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ssr7344\Downloads\"/>
    </mc:Choice>
  </mc:AlternateContent>
  <xr:revisionPtr revIDLastSave="0" documentId="13_ncr:1_{6762CA2F-1076-4C04-84AD-5CC41173F3F2}" xr6:coauthVersionLast="46" xr6:coauthVersionMax="47" xr10:uidLastSave="{00000000-0000-0000-0000-000000000000}"/>
  <bookViews>
    <workbookView xWindow="-110" yWindow="-110" windowWidth="19420" windowHeight="10420" firstSheet="11" activeTab="19" xr2:uid="{14F15474-7D78-3347-AF63-7BB81EC8F6BB}"/>
  </bookViews>
  <sheets>
    <sheet name="Data 1" sheetId="30" r:id="rId1"/>
    <sheet name="Data 2" sheetId="31" r:id="rId2"/>
    <sheet name="Data 3" sheetId="35" r:id="rId3"/>
    <sheet name="Data 4" sheetId="27" r:id="rId4"/>
    <sheet name="Data 5" sheetId="28" r:id="rId5"/>
    <sheet name="Data 6" sheetId="32" r:id="rId6"/>
    <sheet name="Data 7" sheetId="9" r:id="rId7"/>
    <sheet name="Data 8" sheetId="34" r:id="rId8"/>
    <sheet name="Data 9" sheetId="22" r:id="rId9"/>
    <sheet name="Data 10" sheetId="33" r:id="rId10"/>
    <sheet name="Data 11" sheetId="26" r:id="rId11"/>
    <sheet name="Data 12" sheetId="25" r:id="rId12"/>
    <sheet name="Data 13" sheetId="3" r:id="rId13"/>
    <sheet name="Data 14" sheetId="4" r:id="rId14"/>
    <sheet name="Data 15" sheetId="5" r:id="rId15"/>
    <sheet name="Data 16" sheetId="7" r:id="rId16"/>
    <sheet name="Data 17" sheetId="8" r:id="rId17"/>
    <sheet name="Data 18" sheetId="18" r:id="rId18"/>
    <sheet name="Data 19" sheetId="19" r:id="rId19"/>
    <sheet name="Data 20" sheetId="29" r:id="rId20"/>
  </sheets>
  <definedNames>
    <definedName name="_xlnm._FilterDatabase" localSheetId="11" hidden="1">'Data 12'!$A$2:$F$88</definedName>
    <definedName name="_xlnm._FilterDatabase" localSheetId="12" hidden="1">'Data 13'!$A$2:$H$16</definedName>
    <definedName name="_xlnm._FilterDatabase" localSheetId="13" hidden="1">'Data 14'!$A$3:$Y$44</definedName>
    <definedName name="_xlnm._FilterDatabase" localSheetId="14" hidden="1">'Data 15'!$A$2:$X$141</definedName>
    <definedName name="_xlnm._FilterDatabase" localSheetId="18" hidden="1">'Data 19'!$A$4:$BD$71</definedName>
    <definedName name="_xlnm._FilterDatabase" localSheetId="4" hidden="1">'Data 5'!$A$2:$M$7549</definedName>
    <definedName name="_xlnm._FilterDatabase" localSheetId="6" hidden="1">'Data 7'!$A$2:$I$539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<sst xmlns="http://schemas.openxmlformats.org/spreadsheetml/2006/main" count="139022" uniqueCount="31243">
  <si>
    <t>Probe_bp</t>
  </si>
  <si>
    <t>A1</t>
  </si>
  <si>
    <t>A2</t>
  </si>
  <si>
    <t>Freq</t>
  </si>
  <si>
    <t>b_GWAS</t>
  </si>
  <si>
    <t>se_GWAS</t>
  </si>
  <si>
    <t>p_GWAS</t>
  </si>
  <si>
    <t>b_eQTL</t>
  </si>
  <si>
    <t>se_eQTL</t>
  </si>
  <si>
    <t>p_eQTL</t>
  </si>
  <si>
    <t>b_SMR</t>
  </si>
  <si>
    <t>se_SMR</t>
  </si>
  <si>
    <t>p_SMR</t>
  </si>
  <si>
    <t>p_HEIDI</t>
  </si>
  <si>
    <t>cg03519931</t>
  </si>
  <si>
    <t>A</t>
  </si>
  <si>
    <t>G</t>
  </si>
  <si>
    <t>T</t>
  </si>
  <si>
    <t>C</t>
  </si>
  <si>
    <t>cg25011003</t>
  </si>
  <si>
    <t>cg07314298</t>
  </si>
  <si>
    <t>cg15745817</t>
  </si>
  <si>
    <t>rs4671192</t>
  </si>
  <si>
    <t>cg11337628</t>
  </si>
  <si>
    <t>cg20149111</t>
  </si>
  <si>
    <t>cg14010002</t>
  </si>
  <si>
    <t>cg27019594</t>
  </si>
  <si>
    <t>cg00200020</t>
  </si>
  <si>
    <t>cg20356147</t>
  </si>
  <si>
    <t>cg22746337</t>
  </si>
  <si>
    <t>cg08048933</t>
  </si>
  <si>
    <t>cg02404759</t>
  </si>
  <si>
    <t>cg01657179</t>
  </si>
  <si>
    <t>rs1759627</t>
  </si>
  <si>
    <t>cg25364388</t>
  </si>
  <si>
    <t>cg07617039</t>
  </si>
  <si>
    <t>cg22551481</t>
  </si>
  <si>
    <t>cg10734259</t>
  </si>
  <si>
    <t>rs1333042</t>
  </si>
  <si>
    <t>cg04231319</t>
  </si>
  <si>
    <t>cg11147944</t>
  </si>
  <si>
    <t>cg12960616</t>
  </si>
  <si>
    <t>cg19363337</t>
  </si>
  <si>
    <t>cg20710730</t>
  </si>
  <si>
    <t>rs7501770</t>
  </si>
  <si>
    <t>cg14638091</t>
  </si>
  <si>
    <t>rs10853098</t>
  </si>
  <si>
    <t>cg01971671</t>
  </si>
  <si>
    <t>rs12947089</t>
  </si>
  <si>
    <t>cg00846995</t>
  </si>
  <si>
    <t>rs2938475</t>
  </si>
  <si>
    <t>cg15860633</t>
  </si>
  <si>
    <t>rs2938476</t>
  </si>
  <si>
    <t>cg06236295</t>
  </si>
  <si>
    <t>cg13258528</t>
  </si>
  <si>
    <t>cg10414477</t>
  </si>
  <si>
    <t>cg13085507</t>
  </si>
  <si>
    <t>cg26927873</t>
  </si>
  <si>
    <t>rs12243059</t>
  </si>
  <si>
    <t>cg06371243</t>
  </si>
  <si>
    <t>rs6480730</t>
  </si>
  <si>
    <t>rs12441483</t>
  </si>
  <si>
    <t>SNP</t>
  </si>
  <si>
    <t>SNP_bp</t>
  </si>
  <si>
    <t>Probe</t>
  </si>
  <si>
    <t>ANOVA_mod1_mod2_pval</t>
  </si>
  <si>
    <t>Bonf</t>
  </si>
  <si>
    <t>CHR</t>
  </si>
  <si>
    <t>GT</t>
  </si>
  <si>
    <t>2:231708704:C:T</t>
  </si>
  <si>
    <t>cg13773898</t>
  </si>
  <si>
    <t>5:112715374:A:C</t>
  </si>
  <si>
    <t>cg06894812</t>
  </si>
  <si>
    <t>Test</t>
  </si>
  <si>
    <t>Endometriosis Status</t>
  </si>
  <si>
    <t>Cycle_Stage</t>
  </si>
  <si>
    <t>AG</t>
  </si>
  <si>
    <t>12:12790737:G:A</t>
  </si>
  <si>
    <t>cg23108714</t>
  </si>
  <si>
    <t>14:59939727:T:C</t>
  </si>
  <si>
    <t>cg01543583</t>
  </si>
  <si>
    <t>cg03647068</t>
  </si>
  <si>
    <t>6:168495081:T:C</t>
  </si>
  <si>
    <t>cg18700898</t>
  </si>
  <si>
    <t>7:95292456:A:C</t>
  </si>
  <si>
    <t>cg07366871</t>
  </si>
  <si>
    <t>Chr</t>
  </si>
  <si>
    <t>b_mQTL</t>
  </si>
  <si>
    <t>p_mQTL</t>
  </si>
  <si>
    <t>Other Associated Traits</t>
  </si>
  <si>
    <t>Female genital prolapse</t>
  </si>
  <si>
    <t>Systolic blood pressure</t>
  </si>
  <si>
    <t>Snoring</t>
  </si>
  <si>
    <t>red blood cell count</t>
  </si>
  <si>
    <t>Expo_ID</t>
  </si>
  <si>
    <t>Expo_Chr</t>
  </si>
  <si>
    <t>Expo_bp</t>
  </si>
  <si>
    <t>Outco_ID</t>
  </si>
  <si>
    <t>Outco_Gene</t>
  </si>
  <si>
    <t>Outco_bp</t>
  </si>
  <si>
    <t>b_Outco</t>
  </si>
  <si>
    <t>se_Outco</t>
  </si>
  <si>
    <t>p_Outco</t>
  </si>
  <si>
    <t>b_Expo</t>
  </si>
  <si>
    <t>se_Expo</t>
  </si>
  <si>
    <t>p_Expo</t>
  </si>
  <si>
    <t>Tissue</t>
  </si>
  <si>
    <t>eQTLGen</t>
  </si>
  <si>
    <t>ENSG00000070831</t>
  </si>
  <si>
    <t>WNT4</t>
  </si>
  <si>
    <t>Thyroid</t>
  </si>
  <si>
    <t>ENSG00000197548</t>
  </si>
  <si>
    <t>ATG7</t>
  </si>
  <si>
    <t>Testis</t>
  </si>
  <si>
    <t>Skin_Not_Sun_Exposed_Suprapubic</t>
  </si>
  <si>
    <t>ENSG00000132394</t>
  </si>
  <si>
    <t>EEFSEC</t>
  </si>
  <si>
    <t>Nerve_Tibial</t>
  </si>
  <si>
    <t>Whole_Blood</t>
  </si>
  <si>
    <t>Muscle_Skeletal</t>
  </si>
  <si>
    <t>Cells_Cultured_fibroblasts</t>
  </si>
  <si>
    <t>Heart_Left_Ventricle</t>
  </si>
  <si>
    <t>ENSG00000128039</t>
  </si>
  <si>
    <t>ENSG00000228412</t>
  </si>
  <si>
    <t>RP4-625H18.2</t>
  </si>
  <si>
    <t>Pancreas</t>
  </si>
  <si>
    <t>ENSG00000104381</t>
  </si>
  <si>
    <t>GDAP1</t>
  </si>
  <si>
    <t>Artery_Tibial</t>
  </si>
  <si>
    <t>Skin_Sun_Exposed_Lower_leg</t>
  </si>
  <si>
    <t>Adipose_Subcutaneous</t>
  </si>
  <si>
    <t>VEZT</t>
  </si>
  <si>
    <t>ENSG00000180263</t>
  </si>
  <si>
    <t>FGD6</t>
  </si>
  <si>
    <t>Artery_Aorta</t>
  </si>
  <si>
    <t>Esophagus_Mucosa</t>
  </si>
  <si>
    <t>Adipose_Visceral_Omentum</t>
  </si>
  <si>
    <t>Colon_Transverse</t>
  </si>
  <si>
    <t>Breast_Mammary_Tissue</t>
  </si>
  <si>
    <t>Colon_Sigmoid</t>
  </si>
  <si>
    <t>ENSG00000002919</t>
  </si>
  <si>
    <t>SNX11</t>
  </si>
  <si>
    <t>ENSG00000005243</t>
  </si>
  <si>
    <t>COPZ2</t>
  </si>
  <si>
    <t>Lung</t>
  </si>
  <si>
    <t>Spleen</t>
  </si>
  <si>
    <t>ENSG00000141293</t>
  </si>
  <si>
    <t>SKAP1</t>
  </si>
  <si>
    <t>Liver</t>
  </si>
  <si>
    <t>Bilateral oophorectomy</t>
  </si>
  <si>
    <t>White blood cell count</t>
  </si>
  <si>
    <t>Plateletcrit</t>
  </si>
  <si>
    <t>Plateletcrit, Platelet count</t>
  </si>
  <si>
    <t>NA</t>
  </si>
  <si>
    <t>SRD5A3 (Blood)</t>
  </si>
  <si>
    <t>RMND1</t>
  </si>
  <si>
    <t>ENSG00000146476</t>
  </si>
  <si>
    <t>ARMT1</t>
  </si>
  <si>
    <t>ENSG00000156110</t>
  </si>
  <si>
    <t>ADK</t>
  </si>
  <si>
    <t>SRP14-AS1</t>
  </si>
  <si>
    <t>GWAS</t>
  </si>
  <si>
    <t>CDC42</t>
  </si>
  <si>
    <t>rs2473290</t>
  </si>
  <si>
    <t>rs2811471</t>
  </si>
  <si>
    <t>rs2254379</t>
  </si>
  <si>
    <t>SRD5A3</t>
  </si>
  <si>
    <t>rs11935857</t>
  </si>
  <si>
    <t>rs7750716</t>
  </si>
  <si>
    <t>Brain_Nucleus_accumbens_basal_ganglia</t>
  </si>
  <si>
    <t>Brain_Hypothalamus</t>
  </si>
  <si>
    <t>Brain_Anterior_cingulate_cortex_BA24</t>
  </si>
  <si>
    <t>rs7750703</t>
  </si>
  <si>
    <t>Brain_Substantia_nigra</t>
  </si>
  <si>
    <t>rs1874415</t>
  </si>
  <si>
    <t>rs6997725</t>
  </si>
  <si>
    <t>rs6480726</t>
  </si>
  <si>
    <t>ENSG00000152219</t>
  </si>
  <si>
    <t>ARL14EP</t>
  </si>
  <si>
    <t>rs4071559</t>
  </si>
  <si>
    <t>rs2305433</t>
  </si>
  <si>
    <t>Gene_ID</t>
  </si>
  <si>
    <t>Gene_Name</t>
  </si>
  <si>
    <t>Gene_bp</t>
  </si>
  <si>
    <t>Overall Endometriosis</t>
  </si>
  <si>
    <t>Severe Endometriosis</t>
  </si>
  <si>
    <t>Endometriosis</t>
  </si>
  <si>
    <t>Stage III/IV Endometriosis</t>
  </si>
  <si>
    <t>Functional Annotation</t>
  </si>
  <si>
    <t>Associated eQTL (tissue)</t>
  </si>
  <si>
    <t>SNP EpiMap Enhancer Evidence (predicted enhancer gene link)</t>
  </si>
  <si>
    <t>SNP EpiMap Promoter Evidence</t>
  </si>
  <si>
    <t>CpG EpiMap Enhancer Evidence (predicted enhancer gene link)</t>
  </si>
  <si>
    <t>CpG EpiMap Promoter Evidence</t>
  </si>
  <si>
    <t>Ishikawa</t>
  </si>
  <si>
    <t>Mammary Fibroblasts</t>
  </si>
  <si>
    <t>Skin Fibroblasts; Breast Fibroblasts; Breast Epithelial Cells; Mammary Fibroblasts and Epithelial Cells (SLC66A3); T47D*; Ishikawa*; Ovary*; Uterus*; Vagina*; all (GREB1)</t>
  </si>
  <si>
    <t>Skin Fibroblasts; Breast Fibroblasts; Mammary Fibroblasts*; T47D*(ROCK2); Ishikawa*; Ovary*; Uterus*; Vagina*; all (GREB1)</t>
  </si>
  <si>
    <t>Breast Fibroblasts; Vagina; Skin Fibroblasts*; Breast Epithelial Cells*; Mammary Fibroblasts*; Mammary Epithelial Cells*; T47D*; Ishikawa*</t>
  </si>
  <si>
    <t>Skin Fibroblasts*; Breast Epithelial Cells*; Mammary Fibroblasts*; Ishikawa*; Uterus*; Vagina*</t>
  </si>
  <si>
    <t>Breast Fibroblasts; Breast Epithelial Cells; Mammary Epithelial Cells</t>
  </si>
  <si>
    <t>Skin Fibroblasts; Breast Fibroblasts; Breast Epithelial Cells; Mammary Fibroblasts; Mammary Epithelial Cells; T47D; Ishikawa</t>
  </si>
  <si>
    <t>Ovary*; Uterus*; Vagina*; all (EEFSEC)</t>
  </si>
  <si>
    <t>T47D; Ishikawa</t>
  </si>
  <si>
    <t>Vagina*(EEFSEC)</t>
  </si>
  <si>
    <t>Ovary</t>
  </si>
  <si>
    <t>T47D*; Ishikawa*</t>
  </si>
  <si>
    <t>Skin Fibroblasts; Breast Fibroblasts; Breast Epithelial Cells; Mammary Fibroblasts; Mammary Epithelial Cells; T47D; Ovary; Uterus; Vagina; Ishikawa*; located near KDR</t>
  </si>
  <si>
    <t xml:space="preserve">Mammary/Breast Epithelial Cells*; Skin Fibroblasts; Mammary Fibroblasts; all (HMGA1; SMIM29) </t>
  </si>
  <si>
    <t>Skin Fibroblasts; Mammary Fibroblasts; Mammary Epithelial Cells; Breast Epithelial Cells*; all (HMGA1,SMIM29)</t>
  </si>
  <si>
    <t>Vagina; Ovary*</t>
  </si>
  <si>
    <t>Skin Fibroblasts; T47D*; Ishikawa*; Uterus*; Ovary; located near RSPO3</t>
  </si>
  <si>
    <t>Skin Fibroblasts; Breast Fibroblasts; Mammary Fibroblasts; Mammary Epithelial Cells; T47D; Ishikawa; all (RSPO3)</t>
  </si>
  <si>
    <t>Uterus*; Ovary*; Ishikawa*; T47D*; Mammary/Breast Epithelial Cells*; Mammary/Breast Fibroblasts*; Skin Fibroblasts*                         all (CDKN2B; CDKN2A)</t>
  </si>
  <si>
    <t>Skin Fibroblasts*; Breast Fibroblasts*; Breast Epithelial Cells*; Mammary Fibroblasts*; Mammary Epithelial Cells*; T47D*; Ishikawa*; Ovary*; Uterus*; all (CDKN2A,CDKN2B)</t>
  </si>
  <si>
    <t>Skin Fibroblasts*; Breast Fibroblasts*; Breast Epithelial Cells*; Mammary Fibroblasts*; Mammary Epithelial Cells*; T47D*; Ishikawa*; Uterus*; Vagina*; Ovary; located in MLLT10</t>
  </si>
  <si>
    <t>Breast Fibroblasts*</t>
  </si>
  <si>
    <t>Breast Fibroblasts; Skin Fibroblasts*; Breast Epithelial Cells*; Mammary Fibroblasts*; Mammary Epithelial Cells*; T47D*; Ishikawa*; Ovary*; Uterus*; Vagina*; located in ADK</t>
  </si>
  <si>
    <t>Skin Fibroblasts; Mammary Fibroblasts and Epithelial Cells; Ishikawa; all (ADK, AP3M1)</t>
  </si>
  <si>
    <t>Vagina; Breast Fibroblasts*; Mammary Epithelial Cells*; Ovary*</t>
  </si>
  <si>
    <t>Mammary Fibroblasts; Ishikawa; Skin Fibroblasts*; Breast Epithelial Cells*; located in ADK</t>
  </si>
  <si>
    <t>Skin Fibroblasts; Breast Fibroblasts; Mammary Fibroblasts; Mammary Epithelial Cells; Ovary; Breast Fibroblasts; Mammary Epithelial Cells; Ovary</t>
  </si>
  <si>
    <t>Vagina; Skin Fibroblasts*; Breast Epithelial Cells*; Mammary Fibroblasts*; Mammary Epithelial Cells*; T47D*; Ishikawa*; Ovary*; located in FGD6</t>
  </si>
  <si>
    <t>Mammary Epithelial Cells (HOXB8, MRPL10, SKAP1)</t>
  </si>
  <si>
    <t>Ishikawa* (PRR15L) &amp; T47D* (ARL14EP)</t>
  </si>
  <si>
    <t>Mammary Fibroblasts; T47D*; Ishikawa*</t>
  </si>
  <si>
    <t>Vagina; Skin Fibroblasts*; T47D*; Ishikawa*; located in HOXB9</t>
  </si>
  <si>
    <t>* supported by DNase I hypersensitive site (DHS)</t>
  </si>
  <si>
    <t>GeneSet</t>
  </si>
  <si>
    <t>N</t>
  </si>
  <si>
    <t>P-value</t>
  </si>
  <si>
    <t>MZF1_01</t>
  </si>
  <si>
    <t>AACTTT_UNKNOWN</t>
  </si>
  <si>
    <t>GGGTGGRR_PAX4_03</t>
  </si>
  <si>
    <t>ER_Q6_01</t>
  </si>
  <si>
    <t>TF targets (MsigDB c3)</t>
  </si>
  <si>
    <t>GO_REGULATION_OF_CELL_SUBSTRATE_ADHESION</t>
  </si>
  <si>
    <t>GO_REGULATION_OF_CELL_MATRIX_ADHESION</t>
  </si>
  <si>
    <t>GO_CELL_SUBSTRATE_ADHESION</t>
  </si>
  <si>
    <t>GO_CELL_MATRIX_ADHESION</t>
  </si>
  <si>
    <t>GO_POSITIVE_REGULATION_OF_CELL_SUBSTRATE_ADHESION</t>
  </si>
  <si>
    <t>GO_POSITIVE_REGULATION_OF_CELL_MATRIX_ADHESION</t>
  </si>
  <si>
    <t>GO_POSITIVE_REGULATION_OF_STRESS_FIBER_ASSEMBLY</t>
  </si>
  <si>
    <t>GO_POSITIVE_REGULATION_OF_CELLULAR_COMPONENT_BIOGENESIS</t>
  </si>
  <si>
    <t>GO_POSITIVE_REGULATION_OF_ACTIN_FILAMENT_BUNDLE_ASSEMBLY</t>
  </si>
  <si>
    <t>GO_HETEROCHROMATIN_ASSEMBLY</t>
  </si>
  <si>
    <t>HMGA1, CDKN2A</t>
  </si>
  <si>
    <t>GO_ANDROGEN_BIOSYNTHETIC_PROCESS</t>
  </si>
  <si>
    <t>GO_REGULATION_OF_ADHERENS_JUNCTION_ORGANIZATION</t>
  </si>
  <si>
    <t>GO biological processes (MsigDB c5)</t>
  </si>
  <si>
    <t>Database</t>
  </si>
  <si>
    <t>Genes</t>
  </si>
  <si>
    <t>Adjusted P-value</t>
  </si>
  <si>
    <t>CDKN2A, CDKN2B</t>
  </si>
  <si>
    <t>Endometrial cancer (endometrioid histology)</t>
  </si>
  <si>
    <t>Endometrial cancer</t>
  </si>
  <si>
    <t>Gestational age at birth (maternal effect)</t>
  </si>
  <si>
    <t>Heel bone mineral density</t>
  </si>
  <si>
    <t>Coronary heart disease (SNP X SNP interaction)</t>
  </si>
  <si>
    <t>Epithelial ovarian cancer</t>
  </si>
  <si>
    <t>WNT4, MLLT10, SKAP1</t>
  </si>
  <si>
    <t>Intracranial, abdominal aortic or thoracic aortic aneurysm (pleiotropy)</t>
  </si>
  <si>
    <t>Uterine fibroids</t>
  </si>
  <si>
    <t>CDC42, WNT4, GREB1</t>
  </si>
  <si>
    <t>Parental longevity (both parents in top 10%)</t>
  </si>
  <si>
    <t>Parental longevity (father's age at death)</t>
  </si>
  <si>
    <t>Bone mineral density (paediatric, upper limb)</t>
  </si>
  <si>
    <t>WNT4, RSPO3</t>
  </si>
  <si>
    <t>Breast cancer</t>
  </si>
  <si>
    <t>Myocardial infarction (early onset)</t>
  </si>
  <si>
    <t>Bone mineral density (paediatric, total body less head)</t>
  </si>
  <si>
    <t>Esophageal squamous cell carcinoma</t>
  </si>
  <si>
    <t>Nasopharyngeal carcinoma</t>
  </si>
  <si>
    <t>Glioblastoma</t>
  </si>
  <si>
    <t>Bone mineral density (paediatric, skull)</t>
  </si>
  <si>
    <t>Cardiac troponin-I levels</t>
  </si>
  <si>
    <t>AP3M1, ADK</t>
  </si>
  <si>
    <t>Primary tooth development (number of teeth)</t>
  </si>
  <si>
    <t>Primary tooth development (time to first tooth eruption)</t>
  </si>
  <si>
    <t>Non-glioblastoma glioma</t>
  </si>
  <si>
    <t>Hypospadias</t>
  </si>
  <si>
    <t>ADK, EEFSEC</t>
  </si>
  <si>
    <t>Generalized epilepsy</t>
  </si>
  <si>
    <t>Glioma</t>
  </si>
  <si>
    <t>Pulse pressure</t>
  </si>
  <si>
    <t>Fasting plasma glucose</t>
  </si>
  <si>
    <t>GWAS catalog reported genes</t>
  </si>
  <si>
    <t>Chronic myeloid leukemia</t>
  </si>
  <si>
    <t>RSPO3</t>
  </si>
  <si>
    <t>MLLT10</t>
  </si>
  <si>
    <t>CpG Immortalized Endometrial Cell Line (E6E7hTERT) H3K27Ac HiChIP Evidence</t>
  </si>
  <si>
    <t>Description</t>
  </si>
  <si>
    <t>FDR</t>
  </si>
  <si>
    <t>adj.pvals</t>
  </si>
  <si>
    <t>MAPK signaling pathway</t>
  </si>
  <si>
    <t>Proteoglycans in cancer</t>
  </si>
  <si>
    <t>Rap1 signaling pathway</t>
  </si>
  <si>
    <t>Calcium signaling pathway</t>
  </si>
  <si>
    <t>Transcriptional misregulation in cancer</t>
  </si>
  <si>
    <t>Focal adhesion</t>
  </si>
  <si>
    <t>Gastric cancer</t>
  </si>
  <si>
    <t>Yes</t>
  </si>
  <si>
    <t>ECM-receptor interaction</t>
  </si>
  <si>
    <t>Regulation of actin cytoskeleton</t>
  </si>
  <si>
    <t>PI3K-Akt signaling pathway</t>
  </si>
  <si>
    <t>Oxytocin signaling pathway</t>
  </si>
  <si>
    <t>Adherens junction</t>
  </si>
  <si>
    <t>Hypertrophic cardiomyopathy</t>
  </si>
  <si>
    <t>Human papillomavirus infection</t>
  </si>
  <si>
    <t>Dilated cardiomyopathy</t>
  </si>
  <si>
    <t>Arrhythmogenic right ventricular cardiomyopathy</t>
  </si>
  <si>
    <t>Axon guidance</t>
  </si>
  <si>
    <t>Phospholipase D signaling pathway</t>
  </si>
  <si>
    <t>Human cytomegalovirus infection</t>
  </si>
  <si>
    <t>Toxoplasmosis</t>
  </si>
  <si>
    <t>Circadian entrainment</t>
  </si>
  <si>
    <t>Sphingolipid signaling pathway</t>
  </si>
  <si>
    <t>Ras signaling pathway</t>
  </si>
  <si>
    <t>Endocrine resistance</t>
  </si>
  <si>
    <t>Long-term depression</t>
  </si>
  <si>
    <t>Parathyroid hormone synthesis, secretion and action</t>
  </si>
  <si>
    <t>Adipocytokine signaling pathway</t>
  </si>
  <si>
    <t>Dopaminergic synapse</t>
  </si>
  <si>
    <t>Wnt signaling pathway</t>
  </si>
  <si>
    <t>Glutamatergic synapse</t>
  </si>
  <si>
    <t>Hippo signaling pathway</t>
  </si>
  <si>
    <t>Thyroid hormone signaling pathway</t>
  </si>
  <si>
    <t>Hepatocellular carcinoma</t>
  </si>
  <si>
    <t>Basal cell carcinoma</t>
  </si>
  <si>
    <t>AMPK signaling pathway</t>
  </si>
  <si>
    <t>Signaling pathways regulating pluripotency of stem cells</t>
  </si>
  <si>
    <t>Comparison</t>
  </si>
  <si>
    <t>ESE_MSE</t>
  </si>
  <si>
    <t>ESE_PE</t>
  </si>
  <si>
    <t>LSE_Menstrual</t>
  </si>
  <si>
    <t>LSE_PE</t>
  </si>
  <si>
    <t>MSE_LSE</t>
  </si>
  <si>
    <t>MSE_Menstrual</t>
  </si>
  <si>
    <t>MSE_PE</t>
  </si>
  <si>
    <t>Pathway_ID</t>
  </si>
  <si>
    <t>Case with acyclical pain but not 
with dyspareunia or bowel move pain: 128</t>
  </si>
  <si>
    <t>Case with acyclical pain but not with dyspareunia or bowel move pain: 77</t>
  </si>
  <si>
    <t>Case with dyspareunia but not acyclical or bowel mov pain: 12</t>
  </si>
  <si>
    <t>Case with acyclical pain but not with dyspareunia or bowel move pain: N/A</t>
  </si>
  <si>
    <t>Case with acyclical pain but not with dyspareunia or bowel move pain: 12</t>
  </si>
  <si>
    <t>Case with dyspareunia but not acyclical or bowel mov pain: 14</t>
  </si>
  <si>
    <t>Case with acyclical pain but not with dyspareunia or bowel move pain: 39</t>
  </si>
  <si>
    <t>Case with dyspareunia but not acyclical or bowel mov pain: 19</t>
  </si>
  <si>
    <t>Case with dyspareunia but not acyclical or bowel mov pain: 6</t>
  </si>
  <si>
    <t>Endometriosis cases that report to have experienced pain during sexual intercourse but not acyclical pain or bowel movement pain. 
Endometriosis cases with acyclical pain but not experienced pain during intercourse or bowel movement pain.</t>
  </si>
  <si>
    <t>Cases with dyspareunia but not acyclic pelvic or bowel movement pain vs. cases with acyclic pelvic pain 
but not with dyspareunia or bowel movement pain</t>
  </si>
  <si>
    <t>Pain case sub-phenotypes compared to pain case sub-phenotypes</t>
  </si>
  <si>
    <t>Any case with bowel movement pain: 39</t>
  </si>
  <si>
    <t>Any case with bowel movement pain: 49</t>
  </si>
  <si>
    <t>Any case with bowel movement pain: N/A</t>
  </si>
  <si>
    <t>Any case with bowel movement pain: 10</t>
  </si>
  <si>
    <t>Any case with acyclical pain: 423</t>
  </si>
  <si>
    <t>Any case with acyclical pain: 150</t>
  </si>
  <si>
    <t>Any case with acyclical pain: 80</t>
  </si>
  <si>
    <t>Any case with acyclical pain: 183</t>
  </si>
  <si>
    <t>Any case with acyclical pain: 10</t>
  </si>
  <si>
    <t>Any case with dyspareunia: 65</t>
  </si>
  <si>
    <t>Any case with dyspareunia: 78</t>
  </si>
  <si>
    <t>Any case with dyspareunia: 163</t>
  </si>
  <si>
    <t>Any case with dyspareunia: 14</t>
  </si>
  <si>
    <t>Pain case sub-phenotypes compared to controls</t>
  </si>
  <si>
    <t>Pain sub-phenotype comparisons</t>
  </si>
  <si>
    <t>Deep but no endometrioma: 138</t>
  </si>
  <si>
    <t>Only superficial: 90</t>
  </si>
  <si>
    <t>Deep but no endometrioma: 57</t>
  </si>
  <si>
    <t>Only superficial: 39</t>
  </si>
  <si>
    <t>Deep but no endometrioma: 33</t>
  </si>
  <si>
    <t>Only superficial: 120</t>
  </si>
  <si>
    <t>Deep but no endometrioma: 37</t>
  </si>
  <si>
    <t>Only superficial: 24</t>
  </si>
  <si>
    <t>Deep but no endometrioma: 11</t>
  </si>
  <si>
    <t>Endometriosis cases with deep infiltrating disease but no endometrioma found during surgery. 
Endometriosis cases with only superficial endometriotic lesions and no endometrioma or deep infiltrating disease found during surgery.</t>
  </si>
  <si>
    <t>Cases with a deep lesion but no endometrioma vs cases with only superficial lesions</t>
  </si>
  <si>
    <t>Endometrioma but no deep: 18</t>
  </si>
  <si>
    <t>Endometrioma but no deep: 17</t>
  </si>
  <si>
    <t>Endometrioma but no deep: 12</t>
  </si>
  <si>
    <t>Endometrioma but no deep: 3</t>
  </si>
  <si>
    <t>Endometriosis cases with an endometrioma but no deep infiltrating disease found during surgery. 
Endometriosis cases with only superficial endometriotic lesions and no endometrioma or deep infiltrating disease found during surgery.</t>
  </si>
  <si>
    <t xml:space="preserve">Cases with an endometrioma but no deep lesions vs cases with only superficial lesions </t>
  </si>
  <si>
    <t>No deep: 103</t>
  </si>
  <si>
    <t>Deep: 116</t>
  </si>
  <si>
    <t>No deep: 54</t>
  </si>
  <si>
    <t>Deep: 65</t>
  </si>
  <si>
    <t>No deep: 131</t>
  </si>
  <si>
    <t>Deep: 93</t>
  </si>
  <si>
    <t>No deep: 26</t>
  </si>
  <si>
    <t>Deep: 25</t>
  </si>
  <si>
    <t>Endometriosis cases with deep infiltrating disease.
Endometriosis cases with no deep infiltrating disease.</t>
  </si>
  <si>
    <t>Any case with a deep lesion vs. any case without a deep lesion</t>
  </si>
  <si>
    <t>No endometrioma: 129</t>
  </si>
  <si>
    <t>Endometrioma: 77</t>
  </si>
  <si>
    <t>No endometrioma: 66</t>
  </si>
  <si>
    <t>Endometrioma: 49</t>
  </si>
  <si>
    <t>No endometrioma: 156</t>
  </si>
  <si>
    <t>Endometrioma: 68</t>
  </si>
  <si>
    <t>No endometrioma: 34</t>
  </si>
  <si>
    <t>Endometrioma: 17</t>
  </si>
  <si>
    <t>Endometriosis cases with an endometrioma found during surgery.  
Endometriosis cases with no endometrioma found during surgery.</t>
  </si>
  <si>
    <t>Any case with an endometrioma vs. any case without an endometrioma</t>
  </si>
  <si>
    <t>Stage III/IV: 146</t>
  </si>
  <si>
    <t>Stage I/II: 82</t>
  </si>
  <si>
    <t>Stage III/IV: 43</t>
  </si>
  <si>
    <t>Stage I/II: 83</t>
  </si>
  <si>
    <t>Stage III/IV: 76</t>
  </si>
  <si>
    <t>Stage I/II: 148</t>
  </si>
  <si>
    <t>Stage III/IV: 21</t>
  </si>
  <si>
    <t>Stage I/II: 31</t>
  </si>
  <si>
    <t>rASRM stage I/II endometriosis cases.
rASRM stage III/IV endometriosis cases.</t>
  </si>
  <si>
    <t>Stage I/II cases vs. stage III/IV cases</t>
  </si>
  <si>
    <t>Surgical case sub-phenotypes compared to surgical case sub-phenotypes</t>
  </si>
  <si>
    <t>Co-occurrence of superficial, endometrioma and deep: 57</t>
  </si>
  <si>
    <t>Co-occurrence of superficial, endometrioma and deep: 30</t>
  </si>
  <si>
    <t>Co-occurrence of superficial, endometrioma and deep: 55</t>
  </si>
  <si>
    <t>Co-occurrence of superficial, endometrioma and deep: 13</t>
  </si>
  <si>
    <t>Superficial: 217</t>
  </si>
  <si>
    <t>Superficial: 113</t>
  </si>
  <si>
    <t>Superficial: 222</t>
  </si>
  <si>
    <t>Superficial: 48</t>
  </si>
  <si>
    <t>Surgical case sub-phenotypes compared to controls</t>
  </si>
  <si>
    <t>Comparison 
group 2</t>
  </si>
  <si>
    <t>Comparison 
group 1</t>
  </si>
  <si>
    <t>Surgical sub-phenotype comparisons</t>
  </si>
  <si>
    <t>Total</t>
  </si>
  <si>
    <t>Total Comparison group 2</t>
  </si>
  <si>
    <t>Total Comparison group 1</t>
  </si>
  <si>
    <t>Datasets: UCSF</t>
  </si>
  <si>
    <t>Datasets: Oxford</t>
  </si>
  <si>
    <t>Datasets: Melbourne</t>
  </si>
  <si>
    <t>Datasets: Edinburgh</t>
  </si>
  <si>
    <t>Definitions</t>
  </si>
  <si>
    <t>Sub-phenotypes</t>
  </si>
  <si>
    <t>rs11674184</t>
  </si>
  <si>
    <t>OpenSea</t>
  </si>
  <si>
    <t>greb1_2p25</t>
  </si>
  <si>
    <t>rs6582</t>
  </si>
  <si>
    <t>cg19069027</t>
  </si>
  <si>
    <t>15:40845597:A:G</t>
  </si>
  <si>
    <t>Body;Body;Body;Body</t>
  </si>
  <si>
    <t>C15orf57;C15orf57;C15orf57;C15orf57</t>
  </si>
  <si>
    <t>srp14_15q15_cg19069027</t>
  </si>
  <si>
    <t>srp14_15q15</t>
  </si>
  <si>
    <t>TSS1500</t>
  </si>
  <si>
    <t>KLHDC8B</t>
  </si>
  <si>
    <t>N_Shore</t>
  </si>
  <si>
    <t>bsn_3q21</t>
  </si>
  <si>
    <t>rs10499574</t>
  </si>
  <si>
    <t>cg05651417</t>
  </si>
  <si>
    <t>7:26348978:C:T</t>
  </si>
  <si>
    <t>5'UTR;5'UTR;Body</t>
  </si>
  <si>
    <t>SNX10;SNX10;SNX10</t>
  </si>
  <si>
    <t>S_Shore</t>
  </si>
  <si>
    <t>chr7:26331463-26331944</t>
  </si>
  <si>
    <t>7p15_cg05651417</t>
  </si>
  <si>
    <t>7p15</t>
  </si>
  <si>
    <t>rs3858429</t>
  </si>
  <si>
    <t>cg02608452</t>
  </si>
  <si>
    <t>5'UTR</t>
  </si>
  <si>
    <t>KCNA4</t>
  </si>
  <si>
    <t>N_Shelf</t>
  </si>
  <si>
    <t>chr11:30037672-30037944</t>
  </si>
  <si>
    <t>fshb_11p14_cg02608452</t>
  </si>
  <si>
    <t>fshb_11p14</t>
  </si>
  <si>
    <t>rs56090796</t>
  </si>
  <si>
    <t>cg16173736</t>
  </si>
  <si>
    <t>12:14406705:CT:C</t>
  </si>
  <si>
    <t>RERG</t>
  </si>
  <si>
    <t>chr12:15373986-15374514</t>
  </si>
  <si>
    <t>ptpro_12q14_cg16173736</t>
  </si>
  <si>
    <t>ptpro_12q14</t>
  </si>
  <si>
    <t>rs12320196</t>
  </si>
  <si>
    <t>cg19455917</t>
  </si>
  <si>
    <t>Body</t>
  </si>
  <si>
    <t>vezt_12p14_cg19455917</t>
  </si>
  <si>
    <t>vezt_12p14</t>
  </si>
  <si>
    <t>Body;Body</t>
  </si>
  <si>
    <t>HS6ST2;HS6ST2</t>
  </si>
  <si>
    <t>cg22694412</t>
  </si>
  <si>
    <t>frmd7_xq26_cg22694412</t>
  </si>
  <si>
    <t>frmd7_xq26</t>
  </si>
  <si>
    <t>rs507666</t>
  </si>
  <si>
    <t>rs11787695</t>
  </si>
  <si>
    <t>cg13469396</t>
  </si>
  <si>
    <t>9:136454647:C:T</t>
  </si>
  <si>
    <t>ADAMTSL2;ADAMTSL2</t>
  </si>
  <si>
    <t>chr9:136433380-136433639</t>
  </si>
  <si>
    <t>abo-9q34</t>
  </si>
  <si>
    <t>MBNL3</t>
  </si>
  <si>
    <t>cg22362505</t>
  </si>
  <si>
    <t>frmd7_xq26_cg22362505</t>
  </si>
  <si>
    <t>7p12</t>
  </si>
  <si>
    <t>chr6:125684544-125684865</t>
  </si>
  <si>
    <t>cg00286067</t>
  </si>
  <si>
    <t>hey2_6q22_cg00286067</t>
  </si>
  <si>
    <t>hey2_6q22</t>
  </si>
  <si>
    <t>rs6456259</t>
  </si>
  <si>
    <t>cg01645869</t>
  </si>
  <si>
    <t>6:20324185:TTTTG:T</t>
  </si>
  <si>
    <t>MBOAT1;MBOAT1</t>
  </si>
  <si>
    <t>chr6:20212268-20213133</t>
  </si>
  <si>
    <t>id4_6p22_cg01645869</t>
  </si>
  <si>
    <t>id4_6p22</t>
  </si>
  <si>
    <t>rs2946160</t>
  </si>
  <si>
    <t>cg12296168</t>
  </si>
  <si>
    <t>ebf1_5q33_cg12296168</t>
  </si>
  <si>
    <t>ebf1_5q33</t>
  </si>
  <si>
    <t>ICA1L;ICA1L;ICA1L;ICA1L</t>
  </si>
  <si>
    <t>cg19295399</t>
  </si>
  <si>
    <t>bmpr2_2q33_cg19295399</t>
  </si>
  <si>
    <t>bmpr2_2q33</t>
  </si>
  <si>
    <t>Island</t>
  </si>
  <si>
    <t>rs10090060</t>
  </si>
  <si>
    <t>LY96</t>
  </si>
  <si>
    <t>cg19529842</t>
  </si>
  <si>
    <t>gdap1_8q21_cg19529842</t>
  </si>
  <si>
    <t>gdap1_8q21</t>
  </si>
  <si>
    <t>hoxc10_12q34</t>
  </si>
  <si>
    <t>LOC102800447</t>
  </si>
  <si>
    <t>rs3780804</t>
  </si>
  <si>
    <t>cg03371378</t>
  </si>
  <si>
    <t>9:136598128:T:G</t>
  </si>
  <si>
    <t>SARDH;SARDH</t>
  </si>
  <si>
    <t>chr9:136567684-136568146</t>
  </si>
  <si>
    <t>cg14101998</t>
  </si>
  <si>
    <t>Body;Body;Body;Body;Body;Body</t>
  </si>
  <si>
    <t>PTPRO;PTPRO;PTPRO;PTPRO;PTPRO;PTPRO</t>
  </si>
  <si>
    <t>ptpro_12q14_cg14101998</t>
  </si>
  <si>
    <t>rs11756073</t>
  </si>
  <si>
    <t>cg11660246</t>
  </si>
  <si>
    <t>6:170766484:T:G</t>
  </si>
  <si>
    <t>fam120b_6q27_cg11660246</t>
  </si>
  <si>
    <t>fam120b_6q27</t>
  </si>
  <si>
    <t>cg12188824</t>
  </si>
  <si>
    <t>id4_6p22_cg12188824</t>
  </si>
  <si>
    <t>rs2716611</t>
  </si>
  <si>
    <t>cg20750761</t>
  </si>
  <si>
    <t>2:11958770:G:A</t>
  </si>
  <si>
    <t>Body;Body;Body</t>
  </si>
  <si>
    <t>LPIN1;LPIN1;LPIN1</t>
  </si>
  <si>
    <t>greb1_2p25_cg20750761</t>
  </si>
  <si>
    <t>MIR5695</t>
  </si>
  <si>
    <t>cg06081793</t>
  </si>
  <si>
    <t>hey2_6q22_cg06081793</t>
  </si>
  <si>
    <t>FSIP1</t>
  </si>
  <si>
    <t>rs10917151</t>
  </si>
  <si>
    <t>wnt4_1p36</t>
  </si>
  <si>
    <t>rs4540228</t>
  </si>
  <si>
    <t>cd109_6q13_cg25364388</t>
  </si>
  <si>
    <t>cd109_6q13</t>
  </si>
  <si>
    <t>cg27049261</t>
  </si>
  <si>
    <t>6:20130869:C:T</t>
  </si>
  <si>
    <t>id4_6p22_cg27049261</t>
  </si>
  <si>
    <t>rs7924571</t>
  </si>
  <si>
    <t>wt1_11q14</t>
  </si>
  <si>
    <t>TSS200</t>
  </si>
  <si>
    <t>LAMB2</t>
  </si>
  <si>
    <t>cg08234664</t>
  </si>
  <si>
    <t>bsn_3q21_cg08234664</t>
  </si>
  <si>
    <t>cg21972567</t>
  </si>
  <si>
    <t>EBF1</t>
  </si>
  <si>
    <t>ebf1_5q33_cg21972567</t>
  </si>
  <si>
    <t>rs2421985</t>
  </si>
  <si>
    <t>cg06213041</t>
  </si>
  <si>
    <t>dnm3_1p24_cg06213041</t>
  </si>
  <si>
    <t>dnm3_1p24</t>
  </si>
  <si>
    <t>MTAP</t>
  </si>
  <si>
    <t>cg25197157</t>
  </si>
  <si>
    <t>cdkn2_9p21_cg25197157</t>
  </si>
  <si>
    <t>cdkn2_9p21</t>
  </si>
  <si>
    <t>rs17670745</t>
  </si>
  <si>
    <t>cg17429802</t>
  </si>
  <si>
    <t>15:40643734:G:A</t>
  </si>
  <si>
    <t>PHGR1</t>
  </si>
  <si>
    <t>chr15:40650055-40651102</t>
  </si>
  <si>
    <t>srp14_15q15_cg17429802</t>
  </si>
  <si>
    <t>rs10835691</t>
  </si>
  <si>
    <t>cg13761440</t>
  </si>
  <si>
    <t>11:30646177:G:A</t>
  </si>
  <si>
    <t>MPPED2</t>
  </si>
  <si>
    <t>chr11:30606004-30608128</t>
  </si>
  <si>
    <t>fshb_11p14_cg13761440</t>
  </si>
  <si>
    <t>linc00629_xp26</t>
  </si>
  <si>
    <t>cg09304624</t>
  </si>
  <si>
    <t>8:76443992:G:C</t>
  </si>
  <si>
    <t>PI15</t>
  </si>
  <si>
    <t>gdap1_8q21_cg09304624</t>
  </si>
  <si>
    <t>rs7907732</t>
  </si>
  <si>
    <t>rnls_10q23</t>
  </si>
  <si>
    <t>cg00281100</t>
  </si>
  <si>
    <t>10:90029028:A:G</t>
  </si>
  <si>
    <t>RNLS</t>
  </si>
  <si>
    <t>rnls_10q23_cg00281100</t>
  </si>
  <si>
    <t>cg02136228</t>
  </si>
  <si>
    <t>wnt4_1p36_cg02136228</t>
  </si>
  <si>
    <t>rs61889170</t>
  </si>
  <si>
    <t>cg05935961</t>
  </si>
  <si>
    <t>11:32334541:T:C</t>
  </si>
  <si>
    <t>chr11:32354760-32355484</t>
  </si>
  <si>
    <t>wt1_11q14_cg05935961</t>
  </si>
  <si>
    <t>WT1;WT1;WT1;WT1</t>
  </si>
  <si>
    <t>cg01168289</t>
  </si>
  <si>
    <t>wt1_11q14_cg01168289</t>
  </si>
  <si>
    <t>cg24360069</t>
  </si>
  <si>
    <t>STK3</t>
  </si>
  <si>
    <t>vps13b_8q22_cg24360069</t>
  </si>
  <si>
    <t>vps13b_8q22</t>
  </si>
  <si>
    <t>rs7123603</t>
  </si>
  <si>
    <t>cg12918856</t>
  </si>
  <si>
    <t>11:30136964:G:T</t>
  </si>
  <si>
    <t>fshb_11p14_cg12918856</t>
  </si>
  <si>
    <t>rs62423397</t>
  </si>
  <si>
    <t>MPPED2;MPPED2</t>
  </si>
  <si>
    <t>rs1515015</t>
  </si>
  <si>
    <t>VPS13B;VPS13B</t>
  </si>
  <si>
    <t>cg01457699</t>
  </si>
  <si>
    <t>vps13b_8q22_cg01457699</t>
  </si>
  <si>
    <t>rs7752499</t>
  </si>
  <si>
    <t>cg12173150</t>
  </si>
  <si>
    <t>6:170346528:C:T</t>
  </si>
  <si>
    <t>chr6:170338214-170339677</t>
  </si>
  <si>
    <t>fam120b_6q27_cg12173150</t>
  </si>
  <si>
    <t>rs1903068</t>
  </si>
  <si>
    <t>3'UTR</t>
  </si>
  <si>
    <t>NMU</t>
  </si>
  <si>
    <t>cg22871610</t>
  </si>
  <si>
    <t>kdr_4q12_cg22871610</t>
  </si>
  <si>
    <t>kdr_4q12</t>
  </si>
  <si>
    <t>cg07361118</t>
  </si>
  <si>
    <t>RNLS;RNLS</t>
  </si>
  <si>
    <t>rnls_10q23_cg07361118</t>
  </si>
  <si>
    <t>rs66683298</t>
  </si>
  <si>
    <t>cg19782521</t>
  </si>
  <si>
    <t>skap1_17q21_cg19782521</t>
  </si>
  <si>
    <t>skap1_17q21</t>
  </si>
  <si>
    <t>3'UTR;Body</t>
  </si>
  <si>
    <t>C12orf48;PMCH</t>
  </si>
  <si>
    <t>cg01628140</t>
  </si>
  <si>
    <t>igf1_12q23_cg01628140</t>
  </si>
  <si>
    <t>igf1_12q23</t>
  </si>
  <si>
    <t>cg14073924</t>
  </si>
  <si>
    <t>chr6:170239046-170239297</t>
  </si>
  <si>
    <t>fam120b_6q27_cg14073924</t>
  </si>
  <si>
    <t>rs12331597</t>
  </si>
  <si>
    <t>cg01340163</t>
  </si>
  <si>
    <t>4:55997914:T:C</t>
  </si>
  <si>
    <t>KDR</t>
  </si>
  <si>
    <t>chr4:55991402-55992171</t>
  </si>
  <si>
    <t>kdr_4q12_cg01340163</t>
  </si>
  <si>
    <t>cg10432569</t>
  </si>
  <si>
    <t>MIR196A1</t>
  </si>
  <si>
    <t>chr17:46710812-46711419</t>
  </si>
  <si>
    <t>skap1_17q21_cg10432569</t>
  </si>
  <si>
    <t>rsid</t>
  </si>
  <si>
    <t>UCSC_RefGene_Group</t>
  </si>
  <si>
    <t>UCSC_RefGene_Name</t>
  </si>
  <si>
    <t>Relation_to_Island</t>
  </si>
  <si>
    <t>Islands_Name</t>
  </si>
  <si>
    <t>GWAS locus</t>
  </si>
  <si>
    <t>Endometrium mQTLs</t>
  </si>
  <si>
    <t>ID</t>
  </si>
  <si>
    <t>Probes</t>
  </si>
  <si>
    <t>Multiple-testing-correction</t>
  </si>
  <si>
    <t>ESE_LSE</t>
  </si>
  <si>
    <t>ESE_Menstrual</t>
  </si>
  <si>
    <t>PE_Menstrual</t>
  </si>
  <si>
    <t>SE_PE</t>
  </si>
  <si>
    <t>SE_Menstrual</t>
  </si>
  <si>
    <t>hsa04510</t>
  </si>
  <si>
    <t>hsa04310</t>
  </si>
  <si>
    <t>hsa04512</t>
  </si>
  <si>
    <t>hsa04010</t>
  </si>
  <si>
    <t>hsa04390</t>
  </si>
  <si>
    <t>hsa05205</t>
  </si>
  <si>
    <t>hsa04022</t>
  </si>
  <si>
    <t>cGMP-PKG signaling pathway</t>
  </si>
  <si>
    <t>hsa04360</t>
  </si>
  <si>
    <t>hsa05414</t>
  </si>
  <si>
    <t>hsa05410</t>
  </si>
  <si>
    <t>hsa04919</t>
  </si>
  <si>
    <t>hsa04934</t>
  </si>
  <si>
    <t>Cushing syndrome</t>
  </si>
  <si>
    <t>hsa04151</t>
  </si>
  <si>
    <t>hsa05412</t>
  </si>
  <si>
    <t>hsa04152</t>
  </si>
  <si>
    <t>hsa04810</t>
  </si>
  <si>
    <t>hsa04931</t>
  </si>
  <si>
    <t>Insulin resistance</t>
  </si>
  <si>
    <t>hsa04935</t>
  </si>
  <si>
    <t>Growth hormone synthesis, secretion and action</t>
  </si>
  <si>
    <t>hsa04611</t>
  </si>
  <si>
    <t>Platelet activation</t>
  </si>
  <si>
    <t>hsa04920</t>
  </si>
  <si>
    <t>hsa04072</t>
  </si>
  <si>
    <t>hsa04728</t>
  </si>
  <si>
    <t>hsa05231</t>
  </si>
  <si>
    <t>Choline metabolism in cancer</t>
  </si>
  <si>
    <t>hsa04925</t>
  </si>
  <si>
    <t>Aldosterone synthesis and secretion</t>
  </si>
  <si>
    <t>hsa04974</t>
  </si>
  <si>
    <t>Protein digestion and absorption</t>
  </si>
  <si>
    <t>hsa04520</t>
  </si>
  <si>
    <t>hsa04261</t>
  </si>
  <si>
    <t>Adrenergic signaling in cardiomyocytes</t>
  </si>
  <si>
    <t>hsa04724</t>
  </si>
  <si>
    <t>hsa04014</t>
  </si>
  <si>
    <t>hsa05215</t>
  </si>
  <si>
    <t>Prostate cancer</t>
  </si>
  <si>
    <t>hsa04918</t>
  </si>
  <si>
    <t>Thyroid hormone synthesis</t>
  </si>
  <si>
    <t>hsa04550</t>
  </si>
  <si>
    <t>hsa05146</t>
  </si>
  <si>
    <t>Amoebiasis</t>
  </si>
  <si>
    <t>hsa05165</t>
  </si>
  <si>
    <t>hsa04024</t>
  </si>
  <si>
    <t>cAMP signaling pathway</t>
  </si>
  <si>
    <t>hsa01521</t>
  </si>
  <si>
    <t>EGFR tyrosine kinase inhibitor resistance</t>
  </si>
  <si>
    <t>hsa04928</t>
  </si>
  <si>
    <t>hsa04270</t>
  </si>
  <si>
    <t>Vascular smooth muscle contraction</t>
  </si>
  <si>
    <t>hsa04750</t>
  </si>
  <si>
    <t>Inflammatory mediator regulation of TRP channels</t>
  </si>
  <si>
    <t>hsa05225</t>
  </si>
  <si>
    <t>hsa04340</t>
  </si>
  <si>
    <t>Hedgehog signaling pathway</t>
  </si>
  <si>
    <t>hsa04926</t>
  </si>
  <si>
    <t>Relaxin signaling pathway</t>
  </si>
  <si>
    <t>hsa04211</t>
  </si>
  <si>
    <t>Longevity regulating pathway</t>
  </si>
  <si>
    <t>hsa04927</t>
  </si>
  <si>
    <t>Cortisol synthesis and secretion</t>
  </si>
  <si>
    <t>hsa04921</t>
  </si>
  <si>
    <t>hsa04071</t>
  </si>
  <si>
    <t>hsa04015</t>
  </si>
  <si>
    <t>hsa04020</t>
  </si>
  <si>
    <t>hsa04911</t>
  </si>
  <si>
    <t>Insulin secretion</t>
  </si>
  <si>
    <t>hsa04916</t>
  </si>
  <si>
    <t>Melanogenesis</t>
  </si>
  <si>
    <t>hsa04725</t>
  </si>
  <si>
    <t>Cholinergic synapse</t>
  </si>
  <si>
    <t>hsa01522</t>
  </si>
  <si>
    <t>hsa05223</t>
  </si>
  <si>
    <t>Non-small cell lung cancer</t>
  </si>
  <si>
    <t>hsa05032</t>
  </si>
  <si>
    <t>Morphine addiction</t>
  </si>
  <si>
    <t>hsa05217</t>
  </si>
  <si>
    <t>hsa05222</t>
  </si>
  <si>
    <t>Small cell lung cancer</t>
  </si>
  <si>
    <t>hsa04961</t>
  </si>
  <si>
    <t>Endocrine and other factor-regulated calcium reabsorption</t>
  </si>
  <si>
    <t>hsa04730</t>
  </si>
  <si>
    <t>hsa04144</t>
  </si>
  <si>
    <t>Endocytosis</t>
  </si>
  <si>
    <t>hsa04350</t>
  </si>
  <si>
    <t>TGF-beta signaling pathway</t>
  </si>
  <si>
    <t>hsa04012</t>
  </si>
  <si>
    <t>ErbB signaling pathway</t>
  </si>
  <si>
    <t>hsa04930</t>
  </si>
  <si>
    <t>Type II diabetes mellitus</t>
  </si>
  <si>
    <t>hsa05224</t>
  </si>
  <si>
    <t>adjusted P</t>
  </si>
  <si>
    <t>genes</t>
  </si>
  <si>
    <t>HALLMARK_UV_RESPONSE_DN</t>
  </si>
  <si>
    <t>HALLMARK_EPITHELIAL_MESENCHYMAL_TRANSITION</t>
  </si>
  <si>
    <t>HALLMARK_MITOTIC_SPINDLE</t>
  </si>
  <si>
    <t>HALLMARK_ESTROGEN_RESPONSE_EARLY</t>
  </si>
  <si>
    <t>HALLMARK_ESTROGEN_RESPONSE_LATE</t>
  </si>
  <si>
    <t>HALLMARK_MYOGENESIS</t>
  </si>
  <si>
    <t>HALLMARK_ALLOGRAFT_REJECTION</t>
  </si>
  <si>
    <t>HALLMARK_INTERFERON_GAMMA_RESPONSE</t>
  </si>
  <si>
    <t>HALLMARK_HEDGEHOG_SIGNALING</t>
  </si>
  <si>
    <t>HALLMARK_INFLAMMATORY_RESPONSE</t>
  </si>
  <si>
    <t>HALLMARK_ANDROGEN_RESPONSE</t>
  </si>
  <si>
    <t>HALLMARK_APICAL_JUNCTION</t>
  </si>
  <si>
    <t>HALLMARK_KRAS_SIGNALING_DN</t>
  </si>
  <si>
    <t>HALLMARK_PROTEIN_SECRETION</t>
  </si>
  <si>
    <t>HALLMARK_IL2_STAT5_SIGNALING</t>
  </si>
  <si>
    <t>HALLMARK_P53_PATHWAY</t>
  </si>
  <si>
    <t>HALLMARK_COMPLEMENT</t>
  </si>
  <si>
    <t>HALLMARK_HYPOXIA</t>
  </si>
  <si>
    <t>HALLMARK_APOPTOSIS</t>
  </si>
  <si>
    <t>HALLMARK_GLYCOLYSIS</t>
  </si>
  <si>
    <t>HALLMARK_COAGULATION</t>
  </si>
  <si>
    <t>HALLMARK_HEME_METABOLISM</t>
  </si>
  <si>
    <t>KEGG_PATHWAYS_IN_CANCER</t>
  </si>
  <si>
    <t>KEGG_FOCAL_ADHESION</t>
  </si>
  <si>
    <t>KEGG_MAPK_SIGNALING_PATHWAY</t>
  </si>
  <si>
    <t>KEGG_ECM_RECEPTOR_INTERACTION</t>
  </si>
  <si>
    <t>KEGG_AXON_GUIDANCE</t>
  </si>
  <si>
    <t>KEGG_CALCIUM_SIGNALING_PATHWAY</t>
  </si>
  <si>
    <t>KEGG_CELL_ADHESION_MOLECULES_CAMS</t>
  </si>
  <si>
    <t>KEGG_ENDOCYTOSIS</t>
  </si>
  <si>
    <t>KEGG_ARRHYTHMOGENIC_RIGHT_VENTRICULAR_CARDIOMYOPATHY_ARVC</t>
  </si>
  <si>
    <t>KEGG_DILATED_CARDIOMYOPATHY</t>
  </si>
  <si>
    <t>KEGG_WNT_SIGNALING_PATHWAY</t>
  </si>
  <si>
    <t>KEGG_PURINE_METABOLISM</t>
  </si>
  <si>
    <t>KEGG_HYPERTROPHIC_CARDIOMYOPATHY_HCM</t>
  </si>
  <si>
    <t>KEGG_REGULATION_OF_ACTIN_CYTOSKELETON</t>
  </si>
  <si>
    <t>KEGG_HUNTINGTONS_DISEASE</t>
  </si>
  <si>
    <t>KEGG_NEUROACTIVE_LIGAND_RECEPTOR_INTERACTION</t>
  </si>
  <si>
    <t>KEGG_VIRAL_MYOCARDITIS</t>
  </si>
  <si>
    <t>KEGG_TYPE_I_DIABETES_MELLITUS</t>
  </si>
  <si>
    <t>KEGG_HEDGEHOG_SIGNALING_PATHWAY</t>
  </si>
  <si>
    <t>KEGG_CHEMOKINE_SIGNALING_PATHWAY</t>
  </si>
  <si>
    <t>KEGG_TIGHT_JUNCTION</t>
  </si>
  <si>
    <t>KEGG_VASCULAR_SMOOTH_MUSCLE_CONTRACTION</t>
  </si>
  <si>
    <t>KEGG_BASAL_CELL_CARCINOMA</t>
  </si>
  <si>
    <t>KEGG_GRAFT_VERSUS_HOST_DISEASE</t>
  </si>
  <si>
    <t>KEGG_MELANOGENESIS</t>
  </si>
  <si>
    <t>KEGG_ADHERENS_JUNCTION</t>
  </si>
  <si>
    <t>KEGG_GAP_JUNCTION</t>
  </si>
  <si>
    <t>KEGG_NEUROTROPHIN_SIGNALING_PATHWAY</t>
  </si>
  <si>
    <t>KEGG_HEMATOPOIETIC_CELL_LINEAGE</t>
  </si>
  <si>
    <t>KEGG_PHOSPHATIDYLINOSITOL_SIGNALING_SYSTEM</t>
  </si>
  <si>
    <t>KEGG_NATURAL_KILLER_CELL_MEDIATED_CYTOTOXICITY</t>
  </si>
  <si>
    <t>KEGG_AUTOIMMUNE_THYROID_DISEASE</t>
  </si>
  <si>
    <t>KEGG_CARDIAC_MUSCLE_CONTRACTION</t>
  </si>
  <si>
    <t>KEGG_ALZHEIMERS_DISEASE</t>
  </si>
  <si>
    <t>KEGG_ALLOGRAFT_REJECTION</t>
  </si>
  <si>
    <t>KEGG_ANTIGEN_PROCESSING_AND_PRESENTATION</t>
  </si>
  <si>
    <t>KEGG_GNRH_SIGNALING_PATHWAY</t>
  </si>
  <si>
    <t>KEGG_SMALL_CELL_LUNG_CANCER</t>
  </si>
  <si>
    <t>KEGG_APOPTOSIS</t>
  </si>
  <si>
    <t>KEGG_GLYCEROPHOSPHOLIPID_METABOLISM</t>
  </si>
  <si>
    <t>KEGG_FC_GAMMA_R_MEDIATED_PHAGOCYTOSIS</t>
  </si>
  <si>
    <t>KEGG_THYROID_CANCER</t>
  </si>
  <si>
    <t>KEGG_DORSO_VENTRAL_AXIS_FORMATION</t>
  </si>
  <si>
    <t>KEGG_B_CELL_RECEPTOR_SIGNALING_PATHWAY</t>
  </si>
  <si>
    <t>KEGG_NOD_LIKE_RECEPTOR_SIGNALING_PATHWAY</t>
  </si>
  <si>
    <t>KEGG_NON_SMALL_CELL_LUNG_CANCER</t>
  </si>
  <si>
    <t>KEGG_CIRCADIAN_RHYTHM_MAMMAL</t>
  </si>
  <si>
    <t>KEGG_INOSITOL_PHOSPHATE_METABOLISM</t>
  </si>
  <si>
    <t>KEGG_LEISHMANIA_INFECTION</t>
  </si>
  <si>
    <t>hsa05226</t>
  </si>
  <si>
    <t>hsa04514</t>
  </si>
  <si>
    <t>Cell adhesion molecules</t>
  </si>
  <si>
    <t>hsa04080</t>
  </si>
  <si>
    <t>Neuroactive ligand-receptor interaction</t>
  </si>
  <si>
    <t>hsa04727</t>
  </si>
  <si>
    <t>GABAergic synapse</t>
  </si>
  <si>
    <t>hsa04713</t>
  </si>
  <si>
    <t>hsa05033</t>
  </si>
  <si>
    <t>Nicotine addiction</t>
  </si>
  <si>
    <t>hsa04971</t>
  </si>
  <si>
    <t>Gastric acid secretion</t>
  </si>
  <si>
    <t>hsa04940</t>
  </si>
  <si>
    <t>Type I diabetes mellitus</t>
  </si>
  <si>
    <t>hsa05145</t>
  </si>
  <si>
    <t>hsa05230</t>
  </si>
  <si>
    <t>Central carbon metabolism in cancer</t>
  </si>
  <si>
    <t>hsa04960</t>
  </si>
  <si>
    <t>Aldosterone-regulated sodium reabsorption</t>
  </si>
  <si>
    <t>hsa04213</t>
  </si>
  <si>
    <t>Longevity regulating pathway - multiple species</t>
  </si>
  <si>
    <t>hsa04726</t>
  </si>
  <si>
    <t>Serotonergic synapse</t>
  </si>
  <si>
    <t>hsa04929</t>
  </si>
  <si>
    <t>GnRH secretion</t>
  </si>
  <si>
    <t>hsa05218</t>
  </si>
  <si>
    <t>Melanoma</t>
  </si>
  <si>
    <t>hsa04924</t>
  </si>
  <si>
    <t>Renin secretion</t>
  </si>
  <si>
    <t>hsa04371</t>
  </si>
  <si>
    <t>Apelin signaling pathway</t>
  </si>
  <si>
    <t>hsa04910</t>
  </si>
  <si>
    <t>Insulin signaling pathway</t>
  </si>
  <si>
    <t>hsa04722</t>
  </si>
  <si>
    <t>Neurotrophin signaling pathway</t>
  </si>
  <si>
    <t>hsa04392</t>
  </si>
  <si>
    <t>Hippo signaling pathway - multiple species</t>
  </si>
  <si>
    <t>hsa05418</t>
  </si>
  <si>
    <t>Fluid shear stress and atherosclerosis</t>
  </si>
  <si>
    <t>hsa05332</t>
  </si>
  <si>
    <t>Graft-versus-host disease</t>
  </si>
  <si>
    <t>hsa04330</t>
  </si>
  <si>
    <t>Notch signaling pathway</t>
  </si>
  <si>
    <t>hsa05202</t>
  </si>
  <si>
    <t>hsa05213</t>
  </si>
  <si>
    <t>hsa05163</t>
  </si>
  <si>
    <t>hsa00061</t>
  </si>
  <si>
    <t>Fatty acid biosynthesis</t>
  </si>
  <si>
    <t>hsa04915</t>
  </si>
  <si>
    <t>Estrogen signaling pathway</t>
  </si>
  <si>
    <t>hsa02010</t>
  </si>
  <si>
    <t>ABC transporters</t>
  </si>
  <si>
    <t>hsa04922</t>
  </si>
  <si>
    <t>Glucagon signaling pathway</t>
  </si>
  <si>
    <t>hsa04668</t>
  </si>
  <si>
    <t>TNF signaling pathway</t>
  </si>
  <si>
    <t>hsa05142</t>
  </si>
  <si>
    <t>Chagas disease</t>
  </si>
  <si>
    <t>hsa05220</t>
  </si>
  <si>
    <t>hsa04912</t>
  </si>
  <si>
    <t>GnRH signaling pathway</t>
  </si>
  <si>
    <t>hsa05100</t>
  </si>
  <si>
    <t>Bacterial invasion of epithelial cells</t>
  </si>
  <si>
    <t>hsa04218</t>
  </si>
  <si>
    <t>Cellular senescence</t>
  </si>
  <si>
    <t>hsa05211</t>
  </si>
  <si>
    <t>Renal cell carcinoma</t>
  </si>
  <si>
    <t>hsa04666</t>
  </si>
  <si>
    <t>Fc gamma R-mediated phagocytosis</t>
  </si>
  <si>
    <t>R-HSA-112316</t>
  </si>
  <si>
    <t>Neuronal System</t>
  </si>
  <si>
    <t>R-HSA-112315</t>
  </si>
  <si>
    <t>Transmission across Chemical Synapses</t>
  </si>
  <si>
    <t>R-HSA-73887</t>
  </si>
  <si>
    <t>Death Receptor Signalling</t>
  </si>
  <si>
    <t>R-HSA-450294</t>
  </si>
  <si>
    <t>MAP kinase activation</t>
  </si>
  <si>
    <t>R-HSA-193648</t>
  </si>
  <si>
    <t>NRAGE signals death through JNK</t>
  </si>
  <si>
    <t>R-HSA-373760</t>
  </si>
  <si>
    <t>L1CAM interactions</t>
  </si>
  <si>
    <t>R-HSA-373752</t>
  </si>
  <si>
    <t>Netrin-1 signaling</t>
  </si>
  <si>
    <t>R-HSA-4420097</t>
  </si>
  <si>
    <t>VEGFA-VEGFR2 Pathway</t>
  </si>
  <si>
    <t>R-HSA-163685</t>
  </si>
  <si>
    <t>Integration of energy metabolism</t>
  </si>
  <si>
    <t>R-HSA-193704</t>
  </si>
  <si>
    <t>p75 NTR receptor-mediated signalling</t>
  </si>
  <si>
    <t>R-HSA-194138</t>
  </si>
  <si>
    <t>Signaling by VEGF</t>
  </si>
  <si>
    <t>R-HSA-168142</t>
  </si>
  <si>
    <t>Toll Like Receptor 10 (TLR10) Cascade</t>
  </si>
  <si>
    <t>R-HSA-168176</t>
  </si>
  <si>
    <t>Toll Like Receptor 5 (TLR5) Cascade</t>
  </si>
  <si>
    <t>R-HSA-975871</t>
  </si>
  <si>
    <t>MyD88 cascade initiated on plasma membrane</t>
  </si>
  <si>
    <t>R-HSA-3560801</t>
  </si>
  <si>
    <t>Defective B3GAT3 causes JDSSDHD</t>
  </si>
  <si>
    <t>R-HSA-4420332</t>
  </si>
  <si>
    <t>Defective B3GALT6 causes EDSP2 and SEMDJL1</t>
  </si>
  <si>
    <t>R-HSA-8856828</t>
  </si>
  <si>
    <t>Clathrin-mediated endocytosis</t>
  </si>
  <si>
    <t>R-HSA-1474244</t>
  </si>
  <si>
    <t>Extracellular matrix organization</t>
  </si>
  <si>
    <t>R-HSA-3000171</t>
  </si>
  <si>
    <t>Non-integrin membrane-ECM interactions</t>
  </si>
  <si>
    <t>R-HSA-373755</t>
  </si>
  <si>
    <t>Semaphorin interactions</t>
  </si>
  <si>
    <t>R-HSA-3000157</t>
  </si>
  <si>
    <t>Laminin interactions</t>
  </si>
  <si>
    <t>R-HSA-350054</t>
  </si>
  <si>
    <t>Notch-HLH transcription pathway</t>
  </si>
  <si>
    <t>R-HSA-1500931</t>
  </si>
  <si>
    <t>Cell-Cell communication</t>
  </si>
  <si>
    <t>hsa05130</t>
  </si>
  <si>
    <t>Pathogenic Escherichia coli infection</t>
  </si>
  <si>
    <t>R-HSA-416482</t>
  </si>
  <si>
    <t>G alpha (12/13) signalling events</t>
  </si>
  <si>
    <t>hsa00770</t>
  </si>
  <si>
    <t>Pantothenate and CoA biosynthesis</t>
  </si>
  <si>
    <t>R-HSA-399956</t>
  </si>
  <si>
    <t>CRMPs in Sema3A signaling</t>
  </si>
  <si>
    <t>SLIT1, PML, NRP2, MYH9, ACHE, SHH, HEY1</t>
  </si>
  <si>
    <t>HALLMARK_REACTIVE_OXYGEN_SPECIES_PATHWAY</t>
  </si>
  <si>
    <t>AGRN, CD44, COL4A1, COL4A2, ITGA11, SV2B, ITGB3, ITGB3, COMP, SDC1, ITGAV, COL4A4, COL6A2, GP1BB, ITGA9, COL6A6, GP5, TNXB, COL11A2, LAMA4, LAMA2, ITGB8, LAMB1, LAMB4, SDC2</t>
  </si>
  <si>
    <t>PRKCZ, CDC42, RAB3B, INADL, PARD3, PPP2R2D, ACTN3, JAM3, MYH6, PRKCH, MYH10, PRKCE, CTNNA2, CLDN17, MYH9, MAGI1, CLDN11, MAGI2, EXOC4</t>
  </si>
  <si>
    <t>CACNA2D4, CACNA1C, MYH6, CACNB1, CACNG1, TPM4, COX6B2, CACNB4, CACNA1D, CACNA2D3, COX6C</t>
  </si>
  <si>
    <t>CALML6, CAPN2, CALML3, CACNA1C, NDUFA9, PLCB2, CHP2, ATP2A3, NDUFA3, COX6B2, CASP8, ATP5E, CACNA1D, MME, SNCA, PPP3CA, NDUFA4, COX6C</t>
  </si>
  <si>
    <t>BHLHE41, PER1, NPAS2, CLOCK</t>
  </si>
  <si>
    <t>POLR2L, NDUFA9, PLCB2, DNAH2, DNAI2, AP2S1, NDUFA3, COX6B2, CASP8, ATP5E, TAF4, AP2M1, VDAC1, NDUFA4, CREB5, HIP1, POLR2J, CREB3L2, COX6C</t>
  </si>
  <si>
    <t>CDC42, PARD3, SORBS1, TCF7L2, ACTN3, BAIAP2, CTNNA2, TCF7L1, FYN, EGFR</t>
  </si>
  <si>
    <t>CDC42, DNM3, PIP5K1C, VAV1, ASAP2, PRKCE, INPP5D, HCK, PPAP2A, DOCK2, AMPH, ARPC1B</t>
  </si>
  <si>
    <t>CHP2, NFATC3, NFATC1, VAV1, CD22, LILRB3, RASGRP3, INPP5D, PPP3CA, CARD11</t>
  </si>
  <si>
    <t>PLXNA2/PLXNA4/DPYSL2/NRP1</t>
  </si>
  <si>
    <t>R-HSA-9012999</t>
  </si>
  <si>
    <t>RHO GTPase cycle</t>
  </si>
  <si>
    <t>R-HSA-9013106</t>
  </si>
  <si>
    <t>RHOC GTPase cycle</t>
  </si>
  <si>
    <t>R-HSA-9013148</t>
  </si>
  <si>
    <t>CDC42 GTPase cycle</t>
  </si>
  <si>
    <t>R-HSA-9013026</t>
  </si>
  <si>
    <t>RHOB GTPase cycle</t>
  </si>
  <si>
    <t>R-HSA-8980692</t>
  </si>
  <si>
    <t>RHOA GTPase cycle</t>
  </si>
  <si>
    <t>R-HSA-9013149</t>
  </si>
  <si>
    <t>RAC1 GTPase cycle</t>
  </si>
  <si>
    <t>R-HSA-9013404</t>
  </si>
  <si>
    <t>RAC2 GTPase cycle</t>
  </si>
  <si>
    <t>R-HSA-9013420</t>
  </si>
  <si>
    <t>RHOU GTPase cycle</t>
  </si>
  <si>
    <t>R-HSA-9707616</t>
  </si>
  <si>
    <t>Heme signaling</t>
  </si>
  <si>
    <t>R-HSA-373753</t>
  </si>
  <si>
    <t>Nephrin family interactions</t>
  </si>
  <si>
    <t>R-HSA-9013424</t>
  </si>
  <si>
    <t>RHOV GTPase cycle</t>
  </si>
  <si>
    <t>hsa05417</t>
  </si>
  <si>
    <t>Lipid and atherosclerosis</t>
  </si>
  <si>
    <t>R-HSA-3560783</t>
  </si>
  <si>
    <t>Defective B4GALT7 causes EDS, progeroid type</t>
  </si>
  <si>
    <t>R-HSA-3560782</t>
  </si>
  <si>
    <t>Diseases associated with glycosaminoglycan metabolism</t>
  </si>
  <si>
    <t>R-HSA-6794362</t>
  </si>
  <si>
    <t>Protein-protein interactions at synapses</t>
  </si>
  <si>
    <t>R-HSA-3000178</t>
  </si>
  <si>
    <t>ECM proteoglycans</t>
  </si>
  <si>
    <t>R-HSA-3781865</t>
  </si>
  <si>
    <t>Diseases of glycosylation</t>
  </si>
  <si>
    <t>R-HSA-1980143</t>
  </si>
  <si>
    <t>Signaling by NOTCH1</t>
  </si>
  <si>
    <t>R-HSA-6794361</t>
  </si>
  <si>
    <t>Neurexins and neuroligins</t>
  </si>
  <si>
    <t>R-HSA-1474228</t>
  </si>
  <si>
    <t>Degradation of the extracellular matrix</t>
  </si>
  <si>
    <t>hsa04370</t>
  </si>
  <si>
    <t>VEGF signaling pathway</t>
  </si>
  <si>
    <t>hsa04070</t>
  </si>
  <si>
    <t>Phosphatidylinositol signaling system</t>
  </si>
  <si>
    <t>hsa05131</t>
  </si>
  <si>
    <t>Shigellosis</t>
  </si>
  <si>
    <t>hsa05132</t>
  </si>
  <si>
    <t>Salmonella infection</t>
  </si>
  <si>
    <t>hsa04664</t>
  </si>
  <si>
    <t>Fc epsilon RI signaling pathway</t>
  </si>
  <si>
    <t>hsa04150</t>
  </si>
  <si>
    <t>mTOR signaling pathway</t>
  </si>
  <si>
    <t>Apoptosis</t>
  </si>
  <si>
    <t>hsa04216</t>
  </si>
  <si>
    <t>Ferroptosis</t>
  </si>
  <si>
    <t>hsa05017</t>
  </si>
  <si>
    <t>Spinocerebellar ataxia</t>
  </si>
  <si>
    <t>hsa05135</t>
  </si>
  <si>
    <t>Yersinia infection</t>
  </si>
  <si>
    <t>hsa00564</t>
  </si>
  <si>
    <t>Glycerophospholipid metabolism</t>
  </si>
  <si>
    <t>hsa04933</t>
  </si>
  <si>
    <t>AGE-RAGE signaling pathway in diabetic complications</t>
  </si>
  <si>
    <t>hsa04380</t>
  </si>
  <si>
    <t>Osteoclast differentiation</t>
  </si>
  <si>
    <t>hsa04973</t>
  </si>
  <si>
    <t>Carbohydrate digestion and absorption</t>
  </si>
  <si>
    <t>hsa00592</t>
  </si>
  <si>
    <t>alpha-Linolenic acid metabolism</t>
  </si>
  <si>
    <t>hsa05203</t>
  </si>
  <si>
    <t>Viral carcinogenesis</t>
  </si>
  <si>
    <t>hsa05161</t>
  </si>
  <si>
    <t>Hepatitis B</t>
  </si>
  <si>
    <t>hsa04972</t>
  </si>
  <si>
    <t>Pancreatic secretion</t>
  </si>
  <si>
    <t>R-HSA-9013406</t>
  </si>
  <si>
    <t>RHOQ GTPase cycle</t>
  </si>
  <si>
    <t>R-HSA-9013409</t>
  </si>
  <si>
    <t>RHOJ GTPase cycle</t>
  </si>
  <si>
    <t>R-HSA-1483257</t>
  </si>
  <si>
    <t>Phospholipid metabolism</t>
  </si>
  <si>
    <t>R-HSA-1368082</t>
  </si>
  <si>
    <t>RORA activates gene expression</t>
  </si>
  <si>
    <t>R-HSA-9006925</t>
  </si>
  <si>
    <t>Intracellular signaling by second messengers</t>
  </si>
  <si>
    <t>R-HSA-418885</t>
  </si>
  <si>
    <t>DCC mediated attractive signaling</t>
  </si>
  <si>
    <t>R-HSA-2029480</t>
  </si>
  <si>
    <t>Fcgamma receptor (FCGR) dependent phagocytosis</t>
  </si>
  <si>
    <t>R-HSA-1660499</t>
  </si>
  <si>
    <t>Synthesis of PIPs at the plasma membrane</t>
  </si>
  <si>
    <t>R-HSA-76002</t>
  </si>
  <si>
    <t>Platelet activation, signaling and aggregation</t>
  </si>
  <si>
    <t>R-HSA-9696273</t>
  </si>
  <si>
    <t>RND1 GTPase cycle</t>
  </si>
  <si>
    <t>R-HSA-2682334</t>
  </si>
  <si>
    <t>EPH-Ephrin signaling</t>
  </si>
  <si>
    <t>R-HSA-5663202</t>
  </si>
  <si>
    <t>Diseases of signal transduction by growth factor receptors and second messengers</t>
  </si>
  <si>
    <t>R-HSA-389356</t>
  </si>
  <si>
    <t>CD28 co-stimulation</t>
  </si>
  <si>
    <t>R-HSA-9013423</t>
  </si>
  <si>
    <t>RAC3 GTPase cycle</t>
  </si>
  <si>
    <t>R-HSA-4641265</t>
  </si>
  <si>
    <t>Repression of WNT target genes</t>
  </si>
  <si>
    <t>R-HSA-1257604</t>
  </si>
  <si>
    <t>PIP3 activates AKT signaling</t>
  </si>
  <si>
    <t>R-HSA-3769402</t>
  </si>
  <si>
    <t>Deactivation of the beta-catenin transactivating complex</t>
  </si>
  <si>
    <t>R-HSA-1474290</t>
  </si>
  <si>
    <t>Collagen formation</t>
  </si>
  <si>
    <t>R-HSA-2219528</t>
  </si>
  <si>
    <t>PI3K/AKT Signaling in Cancer</t>
  </si>
  <si>
    <t>R-HSA-204998</t>
  </si>
  <si>
    <t>Cell death signalling via NRAGE, NRIF and NADE</t>
  </si>
  <si>
    <t>R-HSA-446728</t>
  </si>
  <si>
    <t>Cell junction organization</t>
  </si>
  <si>
    <t>R-HSA-3928662</t>
  </si>
  <si>
    <t>EPHB-mediated forward signaling</t>
  </si>
  <si>
    <t>R-HSA-6806834</t>
  </si>
  <si>
    <t>Signaling by MET</t>
  </si>
  <si>
    <t>R-HSA-2022090</t>
  </si>
  <si>
    <t>Assembly of collagen fibrils and other multimeric structures</t>
  </si>
  <si>
    <t>R-HSA-399954</t>
  </si>
  <si>
    <t>Sema3A PAK dependent Axon repulsion</t>
  </si>
  <si>
    <t>R-HSA-4086398</t>
  </si>
  <si>
    <t>Ca2+ pathway</t>
  </si>
  <si>
    <t>R-HSA-8875878</t>
  </si>
  <si>
    <t>MET promotes cell motility</t>
  </si>
  <si>
    <t>R-HSA-3000170</t>
  </si>
  <si>
    <t>Syndecan interactions</t>
  </si>
  <si>
    <t>R-HSA-3656237</t>
  </si>
  <si>
    <t>Defective EXT2 causes exostoses 2</t>
  </si>
  <si>
    <t>SDC3/AGRN/EXT1/SDC1/HSPG2/EXT2/GPC6/SDC2/GPC5</t>
  </si>
  <si>
    <t>R-HSA-3656253</t>
  </si>
  <si>
    <t>Defective EXT1 causes exostoses 1, TRPS2 and CHDS</t>
  </si>
  <si>
    <t>R-HSA-9007101</t>
  </si>
  <si>
    <t>Rab regulation of trafficking</t>
  </si>
  <si>
    <t>R-HSA-2029482</t>
  </si>
  <si>
    <t>Regulation of actin dynamics for phagocytic cup formation</t>
  </si>
  <si>
    <t>R-HSA-400685</t>
  </si>
  <si>
    <t>Sema4D in semaphorin signaling</t>
  </si>
  <si>
    <t>R-HSA-5083635</t>
  </si>
  <si>
    <t>Defective B3GALTL causes Peters-plus syndrome (PpS)</t>
  </si>
  <si>
    <t>R-HSA-8856825</t>
  </si>
  <si>
    <t>Cargo recognition for clathrin-mediated endocytosis</t>
  </si>
  <si>
    <t>COL4A2/NID1/ITGAV/LAMB1/COL4A3/LAMA1/HSPG2/COL18A1/LAMA4/ITGA2/ITGA1/ITGA6/LAMA3/LAMC1/LAMA5/COL4A1</t>
  </si>
  <si>
    <t>R-HSA-216083</t>
  </si>
  <si>
    <t>Integrin cell surface interactions</t>
  </si>
  <si>
    <t>R-HSA-177929</t>
  </si>
  <si>
    <t>Signaling by EGFR</t>
  </si>
  <si>
    <t>R-HSA-9607240</t>
  </si>
  <si>
    <t>FLT3 Signaling</t>
  </si>
  <si>
    <t>R-HSA-2122947</t>
  </si>
  <si>
    <t>NOTCH1 Intracellular Domain Regulates Transcription</t>
  </si>
  <si>
    <t>R-HSA-111885</t>
  </si>
  <si>
    <t>Opioid Signalling</t>
  </si>
  <si>
    <t>R-HSA-525793</t>
  </si>
  <si>
    <t>Myogenesis</t>
  </si>
  <si>
    <t>R-HSA-1660661</t>
  </si>
  <si>
    <t>Sphingolipid de novo biosynthesis</t>
  </si>
  <si>
    <t>R-HSA-2644602</t>
  </si>
  <si>
    <t>Signaling by NOTCH1 PEST Domain Mutants in Cancer</t>
  </si>
  <si>
    <t>R-HSA-2644603</t>
  </si>
  <si>
    <t>Signaling by NOTCH1 in Cancer</t>
  </si>
  <si>
    <t>R-HSA-2644606</t>
  </si>
  <si>
    <t>Constitutive Signaling by NOTCH1 PEST Domain Mutants</t>
  </si>
  <si>
    <t>R-HSA-2894858</t>
  </si>
  <si>
    <t>Signaling by NOTCH1 HD+PEST Domain Mutants in Cancer</t>
  </si>
  <si>
    <t>R-HSA-2894862</t>
  </si>
  <si>
    <t>Constitutive Signaling by NOTCH1 HD+PEST Domain Mutants</t>
  </si>
  <si>
    <t>R-HSA-9619665</t>
  </si>
  <si>
    <t>EGR2 and SOX10-mediated initiation of Schwann cell myelination</t>
  </si>
  <si>
    <t>R-HSA-73614</t>
  </si>
  <si>
    <t>Pyrimidine salvage</t>
  </si>
  <si>
    <t>TK1/CDA/UPP2/UPP1/TK2/PUDP/UCK2</t>
  </si>
  <si>
    <t>R-HSA-380972</t>
  </si>
  <si>
    <t>Energy dependent regulation of mTOR by LKB1-AMPK</t>
  </si>
  <si>
    <t>R-HSA-9615017</t>
  </si>
  <si>
    <t>FOXO-mediated transcription of oxidative stress, metabolic and neuronal genes</t>
  </si>
  <si>
    <t>CpG</t>
  </si>
  <si>
    <t>Beta</t>
  </si>
  <si>
    <t>SNP_BP</t>
  </si>
  <si>
    <t>COUNTED</t>
  </si>
  <si>
    <t>ALT</t>
  </si>
  <si>
    <t>cg17573813</t>
  </si>
  <si>
    <t>20:44377077:AG:A</t>
  </si>
  <si>
    <t>cg24009065</t>
  </si>
  <si>
    <t>12:30308483:A:G</t>
  </si>
  <si>
    <t>cg15920335</t>
  </si>
  <si>
    <t>4:77456567:G:A</t>
  </si>
  <si>
    <t>cg24175289</t>
  </si>
  <si>
    <t>3:57732723:T:C</t>
  </si>
  <si>
    <t>cg12136716</t>
  </si>
  <si>
    <t>6:32795965:G:A</t>
  </si>
  <si>
    <t>cg19455396</t>
  </si>
  <si>
    <t>17:45353413:G:C</t>
  </si>
  <si>
    <t>cg21104999</t>
  </si>
  <si>
    <t>6:53377619:C:T</t>
  </si>
  <si>
    <t>cg02868790</t>
  </si>
  <si>
    <t>2:206771825:T:C</t>
  </si>
  <si>
    <t>cg26303339</t>
  </si>
  <si>
    <t>15:101163530:C:T</t>
  </si>
  <si>
    <t>cg27040115</t>
  </si>
  <si>
    <t>10:11950322:A:C</t>
  </si>
  <si>
    <t>cg25358903</t>
  </si>
  <si>
    <t>17:34212128:C:T</t>
  </si>
  <si>
    <t>cg19411729</t>
  </si>
  <si>
    <t>1:206730641:C:A</t>
  </si>
  <si>
    <t>cg22857604</t>
  </si>
  <si>
    <t>8:143609913:T:C</t>
  </si>
  <si>
    <t>cg12853648</t>
  </si>
  <si>
    <t>17:39094309:G:A</t>
  </si>
  <si>
    <t>cg06378617</t>
  </si>
  <si>
    <t>1:198859904:T:A</t>
  </si>
  <si>
    <t>cg10096122</t>
  </si>
  <si>
    <t>9:139846002:T:C</t>
  </si>
  <si>
    <t>cg14328415</t>
  </si>
  <si>
    <t>19:14172921:A:T</t>
  </si>
  <si>
    <t>cg01336912</t>
  </si>
  <si>
    <t>6:133015951:C:T</t>
  </si>
  <si>
    <t>cg02184413</t>
  </si>
  <si>
    <t>12:126468191:A:G</t>
  </si>
  <si>
    <t>cg14397318</t>
  </si>
  <si>
    <t>17:7690404:G:A</t>
  </si>
  <si>
    <t>cg14916228</t>
  </si>
  <si>
    <t>10:65426560:A:T</t>
  </si>
  <si>
    <t>cg04148163</t>
  </si>
  <si>
    <t>5:174127278:G:T</t>
  </si>
  <si>
    <t>cg19442769</t>
  </si>
  <si>
    <t>1:162679145:G:A</t>
  </si>
  <si>
    <t>cg21140079</t>
  </si>
  <si>
    <t>11:1642091:T:C</t>
  </si>
  <si>
    <t>cg18493115</t>
  </si>
  <si>
    <t>cg24766334</t>
  </si>
  <si>
    <t>14:104127023:G:A</t>
  </si>
  <si>
    <t>cg23567627</t>
  </si>
  <si>
    <t>3:14712473:G:A</t>
  </si>
  <si>
    <t>cg09491709</t>
  </si>
  <si>
    <t>12:63722989:G:A</t>
  </si>
  <si>
    <t>cg12807275</t>
  </si>
  <si>
    <t>10:129269927:A:T</t>
  </si>
  <si>
    <t>cg07804728</t>
  </si>
  <si>
    <t>7:2019561:T:C</t>
  </si>
  <si>
    <t>cg00183100</t>
  </si>
  <si>
    <t>2:191897540:C:T</t>
  </si>
  <si>
    <t>cg18481642</t>
  </si>
  <si>
    <t>3:197278743:T:C</t>
  </si>
  <si>
    <t>cg16377923</t>
  </si>
  <si>
    <t>8:649658:G:C</t>
  </si>
  <si>
    <t>cg09875921</t>
  </si>
  <si>
    <t>21:38362831:C:G</t>
  </si>
  <si>
    <t>cg07133174</t>
  </si>
  <si>
    <t>6:31462245:C:T</t>
  </si>
  <si>
    <t>cg03256310</t>
  </si>
  <si>
    <t>8:143831926:G:A</t>
  </si>
  <si>
    <t>cg18493182</t>
  </si>
  <si>
    <t>6:32522401:G:A</t>
  </si>
  <si>
    <t>cg13318793</t>
  </si>
  <si>
    <t>13:114193023:ATGC:A</t>
  </si>
  <si>
    <t>cg14161477</t>
  </si>
  <si>
    <t>ATGC</t>
  </si>
  <si>
    <t>6:38159873:C:T</t>
  </si>
  <si>
    <t>cg01504030</t>
  </si>
  <si>
    <t>11:128816148:C:T</t>
  </si>
  <si>
    <t>cg22837015</t>
  </si>
  <si>
    <t>cg09472901</t>
  </si>
  <si>
    <t>TAA</t>
  </si>
  <si>
    <t>10:62065993:C:T</t>
  </si>
  <si>
    <t>cg25212578</t>
  </si>
  <si>
    <t>cg16935849</t>
  </si>
  <si>
    <t>2:242850530:C:A</t>
  </si>
  <si>
    <t>cg12941754</t>
  </si>
  <si>
    <t>2:242838542:A:C</t>
  </si>
  <si>
    <t>cg04680436</t>
  </si>
  <si>
    <t>cg11894951</t>
  </si>
  <si>
    <t>5:123707016:C:T</t>
  </si>
  <si>
    <t>cg22857141</t>
  </si>
  <si>
    <t>5:97902431:C:T</t>
  </si>
  <si>
    <t>cg00235786</t>
  </si>
  <si>
    <t>19:49401940:T:C</t>
  </si>
  <si>
    <t>cg26539615</t>
  </si>
  <si>
    <t>1:196679236:G:T</t>
  </si>
  <si>
    <t>cg05922384</t>
  </si>
  <si>
    <t>14:90993286:G:A</t>
  </si>
  <si>
    <t>cg24056153</t>
  </si>
  <si>
    <t>2:1416435:A:G</t>
  </si>
  <si>
    <t>cg16016036</t>
  </si>
  <si>
    <t>14:101520410:T:C</t>
  </si>
  <si>
    <t>cg00594228</t>
  </si>
  <si>
    <t>6:30175847:A:C</t>
  </si>
  <si>
    <t>cg19885979</t>
  </si>
  <si>
    <t>2:66653974:C:A</t>
  </si>
  <si>
    <t>cg19656974</t>
  </si>
  <si>
    <t>cg06459921</t>
  </si>
  <si>
    <t>2:38407160:G:C</t>
  </si>
  <si>
    <t>cg12018865</t>
  </si>
  <si>
    <t>10:45185473:T:A</t>
  </si>
  <si>
    <t>cg08265915</t>
  </si>
  <si>
    <t>2:37039362:C:A</t>
  </si>
  <si>
    <t>cg11073121</t>
  </si>
  <si>
    <t>7:131761018:G:T</t>
  </si>
  <si>
    <t>cg00907810</t>
  </si>
  <si>
    <t>3:151744900:C:A</t>
  </si>
  <si>
    <t>cg07399209</t>
  </si>
  <si>
    <t>6:168362282:GTGT:G</t>
  </si>
  <si>
    <t>cg00585076</t>
  </si>
  <si>
    <t>GTGT</t>
  </si>
  <si>
    <t>19:50836849:T:A</t>
  </si>
  <si>
    <t>cg13861524</t>
  </si>
  <si>
    <t>20:23432891:G:C</t>
  </si>
  <si>
    <t>cg06489008</t>
  </si>
  <si>
    <t>8:143492736:A:G</t>
  </si>
  <si>
    <t>cg21210789</t>
  </si>
  <si>
    <t>17:62704919:A:AT</t>
  </si>
  <si>
    <t>cg02097616</t>
  </si>
  <si>
    <t>AT</t>
  </si>
  <si>
    <t>20:62496511:C:A</t>
  </si>
  <si>
    <t>cg21870731</t>
  </si>
  <si>
    <t>cg21210370</t>
  </si>
  <si>
    <t>cg15099161</t>
  </si>
  <si>
    <t>cg04614008</t>
  </si>
  <si>
    <t>1:6491800:GCACCACCCAGTGT:G</t>
  </si>
  <si>
    <t>cg15274864</t>
  </si>
  <si>
    <t>GCACCACCCAGTGT</t>
  </si>
  <si>
    <t>5:112739130:G:A</t>
  </si>
  <si>
    <t>cg08391321</t>
  </si>
  <si>
    <t>5:112748146:G:C</t>
  </si>
  <si>
    <t>cg24003542</t>
  </si>
  <si>
    <t>3:171990700:TGA:T</t>
  </si>
  <si>
    <t>cg12462499</t>
  </si>
  <si>
    <t>TGA</t>
  </si>
  <si>
    <t>cg14414764</t>
  </si>
  <si>
    <t>3:61227000:T:C</t>
  </si>
  <si>
    <t>cg01519017</t>
  </si>
  <si>
    <t>13:48643498:G:A</t>
  </si>
  <si>
    <t>cg08643852</t>
  </si>
  <si>
    <t>8:143510493:C:T</t>
  </si>
  <si>
    <t>cg03924566</t>
  </si>
  <si>
    <t>cg18720973</t>
  </si>
  <si>
    <t>21:38358275:G:A</t>
  </si>
  <si>
    <t>cg22228116</t>
  </si>
  <si>
    <t>cg21541120</t>
  </si>
  <si>
    <t>4:188097468:G:A</t>
  </si>
  <si>
    <t>cg26781166</t>
  </si>
  <si>
    <t>7:8254348:C:A</t>
  </si>
  <si>
    <t>cg23976336</t>
  </si>
  <si>
    <t>rs12799186</t>
  </si>
  <si>
    <t>cg13512138</t>
  </si>
  <si>
    <t>1:224396976:C:T</t>
  </si>
  <si>
    <t>cg16579702</t>
  </si>
  <si>
    <t>rs373894074</t>
  </si>
  <si>
    <t>cg04742515</t>
  </si>
  <si>
    <t>cg09614154</t>
  </si>
  <si>
    <t>17:4416294:G:A</t>
  </si>
  <si>
    <t>cg00163006</t>
  </si>
  <si>
    <t>12:1927745:C:T</t>
  </si>
  <si>
    <t>cg25629418</t>
  </si>
  <si>
    <t>11:115782350:C:T</t>
  </si>
  <si>
    <t>cg14780538</t>
  </si>
  <si>
    <t>15:35826369:G:A</t>
  </si>
  <si>
    <t>cg13172554</t>
  </si>
  <si>
    <t>11:5047989:T:C</t>
  </si>
  <si>
    <t>cg23053374</t>
  </si>
  <si>
    <t>6:33278816:G:A</t>
  </si>
  <si>
    <t>cg21521230</t>
  </si>
  <si>
    <t>1:97533597:A:G</t>
  </si>
  <si>
    <t>cg11232368</t>
  </si>
  <si>
    <t>cg15391499</t>
  </si>
  <si>
    <t>7:55152337:G:A</t>
  </si>
  <si>
    <t>cg14344486</t>
  </si>
  <si>
    <t>13:113466794:T:C</t>
  </si>
  <si>
    <t>cg20370864</t>
  </si>
  <si>
    <t>16:86478806:C:A</t>
  </si>
  <si>
    <t>cg04874795</t>
  </si>
  <si>
    <t>cg14695492</t>
  </si>
  <si>
    <t>2:240289744:T:C</t>
  </si>
  <si>
    <t>cg27012396</t>
  </si>
  <si>
    <t>2:168846236:T:C</t>
  </si>
  <si>
    <t>cg19848140</t>
  </si>
  <si>
    <t>2:242841934:C:T</t>
  </si>
  <si>
    <t>cg00040530</t>
  </si>
  <si>
    <t>cg00642306</t>
  </si>
  <si>
    <t>22:50647969:C:T</t>
  </si>
  <si>
    <t>cg01914785</t>
  </si>
  <si>
    <t>15:35437305:A:C</t>
  </si>
  <si>
    <t>cg15274202</t>
  </si>
  <si>
    <t>16:51026642:C:A</t>
  </si>
  <si>
    <t>cg01832935</t>
  </si>
  <si>
    <t>cg03153765</t>
  </si>
  <si>
    <t>16:29995803:A:C</t>
  </si>
  <si>
    <t>cg01031475</t>
  </si>
  <si>
    <t>5:171881838:A:T</t>
  </si>
  <si>
    <t>cg12938520</t>
  </si>
  <si>
    <t>8:105605417:A:G</t>
  </si>
  <si>
    <t>cg26611623</t>
  </si>
  <si>
    <t>17:18263957:G:C</t>
  </si>
  <si>
    <t>cg23575107</t>
  </si>
  <si>
    <t>6:28755650:C:T</t>
  </si>
  <si>
    <t>cg11400401</t>
  </si>
  <si>
    <t>rs1158074579</t>
  </si>
  <si>
    <t>cg06623562</t>
  </si>
  <si>
    <t>15:22920944:G:C</t>
  </si>
  <si>
    <t>cg10413089</t>
  </si>
  <si>
    <t>cg24394819</t>
  </si>
  <si>
    <t>cg11540204</t>
  </si>
  <si>
    <t>3:49999210:C:T</t>
  </si>
  <si>
    <t>cg26343910</t>
  </si>
  <si>
    <t>1:221059982:C:T</t>
  </si>
  <si>
    <t>cg00892096</t>
  </si>
  <si>
    <t>6:32231313:T:C</t>
  </si>
  <si>
    <t>cg18834402</t>
  </si>
  <si>
    <t>14:63179070:T:C</t>
  </si>
  <si>
    <t>cg20326674</t>
  </si>
  <si>
    <t>cg10648543</t>
  </si>
  <si>
    <t>8:15420526:A:T</t>
  </si>
  <si>
    <t>cg25032722</t>
  </si>
  <si>
    <t>11:2353830:C:T</t>
  </si>
  <si>
    <t>cg20805368</t>
  </si>
  <si>
    <t>19:35086400:G:A</t>
  </si>
  <si>
    <t>cg26842034</t>
  </si>
  <si>
    <t>5:54942118:G:A</t>
  </si>
  <si>
    <t>cg25566141</t>
  </si>
  <si>
    <t>5:304462:C:T</t>
  </si>
  <si>
    <t>cg03824114</t>
  </si>
  <si>
    <t>11:101707197:T:G</t>
  </si>
  <si>
    <t>cg06514994</t>
  </si>
  <si>
    <t>2:242583357:C:T</t>
  </si>
  <si>
    <t>cg11574665</t>
  </si>
  <si>
    <t>14:70841652:T:A</t>
  </si>
  <si>
    <t>cg25576086</t>
  </si>
  <si>
    <t>9:139579250:C:G</t>
  </si>
  <si>
    <t>cg04533623</t>
  </si>
  <si>
    <t>cg07963741</t>
  </si>
  <si>
    <t>cg07258897</t>
  </si>
  <si>
    <t>16:644393:G:A</t>
  </si>
  <si>
    <t>cg02037681</t>
  </si>
  <si>
    <t>15:38223644:T:C</t>
  </si>
  <si>
    <t>cg21524001</t>
  </si>
  <si>
    <t>5:54886681:A:G</t>
  </si>
  <si>
    <t>cg15661120</t>
  </si>
  <si>
    <t>3:72389824:G:A</t>
  </si>
  <si>
    <t>cg05607079</t>
  </si>
  <si>
    <t>16:88379369:A:C</t>
  </si>
  <si>
    <t>cg27144055</t>
  </si>
  <si>
    <t>19:55601604:G:T</t>
  </si>
  <si>
    <t>cg03716592</t>
  </si>
  <si>
    <t>11:114544426:C:T</t>
  </si>
  <si>
    <t>cg04463607</t>
  </si>
  <si>
    <t>4:119594648:G:A</t>
  </si>
  <si>
    <t>cg05764960</t>
  </si>
  <si>
    <t>15:31394322:C:T</t>
  </si>
  <si>
    <t>cg18085517</t>
  </si>
  <si>
    <t>16:30833912:G:A</t>
  </si>
  <si>
    <t>cg06027282</t>
  </si>
  <si>
    <t>2:192949895:T:C</t>
  </si>
  <si>
    <t>cg15003763</t>
  </si>
  <si>
    <t>15:59589459:A:G</t>
  </si>
  <si>
    <t>cg15851882</t>
  </si>
  <si>
    <t>15:93902468:G:A</t>
  </si>
  <si>
    <t>cg15590426</t>
  </si>
  <si>
    <t>6:15391208:G:A</t>
  </si>
  <si>
    <t>cg07162210</t>
  </si>
  <si>
    <t>5:96015630:A:T</t>
  </si>
  <si>
    <t>cg00554858</t>
  </si>
  <si>
    <t>3:16025098:T:A</t>
  </si>
  <si>
    <t>cg20216309</t>
  </si>
  <si>
    <t>cg03558769</t>
  </si>
  <si>
    <t>17:20118499:T:C</t>
  </si>
  <si>
    <t>cg09818912</t>
  </si>
  <si>
    <t>7:5376689:C:A</t>
  </si>
  <si>
    <t>cg01554257</t>
  </si>
  <si>
    <t>cg13545320</t>
  </si>
  <si>
    <t>14:77499279:G:A</t>
  </si>
  <si>
    <t>cg08278008</t>
  </si>
  <si>
    <t>1:1887091:CG:C</t>
  </si>
  <si>
    <t>cg05264578</t>
  </si>
  <si>
    <t>CG</t>
  </si>
  <si>
    <t>cg18776793</t>
  </si>
  <si>
    <t>3:66075229:G:A</t>
  </si>
  <si>
    <t>cg25949806</t>
  </si>
  <si>
    <t>1:15256546:T:C</t>
  </si>
  <si>
    <t>cg13469034</t>
  </si>
  <si>
    <t>6:97243041:C:T</t>
  </si>
  <si>
    <t>cg27617159</t>
  </si>
  <si>
    <t>2:233578664:CT:C</t>
  </si>
  <si>
    <t>cg08188368</t>
  </si>
  <si>
    <t>CT</t>
  </si>
  <si>
    <t>17:31877152:G:GCA</t>
  </si>
  <si>
    <t>cg05774001</t>
  </si>
  <si>
    <t>GCA</t>
  </si>
  <si>
    <t>14:37245566:C:T</t>
  </si>
  <si>
    <t>cg07120097</t>
  </si>
  <si>
    <t>2:114731923:T:C</t>
  </si>
  <si>
    <t>cg26077729</t>
  </si>
  <si>
    <t>rs1208609376</t>
  </si>
  <si>
    <t>cg05346947</t>
  </si>
  <si>
    <t>5:92504291:A:G</t>
  </si>
  <si>
    <t>cg26171898</t>
  </si>
  <si>
    <t>5:166819254:C:T</t>
  </si>
  <si>
    <t>cg18287241</t>
  </si>
  <si>
    <t>3:172606122:C:G</t>
  </si>
  <si>
    <t>cg03347153</t>
  </si>
  <si>
    <t>15:56082933:A:G</t>
  </si>
  <si>
    <t>cg25451780</t>
  </si>
  <si>
    <t>5:180225308:G:A</t>
  </si>
  <si>
    <t>cg21898046</t>
  </si>
  <si>
    <t>13:46445206:C:A</t>
  </si>
  <si>
    <t>cg25625104</t>
  </si>
  <si>
    <t>13:101201352:A:G</t>
  </si>
  <si>
    <t>cg10092251</t>
  </si>
  <si>
    <t>cg26427135</t>
  </si>
  <si>
    <t>3:182553488:TA:T</t>
  </si>
  <si>
    <t>cg03585795</t>
  </si>
  <si>
    <t>TA</t>
  </si>
  <si>
    <t>2:42240345:A:AAT</t>
  </si>
  <si>
    <t>cg22389308</t>
  </si>
  <si>
    <t>AAT</t>
  </si>
  <si>
    <t>7:1568251:G:A</t>
  </si>
  <si>
    <t>cg05315586</t>
  </si>
  <si>
    <t>19:18826975:C:T</t>
  </si>
  <si>
    <t>cg07015183</t>
  </si>
  <si>
    <t>5:7846110:G:A</t>
  </si>
  <si>
    <t>cg25214789</t>
  </si>
  <si>
    <t>12:97346505:A:G</t>
  </si>
  <si>
    <t>cg21877903</t>
  </si>
  <si>
    <t>3:188439379:A:G</t>
  </si>
  <si>
    <t>cg07196133</t>
  </si>
  <si>
    <t>1:112433863:C:A</t>
  </si>
  <si>
    <t>cg03525385</t>
  </si>
  <si>
    <t>cg15070677</t>
  </si>
  <si>
    <t>1:223184666:C:G</t>
  </si>
  <si>
    <t>cg00939442</t>
  </si>
  <si>
    <t>12:10993671:A:G</t>
  </si>
  <si>
    <t>cg08507270</t>
  </si>
  <si>
    <t>10:126841475:C:CT</t>
  </si>
  <si>
    <t>cg25107609</t>
  </si>
  <si>
    <t>3:25934751:C:T</t>
  </si>
  <si>
    <t>cg21221540</t>
  </si>
  <si>
    <t>8:1831175:G:A</t>
  </si>
  <si>
    <t>cg24504942</t>
  </si>
  <si>
    <t>cg02311180</t>
  </si>
  <si>
    <t>2:102770738:A:G</t>
  </si>
  <si>
    <t>cg15233681</t>
  </si>
  <si>
    <t>cg17898124</t>
  </si>
  <si>
    <t>cg07957661</t>
  </si>
  <si>
    <t>5:73245479:C:T</t>
  </si>
  <si>
    <t>cg16449636</t>
  </si>
  <si>
    <t>12:132891349:T:C</t>
  </si>
  <si>
    <t>cg00012529</t>
  </si>
  <si>
    <t>cg07328209</t>
  </si>
  <si>
    <t>5:178974608:C:T</t>
  </si>
  <si>
    <t>cg06875832</t>
  </si>
  <si>
    <t>6:31688200:C:T</t>
  </si>
  <si>
    <t>cg09906448</t>
  </si>
  <si>
    <t>1:165502862:A:G</t>
  </si>
  <si>
    <t>cg17495466</t>
  </si>
  <si>
    <t>3:126756275:C:T</t>
  </si>
  <si>
    <t>cg21834001</t>
  </si>
  <si>
    <t>4:123952179:C:T</t>
  </si>
  <si>
    <t>cg23700124</t>
  </si>
  <si>
    <t>5:44992980:G:T</t>
  </si>
  <si>
    <t>cg19779965</t>
  </si>
  <si>
    <t>22:19782537:A:G</t>
  </si>
  <si>
    <t>cg00204782</t>
  </si>
  <si>
    <t>10:3452742:C:T</t>
  </si>
  <si>
    <t>cg22960133</t>
  </si>
  <si>
    <t>cg05166976</t>
  </si>
  <si>
    <t>11:17293714:A:G</t>
  </si>
  <si>
    <t>cg21620535</t>
  </si>
  <si>
    <t>cg26561349</t>
  </si>
  <si>
    <t>11:46015138:C:G</t>
  </si>
  <si>
    <t>cg13770461</t>
  </si>
  <si>
    <t>8:142230192:T:C</t>
  </si>
  <si>
    <t>cg21207636</t>
  </si>
  <si>
    <t>17:41520200:G:A</t>
  </si>
  <si>
    <t>cg01165909</t>
  </si>
  <si>
    <t>cg11206724</t>
  </si>
  <si>
    <t>1:159825916:C:T</t>
  </si>
  <si>
    <t>cg10021411</t>
  </si>
  <si>
    <t>7:112121337:TTTTG:T</t>
  </si>
  <si>
    <t>cg02540537</t>
  </si>
  <si>
    <t>TTTTG</t>
  </si>
  <si>
    <t>3:114870785:C:T</t>
  </si>
  <si>
    <t>cg10911004</t>
  </si>
  <si>
    <t>2:171048811:AT:A</t>
  </si>
  <si>
    <t>cg13998728</t>
  </si>
  <si>
    <t>2:149793612:A:T</t>
  </si>
  <si>
    <t>cg20685898</t>
  </si>
  <si>
    <t>rs62447755</t>
  </si>
  <si>
    <t>cg07996452</t>
  </si>
  <si>
    <t>12:132094062:T:G</t>
  </si>
  <si>
    <t>cg01096886</t>
  </si>
  <si>
    <t>20:47015721:C:T</t>
  </si>
  <si>
    <t>cg17447867</t>
  </si>
  <si>
    <t>8:135647376:C:T</t>
  </si>
  <si>
    <t>cg17203533</t>
  </si>
  <si>
    <t>cg22688399</t>
  </si>
  <si>
    <t>6:29967301:C:G</t>
  </si>
  <si>
    <t>cg01814945</t>
  </si>
  <si>
    <t>17:39136756:A:G</t>
  </si>
  <si>
    <t>cg17703934</t>
  </si>
  <si>
    <t>21:46228748:C:T</t>
  </si>
  <si>
    <t>cg08240860</t>
  </si>
  <si>
    <t>cg22273182</t>
  </si>
  <si>
    <t>1:169685196:C:T</t>
  </si>
  <si>
    <t>cg18229820</t>
  </si>
  <si>
    <t>14:89575971:G:T</t>
  </si>
  <si>
    <t>cg26345218</t>
  </si>
  <si>
    <t>cg25921518</t>
  </si>
  <si>
    <t>7:601432:C:T</t>
  </si>
  <si>
    <t>cg09544728</t>
  </si>
  <si>
    <t>10:130759020:T:C</t>
  </si>
  <si>
    <t>cg25494992</t>
  </si>
  <si>
    <t>11:111179390:A:G</t>
  </si>
  <si>
    <t>cg05817996</t>
  </si>
  <si>
    <t>8:144135387:G:T</t>
  </si>
  <si>
    <t>cg07011778</t>
  </si>
  <si>
    <t>12:9478906:C:G</t>
  </si>
  <si>
    <t>cg27243686</t>
  </si>
  <si>
    <t>13:110340667:A:G</t>
  </si>
  <si>
    <t>cg22196764</t>
  </si>
  <si>
    <t>4:658089:G:A</t>
  </si>
  <si>
    <t>cg24674437</t>
  </si>
  <si>
    <t>11:100551603:G:A</t>
  </si>
  <si>
    <t>cg00424354</t>
  </si>
  <si>
    <t>cg10600594</t>
  </si>
  <si>
    <t>4:4673685:G:C</t>
  </si>
  <si>
    <t>cg21896720</t>
  </si>
  <si>
    <t>9:124414751:A:G</t>
  </si>
  <si>
    <t>cg08128768</t>
  </si>
  <si>
    <t>cg00238805</t>
  </si>
  <si>
    <t>cg01532771</t>
  </si>
  <si>
    <t>3:145513946:G:A</t>
  </si>
  <si>
    <t>cg14637787</t>
  </si>
  <si>
    <t>19:1886375:CCT:C</t>
  </si>
  <si>
    <t>cg25965499</t>
  </si>
  <si>
    <t>CCT</t>
  </si>
  <si>
    <t>14:59274927:T:G</t>
  </si>
  <si>
    <t>cg12938488</t>
  </si>
  <si>
    <t>1:161345367:T:C</t>
  </si>
  <si>
    <t>cg17522241</t>
  </si>
  <si>
    <t>7:96343665:G:A</t>
  </si>
  <si>
    <t>cg26741214</t>
  </si>
  <si>
    <t>16:1189381:A:G</t>
  </si>
  <si>
    <t>cg06482830</t>
  </si>
  <si>
    <t>cg05387963</t>
  </si>
  <si>
    <t>cg14327541</t>
  </si>
  <si>
    <t>rs7849225</t>
  </si>
  <si>
    <t>cg00736523</t>
  </si>
  <si>
    <t>12:25683496:A:G</t>
  </si>
  <si>
    <t>cg15758700</t>
  </si>
  <si>
    <t>6:169402589:G:A</t>
  </si>
  <si>
    <t>cg00296005</t>
  </si>
  <si>
    <t>11:10516994:G:C</t>
  </si>
  <si>
    <t>cg14655905</t>
  </si>
  <si>
    <t>21:33782290:T:C</t>
  </si>
  <si>
    <t>cg13489127</t>
  </si>
  <si>
    <t>17:78723985:A:G</t>
  </si>
  <si>
    <t>cg16841014</t>
  </si>
  <si>
    <t>10:74044765:C:CT</t>
  </si>
  <si>
    <t>cg26292232</t>
  </si>
  <si>
    <t>14:73943477:G:T</t>
  </si>
  <si>
    <t>cg07965566</t>
  </si>
  <si>
    <t>cg20540235</t>
  </si>
  <si>
    <t>cg21196942</t>
  </si>
  <si>
    <t>6:15281568:G:A</t>
  </si>
  <si>
    <t>cg07532782</t>
  </si>
  <si>
    <t>12:64240002:A:G</t>
  </si>
  <si>
    <t>cg01099855</t>
  </si>
  <si>
    <t>11:3188629:C:T</t>
  </si>
  <si>
    <t>cg04976753</t>
  </si>
  <si>
    <t>cg24199384</t>
  </si>
  <si>
    <t>13:44980150:G:A</t>
  </si>
  <si>
    <t>cg10084370</t>
  </si>
  <si>
    <t>5:64493852:T:C</t>
  </si>
  <si>
    <t>cg00299603</t>
  </si>
  <si>
    <t>rs915771863</t>
  </si>
  <si>
    <t>cg17278864</t>
  </si>
  <si>
    <t>cg08937612</t>
  </si>
  <si>
    <t>rs112246180</t>
  </si>
  <si>
    <t>cg08144278</t>
  </si>
  <si>
    <t>6:52605364:T:C</t>
  </si>
  <si>
    <t>cg08607209</t>
  </si>
  <si>
    <t>cg17420058</t>
  </si>
  <si>
    <t>GCC</t>
  </si>
  <si>
    <t>GC</t>
  </si>
  <si>
    <t>15:86740381:C:T</t>
  </si>
  <si>
    <t>cg24875808</t>
  </si>
  <si>
    <t>11:58060841:A:G</t>
  </si>
  <si>
    <t>cg00385194</t>
  </si>
  <si>
    <t>cg23756264</t>
  </si>
  <si>
    <t>10:25305371:G:A</t>
  </si>
  <si>
    <t>cg26737041</t>
  </si>
  <si>
    <t>7:28365978:A:T</t>
  </si>
  <si>
    <t>cg22888958</t>
  </si>
  <si>
    <t>1:7703386:G:A</t>
  </si>
  <si>
    <t>cg25196088</t>
  </si>
  <si>
    <t>cg24686380</t>
  </si>
  <si>
    <t>8:134198960:T:C</t>
  </si>
  <si>
    <t>cg22637941</t>
  </si>
  <si>
    <t>10:131932328:C:G</t>
  </si>
  <si>
    <t>cg16948775</t>
  </si>
  <si>
    <t>10:128569271:C:T</t>
  </si>
  <si>
    <t>cg04587176</t>
  </si>
  <si>
    <t>12:96068718:G:A</t>
  </si>
  <si>
    <t>cg10964388</t>
  </si>
  <si>
    <t>17:934581:A:G</t>
  </si>
  <si>
    <t>cg17298275</t>
  </si>
  <si>
    <t>8:124454966:C:T</t>
  </si>
  <si>
    <t>cg07088351</t>
  </si>
  <si>
    <t>19:34830489:T:C</t>
  </si>
  <si>
    <t>cg10087081</t>
  </si>
  <si>
    <t>12:114313016:A:C</t>
  </si>
  <si>
    <t>cg25644321</t>
  </si>
  <si>
    <t>16:1193554:C:G</t>
  </si>
  <si>
    <t>cg00720047</t>
  </si>
  <si>
    <t>10:94429708:G:T</t>
  </si>
  <si>
    <t>cg27023235</t>
  </si>
  <si>
    <t>17:12863398:T:C</t>
  </si>
  <si>
    <t>cg06766427</t>
  </si>
  <si>
    <t>cg09968723</t>
  </si>
  <si>
    <t>12:58568377:G:T</t>
  </si>
  <si>
    <t>cg14695814</t>
  </si>
  <si>
    <t>7:3217887:C:A</t>
  </si>
  <si>
    <t>cg25403488</t>
  </si>
  <si>
    <t>13:61068533:C:T</t>
  </si>
  <si>
    <t>cg20800199</t>
  </si>
  <si>
    <t>10:98070773:T:G</t>
  </si>
  <si>
    <t>cg13683301</t>
  </si>
  <si>
    <t>7:40460129:C:T</t>
  </si>
  <si>
    <t>cg21653489</t>
  </si>
  <si>
    <t>11:128821108:C:T</t>
  </si>
  <si>
    <t>cg04817300</t>
  </si>
  <si>
    <t>16:19596402:G:A</t>
  </si>
  <si>
    <t>cg27117720</t>
  </si>
  <si>
    <t>2:220243785:G:A</t>
  </si>
  <si>
    <t>cg26259363</t>
  </si>
  <si>
    <t>1:207277349:GC:G</t>
  </si>
  <si>
    <t>cg26044340</t>
  </si>
  <si>
    <t>10:90683124:T:C</t>
  </si>
  <si>
    <t>cg17886654</t>
  </si>
  <si>
    <t>17:81043039:A:G</t>
  </si>
  <si>
    <t>cg05248652</t>
  </si>
  <si>
    <t>14:58296119:C:G</t>
  </si>
  <si>
    <t>cg14032572</t>
  </si>
  <si>
    <t>14:72536905:T:C</t>
  </si>
  <si>
    <t>cg16336989</t>
  </si>
  <si>
    <t>4:88563528:A:G</t>
  </si>
  <si>
    <t>cg12990093</t>
  </si>
  <si>
    <t>1:8362460:G:A</t>
  </si>
  <si>
    <t>cg24453604</t>
  </si>
  <si>
    <t>8:2016643:C:T</t>
  </si>
  <si>
    <t>cg16491319</t>
  </si>
  <si>
    <t>10:124569326:G:A</t>
  </si>
  <si>
    <t>cg26058820</t>
  </si>
  <si>
    <t>19:38698997:G:T</t>
  </si>
  <si>
    <t>cg26456255</t>
  </si>
  <si>
    <t>5:14411050:C:T</t>
  </si>
  <si>
    <t>cg11633422</t>
  </si>
  <si>
    <t>14:77291376:T:G</t>
  </si>
  <si>
    <t>cg24887211</t>
  </si>
  <si>
    <t>12:6489113:A:C</t>
  </si>
  <si>
    <t>cg04958337</t>
  </si>
  <si>
    <t>20:40279403:A:G</t>
  </si>
  <si>
    <t>cg08675510</t>
  </si>
  <si>
    <t>17:66412417:C:T</t>
  </si>
  <si>
    <t>cg04798303</t>
  </si>
  <si>
    <t>cg08118942</t>
  </si>
  <si>
    <t>8:110484866:A:T</t>
  </si>
  <si>
    <t>cg11133979</t>
  </si>
  <si>
    <t>19:1047161:A:G</t>
  </si>
  <si>
    <t>cg02959678</t>
  </si>
  <si>
    <t>5:3853227:T:A</t>
  </si>
  <si>
    <t>cg04501720</t>
  </si>
  <si>
    <t>21:33695837:G:A</t>
  </si>
  <si>
    <t>cg16627247</t>
  </si>
  <si>
    <t>cg25797006</t>
  </si>
  <si>
    <t>cg11468199</t>
  </si>
  <si>
    <t>6:88880701:T:C</t>
  </si>
  <si>
    <t>cg05037327</t>
  </si>
  <si>
    <t>6:161083272:T:C</t>
  </si>
  <si>
    <t>cg07177174</t>
  </si>
  <si>
    <t>20:55503187:C:T</t>
  </si>
  <si>
    <t>cg18830898</t>
  </si>
  <si>
    <t>12:124388403:G:A</t>
  </si>
  <si>
    <t>cg22472488</t>
  </si>
  <si>
    <t>cg00328219</t>
  </si>
  <si>
    <t>22:24399655:T:G</t>
  </si>
  <si>
    <t>cg04861944</t>
  </si>
  <si>
    <t>1:68652084:T:C</t>
  </si>
  <si>
    <t>cg10526245</t>
  </si>
  <si>
    <t>2:10564355:G:T</t>
  </si>
  <si>
    <t>cg05232081</t>
  </si>
  <si>
    <t>15:58650978:C:A</t>
  </si>
  <si>
    <t>cg04189295</t>
  </si>
  <si>
    <t>cg00003014</t>
  </si>
  <si>
    <t>7:101629577:T:G</t>
  </si>
  <si>
    <t>cg25445431</t>
  </si>
  <si>
    <t>cg23743778</t>
  </si>
  <si>
    <t>21:44037888:C:T</t>
  </si>
  <si>
    <t>cg14719752</t>
  </si>
  <si>
    <t>15:40559204:T:A</t>
  </si>
  <si>
    <t>cg20041624</t>
  </si>
  <si>
    <t>6:105750267:T:G</t>
  </si>
  <si>
    <t>cg14309307</t>
  </si>
  <si>
    <t>9:140224527:A:G</t>
  </si>
  <si>
    <t>cg14328601</t>
  </si>
  <si>
    <t>12:132929660:T:C</t>
  </si>
  <si>
    <t>cg10427827</t>
  </si>
  <si>
    <t>20:23335582:G:A</t>
  </si>
  <si>
    <t>cg00347518</t>
  </si>
  <si>
    <t>17:7461267:G:C</t>
  </si>
  <si>
    <t>cg00816039</t>
  </si>
  <si>
    <t>cg13694876</t>
  </si>
  <si>
    <t>19:17209914:G:A</t>
  </si>
  <si>
    <t>cg11385249</t>
  </si>
  <si>
    <t>13:112987380:G:A</t>
  </si>
  <si>
    <t>cg24074965</t>
  </si>
  <si>
    <t>16:59835695:T:C</t>
  </si>
  <si>
    <t>cg00978051</t>
  </si>
  <si>
    <t>13:34499696:C:T</t>
  </si>
  <si>
    <t>cg21312482</t>
  </si>
  <si>
    <t>17:64226686:C:G</t>
  </si>
  <si>
    <t>cg14334014</t>
  </si>
  <si>
    <t>6:169827535:G:GC</t>
  </si>
  <si>
    <t>cg04528808</t>
  </si>
  <si>
    <t>1:245727340:G:A</t>
  </si>
  <si>
    <t>cg27522235</t>
  </si>
  <si>
    <t>12:68165259:G:A</t>
  </si>
  <si>
    <t>cg10229453</t>
  </si>
  <si>
    <t>10:1069270:G:A</t>
  </si>
  <si>
    <t>cg15011837</t>
  </si>
  <si>
    <t>14:79491192:A:G</t>
  </si>
  <si>
    <t>cg18311665</t>
  </si>
  <si>
    <t>12:132863773:T:C</t>
  </si>
  <si>
    <t>cg03952361</t>
  </si>
  <si>
    <t>5:170171271:T:G</t>
  </si>
  <si>
    <t>cg21677976</t>
  </si>
  <si>
    <t>19:54612403:C:T</t>
  </si>
  <si>
    <t>cg10600242</t>
  </si>
  <si>
    <t>12:32122213:G:A</t>
  </si>
  <si>
    <t>cg12819011</t>
  </si>
  <si>
    <t>4:70647778:G:T</t>
  </si>
  <si>
    <t>cg19310322</t>
  </si>
  <si>
    <t>cg25937230</t>
  </si>
  <si>
    <t>4:151017407:C:T</t>
  </si>
  <si>
    <t>cg03779973</t>
  </si>
  <si>
    <t>17:71279856:C:T</t>
  </si>
  <si>
    <t>cg15703377</t>
  </si>
  <si>
    <t>1:84071879:T:C</t>
  </si>
  <si>
    <t>cg04835553</t>
  </si>
  <si>
    <t>16:848575:A:G</t>
  </si>
  <si>
    <t>cg08515427</t>
  </si>
  <si>
    <t>2:184063133:A:C</t>
  </si>
  <si>
    <t>cg21127378</t>
  </si>
  <si>
    <t>16:981861:A:G</t>
  </si>
  <si>
    <t>cg06287843</t>
  </si>
  <si>
    <t>2:67733497:G:C</t>
  </si>
  <si>
    <t>cg22876901</t>
  </si>
  <si>
    <t>7:525114:G:T</t>
  </si>
  <si>
    <t>cg23365135</t>
  </si>
  <si>
    <t>10:129829474:G:A</t>
  </si>
  <si>
    <t>cg13986215</t>
  </si>
  <si>
    <t>cg05655390</t>
  </si>
  <si>
    <t>9:140147094:C:CCT</t>
  </si>
  <si>
    <t>cg04476286</t>
  </si>
  <si>
    <t>cg17346639</t>
  </si>
  <si>
    <t>cg13155823</t>
  </si>
  <si>
    <t>7:808178:C:T</t>
  </si>
  <si>
    <t>cg01341589</t>
  </si>
  <si>
    <t>6:112557089:G:C</t>
  </si>
  <si>
    <t>cg18080303</t>
  </si>
  <si>
    <t>7:30946366:T:C</t>
  </si>
  <si>
    <t>cg01432945</t>
  </si>
  <si>
    <t>2:38806883:A:AT</t>
  </si>
  <si>
    <t>cg17336455</t>
  </si>
  <si>
    <t>cg01524893</t>
  </si>
  <si>
    <t>1:29801397:C:A</t>
  </si>
  <si>
    <t>cg05011113</t>
  </si>
  <si>
    <t>cg00760729</t>
  </si>
  <si>
    <t>cg14862395</t>
  </si>
  <si>
    <t>4:3469987:G:A</t>
  </si>
  <si>
    <t>cg25331550</t>
  </si>
  <si>
    <t>rs147454222</t>
  </si>
  <si>
    <t>cg23752000</t>
  </si>
  <si>
    <t>16:2932611:T:C</t>
  </si>
  <si>
    <t>cg05633287</t>
  </si>
  <si>
    <t>10:104245549:C:T</t>
  </si>
  <si>
    <t>cg07466585</t>
  </si>
  <si>
    <t>19:52795158:C:T</t>
  </si>
  <si>
    <t>cg24800326</t>
  </si>
  <si>
    <t>10:123507699:T:C</t>
  </si>
  <si>
    <t>cg18499910</t>
  </si>
  <si>
    <t>cg04792443</t>
  </si>
  <si>
    <t>2:19385959:C:CT</t>
  </si>
  <si>
    <t>cg17174307</t>
  </si>
  <si>
    <t>1:98572382:G:A</t>
  </si>
  <si>
    <t>cg10695831</t>
  </si>
  <si>
    <t>17:8460944:T:C</t>
  </si>
  <si>
    <t>cg04897932</t>
  </si>
  <si>
    <t>2:129947434:A:G</t>
  </si>
  <si>
    <t>cg17515760</t>
  </si>
  <si>
    <t>17:71278915:C:T</t>
  </si>
  <si>
    <t>cg11966886</t>
  </si>
  <si>
    <t>cg08587397</t>
  </si>
  <si>
    <t>16:890470:C:G</t>
  </si>
  <si>
    <t>cg03634650</t>
  </si>
  <si>
    <t>9:136459387:A:G</t>
  </si>
  <si>
    <t>cg06868307</t>
  </si>
  <si>
    <t>17:43380666:A:C</t>
  </si>
  <si>
    <t>cg00897875</t>
  </si>
  <si>
    <t>cg18563987</t>
  </si>
  <si>
    <t>2:242919480:G:T</t>
  </si>
  <si>
    <t>cg01765322</t>
  </si>
  <si>
    <t>9:135118977:G:C</t>
  </si>
  <si>
    <t>cg02502361</t>
  </si>
  <si>
    <t>cg26512226</t>
  </si>
  <si>
    <t>2:238407350:C:G</t>
  </si>
  <si>
    <t>cg00285317</t>
  </si>
  <si>
    <t>16:22772723:AAAG:A</t>
  </si>
  <si>
    <t>cg06098291</t>
  </si>
  <si>
    <t>AAAG</t>
  </si>
  <si>
    <t>2:204473960:A:G</t>
  </si>
  <si>
    <t>cg13756014</t>
  </si>
  <si>
    <t>cg10759158</t>
  </si>
  <si>
    <t>1:115829943:C:A</t>
  </si>
  <si>
    <t>cg07037778</t>
  </si>
  <si>
    <t>8:121136001:A:C</t>
  </si>
  <si>
    <t>cg09404551</t>
  </si>
  <si>
    <t>8:127903637:T:C</t>
  </si>
  <si>
    <t>cg01725759</t>
  </si>
  <si>
    <t>10:98809229:G:A</t>
  </si>
  <si>
    <t>cg09913782</t>
  </si>
  <si>
    <t>5:35129771:A:AT</t>
  </si>
  <si>
    <t>cg07800544</t>
  </si>
  <si>
    <t>5:54677054:C:T</t>
  </si>
  <si>
    <t>cg08672203</t>
  </si>
  <si>
    <t>3:151863201:T:A</t>
  </si>
  <si>
    <t>cg00834590</t>
  </si>
  <si>
    <t>1:208109185:G:A</t>
  </si>
  <si>
    <t>cg07283659</t>
  </si>
  <si>
    <t>cg14499959</t>
  </si>
  <si>
    <t>cg19598142</t>
  </si>
  <si>
    <t>6:168417884:C:CACAG</t>
  </si>
  <si>
    <t>cg09545394</t>
  </si>
  <si>
    <t>CACAG</t>
  </si>
  <si>
    <t>4:119721727:C:T</t>
  </si>
  <si>
    <t>cg13781689</t>
  </si>
  <si>
    <t>11:19705593:T:G</t>
  </si>
  <si>
    <t>cg04304048</t>
  </si>
  <si>
    <t>19:54044965:A:G</t>
  </si>
  <si>
    <t>cg25564733</t>
  </si>
  <si>
    <t>12:59872803:A:G</t>
  </si>
  <si>
    <t>cg07252539</t>
  </si>
  <si>
    <t>6:53379517:C:A</t>
  </si>
  <si>
    <t>cg02731193</t>
  </si>
  <si>
    <t>rs1295869955</t>
  </si>
  <si>
    <t>cg02397720</t>
  </si>
  <si>
    <t>cg14501638</t>
  </si>
  <si>
    <t>7:34521547:C:T</t>
  </si>
  <si>
    <t>cg18170348</t>
  </si>
  <si>
    <t>cg01881265</t>
  </si>
  <si>
    <t>cg26680885</t>
  </si>
  <si>
    <t>11:17227762:C:T</t>
  </si>
  <si>
    <t>cg05287481</t>
  </si>
  <si>
    <t>cg14523639</t>
  </si>
  <si>
    <t>4:119249835:G:A</t>
  </si>
  <si>
    <t>cg13598159</t>
  </si>
  <si>
    <t>cg06513977</t>
  </si>
  <si>
    <t>3:128575503:G:A</t>
  </si>
  <si>
    <t>cg25821974</t>
  </si>
  <si>
    <t>12:66863105:G:A</t>
  </si>
  <si>
    <t>cg01781119</t>
  </si>
  <si>
    <t>19:54711258:T:G</t>
  </si>
  <si>
    <t>cg19364083</t>
  </si>
  <si>
    <t>6:30618906:A:G</t>
  </si>
  <si>
    <t>cg22413056</t>
  </si>
  <si>
    <t>20:36224534:G:T</t>
  </si>
  <si>
    <t>cg03591582</t>
  </si>
  <si>
    <t>cg14447077</t>
  </si>
  <si>
    <t>5:176162950:C:T</t>
  </si>
  <si>
    <t>cg01697092</t>
  </si>
  <si>
    <t>11:60135392:G:T</t>
  </si>
  <si>
    <t>cg14632030</t>
  </si>
  <si>
    <t>cg11013298</t>
  </si>
  <si>
    <t>10:121181167:A:G</t>
  </si>
  <si>
    <t>cg02892577</t>
  </si>
  <si>
    <t>16:65110688:T:C</t>
  </si>
  <si>
    <t>cg01162378</t>
  </si>
  <si>
    <t>17:65043944:A:T</t>
  </si>
  <si>
    <t>cg03237431</t>
  </si>
  <si>
    <t>1:18500499:C:T</t>
  </si>
  <si>
    <t>cg05034656</t>
  </si>
  <si>
    <t>17:76397128:A:G</t>
  </si>
  <si>
    <t>cg04575478</t>
  </si>
  <si>
    <t>5:138730037:T:C</t>
  </si>
  <si>
    <t>cg01277890</t>
  </si>
  <si>
    <t>7:74086247:G:A</t>
  </si>
  <si>
    <t>cg22647092</t>
  </si>
  <si>
    <t>15:102037983:T:G</t>
  </si>
  <si>
    <t>cg15721541</t>
  </si>
  <si>
    <t>1:223912906:C:T</t>
  </si>
  <si>
    <t>cg17470627</t>
  </si>
  <si>
    <t>20:579803:T:G</t>
  </si>
  <si>
    <t>cg02939767</t>
  </si>
  <si>
    <t>16:56659525:C:G</t>
  </si>
  <si>
    <t>cg00519002</t>
  </si>
  <si>
    <t>3:193761717:A:G</t>
  </si>
  <si>
    <t>cg04393227</t>
  </si>
  <si>
    <t>cg05254098</t>
  </si>
  <si>
    <t>cg00472783</t>
  </si>
  <si>
    <t>1:110614400:G:A</t>
  </si>
  <si>
    <t>cg16893614</t>
  </si>
  <si>
    <t>17:39684839:C:T</t>
  </si>
  <si>
    <t>cg02416424</t>
  </si>
  <si>
    <t>4:1993985:G:A</t>
  </si>
  <si>
    <t>cg00730857</t>
  </si>
  <si>
    <t>11:28642381:C:T</t>
  </si>
  <si>
    <t>cg13423274</t>
  </si>
  <si>
    <t>15:63180826:C:T</t>
  </si>
  <si>
    <t>cg01144019</t>
  </si>
  <si>
    <t>cg00030501</t>
  </si>
  <si>
    <t>cg21350498</t>
  </si>
  <si>
    <t>22:19776019:G:A</t>
  </si>
  <si>
    <t>cg08382235</t>
  </si>
  <si>
    <t>13:113411956:T:G</t>
  </si>
  <si>
    <t>cg04432875</t>
  </si>
  <si>
    <t>2:239796306:T:C</t>
  </si>
  <si>
    <t>cg05357919</t>
  </si>
  <si>
    <t>4:79378360:A:G</t>
  </si>
  <si>
    <t>cg14091154</t>
  </si>
  <si>
    <t>rs11667579</t>
  </si>
  <si>
    <t>cg07472943</t>
  </si>
  <si>
    <t>13:24781679:A:G</t>
  </si>
  <si>
    <t>cg10690439</t>
  </si>
  <si>
    <t>6:151816011:T:C</t>
  </si>
  <si>
    <t>cg15656261</t>
  </si>
  <si>
    <t>6:169966644:A:C</t>
  </si>
  <si>
    <t>cg07385723</t>
  </si>
  <si>
    <t>1:19591466:C:T</t>
  </si>
  <si>
    <t>cg07573717</t>
  </si>
  <si>
    <t>2:1230697:A:C</t>
  </si>
  <si>
    <t>cg13470212</t>
  </si>
  <si>
    <t>2:242538327:G:A</t>
  </si>
  <si>
    <t>cg06430688</t>
  </si>
  <si>
    <t>12:95134318:T:G</t>
  </si>
  <si>
    <t>cg21597126</t>
  </si>
  <si>
    <t>14:97079431:G:A</t>
  </si>
  <si>
    <t>cg17348479</t>
  </si>
  <si>
    <t>5:2640007:C:T</t>
  </si>
  <si>
    <t>cg16072192</t>
  </si>
  <si>
    <t>2:43578246:C:A</t>
  </si>
  <si>
    <t>cg12083291</t>
  </si>
  <si>
    <t>6:29912713:C:T</t>
  </si>
  <si>
    <t>cg24126931</t>
  </si>
  <si>
    <t>2:207824384:T:G</t>
  </si>
  <si>
    <t>cg06539006</t>
  </si>
  <si>
    <t>22:23606965:G:A</t>
  </si>
  <si>
    <t>cg21889604</t>
  </si>
  <si>
    <t>16:457226:G:A</t>
  </si>
  <si>
    <t>cg03953980</t>
  </si>
  <si>
    <t>5:148604794:A:ACCTCTATCTAGTTCC</t>
  </si>
  <si>
    <t>cg10879397</t>
  </si>
  <si>
    <t>ACCTCTATCTAGTTCC</t>
  </si>
  <si>
    <t>11:102594169:A:T</t>
  </si>
  <si>
    <t>cg01092036</t>
  </si>
  <si>
    <t>6:109428184:C:A</t>
  </si>
  <si>
    <t>cg08550724</t>
  </si>
  <si>
    <t>20:6019481:A:G</t>
  </si>
  <si>
    <t>cg20382418</t>
  </si>
  <si>
    <t>16:1971121:C:G</t>
  </si>
  <si>
    <t>cg09713475</t>
  </si>
  <si>
    <t>4:4175933:TA:T</t>
  </si>
  <si>
    <t>cg05554346</t>
  </si>
  <si>
    <t>3:131879146:A:G</t>
  </si>
  <si>
    <t>cg21411781</t>
  </si>
  <si>
    <t>3:133810758:C:A</t>
  </si>
  <si>
    <t>cg13604166</t>
  </si>
  <si>
    <t>10:116311390:C:T</t>
  </si>
  <si>
    <t>cg19226626</t>
  </si>
  <si>
    <t>5:3740531:T:C</t>
  </si>
  <si>
    <t>cg16018972</t>
  </si>
  <si>
    <t>7:155506336:G:A</t>
  </si>
  <si>
    <t>cg12157941</t>
  </si>
  <si>
    <t>15:71381692:A:G</t>
  </si>
  <si>
    <t>cg22948791</t>
  </si>
  <si>
    <t>9:124414905:G:A</t>
  </si>
  <si>
    <t>cg13060154</t>
  </si>
  <si>
    <t>19:19819204:A:G</t>
  </si>
  <si>
    <t>cg23839914</t>
  </si>
  <si>
    <t>cg01697719</t>
  </si>
  <si>
    <t>17:77956000:C:T</t>
  </si>
  <si>
    <t>cg24375211</t>
  </si>
  <si>
    <t>cg18621101</t>
  </si>
  <si>
    <t>10:114840494:G:A</t>
  </si>
  <si>
    <t>cg02528953</t>
  </si>
  <si>
    <t>11:49819011:G:C</t>
  </si>
  <si>
    <t>cg24259560</t>
  </si>
  <si>
    <t>2:208766965:C:T</t>
  </si>
  <si>
    <t>cg00903438</t>
  </si>
  <si>
    <t>18:53443580:C:A</t>
  </si>
  <si>
    <t>cg07519816</t>
  </si>
  <si>
    <t>13:75902377:T:C</t>
  </si>
  <si>
    <t>cg18162767</t>
  </si>
  <si>
    <t>10:48580374:C:A</t>
  </si>
  <si>
    <t>cg15449516</t>
  </si>
  <si>
    <t>15:63494159:T:C</t>
  </si>
  <si>
    <t>cg01700683</t>
  </si>
  <si>
    <t>4:756686:A:C</t>
  </si>
  <si>
    <t>cg17234201</t>
  </si>
  <si>
    <t>14:96124517:T:C</t>
  </si>
  <si>
    <t>cg05093429</t>
  </si>
  <si>
    <t>20:54981173:GT:G</t>
  </si>
  <si>
    <t>cg24587601</t>
  </si>
  <si>
    <t>11:68615600:T:A</t>
  </si>
  <si>
    <t>cg25026125</t>
  </si>
  <si>
    <t>16:85671598:G:A</t>
  </si>
  <si>
    <t>cg16486327</t>
  </si>
  <si>
    <t>17:1645624:G:C</t>
  </si>
  <si>
    <t>cg26283127</t>
  </si>
  <si>
    <t>2:46742729:C:A</t>
  </si>
  <si>
    <t>cg04944393</t>
  </si>
  <si>
    <t>cg12944659</t>
  </si>
  <si>
    <t>12:51709282:T:C</t>
  </si>
  <si>
    <t>cg21884796</t>
  </si>
  <si>
    <t>cg01074392</t>
  </si>
  <si>
    <t>3:100273828:A:G</t>
  </si>
  <si>
    <t>cg16770400</t>
  </si>
  <si>
    <t>10:134043264:G:A</t>
  </si>
  <si>
    <t>cg26688241</t>
  </si>
  <si>
    <t>cg06878741</t>
  </si>
  <si>
    <t>2:48404099:C:G</t>
  </si>
  <si>
    <t>cg10442325</t>
  </si>
  <si>
    <t>19:32589599:A:T</t>
  </si>
  <si>
    <t>cg09253179</t>
  </si>
  <si>
    <t>20:45147261:T:A</t>
  </si>
  <si>
    <t>cg07139762</t>
  </si>
  <si>
    <t>13:72203092:T:G</t>
  </si>
  <si>
    <t>cg27363021</t>
  </si>
  <si>
    <t>7:121143781:C:T</t>
  </si>
  <si>
    <t>cg10683503</t>
  </si>
  <si>
    <t>8:145727705:A:G</t>
  </si>
  <si>
    <t>cg11617144</t>
  </si>
  <si>
    <t>1:180660887:C:T</t>
  </si>
  <si>
    <t>cg19717768</t>
  </si>
  <si>
    <t>20:60523778:C:G</t>
  </si>
  <si>
    <t>cg04287983</t>
  </si>
  <si>
    <t>4:187631223:C:T</t>
  </si>
  <si>
    <t>cg21061071</t>
  </si>
  <si>
    <t>4:138975890:A:G</t>
  </si>
  <si>
    <t>cg10647445</t>
  </si>
  <si>
    <t>6:140037344:G:T</t>
  </si>
  <si>
    <t>cg00734311</t>
  </si>
  <si>
    <t>9:130326521:G:A</t>
  </si>
  <si>
    <t>cg13881619</t>
  </si>
  <si>
    <t>12:5965480:T:G</t>
  </si>
  <si>
    <t>cg04574152</t>
  </si>
  <si>
    <t>3:183892293:G:A</t>
  </si>
  <si>
    <t>cg08421983</t>
  </si>
  <si>
    <t>3:15491756:G:A</t>
  </si>
  <si>
    <t>cg21847403</t>
  </si>
  <si>
    <t>11:122384336:G:T</t>
  </si>
  <si>
    <t>cg20475322</t>
  </si>
  <si>
    <t>19:54748377:G:A</t>
  </si>
  <si>
    <t>cg15816012</t>
  </si>
  <si>
    <t>19:50852276:A:G</t>
  </si>
  <si>
    <t>cg26952796</t>
  </si>
  <si>
    <t>2:61384755:G:T</t>
  </si>
  <si>
    <t>cg18158151</t>
  </si>
  <si>
    <t>cg11368182</t>
  </si>
  <si>
    <t>11:35991065:G:A</t>
  </si>
  <si>
    <t>cg11937857</t>
  </si>
  <si>
    <t>19:56209633:T:C</t>
  </si>
  <si>
    <t>cg23608997</t>
  </si>
  <si>
    <t>8:38845890:C:T</t>
  </si>
  <si>
    <t>cg09662150</t>
  </si>
  <si>
    <t>cg17589284</t>
  </si>
  <si>
    <t>1:6491249:C:T</t>
  </si>
  <si>
    <t>cg19809453</t>
  </si>
  <si>
    <t>20:44895286:G:A</t>
  </si>
  <si>
    <t>cg20024827</t>
  </si>
  <si>
    <t>cg10766289</t>
  </si>
  <si>
    <t>CA</t>
  </si>
  <si>
    <t>rs11669858</t>
  </si>
  <si>
    <t>cg17283268</t>
  </si>
  <si>
    <t>11:64938066:T:G</t>
  </si>
  <si>
    <t>cg24020549</t>
  </si>
  <si>
    <t>1:19749894:C:T</t>
  </si>
  <si>
    <t>cg24073588</t>
  </si>
  <si>
    <t>3:153674220:C:T</t>
  </si>
  <si>
    <t>cg08678314</t>
  </si>
  <si>
    <t>16:11058753:C:A</t>
  </si>
  <si>
    <t>cg01512138</t>
  </si>
  <si>
    <t>2:207082704:T:C</t>
  </si>
  <si>
    <t>cg23155767</t>
  </si>
  <si>
    <t>cg00781691</t>
  </si>
  <si>
    <t>1:26719115:T:C</t>
  </si>
  <si>
    <t>cg10238587</t>
  </si>
  <si>
    <t>cg11315991</t>
  </si>
  <si>
    <t>cg16444641</t>
  </si>
  <si>
    <t>17:4139845:ATTTATG:A</t>
  </si>
  <si>
    <t>cg18935396</t>
  </si>
  <si>
    <t>ATTTATG</t>
  </si>
  <si>
    <t>cg26488170</t>
  </si>
  <si>
    <t>2:14765777:A:G</t>
  </si>
  <si>
    <t>cg06545361</t>
  </si>
  <si>
    <t>16:2645965:G:A</t>
  </si>
  <si>
    <t>cg02801007</t>
  </si>
  <si>
    <t>6:56169195:C:T</t>
  </si>
  <si>
    <t>cg12341018</t>
  </si>
  <si>
    <t>16:87730826:C:G</t>
  </si>
  <si>
    <t>cg08922090</t>
  </si>
  <si>
    <t>cg11070419</t>
  </si>
  <si>
    <t>cg14058239</t>
  </si>
  <si>
    <t>rs117914068</t>
  </si>
  <si>
    <t>cg07593405</t>
  </si>
  <si>
    <t>14:75999065:T:G</t>
  </si>
  <si>
    <t>cg01515732</t>
  </si>
  <si>
    <t>11:62060154:C:T</t>
  </si>
  <si>
    <t>cg09919193</t>
  </si>
  <si>
    <t>11:126026425:A:T</t>
  </si>
  <si>
    <t>cg12405520</t>
  </si>
  <si>
    <t>cg14302308</t>
  </si>
  <si>
    <t>1:24307980:GAA:G</t>
  </si>
  <si>
    <t>cg26856289</t>
  </si>
  <si>
    <t>GAA</t>
  </si>
  <si>
    <t>cg06846006</t>
  </si>
  <si>
    <t>6:32959461:G:T</t>
  </si>
  <si>
    <t>cg20978247</t>
  </si>
  <si>
    <t>cg06817737</t>
  </si>
  <si>
    <t>cg24182581</t>
  </si>
  <si>
    <t>7:665768:T:C</t>
  </si>
  <si>
    <t>cg26173417</t>
  </si>
  <si>
    <t>rs1381470894</t>
  </si>
  <si>
    <t>cg15861156</t>
  </si>
  <si>
    <t>13:77288887:G:T</t>
  </si>
  <si>
    <t>cg14287311</t>
  </si>
  <si>
    <t>6:28559247:A:C</t>
  </si>
  <si>
    <t>cg00457684</t>
  </si>
  <si>
    <t>cg26074051</t>
  </si>
  <si>
    <t>cg23090446</t>
  </si>
  <si>
    <t>cg20849032</t>
  </si>
  <si>
    <t>12:87191455:T:C</t>
  </si>
  <si>
    <t>cg15394255</t>
  </si>
  <si>
    <t>11:45713474:C:T</t>
  </si>
  <si>
    <t>cg07017869</t>
  </si>
  <si>
    <t>cg01246617</t>
  </si>
  <si>
    <t>16:73095430:AAC:A</t>
  </si>
  <si>
    <t>cg00430542</t>
  </si>
  <si>
    <t>AAC</t>
  </si>
  <si>
    <t>cg18860301</t>
  </si>
  <si>
    <t>16:568516:G:A</t>
  </si>
  <si>
    <t>cg27444899</t>
  </si>
  <si>
    <t>7:47580116:C:T</t>
  </si>
  <si>
    <t>cg23026754</t>
  </si>
  <si>
    <t>15:66577318:CTT:C</t>
  </si>
  <si>
    <t>cg03538504</t>
  </si>
  <si>
    <t>CTT</t>
  </si>
  <si>
    <t>5:53287790:C:T</t>
  </si>
  <si>
    <t>cg01923816</t>
  </si>
  <si>
    <t>2:235321386:A:C</t>
  </si>
  <si>
    <t>cg17342709</t>
  </si>
  <si>
    <t>13:53392025:T:C</t>
  </si>
  <si>
    <t>cg05493770</t>
  </si>
  <si>
    <t>10:131541572:T:A</t>
  </si>
  <si>
    <t>cg11235543</t>
  </si>
  <si>
    <t>1:202038945:T:C</t>
  </si>
  <si>
    <t>cg18218190</t>
  </si>
  <si>
    <t>3:154806647:A:G</t>
  </si>
  <si>
    <t>cg23244600</t>
  </si>
  <si>
    <t>6:32974268:T:C</t>
  </si>
  <si>
    <t>cg26690103</t>
  </si>
  <si>
    <t>2:61372298:C:G</t>
  </si>
  <si>
    <t>cg16328106</t>
  </si>
  <si>
    <t>8:145715888:CA:C</t>
  </si>
  <si>
    <t>cg07658280</t>
  </si>
  <si>
    <t>6:29751998:C:T</t>
  </si>
  <si>
    <t>cg00584549</t>
  </si>
  <si>
    <t>5:379198:T:C</t>
  </si>
  <si>
    <t>cg26466258</t>
  </si>
  <si>
    <t>16:2323394:G:A</t>
  </si>
  <si>
    <t>cg19754709</t>
  </si>
  <si>
    <t>2:223758070:C:T</t>
  </si>
  <si>
    <t>cg22175006</t>
  </si>
  <si>
    <t>12:54394784:A:G</t>
  </si>
  <si>
    <t>cg15423035</t>
  </si>
  <si>
    <t>2:7071535:A:C</t>
  </si>
  <si>
    <t>cg08058160</t>
  </si>
  <si>
    <t>3:150677914:T:C</t>
  </si>
  <si>
    <t>cg19981828</t>
  </si>
  <si>
    <t>2:9108170:G:C</t>
  </si>
  <si>
    <t>cg08430813</t>
  </si>
  <si>
    <t>cg21865162</t>
  </si>
  <si>
    <t>cg07674485</t>
  </si>
  <si>
    <t>2:26364190:C:T</t>
  </si>
  <si>
    <t>cg02959866</t>
  </si>
  <si>
    <t>rs759886984</t>
  </si>
  <si>
    <t>cg10971048</t>
  </si>
  <si>
    <t>11:28625357:A:T</t>
  </si>
  <si>
    <t>cg26744402</t>
  </si>
  <si>
    <t>4:140517700:T:C</t>
  </si>
  <si>
    <t>cg22540532</t>
  </si>
  <si>
    <t>cg22079008</t>
  </si>
  <si>
    <t>6:14003276:T:A</t>
  </si>
  <si>
    <t>cg11086466</t>
  </si>
  <si>
    <t>cg16660494</t>
  </si>
  <si>
    <t>14:23842040:C:T</t>
  </si>
  <si>
    <t>cg14366598</t>
  </si>
  <si>
    <t>cg12228245</t>
  </si>
  <si>
    <t>2:4166097:G:A</t>
  </si>
  <si>
    <t>cg13836563</t>
  </si>
  <si>
    <t>2:29347233:G:A</t>
  </si>
  <si>
    <t>cg02767673</t>
  </si>
  <si>
    <t>4:3249924:CTCCGGT:C</t>
  </si>
  <si>
    <t>cg05450563</t>
  </si>
  <si>
    <t>CTCCGGT</t>
  </si>
  <si>
    <t>4:79410942:T:C</t>
  </si>
  <si>
    <t>cg04091555</t>
  </si>
  <si>
    <t>19:40028915:G:T</t>
  </si>
  <si>
    <t>cg04137116</t>
  </si>
  <si>
    <t>1:3548542:T:C</t>
  </si>
  <si>
    <t>cg19305545</t>
  </si>
  <si>
    <t>4:97405554:T:C</t>
  </si>
  <si>
    <t>cg25071774</t>
  </si>
  <si>
    <t>15:57319632:G:A</t>
  </si>
  <si>
    <t>cg12637615</t>
  </si>
  <si>
    <t>1:2896735:A:G</t>
  </si>
  <si>
    <t>cg05139515</t>
  </si>
  <si>
    <t>4:40113052:T:C</t>
  </si>
  <si>
    <t>cg12935012</t>
  </si>
  <si>
    <t>6:129454510:C:T</t>
  </si>
  <si>
    <t>cg17255005</t>
  </si>
  <si>
    <t>2:3706812:G:A</t>
  </si>
  <si>
    <t>cg19188632</t>
  </si>
  <si>
    <t>18:33647960:G:A</t>
  </si>
  <si>
    <t>cg13578932</t>
  </si>
  <si>
    <t>11:93282129:C:T</t>
  </si>
  <si>
    <t>cg03531787</t>
  </si>
  <si>
    <t>13:100745543:C:A</t>
  </si>
  <si>
    <t>cg23837612</t>
  </si>
  <si>
    <t>12:131401317:GC:G</t>
  </si>
  <si>
    <t>cg20560115</t>
  </si>
  <si>
    <t>cg15050865</t>
  </si>
  <si>
    <t>2:242644173:A:G</t>
  </si>
  <si>
    <t>cg03108703</t>
  </si>
  <si>
    <t>19:55382490:T:C</t>
  </si>
  <si>
    <t>cg07678669</t>
  </si>
  <si>
    <t>11:69930319:A:G</t>
  </si>
  <si>
    <t>cg14234104</t>
  </si>
  <si>
    <t>2:153306930:A:C</t>
  </si>
  <si>
    <t>cg20171711</t>
  </si>
  <si>
    <t>12:89643640:T:C</t>
  </si>
  <si>
    <t>cg26099158</t>
  </si>
  <si>
    <t>cg21931938</t>
  </si>
  <si>
    <t>12:114307999:A:G</t>
  </si>
  <si>
    <t>cg20109233</t>
  </si>
  <si>
    <t>14:23286900:G:A</t>
  </si>
  <si>
    <t>cg19599045</t>
  </si>
  <si>
    <t>3:129707082:TC:T</t>
  </si>
  <si>
    <t>cg22512438</t>
  </si>
  <si>
    <t>TC</t>
  </si>
  <si>
    <t>4:4869337:G:T</t>
  </si>
  <si>
    <t>cg08983064</t>
  </si>
  <si>
    <t>2:144560021:G:A</t>
  </si>
  <si>
    <t>cg12646452</t>
  </si>
  <si>
    <t>6:33268737:C:A</t>
  </si>
  <si>
    <t>cg19384106</t>
  </si>
  <si>
    <t>4:56717218:AC:A</t>
  </si>
  <si>
    <t>cg26098399</t>
  </si>
  <si>
    <t>AC</t>
  </si>
  <si>
    <t>7:21151172:A:G</t>
  </si>
  <si>
    <t>cg18767412</t>
  </si>
  <si>
    <t>1:43355025:G:A</t>
  </si>
  <si>
    <t>cg05164680</t>
  </si>
  <si>
    <t>2:218871661:A:G</t>
  </si>
  <si>
    <t>cg01473038</t>
  </si>
  <si>
    <t>11:75221644:C:A</t>
  </si>
  <si>
    <t>cg08991615</t>
  </si>
  <si>
    <t>cg19927214</t>
  </si>
  <si>
    <t>cg26898932</t>
  </si>
  <si>
    <t>2:3196954:C:G</t>
  </si>
  <si>
    <t>cg11062387</t>
  </si>
  <si>
    <t>5:176929185:G:C</t>
  </si>
  <si>
    <t>cg02083319</t>
  </si>
  <si>
    <t>3:13024902:T:C</t>
  </si>
  <si>
    <t>cg16192821</t>
  </si>
  <si>
    <t>15:100325845:C:A</t>
  </si>
  <si>
    <t>cg12656374</t>
  </si>
  <si>
    <t>3:128209482:C:G</t>
  </si>
  <si>
    <t>cg06620972</t>
  </si>
  <si>
    <t>cg17307107</t>
  </si>
  <si>
    <t>2:242889533:C:T</t>
  </si>
  <si>
    <t>cg05839492</t>
  </si>
  <si>
    <t>17:46460808:T:TA</t>
  </si>
  <si>
    <t>cg26871959</t>
  </si>
  <si>
    <t>10:83475464:C:T</t>
  </si>
  <si>
    <t>cg02100674</t>
  </si>
  <si>
    <t>3:36807684:T:C</t>
  </si>
  <si>
    <t>cg06946397</t>
  </si>
  <si>
    <t>cg17123334</t>
  </si>
  <si>
    <t>1:201195119:C:T</t>
  </si>
  <si>
    <t>cg14095720</t>
  </si>
  <si>
    <t>10:88611122:T:C</t>
  </si>
  <si>
    <t>cg26593228</t>
  </si>
  <si>
    <t>16:2321208:G:T</t>
  </si>
  <si>
    <t>cg00644103</t>
  </si>
  <si>
    <t>cg01284448</t>
  </si>
  <si>
    <t>9:139230585:T:C</t>
  </si>
  <si>
    <t>cg14555265</t>
  </si>
  <si>
    <t>1:3474626:G:A</t>
  </si>
  <si>
    <t>cg01432902</t>
  </si>
  <si>
    <t>12:115843699:G:GT</t>
  </si>
  <si>
    <t>cg19872222</t>
  </si>
  <si>
    <t>14:68698230:A:G</t>
  </si>
  <si>
    <t>cg16217297</t>
  </si>
  <si>
    <t>17:78919837:G:C</t>
  </si>
  <si>
    <t>cg01525498</t>
  </si>
  <si>
    <t>17:37553168:T:C</t>
  </si>
  <si>
    <t>cg03596645</t>
  </si>
  <si>
    <t>13:112791395:G:A</t>
  </si>
  <si>
    <t>cg19511444</t>
  </si>
  <si>
    <t>10:48545686:G:T</t>
  </si>
  <si>
    <t>cg02903126</t>
  </si>
  <si>
    <t>14:69301564:T:A</t>
  </si>
  <si>
    <t>cg18993047</t>
  </si>
  <si>
    <t>8:125275455:T:C</t>
  </si>
  <si>
    <t>cg13374488</t>
  </si>
  <si>
    <t>4:1961137:G:A</t>
  </si>
  <si>
    <t>cg27207881</t>
  </si>
  <si>
    <t>6:31740003:A:G</t>
  </si>
  <si>
    <t>cg19251326</t>
  </si>
  <si>
    <t>17:78026895:A:T</t>
  </si>
  <si>
    <t>cg05390927</t>
  </si>
  <si>
    <t>12:52621575:G:A</t>
  </si>
  <si>
    <t>cg09627757</t>
  </si>
  <si>
    <t>cg01281649</t>
  </si>
  <si>
    <t>3:39078148:G:GA</t>
  </si>
  <si>
    <t>cg06820545</t>
  </si>
  <si>
    <t>GA</t>
  </si>
  <si>
    <t>8:142980109:A:G</t>
  </si>
  <si>
    <t>cg00187981</t>
  </si>
  <si>
    <t>4:147443452:C:A</t>
  </si>
  <si>
    <t>cg01597632</t>
  </si>
  <si>
    <t>10:19150064:T:C</t>
  </si>
  <si>
    <t>cg11397476</t>
  </si>
  <si>
    <t>5:173873960:C:T</t>
  </si>
  <si>
    <t>cg03563083</t>
  </si>
  <si>
    <t>10:26192866:A:G</t>
  </si>
  <si>
    <t>cg23771603</t>
  </si>
  <si>
    <t>4:164412382:T:C</t>
  </si>
  <si>
    <t>cg11528392</t>
  </si>
  <si>
    <t>1:220500791:T:C</t>
  </si>
  <si>
    <t>cg16094073</t>
  </si>
  <si>
    <t>10:71506385:GC:AC</t>
  </si>
  <si>
    <t>cg02388849</t>
  </si>
  <si>
    <t>4:975137:T:C</t>
  </si>
  <si>
    <t>cg08393516</t>
  </si>
  <si>
    <t>2:212593953:T:C</t>
  </si>
  <si>
    <t>cg04784316</t>
  </si>
  <si>
    <t>2:66659779:A:G</t>
  </si>
  <si>
    <t>cg10089527</t>
  </si>
  <si>
    <t>rs779442980</t>
  </si>
  <si>
    <t>cg25950520</t>
  </si>
  <si>
    <t>7:1294130:T:A</t>
  </si>
  <si>
    <t>cg08119647</t>
  </si>
  <si>
    <t>13:110959643:A:C</t>
  </si>
  <si>
    <t>cg20327444</t>
  </si>
  <si>
    <t>12:71529491:G:A</t>
  </si>
  <si>
    <t>cg27304204</t>
  </si>
  <si>
    <t>9:138823649:G:A</t>
  </si>
  <si>
    <t>cg14452816</t>
  </si>
  <si>
    <t>6:138409379:G:T</t>
  </si>
  <si>
    <t>cg24282479</t>
  </si>
  <si>
    <t>16:10756055:A:G</t>
  </si>
  <si>
    <t>cg27160920</t>
  </si>
  <si>
    <t>1:7059150:G:A</t>
  </si>
  <si>
    <t>cg11680212</t>
  </si>
  <si>
    <t>2:52039658:C:T</t>
  </si>
  <si>
    <t>cg07045873</t>
  </si>
  <si>
    <t>6:163069506:C:T</t>
  </si>
  <si>
    <t>cg24816866</t>
  </si>
  <si>
    <t>19:54755674:C:A</t>
  </si>
  <si>
    <t>cg14802684</t>
  </si>
  <si>
    <t>13:114322289:A:G</t>
  </si>
  <si>
    <t>cg01064131</t>
  </si>
  <si>
    <t>13:22298923:G:A</t>
  </si>
  <si>
    <t>cg13574449</t>
  </si>
  <si>
    <t>rs915383146</t>
  </si>
  <si>
    <t>cg03184472</t>
  </si>
  <si>
    <t>3:29472269:C:CTATGCAATGGGAAAAACTGCTT</t>
  </si>
  <si>
    <t>cg11863854</t>
  </si>
  <si>
    <t>CTATGCAATGGGAAAAACTGCTT</t>
  </si>
  <si>
    <t>cg21169762</t>
  </si>
  <si>
    <t>6:165760555:CT:C</t>
  </si>
  <si>
    <t>cg10855945</t>
  </si>
  <si>
    <t>9:132374166:G:T</t>
  </si>
  <si>
    <t>cg14182890</t>
  </si>
  <si>
    <t>8:143859081:G:A</t>
  </si>
  <si>
    <t>cg08530859</t>
  </si>
  <si>
    <t>15:47402885:C:T</t>
  </si>
  <si>
    <t>cg17827569</t>
  </si>
  <si>
    <t>2:62687566:C:G</t>
  </si>
  <si>
    <t>cg15604182</t>
  </si>
  <si>
    <t>8:140871338:C:G</t>
  </si>
  <si>
    <t>cg26783160</t>
  </si>
  <si>
    <t>2:177037183:G:GTCT</t>
  </si>
  <si>
    <t>cg14666564</t>
  </si>
  <si>
    <t>GTCT</t>
  </si>
  <si>
    <t>19:3115402:C:T</t>
  </si>
  <si>
    <t>cg02261780</t>
  </si>
  <si>
    <t>9:98483660:C:T</t>
  </si>
  <si>
    <t>cg00620921</t>
  </si>
  <si>
    <t>6:27739566:T:A</t>
  </si>
  <si>
    <t>cg18943383</t>
  </si>
  <si>
    <t>18:47722896:G:A</t>
  </si>
  <si>
    <t>cg01855636</t>
  </si>
  <si>
    <t>17:73576839:AAAGAAG:A</t>
  </si>
  <si>
    <t>cg16097357</t>
  </si>
  <si>
    <t>AAAGAAG</t>
  </si>
  <si>
    <t>rs61879160</t>
  </si>
  <si>
    <t>cg19974879</t>
  </si>
  <si>
    <t>6:112578384:G:A</t>
  </si>
  <si>
    <t>cg08844365</t>
  </si>
  <si>
    <t>8:134195513:A:C</t>
  </si>
  <si>
    <t>cg18802332</t>
  </si>
  <si>
    <t>15:40584804:G:A</t>
  </si>
  <si>
    <t>cg05884705</t>
  </si>
  <si>
    <t>19:48959642:G:A</t>
  </si>
  <si>
    <t>cg25438371</t>
  </si>
  <si>
    <t>rs78918882</t>
  </si>
  <si>
    <t>cg12853656</t>
  </si>
  <si>
    <t>5:75986430:T:A</t>
  </si>
  <si>
    <t>cg18459152</t>
  </si>
  <si>
    <t>6:13288850:C:T</t>
  </si>
  <si>
    <t>cg21538684</t>
  </si>
  <si>
    <t>cg24937912</t>
  </si>
  <si>
    <t>17:80280865:G:A</t>
  </si>
  <si>
    <t>cg09237133</t>
  </si>
  <si>
    <t>5:177774505:C:T</t>
  </si>
  <si>
    <t>cg23336321</t>
  </si>
  <si>
    <t>cg09660043</t>
  </si>
  <si>
    <t>11:18400811:C:T</t>
  </si>
  <si>
    <t>cg09332484</t>
  </si>
  <si>
    <t>22:39636928:A:G</t>
  </si>
  <si>
    <t>cg06873218</t>
  </si>
  <si>
    <t>17:43115601:T:G</t>
  </si>
  <si>
    <t>cg09769755</t>
  </si>
  <si>
    <t>10:104877035:T:C</t>
  </si>
  <si>
    <t>cg19925755</t>
  </si>
  <si>
    <t>2:206339547:C:G</t>
  </si>
  <si>
    <t>cg02799905</t>
  </si>
  <si>
    <t>2:1821846:C:G</t>
  </si>
  <si>
    <t>cg14651742</t>
  </si>
  <si>
    <t>cg17751430</t>
  </si>
  <si>
    <t>8:73039447:A:G</t>
  </si>
  <si>
    <t>cg23581700</t>
  </si>
  <si>
    <t>13:43565881:G:A</t>
  </si>
  <si>
    <t>cg12138678</t>
  </si>
  <si>
    <t>22:41485639:G:A</t>
  </si>
  <si>
    <t>cg16264966</t>
  </si>
  <si>
    <t>14:71105128:T:G</t>
  </si>
  <si>
    <t>cg26366262</t>
  </si>
  <si>
    <t>10:77210191:C:T</t>
  </si>
  <si>
    <t>cg24629431</t>
  </si>
  <si>
    <t>8:128496506:C:A</t>
  </si>
  <si>
    <t>cg07389710</t>
  </si>
  <si>
    <t>6:166087470:A:ATTTTTTT</t>
  </si>
  <si>
    <t>cg00039129</t>
  </si>
  <si>
    <t>ATTTTTTT</t>
  </si>
  <si>
    <t>cg24757310</t>
  </si>
  <si>
    <t>7:112746014:G:A</t>
  </si>
  <si>
    <t>cg16401770</t>
  </si>
  <si>
    <t>9:79590366:T:A</t>
  </si>
  <si>
    <t>cg04181546</t>
  </si>
  <si>
    <t>7:73418071:A:G</t>
  </si>
  <si>
    <t>cg23516310</t>
  </si>
  <si>
    <t>cg09246302</t>
  </si>
  <si>
    <t>9:32771896:G:GT</t>
  </si>
  <si>
    <t>cg11308840</t>
  </si>
  <si>
    <t>16:12889417:A:G</t>
  </si>
  <si>
    <t>cg09774289</t>
  </si>
  <si>
    <t>22:18093580:T:C</t>
  </si>
  <si>
    <t>cg08824373</t>
  </si>
  <si>
    <t>cg23405039</t>
  </si>
  <si>
    <t>18:10412789:T:C</t>
  </si>
  <si>
    <t>cg24134018</t>
  </si>
  <si>
    <t>6:166871834:T:C</t>
  </si>
  <si>
    <t>cg18404335</t>
  </si>
  <si>
    <t>2:177037827:G:A</t>
  </si>
  <si>
    <t>cg05864326</t>
  </si>
  <si>
    <t>cg17479060</t>
  </si>
  <si>
    <t>2:3215904:G:A</t>
  </si>
  <si>
    <t>cg20430826</t>
  </si>
  <si>
    <t>cg25490475</t>
  </si>
  <si>
    <t>2:58127647:A:G</t>
  </si>
  <si>
    <t>cg11270005</t>
  </si>
  <si>
    <t>19:50821555:C:A</t>
  </si>
  <si>
    <t>cg07643912</t>
  </si>
  <si>
    <t>12:104177668:T:C</t>
  </si>
  <si>
    <t>cg02344784</t>
  </si>
  <si>
    <t>2:202873444:C:T</t>
  </si>
  <si>
    <t>cg17513592</t>
  </si>
  <si>
    <t>9:37459853:G:A</t>
  </si>
  <si>
    <t>cg13651876</t>
  </si>
  <si>
    <t>19:8566954:A:G</t>
  </si>
  <si>
    <t>cg17748092</t>
  </si>
  <si>
    <t>cg04660157</t>
  </si>
  <si>
    <t>cg25798413</t>
  </si>
  <si>
    <t>5:147025507:A:G</t>
  </si>
  <si>
    <t>cg18776945</t>
  </si>
  <si>
    <t>2:181112091:A:C</t>
  </si>
  <si>
    <t>cg07798407</t>
  </si>
  <si>
    <t>19:14087457:T:G</t>
  </si>
  <si>
    <t>cg08026852</t>
  </si>
  <si>
    <t>7:26525621:G:A</t>
  </si>
  <si>
    <t>cg15381259</t>
  </si>
  <si>
    <t>17:78043609:A:G</t>
  </si>
  <si>
    <t>cg26940676</t>
  </si>
  <si>
    <t>cg08841613</t>
  </si>
  <si>
    <t>CAA</t>
  </si>
  <si>
    <t>cg03827386</t>
  </si>
  <si>
    <t>19:49582284:A:G</t>
  </si>
  <si>
    <t>cg02337695</t>
  </si>
  <si>
    <t>15:29539079:C:CA</t>
  </si>
  <si>
    <t>cg09454882</t>
  </si>
  <si>
    <t>11:118901614:A:T</t>
  </si>
  <si>
    <t>cg06567290</t>
  </si>
  <si>
    <t>cg04035392</t>
  </si>
  <si>
    <t>cg16797514</t>
  </si>
  <si>
    <t>5:68195923:G:A</t>
  </si>
  <si>
    <t>cg08782674</t>
  </si>
  <si>
    <t>rs564244845</t>
  </si>
  <si>
    <t>cg08014106</t>
  </si>
  <si>
    <t>8:106455554:C:A</t>
  </si>
  <si>
    <t>cg10868817</t>
  </si>
  <si>
    <t>1:110626267:CAG:C</t>
  </si>
  <si>
    <t>cg06215569</t>
  </si>
  <si>
    <t>CAG</t>
  </si>
  <si>
    <t>9:137486496:C:A</t>
  </si>
  <si>
    <t>cg13699245</t>
  </si>
  <si>
    <t>6:90804081:G:A</t>
  </si>
  <si>
    <t>cg11559054</t>
  </si>
  <si>
    <t>12:52701409:C:T</t>
  </si>
  <si>
    <t>cg08748471</t>
  </si>
  <si>
    <t>12:115138644:G:A</t>
  </si>
  <si>
    <t>cg23548627</t>
  </si>
  <si>
    <t>2:230567280:A:T</t>
  </si>
  <si>
    <t>cg20924136</t>
  </si>
  <si>
    <t>cg24926364</t>
  </si>
  <si>
    <t>4:87882815:A:C</t>
  </si>
  <si>
    <t>cg24597169</t>
  </si>
  <si>
    <t>17:64206768:A:G</t>
  </si>
  <si>
    <t>cg04006839</t>
  </si>
  <si>
    <t>6:124849268:A:C</t>
  </si>
  <si>
    <t>cg10156493</t>
  </si>
  <si>
    <t>18:46854341:G:A</t>
  </si>
  <si>
    <t>cg06164976</t>
  </si>
  <si>
    <t>cg13713830</t>
  </si>
  <si>
    <t>12:58639958:A:T</t>
  </si>
  <si>
    <t>cg06234741</t>
  </si>
  <si>
    <t>11:5047580:T:C</t>
  </si>
  <si>
    <t>cg17379345</t>
  </si>
  <si>
    <t>3:99807735:G:A</t>
  </si>
  <si>
    <t>cg07472196</t>
  </si>
  <si>
    <t>1:34096755:G:A</t>
  </si>
  <si>
    <t>cg08884588</t>
  </si>
  <si>
    <t>6:31892484:A:C</t>
  </si>
  <si>
    <t>cg26214922</t>
  </si>
  <si>
    <t>cg04996238</t>
  </si>
  <si>
    <t>17:7965180:T:A</t>
  </si>
  <si>
    <t>cg19437868</t>
  </si>
  <si>
    <t>16:19876145:C:T</t>
  </si>
  <si>
    <t>cg07837520</t>
  </si>
  <si>
    <t>19:14172728:C:T</t>
  </si>
  <si>
    <t>cg06633013</t>
  </si>
  <si>
    <t>6:169422875:T:C</t>
  </si>
  <si>
    <t>cg00735907</t>
  </si>
  <si>
    <t>2:232454610:T:C</t>
  </si>
  <si>
    <t>cg22976585</t>
  </si>
  <si>
    <t>cg08273233</t>
  </si>
  <si>
    <t>22:33398357:G:A</t>
  </si>
  <si>
    <t>cg21756765</t>
  </si>
  <si>
    <t>1:2262664:G:A</t>
  </si>
  <si>
    <t>cg08703055</t>
  </si>
  <si>
    <t>3:153093529:CT:C</t>
  </si>
  <si>
    <t>cg27092704</t>
  </si>
  <si>
    <t>cg20306842</t>
  </si>
  <si>
    <t>8:142228809:T:C</t>
  </si>
  <si>
    <t>cg19923238</t>
  </si>
  <si>
    <t>3:10671987:G:C</t>
  </si>
  <si>
    <t>cg24711482</t>
  </si>
  <si>
    <t>1:59954990:A:C</t>
  </si>
  <si>
    <t>cg14279345</t>
  </si>
  <si>
    <t>rs7943074</t>
  </si>
  <si>
    <t>cg13511231</t>
  </si>
  <si>
    <t>1:201421063:CAT:C</t>
  </si>
  <si>
    <t>cg26120226</t>
  </si>
  <si>
    <t>CAT</t>
  </si>
  <si>
    <t>3:45379777:G:A</t>
  </si>
  <si>
    <t>cg21360910</t>
  </si>
  <si>
    <t>6:27767173:TTTTG:T</t>
  </si>
  <si>
    <t>cg19173375</t>
  </si>
  <si>
    <t>cg23661824</t>
  </si>
  <si>
    <t>20:16678514:T:C</t>
  </si>
  <si>
    <t>cg07500957</t>
  </si>
  <si>
    <t>cg21719492</t>
  </si>
  <si>
    <t>3:158934353:T:C</t>
  </si>
  <si>
    <t>cg17255703</t>
  </si>
  <si>
    <t>19:3185553:G:A</t>
  </si>
  <si>
    <t>cg05605996</t>
  </si>
  <si>
    <t>17:74247115:G:A</t>
  </si>
  <si>
    <t>cg24166450</t>
  </si>
  <si>
    <t>15:68985415:C:T</t>
  </si>
  <si>
    <t>cg14986447</t>
  </si>
  <si>
    <t>1:154512008:T:C</t>
  </si>
  <si>
    <t>cg04142750</t>
  </si>
  <si>
    <t>16:53886047:G:C</t>
  </si>
  <si>
    <t>cg06392242</t>
  </si>
  <si>
    <t>cg26585007</t>
  </si>
  <si>
    <t>12:132819486:T:C</t>
  </si>
  <si>
    <t>cg04118062</t>
  </si>
  <si>
    <t>6:112685345:G:C</t>
  </si>
  <si>
    <t>cg17617953</t>
  </si>
  <si>
    <t>20:18791341:C:A</t>
  </si>
  <si>
    <t>cg05348535</t>
  </si>
  <si>
    <t>3:52722562:T:C</t>
  </si>
  <si>
    <t>cg13917433</t>
  </si>
  <si>
    <t>rs1288675066</t>
  </si>
  <si>
    <t>cg04976245</t>
  </si>
  <si>
    <t>8:89123819:C:T</t>
  </si>
  <si>
    <t>cg17185705</t>
  </si>
  <si>
    <t>11:1696849:C:T</t>
  </si>
  <si>
    <t>cg20772596</t>
  </si>
  <si>
    <t>17:15293164:G:T</t>
  </si>
  <si>
    <t>cg20300541</t>
  </si>
  <si>
    <t>16:81578565:T:A</t>
  </si>
  <si>
    <t>cg04645123</t>
  </si>
  <si>
    <t>8:40955447:A:G</t>
  </si>
  <si>
    <t>cg16662821</t>
  </si>
  <si>
    <t>7:957931:G:A</t>
  </si>
  <si>
    <t>cg25668117</t>
  </si>
  <si>
    <t>13:114812901:T:C</t>
  </si>
  <si>
    <t>cg19583934</t>
  </si>
  <si>
    <t>10:80232295:G:A</t>
  </si>
  <si>
    <t>cg24749860</t>
  </si>
  <si>
    <t>20:18789150:A:G</t>
  </si>
  <si>
    <t>cg04007858</t>
  </si>
  <si>
    <t>8:68658633:C:T</t>
  </si>
  <si>
    <t>cg15202006</t>
  </si>
  <si>
    <t>16:4004415:G:A</t>
  </si>
  <si>
    <t>cg06595211</t>
  </si>
  <si>
    <t>8:130991209:T:C</t>
  </si>
  <si>
    <t>cg02095309</t>
  </si>
  <si>
    <t>2:206551978:C:T</t>
  </si>
  <si>
    <t>cg01323148</t>
  </si>
  <si>
    <t>13:23458194:G:A</t>
  </si>
  <si>
    <t>cg06936946</t>
  </si>
  <si>
    <t>cg09867143</t>
  </si>
  <si>
    <t>6:33947909:C:T</t>
  </si>
  <si>
    <t>cg22244192</t>
  </si>
  <si>
    <t>19:53008367:C:A</t>
  </si>
  <si>
    <t>cg08153621</t>
  </si>
  <si>
    <t>3:13094185:C:T</t>
  </si>
  <si>
    <t>cg08099661</t>
  </si>
  <si>
    <t>21:18880250:C:T</t>
  </si>
  <si>
    <t>cg00077586</t>
  </si>
  <si>
    <t>1:207669111:C:T</t>
  </si>
  <si>
    <t>cg22049321</t>
  </si>
  <si>
    <t>4:1505180:A:T</t>
  </si>
  <si>
    <t>cg10937529</t>
  </si>
  <si>
    <t>1:110153198:G:A</t>
  </si>
  <si>
    <t>cg01945038</t>
  </si>
  <si>
    <t>2:55243685:A:C</t>
  </si>
  <si>
    <t>cg18456312</t>
  </si>
  <si>
    <t>cg27113736</t>
  </si>
  <si>
    <t>14:75144618:T:C</t>
  </si>
  <si>
    <t>cg08145381</t>
  </si>
  <si>
    <t>14:25144950:G:A</t>
  </si>
  <si>
    <t>cg01532589</t>
  </si>
  <si>
    <t>6:118158028:T:C</t>
  </si>
  <si>
    <t>cg22544563</t>
  </si>
  <si>
    <t>17:20128029:C:G</t>
  </si>
  <si>
    <t>cg04255675</t>
  </si>
  <si>
    <t>11:57040422:G:GAC</t>
  </si>
  <si>
    <t>cg20322837</t>
  </si>
  <si>
    <t>GAC</t>
  </si>
  <si>
    <t>13:76039503:A:G</t>
  </si>
  <si>
    <t>cg09692364</t>
  </si>
  <si>
    <t>cg14320920</t>
  </si>
  <si>
    <t>5:114612035:T:C</t>
  </si>
  <si>
    <t>cg05715727</t>
  </si>
  <si>
    <t>3:14247105:A:G</t>
  </si>
  <si>
    <t>cg05394352</t>
  </si>
  <si>
    <t>2:119961913:C:T</t>
  </si>
  <si>
    <t>cg23968866</t>
  </si>
  <si>
    <t>19:42670527:T:C</t>
  </si>
  <si>
    <t>cg22273452</t>
  </si>
  <si>
    <t>cg22046121</t>
  </si>
  <si>
    <t>17:81002999:T:C</t>
  </si>
  <si>
    <t>cg02630218</t>
  </si>
  <si>
    <t>7:561030:A:G</t>
  </si>
  <si>
    <t>cg22735889</t>
  </si>
  <si>
    <t>10:44291716:A:G</t>
  </si>
  <si>
    <t>cg23568192</t>
  </si>
  <si>
    <t>cg22498396</t>
  </si>
  <si>
    <t>2:97139307:G:A</t>
  </si>
  <si>
    <t>cg04706655</t>
  </si>
  <si>
    <t>11:130415011:A:G</t>
  </si>
  <si>
    <t>cg15643035</t>
  </si>
  <si>
    <t>9:98535251:G:A</t>
  </si>
  <si>
    <t>cg13929128</t>
  </si>
  <si>
    <t>2:124910942:C:T</t>
  </si>
  <si>
    <t>cg20825022</t>
  </si>
  <si>
    <t>6:116887861:T:C</t>
  </si>
  <si>
    <t>cg05538701</t>
  </si>
  <si>
    <t>2:153399497:A:C</t>
  </si>
  <si>
    <t>cg27617780</t>
  </si>
  <si>
    <t>13:80384594:A:T</t>
  </si>
  <si>
    <t>cg08908482</t>
  </si>
  <si>
    <t>7:107643977:C:T</t>
  </si>
  <si>
    <t>cg13661703</t>
  </si>
  <si>
    <t>cg01778864</t>
  </si>
  <si>
    <t>6:32952168:G:A</t>
  </si>
  <si>
    <t>cg25578822</t>
  </si>
  <si>
    <t>1:24627370:C:G</t>
  </si>
  <si>
    <t>cg23213449</t>
  </si>
  <si>
    <t>2:42677587:C:T</t>
  </si>
  <si>
    <t>cg15425670</t>
  </si>
  <si>
    <t>1:203517292:A:G</t>
  </si>
  <si>
    <t>cg12048805</t>
  </si>
  <si>
    <t>cg16807420</t>
  </si>
  <si>
    <t>cg00602502</t>
  </si>
  <si>
    <t>2:170473312:G:A</t>
  </si>
  <si>
    <t>cg06040420</t>
  </si>
  <si>
    <t>1:113739154:T:C</t>
  </si>
  <si>
    <t>cg02669225</t>
  </si>
  <si>
    <t>cg26794871</t>
  </si>
  <si>
    <t>19:13191646:C:T</t>
  </si>
  <si>
    <t>cg18299835</t>
  </si>
  <si>
    <t>17:75234199:T:G</t>
  </si>
  <si>
    <t>cg07263735</t>
  </si>
  <si>
    <t>7:66417683:C:A</t>
  </si>
  <si>
    <t>cg18921475</t>
  </si>
  <si>
    <t>2:145767458:G:C</t>
  </si>
  <si>
    <t>cg12058875</t>
  </si>
  <si>
    <t>1:204785215:C:T</t>
  </si>
  <si>
    <t>cg05663480</t>
  </si>
  <si>
    <t>1:102407450:A:C</t>
  </si>
  <si>
    <t>cg02861071</t>
  </si>
  <si>
    <t>16:85361523:A:G</t>
  </si>
  <si>
    <t>cg09798202</t>
  </si>
  <si>
    <t>20:45158450:G:C</t>
  </si>
  <si>
    <t>cg27385032</t>
  </si>
  <si>
    <t>1:158737519:T:A</t>
  </si>
  <si>
    <t>cg09135320</t>
  </si>
  <si>
    <t>14:22349495:A:G</t>
  </si>
  <si>
    <t>cg04852399</t>
  </si>
  <si>
    <t>4:184838007:A:G</t>
  </si>
  <si>
    <t>cg18339380</t>
  </si>
  <si>
    <t>cg09381022</t>
  </si>
  <si>
    <t>11:75904750:C:G</t>
  </si>
  <si>
    <t>cg04176557</t>
  </si>
  <si>
    <t>11:44881997:G:A</t>
  </si>
  <si>
    <t>cg06401614</t>
  </si>
  <si>
    <t>4:53718375:A:G</t>
  </si>
  <si>
    <t>cg25639218</t>
  </si>
  <si>
    <t>10:594445:AGGAG:A</t>
  </si>
  <si>
    <t>cg06156195</t>
  </si>
  <si>
    <t>AGGAG</t>
  </si>
  <si>
    <t>16:4015313:A:G</t>
  </si>
  <si>
    <t>cg06541349</t>
  </si>
  <si>
    <t>12:97311541:T:C</t>
  </si>
  <si>
    <t>cg16298612</t>
  </si>
  <si>
    <t>cg23796713</t>
  </si>
  <si>
    <t>17:7207964:A:C</t>
  </si>
  <si>
    <t>cg27063237</t>
  </si>
  <si>
    <t>2:50769881:A:G</t>
  </si>
  <si>
    <t>cg07781364</t>
  </si>
  <si>
    <t>11:3188527:G:A</t>
  </si>
  <si>
    <t>cg09729166</t>
  </si>
  <si>
    <t>cg22935933</t>
  </si>
  <si>
    <t>cg03951662</t>
  </si>
  <si>
    <t>cg07098566</t>
  </si>
  <si>
    <t>18:11769472:T:TG</t>
  </si>
  <si>
    <t>cg24721056</t>
  </si>
  <si>
    <t>TG</t>
  </si>
  <si>
    <t>cg05431974</t>
  </si>
  <si>
    <t>10:106020398:A:C</t>
  </si>
  <si>
    <t>cg07631309</t>
  </si>
  <si>
    <t>cg06834127</t>
  </si>
  <si>
    <t>cg06614395</t>
  </si>
  <si>
    <t>1:110627923:T:A</t>
  </si>
  <si>
    <t>cg22494858</t>
  </si>
  <si>
    <t>2:242992276:T:A</t>
  </si>
  <si>
    <t>cg06704002</t>
  </si>
  <si>
    <t>8:144129761:G:A</t>
  </si>
  <si>
    <t>cg01039898</t>
  </si>
  <si>
    <t>5:138305502:C:T</t>
  </si>
  <si>
    <t>cg05452066</t>
  </si>
  <si>
    <t>cg05416955</t>
  </si>
  <si>
    <t>5:2640123:A:G</t>
  </si>
  <si>
    <t>cg03855338</t>
  </si>
  <si>
    <t>1:3084866:CT:C</t>
  </si>
  <si>
    <t>cg02481237</t>
  </si>
  <si>
    <t>20:1305773:G:A</t>
  </si>
  <si>
    <t>cg02393380</t>
  </si>
  <si>
    <t>15:99104717:T:C</t>
  </si>
  <si>
    <t>cg26991025</t>
  </si>
  <si>
    <t>8:98862241:C:T</t>
  </si>
  <si>
    <t>cg18331249</t>
  </si>
  <si>
    <t>cg06212213</t>
  </si>
  <si>
    <t>13:32583567:T:C</t>
  </si>
  <si>
    <t>cg17214479</t>
  </si>
  <si>
    <t>cg02479773</t>
  </si>
  <si>
    <t>8:134331059:G:C</t>
  </si>
  <si>
    <t>cg08981844</t>
  </si>
  <si>
    <t>13:46098955:AT:A</t>
  </si>
  <si>
    <t>cg03014495</t>
  </si>
  <si>
    <t>17:34819750:G:A</t>
  </si>
  <si>
    <t>cg08963495</t>
  </si>
  <si>
    <t>6:152564145:A:G</t>
  </si>
  <si>
    <t>5:792362:A:G</t>
  </si>
  <si>
    <t>cg08724510</t>
  </si>
  <si>
    <t>3:184267941:A:G</t>
  </si>
  <si>
    <t>cg12612213</t>
  </si>
  <si>
    <t>12:26261784:TA:T</t>
  </si>
  <si>
    <t>cg00574206</t>
  </si>
  <si>
    <t>1:16339313:C:G</t>
  </si>
  <si>
    <t>cg14529268</t>
  </si>
  <si>
    <t>17:79978594:T:C</t>
  </si>
  <si>
    <t>cg26955287</t>
  </si>
  <si>
    <t>cg07397503</t>
  </si>
  <si>
    <t>17:79098838:GGCAGGGTGA:G</t>
  </si>
  <si>
    <t>cg26068527</t>
  </si>
  <si>
    <t>GGCAGGGTGA</t>
  </si>
  <si>
    <t>10:118326539:C:T</t>
  </si>
  <si>
    <t>cg27600794</t>
  </si>
  <si>
    <t>6:30155108:C:T</t>
  </si>
  <si>
    <t>cg26846590</t>
  </si>
  <si>
    <t>2:175150072:A:G</t>
  </si>
  <si>
    <t>cg11982293</t>
  </si>
  <si>
    <t>cg06358108</t>
  </si>
  <si>
    <t>7:155919633:G:A</t>
  </si>
  <si>
    <t>cg22755679</t>
  </si>
  <si>
    <t>12:782997:G:GAA</t>
  </si>
  <si>
    <t>cg26549831</t>
  </si>
  <si>
    <t>5:77876324:T:C</t>
  </si>
  <si>
    <t>cg26601559</t>
  </si>
  <si>
    <t>3:126703474:A:G</t>
  </si>
  <si>
    <t>cg18109186</t>
  </si>
  <si>
    <t>19:30205448:C:T</t>
  </si>
  <si>
    <t>cg27304729</t>
  </si>
  <si>
    <t>1:110887222:G:A</t>
  </si>
  <si>
    <t>cg08651517</t>
  </si>
  <si>
    <t>cg15601371</t>
  </si>
  <si>
    <t>15:97150983:T:C</t>
  </si>
  <si>
    <t>cg20609302</t>
  </si>
  <si>
    <t>cg25393009</t>
  </si>
  <si>
    <t>cg17182270</t>
  </si>
  <si>
    <t>21:47548555:A:C</t>
  </si>
  <si>
    <t>cg22247792</t>
  </si>
  <si>
    <t>2:242775654:G:A</t>
  </si>
  <si>
    <t>cg01823510</t>
  </si>
  <si>
    <t>4:101230581:T:G</t>
  </si>
  <si>
    <t>cg27216899</t>
  </si>
  <si>
    <t>2:69518726:C:T</t>
  </si>
  <si>
    <t>cg02116942</t>
  </si>
  <si>
    <t>cg20879939</t>
  </si>
  <si>
    <t>5:159550068:C:T</t>
  </si>
  <si>
    <t>cg16186001</t>
  </si>
  <si>
    <t>13:37675980:G:A</t>
  </si>
  <si>
    <t>cg03904639</t>
  </si>
  <si>
    <t>6:25167537:G:A</t>
  </si>
  <si>
    <t>cg01366985</t>
  </si>
  <si>
    <t>12:18460154:TG:T</t>
  </si>
  <si>
    <t>cg17881542</t>
  </si>
  <si>
    <t>5:80437279:C:A</t>
  </si>
  <si>
    <t>cg09571630</t>
  </si>
  <si>
    <t>17:48939527:C:T</t>
  </si>
  <si>
    <t>cg13119853</t>
  </si>
  <si>
    <t>15:39164809:G:A</t>
  </si>
  <si>
    <t>cg05352972</t>
  </si>
  <si>
    <t>20:57604343:A:C</t>
  </si>
  <si>
    <t>cg25630530</t>
  </si>
  <si>
    <t>11:133242264:C:T</t>
  </si>
  <si>
    <t>cg09531376</t>
  </si>
  <si>
    <t>1:214607265:C:A</t>
  </si>
  <si>
    <t>cg26576576</t>
  </si>
  <si>
    <t>13:30522487:A:G</t>
  </si>
  <si>
    <t>cg09807856</t>
  </si>
  <si>
    <t>6:158455055:C:T</t>
  </si>
  <si>
    <t>cg27083825</t>
  </si>
  <si>
    <t>10:118315888:C:A</t>
  </si>
  <si>
    <t>cg07238926</t>
  </si>
  <si>
    <t>14:75130235:T:G</t>
  </si>
  <si>
    <t>cg01090926</t>
  </si>
  <si>
    <t>10:5567366:G:A</t>
  </si>
  <si>
    <t>cg19587777</t>
  </si>
  <si>
    <t>7:123030329:T:TA</t>
  </si>
  <si>
    <t>cg00929322</t>
  </si>
  <si>
    <t>cg21507095</t>
  </si>
  <si>
    <t>15:35041881:C:T</t>
  </si>
  <si>
    <t>cg10259094</t>
  </si>
  <si>
    <t>15:70433117:G:C</t>
  </si>
  <si>
    <t>cg04147969</t>
  </si>
  <si>
    <t>8:142136964:C:T</t>
  </si>
  <si>
    <t>cg10852433</t>
  </si>
  <si>
    <t>1:24626871:C:CAT</t>
  </si>
  <si>
    <t>cg23259394</t>
  </si>
  <si>
    <t>2:203678658:A:T</t>
  </si>
  <si>
    <t>cg03158194</t>
  </si>
  <si>
    <t>2:113696528:C:T</t>
  </si>
  <si>
    <t>cg26841309</t>
  </si>
  <si>
    <t>16:85219287:G:C</t>
  </si>
  <si>
    <t>cg02711510</t>
  </si>
  <si>
    <t>16:25183322:A:G</t>
  </si>
  <si>
    <t>cg01267899</t>
  </si>
  <si>
    <t>16:69409409:A:G</t>
  </si>
  <si>
    <t>cg09501917</t>
  </si>
  <si>
    <t>cg27553926</t>
  </si>
  <si>
    <t>15:57910741:G:C</t>
  </si>
  <si>
    <t>cg07084709</t>
  </si>
  <si>
    <t>7:84291120:G:A</t>
  </si>
  <si>
    <t>cg00334933</t>
  </si>
  <si>
    <t>13:107144320:G:A</t>
  </si>
  <si>
    <t>cg27017630</t>
  </si>
  <si>
    <t>17:34081910:G:A</t>
  </si>
  <si>
    <t>cg07330075</t>
  </si>
  <si>
    <t>2:174000650:G:A</t>
  </si>
  <si>
    <t>cg03771754</t>
  </si>
  <si>
    <t>20:37227625:A:T</t>
  </si>
  <si>
    <t>cg25492112</t>
  </si>
  <si>
    <t>5:176819465:AAAAT:A</t>
  </si>
  <si>
    <t>cg21145248</t>
  </si>
  <si>
    <t>AAAAT</t>
  </si>
  <si>
    <t>15:94106430:A:G</t>
  </si>
  <si>
    <t>cg27407428</t>
  </si>
  <si>
    <t>16:1672602:T:G</t>
  </si>
  <si>
    <t>cg03715980</t>
  </si>
  <si>
    <t>cg05096681</t>
  </si>
  <si>
    <t>4:170545431:C:T</t>
  </si>
  <si>
    <t>cg18399218</t>
  </si>
  <si>
    <t>11:95993708:G:A</t>
  </si>
  <si>
    <t>cg08141395</t>
  </si>
  <si>
    <t>11:124814152:C:T</t>
  </si>
  <si>
    <t>cg06142324</t>
  </si>
  <si>
    <t>16:85925673:T:G</t>
  </si>
  <si>
    <t>cg09684264</t>
  </si>
  <si>
    <t>cg03426423</t>
  </si>
  <si>
    <t>cg11713918</t>
  </si>
  <si>
    <t>6:30727983:A:G</t>
  </si>
  <si>
    <t>cg20873416</t>
  </si>
  <si>
    <t>cg05311180</t>
  </si>
  <si>
    <t>9:125016543:G:A</t>
  </si>
  <si>
    <t>cg13535231</t>
  </si>
  <si>
    <t>cg07805040</t>
  </si>
  <si>
    <t>13:30154349:G:C</t>
  </si>
  <si>
    <t>cg03284642</t>
  </si>
  <si>
    <t>3:117329656:C:A</t>
  </si>
  <si>
    <t>cg06719901</t>
  </si>
  <si>
    <t>4:163605363:C:T</t>
  </si>
  <si>
    <t>cg10194319</t>
  </si>
  <si>
    <t>7:157379914:A:G</t>
  </si>
  <si>
    <t>cg23453466</t>
  </si>
  <si>
    <t>4:129436625:G:A</t>
  </si>
  <si>
    <t>cg04422084</t>
  </si>
  <si>
    <t>cg06749053</t>
  </si>
  <si>
    <t>1:4070616:C:T</t>
  </si>
  <si>
    <t>cg08847614</t>
  </si>
  <si>
    <t>2:239143636:T:G</t>
  </si>
  <si>
    <t>cg15063150</t>
  </si>
  <si>
    <t>cg18104539</t>
  </si>
  <si>
    <t>5:147101000:C:A</t>
  </si>
  <si>
    <t>cg02921583</t>
  </si>
  <si>
    <t>12:118052473:C:T</t>
  </si>
  <si>
    <t>cg25600933</t>
  </si>
  <si>
    <t>10:121054142:T:C</t>
  </si>
  <si>
    <t>cg17897352</t>
  </si>
  <si>
    <t>17:8651225:A:G</t>
  </si>
  <si>
    <t>cg19093680</t>
  </si>
  <si>
    <t>1:217120886:T:C</t>
  </si>
  <si>
    <t>cg00913949</t>
  </si>
  <si>
    <t>5:172095358:T:C</t>
  </si>
  <si>
    <t>cg02358362</t>
  </si>
  <si>
    <t>4:186746758:G:C</t>
  </si>
  <si>
    <t>cg11956467</t>
  </si>
  <si>
    <t>4:188953894:G:C</t>
  </si>
  <si>
    <t>cg00469814</t>
  </si>
  <si>
    <t>3:193489784:G:A</t>
  </si>
  <si>
    <t>cg15122097</t>
  </si>
  <si>
    <t>8:91700916:C:T</t>
  </si>
  <si>
    <t>cg00865390</t>
  </si>
  <si>
    <t>4:8158352:A:G</t>
  </si>
  <si>
    <t>cg01081775</t>
  </si>
  <si>
    <t>19:56029519:C:T</t>
  </si>
  <si>
    <t>cg01321100</t>
  </si>
  <si>
    <t>1:214566952:A:G</t>
  </si>
  <si>
    <t>cg07031542</t>
  </si>
  <si>
    <t>22:44397887:GTTTCCCTCC:G</t>
  </si>
  <si>
    <t>cg15212821</t>
  </si>
  <si>
    <t>GTTTCCCTCC</t>
  </si>
  <si>
    <t>13:114764620:A:G</t>
  </si>
  <si>
    <t>cg16766036</t>
  </si>
  <si>
    <t>1:85103726:G:A</t>
  </si>
  <si>
    <t>cg11387751</t>
  </si>
  <si>
    <t>1:16061035:G:C</t>
  </si>
  <si>
    <t>cg02485345</t>
  </si>
  <si>
    <t>3:54927239:G:C</t>
  </si>
  <si>
    <t>cg11112833</t>
  </si>
  <si>
    <t>cg22498784</t>
  </si>
  <si>
    <t>2:241731540:C:T</t>
  </si>
  <si>
    <t>cg05116145</t>
  </si>
  <si>
    <t>11:45830329:A:G</t>
  </si>
  <si>
    <t>cg12256070</t>
  </si>
  <si>
    <t>7:585003:C:T</t>
  </si>
  <si>
    <t>cg26461009</t>
  </si>
  <si>
    <t>6:120084408:G:T</t>
  </si>
  <si>
    <t>cg18770029</t>
  </si>
  <si>
    <t>17:79429358:T:C</t>
  </si>
  <si>
    <t>cg06546521</t>
  </si>
  <si>
    <t>3:11161234:A:C</t>
  </si>
  <si>
    <t>cg12974545</t>
  </si>
  <si>
    <t>5:54518660:G:A</t>
  </si>
  <si>
    <t>cg26251325</t>
  </si>
  <si>
    <t>15:78640760:G:C</t>
  </si>
  <si>
    <t>cg07199257</t>
  </si>
  <si>
    <t>1:2335676:A:G</t>
  </si>
  <si>
    <t>cg18435782</t>
  </si>
  <si>
    <t>13:99135163:C:G</t>
  </si>
  <si>
    <t>cg07505941</t>
  </si>
  <si>
    <t>2:177053093:G:T</t>
  </si>
  <si>
    <t>cg02466815</t>
  </si>
  <si>
    <t>17:57885193:CAAAAA:C</t>
  </si>
  <si>
    <t>cg20303301</t>
  </si>
  <si>
    <t>CAAAAA</t>
  </si>
  <si>
    <t>4:1505846:A:G</t>
  </si>
  <si>
    <t>cg04768606</t>
  </si>
  <si>
    <t>6:32375352:A:C</t>
  </si>
  <si>
    <t>cg14196824</t>
  </si>
  <si>
    <t>2:71753487:C:T</t>
  </si>
  <si>
    <t>cg23280296</t>
  </si>
  <si>
    <t>9:134829205:CT:C</t>
  </si>
  <si>
    <t>cg14300812</t>
  </si>
  <si>
    <t>8:15440227:G:C</t>
  </si>
  <si>
    <t>cg18211014</t>
  </si>
  <si>
    <t>2:242886654:C:T</t>
  </si>
  <si>
    <t>cg12526997</t>
  </si>
  <si>
    <t>cg22722028</t>
  </si>
  <si>
    <t>5:100143084:G:C</t>
  </si>
  <si>
    <t>cg18428516</t>
  </si>
  <si>
    <t>3:13586096:C:T</t>
  </si>
  <si>
    <t>cg12886406</t>
  </si>
  <si>
    <t>7:87915180:A:T</t>
  </si>
  <si>
    <t>cg02399455</t>
  </si>
  <si>
    <t>5:55755214:C:T</t>
  </si>
  <si>
    <t>cg26605891</t>
  </si>
  <si>
    <t>17:79026485:G:A</t>
  </si>
  <si>
    <t>cg21429516</t>
  </si>
  <si>
    <t>3:124928575:A:G</t>
  </si>
  <si>
    <t>cg18253113</t>
  </si>
  <si>
    <t>cg14515517</t>
  </si>
  <si>
    <t>9:136019903:A:G</t>
  </si>
  <si>
    <t>cg21222370</t>
  </si>
  <si>
    <t>5:128439959:G:A</t>
  </si>
  <si>
    <t>cg20459035</t>
  </si>
  <si>
    <t>cg04420275</t>
  </si>
  <si>
    <t>5:141284271:C:T</t>
  </si>
  <si>
    <t>cg08759742</t>
  </si>
  <si>
    <t>rs1046213675</t>
  </si>
  <si>
    <t>cg19089617</t>
  </si>
  <si>
    <t>19:5900865:T:A</t>
  </si>
  <si>
    <t>cg21105175</t>
  </si>
  <si>
    <t>11:2193817:C:G</t>
  </si>
  <si>
    <t>cg09199250</t>
  </si>
  <si>
    <t>cg04230735</t>
  </si>
  <si>
    <t>6:150368439:T:C</t>
  </si>
  <si>
    <t>cg19387750</t>
  </si>
  <si>
    <t>2:236438774:G:A</t>
  </si>
  <si>
    <t>cg04288241</t>
  </si>
  <si>
    <t>10:100224342:C:T</t>
  </si>
  <si>
    <t>cg26329178</t>
  </si>
  <si>
    <t>3:23482301:T:C</t>
  </si>
  <si>
    <t>cg05939647</t>
  </si>
  <si>
    <t>1:6160692:G:GC</t>
  </si>
  <si>
    <t>cg00347918</t>
  </si>
  <si>
    <t>17:2878894:A:G</t>
  </si>
  <si>
    <t>cg25028189</t>
  </si>
  <si>
    <t>rs1201122949</t>
  </si>
  <si>
    <t>cg15689036</t>
  </si>
  <si>
    <t>1:233359048:G:A</t>
  </si>
  <si>
    <t>cg24681612</t>
  </si>
  <si>
    <t>cg05890252</t>
  </si>
  <si>
    <t>cg14579864</t>
  </si>
  <si>
    <t>cg02256089</t>
  </si>
  <si>
    <t>12:94647827:C:T</t>
  </si>
  <si>
    <t>cg22433914</t>
  </si>
  <si>
    <t>13:114016886:G:C</t>
  </si>
  <si>
    <t>cg20928950</t>
  </si>
  <si>
    <t>rs1343384484</t>
  </si>
  <si>
    <t>cg15857051</t>
  </si>
  <si>
    <t>1:65484667:G:A</t>
  </si>
  <si>
    <t>cg14792081</t>
  </si>
  <si>
    <t>5:148526169:T:C</t>
  </si>
  <si>
    <t>cg18891210</t>
  </si>
  <si>
    <t>9:77978288:G:A</t>
  </si>
  <si>
    <t>cg21172497</t>
  </si>
  <si>
    <t>cg22475693</t>
  </si>
  <si>
    <t>10:7446701:A:G</t>
  </si>
  <si>
    <t>cg12123470</t>
  </si>
  <si>
    <t>cg08005007</t>
  </si>
  <si>
    <t>19:56148965:C:A</t>
  </si>
  <si>
    <t>cg13445251</t>
  </si>
  <si>
    <t>12:105672320:C:T</t>
  </si>
  <si>
    <t>cg16106254</t>
  </si>
  <si>
    <t>5:115175916:T:G</t>
  </si>
  <si>
    <t>cg11036833</t>
  </si>
  <si>
    <t>3:169587741:G:C</t>
  </si>
  <si>
    <t>cg12183875</t>
  </si>
  <si>
    <t>5:135056020:C:CA</t>
  </si>
  <si>
    <t>cg25450335</t>
  </si>
  <si>
    <t>22:45138032:G:T</t>
  </si>
  <si>
    <t>cg26112317</t>
  </si>
  <si>
    <t>2:177050351:A:G</t>
  </si>
  <si>
    <t>cg15812753</t>
  </si>
  <si>
    <t>16:67319752:G:A</t>
  </si>
  <si>
    <t>cg26973488</t>
  </si>
  <si>
    <t>7:79031570:A:G</t>
  </si>
  <si>
    <t>cg18018828</t>
  </si>
  <si>
    <t>19:6773327:G:A</t>
  </si>
  <si>
    <t>cg19791630</t>
  </si>
  <si>
    <t>11:134396173:C:T</t>
  </si>
  <si>
    <t>cg24143037</t>
  </si>
  <si>
    <t>1:19315646:A:G</t>
  </si>
  <si>
    <t>cg03939132</t>
  </si>
  <si>
    <t>cg22824298</t>
  </si>
  <si>
    <t>1:161591794:T:G</t>
  </si>
  <si>
    <t>cg11674865</t>
  </si>
  <si>
    <t>13:53759006:C:T</t>
  </si>
  <si>
    <t>cg00401429</t>
  </si>
  <si>
    <t>20:36128439:G:A</t>
  </si>
  <si>
    <t>cg06198069</t>
  </si>
  <si>
    <t>cg13790837</t>
  </si>
  <si>
    <t>1:2273572:C:G</t>
  </si>
  <si>
    <t>cg03447557</t>
  </si>
  <si>
    <t>11:126265841:A:G</t>
  </si>
  <si>
    <t>cg22052720</t>
  </si>
  <si>
    <t>14:99789895:TATTATG:T</t>
  </si>
  <si>
    <t>cg10800989</t>
  </si>
  <si>
    <t>TATTATG</t>
  </si>
  <si>
    <t>cg27537795</t>
  </si>
  <si>
    <t>19:4196006:G:A</t>
  </si>
  <si>
    <t>cg08379828</t>
  </si>
  <si>
    <t>9:132097496:T:C</t>
  </si>
  <si>
    <t>cg00118808</t>
  </si>
  <si>
    <t>15:96205004:G:A</t>
  </si>
  <si>
    <t>cg02745459</t>
  </si>
  <si>
    <t>cg08213221</t>
  </si>
  <si>
    <t>2:220279487:C:T</t>
  </si>
  <si>
    <t>cg00459218</t>
  </si>
  <si>
    <t>10:17487317:A:C</t>
  </si>
  <si>
    <t>cg23284074</t>
  </si>
  <si>
    <t>20:44902974:G:A</t>
  </si>
  <si>
    <t>cg06856687</t>
  </si>
  <si>
    <t>cg13981804</t>
  </si>
  <si>
    <t>cg23502378</t>
  </si>
  <si>
    <t>4:5056112:C:T</t>
  </si>
  <si>
    <t>cg16333992</t>
  </si>
  <si>
    <t>17:1029917:C:T</t>
  </si>
  <si>
    <t>cg13147664</t>
  </si>
  <si>
    <t>4:3769798:T:TTCCCAGAGACCCGGGGAGCTC</t>
  </si>
  <si>
    <t>cg20588113</t>
  </si>
  <si>
    <t>TTCCCAGAGACCCGGGGAGCTC</t>
  </si>
  <si>
    <t>16:3998470:T:G</t>
  </si>
  <si>
    <t>cg00087792</t>
  </si>
  <si>
    <t>1:913889:G:A</t>
  </si>
  <si>
    <t>cg22381068</t>
  </si>
  <si>
    <t>rs1378769550</t>
  </si>
  <si>
    <t>cg03596178</t>
  </si>
  <si>
    <t>14:73707364:T:C</t>
  </si>
  <si>
    <t>cg20999932</t>
  </si>
  <si>
    <t>6:29549653:C:G</t>
  </si>
  <si>
    <t>cg12322235</t>
  </si>
  <si>
    <t>cg24423251</t>
  </si>
  <si>
    <t>16:17405693:G:T</t>
  </si>
  <si>
    <t>cg06066697</t>
  </si>
  <si>
    <t>11:124665614:A:G</t>
  </si>
  <si>
    <t>cg13313226</t>
  </si>
  <si>
    <t>7:54687869:G:A</t>
  </si>
  <si>
    <t>cg12509442</t>
  </si>
  <si>
    <t>5:176760852:CACG:C</t>
  </si>
  <si>
    <t>cg15344640</t>
  </si>
  <si>
    <t>CACG</t>
  </si>
  <si>
    <t>1:65489369:T:C</t>
  </si>
  <si>
    <t>cg13379827</t>
  </si>
  <si>
    <t>8:144855484:A:C</t>
  </si>
  <si>
    <t>cg03085524</t>
  </si>
  <si>
    <t>cg09763095</t>
  </si>
  <si>
    <t>3:150073796:A:G</t>
  </si>
  <si>
    <t>cg12630243</t>
  </si>
  <si>
    <t>7:76173528:G:C</t>
  </si>
  <si>
    <t>cg13626791</t>
  </si>
  <si>
    <t>cg01716016</t>
  </si>
  <si>
    <t>10:83499568:T:G</t>
  </si>
  <si>
    <t>cg02690638</t>
  </si>
  <si>
    <t>10:31379846:T:A</t>
  </si>
  <si>
    <t>cg19735151</t>
  </si>
  <si>
    <t>5:34764644:C:T</t>
  </si>
  <si>
    <t>cg04611073</t>
  </si>
  <si>
    <t>8:117547928:G:A</t>
  </si>
  <si>
    <t>cg02185007</t>
  </si>
  <si>
    <t>7:157712639:C:T</t>
  </si>
  <si>
    <t>cg08041408</t>
  </si>
  <si>
    <t>14:76372254:A:G</t>
  </si>
  <si>
    <t>cg11083848</t>
  </si>
  <si>
    <t>16:22982266:C:T</t>
  </si>
  <si>
    <t>cg06086389</t>
  </si>
  <si>
    <t>cg25835019</t>
  </si>
  <si>
    <t>cg00501869</t>
  </si>
  <si>
    <t>11:117152540:G:T</t>
  </si>
  <si>
    <t>cg00212114</t>
  </si>
  <si>
    <t>5:72674031:G:A</t>
  </si>
  <si>
    <t>cg04494873</t>
  </si>
  <si>
    <t>19:18382018:G:A</t>
  </si>
  <si>
    <t>cg06562807</t>
  </si>
  <si>
    <t>cg02731366</t>
  </si>
  <si>
    <t>cg04869269</t>
  </si>
  <si>
    <t>15:59012322:G:A</t>
  </si>
  <si>
    <t>cg10129938</t>
  </si>
  <si>
    <t>cg22317846</t>
  </si>
  <si>
    <t>cg00035673</t>
  </si>
  <si>
    <t>11:62515792:T:C</t>
  </si>
  <si>
    <t>cg15676512</t>
  </si>
  <si>
    <t>18:28897265:T:G</t>
  </si>
  <si>
    <t>cg01337047</t>
  </si>
  <si>
    <t>cg21407818</t>
  </si>
  <si>
    <t>9:133760029:C:G</t>
  </si>
  <si>
    <t>cg13847987</t>
  </si>
  <si>
    <t>1:50968097:T:A</t>
  </si>
  <si>
    <t>cg12285988</t>
  </si>
  <si>
    <t>5:148601243:A:G</t>
  </si>
  <si>
    <t>cg06536469</t>
  </si>
  <si>
    <t>12:10238966:G:GA</t>
  </si>
  <si>
    <t>cg07959477</t>
  </si>
  <si>
    <t>2:74969190:G:A</t>
  </si>
  <si>
    <t>cg10818657</t>
  </si>
  <si>
    <t>15:26113806:G:A</t>
  </si>
  <si>
    <t>cg00774088</t>
  </si>
  <si>
    <t>4:187799117:TTTC:T</t>
  </si>
  <si>
    <t>cg16209064</t>
  </si>
  <si>
    <t>TTTC</t>
  </si>
  <si>
    <t>7:94925614:C:A</t>
  </si>
  <si>
    <t>cg08533136</t>
  </si>
  <si>
    <t>19:22922306:A:C</t>
  </si>
  <si>
    <t>cg01586208</t>
  </si>
  <si>
    <t>cg21972431</t>
  </si>
  <si>
    <t>13:112508410:A:C</t>
  </si>
  <si>
    <t>cg25412357</t>
  </si>
  <si>
    <t>19:55741205:G:A</t>
  </si>
  <si>
    <t>cg24429081</t>
  </si>
  <si>
    <t>10:66163616:G:A</t>
  </si>
  <si>
    <t>cg16126900</t>
  </si>
  <si>
    <t>8:106425447:C:A</t>
  </si>
  <si>
    <t>cg15449956</t>
  </si>
  <si>
    <t>10:97182503:A:C</t>
  </si>
  <si>
    <t>cg27111150</t>
  </si>
  <si>
    <t>9:98531474:C:T</t>
  </si>
  <si>
    <t>cg14123436</t>
  </si>
  <si>
    <t>rs1023329510</t>
  </si>
  <si>
    <t>cg14613979</t>
  </si>
  <si>
    <t>cg27047044</t>
  </si>
  <si>
    <t>1:26567242:C:T</t>
  </si>
  <si>
    <t>cg18144988</t>
  </si>
  <si>
    <t>12:131725457:T:A</t>
  </si>
  <si>
    <t>cg18236862</t>
  </si>
  <si>
    <t>2:169438274:G:A</t>
  </si>
  <si>
    <t>cg03267280</t>
  </si>
  <si>
    <t>cg09757709</t>
  </si>
  <si>
    <t>21:41558239:C:T</t>
  </si>
  <si>
    <t>cg21040814</t>
  </si>
  <si>
    <t>cg18830241</t>
  </si>
  <si>
    <t>cg04228428</t>
  </si>
  <si>
    <t>12:77024454:C:G</t>
  </si>
  <si>
    <t>cg16267579</t>
  </si>
  <si>
    <t>18:61144362:G:A</t>
  </si>
  <si>
    <t>cg25653759</t>
  </si>
  <si>
    <t>2:3500829:A:AC</t>
  </si>
  <si>
    <t>cg09638516</t>
  </si>
  <si>
    <t>2:242999159:G:A</t>
  </si>
  <si>
    <t>cg24741962</t>
  </si>
  <si>
    <t>cg00224028</t>
  </si>
  <si>
    <t>1:56946799:T:C</t>
  </si>
  <si>
    <t>cg00113117</t>
  </si>
  <si>
    <t>6:151657398:A:G</t>
  </si>
  <si>
    <t>cg24748868</t>
  </si>
  <si>
    <t>2:120194651:A:AGTGTGC</t>
  </si>
  <si>
    <t>cg13880193</t>
  </si>
  <si>
    <t>AGTGTGC</t>
  </si>
  <si>
    <t>15:83320547:G:A</t>
  </si>
  <si>
    <t>cg09472203</t>
  </si>
  <si>
    <t>3:145735617:C:T</t>
  </si>
  <si>
    <t>cg16414659</t>
  </si>
  <si>
    <t>cg15164881</t>
  </si>
  <si>
    <t>11:72981888:G:C</t>
  </si>
  <si>
    <t>cg15745401</t>
  </si>
  <si>
    <t>4:174458445:C:T</t>
  </si>
  <si>
    <t>cg19403541</t>
  </si>
  <si>
    <t>18:9888832:T:C</t>
  </si>
  <si>
    <t>cg11659030</t>
  </si>
  <si>
    <t>15:24508577:T:C</t>
  </si>
  <si>
    <t>cg13462173</t>
  </si>
  <si>
    <t>2:42402044:G:T</t>
  </si>
  <si>
    <t>cg09535475</t>
  </si>
  <si>
    <t>cg04529370</t>
  </si>
  <si>
    <t>cg17719951</t>
  </si>
  <si>
    <t>11:64591386:T:C</t>
  </si>
  <si>
    <t>cg22147163</t>
  </si>
  <si>
    <t>20:56233517:C:A</t>
  </si>
  <si>
    <t>cg00233779</t>
  </si>
  <si>
    <t>cg26858238</t>
  </si>
  <si>
    <t>16:16280776:G:C</t>
  </si>
  <si>
    <t>cg10024478</t>
  </si>
  <si>
    <t>cg13727629</t>
  </si>
  <si>
    <t>9:18725049:C:T</t>
  </si>
  <si>
    <t>cg21170978</t>
  </si>
  <si>
    <t>6:169585796:A:T</t>
  </si>
  <si>
    <t>cg16070740</t>
  </si>
  <si>
    <t>9:101011129:T:G</t>
  </si>
  <si>
    <t>cg13709496</t>
  </si>
  <si>
    <t>16:1201615:G:A</t>
  </si>
  <si>
    <t>cg09953710</t>
  </si>
  <si>
    <t>7:54911742:T:G</t>
  </si>
  <si>
    <t>cg13933373</t>
  </si>
  <si>
    <t>6:27653120:C:T</t>
  </si>
  <si>
    <t>cg09379385</t>
  </si>
  <si>
    <t>12:7260709:G:C</t>
  </si>
  <si>
    <t>cg03802486</t>
  </si>
  <si>
    <t>2:45423153:A:G</t>
  </si>
  <si>
    <t>cg02929500</t>
  </si>
  <si>
    <t>8:41680854:A:G</t>
  </si>
  <si>
    <t>cg21132564</t>
  </si>
  <si>
    <t>14:70368337:G:A</t>
  </si>
  <si>
    <t>cg05415931</t>
  </si>
  <si>
    <t>cg08663213</t>
  </si>
  <si>
    <t>1:95090677:G:A</t>
  </si>
  <si>
    <t>cg09162518</t>
  </si>
  <si>
    <t>cg15410276</t>
  </si>
  <si>
    <t>14:103570935:A:G</t>
  </si>
  <si>
    <t>cg17003143</t>
  </si>
  <si>
    <t>6:166015376:C:A</t>
  </si>
  <si>
    <t>cg23321220</t>
  </si>
  <si>
    <t>2:175143352:G:A</t>
  </si>
  <si>
    <t>cg00827989</t>
  </si>
  <si>
    <t>7:47556586:A:G</t>
  </si>
  <si>
    <t>cg07395763</t>
  </si>
  <si>
    <t>14:89995701:A:G</t>
  </si>
  <si>
    <t>cg11790196</t>
  </si>
  <si>
    <t>cg25849196</t>
  </si>
  <si>
    <t>18:9380598:A:G</t>
  </si>
  <si>
    <t>cg03745493</t>
  </si>
  <si>
    <t>19:46382745:T:C</t>
  </si>
  <si>
    <t>cg12067547</t>
  </si>
  <si>
    <t>1:23710805:A:G</t>
  </si>
  <si>
    <t>cg18167160</t>
  </si>
  <si>
    <t>1:22841855:A:T</t>
  </si>
  <si>
    <t>cg26681523</t>
  </si>
  <si>
    <t>2:208330102:A:C</t>
  </si>
  <si>
    <t>cg08826345</t>
  </si>
  <si>
    <t>2:38400812:A:C</t>
  </si>
  <si>
    <t>cg14407177</t>
  </si>
  <si>
    <t>17:65730259:T:C</t>
  </si>
  <si>
    <t>cg00630431</t>
  </si>
  <si>
    <t>1:53934431:C:CT</t>
  </si>
  <si>
    <t>cg23824845</t>
  </si>
  <si>
    <t>12:68649133:T:C</t>
  </si>
  <si>
    <t>cg27518047</t>
  </si>
  <si>
    <t>cg24328774</t>
  </si>
  <si>
    <t>19:2025044:C:CA</t>
  </si>
  <si>
    <t>cg23694389</t>
  </si>
  <si>
    <t>22:22049783:C:T</t>
  </si>
  <si>
    <t>cg24508499</t>
  </si>
  <si>
    <t>9:136465381:CTGTGTGTG:C</t>
  </si>
  <si>
    <t>cg00055726</t>
  </si>
  <si>
    <t>CTGTGTGTG</t>
  </si>
  <si>
    <t>16:1543311:GC:G</t>
  </si>
  <si>
    <t>cg06674793</t>
  </si>
  <si>
    <t>5:2010982:A:G</t>
  </si>
  <si>
    <t>cg12830271</t>
  </si>
  <si>
    <t>12:76903583:G:C</t>
  </si>
  <si>
    <t>cg22793988</t>
  </si>
  <si>
    <t>4:163713860:G:T</t>
  </si>
  <si>
    <t>cg24520479</t>
  </si>
  <si>
    <t>17:72306291:G:A</t>
  </si>
  <si>
    <t>cg25207738</t>
  </si>
  <si>
    <t>14:73709184:C:T</t>
  </si>
  <si>
    <t>cg01655958</t>
  </si>
  <si>
    <t>6:17634672:AT:A</t>
  </si>
  <si>
    <t>cg25094834</t>
  </si>
  <si>
    <t>2:20643848:G:C</t>
  </si>
  <si>
    <t>cg01703736</t>
  </si>
  <si>
    <t>1:43702152:A:G</t>
  </si>
  <si>
    <t>cg01244651</t>
  </si>
  <si>
    <t>14:33948972:C:CCTT</t>
  </si>
  <si>
    <t>cg10415314</t>
  </si>
  <si>
    <t>CCTT</t>
  </si>
  <si>
    <t>9:139321545:G:A</t>
  </si>
  <si>
    <t>cg13572237</t>
  </si>
  <si>
    <t>17:35277701:C:T</t>
  </si>
  <si>
    <t>cg02633371</t>
  </si>
  <si>
    <t>cg19299162</t>
  </si>
  <si>
    <t>2:47180609:T:C</t>
  </si>
  <si>
    <t>cg09212000</t>
  </si>
  <si>
    <t>11:14290945:G:A</t>
  </si>
  <si>
    <t>cg00231875</t>
  </si>
  <si>
    <t>8:142370862:G:A</t>
  </si>
  <si>
    <t>cg10787911</t>
  </si>
  <si>
    <t>12:12966967:A:G</t>
  </si>
  <si>
    <t>cg13523561</t>
  </si>
  <si>
    <t>cg16379716</t>
  </si>
  <si>
    <t>8:27318544:A:G</t>
  </si>
  <si>
    <t>cg12141623</t>
  </si>
  <si>
    <t>7:105226402:A:C</t>
  </si>
  <si>
    <t>cg16657691</t>
  </si>
  <si>
    <t>16:85544013:C:CGTGTGTGTGTGTCTGT</t>
  </si>
  <si>
    <t>cg02479497</t>
  </si>
  <si>
    <t>CGTGTGTGTGTGTCTGT</t>
  </si>
  <si>
    <t>9:140133719:C:T</t>
  </si>
  <si>
    <t>cg26681123</t>
  </si>
  <si>
    <t>cg19075005</t>
  </si>
  <si>
    <t>7:38467842:A:G</t>
  </si>
  <si>
    <t>cg05119931</t>
  </si>
  <si>
    <t>1:19660429:A:C</t>
  </si>
  <si>
    <t>cg20698410</t>
  </si>
  <si>
    <t>cg09845379</t>
  </si>
  <si>
    <t>cg08683791</t>
  </si>
  <si>
    <t>17:3758393:A:G</t>
  </si>
  <si>
    <t>cg24090635</t>
  </si>
  <si>
    <t>19:24078016:T:G</t>
  </si>
  <si>
    <t>cg06494356</t>
  </si>
  <si>
    <t>cg01150105</t>
  </si>
  <si>
    <t>4:77666725:A:G</t>
  </si>
  <si>
    <t>cg09258200</t>
  </si>
  <si>
    <t>1:2222560:A:G</t>
  </si>
  <si>
    <t>cg01628067</t>
  </si>
  <si>
    <t>22:50057116:A:G</t>
  </si>
  <si>
    <t>cg21705600</t>
  </si>
  <si>
    <t>2:121599984:G:A</t>
  </si>
  <si>
    <t>cg18835090</t>
  </si>
  <si>
    <t>15:97161485:A:G</t>
  </si>
  <si>
    <t>cg02598872</t>
  </si>
  <si>
    <t>cg14548509</t>
  </si>
  <si>
    <t>cg11507591</t>
  </si>
  <si>
    <t>5:82986149:T:C</t>
  </si>
  <si>
    <t>cg06434428</t>
  </si>
  <si>
    <t>6:159067429:C:T</t>
  </si>
  <si>
    <t>cg27278961</t>
  </si>
  <si>
    <t>16:88730007:G:A</t>
  </si>
  <si>
    <t>cg07004970</t>
  </si>
  <si>
    <t>cg26455386</t>
  </si>
  <si>
    <t>cg07421737</t>
  </si>
  <si>
    <t>cg24545602</t>
  </si>
  <si>
    <t>16:89646842:A:G</t>
  </si>
  <si>
    <t>cg10225951</t>
  </si>
  <si>
    <t>12:131910805:T:C</t>
  </si>
  <si>
    <t>cg25696906</t>
  </si>
  <si>
    <t>19:1152656:A:G</t>
  </si>
  <si>
    <t>cg09174123</t>
  </si>
  <si>
    <t>1:240524580:C:T</t>
  </si>
  <si>
    <t>cg14778267</t>
  </si>
  <si>
    <t>2:3698371:A:G</t>
  </si>
  <si>
    <t>cg16540950</t>
  </si>
  <si>
    <t>19:4575281:G:C</t>
  </si>
  <si>
    <t>cg02777191</t>
  </si>
  <si>
    <t>17:43042199:A:ATCTTT</t>
  </si>
  <si>
    <t>cg23540704</t>
  </si>
  <si>
    <t>ATCTTT</t>
  </si>
  <si>
    <t>10:54628995:C:T</t>
  </si>
  <si>
    <t>cg08448407</t>
  </si>
  <si>
    <t>2:239962138:G:A</t>
  </si>
  <si>
    <t>cg10067182</t>
  </si>
  <si>
    <t>3:112865414:A:G</t>
  </si>
  <si>
    <t>cg19536781</t>
  </si>
  <si>
    <t>cg11157253</t>
  </si>
  <si>
    <t>5:10143263:C:T</t>
  </si>
  <si>
    <t>cg21116793</t>
  </si>
  <si>
    <t>6:47114950:C:T</t>
  </si>
  <si>
    <t>cg11630996</t>
  </si>
  <si>
    <t>cg24688348</t>
  </si>
  <si>
    <t>12:8080530:G:A</t>
  </si>
  <si>
    <t>cg20313963</t>
  </si>
  <si>
    <t>16:87683566:T:C</t>
  </si>
  <si>
    <t>cg04509526</t>
  </si>
  <si>
    <t>7:4686865:A:C</t>
  </si>
  <si>
    <t>cg01922090</t>
  </si>
  <si>
    <t>1:7196659:C:T</t>
  </si>
  <si>
    <t>cg10332321</t>
  </si>
  <si>
    <t>19:30107422:T:C</t>
  </si>
  <si>
    <t>cg15561501</t>
  </si>
  <si>
    <t>15:67552064:G:A</t>
  </si>
  <si>
    <t>cg10543634</t>
  </si>
  <si>
    <t>2:868162:A:C</t>
  </si>
  <si>
    <t>cg23619936</t>
  </si>
  <si>
    <t>cg13954022</t>
  </si>
  <si>
    <t>11:8795080:G:A</t>
  </si>
  <si>
    <t>cg08592104</t>
  </si>
  <si>
    <t>1:201955842:A:G</t>
  </si>
  <si>
    <t>cg21827626</t>
  </si>
  <si>
    <t>cg09506661</t>
  </si>
  <si>
    <t>10:122940956:A:AT</t>
  </si>
  <si>
    <t>cg05627029</t>
  </si>
  <si>
    <t>1:3313282:G:A</t>
  </si>
  <si>
    <t>cg16120249</t>
  </si>
  <si>
    <t>12:1950537:C:T</t>
  </si>
  <si>
    <t>cg16196728</t>
  </si>
  <si>
    <t>9:126684733:G:T</t>
  </si>
  <si>
    <t>cg13618623</t>
  </si>
  <si>
    <t>1:832918:T:C</t>
  </si>
  <si>
    <t>cg11527153</t>
  </si>
  <si>
    <t>17:78816577:T:C</t>
  </si>
  <si>
    <t>cg11824764</t>
  </si>
  <si>
    <t>cg13489553</t>
  </si>
  <si>
    <t>1:226131691:C:T</t>
  </si>
  <si>
    <t>cg10994249</t>
  </si>
  <si>
    <t>cg12220058</t>
  </si>
  <si>
    <t>5:107492869:C:T</t>
  </si>
  <si>
    <t>cg26912069</t>
  </si>
  <si>
    <t>2:232740226:T:G</t>
  </si>
  <si>
    <t>cg07513814</t>
  </si>
  <si>
    <t>17:34246242:T:A</t>
  </si>
  <si>
    <t>cg16365728</t>
  </si>
  <si>
    <t>11:1682149:A:C</t>
  </si>
  <si>
    <t>cg10702283</t>
  </si>
  <si>
    <t>1:247812557:C:T</t>
  </si>
  <si>
    <t>cg20429172</t>
  </si>
  <si>
    <t>20:30463114:A:G</t>
  </si>
  <si>
    <t>cg16714273</t>
  </si>
  <si>
    <t>16:19191331:C:T</t>
  </si>
  <si>
    <t>cg05263605</t>
  </si>
  <si>
    <t>13:78544534:G:A</t>
  </si>
  <si>
    <t>cg13937208</t>
  </si>
  <si>
    <t>3:59452558:G:T</t>
  </si>
  <si>
    <t>cg02313922</t>
  </si>
  <si>
    <t>2:242667894:A:G</t>
  </si>
  <si>
    <t>cg03979788</t>
  </si>
  <si>
    <t>20:44904163:T:C</t>
  </si>
  <si>
    <t>cg01059768</t>
  </si>
  <si>
    <t>5:74342776:T:C</t>
  </si>
  <si>
    <t>cg21549695</t>
  </si>
  <si>
    <t>15:93973532:A:G</t>
  </si>
  <si>
    <t>cg24452765</t>
  </si>
  <si>
    <t>cg14563485</t>
  </si>
  <si>
    <t>2:3336932:T:A</t>
  </si>
  <si>
    <t>cg10761085</t>
  </si>
  <si>
    <t>8:145594354:T:A</t>
  </si>
  <si>
    <t>cg11800672</t>
  </si>
  <si>
    <t>6:30288479:G:GGT</t>
  </si>
  <si>
    <t>cg12803315</t>
  </si>
  <si>
    <t>GGT</t>
  </si>
  <si>
    <t>2:242972034:C:A</t>
  </si>
  <si>
    <t>cg07203767</t>
  </si>
  <si>
    <t>2:238376190:A:T</t>
  </si>
  <si>
    <t>cg06096452</t>
  </si>
  <si>
    <t>16:81507033:T:C</t>
  </si>
  <si>
    <t>cg08344351</t>
  </si>
  <si>
    <t>2:218816078:C:T</t>
  </si>
  <si>
    <t>cg08120986</t>
  </si>
  <si>
    <t>cg08432204</t>
  </si>
  <si>
    <t>2:113992800:TCC:T</t>
  </si>
  <si>
    <t>cg00354484</t>
  </si>
  <si>
    <t>TCC</t>
  </si>
  <si>
    <t>cg14092626</t>
  </si>
  <si>
    <t>cg26883517</t>
  </si>
  <si>
    <t>cg27019158</t>
  </si>
  <si>
    <t>6:27474715:A:G</t>
  </si>
  <si>
    <t>cg00247599</t>
  </si>
  <si>
    <t>1:85037573:A:G</t>
  </si>
  <si>
    <t>cg26188784</t>
  </si>
  <si>
    <t>2:96919642:C:T</t>
  </si>
  <si>
    <t>cg25818623</t>
  </si>
  <si>
    <t>cg09454187</t>
  </si>
  <si>
    <t>2:128076737:C:T</t>
  </si>
  <si>
    <t>cg11517528</t>
  </si>
  <si>
    <t>cg06644428</t>
  </si>
  <si>
    <t>cg12527175</t>
  </si>
  <si>
    <t>cg05612506</t>
  </si>
  <si>
    <t>16:4017392:T:A</t>
  </si>
  <si>
    <t>cg01738022</t>
  </si>
  <si>
    <t>20:16545951:T:C</t>
  </si>
  <si>
    <t>cg04189665</t>
  </si>
  <si>
    <t>11:44860190:T:G</t>
  </si>
  <si>
    <t>cg09623623</t>
  </si>
  <si>
    <t>16:25353019:C:T</t>
  </si>
  <si>
    <t>cg26478205</t>
  </si>
  <si>
    <t>5:80540556:C:G</t>
  </si>
  <si>
    <t>cg16230060</t>
  </si>
  <si>
    <t>8:142241925:C:T</t>
  </si>
  <si>
    <t>cg16967434</t>
  </si>
  <si>
    <t>4:183789739:G:A</t>
  </si>
  <si>
    <t>cg02383651</t>
  </si>
  <si>
    <t>1:1896102:G:A</t>
  </si>
  <si>
    <t>cg13168877</t>
  </si>
  <si>
    <t>16:945284:G:A</t>
  </si>
  <si>
    <t>cg19605644</t>
  </si>
  <si>
    <t>cg14989977</t>
  </si>
  <si>
    <t>cg03805618</t>
  </si>
  <si>
    <t>8:1923379:G:A</t>
  </si>
  <si>
    <t>cg05888181</t>
  </si>
  <si>
    <t>cg04999026</t>
  </si>
  <si>
    <t>cg03460534</t>
  </si>
  <si>
    <t>4:90758389:G:C</t>
  </si>
  <si>
    <t>cg06848047</t>
  </si>
  <si>
    <t>3:61951156:C:T</t>
  </si>
  <si>
    <t>cg11921411</t>
  </si>
  <si>
    <t>17:41913847:A:G</t>
  </si>
  <si>
    <t>cg11004752</t>
  </si>
  <si>
    <t>8:144905741:C:T</t>
  </si>
  <si>
    <t>cg20036996</t>
  </si>
  <si>
    <t>2:100309566:A:G</t>
  </si>
  <si>
    <t>cg04187939</t>
  </si>
  <si>
    <t>cg01748699</t>
  </si>
  <si>
    <t>7:149274721:CTTTT:CTTTTTT</t>
  </si>
  <si>
    <t>cg03660134</t>
  </si>
  <si>
    <t>CTTTTTT</t>
  </si>
  <si>
    <t>CTTTT</t>
  </si>
  <si>
    <t>6:49722360:G:A</t>
  </si>
  <si>
    <t>cg24747763</t>
  </si>
  <si>
    <t>2:135231894:G:A</t>
  </si>
  <si>
    <t>cg15584989</t>
  </si>
  <si>
    <t>cg15698171</t>
  </si>
  <si>
    <t>8:594395:A:&lt;CN0&gt;</t>
  </si>
  <si>
    <t>cg22238489</t>
  </si>
  <si>
    <t>&lt;CN0&gt;</t>
  </si>
  <si>
    <t>10:94036065:T:C</t>
  </si>
  <si>
    <t>cg00014638</t>
  </si>
  <si>
    <t>22:29750186:T:C</t>
  </si>
  <si>
    <t>cg11594452</t>
  </si>
  <si>
    <t>10:76967016:C:T</t>
  </si>
  <si>
    <t>cg24000657</t>
  </si>
  <si>
    <t>cg17657557</t>
  </si>
  <si>
    <t>cg26532499</t>
  </si>
  <si>
    <t>CATT</t>
  </si>
  <si>
    <t>15:75247156:C:G</t>
  </si>
  <si>
    <t>cg21523564</t>
  </si>
  <si>
    <t>6:76309257:G:A</t>
  </si>
  <si>
    <t>cg03177847</t>
  </si>
  <si>
    <t>1:117137580:G:A</t>
  </si>
  <si>
    <t>cg21167563</t>
  </si>
  <si>
    <t>12:119869940:TAC:T</t>
  </si>
  <si>
    <t>cg24442978</t>
  </si>
  <si>
    <t>TAC</t>
  </si>
  <si>
    <t>cg15284129</t>
  </si>
  <si>
    <t>16:89196279:A:G</t>
  </si>
  <si>
    <t>cg10512427</t>
  </si>
  <si>
    <t>cg08458487</t>
  </si>
  <si>
    <t>4:166166032:T:G</t>
  </si>
  <si>
    <t>cg26635367</t>
  </si>
  <si>
    <t>7:150694606:A:G</t>
  </si>
  <si>
    <t>cg25136644</t>
  </si>
  <si>
    <t>1:240203931:T:G</t>
  </si>
  <si>
    <t>cg03975815</t>
  </si>
  <si>
    <t>rs553565088</t>
  </si>
  <si>
    <t>cg07184887</t>
  </si>
  <si>
    <t>4:154369161:G:A</t>
  </si>
  <si>
    <t>cg07229402</t>
  </si>
  <si>
    <t>2:240428294:C:T</t>
  </si>
  <si>
    <t>cg04791242</t>
  </si>
  <si>
    <t>cg14711243</t>
  </si>
  <si>
    <t>cg04170298</t>
  </si>
  <si>
    <t>1:45358527:T:C</t>
  </si>
  <si>
    <t>cg01059432</t>
  </si>
  <si>
    <t>6:152702821:G:A</t>
  </si>
  <si>
    <t>cg15332386</t>
  </si>
  <si>
    <t>rs572121401</t>
  </si>
  <si>
    <t>cg26210721</t>
  </si>
  <si>
    <t>17:77955763:T:C</t>
  </si>
  <si>
    <t>cg06790492</t>
  </si>
  <si>
    <t>4:100295592:C:CCT</t>
  </si>
  <si>
    <t>cg06560955</t>
  </si>
  <si>
    <t>cg16500852</t>
  </si>
  <si>
    <t>13:114811401:T:C</t>
  </si>
  <si>
    <t>cg21186053</t>
  </si>
  <si>
    <t>13:98892671:A:C</t>
  </si>
  <si>
    <t>cg02857774</t>
  </si>
  <si>
    <t>11:36215650:T:A</t>
  </si>
  <si>
    <t>cg16943934</t>
  </si>
  <si>
    <t>13:78624080:A:G</t>
  </si>
  <si>
    <t>cg24942919</t>
  </si>
  <si>
    <t>cg12527110</t>
  </si>
  <si>
    <t>7:16431997:G:A</t>
  </si>
  <si>
    <t>cg05540649</t>
  </si>
  <si>
    <t>2:101581294:C:CTT</t>
  </si>
  <si>
    <t>cg26047938</t>
  </si>
  <si>
    <t>3:194035416:G:A</t>
  </si>
  <si>
    <t>cg00790255</t>
  </si>
  <si>
    <t>2:20186468:T:TCC</t>
  </si>
  <si>
    <t>cg20319457</t>
  </si>
  <si>
    <t>2:223167285:T:C</t>
  </si>
  <si>
    <t>cg03539789</t>
  </si>
  <si>
    <t>12:133700345:C:CAAAG</t>
  </si>
  <si>
    <t>cg01592369</t>
  </si>
  <si>
    <t>CAAAG</t>
  </si>
  <si>
    <t>21:43787038:G:A</t>
  </si>
  <si>
    <t>cg19247032</t>
  </si>
  <si>
    <t>5:131320293:C:T</t>
  </si>
  <si>
    <t>cg25930493</t>
  </si>
  <si>
    <t>17:36248820:A:G</t>
  </si>
  <si>
    <t>cg01550307</t>
  </si>
  <si>
    <t>cg22237056</t>
  </si>
  <si>
    <t>19:49399087:T:G</t>
  </si>
  <si>
    <t>cg04543418</t>
  </si>
  <si>
    <t>1:244909717:CA:C</t>
  </si>
  <si>
    <t>cg10240356</t>
  </si>
  <si>
    <t>1:33499428:C:G</t>
  </si>
  <si>
    <t>cg11202380</t>
  </si>
  <si>
    <t>5:19833130:T:C</t>
  </si>
  <si>
    <t>cg06781712</t>
  </si>
  <si>
    <t>cg21889519</t>
  </si>
  <si>
    <t>2:217226983:T:C</t>
  </si>
  <si>
    <t>cg11953088</t>
  </si>
  <si>
    <t>2:121197341:C:A</t>
  </si>
  <si>
    <t>cg12216688</t>
  </si>
  <si>
    <t>cg12541454</t>
  </si>
  <si>
    <t>6:100885463:AAC:A</t>
  </si>
  <si>
    <t>cg18782604</t>
  </si>
  <si>
    <t>cg14582523</t>
  </si>
  <si>
    <t>5:169086519:C:G</t>
  </si>
  <si>
    <t>cg12627202</t>
  </si>
  <si>
    <t>12:106712686:T:A</t>
  </si>
  <si>
    <t>cg25575349</t>
  </si>
  <si>
    <t>8:96157795:G:A</t>
  </si>
  <si>
    <t>cg12930753</t>
  </si>
  <si>
    <t>16:31173034:T:G</t>
  </si>
  <si>
    <t>cg27156466</t>
  </si>
  <si>
    <t>11:130066867:T:C</t>
  </si>
  <si>
    <t>cg24991874</t>
  </si>
  <si>
    <t>8:10223052:G:A</t>
  </si>
  <si>
    <t>cg20679581</t>
  </si>
  <si>
    <t>1:95505324:G:A</t>
  </si>
  <si>
    <t>cg21263566</t>
  </si>
  <si>
    <t>18:76464853:A:T</t>
  </si>
  <si>
    <t>cg24378439</t>
  </si>
  <si>
    <t>16:66053123:T:C</t>
  </si>
  <si>
    <t>cg09566316</t>
  </si>
  <si>
    <t>cg20818407</t>
  </si>
  <si>
    <t>cg02039539</t>
  </si>
  <si>
    <t>cg06634441</t>
  </si>
  <si>
    <t>12:125538028:C:T</t>
  </si>
  <si>
    <t>cg13938881</t>
  </si>
  <si>
    <t>cg17346500</t>
  </si>
  <si>
    <t>1:245575879:T:C</t>
  </si>
  <si>
    <t>cg21269393</t>
  </si>
  <si>
    <t>10:72312018:A:G</t>
  </si>
  <si>
    <t>cg24812143</t>
  </si>
  <si>
    <t>10:53881978:G:T</t>
  </si>
  <si>
    <t>cg25598203</t>
  </si>
  <si>
    <t>18:12032910:C:CCTGCTT</t>
  </si>
  <si>
    <t>cg03474702</t>
  </si>
  <si>
    <t>CCTGCTT</t>
  </si>
  <si>
    <t>22:18537610:T:C</t>
  </si>
  <si>
    <t>cg12775223</t>
  </si>
  <si>
    <t>7:54961577:T:G</t>
  </si>
  <si>
    <t>cg17235702</t>
  </si>
  <si>
    <t>6:167760702:T:G</t>
  </si>
  <si>
    <t>cg10921277</t>
  </si>
  <si>
    <t>cg04194339</t>
  </si>
  <si>
    <t>15:74312955:C:T</t>
  </si>
  <si>
    <t>cg09642075</t>
  </si>
  <si>
    <t>cg15326755</t>
  </si>
  <si>
    <t>cg01306806</t>
  </si>
  <si>
    <t>8:97583976:C:T</t>
  </si>
  <si>
    <t>cg14830748</t>
  </si>
  <si>
    <t>8:100383089:C:T</t>
  </si>
  <si>
    <t>cg07704300</t>
  </si>
  <si>
    <t>19:50417283:T:A</t>
  </si>
  <si>
    <t>cg08300343</t>
  </si>
  <si>
    <t>1:3031122:A:G</t>
  </si>
  <si>
    <t>cg03447135</t>
  </si>
  <si>
    <t>17:46267718:T:C</t>
  </si>
  <si>
    <t>cg04004513</t>
  </si>
  <si>
    <t>6:29653803:C:T</t>
  </si>
  <si>
    <t>cg23105568</t>
  </si>
  <si>
    <t>cg20177507</t>
  </si>
  <si>
    <t>rs955323130</t>
  </si>
  <si>
    <t>cg12318400</t>
  </si>
  <si>
    <t>cg21184116</t>
  </si>
  <si>
    <t>8:50873843:T:C</t>
  </si>
  <si>
    <t>cg08909914</t>
  </si>
  <si>
    <t>14:103987140:T:C</t>
  </si>
  <si>
    <t>cg24172989</t>
  </si>
  <si>
    <t>19:5051840:C:G</t>
  </si>
  <si>
    <t>cg02801993</t>
  </si>
  <si>
    <t>15:93606494:C:T</t>
  </si>
  <si>
    <t>cg25059434</t>
  </si>
  <si>
    <t>cg21964481</t>
  </si>
  <si>
    <t>12:132645959:G:C</t>
  </si>
  <si>
    <t>cg06937459</t>
  </si>
  <si>
    <t>rs1324574904</t>
  </si>
  <si>
    <t>cg11753157</t>
  </si>
  <si>
    <t>1:54198925:C:T</t>
  </si>
  <si>
    <t>cg06941093</t>
  </si>
  <si>
    <t>10:32285574:G:T</t>
  </si>
  <si>
    <t>cg23683046</t>
  </si>
  <si>
    <t>12:132930047:G:A</t>
  </si>
  <si>
    <t>cg05054531</t>
  </si>
  <si>
    <t>7:158288138:T:C</t>
  </si>
  <si>
    <t>cg11128956</t>
  </si>
  <si>
    <t>3:112983256:T:C</t>
  </si>
  <si>
    <t>cg13272743</t>
  </si>
  <si>
    <t>2:219949913:A:T</t>
  </si>
  <si>
    <t>cg12747469</t>
  </si>
  <si>
    <t>19:53233196:C:T</t>
  </si>
  <si>
    <t>cg18052304</t>
  </si>
  <si>
    <t>cg00902895</t>
  </si>
  <si>
    <t>19:45740771:C:T</t>
  </si>
  <si>
    <t>cg21631754</t>
  </si>
  <si>
    <t>1:203595511:G:A</t>
  </si>
  <si>
    <t>cg06637618</t>
  </si>
  <si>
    <t>rs988313003</t>
  </si>
  <si>
    <t>cg10019916</t>
  </si>
  <si>
    <t>7:2610656:A:ATTCTT</t>
  </si>
  <si>
    <t>cg24645679</t>
  </si>
  <si>
    <t>ATTCTT</t>
  </si>
  <si>
    <t>2:201010676:C:G</t>
  </si>
  <si>
    <t>cg06176650</t>
  </si>
  <si>
    <t>cg00952342</t>
  </si>
  <si>
    <t>12:67457913:T:A</t>
  </si>
  <si>
    <t>cg25807804</t>
  </si>
  <si>
    <t>2:242844465:G:A</t>
  </si>
  <si>
    <t>cg15120161</t>
  </si>
  <si>
    <t>10:50770449:G:C</t>
  </si>
  <si>
    <t>cg06437173</t>
  </si>
  <si>
    <t>11:30003946:TAC:T</t>
  </si>
  <si>
    <t>cg05593707</t>
  </si>
  <si>
    <t>15:67565687:C:T</t>
  </si>
  <si>
    <t>cg24985672</t>
  </si>
  <si>
    <t>3:78768942:C:T</t>
  </si>
  <si>
    <t>cg03434780</t>
  </si>
  <si>
    <t>4:3238754:A:G</t>
  </si>
  <si>
    <t>cg03257255</t>
  </si>
  <si>
    <t>cg05024143</t>
  </si>
  <si>
    <t>cg01216370</t>
  </si>
  <si>
    <t>2:63903367:C:T</t>
  </si>
  <si>
    <t>cg20739504</t>
  </si>
  <si>
    <t>1:2265176:T:C</t>
  </si>
  <si>
    <t>cg09314225</t>
  </si>
  <si>
    <t>2:121017460:A:G</t>
  </si>
  <si>
    <t>cg19702194</t>
  </si>
  <si>
    <t>7:55168063:C:T</t>
  </si>
  <si>
    <t>cg18809076</t>
  </si>
  <si>
    <t>16:1187460:C:CAAAAT</t>
  </si>
  <si>
    <t>cg07595906</t>
  </si>
  <si>
    <t>CAAAAT</t>
  </si>
  <si>
    <t>cg13287621</t>
  </si>
  <si>
    <t>cg16437021</t>
  </si>
  <si>
    <t>1:7062138:A:T</t>
  </si>
  <si>
    <t>cg22392325</t>
  </si>
  <si>
    <t>4:122074463:C:A</t>
  </si>
  <si>
    <t>cg16428086</t>
  </si>
  <si>
    <t>7:100064719:A:G</t>
  </si>
  <si>
    <t>cg13975648</t>
  </si>
  <si>
    <t>1:233240273:A:G</t>
  </si>
  <si>
    <t>cg10576245</t>
  </si>
  <si>
    <t>5:54460166:T:C</t>
  </si>
  <si>
    <t>cg13650580</t>
  </si>
  <si>
    <t>6:43245782:T:C</t>
  </si>
  <si>
    <t>cg04521391</t>
  </si>
  <si>
    <t>6:108913201:T:C</t>
  </si>
  <si>
    <t>cg04855107</t>
  </si>
  <si>
    <t>6:11765334:ATAAC:A</t>
  </si>
  <si>
    <t>cg16695714</t>
  </si>
  <si>
    <t>ATAAC</t>
  </si>
  <si>
    <t>4:1243573:T:C</t>
  </si>
  <si>
    <t>cg02650964</t>
  </si>
  <si>
    <t>cg20059492</t>
  </si>
  <si>
    <t>cg03324654</t>
  </si>
  <si>
    <t>7:36452157:G:A</t>
  </si>
  <si>
    <t>cg06620605</t>
  </si>
  <si>
    <t>cg19011063</t>
  </si>
  <si>
    <t>2:237252029:A:T</t>
  </si>
  <si>
    <t>cg15177195</t>
  </si>
  <si>
    <t>cg10939650</t>
  </si>
  <si>
    <t>4:183772557:A:G</t>
  </si>
  <si>
    <t>cg06819865</t>
  </si>
  <si>
    <t>cg02129603</t>
  </si>
  <si>
    <t>6:30455920:G:A</t>
  </si>
  <si>
    <t>cg16507955</t>
  </si>
  <si>
    <t>3:73591482:C:T</t>
  </si>
  <si>
    <t>cg09236445</t>
  </si>
  <si>
    <t>22:50571470:A:AAAAAC</t>
  </si>
  <si>
    <t>cg14008640</t>
  </si>
  <si>
    <t>AAAAAC</t>
  </si>
  <si>
    <t>cg25143743</t>
  </si>
  <si>
    <t>16:88554907:T:C</t>
  </si>
  <si>
    <t>cg00164583</t>
  </si>
  <si>
    <t>18:44181596:G:A</t>
  </si>
  <si>
    <t>cg17903316</t>
  </si>
  <si>
    <t>3:45731451:C:T</t>
  </si>
  <si>
    <t>cg09251680</t>
  </si>
  <si>
    <t>15:63483977:C:T</t>
  </si>
  <si>
    <t>cg10777887</t>
  </si>
  <si>
    <t>4:184118898:T:C</t>
  </si>
  <si>
    <t>cg12229364</t>
  </si>
  <si>
    <t>cg11843735</t>
  </si>
  <si>
    <t>3:149998672:C:T</t>
  </si>
  <si>
    <t>cg24836103</t>
  </si>
  <si>
    <t>cg13393809</t>
  </si>
  <si>
    <t>3:49886858:ACCATCCTGACTAACATGGTGAAACT:A</t>
  </si>
  <si>
    <t>cg00589488</t>
  </si>
  <si>
    <t>ACCATCCTGACTAACATGGTGAAACT</t>
  </si>
  <si>
    <t>2:242665455:G:A</t>
  </si>
  <si>
    <t>cg21648823</t>
  </si>
  <si>
    <t>cg07895504</t>
  </si>
  <si>
    <t>10:12174655:A:AT</t>
  </si>
  <si>
    <t>cg13266326</t>
  </si>
  <si>
    <t>1:115309768:AATT:A</t>
  </si>
  <si>
    <t>cg15740508</t>
  </si>
  <si>
    <t>AATT</t>
  </si>
  <si>
    <t>9:139083019:G:A</t>
  </si>
  <si>
    <t>cg14046688</t>
  </si>
  <si>
    <t>cg01913077</t>
  </si>
  <si>
    <t>5:112713680:T:C</t>
  </si>
  <si>
    <t>cg22458780</t>
  </si>
  <si>
    <t>6:109065741:G:A</t>
  </si>
  <si>
    <t>cg18736676</t>
  </si>
  <si>
    <t>cg00221709</t>
  </si>
  <si>
    <t>cg01062539</t>
  </si>
  <si>
    <t>6:157946665:C:T</t>
  </si>
  <si>
    <t>cg14140554</t>
  </si>
  <si>
    <t>19:53653016:A:T</t>
  </si>
  <si>
    <t>cg11279420</t>
  </si>
  <si>
    <t>6:116720129:T:A</t>
  </si>
  <si>
    <t>cg24908097</t>
  </si>
  <si>
    <t>6:84655355:G:T</t>
  </si>
  <si>
    <t>cg13973325</t>
  </si>
  <si>
    <t>cg10317198</t>
  </si>
  <si>
    <t>2:85472598:T:C</t>
  </si>
  <si>
    <t>cg21541159</t>
  </si>
  <si>
    <t>cg00513952</t>
  </si>
  <si>
    <t>cg24794102</t>
  </si>
  <si>
    <t>cg18277979</t>
  </si>
  <si>
    <t>cg13738571</t>
  </si>
  <si>
    <t>rs577703267</t>
  </si>
  <si>
    <t>cg03441171</t>
  </si>
  <si>
    <t>7:756483:G:C</t>
  </si>
  <si>
    <t>cg26669717</t>
  </si>
  <si>
    <t>6:51990098:A:T</t>
  </si>
  <si>
    <t>cg25284213</t>
  </si>
  <si>
    <t>4:57470078:T:G</t>
  </si>
  <si>
    <t>cg06977639</t>
  </si>
  <si>
    <t>2:9390429:A:G</t>
  </si>
  <si>
    <t>cg05991902</t>
  </si>
  <si>
    <t>2:236437642:A:G</t>
  </si>
  <si>
    <t>cg17945789</t>
  </si>
  <si>
    <t>15:78083715:A:G</t>
  </si>
  <si>
    <t>cg18926062</t>
  </si>
  <si>
    <t>cg15928680</t>
  </si>
  <si>
    <t>cg17231347</t>
  </si>
  <si>
    <t>cg02813563</t>
  </si>
  <si>
    <t>cg08811581</t>
  </si>
  <si>
    <t>6:112685559:A:G</t>
  </si>
  <si>
    <t>cg15952465</t>
  </si>
  <si>
    <t>1:228125436:G:T</t>
  </si>
  <si>
    <t>cg23098305</t>
  </si>
  <si>
    <t>11:65400888:A:G</t>
  </si>
  <si>
    <t>cg26966434</t>
  </si>
  <si>
    <t>20:32265747:T:A</t>
  </si>
  <si>
    <t>cg24988036</t>
  </si>
  <si>
    <t>3:139274323:G:A</t>
  </si>
  <si>
    <t>cg22462109</t>
  </si>
  <si>
    <t>13:112309176:C:T</t>
  </si>
  <si>
    <t>cg18013501</t>
  </si>
  <si>
    <t>2:30134463:C:T</t>
  </si>
  <si>
    <t>cg01147467</t>
  </si>
  <si>
    <t>15:55704632:T:C</t>
  </si>
  <si>
    <t>cg13048593</t>
  </si>
  <si>
    <t>6:167039766:G:A</t>
  </si>
  <si>
    <t>cg04126611</t>
  </si>
  <si>
    <t>cg15311651</t>
  </si>
  <si>
    <t>17:46698710:C:T</t>
  </si>
  <si>
    <t>cg13769834</t>
  </si>
  <si>
    <t>4:158989756:C:G</t>
  </si>
  <si>
    <t>cg14796908</t>
  </si>
  <si>
    <t>cg24714100</t>
  </si>
  <si>
    <t>4:1270251:C:T</t>
  </si>
  <si>
    <t>cg04173688</t>
  </si>
  <si>
    <t>cg03440636</t>
  </si>
  <si>
    <t>8:21620635:T:C</t>
  </si>
  <si>
    <t>cg11132979</t>
  </si>
  <si>
    <t>14:101029749:A:G</t>
  </si>
  <si>
    <t>cg18371471</t>
  </si>
  <si>
    <t>7:111958339:T:A</t>
  </si>
  <si>
    <t>cg04336894</t>
  </si>
  <si>
    <t>6:38297829:C:CT</t>
  </si>
  <si>
    <t>cg12046314</t>
  </si>
  <si>
    <t>13:70744882:G:A</t>
  </si>
  <si>
    <t>cg25514273</t>
  </si>
  <si>
    <t>7:79657365:C:T</t>
  </si>
  <si>
    <t>cg03769908</t>
  </si>
  <si>
    <t>2:106126382:A:G</t>
  </si>
  <si>
    <t>cg26889572</t>
  </si>
  <si>
    <t>cg17220677</t>
  </si>
  <si>
    <t>15:41008280:G:A</t>
  </si>
  <si>
    <t>cg00801098</t>
  </si>
  <si>
    <t>5:115175019:T:TGCATGCACA</t>
  </si>
  <si>
    <t>cg12880658</t>
  </si>
  <si>
    <t>TGCATGCACA</t>
  </si>
  <si>
    <t>10:30317826:A:G</t>
  </si>
  <si>
    <t>cg25337481</t>
  </si>
  <si>
    <t>7:2049854:A:G</t>
  </si>
  <si>
    <t>cg05985070</t>
  </si>
  <si>
    <t>1:228685999:C:T</t>
  </si>
  <si>
    <t>cg02610070</t>
  </si>
  <si>
    <t>13:114795644:A:G</t>
  </si>
  <si>
    <t>cg26264944</t>
  </si>
  <si>
    <t>15:97151780:G:A</t>
  </si>
  <si>
    <t>cg22958047</t>
  </si>
  <si>
    <t>cg11570367</t>
  </si>
  <si>
    <t>11:95997840:C:A</t>
  </si>
  <si>
    <t>cg22390023</t>
  </si>
  <si>
    <t>2:149642856:A:G</t>
  </si>
  <si>
    <t>cg12546474</t>
  </si>
  <si>
    <t>17:80896612:A:G</t>
  </si>
  <si>
    <t>cg16106293</t>
  </si>
  <si>
    <t>6:166086324:G:A</t>
  </si>
  <si>
    <t>cg27028202</t>
  </si>
  <si>
    <t>5:35675746:C:T</t>
  </si>
  <si>
    <t>cg26409748</t>
  </si>
  <si>
    <t>16:1193226:C:T</t>
  </si>
  <si>
    <t>cg00348222</t>
  </si>
  <si>
    <t>12:50208014:C:T</t>
  </si>
  <si>
    <t>cg20418191</t>
  </si>
  <si>
    <t>16:1563865:G:A</t>
  </si>
  <si>
    <t>cg08699794</t>
  </si>
  <si>
    <t>17:70400539:G:A</t>
  </si>
  <si>
    <t>cg21126344</t>
  </si>
  <si>
    <t>cg10362527</t>
  </si>
  <si>
    <t>9:20220838:C:T</t>
  </si>
  <si>
    <t>cg21161931</t>
  </si>
  <si>
    <t>2:131115424:A:G</t>
  </si>
  <si>
    <t>cg12815916</t>
  </si>
  <si>
    <t>1:1902622:G:A</t>
  </si>
  <si>
    <t>cg07105421</t>
  </si>
  <si>
    <t>15:49343990:C:T</t>
  </si>
  <si>
    <t>cg04482760</t>
  </si>
  <si>
    <t>1:42472711:G:A</t>
  </si>
  <si>
    <t>cg01937267</t>
  </si>
  <si>
    <t>19:11769638:A:C</t>
  </si>
  <si>
    <t>cg25394203</t>
  </si>
  <si>
    <t>16:743980:T:TG</t>
  </si>
  <si>
    <t>cg05189281</t>
  </si>
  <si>
    <t>5:1247873:T:C</t>
  </si>
  <si>
    <t>cg04251669</t>
  </si>
  <si>
    <t>cg15867829</t>
  </si>
  <si>
    <t>cg17594131</t>
  </si>
  <si>
    <t>cg05871425</t>
  </si>
  <si>
    <t>cg10331922</t>
  </si>
  <si>
    <t>18:76596088:G:T</t>
  </si>
  <si>
    <t>cg18370102</t>
  </si>
  <si>
    <t>5:176794191:G:A</t>
  </si>
  <si>
    <t>cg01800146</t>
  </si>
  <si>
    <t>11:12194758:C:T</t>
  </si>
  <si>
    <t>cg24022152</t>
  </si>
  <si>
    <t>11:58128015:T:C</t>
  </si>
  <si>
    <t>cg13690461</t>
  </si>
  <si>
    <t>12:132883395:C:G</t>
  </si>
  <si>
    <t>cg09132473</t>
  </si>
  <si>
    <t>1:15134870:G:A</t>
  </si>
  <si>
    <t>cg03767258</t>
  </si>
  <si>
    <t>cg18799284</t>
  </si>
  <si>
    <t>cg00059854</t>
  </si>
  <si>
    <t>cg14282656</t>
  </si>
  <si>
    <t>1:95352155:C:T</t>
  </si>
  <si>
    <t>cg24663131</t>
  </si>
  <si>
    <t>19:7695336:A:G</t>
  </si>
  <si>
    <t>cg03613353</t>
  </si>
  <si>
    <t>8:33812930:G:T</t>
  </si>
  <si>
    <t>cg13335271</t>
  </si>
  <si>
    <t>cg15550100</t>
  </si>
  <si>
    <t>15:45547920:C:G</t>
  </si>
  <si>
    <t>cg01789267</t>
  </si>
  <si>
    <t>6:30566620:G:C</t>
  </si>
  <si>
    <t>cg19256656</t>
  </si>
  <si>
    <t>cg10118705</t>
  </si>
  <si>
    <t>cg13643506</t>
  </si>
  <si>
    <t>11:62078931:A:G</t>
  </si>
  <si>
    <t>cg26280685</t>
  </si>
  <si>
    <t>2:223925720:T:A</t>
  </si>
  <si>
    <t>cg03695591</t>
  </si>
  <si>
    <t>2:242881572:T:C</t>
  </si>
  <si>
    <t>cg19506677</t>
  </si>
  <si>
    <t>6:32011369:G:T</t>
  </si>
  <si>
    <t>cg20113726</t>
  </si>
  <si>
    <t>11:1767155:C:A</t>
  </si>
  <si>
    <t>cg21563737</t>
  </si>
  <si>
    <t>10:120965993:A:G</t>
  </si>
  <si>
    <t>cg25627693</t>
  </si>
  <si>
    <t>16:1493759:C:T</t>
  </si>
  <si>
    <t>cg08108655</t>
  </si>
  <si>
    <t>3:118734577:C:G</t>
  </si>
  <si>
    <t>cg25679475</t>
  </si>
  <si>
    <t>2:239799864:C:T</t>
  </si>
  <si>
    <t>cg02281489</t>
  </si>
  <si>
    <t>cg21578869</t>
  </si>
  <si>
    <t>11:122675454:C:T</t>
  </si>
  <si>
    <t>cg04168494</t>
  </si>
  <si>
    <t>10:97923366:A:C</t>
  </si>
  <si>
    <t>cg12092413</t>
  </si>
  <si>
    <t>10:26727238:T:A</t>
  </si>
  <si>
    <t>cg14022711</t>
  </si>
  <si>
    <t>13:98799135:T:C</t>
  </si>
  <si>
    <t>cg02245926</t>
  </si>
  <si>
    <t>22:25817013:C:G</t>
  </si>
  <si>
    <t>cg16556442</t>
  </si>
  <si>
    <t>16:88528511:T:C</t>
  </si>
  <si>
    <t>cg02383666</t>
  </si>
  <si>
    <t>2:45803255:ACTC:A</t>
  </si>
  <si>
    <t>cg01013336</t>
  </si>
  <si>
    <t>ACTC</t>
  </si>
  <si>
    <t>13:64598194:A:T</t>
  </si>
  <si>
    <t>cg11023992</t>
  </si>
  <si>
    <t>8:73127425:C:T</t>
  </si>
  <si>
    <t>cg07612454</t>
  </si>
  <si>
    <t>4:3231148:G:C</t>
  </si>
  <si>
    <t>cg00497219</t>
  </si>
  <si>
    <t>22:35803720:C:T</t>
  </si>
  <si>
    <t>cg20146967</t>
  </si>
  <si>
    <t>2:26941482:C:T</t>
  </si>
  <si>
    <t>cg11273176</t>
  </si>
  <si>
    <t>cg20587968</t>
  </si>
  <si>
    <t>10:5903085:T:C</t>
  </si>
  <si>
    <t>cg19016062</t>
  </si>
  <si>
    <t>1:21879524:A:G</t>
  </si>
  <si>
    <t>cg15212266</t>
  </si>
  <si>
    <t>18:74326971:T:C</t>
  </si>
  <si>
    <t>cg23553867</t>
  </si>
  <si>
    <t>10:105321685:T:C</t>
  </si>
  <si>
    <t>cg16492615</t>
  </si>
  <si>
    <t>2:198698891:A:G</t>
  </si>
  <si>
    <t>cg19156104</t>
  </si>
  <si>
    <t>11:58358348:G:A</t>
  </si>
  <si>
    <t>cg05742721</t>
  </si>
  <si>
    <t>5:115175701:G:A</t>
  </si>
  <si>
    <t>cg08516516</t>
  </si>
  <si>
    <t>cg12694261</t>
  </si>
  <si>
    <t>17:56001800:T:TAAA</t>
  </si>
  <si>
    <t>cg13767779</t>
  </si>
  <si>
    <t>TAAA</t>
  </si>
  <si>
    <t>6:166905984:T:C</t>
  </si>
  <si>
    <t>cg01108872</t>
  </si>
  <si>
    <t>cg15507690</t>
  </si>
  <si>
    <t>8:89342516:T:C</t>
  </si>
  <si>
    <t>cg26075830</t>
  </si>
  <si>
    <t>1:22462111:G:A</t>
  </si>
  <si>
    <t>7:69811212:C:A</t>
  </si>
  <si>
    <t>cg15520052</t>
  </si>
  <si>
    <t>6:157622852:G:A</t>
  </si>
  <si>
    <t>cg00937817</t>
  </si>
  <si>
    <t>rs1400613476</t>
  </si>
  <si>
    <t>cg01391867</t>
  </si>
  <si>
    <t>19:3654030:C:T</t>
  </si>
  <si>
    <t>cg03540494</t>
  </si>
  <si>
    <t>15:43531411:G:C</t>
  </si>
  <si>
    <t>cg22184989</t>
  </si>
  <si>
    <t>17:4512515:T:C</t>
  </si>
  <si>
    <t>cg19822892</t>
  </si>
  <si>
    <t>11:93244158:C:T</t>
  </si>
  <si>
    <t>cg09325293</t>
  </si>
  <si>
    <t>1:3051621:A:G</t>
  </si>
  <si>
    <t>cg12641165</t>
  </si>
  <si>
    <t>cg03388266</t>
  </si>
  <si>
    <t>1:204962405:A:G</t>
  </si>
  <si>
    <t>cg17449235</t>
  </si>
  <si>
    <t>rs1008029880</t>
  </si>
  <si>
    <t>cg10699291</t>
  </si>
  <si>
    <t>17:44947756:A:G</t>
  </si>
  <si>
    <t>cg06830692</t>
  </si>
  <si>
    <t>cg14440934</t>
  </si>
  <si>
    <t>13:95410644:T:A</t>
  </si>
  <si>
    <t>cg17258607</t>
  </si>
  <si>
    <t>9:79602252:G:C</t>
  </si>
  <si>
    <t>cg10422777</t>
  </si>
  <si>
    <t>cg03367622</t>
  </si>
  <si>
    <t>7:147268836:C:T</t>
  </si>
  <si>
    <t>cg16341266</t>
  </si>
  <si>
    <t>2:196649587:A:C</t>
  </si>
  <si>
    <t>cg01766699</t>
  </si>
  <si>
    <t>1:91760864:T:G</t>
  </si>
  <si>
    <t>cg25760416</t>
  </si>
  <si>
    <t>5:77987524:A:G</t>
  </si>
  <si>
    <t>cg19720628</t>
  </si>
  <si>
    <t>22:36600521:G:A</t>
  </si>
  <si>
    <t>cg03277496</t>
  </si>
  <si>
    <t>cg16304656</t>
  </si>
  <si>
    <t>2:54722297:TAGG:T</t>
  </si>
  <si>
    <t>cg20872981</t>
  </si>
  <si>
    <t>TAGG</t>
  </si>
  <si>
    <t>16:4180981:G:A</t>
  </si>
  <si>
    <t>cg04473078</t>
  </si>
  <si>
    <t>1:217131855:CT:C</t>
  </si>
  <si>
    <t>cg24630419</t>
  </si>
  <si>
    <t>cg12917718</t>
  </si>
  <si>
    <t>3:133527733:C:CA</t>
  </si>
  <si>
    <t>cg20390545</t>
  </si>
  <si>
    <t>17:76923175:T:C</t>
  </si>
  <si>
    <t>cg25189267</t>
  </si>
  <si>
    <t>cg23180938</t>
  </si>
  <si>
    <t>11:119485081:C:G</t>
  </si>
  <si>
    <t>cg26808779</t>
  </si>
  <si>
    <t>1:2205527:A:G</t>
  </si>
  <si>
    <t>cg18235167</t>
  </si>
  <si>
    <t>cg01719854</t>
  </si>
  <si>
    <t>5:36744234:T:G</t>
  </si>
  <si>
    <t>cg21558053</t>
  </si>
  <si>
    <t>10:416444:C:T</t>
  </si>
  <si>
    <t>cg24136740</t>
  </si>
  <si>
    <t>12:98898104:C:CT</t>
  </si>
  <si>
    <t>cg10510796</t>
  </si>
  <si>
    <t>20:57793663:A:T</t>
  </si>
  <si>
    <t>cg08371333</t>
  </si>
  <si>
    <t>4:144091815:T:A</t>
  </si>
  <si>
    <t>cg04491365</t>
  </si>
  <si>
    <t>1:225960250:C:T</t>
  </si>
  <si>
    <t>cg16385298</t>
  </si>
  <si>
    <t>6:32161324:T:C</t>
  </si>
  <si>
    <t>cg02090927</t>
  </si>
  <si>
    <t>1:19186260:C:T</t>
  </si>
  <si>
    <t>cg17886330</t>
  </si>
  <si>
    <t>19:56654696:A:G</t>
  </si>
  <si>
    <t>cg23679798</t>
  </si>
  <si>
    <t>2:25147289:A:G</t>
  </si>
  <si>
    <t>cg04348872</t>
  </si>
  <si>
    <t>11:1081381:A:G</t>
  </si>
  <si>
    <t>cg16608656</t>
  </si>
  <si>
    <t>cg22641632</t>
  </si>
  <si>
    <t>6:31486307:C:T</t>
  </si>
  <si>
    <t>cg00023321</t>
  </si>
  <si>
    <t>cg02752174</t>
  </si>
  <si>
    <t>6:158400742:C:T</t>
  </si>
  <si>
    <t>cg05941624</t>
  </si>
  <si>
    <t>7:12409522:A:G</t>
  </si>
  <si>
    <t>cg23238719</t>
  </si>
  <si>
    <t>7:129815212:G:A</t>
  </si>
  <si>
    <t>cg05343453</t>
  </si>
  <si>
    <t>cg16922340</t>
  </si>
  <si>
    <t>rs12444190</t>
  </si>
  <si>
    <t>cg00701514</t>
  </si>
  <si>
    <t>12:115108136:T:C</t>
  </si>
  <si>
    <t>cg05678033</t>
  </si>
  <si>
    <t>3:184097085:A:G</t>
  </si>
  <si>
    <t>cg06387842</t>
  </si>
  <si>
    <t>cg08323777</t>
  </si>
  <si>
    <t>10:83440043:A:G</t>
  </si>
  <si>
    <t>cg06710785</t>
  </si>
  <si>
    <t>cg25353287</t>
  </si>
  <si>
    <t>1:203186093:G:C</t>
  </si>
  <si>
    <t>cg15209419</t>
  </si>
  <si>
    <t>cg13661740</t>
  </si>
  <si>
    <t>14:77290233:C:T</t>
  </si>
  <si>
    <t>cg08675585</t>
  </si>
  <si>
    <t>11:59269716:C:T</t>
  </si>
  <si>
    <t>cg20181079</t>
  </si>
  <si>
    <t>cg08574915</t>
  </si>
  <si>
    <t>4:147400203:G:T</t>
  </si>
  <si>
    <t>cg19597382</t>
  </si>
  <si>
    <t>15:83323688:C:T</t>
  </si>
  <si>
    <t>cg25513800</t>
  </si>
  <si>
    <t>cg00700008</t>
  </si>
  <si>
    <t>6:142129529:A:ATATTTATT</t>
  </si>
  <si>
    <t>cg06628999</t>
  </si>
  <si>
    <t>ATATTTATT</t>
  </si>
  <si>
    <t>16:55911334:A:G</t>
  </si>
  <si>
    <t>cg07039362</t>
  </si>
  <si>
    <t>5:176784439:T:C</t>
  </si>
  <si>
    <t>cg07086918</t>
  </si>
  <si>
    <t>cg03656734</t>
  </si>
  <si>
    <t>3:120206843:T:G</t>
  </si>
  <si>
    <t>cg17344640</t>
  </si>
  <si>
    <t>2:1606574:A:G</t>
  </si>
  <si>
    <t>cg18438461</t>
  </si>
  <si>
    <t>19:18805708:T:G</t>
  </si>
  <si>
    <t>cg02860749</t>
  </si>
  <si>
    <t>10:83488888:G:A</t>
  </si>
  <si>
    <t>cg10401879</t>
  </si>
  <si>
    <t>cg07022634</t>
  </si>
  <si>
    <t>cg09169673</t>
  </si>
  <si>
    <t>2:8595245:C:G</t>
  </si>
  <si>
    <t>cg00829063</t>
  </si>
  <si>
    <t>1:155847427:C:T</t>
  </si>
  <si>
    <t>cg06815194</t>
  </si>
  <si>
    <t>cg16831361</t>
  </si>
  <si>
    <t>cg12430455</t>
  </si>
  <si>
    <t>22:32052635:AAAATAAAT:A</t>
  </si>
  <si>
    <t>cg00958311</t>
  </si>
  <si>
    <t>AAAATAAAT</t>
  </si>
  <si>
    <t>cg00280345</t>
  </si>
  <si>
    <t>16:83892196:A:C</t>
  </si>
  <si>
    <t>cg03189338</t>
  </si>
  <si>
    <t>8:133039990:C:G</t>
  </si>
  <si>
    <t>cg20220737</t>
  </si>
  <si>
    <t>1:7531961:G:T</t>
  </si>
  <si>
    <t>cg02275084</t>
  </si>
  <si>
    <t>22:24094158:C:G</t>
  </si>
  <si>
    <t>cg02923302</t>
  </si>
  <si>
    <t>1:64945272:T:A</t>
  </si>
  <si>
    <t>cg09070316</t>
  </si>
  <si>
    <t>cg01719494</t>
  </si>
  <si>
    <t>16:88970818:A:G</t>
  </si>
  <si>
    <t>cg05844895</t>
  </si>
  <si>
    <t>8:18771863:A:G</t>
  </si>
  <si>
    <t>cg00954467</t>
  </si>
  <si>
    <t>6:30074072:G:C</t>
  </si>
  <si>
    <t>cg04073296</t>
  </si>
  <si>
    <t>10:49709783:C:CA</t>
  </si>
  <si>
    <t>cg15805567</t>
  </si>
  <si>
    <t>cg24376339</t>
  </si>
  <si>
    <t>cg22344841</t>
  </si>
  <si>
    <t>cg02664177</t>
  </si>
  <si>
    <t>18:74677571:G:A</t>
  </si>
  <si>
    <t>cg00706570</t>
  </si>
  <si>
    <t>cg04212651</t>
  </si>
  <si>
    <t>6:56860021:A:T</t>
  </si>
  <si>
    <t>cg22880620</t>
  </si>
  <si>
    <t>12:54575800:C:A</t>
  </si>
  <si>
    <t>cg11306441</t>
  </si>
  <si>
    <t>cg08850721</t>
  </si>
  <si>
    <t>13:99222296:G:A</t>
  </si>
  <si>
    <t>cg23954655</t>
  </si>
  <si>
    <t>6:20583814:C:T</t>
  </si>
  <si>
    <t>cg03477240</t>
  </si>
  <si>
    <t>3:106544489:T:G</t>
  </si>
  <si>
    <t>cg14799129</t>
  </si>
  <si>
    <t>11:2180772:C:T</t>
  </si>
  <si>
    <t>cg21532432</t>
  </si>
  <si>
    <t>cg10268509</t>
  </si>
  <si>
    <t>cg11074192</t>
  </si>
  <si>
    <t>10:128147884:C:A</t>
  </si>
  <si>
    <t>cg25639531</t>
  </si>
  <si>
    <t>5:37838922:C:T</t>
  </si>
  <si>
    <t>cg01107142</t>
  </si>
  <si>
    <t>cg26428748</t>
  </si>
  <si>
    <t>6:132944997:G:A</t>
  </si>
  <si>
    <t>cg09217923</t>
  </si>
  <si>
    <t>1:225685621:TAAG:T</t>
  </si>
  <si>
    <t>cg02568619</t>
  </si>
  <si>
    <t>TAAG</t>
  </si>
  <si>
    <t>16:1336403:G:A</t>
  </si>
  <si>
    <t>cg05493583</t>
  </si>
  <si>
    <t>cg08561732</t>
  </si>
  <si>
    <t>cg21811896</t>
  </si>
  <si>
    <t>16:85059102:C:T</t>
  </si>
  <si>
    <t>cg02309355</t>
  </si>
  <si>
    <t>cg02376018</t>
  </si>
  <si>
    <t>18:8799828:C:T</t>
  </si>
  <si>
    <t>cg07611620</t>
  </si>
  <si>
    <t>rs11603680</t>
  </si>
  <si>
    <t>cg26030804</t>
  </si>
  <si>
    <t>2:17237737:G:T</t>
  </si>
  <si>
    <t>cg19561076</t>
  </si>
  <si>
    <t>cg06920946</t>
  </si>
  <si>
    <t>11:2488873:G:A</t>
  </si>
  <si>
    <t>cg12573502</t>
  </si>
  <si>
    <t>1:3325526:A:G</t>
  </si>
  <si>
    <t>cg02999781</t>
  </si>
  <si>
    <t>17:71970337:G:T</t>
  </si>
  <si>
    <t>cg25748524</t>
  </si>
  <si>
    <t>13:94383212:G:A</t>
  </si>
  <si>
    <t>cg22998749</t>
  </si>
  <si>
    <t>11:67472074:A:G</t>
  </si>
  <si>
    <t>cg05924171</t>
  </si>
  <si>
    <t>13:53581359:T:G</t>
  </si>
  <si>
    <t>cg00287312</t>
  </si>
  <si>
    <t>15:102268000:A:G</t>
  </si>
  <si>
    <t>cg26844804</t>
  </si>
  <si>
    <t>cg20229939</t>
  </si>
  <si>
    <t>22:47076391:C:G</t>
  </si>
  <si>
    <t>cg20568305</t>
  </si>
  <si>
    <t>17:35291454:G:C</t>
  </si>
  <si>
    <t>cg03253737</t>
  </si>
  <si>
    <t>3:3078043:A:G</t>
  </si>
  <si>
    <t>cg24629791</t>
  </si>
  <si>
    <t>16:11387164:T:C</t>
  </si>
  <si>
    <t>cg04367958</t>
  </si>
  <si>
    <t>4:77645210:T:G</t>
  </si>
  <si>
    <t>cg15706943</t>
  </si>
  <si>
    <t>3:14582939:C:T</t>
  </si>
  <si>
    <t>cg19605565</t>
  </si>
  <si>
    <t>cg25428929</t>
  </si>
  <si>
    <t>12:6409822:C:T</t>
  </si>
  <si>
    <t>cg09056845</t>
  </si>
  <si>
    <t>1:214561352:T:C</t>
  </si>
  <si>
    <t>cg00163510</t>
  </si>
  <si>
    <t>cg04603391</t>
  </si>
  <si>
    <t>20:18537420:A:T</t>
  </si>
  <si>
    <t>cg14646111</t>
  </si>
  <si>
    <t>12:77089915:A:G</t>
  </si>
  <si>
    <t>cg11856476</t>
  </si>
  <si>
    <t>cg13136266</t>
  </si>
  <si>
    <t>18:67289706:T:G</t>
  </si>
  <si>
    <t>cg15916399</t>
  </si>
  <si>
    <t>11:64477999:C:T</t>
  </si>
  <si>
    <t>cg20718855</t>
  </si>
  <si>
    <t>cg25290992</t>
  </si>
  <si>
    <t>1:3320476:G:A</t>
  </si>
  <si>
    <t>cg17438636</t>
  </si>
  <si>
    <t>6:158958176:A:G</t>
  </si>
  <si>
    <t>cg21530915</t>
  </si>
  <si>
    <t>1:110633521:T:C</t>
  </si>
  <si>
    <t>cg18786873</t>
  </si>
  <si>
    <t>4:86682968:C:T</t>
  </si>
  <si>
    <t>cg20603106</t>
  </si>
  <si>
    <t>16:85671713:A:G</t>
  </si>
  <si>
    <t>cg04049225</t>
  </si>
  <si>
    <t>4:170937348:T:C</t>
  </si>
  <si>
    <t>cg12081372</t>
  </si>
  <si>
    <t>rs1390212895</t>
  </si>
  <si>
    <t>cg15859416</t>
  </si>
  <si>
    <t>19:49120434:C:T</t>
  </si>
  <si>
    <t>cg18885992</t>
  </si>
  <si>
    <t>11:72416732:G:C</t>
  </si>
  <si>
    <t>cg26730831</t>
  </si>
  <si>
    <t>2:70985953:T:G</t>
  </si>
  <si>
    <t>cg23921196</t>
  </si>
  <si>
    <t>6:46761495:G:A</t>
  </si>
  <si>
    <t>cg16019620</t>
  </si>
  <si>
    <t>16:87951567:T:C</t>
  </si>
  <si>
    <t>cg06948222</t>
  </si>
  <si>
    <t>20:31693427:C:T</t>
  </si>
  <si>
    <t>cg01765053</t>
  </si>
  <si>
    <t>cg19175725</t>
  </si>
  <si>
    <t>1:19054127:G:A</t>
  </si>
  <si>
    <t>cg10821610</t>
  </si>
  <si>
    <t>cg19848732</t>
  </si>
  <si>
    <t>5:54390454:A:G</t>
  </si>
  <si>
    <t>cg13566919</t>
  </si>
  <si>
    <t>19:58912788:C:A</t>
  </si>
  <si>
    <t>cg18475747</t>
  </si>
  <si>
    <t>cg09291131</t>
  </si>
  <si>
    <t>10:5401566:G:T</t>
  </si>
  <si>
    <t>cg01387797</t>
  </si>
  <si>
    <t>17:18493976:C:T</t>
  </si>
  <si>
    <t>cg10441789</t>
  </si>
  <si>
    <t>7:73042085:C:T</t>
  </si>
  <si>
    <t>cg09227144</t>
  </si>
  <si>
    <t>14:105485849:A:G</t>
  </si>
  <si>
    <t>cg18985581</t>
  </si>
  <si>
    <t>16:9067074:T:TAATA</t>
  </si>
  <si>
    <t>cg07342647</t>
  </si>
  <si>
    <t>TAATA</t>
  </si>
  <si>
    <t>rs1012078254</t>
  </si>
  <si>
    <t>cg05822658</t>
  </si>
  <si>
    <t>cg14232128</t>
  </si>
  <si>
    <t>1:24954778:A:T</t>
  </si>
  <si>
    <t>cg18875551</t>
  </si>
  <si>
    <t>cg16703390</t>
  </si>
  <si>
    <t>17:80967798:TTG:T</t>
  </si>
  <si>
    <t>cg05784951</t>
  </si>
  <si>
    <t>TTG</t>
  </si>
  <si>
    <t>8:31498851:T:G</t>
  </si>
  <si>
    <t>cg14315805</t>
  </si>
  <si>
    <t>12:115135430:T:C</t>
  </si>
  <si>
    <t>cg05222995</t>
  </si>
  <si>
    <t>9:100661712:G:GTATT</t>
  </si>
  <si>
    <t>cg04112366</t>
  </si>
  <si>
    <t>GTATT</t>
  </si>
  <si>
    <t>3:75527364:A:T</t>
  </si>
  <si>
    <t>cg01717482</t>
  </si>
  <si>
    <t>cg27409974</t>
  </si>
  <si>
    <t>19:9538177:A:T</t>
  </si>
  <si>
    <t>cg06717231</t>
  </si>
  <si>
    <t>21:44093427:G:A</t>
  </si>
  <si>
    <t>cg27160952</t>
  </si>
  <si>
    <t>5:3337085:C:T</t>
  </si>
  <si>
    <t>cg11566520</t>
  </si>
  <si>
    <t>3:103645567:G:A</t>
  </si>
  <si>
    <t>cg19447630</t>
  </si>
  <si>
    <t>17:36612493:C:G</t>
  </si>
  <si>
    <t>cg27323792</t>
  </si>
  <si>
    <t>cg16258569</t>
  </si>
  <si>
    <t>2:230684104:T:C</t>
  </si>
  <si>
    <t>cg09258877</t>
  </si>
  <si>
    <t>11:41169630:G:T</t>
  </si>
  <si>
    <t>cg08523756</t>
  </si>
  <si>
    <t>cg16175792</t>
  </si>
  <si>
    <t>4:159053330:A:AT</t>
  </si>
  <si>
    <t>cg02364379</t>
  </si>
  <si>
    <t>22:28119299:C:T</t>
  </si>
  <si>
    <t>cg00322212</t>
  </si>
  <si>
    <t>10:75565935:A:G</t>
  </si>
  <si>
    <t>cg25110239</t>
  </si>
  <si>
    <t>7:10974518:A:G</t>
  </si>
  <si>
    <t>cg05143012</t>
  </si>
  <si>
    <t>19:9910849:T:A</t>
  </si>
  <si>
    <t>cg20461196</t>
  </si>
  <si>
    <t>cg08128925</t>
  </si>
  <si>
    <t>10:61554006:A:C</t>
  </si>
  <si>
    <t>cg26628410</t>
  </si>
  <si>
    <t>14:97287022:T:C</t>
  </si>
  <si>
    <t>cg11863609</t>
  </si>
  <si>
    <t>4:86708720:C:G</t>
  </si>
  <si>
    <t>cg16809806</t>
  </si>
  <si>
    <t>cg07221298</t>
  </si>
  <si>
    <t>17:74236793:A:G</t>
  </si>
  <si>
    <t>cg21265072</t>
  </si>
  <si>
    <t>cg21919599</t>
  </si>
  <si>
    <t>5:79135153:A:G</t>
  </si>
  <si>
    <t>cg19759045</t>
  </si>
  <si>
    <t>cg08113245</t>
  </si>
  <si>
    <t>6:130294374:G:A</t>
  </si>
  <si>
    <t>cg24011511</t>
  </si>
  <si>
    <t>16:88683946:A:G</t>
  </si>
  <si>
    <t>cg07124138</t>
  </si>
  <si>
    <t>cg03018931</t>
  </si>
  <si>
    <t>14:102903398:G:A</t>
  </si>
  <si>
    <t>cg00252594</t>
  </si>
  <si>
    <t>17:34257069:T:A</t>
  </si>
  <si>
    <t>cg24606595</t>
  </si>
  <si>
    <t>22:30868102:T:C</t>
  </si>
  <si>
    <t>cg22471129</t>
  </si>
  <si>
    <t>cg08407408</t>
  </si>
  <si>
    <t>1:171766696:A:G</t>
  </si>
  <si>
    <t>cg18082490</t>
  </si>
  <si>
    <t>6:168472412:C:T</t>
  </si>
  <si>
    <t>cg27078600</t>
  </si>
  <si>
    <t>17:72274834:T:G</t>
  </si>
  <si>
    <t>cg00612225</t>
  </si>
  <si>
    <t>cg19092096</t>
  </si>
  <si>
    <t>6:45651006:G:A</t>
  </si>
  <si>
    <t>cg21838115</t>
  </si>
  <si>
    <t>7:157793023:T:C</t>
  </si>
  <si>
    <t>cg10767008</t>
  </si>
  <si>
    <t>rs113639546</t>
  </si>
  <si>
    <t>cg10855779</t>
  </si>
  <si>
    <t>CTGTT</t>
  </si>
  <si>
    <t>8:143514434:A:C</t>
  </si>
  <si>
    <t>cg23281907</t>
  </si>
  <si>
    <t>5:72597871:G:A</t>
  </si>
  <si>
    <t>cg21082400</t>
  </si>
  <si>
    <t>cg22360496</t>
  </si>
  <si>
    <t>19:17842620:A:G</t>
  </si>
  <si>
    <t>cg19628343</t>
  </si>
  <si>
    <t>3:116509256:T:G</t>
  </si>
  <si>
    <t>cg21907389</t>
  </si>
  <si>
    <t>15:101746710:A:G</t>
  </si>
  <si>
    <t>cg18536607</t>
  </si>
  <si>
    <t>cg07274137</t>
  </si>
  <si>
    <t>cg21574244</t>
  </si>
  <si>
    <t>19:14172951:T:G</t>
  </si>
  <si>
    <t>cg05555515</t>
  </si>
  <si>
    <t>cg16480803</t>
  </si>
  <si>
    <t>14:91339088:C:T</t>
  </si>
  <si>
    <t>cg15822049</t>
  </si>
  <si>
    <t>16:84343885:T:C</t>
  </si>
  <si>
    <t>cg02138682</t>
  </si>
  <si>
    <t>5:134461481:G:A</t>
  </si>
  <si>
    <t>cg26493306</t>
  </si>
  <si>
    <t>cg00734471</t>
  </si>
  <si>
    <t>4:183843389:C:T</t>
  </si>
  <si>
    <t>cg20239647</t>
  </si>
  <si>
    <t>11:85333459:C:T</t>
  </si>
  <si>
    <t>cg09452922</t>
  </si>
  <si>
    <t>cg10987774</t>
  </si>
  <si>
    <t>12:101473109:AC:A</t>
  </si>
  <si>
    <t>cg14551475</t>
  </si>
  <si>
    <t>1:6546985:A:G</t>
  </si>
  <si>
    <t>cg24535622</t>
  </si>
  <si>
    <t>5:102383540:G:A</t>
  </si>
  <si>
    <t>cg12456379</t>
  </si>
  <si>
    <t>4:53392228:C:T</t>
  </si>
  <si>
    <t>cg23836737</t>
  </si>
  <si>
    <t>10:12219592:G:A</t>
  </si>
  <si>
    <t>cg23575124</t>
  </si>
  <si>
    <t>14:66298486:C:T</t>
  </si>
  <si>
    <t>cg03019844</t>
  </si>
  <si>
    <t>17:69325321:T:A</t>
  </si>
  <si>
    <t>cg11391618</t>
  </si>
  <si>
    <t>cg01303385</t>
  </si>
  <si>
    <t>cg18192074</t>
  </si>
  <si>
    <t>12:56844349:C:T</t>
  </si>
  <si>
    <t>cg16897800</t>
  </si>
  <si>
    <t>5:111327510:C:G</t>
  </si>
  <si>
    <t>cg00950343</t>
  </si>
  <si>
    <t>2:128404998:C:T</t>
  </si>
  <si>
    <t>cg20074593</t>
  </si>
  <si>
    <t>8:76318607:A:G</t>
  </si>
  <si>
    <t>cg07009284</t>
  </si>
  <si>
    <t>5:139594215:TA:T</t>
  </si>
  <si>
    <t>cg01860693</t>
  </si>
  <si>
    <t>17:60826567:A:AG</t>
  </si>
  <si>
    <t>cg22137075</t>
  </si>
  <si>
    <t>cg02734419</t>
  </si>
  <si>
    <t>2:37205656:A:G</t>
  </si>
  <si>
    <t>cg18637383</t>
  </si>
  <si>
    <t>6:27480526:C:T</t>
  </si>
  <si>
    <t>cg05070742</t>
  </si>
  <si>
    <t>cg03613003</t>
  </si>
  <si>
    <t>4:79679733:A:G</t>
  </si>
  <si>
    <t>cg10424460</t>
  </si>
  <si>
    <t>6:2444098:G:A</t>
  </si>
  <si>
    <t>cg00070181</t>
  </si>
  <si>
    <t>cg23258611</t>
  </si>
  <si>
    <t>8:32412419:A:AGACT</t>
  </si>
  <si>
    <t>cg08032135</t>
  </si>
  <si>
    <t>AGACT</t>
  </si>
  <si>
    <t>5:1610985:G:T</t>
  </si>
  <si>
    <t>cg27149073</t>
  </si>
  <si>
    <t>1:17035236:C:T</t>
  </si>
  <si>
    <t>cg24698881</t>
  </si>
  <si>
    <t>cg04751032</t>
  </si>
  <si>
    <t>cg02957290</t>
  </si>
  <si>
    <t>19:29253907:T:A</t>
  </si>
  <si>
    <t>cg02100819</t>
  </si>
  <si>
    <t>2:130992971:C:A</t>
  </si>
  <si>
    <t>cg05276302</t>
  </si>
  <si>
    <t>1:243493484:C:T</t>
  </si>
  <si>
    <t>cg06161697</t>
  </si>
  <si>
    <t>9:79596746:A:G</t>
  </si>
  <si>
    <t>cg13962186</t>
  </si>
  <si>
    <t>15:40615671:T:C</t>
  </si>
  <si>
    <t>cg09735851</t>
  </si>
  <si>
    <t>7:151114708:A:AAAAAG</t>
  </si>
  <si>
    <t>cg13258599</t>
  </si>
  <si>
    <t>AAAAAG</t>
  </si>
  <si>
    <t>2:11806340:G:C</t>
  </si>
  <si>
    <t>cg06497921</t>
  </si>
  <si>
    <t>3:192632492:C:T</t>
  </si>
  <si>
    <t>cg18810983</t>
  </si>
  <si>
    <t>2:220154746:C:T</t>
  </si>
  <si>
    <t>cg03398156</t>
  </si>
  <si>
    <t>rs1241184287</t>
  </si>
  <si>
    <t>cg08498987</t>
  </si>
  <si>
    <t>2:242936438:C:G</t>
  </si>
  <si>
    <t>cg26469613</t>
  </si>
  <si>
    <t>2:236457513:G:A</t>
  </si>
  <si>
    <t>cg10984962</t>
  </si>
  <si>
    <t>13:25755286:C:T</t>
  </si>
  <si>
    <t>cg21052415</t>
  </si>
  <si>
    <t>cg13885205</t>
  </si>
  <si>
    <t>12:27970520:T:C</t>
  </si>
  <si>
    <t>cg23785280</t>
  </si>
  <si>
    <t>6:168453987:G:C</t>
  </si>
  <si>
    <t>cg14774180</t>
  </si>
  <si>
    <t>4:1255460:G:A</t>
  </si>
  <si>
    <t>cg27630540</t>
  </si>
  <si>
    <t>7:6065746:A:C</t>
  </si>
  <si>
    <t>cg11725689</t>
  </si>
  <si>
    <t>cg21308760</t>
  </si>
  <si>
    <t>rs116918090</t>
  </si>
  <si>
    <t>cg23304464</t>
  </si>
  <si>
    <t>6:110732447:G:A</t>
  </si>
  <si>
    <t>cg12618475</t>
  </si>
  <si>
    <t>9:139627263:T:G</t>
  </si>
  <si>
    <t>cg14052065</t>
  </si>
  <si>
    <t>3:32472343:G:A</t>
  </si>
  <si>
    <t>cg11360860</t>
  </si>
  <si>
    <t>cg19550524</t>
  </si>
  <si>
    <t>8:41143382:A:C</t>
  </si>
  <si>
    <t>cg02154585</t>
  </si>
  <si>
    <t>cg04652097</t>
  </si>
  <si>
    <t>cg14248106</t>
  </si>
  <si>
    <t>cg13890649</t>
  </si>
  <si>
    <t>14:89278138:CTT:C</t>
  </si>
  <si>
    <t>cg13118761</t>
  </si>
  <si>
    <t>10:133788233:G:A</t>
  </si>
  <si>
    <t>cg24032568</t>
  </si>
  <si>
    <t>4:8391620:C:T</t>
  </si>
  <si>
    <t>cg07211020</t>
  </si>
  <si>
    <t>18:61144034:T:C</t>
  </si>
  <si>
    <t>cg20947866</t>
  </si>
  <si>
    <t>1:11724948:G:C</t>
  </si>
  <si>
    <t>cg17004906</t>
  </si>
  <si>
    <t>cg03820725</t>
  </si>
  <si>
    <t>1:2347837:G:GGGACA</t>
  </si>
  <si>
    <t>cg22495848</t>
  </si>
  <si>
    <t>GGGACA</t>
  </si>
  <si>
    <t>2:129997083:T:A</t>
  </si>
  <si>
    <t>cg23925201</t>
  </si>
  <si>
    <t>cg27384342</t>
  </si>
  <si>
    <t>6:100882405:G:A</t>
  </si>
  <si>
    <t>cg20234976</t>
  </si>
  <si>
    <t>9:134350323:C:G</t>
  </si>
  <si>
    <t>cg00964918</t>
  </si>
  <si>
    <t>17:77350923:G:A</t>
  </si>
  <si>
    <t>cg04284319</t>
  </si>
  <si>
    <t>1:222266606:G:A</t>
  </si>
  <si>
    <t>cg22531266</t>
  </si>
  <si>
    <t>cg19585433</t>
  </si>
  <si>
    <t>cg12085265</t>
  </si>
  <si>
    <t>2:109885198:TA:TAA</t>
  </si>
  <si>
    <t>cg22092606</t>
  </si>
  <si>
    <t>15:42086340:G:C</t>
  </si>
  <si>
    <t>cg17750114</t>
  </si>
  <si>
    <t>1:41258984:C:T</t>
  </si>
  <si>
    <t>cg15867428</t>
  </si>
  <si>
    <t>cg12539796</t>
  </si>
  <si>
    <t>cg20417506</t>
  </si>
  <si>
    <t>2:46364687:C:T</t>
  </si>
  <si>
    <t>cg00518941</t>
  </si>
  <si>
    <t>cg19561615</t>
  </si>
  <si>
    <t>6:168378848:T:G</t>
  </si>
  <si>
    <t>cg13436451</t>
  </si>
  <si>
    <t>19:1946185:G:T</t>
  </si>
  <si>
    <t>cg18303722</t>
  </si>
  <si>
    <t>cg01330448</t>
  </si>
  <si>
    <t>cg09197895</t>
  </si>
  <si>
    <t>1:203476503:C:T</t>
  </si>
  <si>
    <t>cg11721450</t>
  </si>
  <si>
    <t>cg20146541</t>
  </si>
  <si>
    <t>cg10588310</t>
  </si>
  <si>
    <t>cg24418941</t>
  </si>
  <si>
    <t>12:28653118:TG:T</t>
  </si>
  <si>
    <t>cg01579458</t>
  </si>
  <si>
    <t>cg27271738</t>
  </si>
  <si>
    <t>cg14347463</t>
  </si>
  <si>
    <t>cg11272515</t>
  </si>
  <si>
    <t>10:73614456:CA:C</t>
  </si>
  <si>
    <t>cg13742499</t>
  </si>
  <si>
    <t>6:127446610:G:C</t>
  </si>
  <si>
    <t>cg06437464</t>
  </si>
  <si>
    <t>cg27425841</t>
  </si>
  <si>
    <t>1:10323342:T:A</t>
  </si>
  <si>
    <t>cg05390356</t>
  </si>
  <si>
    <t>1:232941153:C:T</t>
  </si>
  <si>
    <t>cg15542798</t>
  </si>
  <si>
    <t>2:242693824:T:C</t>
  </si>
  <si>
    <t>cg20502417</t>
  </si>
  <si>
    <t>cg09615276</t>
  </si>
  <si>
    <t>cg09219093</t>
  </si>
  <si>
    <t>cg09379935</t>
  </si>
  <si>
    <t>2:103389792:A:G</t>
  </si>
  <si>
    <t>cg01477971</t>
  </si>
  <si>
    <t>8:82377654:CT:C</t>
  </si>
  <si>
    <t>cg04066177</t>
  </si>
  <si>
    <t>19:1357082:T:C</t>
  </si>
  <si>
    <t>cg09301200</t>
  </si>
  <si>
    <t>1:968226:C:A</t>
  </si>
  <si>
    <t>cg15574137</t>
  </si>
  <si>
    <t>cg02566391</t>
  </si>
  <si>
    <t>1:2772798:T:C</t>
  </si>
  <si>
    <t>cg08832782</t>
  </si>
  <si>
    <t>2:113832312:T:C</t>
  </si>
  <si>
    <t>cg22324487</t>
  </si>
  <si>
    <t>15:99190601:G:A</t>
  </si>
  <si>
    <t>cg00610360</t>
  </si>
  <si>
    <t>cg01097950</t>
  </si>
  <si>
    <t>8:122481372:A:G</t>
  </si>
  <si>
    <t>cg27625370</t>
  </si>
  <si>
    <t>cg16529599</t>
  </si>
  <si>
    <t>5:180117474:G:T</t>
  </si>
  <si>
    <t>cg20661080</t>
  </si>
  <si>
    <t>17:32671362:G:A</t>
  </si>
  <si>
    <t>cg12243622</t>
  </si>
  <si>
    <t>1:17337391:G:A</t>
  </si>
  <si>
    <t>cg00031063</t>
  </si>
  <si>
    <t>8:102505996:G:T</t>
  </si>
  <si>
    <t>cg10899768</t>
  </si>
  <si>
    <t>cg12324745</t>
  </si>
  <si>
    <t>2:175144904:CT:C</t>
  </si>
  <si>
    <t>cg02583633</t>
  </si>
  <si>
    <t>cg20889818</t>
  </si>
  <si>
    <t>6:144712746:T:C</t>
  </si>
  <si>
    <t>cg17992034</t>
  </si>
  <si>
    <t>11:32690366:G:A</t>
  </si>
  <si>
    <t>cg14692895</t>
  </si>
  <si>
    <t>cg18899777</t>
  </si>
  <si>
    <t>19:8610395:T:G</t>
  </si>
  <si>
    <t>cg23446438</t>
  </si>
  <si>
    <t>3:53759721:A:G</t>
  </si>
  <si>
    <t>cg27213276</t>
  </si>
  <si>
    <t>2:993648:G:C</t>
  </si>
  <si>
    <t>cg04322803</t>
  </si>
  <si>
    <t>19:49956891:T:G</t>
  </si>
  <si>
    <t>cg07605062</t>
  </si>
  <si>
    <t>15:37292495:T:C</t>
  </si>
  <si>
    <t>cg04339553</t>
  </si>
  <si>
    <t>cg09032732</t>
  </si>
  <si>
    <t>3:158977434:T:G</t>
  </si>
  <si>
    <t>cg12919294</t>
  </si>
  <si>
    <t>4:182865793:TG:T</t>
  </si>
  <si>
    <t>cg07132183</t>
  </si>
  <si>
    <t>7:73035382:AAAAT:A</t>
  </si>
  <si>
    <t>cg12212591</t>
  </si>
  <si>
    <t>cg08279362</t>
  </si>
  <si>
    <t>cg21305926</t>
  </si>
  <si>
    <t>cg07948095</t>
  </si>
  <si>
    <t>1:990773:C:T</t>
  </si>
  <si>
    <t>cg11853970</t>
  </si>
  <si>
    <t>cg16116752</t>
  </si>
  <si>
    <t>cg22272277</t>
  </si>
  <si>
    <t>TCTC</t>
  </si>
  <si>
    <t>18:76082352:A:G</t>
  </si>
  <si>
    <t>cg17271970</t>
  </si>
  <si>
    <t>2:120189218:TCCC:T</t>
  </si>
  <si>
    <t>cg07944060</t>
  </si>
  <si>
    <t>TCCC</t>
  </si>
  <si>
    <t>cg01715088</t>
  </si>
  <si>
    <t>cg01667493</t>
  </si>
  <si>
    <t>9:19120752:G:A</t>
  </si>
  <si>
    <t>cg14334810</t>
  </si>
  <si>
    <t>12:10378690:G:C</t>
  </si>
  <si>
    <t>cg15241779</t>
  </si>
  <si>
    <t>19:5055996:G:A</t>
  </si>
  <si>
    <t>cg23838943</t>
  </si>
  <si>
    <t>cg05125521</t>
  </si>
  <si>
    <t>cg14380065</t>
  </si>
  <si>
    <t>cg09708066</t>
  </si>
  <si>
    <t>cg09590778</t>
  </si>
  <si>
    <t>10:119496714:T:C</t>
  </si>
  <si>
    <t>cg06369992</t>
  </si>
  <si>
    <t>6:32345595:C:G</t>
  </si>
  <si>
    <t>cg14945317</t>
  </si>
  <si>
    <t>cg08321483</t>
  </si>
  <si>
    <t>19:1152310:C:A</t>
  </si>
  <si>
    <t>cg19822716</t>
  </si>
  <si>
    <t>cg24196017</t>
  </si>
  <si>
    <t>cg22499893</t>
  </si>
  <si>
    <t>12:132983482:G:C</t>
  </si>
  <si>
    <t>cg02907117</t>
  </si>
  <si>
    <t>cg25919098</t>
  </si>
  <si>
    <t>2:38281096:C:G</t>
  </si>
  <si>
    <t>cg13688573</t>
  </si>
  <si>
    <t>cg25367374</t>
  </si>
  <si>
    <t>cg23364266</t>
  </si>
  <si>
    <t>cg14363992</t>
  </si>
  <si>
    <t>16:1146126:T:C</t>
  </si>
  <si>
    <t>cg06208229</t>
  </si>
  <si>
    <t>2:103398334:G:A</t>
  </si>
  <si>
    <t>cg09308639</t>
  </si>
  <si>
    <t>cg18108669</t>
  </si>
  <si>
    <t>19:1078895:C:A</t>
  </si>
  <si>
    <t>cg19307500</t>
  </si>
  <si>
    <t>rs150542741</t>
  </si>
  <si>
    <t>cg18378662</t>
  </si>
  <si>
    <t>15:35261649:A:G</t>
  </si>
  <si>
    <t>cg17531871</t>
  </si>
  <si>
    <t>19:7629825:C:A</t>
  </si>
  <si>
    <t>cg22832279</t>
  </si>
  <si>
    <t>1:22139796:A:T</t>
  </si>
  <si>
    <t>cg03944375</t>
  </si>
  <si>
    <t>16:14178270:A:G</t>
  </si>
  <si>
    <t>cg27064482</t>
  </si>
  <si>
    <t>13:73209461:AG:A</t>
  </si>
  <si>
    <t>cg09511815</t>
  </si>
  <si>
    <t>rs9704922</t>
  </si>
  <si>
    <t>cg27639620</t>
  </si>
  <si>
    <t>19:1904826:GGTGGAGGTT:G</t>
  </si>
  <si>
    <t>cg04355801</t>
  </si>
  <si>
    <t>GGTGGAGGTT</t>
  </si>
  <si>
    <t>cg23713724</t>
  </si>
  <si>
    <t>cg10982635</t>
  </si>
  <si>
    <t>17:20154537:C:CAAAAAAAA</t>
  </si>
  <si>
    <t>cg25337965</t>
  </si>
  <si>
    <t>CAAAAAAAA</t>
  </si>
  <si>
    <t>2:221713312:T:C</t>
  </si>
  <si>
    <t>cg24475598</t>
  </si>
  <si>
    <t>cg25536739</t>
  </si>
  <si>
    <t>5:115174658:A:C</t>
  </si>
  <si>
    <t>cg16707405</t>
  </si>
  <si>
    <t>2:201454343:TGG:T</t>
  </si>
  <si>
    <t>cg16507262</t>
  </si>
  <si>
    <t>TGG</t>
  </si>
  <si>
    <t>cg16446738</t>
  </si>
  <si>
    <t>15:41412475:G:A</t>
  </si>
  <si>
    <t>cg11847442</t>
  </si>
  <si>
    <t>17:4647002:A:G</t>
  </si>
  <si>
    <t>cg02929786</t>
  </si>
  <si>
    <t>12:8065071:C:A</t>
  </si>
  <si>
    <t>cg20972214</t>
  </si>
  <si>
    <t>2:66913252:T:C</t>
  </si>
  <si>
    <t>cg05529123</t>
  </si>
  <si>
    <t>7:40874376:G:T</t>
  </si>
  <si>
    <t>cg00833639</t>
  </si>
  <si>
    <t>22:49718429:G:A</t>
  </si>
  <si>
    <t>cg03526902</t>
  </si>
  <si>
    <t>7:149119332:T:TG</t>
  </si>
  <si>
    <t>cg13317801</t>
  </si>
  <si>
    <t>cg25666433</t>
  </si>
  <si>
    <t>7:47706530:G:C</t>
  </si>
  <si>
    <t>cg23449791</t>
  </si>
  <si>
    <t>2:1816813:A:G</t>
  </si>
  <si>
    <t>cg14435997</t>
  </si>
  <si>
    <t>15:42348948:T:C</t>
  </si>
  <si>
    <t>cg07889505</t>
  </si>
  <si>
    <t>cg03769992</t>
  </si>
  <si>
    <t>2:234113057:G:A</t>
  </si>
  <si>
    <t>cg15156469</t>
  </si>
  <si>
    <t>cg02399019</t>
  </si>
  <si>
    <t>12:11756392:C:T</t>
  </si>
  <si>
    <t>cg20076718</t>
  </si>
  <si>
    <t>13:101957405:C:T</t>
  </si>
  <si>
    <t>cg06934394</t>
  </si>
  <si>
    <t>2:166595029:G:T</t>
  </si>
  <si>
    <t>cg16642938</t>
  </si>
  <si>
    <t>19:12374506:C:T</t>
  </si>
  <si>
    <t>cg04772968</t>
  </si>
  <si>
    <t>9:91073221:G:A</t>
  </si>
  <si>
    <t>cg14531665</t>
  </si>
  <si>
    <t>12:16748721:A:G</t>
  </si>
  <si>
    <t>cg05163329</t>
  </si>
  <si>
    <t>cg18877361</t>
  </si>
  <si>
    <t>4:119809131:T:G</t>
  </si>
  <si>
    <t>cg26325949</t>
  </si>
  <si>
    <t>cg00601432</t>
  </si>
  <si>
    <t>15:29214046:T:G</t>
  </si>
  <si>
    <t>cg08908089</t>
  </si>
  <si>
    <t>cg12562132</t>
  </si>
  <si>
    <t>6:28475368:G:C</t>
  </si>
  <si>
    <t>cg25561409</t>
  </si>
  <si>
    <t>17:79012701:G:A</t>
  </si>
  <si>
    <t>cg20446334</t>
  </si>
  <si>
    <t>13:113496221:T:C</t>
  </si>
  <si>
    <t>cg22260762</t>
  </si>
  <si>
    <t>5:126951347:T:C</t>
  </si>
  <si>
    <t>cg00637085</t>
  </si>
  <si>
    <t>cg07178031</t>
  </si>
  <si>
    <t>2:3153837:G:A</t>
  </si>
  <si>
    <t>cg21031160</t>
  </si>
  <si>
    <t>13:69587379:A:G</t>
  </si>
  <si>
    <t>cg19741868</t>
  </si>
  <si>
    <t>5:178686590:G:A</t>
  </si>
  <si>
    <t>cg02946518</t>
  </si>
  <si>
    <t>2:242495346:C:T</t>
  </si>
  <si>
    <t>cg11374368</t>
  </si>
  <si>
    <t>cg26615188</t>
  </si>
  <si>
    <t>6:170400011:G:T</t>
  </si>
  <si>
    <t>cg01471837</t>
  </si>
  <si>
    <t>cg15392549</t>
  </si>
  <si>
    <t>16:14493828:C:G</t>
  </si>
  <si>
    <t>cg03222101</t>
  </si>
  <si>
    <t>8:1404446:A:G</t>
  </si>
  <si>
    <t>cg05974733</t>
  </si>
  <si>
    <t>1:78694705:C:T</t>
  </si>
  <si>
    <t>cg03148889</t>
  </si>
  <si>
    <t>5:10743929:T:C</t>
  </si>
  <si>
    <t>cg18801045</t>
  </si>
  <si>
    <t>17:47427511:T:C</t>
  </si>
  <si>
    <t>cg00442670</t>
  </si>
  <si>
    <t>1:22374693:A:G</t>
  </si>
  <si>
    <t>cg24033557</t>
  </si>
  <si>
    <t>10:13752703:G:A</t>
  </si>
  <si>
    <t>cg10198568</t>
  </si>
  <si>
    <t>1:62594593:C:T</t>
  </si>
  <si>
    <t>cg21011883</t>
  </si>
  <si>
    <t>cg03363743</t>
  </si>
  <si>
    <t>1:147339115:C:A</t>
  </si>
  <si>
    <t>cg16023912</t>
  </si>
  <si>
    <t>19:1313069:A:C</t>
  </si>
  <si>
    <t>cg17759816</t>
  </si>
  <si>
    <t>1:224916593:G:A</t>
  </si>
  <si>
    <t>cg01065938</t>
  </si>
  <si>
    <t>5:1224001:T:C</t>
  </si>
  <si>
    <t>cg23337501</t>
  </si>
  <si>
    <t>cg23622616</t>
  </si>
  <si>
    <t>14:77006737:C:G</t>
  </si>
  <si>
    <t>cg12951526</t>
  </si>
  <si>
    <t>cg04271289</t>
  </si>
  <si>
    <t>2:208511233:C:A</t>
  </si>
  <si>
    <t>cg19997502</t>
  </si>
  <si>
    <t>1:71522404:C:T</t>
  </si>
  <si>
    <t>cg24516830</t>
  </si>
  <si>
    <t>2:80549949:G:A</t>
  </si>
  <si>
    <t>cg24509810</t>
  </si>
  <si>
    <t>6:168411653:CCTTCACTTGCAGA:C</t>
  </si>
  <si>
    <t>cg19252565</t>
  </si>
  <si>
    <t>CCTTCACTTGCAGA</t>
  </si>
  <si>
    <t>14:55733857:G:A</t>
  </si>
  <si>
    <t>cg07154944</t>
  </si>
  <si>
    <t>cg22232327</t>
  </si>
  <si>
    <t>1:247808553:A:T</t>
  </si>
  <si>
    <t>cg09789636</t>
  </si>
  <si>
    <t>cg27532938</t>
  </si>
  <si>
    <t>cg16855976</t>
  </si>
  <si>
    <t>10:116576228:C:G</t>
  </si>
  <si>
    <t>cg22647566</t>
  </si>
  <si>
    <t>cg20198183</t>
  </si>
  <si>
    <t>14:60595182:C:T</t>
  </si>
  <si>
    <t>cg03037218</t>
  </si>
  <si>
    <t>cg13316864</t>
  </si>
  <si>
    <t>cg14189678</t>
  </si>
  <si>
    <t>3:122729089:A:G</t>
  </si>
  <si>
    <t>cg02041593</t>
  </si>
  <si>
    <t>cg07694621</t>
  </si>
  <si>
    <t>cg06386307</t>
  </si>
  <si>
    <t>13:52987477:G:C</t>
  </si>
  <si>
    <t>cg14591290</t>
  </si>
  <si>
    <t>12:102041757:A:G</t>
  </si>
  <si>
    <t>cg16026103</t>
  </si>
  <si>
    <t>13:114900150:T:C</t>
  </si>
  <si>
    <t>cg16087432</t>
  </si>
  <si>
    <t>6:28138658:C:G</t>
  </si>
  <si>
    <t>cg06026136</t>
  </si>
  <si>
    <t>13:36520735:C:T</t>
  </si>
  <si>
    <t>cg05757376</t>
  </si>
  <si>
    <t>10:134674090:G:A</t>
  </si>
  <si>
    <t>cg08954863</t>
  </si>
  <si>
    <t>12:132672623:A:T</t>
  </si>
  <si>
    <t>cg09655546</t>
  </si>
  <si>
    <t>15:57583301:A:G</t>
  </si>
  <si>
    <t>cg26810157</t>
  </si>
  <si>
    <t>4:190158833:C:A</t>
  </si>
  <si>
    <t>cg08813377</t>
  </si>
  <si>
    <t>2:223735244:G:A</t>
  </si>
  <si>
    <t>cg10146146</t>
  </si>
  <si>
    <t>17:33448818:T:C</t>
  </si>
  <si>
    <t>cg17574251</t>
  </si>
  <si>
    <t>15:38230437:GA:G</t>
  </si>
  <si>
    <t>cg23254045</t>
  </si>
  <si>
    <t>7:155578728:A:G</t>
  </si>
  <si>
    <t>cg06162737</t>
  </si>
  <si>
    <t>6:32797876:A:G</t>
  </si>
  <si>
    <t>cg27176262</t>
  </si>
  <si>
    <t>14:95066449:A:G</t>
  </si>
  <si>
    <t>cg13032206</t>
  </si>
  <si>
    <t>cg04352288</t>
  </si>
  <si>
    <t>14:77497368:C:T</t>
  </si>
  <si>
    <t>cg15953461</t>
  </si>
  <si>
    <t>cg26418671</t>
  </si>
  <si>
    <t>cg26860935</t>
  </si>
  <si>
    <t>9:132557856:A:C</t>
  </si>
  <si>
    <t>cg14305942</t>
  </si>
  <si>
    <t>5:43093541:G:A</t>
  </si>
  <si>
    <t>cg15015757</t>
  </si>
  <si>
    <t>5:60521741:T:C</t>
  </si>
  <si>
    <t>cg27085488</t>
  </si>
  <si>
    <t>10:134545216:GGTGAGGGTTTCCCCCA:G</t>
  </si>
  <si>
    <t>cg25782256</t>
  </si>
  <si>
    <t>GGTGAGGGTTTCCCCCA</t>
  </si>
  <si>
    <t>8:37784909:G:A</t>
  </si>
  <si>
    <t>cg16648137</t>
  </si>
  <si>
    <t>11:109272074:G:A</t>
  </si>
  <si>
    <t>cg04661382</t>
  </si>
  <si>
    <t>cg17748184</t>
  </si>
  <si>
    <t>15:25842166:A:G</t>
  </si>
  <si>
    <t>cg11447849</t>
  </si>
  <si>
    <t>17:42297631:C:A</t>
  </si>
  <si>
    <t>cg04154281</t>
  </si>
  <si>
    <t>cg11408754</t>
  </si>
  <si>
    <t>3:10323781:G:A</t>
  </si>
  <si>
    <t>cg02084912</t>
  </si>
  <si>
    <t>7:155617259:T:C</t>
  </si>
  <si>
    <t>cg23726802</t>
  </si>
  <si>
    <t>10:98150310:G:A</t>
  </si>
  <si>
    <t>cg09321019</t>
  </si>
  <si>
    <t>cg02028402</t>
  </si>
  <si>
    <t>1:248129240:G:A</t>
  </si>
  <si>
    <t>cg05938958</t>
  </si>
  <si>
    <t>1:217582734:A:T</t>
  </si>
  <si>
    <t>cg18533525</t>
  </si>
  <si>
    <t>1:20732973:G:A</t>
  </si>
  <si>
    <t>cg08264835</t>
  </si>
  <si>
    <t>17:2696336:C:T</t>
  </si>
  <si>
    <t>cg25373595</t>
  </si>
  <si>
    <t>18:45932381:G:A</t>
  </si>
  <si>
    <t>cg00057722</t>
  </si>
  <si>
    <t>6:150304589:C:T</t>
  </si>
  <si>
    <t>cg15099250</t>
  </si>
  <si>
    <t>3:37792980:G:A</t>
  </si>
  <si>
    <t>cg17389928</t>
  </si>
  <si>
    <t>8:35354882:GGAGAAAGTGAGGGT:G</t>
  </si>
  <si>
    <t>cg10393548</t>
  </si>
  <si>
    <t>GGAGAAAGTGAGGGT</t>
  </si>
  <si>
    <t>2:203879503:A:G</t>
  </si>
  <si>
    <t>cg13320224</t>
  </si>
  <si>
    <t>6:30129676:A:C</t>
  </si>
  <si>
    <t>cg10708400</t>
  </si>
  <si>
    <t>rs1255531264</t>
  </si>
  <si>
    <t>cg08754124</t>
  </si>
  <si>
    <t>cg14321042</t>
  </si>
  <si>
    <t>1:10796547:G:A</t>
  </si>
  <si>
    <t>cg23051261</t>
  </si>
  <si>
    <t>1:39474574:C:T</t>
  </si>
  <si>
    <t>cg17784876</t>
  </si>
  <si>
    <t>2:85560659:C:G</t>
  </si>
  <si>
    <t>cg17386535</t>
  </si>
  <si>
    <t>7:99234899:T:A</t>
  </si>
  <si>
    <t>cg07133729</t>
  </si>
  <si>
    <t>19:1020086:A:G</t>
  </si>
  <si>
    <t>cg22901212</t>
  </si>
  <si>
    <t>cg08831080</t>
  </si>
  <si>
    <t>21:41027747:G:A</t>
  </si>
  <si>
    <t>cg26709720</t>
  </si>
  <si>
    <t>8:98072754:A:T</t>
  </si>
  <si>
    <t>cg27517823</t>
  </si>
  <si>
    <t>6:32334829:CGT:C</t>
  </si>
  <si>
    <t>cg22195558</t>
  </si>
  <si>
    <t>CGT</t>
  </si>
  <si>
    <t>2:227022119:C:T</t>
  </si>
  <si>
    <t>cg09245319</t>
  </si>
  <si>
    <t>14:78261928:C:T</t>
  </si>
  <si>
    <t>cg13188519</t>
  </si>
  <si>
    <t>11:3188046:A:T</t>
  </si>
  <si>
    <t>cg16712438</t>
  </si>
  <si>
    <t>13:39651501:A:T</t>
  </si>
  <si>
    <t>cg18817831</t>
  </si>
  <si>
    <t>4:166197362:A:G</t>
  </si>
  <si>
    <t>cg02324432</t>
  </si>
  <si>
    <t>19:4505950:T:TG</t>
  </si>
  <si>
    <t>cg04563946</t>
  </si>
  <si>
    <t>2:242566706:T:C</t>
  </si>
  <si>
    <t>cg26500934</t>
  </si>
  <si>
    <t>19:49956274:C:G</t>
  </si>
  <si>
    <t>cg19230443</t>
  </si>
  <si>
    <t>3:170118525:A:T</t>
  </si>
  <si>
    <t>cg12741994</t>
  </si>
  <si>
    <t>cg07140792</t>
  </si>
  <si>
    <t>3:189912030:C:T</t>
  </si>
  <si>
    <t>cg02501473</t>
  </si>
  <si>
    <t>2:66705785:C:A</t>
  </si>
  <si>
    <t>cg09462924</t>
  </si>
  <si>
    <t>2:152824230:T:C</t>
  </si>
  <si>
    <t>cg11025974</t>
  </si>
  <si>
    <t>cg06623219</t>
  </si>
  <si>
    <t>cg12257170</t>
  </si>
  <si>
    <t>10:70041263:G:A</t>
  </si>
  <si>
    <t>cg19024161</t>
  </si>
  <si>
    <t>6:3464069:C:T</t>
  </si>
  <si>
    <t>cg11713788</t>
  </si>
  <si>
    <t>19:16195037:G:A</t>
  </si>
  <si>
    <t>cg17680611</t>
  </si>
  <si>
    <t>22:24182500:G:A</t>
  </si>
  <si>
    <t>cg07794300</t>
  </si>
  <si>
    <t>6:7790213:G:A</t>
  </si>
  <si>
    <t>cg20969151</t>
  </si>
  <si>
    <t>cg07459019</t>
  </si>
  <si>
    <t>4:3873464:G:A</t>
  </si>
  <si>
    <t>cg10244706</t>
  </si>
  <si>
    <t>16:85343199:G:A</t>
  </si>
  <si>
    <t>cg00036976</t>
  </si>
  <si>
    <t>4:11512468:G:T</t>
  </si>
  <si>
    <t>cg04082793</t>
  </si>
  <si>
    <t>15:82375541:G:C</t>
  </si>
  <si>
    <t>cg23205454</t>
  </si>
  <si>
    <t>13:113730718:A:G</t>
  </si>
  <si>
    <t>cg21847368</t>
  </si>
  <si>
    <t>6:20926177:AT:A</t>
  </si>
  <si>
    <t>cg23342625</t>
  </si>
  <si>
    <t>1:2038732:C:T</t>
  </si>
  <si>
    <t>cg09322616</t>
  </si>
  <si>
    <t>2:27810135:GTTTT:G</t>
  </si>
  <si>
    <t>cg03804243</t>
  </si>
  <si>
    <t>GTTTT</t>
  </si>
  <si>
    <t>11:102245718:G:C</t>
  </si>
  <si>
    <t>cg05365231</t>
  </si>
  <si>
    <t>12:90090286:CAA:C</t>
  </si>
  <si>
    <t>cg23586992</t>
  </si>
  <si>
    <t>15:75714310:T:C</t>
  </si>
  <si>
    <t>cg23157419</t>
  </si>
  <si>
    <t>15:31192606:C:G</t>
  </si>
  <si>
    <t>cg16067536</t>
  </si>
  <si>
    <t>9:134248340:G:C</t>
  </si>
  <si>
    <t>cg14393145</t>
  </si>
  <si>
    <t>20:44894565:G:A</t>
  </si>
  <si>
    <t>cg01763575</t>
  </si>
  <si>
    <t>cg04848343</t>
  </si>
  <si>
    <t>7:155605744:C:T</t>
  </si>
  <si>
    <t>cg13795448</t>
  </si>
  <si>
    <t>1:110929476:A:C</t>
  </si>
  <si>
    <t>cg07389870</t>
  </si>
  <si>
    <t>19:15383516:C:T</t>
  </si>
  <si>
    <t>cg19559114</t>
  </si>
  <si>
    <t>cg23217126</t>
  </si>
  <si>
    <t>7:75470227:A:G</t>
  </si>
  <si>
    <t>cg04652932</t>
  </si>
  <si>
    <t>4:182715255:A:G</t>
  </si>
  <si>
    <t>cg22869818</t>
  </si>
  <si>
    <t>5:159410017:T:C</t>
  </si>
  <si>
    <t>cg11039209</t>
  </si>
  <si>
    <t>5:179485000:T:C</t>
  </si>
  <si>
    <t>cg26816636</t>
  </si>
  <si>
    <t>12:53098285:C:T</t>
  </si>
  <si>
    <t>cg17129918</t>
  </si>
  <si>
    <t>2:238850523:A:G</t>
  </si>
  <si>
    <t>cg05879734</t>
  </si>
  <si>
    <t>2:81424158:G:T</t>
  </si>
  <si>
    <t>cg15704225</t>
  </si>
  <si>
    <t>3:197216365:G:A</t>
  </si>
  <si>
    <t>cg02650779</t>
  </si>
  <si>
    <t>17:16279572:G:C</t>
  </si>
  <si>
    <t>cg24668364</t>
  </si>
  <si>
    <t>cg10501065</t>
  </si>
  <si>
    <t>12:125105608:C:T</t>
  </si>
  <si>
    <t>cg12924309</t>
  </si>
  <si>
    <t>8:118862847:T:G</t>
  </si>
  <si>
    <t>cg14388466</t>
  </si>
  <si>
    <t>12:4758188:G:C</t>
  </si>
  <si>
    <t>cg03680150</t>
  </si>
  <si>
    <t>cg15965094</t>
  </si>
  <si>
    <t>12:11324750:G:A</t>
  </si>
  <si>
    <t>cg26722417</t>
  </si>
  <si>
    <t>13:112508406:T:C</t>
  </si>
  <si>
    <t>cg19460909</t>
  </si>
  <si>
    <t>15:69869951:C:G</t>
  </si>
  <si>
    <t>cg23529249</t>
  </si>
  <si>
    <t>1:43327323:AAC:AACAC</t>
  </si>
  <si>
    <t>cg06372967</t>
  </si>
  <si>
    <t>AACAC</t>
  </si>
  <si>
    <t>1:206281191:T:C</t>
  </si>
  <si>
    <t>cg10818339</t>
  </si>
  <si>
    <t>cg21978694</t>
  </si>
  <si>
    <t>13:60379447:G:T</t>
  </si>
  <si>
    <t>cg10085203</t>
  </si>
  <si>
    <t>cg02649987</t>
  </si>
  <si>
    <t>6:145162225:A:G</t>
  </si>
  <si>
    <t>cg04925437</t>
  </si>
  <si>
    <t>18:77160235:A:C</t>
  </si>
  <si>
    <t>cg03239925</t>
  </si>
  <si>
    <t>14:104649496:C:A</t>
  </si>
  <si>
    <t>cg18287067</t>
  </si>
  <si>
    <t>2:203165433:C:T</t>
  </si>
  <si>
    <t>cg02486590</t>
  </si>
  <si>
    <t>4:171019391:C:T</t>
  </si>
  <si>
    <t>cg01052699</t>
  </si>
  <si>
    <t>10:124321224:G:A</t>
  </si>
  <si>
    <t>cg10820186</t>
  </si>
  <si>
    <t>1:219503157:G:T</t>
  </si>
  <si>
    <t>cg08271259</t>
  </si>
  <si>
    <t>3:193774037:T:A</t>
  </si>
  <si>
    <t>cg22844232</t>
  </si>
  <si>
    <t>4:81150109:C:T</t>
  </si>
  <si>
    <t>cg11983124</t>
  </si>
  <si>
    <t>12:53272228:T:C</t>
  </si>
  <si>
    <t>cg15448726</t>
  </si>
  <si>
    <t>cg10042478</t>
  </si>
  <si>
    <t>17:79596280:A:G</t>
  </si>
  <si>
    <t>cg12392998</t>
  </si>
  <si>
    <t>2:71127607:G:A</t>
  </si>
  <si>
    <t>cg26334672</t>
  </si>
  <si>
    <t>3:57163887:G:T</t>
  </si>
  <si>
    <t>cg18745629</t>
  </si>
  <si>
    <t>cg15583014</t>
  </si>
  <si>
    <t>8:1818019:A:T</t>
  </si>
  <si>
    <t>cg24804146</t>
  </si>
  <si>
    <t>2:3653576:A:G</t>
  </si>
  <si>
    <t>cg20388462</t>
  </si>
  <si>
    <t>21:43135545:G:C</t>
  </si>
  <si>
    <t>cg03841136</t>
  </si>
  <si>
    <t>4:82353762:G:T</t>
  </si>
  <si>
    <t>cg15400101</t>
  </si>
  <si>
    <t>cg21765032</t>
  </si>
  <si>
    <t>4:187299139:C:T</t>
  </si>
  <si>
    <t>cg00675260</t>
  </si>
  <si>
    <t>12:124945991:C:G</t>
  </si>
  <si>
    <t>cg05596926</t>
  </si>
  <si>
    <t>20:36195582:C:T</t>
  </si>
  <si>
    <t>cg11252765</t>
  </si>
  <si>
    <t>4:170153297:C:T</t>
  </si>
  <si>
    <t>cg14477767</t>
  </si>
  <si>
    <t>4:185121486:G:A</t>
  </si>
  <si>
    <t>cg05130129</t>
  </si>
  <si>
    <t>cg07284476</t>
  </si>
  <si>
    <t>18:43971363:C:T</t>
  </si>
  <si>
    <t>cg03494022</t>
  </si>
  <si>
    <t>13:107988742:A:T</t>
  </si>
  <si>
    <t>cg12025690</t>
  </si>
  <si>
    <t>2:108729225:G:A</t>
  </si>
  <si>
    <t>cg05876625</t>
  </si>
  <si>
    <t>2:227914561:C:T</t>
  </si>
  <si>
    <t>cg09863138</t>
  </si>
  <si>
    <t>9:73191974:G:C</t>
  </si>
  <si>
    <t>cg13675278</t>
  </si>
  <si>
    <t>cg22737473</t>
  </si>
  <si>
    <t>2:233369418:G:C</t>
  </si>
  <si>
    <t>cg16923982</t>
  </si>
  <si>
    <t>5:34526987:G:A</t>
  </si>
  <si>
    <t>cg05478392</t>
  </si>
  <si>
    <t>1:202933657:T:A</t>
  </si>
  <si>
    <t>cg03939897</t>
  </si>
  <si>
    <t>20:62155111:C:T</t>
  </si>
  <si>
    <t>cg15461413</t>
  </si>
  <si>
    <t>7:54675285:G:A</t>
  </si>
  <si>
    <t>cg24221992</t>
  </si>
  <si>
    <t>cg17658638</t>
  </si>
  <si>
    <t>11:79198676:A:G</t>
  </si>
  <si>
    <t>cg25122603</t>
  </si>
  <si>
    <t>cg14703784</t>
  </si>
  <si>
    <t>19:3764918:T:C</t>
  </si>
  <si>
    <t>cg10657121</t>
  </si>
  <si>
    <t>13:42609109:A:G</t>
  </si>
  <si>
    <t>cg26617690</t>
  </si>
  <si>
    <t>18:74320464:C:A</t>
  </si>
  <si>
    <t>cg07867133</t>
  </si>
  <si>
    <t>20:13106467:T:C</t>
  </si>
  <si>
    <t>cg15491540</t>
  </si>
  <si>
    <t>14:57590630:A:G</t>
  </si>
  <si>
    <t>cg26052200</t>
  </si>
  <si>
    <t>11:125757234:CA:C</t>
  </si>
  <si>
    <t>cg17960727</t>
  </si>
  <si>
    <t>cg19749898</t>
  </si>
  <si>
    <t>5:85837530:T:TA</t>
  </si>
  <si>
    <t>cg12823817</t>
  </si>
  <si>
    <t>10:122178749:T:C</t>
  </si>
  <si>
    <t>cg07473138</t>
  </si>
  <si>
    <t>10:79034528:C:T</t>
  </si>
  <si>
    <t>cg25381229</t>
  </si>
  <si>
    <t>12:66885071:T:A</t>
  </si>
  <si>
    <t>cg09596707</t>
  </si>
  <si>
    <t>12:16667171:G:A</t>
  </si>
  <si>
    <t>cg02489492</t>
  </si>
  <si>
    <t>2:212703355:G:A</t>
  </si>
  <si>
    <t>cg10986125</t>
  </si>
  <si>
    <t>cg07628084</t>
  </si>
  <si>
    <t>cg15161394</t>
  </si>
  <si>
    <t>1:40023356:A:T</t>
  </si>
  <si>
    <t>cg19494946</t>
  </si>
  <si>
    <t>7:101632234:G:A</t>
  </si>
  <si>
    <t>cg24183566</t>
  </si>
  <si>
    <t>cg25636665</t>
  </si>
  <si>
    <t>1:161068240:G:A</t>
  </si>
  <si>
    <t>cg00058923</t>
  </si>
  <si>
    <t>cg06715167</t>
  </si>
  <si>
    <t>20:60596617:C:T</t>
  </si>
  <si>
    <t>cg01521397</t>
  </si>
  <si>
    <t>19:18902592:T:G</t>
  </si>
  <si>
    <t>cg15986030</t>
  </si>
  <si>
    <t>3:121901849:G:A</t>
  </si>
  <si>
    <t>cg24105634</t>
  </si>
  <si>
    <t>cg08231710</t>
  </si>
  <si>
    <t>7:1331920:C:A</t>
  </si>
  <si>
    <t>cg12158692</t>
  </si>
  <si>
    <t>3:157206296:C:T</t>
  </si>
  <si>
    <t>cg22796958</t>
  </si>
  <si>
    <t>2:242698640:G:A</t>
  </si>
  <si>
    <t>cg03565013</t>
  </si>
  <si>
    <t>cg12602409</t>
  </si>
  <si>
    <t>3:18261049:C:T</t>
  </si>
  <si>
    <t>cg16291750</t>
  </si>
  <si>
    <t>7:46758305:AT:A</t>
  </si>
  <si>
    <t>cg15624274</t>
  </si>
  <si>
    <t>2:169912191:G:C</t>
  </si>
  <si>
    <t>cg04554613</t>
  </si>
  <si>
    <t>3:125680326:T:A</t>
  </si>
  <si>
    <t>cg03876732</t>
  </si>
  <si>
    <t>11:75428958:A:G</t>
  </si>
  <si>
    <t>cg12531542</t>
  </si>
  <si>
    <t>5:46115369:C:G</t>
  </si>
  <si>
    <t>cg26706614</t>
  </si>
  <si>
    <t>cg24620455</t>
  </si>
  <si>
    <t>2:102979658:G:GT</t>
  </si>
  <si>
    <t>cg01969473</t>
  </si>
  <si>
    <t>17:1124994:G:A</t>
  </si>
  <si>
    <t>cg17262868</t>
  </si>
  <si>
    <t>cg03243165</t>
  </si>
  <si>
    <t>9:137116698:C:T</t>
  </si>
  <si>
    <t>cg14570632</t>
  </si>
  <si>
    <t>7:107674305:A:T</t>
  </si>
  <si>
    <t>cg10002668</t>
  </si>
  <si>
    <t>11:68174122:G:A</t>
  </si>
  <si>
    <t>cg26467269</t>
  </si>
  <si>
    <t>2:54209345:T:C</t>
  </si>
  <si>
    <t>cg08279816</t>
  </si>
  <si>
    <t>11:2170143:G:A</t>
  </si>
  <si>
    <t>cg04112019</t>
  </si>
  <si>
    <t>6:30142999:A:G</t>
  </si>
  <si>
    <t>cg08850243</t>
  </si>
  <si>
    <t>cg01822827</t>
  </si>
  <si>
    <t>2:232379499:G:C</t>
  </si>
  <si>
    <t>cg09980686</t>
  </si>
  <si>
    <t>12:116377285:TGTAAAA:T</t>
  </si>
  <si>
    <t>cg08036333</t>
  </si>
  <si>
    <t>TGTAAAA</t>
  </si>
  <si>
    <t>6:163490664:A:G</t>
  </si>
  <si>
    <t>cg10029496</t>
  </si>
  <si>
    <t>6:33047031:T:C</t>
  </si>
  <si>
    <t>cg02388468</t>
  </si>
  <si>
    <t>cg04528720</t>
  </si>
  <si>
    <t>9:78730766:G:A</t>
  </si>
  <si>
    <t>cg14349078</t>
  </si>
  <si>
    <t>3:168896833:A:G</t>
  </si>
  <si>
    <t>cg03804083</t>
  </si>
  <si>
    <t>cg21009520</t>
  </si>
  <si>
    <t>cg18614381</t>
  </si>
  <si>
    <t>rs565853264</t>
  </si>
  <si>
    <t>cg26620724</t>
  </si>
  <si>
    <t>19:46090430:C:CA</t>
  </si>
  <si>
    <t>cg14185229</t>
  </si>
  <si>
    <t>cg17362661</t>
  </si>
  <si>
    <t>12:26452656:C:G</t>
  </si>
  <si>
    <t>cg13515269</t>
  </si>
  <si>
    <t>19:3762119:T:C</t>
  </si>
  <si>
    <t>cg23301612</t>
  </si>
  <si>
    <t>1:95451926:G:A</t>
  </si>
  <si>
    <t>cg26804315</t>
  </si>
  <si>
    <t>6:51987896:C:T</t>
  </si>
  <si>
    <t>cg14487577</t>
  </si>
  <si>
    <t>7:157534105:C:T</t>
  </si>
  <si>
    <t>cg20809036</t>
  </si>
  <si>
    <t>rs13023217</t>
  </si>
  <si>
    <t>cg23478225</t>
  </si>
  <si>
    <t>1:109858119:T:C</t>
  </si>
  <si>
    <t>cg00154957</t>
  </si>
  <si>
    <t>cg13282294</t>
  </si>
  <si>
    <t>cg14290855</t>
  </si>
  <si>
    <t>3:71520890:A:C</t>
  </si>
  <si>
    <t>cg01186551</t>
  </si>
  <si>
    <t>14:94529679:TAAG:T</t>
  </si>
  <si>
    <t>cg10991637</t>
  </si>
  <si>
    <t>4:113661833:G:A</t>
  </si>
  <si>
    <t>cg16253629</t>
  </si>
  <si>
    <t>cg03023152</t>
  </si>
  <si>
    <t>14:74162990:A:AT</t>
  </si>
  <si>
    <t>cg15462247</t>
  </si>
  <si>
    <t>14:75986634:C:T</t>
  </si>
  <si>
    <t>cg14424070</t>
  </si>
  <si>
    <t>16:11439679:C:G</t>
  </si>
  <si>
    <t>cg26840146</t>
  </si>
  <si>
    <t>6:74003839:G:A</t>
  </si>
  <si>
    <t>cg19690766</t>
  </si>
  <si>
    <t>14:23853152:G:A</t>
  </si>
  <si>
    <t>cg22958715</t>
  </si>
  <si>
    <t>cg24753662</t>
  </si>
  <si>
    <t>10:32200417:A:AT</t>
  </si>
  <si>
    <t>cg03057072</t>
  </si>
  <si>
    <t>7:156322535:C:T</t>
  </si>
  <si>
    <t>cg26640683</t>
  </si>
  <si>
    <t>2:234268308:A:C</t>
  </si>
  <si>
    <t>cg04979655</t>
  </si>
  <si>
    <t>3:130279773:AACCACCTC:A</t>
  </si>
  <si>
    <t>cg14720996</t>
  </si>
  <si>
    <t>AACCACCTC</t>
  </si>
  <si>
    <t>10:36060309:A:G</t>
  </si>
  <si>
    <t>cg11235411</t>
  </si>
  <si>
    <t>19:13149854:T:C</t>
  </si>
  <si>
    <t>cg20116828</t>
  </si>
  <si>
    <t>cg10572355</t>
  </si>
  <si>
    <t>10:52006008:A:G</t>
  </si>
  <si>
    <t>cg09342940</t>
  </si>
  <si>
    <t>cg07533148</t>
  </si>
  <si>
    <t>13:98796725:G:A</t>
  </si>
  <si>
    <t>cg10786087</t>
  </si>
  <si>
    <t>4:71382939:A:G</t>
  </si>
  <si>
    <t>cg05329893</t>
  </si>
  <si>
    <t>8:28584430:CTG:C</t>
  </si>
  <si>
    <t>cg14711433</t>
  </si>
  <si>
    <t>CTG</t>
  </si>
  <si>
    <t>9:130657833:G:A</t>
  </si>
  <si>
    <t>cg14435232</t>
  </si>
  <si>
    <t>11:67215988:C:G</t>
  </si>
  <si>
    <t>cg25256924</t>
  </si>
  <si>
    <t>11:86208614:A:G</t>
  </si>
  <si>
    <t>cg15166583</t>
  </si>
  <si>
    <t>3:50420554:C:A</t>
  </si>
  <si>
    <t>cg23147362</t>
  </si>
  <si>
    <t>5:3310149:A:G</t>
  </si>
  <si>
    <t>cg22762492</t>
  </si>
  <si>
    <t>17:2310611:C:T</t>
  </si>
  <si>
    <t>cg07013325</t>
  </si>
  <si>
    <t>5:19853523:C:T</t>
  </si>
  <si>
    <t>cg04607251</t>
  </si>
  <si>
    <t>4:79362791:GA:G</t>
  </si>
  <si>
    <t>cg12561169</t>
  </si>
  <si>
    <t>19:3853595:A:G</t>
  </si>
  <si>
    <t>cg19705859</t>
  </si>
  <si>
    <t>9:136368131:CTA:C</t>
  </si>
  <si>
    <t>cg14415544</t>
  </si>
  <si>
    <t>CTA</t>
  </si>
  <si>
    <t>7:150725972:C:T</t>
  </si>
  <si>
    <t>cg22226532</t>
  </si>
  <si>
    <t>cg18038894</t>
  </si>
  <si>
    <t>8:144309119:A:G</t>
  </si>
  <si>
    <t>cg04788722</t>
  </si>
  <si>
    <t>12:81097300:C:A</t>
  </si>
  <si>
    <t>cg22344727</t>
  </si>
  <si>
    <t>11:68772072:G:A</t>
  </si>
  <si>
    <t>cg17296447</t>
  </si>
  <si>
    <t>1:155214066:C:T</t>
  </si>
  <si>
    <t>cg04859929</t>
  </si>
  <si>
    <t>2:136581848:A:G</t>
  </si>
  <si>
    <t>cg14667406</t>
  </si>
  <si>
    <t>19:39264829:G:A</t>
  </si>
  <si>
    <t>cg12545852</t>
  </si>
  <si>
    <t>5:178768505:C:T</t>
  </si>
  <si>
    <t>cg05617754</t>
  </si>
  <si>
    <t>17:5787111:G:A</t>
  </si>
  <si>
    <t>cg01759112</t>
  </si>
  <si>
    <t>14:23197677:G:A</t>
  </si>
  <si>
    <t>cg19977501</t>
  </si>
  <si>
    <t>cg20672430</t>
  </si>
  <si>
    <t>14:104638441:A:G</t>
  </si>
  <si>
    <t>cg06760280</t>
  </si>
  <si>
    <t>6:28390230:C:T</t>
  </si>
  <si>
    <t>cg02622316</t>
  </si>
  <si>
    <t>17:39674407:G:A</t>
  </si>
  <si>
    <t>cg24361391</t>
  </si>
  <si>
    <t>cg05184377</t>
  </si>
  <si>
    <t>9:117373584:C:T</t>
  </si>
  <si>
    <t>cg13676817</t>
  </si>
  <si>
    <t>15:98970964:C:G</t>
  </si>
  <si>
    <t>cg12175019</t>
  </si>
  <si>
    <t>20:44897298:G:A</t>
  </si>
  <si>
    <t>cg18376773</t>
  </si>
  <si>
    <t>15:68064245:A:G</t>
  </si>
  <si>
    <t>cg22139212</t>
  </si>
  <si>
    <t>13:113819513:G:A</t>
  </si>
  <si>
    <t>cg08143803</t>
  </si>
  <si>
    <t>2:33744958:C:T</t>
  </si>
  <si>
    <t>cg17735563</t>
  </si>
  <si>
    <t>11:123418749:A:G</t>
  </si>
  <si>
    <t>cg18771577</t>
  </si>
  <si>
    <t>8:124551122:G:A</t>
  </si>
  <si>
    <t>cg03023681</t>
  </si>
  <si>
    <t>6:15533951:C:T</t>
  </si>
  <si>
    <t>cg26188825</t>
  </si>
  <si>
    <t>13:53581291:C:T</t>
  </si>
  <si>
    <t>cg24560494</t>
  </si>
  <si>
    <t>cg05781785</t>
  </si>
  <si>
    <t>12:69957848:C:T</t>
  </si>
  <si>
    <t>cg10512020</t>
  </si>
  <si>
    <t>1:2846775:CAT:C</t>
  </si>
  <si>
    <t>cg25367431</t>
  </si>
  <si>
    <t>3:127788955:G:A</t>
  </si>
  <si>
    <t>cg08004045</t>
  </si>
  <si>
    <t>rs567606374</t>
  </si>
  <si>
    <t>cg00004700</t>
  </si>
  <si>
    <t>4:156448025:T:G</t>
  </si>
  <si>
    <t>cg18949044</t>
  </si>
  <si>
    <t>11:58463913:C:T</t>
  </si>
  <si>
    <t>cg21535655</t>
  </si>
  <si>
    <t>1:5904718:C:T</t>
  </si>
  <si>
    <t>cg00011717</t>
  </si>
  <si>
    <t>cg14470895</t>
  </si>
  <si>
    <t>13:107147684:T:C</t>
  </si>
  <si>
    <t>cg26273417</t>
  </si>
  <si>
    <t>cg24951263</t>
  </si>
  <si>
    <t>16:89160329:C:G</t>
  </si>
  <si>
    <t>cg26747269</t>
  </si>
  <si>
    <t>cg25248662</t>
  </si>
  <si>
    <t>22:51148993:C:T</t>
  </si>
  <si>
    <t>cg08505222</t>
  </si>
  <si>
    <t>1:21035108:C:G</t>
  </si>
  <si>
    <t>cg05129477</t>
  </si>
  <si>
    <t>cg04138492</t>
  </si>
  <si>
    <t>2:138898906:A:G</t>
  </si>
  <si>
    <t>cg03794679</t>
  </si>
  <si>
    <t>cg27012424</t>
  </si>
  <si>
    <t>1:116104038:C:A</t>
  </si>
  <si>
    <t>cg07701909</t>
  </si>
  <si>
    <t>1:220921945:G:C</t>
  </si>
  <si>
    <t>cg23214787</t>
  </si>
  <si>
    <t>16:67605794:C:T</t>
  </si>
  <si>
    <t>cg08395748</t>
  </si>
  <si>
    <t>17:32562941:C:T</t>
  </si>
  <si>
    <t>cg04656009</t>
  </si>
  <si>
    <t>rs1462145126</t>
  </si>
  <si>
    <t>cg18987335</t>
  </si>
  <si>
    <t>6:127455138:C:T</t>
  </si>
  <si>
    <t>cg03983331</t>
  </si>
  <si>
    <t>5:175035077:C:T</t>
  </si>
  <si>
    <t>cg25599573</t>
  </si>
  <si>
    <t>19:20389378:A:G</t>
  </si>
  <si>
    <t>cg15836505</t>
  </si>
  <si>
    <t>cg22891003</t>
  </si>
  <si>
    <t>17:42018471:T:C</t>
  </si>
  <si>
    <t>cg22241593</t>
  </si>
  <si>
    <t>cg25595381</t>
  </si>
  <si>
    <t>1:41473283:A:G</t>
  </si>
  <si>
    <t>cg06083001</t>
  </si>
  <si>
    <t>5:127120736:A:G</t>
  </si>
  <si>
    <t>cg06469455</t>
  </si>
  <si>
    <t>4:1224926:C:G</t>
  </si>
  <si>
    <t>cg04645886</t>
  </si>
  <si>
    <t>2:178508739:T:G</t>
  </si>
  <si>
    <t>cg05310760</t>
  </si>
  <si>
    <t>cg12249345</t>
  </si>
  <si>
    <t>19:7737187:C:T</t>
  </si>
  <si>
    <t>cg01556075</t>
  </si>
  <si>
    <t>11:58430268:T:A</t>
  </si>
  <si>
    <t>cg23186952</t>
  </si>
  <si>
    <t>11:7869683:G:T</t>
  </si>
  <si>
    <t>cg20620783</t>
  </si>
  <si>
    <t>3:194004402:T:C</t>
  </si>
  <si>
    <t>cg13335054</t>
  </si>
  <si>
    <t>10:134650146:C:G</t>
  </si>
  <si>
    <t>cg27390229</t>
  </si>
  <si>
    <t>8:30440616:C:T</t>
  </si>
  <si>
    <t>cg21703813</t>
  </si>
  <si>
    <t>rs1191633615</t>
  </si>
  <si>
    <t>cg09076662</t>
  </si>
  <si>
    <t>cg09801936</t>
  </si>
  <si>
    <t>cg24766308</t>
  </si>
  <si>
    <t>TCA</t>
  </si>
  <si>
    <t>1:119914316:T:G</t>
  </si>
  <si>
    <t>cg13063101</t>
  </si>
  <si>
    <t>5:54445273:A:G</t>
  </si>
  <si>
    <t>cg24828151</t>
  </si>
  <si>
    <t>7:27159136:G:C</t>
  </si>
  <si>
    <t>cg22772747</t>
  </si>
  <si>
    <t>rs10404470</t>
  </si>
  <si>
    <t>cg02824251</t>
  </si>
  <si>
    <t>3:31975765:T:C</t>
  </si>
  <si>
    <t>cg27298830</t>
  </si>
  <si>
    <t>6:33169895:C:G</t>
  </si>
  <si>
    <t>cg10673265</t>
  </si>
  <si>
    <t>16:612698:T:C</t>
  </si>
  <si>
    <t>cg01994216</t>
  </si>
  <si>
    <t>2:149803357:A:T</t>
  </si>
  <si>
    <t>cg16634245</t>
  </si>
  <si>
    <t>cg04164048</t>
  </si>
  <si>
    <t>1:16825607:A:T</t>
  </si>
  <si>
    <t>cg00329656</t>
  </si>
  <si>
    <t>2:190319188:A:C</t>
  </si>
  <si>
    <t>cg01385959</t>
  </si>
  <si>
    <t>cg14528596</t>
  </si>
  <si>
    <t>cg08332071</t>
  </si>
  <si>
    <t>2:49375023:T:C</t>
  </si>
  <si>
    <t>cg20613889</t>
  </si>
  <si>
    <t>cg01841118</t>
  </si>
  <si>
    <t>5:3305747:C:T</t>
  </si>
  <si>
    <t>cg07903370</t>
  </si>
  <si>
    <t>11:128813828:T:C</t>
  </si>
  <si>
    <t>cg09615719</t>
  </si>
  <si>
    <t>1:3030624:G:C</t>
  </si>
  <si>
    <t>cg02712922</t>
  </si>
  <si>
    <t>11:63727318:C:T</t>
  </si>
  <si>
    <t>cg10089552</t>
  </si>
  <si>
    <t>11:10475954:G:C</t>
  </si>
  <si>
    <t>cg15461888</t>
  </si>
  <si>
    <t>rs201608741</t>
  </si>
  <si>
    <t>cg22405774</t>
  </si>
  <si>
    <t>cg04071967</t>
  </si>
  <si>
    <t>cg24856537</t>
  </si>
  <si>
    <t>17:4108063:G:C</t>
  </si>
  <si>
    <t>cg23942064</t>
  </si>
  <si>
    <t>2:38401026:A:ACTGT</t>
  </si>
  <si>
    <t>cg27595489</t>
  </si>
  <si>
    <t>ACTGT</t>
  </si>
  <si>
    <t>cg03242666</t>
  </si>
  <si>
    <t>8:33275137:G:A</t>
  </si>
  <si>
    <t>cg15455772</t>
  </si>
  <si>
    <t>1:16315703:A:T</t>
  </si>
  <si>
    <t>cg05694089</t>
  </si>
  <si>
    <t>19:55865350:G:A</t>
  </si>
  <si>
    <t>cg26562532</t>
  </si>
  <si>
    <t>cg17687442</t>
  </si>
  <si>
    <t>5:82474083:A:C</t>
  </si>
  <si>
    <t>cg02371408</t>
  </si>
  <si>
    <t>cg08436104</t>
  </si>
  <si>
    <t>7:157085842:T:G</t>
  </si>
  <si>
    <t>cg17220545</t>
  </si>
  <si>
    <t>3:100547998:G:A</t>
  </si>
  <si>
    <t>cg02493205</t>
  </si>
  <si>
    <t>4:2586604:A:G</t>
  </si>
  <si>
    <t>cg23036449</t>
  </si>
  <si>
    <t>15:40751555:C:A</t>
  </si>
  <si>
    <t>cg27057329</t>
  </si>
  <si>
    <t>8:93569307:G:T</t>
  </si>
  <si>
    <t>cg01188466</t>
  </si>
  <si>
    <t>12:47496338:G:A</t>
  </si>
  <si>
    <t>cg10218194</t>
  </si>
  <si>
    <t>cg16901302</t>
  </si>
  <si>
    <t>6:33076147:GTCC:G</t>
  </si>
  <si>
    <t>cg18671115</t>
  </si>
  <si>
    <t>GTCC</t>
  </si>
  <si>
    <t>cg18292711</t>
  </si>
  <si>
    <t>10:134645162:TTTGAACGCTGAA:T</t>
  </si>
  <si>
    <t>cg09667493</t>
  </si>
  <si>
    <t>TTTGAACGCTGAA</t>
  </si>
  <si>
    <t>22:21158081:C:T</t>
  </si>
  <si>
    <t>cg02953144</t>
  </si>
  <si>
    <t>6:51986886:C:G</t>
  </si>
  <si>
    <t>cg10488199</t>
  </si>
  <si>
    <t>2:135470028:C:A</t>
  </si>
  <si>
    <t>cg10025300</t>
  </si>
  <si>
    <t>12:132477280:C:T</t>
  </si>
  <si>
    <t>cg08100536</t>
  </si>
  <si>
    <t>12:7014107:T:A</t>
  </si>
  <si>
    <t>cg09815977</t>
  </si>
  <si>
    <t>12:28846917:T:G</t>
  </si>
  <si>
    <t>cg12205555</t>
  </si>
  <si>
    <t>19:21045565:T:C</t>
  </si>
  <si>
    <t>cg22753515</t>
  </si>
  <si>
    <t>12:132895180:T:C</t>
  </si>
  <si>
    <t>cg14603778</t>
  </si>
  <si>
    <t>2:37541097:T:A</t>
  </si>
  <si>
    <t>cg24503957</t>
  </si>
  <si>
    <t>cg03678146</t>
  </si>
  <si>
    <t>5:81154906:A:C</t>
  </si>
  <si>
    <t>cg04102784</t>
  </si>
  <si>
    <t>6:106587429:G:GT</t>
  </si>
  <si>
    <t>cg24582338</t>
  </si>
  <si>
    <t>2:55151440:G:A</t>
  </si>
  <si>
    <t>cg04768463</t>
  </si>
  <si>
    <t>20:31046567:C:A</t>
  </si>
  <si>
    <t>cg06614284</t>
  </si>
  <si>
    <t>2:66665972:A:T</t>
  </si>
  <si>
    <t>cg04288999</t>
  </si>
  <si>
    <t>rs887558076</t>
  </si>
  <si>
    <t>cg16759416</t>
  </si>
  <si>
    <t>cg24852883</t>
  </si>
  <si>
    <t>cg05021643</t>
  </si>
  <si>
    <t>2:241395500:A:G</t>
  </si>
  <si>
    <t>cg14878988</t>
  </si>
  <si>
    <t>cg27389806</t>
  </si>
  <si>
    <t>cg15762032</t>
  </si>
  <si>
    <t>1:1612603:G:A</t>
  </si>
  <si>
    <t>cg10065215</t>
  </si>
  <si>
    <t>2:240100616:G:A</t>
  </si>
  <si>
    <t>cg04573031</t>
  </si>
  <si>
    <t>18:46294120:G:A</t>
  </si>
  <si>
    <t>cg00137385</t>
  </si>
  <si>
    <t>1:226224868:T:C</t>
  </si>
  <si>
    <t>cg11159091</t>
  </si>
  <si>
    <t>10:61610456:A:AT</t>
  </si>
  <si>
    <t>cg27573389</t>
  </si>
  <si>
    <t>12:101472745:T:A</t>
  </si>
  <si>
    <t>cg20151576</t>
  </si>
  <si>
    <t>3:54790379:C:T</t>
  </si>
  <si>
    <t>cg19093405</t>
  </si>
  <si>
    <t>cg01612247</t>
  </si>
  <si>
    <t>7:149472112:C:T</t>
  </si>
  <si>
    <t>cg16902863</t>
  </si>
  <si>
    <t>11:73093135:G:C</t>
  </si>
  <si>
    <t>cg10630085</t>
  </si>
  <si>
    <t>1:110886161:G:GA</t>
  </si>
  <si>
    <t>cg09494546</t>
  </si>
  <si>
    <t>cg17712241</t>
  </si>
  <si>
    <t>5:1779314:G:A</t>
  </si>
  <si>
    <t>cg18847904</t>
  </si>
  <si>
    <t>4:114270:A:T</t>
  </si>
  <si>
    <t>cg13657785</t>
  </si>
  <si>
    <t>6:10384232:A:T</t>
  </si>
  <si>
    <t>cg10177394</t>
  </si>
  <si>
    <t>1:11396610:T:C</t>
  </si>
  <si>
    <t>cg16023434</t>
  </si>
  <si>
    <t>7:50346134:C:T</t>
  </si>
  <si>
    <t>cg16905265</t>
  </si>
  <si>
    <t>4:70292669:T:G</t>
  </si>
  <si>
    <t>cg23916679</t>
  </si>
  <si>
    <t>16:88105725:G:A</t>
  </si>
  <si>
    <t>cg02956639</t>
  </si>
  <si>
    <t>1:3054106:T:C</t>
  </si>
  <si>
    <t>cg22530255</t>
  </si>
  <si>
    <t>6:51985223:G:GT</t>
  </si>
  <si>
    <t>cg10991450</t>
  </si>
  <si>
    <t>cg26898024</t>
  </si>
  <si>
    <t>cg17630138</t>
  </si>
  <si>
    <t>cg07763467</t>
  </si>
  <si>
    <t>1:226108894:C:T</t>
  </si>
  <si>
    <t>cg00130693</t>
  </si>
  <si>
    <t>cg24021956</t>
  </si>
  <si>
    <t>7:106613189:C:T</t>
  </si>
  <si>
    <t>cg00493363</t>
  </si>
  <si>
    <t>15:64439532:G:C</t>
  </si>
  <si>
    <t>cg25352714</t>
  </si>
  <si>
    <t>4:82128630:A:G</t>
  </si>
  <si>
    <t>cg15972560</t>
  </si>
  <si>
    <t>cg13060997</t>
  </si>
  <si>
    <t>3:141495156:T:A</t>
  </si>
  <si>
    <t>cg21834048</t>
  </si>
  <si>
    <t>10:96666504:T:C</t>
  </si>
  <si>
    <t>cg14191040</t>
  </si>
  <si>
    <t>19:14144190:T:C</t>
  </si>
  <si>
    <t>cg19282782</t>
  </si>
  <si>
    <t>19:15408614:C:T</t>
  </si>
  <si>
    <t>cg25661142</t>
  </si>
  <si>
    <t>3:149279191:T:C</t>
  </si>
  <si>
    <t>cg18154786</t>
  </si>
  <si>
    <t>rs1185451502</t>
  </si>
  <si>
    <t>cg14201291</t>
  </si>
  <si>
    <t>cg10351808</t>
  </si>
  <si>
    <t>7:93480751:G:A</t>
  </si>
  <si>
    <t>cg14775114</t>
  </si>
  <si>
    <t>cg02388253</t>
  </si>
  <si>
    <t>5:179287622:G:GTA</t>
  </si>
  <si>
    <t>cg19648605</t>
  </si>
  <si>
    <t>GTA</t>
  </si>
  <si>
    <t>15:68255112:T:C</t>
  </si>
  <si>
    <t>cg00063734</t>
  </si>
  <si>
    <t>10:51565606:G:A</t>
  </si>
  <si>
    <t>cg27355005</t>
  </si>
  <si>
    <t>5:147475153:C:A</t>
  </si>
  <si>
    <t>cg17788013</t>
  </si>
  <si>
    <t>17:8161846:C:G</t>
  </si>
  <si>
    <t>cg14158601</t>
  </si>
  <si>
    <t>8:125945888:A:T</t>
  </si>
  <si>
    <t>cg07588401</t>
  </si>
  <si>
    <t>10:43922014:G:C</t>
  </si>
  <si>
    <t>cg23033014</t>
  </si>
  <si>
    <t>cg04865056</t>
  </si>
  <si>
    <t>2:9638381:A:C</t>
  </si>
  <si>
    <t>cg01417553</t>
  </si>
  <si>
    <t>16:80572033:A:G</t>
  </si>
  <si>
    <t>cg09763988</t>
  </si>
  <si>
    <t>6:100901520:T:TG</t>
  </si>
  <si>
    <t>cg08979319</t>
  </si>
  <si>
    <t>cg25181236</t>
  </si>
  <si>
    <t>cg22581831</t>
  </si>
  <si>
    <t>12:115129176:T:C</t>
  </si>
  <si>
    <t>cg04615460</t>
  </si>
  <si>
    <t>cg19770671</t>
  </si>
  <si>
    <t>7:128357645:T:C</t>
  </si>
  <si>
    <t>cg07586911</t>
  </si>
  <si>
    <t>11:43594111:G:A</t>
  </si>
  <si>
    <t>cg02197194</t>
  </si>
  <si>
    <t>14:52028919:T:C</t>
  </si>
  <si>
    <t>cg24047124</t>
  </si>
  <si>
    <t>13:53510271:T:C</t>
  </si>
  <si>
    <t>cg08903619</t>
  </si>
  <si>
    <t>7:79035197:T:C</t>
  </si>
  <si>
    <t>cg02523844</t>
  </si>
  <si>
    <t>2:113967740:G:A</t>
  </si>
  <si>
    <t>cg04340430</t>
  </si>
  <si>
    <t>6:22356252:T:C</t>
  </si>
  <si>
    <t>cg27303421</t>
  </si>
  <si>
    <t>cg25094569</t>
  </si>
  <si>
    <t>rs28558789</t>
  </si>
  <si>
    <t>cg07132517</t>
  </si>
  <si>
    <t>3:194119108:C:T</t>
  </si>
  <si>
    <t>cg05713794</t>
  </si>
  <si>
    <t>7:141639215:C:A</t>
  </si>
  <si>
    <t>cg11277355</t>
  </si>
  <si>
    <t>16:88587613:T:C</t>
  </si>
  <si>
    <t>cg01879870</t>
  </si>
  <si>
    <t>4:184180635:C:T</t>
  </si>
  <si>
    <t>cg07855449</t>
  </si>
  <si>
    <t>5:1225801:G:A</t>
  </si>
  <si>
    <t>cg12913587</t>
  </si>
  <si>
    <t>3:37795983:A:G</t>
  </si>
  <si>
    <t>cg11390741</t>
  </si>
  <si>
    <t>17:73676391:G:A</t>
  </si>
  <si>
    <t>cg02124060</t>
  </si>
  <si>
    <t>15:77812413:G:A</t>
  </si>
  <si>
    <t>cg19389468</t>
  </si>
  <si>
    <t>cg23983315</t>
  </si>
  <si>
    <t>5:126430990:C:T</t>
  </si>
  <si>
    <t>cg02554535</t>
  </si>
  <si>
    <t>cg27019093</t>
  </si>
  <si>
    <t>8:140799764:C:T</t>
  </si>
  <si>
    <t>cg04891328</t>
  </si>
  <si>
    <t>8:86239027:A:G</t>
  </si>
  <si>
    <t>cg24637974</t>
  </si>
  <si>
    <t>8:145739924:G:A</t>
  </si>
  <si>
    <t>cg09957864</t>
  </si>
  <si>
    <t>2:136963072:C:T</t>
  </si>
  <si>
    <t>cg03776082</t>
  </si>
  <si>
    <t>20:44105636:C:A</t>
  </si>
  <si>
    <t>cg20299254</t>
  </si>
  <si>
    <t>16:89227806:G:A</t>
  </si>
  <si>
    <t>cg06254356</t>
  </si>
  <si>
    <t>10:17633953:T:C</t>
  </si>
  <si>
    <t>cg01466017</t>
  </si>
  <si>
    <t>22:42336172:G:A</t>
  </si>
  <si>
    <t>cg18945842</t>
  </si>
  <si>
    <t>1:183960906:T:C</t>
  </si>
  <si>
    <t>cg12136256</t>
  </si>
  <si>
    <t>22:26681163:G:A</t>
  </si>
  <si>
    <t>cg20351189</t>
  </si>
  <si>
    <t>1:201444013:C:T</t>
  </si>
  <si>
    <t>cg27559399</t>
  </si>
  <si>
    <t>cg14654643</t>
  </si>
  <si>
    <t>10:50970429:G:A</t>
  </si>
  <si>
    <t>cg02430797</t>
  </si>
  <si>
    <t>2:25449084:CCT:C</t>
  </si>
  <si>
    <t>cg13828701</t>
  </si>
  <si>
    <t>7:139862397:G:GTATAA</t>
  </si>
  <si>
    <t>cg14070549</t>
  </si>
  <si>
    <t>GTATAA</t>
  </si>
  <si>
    <t>7:35703293:G:C</t>
  </si>
  <si>
    <t>cg05239504</t>
  </si>
  <si>
    <t>12:49266077:G:A</t>
  </si>
  <si>
    <t>cg19784221</t>
  </si>
  <si>
    <t>19:13611768:C:T</t>
  </si>
  <si>
    <t>cg25715134</t>
  </si>
  <si>
    <t>17:50236535:A:AT</t>
  </si>
  <si>
    <t>cg07723251</t>
  </si>
  <si>
    <t>cg21396949</t>
  </si>
  <si>
    <t>2:9987525:A:T</t>
  </si>
  <si>
    <t>cg18915450</t>
  </si>
  <si>
    <t>18:14431414:C:A</t>
  </si>
  <si>
    <t>cg18789636</t>
  </si>
  <si>
    <t>1:181463116:C:G</t>
  </si>
  <si>
    <t>cg15742412</t>
  </si>
  <si>
    <t>cg14430542</t>
  </si>
  <si>
    <t>19:47488830:A:G</t>
  </si>
  <si>
    <t>cg13954548</t>
  </si>
  <si>
    <t>5:100039945:T:A</t>
  </si>
  <si>
    <t>cg00096106</t>
  </si>
  <si>
    <t>15:75114374:C:G</t>
  </si>
  <si>
    <t>cg21948564</t>
  </si>
  <si>
    <t>13:28468225:C:A</t>
  </si>
  <si>
    <t>cg03881663</t>
  </si>
  <si>
    <t>cg24684349</t>
  </si>
  <si>
    <t>16:81641452:A:G</t>
  </si>
  <si>
    <t>cg09862425</t>
  </si>
  <si>
    <t>17:78158875:G:A</t>
  </si>
  <si>
    <t>cg25565082</t>
  </si>
  <si>
    <t>cg16899991</t>
  </si>
  <si>
    <t>1:86325473:T:A</t>
  </si>
  <si>
    <t>cg18018694</t>
  </si>
  <si>
    <t>10:21935248:A:G</t>
  </si>
  <si>
    <t>cg03891590</t>
  </si>
  <si>
    <t>5:122577509:T:G</t>
  </si>
  <si>
    <t>cg18093572</t>
  </si>
  <si>
    <t>13:50074752:A:G</t>
  </si>
  <si>
    <t>cg25162948</t>
  </si>
  <si>
    <t>10:6778842:A:C</t>
  </si>
  <si>
    <t>cg00321555</t>
  </si>
  <si>
    <t>rs1033019708</t>
  </si>
  <si>
    <t>cg18325834</t>
  </si>
  <si>
    <t>6:163664812:T:G</t>
  </si>
  <si>
    <t>cg16309622</t>
  </si>
  <si>
    <t>cg00582316</t>
  </si>
  <si>
    <t>2:30384856:T:C</t>
  </si>
  <si>
    <t>cg26462319</t>
  </si>
  <si>
    <t>cg06721712</t>
  </si>
  <si>
    <t>2:220355529:A:G</t>
  </si>
  <si>
    <t>cg10020325</t>
  </si>
  <si>
    <t>3:119210190:G:T</t>
  </si>
  <si>
    <t>cg25136402</t>
  </si>
  <si>
    <t>5:178604377:C:T</t>
  </si>
  <si>
    <t>cg11228785</t>
  </si>
  <si>
    <t>19:54605031:C:G</t>
  </si>
  <si>
    <t>cg07861681</t>
  </si>
  <si>
    <t>11:114430995:C:CT</t>
  </si>
  <si>
    <t>cg27227156</t>
  </si>
  <si>
    <t>16:52599188:C:T</t>
  </si>
  <si>
    <t>cg09678615</t>
  </si>
  <si>
    <t>cg12537781</t>
  </si>
  <si>
    <t>15:99979418:G:A</t>
  </si>
  <si>
    <t>cg10131088</t>
  </si>
  <si>
    <t>19:17427804:C:T</t>
  </si>
  <si>
    <t>cg00538604</t>
  </si>
  <si>
    <t>4:4158354:A:T</t>
  </si>
  <si>
    <t>cg22810515</t>
  </si>
  <si>
    <t>7:137671487:C:T</t>
  </si>
  <si>
    <t>cg05041511</t>
  </si>
  <si>
    <t>19:47416610:C:T</t>
  </si>
  <si>
    <t>cg25230305</t>
  </si>
  <si>
    <t>20:56064157:C:T</t>
  </si>
  <si>
    <t>cg02538557</t>
  </si>
  <si>
    <t>16:89800163:C:T</t>
  </si>
  <si>
    <t>cg02002207</t>
  </si>
  <si>
    <t>20:45530923:AAC:A</t>
  </si>
  <si>
    <t>cg01585717</t>
  </si>
  <si>
    <t>14:23292476:G:C</t>
  </si>
  <si>
    <t>cg16341690</t>
  </si>
  <si>
    <t>cg08221272</t>
  </si>
  <si>
    <t>cg01531333</t>
  </si>
  <si>
    <t>19:50851330:T:C</t>
  </si>
  <si>
    <t>cg00297876</t>
  </si>
  <si>
    <t>cg09255910</t>
  </si>
  <si>
    <t>cg22032521</t>
  </si>
  <si>
    <t>13:46679039:G:A</t>
  </si>
  <si>
    <t>cg14662172</t>
  </si>
  <si>
    <t>5:142634379:T:TGC</t>
  </si>
  <si>
    <t>cg18594054</t>
  </si>
  <si>
    <t>TGC</t>
  </si>
  <si>
    <t>cg07186730</t>
  </si>
  <si>
    <t>1:242164230:C:T</t>
  </si>
  <si>
    <t>cg14072219</t>
  </si>
  <si>
    <t>cg25947489</t>
  </si>
  <si>
    <t>17:42078875:TCTC:T</t>
  </si>
  <si>
    <t>cg06189869</t>
  </si>
  <si>
    <t>2:132548105:T:C</t>
  </si>
  <si>
    <t>cg18782447</t>
  </si>
  <si>
    <t>7:29333692:G:T</t>
  </si>
  <si>
    <t>cg01617933</t>
  </si>
  <si>
    <t>6:41650225:CT:C</t>
  </si>
  <si>
    <t>cg08226590</t>
  </si>
  <si>
    <t>10:88549868:TTGCCAC:T</t>
  </si>
  <si>
    <t>cg15476602</t>
  </si>
  <si>
    <t>TTGCCAC</t>
  </si>
  <si>
    <t>5:13243269:C:A</t>
  </si>
  <si>
    <t>cg02362859</t>
  </si>
  <si>
    <t>12:133449367:C:A</t>
  </si>
  <si>
    <t>cg14196195</t>
  </si>
  <si>
    <t>5:1600771:A:G</t>
  </si>
  <si>
    <t>cg16292885</t>
  </si>
  <si>
    <t>2:85808087:C:T</t>
  </si>
  <si>
    <t>cg27432242</t>
  </si>
  <si>
    <t>cg25294752</t>
  </si>
  <si>
    <t>17:40060850:G:A</t>
  </si>
  <si>
    <t>cg05174294</t>
  </si>
  <si>
    <t>cg07882007</t>
  </si>
  <si>
    <t>cg05241828</t>
  </si>
  <si>
    <t>18:21591022:C:T</t>
  </si>
  <si>
    <t>cg05805973</t>
  </si>
  <si>
    <t>21:38594217:C:G</t>
  </si>
  <si>
    <t>cg15571330</t>
  </si>
  <si>
    <t>4:178228273:A:C</t>
  </si>
  <si>
    <t>cg20440718</t>
  </si>
  <si>
    <t>cg02191985</t>
  </si>
  <si>
    <t>6:157697592:A:C</t>
  </si>
  <si>
    <t>cg15296317</t>
  </si>
  <si>
    <t>1:246152865:G:A</t>
  </si>
  <si>
    <t>cg24506394</t>
  </si>
  <si>
    <t>15:78411528:G:A</t>
  </si>
  <si>
    <t>cg27637606</t>
  </si>
  <si>
    <t>3:194121173:C:T</t>
  </si>
  <si>
    <t>cg05323324</t>
  </si>
  <si>
    <t>2:1943617:C:T</t>
  </si>
  <si>
    <t>cg25376660</t>
  </si>
  <si>
    <t>cg17046776</t>
  </si>
  <si>
    <t>6:14831550:C:T</t>
  </si>
  <si>
    <t>cg08643359</t>
  </si>
  <si>
    <t>12:122591751:T:C</t>
  </si>
  <si>
    <t>cg13671582</t>
  </si>
  <si>
    <t>cg21167817</t>
  </si>
  <si>
    <t>19:5447587:C:T</t>
  </si>
  <si>
    <t>cg21085686</t>
  </si>
  <si>
    <t>1:185528701:TTGG:T</t>
  </si>
  <si>
    <t>cg00647859</t>
  </si>
  <si>
    <t>TTGG</t>
  </si>
  <si>
    <t>cg14399569</t>
  </si>
  <si>
    <t>19:33720452:C:T</t>
  </si>
  <si>
    <t>cg23331484</t>
  </si>
  <si>
    <t>16:88902277:G:A</t>
  </si>
  <si>
    <t>cg04428290</t>
  </si>
  <si>
    <t>17:8185902:C:T</t>
  </si>
  <si>
    <t>cg17212698</t>
  </si>
  <si>
    <t>22:50621949:TC:T</t>
  </si>
  <si>
    <t>cg03007524</t>
  </si>
  <si>
    <t>3:72992333:G:A</t>
  </si>
  <si>
    <t>cg24532188</t>
  </si>
  <si>
    <t>cg07076751</t>
  </si>
  <si>
    <t>8:140973610:A:G</t>
  </si>
  <si>
    <t>cg10454596</t>
  </si>
  <si>
    <t>11:65578309:G:A</t>
  </si>
  <si>
    <t>cg01372058</t>
  </si>
  <si>
    <t>6:31332977:A:G</t>
  </si>
  <si>
    <t>cg23371542</t>
  </si>
  <si>
    <t>6:17520055:T:C</t>
  </si>
  <si>
    <t>cg23036213</t>
  </si>
  <si>
    <t>2:239964517:C:T</t>
  </si>
  <si>
    <t>cg15964153</t>
  </si>
  <si>
    <t>21:15587130:GA:G</t>
  </si>
  <si>
    <t>cg23113826</t>
  </si>
  <si>
    <t>15:99503800:G:T</t>
  </si>
  <si>
    <t>cg09967670</t>
  </si>
  <si>
    <t>11:113775551:GAGA:G</t>
  </si>
  <si>
    <t>cg11631547</t>
  </si>
  <si>
    <t>GAGA</t>
  </si>
  <si>
    <t>18:12867627:T:TCG</t>
  </si>
  <si>
    <t>cg14460377</t>
  </si>
  <si>
    <t>TCG</t>
  </si>
  <si>
    <t>5:1891821:A:G</t>
  </si>
  <si>
    <t>cg18663091</t>
  </si>
  <si>
    <t>3:44915992:T:G</t>
  </si>
  <si>
    <t>cg18293158</t>
  </si>
  <si>
    <t>6:44507043:G:A</t>
  </si>
  <si>
    <t>cg20242070</t>
  </si>
  <si>
    <t>12:132899246:T:C</t>
  </si>
  <si>
    <t>cg00419012</t>
  </si>
  <si>
    <t>2:220350502:A:G</t>
  </si>
  <si>
    <t>cg12458485</t>
  </si>
  <si>
    <t>cg01199793</t>
  </si>
  <si>
    <t>cg24706564</t>
  </si>
  <si>
    <t>cg01520122</t>
  </si>
  <si>
    <t>cg25498731</t>
  </si>
  <si>
    <t>7:117462369:C:A</t>
  </si>
  <si>
    <t>cg14388601</t>
  </si>
  <si>
    <t>cg08233909</t>
  </si>
  <si>
    <t>cg13289118</t>
  </si>
  <si>
    <t>1:1122539:A:G</t>
  </si>
  <si>
    <t>cg05652547</t>
  </si>
  <si>
    <t>6:82478870:A:G</t>
  </si>
  <si>
    <t>cg21727359</t>
  </si>
  <si>
    <t>19:13111386:G:A</t>
  </si>
  <si>
    <t>cg10157208</t>
  </si>
  <si>
    <t>10:17165545:G:A</t>
  </si>
  <si>
    <t>cg17244673</t>
  </si>
  <si>
    <t>22:31885316:C:T</t>
  </si>
  <si>
    <t>cg17589449</t>
  </si>
  <si>
    <t>cg15511928</t>
  </si>
  <si>
    <t>2:202160762:C:T</t>
  </si>
  <si>
    <t>cg01466121</t>
  </si>
  <si>
    <t>cg15540723</t>
  </si>
  <si>
    <t>5:2641600:C:T</t>
  </si>
  <si>
    <t>cg02531479</t>
  </si>
  <si>
    <t>2:224689923:C:G</t>
  </si>
  <si>
    <t>cg19674851</t>
  </si>
  <si>
    <t>cg25259564</t>
  </si>
  <si>
    <t>17:54917901:C:T</t>
  </si>
  <si>
    <t>cg12379452</t>
  </si>
  <si>
    <t>7:1452538:A:C</t>
  </si>
  <si>
    <t>cg25734269</t>
  </si>
  <si>
    <t>3:170102959:G:T</t>
  </si>
  <si>
    <t>cg01716527</t>
  </si>
  <si>
    <t>cg09807315</t>
  </si>
  <si>
    <t>cg10496762</t>
  </si>
  <si>
    <t>2:238385092:G:C</t>
  </si>
  <si>
    <t>cg18407963</t>
  </si>
  <si>
    <t>6:158812988:T:G</t>
  </si>
  <si>
    <t>cg10296548</t>
  </si>
  <si>
    <t>cg17382879</t>
  </si>
  <si>
    <t>4:54718775:T:C</t>
  </si>
  <si>
    <t>cg20844901</t>
  </si>
  <si>
    <t>13:114804677:C:T</t>
  </si>
  <si>
    <t>cg03844550</t>
  </si>
  <si>
    <t>11:36120884:G:GA</t>
  </si>
  <si>
    <t>cg12152338</t>
  </si>
  <si>
    <t>6:166403991:T:G</t>
  </si>
  <si>
    <t>cg00622837</t>
  </si>
  <si>
    <t>5:151945837:A:G</t>
  </si>
  <si>
    <t>cg17261096</t>
  </si>
  <si>
    <t>19:35800662:G:T</t>
  </si>
  <si>
    <t>cg23467944</t>
  </si>
  <si>
    <t>2:241540110:A:G</t>
  </si>
  <si>
    <t>cg17331044</t>
  </si>
  <si>
    <t>rs3802984</t>
  </si>
  <si>
    <t>cg04874875</t>
  </si>
  <si>
    <t>cg04331601</t>
  </si>
  <si>
    <t>9:101763477:T:C</t>
  </si>
  <si>
    <t>cg14259208</t>
  </si>
  <si>
    <t>16:30015337:A:G</t>
  </si>
  <si>
    <t>cg26508812</t>
  </si>
  <si>
    <t>6:168479809:G:A</t>
  </si>
  <si>
    <t>cg10107241</t>
  </si>
  <si>
    <t>rs10190313</t>
  </si>
  <si>
    <t>cg25430442</t>
  </si>
  <si>
    <t>21:46830449:A:G</t>
  </si>
  <si>
    <t>cg20344388</t>
  </si>
  <si>
    <t>14:102068511:A:C</t>
  </si>
  <si>
    <t>cg04343459</t>
  </si>
  <si>
    <t>16:85232249:C:T</t>
  </si>
  <si>
    <t>cg00808935</t>
  </si>
  <si>
    <t>cg04023915</t>
  </si>
  <si>
    <t>17:79385044:C:T</t>
  </si>
  <si>
    <t>cg18391770</t>
  </si>
  <si>
    <t>15:76014429:G:T</t>
  </si>
  <si>
    <t>cg06608378</t>
  </si>
  <si>
    <t>2:137259124:A:G</t>
  </si>
  <si>
    <t>cg00075620</t>
  </si>
  <si>
    <t>7:107108958:C:T</t>
  </si>
  <si>
    <t>cg14288925</t>
  </si>
  <si>
    <t>13:114830132:C:T</t>
  </si>
  <si>
    <t>cg18948234</t>
  </si>
  <si>
    <t>8:2176524:C:T</t>
  </si>
  <si>
    <t>cg15583738</t>
  </si>
  <si>
    <t>13:99689585:C:A</t>
  </si>
  <si>
    <t>cg07352050</t>
  </si>
  <si>
    <t>2:67235229:A:G</t>
  </si>
  <si>
    <t>cg07488381</t>
  </si>
  <si>
    <t>14:104864355:A:G</t>
  </si>
  <si>
    <t>cg00962793</t>
  </si>
  <si>
    <t>19:14200109:T:C</t>
  </si>
  <si>
    <t>cg09425032</t>
  </si>
  <si>
    <t>7:78393055:T:A</t>
  </si>
  <si>
    <t>cg01368068</t>
  </si>
  <si>
    <t>cg17654660</t>
  </si>
  <si>
    <t>cg00321478</t>
  </si>
  <si>
    <t>1:182558137:T:C</t>
  </si>
  <si>
    <t>cg26532905</t>
  </si>
  <si>
    <t>cg08629379</t>
  </si>
  <si>
    <t>cg16001150</t>
  </si>
  <si>
    <t>13:22407840:C:T</t>
  </si>
  <si>
    <t>cg06170065</t>
  </si>
  <si>
    <t>15:27170353:T:A</t>
  </si>
  <si>
    <t>cg24387380</t>
  </si>
  <si>
    <t>2:240270179:A:T</t>
  </si>
  <si>
    <t>cg06609498</t>
  </si>
  <si>
    <t>cg10721553</t>
  </si>
  <si>
    <t>cg05258123</t>
  </si>
  <si>
    <t>cg14899065</t>
  </si>
  <si>
    <t>4:5026576:A:G</t>
  </si>
  <si>
    <t>cg00442112</t>
  </si>
  <si>
    <t>16:85187170:G:T</t>
  </si>
  <si>
    <t>cg18935586</t>
  </si>
  <si>
    <t>16:51173559:G:A</t>
  </si>
  <si>
    <t>cg14585371</t>
  </si>
  <si>
    <t>6:168481872:G:A</t>
  </si>
  <si>
    <t>cg00350478</t>
  </si>
  <si>
    <t>3:129690375:T:C</t>
  </si>
  <si>
    <t>cg05013728</t>
  </si>
  <si>
    <t>rs1052805333</t>
  </si>
  <si>
    <t>cg06252290</t>
  </si>
  <si>
    <t>cg19804027</t>
  </si>
  <si>
    <t>13:101202748:C:T</t>
  </si>
  <si>
    <t>cg26843698</t>
  </si>
  <si>
    <t>8:1308026:C:A</t>
  </si>
  <si>
    <t>cg08872321</t>
  </si>
  <si>
    <t>cg06430102</t>
  </si>
  <si>
    <t>4:8346196:A:C</t>
  </si>
  <si>
    <t>cg00895231</t>
  </si>
  <si>
    <t>cg14543200</t>
  </si>
  <si>
    <t>2:242840047:A:G</t>
  </si>
  <si>
    <t>cg05179985</t>
  </si>
  <si>
    <t>8:42086932:A:G</t>
  </si>
  <si>
    <t>cg00126889</t>
  </si>
  <si>
    <t>cg17864469</t>
  </si>
  <si>
    <t>17:80568120:A:G</t>
  </si>
  <si>
    <t>cg22112987</t>
  </si>
  <si>
    <t>6:160179287:GA:G</t>
  </si>
  <si>
    <t>cg08069338</t>
  </si>
  <si>
    <t>12:124776264:C:CT</t>
  </si>
  <si>
    <t>cg18066515</t>
  </si>
  <si>
    <t>19:14944043:C:A</t>
  </si>
  <si>
    <t>cg25851651</t>
  </si>
  <si>
    <t>rs1181436071</t>
  </si>
  <si>
    <t>cg12910851</t>
  </si>
  <si>
    <t>6:134211282:C:T</t>
  </si>
  <si>
    <t>cg03512499</t>
  </si>
  <si>
    <t>4:149379127:A:AT</t>
  </si>
  <si>
    <t>cg06669759</t>
  </si>
  <si>
    <t>cg14022183</t>
  </si>
  <si>
    <t>8:118600119:A:G</t>
  </si>
  <si>
    <t>cg23104248</t>
  </si>
  <si>
    <t>4:95453735:C:T</t>
  </si>
  <si>
    <t>cg19674166</t>
  </si>
  <si>
    <t>cg13439946</t>
  </si>
  <si>
    <t>3:195628001:G:T</t>
  </si>
  <si>
    <t>cg10542362</t>
  </si>
  <si>
    <t>16:1558935:T:C</t>
  </si>
  <si>
    <t>cg04807512</t>
  </si>
  <si>
    <t>14:104610138:G:A</t>
  </si>
  <si>
    <t>cg19660729</t>
  </si>
  <si>
    <t>3:45733091:T:C</t>
  </si>
  <si>
    <t>cg00377332</t>
  </si>
  <si>
    <t>7:2328295:A:G</t>
  </si>
  <si>
    <t>cg03634735</t>
  </si>
  <si>
    <t>16:88995480:G:A</t>
  </si>
  <si>
    <t>cg01712159</t>
  </si>
  <si>
    <t>cg15673034</t>
  </si>
  <si>
    <t>8:133134378:C:T</t>
  </si>
  <si>
    <t>cg25940239</t>
  </si>
  <si>
    <t>cg11524428</t>
  </si>
  <si>
    <t>8:12475323:C:T</t>
  </si>
  <si>
    <t>cg07717198</t>
  </si>
  <si>
    <t>cg01151966</t>
  </si>
  <si>
    <t>1:154991389:T:C</t>
  </si>
  <si>
    <t>cg17588293</t>
  </si>
  <si>
    <t>17:16289653:C:T</t>
  </si>
  <si>
    <t>cg25745651</t>
  </si>
  <si>
    <t>9:79623919:T:G</t>
  </si>
  <si>
    <t>cg24312283</t>
  </si>
  <si>
    <t>17:25387517:A:G</t>
  </si>
  <si>
    <t>cg11127704</t>
  </si>
  <si>
    <t>2:8776102:C:T</t>
  </si>
  <si>
    <t>cg07186767</t>
  </si>
  <si>
    <t>12:58061847:G:A</t>
  </si>
  <si>
    <t>cg05771369</t>
  </si>
  <si>
    <t>6:133291155:T:G</t>
  </si>
  <si>
    <t>cg20529655</t>
  </si>
  <si>
    <t>2:109128296:A:G</t>
  </si>
  <si>
    <t>cg10075819</t>
  </si>
  <si>
    <t>9:34133634:G:A</t>
  </si>
  <si>
    <t>cg00923230</t>
  </si>
  <si>
    <t>5:54520811:A:T</t>
  </si>
  <si>
    <t>cg00089719</t>
  </si>
  <si>
    <t>10:14574817:C:T</t>
  </si>
  <si>
    <t>cg14884828</t>
  </si>
  <si>
    <t>cg27492725</t>
  </si>
  <si>
    <t>5:33985861:CATT:C</t>
  </si>
  <si>
    <t>cg23047415</t>
  </si>
  <si>
    <t>5:1004648:A:G</t>
  </si>
  <si>
    <t>cg07525267</t>
  </si>
  <si>
    <t>15:55543584:A:G</t>
  </si>
  <si>
    <t>cg01028364</t>
  </si>
  <si>
    <t>11:35179651:G:A</t>
  </si>
  <si>
    <t>cg15695194</t>
  </si>
  <si>
    <t>22:36705104:G:A</t>
  </si>
  <si>
    <t>cg00277246</t>
  </si>
  <si>
    <t>1:111684276:A:G</t>
  </si>
  <si>
    <t>cg10117077</t>
  </si>
  <si>
    <t>cg14482556</t>
  </si>
  <si>
    <t>22:33190735:A:G</t>
  </si>
  <si>
    <t>cg01350190</t>
  </si>
  <si>
    <t>13:42536401:T:A</t>
  </si>
  <si>
    <t>cg21888330</t>
  </si>
  <si>
    <t>6:157910318:T:G</t>
  </si>
  <si>
    <t>cg20564351</t>
  </si>
  <si>
    <t>cg21756355</t>
  </si>
  <si>
    <t>21:41555730:T:C</t>
  </si>
  <si>
    <t>cg14903245</t>
  </si>
  <si>
    <t>17:37331345:A:T</t>
  </si>
  <si>
    <t>cg23415212</t>
  </si>
  <si>
    <t>cg07959016</t>
  </si>
  <si>
    <t>9:140644715:C:CTG</t>
  </si>
  <si>
    <t>cg13987088</t>
  </si>
  <si>
    <t>17:66407929:C:T</t>
  </si>
  <si>
    <t>cg11977500</t>
  </si>
  <si>
    <t>6:33194717:C:T</t>
  </si>
  <si>
    <t>cg00501482</t>
  </si>
  <si>
    <t>cg17945976</t>
  </si>
  <si>
    <t>2:170418403:T:C</t>
  </si>
  <si>
    <t>cg18658231</t>
  </si>
  <si>
    <t>cg15959715</t>
  </si>
  <si>
    <t>1:225655667:C:T</t>
  </si>
  <si>
    <t>cg08547637</t>
  </si>
  <si>
    <t>rs62428636</t>
  </si>
  <si>
    <t>cg10129470</t>
  </si>
  <si>
    <t>15:39695451:A:T</t>
  </si>
  <si>
    <t>cg24587312</t>
  </si>
  <si>
    <t>cg14989033</t>
  </si>
  <si>
    <t>cg03143395</t>
  </si>
  <si>
    <t>cg26096100</t>
  </si>
  <si>
    <t>18:6702064:C:A</t>
  </si>
  <si>
    <t>cg25321854</t>
  </si>
  <si>
    <t>cg03970915</t>
  </si>
  <si>
    <t>19:41116166:C:G</t>
  </si>
  <si>
    <t>cg19268976</t>
  </si>
  <si>
    <t>12:10774826:A:G</t>
  </si>
  <si>
    <t>cg08500128</t>
  </si>
  <si>
    <t>10:94809609:A:G</t>
  </si>
  <si>
    <t>cg09233204</t>
  </si>
  <si>
    <t>18:74627160:G:A</t>
  </si>
  <si>
    <t>cg17061340</t>
  </si>
  <si>
    <t>1:22353986:C:G</t>
  </si>
  <si>
    <t>cg01573472</t>
  </si>
  <si>
    <t>6:159362899:AT:A</t>
  </si>
  <si>
    <t>cg22714716</t>
  </si>
  <si>
    <t>17:37067697:C:CT</t>
  </si>
  <si>
    <t>cg16778811</t>
  </si>
  <si>
    <t>16:59156434:G:A</t>
  </si>
  <si>
    <t>cg04674428</t>
  </si>
  <si>
    <t>4:66786427:C:A</t>
  </si>
  <si>
    <t>cg01214900</t>
  </si>
  <si>
    <t>2:177054411:T:C</t>
  </si>
  <si>
    <t>cg06316886</t>
  </si>
  <si>
    <t>19:39832026:A:AC</t>
  </si>
  <si>
    <t>cg17514766</t>
  </si>
  <si>
    <t>3:186697377:G:A</t>
  </si>
  <si>
    <t>cg15473502</t>
  </si>
  <si>
    <t>8:141559358:G:A</t>
  </si>
  <si>
    <t>cg26325880</t>
  </si>
  <si>
    <t>2:6327060:G:C</t>
  </si>
  <si>
    <t>cg15027050</t>
  </si>
  <si>
    <t>cg13896105</t>
  </si>
  <si>
    <t>4:186815026:T:C</t>
  </si>
  <si>
    <t>cg24536145</t>
  </si>
  <si>
    <t>cg13212362</t>
  </si>
  <si>
    <t>cg07538160</t>
  </si>
  <si>
    <t>11:77540949:C:T</t>
  </si>
  <si>
    <t>cg18164357</t>
  </si>
  <si>
    <t>14:21500411:C:A</t>
  </si>
  <si>
    <t>cg04359602</t>
  </si>
  <si>
    <t>cg02034328</t>
  </si>
  <si>
    <t>7:1895755:C:A</t>
  </si>
  <si>
    <t>cg07091207</t>
  </si>
  <si>
    <t>10:132025590:T:C</t>
  </si>
  <si>
    <t>cg25034991</t>
  </si>
  <si>
    <t>6:143933956:G:GCC</t>
  </si>
  <si>
    <t>cg18030133</t>
  </si>
  <si>
    <t>15:65350743:C:G</t>
  </si>
  <si>
    <t>cg13580008</t>
  </si>
  <si>
    <t>12:59311227:C:G</t>
  </si>
  <si>
    <t>cg18776460</t>
  </si>
  <si>
    <t>2:113836165:A:T</t>
  </si>
  <si>
    <t>cg09040174</t>
  </si>
  <si>
    <t>rs1256913457</t>
  </si>
  <si>
    <t>cg04664328</t>
  </si>
  <si>
    <t>rs1437237403</t>
  </si>
  <si>
    <t>cg27638309</t>
  </si>
  <si>
    <t>1:10991892:G:A</t>
  </si>
  <si>
    <t>cg20787665</t>
  </si>
  <si>
    <t>cg00045275</t>
  </si>
  <si>
    <t>12:87262727:GT:GTT</t>
  </si>
  <si>
    <t>cg00321288</t>
  </si>
  <si>
    <t>GTT</t>
  </si>
  <si>
    <t>5:122502567:T:C</t>
  </si>
  <si>
    <t>cg19743690</t>
  </si>
  <si>
    <t>6:30521070:CCT:C</t>
  </si>
  <si>
    <t>cg17374854</t>
  </si>
  <si>
    <t>15:39959453:G:T</t>
  </si>
  <si>
    <t>cg02038418</t>
  </si>
  <si>
    <t>cg27641522</t>
  </si>
  <si>
    <t>16:19917810:G:T</t>
  </si>
  <si>
    <t>cg01698177</t>
  </si>
  <si>
    <t>17:17610404:G:A</t>
  </si>
  <si>
    <t>cg23252828</t>
  </si>
  <si>
    <t>17:48713180:A:G</t>
  </si>
  <si>
    <t>cg01054938</t>
  </si>
  <si>
    <t>14:59064730:C:T</t>
  </si>
  <si>
    <t>cg23033518</t>
  </si>
  <si>
    <t>1:16499913:C:T</t>
  </si>
  <si>
    <t>cg06538426</t>
  </si>
  <si>
    <t>1:1867516:C:T</t>
  </si>
  <si>
    <t>cg17592667</t>
  </si>
  <si>
    <t>14:105572539:G:A</t>
  </si>
  <si>
    <t>cg00922378</t>
  </si>
  <si>
    <t>8:108976332:A:C</t>
  </si>
  <si>
    <t>cg08768048</t>
  </si>
  <si>
    <t>7:157638790:C:G</t>
  </si>
  <si>
    <t>cg16486501</t>
  </si>
  <si>
    <t>cg05029312</t>
  </si>
  <si>
    <t>cg06613253</t>
  </si>
  <si>
    <t>3:45427198:A:G</t>
  </si>
  <si>
    <t>cg21760128</t>
  </si>
  <si>
    <t>cg03971523</t>
  </si>
  <si>
    <t>15:70723015:A:G</t>
  </si>
  <si>
    <t>cg01923579</t>
  </si>
  <si>
    <t>cg01117269</t>
  </si>
  <si>
    <t>6:153215785:TA:TAA</t>
  </si>
  <si>
    <t>cg14332049</t>
  </si>
  <si>
    <t>rs1421641284</t>
  </si>
  <si>
    <t>cg09385032</t>
  </si>
  <si>
    <t>cg23536675</t>
  </si>
  <si>
    <t>11:59802920:A:G</t>
  </si>
  <si>
    <t>cg05868413</t>
  </si>
  <si>
    <t>19:39835498:A:G</t>
  </si>
  <si>
    <t>cg27360210</t>
  </si>
  <si>
    <t>cg00479463</t>
  </si>
  <si>
    <t>cg14914739</t>
  </si>
  <si>
    <t>cg09086835</t>
  </si>
  <si>
    <t>10:5573634:G:A</t>
  </si>
  <si>
    <t>cg24831879</t>
  </si>
  <si>
    <t>ch.16.82520294R</t>
  </si>
  <si>
    <t>2:242852778:T:C</t>
  </si>
  <si>
    <t>cg25584415</t>
  </si>
  <si>
    <t>cg10603235</t>
  </si>
  <si>
    <t>7:1144527:C:T</t>
  </si>
  <si>
    <t>cg15536489</t>
  </si>
  <si>
    <t>12:6941481:T:C</t>
  </si>
  <si>
    <t>cg24768463</t>
  </si>
  <si>
    <t>cg01736164</t>
  </si>
  <si>
    <t>6:132571889:A:G</t>
  </si>
  <si>
    <t>cg17359975</t>
  </si>
  <si>
    <t>cg13706769</t>
  </si>
  <si>
    <t>12:95030723:G:C</t>
  </si>
  <si>
    <t>cg19653282</t>
  </si>
  <si>
    <t>cg24636244</t>
  </si>
  <si>
    <t>12:1213192:TCA:T</t>
  </si>
  <si>
    <t>cg13079837</t>
  </si>
  <si>
    <t>cg05877497</t>
  </si>
  <si>
    <t>8:143626615:G:A</t>
  </si>
  <si>
    <t>cg15527230</t>
  </si>
  <si>
    <t>2:113507189:GA:G</t>
  </si>
  <si>
    <t>cg20548977</t>
  </si>
  <si>
    <t>2:36626078:A:G</t>
  </si>
  <si>
    <t>cg21520549</t>
  </si>
  <si>
    <t>cg26472118</t>
  </si>
  <si>
    <t>1:158587390:C:T</t>
  </si>
  <si>
    <t>cg12546793</t>
  </si>
  <si>
    <t>3:36576229:G:A</t>
  </si>
  <si>
    <t>cg01883843</t>
  </si>
  <si>
    <t>9:117414359:G:A</t>
  </si>
  <si>
    <t>cg13978155</t>
  </si>
  <si>
    <t>4:7468947:C:T</t>
  </si>
  <si>
    <t>cg05779630</t>
  </si>
  <si>
    <t>15:74497916:T:A</t>
  </si>
  <si>
    <t>cg25789916</t>
  </si>
  <si>
    <t>16:21291199:TG:T</t>
  </si>
  <si>
    <t>cg06490869</t>
  </si>
  <si>
    <t>cg15144319</t>
  </si>
  <si>
    <t>6:12477063:T:C</t>
  </si>
  <si>
    <t>cg03309393</t>
  </si>
  <si>
    <t>16:88467286:C:G</t>
  </si>
  <si>
    <t>cg00837308</t>
  </si>
  <si>
    <t>7:2752152:G:A</t>
  </si>
  <si>
    <t>cg20645601</t>
  </si>
  <si>
    <t>cg17068417</t>
  </si>
  <si>
    <t>cg14284588</t>
  </si>
  <si>
    <t>1:201569917:A:C</t>
  </si>
  <si>
    <t>cg20947259</t>
  </si>
  <si>
    <t>2:45640790:C:A</t>
  </si>
  <si>
    <t>cg02630207</t>
  </si>
  <si>
    <t>14:26667426:C:T</t>
  </si>
  <si>
    <t>cg23438893</t>
  </si>
  <si>
    <t>15:66355792:G:A</t>
  </si>
  <si>
    <t>cg12764689</t>
  </si>
  <si>
    <t>cg04094155</t>
  </si>
  <si>
    <t>12:77958153:T:C</t>
  </si>
  <si>
    <t>cg05854114</t>
  </si>
  <si>
    <t>6:112359543:G:A</t>
  </si>
  <si>
    <t>cg19804071</t>
  </si>
  <si>
    <t>14:76614949:G:T</t>
  </si>
  <si>
    <t>cg08270682</t>
  </si>
  <si>
    <t>10:101580163:AC:A</t>
  </si>
  <si>
    <t>cg27434467</t>
  </si>
  <si>
    <t>7:1358096:C:CTCTT</t>
  </si>
  <si>
    <t>cg08024169</t>
  </si>
  <si>
    <t>CTCTT</t>
  </si>
  <si>
    <t>10:77983427:A:AGT</t>
  </si>
  <si>
    <t>cg25391092</t>
  </si>
  <si>
    <t>AGT</t>
  </si>
  <si>
    <t>15:41203736:G:A</t>
  </si>
  <si>
    <t>cg23986495</t>
  </si>
  <si>
    <t>20:56289180:T:C</t>
  </si>
  <si>
    <t>cg12670073</t>
  </si>
  <si>
    <t>19:34653561:G:T</t>
  </si>
  <si>
    <t>cg03538814</t>
  </si>
  <si>
    <t>4:16804771:C:T</t>
  </si>
  <si>
    <t>cg18236250</t>
  </si>
  <si>
    <t>2:36597085:G:A</t>
  </si>
  <si>
    <t>cg14446951</t>
  </si>
  <si>
    <t>cg08213619</t>
  </si>
  <si>
    <t>cg04132288</t>
  </si>
  <si>
    <t>cg20718223</t>
  </si>
  <si>
    <t>6:142734204:T:C</t>
  </si>
  <si>
    <t>cg27656786</t>
  </si>
  <si>
    <t>15:70890307:A:T</t>
  </si>
  <si>
    <t>cg13980878</t>
  </si>
  <si>
    <t>cg15643428</t>
  </si>
  <si>
    <t>5:5869722:C:T</t>
  </si>
  <si>
    <t>cg12648172</t>
  </si>
  <si>
    <t>20:31694060:C:T</t>
  </si>
  <si>
    <t>cg20926651</t>
  </si>
  <si>
    <t>2:85549874:A:G</t>
  </si>
  <si>
    <t>cg16929107</t>
  </si>
  <si>
    <t>19:46380610:G:A</t>
  </si>
  <si>
    <t>cg22473620</t>
  </si>
  <si>
    <t>19:51504761:CTG:C</t>
  </si>
  <si>
    <t>cg07837433</t>
  </si>
  <si>
    <t>cg27080725</t>
  </si>
  <si>
    <t>cg26934062</t>
  </si>
  <si>
    <t>19:2393744:A:T</t>
  </si>
  <si>
    <t>cg07580047</t>
  </si>
  <si>
    <t>9:137997913:G:C</t>
  </si>
  <si>
    <t>cg13971025</t>
  </si>
  <si>
    <t>17:3766168:C:T</t>
  </si>
  <si>
    <t>cg15893929</t>
  </si>
  <si>
    <t>cg15299233</t>
  </si>
  <si>
    <t>15:38612688:A:AT</t>
  </si>
  <si>
    <t>cg23164054</t>
  </si>
  <si>
    <t>4:4737746:T:G</t>
  </si>
  <si>
    <t>cg11566394</t>
  </si>
  <si>
    <t>2:238637833:A:G</t>
  </si>
  <si>
    <t>cg17032848</t>
  </si>
  <si>
    <t>10:134560596:G:A</t>
  </si>
  <si>
    <t>cg27617132</t>
  </si>
  <si>
    <t>17:80672439:G:C</t>
  </si>
  <si>
    <t>cg07480798</t>
  </si>
  <si>
    <t>3:126183244:A:G</t>
  </si>
  <si>
    <t>cg04889221</t>
  </si>
  <si>
    <t>cg00332850</t>
  </si>
  <si>
    <t>17:79082362:C:T</t>
  </si>
  <si>
    <t>cg10063663</t>
  </si>
  <si>
    <t>1:218548749:C:CT</t>
  </si>
  <si>
    <t>cg10484211</t>
  </si>
  <si>
    <t>5:54528590:G:A</t>
  </si>
  <si>
    <t>cg04286194</t>
  </si>
  <si>
    <t>8:142238880:C:T</t>
  </si>
  <si>
    <t>cg21861233</t>
  </si>
  <si>
    <t>cg23261491</t>
  </si>
  <si>
    <t>cg17689601</t>
  </si>
  <si>
    <t>7:25173878:T:C</t>
  </si>
  <si>
    <t>cg23302989</t>
  </si>
  <si>
    <t>cg24028260</t>
  </si>
  <si>
    <t>cg06313716</t>
  </si>
  <si>
    <t>5:9699040:T:C</t>
  </si>
  <si>
    <t>cg00230837</t>
  </si>
  <si>
    <t>cg13452939</t>
  </si>
  <si>
    <t>17:925304:A:G</t>
  </si>
  <si>
    <t>cg22006392</t>
  </si>
  <si>
    <t>cg19848599</t>
  </si>
  <si>
    <t>18:43598578:G:C</t>
  </si>
  <si>
    <t>cg19198178</t>
  </si>
  <si>
    <t>cg08772232</t>
  </si>
  <si>
    <t>cg14627175</t>
  </si>
  <si>
    <t>11:123153830:C:A</t>
  </si>
  <si>
    <t>cg19333100</t>
  </si>
  <si>
    <t>cg13208318</t>
  </si>
  <si>
    <t>19:14494473:A:G</t>
  </si>
  <si>
    <t>cg14212190</t>
  </si>
  <si>
    <t>7:128437731:G:A</t>
  </si>
  <si>
    <t>cg22584435</t>
  </si>
  <si>
    <t>cg02560310</t>
  </si>
  <si>
    <t>3:150923816:C:G</t>
  </si>
  <si>
    <t>cg12849787</t>
  </si>
  <si>
    <t>cg01629749</t>
  </si>
  <si>
    <t>cg08926365</t>
  </si>
  <si>
    <t>cg02901139</t>
  </si>
  <si>
    <t>cg03685562</t>
  </si>
  <si>
    <t>cg07608094</t>
  </si>
  <si>
    <t>11:85012704:G:A</t>
  </si>
  <si>
    <t>cg14857770</t>
  </si>
  <si>
    <t>7:124418463:A:ATGTGTGCATCTGCT</t>
  </si>
  <si>
    <t>cg27533119</t>
  </si>
  <si>
    <t>ATGTGTGCATCTGCT</t>
  </si>
  <si>
    <t>1:65381861:T:C</t>
  </si>
  <si>
    <t>cg02755455</t>
  </si>
  <si>
    <t>2:60866349:G:T</t>
  </si>
  <si>
    <t>cg02739593</t>
  </si>
  <si>
    <t>9:20271277:A:G</t>
  </si>
  <si>
    <t>cg21233902</t>
  </si>
  <si>
    <t>1:53087223:A:G</t>
  </si>
  <si>
    <t>cg12527995</t>
  </si>
  <si>
    <t>9:137140827:A:G</t>
  </si>
  <si>
    <t>cg14187229</t>
  </si>
  <si>
    <t>5:169398287:G:A</t>
  </si>
  <si>
    <t>cg14781262</t>
  </si>
  <si>
    <t>cg27004243</t>
  </si>
  <si>
    <t>11:66321303:T:C</t>
  </si>
  <si>
    <t>cg27380459</t>
  </si>
  <si>
    <t>18:21598347:C:CCA</t>
  </si>
  <si>
    <t>cg07205589</t>
  </si>
  <si>
    <t>CCA</t>
  </si>
  <si>
    <t>1:1563789:C:A</t>
  </si>
  <si>
    <t>cg00262621</t>
  </si>
  <si>
    <t>6:168065972:T:C</t>
  </si>
  <si>
    <t>cg24659037</t>
  </si>
  <si>
    <t>12:133705378:GA:G</t>
  </si>
  <si>
    <t>cg23193730</t>
  </si>
  <si>
    <t>6:2373843:C:T</t>
  </si>
  <si>
    <t>cg13775751</t>
  </si>
  <si>
    <t>11:69954210:G:C</t>
  </si>
  <si>
    <t>cg06648455</t>
  </si>
  <si>
    <t>cg05624921</t>
  </si>
  <si>
    <t>1:912049:T:C</t>
  </si>
  <si>
    <t>cg22348654</t>
  </si>
  <si>
    <t>16:55056685:G:T</t>
  </si>
  <si>
    <t>cg16742090</t>
  </si>
  <si>
    <t>cg13196578</t>
  </si>
  <si>
    <t>19:7734511:G:A</t>
  </si>
  <si>
    <t>cg21777015</t>
  </si>
  <si>
    <t>6:168351668:C:T</t>
  </si>
  <si>
    <t>cg09145900</t>
  </si>
  <si>
    <t>7:2667885:T:G</t>
  </si>
  <si>
    <t>cg06873343</t>
  </si>
  <si>
    <t>7:592665:G:A</t>
  </si>
  <si>
    <t>cg27160537</t>
  </si>
  <si>
    <t>1:17717697:CCGTT:C</t>
  </si>
  <si>
    <t>cg06356708</t>
  </si>
  <si>
    <t>CCGTT</t>
  </si>
  <si>
    <t>15:26102935:C:G</t>
  </si>
  <si>
    <t>cg05626764</t>
  </si>
  <si>
    <t>2:101248249:T:G</t>
  </si>
  <si>
    <t>cg22400102</t>
  </si>
  <si>
    <t>4:1001797:C:T</t>
  </si>
  <si>
    <t>cg01008310</t>
  </si>
  <si>
    <t>11:1989835:TCA:T</t>
  </si>
  <si>
    <t>cg13590180</t>
  </si>
  <si>
    <t>3:128988225:C:T</t>
  </si>
  <si>
    <t>cg21083709</t>
  </si>
  <si>
    <t>16:75444760:C:T</t>
  </si>
  <si>
    <t>cg09581197</t>
  </si>
  <si>
    <t>12:5569271:C:T</t>
  </si>
  <si>
    <t>cg06162475</t>
  </si>
  <si>
    <t>2:100256295:G:A</t>
  </si>
  <si>
    <t>cg09758937</t>
  </si>
  <si>
    <t>5:89890354:G:GATTTGGCA</t>
  </si>
  <si>
    <t>cg25391562</t>
  </si>
  <si>
    <t>GATTTGGCA</t>
  </si>
  <si>
    <t>10:129847580:G:T</t>
  </si>
  <si>
    <t>cg24289912</t>
  </si>
  <si>
    <t>cg17167045</t>
  </si>
  <si>
    <t>cg15705971</t>
  </si>
  <si>
    <t>cg08641579</t>
  </si>
  <si>
    <t>cg18259271</t>
  </si>
  <si>
    <t>6:110666384:C:G</t>
  </si>
  <si>
    <t>cg20737185</t>
  </si>
  <si>
    <t>6:30687714:T:A</t>
  </si>
  <si>
    <t>cg17384076</t>
  </si>
  <si>
    <t>2:172944480:C:A</t>
  </si>
  <si>
    <t>cg16472050</t>
  </si>
  <si>
    <t>7:77034850:T:TAAAAAAAA</t>
  </si>
  <si>
    <t>cg17609282</t>
  </si>
  <si>
    <t>TAAAAAAAA</t>
  </si>
  <si>
    <t>2:46708129:C:G</t>
  </si>
  <si>
    <t>cg01657005</t>
  </si>
  <si>
    <t>11:1513700:T:C</t>
  </si>
  <si>
    <t>cg25376032</t>
  </si>
  <si>
    <t>13:114270535:AG:A</t>
  </si>
  <si>
    <t>cg10872847</t>
  </si>
  <si>
    <t>3:128325763:G:A</t>
  </si>
  <si>
    <t>cg06806891</t>
  </si>
  <si>
    <t>2:207134210:C:T</t>
  </si>
  <si>
    <t>cg10583266</t>
  </si>
  <si>
    <t>19:18207211:C:CA</t>
  </si>
  <si>
    <t>cg00686429</t>
  </si>
  <si>
    <t>cg24933115</t>
  </si>
  <si>
    <t>2:1068649:C:T</t>
  </si>
  <si>
    <t>cg01494994</t>
  </si>
  <si>
    <t>cg04940329</t>
  </si>
  <si>
    <t>15:62359085:C:T</t>
  </si>
  <si>
    <t>cg00325866</t>
  </si>
  <si>
    <t>cg15331383</t>
  </si>
  <si>
    <t>6:166316838:A:C</t>
  </si>
  <si>
    <t>cg05468948</t>
  </si>
  <si>
    <t>7:11010174:G:A</t>
  </si>
  <si>
    <t>cg20870752</t>
  </si>
  <si>
    <t>1:45092439:A:G</t>
  </si>
  <si>
    <t>cg09557643</t>
  </si>
  <si>
    <t>7:121566035:C:T</t>
  </si>
  <si>
    <t>cg06527154</t>
  </si>
  <si>
    <t>12:123943214:T:C</t>
  </si>
  <si>
    <t>cg09741995</t>
  </si>
  <si>
    <t>3:134262803:TA:T</t>
  </si>
  <si>
    <t>cg16848072</t>
  </si>
  <si>
    <t>cg16536399</t>
  </si>
  <si>
    <t>5:149791541:T:A</t>
  </si>
  <si>
    <t>cg24548564</t>
  </si>
  <si>
    <t>9:133264096:G:A</t>
  </si>
  <si>
    <t>cg14170863</t>
  </si>
  <si>
    <t>6:25233569:C:A</t>
  </si>
  <si>
    <t>cg20875826</t>
  </si>
  <si>
    <t>6:32948426:C:T</t>
  </si>
  <si>
    <t>cg02590376</t>
  </si>
  <si>
    <t>cg18609037</t>
  </si>
  <si>
    <t>cg07900715</t>
  </si>
  <si>
    <t>17:35195362:T:C</t>
  </si>
  <si>
    <t>cg00039147</t>
  </si>
  <si>
    <t>cg14110969</t>
  </si>
  <si>
    <t>22:46269923:G:A</t>
  </si>
  <si>
    <t>cg09875523</t>
  </si>
  <si>
    <t>5:100261226:G:C</t>
  </si>
  <si>
    <t>cg26337020</t>
  </si>
  <si>
    <t>10:74065719:CTT:C</t>
  </si>
  <si>
    <t>cg25647120</t>
  </si>
  <si>
    <t>6:169940872:C:A</t>
  </si>
  <si>
    <t>cg14160016</t>
  </si>
  <si>
    <t>1:962720:C:T</t>
  </si>
  <si>
    <t>cg07396477</t>
  </si>
  <si>
    <t>1:36589416:G:T</t>
  </si>
  <si>
    <t>cg06501835</t>
  </si>
  <si>
    <t>12:120701764:C:G</t>
  </si>
  <si>
    <t>cg11510131</t>
  </si>
  <si>
    <t>rs1018837224</t>
  </si>
  <si>
    <t>cg17274072</t>
  </si>
  <si>
    <t>cg16492597</t>
  </si>
  <si>
    <t>cg25770096</t>
  </si>
  <si>
    <t>cg10937989</t>
  </si>
  <si>
    <t>cg23984976</t>
  </si>
  <si>
    <t>7:100101648:G:T</t>
  </si>
  <si>
    <t>cg02758987</t>
  </si>
  <si>
    <t>21:31541918:G:A</t>
  </si>
  <si>
    <t>cg02825728</t>
  </si>
  <si>
    <t>16:11106058:G:A</t>
  </si>
  <si>
    <t>cg00586623</t>
  </si>
  <si>
    <t>15:79287101:C:T</t>
  </si>
  <si>
    <t>cg01397141</t>
  </si>
  <si>
    <t>11:18808355:C:T</t>
  </si>
  <si>
    <t>cg20707066</t>
  </si>
  <si>
    <t>9:139224442:C:T</t>
  </si>
  <si>
    <t>cg13521045</t>
  </si>
  <si>
    <t>rs1267377087</t>
  </si>
  <si>
    <t>cg00021558</t>
  </si>
  <si>
    <t>5:488775:C:G</t>
  </si>
  <si>
    <t>cg18274791</t>
  </si>
  <si>
    <t>13:114897112:A:G</t>
  </si>
  <si>
    <t>cg10753283</t>
  </si>
  <si>
    <t>4:1240911:G:A</t>
  </si>
  <si>
    <t>cg05712295</t>
  </si>
  <si>
    <t>11:76389479:A:C</t>
  </si>
  <si>
    <t>cg03673094</t>
  </si>
  <si>
    <t>cg06490225</t>
  </si>
  <si>
    <t>11:64360630:G:A</t>
  </si>
  <si>
    <t>cg04815835</t>
  </si>
  <si>
    <t>2:33622448:T:C</t>
  </si>
  <si>
    <t>cg24675770</t>
  </si>
  <si>
    <t>cg07292251</t>
  </si>
  <si>
    <t>cg19456622</t>
  </si>
  <si>
    <t>1:3078956:A:G</t>
  </si>
  <si>
    <t>cg12096707</t>
  </si>
  <si>
    <t>cg06994282</t>
  </si>
  <si>
    <t>5:43023887:C:A</t>
  </si>
  <si>
    <t>cg14919554</t>
  </si>
  <si>
    <t>11:15740492:C:T</t>
  </si>
  <si>
    <t>cg05190790</t>
  </si>
  <si>
    <t>cg05656939</t>
  </si>
  <si>
    <t>15:42622440:G:C</t>
  </si>
  <si>
    <t>cg18599955</t>
  </si>
  <si>
    <t>7:2056472:A:C</t>
  </si>
  <si>
    <t>cg08137035</t>
  </si>
  <si>
    <t>5:95060088:T:C</t>
  </si>
  <si>
    <t>cg11133730</t>
  </si>
  <si>
    <t>1:193075108:C:T</t>
  </si>
  <si>
    <t>cg15361231</t>
  </si>
  <si>
    <t>7:142010686:A:G</t>
  </si>
  <si>
    <t>cg03440386</t>
  </si>
  <si>
    <t>cg25098281</t>
  </si>
  <si>
    <t>cg11842953</t>
  </si>
  <si>
    <t>16:89487137:C:T</t>
  </si>
  <si>
    <t>cg05749855</t>
  </si>
  <si>
    <t>16:68355181:A:T</t>
  </si>
  <si>
    <t>cg10061770</t>
  </si>
  <si>
    <t>8:67385470:A:G</t>
  </si>
  <si>
    <t>cg10434977</t>
  </si>
  <si>
    <t>6:10571260:A:G</t>
  </si>
  <si>
    <t>cg04628438</t>
  </si>
  <si>
    <t>20:61039343:T:C</t>
  </si>
  <si>
    <t>cg08583859</t>
  </si>
  <si>
    <t>2:46154611:C:A</t>
  </si>
  <si>
    <t>cg02242239</t>
  </si>
  <si>
    <t>cg23335390</t>
  </si>
  <si>
    <t>10:13991865:G:A</t>
  </si>
  <si>
    <t>cg09505746</t>
  </si>
  <si>
    <t>cg09813525</t>
  </si>
  <si>
    <t>16:881380:T:C</t>
  </si>
  <si>
    <t>cg16489931</t>
  </si>
  <si>
    <t>17:80296208:GATTAC:G</t>
  </si>
  <si>
    <t>cg13258195</t>
  </si>
  <si>
    <t>GATTAC</t>
  </si>
  <si>
    <t>cg24690715</t>
  </si>
  <si>
    <t>19:8404576:T:C</t>
  </si>
  <si>
    <t>cg15755568</t>
  </si>
  <si>
    <t>13:46439502:C:T</t>
  </si>
  <si>
    <t>cg24312843</t>
  </si>
  <si>
    <t>7:71732674:T:C</t>
  </si>
  <si>
    <t>cg10509407</t>
  </si>
  <si>
    <t>19:17437744:T:C</t>
  </si>
  <si>
    <t>cg07086492</t>
  </si>
  <si>
    <t>12:132874775:G:A</t>
  </si>
  <si>
    <t>cg06702891</t>
  </si>
  <si>
    <t>17:28914532:T:C</t>
  </si>
  <si>
    <t>cg11954313</t>
  </si>
  <si>
    <t>cg06130322</t>
  </si>
  <si>
    <t>4:110351848:C:CA</t>
  </si>
  <si>
    <t>cg03005261</t>
  </si>
  <si>
    <t>22:19676194:G:A</t>
  </si>
  <si>
    <t>cg20193802</t>
  </si>
  <si>
    <t>cg09635067</t>
  </si>
  <si>
    <t>4:185400682:A:C</t>
  </si>
  <si>
    <t>cg03205844</t>
  </si>
  <si>
    <t>2:70316364:C:T</t>
  </si>
  <si>
    <t>cg09743654</t>
  </si>
  <si>
    <t>10:79176278:T:C</t>
  </si>
  <si>
    <t>cg05785932</t>
  </si>
  <si>
    <t>cg09988738</t>
  </si>
  <si>
    <t>cg06504526</t>
  </si>
  <si>
    <t>19:51727962:C:A</t>
  </si>
  <si>
    <t>cg24809544</t>
  </si>
  <si>
    <t>6:144167477:G:A</t>
  </si>
  <si>
    <t>cg13292487</t>
  </si>
  <si>
    <t>8:947863:CACAA:C</t>
  </si>
  <si>
    <t>cg15129982</t>
  </si>
  <si>
    <t>CACAA</t>
  </si>
  <si>
    <t>7:102111183:C:T</t>
  </si>
  <si>
    <t>cg05921465</t>
  </si>
  <si>
    <t>17:79989976:A:T</t>
  </si>
  <si>
    <t>cg02647835</t>
  </si>
  <si>
    <t>8:3954731:T:G</t>
  </si>
  <si>
    <t>cg00631327</t>
  </si>
  <si>
    <t>7:157585110:A:G</t>
  </si>
  <si>
    <t>cg01100465</t>
  </si>
  <si>
    <t>cg22018083</t>
  </si>
  <si>
    <t>1:52577807:C:T</t>
  </si>
  <si>
    <t>cg04898719</t>
  </si>
  <si>
    <t>16:88593218:C:G</t>
  </si>
  <si>
    <t>cg27359279</t>
  </si>
  <si>
    <t>cg18433589</t>
  </si>
  <si>
    <t>cg09976876</t>
  </si>
  <si>
    <t>6:41089681:A:G</t>
  </si>
  <si>
    <t>cg12253732</t>
  </si>
  <si>
    <t>10:133088229:G:A</t>
  </si>
  <si>
    <t>cg12455797</t>
  </si>
  <si>
    <t>3:107116139:T:C</t>
  </si>
  <si>
    <t>cg08228350</t>
  </si>
  <si>
    <t>3:74439081:G:T</t>
  </si>
  <si>
    <t>cg08105471</t>
  </si>
  <si>
    <t>6:118934509:A:G</t>
  </si>
  <si>
    <t>cg13152130</t>
  </si>
  <si>
    <t>1:180130062:G:A</t>
  </si>
  <si>
    <t>cg18965620</t>
  </si>
  <si>
    <t>9:78809822:A:G</t>
  </si>
  <si>
    <t>cg14178077</t>
  </si>
  <si>
    <t>13:113489775:T:A</t>
  </si>
  <si>
    <t>cg15495091</t>
  </si>
  <si>
    <t>9:133308780:C:T</t>
  </si>
  <si>
    <t>cg14362630</t>
  </si>
  <si>
    <t>17:80056307:T:TG</t>
  </si>
  <si>
    <t>cg18247852</t>
  </si>
  <si>
    <t>17:78169636:G:A</t>
  </si>
  <si>
    <t>cg14890343</t>
  </si>
  <si>
    <t>cg03607891</t>
  </si>
  <si>
    <t>14:22359272:T:C</t>
  </si>
  <si>
    <t>cg18557684</t>
  </si>
  <si>
    <t>cg07672238</t>
  </si>
  <si>
    <t>cg26322739</t>
  </si>
  <si>
    <t>15:68686702:C:A</t>
  </si>
  <si>
    <t>cg23721083</t>
  </si>
  <si>
    <t>cg18704865</t>
  </si>
  <si>
    <t>10:104491164:G:A</t>
  </si>
  <si>
    <t>cg05024762</t>
  </si>
  <si>
    <t>cg22118297</t>
  </si>
  <si>
    <t>cg14978637</t>
  </si>
  <si>
    <t>16:72930940:G:C</t>
  </si>
  <si>
    <t>cg01779559</t>
  </si>
  <si>
    <t>12:104647557:C:T</t>
  </si>
  <si>
    <t>cg14802400</t>
  </si>
  <si>
    <t>cg09235308</t>
  </si>
  <si>
    <t>7:157201263:A:G</t>
  </si>
  <si>
    <t>cg24815507</t>
  </si>
  <si>
    <t>cg02081846</t>
  </si>
  <si>
    <t>cg01259156</t>
  </si>
  <si>
    <t>17:2682937:C:CAGAGGAGGGCGAGGGG</t>
  </si>
  <si>
    <t>cg23771187</t>
  </si>
  <si>
    <t>CAGAGGAGGGCGAGGGG</t>
  </si>
  <si>
    <t>22:22916960:T:C</t>
  </si>
  <si>
    <t>cg17648213</t>
  </si>
  <si>
    <t>4:54456247:C:A</t>
  </si>
  <si>
    <t>cg19317960</t>
  </si>
  <si>
    <t>cg16020022</t>
  </si>
  <si>
    <t>cg11486359</t>
  </si>
  <si>
    <t>13:29922612:T:C</t>
  </si>
  <si>
    <t>cg20165694</t>
  </si>
  <si>
    <t>12:55093437:G:A</t>
  </si>
  <si>
    <t>cg07643942</t>
  </si>
  <si>
    <t>cg11716106</t>
  </si>
  <si>
    <t>18:74645100:T:A</t>
  </si>
  <si>
    <t>cg25805393</t>
  </si>
  <si>
    <t>2:120189433:G:C</t>
  </si>
  <si>
    <t>cg00450015</t>
  </si>
  <si>
    <t>11:34252632:A:G</t>
  </si>
  <si>
    <t>cg26252045</t>
  </si>
  <si>
    <t>11:14832079:T:C</t>
  </si>
  <si>
    <t>cg12177909</t>
  </si>
  <si>
    <t>19:5993780:ATATT:A</t>
  </si>
  <si>
    <t>cg19211619</t>
  </si>
  <si>
    <t>ATATT</t>
  </si>
  <si>
    <t>8:128007145:G:C</t>
  </si>
  <si>
    <t>cg01495299</t>
  </si>
  <si>
    <t>cg26411222</t>
  </si>
  <si>
    <t>10:63299252:T:A</t>
  </si>
  <si>
    <t>cg14062152</t>
  </si>
  <si>
    <t>16:3626106:AAG:A</t>
  </si>
  <si>
    <t>cg22171142</t>
  </si>
  <si>
    <t>AAG</t>
  </si>
  <si>
    <t>cg11985754</t>
  </si>
  <si>
    <t>cg20695611</t>
  </si>
  <si>
    <t>cg04261556</t>
  </si>
  <si>
    <t>12:111429889:CT:C</t>
  </si>
  <si>
    <t>cg10535597</t>
  </si>
  <si>
    <t>2:85624827:AAAAG:A</t>
  </si>
  <si>
    <t>cg25161092</t>
  </si>
  <si>
    <t>AAAAG</t>
  </si>
  <si>
    <t>2:221941000:CA:C</t>
  </si>
  <si>
    <t>cg19406878</t>
  </si>
  <si>
    <t>6:42904274:G:T</t>
  </si>
  <si>
    <t>cg22017132</t>
  </si>
  <si>
    <t>2:2952754:T:C</t>
  </si>
  <si>
    <t>cg20383637</t>
  </si>
  <si>
    <t>13:114807960:C:A</t>
  </si>
  <si>
    <t>cg08617982</t>
  </si>
  <si>
    <t>5:59775136:G:A</t>
  </si>
  <si>
    <t>cg21023952</t>
  </si>
  <si>
    <t>11:66651031:G:A</t>
  </si>
  <si>
    <t>cg02926868</t>
  </si>
  <si>
    <t>cg24022656</t>
  </si>
  <si>
    <t>17:35274282:C:G</t>
  </si>
  <si>
    <t>cg15291243</t>
  </si>
  <si>
    <t>5:174140563:A:C</t>
  </si>
  <si>
    <t>cg08726298</t>
  </si>
  <si>
    <t>1:228103672:G:A</t>
  </si>
  <si>
    <t>cg24312489</t>
  </si>
  <si>
    <t>rs756369231</t>
  </si>
  <si>
    <t>cg09248054</t>
  </si>
  <si>
    <t>3:35705729:A:G</t>
  </si>
  <si>
    <t>cg15778089</t>
  </si>
  <si>
    <t>6:151219414:T:C</t>
  </si>
  <si>
    <t>cg03681562</t>
  </si>
  <si>
    <t>7:2196551:G:A</t>
  </si>
  <si>
    <t>cg04653264</t>
  </si>
  <si>
    <t>17:17544704:C:T</t>
  </si>
  <si>
    <t>cg06488957</t>
  </si>
  <si>
    <t>cg02712585</t>
  </si>
  <si>
    <t>5:39419750:G:T</t>
  </si>
  <si>
    <t>cg19805179</t>
  </si>
  <si>
    <t>6:44080033:GT:G</t>
  </si>
  <si>
    <t>cg26371345</t>
  </si>
  <si>
    <t>cg24192805</t>
  </si>
  <si>
    <t>8:139929070:G:A</t>
  </si>
  <si>
    <t>cg03083517</t>
  </si>
  <si>
    <t>5:96111228:A:G</t>
  </si>
  <si>
    <t>cg09513877</t>
  </si>
  <si>
    <t>3:9438746:C:T</t>
  </si>
  <si>
    <t>cg02961027</t>
  </si>
  <si>
    <t>4:48485075:G:A</t>
  </si>
  <si>
    <t>cg10374564</t>
  </si>
  <si>
    <t>cg12194596</t>
  </si>
  <si>
    <t>cg10959664</t>
  </si>
  <si>
    <t>17:14888536:G:A</t>
  </si>
  <si>
    <t>cg12000333</t>
  </si>
  <si>
    <t>1:180552331:A:G</t>
  </si>
  <si>
    <t>cg11138547</t>
  </si>
  <si>
    <t>17:31861741:G:C</t>
  </si>
  <si>
    <t>cg07428782</t>
  </si>
  <si>
    <t>6:158397923:C:A</t>
  </si>
  <si>
    <t>cg12784241</t>
  </si>
  <si>
    <t>cg05653385</t>
  </si>
  <si>
    <t>2:11514292:G:A</t>
  </si>
  <si>
    <t>cg22107147</t>
  </si>
  <si>
    <t>cg12291247</t>
  </si>
  <si>
    <t>cg23601495</t>
  </si>
  <si>
    <t>cg20023762</t>
  </si>
  <si>
    <t>10:99587856:G:C</t>
  </si>
  <si>
    <t>cg22658238</t>
  </si>
  <si>
    <t>1:2432749:G:A</t>
  </si>
  <si>
    <t>cg09245989</t>
  </si>
  <si>
    <t>cg06462796</t>
  </si>
  <si>
    <t>16:68105171:C:G</t>
  </si>
  <si>
    <t>cg05226168</t>
  </si>
  <si>
    <t>cg11747466</t>
  </si>
  <si>
    <t>8:144883377:G:C</t>
  </si>
  <si>
    <t>cg00338685</t>
  </si>
  <si>
    <t>8:133872307:G:A</t>
  </si>
  <si>
    <t>cg23057485</t>
  </si>
  <si>
    <t>2:79365998:T:A</t>
  </si>
  <si>
    <t>cg15359390</t>
  </si>
  <si>
    <t>5:143576926:A:G</t>
  </si>
  <si>
    <t>cg12456778</t>
  </si>
  <si>
    <t>cg14848469</t>
  </si>
  <si>
    <t>6:157703937:G:C</t>
  </si>
  <si>
    <t>cg00647262</t>
  </si>
  <si>
    <t>17:32572855:A:G</t>
  </si>
  <si>
    <t>cg02706575</t>
  </si>
  <si>
    <t>cg06826449</t>
  </si>
  <si>
    <t>12:14912466:C:T</t>
  </si>
  <si>
    <t>cg15310637</t>
  </si>
  <si>
    <t>6:148141339:A:G</t>
  </si>
  <si>
    <t>cg21973687</t>
  </si>
  <si>
    <t>8:120687891:A:C</t>
  </si>
  <si>
    <t>cg07223952</t>
  </si>
  <si>
    <t>4:122300289:T:C</t>
  </si>
  <si>
    <t>cg05890746</t>
  </si>
  <si>
    <t>2:99069208:G:A</t>
  </si>
  <si>
    <t>cg01169610</t>
  </si>
  <si>
    <t>5:10143364:C:T</t>
  </si>
  <si>
    <t>cg05887869</t>
  </si>
  <si>
    <t>cg12500632</t>
  </si>
  <si>
    <t>2:157658449:G:A</t>
  </si>
  <si>
    <t>cg12083336</t>
  </si>
  <si>
    <t>12:124269573:T:C</t>
  </si>
  <si>
    <t>cg11549958</t>
  </si>
  <si>
    <t>8:100889677:C:T</t>
  </si>
  <si>
    <t>cg14960007</t>
  </si>
  <si>
    <t>cg04341210</t>
  </si>
  <si>
    <t>11:92934669:G:A</t>
  </si>
  <si>
    <t>cg26553710</t>
  </si>
  <si>
    <t>7:100446235:G:A</t>
  </si>
  <si>
    <t>cg25149251</t>
  </si>
  <si>
    <t>12:50297001:C:G</t>
  </si>
  <si>
    <t>cg18486102</t>
  </si>
  <si>
    <t>cg01997270</t>
  </si>
  <si>
    <t>6:170685537:A:G</t>
  </si>
  <si>
    <t>cg26446009</t>
  </si>
  <si>
    <t>cg06947913</t>
  </si>
  <si>
    <t>10:90678063:T:C</t>
  </si>
  <si>
    <t>cg07510282</t>
  </si>
  <si>
    <t>cg00694180</t>
  </si>
  <si>
    <t>cg00400964</t>
  </si>
  <si>
    <t>10:34816758:A:C</t>
  </si>
  <si>
    <t>cg19017553</t>
  </si>
  <si>
    <t>14:50090825:A:AC</t>
  </si>
  <si>
    <t>cg14886640</t>
  </si>
  <si>
    <t>10:27223053:T:C</t>
  </si>
  <si>
    <t>cg25037043</t>
  </si>
  <si>
    <t>12:1821393:C:T</t>
  </si>
  <si>
    <t>cg01924292</t>
  </si>
  <si>
    <t>19:1811603:C:T</t>
  </si>
  <si>
    <t>cg07788437</t>
  </si>
  <si>
    <t>17:16282238:G:T</t>
  </si>
  <si>
    <t>cg04055874</t>
  </si>
  <si>
    <t>3:150129171:A:AT</t>
  </si>
  <si>
    <t>cg12513140</t>
  </si>
  <si>
    <t>cg04839219</t>
  </si>
  <si>
    <t>cg03996151</t>
  </si>
  <si>
    <t>17:5791221:C:CATAAGAAGG</t>
  </si>
  <si>
    <t>cg21516305</t>
  </si>
  <si>
    <t>CATAAGAAGG</t>
  </si>
  <si>
    <t>cg00907661</t>
  </si>
  <si>
    <t>14:20436843:A:C</t>
  </si>
  <si>
    <t>cg06749213</t>
  </si>
  <si>
    <t>cg06276084</t>
  </si>
  <si>
    <t>cg01118653</t>
  </si>
  <si>
    <t>3:81807348:C:T</t>
  </si>
  <si>
    <t>cg14465376</t>
  </si>
  <si>
    <t>2:3353180:G:A</t>
  </si>
  <si>
    <t>cg12004430</t>
  </si>
  <si>
    <t>13:24843923:T:C</t>
  </si>
  <si>
    <t>cg00603871</t>
  </si>
  <si>
    <t>6:88510978:A:G</t>
  </si>
  <si>
    <t>cg08946854</t>
  </si>
  <si>
    <t>cg05982389</t>
  </si>
  <si>
    <t>20:40179781:A:G</t>
  </si>
  <si>
    <t>cg00514723</t>
  </si>
  <si>
    <t>5:134825448:C:G</t>
  </si>
  <si>
    <t>cg07751641</t>
  </si>
  <si>
    <t>8:132854416:G:T</t>
  </si>
  <si>
    <t>cg06163994</t>
  </si>
  <si>
    <t>14:55360836:T:A</t>
  </si>
  <si>
    <t>cg09822488</t>
  </si>
  <si>
    <t>cg16288608</t>
  </si>
  <si>
    <t>2:9983686:G:T</t>
  </si>
  <si>
    <t>cg07589202</t>
  </si>
  <si>
    <t>17:2700628:G:A</t>
  </si>
  <si>
    <t>cg05890550</t>
  </si>
  <si>
    <t>rs11246211</t>
  </si>
  <si>
    <t>cg21106505</t>
  </si>
  <si>
    <t>rs1477709747</t>
  </si>
  <si>
    <t>cg06882591</t>
  </si>
  <si>
    <t>3:66014138:C:G</t>
  </si>
  <si>
    <t>cg02021180</t>
  </si>
  <si>
    <t>1:96759720:A:G</t>
  </si>
  <si>
    <t>cg06099303</t>
  </si>
  <si>
    <t>12:125259888:A:G</t>
  </si>
  <si>
    <t>cg09789874</t>
  </si>
  <si>
    <t>12:6948468:T:C</t>
  </si>
  <si>
    <t>cg16433737</t>
  </si>
  <si>
    <t>rs1390589929</t>
  </si>
  <si>
    <t>cg12157377</t>
  </si>
  <si>
    <t>18:28976430:G:A</t>
  </si>
  <si>
    <t>cg25769889</t>
  </si>
  <si>
    <t>4:190158257:A:C</t>
  </si>
  <si>
    <t>cg10238092</t>
  </si>
  <si>
    <t>2:224805982:C:CT</t>
  </si>
  <si>
    <t>cg02225786</t>
  </si>
  <si>
    <t>8:101864614:C:T</t>
  </si>
  <si>
    <t>cg17305672</t>
  </si>
  <si>
    <t>20:6033628:T:G</t>
  </si>
  <si>
    <t>cg27313674</t>
  </si>
  <si>
    <t>10:8011318:T:C</t>
  </si>
  <si>
    <t>cg07351991</t>
  </si>
  <si>
    <t>cg07762961</t>
  </si>
  <si>
    <t>1:172132526:A:G</t>
  </si>
  <si>
    <t>cg20972167</t>
  </si>
  <si>
    <t>17:39671182:G:A</t>
  </si>
  <si>
    <t>cg19514854</t>
  </si>
  <si>
    <t>7:158040599:C:T</t>
  </si>
  <si>
    <t>cg16796848</t>
  </si>
  <si>
    <t>cg05590053</t>
  </si>
  <si>
    <t>3:32980215:GTTTTTTGT:G</t>
  </si>
  <si>
    <t>cg16752389</t>
  </si>
  <si>
    <t>GTTTTTTGT</t>
  </si>
  <si>
    <t>cg00215896</t>
  </si>
  <si>
    <t>cg07779699</t>
  </si>
  <si>
    <t>7:96488254:G:A</t>
  </si>
  <si>
    <t>cg00337916</t>
  </si>
  <si>
    <t>12:132982820:G:A</t>
  </si>
  <si>
    <t>cg05715422</t>
  </si>
  <si>
    <t>4:960713:G:A</t>
  </si>
  <si>
    <t>cg12105240</t>
  </si>
  <si>
    <t>10:5222440:A:G</t>
  </si>
  <si>
    <t>cg27349333</t>
  </si>
  <si>
    <t>10:104701187:A:G</t>
  </si>
  <si>
    <t>cg16236779</t>
  </si>
  <si>
    <t>cg24535439</t>
  </si>
  <si>
    <t>cg09741070</t>
  </si>
  <si>
    <t>12:357495:G:A</t>
  </si>
  <si>
    <t>cg20958098</t>
  </si>
  <si>
    <t>3:13089725:G:A</t>
  </si>
  <si>
    <t>cg00804179</t>
  </si>
  <si>
    <t>12:131402044:G:C</t>
  </si>
  <si>
    <t>cg02811368</t>
  </si>
  <si>
    <t>15:86332128:C:T</t>
  </si>
  <si>
    <t>cg13892257</t>
  </si>
  <si>
    <t>3:168858525:AACT:A</t>
  </si>
  <si>
    <t>cg14228238</t>
  </si>
  <si>
    <t>AACT</t>
  </si>
  <si>
    <t>12:133719875:G:A</t>
  </si>
  <si>
    <t>cg13700815</t>
  </si>
  <si>
    <t>17:47026988:TTC:T</t>
  </si>
  <si>
    <t>cg07174177</t>
  </si>
  <si>
    <t>TTC</t>
  </si>
  <si>
    <t>10:90033612:TA:T</t>
  </si>
  <si>
    <t>cg04589673</t>
  </si>
  <si>
    <t>16:12378812:A:G</t>
  </si>
  <si>
    <t>cg02346241</t>
  </si>
  <si>
    <t>1:151833766:C:T</t>
  </si>
  <si>
    <t>cg13496167</t>
  </si>
  <si>
    <t>7:75256442:C:T</t>
  </si>
  <si>
    <t>cg00029161</t>
  </si>
  <si>
    <t>13:50002976:A:ACAAT</t>
  </si>
  <si>
    <t>cg01214340</t>
  </si>
  <si>
    <t>ACAAT</t>
  </si>
  <si>
    <t>2:101414908:T:C</t>
  </si>
  <si>
    <t>cg03915432</t>
  </si>
  <si>
    <t>cg04021497</t>
  </si>
  <si>
    <t>1:118228061:A:G</t>
  </si>
  <si>
    <t>cg00544032</t>
  </si>
  <si>
    <t>12:75647582:C:T</t>
  </si>
  <si>
    <t>cg21057183</t>
  </si>
  <si>
    <t>3:56757288:G:C</t>
  </si>
  <si>
    <t>cg13912849</t>
  </si>
  <si>
    <t>5:76597887:G:A</t>
  </si>
  <si>
    <t>cg15375344</t>
  </si>
  <si>
    <t>10:32104867:G:C</t>
  </si>
  <si>
    <t>ch.10.818442R</t>
  </si>
  <si>
    <t>4:2402307:T:C</t>
  </si>
  <si>
    <t>cg01441014</t>
  </si>
  <si>
    <t>17:77368153:G:A</t>
  </si>
  <si>
    <t>cg18910127</t>
  </si>
  <si>
    <t>16:86489806:A:T</t>
  </si>
  <si>
    <t>cg04635021</t>
  </si>
  <si>
    <t>3:10210942:G:C</t>
  </si>
  <si>
    <t>cg01793179</t>
  </si>
  <si>
    <t>cg05090851</t>
  </si>
  <si>
    <t>15:78935419:C:G</t>
  </si>
  <si>
    <t>cg09353345</t>
  </si>
  <si>
    <t>7:37877013:T:C</t>
  </si>
  <si>
    <t>cg10576132</t>
  </si>
  <si>
    <t>4:166649373:T:C</t>
  </si>
  <si>
    <t>cg03034101</t>
  </si>
  <si>
    <t>8:1922380:C:T</t>
  </si>
  <si>
    <t>cg06316133</t>
  </si>
  <si>
    <t>12:22234471:G:A</t>
  </si>
  <si>
    <t>cg10333808</t>
  </si>
  <si>
    <t>3:111259930:C:T</t>
  </si>
  <si>
    <t>cg09459339</t>
  </si>
  <si>
    <t>12:132868888:T:C</t>
  </si>
  <si>
    <t>cg22161410</t>
  </si>
  <si>
    <t>5:50493091:A:C</t>
  </si>
  <si>
    <t>cg17223170</t>
  </si>
  <si>
    <t>cg01776172</t>
  </si>
  <si>
    <t>cg01836096</t>
  </si>
  <si>
    <t>3:98669857:T:C</t>
  </si>
  <si>
    <t>cg05416753</t>
  </si>
  <si>
    <t>cg17198762</t>
  </si>
  <si>
    <t>14:42051747:A:G</t>
  </si>
  <si>
    <t>cg04171065</t>
  </si>
  <si>
    <t>cg21546610</t>
  </si>
  <si>
    <t>6:112500496:G:T</t>
  </si>
  <si>
    <t>cg25567805</t>
  </si>
  <si>
    <t>5:71226687:G:A</t>
  </si>
  <si>
    <t>cg01839565</t>
  </si>
  <si>
    <t>cg18456523</t>
  </si>
  <si>
    <t>cg24889157</t>
  </si>
  <si>
    <t>15:48002700:T:C</t>
  </si>
  <si>
    <t>cg24724084</t>
  </si>
  <si>
    <t>6:56867037:C:T</t>
  </si>
  <si>
    <t>cg04787343</t>
  </si>
  <si>
    <t>11:66324231:G:GTGTTTTGTTTTGTTTTG</t>
  </si>
  <si>
    <t>cg12032489</t>
  </si>
  <si>
    <t>GTGTTTTGTTTTGTTTTG</t>
  </si>
  <si>
    <t>cg07746263</t>
  </si>
  <si>
    <t>17:6892184:G:T</t>
  </si>
  <si>
    <t>cg22741997</t>
  </si>
  <si>
    <t>6:29898640:T:C</t>
  </si>
  <si>
    <t>cg21039495</t>
  </si>
  <si>
    <t>5:876462:T:G</t>
  </si>
  <si>
    <t>cg08204402</t>
  </si>
  <si>
    <t>17:4624966:C:T</t>
  </si>
  <si>
    <t>cg25399818</t>
  </si>
  <si>
    <t>19:55464362:G:C</t>
  </si>
  <si>
    <t>cg14876043</t>
  </si>
  <si>
    <t>15:67572668:T:TTTTGTA</t>
  </si>
  <si>
    <t>cg12485906</t>
  </si>
  <si>
    <t>TTTTGTA</t>
  </si>
  <si>
    <t>17:12524319:T:C</t>
  </si>
  <si>
    <t>cg26586384</t>
  </si>
  <si>
    <t>21:46174999:G:C</t>
  </si>
  <si>
    <t>cg13018197</t>
  </si>
  <si>
    <t>6:33141280:G:A</t>
  </si>
  <si>
    <t>cg04653627</t>
  </si>
  <si>
    <t>3:132445167:G:A</t>
  </si>
  <si>
    <t>cg05844859</t>
  </si>
  <si>
    <t>cg23273866</t>
  </si>
  <si>
    <t>13:110837051:T:G</t>
  </si>
  <si>
    <t>cg23424145</t>
  </si>
  <si>
    <t>cg10626316</t>
  </si>
  <si>
    <t>cg11521739</t>
  </si>
  <si>
    <t>6:32176512:G:A</t>
  </si>
  <si>
    <t>cg05380127</t>
  </si>
  <si>
    <t>cg15103709</t>
  </si>
  <si>
    <t>2:38302390:G:C</t>
  </si>
  <si>
    <t>cg01410359</t>
  </si>
  <si>
    <t>cg08892613</t>
  </si>
  <si>
    <t>cg04285443</t>
  </si>
  <si>
    <t>19:4304498:A:G</t>
  </si>
  <si>
    <t>cg04873857</t>
  </si>
  <si>
    <t>11:67466139:A:G</t>
  </si>
  <si>
    <t>cg09061414</t>
  </si>
  <si>
    <t>4:48657929:TATA:T</t>
  </si>
  <si>
    <t>cg03660010</t>
  </si>
  <si>
    <t>TATA</t>
  </si>
  <si>
    <t>7:155165806:C:A</t>
  </si>
  <si>
    <t>cg20312484</t>
  </si>
  <si>
    <t>6:119256332:A:C</t>
  </si>
  <si>
    <t>cg01021487</t>
  </si>
  <si>
    <t>15:61936497:A:G</t>
  </si>
  <si>
    <t>cg19112295</t>
  </si>
  <si>
    <t>cg26047313</t>
  </si>
  <si>
    <t>cg14228812</t>
  </si>
  <si>
    <t>2:5812970:A:T</t>
  </si>
  <si>
    <t>cg15309953</t>
  </si>
  <si>
    <t>12:132886073:C:T</t>
  </si>
  <si>
    <t>cg07951931</t>
  </si>
  <si>
    <t>cg06624156</t>
  </si>
  <si>
    <t>20:44405259:AAG:A</t>
  </si>
  <si>
    <t>cg00690280</t>
  </si>
  <si>
    <t>cg08713437</t>
  </si>
  <si>
    <t>18:42334165:A:C</t>
  </si>
  <si>
    <t>cg06614044</t>
  </si>
  <si>
    <t>cg23613429</t>
  </si>
  <si>
    <t>4:996165:G:A</t>
  </si>
  <si>
    <t>cg07727358</t>
  </si>
  <si>
    <t>cg06077670</t>
  </si>
  <si>
    <t>cg16286281</t>
  </si>
  <si>
    <t>1:889238:G:A</t>
  </si>
  <si>
    <t>cg12454161</t>
  </si>
  <si>
    <t>15:68722374:T:C</t>
  </si>
  <si>
    <t>cg19185637</t>
  </si>
  <si>
    <t>8:603700:G:T</t>
  </si>
  <si>
    <t>cg23055199</t>
  </si>
  <si>
    <t>2:16145619:A:AT</t>
  </si>
  <si>
    <t>cg24694501</t>
  </si>
  <si>
    <t>15:79352692:A:G</t>
  </si>
  <si>
    <t>cg05131202</t>
  </si>
  <si>
    <t>8:75518040:C:CAT</t>
  </si>
  <si>
    <t>cg04893119</t>
  </si>
  <si>
    <t>16:87675259:G:A</t>
  </si>
  <si>
    <t>cg07718251</t>
  </si>
  <si>
    <t>19:39574722:G:C</t>
  </si>
  <si>
    <t>cg02598642</t>
  </si>
  <si>
    <t>10:104686657:G:T</t>
  </si>
  <si>
    <t>cg02576296</t>
  </si>
  <si>
    <t>cg26515213</t>
  </si>
  <si>
    <t>19:51515145:A:T</t>
  </si>
  <si>
    <t>cg18967533</t>
  </si>
  <si>
    <t>15:41783388:T:C</t>
  </si>
  <si>
    <t>cg08680048</t>
  </si>
  <si>
    <t>cg00916179</t>
  </si>
  <si>
    <t>2:190936588:G:A</t>
  </si>
  <si>
    <t>cg15920887</t>
  </si>
  <si>
    <t>1:720240:T:C</t>
  </si>
  <si>
    <t>cg09825670</t>
  </si>
  <si>
    <t>15:83529738:C:A</t>
  </si>
  <si>
    <t>cg16040341</t>
  </si>
  <si>
    <t>10:842864:A:C</t>
  </si>
  <si>
    <t>cg14626196</t>
  </si>
  <si>
    <t>cg03953506</t>
  </si>
  <si>
    <t>cg01204927</t>
  </si>
  <si>
    <t>18:54305265:C:G</t>
  </si>
  <si>
    <t>cg00486358</t>
  </si>
  <si>
    <t>CpG_BP</t>
  </si>
  <si>
    <t>Summary of Genes with functional evidence</t>
  </si>
  <si>
    <t>GREB1</t>
  </si>
  <si>
    <t>GREB1; ROCK2</t>
  </si>
  <si>
    <t>ETAA1</t>
  </si>
  <si>
    <t>ARHGAP26</t>
  </si>
  <si>
    <t>CCDC170</t>
  </si>
  <si>
    <t>CDKN2B; CDKN2A</t>
  </si>
  <si>
    <t>SKIDA1</t>
  </si>
  <si>
    <t>ADK; AP3M1</t>
  </si>
  <si>
    <t>DM</t>
  </si>
  <si>
    <t>Uterus (MBNL3)</t>
  </si>
  <si>
    <t>Novel Functional Evidence</t>
  </si>
  <si>
    <t>chr8</t>
  </si>
  <si>
    <t>SDCCAG8</t>
  </si>
  <si>
    <t>cg26388404</t>
  </si>
  <si>
    <t>chr1</t>
  </si>
  <si>
    <t>PRLR</t>
  </si>
  <si>
    <t>chr5</t>
  </si>
  <si>
    <t>Y_RNA</t>
  </si>
  <si>
    <t>cg08819256</t>
  </si>
  <si>
    <t>chr2</t>
  </si>
  <si>
    <t>chr17</t>
  </si>
  <si>
    <t>cg02836771</t>
  </si>
  <si>
    <t>chr7</t>
  </si>
  <si>
    <t>cg22498985</t>
  </si>
  <si>
    <t>ABR;ABR</t>
  </si>
  <si>
    <t>ABR</t>
  </si>
  <si>
    <t>cg08015305</t>
  </si>
  <si>
    <t>chr13</t>
  </si>
  <si>
    <t>cg08887742</t>
  </si>
  <si>
    <t>chr3</t>
  </si>
  <si>
    <t>cg01433955</t>
  </si>
  <si>
    <t>chr20</t>
  </si>
  <si>
    <t>chr6</t>
  </si>
  <si>
    <t>NUAK1</t>
  </si>
  <si>
    <t>chr12</t>
  </si>
  <si>
    <t>cg13742354</t>
  </si>
  <si>
    <t>chr15</t>
  </si>
  <si>
    <t>VNN1</t>
  </si>
  <si>
    <t>cg01052291</t>
  </si>
  <si>
    <t>cg05423495</t>
  </si>
  <si>
    <t>cg05507494</t>
  </si>
  <si>
    <t>AC093911.1</t>
  </si>
  <si>
    <t>cg10269088</t>
  </si>
  <si>
    <t>cg04397987</t>
  </si>
  <si>
    <t>cg15919105</t>
  </si>
  <si>
    <t>ARRB1</t>
  </si>
  <si>
    <t>chr11</t>
  </si>
  <si>
    <t>CGNL1</t>
  </si>
  <si>
    <t>cg23059709</t>
  </si>
  <si>
    <t>cg04473209</t>
  </si>
  <si>
    <t>chr14</t>
  </si>
  <si>
    <t>SMOC2;SMOC2</t>
  </si>
  <si>
    <t>cg14021451</t>
  </si>
  <si>
    <t>chr19</t>
  </si>
  <si>
    <t>MBP</t>
  </si>
  <si>
    <t>chr18</t>
  </si>
  <si>
    <t>cg14772409</t>
  </si>
  <si>
    <t>cg00997647</t>
  </si>
  <si>
    <t>CAMK2A;CAMK2A</t>
  </si>
  <si>
    <t>chr9</t>
  </si>
  <si>
    <t>VSTM5</t>
  </si>
  <si>
    <t>cg25678511</t>
  </si>
  <si>
    <t>FAM135B</t>
  </si>
  <si>
    <t>HMOX1</t>
  </si>
  <si>
    <t>chr22</t>
  </si>
  <si>
    <t>LPIN2</t>
  </si>
  <si>
    <t>cg22016995</t>
  </si>
  <si>
    <t>cg17902887</t>
  </si>
  <si>
    <t>ANKS1A</t>
  </si>
  <si>
    <t>cg09224040</t>
  </si>
  <si>
    <t>STX1A;STX1A</t>
  </si>
  <si>
    <t>cg02253612</t>
  </si>
  <si>
    <t>CASC15</t>
  </si>
  <si>
    <t>cg10220613</t>
  </si>
  <si>
    <t>chr4</t>
  </si>
  <si>
    <t>cg25973282</t>
  </si>
  <si>
    <t>TRIM2;TRIM2;TRIM2;TRIM2;TRIM2</t>
  </si>
  <si>
    <t>TRIM2;TRIM2</t>
  </si>
  <si>
    <t>DPYD</t>
  </si>
  <si>
    <t>cg05763558</t>
  </si>
  <si>
    <t>ARHGAP26;ARHGAP26</t>
  </si>
  <si>
    <t>ARID5B</t>
  </si>
  <si>
    <t>chr10</t>
  </si>
  <si>
    <t>NT5DC1</t>
  </si>
  <si>
    <t>cg07777524</t>
  </si>
  <si>
    <t>cg07187280</t>
  </si>
  <si>
    <t>cg27504335</t>
  </si>
  <si>
    <t>GPR62</t>
  </si>
  <si>
    <t>cg12593812</t>
  </si>
  <si>
    <t>cg08410595</t>
  </si>
  <si>
    <t>cg17196624</t>
  </si>
  <si>
    <t>WDR25;WDR25</t>
  </si>
  <si>
    <t>cg17464250</t>
  </si>
  <si>
    <t>IWS1</t>
  </si>
  <si>
    <t>cg02372421</t>
  </si>
  <si>
    <t>ADD1;ADD1;ADD1;ADD1;ADD1</t>
  </si>
  <si>
    <t>cg13926377</t>
  </si>
  <si>
    <t>TRIM26</t>
  </si>
  <si>
    <t>cg24845763</t>
  </si>
  <si>
    <t>cg09235217</t>
  </si>
  <si>
    <t>NRXN2;NRXN2</t>
  </si>
  <si>
    <t>cg15389461</t>
  </si>
  <si>
    <t>cg14541307</t>
  </si>
  <si>
    <t>cg01966334</t>
  </si>
  <si>
    <t>chr16</t>
  </si>
  <si>
    <t>AKAP13</t>
  </si>
  <si>
    <t>cg15855881</t>
  </si>
  <si>
    <t>cg07289662</t>
  </si>
  <si>
    <t>ATG10;ATG10</t>
  </si>
  <si>
    <t>cg07238630</t>
  </si>
  <si>
    <t>cg15986314</t>
  </si>
  <si>
    <t>CUX1</t>
  </si>
  <si>
    <t>TCF7L2</t>
  </si>
  <si>
    <t>cg17279041</t>
  </si>
  <si>
    <t>CLASP1;CLASP1;CLASP1;CLASP1</t>
  </si>
  <si>
    <t>cg22260478</t>
  </si>
  <si>
    <t>cg27216779</t>
  </si>
  <si>
    <t>cg25509697</t>
  </si>
  <si>
    <t>CPLX2</t>
  </si>
  <si>
    <t>cg01946364</t>
  </si>
  <si>
    <t>cg22562569</t>
  </si>
  <si>
    <t>cg06779020</t>
  </si>
  <si>
    <t>AC010987.5</t>
  </si>
  <si>
    <t>cg06683678</t>
  </si>
  <si>
    <t>cg22368847</t>
  </si>
  <si>
    <t>cg21274723</t>
  </si>
  <si>
    <t>RP11-431K24.1</t>
  </si>
  <si>
    <t>CDC42SE2;CDC42SE2</t>
  </si>
  <si>
    <t>cg15880090</t>
  </si>
  <si>
    <t>REV3L;REV3L;REV3L</t>
  </si>
  <si>
    <t>cg03921144</t>
  </si>
  <si>
    <t>TGFBI</t>
  </si>
  <si>
    <t>AC011294.3</t>
  </si>
  <si>
    <t>cg15912040</t>
  </si>
  <si>
    <t>cg09206487</t>
  </si>
  <si>
    <t>cg25155942</t>
  </si>
  <si>
    <t>cg22434786</t>
  </si>
  <si>
    <t>cg27621721</t>
  </si>
  <si>
    <t>cg15479262</t>
  </si>
  <si>
    <t>PDE4B;PDE4B;PDE4B;PDE4B;PDE4B</t>
  </si>
  <si>
    <t>cg22315974</t>
  </si>
  <si>
    <t>RARB</t>
  </si>
  <si>
    <t>cg21966992</t>
  </si>
  <si>
    <t>KAZN</t>
  </si>
  <si>
    <t>cg00763594</t>
  </si>
  <si>
    <t>NSMCE2</t>
  </si>
  <si>
    <t>cg25583027</t>
  </si>
  <si>
    <t>COL23A1</t>
  </si>
  <si>
    <t>cg22200236</t>
  </si>
  <si>
    <t>KRT7</t>
  </si>
  <si>
    <t>cg06482260</t>
  </si>
  <si>
    <t>TSHZ3</t>
  </si>
  <si>
    <t>cg12667152</t>
  </si>
  <si>
    <t>cg02480016</t>
  </si>
  <si>
    <t>ATP6V0D1</t>
  </si>
  <si>
    <t>cg18552981</t>
  </si>
  <si>
    <t>cg06129712</t>
  </si>
  <si>
    <t>UXS1;UXS1;UXS1;UXS1</t>
  </si>
  <si>
    <t>cg06505229</t>
  </si>
  <si>
    <t>chr21</t>
  </si>
  <si>
    <t>AGRN</t>
  </si>
  <si>
    <t>cg13244315</t>
  </si>
  <si>
    <t>cg22072935</t>
  </si>
  <si>
    <t>cg10508925</t>
  </si>
  <si>
    <t>cg00402420</t>
  </si>
  <si>
    <t>cg21473786</t>
  </si>
  <si>
    <t>cg10711974</t>
  </si>
  <si>
    <t>PDLIM1</t>
  </si>
  <si>
    <t>cg02981309</t>
  </si>
  <si>
    <t>PJA1;PJA1;PJA1</t>
  </si>
  <si>
    <t>cg01449198</t>
  </si>
  <si>
    <t>chrX</t>
  </si>
  <si>
    <t>JAZF1</t>
  </si>
  <si>
    <t>cg16286055</t>
  </si>
  <si>
    <t>COL1A1</t>
  </si>
  <si>
    <t>cg22809726</t>
  </si>
  <si>
    <t>cg10530055</t>
  </si>
  <si>
    <t>cg04751292</t>
  </si>
  <si>
    <t>ACAP2</t>
  </si>
  <si>
    <t>MACROD1</t>
  </si>
  <si>
    <t>cg21723501</t>
  </si>
  <si>
    <t>FOXK2</t>
  </si>
  <si>
    <t>cg23688232</t>
  </si>
  <si>
    <t>IGF1R</t>
  </si>
  <si>
    <t>cg12654412</t>
  </si>
  <si>
    <t>cg21940313</t>
  </si>
  <si>
    <t>MPP7</t>
  </si>
  <si>
    <t>FMN2;FMN2</t>
  </si>
  <si>
    <t>cg01329257</t>
  </si>
  <si>
    <t>FER1L6</t>
  </si>
  <si>
    <t>cg08428512</t>
  </si>
  <si>
    <t>ODZ4</t>
  </si>
  <si>
    <t>TENM4</t>
  </si>
  <si>
    <t>cg14941157</t>
  </si>
  <si>
    <t>FNDC3B;FNDC3B</t>
  </si>
  <si>
    <t>cg14016236</t>
  </si>
  <si>
    <t>cg25026456</t>
  </si>
  <si>
    <t>SLC12A8;SLC12A8</t>
  </si>
  <si>
    <t>cg17613834</t>
  </si>
  <si>
    <t>TGFBR2;TGFBR2</t>
  </si>
  <si>
    <t>AUTS2</t>
  </si>
  <si>
    <t>AUTS2;AUTS2;AUTS2</t>
  </si>
  <si>
    <t>cg04144218</t>
  </si>
  <si>
    <t>cg06700740</t>
  </si>
  <si>
    <t>COL12A1;COL12A1</t>
  </si>
  <si>
    <t>cg22557167</t>
  </si>
  <si>
    <t>cg14056470</t>
  </si>
  <si>
    <t>TJP1</t>
  </si>
  <si>
    <t>cg05384646</t>
  </si>
  <si>
    <t>TCF4</t>
  </si>
  <si>
    <t>PPL</t>
  </si>
  <si>
    <t>cg20599852</t>
  </si>
  <si>
    <t>cg09548990</t>
  </si>
  <si>
    <t>TRAPPC10</t>
  </si>
  <si>
    <t>cg22144990</t>
  </si>
  <si>
    <t>cg13748340</t>
  </si>
  <si>
    <t>CLMN</t>
  </si>
  <si>
    <t>RP11-101C11.1</t>
  </si>
  <si>
    <t>cg02329076</t>
  </si>
  <si>
    <t>ALG14</t>
  </si>
  <si>
    <t>cg19853999</t>
  </si>
  <si>
    <t>TMEM130;TMEM130;TMEM130</t>
  </si>
  <si>
    <t>cg05833635</t>
  </si>
  <si>
    <t>POM121L2</t>
  </si>
  <si>
    <t>cg22548220</t>
  </si>
  <si>
    <t>cg26820411</t>
  </si>
  <si>
    <t>PPFIBP2</t>
  </si>
  <si>
    <t>cg21767391</t>
  </si>
  <si>
    <t>cg16136203</t>
  </si>
  <si>
    <t>cg16744803</t>
  </si>
  <si>
    <t>VPRBP</t>
  </si>
  <si>
    <t>cg09354782</t>
  </si>
  <si>
    <t>SMAD7</t>
  </si>
  <si>
    <t>cg08188028</t>
  </si>
  <si>
    <t>cg23405152</t>
  </si>
  <si>
    <t>PRKCH</t>
  </si>
  <si>
    <t>cg10762199</t>
  </si>
  <si>
    <t>GALNT9</t>
  </si>
  <si>
    <t>cg15590338</t>
  </si>
  <si>
    <t>STMN2</t>
  </si>
  <si>
    <t>cg27326514</t>
  </si>
  <si>
    <t>CCDC33</t>
  </si>
  <si>
    <t>cg02430430</t>
  </si>
  <si>
    <t>DUSP14</t>
  </si>
  <si>
    <t>cg12882572</t>
  </si>
  <si>
    <t>cg07273299</t>
  </si>
  <si>
    <t>cg17566334</t>
  </si>
  <si>
    <t>cg08450245</t>
  </si>
  <si>
    <t>cg20454027</t>
  </si>
  <si>
    <t>cg13618145</t>
  </si>
  <si>
    <t>cg22587082</t>
  </si>
  <si>
    <t>cg05947713</t>
  </si>
  <si>
    <t>cg25374830</t>
  </si>
  <si>
    <t>RPTOR</t>
  </si>
  <si>
    <t>RPTOR;RPTOR</t>
  </si>
  <si>
    <t>cg25792561</t>
  </si>
  <si>
    <t>FOXD2;FOXD2</t>
  </si>
  <si>
    <t>cg14106085</t>
  </si>
  <si>
    <t>THADA</t>
  </si>
  <si>
    <t>CTD-2143L24.1</t>
  </si>
  <si>
    <t>cg21728073</t>
  </si>
  <si>
    <t>cg08498539</t>
  </si>
  <si>
    <t>KIAA1522;KIAA1522;KIAA1522</t>
  </si>
  <si>
    <t>cg17701243</t>
  </si>
  <si>
    <t>cg27493541</t>
  </si>
  <si>
    <t>cg11955117</t>
  </si>
  <si>
    <t>cg09593188</t>
  </si>
  <si>
    <t>WNT5A</t>
  </si>
  <si>
    <t>cg02620329</t>
  </si>
  <si>
    <t>cg11150629</t>
  </si>
  <si>
    <t>cg07515170</t>
  </si>
  <si>
    <t>cg02898821</t>
  </si>
  <si>
    <t>FAM170B-AS1</t>
  </si>
  <si>
    <t>cg03654270</t>
  </si>
  <si>
    <t>cg14255586</t>
  </si>
  <si>
    <t>cg02526350</t>
  </si>
  <si>
    <t>MMP2</t>
  </si>
  <si>
    <t>cg05782444</t>
  </si>
  <si>
    <t>cg15758525</t>
  </si>
  <si>
    <t>cg10003302</t>
  </si>
  <si>
    <t>KRTAP1-4</t>
  </si>
  <si>
    <t>cg00834712</t>
  </si>
  <si>
    <t>TNS3</t>
  </si>
  <si>
    <t>cg02956521</t>
  </si>
  <si>
    <t>HRH1;HRH1</t>
  </si>
  <si>
    <t>cg22659865</t>
  </si>
  <si>
    <t>cg23966234</t>
  </si>
  <si>
    <t>PHYHD1</t>
  </si>
  <si>
    <t>cg17194679</t>
  </si>
  <si>
    <t>PTDSS2</t>
  </si>
  <si>
    <t>cg01134157</t>
  </si>
  <si>
    <t>DIRC3</t>
  </si>
  <si>
    <t>cg19918866</t>
  </si>
  <si>
    <t>GLDC</t>
  </si>
  <si>
    <t>cg20109317</t>
  </si>
  <si>
    <t>cg06466940</t>
  </si>
  <si>
    <t>TIAM1</t>
  </si>
  <si>
    <t>cg15619756</t>
  </si>
  <si>
    <t>ARHGEF3</t>
  </si>
  <si>
    <t>ARHGEF3;ARHGEF3</t>
  </si>
  <si>
    <t>cg12566844</t>
  </si>
  <si>
    <t>FBXL17</t>
  </si>
  <si>
    <t>cg22229231</t>
  </si>
  <si>
    <t>cg09481946</t>
  </si>
  <si>
    <t>cg12144121</t>
  </si>
  <si>
    <t>cg18199556</t>
  </si>
  <si>
    <t>cg10234899</t>
  </si>
  <si>
    <t>cg07150145</t>
  </si>
  <si>
    <t>cg02107167</t>
  </si>
  <si>
    <t>cg05012620</t>
  </si>
  <si>
    <t>cg16686458</t>
  </si>
  <si>
    <t>cg18390596</t>
  </si>
  <si>
    <t>cg20407028</t>
  </si>
  <si>
    <t>RIN3</t>
  </si>
  <si>
    <t>cg10728994</t>
  </si>
  <si>
    <t>cg06624369</t>
  </si>
  <si>
    <t>cg17025287</t>
  </si>
  <si>
    <t>cg26935875</t>
  </si>
  <si>
    <t>cg24372413</t>
  </si>
  <si>
    <t>cg17628730</t>
  </si>
  <si>
    <t>cg27392998</t>
  </si>
  <si>
    <t>cg05433258</t>
  </si>
  <si>
    <t>ITGB8</t>
  </si>
  <si>
    <t>cg23621797</t>
  </si>
  <si>
    <t>cg26287827</t>
  </si>
  <si>
    <t>cg08927758</t>
  </si>
  <si>
    <t>CDC42EP1</t>
  </si>
  <si>
    <t>cg08511772</t>
  </si>
  <si>
    <t>NAV2;NAV2;NAV2</t>
  </si>
  <si>
    <t>PCCA;PCCA</t>
  </si>
  <si>
    <t>PCCA;PCCA;PCCA</t>
  </si>
  <si>
    <t>cg15805417</t>
  </si>
  <si>
    <t>C6orf70</t>
  </si>
  <si>
    <t>cg00662798</t>
  </si>
  <si>
    <t>ZCCHC24</t>
  </si>
  <si>
    <t>cg07153978</t>
  </si>
  <si>
    <t>cg04727199</t>
  </si>
  <si>
    <t>cg07079705</t>
  </si>
  <si>
    <t>cg25306586</t>
  </si>
  <si>
    <t>C8orf34</t>
  </si>
  <si>
    <t>cg26045764</t>
  </si>
  <si>
    <t>cg03118854</t>
  </si>
  <si>
    <t>SMARCA2;SMARCA2;SMARCA2;SMARCA2</t>
  </si>
  <si>
    <t>cg14120359</t>
  </si>
  <si>
    <t>EPCAM</t>
  </si>
  <si>
    <t>DOCK10</t>
  </si>
  <si>
    <t>EML2</t>
  </si>
  <si>
    <t>EIF2C2;EIF2C2</t>
  </si>
  <si>
    <t>cg18336825</t>
  </si>
  <si>
    <t>ENO1</t>
  </si>
  <si>
    <t>cg21577836</t>
  </si>
  <si>
    <t>CTBP2;CTBP2;CTBP2;CTBP2</t>
  </si>
  <si>
    <t>cg21019136</t>
  </si>
  <si>
    <t>cg05689357</t>
  </si>
  <si>
    <t>cg18148156</t>
  </si>
  <si>
    <t>cg24170343</t>
  </si>
  <si>
    <t>cg26319722</t>
  </si>
  <si>
    <t>STK24;STK24;STK24</t>
  </si>
  <si>
    <t>CAPG</t>
  </si>
  <si>
    <t>cg12225712</t>
  </si>
  <si>
    <t>PCDHB16</t>
  </si>
  <si>
    <t>cg06725421</t>
  </si>
  <si>
    <t>cg02338345</t>
  </si>
  <si>
    <t>cg25412138</t>
  </si>
  <si>
    <t>cg20663289</t>
  </si>
  <si>
    <t>cg19081437</t>
  </si>
  <si>
    <t>cg03077712</t>
  </si>
  <si>
    <t>cg06771786</t>
  </si>
  <si>
    <t>cg18836780</t>
  </si>
  <si>
    <t>PCDH10</t>
  </si>
  <si>
    <t>cg00160440</t>
  </si>
  <si>
    <t>cg19118937</t>
  </si>
  <si>
    <t>VTI1A</t>
  </si>
  <si>
    <t>SH3KBP1;SH3KBP1;SH3KBP1</t>
  </si>
  <si>
    <t>cg01912361</t>
  </si>
  <si>
    <t>RASAL2</t>
  </si>
  <si>
    <t>cg15053738</t>
  </si>
  <si>
    <t>cg19218081</t>
  </si>
  <si>
    <t>cg00388518</t>
  </si>
  <si>
    <t>RBFOX2;RBFOX2</t>
  </si>
  <si>
    <t>SLC15A4</t>
  </si>
  <si>
    <t>cg24102222</t>
  </si>
  <si>
    <t>cg18085657</t>
  </si>
  <si>
    <t>cg19597675</t>
  </si>
  <si>
    <t>PRTG</t>
  </si>
  <si>
    <t>cg02182794</t>
  </si>
  <si>
    <t>cg12812107</t>
  </si>
  <si>
    <t>cg19501602</t>
  </si>
  <si>
    <t>cg06855336</t>
  </si>
  <si>
    <t>cg13441806</t>
  </si>
  <si>
    <t>cg15851462</t>
  </si>
  <si>
    <t>cg16953365</t>
  </si>
  <si>
    <t>HK3</t>
  </si>
  <si>
    <t>LRRC16A;LRRC16A</t>
  </si>
  <si>
    <t>SEMA3G</t>
  </si>
  <si>
    <t>cg21942644</t>
  </si>
  <si>
    <t>DNMT3A;DNMT3A;DNMT3A</t>
  </si>
  <si>
    <t>cg00050692</t>
  </si>
  <si>
    <t>TANC1;TANC1</t>
  </si>
  <si>
    <t>cg08126898</t>
  </si>
  <si>
    <t>cg13969271</t>
  </si>
  <si>
    <t>cg03900394</t>
  </si>
  <si>
    <t>LAMA3;LAMA3</t>
  </si>
  <si>
    <t>cg04159766</t>
  </si>
  <si>
    <t>CDKN1B</t>
  </si>
  <si>
    <t>cg05977397</t>
  </si>
  <si>
    <t>TOLLIP</t>
  </si>
  <si>
    <t>cg07153426</t>
  </si>
  <si>
    <t>RUNX1</t>
  </si>
  <si>
    <t>cg18546236</t>
  </si>
  <si>
    <t>LINC00536</t>
  </si>
  <si>
    <t>cg21842049</t>
  </si>
  <si>
    <t>cg07538890</t>
  </si>
  <si>
    <t>cg09801681</t>
  </si>
  <si>
    <t>cg16008381</t>
  </si>
  <si>
    <t>cg12285424</t>
  </si>
  <si>
    <t>cg26654379</t>
  </si>
  <si>
    <t>LHFPL2</t>
  </si>
  <si>
    <t>cg03444722</t>
  </si>
  <si>
    <t>cg00383117</t>
  </si>
  <si>
    <t>DAB2IP;DAB2IP</t>
  </si>
  <si>
    <t>DAB2IP</t>
  </si>
  <si>
    <t>cg06372633</t>
  </si>
  <si>
    <t>cg18711596</t>
  </si>
  <si>
    <t>TBC1D24</t>
  </si>
  <si>
    <t>cg00643876</t>
  </si>
  <si>
    <t>cg02959112</t>
  </si>
  <si>
    <t>cg24242952</t>
  </si>
  <si>
    <t>cg21429102</t>
  </si>
  <si>
    <t>cg21399050</t>
  </si>
  <si>
    <t>MCF2L;MCF2L</t>
  </si>
  <si>
    <t>TLN2</t>
  </si>
  <si>
    <t>cg16975808</t>
  </si>
  <si>
    <t>CPM</t>
  </si>
  <si>
    <t>cg16462297</t>
  </si>
  <si>
    <t>TIMP2</t>
  </si>
  <si>
    <t>cg08749351</t>
  </si>
  <si>
    <t>cg06715097</t>
  </si>
  <si>
    <t>CDKAL1</t>
  </si>
  <si>
    <t>cg05380899</t>
  </si>
  <si>
    <t>cg26073082</t>
  </si>
  <si>
    <t>cg23143371</t>
  </si>
  <si>
    <t>cg18217706</t>
  </si>
  <si>
    <t>cg23523937</t>
  </si>
  <si>
    <t>cg07855639</t>
  </si>
  <si>
    <t>cg10499624</t>
  </si>
  <si>
    <t>cg20212279</t>
  </si>
  <si>
    <t>AC017060.1</t>
  </si>
  <si>
    <t>cg06582663</t>
  </si>
  <si>
    <t>TAOK3</t>
  </si>
  <si>
    <t>cg16293347</t>
  </si>
  <si>
    <t>ALPK3</t>
  </si>
  <si>
    <t>TMEM200C</t>
  </si>
  <si>
    <t>cg26544134</t>
  </si>
  <si>
    <t>cg02812809</t>
  </si>
  <si>
    <t>SLC44A3;SLC44A3</t>
  </si>
  <si>
    <t>cg06033721</t>
  </si>
  <si>
    <t>SASH1</t>
  </si>
  <si>
    <t>PRPF8</t>
  </si>
  <si>
    <t>cg04520396</t>
  </si>
  <si>
    <t>cg18769171</t>
  </si>
  <si>
    <t>CTIF;CTIF</t>
  </si>
  <si>
    <t>cg15407800</t>
  </si>
  <si>
    <t>cg07385590</t>
  </si>
  <si>
    <t>KLF11</t>
  </si>
  <si>
    <t>cg15123428</t>
  </si>
  <si>
    <t>ATP10A</t>
  </si>
  <si>
    <t>cg18939241</t>
  </si>
  <si>
    <t>cg00798392</t>
  </si>
  <si>
    <t>KCNJ14</t>
  </si>
  <si>
    <t>CHCHD2</t>
  </si>
  <si>
    <t>cg22383121</t>
  </si>
  <si>
    <t>ELL</t>
  </si>
  <si>
    <t>cg10073835</t>
  </si>
  <si>
    <t>cg09520655</t>
  </si>
  <si>
    <t>RP1-240K6.3</t>
  </si>
  <si>
    <t>cg18287779</t>
  </si>
  <si>
    <t>SVIL</t>
  </si>
  <si>
    <t>cg11865022</t>
  </si>
  <si>
    <t>RYBP</t>
  </si>
  <si>
    <t>cg10169070</t>
  </si>
  <si>
    <t>NFIA</t>
  </si>
  <si>
    <t>cg01884445</t>
  </si>
  <si>
    <t>SNED1</t>
  </si>
  <si>
    <t>cg00904060</t>
  </si>
  <si>
    <t>cg13173888</t>
  </si>
  <si>
    <t>SLCO3A1;SLCO3A1</t>
  </si>
  <si>
    <t>cg22118474</t>
  </si>
  <si>
    <t>cg04373034</t>
  </si>
  <si>
    <t>cg19353949</t>
  </si>
  <si>
    <t>HIVEP2</t>
  </si>
  <si>
    <t>RASSF8</t>
  </si>
  <si>
    <t>cg19445909</t>
  </si>
  <si>
    <t>TSPAN9;TSPAN9</t>
  </si>
  <si>
    <t>ACOT7</t>
  </si>
  <si>
    <t>cg09816821</t>
  </si>
  <si>
    <t>cg06075793</t>
  </si>
  <si>
    <t>NCAM2;NCAM2</t>
  </si>
  <si>
    <t>cg09368972</t>
  </si>
  <si>
    <t>cg04698349</t>
  </si>
  <si>
    <t>LRRC1</t>
  </si>
  <si>
    <t>cg01246444</t>
  </si>
  <si>
    <t>cg06458745</t>
  </si>
  <si>
    <t>COX19</t>
  </si>
  <si>
    <t>cg24851513</t>
  </si>
  <si>
    <t>cg07190378</t>
  </si>
  <si>
    <t>LPCAT1</t>
  </si>
  <si>
    <t>cg12871059</t>
  </si>
  <si>
    <t>cg04090028</t>
  </si>
  <si>
    <t>cg25015613</t>
  </si>
  <si>
    <t>ARHGAP15</t>
  </si>
  <si>
    <t>cg06840429</t>
  </si>
  <si>
    <t>KIF3B</t>
  </si>
  <si>
    <t>C1QTNF1;C1QTNF1;C1QTNF1</t>
  </si>
  <si>
    <t>cg24917359</t>
  </si>
  <si>
    <t>cg02655262</t>
  </si>
  <si>
    <t>GRK5</t>
  </si>
  <si>
    <t>cg09527033</t>
  </si>
  <si>
    <t>ANGEL1</t>
  </si>
  <si>
    <t>PRKCA</t>
  </si>
  <si>
    <t>cg04466790</t>
  </si>
  <si>
    <t>cg25310233</t>
  </si>
  <si>
    <t>ITGA9</t>
  </si>
  <si>
    <t>cg17461641</t>
  </si>
  <si>
    <t>cg07745104</t>
  </si>
  <si>
    <t>cg17954243</t>
  </si>
  <si>
    <t>cg14069849</t>
  </si>
  <si>
    <t>LIMS1</t>
  </si>
  <si>
    <t>cg21052616</t>
  </si>
  <si>
    <t>AIMP2</t>
  </si>
  <si>
    <t>cg08084219</t>
  </si>
  <si>
    <t>cg10724867</t>
  </si>
  <si>
    <t>cg01525788</t>
  </si>
  <si>
    <t>cg13779318</t>
  </si>
  <si>
    <t>cg24768430</t>
  </si>
  <si>
    <t>cg12141243</t>
  </si>
  <si>
    <t>SIK3;SIK3;SIK3</t>
  </si>
  <si>
    <t>cg11272457</t>
  </si>
  <si>
    <t>cg17354496</t>
  </si>
  <si>
    <t>GTDC1;GTDC1;GTDC1;GTDC1;GTDC1;GTDC1;GTDC1</t>
  </si>
  <si>
    <t>MECOM</t>
  </si>
  <si>
    <t>MECOM;MECOM</t>
  </si>
  <si>
    <t>cg05346981</t>
  </si>
  <si>
    <t>ITFG2</t>
  </si>
  <si>
    <t>cg11366422</t>
  </si>
  <si>
    <t>ZNF516</t>
  </si>
  <si>
    <t>cg20132820</t>
  </si>
  <si>
    <t>LRCH1</t>
  </si>
  <si>
    <t>cg20603302</t>
  </si>
  <si>
    <t>cg15675647</t>
  </si>
  <si>
    <t>cg23669186</t>
  </si>
  <si>
    <t>KCNQ1;KCNQ1</t>
  </si>
  <si>
    <t>KCNQ1</t>
  </si>
  <si>
    <t>cg23267890</t>
  </si>
  <si>
    <t>cg05198969</t>
  </si>
  <si>
    <t>cg02539809</t>
  </si>
  <si>
    <t>TLL2</t>
  </si>
  <si>
    <t>cg10598496</t>
  </si>
  <si>
    <t>CHST3</t>
  </si>
  <si>
    <t>cg08785265</t>
  </si>
  <si>
    <t>PLCL1</t>
  </si>
  <si>
    <t>MAP3K14</t>
  </si>
  <si>
    <t>cg19601328</t>
  </si>
  <si>
    <t>RP11-452K12.7</t>
  </si>
  <si>
    <t>cg08133699</t>
  </si>
  <si>
    <t>TMEM229B</t>
  </si>
  <si>
    <t>MACROD2</t>
  </si>
  <si>
    <t>LINC00607</t>
  </si>
  <si>
    <t>cg06816156</t>
  </si>
  <si>
    <t>cg07704235</t>
  </si>
  <si>
    <t>TMEM87B</t>
  </si>
  <si>
    <t>cg26844603</t>
  </si>
  <si>
    <t>cg23067391</t>
  </si>
  <si>
    <t>cg11486912</t>
  </si>
  <si>
    <t>cg02859129</t>
  </si>
  <si>
    <t>SPAG9;SPAG9;SPAG9;SPAG9</t>
  </si>
  <si>
    <t>cg07703189</t>
  </si>
  <si>
    <t>cg00085994</t>
  </si>
  <si>
    <t>cg15592690</t>
  </si>
  <si>
    <t>cg18009621</t>
  </si>
  <si>
    <t>SOX13</t>
  </si>
  <si>
    <t>cg08546476</t>
  </si>
  <si>
    <t>cg26516291</t>
  </si>
  <si>
    <t>SPRYD7</t>
  </si>
  <si>
    <t>cg00440347</t>
  </si>
  <si>
    <t>cg01947301</t>
  </si>
  <si>
    <t>cg08626830</t>
  </si>
  <si>
    <t>cg17242398</t>
  </si>
  <si>
    <t>cg14884291</t>
  </si>
  <si>
    <t>RP11-386M24.3</t>
  </si>
  <si>
    <t>cg11973514</t>
  </si>
  <si>
    <t>TBC1D1</t>
  </si>
  <si>
    <t>cg14753458</t>
  </si>
  <si>
    <t>cg13383435</t>
  </si>
  <si>
    <t>INPP5A</t>
  </si>
  <si>
    <t>cg09838169</t>
  </si>
  <si>
    <t>THADA;THADA</t>
  </si>
  <si>
    <t>cg05734301</t>
  </si>
  <si>
    <t>TET3</t>
  </si>
  <si>
    <t>cg11193799</t>
  </si>
  <si>
    <t>cg20019675</t>
  </si>
  <si>
    <t>cg13626639</t>
  </si>
  <si>
    <t>PDZRN3</t>
  </si>
  <si>
    <t>cg21531685</t>
  </si>
  <si>
    <t>cg14218917</t>
  </si>
  <si>
    <t>LNPEP</t>
  </si>
  <si>
    <t>cg14630392</t>
  </si>
  <si>
    <t>MTHFD1L;MTHFD1L;MTHFD1L</t>
  </si>
  <si>
    <t>cg20483064</t>
  </si>
  <si>
    <t>IL1B</t>
  </si>
  <si>
    <t>cg14117934</t>
  </si>
  <si>
    <t>BACH2;BACH2</t>
  </si>
  <si>
    <t>cg00630543</t>
  </si>
  <si>
    <t>RIN2</t>
  </si>
  <si>
    <t>cg14635848</t>
  </si>
  <si>
    <t>cg02743628</t>
  </si>
  <si>
    <t>PRKAG2;PRKAG2;PRKAG2</t>
  </si>
  <si>
    <t>PRKAG2;PRKAG2</t>
  </si>
  <si>
    <t>RASGRF1;RASGRF1;RASGRF1</t>
  </si>
  <si>
    <t>cg08341278</t>
  </si>
  <si>
    <t>LRRK1</t>
  </si>
  <si>
    <t>cg11936662</t>
  </si>
  <si>
    <t>cg05430989</t>
  </si>
  <si>
    <t>cg17926444</t>
  </si>
  <si>
    <t>PARVA</t>
  </si>
  <si>
    <t>RAPGEF4;RAPGEF4;RAPGEF4;RAPGEF4</t>
  </si>
  <si>
    <t>RAPGEF4;RAPGEF4;RAPGEF4</t>
  </si>
  <si>
    <t>cg23253991</t>
  </si>
  <si>
    <t>C5AR2</t>
  </si>
  <si>
    <t>cg15516907</t>
  </si>
  <si>
    <t>cg11998020</t>
  </si>
  <si>
    <t>cg02641372</t>
  </si>
  <si>
    <t>cg08793487</t>
  </si>
  <si>
    <t>TTYH3</t>
  </si>
  <si>
    <t>MGAT3</t>
  </si>
  <si>
    <t>WWC2</t>
  </si>
  <si>
    <t>cg07742906</t>
  </si>
  <si>
    <t>DIS3L2</t>
  </si>
  <si>
    <t>cg24229304</t>
  </si>
  <si>
    <t>cg03870453</t>
  </si>
  <si>
    <t>cg08935242</t>
  </si>
  <si>
    <t>cg24594507</t>
  </si>
  <si>
    <t>HEATR2</t>
  </si>
  <si>
    <t>cg16122819</t>
  </si>
  <si>
    <t>SNX30</t>
  </si>
  <si>
    <t>DNAH5</t>
  </si>
  <si>
    <t>cg08814490</t>
  </si>
  <si>
    <t>cg07958098</t>
  </si>
  <si>
    <t>cg02410468</t>
  </si>
  <si>
    <t>LYPD1</t>
  </si>
  <si>
    <t>FBLN2</t>
  </si>
  <si>
    <t>cg12884438</t>
  </si>
  <si>
    <t>cg00692010</t>
  </si>
  <si>
    <t>cg09943309</t>
  </si>
  <si>
    <t>CREB3L1</t>
  </si>
  <si>
    <t>cg03131732</t>
  </si>
  <si>
    <t>cg14029323</t>
  </si>
  <si>
    <t>cg19229737</t>
  </si>
  <si>
    <t>USP13</t>
  </si>
  <si>
    <t>cg08271905</t>
  </si>
  <si>
    <t>RP5-919F19.5</t>
  </si>
  <si>
    <t>cg12894371</t>
  </si>
  <si>
    <t>CIC</t>
  </si>
  <si>
    <t>cg14518761</t>
  </si>
  <si>
    <t>cg06549542</t>
  </si>
  <si>
    <t>cg04104078</t>
  </si>
  <si>
    <t>cg00812216</t>
  </si>
  <si>
    <t>cg13871434</t>
  </si>
  <si>
    <t>FMN1</t>
  </si>
  <si>
    <t>cg24454374</t>
  </si>
  <si>
    <t>cg07802128</t>
  </si>
  <si>
    <t>MYLK3</t>
  </si>
  <si>
    <t>MYLK3;MYLK3</t>
  </si>
  <si>
    <t>cg23009806</t>
  </si>
  <si>
    <t>cg10733988</t>
  </si>
  <si>
    <t>DLGAP1;DLGAP1</t>
  </si>
  <si>
    <t>cg06032523</t>
  </si>
  <si>
    <t>cg10751282</t>
  </si>
  <si>
    <t>EVL</t>
  </si>
  <si>
    <t>KRTAP25-1</t>
  </si>
  <si>
    <t>cg26536958</t>
  </si>
  <si>
    <t>RP11-470M17.2</t>
  </si>
  <si>
    <t>cg11751719</t>
  </si>
  <si>
    <t>NGEF;NGEF</t>
  </si>
  <si>
    <t>cg11029253</t>
  </si>
  <si>
    <t>HIVEP3;HIVEP3;HIVEP3;HIVEP3</t>
  </si>
  <si>
    <t>HIVEP3;HIVEP3</t>
  </si>
  <si>
    <t>cg06900920</t>
  </si>
  <si>
    <t>CSK</t>
  </si>
  <si>
    <t>cg20552236</t>
  </si>
  <si>
    <t>PC;PC;PC;PC</t>
  </si>
  <si>
    <t>cg24396540</t>
  </si>
  <si>
    <t>PEMT;PEMT;PEMT</t>
  </si>
  <si>
    <t>PEMT</t>
  </si>
  <si>
    <t>PEMT;PEMT;PEMT;PEMT</t>
  </si>
  <si>
    <t>cg22280704</t>
  </si>
  <si>
    <t>DPT</t>
  </si>
  <si>
    <t>cg26220985</t>
  </si>
  <si>
    <t>cg08514145</t>
  </si>
  <si>
    <t>GNAQ</t>
  </si>
  <si>
    <t>cg03110120</t>
  </si>
  <si>
    <t>cg25010400</t>
  </si>
  <si>
    <t>cg21253060</t>
  </si>
  <si>
    <t>cg06810323</t>
  </si>
  <si>
    <t>TMEM120B</t>
  </si>
  <si>
    <t>cg26432935</t>
  </si>
  <si>
    <t>ACTN4</t>
  </si>
  <si>
    <t>cg21830206</t>
  </si>
  <si>
    <t>ZNF581</t>
  </si>
  <si>
    <t>cg15689069</t>
  </si>
  <si>
    <t>TTC39C</t>
  </si>
  <si>
    <t>cg22330625</t>
  </si>
  <si>
    <t>DOPEY2</t>
  </si>
  <si>
    <t>cg21174806</t>
  </si>
  <si>
    <t>cg18700744</t>
  </si>
  <si>
    <t>HDAC9;HDAC9;HDAC9</t>
  </si>
  <si>
    <t>cg20738553</t>
  </si>
  <si>
    <t>TBCD</t>
  </si>
  <si>
    <t>cg01822942</t>
  </si>
  <si>
    <t>GBX1</t>
  </si>
  <si>
    <t>cg16909783</t>
  </si>
  <si>
    <t>cg18265099</t>
  </si>
  <si>
    <t>cg14737125</t>
  </si>
  <si>
    <t>cg06908450</t>
  </si>
  <si>
    <t>SLC1A2</t>
  </si>
  <si>
    <t>cg14065008</t>
  </si>
  <si>
    <t>C1orf21</t>
  </si>
  <si>
    <t>CHRM3</t>
  </si>
  <si>
    <t>NXN;NXN</t>
  </si>
  <si>
    <t>NXN</t>
  </si>
  <si>
    <t>cg02884820</t>
  </si>
  <si>
    <t>TNRC18</t>
  </si>
  <si>
    <t>cg06706454</t>
  </si>
  <si>
    <t>cg09774699</t>
  </si>
  <si>
    <t>cg13597230</t>
  </si>
  <si>
    <t>cg13335567</t>
  </si>
  <si>
    <t>ZNF365</t>
  </si>
  <si>
    <t>cg10807894</t>
  </si>
  <si>
    <t>C6orf106</t>
  </si>
  <si>
    <t>cg02587124</t>
  </si>
  <si>
    <t>cg24017822</t>
  </si>
  <si>
    <t>cg11794935</t>
  </si>
  <si>
    <t>TRIM16</t>
  </si>
  <si>
    <t>cg21218848</t>
  </si>
  <si>
    <t>cg15597818</t>
  </si>
  <si>
    <t>cg03158499</t>
  </si>
  <si>
    <t>RP5-1120P11.1</t>
  </si>
  <si>
    <t>cg20872940</t>
  </si>
  <si>
    <t>cg24879087</t>
  </si>
  <si>
    <t>cg01352546</t>
  </si>
  <si>
    <t>cg09084473</t>
  </si>
  <si>
    <t>cg03222910</t>
  </si>
  <si>
    <t>RAD51B</t>
  </si>
  <si>
    <t>RAD51B;RAD51B;RAD51B</t>
  </si>
  <si>
    <t>cg21177991</t>
  </si>
  <si>
    <t>MAML2</t>
  </si>
  <si>
    <t>cg14100412</t>
  </si>
  <si>
    <t>cg19952282</t>
  </si>
  <si>
    <t>cg03305624</t>
  </si>
  <si>
    <t>cg02543556</t>
  </si>
  <si>
    <t>cg00482026</t>
  </si>
  <si>
    <t>cg17532873</t>
  </si>
  <si>
    <t>ZC3H12D</t>
  </si>
  <si>
    <t>cg00695799</t>
  </si>
  <si>
    <t>SUFU</t>
  </si>
  <si>
    <t>cg24335915</t>
  </si>
  <si>
    <t>cg19137676</t>
  </si>
  <si>
    <t>cg18543142</t>
  </si>
  <si>
    <t>cg15799963</t>
  </si>
  <si>
    <t>cg08329036</t>
  </si>
  <si>
    <t>cg12169243</t>
  </si>
  <si>
    <t>VPS13D;VPS13D</t>
  </si>
  <si>
    <t>VPS13D</t>
  </si>
  <si>
    <t>cg15069850</t>
  </si>
  <si>
    <t>BCOR</t>
  </si>
  <si>
    <t>cg13652795</t>
  </si>
  <si>
    <t>LRIG1</t>
  </si>
  <si>
    <t>cg25721906</t>
  </si>
  <si>
    <t>cg24785726</t>
  </si>
  <si>
    <t>cg18691720</t>
  </si>
  <si>
    <t>cg25218840</t>
  </si>
  <si>
    <t>cg16411781</t>
  </si>
  <si>
    <t>SCAPER;SCAPER</t>
  </si>
  <si>
    <t>cg05147616</t>
  </si>
  <si>
    <t>cg08194405</t>
  </si>
  <si>
    <t>TRIM39;TRIM39</t>
  </si>
  <si>
    <t>cg14069287</t>
  </si>
  <si>
    <t>STX2</t>
  </si>
  <si>
    <t>cg10580832</t>
  </si>
  <si>
    <t>cg23237472</t>
  </si>
  <si>
    <t>cg21887345</t>
  </si>
  <si>
    <t>CUBN</t>
  </si>
  <si>
    <t>cg01888395</t>
  </si>
  <si>
    <t>cg15011654</t>
  </si>
  <si>
    <t>cg17133327</t>
  </si>
  <si>
    <t>cg15417365</t>
  </si>
  <si>
    <t>ADAMTS12</t>
  </si>
  <si>
    <t>cg07723993</t>
  </si>
  <si>
    <t>cg17338225</t>
  </si>
  <si>
    <t>KIAA0247</t>
  </si>
  <si>
    <t>cg12551875</t>
  </si>
  <si>
    <t>cg24574147</t>
  </si>
  <si>
    <t>cg02540477</t>
  </si>
  <si>
    <t>SORCS2</t>
  </si>
  <si>
    <t>ANK3;ANK3</t>
  </si>
  <si>
    <t>ANK3;ANK3;ANK3</t>
  </si>
  <si>
    <t>CIB1</t>
  </si>
  <si>
    <t>cg01663563</t>
  </si>
  <si>
    <t>cg26587014</t>
  </si>
  <si>
    <t>cg14177845</t>
  </si>
  <si>
    <t>cg08072685</t>
  </si>
  <si>
    <t>cg22231244</t>
  </si>
  <si>
    <t>AGTR1;AGTR1;AGTR1;AGTR1</t>
  </si>
  <si>
    <t>cg25833133</t>
  </si>
  <si>
    <t>cg11508373</t>
  </si>
  <si>
    <t>LIMD1</t>
  </si>
  <si>
    <t>cg00225067</t>
  </si>
  <si>
    <t>cg16873856</t>
  </si>
  <si>
    <t>cg11668626</t>
  </si>
  <si>
    <t>EBI3</t>
  </si>
  <si>
    <t>cg04326743</t>
  </si>
  <si>
    <t>DICER1</t>
  </si>
  <si>
    <t>cg10538369</t>
  </si>
  <si>
    <t>cg07748582</t>
  </si>
  <si>
    <t>cg09193479</t>
  </si>
  <si>
    <t>cg09225792</t>
  </si>
  <si>
    <t>cg24748523</t>
  </si>
  <si>
    <t>RNF216;RNF216</t>
  </si>
  <si>
    <t>RNF216</t>
  </si>
  <si>
    <t>cg23505788</t>
  </si>
  <si>
    <t>KRT85</t>
  </si>
  <si>
    <t>cg06132342</t>
  </si>
  <si>
    <t>cg13953441</t>
  </si>
  <si>
    <t>DLGAP1</t>
  </si>
  <si>
    <t>cg09432734</t>
  </si>
  <si>
    <t>cg04547178</t>
  </si>
  <si>
    <t>CCDC40</t>
  </si>
  <si>
    <t>cg01750764</t>
  </si>
  <si>
    <t>cg08409074</t>
  </si>
  <si>
    <t>FARP1</t>
  </si>
  <si>
    <t>cg10091025</t>
  </si>
  <si>
    <t>cg26130533</t>
  </si>
  <si>
    <t>cg14570521</t>
  </si>
  <si>
    <t>cg08769451</t>
  </si>
  <si>
    <t>CTD-2281E23.2</t>
  </si>
  <si>
    <t>cg11151396</t>
  </si>
  <si>
    <t>cg00550773</t>
  </si>
  <si>
    <t>cg07943071</t>
  </si>
  <si>
    <t>cg16144718</t>
  </si>
  <si>
    <t>cg07858796</t>
  </si>
  <si>
    <t>FARS2</t>
  </si>
  <si>
    <t>cg08667963</t>
  </si>
  <si>
    <t>MYH9</t>
  </si>
  <si>
    <t>cg20897301</t>
  </si>
  <si>
    <t>cg17406209</t>
  </si>
  <si>
    <t>DNMT1</t>
  </si>
  <si>
    <t>cg01347596</t>
  </si>
  <si>
    <t>cg24715264</t>
  </si>
  <si>
    <t>cg01466491</t>
  </si>
  <si>
    <t>TNFRSF1B</t>
  </si>
  <si>
    <t>cg13509638</t>
  </si>
  <si>
    <t>cg07010694</t>
  </si>
  <si>
    <t>cg21539939</t>
  </si>
  <si>
    <t>cg17089169</t>
  </si>
  <si>
    <t>cg11626371</t>
  </si>
  <si>
    <t>cg26935333</t>
  </si>
  <si>
    <t>cg25381686</t>
  </si>
  <si>
    <t>PRRX1;PRRX1</t>
  </si>
  <si>
    <t>cg14778552</t>
  </si>
  <si>
    <t>cg04980144</t>
  </si>
  <si>
    <t>cg04329527</t>
  </si>
  <si>
    <t>RAI14;RAI14;RAI14;RAI14;RAI14;RAI14</t>
  </si>
  <si>
    <t>cg18027207</t>
  </si>
  <si>
    <t>cg25084014</t>
  </si>
  <si>
    <t>cg02645710</t>
  </si>
  <si>
    <t>KIAA0182;KIAA0182</t>
  </si>
  <si>
    <t>cg06136451</t>
  </si>
  <si>
    <t>TRAK1</t>
  </si>
  <si>
    <t>cg05211664</t>
  </si>
  <si>
    <t>cg02779204</t>
  </si>
  <si>
    <t>cg27661394</t>
  </si>
  <si>
    <t>RAPGEF5</t>
  </si>
  <si>
    <t>MFHAS1</t>
  </si>
  <si>
    <t>cg12833469</t>
  </si>
  <si>
    <t>cg21786446</t>
  </si>
  <si>
    <t>cg21246783</t>
  </si>
  <si>
    <t>cg10686375</t>
  </si>
  <si>
    <t>BCL2</t>
  </si>
  <si>
    <t>NCOR2;NCOR2;NCOR2</t>
  </si>
  <si>
    <t>NCOR2;NCOR2</t>
  </si>
  <si>
    <t>cg22279519</t>
  </si>
  <si>
    <t>PPP3CA;PPP3CA;PPP3CA</t>
  </si>
  <si>
    <t>PPP3CA</t>
  </si>
  <si>
    <t>cg09861895</t>
  </si>
  <si>
    <t>cg01781084</t>
  </si>
  <si>
    <t>DTNB;DTNB;DTNB;DTNB;DTNB;DTNB;DTNB;DTNB</t>
  </si>
  <si>
    <t>cg00658704</t>
  </si>
  <si>
    <t>cg10453606</t>
  </si>
  <si>
    <t>FOXO3</t>
  </si>
  <si>
    <t>cg18343535</t>
  </si>
  <si>
    <t>cg20730219</t>
  </si>
  <si>
    <t>cg09397583</t>
  </si>
  <si>
    <t>PRKCE</t>
  </si>
  <si>
    <t>FAM20C</t>
  </si>
  <si>
    <t>cg01896517</t>
  </si>
  <si>
    <t>cg09341892</t>
  </si>
  <si>
    <t>cg09606564</t>
  </si>
  <si>
    <t>cg13632752</t>
  </si>
  <si>
    <t>cg19878971</t>
  </si>
  <si>
    <t>FYN</t>
  </si>
  <si>
    <t>cg25370397</t>
  </si>
  <si>
    <t>C9orf3</t>
  </si>
  <si>
    <t>cg00377865</t>
  </si>
  <si>
    <t>KIFC3;KIFC3;KIFC3</t>
  </si>
  <si>
    <t>cg00247963</t>
  </si>
  <si>
    <t>cg11061773</t>
  </si>
  <si>
    <t>cg00789143</t>
  </si>
  <si>
    <t>HK1;HK1;HK1;HK1;HK1</t>
  </si>
  <si>
    <t>cg09517126</t>
  </si>
  <si>
    <t>cg21806750</t>
  </si>
  <si>
    <t>cg09754225</t>
  </si>
  <si>
    <t>cg12995048</t>
  </si>
  <si>
    <t>PCDHB4</t>
  </si>
  <si>
    <t>cg06048354</t>
  </si>
  <si>
    <t>cg08822746</t>
  </si>
  <si>
    <t>cg27423323</t>
  </si>
  <si>
    <t>DENND5B;DENND5B</t>
  </si>
  <si>
    <t>cg03413738</t>
  </si>
  <si>
    <t>cg00427635</t>
  </si>
  <si>
    <t>cg24169546</t>
  </si>
  <si>
    <t>RP11-1049H7.2</t>
  </si>
  <si>
    <t>cg08008144</t>
  </si>
  <si>
    <t>cg13776526</t>
  </si>
  <si>
    <t>cg17527195</t>
  </si>
  <si>
    <t>cg17667625</t>
  </si>
  <si>
    <t>cg10798988</t>
  </si>
  <si>
    <t>cg14040055</t>
  </si>
  <si>
    <t>cg16959758</t>
  </si>
  <si>
    <t>cg04599830</t>
  </si>
  <si>
    <t>NCOA3;NCOA3;NCOA3;NCOA3</t>
  </si>
  <si>
    <t>cg01344051</t>
  </si>
  <si>
    <t>VPS39;VPS39</t>
  </si>
  <si>
    <t>VPS39</t>
  </si>
  <si>
    <t>cg25933511</t>
  </si>
  <si>
    <t>cg17800974</t>
  </si>
  <si>
    <t>cg19698203</t>
  </si>
  <si>
    <t>cg25042306</t>
  </si>
  <si>
    <t>cg07168346</t>
  </si>
  <si>
    <t>cg18899516</t>
  </si>
  <si>
    <t>HM13</t>
  </si>
  <si>
    <t>TLE3;TLE3;TLE3</t>
  </si>
  <si>
    <t>cg14905144</t>
  </si>
  <si>
    <t>cg16269184</t>
  </si>
  <si>
    <t>cg21558913</t>
  </si>
  <si>
    <t>cg01782128</t>
  </si>
  <si>
    <t>cg10385677</t>
  </si>
  <si>
    <t>C10orf76</t>
  </si>
  <si>
    <t>cg08065243</t>
  </si>
  <si>
    <t>cg10133285</t>
  </si>
  <si>
    <t>UTRN</t>
  </si>
  <si>
    <t>cg23836127</t>
  </si>
  <si>
    <t>cg18026626</t>
  </si>
  <si>
    <t>cg21999952</t>
  </si>
  <si>
    <t>OXCT1</t>
  </si>
  <si>
    <t>ETV6</t>
  </si>
  <si>
    <t>cg13286786</t>
  </si>
  <si>
    <t>CDK14</t>
  </si>
  <si>
    <t>cg08461518</t>
  </si>
  <si>
    <t>cg16434510</t>
  </si>
  <si>
    <t>cg18890745</t>
  </si>
  <si>
    <t>AKAP7</t>
  </si>
  <si>
    <t>cg06500418</t>
  </si>
  <si>
    <t>REPS1;REPS1</t>
  </si>
  <si>
    <t>cg12167751</t>
  </si>
  <si>
    <t>cg19546091</t>
  </si>
  <si>
    <t>FAM110B</t>
  </si>
  <si>
    <t>cg01597667</t>
  </si>
  <si>
    <t>cg06311215</t>
  </si>
  <si>
    <t>C20orf196</t>
  </si>
  <si>
    <t>cg11988765</t>
  </si>
  <si>
    <t>cg02762475</t>
  </si>
  <si>
    <t>EGFR</t>
  </si>
  <si>
    <t>cg27093784</t>
  </si>
  <si>
    <t>NTHL1</t>
  </si>
  <si>
    <t>cg16650073</t>
  </si>
  <si>
    <t>cg00314904</t>
  </si>
  <si>
    <t>cg23827572</t>
  </si>
  <si>
    <t>cg17609771</t>
  </si>
  <si>
    <t>MYO1E</t>
  </si>
  <si>
    <t>cg12849415</t>
  </si>
  <si>
    <t>cg05036443</t>
  </si>
  <si>
    <t>cg03285845</t>
  </si>
  <si>
    <t>cg08536468</t>
  </si>
  <si>
    <t>TCEA3</t>
  </si>
  <si>
    <t>MAPKAP1;MAPKAP1;MAPKAP1;MAPKAP1;MAPKAP1</t>
  </si>
  <si>
    <t>cg03879696</t>
  </si>
  <si>
    <t>CPA6</t>
  </si>
  <si>
    <t>cg00711366</t>
  </si>
  <si>
    <t>cg19095937</t>
  </si>
  <si>
    <t>DAAM1</t>
  </si>
  <si>
    <t>cg15141868</t>
  </si>
  <si>
    <t>cg25961816</t>
  </si>
  <si>
    <t>cg20968918</t>
  </si>
  <si>
    <t>cg10284065</t>
  </si>
  <si>
    <t>AHDC1</t>
  </si>
  <si>
    <t>cg25153852</t>
  </si>
  <si>
    <t>cg27151303</t>
  </si>
  <si>
    <t>cg00520899</t>
  </si>
  <si>
    <t>NDRG2</t>
  </si>
  <si>
    <t>cg04254886</t>
  </si>
  <si>
    <t>cg03018949</t>
  </si>
  <si>
    <t>cg03634089</t>
  </si>
  <si>
    <t>ADAMTS16</t>
  </si>
  <si>
    <t>DAB1</t>
  </si>
  <si>
    <t>cg12071240</t>
  </si>
  <si>
    <t>HBS1L;HBS1L</t>
  </si>
  <si>
    <t>cg22848658</t>
  </si>
  <si>
    <t>cg18297027</t>
  </si>
  <si>
    <t>C16orf70</t>
  </si>
  <si>
    <t>cg26019558</t>
  </si>
  <si>
    <t>DNMT3A</t>
  </si>
  <si>
    <t>cg10749994</t>
  </si>
  <si>
    <t>NEDD4L;NEDD4L;NEDD4L;NEDD4L</t>
  </si>
  <si>
    <t>cg03984864</t>
  </si>
  <si>
    <t>cg00077899</t>
  </si>
  <si>
    <t>GPC6</t>
  </si>
  <si>
    <t>cg09014062</t>
  </si>
  <si>
    <t>RPRD1B</t>
  </si>
  <si>
    <t>cg02677654</t>
  </si>
  <si>
    <t>DENND3</t>
  </si>
  <si>
    <t>cg26824564</t>
  </si>
  <si>
    <t>BCL9L</t>
  </si>
  <si>
    <t>cg17116583</t>
  </si>
  <si>
    <t>cg13639279</t>
  </si>
  <si>
    <t>cg16384340</t>
  </si>
  <si>
    <t>STK24;STK24</t>
  </si>
  <si>
    <t>STK24</t>
  </si>
  <si>
    <t>cg13916111</t>
  </si>
  <si>
    <t>cg12656361</t>
  </si>
  <si>
    <t>cg15300457</t>
  </si>
  <si>
    <t>LDHB</t>
  </si>
  <si>
    <t>cg20759281</t>
  </si>
  <si>
    <t>CPLX2;CPLX2</t>
  </si>
  <si>
    <t>cg08162404</t>
  </si>
  <si>
    <t>cg13020386</t>
  </si>
  <si>
    <t>cg25376263</t>
  </si>
  <si>
    <t>TANC1</t>
  </si>
  <si>
    <t>cg19896232</t>
  </si>
  <si>
    <t>cg23418540</t>
  </si>
  <si>
    <t>cg21204020</t>
  </si>
  <si>
    <t>DGKB;DGKB</t>
  </si>
  <si>
    <t>cg05469926</t>
  </si>
  <si>
    <t>NCKAP1L;NCKAP1L</t>
  </si>
  <si>
    <t>NCKAP1L</t>
  </si>
  <si>
    <t>cg18288390</t>
  </si>
  <si>
    <t>KIFC1</t>
  </si>
  <si>
    <t>CADM1;CADM1</t>
  </si>
  <si>
    <t>CADM1</t>
  </si>
  <si>
    <t>CADM1;CADM1;CADM1;CADM1;CADM1</t>
  </si>
  <si>
    <t>cg26124994</t>
  </si>
  <si>
    <t>cg01074905</t>
  </si>
  <si>
    <t>RP11-608O21.1</t>
  </si>
  <si>
    <t>cg18593893</t>
  </si>
  <si>
    <t>NFIA;NFIA</t>
  </si>
  <si>
    <t>cg06597895</t>
  </si>
  <si>
    <t>cg04219144</t>
  </si>
  <si>
    <t>cg21475375</t>
  </si>
  <si>
    <t>MTUS1</t>
  </si>
  <si>
    <t>MTUS1;MTUS1</t>
  </si>
  <si>
    <t>cg03620587</t>
  </si>
  <si>
    <t>cg23623214</t>
  </si>
  <si>
    <t>KLHL29</t>
  </si>
  <si>
    <t>KALRN;KALRN</t>
  </si>
  <si>
    <t>cg21425296</t>
  </si>
  <si>
    <t>TNFAIP6</t>
  </si>
  <si>
    <t>cg01942558</t>
  </si>
  <si>
    <t>cg05076730</t>
  </si>
  <si>
    <t>cg04319778</t>
  </si>
  <si>
    <t>FA2H</t>
  </si>
  <si>
    <t>FOXO6</t>
  </si>
  <si>
    <t>C5orf46</t>
  </si>
  <si>
    <t>SPTLC2</t>
  </si>
  <si>
    <t>cg19608050</t>
  </si>
  <si>
    <t>cg08239103</t>
  </si>
  <si>
    <t>cg08429250</t>
  </si>
  <si>
    <t>AGTPBP1</t>
  </si>
  <si>
    <t>cg14063347</t>
  </si>
  <si>
    <t>cg15481861</t>
  </si>
  <si>
    <t>cg17556527</t>
  </si>
  <si>
    <t>cg02943456</t>
  </si>
  <si>
    <t>SLC46A2</t>
  </si>
  <si>
    <t>cg15534883</t>
  </si>
  <si>
    <t>cg04290133</t>
  </si>
  <si>
    <t>IRS1</t>
  </si>
  <si>
    <t>cg22691727</t>
  </si>
  <si>
    <t>cg13932362</t>
  </si>
  <si>
    <t>TMTC2</t>
  </si>
  <si>
    <t>cg01868729</t>
  </si>
  <si>
    <t>PGM1;PGM1</t>
  </si>
  <si>
    <t>cg01641012</t>
  </si>
  <si>
    <t>KIAA1324;KIAA1324;KIAA1324;KIAA1324</t>
  </si>
  <si>
    <t>KIAA1324</t>
  </si>
  <si>
    <t>cg01589781</t>
  </si>
  <si>
    <t>cg22053334</t>
  </si>
  <si>
    <t>cg08468392</t>
  </si>
  <si>
    <t>cg09834061</t>
  </si>
  <si>
    <t>cg05204754</t>
  </si>
  <si>
    <t>ZFAND3</t>
  </si>
  <si>
    <t>cg17552088</t>
  </si>
  <si>
    <t>cg26385993</t>
  </si>
  <si>
    <t>PIK3AP1</t>
  </si>
  <si>
    <t>cg23989627</t>
  </si>
  <si>
    <t>cg24288319</t>
  </si>
  <si>
    <t>cg04640975</t>
  </si>
  <si>
    <t>cg26748394</t>
  </si>
  <si>
    <t>cg10679775</t>
  </si>
  <si>
    <t>cg25149743</t>
  </si>
  <si>
    <t>MAST2</t>
  </si>
  <si>
    <t>cg09406842</t>
  </si>
  <si>
    <t>cg12765107</t>
  </si>
  <si>
    <t>GJB6;GJB6;GJB6;GJB6</t>
  </si>
  <si>
    <t>cg01700504</t>
  </si>
  <si>
    <t>cg07136023</t>
  </si>
  <si>
    <t>cg16521237</t>
  </si>
  <si>
    <t>ECE1</t>
  </si>
  <si>
    <t>cg04236915</t>
  </si>
  <si>
    <t>TPD52</t>
  </si>
  <si>
    <t>TPD52;TPD52;TPD52;TPD52;TPD52;TPD52;TPD52;TPD52;TPD52;TPD52;TPD52;TPD52</t>
  </si>
  <si>
    <t>cg06634867</t>
  </si>
  <si>
    <t>cg25274185</t>
  </si>
  <si>
    <t>cg18693894</t>
  </si>
  <si>
    <t>PNMA2</t>
  </si>
  <si>
    <t>cg26268277</t>
  </si>
  <si>
    <t>cg02251743</t>
  </si>
  <si>
    <t>cg07989638</t>
  </si>
  <si>
    <t>cg17486124</t>
  </si>
  <si>
    <t>cg02079348</t>
  </si>
  <si>
    <t>cg26527487</t>
  </si>
  <si>
    <t>cg04342090</t>
  </si>
  <si>
    <t>cg22956116</t>
  </si>
  <si>
    <t>FBXO32</t>
  </si>
  <si>
    <t>cg05660355</t>
  </si>
  <si>
    <t>RUNX1;RUNX1;RUNX1</t>
  </si>
  <si>
    <t>cg14798390</t>
  </si>
  <si>
    <t>cg02889557</t>
  </si>
  <si>
    <t>cg25064770</t>
  </si>
  <si>
    <t>PDZD2</t>
  </si>
  <si>
    <t>cg13110775</t>
  </si>
  <si>
    <t>RGS12;RGS12;RGS12</t>
  </si>
  <si>
    <t>ZNF710</t>
  </si>
  <si>
    <t>cg02303726</t>
  </si>
  <si>
    <t>cg22580935</t>
  </si>
  <si>
    <t>cg17004327</t>
  </si>
  <si>
    <t>SMG9</t>
  </si>
  <si>
    <t>cg25948093</t>
  </si>
  <si>
    <t>cg14017966</t>
  </si>
  <si>
    <t>ARID1B;ARID1B;ARID1B</t>
  </si>
  <si>
    <t>ARID1B;ARID1B</t>
  </si>
  <si>
    <t>cg02671826</t>
  </si>
  <si>
    <t>cg13945540</t>
  </si>
  <si>
    <t>PRR11</t>
  </si>
  <si>
    <t>cg05308928</t>
  </si>
  <si>
    <t>cg25431959</t>
  </si>
  <si>
    <t>cg13822335</t>
  </si>
  <si>
    <t>CPT1A;CPT1A</t>
  </si>
  <si>
    <t>cg09654881</t>
  </si>
  <si>
    <t>LGR4</t>
  </si>
  <si>
    <t>cg23206332</t>
  </si>
  <si>
    <t>cg03676569</t>
  </si>
  <si>
    <t>MAGI3;MAGI3</t>
  </si>
  <si>
    <t>EPB41L5</t>
  </si>
  <si>
    <t>cg23844527</t>
  </si>
  <si>
    <t>cg18506297</t>
  </si>
  <si>
    <t>ATF1</t>
  </si>
  <si>
    <t>cg13654141</t>
  </si>
  <si>
    <t>SEMA3F</t>
  </si>
  <si>
    <t>cg05669237</t>
  </si>
  <si>
    <t>cg10461784</t>
  </si>
  <si>
    <t>cg18615192</t>
  </si>
  <si>
    <t>cg01152711</t>
  </si>
  <si>
    <t>cg00063346</t>
  </si>
  <si>
    <t>cg25763127</t>
  </si>
  <si>
    <t>cg18341600</t>
  </si>
  <si>
    <t>CSMD3;CSMD3</t>
  </si>
  <si>
    <t>RNF144A</t>
  </si>
  <si>
    <t>cg21486510</t>
  </si>
  <si>
    <t>SETD7</t>
  </si>
  <si>
    <t>cg04498580</t>
  </si>
  <si>
    <t>USP22</t>
  </si>
  <si>
    <t>cg17550090</t>
  </si>
  <si>
    <t>MUC13</t>
  </si>
  <si>
    <t>CTBP2;CTBP2;CTBP2</t>
  </si>
  <si>
    <t>cg24464494</t>
  </si>
  <si>
    <t>cg18394552</t>
  </si>
  <si>
    <t>RHBDD1;RHBDD1</t>
  </si>
  <si>
    <t>cg26133181</t>
  </si>
  <si>
    <t>MAD1L1;MAD1L1;MAD1L1</t>
  </si>
  <si>
    <t>cg14168621</t>
  </si>
  <si>
    <t>cg16000637</t>
  </si>
  <si>
    <t>VIPR1;VIPR1;VIPR1;VIPR1;VIPR1;VIPR1;VIPR1;VIPR1</t>
  </si>
  <si>
    <t>cg16181080</t>
  </si>
  <si>
    <t>MTSS1</t>
  </si>
  <si>
    <t>cg20895054</t>
  </si>
  <si>
    <t>FAM207A</t>
  </si>
  <si>
    <t>TNFRSF19;TNFRSF19</t>
  </si>
  <si>
    <t>cg12217560</t>
  </si>
  <si>
    <t>cg26619790</t>
  </si>
  <si>
    <t>cg21445764</t>
  </si>
  <si>
    <t>cg23373201</t>
  </si>
  <si>
    <t>cg27087286</t>
  </si>
  <si>
    <t>cg03418586</t>
  </si>
  <si>
    <t>cg18983564</t>
  </si>
  <si>
    <t>cg13674773</t>
  </si>
  <si>
    <t>cg00157658</t>
  </si>
  <si>
    <t>cg05522312</t>
  </si>
  <si>
    <t>DLG2;DLG2;DLG2;DLG2</t>
  </si>
  <si>
    <t>cg13279681</t>
  </si>
  <si>
    <t>cg09616246</t>
  </si>
  <si>
    <t>cg09018554</t>
  </si>
  <si>
    <t>KIAA0825</t>
  </si>
  <si>
    <t>cg07882781</t>
  </si>
  <si>
    <t>cg12883523</t>
  </si>
  <si>
    <t>cg21659213</t>
  </si>
  <si>
    <t>JAG1</t>
  </si>
  <si>
    <t>cg07099767</t>
  </si>
  <si>
    <t>cg18241467</t>
  </si>
  <si>
    <t>PUF60</t>
  </si>
  <si>
    <t>cg19191888</t>
  </si>
  <si>
    <t>cg11253416</t>
  </si>
  <si>
    <t>TMEM132C</t>
  </si>
  <si>
    <t>cg24414325</t>
  </si>
  <si>
    <t>DIP2B</t>
  </si>
  <si>
    <t>cg25845331</t>
  </si>
  <si>
    <t>cg16107927</t>
  </si>
  <si>
    <t>cg02033175</t>
  </si>
  <si>
    <t>cg02117193</t>
  </si>
  <si>
    <t>cg05772946</t>
  </si>
  <si>
    <t>cg19748027</t>
  </si>
  <si>
    <t>cg23577860</t>
  </si>
  <si>
    <t>FOXO1</t>
  </si>
  <si>
    <t>cg18465702</t>
  </si>
  <si>
    <t>cg09372187</t>
  </si>
  <si>
    <t>LAMA1</t>
  </si>
  <si>
    <t>cg12778716</t>
  </si>
  <si>
    <t>cg13135437</t>
  </si>
  <si>
    <t>cg14230378</t>
  </si>
  <si>
    <t>cg26851131</t>
  </si>
  <si>
    <t>cg13167075</t>
  </si>
  <si>
    <t>cg11798182</t>
  </si>
  <si>
    <t>cg11187739</t>
  </si>
  <si>
    <t>cg02786073</t>
  </si>
  <si>
    <t>cg08671782</t>
  </si>
  <si>
    <t>cg07037964</t>
  </si>
  <si>
    <t>cg05025577</t>
  </si>
  <si>
    <t>cg20847228</t>
  </si>
  <si>
    <t>cg23918976</t>
  </si>
  <si>
    <t>cg14114814</t>
  </si>
  <si>
    <t>CACYBP;CACYBP</t>
  </si>
  <si>
    <t>cg19379520</t>
  </si>
  <si>
    <t>cg08922515</t>
  </si>
  <si>
    <t>cg26724551</t>
  </si>
  <si>
    <t>CNDP2;CNDP2</t>
  </si>
  <si>
    <t>cg05017552</t>
  </si>
  <si>
    <t>TCF7L1</t>
  </si>
  <si>
    <t>cg24074432</t>
  </si>
  <si>
    <t>cg19440734</t>
  </si>
  <si>
    <t>cg00678398</t>
  </si>
  <si>
    <t>RBPMS;RBPMS;RBPMS;RBPMS</t>
  </si>
  <si>
    <t>cg09272186</t>
  </si>
  <si>
    <t>cg14132585</t>
  </si>
  <si>
    <t>PDLIM5;PDLIM5;PDLIM5;PDLIM5;PDLIM5;PDLIM5;PDLIM5;PDLIM5</t>
  </si>
  <si>
    <t>cg06683978</t>
  </si>
  <si>
    <t>cg12673213</t>
  </si>
  <si>
    <t>cg08560184</t>
  </si>
  <si>
    <t>cg01630444</t>
  </si>
  <si>
    <t>cg13696431</t>
  </si>
  <si>
    <t>cg07781445</t>
  </si>
  <si>
    <t>cg23873904</t>
  </si>
  <si>
    <t>cg20226748</t>
  </si>
  <si>
    <t>RBMS3</t>
  </si>
  <si>
    <t>cg00038590</t>
  </si>
  <si>
    <t>cg00647140</t>
  </si>
  <si>
    <t>cg26554034</t>
  </si>
  <si>
    <t>cg10334285</t>
  </si>
  <si>
    <t>cg03041174</t>
  </si>
  <si>
    <t>cg15066599</t>
  </si>
  <si>
    <t>cg13430755</t>
  </si>
  <si>
    <t>cg08017142</t>
  </si>
  <si>
    <t>MYO10</t>
  </si>
  <si>
    <t>cg05631447</t>
  </si>
  <si>
    <t>MTSS1;MTSS1;MTSS1</t>
  </si>
  <si>
    <t>MKLN1;MKLN1</t>
  </si>
  <si>
    <t>MKLN1</t>
  </si>
  <si>
    <t>cg07309365</t>
  </si>
  <si>
    <t>DAPK2</t>
  </si>
  <si>
    <t>PTPN4</t>
  </si>
  <si>
    <t>cg16928313</t>
  </si>
  <si>
    <t>WDFY2</t>
  </si>
  <si>
    <t>cg11164320</t>
  </si>
  <si>
    <t>FBLN1</t>
  </si>
  <si>
    <t>cg10193605</t>
  </si>
  <si>
    <t>cg27504156</t>
  </si>
  <si>
    <t>MCC</t>
  </si>
  <si>
    <t>MCC;MCC</t>
  </si>
  <si>
    <t>IL7R</t>
  </si>
  <si>
    <t>cg12367906</t>
  </si>
  <si>
    <t>KALRN;KALRN;KALRN</t>
  </si>
  <si>
    <t>cg10178498</t>
  </si>
  <si>
    <t>CYTH3</t>
  </si>
  <si>
    <t>cg06483698</t>
  </si>
  <si>
    <t>PCBP3;PCBP3</t>
  </si>
  <si>
    <t>PCBP3</t>
  </si>
  <si>
    <t>cg18460830</t>
  </si>
  <si>
    <t>RASA3</t>
  </si>
  <si>
    <t>cg11977562</t>
  </si>
  <si>
    <t>cg21864713</t>
  </si>
  <si>
    <t>cg14007636</t>
  </si>
  <si>
    <t>cg08750473</t>
  </si>
  <si>
    <t>cg00886465</t>
  </si>
  <si>
    <t>SH3RF3</t>
  </si>
  <si>
    <t>cg01838868</t>
  </si>
  <si>
    <t>RARA;RARA;RARA</t>
  </si>
  <si>
    <t>cg08282118</t>
  </si>
  <si>
    <t>cg18671107</t>
  </si>
  <si>
    <t>cg01718625</t>
  </si>
  <si>
    <t>cg14290210</t>
  </si>
  <si>
    <t>cg20392347</t>
  </si>
  <si>
    <t>ATXN1;ATXN1</t>
  </si>
  <si>
    <t>cg21366622</t>
  </si>
  <si>
    <t>RAI1</t>
  </si>
  <si>
    <t>cg23756077</t>
  </si>
  <si>
    <t>cg03045139</t>
  </si>
  <si>
    <t>SLC45A4</t>
  </si>
  <si>
    <t>cg03337475</t>
  </si>
  <si>
    <t>cg22317817</t>
  </si>
  <si>
    <t>ALDH3A2</t>
  </si>
  <si>
    <t>ALDH3A2;ALDH3A2</t>
  </si>
  <si>
    <t>cg21438477</t>
  </si>
  <si>
    <t>cg26883837</t>
  </si>
  <si>
    <t>SORL1</t>
  </si>
  <si>
    <t>cg23050159</t>
  </si>
  <si>
    <t>CSDC2</t>
  </si>
  <si>
    <t>cg07705026</t>
  </si>
  <si>
    <t>cg13530751</t>
  </si>
  <si>
    <t>cg03654646</t>
  </si>
  <si>
    <t>cg03380518</t>
  </si>
  <si>
    <t>cg27560452</t>
  </si>
  <si>
    <t>cg04352002</t>
  </si>
  <si>
    <t>ZDHHC17</t>
  </si>
  <si>
    <t>cg08104826</t>
  </si>
  <si>
    <t>cg02846651</t>
  </si>
  <si>
    <t>cg25659938</t>
  </si>
  <si>
    <t>cg16753274</t>
  </si>
  <si>
    <t>cg08642771</t>
  </si>
  <si>
    <t>cg08173439</t>
  </si>
  <si>
    <t>cg07835048</t>
  </si>
  <si>
    <t>cg10817916</t>
  </si>
  <si>
    <t>cg00559234</t>
  </si>
  <si>
    <t>cg20066549</t>
  </si>
  <si>
    <t>LFNG;LFNG</t>
  </si>
  <si>
    <t>cg22902289</t>
  </si>
  <si>
    <t>cg04592122</t>
  </si>
  <si>
    <t>cg26953469</t>
  </si>
  <si>
    <t>cg00275760</t>
  </si>
  <si>
    <t>cg20799268</t>
  </si>
  <si>
    <t>cg23723009</t>
  </si>
  <si>
    <t>CCDC57</t>
  </si>
  <si>
    <t>cg25612997</t>
  </si>
  <si>
    <t>cg04373017</t>
  </si>
  <si>
    <t>cg25044100</t>
  </si>
  <si>
    <t>cg24974566</t>
  </si>
  <si>
    <t>cg04923845</t>
  </si>
  <si>
    <t>cg02111865</t>
  </si>
  <si>
    <t>cg15590387</t>
  </si>
  <si>
    <t>RP11-69I8.3</t>
  </si>
  <si>
    <t>cg01216418</t>
  </si>
  <si>
    <t>TNFRSF8;TNFRSF8</t>
  </si>
  <si>
    <t>cg06853894</t>
  </si>
  <si>
    <t>CLIC5</t>
  </si>
  <si>
    <t>cg13899381</t>
  </si>
  <si>
    <t>cg19349283</t>
  </si>
  <si>
    <t>C20orf196;C20orf196;C20orf196;C20orf196</t>
  </si>
  <si>
    <t>cg06543131</t>
  </si>
  <si>
    <t>ERGIC1</t>
  </si>
  <si>
    <t>cg18196709</t>
  </si>
  <si>
    <t>SIPA1L3</t>
  </si>
  <si>
    <t>cg17910564</t>
  </si>
  <si>
    <t>cg12938436</t>
  </si>
  <si>
    <t>cg26565544</t>
  </si>
  <si>
    <t>cg23659428</t>
  </si>
  <si>
    <t>ZBTB38</t>
  </si>
  <si>
    <t>cg14080396</t>
  </si>
  <si>
    <t>cg19816957</t>
  </si>
  <si>
    <t>cg01391427</t>
  </si>
  <si>
    <t>cg26848478</t>
  </si>
  <si>
    <t>cg00952029</t>
  </si>
  <si>
    <t>cg06783102</t>
  </si>
  <si>
    <t>SRGAP1</t>
  </si>
  <si>
    <t>cg14249078</t>
  </si>
  <si>
    <t>cg07340025</t>
  </si>
  <si>
    <t>cg09396312</t>
  </si>
  <si>
    <t>cg16002100</t>
  </si>
  <si>
    <t>cg21554922</t>
  </si>
  <si>
    <t>cg03435384</t>
  </si>
  <si>
    <t>cg13313800</t>
  </si>
  <si>
    <t>cg09812230</t>
  </si>
  <si>
    <t>cg09121994</t>
  </si>
  <si>
    <t>cg03707913</t>
  </si>
  <si>
    <t>cg12498675</t>
  </si>
  <si>
    <t>cg10037678</t>
  </si>
  <si>
    <t>cg03962573</t>
  </si>
  <si>
    <t>cg18775594</t>
  </si>
  <si>
    <t>cg24780366</t>
  </si>
  <si>
    <t>cg03594290</t>
  </si>
  <si>
    <t>cg10672155</t>
  </si>
  <si>
    <t>cg02320600</t>
  </si>
  <si>
    <t>cg16220770</t>
  </si>
  <si>
    <t>cg19651931</t>
  </si>
  <si>
    <t>cg16629616</t>
  </si>
  <si>
    <t>cg22157231</t>
  </si>
  <si>
    <t>cg00101629</t>
  </si>
  <si>
    <t>ARID1A;ARID1A</t>
  </si>
  <si>
    <t>cg18993254</t>
  </si>
  <si>
    <t>cg23346933</t>
  </si>
  <si>
    <t>cg24098080</t>
  </si>
  <si>
    <t>TNFAIP3</t>
  </si>
  <si>
    <t>cg12200164</t>
  </si>
  <si>
    <t>WWP2;WWP2;WWP2</t>
  </si>
  <si>
    <t>cg09315767</t>
  </si>
  <si>
    <t>cg04812164</t>
  </si>
  <si>
    <t>ZHX3</t>
  </si>
  <si>
    <t>cg22772170</t>
  </si>
  <si>
    <t>cg22381128</t>
  </si>
  <si>
    <t>cg01561410</t>
  </si>
  <si>
    <t>cg02138684</t>
  </si>
  <si>
    <t>MEIS1</t>
  </si>
  <si>
    <t>GOLM1;GOLM1</t>
  </si>
  <si>
    <t>cg09598327</t>
  </si>
  <si>
    <t>WDR70</t>
  </si>
  <si>
    <t>cg24746726</t>
  </si>
  <si>
    <t>cg15050741</t>
  </si>
  <si>
    <t>RERE</t>
  </si>
  <si>
    <t>RERE;RERE;RERE</t>
  </si>
  <si>
    <t>cg13694927</t>
  </si>
  <si>
    <t>cg23978724</t>
  </si>
  <si>
    <t>cg17832639</t>
  </si>
  <si>
    <t>cg04397884</t>
  </si>
  <si>
    <t>cg10601675</t>
  </si>
  <si>
    <t>STK10</t>
  </si>
  <si>
    <t>GPR148</t>
  </si>
  <si>
    <t>cg17727725</t>
  </si>
  <si>
    <t>cg12987041</t>
  </si>
  <si>
    <t>cg24620647</t>
  </si>
  <si>
    <t>cg15369063</t>
  </si>
  <si>
    <t>cg03238075</t>
  </si>
  <si>
    <t>cg04518434</t>
  </si>
  <si>
    <t>cg18283624</t>
  </si>
  <si>
    <t>CPEB3</t>
  </si>
  <si>
    <t>cg05853394</t>
  </si>
  <si>
    <t>SMARCD3;SMARCD3;SMARCD3</t>
  </si>
  <si>
    <t>AMMECR1L</t>
  </si>
  <si>
    <t>cg02366136</t>
  </si>
  <si>
    <t>cg24738274</t>
  </si>
  <si>
    <t>cg12835289</t>
  </si>
  <si>
    <t>CA13</t>
  </si>
  <si>
    <t>cg25988937</t>
  </si>
  <si>
    <t>cg07995295</t>
  </si>
  <si>
    <t>cg00347228</t>
  </si>
  <si>
    <t>RP11-79N23.1</t>
  </si>
  <si>
    <t>cg13621795</t>
  </si>
  <si>
    <t>PCAT1</t>
  </si>
  <si>
    <t>cg12567201</t>
  </si>
  <si>
    <t>IGFBP4</t>
  </si>
  <si>
    <t>cg09739392</t>
  </si>
  <si>
    <t>POLA1;POLA1</t>
  </si>
  <si>
    <t>cg06718419</t>
  </si>
  <si>
    <t>cg02944771</t>
  </si>
  <si>
    <t>cg13861342</t>
  </si>
  <si>
    <t>cg11225405</t>
  </si>
  <si>
    <t>cg03204600</t>
  </si>
  <si>
    <t>cg13814761</t>
  </si>
  <si>
    <t>cg05873145</t>
  </si>
  <si>
    <t>cg22076912</t>
  </si>
  <si>
    <t>ASTN2</t>
  </si>
  <si>
    <t>DYRK1A</t>
  </si>
  <si>
    <t>cg05595699</t>
  </si>
  <si>
    <t>ATF6</t>
  </si>
  <si>
    <t>cg10064029</t>
  </si>
  <si>
    <t>DIP2C</t>
  </si>
  <si>
    <t>cg20706311</t>
  </si>
  <si>
    <t>RP11-333O1.1</t>
  </si>
  <si>
    <t>cg21340782</t>
  </si>
  <si>
    <t>cg09251832</t>
  </si>
  <si>
    <t>IQCE</t>
  </si>
  <si>
    <t>cg12964881</t>
  </si>
  <si>
    <t>cg09539950</t>
  </si>
  <si>
    <t>CLMP</t>
  </si>
  <si>
    <t>cg18798650</t>
  </si>
  <si>
    <t>CFDP1</t>
  </si>
  <si>
    <t>cg17073919</t>
  </si>
  <si>
    <t>SLC30A10</t>
  </si>
  <si>
    <t>cg13225591</t>
  </si>
  <si>
    <t>ARSI;ARSI</t>
  </si>
  <si>
    <t>cg07750161</t>
  </si>
  <si>
    <t>cg27130032</t>
  </si>
  <si>
    <t>cg11971009</t>
  </si>
  <si>
    <t>cg06227020</t>
  </si>
  <si>
    <t>cg25691237</t>
  </si>
  <si>
    <t>THSD4</t>
  </si>
  <si>
    <t>cg01883396</t>
  </si>
  <si>
    <t>cg22043126</t>
  </si>
  <si>
    <t>cg11938646</t>
  </si>
  <si>
    <t>TMOD1</t>
  </si>
  <si>
    <t>cg04206133</t>
  </si>
  <si>
    <t>SLC25A25;SLC25A25;SLC25A25;SLC25A25;SLC25A25;SLC25A25</t>
  </si>
  <si>
    <t>cg09248826</t>
  </si>
  <si>
    <t>EHD4</t>
  </si>
  <si>
    <t>RC3H1</t>
  </si>
  <si>
    <t>TNFAIP6;TNFAIP6</t>
  </si>
  <si>
    <t>cg09727050</t>
  </si>
  <si>
    <t>cg21748919</t>
  </si>
  <si>
    <t>EXT1</t>
  </si>
  <si>
    <t>cg11997849</t>
  </si>
  <si>
    <t>cg10089241</t>
  </si>
  <si>
    <t>cg26568031</t>
  </si>
  <si>
    <t>cg11435826</t>
  </si>
  <si>
    <t>RP11-6J21.2</t>
  </si>
  <si>
    <t>cg09106231</t>
  </si>
  <si>
    <t>cg04107939</t>
  </si>
  <si>
    <t>UBASH3B</t>
  </si>
  <si>
    <t>cg07928365</t>
  </si>
  <si>
    <t>cg13037901</t>
  </si>
  <si>
    <t>cg24464164</t>
  </si>
  <si>
    <t>cg13821765</t>
  </si>
  <si>
    <t>DUSP27</t>
  </si>
  <si>
    <t>cg00648381</t>
  </si>
  <si>
    <t>cg11885355</t>
  </si>
  <si>
    <t>ch.9.23631958F</t>
  </si>
  <si>
    <t>BCL11A;BCL11A;BCL11A</t>
  </si>
  <si>
    <t>ELMO1</t>
  </si>
  <si>
    <t>cg23208271</t>
  </si>
  <si>
    <t>cg10038278</t>
  </si>
  <si>
    <t>RASGRF2</t>
  </si>
  <si>
    <t>cg22125795</t>
  </si>
  <si>
    <t>cg14073967</t>
  </si>
  <si>
    <t>cg12093413</t>
  </si>
  <si>
    <t>cg17569617</t>
  </si>
  <si>
    <t>cg18665181</t>
  </si>
  <si>
    <t>SDK2</t>
  </si>
  <si>
    <t>cg19445578</t>
  </si>
  <si>
    <t>cg16136385</t>
  </si>
  <si>
    <t>cg09954332</t>
  </si>
  <si>
    <t>cg09581706</t>
  </si>
  <si>
    <t>cg05079866</t>
  </si>
  <si>
    <t>cg15475602</t>
  </si>
  <si>
    <t>cg04313378</t>
  </si>
  <si>
    <t>SSH3</t>
  </si>
  <si>
    <t>cg05289892</t>
  </si>
  <si>
    <t>ANK3</t>
  </si>
  <si>
    <t>ALKBH7</t>
  </si>
  <si>
    <t>cg11702455</t>
  </si>
  <si>
    <t>cg24013618</t>
  </si>
  <si>
    <t>cg19070952</t>
  </si>
  <si>
    <t>cg12549345</t>
  </si>
  <si>
    <t>cg14688708</t>
  </si>
  <si>
    <t>cg02393092</t>
  </si>
  <si>
    <t>cg17480393</t>
  </si>
  <si>
    <t>cg07046309</t>
  </si>
  <si>
    <t>cg22571034</t>
  </si>
  <si>
    <t>ARSI</t>
  </si>
  <si>
    <t>cg24782979</t>
  </si>
  <si>
    <t>FAM188A</t>
  </si>
  <si>
    <t>cg07929451</t>
  </si>
  <si>
    <t>DUSP16</t>
  </si>
  <si>
    <t>cg09217180</t>
  </si>
  <si>
    <t>cg27501362</t>
  </si>
  <si>
    <t>cg10864494</t>
  </si>
  <si>
    <t>ETS1;ETS1;ETS1</t>
  </si>
  <si>
    <t>cg00946195</t>
  </si>
  <si>
    <t>cg12724001</t>
  </si>
  <si>
    <t>cg16618917</t>
  </si>
  <si>
    <t>FOXP1;FOXP1;FOXP1;FOXP1;FOXP1</t>
  </si>
  <si>
    <t>cg11883003</t>
  </si>
  <si>
    <t>ANKRD11</t>
  </si>
  <si>
    <t>cg08822215</t>
  </si>
  <si>
    <t>SPECC1;SPECC1;SPECC1</t>
  </si>
  <si>
    <t>MAP2K5;MAP2K5</t>
  </si>
  <si>
    <t>cg23482549</t>
  </si>
  <si>
    <t>cg04490349</t>
  </si>
  <si>
    <t>cg21492969</t>
  </si>
  <si>
    <t>cg27022531</t>
  </si>
  <si>
    <t>cg16323212</t>
  </si>
  <si>
    <t>cg27506975</t>
  </si>
  <si>
    <t>cg06894709</t>
  </si>
  <si>
    <t>cg04203113</t>
  </si>
  <si>
    <t>cg27379604</t>
  </si>
  <si>
    <t>cg11936410</t>
  </si>
  <si>
    <t>UTP3</t>
  </si>
  <si>
    <t>cg17849194</t>
  </si>
  <si>
    <t>FAM163A</t>
  </si>
  <si>
    <t>cg13931250</t>
  </si>
  <si>
    <t>cg05809362</t>
  </si>
  <si>
    <t>TCF12;TCF12;TCF12;TCF12</t>
  </si>
  <si>
    <t>cg09903879</t>
  </si>
  <si>
    <t>cg06716730</t>
  </si>
  <si>
    <t>cg09746811</t>
  </si>
  <si>
    <t>PALLD</t>
  </si>
  <si>
    <t>cg01923775</t>
  </si>
  <si>
    <t>PACSIN1</t>
  </si>
  <si>
    <t>cg03333797</t>
  </si>
  <si>
    <t>TMEM184B;TMEM184B;TMEM184B</t>
  </si>
  <si>
    <t>SLC25A34</t>
  </si>
  <si>
    <t>cg19916794</t>
  </si>
  <si>
    <t>cg21949194</t>
  </si>
  <si>
    <t>GRAMD4</t>
  </si>
  <si>
    <t>cg26058289</t>
  </si>
  <si>
    <t>cg14347203</t>
  </si>
  <si>
    <t>cg14028396</t>
  </si>
  <si>
    <t>cg14867425</t>
  </si>
  <si>
    <t>KSR1</t>
  </si>
  <si>
    <t>cg11354101</t>
  </si>
  <si>
    <t>cg10699310</t>
  </si>
  <si>
    <t>cg14062846</t>
  </si>
  <si>
    <t>cg08097290</t>
  </si>
  <si>
    <t>cg10036732</t>
  </si>
  <si>
    <t>cg10700076</t>
  </si>
  <si>
    <t>cg27244410</t>
  </si>
  <si>
    <t>NFYC</t>
  </si>
  <si>
    <t>LIMK1;LIMK1</t>
  </si>
  <si>
    <t>cg12430981</t>
  </si>
  <si>
    <t>cg02246002</t>
  </si>
  <si>
    <t>cg10644659</t>
  </si>
  <si>
    <t>cg21185825</t>
  </si>
  <si>
    <t>cg17828837</t>
  </si>
  <si>
    <t>cg05868158</t>
  </si>
  <si>
    <t>cg22232164</t>
  </si>
  <si>
    <t>NOTCH1</t>
  </si>
  <si>
    <t>cg03080357</t>
  </si>
  <si>
    <t>RAB40C</t>
  </si>
  <si>
    <t>cg08638785</t>
  </si>
  <si>
    <t>CCDC80;CCDC80</t>
  </si>
  <si>
    <t>cg05428864</t>
  </si>
  <si>
    <t>cg26281024</t>
  </si>
  <si>
    <t>cg19915193</t>
  </si>
  <si>
    <t>cg24029519</t>
  </si>
  <si>
    <t>cg11697653</t>
  </si>
  <si>
    <t>cg22911547</t>
  </si>
  <si>
    <t>cg03278514</t>
  </si>
  <si>
    <t>cg20089024</t>
  </si>
  <si>
    <t>cg17343622</t>
  </si>
  <si>
    <t>cg26757279</t>
  </si>
  <si>
    <t>PTPRM</t>
  </si>
  <si>
    <t>cg01885741</t>
  </si>
  <si>
    <t>cg08456140</t>
  </si>
  <si>
    <t>ENPEP</t>
  </si>
  <si>
    <t>cg08310176</t>
  </si>
  <si>
    <t>cg15537793</t>
  </si>
  <si>
    <t>cg14940871</t>
  </si>
  <si>
    <t>cg04339396</t>
  </si>
  <si>
    <t>cg02986266</t>
  </si>
  <si>
    <t>cg15686274</t>
  </si>
  <si>
    <t>C10orf11</t>
  </si>
  <si>
    <t>cg15688749</t>
  </si>
  <si>
    <t>AKT1</t>
  </si>
  <si>
    <t>cg02884928</t>
  </si>
  <si>
    <t>cg06013895</t>
  </si>
  <si>
    <t>cg27292028</t>
  </si>
  <si>
    <t>cg15303012</t>
  </si>
  <si>
    <t>DOCK4</t>
  </si>
  <si>
    <t>cg06088500</t>
  </si>
  <si>
    <t>SNX29</t>
  </si>
  <si>
    <t>cg01141351</t>
  </si>
  <si>
    <t>cg20809737</t>
  </si>
  <si>
    <t>cg00539925</t>
  </si>
  <si>
    <t>ZMIZ1</t>
  </si>
  <si>
    <t>SPRED2</t>
  </si>
  <si>
    <t>cg13177082</t>
  </si>
  <si>
    <t>USP40</t>
  </si>
  <si>
    <t>cg15747474</t>
  </si>
  <si>
    <t>cg02141458</t>
  </si>
  <si>
    <t>MYLK-AS2;MYLK;MYLK;MYLK;MYLK</t>
  </si>
  <si>
    <t>cg09042189</t>
  </si>
  <si>
    <t>cg21658656</t>
  </si>
  <si>
    <t>cg16071998</t>
  </si>
  <si>
    <t>cg14155058</t>
  </si>
  <si>
    <t>cg11265874</t>
  </si>
  <si>
    <t>cg06336926</t>
  </si>
  <si>
    <t>cg07698039</t>
  </si>
  <si>
    <t>cg16234490</t>
  </si>
  <si>
    <t>cg08824142</t>
  </si>
  <si>
    <t>TBC1D8</t>
  </si>
  <si>
    <t>cg09515985</t>
  </si>
  <si>
    <t>cg12337562</t>
  </si>
  <si>
    <t>cg23802935</t>
  </si>
  <si>
    <t>cg15546356</t>
  </si>
  <si>
    <t>cg24853190</t>
  </si>
  <si>
    <t>cg16037679</t>
  </si>
  <si>
    <t>RBPJ</t>
  </si>
  <si>
    <t>cg22279159</t>
  </si>
  <si>
    <t>ZBTB16;ZBTB16</t>
  </si>
  <si>
    <t>cg13361747</t>
  </si>
  <si>
    <t>cg13734329</t>
  </si>
  <si>
    <t>SLC9A9</t>
  </si>
  <si>
    <t>cg25517870</t>
  </si>
  <si>
    <t>SMG6;SMG6</t>
  </si>
  <si>
    <t>cg15814766</t>
  </si>
  <si>
    <t>cg06226168</t>
  </si>
  <si>
    <t>HRH1;HRH1;HRH1</t>
  </si>
  <si>
    <t>cg09666573</t>
  </si>
  <si>
    <t>cg22201668</t>
  </si>
  <si>
    <t>COL4A2-AS1;COL4A2;COL4A2</t>
  </si>
  <si>
    <t>cg21403762</t>
  </si>
  <si>
    <t>cg07189332</t>
  </si>
  <si>
    <t>cg25939954</t>
  </si>
  <si>
    <t>cg19362426</t>
  </si>
  <si>
    <t>CSNK1G3;CSNK1G3;CSNK1G3;CSNK1G3;CSNK1G3;CSNK1G3;CSNK1G3;CSNK1G3;CSNK1G3</t>
  </si>
  <si>
    <t>cg27169080</t>
  </si>
  <si>
    <t>cg08618909</t>
  </si>
  <si>
    <t>cg27450965</t>
  </si>
  <si>
    <t>cg14297172</t>
  </si>
  <si>
    <t>cg05376738</t>
  </si>
  <si>
    <t>cg03764544</t>
  </si>
  <si>
    <t>cg10222038</t>
  </si>
  <si>
    <t>RP11-739N20.2</t>
  </si>
  <si>
    <t>cg10577713</t>
  </si>
  <si>
    <t>cg08911152</t>
  </si>
  <si>
    <t>BMP6</t>
  </si>
  <si>
    <t>cg13264543</t>
  </si>
  <si>
    <t>cg05300440</t>
  </si>
  <si>
    <t>cg19300124</t>
  </si>
  <si>
    <t>cg09781307</t>
  </si>
  <si>
    <t>cg02052410</t>
  </si>
  <si>
    <t>cg21016778</t>
  </si>
  <si>
    <t>cg26027521</t>
  </si>
  <si>
    <t>cg09586570</t>
  </si>
  <si>
    <t>cg22457085</t>
  </si>
  <si>
    <t>ARHGEF10L;ARHGEF10L</t>
  </si>
  <si>
    <t>ARHGEF10L</t>
  </si>
  <si>
    <t>cg16181461</t>
  </si>
  <si>
    <t>cg11462267</t>
  </si>
  <si>
    <t>cg17731470</t>
  </si>
  <si>
    <t>SCARB2</t>
  </si>
  <si>
    <t>cg01624414</t>
  </si>
  <si>
    <t>cg20357185</t>
  </si>
  <si>
    <t>EXOC6B</t>
  </si>
  <si>
    <t>cg10398455</t>
  </si>
  <si>
    <t>cg14168755</t>
  </si>
  <si>
    <t>MAP4K5;MAP4K5</t>
  </si>
  <si>
    <t>cg12365411</t>
  </si>
  <si>
    <t>cg25963429</t>
  </si>
  <si>
    <t>DNAJC1</t>
  </si>
  <si>
    <t>cg23336210</t>
  </si>
  <si>
    <t>TSSC1</t>
  </si>
  <si>
    <t>cg13642407</t>
  </si>
  <si>
    <t>cg11150191</t>
  </si>
  <si>
    <t>cg15985972</t>
  </si>
  <si>
    <t>cg26828017</t>
  </si>
  <si>
    <t>SMARCD2</t>
  </si>
  <si>
    <t>cg25517633</t>
  </si>
  <si>
    <t>OSBPL10;OSBPL10</t>
  </si>
  <si>
    <t>cg01049462</t>
  </si>
  <si>
    <t>cg09159301</t>
  </si>
  <si>
    <t>DIXDC1;DIXDC1</t>
  </si>
  <si>
    <t>cg24288937</t>
  </si>
  <si>
    <t>cg15815084</t>
  </si>
  <si>
    <t>cg27628178</t>
  </si>
  <si>
    <t>TEAD1</t>
  </si>
  <si>
    <t>cg08198542</t>
  </si>
  <si>
    <t>cg13407335</t>
  </si>
  <si>
    <t>cg01465114</t>
  </si>
  <si>
    <t>cg21247702</t>
  </si>
  <si>
    <t>HIST1H4B</t>
  </si>
  <si>
    <t>cg00200164</t>
  </si>
  <si>
    <t>cg16669300</t>
  </si>
  <si>
    <t>cg07805589</t>
  </si>
  <si>
    <t>cg24409870</t>
  </si>
  <si>
    <t>cg12904969</t>
  </si>
  <si>
    <t>cg03118674</t>
  </si>
  <si>
    <t>cg13384513</t>
  </si>
  <si>
    <t>cg12084452</t>
  </si>
  <si>
    <t>cg25632023</t>
  </si>
  <si>
    <t>cg09469665</t>
  </si>
  <si>
    <t>cg00251434</t>
  </si>
  <si>
    <t>ITGA1</t>
  </si>
  <si>
    <t>cg27543334</t>
  </si>
  <si>
    <t>ABTB2</t>
  </si>
  <si>
    <t>cg09393075</t>
  </si>
  <si>
    <t>cg04702315</t>
  </si>
  <si>
    <t>RBP7</t>
  </si>
  <si>
    <t>cg16050974</t>
  </si>
  <si>
    <t>AAK1</t>
  </si>
  <si>
    <t>cg03186986</t>
  </si>
  <si>
    <t>LINC00578</t>
  </si>
  <si>
    <t>cg19309138</t>
  </si>
  <si>
    <t>cg12134291</t>
  </si>
  <si>
    <t>CALD1;CALD1;CALD1</t>
  </si>
  <si>
    <t>CALD1</t>
  </si>
  <si>
    <t>MAATS1</t>
  </si>
  <si>
    <t>cg00542972</t>
  </si>
  <si>
    <t>RP11-114H23.1</t>
  </si>
  <si>
    <t>cg20923661</t>
  </si>
  <si>
    <t>cg27458168</t>
  </si>
  <si>
    <t>cg03220447</t>
  </si>
  <si>
    <t>cg26256192</t>
  </si>
  <si>
    <t>JARID2</t>
  </si>
  <si>
    <t>JARID2;JARID2</t>
  </si>
  <si>
    <t>cg27630210</t>
  </si>
  <si>
    <t>cg14538502</t>
  </si>
  <si>
    <t>cg03244045</t>
  </si>
  <si>
    <t>GPR157</t>
  </si>
  <si>
    <t>cg13358044</t>
  </si>
  <si>
    <t>cg02097144</t>
  </si>
  <si>
    <t>FOXP1</t>
  </si>
  <si>
    <t>FOXP1;FOXP1;FOXP1;FOXP1;FOXP1;FOXP1;FOXP1</t>
  </si>
  <si>
    <t>cg19916288</t>
  </si>
  <si>
    <t>cg14701122</t>
  </si>
  <si>
    <t>cg08070327</t>
  </si>
  <si>
    <t>cg18140596</t>
  </si>
  <si>
    <t>cg20838039</t>
  </si>
  <si>
    <t>cg16549027</t>
  </si>
  <si>
    <t>cg25881535</t>
  </si>
  <si>
    <t>cg26402304</t>
  </si>
  <si>
    <t>LEPREL1</t>
  </si>
  <si>
    <t>cg07896382</t>
  </si>
  <si>
    <t>cg06721393</t>
  </si>
  <si>
    <t>IGF1R;IGF1R</t>
  </si>
  <si>
    <t>cg13297560</t>
  </si>
  <si>
    <t>cg16845126</t>
  </si>
  <si>
    <t>cg22415746</t>
  </si>
  <si>
    <t>cg06096336</t>
  </si>
  <si>
    <t>cg03719555</t>
  </si>
  <si>
    <t>cg11975266</t>
  </si>
  <si>
    <t>cg21288507</t>
  </si>
  <si>
    <t>C1QTNF2</t>
  </si>
  <si>
    <t>cg13913407</t>
  </si>
  <si>
    <t>cg26001056</t>
  </si>
  <si>
    <t>cg08353054</t>
  </si>
  <si>
    <t>cg15839798</t>
  </si>
  <si>
    <t>cg09779454</t>
  </si>
  <si>
    <t>RP11-196E1.3</t>
  </si>
  <si>
    <t>cg23575688</t>
  </si>
  <si>
    <t>cg13819005</t>
  </si>
  <si>
    <t>cg17631577</t>
  </si>
  <si>
    <t>LINC01107</t>
  </si>
  <si>
    <t>cg27133637</t>
  </si>
  <si>
    <t>MICALL1</t>
  </si>
  <si>
    <t>cg20912519</t>
  </si>
  <si>
    <t>CDKL3;CDKL3</t>
  </si>
  <si>
    <t>cg02622032</t>
  </si>
  <si>
    <t>cg08324424</t>
  </si>
  <si>
    <t>PTAFR</t>
  </si>
  <si>
    <t>cg02988811</t>
  </si>
  <si>
    <t>cg23814407</t>
  </si>
  <si>
    <t>cg07264319</t>
  </si>
  <si>
    <t>cg07271473</t>
  </si>
  <si>
    <t>cg08384285</t>
  </si>
  <si>
    <t>cg22022143</t>
  </si>
  <si>
    <t>cg26284800</t>
  </si>
  <si>
    <t>cg16237031</t>
  </si>
  <si>
    <t>PLEKHA7</t>
  </si>
  <si>
    <t>cg15840891</t>
  </si>
  <si>
    <t>FHL2</t>
  </si>
  <si>
    <t>cg01569898</t>
  </si>
  <si>
    <t>cg05335564</t>
  </si>
  <si>
    <t>cg16461350</t>
  </si>
  <si>
    <t>cg26943214</t>
  </si>
  <si>
    <t>WNT9A</t>
  </si>
  <si>
    <t>cg12114963</t>
  </si>
  <si>
    <t>ROCK2;ROCK2</t>
  </si>
  <si>
    <t>ROCK2</t>
  </si>
  <si>
    <t>cg05040464</t>
  </si>
  <si>
    <t>MYLK;MYLK;MYLK;MYLK</t>
  </si>
  <si>
    <t>cg09416188</t>
  </si>
  <si>
    <t>cg10986884</t>
  </si>
  <si>
    <t>RUNX1;RUNX1</t>
  </si>
  <si>
    <t>cg02812240</t>
  </si>
  <si>
    <t>cg14168843</t>
  </si>
  <si>
    <t>cg11603447</t>
  </si>
  <si>
    <t>cg11810303</t>
  </si>
  <si>
    <t>cg13263591</t>
  </si>
  <si>
    <t>ITGB5</t>
  </si>
  <si>
    <t>cg23427282</t>
  </si>
  <si>
    <t>cg25645022</t>
  </si>
  <si>
    <t>cg15673955</t>
  </si>
  <si>
    <t>SHC3</t>
  </si>
  <si>
    <t>cg04822936</t>
  </si>
  <si>
    <t>cg10060521</t>
  </si>
  <si>
    <t>cg14547604</t>
  </si>
  <si>
    <t>cg00231346</t>
  </si>
  <si>
    <t>cg27663181</t>
  </si>
  <si>
    <t>cg00929635</t>
  </si>
  <si>
    <t>cg07145942</t>
  </si>
  <si>
    <t>DBNL</t>
  </si>
  <si>
    <t>cg08522085</t>
  </si>
  <si>
    <t>cg06695386</t>
  </si>
  <si>
    <t>MYO10;MYO10</t>
  </si>
  <si>
    <t>cg21367940</t>
  </si>
  <si>
    <t>SNX8</t>
  </si>
  <si>
    <t>cg04690998</t>
  </si>
  <si>
    <t>cg27479401</t>
  </si>
  <si>
    <t>cg25021297</t>
  </si>
  <si>
    <t>TNFSF8</t>
  </si>
  <si>
    <t>cg24443250</t>
  </si>
  <si>
    <t>cg04392422</t>
  </si>
  <si>
    <t>cg19008646</t>
  </si>
  <si>
    <t>cg17646797</t>
  </si>
  <si>
    <t>IFFO2</t>
  </si>
  <si>
    <t>cg15552491</t>
  </si>
  <si>
    <t>cg14877939</t>
  </si>
  <si>
    <t>cg03200093</t>
  </si>
  <si>
    <t>cg06033545</t>
  </si>
  <si>
    <t>cg13345726</t>
  </si>
  <si>
    <t>cg00579036</t>
  </si>
  <si>
    <t>cg16690444</t>
  </si>
  <si>
    <t>cg09520518</t>
  </si>
  <si>
    <t>cg24303598</t>
  </si>
  <si>
    <t>cg26827450</t>
  </si>
  <si>
    <t>cg24871922</t>
  </si>
  <si>
    <t>cg08757688</t>
  </si>
  <si>
    <t>cg09311137</t>
  </si>
  <si>
    <t>cg20409298</t>
  </si>
  <si>
    <t>cg20006294</t>
  </si>
  <si>
    <t>cg20267732</t>
  </si>
  <si>
    <t>NPFFR1</t>
  </si>
  <si>
    <t>cg06466222</t>
  </si>
  <si>
    <t>cg26957664</t>
  </si>
  <si>
    <t>NAALADL2</t>
  </si>
  <si>
    <t>cg17590835</t>
  </si>
  <si>
    <t>cg26464019</t>
  </si>
  <si>
    <t>cg13463465</t>
  </si>
  <si>
    <t>cg08534830</t>
  </si>
  <si>
    <t>cg06521359</t>
  </si>
  <si>
    <t>AATK</t>
  </si>
  <si>
    <t>cg08373023</t>
  </si>
  <si>
    <t>cg04974647</t>
  </si>
  <si>
    <t>cg16062094</t>
  </si>
  <si>
    <t>cg08687502</t>
  </si>
  <si>
    <t>cg21083018</t>
  </si>
  <si>
    <t>BMPR1B;BMPR1B;BMPR1B</t>
  </si>
  <si>
    <t>cg26665429</t>
  </si>
  <si>
    <t>cg07134102</t>
  </si>
  <si>
    <t>DDX10</t>
  </si>
  <si>
    <t>cg09055506</t>
  </si>
  <si>
    <t>MAML3</t>
  </si>
  <si>
    <t>cg07144820</t>
  </si>
  <si>
    <t>cg24678732</t>
  </si>
  <si>
    <t>cg16275794</t>
  </si>
  <si>
    <t>cg16029189</t>
  </si>
  <si>
    <t>cg08838643</t>
  </si>
  <si>
    <t>cg13926049</t>
  </si>
  <si>
    <t>ZNF423;ZNF423</t>
  </si>
  <si>
    <t>COL4A2</t>
  </si>
  <si>
    <t>LRRFIP1</t>
  </si>
  <si>
    <t>cg08166615</t>
  </si>
  <si>
    <t>ADAMTS3</t>
  </si>
  <si>
    <t>cg23004130</t>
  </si>
  <si>
    <t>TMEM154</t>
  </si>
  <si>
    <t>cg23024432</t>
  </si>
  <si>
    <t>MAD1L1</t>
  </si>
  <si>
    <t>cg25315312</t>
  </si>
  <si>
    <t>cg18202122</t>
  </si>
  <si>
    <t>ZDHHC14;ZDHHC14</t>
  </si>
  <si>
    <t>cg18053164</t>
  </si>
  <si>
    <t>HSD17B2</t>
  </si>
  <si>
    <t>cg07307142</t>
  </si>
  <si>
    <t>TRPS1</t>
  </si>
  <si>
    <t>cg06266582</t>
  </si>
  <si>
    <t>CUEDC1;CUEDC1</t>
  </si>
  <si>
    <t>cg12582331</t>
  </si>
  <si>
    <t>cg13626881</t>
  </si>
  <si>
    <t>cg04460896</t>
  </si>
  <si>
    <t>cg05232089</t>
  </si>
  <si>
    <t>cg00583291</t>
  </si>
  <si>
    <t>cg21218301</t>
  </si>
  <si>
    <t>cg12557948</t>
  </si>
  <si>
    <t>RNF168</t>
  </si>
  <si>
    <t>cg06338016</t>
  </si>
  <si>
    <t>cg12868936</t>
  </si>
  <si>
    <t>cg01446664</t>
  </si>
  <si>
    <t>cg17038626</t>
  </si>
  <si>
    <t>cg04215385</t>
  </si>
  <si>
    <t>FNIP2</t>
  </si>
  <si>
    <t>cg22010340</t>
  </si>
  <si>
    <t>cg23874669</t>
  </si>
  <si>
    <t>cg23281369</t>
  </si>
  <si>
    <t>cg17123632</t>
  </si>
  <si>
    <t>cg04392895</t>
  </si>
  <si>
    <t>cg01520078</t>
  </si>
  <si>
    <t>cg21802470</t>
  </si>
  <si>
    <t>cg23029518</t>
  </si>
  <si>
    <t>cg00368433</t>
  </si>
  <si>
    <t>cg00877822</t>
  </si>
  <si>
    <t>cg20650153</t>
  </si>
  <si>
    <t>cg07343996</t>
  </si>
  <si>
    <t>cg02196385</t>
  </si>
  <si>
    <t>cg02151250</t>
  </si>
  <si>
    <t>CTNNBL1;CTNNBL1</t>
  </si>
  <si>
    <t>cg08674833</t>
  </si>
  <si>
    <t>cg15891521</t>
  </si>
  <si>
    <t>cg07715777</t>
  </si>
  <si>
    <t>cg13072817</t>
  </si>
  <si>
    <t>cg01029685</t>
  </si>
  <si>
    <t>cg09340617</t>
  </si>
  <si>
    <t>cg06763549</t>
  </si>
  <si>
    <t>cg05196285</t>
  </si>
  <si>
    <t>cg10723854</t>
  </si>
  <si>
    <t>cg17279804</t>
  </si>
  <si>
    <t>C4orf29</t>
  </si>
  <si>
    <t>cg09428912</t>
  </si>
  <si>
    <t>cg11041314</t>
  </si>
  <si>
    <t>FTO</t>
  </si>
  <si>
    <t>cg15762175</t>
  </si>
  <si>
    <t>cg26077446</t>
  </si>
  <si>
    <t>cg22330094</t>
  </si>
  <si>
    <t>cg17195153</t>
  </si>
  <si>
    <t>cg01856536</t>
  </si>
  <si>
    <t>cg11549294</t>
  </si>
  <si>
    <t>ATF6B</t>
  </si>
  <si>
    <t>cg10007927</t>
  </si>
  <si>
    <t>cg23130369</t>
  </si>
  <si>
    <t>cg15625485</t>
  </si>
  <si>
    <t>cg25615419</t>
  </si>
  <si>
    <t>cg19224198</t>
  </si>
  <si>
    <t>PIWIL2</t>
  </si>
  <si>
    <t>SLC9A1</t>
  </si>
  <si>
    <t>RGS12</t>
  </si>
  <si>
    <t>cg18898336</t>
  </si>
  <si>
    <t>cg01524635</t>
  </si>
  <si>
    <t>PLEKHA6</t>
  </si>
  <si>
    <t>cg25407979</t>
  </si>
  <si>
    <t>cg12772738</t>
  </si>
  <si>
    <t>EPB41L4A</t>
  </si>
  <si>
    <t>ZNF704</t>
  </si>
  <si>
    <t>FAM49A</t>
  </si>
  <si>
    <t>cg07714319</t>
  </si>
  <si>
    <t>LINC00867</t>
  </si>
  <si>
    <t>cg10743363</t>
  </si>
  <si>
    <t>cg00171092</t>
  </si>
  <si>
    <t>cg05925497</t>
  </si>
  <si>
    <t>MACF1</t>
  </si>
  <si>
    <t>cg12166711</t>
  </si>
  <si>
    <t>cg08428677</t>
  </si>
  <si>
    <t>cg15523980</t>
  </si>
  <si>
    <t>ZBTB20;ZBTB20;ZBTB20;ZBTB20;ZBTB20</t>
  </si>
  <si>
    <t>cg22455501</t>
  </si>
  <si>
    <t>ATG16L1</t>
  </si>
  <si>
    <t>ATG16L1;ATG16L1;ATG16L1;ATG16L1;ATG16L1</t>
  </si>
  <si>
    <t>cg14114184</t>
  </si>
  <si>
    <t>cg08387381</t>
  </si>
  <si>
    <t>cg07710095</t>
  </si>
  <si>
    <t>SH3PXD2A</t>
  </si>
  <si>
    <t>cg21696286</t>
  </si>
  <si>
    <t>PGS1</t>
  </si>
  <si>
    <t>cg15713067</t>
  </si>
  <si>
    <t>cg05469819</t>
  </si>
  <si>
    <t>cg17343253</t>
  </si>
  <si>
    <t>cg18270463</t>
  </si>
  <si>
    <t>cg11249796</t>
  </si>
  <si>
    <t>C5orf42</t>
  </si>
  <si>
    <t>cg24321686</t>
  </si>
  <si>
    <t>SLC41A2</t>
  </si>
  <si>
    <t>cg23156699</t>
  </si>
  <si>
    <t>cg19951437</t>
  </si>
  <si>
    <t>cg25393842</t>
  </si>
  <si>
    <t>cg02015034</t>
  </si>
  <si>
    <t>cg21585438</t>
  </si>
  <si>
    <t>cg13868026</t>
  </si>
  <si>
    <t>ARSG</t>
  </si>
  <si>
    <t>cg15642209</t>
  </si>
  <si>
    <t>MET</t>
  </si>
  <si>
    <t>cg14164032</t>
  </si>
  <si>
    <t>cg19614312</t>
  </si>
  <si>
    <t>ANKRD44</t>
  </si>
  <si>
    <t>cg02965295</t>
  </si>
  <si>
    <t>cg16087633</t>
  </si>
  <si>
    <t>GNG12</t>
  </si>
  <si>
    <t>cg16693012</t>
  </si>
  <si>
    <t>TBC1D2B</t>
  </si>
  <si>
    <t>cg26145829</t>
  </si>
  <si>
    <t>cg10727229</t>
  </si>
  <si>
    <t>ASAP1;ASAP1</t>
  </si>
  <si>
    <t>ASAP1</t>
  </si>
  <si>
    <t>cg11275536</t>
  </si>
  <si>
    <t>KIF26B</t>
  </si>
  <si>
    <t>cg21301514</t>
  </si>
  <si>
    <t>KCNIP1</t>
  </si>
  <si>
    <t>cg07392009</t>
  </si>
  <si>
    <t>LPAR3</t>
  </si>
  <si>
    <t>cg01482958</t>
  </si>
  <si>
    <t>cg12643185</t>
  </si>
  <si>
    <t>cg04239428</t>
  </si>
  <si>
    <t>cg15043309</t>
  </si>
  <si>
    <t>cg14649592</t>
  </si>
  <si>
    <t>cg20893819</t>
  </si>
  <si>
    <t>cg19628360</t>
  </si>
  <si>
    <t>cg01373217</t>
  </si>
  <si>
    <t>cg06050048</t>
  </si>
  <si>
    <t>cg00128562</t>
  </si>
  <si>
    <t>cg05890804</t>
  </si>
  <si>
    <t>cg01918492</t>
  </si>
  <si>
    <t>cg03320125</t>
  </si>
  <si>
    <t>cg26390944</t>
  </si>
  <si>
    <t>CHD3;CHD3;CHD3</t>
  </si>
  <si>
    <t>cg22695339</t>
  </si>
  <si>
    <t>ST6GAL1</t>
  </si>
  <si>
    <t>OTUD4</t>
  </si>
  <si>
    <t>TGFBR3</t>
  </si>
  <si>
    <t>cg18181593</t>
  </si>
  <si>
    <t>COLEC10</t>
  </si>
  <si>
    <t>cg12459841</t>
  </si>
  <si>
    <t>cg12501249</t>
  </si>
  <si>
    <t>SLX4IP</t>
  </si>
  <si>
    <t>cg10167562</t>
  </si>
  <si>
    <t>cg11487379</t>
  </si>
  <si>
    <t>SPTBN1</t>
  </si>
  <si>
    <t>cg24907176</t>
  </si>
  <si>
    <t>cg08969220</t>
  </si>
  <si>
    <t>cg03807330</t>
  </si>
  <si>
    <t>MAP4K4</t>
  </si>
  <si>
    <t>cg17032990</t>
  </si>
  <si>
    <t>AKAP13;AKAP13;AKAP13</t>
  </si>
  <si>
    <t>cg21221712</t>
  </si>
  <si>
    <t>MICAL2;MICAL2;MICAL2;MICAL2;MICAL2;MICAL2;MICAL2</t>
  </si>
  <si>
    <t>cg10705422</t>
  </si>
  <si>
    <t>AXIN1;AXIN1</t>
  </si>
  <si>
    <t>cg16318412</t>
  </si>
  <si>
    <t>cg12611860</t>
  </si>
  <si>
    <t>cg23266069</t>
  </si>
  <si>
    <t>cg12242994</t>
  </si>
  <si>
    <t>cg14299572</t>
  </si>
  <si>
    <t>VGLL4;VGLL4</t>
  </si>
  <si>
    <t>cg12298832</t>
  </si>
  <si>
    <t>cg24749001</t>
  </si>
  <si>
    <t>cg17992922</t>
  </si>
  <si>
    <t>RPL29P30</t>
  </si>
  <si>
    <t>cg00337198</t>
  </si>
  <si>
    <t>cg24282887</t>
  </si>
  <si>
    <t>ZC3H4</t>
  </si>
  <si>
    <t>cg27300045</t>
  </si>
  <si>
    <t>cg02562753</t>
  </si>
  <si>
    <t>RP11-306G20.1</t>
  </si>
  <si>
    <t>cg02830744</t>
  </si>
  <si>
    <t>cg07505478</t>
  </si>
  <si>
    <t>cg18090991</t>
  </si>
  <si>
    <t>cg25409889</t>
  </si>
  <si>
    <t>cg21151432</t>
  </si>
  <si>
    <t>cg10315303</t>
  </si>
  <si>
    <t>cg26976906</t>
  </si>
  <si>
    <t>cg10360845</t>
  </si>
  <si>
    <t>cg09053446</t>
  </si>
  <si>
    <t>SBF2</t>
  </si>
  <si>
    <t>cg10013531</t>
  </si>
  <si>
    <t>YWHAH</t>
  </si>
  <si>
    <t>cg07481274</t>
  </si>
  <si>
    <t>cg26350784</t>
  </si>
  <si>
    <t>cg03854273</t>
  </si>
  <si>
    <t>DCPS</t>
  </si>
  <si>
    <t>cg08247613</t>
  </si>
  <si>
    <t>GLIS1</t>
  </si>
  <si>
    <t>cg16254946</t>
  </si>
  <si>
    <t>GPM6A</t>
  </si>
  <si>
    <t>cg10523370</t>
  </si>
  <si>
    <t>cg10926186</t>
  </si>
  <si>
    <t>cg15001843</t>
  </si>
  <si>
    <t>cg10999689</t>
  </si>
  <si>
    <t>cg23772226</t>
  </si>
  <si>
    <t>cg18902628</t>
  </si>
  <si>
    <t>cg08717880</t>
  </si>
  <si>
    <t>SYN3</t>
  </si>
  <si>
    <t>cg07962593</t>
  </si>
  <si>
    <t>cg17442477</t>
  </si>
  <si>
    <t>cg12580752</t>
  </si>
  <si>
    <t>cg26613610</t>
  </si>
  <si>
    <t>HRCT1</t>
  </si>
  <si>
    <t>cg22315619</t>
  </si>
  <si>
    <t>cg06772221</t>
  </si>
  <si>
    <t>RAI14;RAI14;RAI14;RAI14;RAI14;RAI14;RAI14</t>
  </si>
  <si>
    <t>cg14297504</t>
  </si>
  <si>
    <t>CCR3;CCR3;CCR3;CCR3;CCR3;CCR3;CCR3;CCR3</t>
  </si>
  <si>
    <t>cg14312439</t>
  </si>
  <si>
    <t>cg14032318</t>
  </si>
  <si>
    <t>cg03663509</t>
  </si>
  <si>
    <t>cg25898792</t>
  </si>
  <si>
    <t>cg11170552</t>
  </si>
  <si>
    <t>DNAJC18</t>
  </si>
  <si>
    <t>cg23480254</t>
  </si>
  <si>
    <t>cg07337234</t>
  </si>
  <si>
    <t>cg14461181</t>
  </si>
  <si>
    <t>cg15809077</t>
  </si>
  <si>
    <t>CAMTA1</t>
  </si>
  <si>
    <t>cg08923594</t>
  </si>
  <si>
    <t>cg26932623</t>
  </si>
  <si>
    <t>IL4I1</t>
  </si>
  <si>
    <t>cg06388099</t>
  </si>
  <si>
    <t>PTPN14</t>
  </si>
  <si>
    <t>cg23281384</t>
  </si>
  <si>
    <t>cg11418526</t>
  </si>
  <si>
    <t>cg11789885</t>
  </si>
  <si>
    <t>cg15737409</t>
  </si>
  <si>
    <t>cg21604034</t>
  </si>
  <si>
    <t>cg06565868</t>
  </si>
  <si>
    <t>cg10613271</t>
  </si>
  <si>
    <t>cg26232565</t>
  </si>
  <si>
    <t>cg08399084</t>
  </si>
  <si>
    <t>BCAR3</t>
  </si>
  <si>
    <t>cg26996145</t>
  </si>
  <si>
    <t>BEST1</t>
  </si>
  <si>
    <t>cg24944820</t>
  </si>
  <si>
    <t>cg26308199</t>
  </si>
  <si>
    <t>SRGAP3</t>
  </si>
  <si>
    <t>SRGAP3;SRGAP3</t>
  </si>
  <si>
    <t>cg05885544</t>
  </si>
  <si>
    <t>cg17778600</t>
  </si>
  <si>
    <t>cg15580458</t>
  </si>
  <si>
    <t>cg13552832</t>
  </si>
  <si>
    <t>cg15467877</t>
  </si>
  <si>
    <t>cg17819085</t>
  </si>
  <si>
    <t>cg02750974</t>
  </si>
  <si>
    <t>BIN2</t>
  </si>
  <si>
    <t>cg02929431</t>
  </si>
  <si>
    <t>CCDC85C</t>
  </si>
  <si>
    <t>cg22544688</t>
  </si>
  <si>
    <t>cg01913046</t>
  </si>
  <si>
    <t>cg15925478</t>
  </si>
  <si>
    <t>cg21194128</t>
  </si>
  <si>
    <t>cg10601624</t>
  </si>
  <si>
    <t>PMCH</t>
  </si>
  <si>
    <t>cg03535648</t>
  </si>
  <si>
    <t>cg12498630</t>
  </si>
  <si>
    <t>PTK2</t>
  </si>
  <si>
    <t>cg01334211</t>
  </si>
  <si>
    <t>cg01201295</t>
  </si>
  <si>
    <t>cg19690187</t>
  </si>
  <si>
    <t>cg25976515</t>
  </si>
  <si>
    <t>LPP;LPP;LPP</t>
  </si>
  <si>
    <t>cg01959068</t>
  </si>
  <si>
    <t>cg17049087</t>
  </si>
  <si>
    <t>cg01553675</t>
  </si>
  <si>
    <t>MIR138-1</t>
  </si>
  <si>
    <t>cg03322633</t>
  </si>
  <si>
    <t>cg16970182</t>
  </si>
  <si>
    <t>cg18094961</t>
  </si>
  <si>
    <t>UBE2D2;UBE2D2</t>
  </si>
  <si>
    <t>cg24105744</t>
  </si>
  <si>
    <t>cg09970511</t>
  </si>
  <si>
    <t>cg21917532</t>
  </si>
  <si>
    <t>cg01559848</t>
  </si>
  <si>
    <t>cg09973548</t>
  </si>
  <si>
    <t>cg05220083</t>
  </si>
  <si>
    <t>HDHD1</t>
  </si>
  <si>
    <t>PDE9A</t>
  </si>
  <si>
    <t>MPHOSPH10</t>
  </si>
  <si>
    <t>cg18210910</t>
  </si>
  <si>
    <t>cg25965888</t>
  </si>
  <si>
    <t>cg21262241</t>
  </si>
  <si>
    <t>cg04416302</t>
  </si>
  <si>
    <t>cg16374343</t>
  </si>
  <si>
    <t>LY86-AS1</t>
  </si>
  <si>
    <t>cg11242025</t>
  </si>
  <si>
    <t>SH3RF1</t>
  </si>
  <si>
    <t>cg15201809</t>
  </si>
  <si>
    <t>cg06721137</t>
  </si>
  <si>
    <t>cg19332222</t>
  </si>
  <si>
    <t>cg18090634</t>
  </si>
  <si>
    <t>cg10666081</t>
  </si>
  <si>
    <t>cg09318283</t>
  </si>
  <si>
    <t>cg27035547</t>
  </si>
  <si>
    <t>cg04205769</t>
  </si>
  <si>
    <t>cg12630610</t>
  </si>
  <si>
    <t>cg11313765</t>
  </si>
  <si>
    <t>CRADD</t>
  </si>
  <si>
    <t>cg06991163</t>
  </si>
  <si>
    <t>cg24626646</t>
  </si>
  <si>
    <t>cg23030278</t>
  </si>
  <si>
    <t>cg03124032</t>
  </si>
  <si>
    <t>cg05384898</t>
  </si>
  <si>
    <t>cg08350137</t>
  </si>
  <si>
    <t>cg09137789</t>
  </si>
  <si>
    <t>cg15870556</t>
  </si>
  <si>
    <t>cg22893494</t>
  </si>
  <si>
    <t>RCSD1</t>
  </si>
  <si>
    <t>cg02412703</t>
  </si>
  <si>
    <t>cg25503410</t>
  </si>
  <si>
    <t>ATP11A</t>
  </si>
  <si>
    <t>cg05243629</t>
  </si>
  <si>
    <t>SLIT3</t>
  </si>
  <si>
    <t>SLIT3;SLIT3</t>
  </si>
  <si>
    <t>STRBP;STRBP;STRBP</t>
  </si>
  <si>
    <t>cg14583815</t>
  </si>
  <si>
    <t>DYM</t>
  </si>
  <si>
    <t>cg13148429</t>
  </si>
  <si>
    <t>PCNXL2</t>
  </si>
  <si>
    <t>GLI3</t>
  </si>
  <si>
    <t>cg24385016</t>
  </si>
  <si>
    <t>ZNF507;ZNF507</t>
  </si>
  <si>
    <t>cg01213463</t>
  </si>
  <si>
    <t>RBMS1;RBMS1</t>
  </si>
  <si>
    <t>cg17629870</t>
  </si>
  <si>
    <t>cg21199638</t>
  </si>
  <si>
    <t>cg16652259</t>
  </si>
  <si>
    <t>KIRREL</t>
  </si>
  <si>
    <t>cg23117180</t>
  </si>
  <si>
    <t>cg17026052</t>
  </si>
  <si>
    <t>cg03920235</t>
  </si>
  <si>
    <t>cg04814352</t>
  </si>
  <si>
    <t>cg13939078</t>
  </si>
  <si>
    <t>GP9</t>
  </si>
  <si>
    <t>ABCA7</t>
  </si>
  <si>
    <t>cg02253236</t>
  </si>
  <si>
    <t>GAS7</t>
  </si>
  <si>
    <t>cg15735313</t>
  </si>
  <si>
    <t>cg10710790</t>
  </si>
  <si>
    <t>SLC12A8</t>
  </si>
  <si>
    <t>cg11794769</t>
  </si>
  <si>
    <t>cg21837069</t>
  </si>
  <si>
    <t>cg08777203</t>
  </si>
  <si>
    <t>cg14712624</t>
  </si>
  <si>
    <t>DGKD;DGKD</t>
  </si>
  <si>
    <t>cg04956471</t>
  </si>
  <si>
    <t>ABLIM2</t>
  </si>
  <si>
    <t>cg02725493</t>
  </si>
  <si>
    <t>cg02488227</t>
  </si>
  <si>
    <t>cg18311495</t>
  </si>
  <si>
    <t>cg03122269</t>
  </si>
  <si>
    <t>cg04125289</t>
  </si>
  <si>
    <t>cg03409066</t>
  </si>
  <si>
    <t>cg25017985</t>
  </si>
  <si>
    <t>cg02278887</t>
  </si>
  <si>
    <t>cg23372542</t>
  </si>
  <si>
    <t>RP11-24F11.2</t>
  </si>
  <si>
    <t>cg16189711</t>
  </si>
  <si>
    <t>cg15908672</t>
  </si>
  <si>
    <t>CBL</t>
  </si>
  <si>
    <t>cg20013319</t>
  </si>
  <si>
    <t>cg06578322</t>
  </si>
  <si>
    <t>cg13530940</t>
  </si>
  <si>
    <t>VAC14</t>
  </si>
  <si>
    <t>cg08329113</t>
  </si>
  <si>
    <t>cg09317676</t>
  </si>
  <si>
    <t>cg09324669</t>
  </si>
  <si>
    <t>cg16802417</t>
  </si>
  <si>
    <t>RAD21</t>
  </si>
  <si>
    <t>cg04061618</t>
  </si>
  <si>
    <t>cg00028429</t>
  </si>
  <si>
    <t>cg18294563</t>
  </si>
  <si>
    <t>cg24824295</t>
  </si>
  <si>
    <t>cg17119559</t>
  </si>
  <si>
    <t>SSH1;SSH1</t>
  </si>
  <si>
    <t>cg10022331</t>
  </si>
  <si>
    <t>WBP1L</t>
  </si>
  <si>
    <t>cg15228639</t>
  </si>
  <si>
    <t>cg04163760</t>
  </si>
  <si>
    <t>cg25157172</t>
  </si>
  <si>
    <t>cg10961733</t>
  </si>
  <si>
    <t>MAML1</t>
  </si>
  <si>
    <t>cg00506033</t>
  </si>
  <si>
    <t>cg09144062</t>
  </si>
  <si>
    <t>cg12451487</t>
  </si>
  <si>
    <t>cg16588745</t>
  </si>
  <si>
    <t>cg03184904</t>
  </si>
  <si>
    <t>cg03358296</t>
  </si>
  <si>
    <t>cg05659947</t>
  </si>
  <si>
    <t>cg20444719</t>
  </si>
  <si>
    <t>MTHFD1L</t>
  </si>
  <si>
    <t>cg18920088</t>
  </si>
  <si>
    <t>cg25093216</t>
  </si>
  <si>
    <t>cg13868109</t>
  </si>
  <si>
    <t>CDYL2</t>
  </si>
  <si>
    <t>cg12782404</t>
  </si>
  <si>
    <t>ARHGEF17</t>
  </si>
  <si>
    <t>cg04918835</t>
  </si>
  <si>
    <t>TMX1</t>
  </si>
  <si>
    <t>cg06339463</t>
  </si>
  <si>
    <t>cg04800138</t>
  </si>
  <si>
    <t>cg22114211</t>
  </si>
  <si>
    <t>EPB41L2;EPB41L2;EPB41L2;EPB41L2</t>
  </si>
  <si>
    <t>cg24398923</t>
  </si>
  <si>
    <t>cg19027850</t>
  </si>
  <si>
    <t>cg18670236</t>
  </si>
  <si>
    <t>CIB4</t>
  </si>
  <si>
    <t>cg02545169</t>
  </si>
  <si>
    <t>cg21686171</t>
  </si>
  <si>
    <t>RP11-167H9.4</t>
  </si>
  <si>
    <t>cg11339388</t>
  </si>
  <si>
    <t>RP11-856F16.2</t>
  </si>
  <si>
    <t>cg19690989</t>
  </si>
  <si>
    <t>cg13936947</t>
  </si>
  <si>
    <t>cg07784166</t>
  </si>
  <si>
    <t>cg20314610</t>
  </si>
  <si>
    <t>cg27601906</t>
  </si>
  <si>
    <t>cg13254852</t>
  </si>
  <si>
    <t>cg13502395</t>
  </si>
  <si>
    <t>cg17776338</t>
  </si>
  <si>
    <t>cg05207982</t>
  </si>
  <si>
    <t>cg13347255</t>
  </si>
  <si>
    <t>cg02397179</t>
  </si>
  <si>
    <t>cg24482422</t>
  </si>
  <si>
    <t>cg03158090</t>
  </si>
  <si>
    <t>cg07462482</t>
  </si>
  <si>
    <t>cg04052934</t>
  </si>
  <si>
    <t>cg02395069</t>
  </si>
  <si>
    <t>cg09966895</t>
  </si>
  <si>
    <t>SSBP3;SSBP3;SSBP3</t>
  </si>
  <si>
    <t>cg08981878</t>
  </si>
  <si>
    <t>cg22521333</t>
  </si>
  <si>
    <t>ZCCHC14</t>
  </si>
  <si>
    <t>cg05947033</t>
  </si>
  <si>
    <t>cg22760390</t>
  </si>
  <si>
    <t>cg13489205</t>
  </si>
  <si>
    <t>cg15727858</t>
  </si>
  <si>
    <t>cg24118521</t>
  </si>
  <si>
    <t>cg05703302</t>
  </si>
  <si>
    <t>cg11406376</t>
  </si>
  <si>
    <t>TSHZ2</t>
  </si>
  <si>
    <t>cg01873690</t>
  </si>
  <si>
    <t>cg00609333</t>
  </si>
  <si>
    <t>cg00360780</t>
  </si>
  <si>
    <t>cg09664118</t>
  </si>
  <si>
    <t>cg07992118</t>
  </si>
  <si>
    <t>cg23807580</t>
  </si>
  <si>
    <t>cg15751204</t>
  </si>
  <si>
    <t>cg02505042</t>
  </si>
  <si>
    <t>cg00750555</t>
  </si>
  <si>
    <t>cg25169449</t>
  </si>
  <si>
    <t>cg26105764</t>
  </si>
  <si>
    <t>cg02474712</t>
  </si>
  <si>
    <t>AP1B1</t>
  </si>
  <si>
    <t>cg20648350</t>
  </si>
  <si>
    <t>cg21983245</t>
  </si>
  <si>
    <t>cg17754500</t>
  </si>
  <si>
    <t>HSPG2</t>
  </si>
  <si>
    <t>cg02593918</t>
  </si>
  <si>
    <t>cg23011500</t>
  </si>
  <si>
    <t>cg27052498</t>
  </si>
  <si>
    <t>cg22861969</t>
  </si>
  <si>
    <t>RALGPS1</t>
  </si>
  <si>
    <t>cg02862472</t>
  </si>
  <si>
    <t>cg23307622</t>
  </si>
  <si>
    <t>cg23279578</t>
  </si>
  <si>
    <t>cg22079233</t>
  </si>
  <si>
    <t>cg20063241</t>
  </si>
  <si>
    <t>cg15618638</t>
  </si>
  <si>
    <t>cg17710804</t>
  </si>
  <si>
    <t>cg23269346</t>
  </si>
  <si>
    <t>ABCA1</t>
  </si>
  <si>
    <t>cg16132315</t>
  </si>
  <si>
    <t>ANK2;ANK2;ANK2</t>
  </si>
  <si>
    <t>cg04420481</t>
  </si>
  <si>
    <t>cg02479305</t>
  </si>
  <si>
    <t>cg04948963</t>
  </si>
  <si>
    <t>cg11405439</t>
  </si>
  <si>
    <t>MAP2K3</t>
  </si>
  <si>
    <t>cg13484608</t>
  </si>
  <si>
    <t>cg17206604</t>
  </si>
  <si>
    <t>SRFBP1</t>
  </si>
  <si>
    <t>cg26970797</t>
  </si>
  <si>
    <t>cg22901656</t>
  </si>
  <si>
    <t>cg23887856</t>
  </si>
  <si>
    <t>cg08734395</t>
  </si>
  <si>
    <t>cg07605946</t>
  </si>
  <si>
    <t>cg19452298</t>
  </si>
  <si>
    <t>cg16581097</t>
  </si>
  <si>
    <t>CEP170;CEP170;CEP170</t>
  </si>
  <si>
    <t>cg18184219</t>
  </si>
  <si>
    <t>TGM5;TGM5</t>
  </si>
  <si>
    <t>cg19284838</t>
  </si>
  <si>
    <t>cg09779902</t>
  </si>
  <si>
    <t>cg06541617</t>
  </si>
  <si>
    <t>cg00041401</t>
  </si>
  <si>
    <t>FXR2;FXR2</t>
  </si>
  <si>
    <t>cg16522612</t>
  </si>
  <si>
    <t>cg09126862</t>
  </si>
  <si>
    <t>SND1</t>
  </si>
  <si>
    <t>cg18229075</t>
  </si>
  <si>
    <t>cg16968413</t>
  </si>
  <si>
    <t>PRRC2C</t>
  </si>
  <si>
    <t>cg12343144</t>
  </si>
  <si>
    <t>cg07799299</t>
  </si>
  <si>
    <t>ZNRF2</t>
  </si>
  <si>
    <t>cg03035489</t>
  </si>
  <si>
    <t>cg07897734</t>
  </si>
  <si>
    <t>cg09912793</t>
  </si>
  <si>
    <t>cg24103799</t>
  </si>
  <si>
    <t>GUCY2D</t>
  </si>
  <si>
    <t>cg18105735</t>
  </si>
  <si>
    <t>cg15890123</t>
  </si>
  <si>
    <t>cg02305358</t>
  </si>
  <si>
    <t>cg07267968</t>
  </si>
  <si>
    <t>cg20282158</t>
  </si>
  <si>
    <t>cg25006851</t>
  </si>
  <si>
    <t>cg24579377</t>
  </si>
  <si>
    <t>cg07460417</t>
  </si>
  <si>
    <t>cg26414180</t>
  </si>
  <si>
    <t>cg04617967</t>
  </si>
  <si>
    <t>cg22669561</t>
  </si>
  <si>
    <t>cg02572427</t>
  </si>
  <si>
    <t>cg17865265</t>
  </si>
  <si>
    <t>cg13748558</t>
  </si>
  <si>
    <t>cg27292555</t>
  </si>
  <si>
    <t>cg15912629</t>
  </si>
  <si>
    <t>cg17901554</t>
  </si>
  <si>
    <t>cg17245865</t>
  </si>
  <si>
    <t>cg21664942</t>
  </si>
  <si>
    <t>cg05764738</t>
  </si>
  <si>
    <t>cg05022368</t>
  </si>
  <si>
    <t>cg18123143</t>
  </si>
  <si>
    <t>cg03718883</t>
  </si>
  <si>
    <t>cg23023970</t>
  </si>
  <si>
    <t>cg04017736</t>
  </si>
  <si>
    <t>cg03696684</t>
  </si>
  <si>
    <t>cg05778943</t>
  </si>
  <si>
    <t>cg19802165</t>
  </si>
  <si>
    <t>cg09408251</t>
  </si>
  <si>
    <t>cg17667688</t>
  </si>
  <si>
    <t>cg13902335</t>
  </si>
  <si>
    <t>MBTD1</t>
  </si>
  <si>
    <t>cg25225672</t>
  </si>
  <si>
    <t>cg21163665</t>
  </si>
  <si>
    <t>PIK3R1</t>
  </si>
  <si>
    <t>cg16797824</t>
  </si>
  <si>
    <t>cg17640745</t>
  </si>
  <si>
    <t>ANO1;ANO1</t>
  </si>
  <si>
    <t>ANO1</t>
  </si>
  <si>
    <t>MBNL1</t>
  </si>
  <si>
    <t>cg26816876</t>
  </si>
  <si>
    <t>FAM178B</t>
  </si>
  <si>
    <t>FAM178B;FAM178B</t>
  </si>
  <si>
    <t>cg23289678</t>
  </si>
  <si>
    <t>HIST1H2BD</t>
  </si>
  <si>
    <t>cg02347984</t>
  </si>
  <si>
    <t>cg24216596</t>
  </si>
  <si>
    <t>cg20049730</t>
  </si>
  <si>
    <t>cg01676938</t>
  </si>
  <si>
    <t>cg00565190</t>
  </si>
  <si>
    <t>cg14522718</t>
  </si>
  <si>
    <t>cg15900701</t>
  </si>
  <si>
    <t>cg16662947</t>
  </si>
  <si>
    <t>TCN1</t>
  </si>
  <si>
    <t>cg26605302</t>
  </si>
  <si>
    <t>cg23176377</t>
  </si>
  <si>
    <t>cg21788052</t>
  </si>
  <si>
    <t>cg14525379</t>
  </si>
  <si>
    <t>cg08473209</t>
  </si>
  <si>
    <t>SLC6A2</t>
  </si>
  <si>
    <t>cg06064664</t>
  </si>
  <si>
    <t>GLTPD2</t>
  </si>
  <si>
    <t>cg11177833</t>
  </si>
  <si>
    <t>cg08980986</t>
  </si>
  <si>
    <t>cg25472135</t>
  </si>
  <si>
    <t>RAC1</t>
  </si>
  <si>
    <t>cg17777759</t>
  </si>
  <si>
    <t>cg23820828</t>
  </si>
  <si>
    <t>cg13471209</t>
  </si>
  <si>
    <t>cg08024495</t>
  </si>
  <si>
    <t>MBOAT1</t>
  </si>
  <si>
    <t>cg11639708</t>
  </si>
  <si>
    <t>cg03423979</t>
  </si>
  <si>
    <t>cg05391998</t>
  </si>
  <si>
    <t>GTF2IRD1;GTF2IRD1;GTF2IRD1</t>
  </si>
  <si>
    <t>cg03699958</t>
  </si>
  <si>
    <t>cg15191830</t>
  </si>
  <si>
    <t>cg14885277</t>
  </si>
  <si>
    <t>ARNT2</t>
  </si>
  <si>
    <t>cg25380030</t>
  </si>
  <si>
    <t>cg27188001</t>
  </si>
  <si>
    <t>cg00742744</t>
  </si>
  <si>
    <t>cg06834454</t>
  </si>
  <si>
    <t>ZFHX3;ZFHX3</t>
  </si>
  <si>
    <t>TRMT61A</t>
  </si>
  <si>
    <t>cg10395934</t>
  </si>
  <si>
    <t>cg06092869</t>
  </si>
  <si>
    <t>cg12945470</t>
  </si>
  <si>
    <t>cg19611163</t>
  </si>
  <si>
    <t>cg18217031</t>
  </si>
  <si>
    <t>cg26024178</t>
  </si>
  <si>
    <t>RIMS1</t>
  </si>
  <si>
    <t>cg05763181</t>
  </si>
  <si>
    <t>cg24198977</t>
  </si>
  <si>
    <t>cg17033166</t>
  </si>
  <si>
    <t>cg19550905</t>
  </si>
  <si>
    <t>cg14276478</t>
  </si>
  <si>
    <t>cg26463289</t>
  </si>
  <si>
    <t>cg00174132</t>
  </si>
  <si>
    <t>cg22389545</t>
  </si>
  <si>
    <t>cg13224875</t>
  </si>
  <si>
    <t>cg23675587</t>
  </si>
  <si>
    <t>cg11121745</t>
  </si>
  <si>
    <t>cg22097050</t>
  </si>
  <si>
    <t>ZNF408</t>
  </si>
  <si>
    <t>cg14904638</t>
  </si>
  <si>
    <t>cg18782104</t>
  </si>
  <si>
    <t>cg15986392</t>
  </si>
  <si>
    <t>cg26500016</t>
  </si>
  <si>
    <t>cg27044881</t>
  </si>
  <si>
    <t>cg00619245</t>
  </si>
  <si>
    <t>cg11814024</t>
  </si>
  <si>
    <t>cg00146963</t>
  </si>
  <si>
    <t>cg04367638</t>
  </si>
  <si>
    <t>cg10945656</t>
  </si>
  <si>
    <t>cg00635259</t>
  </si>
  <si>
    <t>cg06944468</t>
  </si>
  <si>
    <t>cg10057245</t>
  </si>
  <si>
    <t>cg00689612</t>
  </si>
  <si>
    <t>cg03775350</t>
  </si>
  <si>
    <t>cg25597366</t>
  </si>
  <si>
    <t>WWP2;WWP2;WWP2;WWP2</t>
  </si>
  <si>
    <t>cg12999769</t>
  </si>
  <si>
    <t>IVNS1ABP</t>
  </si>
  <si>
    <t>cg06071954</t>
  </si>
  <si>
    <t>cg05092203</t>
  </si>
  <si>
    <t>cg27619343</t>
  </si>
  <si>
    <t>cg25099490</t>
  </si>
  <si>
    <t>cg23522475</t>
  </si>
  <si>
    <t>cg02505681</t>
  </si>
  <si>
    <t>cg13249963</t>
  </si>
  <si>
    <t>cg26599122</t>
  </si>
  <si>
    <t>PADI1</t>
  </si>
  <si>
    <t>cg25030114</t>
  </si>
  <si>
    <t>cg20095616</t>
  </si>
  <si>
    <t>cg22517705</t>
  </si>
  <si>
    <t>cg20917322</t>
  </si>
  <si>
    <t>cg11986433</t>
  </si>
  <si>
    <t>cg18725544</t>
  </si>
  <si>
    <t>cg00902185</t>
  </si>
  <si>
    <t>cg00237761</t>
  </si>
  <si>
    <t>cg25727029</t>
  </si>
  <si>
    <t>cg00959463</t>
  </si>
  <si>
    <t>ROR2</t>
  </si>
  <si>
    <t>cg01354389</t>
  </si>
  <si>
    <t>cg19521414</t>
  </si>
  <si>
    <t>cg05993759</t>
  </si>
  <si>
    <t>NSMCE1</t>
  </si>
  <si>
    <t>cg00013423</t>
  </si>
  <si>
    <t>cg16856049</t>
  </si>
  <si>
    <t>CDH2;CDH2</t>
  </si>
  <si>
    <t>CDH2</t>
  </si>
  <si>
    <t>cg24369285</t>
  </si>
  <si>
    <t>cg23910233</t>
  </si>
  <si>
    <t>cg17184003</t>
  </si>
  <si>
    <t>cg15809598</t>
  </si>
  <si>
    <t>cg21012061</t>
  </si>
  <si>
    <t>PRLR;PRLR;PRLR;PRLR;PRLR;PRLR;PRLR</t>
  </si>
  <si>
    <t>cg18658890</t>
  </si>
  <si>
    <t>KIAA1211;KIAA1211</t>
  </si>
  <si>
    <t>cg12879013</t>
  </si>
  <si>
    <t>cg00641679</t>
  </si>
  <si>
    <t>cg17250456</t>
  </si>
  <si>
    <t>cg19626465</t>
  </si>
  <si>
    <t>cg10612038</t>
  </si>
  <si>
    <t>cg17424860</t>
  </si>
  <si>
    <t>cg10800620</t>
  </si>
  <si>
    <t>KB-1568E2.1</t>
  </si>
  <si>
    <t>cg21803650</t>
  </si>
  <si>
    <t>cg11886031</t>
  </si>
  <si>
    <t>cg21151061</t>
  </si>
  <si>
    <t>cg03641066</t>
  </si>
  <si>
    <t>cg08066166</t>
  </si>
  <si>
    <t>FAM110C</t>
  </si>
  <si>
    <t>cg01109729</t>
  </si>
  <si>
    <t>cg06187102</t>
  </si>
  <si>
    <t>NOC2L</t>
  </si>
  <si>
    <t>cg07701223</t>
  </si>
  <si>
    <t>cg22311616</t>
  </si>
  <si>
    <t>cg14499387</t>
  </si>
  <si>
    <t>MXD4</t>
  </si>
  <si>
    <t>cg13342137</t>
  </si>
  <si>
    <t>cg02785735</t>
  </si>
  <si>
    <t>cg04165577</t>
  </si>
  <si>
    <t>cg02462820</t>
  </si>
  <si>
    <t>cg18739031</t>
  </si>
  <si>
    <t>cg14170161</t>
  </si>
  <si>
    <t>cg04738877</t>
  </si>
  <si>
    <t>cg14807778</t>
  </si>
  <si>
    <t>cg11818575</t>
  </si>
  <si>
    <t>ZNF589</t>
  </si>
  <si>
    <t>cg21975913</t>
  </si>
  <si>
    <t>cg19718662</t>
  </si>
  <si>
    <t>NEAT1</t>
  </si>
  <si>
    <t>cg10416861</t>
  </si>
  <si>
    <t>PTPRJ</t>
  </si>
  <si>
    <t>AF131217.1</t>
  </si>
  <si>
    <t>SPIN2A</t>
  </si>
  <si>
    <t>cg13058079</t>
  </si>
  <si>
    <t>ZC3H3</t>
  </si>
  <si>
    <t>cg16033476</t>
  </si>
  <si>
    <t>cg24529294</t>
  </si>
  <si>
    <t>cg24580732</t>
  </si>
  <si>
    <t>cg08136042</t>
  </si>
  <si>
    <t>cg13808548</t>
  </si>
  <si>
    <t>cg20688738</t>
  </si>
  <si>
    <t>cg22800743</t>
  </si>
  <si>
    <t>cg07486252</t>
  </si>
  <si>
    <t>cg13394991</t>
  </si>
  <si>
    <t>cg07376621</t>
  </si>
  <si>
    <t>cg19859698</t>
  </si>
  <si>
    <t>cg17058620</t>
  </si>
  <si>
    <t>cg19259037</t>
  </si>
  <si>
    <t>cg00268967</t>
  </si>
  <si>
    <t>cg04981409</t>
  </si>
  <si>
    <t>cg23116180</t>
  </si>
  <si>
    <t>cg18983337</t>
  </si>
  <si>
    <t>cg02982237</t>
  </si>
  <si>
    <t>cg01997401</t>
  </si>
  <si>
    <t>cg00466071</t>
  </si>
  <si>
    <t>RPS7</t>
  </si>
  <si>
    <t>cg15768751</t>
  </si>
  <si>
    <t>FMNL2</t>
  </si>
  <si>
    <t>SHANK3</t>
  </si>
  <si>
    <t>cg24804953</t>
  </si>
  <si>
    <t>cg18922214</t>
  </si>
  <si>
    <t>cg15469014</t>
  </si>
  <si>
    <t>cg18564868</t>
  </si>
  <si>
    <t>cg25324585</t>
  </si>
  <si>
    <t>cg02454233</t>
  </si>
  <si>
    <t>AP000345.2</t>
  </si>
  <si>
    <t>cg01820665</t>
  </si>
  <si>
    <t>cg06784621</t>
  </si>
  <si>
    <t>cg24797187</t>
  </si>
  <si>
    <t>cg08389300</t>
  </si>
  <si>
    <t>cg16087299</t>
  </si>
  <si>
    <t>cg24656388</t>
  </si>
  <si>
    <t>SH3BP4</t>
  </si>
  <si>
    <t>cg08312198</t>
  </si>
  <si>
    <t>cg06316157</t>
  </si>
  <si>
    <t>cg05533242</t>
  </si>
  <si>
    <t>cg10549648</t>
  </si>
  <si>
    <t>CD81</t>
  </si>
  <si>
    <t>cg14804706</t>
  </si>
  <si>
    <t>PLXNA2</t>
  </si>
  <si>
    <t>cg00545705</t>
  </si>
  <si>
    <t>cg24471576</t>
  </si>
  <si>
    <t>cg02533058</t>
  </si>
  <si>
    <t>cg12227237</t>
  </si>
  <si>
    <t>cg08882329</t>
  </si>
  <si>
    <t>cg15124198</t>
  </si>
  <si>
    <t>cg06371967</t>
  </si>
  <si>
    <t>cg06065092</t>
  </si>
  <si>
    <t>EXTL1</t>
  </si>
  <si>
    <t>cg07821739</t>
  </si>
  <si>
    <t>cg26753781</t>
  </si>
  <si>
    <t>cg17164745</t>
  </si>
  <si>
    <t>cg20978380</t>
  </si>
  <si>
    <t>cg16770881</t>
  </si>
  <si>
    <t>TTC28</t>
  </si>
  <si>
    <t>cg24418589</t>
  </si>
  <si>
    <t>B4GALT5</t>
  </si>
  <si>
    <t>cg12058372</t>
  </si>
  <si>
    <t>cg05041928</t>
  </si>
  <si>
    <t>cg06760423</t>
  </si>
  <si>
    <t>cg07985679</t>
  </si>
  <si>
    <t>cg07027528</t>
  </si>
  <si>
    <t>cg15891991</t>
  </si>
  <si>
    <t>cg06940993</t>
  </si>
  <si>
    <t>cg11912599</t>
  </si>
  <si>
    <t>cg05751148</t>
  </si>
  <si>
    <t>CCND2</t>
  </si>
  <si>
    <t>cg26377281</t>
  </si>
  <si>
    <t>cg18031089</t>
  </si>
  <si>
    <t>SPINT2</t>
  </si>
  <si>
    <t>cg13301014</t>
  </si>
  <si>
    <t>cg03750742</t>
  </si>
  <si>
    <t>PRPF38B</t>
  </si>
  <si>
    <t>cg20706196</t>
  </si>
  <si>
    <t>cg08556891</t>
  </si>
  <si>
    <t>FLOT2</t>
  </si>
  <si>
    <t>cg04886448</t>
  </si>
  <si>
    <t>cg01468696</t>
  </si>
  <si>
    <t>cg03182657</t>
  </si>
  <si>
    <t>cg17247669</t>
  </si>
  <si>
    <t>cg10207073</t>
  </si>
  <si>
    <t>cg23417486</t>
  </si>
  <si>
    <t>cg00991578</t>
  </si>
  <si>
    <t>cg10043535</t>
  </si>
  <si>
    <t>cg15516759</t>
  </si>
  <si>
    <t>cg10186864</t>
  </si>
  <si>
    <t>cg03877214</t>
  </si>
  <si>
    <t>cg07277016</t>
  </si>
  <si>
    <t>cg15962336</t>
  </si>
  <si>
    <t>cg10202165</t>
  </si>
  <si>
    <t>cg21214356</t>
  </si>
  <si>
    <t>RP11-131L23.1</t>
  </si>
  <si>
    <t>cg10773526</t>
  </si>
  <si>
    <t>cg06851151</t>
  </si>
  <si>
    <t>cg13383689</t>
  </si>
  <si>
    <t>cg06828613</t>
  </si>
  <si>
    <t>cg01612594</t>
  </si>
  <si>
    <t>cg11561218</t>
  </si>
  <si>
    <t>SPINK4</t>
  </si>
  <si>
    <t>cg01321912</t>
  </si>
  <si>
    <t>cg24637252</t>
  </si>
  <si>
    <t>cg25537125</t>
  </si>
  <si>
    <t>cg13908454</t>
  </si>
  <si>
    <t>cg14497841</t>
  </si>
  <si>
    <t>RALGPS2</t>
  </si>
  <si>
    <t>cg21295827</t>
  </si>
  <si>
    <t>cg18342939</t>
  </si>
  <si>
    <t>cg15570453</t>
  </si>
  <si>
    <t>ZNF438;ZNF438;ZNF438;ZNF438;ZNF438;ZNF438;ZNF438</t>
  </si>
  <si>
    <t>cg11287451</t>
  </si>
  <si>
    <t>cg16900508</t>
  </si>
  <si>
    <t>cg20350272</t>
  </si>
  <si>
    <t>cg19412337</t>
  </si>
  <si>
    <t>FHAD1</t>
  </si>
  <si>
    <t>cg17994196</t>
  </si>
  <si>
    <t>HEXIM1</t>
  </si>
  <si>
    <t>cg12866859</t>
  </si>
  <si>
    <t>cg09300703</t>
  </si>
  <si>
    <t>cg01910846</t>
  </si>
  <si>
    <t>EPAS1</t>
  </si>
  <si>
    <t>cg15129144</t>
  </si>
  <si>
    <t>cg21868348</t>
  </si>
  <si>
    <t>cg04943896</t>
  </si>
  <si>
    <t>FBXW7</t>
  </si>
  <si>
    <t>cg24896654</t>
  </si>
  <si>
    <t>cg27386413</t>
  </si>
  <si>
    <t>cg24327877</t>
  </si>
  <si>
    <t>cg04324961</t>
  </si>
  <si>
    <t>cg11221023</t>
  </si>
  <si>
    <t>cg02920403</t>
  </si>
  <si>
    <t>UBR4</t>
  </si>
  <si>
    <t>cg11574969</t>
  </si>
  <si>
    <t>CDCP1</t>
  </si>
  <si>
    <t>cg12096762</t>
  </si>
  <si>
    <t>SOAT2</t>
  </si>
  <si>
    <t>cg04712296</t>
  </si>
  <si>
    <t>cg02444596</t>
  </si>
  <si>
    <t>cg00397394</t>
  </si>
  <si>
    <t>CHST12</t>
  </si>
  <si>
    <t>cg01922433</t>
  </si>
  <si>
    <t>cg04502771</t>
  </si>
  <si>
    <t>ANXA2</t>
  </si>
  <si>
    <t>cg08045200</t>
  </si>
  <si>
    <t>cg19897251</t>
  </si>
  <si>
    <t>cg11398517</t>
  </si>
  <si>
    <t>cg07682148</t>
  </si>
  <si>
    <t>cg14748210</t>
  </si>
  <si>
    <t>NEK11;NEK11</t>
  </si>
  <si>
    <t>cg20279192</t>
  </si>
  <si>
    <t>cg02541251</t>
  </si>
  <si>
    <t>GRHL2</t>
  </si>
  <si>
    <t>cg11985012</t>
  </si>
  <si>
    <t>cg21181474</t>
  </si>
  <si>
    <t>UFSP1;UFSP1</t>
  </si>
  <si>
    <t>cg05173834</t>
  </si>
  <si>
    <t>cg04470676</t>
  </si>
  <si>
    <t>ASPSCR1</t>
  </si>
  <si>
    <t>KIAA1009</t>
  </si>
  <si>
    <t>cg05632833</t>
  </si>
  <si>
    <t>cg24711914</t>
  </si>
  <si>
    <t>cg06090978</t>
  </si>
  <si>
    <t>cg11809089</t>
  </si>
  <si>
    <t>DLC1;DLC1</t>
  </si>
  <si>
    <t>cg12214034</t>
  </si>
  <si>
    <t>cg07041535</t>
  </si>
  <si>
    <t>cg00556052</t>
  </si>
  <si>
    <t>cg22892043</t>
  </si>
  <si>
    <t>CDYL;CDYL</t>
  </si>
  <si>
    <t>cg14625815</t>
  </si>
  <si>
    <t>cg05674221</t>
  </si>
  <si>
    <t>cg13434874</t>
  </si>
  <si>
    <t>cg00690343</t>
  </si>
  <si>
    <t>cg00124708</t>
  </si>
  <si>
    <t>cg19338222</t>
  </si>
  <si>
    <t>cg00960773</t>
  </si>
  <si>
    <t>cg14150354</t>
  </si>
  <si>
    <t>ch.14.21373F</t>
  </si>
  <si>
    <t>GLTSCR1L</t>
  </si>
  <si>
    <t>cg01457869</t>
  </si>
  <si>
    <t>cg20963852</t>
  </si>
  <si>
    <t>cg10157926</t>
  </si>
  <si>
    <t>cg17192235</t>
  </si>
  <si>
    <t>cg04384912</t>
  </si>
  <si>
    <t>KB-1507C5.2</t>
  </si>
  <si>
    <t>cg15633396</t>
  </si>
  <si>
    <t>cg11454387</t>
  </si>
  <si>
    <t>cg14756613</t>
  </si>
  <si>
    <t>cg01527785</t>
  </si>
  <si>
    <t>cg00361781</t>
  </si>
  <si>
    <t>cg08904221</t>
  </si>
  <si>
    <t>ROR1</t>
  </si>
  <si>
    <t>cg17318393</t>
  </si>
  <si>
    <t>cg05461153</t>
  </si>
  <si>
    <t>cg20888790</t>
  </si>
  <si>
    <t>cg07087674</t>
  </si>
  <si>
    <t>cg24947073</t>
  </si>
  <si>
    <t>cg01141863</t>
  </si>
  <si>
    <t>PACS1</t>
  </si>
  <si>
    <t>cg07627002</t>
  </si>
  <si>
    <t>cg27285091</t>
  </si>
  <si>
    <t>cg19418922</t>
  </si>
  <si>
    <t>cg13106133</t>
  </si>
  <si>
    <t>cg18954093</t>
  </si>
  <si>
    <t>KRT9</t>
  </si>
  <si>
    <t>cg17896965</t>
  </si>
  <si>
    <t>cg15682697</t>
  </si>
  <si>
    <t>cg09331875</t>
  </si>
  <si>
    <t>cg05920928</t>
  </si>
  <si>
    <t>cg02713698</t>
  </si>
  <si>
    <t>cg18324201</t>
  </si>
  <si>
    <t>cg19977866</t>
  </si>
  <si>
    <t>cg26807563</t>
  </si>
  <si>
    <t>cg01561864</t>
  </si>
  <si>
    <t>cg26317554</t>
  </si>
  <si>
    <t>cg06095093</t>
  </si>
  <si>
    <t>KDM4C;KDM4C;KDM4C;KDM4C;KDM4C;KDM4C</t>
  </si>
  <si>
    <t>cg02569682</t>
  </si>
  <si>
    <t>cg25384423</t>
  </si>
  <si>
    <t>cg06601203</t>
  </si>
  <si>
    <t>cg07298437</t>
  </si>
  <si>
    <t>TEX2</t>
  </si>
  <si>
    <t>cg09562938</t>
  </si>
  <si>
    <t>SRPK2;SRPK2;SRPK2</t>
  </si>
  <si>
    <t>cg02930556</t>
  </si>
  <si>
    <t>cg11523786</t>
  </si>
  <si>
    <t>cg04568959</t>
  </si>
  <si>
    <t>REV1;REV1</t>
  </si>
  <si>
    <t>cg07508006</t>
  </si>
  <si>
    <t>cg18548387</t>
  </si>
  <si>
    <t>CHN2;CHN2;CHN2;CHN2;CHN2</t>
  </si>
  <si>
    <t>cg06557733</t>
  </si>
  <si>
    <t>cg02052762</t>
  </si>
  <si>
    <t>GTF2IRD1</t>
  </si>
  <si>
    <t>cg02364025</t>
  </si>
  <si>
    <t>cg05421040</t>
  </si>
  <si>
    <t>cg19034331</t>
  </si>
  <si>
    <t>cg17739517</t>
  </si>
  <si>
    <t>cg18049287</t>
  </si>
  <si>
    <t>cg07339208</t>
  </si>
  <si>
    <t>cg21756208</t>
  </si>
  <si>
    <t>cg04395006</t>
  </si>
  <si>
    <t>cg20889285</t>
  </si>
  <si>
    <t>cg05400219</t>
  </si>
  <si>
    <t>cg03372603</t>
  </si>
  <si>
    <t>OTUD7B</t>
  </si>
  <si>
    <t>cg25203651</t>
  </si>
  <si>
    <t>GPHN</t>
  </si>
  <si>
    <t>cg06798772</t>
  </si>
  <si>
    <t>cg07138962</t>
  </si>
  <si>
    <t>TECPR2;TECPR2</t>
  </si>
  <si>
    <t>cg14278054</t>
  </si>
  <si>
    <t>cg11335355</t>
  </si>
  <si>
    <t>cg00872435</t>
  </si>
  <si>
    <t>TRAM2</t>
  </si>
  <si>
    <t>cg11288202</t>
  </si>
  <si>
    <t>cg08882927</t>
  </si>
  <si>
    <t>cg09000502</t>
  </si>
  <si>
    <t>cg27478635</t>
  </si>
  <si>
    <t>cg03582736</t>
  </si>
  <si>
    <t>ADAMTS9-AS2</t>
  </si>
  <si>
    <t>cg05790630</t>
  </si>
  <si>
    <t>cg14129855</t>
  </si>
  <si>
    <t>cg03274197</t>
  </si>
  <si>
    <t>CTB-111H14.1</t>
  </si>
  <si>
    <t>cg08053843</t>
  </si>
  <si>
    <t>cg11385008</t>
  </si>
  <si>
    <t>KB-1410C5.3</t>
  </si>
  <si>
    <t>cg14691971</t>
  </si>
  <si>
    <t>cg07378424</t>
  </si>
  <si>
    <t>cg13884555</t>
  </si>
  <si>
    <t>cg04042170</t>
  </si>
  <si>
    <t>cg12903143</t>
  </si>
  <si>
    <t>cg11972432</t>
  </si>
  <si>
    <t>cg01400737</t>
  </si>
  <si>
    <t>cg16794694</t>
  </si>
  <si>
    <t>cg00826780</t>
  </si>
  <si>
    <t>cg14131929</t>
  </si>
  <si>
    <t>cg01743592</t>
  </si>
  <si>
    <t>cg04046459</t>
  </si>
  <si>
    <t>RP11-18H21.3</t>
  </si>
  <si>
    <t>cg18438770</t>
  </si>
  <si>
    <t>cg08416530</t>
  </si>
  <si>
    <t>MED13L</t>
  </si>
  <si>
    <t>cg07091934</t>
  </si>
  <si>
    <t>cg06080121</t>
  </si>
  <si>
    <t>cg11236296</t>
  </si>
  <si>
    <t>cg09620497</t>
  </si>
  <si>
    <t>cg18315834</t>
  </si>
  <si>
    <t>cg00268149</t>
  </si>
  <si>
    <t>cg23189692</t>
  </si>
  <si>
    <t>cg26349957</t>
  </si>
  <si>
    <t>cg14888243</t>
  </si>
  <si>
    <t>cg09050582</t>
  </si>
  <si>
    <t>SPINT3</t>
  </si>
  <si>
    <t>cg17548347</t>
  </si>
  <si>
    <t>cg00702126</t>
  </si>
  <si>
    <t>MEOX2</t>
  </si>
  <si>
    <t>cg16331920</t>
  </si>
  <si>
    <t>PBX1</t>
  </si>
  <si>
    <t>cg04942170</t>
  </si>
  <si>
    <t>cg04729386</t>
  </si>
  <si>
    <t>cg25167574</t>
  </si>
  <si>
    <t>MYL2</t>
  </si>
  <si>
    <t>cg09396085</t>
  </si>
  <si>
    <t>cg26991761</t>
  </si>
  <si>
    <t>cg07202353</t>
  </si>
  <si>
    <t>cg06565393</t>
  </si>
  <si>
    <t>cg14064637</t>
  </si>
  <si>
    <t>cg03565674</t>
  </si>
  <si>
    <t>cg02214672</t>
  </si>
  <si>
    <t>cg25310729</t>
  </si>
  <si>
    <t>cg22122416</t>
  </si>
  <si>
    <t>OR10A6</t>
  </si>
  <si>
    <t>cg08276752</t>
  </si>
  <si>
    <t>cg11987802</t>
  </si>
  <si>
    <t>cg04596394</t>
  </si>
  <si>
    <t>cg14561836</t>
  </si>
  <si>
    <t>CTD-2589M5.4</t>
  </si>
  <si>
    <t>cg01321230</t>
  </si>
  <si>
    <t>TLR5</t>
  </si>
  <si>
    <t>cg18337512</t>
  </si>
  <si>
    <t>cg19329635</t>
  </si>
  <si>
    <t>cg18915060</t>
  </si>
  <si>
    <t>CSMD3;CSMD3;CSMD3</t>
  </si>
  <si>
    <t>CSMD3</t>
  </si>
  <si>
    <t>cg02292450</t>
  </si>
  <si>
    <t>cg25672923</t>
  </si>
  <si>
    <t>ABCC8</t>
  </si>
  <si>
    <t>cg08940373</t>
  </si>
  <si>
    <t>DLG2</t>
  </si>
  <si>
    <t>cg07459205</t>
  </si>
  <si>
    <t>cg09829868</t>
  </si>
  <si>
    <t>RBMS1</t>
  </si>
  <si>
    <t>cg23489137</t>
  </si>
  <si>
    <t>GRB14</t>
  </si>
  <si>
    <t>cg07278020</t>
  </si>
  <si>
    <t>cg23336397</t>
  </si>
  <si>
    <t>cg10696724</t>
  </si>
  <si>
    <t>cg25737241</t>
  </si>
  <si>
    <t>cg07154196</t>
  </si>
  <si>
    <t>cg21338225</t>
  </si>
  <si>
    <t>cg06687939</t>
  </si>
  <si>
    <t>cg17875635</t>
  </si>
  <si>
    <t>cg08672314</t>
  </si>
  <si>
    <t>DAOA-AS1</t>
  </si>
  <si>
    <t>cg09794523</t>
  </si>
  <si>
    <t>cg19486702</t>
  </si>
  <si>
    <t>cg11193896</t>
  </si>
  <si>
    <t>cg13638371</t>
  </si>
  <si>
    <t>cg06895953</t>
  </si>
  <si>
    <t>cg11670321</t>
  </si>
  <si>
    <t>cg11025877</t>
  </si>
  <si>
    <t>cg18962557</t>
  </si>
  <si>
    <t>cg20564330</t>
  </si>
  <si>
    <t>cg06513269</t>
  </si>
  <si>
    <t>cg17027353</t>
  </si>
  <si>
    <t>cg25772530</t>
  </si>
  <si>
    <t>cg24795536</t>
  </si>
  <si>
    <t>cg03718806</t>
  </si>
  <si>
    <t>cg19158567</t>
  </si>
  <si>
    <t>OR1J4</t>
  </si>
  <si>
    <t>cg09330242</t>
  </si>
  <si>
    <t>cg09788693</t>
  </si>
  <si>
    <t>cg22357390</t>
  </si>
  <si>
    <t>cg22345137</t>
  </si>
  <si>
    <t>cg11082767</t>
  </si>
  <si>
    <t>cg13471491</t>
  </si>
  <si>
    <t>HABP2</t>
  </si>
  <si>
    <t>cg14211948</t>
  </si>
  <si>
    <t>cg23664499</t>
  </si>
  <si>
    <t>cg08543028</t>
  </si>
  <si>
    <t>cg00597730</t>
  </si>
  <si>
    <t>cg16063553</t>
  </si>
  <si>
    <t>cg01927730</t>
  </si>
  <si>
    <t>cg10269573</t>
  </si>
  <si>
    <t>ABL1</t>
  </si>
  <si>
    <t>ABL1;ABL1</t>
  </si>
  <si>
    <t>cg14270612</t>
  </si>
  <si>
    <t>FOSL2</t>
  </si>
  <si>
    <t>cg26596946</t>
  </si>
  <si>
    <t>TMC1</t>
  </si>
  <si>
    <t>cg14327393</t>
  </si>
  <si>
    <t>CRYBG3</t>
  </si>
  <si>
    <t>cg17527766</t>
  </si>
  <si>
    <t>cg06662275</t>
  </si>
  <si>
    <t>cg08471449</t>
  </si>
  <si>
    <t>cg26551790</t>
  </si>
  <si>
    <t>cg16042206</t>
  </si>
  <si>
    <t>SLC22A23;SLC22A23</t>
  </si>
  <si>
    <t>cg14660539</t>
  </si>
  <si>
    <t>cg18477750</t>
  </si>
  <si>
    <t>cg13830474</t>
  </si>
  <si>
    <t>cg20902566</t>
  </si>
  <si>
    <t>cg12530191</t>
  </si>
  <si>
    <t>TBC1D1;TBC1D1</t>
  </si>
  <si>
    <t>cg14409701</t>
  </si>
  <si>
    <t>cg16897392</t>
  </si>
  <si>
    <t>cg23526052</t>
  </si>
  <si>
    <t>cg13245539</t>
  </si>
  <si>
    <t>C1orf87</t>
  </si>
  <si>
    <t>cg13119010</t>
  </si>
  <si>
    <t>cg18327319</t>
  </si>
  <si>
    <t>CTNND2;CTNND2;CTNND2;CTNND2;CTNND2</t>
  </si>
  <si>
    <t>cg17137122</t>
  </si>
  <si>
    <t>cg22884717</t>
  </si>
  <si>
    <t>CNBP;CNBP;CNBP;CNBP;CNBP;CNBP</t>
  </si>
  <si>
    <t>cg09277120</t>
  </si>
  <si>
    <t>cg05721382</t>
  </si>
  <si>
    <t>cg27280535</t>
  </si>
  <si>
    <t>cg11198398</t>
  </si>
  <si>
    <t>SNTB1</t>
  </si>
  <si>
    <t>LPP</t>
  </si>
  <si>
    <t>cg18853981</t>
  </si>
  <si>
    <t>cg00389554</t>
  </si>
  <si>
    <t>TPRG1</t>
  </si>
  <si>
    <t>cg04820640</t>
  </si>
  <si>
    <t>cg03648091</t>
  </si>
  <si>
    <t>cg13496915</t>
  </si>
  <si>
    <t>cg24886708</t>
  </si>
  <si>
    <t>cg05109096</t>
  </si>
  <si>
    <t>cg03322057</t>
  </si>
  <si>
    <t>cg15063511</t>
  </si>
  <si>
    <t>cg21626732</t>
  </si>
  <si>
    <t>cg10276098</t>
  </si>
  <si>
    <t>cg02462252</t>
  </si>
  <si>
    <t>PLXND1</t>
  </si>
  <si>
    <t>cg09141397</t>
  </si>
  <si>
    <t>cg06533700</t>
  </si>
  <si>
    <t>cg27104437</t>
  </si>
  <si>
    <t>cg00546403</t>
  </si>
  <si>
    <t>cg26625034</t>
  </si>
  <si>
    <t>cg25581222</t>
  </si>
  <si>
    <t>cg25080300</t>
  </si>
  <si>
    <t>XIRP1</t>
  </si>
  <si>
    <t>cg03447556</t>
  </si>
  <si>
    <t>cg21622913</t>
  </si>
  <si>
    <t>cg13038685</t>
  </si>
  <si>
    <t>cg23695131</t>
  </si>
  <si>
    <t>cg09967725</t>
  </si>
  <si>
    <t>cg09967727</t>
  </si>
  <si>
    <t>cg23325355</t>
  </si>
  <si>
    <t>cg18338046</t>
  </si>
  <si>
    <t>CMIP</t>
  </si>
  <si>
    <t>CMIP;CMIP</t>
  </si>
  <si>
    <t>cg08766256</t>
  </si>
  <si>
    <t>cg19645249</t>
  </si>
  <si>
    <t>cg14649566</t>
  </si>
  <si>
    <t>MTMR7</t>
  </si>
  <si>
    <t>cg22068879</t>
  </si>
  <si>
    <t>cg23856468</t>
  </si>
  <si>
    <t>cg17252697</t>
  </si>
  <si>
    <t>cg08272572</t>
  </si>
  <si>
    <t>EPS8</t>
  </si>
  <si>
    <t>cg21590772</t>
  </si>
  <si>
    <t>cg25330248</t>
  </si>
  <si>
    <t>SNORD7</t>
  </si>
  <si>
    <t>cg08698523</t>
  </si>
  <si>
    <t>cg06370069</t>
  </si>
  <si>
    <t>cg20769487</t>
  </si>
  <si>
    <t>cg16749242</t>
  </si>
  <si>
    <t>cg08741064</t>
  </si>
  <si>
    <t>cg23684198</t>
  </si>
  <si>
    <t>cg18407189</t>
  </si>
  <si>
    <t>IMMP2L;IMMP2L</t>
  </si>
  <si>
    <t>IMMP2L</t>
  </si>
  <si>
    <t>cg20683075</t>
  </si>
  <si>
    <t>cg15791478</t>
  </si>
  <si>
    <t>cg08961258</t>
  </si>
  <si>
    <t>cg23391021</t>
  </si>
  <si>
    <t>cg19977241</t>
  </si>
  <si>
    <t>cg25506432</t>
  </si>
  <si>
    <t>PXK</t>
  </si>
  <si>
    <t>cg08946789</t>
  </si>
  <si>
    <t>cg18951982</t>
  </si>
  <si>
    <t>cg24561885</t>
  </si>
  <si>
    <t>cg16811682</t>
  </si>
  <si>
    <t>cg13798776</t>
  </si>
  <si>
    <t>cg17783682</t>
  </si>
  <si>
    <t>cg18440774</t>
  </si>
  <si>
    <t>cg19192269</t>
  </si>
  <si>
    <t>cg01252491</t>
  </si>
  <si>
    <t>FAM183CP</t>
  </si>
  <si>
    <t>cg02076715</t>
  </si>
  <si>
    <t>LARP1</t>
  </si>
  <si>
    <t>cg09596944</t>
  </si>
  <si>
    <t>cg18907055</t>
  </si>
  <si>
    <t>cg07973842</t>
  </si>
  <si>
    <t>cg06972124</t>
  </si>
  <si>
    <t>cg05948066</t>
  </si>
  <si>
    <t>C15orf52</t>
  </si>
  <si>
    <t>cg14860871</t>
  </si>
  <si>
    <t>cg17107853</t>
  </si>
  <si>
    <t>cg23380360</t>
  </si>
  <si>
    <t>cg20217465</t>
  </si>
  <si>
    <t>cg22214498</t>
  </si>
  <si>
    <t>cg12002427</t>
  </si>
  <si>
    <t>cg13538079</t>
  </si>
  <si>
    <t>PLA2G6</t>
  </si>
  <si>
    <t>cg00300303</t>
  </si>
  <si>
    <t>ARAP1;ARAP1;ARAP1</t>
  </si>
  <si>
    <t>cg24155358</t>
  </si>
  <si>
    <t>cg01876531</t>
  </si>
  <si>
    <t>cg24268944</t>
  </si>
  <si>
    <t>cg00270974</t>
  </si>
  <si>
    <t>cg01212010</t>
  </si>
  <si>
    <t>cg16806213</t>
  </si>
  <si>
    <t>cg11816838</t>
  </si>
  <si>
    <t>cg23767994</t>
  </si>
  <si>
    <t>cg23565505</t>
  </si>
  <si>
    <t>cg12954379</t>
  </si>
  <si>
    <t>MATN2;MATN2</t>
  </si>
  <si>
    <t>cg11515222</t>
  </si>
  <si>
    <t>cg09599228</t>
  </si>
  <si>
    <t>cg00506950</t>
  </si>
  <si>
    <t>cg02398947</t>
  </si>
  <si>
    <t>cg08691146</t>
  </si>
  <si>
    <t>cg00478717</t>
  </si>
  <si>
    <t>cg27440373</t>
  </si>
  <si>
    <t>LCP2</t>
  </si>
  <si>
    <t>cg05265596</t>
  </si>
  <si>
    <t>cg14094521</t>
  </si>
  <si>
    <t>KLHL25</t>
  </si>
  <si>
    <t>cg01038325</t>
  </si>
  <si>
    <t>cg27109912</t>
  </si>
  <si>
    <t>cg25066165</t>
  </si>
  <si>
    <t>cg12652811</t>
  </si>
  <si>
    <t>cg02392754</t>
  </si>
  <si>
    <t>ALOX5AP</t>
  </si>
  <si>
    <t>cg05921713</t>
  </si>
  <si>
    <t>cg14714819</t>
  </si>
  <si>
    <t>ASIC2</t>
  </si>
  <si>
    <t>cg11897625</t>
  </si>
  <si>
    <t>cg26435596</t>
  </si>
  <si>
    <t>cg14114999</t>
  </si>
  <si>
    <t>cg11029367</t>
  </si>
  <si>
    <t>KCNMA1</t>
  </si>
  <si>
    <t>cg14312716</t>
  </si>
  <si>
    <t>cg00567673</t>
  </si>
  <si>
    <t>PPAP2B</t>
  </si>
  <si>
    <t>cg25264864</t>
  </si>
  <si>
    <t>DLGAP4;DLGAP4;DLGAP4</t>
  </si>
  <si>
    <t>cg19793839</t>
  </si>
  <si>
    <t>cg12290615</t>
  </si>
  <si>
    <t>cg19158034</t>
  </si>
  <si>
    <t>cg05373256</t>
  </si>
  <si>
    <t>cg23065786</t>
  </si>
  <si>
    <t>cg02075791</t>
  </si>
  <si>
    <t>cg26133518</t>
  </si>
  <si>
    <t>cg16652547</t>
  </si>
  <si>
    <t>TNFRSF10B;TNFRSF10B;TNFRSF10B</t>
  </si>
  <si>
    <t>cg23070487</t>
  </si>
  <si>
    <t>cg08355476</t>
  </si>
  <si>
    <t>cg23382549</t>
  </si>
  <si>
    <t>cg20262857</t>
  </si>
  <si>
    <t>cg07945582</t>
  </si>
  <si>
    <t>cg12425781</t>
  </si>
  <si>
    <t>TMEM131</t>
  </si>
  <si>
    <t>cg00595231</t>
  </si>
  <si>
    <t>cg13085141</t>
  </si>
  <si>
    <t>cg05723708</t>
  </si>
  <si>
    <t>cg05145152</t>
  </si>
  <si>
    <t>cg25510823</t>
  </si>
  <si>
    <t>cg17749033</t>
  </si>
  <si>
    <t>cg17432857</t>
  </si>
  <si>
    <t>cg10936163</t>
  </si>
  <si>
    <t>cg19506982</t>
  </si>
  <si>
    <t>cg07721499</t>
  </si>
  <si>
    <t>cg19442021</t>
  </si>
  <si>
    <t>RP5-888M10.2</t>
  </si>
  <si>
    <t>cg25155068</t>
  </si>
  <si>
    <t>cg03482851</t>
  </si>
  <si>
    <t>MYT1L</t>
  </si>
  <si>
    <t>cg04768315</t>
  </si>
  <si>
    <t>cg07233674</t>
  </si>
  <si>
    <t>RPH3AL</t>
  </si>
  <si>
    <t>cg19242851</t>
  </si>
  <si>
    <t>ZNF646</t>
  </si>
  <si>
    <t>cg02190678</t>
  </si>
  <si>
    <t>cg08108828</t>
  </si>
  <si>
    <t>cg09863265</t>
  </si>
  <si>
    <t>VWF</t>
  </si>
  <si>
    <t>cg20663203</t>
  </si>
  <si>
    <t>cg24749880</t>
  </si>
  <si>
    <t>cg25150992</t>
  </si>
  <si>
    <t>cg00981883</t>
  </si>
  <si>
    <t>PVT1</t>
  </si>
  <si>
    <t>cg19508622</t>
  </si>
  <si>
    <t>PPFIA3</t>
  </si>
  <si>
    <t>cg13358109</t>
  </si>
  <si>
    <t>cg15158608</t>
  </si>
  <si>
    <t>RP11-89M16.1</t>
  </si>
  <si>
    <t>cg07378375</t>
  </si>
  <si>
    <t>cg18123470</t>
  </si>
  <si>
    <t>cg16596317</t>
  </si>
  <si>
    <t>cg04496108</t>
  </si>
  <si>
    <t>cg19769877</t>
  </si>
  <si>
    <t>cg01821615</t>
  </si>
  <si>
    <t>cg25226014</t>
  </si>
  <si>
    <t>MED24</t>
  </si>
  <si>
    <t>cg23531640</t>
  </si>
  <si>
    <t>cg11679710</t>
  </si>
  <si>
    <t>cg23993562</t>
  </si>
  <si>
    <t>cg17271133</t>
  </si>
  <si>
    <t>cg05955164</t>
  </si>
  <si>
    <t>cg26785882</t>
  </si>
  <si>
    <t>cg04257767</t>
  </si>
  <si>
    <t>cg09692334</t>
  </si>
  <si>
    <t>cg10637643</t>
  </si>
  <si>
    <t>cg03367757</t>
  </si>
  <si>
    <t>cg16053889</t>
  </si>
  <si>
    <t>cg12253414</t>
  </si>
  <si>
    <t>cg04424379</t>
  </si>
  <si>
    <t>cg10748867</t>
  </si>
  <si>
    <t>cg18135489</t>
  </si>
  <si>
    <t>cg13667965</t>
  </si>
  <si>
    <t>GCNT3</t>
  </si>
  <si>
    <t>cg09407660</t>
  </si>
  <si>
    <t>cg11845045</t>
  </si>
  <si>
    <t>cg17783174</t>
  </si>
  <si>
    <t>cg18190861</t>
  </si>
  <si>
    <t>cg03155742</t>
  </si>
  <si>
    <t>cg00378029</t>
  </si>
  <si>
    <t>cg20211044</t>
  </si>
  <si>
    <t>CCNI2</t>
  </si>
  <si>
    <t>cg11560730</t>
  </si>
  <si>
    <t>MRPL23</t>
  </si>
  <si>
    <t>cg24055416</t>
  </si>
  <si>
    <t>cg27278640</t>
  </si>
  <si>
    <t>cg08151571</t>
  </si>
  <si>
    <t>PCCA</t>
  </si>
  <si>
    <t>cg10016321</t>
  </si>
  <si>
    <t>cg05959138</t>
  </si>
  <si>
    <t>cg07874609</t>
  </si>
  <si>
    <t>RP11-798K3.2</t>
  </si>
  <si>
    <t>cg23929988</t>
  </si>
  <si>
    <t>cg05782859</t>
  </si>
  <si>
    <t>CHD2;CHD2</t>
  </si>
  <si>
    <t>cg08899105</t>
  </si>
  <si>
    <t>cg10549234</t>
  </si>
  <si>
    <t>cg19434681</t>
  </si>
  <si>
    <t>cg21178254</t>
  </si>
  <si>
    <t>cg21243021</t>
  </si>
  <si>
    <t>cg08763407</t>
  </si>
  <si>
    <t>cg02859421</t>
  </si>
  <si>
    <t>cg08193579</t>
  </si>
  <si>
    <t>cg01983393</t>
  </si>
  <si>
    <t>cg24964103</t>
  </si>
  <si>
    <t>cg04609993</t>
  </si>
  <si>
    <t>cg22732086</t>
  </si>
  <si>
    <t>cg08352983</t>
  </si>
  <si>
    <t>cg18166886</t>
  </si>
  <si>
    <t>cg25883013</t>
  </si>
  <si>
    <t>cg05942702</t>
  </si>
  <si>
    <t>cg02765366</t>
  </si>
  <si>
    <t>SNX9</t>
  </si>
  <si>
    <t>cg25549238</t>
  </si>
  <si>
    <t>cg03561389</t>
  </si>
  <si>
    <t>MICAL2;MICAL2;MICAL2</t>
  </si>
  <si>
    <t>cg00188327</t>
  </si>
  <si>
    <t>cg02301706</t>
  </si>
  <si>
    <t>cg01446582</t>
  </si>
  <si>
    <t>cg24401957</t>
  </si>
  <si>
    <t>cg07226523</t>
  </si>
  <si>
    <t>GLIS3</t>
  </si>
  <si>
    <t>GLIS3;GLIS3</t>
  </si>
  <si>
    <t>cg10247057</t>
  </si>
  <si>
    <t>cg06840062</t>
  </si>
  <si>
    <t>XXYLT1;XXYLT1</t>
  </si>
  <si>
    <t>cg11820667</t>
  </si>
  <si>
    <t>cg12556220</t>
  </si>
  <si>
    <t>cg01453388</t>
  </si>
  <si>
    <t>RP11-135J2.4</t>
  </si>
  <si>
    <t>cg24232676</t>
  </si>
  <si>
    <t>cg25464265</t>
  </si>
  <si>
    <t>cg11669532</t>
  </si>
  <si>
    <t>PLEKHG1</t>
  </si>
  <si>
    <t>cg14613235</t>
  </si>
  <si>
    <t>cg17560311</t>
  </si>
  <si>
    <t>cg20803587</t>
  </si>
  <si>
    <t>C10orf99</t>
  </si>
  <si>
    <t>cg15314370</t>
  </si>
  <si>
    <t>cg25656380</t>
  </si>
  <si>
    <t>cg15190355</t>
  </si>
  <si>
    <t>cg14700416</t>
  </si>
  <si>
    <t>cg07921759</t>
  </si>
  <si>
    <t>cg19071666</t>
  </si>
  <si>
    <t>cg25654366</t>
  </si>
  <si>
    <t>VMP1</t>
  </si>
  <si>
    <t>cg02857075</t>
  </si>
  <si>
    <t>cg16500637</t>
  </si>
  <si>
    <t>cg08942371</t>
  </si>
  <si>
    <t>MAGI1;MAGI1</t>
  </si>
  <si>
    <t>cg04391800</t>
  </si>
  <si>
    <t>cg01011462</t>
  </si>
  <si>
    <t>cg26177311</t>
  </si>
  <si>
    <t>RP11-264E20.1</t>
  </si>
  <si>
    <t>cg15780653</t>
  </si>
  <si>
    <t>ARID1B</t>
  </si>
  <si>
    <t>cg04924555</t>
  </si>
  <si>
    <t>cg04010429</t>
  </si>
  <si>
    <t>cg05945578</t>
  </si>
  <si>
    <t>BCAT1</t>
  </si>
  <si>
    <t>cg20387775</t>
  </si>
  <si>
    <t>cg27088478</t>
  </si>
  <si>
    <t>cg01251150</t>
  </si>
  <si>
    <t>cg17639037</t>
  </si>
  <si>
    <t>CABIN1</t>
  </si>
  <si>
    <t>cg20020625</t>
  </si>
  <si>
    <t>TM7SF3</t>
  </si>
  <si>
    <t>cg12659065</t>
  </si>
  <si>
    <t>cg26243462</t>
  </si>
  <si>
    <t>PIK3R3;PIK3R3</t>
  </si>
  <si>
    <t>cg27636432</t>
  </si>
  <si>
    <t>cg20335915</t>
  </si>
  <si>
    <t>cg06410723</t>
  </si>
  <si>
    <t>cg17226042</t>
  </si>
  <si>
    <t>NCOA7;NCOA7;NCOA7;NCOA7;NCOA7</t>
  </si>
  <si>
    <t>cg26293014</t>
  </si>
  <si>
    <t>cg20722788</t>
  </si>
  <si>
    <t>cg26576196</t>
  </si>
  <si>
    <t>PDE6A</t>
  </si>
  <si>
    <t>cg05404865</t>
  </si>
  <si>
    <t>cg07791476</t>
  </si>
  <si>
    <t>cg02038515</t>
  </si>
  <si>
    <t>C16orf87</t>
  </si>
  <si>
    <t>cg20861092</t>
  </si>
  <si>
    <t>LIMS1;LIMS1;LIMS1</t>
  </si>
  <si>
    <t>cg02385799</t>
  </si>
  <si>
    <t>cg12059530</t>
  </si>
  <si>
    <t>cg18091264</t>
  </si>
  <si>
    <t>cg11149952</t>
  </si>
  <si>
    <t>cg00668804</t>
  </si>
  <si>
    <t>C6orf132</t>
  </si>
  <si>
    <t>cg09711085</t>
  </si>
  <si>
    <t>cg09650720</t>
  </si>
  <si>
    <t>cg15809806</t>
  </si>
  <si>
    <t>AOX1</t>
  </si>
  <si>
    <t>cg16890964</t>
  </si>
  <si>
    <t>cg02870956</t>
  </si>
  <si>
    <t>SEMA4D;SEMA4D</t>
  </si>
  <si>
    <t>cg05587758</t>
  </si>
  <si>
    <t>cg15826891</t>
  </si>
  <si>
    <t>cg25453686</t>
  </si>
  <si>
    <t>cg01002857</t>
  </si>
  <si>
    <t>cg08949924</t>
  </si>
  <si>
    <t>ZEB2</t>
  </si>
  <si>
    <t>cg17009294</t>
  </si>
  <si>
    <t>TMOD1;TMOD1</t>
  </si>
  <si>
    <t>cg20755681</t>
  </si>
  <si>
    <t>cg13778166</t>
  </si>
  <si>
    <t>cg10438110</t>
  </si>
  <si>
    <t>DLC1</t>
  </si>
  <si>
    <t>cg04355538</t>
  </si>
  <si>
    <t>FLNC;FLNC</t>
  </si>
  <si>
    <t>cg06761584</t>
  </si>
  <si>
    <t>cg23014487</t>
  </si>
  <si>
    <t>OTUD6B</t>
  </si>
  <si>
    <t>cg19586698</t>
  </si>
  <si>
    <t>cg16910124</t>
  </si>
  <si>
    <t>cg17589124</t>
  </si>
  <si>
    <t>cg17739626</t>
  </si>
  <si>
    <t>cg07709297</t>
  </si>
  <si>
    <t>RABGAP1L;RABGAP1L;RABGAP1L</t>
  </si>
  <si>
    <t>cg09833030</t>
  </si>
  <si>
    <t>cg06313447</t>
  </si>
  <si>
    <t>cg00191177</t>
  </si>
  <si>
    <t>ST5</t>
  </si>
  <si>
    <t>cg16983486</t>
  </si>
  <si>
    <t>cg19677889</t>
  </si>
  <si>
    <t>cg03340451</t>
  </si>
  <si>
    <t>SPOCK1</t>
  </si>
  <si>
    <t>cg24890451</t>
  </si>
  <si>
    <t>cg09011504</t>
  </si>
  <si>
    <t>cg09156590</t>
  </si>
  <si>
    <t>cg05881521</t>
  </si>
  <si>
    <t>cg12307200</t>
  </si>
  <si>
    <t>cg05141485</t>
  </si>
  <si>
    <t>cg23982489</t>
  </si>
  <si>
    <t>cg09826612</t>
  </si>
  <si>
    <t>cg13831636</t>
  </si>
  <si>
    <t>cg00996789</t>
  </si>
  <si>
    <t>cg19564590</t>
  </si>
  <si>
    <t>RNF150</t>
  </si>
  <si>
    <t>cg09992973</t>
  </si>
  <si>
    <t>cg25266533</t>
  </si>
  <si>
    <t>cg15559714</t>
  </si>
  <si>
    <t>HS1BP3</t>
  </si>
  <si>
    <t>cg23176316</t>
  </si>
  <si>
    <t>cg18974949</t>
  </si>
  <si>
    <t>PAX7;PAX7;PAX7</t>
  </si>
  <si>
    <t>cg01585867</t>
  </si>
  <si>
    <t>cg12026992</t>
  </si>
  <si>
    <t>cg10737195</t>
  </si>
  <si>
    <t>PHACTR2</t>
  </si>
  <si>
    <t>cg10148702</t>
  </si>
  <si>
    <t>ATN1;ATN1</t>
  </si>
  <si>
    <t>cg17324840</t>
  </si>
  <si>
    <t>cg14020392</t>
  </si>
  <si>
    <t>cg09569409</t>
  </si>
  <si>
    <t>cg10546044</t>
  </si>
  <si>
    <t>HIPK3</t>
  </si>
  <si>
    <t>cg16283579</t>
  </si>
  <si>
    <t>AC098823.3</t>
  </si>
  <si>
    <t>cg13612497</t>
  </si>
  <si>
    <t>cg19619192</t>
  </si>
  <si>
    <t>cg02180798</t>
  </si>
  <si>
    <t>CLEC16A</t>
  </si>
  <si>
    <t>CLEC16A;CLEC16A</t>
  </si>
  <si>
    <t>cg22476055</t>
  </si>
  <si>
    <t>cg08355895</t>
  </si>
  <si>
    <t>cg14523707</t>
  </si>
  <si>
    <t>USP53</t>
  </si>
  <si>
    <t>cg10269608</t>
  </si>
  <si>
    <t>cg26066365</t>
  </si>
  <si>
    <t>cg14907603</t>
  </si>
  <si>
    <t>ATP2B2;ATP2B2</t>
  </si>
  <si>
    <t>cg17606932</t>
  </si>
  <si>
    <t>cg06676511</t>
  </si>
  <si>
    <t>ZNF775</t>
  </si>
  <si>
    <t>cg21205515</t>
  </si>
  <si>
    <t>cg00328972</t>
  </si>
  <si>
    <t>cg03332014</t>
  </si>
  <si>
    <t>cg16722764</t>
  </si>
  <si>
    <t>cg01268886</t>
  </si>
  <si>
    <t>cg07553580</t>
  </si>
  <si>
    <t>cg05557535</t>
  </si>
  <si>
    <t>cg02488878</t>
  </si>
  <si>
    <t>cg23026261</t>
  </si>
  <si>
    <t>cg11256548</t>
  </si>
  <si>
    <t>cg22068743</t>
  </si>
  <si>
    <t>cg23403895</t>
  </si>
  <si>
    <t>cg14615559</t>
  </si>
  <si>
    <t>cg02544837</t>
  </si>
  <si>
    <t>cg17457115</t>
  </si>
  <si>
    <t>cg25253705</t>
  </si>
  <si>
    <t>cg09712306</t>
  </si>
  <si>
    <t>cg14685822</t>
  </si>
  <si>
    <t>cg27611005</t>
  </si>
  <si>
    <t>cg03879473</t>
  </si>
  <si>
    <t>cg17934775</t>
  </si>
  <si>
    <t>cg20682905</t>
  </si>
  <si>
    <t>cg03785456</t>
  </si>
  <si>
    <t>BTBD9</t>
  </si>
  <si>
    <t>cg16603385</t>
  </si>
  <si>
    <t>cg22961457</t>
  </si>
  <si>
    <t>PHLPP1</t>
  </si>
  <si>
    <t>cg25201165</t>
  </si>
  <si>
    <t>cg21296708</t>
  </si>
  <si>
    <t>cg02395127</t>
  </si>
  <si>
    <t>cg13703941</t>
  </si>
  <si>
    <t>WASL</t>
  </si>
  <si>
    <t>cg25728350</t>
  </si>
  <si>
    <t>cg19407682</t>
  </si>
  <si>
    <t>cg04468621</t>
  </si>
  <si>
    <t>cg03102767</t>
  </si>
  <si>
    <t>cg08127131</t>
  </si>
  <si>
    <t>cg10814986</t>
  </si>
  <si>
    <t>cg00942756</t>
  </si>
  <si>
    <t>cg01363860</t>
  </si>
  <si>
    <t>cg13155386</t>
  </si>
  <si>
    <t>cg05900140</t>
  </si>
  <si>
    <t>cg23931548</t>
  </si>
  <si>
    <t>cg18589526</t>
  </si>
  <si>
    <t>cg17934130</t>
  </si>
  <si>
    <t>cg08102836</t>
  </si>
  <si>
    <t>cg09957504</t>
  </si>
  <si>
    <t>cg12996725</t>
  </si>
  <si>
    <t>DMXL2;DMXL2;DMXL2</t>
  </si>
  <si>
    <t>cg26286685</t>
  </si>
  <si>
    <t>cg17423198</t>
  </si>
  <si>
    <t>cg12719649</t>
  </si>
  <si>
    <t>cg27116072</t>
  </si>
  <si>
    <t>cg10486274</t>
  </si>
  <si>
    <t>cg13331446</t>
  </si>
  <si>
    <t>cg21715339</t>
  </si>
  <si>
    <t>cg23014871</t>
  </si>
  <si>
    <t>RORA</t>
  </si>
  <si>
    <t>cg22341683</t>
  </si>
  <si>
    <t>RP3-323P13.2</t>
  </si>
  <si>
    <t>cg10326379</t>
  </si>
  <si>
    <t>ISM1</t>
  </si>
  <si>
    <t>cg18950540</t>
  </si>
  <si>
    <t>cg05321694</t>
  </si>
  <si>
    <t>cg08442922</t>
  </si>
  <si>
    <t>cg12391071</t>
  </si>
  <si>
    <t>cg23550589</t>
  </si>
  <si>
    <t>cg09760598</t>
  </si>
  <si>
    <t>cg13684632</t>
  </si>
  <si>
    <t>cg25813942</t>
  </si>
  <si>
    <t>cg25514934</t>
  </si>
  <si>
    <t>cg01566186</t>
  </si>
  <si>
    <t>cg27077070</t>
  </si>
  <si>
    <t>KIAA0513</t>
  </si>
  <si>
    <t>cg27260684</t>
  </si>
  <si>
    <t>ITGA10</t>
  </si>
  <si>
    <t>cg15585341</t>
  </si>
  <si>
    <t>cg17429374</t>
  </si>
  <si>
    <t>cg13634681</t>
  </si>
  <si>
    <t>SEPT9;SEPT9;SEPT9</t>
  </si>
  <si>
    <t>cg06181064</t>
  </si>
  <si>
    <t>cg21693676</t>
  </si>
  <si>
    <t>cg01382728</t>
  </si>
  <si>
    <t>cg02368577</t>
  </si>
  <si>
    <t>cg23320499</t>
  </si>
  <si>
    <t>cg21659123</t>
  </si>
  <si>
    <t>cg18840084</t>
  </si>
  <si>
    <t>cg13614264</t>
  </si>
  <si>
    <t>cg01964045</t>
  </si>
  <si>
    <t>cg07484273</t>
  </si>
  <si>
    <t>cg20530056</t>
  </si>
  <si>
    <t>cg01109661</t>
  </si>
  <si>
    <t>SPPL2A</t>
  </si>
  <si>
    <t>cg12939634</t>
  </si>
  <si>
    <t>cg24128943</t>
  </si>
  <si>
    <t>cg04036853</t>
  </si>
  <si>
    <t>AC096559.1</t>
  </si>
  <si>
    <t>cg11773114</t>
  </si>
  <si>
    <t>cg11707796</t>
  </si>
  <si>
    <t>cg12886458</t>
  </si>
  <si>
    <t>cg03813377</t>
  </si>
  <si>
    <t>cg07734259</t>
  </si>
  <si>
    <t>cg22427004</t>
  </si>
  <si>
    <t>cg26043909</t>
  </si>
  <si>
    <t>cg19617080</t>
  </si>
  <si>
    <t>ZPLD1</t>
  </si>
  <si>
    <t>cg02804274</t>
  </si>
  <si>
    <t>cg13500206</t>
  </si>
  <si>
    <t>cg06568744</t>
  </si>
  <si>
    <t>cg18741951</t>
  </si>
  <si>
    <t>cg12843970</t>
  </si>
  <si>
    <t>cg13415865</t>
  </si>
  <si>
    <t>cg08981817</t>
  </si>
  <si>
    <t>cg12475094</t>
  </si>
  <si>
    <t>cg05817400</t>
  </si>
  <si>
    <t>cg18860449</t>
  </si>
  <si>
    <t>cg13975172</t>
  </si>
  <si>
    <t>cg26880708</t>
  </si>
  <si>
    <t>cg07978276</t>
  </si>
  <si>
    <t>cg08231831</t>
  </si>
  <si>
    <t>cg16276128</t>
  </si>
  <si>
    <t>cg12922314</t>
  </si>
  <si>
    <t>GNA12</t>
  </si>
  <si>
    <t>cg08799766</t>
  </si>
  <si>
    <t>cg23562381</t>
  </si>
  <si>
    <t>cg03559433</t>
  </si>
  <si>
    <t>cg16002222</t>
  </si>
  <si>
    <t>cg11873518</t>
  </si>
  <si>
    <t>cg14332086</t>
  </si>
  <si>
    <t>AGFG2</t>
  </si>
  <si>
    <t>cg20697992</t>
  </si>
  <si>
    <t>cg24170465</t>
  </si>
  <si>
    <t>cg23441478</t>
  </si>
  <si>
    <t>cg25834238</t>
  </si>
  <si>
    <t>cg26030978</t>
  </si>
  <si>
    <t>cg26573660</t>
  </si>
  <si>
    <t>cg24753406</t>
  </si>
  <si>
    <t>cg16490209</t>
  </si>
  <si>
    <t>cg11809107</t>
  </si>
  <si>
    <t>cg12144776</t>
  </si>
  <si>
    <t>TMOD3</t>
  </si>
  <si>
    <t>cg27144670</t>
  </si>
  <si>
    <t>cg27097622</t>
  </si>
  <si>
    <t>cg25628040</t>
  </si>
  <si>
    <t>SH3GL1</t>
  </si>
  <si>
    <t>cg09552242</t>
  </si>
  <si>
    <t>ZFP36L1</t>
  </si>
  <si>
    <t>cg01424562</t>
  </si>
  <si>
    <t>cg09650907</t>
  </si>
  <si>
    <t>ZNF804B</t>
  </si>
  <si>
    <t>cg09591286</t>
  </si>
  <si>
    <t>TBC1D16</t>
  </si>
  <si>
    <t>cg03837680</t>
  </si>
  <si>
    <t>cg04904784</t>
  </si>
  <si>
    <t>cg08514846</t>
  </si>
  <si>
    <t>cg11486141</t>
  </si>
  <si>
    <t>GTPBP1</t>
  </si>
  <si>
    <t>cg12836643</t>
  </si>
  <si>
    <t>ANKRD28</t>
  </si>
  <si>
    <t>cg00375589</t>
  </si>
  <si>
    <t>cg22284267</t>
  </si>
  <si>
    <t>cg04869977</t>
  </si>
  <si>
    <t>cg16394775</t>
  </si>
  <si>
    <t>cg24764011</t>
  </si>
  <si>
    <t>cg12571672</t>
  </si>
  <si>
    <t>cg14195992</t>
  </si>
  <si>
    <t>cg24105729</t>
  </si>
  <si>
    <t>cg04619304</t>
  </si>
  <si>
    <t>RP11-665G4.1</t>
  </si>
  <si>
    <t>cg08246598</t>
  </si>
  <si>
    <t>cg12177454</t>
  </si>
  <si>
    <t>cg06926882</t>
  </si>
  <si>
    <t>cg21466789</t>
  </si>
  <si>
    <t>cg17502127</t>
  </si>
  <si>
    <t>cg02841931</t>
  </si>
  <si>
    <t>cg23924111</t>
  </si>
  <si>
    <t>cg01078772</t>
  </si>
  <si>
    <t>RPS6KA2</t>
  </si>
  <si>
    <t>cg17501210</t>
  </si>
  <si>
    <t>cg27109748</t>
  </si>
  <si>
    <t>cg14251691</t>
  </si>
  <si>
    <t>cg25975690</t>
  </si>
  <si>
    <t>RP11-482E14.1</t>
  </si>
  <si>
    <t>cg02302348</t>
  </si>
  <si>
    <t>cg03326552</t>
  </si>
  <si>
    <t>cg00876532</t>
  </si>
  <si>
    <t>cg10151021</t>
  </si>
  <si>
    <t>cg00679039</t>
  </si>
  <si>
    <t>ITGA6;ITGA6</t>
  </si>
  <si>
    <t>ITGA6</t>
  </si>
  <si>
    <t>cg09288230</t>
  </si>
  <si>
    <t>cg02233213</t>
  </si>
  <si>
    <t>PCNX;PCNX</t>
  </si>
  <si>
    <t>cg19294424</t>
  </si>
  <si>
    <t>cg19227523</t>
  </si>
  <si>
    <t>cg07120031</t>
  </si>
  <si>
    <t>cg14315948</t>
  </si>
  <si>
    <t>cg20815154</t>
  </si>
  <si>
    <t>C10orf46</t>
  </si>
  <si>
    <t>cg05088898</t>
  </si>
  <si>
    <t>cg12824456</t>
  </si>
  <si>
    <t>cg15167075</t>
  </si>
  <si>
    <t>cg09123625</t>
  </si>
  <si>
    <t>PPM1H</t>
  </si>
  <si>
    <t>cg17742617</t>
  </si>
  <si>
    <t>cg03765822</t>
  </si>
  <si>
    <t>cg02998861</t>
  </si>
  <si>
    <t>cg01028226</t>
  </si>
  <si>
    <t>cg24987741</t>
  </si>
  <si>
    <t>cg23263329</t>
  </si>
  <si>
    <t>cg04936123</t>
  </si>
  <si>
    <t>cg26660199</t>
  </si>
  <si>
    <t>PLLP</t>
  </si>
  <si>
    <t>cg16148390</t>
  </si>
  <si>
    <t>AHNAK</t>
  </si>
  <si>
    <t>cg02836701</t>
  </si>
  <si>
    <t>cg27352090</t>
  </si>
  <si>
    <t>cg12081942</t>
  </si>
  <si>
    <t>GXYLT2</t>
  </si>
  <si>
    <t>cg14972478</t>
  </si>
  <si>
    <t>MAP1B</t>
  </si>
  <si>
    <t>cg21912162</t>
  </si>
  <si>
    <t>cg24103965</t>
  </si>
  <si>
    <t>cg06347749</t>
  </si>
  <si>
    <t>cg19861623</t>
  </si>
  <si>
    <t>cg10683615</t>
  </si>
  <si>
    <t>cg15771793</t>
  </si>
  <si>
    <t>cg25221180</t>
  </si>
  <si>
    <t>cg23317319</t>
  </si>
  <si>
    <t>cg19552574</t>
  </si>
  <si>
    <t>cg06722357</t>
  </si>
  <si>
    <t>cg03637691</t>
  </si>
  <si>
    <t>cg06475513</t>
  </si>
  <si>
    <t>cg11535839</t>
  </si>
  <si>
    <t>cg16056219</t>
  </si>
  <si>
    <t>C9orf3;C9orf3</t>
  </si>
  <si>
    <t>cg21383913</t>
  </si>
  <si>
    <t>PLA2G4F;PLA2G4F</t>
  </si>
  <si>
    <t>cg07720646</t>
  </si>
  <si>
    <t>cg01981733</t>
  </si>
  <si>
    <t>cg00006771</t>
  </si>
  <si>
    <t>cg06752313</t>
  </si>
  <si>
    <t>cg05813366</t>
  </si>
  <si>
    <t>cg00729928</t>
  </si>
  <si>
    <t>cg18935040</t>
  </si>
  <si>
    <t>NFIB</t>
  </si>
  <si>
    <t>cg11182547</t>
  </si>
  <si>
    <t>TRIM29</t>
  </si>
  <si>
    <t>cg26247168</t>
  </si>
  <si>
    <t>cg10446363</t>
  </si>
  <si>
    <t>cg16844564</t>
  </si>
  <si>
    <t>cg22176473</t>
  </si>
  <si>
    <t>cg00754036</t>
  </si>
  <si>
    <t>cg26108976</t>
  </si>
  <si>
    <t>cg23869228</t>
  </si>
  <si>
    <t>cg11132921</t>
  </si>
  <si>
    <t>cg02381708</t>
  </si>
  <si>
    <t>cg24784245</t>
  </si>
  <si>
    <t>cg04209766</t>
  </si>
  <si>
    <t>XPO6</t>
  </si>
  <si>
    <t>cg16486932</t>
  </si>
  <si>
    <t>KCNAB1</t>
  </si>
  <si>
    <t>cg14459913</t>
  </si>
  <si>
    <t>cg04021174</t>
  </si>
  <si>
    <t>cg17537030</t>
  </si>
  <si>
    <t>cg03470704</t>
  </si>
  <si>
    <t>PALMD</t>
  </si>
  <si>
    <t>cg10092079</t>
  </si>
  <si>
    <t>cg08290334</t>
  </si>
  <si>
    <t>cg24210959</t>
  </si>
  <si>
    <t>GNG7</t>
  </si>
  <si>
    <t>cg24339704</t>
  </si>
  <si>
    <t>cg13803597</t>
  </si>
  <si>
    <t>cg11823034</t>
  </si>
  <si>
    <t>cg04250878</t>
  </si>
  <si>
    <t>cg06218790</t>
  </si>
  <si>
    <t>cg04505972</t>
  </si>
  <si>
    <t>cg27115690</t>
  </si>
  <si>
    <t>cg11993754</t>
  </si>
  <si>
    <t>LINC01132</t>
  </si>
  <si>
    <t>cg07630601</t>
  </si>
  <si>
    <t>cg16723673</t>
  </si>
  <si>
    <t>cg19823056</t>
  </si>
  <si>
    <t>cg23886314</t>
  </si>
  <si>
    <t>cg20787266</t>
  </si>
  <si>
    <t>cg03124596</t>
  </si>
  <si>
    <t>cg02027561</t>
  </si>
  <si>
    <t>cg26648465</t>
  </si>
  <si>
    <t>cg27350326</t>
  </si>
  <si>
    <t>cg27557698</t>
  </si>
  <si>
    <t>cg04435483</t>
  </si>
  <si>
    <t>cg22389137</t>
  </si>
  <si>
    <t>cg17879148</t>
  </si>
  <si>
    <t>cg12132385</t>
  </si>
  <si>
    <t>cg05887469</t>
  </si>
  <si>
    <t>cg09133793</t>
  </si>
  <si>
    <t>cg21912498</t>
  </si>
  <si>
    <t>cg26117521</t>
  </si>
  <si>
    <t>cg18133933</t>
  </si>
  <si>
    <t>cg18777236</t>
  </si>
  <si>
    <t>cg26922780</t>
  </si>
  <si>
    <t>cg02456426</t>
  </si>
  <si>
    <t>cg01807485</t>
  </si>
  <si>
    <t>cg13276754</t>
  </si>
  <si>
    <t>PCBD2</t>
  </si>
  <si>
    <t>cg12418173</t>
  </si>
  <si>
    <t>EMID1;EMID1</t>
  </si>
  <si>
    <t>cg27070084</t>
  </si>
  <si>
    <t>cg18661060</t>
  </si>
  <si>
    <t>CHN2</t>
  </si>
  <si>
    <t>cg06926818</t>
  </si>
  <si>
    <t>cg19936189</t>
  </si>
  <si>
    <t>cg24550933</t>
  </si>
  <si>
    <t>cg06401414</t>
  </si>
  <si>
    <t>cg06895103</t>
  </si>
  <si>
    <t>IL17B</t>
  </si>
  <si>
    <t>cg05860978</t>
  </si>
  <si>
    <t>cg02593440</t>
  </si>
  <si>
    <t>cg19820919</t>
  </si>
  <si>
    <t>cg05431218</t>
  </si>
  <si>
    <t>cg22602830</t>
  </si>
  <si>
    <t>cg20829148</t>
  </si>
  <si>
    <t>cg12562320</t>
  </si>
  <si>
    <t>IL10</t>
  </si>
  <si>
    <t>cg15096505</t>
  </si>
  <si>
    <t>STK3;STK3;STK3</t>
  </si>
  <si>
    <t>cg05152213</t>
  </si>
  <si>
    <t>PGM1</t>
  </si>
  <si>
    <t>cg17879066</t>
  </si>
  <si>
    <t>cg06111234</t>
  </si>
  <si>
    <t>cg11935153</t>
  </si>
  <si>
    <t>cg12108520</t>
  </si>
  <si>
    <t>cg12247115</t>
  </si>
  <si>
    <t>cg13587621</t>
  </si>
  <si>
    <t>cg03148503</t>
  </si>
  <si>
    <t>cg13066693</t>
  </si>
  <si>
    <t>COL27A1</t>
  </si>
  <si>
    <t>cg13694664</t>
  </si>
  <si>
    <t>cg27188155</t>
  </si>
  <si>
    <t>cg05568454</t>
  </si>
  <si>
    <t>cg01719456</t>
  </si>
  <si>
    <t>cg24903849</t>
  </si>
  <si>
    <t>cg08456420</t>
  </si>
  <si>
    <t>cg26713617</t>
  </si>
  <si>
    <t>cg00632415</t>
  </si>
  <si>
    <t>cg23878730</t>
  </si>
  <si>
    <t>FLT1</t>
  </si>
  <si>
    <t>cg25750285</t>
  </si>
  <si>
    <t>POU5F1</t>
  </si>
  <si>
    <t>cg15948871</t>
  </si>
  <si>
    <t>SLC8A1</t>
  </si>
  <si>
    <t>cg00870449</t>
  </si>
  <si>
    <t>cg07798250</t>
  </si>
  <si>
    <t>ARHGEF12</t>
  </si>
  <si>
    <t>cg05099464</t>
  </si>
  <si>
    <t>cg01772439</t>
  </si>
  <si>
    <t>cg14390263</t>
  </si>
  <si>
    <t>cg00518495</t>
  </si>
  <si>
    <t>cg16817576</t>
  </si>
  <si>
    <t>SEPT11;SEPT11</t>
  </si>
  <si>
    <t>cg16286874</t>
  </si>
  <si>
    <t>cg18496858</t>
  </si>
  <si>
    <t>CHRNB3</t>
  </si>
  <si>
    <t>cg25016349</t>
  </si>
  <si>
    <t>cg18113757</t>
  </si>
  <si>
    <t>cg11823640</t>
  </si>
  <si>
    <t>RP11-15K3.1</t>
  </si>
  <si>
    <t>cg13681523</t>
  </si>
  <si>
    <t>cg13915803</t>
  </si>
  <si>
    <t>HIVEP1</t>
  </si>
  <si>
    <t>cg06531580</t>
  </si>
  <si>
    <t>cg09426825</t>
  </si>
  <si>
    <t>cg03656137</t>
  </si>
  <si>
    <t>cg13534740</t>
  </si>
  <si>
    <t>cg07394019</t>
  </si>
  <si>
    <t>cg17213776</t>
  </si>
  <si>
    <t>cg24363732</t>
  </si>
  <si>
    <t>cg19277299</t>
  </si>
  <si>
    <t>cg24455547</t>
  </si>
  <si>
    <t>cg18694483</t>
  </si>
  <si>
    <t>cg22984270</t>
  </si>
  <si>
    <t>cg00816135</t>
  </si>
  <si>
    <t>FGGY;FGGY;FGGY;FGGY</t>
  </si>
  <si>
    <t>cg00502597</t>
  </si>
  <si>
    <t>cg08837807</t>
  </si>
  <si>
    <t>cg11270364</t>
  </si>
  <si>
    <t>cg17140224</t>
  </si>
  <si>
    <t>NUBP1;NUBP1</t>
  </si>
  <si>
    <t>cg10078900</t>
  </si>
  <si>
    <t>cg15994792</t>
  </si>
  <si>
    <t>cg02039858</t>
  </si>
  <si>
    <t>cg14460832</t>
  </si>
  <si>
    <t>AUH</t>
  </si>
  <si>
    <t>cg13932501</t>
  </si>
  <si>
    <t>cg03597159</t>
  </si>
  <si>
    <t>AHCYL2</t>
  </si>
  <si>
    <t>cg23475889</t>
  </si>
  <si>
    <t>cg00046423</t>
  </si>
  <si>
    <t>cg10920225</t>
  </si>
  <si>
    <t>cg19356322</t>
  </si>
  <si>
    <t>cg23825522</t>
  </si>
  <si>
    <t>cg10844578</t>
  </si>
  <si>
    <t>cg15438506</t>
  </si>
  <si>
    <t>HOXD3</t>
  </si>
  <si>
    <t>cg13053653</t>
  </si>
  <si>
    <t>cg18813028</t>
  </si>
  <si>
    <t>cg22295857</t>
  </si>
  <si>
    <t>cg12866425</t>
  </si>
  <si>
    <t>cg24227186</t>
  </si>
  <si>
    <t>cg09088825</t>
  </si>
  <si>
    <t>cg21131989</t>
  </si>
  <si>
    <t>cg04991650</t>
  </si>
  <si>
    <t>ACBD3</t>
  </si>
  <si>
    <t>cg18259175</t>
  </si>
  <si>
    <t>cg03905475</t>
  </si>
  <si>
    <t>cg06741809</t>
  </si>
  <si>
    <t>cg07646627</t>
  </si>
  <si>
    <t>cg06584448</t>
  </si>
  <si>
    <t>cg08359717</t>
  </si>
  <si>
    <t>cg12977579</t>
  </si>
  <si>
    <t>cg08639379</t>
  </si>
  <si>
    <t>cg03249134</t>
  </si>
  <si>
    <t>cg20123403</t>
  </si>
  <si>
    <t>cg06483899</t>
  </si>
  <si>
    <t>cg22033857</t>
  </si>
  <si>
    <t>cg18259604</t>
  </si>
  <si>
    <t>cg12781397</t>
  </si>
  <si>
    <t>cg04899918</t>
  </si>
  <si>
    <t>cg11431678</t>
  </si>
  <si>
    <t>cg16064292</t>
  </si>
  <si>
    <t>cg26210281</t>
  </si>
  <si>
    <t>RAP2A</t>
  </si>
  <si>
    <t>cg17928208</t>
  </si>
  <si>
    <t>NCOR2</t>
  </si>
  <si>
    <t>cg05491160</t>
  </si>
  <si>
    <t>CHD1;CHD1</t>
  </si>
  <si>
    <t>CHD1</t>
  </si>
  <si>
    <t>cg25142260</t>
  </si>
  <si>
    <t>cg10085039</t>
  </si>
  <si>
    <t>cg12927248</t>
  </si>
  <si>
    <t>cg13368983</t>
  </si>
  <si>
    <t>cg00251358</t>
  </si>
  <si>
    <t>cg17110599</t>
  </si>
  <si>
    <t>COBLL1</t>
  </si>
  <si>
    <t>cg17631321</t>
  </si>
  <si>
    <t>cg01712548</t>
  </si>
  <si>
    <t>cg09444818</t>
  </si>
  <si>
    <t>cg12822473</t>
  </si>
  <si>
    <t>cg08740424</t>
  </si>
  <si>
    <t>cg20814774</t>
  </si>
  <si>
    <t>cg11091878</t>
  </si>
  <si>
    <t>TK2</t>
  </si>
  <si>
    <t>TK2;TK2;TK2;TK2;TK2;TK2;TK2;TK2</t>
  </si>
  <si>
    <t>cg23144799</t>
  </si>
  <si>
    <t>cg24074783</t>
  </si>
  <si>
    <t>cg13424572</t>
  </si>
  <si>
    <t>AP3B1</t>
  </si>
  <si>
    <t>cg05749883</t>
  </si>
  <si>
    <t>cg16578248</t>
  </si>
  <si>
    <t>cg07483683</t>
  </si>
  <si>
    <t>SEMA3D</t>
  </si>
  <si>
    <t>cg24734879</t>
  </si>
  <si>
    <t>cg10457104</t>
  </si>
  <si>
    <t>CTNND2</t>
  </si>
  <si>
    <t>cg13685506</t>
  </si>
  <si>
    <t>cg10699517</t>
  </si>
  <si>
    <t>cg02967115</t>
  </si>
  <si>
    <t>cg22804362</t>
  </si>
  <si>
    <t>HPGDS</t>
  </si>
  <si>
    <t>cg18084948</t>
  </si>
  <si>
    <t>cg16627346</t>
  </si>
  <si>
    <t>cg24384472</t>
  </si>
  <si>
    <t>cg22128899</t>
  </si>
  <si>
    <t>cg05954918</t>
  </si>
  <si>
    <t>KIF24</t>
  </si>
  <si>
    <t>cg01062470</t>
  </si>
  <si>
    <t>cg05586387</t>
  </si>
  <si>
    <t>cg08168781</t>
  </si>
  <si>
    <t>cg07473808</t>
  </si>
  <si>
    <t>RAB31</t>
  </si>
  <si>
    <t>cg08986203</t>
  </si>
  <si>
    <t>cg19367918</t>
  </si>
  <si>
    <t>cg06615524</t>
  </si>
  <si>
    <t>cg12639429</t>
  </si>
  <si>
    <t>PHOX2B</t>
  </si>
  <si>
    <t>cg13123927</t>
  </si>
  <si>
    <t>cg17918556</t>
  </si>
  <si>
    <t>cg26148466</t>
  </si>
  <si>
    <t>cg06999585</t>
  </si>
  <si>
    <t>SHROOM3</t>
  </si>
  <si>
    <t>cg26665459</t>
  </si>
  <si>
    <t>A4GALT</t>
  </si>
  <si>
    <t>cg21632267</t>
  </si>
  <si>
    <t>GPRIN3</t>
  </si>
  <si>
    <t>cg05079094</t>
  </si>
  <si>
    <t>TACC2;TACC2;TACC2;TACC2</t>
  </si>
  <si>
    <t>TACC2;TACC2;TACC2;TACC2;TACC2;TACC2;TACC2;TACC2</t>
  </si>
  <si>
    <t>cg24722215</t>
  </si>
  <si>
    <t>cg08416551</t>
  </si>
  <si>
    <t>cg06394677</t>
  </si>
  <si>
    <t>cg17693947</t>
  </si>
  <si>
    <t>cg19458452</t>
  </si>
  <si>
    <t>cg02004381</t>
  </si>
  <si>
    <t>cg22209377</t>
  </si>
  <si>
    <t>cg06096184</t>
  </si>
  <si>
    <t>cg01236404</t>
  </si>
  <si>
    <t>cg18960370</t>
  </si>
  <si>
    <t>cg12581691</t>
  </si>
  <si>
    <t>cg16881467</t>
  </si>
  <si>
    <t>cg22365015</t>
  </si>
  <si>
    <t>cg13623664</t>
  </si>
  <si>
    <t>cg01264399</t>
  </si>
  <si>
    <t>cg02871300</t>
  </si>
  <si>
    <t>cg26304689</t>
  </si>
  <si>
    <t>cg14327738</t>
  </si>
  <si>
    <t>AC004540.5</t>
  </si>
  <si>
    <t>cg01429940</t>
  </si>
  <si>
    <t>cg24901716</t>
  </si>
  <si>
    <t>cg08390068</t>
  </si>
  <si>
    <t>cg12469001</t>
  </si>
  <si>
    <t>cg12789435</t>
  </si>
  <si>
    <t>TRIO</t>
  </si>
  <si>
    <t>cg23518277</t>
  </si>
  <si>
    <t>cg25875049</t>
  </si>
  <si>
    <t>cg00779989</t>
  </si>
  <si>
    <t>cg17922998</t>
  </si>
  <si>
    <t>cg14248570</t>
  </si>
  <si>
    <t>cg10956544</t>
  </si>
  <si>
    <t>cg19090549</t>
  </si>
  <si>
    <t>cg11624270</t>
  </si>
  <si>
    <t>cg19666168</t>
  </si>
  <si>
    <t>cg24934492</t>
  </si>
  <si>
    <t>FBLN7;FBLN7</t>
  </si>
  <si>
    <t>FBLN7</t>
  </si>
  <si>
    <t>cg01343045</t>
  </si>
  <si>
    <t>cg00517168</t>
  </si>
  <si>
    <t>cg27341384</t>
  </si>
  <si>
    <t>cg15934140</t>
  </si>
  <si>
    <t>LONP2</t>
  </si>
  <si>
    <t>cg05917480</t>
  </si>
  <si>
    <t>cg08796458</t>
  </si>
  <si>
    <t>cg02195426</t>
  </si>
  <si>
    <t>B4GALNT3</t>
  </si>
  <si>
    <t>cg15107529</t>
  </si>
  <si>
    <t>EFNA5</t>
  </si>
  <si>
    <t>cg18118164</t>
  </si>
  <si>
    <t>cg19677381</t>
  </si>
  <si>
    <t>cg24938072</t>
  </si>
  <si>
    <t>ABCA12;ABCA12</t>
  </si>
  <si>
    <t>cg23801991</t>
  </si>
  <si>
    <t>cg13811469</t>
  </si>
  <si>
    <t>cg07959530</t>
  </si>
  <si>
    <t>cg25792138</t>
  </si>
  <si>
    <t>cg13375427</t>
  </si>
  <si>
    <t>ANKRD49</t>
  </si>
  <si>
    <t>cg22038422</t>
  </si>
  <si>
    <t>FXYD5</t>
  </si>
  <si>
    <t>cg12055183</t>
  </si>
  <si>
    <t>cg09462709</t>
  </si>
  <si>
    <t>cg14240528</t>
  </si>
  <si>
    <t>cg10682254</t>
  </si>
  <si>
    <t>cg08862452</t>
  </si>
  <si>
    <t>cg01663988</t>
  </si>
  <si>
    <t>cg14331206</t>
  </si>
  <si>
    <t>cg25681671</t>
  </si>
  <si>
    <t>cg09839552</t>
  </si>
  <si>
    <t>cg23755884</t>
  </si>
  <si>
    <t>cg01152540</t>
  </si>
  <si>
    <t>FNDC3B</t>
  </si>
  <si>
    <t>cg13222924</t>
  </si>
  <si>
    <t>cg03785076</t>
  </si>
  <si>
    <t>cg23952686</t>
  </si>
  <si>
    <t>cg23516868</t>
  </si>
  <si>
    <t>cg09533305</t>
  </si>
  <si>
    <t>cg10083098</t>
  </si>
  <si>
    <t>cg10828599</t>
  </si>
  <si>
    <t>cg12318342</t>
  </si>
  <si>
    <t>cg19628044</t>
  </si>
  <si>
    <t>cg12314303</t>
  </si>
  <si>
    <t>cg21240131</t>
  </si>
  <si>
    <t>cg21315700</t>
  </si>
  <si>
    <t>cg13763247</t>
  </si>
  <si>
    <t>cg09413789</t>
  </si>
  <si>
    <t>cg04547002</t>
  </si>
  <si>
    <t>cg04051640</t>
  </si>
  <si>
    <t>cg26892192</t>
  </si>
  <si>
    <t>PYGM</t>
  </si>
  <si>
    <t>cg14655038</t>
  </si>
  <si>
    <t>cg00082332</t>
  </si>
  <si>
    <t>cg26989374</t>
  </si>
  <si>
    <t>cg17522929</t>
  </si>
  <si>
    <t>cg04426588</t>
  </si>
  <si>
    <t>cg03727254</t>
  </si>
  <si>
    <t>cg26853045</t>
  </si>
  <si>
    <t>cg07772304</t>
  </si>
  <si>
    <t>cg07948408</t>
  </si>
  <si>
    <t>cg03768634</t>
  </si>
  <si>
    <t>cg12633968</t>
  </si>
  <si>
    <t>cg14550031</t>
  </si>
  <si>
    <t>METTL20</t>
  </si>
  <si>
    <t>cg18054492</t>
  </si>
  <si>
    <t>cg06613738</t>
  </si>
  <si>
    <t>cg09401683</t>
  </si>
  <si>
    <t>cg00333617</t>
  </si>
  <si>
    <t>cg17622297</t>
  </si>
  <si>
    <t>RP11-136O12.2</t>
  </si>
  <si>
    <t>cg11087854</t>
  </si>
  <si>
    <t>cg11558464</t>
  </si>
  <si>
    <t>cg12315900</t>
  </si>
  <si>
    <t>cg13287885</t>
  </si>
  <si>
    <t>CAPZB</t>
  </si>
  <si>
    <t>cg24692969</t>
  </si>
  <si>
    <t>cg24908346</t>
  </si>
  <si>
    <t>cg15489575</t>
  </si>
  <si>
    <t>cg02657855</t>
  </si>
  <si>
    <t>cg03881418</t>
  </si>
  <si>
    <t>cg16329358</t>
  </si>
  <si>
    <t>ACACA;ACACA;ACACA</t>
  </si>
  <si>
    <t>cg22537634</t>
  </si>
  <si>
    <t>cg14962159</t>
  </si>
  <si>
    <t>RP11-574F11.3</t>
  </si>
  <si>
    <t>cg25590403</t>
  </si>
  <si>
    <t>cg15783935</t>
  </si>
  <si>
    <t>COL18A1;COL18A1;COL18A1</t>
  </si>
  <si>
    <t>cg24201814</t>
  </si>
  <si>
    <t>cg09902860</t>
  </si>
  <si>
    <t>LYN;LYN</t>
  </si>
  <si>
    <t>cg03359337</t>
  </si>
  <si>
    <t>cg05778820</t>
  </si>
  <si>
    <t>cg05422384</t>
  </si>
  <si>
    <t>cg10875215</t>
  </si>
  <si>
    <t>cg15387403</t>
  </si>
  <si>
    <t>cg12511900</t>
  </si>
  <si>
    <t>cg26944492</t>
  </si>
  <si>
    <t>cg08298883</t>
  </si>
  <si>
    <t>cg12287196</t>
  </si>
  <si>
    <t>cg15661482</t>
  </si>
  <si>
    <t>cg16893968</t>
  </si>
  <si>
    <t>NRP2</t>
  </si>
  <si>
    <t>cg10833510</t>
  </si>
  <si>
    <t>cg03610439</t>
  </si>
  <si>
    <t>cg07201226</t>
  </si>
  <si>
    <t>cg25350960</t>
  </si>
  <si>
    <t>RAB3IL1;RAB3IL1</t>
  </si>
  <si>
    <t>cg11071386</t>
  </si>
  <si>
    <t>cg02454877</t>
  </si>
  <si>
    <t>MAP4;MAP4;MAP4</t>
  </si>
  <si>
    <t>cg11503622</t>
  </si>
  <si>
    <t>cg05400498</t>
  </si>
  <si>
    <t>ADAMTS9</t>
  </si>
  <si>
    <t>cg05870170</t>
  </si>
  <si>
    <t>cg07847812</t>
  </si>
  <si>
    <t>cg11947295</t>
  </si>
  <si>
    <t>EHMT1;EHMT1</t>
  </si>
  <si>
    <t>cg05837206</t>
  </si>
  <si>
    <t>GLRB;GLRB;GLRB</t>
  </si>
  <si>
    <t>cg27662898</t>
  </si>
  <si>
    <t>ITGB6</t>
  </si>
  <si>
    <t>cg07439265</t>
  </si>
  <si>
    <t>cg12804841</t>
  </si>
  <si>
    <t>cg27073896</t>
  </si>
  <si>
    <t>cg11612611</t>
  </si>
  <si>
    <t>cg17929450</t>
  </si>
  <si>
    <t>cg03011271</t>
  </si>
  <si>
    <t>cg03317172</t>
  </si>
  <si>
    <t>cg03475322</t>
  </si>
  <si>
    <t>GLB1;GLB1</t>
  </si>
  <si>
    <t>cg05120113</t>
  </si>
  <si>
    <t>cg02381009</t>
  </si>
  <si>
    <t>cg18422750</t>
  </si>
  <si>
    <t>cg00591300</t>
  </si>
  <si>
    <t>KIAA0195</t>
  </si>
  <si>
    <t>cg00020864</t>
  </si>
  <si>
    <t>cg09398762</t>
  </si>
  <si>
    <t>cg06781302</t>
  </si>
  <si>
    <t>cg25232967</t>
  </si>
  <si>
    <t>cg14020439</t>
  </si>
  <si>
    <t>cg09573197</t>
  </si>
  <si>
    <t>cg05875274</t>
  </si>
  <si>
    <t>cg20044704</t>
  </si>
  <si>
    <t>cg08003102</t>
  </si>
  <si>
    <t>cg23044633</t>
  </si>
  <si>
    <t>cg11015367</t>
  </si>
  <si>
    <t>cg13650881</t>
  </si>
  <si>
    <t>cg03642503</t>
  </si>
  <si>
    <t>cg14305183</t>
  </si>
  <si>
    <t>cg13162518</t>
  </si>
  <si>
    <t>CHD7</t>
  </si>
  <si>
    <t>cg18887327</t>
  </si>
  <si>
    <t>cg20591120</t>
  </si>
  <si>
    <t>cg01464718</t>
  </si>
  <si>
    <t>cg21820656</t>
  </si>
  <si>
    <t>cg08296075</t>
  </si>
  <si>
    <t>cg26006351</t>
  </si>
  <si>
    <t>cg22066626</t>
  </si>
  <si>
    <t>LINC00877</t>
  </si>
  <si>
    <t>cg19628708</t>
  </si>
  <si>
    <t>cg05501357</t>
  </si>
  <si>
    <t>cg25486486</t>
  </si>
  <si>
    <t>cg03771136</t>
  </si>
  <si>
    <t>cg11989199</t>
  </si>
  <si>
    <t>cg22486366</t>
  </si>
  <si>
    <t>cg12898595</t>
  </si>
  <si>
    <t>cg26015513</t>
  </si>
  <si>
    <t>cg08712827</t>
  </si>
  <si>
    <t>cg02507347</t>
  </si>
  <si>
    <t>RP11-557H15.4</t>
  </si>
  <si>
    <t>cg20138429</t>
  </si>
  <si>
    <t>cg13975464</t>
  </si>
  <si>
    <t>cg11637968</t>
  </si>
  <si>
    <t>cg09858699</t>
  </si>
  <si>
    <t>cg24107728</t>
  </si>
  <si>
    <t>cg07849997</t>
  </si>
  <si>
    <t>cg14388315</t>
  </si>
  <si>
    <t>cg17908865</t>
  </si>
  <si>
    <t>cg16763954</t>
  </si>
  <si>
    <t>ADARB2</t>
  </si>
  <si>
    <t>cg07156138</t>
  </si>
  <si>
    <t>SLC38A1;SLC38A1</t>
  </si>
  <si>
    <t>SLC38A1</t>
  </si>
  <si>
    <t>cg12409515</t>
  </si>
  <si>
    <t>cg05514927</t>
  </si>
  <si>
    <t>cg06184825</t>
  </si>
  <si>
    <t>cg25522852</t>
  </si>
  <si>
    <t>cg25052122</t>
  </si>
  <si>
    <t>cg18914863</t>
  </si>
  <si>
    <t>cg11944045</t>
  </si>
  <si>
    <t>cg24487740</t>
  </si>
  <si>
    <t>cg16005070</t>
  </si>
  <si>
    <t>cg16407069</t>
  </si>
  <si>
    <t>ADPRHL1</t>
  </si>
  <si>
    <t>cg08112879</t>
  </si>
  <si>
    <t>cg01559597</t>
  </si>
  <si>
    <t>APPL2;APPL2;APPL2;APPL2;APPL2;APPL2</t>
  </si>
  <si>
    <t>cg13558665</t>
  </si>
  <si>
    <t>cg15608555</t>
  </si>
  <si>
    <t>cg19780920</t>
  </si>
  <si>
    <t>cg19098974</t>
  </si>
  <si>
    <t>cg00666685</t>
  </si>
  <si>
    <t>cg00613788</t>
  </si>
  <si>
    <t>EPS15;EPS15</t>
  </si>
  <si>
    <t>cg24701772</t>
  </si>
  <si>
    <t>cg08585128</t>
  </si>
  <si>
    <t>cg14638957</t>
  </si>
  <si>
    <t>CELF1</t>
  </si>
  <si>
    <t>CRYBB2P1</t>
  </si>
  <si>
    <t>cg21005828</t>
  </si>
  <si>
    <t>cg16160311</t>
  </si>
  <si>
    <t>cg05260789</t>
  </si>
  <si>
    <t>cg03365455</t>
  </si>
  <si>
    <t>NEGR1-IT1;NEGR1</t>
  </si>
  <si>
    <t>cg11603705</t>
  </si>
  <si>
    <t>cg20262021</t>
  </si>
  <si>
    <t>cg00897144</t>
  </si>
  <si>
    <t>cg21005024</t>
  </si>
  <si>
    <t>cg24167667</t>
  </si>
  <si>
    <t>cg22768287</t>
  </si>
  <si>
    <t>cg25802191</t>
  </si>
  <si>
    <t>DFNB31</t>
  </si>
  <si>
    <t>cg25744393</t>
  </si>
  <si>
    <t>cg01047938</t>
  </si>
  <si>
    <t>TRAK1;TRAK1</t>
  </si>
  <si>
    <t>cg09623688</t>
  </si>
  <si>
    <t>cg07794981</t>
  </si>
  <si>
    <t>cg19460391</t>
  </si>
  <si>
    <t>cg12998785</t>
  </si>
  <si>
    <t>cg20704685</t>
  </si>
  <si>
    <t>cg09365759</t>
  </si>
  <si>
    <t>cg16663065</t>
  </si>
  <si>
    <t>cg24304186</t>
  </si>
  <si>
    <t>cg20682877</t>
  </si>
  <si>
    <t>cg14381543</t>
  </si>
  <si>
    <t>cg13576191</t>
  </si>
  <si>
    <t>cg12018718</t>
  </si>
  <si>
    <t>TNS1;TNS1;TNS1</t>
  </si>
  <si>
    <t>cg08243496</t>
  </si>
  <si>
    <t>cg01308978</t>
  </si>
  <si>
    <t>cg07026010</t>
  </si>
  <si>
    <t>SAG</t>
  </si>
  <si>
    <t>cg19671225</t>
  </si>
  <si>
    <t>cg26740905</t>
  </si>
  <si>
    <t>CP;CP</t>
  </si>
  <si>
    <t>cg22559842</t>
  </si>
  <si>
    <t>cg06931073</t>
  </si>
  <si>
    <t>cg12411917</t>
  </si>
  <si>
    <t>cg15840079</t>
  </si>
  <si>
    <t>cg05089424</t>
  </si>
  <si>
    <t>cg05889085</t>
  </si>
  <si>
    <t>cg22599632</t>
  </si>
  <si>
    <t>cg01146501</t>
  </si>
  <si>
    <t>NPTN;NPTN;NPTN;NPTN</t>
  </si>
  <si>
    <t>cg07897800</t>
  </si>
  <si>
    <t>cg12950438</t>
  </si>
  <si>
    <t>cg11986346</t>
  </si>
  <si>
    <t>cg25515997</t>
  </si>
  <si>
    <t>RP5-1018K9.1</t>
  </si>
  <si>
    <t>cg12299137</t>
  </si>
  <si>
    <t>cg13898582</t>
  </si>
  <si>
    <t>cg08008475</t>
  </si>
  <si>
    <t>HDAC4</t>
  </si>
  <si>
    <t>cg15122841</t>
  </si>
  <si>
    <t>cg08057919</t>
  </si>
  <si>
    <t>cg05413411</t>
  </si>
  <si>
    <t>RP11-213H15.1</t>
  </si>
  <si>
    <t>cg21714171</t>
  </si>
  <si>
    <t>cg01890085</t>
  </si>
  <si>
    <t>cg12266824</t>
  </si>
  <si>
    <t>cg00948084</t>
  </si>
  <si>
    <t>cg24388969</t>
  </si>
  <si>
    <t>cg04883751</t>
  </si>
  <si>
    <t>TBC1D14;TBC1D14</t>
  </si>
  <si>
    <t>cg14647287</t>
  </si>
  <si>
    <t>cg21514391</t>
  </si>
  <si>
    <t>GPATCH2</t>
  </si>
  <si>
    <t>cg21481962</t>
  </si>
  <si>
    <t>cg04517482</t>
  </si>
  <si>
    <t>cg07089403</t>
  </si>
  <si>
    <t>CD2AP</t>
  </si>
  <si>
    <t>cg17523488</t>
  </si>
  <si>
    <t>cg24039541</t>
  </si>
  <si>
    <t>cg24398281</t>
  </si>
  <si>
    <t>cg00416538</t>
  </si>
  <si>
    <t>cg01542107</t>
  </si>
  <si>
    <t>cg03083290</t>
  </si>
  <si>
    <t>cg20659303</t>
  </si>
  <si>
    <t>cg11730014</t>
  </si>
  <si>
    <t>cg05056653</t>
  </si>
  <si>
    <t>cg06991560</t>
  </si>
  <si>
    <t>cg09175835</t>
  </si>
  <si>
    <t>DENND2A</t>
  </si>
  <si>
    <t>cg11918135</t>
  </si>
  <si>
    <t>ZMYND8</t>
  </si>
  <si>
    <t>cg01331923</t>
  </si>
  <si>
    <t>cg05176918</t>
  </si>
  <si>
    <t>cg07466493</t>
  </si>
  <si>
    <t>cg17550566</t>
  </si>
  <si>
    <t>cg04521697</t>
  </si>
  <si>
    <t>cg14252502</t>
  </si>
  <si>
    <t>FERMT2</t>
  </si>
  <si>
    <t>cg17856019</t>
  </si>
  <si>
    <t>cg04550762</t>
  </si>
  <si>
    <t>cg05542442</t>
  </si>
  <si>
    <t>cg24595844</t>
  </si>
  <si>
    <t>cg18143895</t>
  </si>
  <si>
    <t>cg18088300</t>
  </si>
  <si>
    <t>cg23163063</t>
  </si>
  <si>
    <t>cg05055371</t>
  </si>
  <si>
    <t>cg22543104</t>
  </si>
  <si>
    <t>cg01117492</t>
  </si>
  <si>
    <t>cg23255601</t>
  </si>
  <si>
    <t>cg20834587</t>
  </si>
  <si>
    <t>cg21232822</t>
  </si>
  <si>
    <t>PDE10A</t>
  </si>
  <si>
    <t>cg01555560</t>
  </si>
  <si>
    <t>TOP1</t>
  </si>
  <si>
    <t>cg16743310</t>
  </si>
  <si>
    <t>cg06865376</t>
  </si>
  <si>
    <t>cg23142071</t>
  </si>
  <si>
    <t>cg06198925</t>
  </si>
  <si>
    <t>cg24546263</t>
  </si>
  <si>
    <t>cg16141702</t>
  </si>
  <si>
    <t>cg05077452</t>
  </si>
  <si>
    <t>cg12605149</t>
  </si>
  <si>
    <t>cg17185886</t>
  </si>
  <si>
    <t>cg17989867</t>
  </si>
  <si>
    <t>cg00910557</t>
  </si>
  <si>
    <t>TOM1L1</t>
  </si>
  <si>
    <t>cg01223299</t>
  </si>
  <si>
    <t>cg03546956</t>
  </si>
  <si>
    <t>cg16964683</t>
  </si>
  <si>
    <t>cg03911113</t>
  </si>
  <si>
    <t>ITPRIP;ITPRIP;ITPRIP</t>
  </si>
  <si>
    <t>cg00242936</t>
  </si>
  <si>
    <t>cg20636248</t>
  </si>
  <si>
    <t>MRC2</t>
  </si>
  <si>
    <t>cg13999321</t>
  </si>
  <si>
    <t>cg07018857</t>
  </si>
  <si>
    <t>cg08030438</t>
  </si>
  <si>
    <t>cg20430631</t>
  </si>
  <si>
    <t>RP11-779O18.3</t>
  </si>
  <si>
    <t>cg05480073</t>
  </si>
  <si>
    <t>cg16740157</t>
  </si>
  <si>
    <t>cg21917295</t>
  </si>
  <si>
    <t>cg08194969</t>
  </si>
  <si>
    <t>cg10214858</t>
  </si>
  <si>
    <t>cg14602839</t>
  </si>
  <si>
    <t>ITPRIP</t>
  </si>
  <si>
    <t>cg23523388</t>
  </si>
  <si>
    <t>cg07645741</t>
  </si>
  <si>
    <t>cg02035448</t>
  </si>
  <si>
    <t>cg18778077</t>
  </si>
  <si>
    <t>cg11493080</t>
  </si>
  <si>
    <t>cg24815154</t>
  </si>
  <si>
    <t>PDE4D;PDE4D;PDE4D</t>
  </si>
  <si>
    <t>PDE4D;PDE4D</t>
  </si>
  <si>
    <t>cg08500112</t>
  </si>
  <si>
    <t>cg02422171</t>
  </si>
  <si>
    <t>GRID1</t>
  </si>
  <si>
    <t>cg14817440</t>
  </si>
  <si>
    <t>cg24000674</t>
  </si>
  <si>
    <t>cg13008252</t>
  </si>
  <si>
    <t>XXyac-YX65C7_A.3</t>
  </si>
  <si>
    <t>cg08544268</t>
  </si>
  <si>
    <t>cg01577079</t>
  </si>
  <si>
    <t>cg24495062</t>
  </si>
  <si>
    <t>cg01806261</t>
  </si>
  <si>
    <t>cg04581685</t>
  </si>
  <si>
    <t>cg14406043</t>
  </si>
  <si>
    <t>cg05956380</t>
  </si>
  <si>
    <t>cg14786263</t>
  </si>
  <si>
    <t>cg05778278</t>
  </si>
  <si>
    <t>cg21468037</t>
  </si>
  <si>
    <t>cg25541680</t>
  </si>
  <si>
    <t>cg17451688</t>
  </si>
  <si>
    <t>TMEM132B</t>
  </si>
  <si>
    <t>cg16889054</t>
  </si>
  <si>
    <t>cg04868129</t>
  </si>
  <si>
    <t>cg08259346</t>
  </si>
  <si>
    <t>STARD13;STARD13;STARD13</t>
  </si>
  <si>
    <t>cg22252469</t>
  </si>
  <si>
    <t>TBC1D2</t>
  </si>
  <si>
    <t>cg08705018</t>
  </si>
  <si>
    <t>cg23677426</t>
  </si>
  <si>
    <t>PLEKHA5</t>
  </si>
  <si>
    <t>PLEKHA5;PLEKHA5;PLEKHA5;PLEKHA5</t>
  </si>
  <si>
    <t>cg16776310</t>
  </si>
  <si>
    <t>cg16377007</t>
  </si>
  <si>
    <t>cg16054018</t>
  </si>
  <si>
    <t>cg22437479</t>
  </si>
  <si>
    <t>cg24596898</t>
  </si>
  <si>
    <t>cg13080575</t>
  </si>
  <si>
    <t>cg10175910</t>
  </si>
  <si>
    <t>cg15210526</t>
  </si>
  <si>
    <t>cg00442390</t>
  </si>
  <si>
    <t>SKI</t>
  </si>
  <si>
    <t>cg08884752</t>
  </si>
  <si>
    <t>SERINC5</t>
  </si>
  <si>
    <t>cg22252653</t>
  </si>
  <si>
    <t>cg07428892</t>
  </si>
  <si>
    <t>cg13698168</t>
  </si>
  <si>
    <t>AVIL</t>
  </si>
  <si>
    <t>cg17332198</t>
  </si>
  <si>
    <t>cg07808899</t>
  </si>
  <si>
    <t>PSTPIP2</t>
  </si>
  <si>
    <t>cg04672527</t>
  </si>
  <si>
    <t>cg14541721</t>
  </si>
  <si>
    <t>DPP4</t>
  </si>
  <si>
    <t>cg14779065</t>
  </si>
  <si>
    <t>EEPD1</t>
  </si>
  <si>
    <t>cg14720274</t>
  </si>
  <si>
    <t>cg01357892</t>
  </si>
  <si>
    <t>cg06084615</t>
  </si>
  <si>
    <t>cg04453629</t>
  </si>
  <si>
    <t>cg11690673</t>
  </si>
  <si>
    <t>cg14674697</t>
  </si>
  <si>
    <t>cg04019060</t>
  </si>
  <si>
    <t>cg13466917</t>
  </si>
  <si>
    <t>cg18179678</t>
  </si>
  <si>
    <t>cg03892820</t>
  </si>
  <si>
    <t>cg05999769</t>
  </si>
  <si>
    <t>cg18231025</t>
  </si>
  <si>
    <t>PXT1</t>
  </si>
  <si>
    <t>cg08110693</t>
  </si>
  <si>
    <t>cg13231392</t>
  </si>
  <si>
    <t>cg01987702</t>
  </si>
  <si>
    <t>FBXL7</t>
  </si>
  <si>
    <t>cg08235984</t>
  </si>
  <si>
    <t>cg12304855</t>
  </si>
  <si>
    <t>cg03892989</t>
  </si>
  <si>
    <t>SLITRK4</t>
  </si>
  <si>
    <t>cg05735850</t>
  </si>
  <si>
    <t>ARHGEF3;ARHGEF3;ARHGEF3</t>
  </si>
  <si>
    <t>cg17371857</t>
  </si>
  <si>
    <t>cg27504460</t>
  </si>
  <si>
    <t>cg11106946</t>
  </si>
  <si>
    <t>cg14142836</t>
  </si>
  <si>
    <t>cg13949968</t>
  </si>
  <si>
    <t>cg09930398</t>
  </si>
  <si>
    <t>cg14708080</t>
  </si>
  <si>
    <t>cg13858106</t>
  </si>
  <si>
    <t>cg10494848</t>
  </si>
  <si>
    <t>cg02217727</t>
  </si>
  <si>
    <t>cg13173204</t>
  </si>
  <si>
    <t>cg12426810</t>
  </si>
  <si>
    <t>cg02149899</t>
  </si>
  <si>
    <t>cg21375511</t>
  </si>
  <si>
    <t>cg21283832</t>
  </si>
  <si>
    <t>cg15733321</t>
  </si>
  <si>
    <t>cg16158487</t>
  </si>
  <si>
    <t>cg17094974</t>
  </si>
  <si>
    <t>cg16465161</t>
  </si>
  <si>
    <t>cg26317409</t>
  </si>
  <si>
    <t>ERC1;ERC1;ERC1;ERC1;ERC1</t>
  </si>
  <si>
    <t>cg19791379</t>
  </si>
  <si>
    <t>cg06024013</t>
  </si>
  <si>
    <t>cg19734190</t>
  </si>
  <si>
    <t>cg12520724</t>
  </si>
  <si>
    <t>cg12522340</t>
  </si>
  <si>
    <t>CHRNA9</t>
  </si>
  <si>
    <t>cg23621817</t>
  </si>
  <si>
    <t>STK32A;STK32A</t>
  </si>
  <si>
    <t>cg23346625</t>
  </si>
  <si>
    <t>RP11-315D16.4</t>
  </si>
  <si>
    <t>cg12236880</t>
  </si>
  <si>
    <t>cg12581825</t>
  </si>
  <si>
    <t>cg09228831</t>
  </si>
  <si>
    <t>cg01249670</t>
  </si>
  <si>
    <t>DPYS</t>
  </si>
  <si>
    <t>cg05962723</t>
  </si>
  <si>
    <t>cg09874802</t>
  </si>
  <si>
    <t>cg26650769</t>
  </si>
  <si>
    <t>cg13540592</t>
  </si>
  <si>
    <t>cg12043230</t>
  </si>
  <si>
    <t>cg16718136</t>
  </si>
  <si>
    <t>cg14445725</t>
  </si>
  <si>
    <t>cg05106567</t>
  </si>
  <si>
    <t>cg27352772</t>
  </si>
  <si>
    <t>cg10089413</t>
  </si>
  <si>
    <t>cg08017075</t>
  </si>
  <si>
    <t>cg14840487</t>
  </si>
  <si>
    <t>cg21585980</t>
  </si>
  <si>
    <t>cg27118196</t>
  </si>
  <si>
    <t>SLC5A1</t>
  </si>
  <si>
    <t>cg09672032</t>
  </si>
  <si>
    <t>cg07742062</t>
  </si>
  <si>
    <t>cg09006292</t>
  </si>
  <si>
    <t>cg14887620</t>
  </si>
  <si>
    <t>EXOC5</t>
  </si>
  <si>
    <t>cg16395911</t>
  </si>
  <si>
    <t>cg11602997</t>
  </si>
  <si>
    <t>cg03964321</t>
  </si>
  <si>
    <t>cg18704591</t>
  </si>
  <si>
    <t>cg12372041</t>
  </si>
  <si>
    <t>ZC3H12C</t>
  </si>
  <si>
    <t>cg03619640</t>
  </si>
  <si>
    <t>cg26164112</t>
  </si>
  <si>
    <t>cg08706746</t>
  </si>
  <si>
    <t>cg03039127</t>
  </si>
  <si>
    <t>cg17502191</t>
  </si>
  <si>
    <t>cg01914144</t>
  </si>
  <si>
    <t>cg01740001</t>
  </si>
  <si>
    <t>cg05873532</t>
  </si>
  <si>
    <t>cg08495005</t>
  </si>
  <si>
    <t>MAPK8IP1</t>
  </si>
  <si>
    <t>cg27158472</t>
  </si>
  <si>
    <t>cg21963544</t>
  </si>
  <si>
    <t>cg13675574</t>
  </si>
  <si>
    <t>cg16270835</t>
  </si>
  <si>
    <t>cg10645643</t>
  </si>
  <si>
    <t>cg20304938</t>
  </si>
  <si>
    <t>cg01954585</t>
  </si>
  <si>
    <t>cg06166427</t>
  </si>
  <si>
    <t>cg20754348</t>
  </si>
  <si>
    <t>cg25375589</t>
  </si>
  <si>
    <t>cg07309820</t>
  </si>
  <si>
    <t>cg01903799</t>
  </si>
  <si>
    <t>cg07212747</t>
  </si>
  <si>
    <t>cg09094514</t>
  </si>
  <si>
    <t>cg26851805</t>
  </si>
  <si>
    <t>cg15361251</t>
  </si>
  <si>
    <t>cg12604728</t>
  </si>
  <si>
    <t>cg15672065</t>
  </si>
  <si>
    <t>cg26996201</t>
  </si>
  <si>
    <t>cg23717418</t>
  </si>
  <si>
    <t>cg21664857</t>
  </si>
  <si>
    <t>cg21493727</t>
  </si>
  <si>
    <t>cg02293759</t>
  </si>
  <si>
    <t>PTPRG</t>
  </si>
  <si>
    <t>cg03789688</t>
  </si>
  <si>
    <t>cg22047295</t>
  </si>
  <si>
    <t>cg00954186</t>
  </si>
  <si>
    <t>cg18331619</t>
  </si>
  <si>
    <t>cg11242972</t>
  </si>
  <si>
    <t>cg14061497</t>
  </si>
  <si>
    <t>cg25077660</t>
  </si>
  <si>
    <t>cg26570844</t>
  </si>
  <si>
    <t>cg17366315</t>
  </si>
  <si>
    <t>PTPRD;PTPRD;PTPRD;PTPRD;PTPRD;PTPRD</t>
  </si>
  <si>
    <t>cg05775709</t>
  </si>
  <si>
    <t>cg27264126</t>
  </si>
  <si>
    <t>cg15078654</t>
  </si>
  <si>
    <t>DENND5A;DENND5A;DENND5A;DENND5A</t>
  </si>
  <si>
    <t>cg06091342</t>
  </si>
  <si>
    <t>cg19961980</t>
  </si>
  <si>
    <t>cg14926638</t>
  </si>
  <si>
    <t>cg14381255</t>
  </si>
  <si>
    <t>cg09492950</t>
  </si>
  <si>
    <t>cg14610066</t>
  </si>
  <si>
    <t>cg04667493</t>
  </si>
  <si>
    <t>cg01173316</t>
  </si>
  <si>
    <t>cg11627265</t>
  </si>
  <si>
    <t>cg26654097</t>
  </si>
  <si>
    <t>cg18969709</t>
  </si>
  <si>
    <t>cg03508679</t>
  </si>
  <si>
    <t>cg08693424</t>
  </si>
  <si>
    <t>cg25002480</t>
  </si>
  <si>
    <t>cg06457135</t>
  </si>
  <si>
    <t>cg03064723</t>
  </si>
  <si>
    <t>cg26127393</t>
  </si>
  <si>
    <t>cg02796708</t>
  </si>
  <si>
    <t>cg27256177</t>
  </si>
  <si>
    <t>CEP57;CEP57;CEP57</t>
  </si>
  <si>
    <t>cg03847272</t>
  </si>
  <si>
    <t>cg05775281</t>
  </si>
  <si>
    <t>cg20305969</t>
  </si>
  <si>
    <t>cg14991022</t>
  </si>
  <si>
    <t>cg13111928</t>
  </si>
  <si>
    <t>cg27660099</t>
  </si>
  <si>
    <t>cg01936702</t>
  </si>
  <si>
    <t>cg05984456</t>
  </si>
  <si>
    <t>cg13389211</t>
  </si>
  <si>
    <t>cg16106581</t>
  </si>
  <si>
    <t>cg19306332</t>
  </si>
  <si>
    <t>cg11388619</t>
  </si>
  <si>
    <t>cg22433116</t>
  </si>
  <si>
    <t>SPOP;SPOP;SPOP;SPOP;SPOP;SPOP</t>
  </si>
  <si>
    <t>cg03475803</t>
  </si>
  <si>
    <t>cg11045331</t>
  </si>
  <si>
    <t>cg05002748</t>
  </si>
  <si>
    <t>cg05166801</t>
  </si>
  <si>
    <t>cg11177481</t>
  </si>
  <si>
    <t>cg04607003</t>
  </si>
  <si>
    <t>cg21593161</t>
  </si>
  <si>
    <t>USP2;USP2;USP2</t>
  </si>
  <si>
    <t>USP2</t>
  </si>
  <si>
    <t>cg13974595</t>
  </si>
  <si>
    <t>cg04648494</t>
  </si>
  <si>
    <t>cg15963866</t>
  </si>
  <si>
    <t>cg18815070</t>
  </si>
  <si>
    <t>cg09641001</t>
  </si>
  <si>
    <t>cg14457806</t>
  </si>
  <si>
    <t>cg17235953</t>
  </si>
  <si>
    <t>cg11401278</t>
  </si>
  <si>
    <t>cg05446624</t>
  </si>
  <si>
    <t>cg22430985</t>
  </si>
  <si>
    <t>cg26450043</t>
  </si>
  <si>
    <t>cg17894064</t>
  </si>
  <si>
    <t>cg13585930</t>
  </si>
  <si>
    <t>cg15067152</t>
  </si>
  <si>
    <t>cg02695120</t>
  </si>
  <si>
    <t>cg12167852</t>
  </si>
  <si>
    <t>cg16003075</t>
  </si>
  <si>
    <t>cg16939546</t>
  </si>
  <si>
    <t>cg13445067</t>
  </si>
  <si>
    <t>cg23098621</t>
  </si>
  <si>
    <t>cg15089218</t>
  </si>
  <si>
    <t>cg15686767</t>
  </si>
  <si>
    <t>cg23064281</t>
  </si>
  <si>
    <t>cg06148314</t>
  </si>
  <si>
    <t>cg06283052</t>
  </si>
  <si>
    <t>cg05060353</t>
  </si>
  <si>
    <t>cg06433660</t>
  </si>
  <si>
    <t>cg02335327</t>
  </si>
  <si>
    <t>cg25211759</t>
  </si>
  <si>
    <t>cg13815332</t>
  </si>
  <si>
    <t>PDE4D</t>
  </si>
  <si>
    <t>PDE4D;PDE4D;PDE4D;PDE4D;PDE4D;PDE4D</t>
  </si>
  <si>
    <t>cg05303125</t>
  </si>
  <si>
    <t>cg19701828</t>
  </si>
  <si>
    <t>cg04175786</t>
  </si>
  <si>
    <t>PIAS1</t>
  </si>
  <si>
    <t>cg10284278</t>
  </si>
  <si>
    <t>cg24520022</t>
  </si>
  <si>
    <t>cg13205848</t>
  </si>
  <si>
    <t>cg13574959</t>
  </si>
  <si>
    <t>cg00509765</t>
  </si>
  <si>
    <t>cg11897120</t>
  </si>
  <si>
    <t>cg25464950</t>
  </si>
  <si>
    <t>cg07948480</t>
  </si>
  <si>
    <t>TELO2</t>
  </si>
  <si>
    <t>cg07065488</t>
  </si>
  <si>
    <t>cg21441886</t>
  </si>
  <si>
    <t>cg09732684</t>
  </si>
  <si>
    <t>TMTC1;TMTC1</t>
  </si>
  <si>
    <t>cg14463235</t>
  </si>
  <si>
    <t>cg12116137</t>
  </si>
  <si>
    <t>cg09428582</t>
  </si>
  <si>
    <t>CAMKMT</t>
  </si>
  <si>
    <t>cg21597570</t>
  </si>
  <si>
    <t>cg02063944</t>
  </si>
  <si>
    <t>cg18038207</t>
  </si>
  <si>
    <t>cg14714346</t>
  </si>
  <si>
    <t>cg16712828</t>
  </si>
  <si>
    <t>cg13794318</t>
  </si>
  <si>
    <t>cg09497987</t>
  </si>
  <si>
    <t>cg21267919</t>
  </si>
  <si>
    <t>cg14278785</t>
  </si>
  <si>
    <t>cg04470557</t>
  </si>
  <si>
    <t>CWF19L1;CWF19L1;CWF19L1;CWF19L1;CWF19L1</t>
  </si>
  <si>
    <t>cg06139668</t>
  </si>
  <si>
    <t>cg27509105</t>
  </si>
  <si>
    <t>cg10083122</t>
  </si>
  <si>
    <t>cg16073030</t>
  </si>
  <si>
    <t>cg22457631</t>
  </si>
  <si>
    <t>cg01366622</t>
  </si>
  <si>
    <t>cg03915704</t>
  </si>
  <si>
    <t>cg13390484</t>
  </si>
  <si>
    <t>cg15802887</t>
  </si>
  <si>
    <t>SERP2</t>
  </si>
  <si>
    <t>cg10102745</t>
  </si>
  <si>
    <t>cg15203270</t>
  </si>
  <si>
    <t>ZCCHC11;ZCCHC11</t>
  </si>
  <si>
    <t>cg03481544</t>
  </si>
  <si>
    <t>FBXO42</t>
  </si>
  <si>
    <t>cg22937685</t>
  </si>
  <si>
    <t>cg21064841</t>
  </si>
  <si>
    <t>cg19840493</t>
  </si>
  <si>
    <t>FBXO32;FBXO32</t>
  </si>
  <si>
    <t>cg24359717</t>
  </si>
  <si>
    <t>cg08393943</t>
  </si>
  <si>
    <t>SPTBN1;SPTBN1</t>
  </si>
  <si>
    <t>cg06149826</t>
  </si>
  <si>
    <t>cg02240622</t>
  </si>
  <si>
    <t>NID1</t>
  </si>
  <si>
    <t>cg06379224</t>
  </si>
  <si>
    <t>MLXIP</t>
  </si>
  <si>
    <t>cg19671311</t>
  </si>
  <si>
    <t>cg21364696</t>
  </si>
  <si>
    <t>cg04452427</t>
  </si>
  <si>
    <t>cg08109646</t>
  </si>
  <si>
    <t>cg10727673</t>
  </si>
  <si>
    <t>cg09442723</t>
  </si>
  <si>
    <t>cg14047092</t>
  </si>
  <si>
    <t>cg18472687</t>
  </si>
  <si>
    <t>cg08055994</t>
  </si>
  <si>
    <t>cg22237213</t>
  </si>
  <si>
    <t>cg17530152</t>
  </si>
  <si>
    <t>cg26676401</t>
  </si>
  <si>
    <t>cg19485074</t>
  </si>
  <si>
    <t>cg13823840</t>
  </si>
  <si>
    <t>PLB1;PLB1</t>
  </si>
  <si>
    <t>PLB1</t>
  </si>
  <si>
    <t>cg11795922</t>
  </si>
  <si>
    <t>INPP4B</t>
  </si>
  <si>
    <t>cg13611478</t>
  </si>
  <si>
    <t>cg05281945</t>
  </si>
  <si>
    <t>cg09533926</t>
  </si>
  <si>
    <t>cg23449856</t>
  </si>
  <si>
    <t>cg15536947</t>
  </si>
  <si>
    <t>cg01904580</t>
  </si>
  <si>
    <t>cg05998030</t>
  </si>
  <si>
    <t>cg02850822</t>
  </si>
  <si>
    <t>cg23922154</t>
  </si>
  <si>
    <t>cg16550413</t>
  </si>
  <si>
    <t>SLC27A4</t>
  </si>
  <si>
    <t>cg09340066</t>
  </si>
  <si>
    <t>cg16603228</t>
  </si>
  <si>
    <t>cg09340795</t>
  </si>
  <si>
    <t>cg01799115</t>
  </si>
  <si>
    <t>cg05171357</t>
  </si>
  <si>
    <t>cg25437992</t>
  </si>
  <si>
    <t>FAM168A;FAM168A;FAM168A</t>
  </si>
  <si>
    <t>cg21350406</t>
  </si>
  <si>
    <t>cg14714222</t>
  </si>
  <si>
    <t>ADAMTS8</t>
  </si>
  <si>
    <t>cg06476693</t>
  </si>
  <si>
    <t>CDH13</t>
  </si>
  <si>
    <t>cg20674254</t>
  </si>
  <si>
    <t>SPEF1</t>
  </si>
  <si>
    <t>cg02304795</t>
  </si>
  <si>
    <t>cg13099046</t>
  </si>
  <si>
    <t>cg21316915</t>
  </si>
  <si>
    <t>cg04924225</t>
  </si>
  <si>
    <t>cg10214581</t>
  </si>
  <si>
    <t>MMP14</t>
  </si>
  <si>
    <t>cg11717552</t>
  </si>
  <si>
    <t>cg20734088</t>
  </si>
  <si>
    <t>cg15832727</t>
  </si>
  <si>
    <t>RCAN1;RCAN1;RCAN1</t>
  </si>
  <si>
    <t>cg20998111</t>
  </si>
  <si>
    <t>cg21325808</t>
  </si>
  <si>
    <t>cg07186595</t>
  </si>
  <si>
    <t>cg23670702</t>
  </si>
  <si>
    <t>KNDC1</t>
  </si>
  <si>
    <t>cg14002159</t>
  </si>
  <si>
    <t>cg24279243</t>
  </si>
  <si>
    <t>TRDMT1</t>
  </si>
  <si>
    <t>cg08892082</t>
  </si>
  <si>
    <t>cg13908672</t>
  </si>
  <si>
    <t>cg02064349</t>
  </si>
  <si>
    <t>cg11996423</t>
  </si>
  <si>
    <t>cg05342469</t>
  </si>
  <si>
    <t>cg19584685</t>
  </si>
  <si>
    <t>LEFTY1</t>
  </si>
  <si>
    <t>cg10774440</t>
  </si>
  <si>
    <t>cg03659485</t>
  </si>
  <si>
    <t>BICC1</t>
  </si>
  <si>
    <t>cg18458017</t>
  </si>
  <si>
    <t>PARD6G</t>
  </si>
  <si>
    <t>cg18381827</t>
  </si>
  <si>
    <t>cg12121649</t>
  </si>
  <si>
    <t>cg15034962</t>
  </si>
  <si>
    <t>cg06291428</t>
  </si>
  <si>
    <t>PPP2R3A;PPP2R3A</t>
  </si>
  <si>
    <t>cg23021638</t>
  </si>
  <si>
    <t>cg21901459</t>
  </si>
  <si>
    <t>cg22533419</t>
  </si>
  <si>
    <t>cg19198938</t>
  </si>
  <si>
    <t>cg06674117</t>
  </si>
  <si>
    <t>cg09932794</t>
  </si>
  <si>
    <t>RARA</t>
  </si>
  <si>
    <t>cg17745602</t>
  </si>
  <si>
    <t>RPIA</t>
  </si>
  <si>
    <t>cg10376026</t>
  </si>
  <si>
    <t>cg20817975</t>
  </si>
  <si>
    <t>cg06829120</t>
  </si>
  <si>
    <t>FGF14</t>
  </si>
  <si>
    <t>cg09835207</t>
  </si>
  <si>
    <t>cg06134856</t>
  </si>
  <si>
    <t>cg03179745</t>
  </si>
  <si>
    <t>PDE11A;PDE11A;PDE11A</t>
  </si>
  <si>
    <t>cg12536109</t>
  </si>
  <si>
    <t>cg02807788</t>
  </si>
  <si>
    <t>cg03763077</t>
  </si>
  <si>
    <t>cg20786330</t>
  </si>
  <si>
    <t>cg01870994</t>
  </si>
  <si>
    <t>cg10572264</t>
  </si>
  <si>
    <t>cg01131574</t>
  </si>
  <si>
    <t>cg21525572</t>
  </si>
  <si>
    <t>cg05098096</t>
  </si>
  <si>
    <t>cg01183517</t>
  </si>
  <si>
    <t>cg09279417</t>
  </si>
  <si>
    <t>cg06207140</t>
  </si>
  <si>
    <t>cg21807628</t>
  </si>
  <si>
    <t>cg26339153</t>
  </si>
  <si>
    <t>cg20509013</t>
  </si>
  <si>
    <t>cg01725848</t>
  </si>
  <si>
    <t>cg16318188</t>
  </si>
  <si>
    <t>cg03106251</t>
  </si>
  <si>
    <t>cg12026858</t>
  </si>
  <si>
    <t>cg02749413</t>
  </si>
  <si>
    <t>cg22478443</t>
  </si>
  <si>
    <t>SHMT1</t>
  </si>
  <si>
    <t>cg24357003</t>
  </si>
  <si>
    <t>cg14292676</t>
  </si>
  <si>
    <t>cg15444722</t>
  </si>
  <si>
    <t>IQGAP1</t>
  </si>
  <si>
    <t>cg24496264</t>
  </si>
  <si>
    <t>PKHD1L1</t>
  </si>
  <si>
    <t>cg08545397</t>
  </si>
  <si>
    <t>cg10904405</t>
  </si>
  <si>
    <t>cg01187600</t>
  </si>
  <si>
    <t>cg19557723</t>
  </si>
  <si>
    <t>cg10466225</t>
  </si>
  <si>
    <t>cg06987896</t>
  </si>
  <si>
    <t>cg12126344</t>
  </si>
  <si>
    <t>SLC22A23</t>
  </si>
  <si>
    <t>cg14465148</t>
  </si>
  <si>
    <t>cg12106181</t>
  </si>
  <si>
    <t>cg27215752</t>
  </si>
  <si>
    <t>cg13455652</t>
  </si>
  <si>
    <t>GCC2;GCC2</t>
  </si>
  <si>
    <t>cg05007112</t>
  </si>
  <si>
    <t>PIF1;PIF1;PIF1;PIF1</t>
  </si>
  <si>
    <t>cg21871156</t>
  </si>
  <si>
    <t>SGMS1</t>
  </si>
  <si>
    <t>cg00168459</t>
  </si>
  <si>
    <t>cg26614014</t>
  </si>
  <si>
    <t>WNT7B</t>
  </si>
  <si>
    <t>cg14220029</t>
  </si>
  <si>
    <t>cg14756878</t>
  </si>
  <si>
    <t>cg27086466</t>
  </si>
  <si>
    <t>cg27472701</t>
  </si>
  <si>
    <t>cg19228228</t>
  </si>
  <si>
    <t>cg01835580</t>
  </si>
  <si>
    <t>cg15600796</t>
  </si>
  <si>
    <t>cg02330500</t>
  </si>
  <si>
    <t>cg15477738</t>
  </si>
  <si>
    <t>CACNA2D3</t>
  </si>
  <si>
    <t>cg01391193</t>
  </si>
  <si>
    <t>cg22246147</t>
  </si>
  <si>
    <t>cg19216561</t>
  </si>
  <si>
    <t>cg23689080</t>
  </si>
  <si>
    <t>cg22927827</t>
  </si>
  <si>
    <t>cg14059145</t>
  </si>
  <si>
    <t>cg15078203</t>
  </si>
  <si>
    <t>cg15792938</t>
  </si>
  <si>
    <t>cg23539114</t>
  </si>
  <si>
    <t>cg13324103</t>
  </si>
  <si>
    <t>cg16384688</t>
  </si>
  <si>
    <t>cg14703454</t>
  </si>
  <si>
    <t>cg08464521</t>
  </si>
  <si>
    <t>cg10502177</t>
  </si>
  <si>
    <t>cg22882776</t>
  </si>
  <si>
    <t>cg25201173</t>
  </si>
  <si>
    <t>cg04243968</t>
  </si>
  <si>
    <t>cg01345533</t>
  </si>
  <si>
    <t>cg03839875</t>
  </si>
  <si>
    <t>cg25962009</t>
  </si>
  <si>
    <t>cg01541443</t>
  </si>
  <si>
    <t>cg16248311</t>
  </si>
  <si>
    <t>cg27013277</t>
  </si>
  <si>
    <t>cg25583092</t>
  </si>
  <si>
    <t>cg20432854</t>
  </si>
  <si>
    <t>cg22867944</t>
  </si>
  <si>
    <t>cg17691171</t>
  </si>
  <si>
    <t>cg23336905</t>
  </si>
  <si>
    <t>cg09837656</t>
  </si>
  <si>
    <t>cg24977044</t>
  </si>
  <si>
    <t>cg04004205</t>
  </si>
  <si>
    <t>cg25079492</t>
  </si>
  <si>
    <t>ADAM10</t>
  </si>
  <si>
    <t>cg13663211</t>
  </si>
  <si>
    <t>cg07466788</t>
  </si>
  <si>
    <t>cg05065075</t>
  </si>
  <si>
    <t>cg14422984</t>
  </si>
  <si>
    <t>cg01673307</t>
  </si>
  <si>
    <t>cg12658800</t>
  </si>
  <si>
    <t>cg16540258</t>
  </si>
  <si>
    <t>cg04763057</t>
  </si>
  <si>
    <t>cg20139872</t>
  </si>
  <si>
    <t>cg14257519</t>
  </si>
  <si>
    <t>AHSA2</t>
  </si>
  <si>
    <t>cg25451194</t>
  </si>
  <si>
    <t>cg22422322</t>
  </si>
  <si>
    <t>CCDC33;CCDC33</t>
  </si>
  <si>
    <t>cg18468796</t>
  </si>
  <si>
    <t>cg09972661</t>
  </si>
  <si>
    <t>cg10076514</t>
  </si>
  <si>
    <t>cg24906819</t>
  </si>
  <si>
    <t>cg10026215</t>
  </si>
  <si>
    <t>cg02308779</t>
  </si>
  <si>
    <t>ATOH8</t>
  </si>
  <si>
    <t>cg22207633</t>
  </si>
  <si>
    <t>cg16081325</t>
  </si>
  <si>
    <t>B3GNTL1</t>
  </si>
  <si>
    <t>cg14106046</t>
  </si>
  <si>
    <t>cg24049157</t>
  </si>
  <si>
    <t>cg27159678</t>
  </si>
  <si>
    <t>cg20798124</t>
  </si>
  <si>
    <t>cg13830601</t>
  </si>
  <si>
    <t>cg06441554</t>
  </si>
  <si>
    <t>cg18077307</t>
  </si>
  <si>
    <t>RP11-536I6.2</t>
  </si>
  <si>
    <t>cg00329101</t>
  </si>
  <si>
    <t>BOC</t>
  </si>
  <si>
    <t>cg25132931</t>
  </si>
  <si>
    <t>GJA3</t>
  </si>
  <si>
    <t>cg03384979</t>
  </si>
  <si>
    <t>cg12184056</t>
  </si>
  <si>
    <t>cg24836130</t>
  </si>
  <si>
    <t>cg07699454</t>
  </si>
  <si>
    <t>cg01459727</t>
  </si>
  <si>
    <t>cg16476284</t>
  </si>
  <si>
    <t>cg14214244</t>
  </si>
  <si>
    <t>cg18774382</t>
  </si>
  <si>
    <t>cg12333532</t>
  </si>
  <si>
    <t>cg00954604</t>
  </si>
  <si>
    <t>cg23072383</t>
  </si>
  <si>
    <t>cg19138253</t>
  </si>
  <si>
    <t>cg09639234</t>
  </si>
  <si>
    <t>cg16590835</t>
  </si>
  <si>
    <t>cg06350509</t>
  </si>
  <si>
    <t>OTUD7A</t>
  </si>
  <si>
    <t>cg01763090</t>
  </si>
  <si>
    <t>cg01413632</t>
  </si>
  <si>
    <t>cg25559664</t>
  </si>
  <si>
    <t>cg21418247</t>
  </si>
  <si>
    <t>cg06831439</t>
  </si>
  <si>
    <t>cg08749443</t>
  </si>
  <si>
    <t>cg05822335</t>
  </si>
  <si>
    <t>cg26825849</t>
  </si>
  <si>
    <t>cg06894612</t>
  </si>
  <si>
    <t>cg04786142</t>
  </si>
  <si>
    <t>cg10001513</t>
  </si>
  <si>
    <t>cg00650088</t>
  </si>
  <si>
    <t>cg18975130</t>
  </si>
  <si>
    <t>KIAA1328</t>
  </si>
  <si>
    <t>cg07700028</t>
  </si>
  <si>
    <t>cg07625732</t>
  </si>
  <si>
    <t>cg05614226</t>
  </si>
  <si>
    <t>CYP4Z2P</t>
  </si>
  <si>
    <t>cg06961025</t>
  </si>
  <si>
    <t>IRAK2</t>
  </si>
  <si>
    <t>cg18527651</t>
  </si>
  <si>
    <t>cg05867620</t>
  </si>
  <si>
    <t>MIPEP</t>
  </si>
  <si>
    <t>cg14258745</t>
  </si>
  <si>
    <t>cg08924619</t>
  </si>
  <si>
    <t>cg07560321</t>
  </si>
  <si>
    <t>cg14134440</t>
  </si>
  <si>
    <t>cg02543363</t>
  </si>
  <si>
    <t>KALRN</t>
  </si>
  <si>
    <t>cg14521373</t>
  </si>
  <si>
    <t>EIF4H</t>
  </si>
  <si>
    <t>cg17868307</t>
  </si>
  <si>
    <t>UPB1</t>
  </si>
  <si>
    <t>cg21708888</t>
  </si>
  <si>
    <t>cg01575886</t>
  </si>
  <si>
    <t>cg17890667</t>
  </si>
  <si>
    <t>cg00983732</t>
  </si>
  <si>
    <t>cg26852242</t>
  </si>
  <si>
    <t>cg25091323</t>
  </si>
  <si>
    <t>cg26618018</t>
  </si>
  <si>
    <t>cg03221715</t>
  </si>
  <si>
    <t>SERPINA3</t>
  </si>
  <si>
    <t>cg08057786</t>
  </si>
  <si>
    <t>cg09261561</t>
  </si>
  <si>
    <t>cg04262313</t>
  </si>
  <si>
    <t>cg01679446</t>
  </si>
  <si>
    <t>cg14280576</t>
  </si>
  <si>
    <t>cg05323385</t>
  </si>
  <si>
    <t>cg20207299</t>
  </si>
  <si>
    <t>cg04997275</t>
  </si>
  <si>
    <t>cg00655089</t>
  </si>
  <si>
    <t>cg10501870</t>
  </si>
  <si>
    <t>cg05135851</t>
  </si>
  <si>
    <t>ATG5</t>
  </si>
  <si>
    <t>cg09492693</t>
  </si>
  <si>
    <t>cg05480110</t>
  </si>
  <si>
    <t>cg26083045</t>
  </si>
  <si>
    <t>ZNF503</t>
  </si>
  <si>
    <t>cg27509552</t>
  </si>
  <si>
    <t>FZD8;FZD8</t>
  </si>
  <si>
    <t>cg02906915</t>
  </si>
  <si>
    <t>cg11606444</t>
  </si>
  <si>
    <t>cg15528793</t>
  </si>
  <si>
    <t>cg20791928</t>
  </si>
  <si>
    <t>cg17588954</t>
  </si>
  <si>
    <t>cg25532409</t>
  </si>
  <si>
    <t>cg26870566</t>
  </si>
  <si>
    <t>cg02262553</t>
  </si>
  <si>
    <t>cg06152535</t>
  </si>
  <si>
    <t>cg17390355</t>
  </si>
  <si>
    <t>cg04979427</t>
  </si>
  <si>
    <t>cg08663505</t>
  </si>
  <si>
    <t>cg12559723</t>
  </si>
  <si>
    <t>cg15935035</t>
  </si>
  <si>
    <t>CRTC3;CRTC3</t>
  </si>
  <si>
    <t>cg13723993</t>
  </si>
  <si>
    <t>cg26441893</t>
  </si>
  <si>
    <t>cg25987814</t>
  </si>
  <si>
    <t>cg25655528</t>
  </si>
  <si>
    <t>AC073283.4</t>
  </si>
  <si>
    <t>cg07011538</t>
  </si>
  <si>
    <t>cg10397932</t>
  </si>
  <si>
    <t>cg22502502</t>
  </si>
  <si>
    <t>cg22629516</t>
  </si>
  <si>
    <t>cg02403715</t>
  </si>
  <si>
    <t>cg13585861</t>
  </si>
  <si>
    <t>cg13289490</t>
  </si>
  <si>
    <t>cg27529911</t>
  </si>
  <si>
    <t>cg03206874</t>
  </si>
  <si>
    <t>cg19996577</t>
  </si>
  <si>
    <t>cg21428001</t>
  </si>
  <si>
    <t>RP11-1080G15.1</t>
  </si>
  <si>
    <t>cg07579438</t>
  </si>
  <si>
    <t>cg23625084</t>
  </si>
  <si>
    <t>cg06430802</t>
  </si>
  <si>
    <t>cg14953143</t>
  </si>
  <si>
    <t>cg07599972</t>
  </si>
  <si>
    <t>CNDP2</t>
  </si>
  <si>
    <t>cg10455094</t>
  </si>
  <si>
    <t>cg01954971</t>
  </si>
  <si>
    <t>cg12223939</t>
  </si>
  <si>
    <t>cg18682028</t>
  </si>
  <si>
    <t>cg00042736</t>
  </si>
  <si>
    <t>cg03158828</t>
  </si>
  <si>
    <t>cg15257322</t>
  </si>
  <si>
    <t>cg17587327</t>
  </si>
  <si>
    <t>cg26761531</t>
  </si>
  <si>
    <t>ARSJ</t>
  </si>
  <si>
    <t>cg01351300</t>
  </si>
  <si>
    <t>cg02047182</t>
  </si>
  <si>
    <t>cg11001739</t>
  </si>
  <si>
    <t>cg04593276</t>
  </si>
  <si>
    <t>cg16707227</t>
  </si>
  <si>
    <t>cg13863186</t>
  </si>
  <si>
    <t>cg01518631</t>
  </si>
  <si>
    <t>DTL;DTL;DTL</t>
  </si>
  <si>
    <t>cg05341932</t>
  </si>
  <si>
    <t>cg26094719</t>
  </si>
  <si>
    <t>cg00940323</t>
  </si>
  <si>
    <t>TACC2;TACC2</t>
  </si>
  <si>
    <t>cg14515594</t>
  </si>
  <si>
    <t>cg12488301</t>
  </si>
  <si>
    <t>ABCB9</t>
  </si>
  <si>
    <t>cg13199279</t>
  </si>
  <si>
    <t>cg06431681</t>
  </si>
  <si>
    <t>cg07316959</t>
  </si>
  <si>
    <t>cg09126279</t>
  </si>
  <si>
    <t>cg12147436</t>
  </si>
  <si>
    <t>cg21207429</t>
  </si>
  <si>
    <t>cg05272165</t>
  </si>
  <si>
    <t>TPD52;TPD52;TPD52;TPD52</t>
  </si>
  <si>
    <t>cg16773115</t>
  </si>
  <si>
    <t>cg14953839</t>
  </si>
  <si>
    <t>cg13026055</t>
  </si>
  <si>
    <t>cg00554746</t>
  </si>
  <si>
    <t>CLN8</t>
  </si>
  <si>
    <t>cg03778809</t>
  </si>
  <si>
    <t>cg18330398</t>
  </si>
  <si>
    <t>cg14668581</t>
  </si>
  <si>
    <t>cg09998650</t>
  </si>
  <si>
    <t>cg14311630</t>
  </si>
  <si>
    <t>cg01976035</t>
  </si>
  <si>
    <t>cg01286720</t>
  </si>
  <si>
    <t>cg18522578</t>
  </si>
  <si>
    <t>cg11563630</t>
  </si>
  <si>
    <t>cg22508140</t>
  </si>
  <si>
    <t>cg22934514</t>
  </si>
  <si>
    <t>cg04371321</t>
  </si>
  <si>
    <t>cg23106864</t>
  </si>
  <si>
    <t>cg13803951</t>
  </si>
  <si>
    <t>cg19661311</t>
  </si>
  <si>
    <t>cg05195050</t>
  </si>
  <si>
    <t>cg15668538</t>
  </si>
  <si>
    <t>AFF2</t>
  </si>
  <si>
    <t>cg04141767</t>
  </si>
  <si>
    <t>cg11780688</t>
  </si>
  <si>
    <t>cg19245776</t>
  </si>
  <si>
    <t>cg00618185</t>
  </si>
  <si>
    <t>cg18349077</t>
  </si>
  <si>
    <t>cg27449200</t>
  </si>
  <si>
    <t>cg16668651</t>
  </si>
  <si>
    <t>cg26267490</t>
  </si>
  <si>
    <t>cg20682769</t>
  </si>
  <si>
    <t>cg08179795</t>
  </si>
  <si>
    <t>cg04471562</t>
  </si>
  <si>
    <t>cg13663149</t>
  </si>
  <si>
    <t>cg14494366</t>
  </si>
  <si>
    <t>cg19243859</t>
  </si>
  <si>
    <t>cg15499264</t>
  </si>
  <si>
    <t>cg27644899</t>
  </si>
  <si>
    <t>cg10359823</t>
  </si>
  <si>
    <t>CREB3L2</t>
  </si>
  <si>
    <t>cg13264822</t>
  </si>
  <si>
    <t>cg03407562</t>
  </si>
  <si>
    <t>GRTP1</t>
  </si>
  <si>
    <t>cg00413380</t>
  </si>
  <si>
    <t>cg19875644</t>
  </si>
  <si>
    <t>cg27116114</t>
  </si>
  <si>
    <t>cg22521135</t>
  </si>
  <si>
    <t>cg11338339</t>
  </si>
  <si>
    <t>cg10447690</t>
  </si>
  <si>
    <t>cg12797990</t>
  </si>
  <si>
    <t>cg23854572</t>
  </si>
  <si>
    <t>cg24538292</t>
  </si>
  <si>
    <t>ALPK1</t>
  </si>
  <si>
    <t>cg10279046</t>
  </si>
  <si>
    <t>cg04277076</t>
  </si>
  <si>
    <t>cg00860808</t>
  </si>
  <si>
    <t>POLA2</t>
  </si>
  <si>
    <t>cg04907173</t>
  </si>
  <si>
    <t>cg04293307</t>
  </si>
  <si>
    <t>PRKAB1</t>
  </si>
  <si>
    <t>cg01475980</t>
  </si>
  <si>
    <t>cg23160742</t>
  </si>
  <si>
    <t>cg26474881</t>
  </si>
  <si>
    <t>cg05283385</t>
  </si>
  <si>
    <t>cg21794266</t>
  </si>
  <si>
    <t>cg27433482</t>
  </si>
  <si>
    <t>S100A5</t>
  </si>
  <si>
    <t>cg18028808</t>
  </si>
  <si>
    <t>cg11481969</t>
  </si>
  <si>
    <t>ZDHHC14</t>
  </si>
  <si>
    <t>cg10992736</t>
  </si>
  <si>
    <t>cg00095326</t>
  </si>
  <si>
    <t>cg23086789</t>
  </si>
  <si>
    <t>cg07351688</t>
  </si>
  <si>
    <t>cg21423741</t>
  </si>
  <si>
    <t>cg01533028</t>
  </si>
  <si>
    <t>cg07678942</t>
  </si>
  <si>
    <t>cg08469950</t>
  </si>
  <si>
    <t>cg06401227</t>
  </si>
  <si>
    <t>cg24877734</t>
  </si>
  <si>
    <t>cg01625171</t>
  </si>
  <si>
    <t>cg03635766</t>
  </si>
  <si>
    <t>cg05930965</t>
  </si>
  <si>
    <t>cg27363347</t>
  </si>
  <si>
    <t>cg00107232</t>
  </si>
  <si>
    <t>cg11469533</t>
  </si>
  <si>
    <t>cg08433388</t>
  </si>
  <si>
    <t>cg10691456</t>
  </si>
  <si>
    <t>cg25097419</t>
  </si>
  <si>
    <t>cg09983701</t>
  </si>
  <si>
    <t>cg01541570</t>
  </si>
  <si>
    <t>EML1</t>
  </si>
  <si>
    <t>cg22576878</t>
  </si>
  <si>
    <t>cg16266893</t>
  </si>
  <si>
    <t>cg04804321</t>
  </si>
  <si>
    <t>cg04511534</t>
  </si>
  <si>
    <t>RP5-1074L1.1</t>
  </si>
  <si>
    <t>cg04332114</t>
  </si>
  <si>
    <t>cg22174405</t>
  </si>
  <si>
    <t>cg01841021</t>
  </si>
  <si>
    <t>cg07954583</t>
  </si>
  <si>
    <t>cg20437474</t>
  </si>
  <si>
    <t>cg06580770</t>
  </si>
  <si>
    <t>cg12067356</t>
  </si>
  <si>
    <t>cg25800511</t>
  </si>
  <si>
    <t>cg27391674</t>
  </si>
  <si>
    <t>cg27056736</t>
  </si>
  <si>
    <t>cg10727316</t>
  </si>
  <si>
    <t>NLGN1</t>
  </si>
  <si>
    <t>cg10623221</t>
  </si>
  <si>
    <t>cg13288599</t>
  </si>
  <si>
    <t>cg24141382</t>
  </si>
  <si>
    <t>PRRC2C;PRRC2C</t>
  </si>
  <si>
    <t>cg08479844</t>
  </si>
  <si>
    <t>cg03116016</t>
  </si>
  <si>
    <t>cg23910141</t>
  </si>
  <si>
    <t>cg12866368</t>
  </si>
  <si>
    <t>cg17366919</t>
  </si>
  <si>
    <t>CYB5R2;CYB5R2;CYB5R2;CYB5R2</t>
  </si>
  <si>
    <t>CYB5R2</t>
  </si>
  <si>
    <t>cg23213894</t>
  </si>
  <si>
    <t>cg01668352</t>
  </si>
  <si>
    <t>cg13483914</t>
  </si>
  <si>
    <t>cg12828832</t>
  </si>
  <si>
    <t>cg12814480</t>
  </si>
  <si>
    <t>cg18436808</t>
  </si>
  <si>
    <t>ZNF608</t>
  </si>
  <si>
    <t>cg25461775</t>
  </si>
  <si>
    <t>cg24965479</t>
  </si>
  <si>
    <t>MIR143</t>
  </si>
  <si>
    <t>cg04317047</t>
  </si>
  <si>
    <t>cg08474786</t>
  </si>
  <si>
    <t>cg02312541</t>
  </si>
  <si>
    <t>MSH3</t>
  </si>
  <si>
    <t>cg02448788</t>
  </si>
  <si>
    <t>cg17894435</t>
  </si>
  <si>
    <t>cg25595834</t>
  </si>
  <si>
    <t>cg13166107</t>
  </si>
  <si>
    <t>cg25305549</t>
  </si>
  <si>
    <t>cg22961366</t>
  </si>
  <si>
    <t>KIAA0319L</t>
  </si>
  <si>
    <t>cg23091723</t>
  </si>
  <si>
    <t>cg01166876</t>
  </si>
  <si>
    <t>cg00981413</t>
  </si>
  <si>
    <t>cg23058460</t>
  </si>
  <si>
    <t>cg27538957</t>
  </si>
  <si>
    <t>cg06147361</t>
  </si>
  <si>
    <t>cg08619528</t>
  </si>
  <si>
    <t>cg21608519</t>
  </si>
  <si>
    <t>cg07975634</t>
  </si>
  <si>
    <t>cg02054672</t>
  </si>
  <si>
    <t>cg27458289</t>
  </si>
  <si>
    <t>cg26434859</t>
  </si>
  <si>
    <t>cg08666722</t>
  </si>
  <si>
    <t>GSAP</t>
  </si>
  <si>
    <t>cg11035003</t>
  </si>
  <si>
    <t>cg25814705</t>
  </si>
  <si>
    <t>cg01086110</t>
  </si>
  <si>
    <t>cg20423756</t>
  </si>
  <si>
    <t>cg18000506</t>
  </si>
  <si>
    <t>CCDC102B</t>
  </si>
  <si>
    <t>cg13552692</t>
  </si>
  <si>
    <t>cg14646451</t>
  </si>
  <si>
    <t>RAB40B</t>
  </si>
  <si>
    <t>cg03157352</t>
  </si>
  <si>
    <t>cg05979457</t>
  </si>
  <si>
    <t>cg24116351</t>
  </si>
  <si>
    <t>cg22076699</t>
  </si>
  <si>
    <t>cg18523183</t>
  </si>
  <si>
    <t>MICAL1</t>
  </si>
  <si>
    <t>cg04430024</t>
  </si>
  <si>
    <t>cg20931305</t>
  </si>
  <si>
    <t>cg18854872</t>
  </si>
  <si>
    <t>DBIL5P</t>
  </si>
  <si>
    <t>cg01147632</t>
  </si>
  <si>
    <t>cg08817204</t>
  </si>
  <si>
    <t>cg15028160</t>
  </si>
  <si>
    <t>cg09478243</t>
  </si>
  <si>
    <t>cg23694371</t>
  </si>
  <si>
    <t>cg13598677</t>
  </si>
  <si>
    <t>PSD3</t>
  </si>
  <si>
    <t>cg06399735</t>
  </si>
  <si>
    <t>cg03241987</t>
  </si>
  <si>
    <t>cg23588307</t>
  </si>
  <si>
    <t>cg11337046</t>
  </si>
  <si>
    <t>cg23063311</t>
  </si>
  <si>
    <t>PPCDC</t>
  </si>
  <si>
    <t>cg23014216</t>
  </si>
  <si>
    <t>cg12962953</t>
  </si>
  <si>
    <t>cg19572265</t>
  </si>
  <si>
    <t>cg26590232</t>
  </si>
  <si>
    <t>cg15243488</t>
  </si>
  <si>
    <t>cg15085741</t>
  </si>
  <si>
    <t>cg06682557</t>
  </si>
  <si>
    <t>cg19020299</t>
  </si>
  <si>
    <t>cg17705424</t>
  </si>
  <si>
    <t>cg23553927</t>
  </si>
  <si>
    <t>cg01909856</t>
  </si>
  <si>
    <t>cg19086110</t>
  </si>
  <si>
    <t>cg18528789</t>
  </si>
  <si>
    <t>MARK3;MARK3;MARK3;MARK3;MARK3</t>
  </si>
  <si>
    <t>cg20246452</t>
  </si>
  <si>
    <t>cg03147449</t>
  </si>
  <si>
    <t>cg21081679</t>
  </si>
  <si>
    <t>cg19872547</t>
  </si>
  <si>
    <t>LLGL1</t>
  </si>
  <si>
    <t>cg09658183</t>
  </si>
  <si>
    <t>cg18474239</t>
  </si>
  <si>
    <t>cg20510033</t>
  </si>
  <si>
    <t>cg07010622</t>
  </si>
  <si>
    <t>cg16816210</t>
  </si>
  <si>
    <t>cg03258567</t>
  </si>
  <si>
    <t>cg13863396</t>
  </si>
  <si>
    <t>cg17820229</t>
  </si>
  <si>
    <t>GDA</t>
  </si>
  <si>
    <t>cg16740213</t>
  </si>
  <si>
    <t>GPBP1L1</t>
  </si>
  <si>
    <t>cg21094032</t>
  </si>
  <si>
    <t>cg03423441</t>
  </si>
  <si>
    <t>cg18609971</t>
  </si>
  <si>
    <t>SH3PXD2B</t>
  </si>
  <si>
    <t>cg19979108</t>
  </si>
  <si>
    <t>cg00690498</t>
  </si>
  <si>
    <t>cg05971521</t>
  </si>
  <si>
    <t>cg19434646</t>
  </si>
  <si>
    <t>CACNA2D1</t>
  </si>
  <si>
    <t>cg26568026</t>
  </si>
  <si>
    <t>cg03131092</t>
  </si>
  <si>
    <t>cg24909495</t>
  </si>
  <si>
    <t>cg23782224</t>
  </si>
  <si>
    <t>cg07517688</t>
  </si>
  <si>
    <t>cg09270879</t>
  </si>
  <si>
    <t>ST8SIA1</t>
  </si>
  <si>
    <t>cg18772376</t>
  </si>
  <si>
    <t>cg26092983</t>
  </si>
  <si>
    <t>VPS13C;VPS13C</t>
  </si>
  <si>
    <t>cg04682420</t>
  </si>
  <si>
    <t>cg09010830</t>
  </si>
  <si>
    <t>APOLD1</t>
  </si>
  <si>
    <t>cg14537104</t>
  </si>
  <si>
    <t>ASPH;ASPH</t>
  </si>
  <si>
    <t>cg20962272</t>
  </si>
  <si>
    <t>cg01778589</t>
  </si>
  <si>
    <t>BSPRY</t>
  </si>
  <si>
    <t>cg17226676</t>
  </si>
  <si>
    <t>cg25991601</t>
  </si>
  <si>
    <t>cg03502625</t>
  </si>
  <si>
    <t>AK7</t>
  </si>
  <si>
    <t>cg06341690</t>
  </si>
  <si>
    <t>cg12631154</t>
  </si>
  <si>
    <t>cg10182729</t>
  </si>
  <si>
    <t>cg15166478</t>
  </si>
  <si>
    <t>cg00718594</t>
  </si>
  <si>
    <t>STARD13</t>
  </si>
  <si>
    <t>cg06124005</t>
  </si>
  <si>
    <t>cg17018983</t>
  </si>
  <si>
    <t>cg15396203</t>
  </si>
  <si>
    <t>SARS</t>
  </si>
  <si>
    <t>cg23074092</t>
  </si>
  <si>
    <t>cg21510507</t>
  </si>
  <si>
    <t>cg03017005</t>
  </si>
  <si>
    <t>cg11447040</t>
  </si>
  <si>
    <t>cg03228407</t>
  </si>
  <si>
    <t>cg03309072</t>
  </si>
  <si>
    <t>ANKRD13A</t>
  </si>
  <si>
    <t>cg26770947</t>
  </si>
  <si>
    <t>cg26384439</t>
  </si>
  <si>
    <t>cg20434422</t>
  </si>
  <si>
    <t>TBC1D14</t>
  </si>
  <si>
    <t>TBC1D14;TBC1D14;TBC1D14;TBC1D14</t>
  </si>
  <si>
    <t>cg16260352</t>
  </si>
  <si>
    <t>cg11985063</t>
  </si>
  <si>
    <t>cg12798259</t>
  </si>
  <si>
    <t>FABP5</t>
  </si>
  <si>
    <t>cg25462845</t>
  </si>
  <si>
    <t>cg00278547</t>
  </si>
  <si>
    <t>cg22633932</t>
  </si>
  <si>
    <t>cg17460043</t>
  </si>
  <si>
    <t>cg01959919</t>
  </si>
  <si>
    <t>cg03267470</t>
  </si>
  <si>
    <t>cg21597685</t>
  </si>
  <si>
    <t>cg17064521</t>
  </si>
  <si>
    <t>cg05876984</t>
  </si>
  <si>
    <t>cg20104234</t>
  </si>
  <si>
    <t>cg04183654</t>
  </si>
  <si>
    <t>KLK10;KLK10;KLK10</t>
  </si>
  <si>
    <t>cg23168040</t>
  </si>
  <si>
    <t>SIAH1</t>
  </si>
  <si>
    <t>cg06183001</t>
  </si>
  <si>
    <t>cg25318924</t>
  </si>
  <si>
    <t>cg20132612</t>
  </si>
  <si>
    <t>cg18668793</t>
  </si>
  <si>
    <t>cg14588828</t>
  </si>
  <si>
    <t>cg08280641</t>
  </si>
  <si>
    <t>cg15837086</t>
  </si>
  <si>
    <t>cg26328673</t>
  </si>
  <si>
    <t>cg01010913</t>
  </si>
  <si>
    <t>cg03549334</t>
  </si>
  <si>
    <t>cg25497767</t>
  </si>
  <si>
    <t>cg05828520</t>
  </si>
  <si>
    <t>cg25529477</t>
  </si>
  <si>
    <t>cg23226831</t>
  </si>
  <si>
    <t>RP11-246A10.1</t>
  </si>
  <si>
    <t>cg27324066</t>
  </si>
  <si>
    <t>cg20772458</t>
  </si>
  <si>
    <t>cg06209897</t>
  </si>
  <si>
    <t>cg00451651</t>
  </si>
  <si>
    <t>cg03179447</t>
  </si>
  <si>
    <t>cg18191880</t>
  </si>
  <si>
    <t>CLCNKB;CLCNKB</t>
  </si>
  <si>
    <t>cg15279571</t>
  </si>
  <si>
    <t>CUL3;CUL3;CUL3</t>
  </si>
  <si>
    <t>cg10165087</t>
  </si>
  <si>
    <t>cg27054847</t>
  </si>
  <si>
    <t>cg07069028</t>
  </si>
  <si>
    <t>cg16298809</t>
  </si>
  <si>
    <t>cg07009968</t>
  </si>
  <si>
    <t>cg21954413</t>
  </si>
  <si>
    <t>cg07336299</t>
  </si>
  <si>
    <t>cg13497315</t>
  </si>
  <si>
    <t>ATP1A2</t>
  </si>
  <si>
    <t>cg11211173</t>
  </si>
  <si>
    <t>cg20756287</t>
  </si>
  <si>
    <t>CD82;CD82</t>
  </si>
  <si>
    <t>cg10789584</t>
  </si>
  <si>
    <t>cg01199327</t>
  </si>
  <si>
    <t>cg11261417</t>
  </si>
  <si>
    <t>cg07326055</t>
  </si>
  <si>
    <t>cg13501042</t>
  </si>
  <si>
    <t>cg12882777</t>
  </si>
  <si>
    <t>cg16915891</t>
  </si>
  <si>
    <t>cg06408133</t>
  </si>
  <si>
    <t>FAM129A</t>
  </si>
  <si>
    <t>cg10136859</t>
  </si>
  <si>
    <t>cg26626829</t>
  </si>
  <si>
    <t>POLR1A</t>
  </si>
  <si>
    <t>cg14977932</t>
  </si>
  <si>
    <t>cg07413492</t>
  </si>
  <si>
    <t>cg16307068</t>
  </si>
  <si>
    <t>FURIN</t>
  </si>
  <si>
    <t>cg14231966</t>
  </si>
  <si>
    <t>cg09221491</t>
  </si>
  <si>
    <t>cg10724292</t>
  </si>
  <si>
    <t>cg21854184</t>
  </si>
  <si>
    <t>C1orf63</t>
  </si>
  <si>
    <t>cg25668515</t>
  </si>
  <si>
    <t>ANKH</t>
  </si>
  <si>
    <t>cg14159660</t>
  </si>
  <si>
    <t>cg18222544</t>
  </si>
  <si>
    <t>cg15760900</t>
  </si>
  <si>
    <t>cg11135409</t>
  </si>
  <si>
    <t>cg12092786</t>
  </si>
  <si>
    <t>cg18940274</t>
  </si>
  <si>
    <t>cg08481112</t>
  </si>
  <si>
    <t>FAM114A1;FAM114A1</t>
  </si>
  <si>
    <t>cg20045300</t>
  </si>
  <si>
    <t>cg21902759</t>
  </si>
  <si>
    <t>TRIM62</t>
  </si>
  <si>
    <t>cg23015434</t>
  </si>
  <si>
    <t>cg16653703</t>
  </si>
  <si>
    <t>cg19549693</t>
  </si>
  <si>
    <t>cg04445406</t>
  </si>
  <si>
    <t>cg05973174</t>
  </si>
  <si>
    <t>cg16043757</t>
  </si>
  <si>
    <t>cg24215776</t>
  </si>
  <si>
    <t>cg08473766</t>
  </si>
  <si>
    <t>CDA</t>
  </si>
  <si>
    <t>cg17900103</t>
  </si>
  <si>
    <t>RP11-930O11.1</t>
  </si>
  <si>
    <t>cg24970918</t>
  </si>
  <si>
    <t>cg07821160</t>
  </si>
  <si>
    <t>cg11718863</t>
  </si>
  <si>
    <t>cg24082192</t>
  </si>
  <si>
    <t>cg23701943</t>
  </si>
  <si>
    <t>cg25540409</t>
  </si>
  <si>
    <t>LAMA4</t>
  </si>
  <si>
    <t>cg15500907</t>
  </si>
  <si>
    <t>cg15887809</t>
  </si>
  <si>
    <t>cg27580173</t>
  </si>
  <si>
    <t>cg01483723</t>
  </si>
  <si>
    <t>cg11643872</t>
  </si>
  <si>
    <t>cg09908510</t>
  </si>
  <si>
    <t>LGALS3</t>
  </si>
  <si>
    <t>cg26174398</t>
  </si>
  <si>
    <t>cg00116616</t>
  </si>
  <si>
    <t>cg27269002</t>
  </si>
  <si>
    <t>cg09350710</t>
  </si>
  <si>
    <t>cg12218546</t>
  </si>
  <si>
    <t>cg23466013</t>
  </si>
  <si>
    <t>cg22066978</t>
  </si>
  <si>
    <t>FAM208A;FAM208A</t>
  </si>
  <si>
    <t>FAM208A</t>
  </si>
  <si>
    <t>cg08881024</t>
  </si>
  <si>
    <t>LINC00840</t>
  </si>
  <si>
    <t>cg02505534</t>
  </si>
  <si>
    <t>cg25084760</t>
  </si>
  <si>
    <t>AIM1L</t>
  </si>
  <si>
    <t>cg09634659</t>
  </si>
  <si>
    <t>cg03459617</t>
  </si>
  <si>
    <t>CMAHP</t>
  </si>
  <si>
    <t>cg15754587</t>
  </si>
  <si>
    <t>cg25876742</t>
  </si>
  <si>
    <t>AQP1;AQP1;AQP1;AQP1</t>
  </si>
  <si>
    <t>cg00655875</t>
  </si>
  <si>
    <t>cg14024017</t>
  </si>
  <si>
    <t>cg03193657</t>
  </si>
  <si>
    <t>cg17331152</t>
  </si>
  <si>
    <t>BTBD11</t>
  </si>
  <si>
    <t>cg07628779</t>
  </si>
  <si>
    <t>cg12924652</t>
  </si>
  <si>
    <t>cg18247172</t>
  </si>
  <si>
    <t>LYRM4;LYRM4</t>
  </si>
  <si>
    <t>cg22889316</t>
  </si>
  <si>
    <t>SLC25A12</t>
  </si>
  <si>
    <t>cg04337734</t>
  </si>
  <si>
    <t>AC007682.1</t>
  </si>
  <si>
    <t>cg13647815</t>
  </si>
  <si>
    <t>cg24697911</t>
  </si>
  <si>
    <t>cg01255193</t>
  </si>
  <si>
    <t>cg19587349</t>
  </si>
  <si>
    <t>cg12520621</t>
  </si>
  <si>
    <t>cg00764568</t>
  </si>
  <si>
    <t>cg01541650</t>
  </si>
  <si>
    <t>cg02294189</t>
  </si>
  <si>
    <t>cg02422603</t>
  </si>
  <si>
    <t>cg16660211</t>
  </si>
  <si>
    <t>cg17187085</t>
  </si>
  <si>
    <t>cg00498381</t>
  </si>
  <si>
    <t>cg22026677</t>
  </si>
  <si>
    <t>cg08986840</t>
  </si>
  <si>
    <t>cg20084702</t>
  </si>
  <si>
    <t>cg24473180</t>
  </si>
  <si>
    <t>KIAA1429;KIAA1429</t>
  </si>
  <si>
    <t>KIAA1429</t>
  </si>
  <si>
    <t>cg19411933</t>
  </si>
  <si>
    <t>cg26519310</t>
  </si>
  <si>
    <t>CLDN10</t>
  </si>
  <si>
    <t>cg09824847</t>
  </si>
  <si>
    <t>PRRC2B</t>
  </si>
  <si>
    <t>cg03974092</t>
  </si>
  <si>
    <t>cg21794163</t>
  </si>
  <si>
    <t>cg17634499</t>
  </si>
  <si>
    <t>cg04913681</t>
  </si>
  <si>
    <t>cg21944396</t>
  </si>
  <si>
    <t>cg10040370</t>
  </si>
  <si>
    <t>cg26217974</t>
  </si>
  <si>
    <t>cg26484395</t>
  </si>
  <si>
    <t>cg16374906</t>
  </si>
  <si>
    <t>cg07509240</t>
  </si>
  <si>
    <t>cg11935004</t>
  </si>
  <si>
    <t>cg19920602</t>
  </si>
  <si>
    <t>PTPN23;PTPN23</t>
  </si>
  <si>
    <t>cg01369817</t>
  </si>
  <si>
    <t>cg19577149</t>
  </si>
  <si>
    <t>cg09183284</t>
  </si>
  <si>
    <t>cg14677004</t>
  </si>
  <si>
    <t>cg25248124</t>
  </si>
  <si>
    <t>cg17352890</t>
  </si>
  <si>
    <t>cg06195354</t>
  </si>
  <si>
    <t>LDLRAD3</t>
  </si>
  <si>
    <t>cg09880665</t>
  </si>
  <si>
    <t>cg19522565</t>
  </si>
  <si>
    <t>cg04646219</t>
  </si>
  <si>
    <t>VGLL4;VGLL4;VGLL4</t>
  </si>
  <si>
    <t>VGLL4</t>
  </si>
  <si>
    <t>cg19120457</t>
  </si>
  <si>
    <t>cg26577252</t>
  </si>
  <si>
    <t>cg04851434</t>
  </si>
  <si>
    <t>cg13727957</t>
  </si>
  <si>
    <t>cg04081392</t>
  </si>
  <si>
    <t>cg13849219</t>
  </si>
  <si>
    <t>cg14035238</t>
  </si>
  <si>
    <t>cg13604434</t>
  </si>
  <si>
    <t>cg09141765</t>
  </si>
  <si>
    <t>cg06836725</t>
  </si>
  <si>
    <t>cg15942979</t>
  </si>
  <si>
    <t>cg16614558</t>
  </si>
  <si>
    <t>cg10473181</t>
  </si>
  <si>
    <t>PDE3A</t>
  </si>
  <si>
    <t>cg13063900</t>
  </si>
  <si>
    <t>cg08040009</t>
  </si>
  <si>
    <t>cg01077822</t>
  </si>
  <si>
    <t>cg25265360</t>
  </si>
  <si>
    <t>cg24247923</t>
  </si>
  <si>
    <t>cg05671603</t>
  </si>
  <si>
    <t>cg03476473</t>
  </si>
  <si>
    <t>cg08075508</t>
  </si>
  <si>
    <t>cg00697108</t>
  </si>
  <si>
    <t>PTPRD</t>
  </si>
  <si>
    <t>cg15616340</t>
  </si>
  <si>
    <t>ARHGAP32</t>
  </si>
  <si>
    <t>cg05262777</t>
  </si>
  <si>
    <t>cg15552103</t>
  </si>
  <si>
    <t>cg13971326</t>
  </si>
  <si>
    <t>cg14026061</t>
  </si>
  <si>
    <t>cg08423142</t>
  </si>
  <si>
    <t>cg13729285</t>
  </si>
  <si>
    <t>cg16450249</t>
  </si>
  <si>
    <t>cg00740088</t>
  </si>
  <si>
    <t>cg22983321</t>
  </si>
  <si>
    <t>cg16101601</t>
  </si>
  <si>
    <t>cg26888315</t>
  </si>
  <si>
    <t>cg24009232</t>
  </si>
  <si>
    <t>cg25064490</t>
  </si>
  <si>
    <t>cg00799619</t>
  </si>
  <si>
    <t>THAP4</t>
  </si>
  <si>
    <t>cg21133251</t>
  </si>
  <si>
    <t>cg20587996</t>
  </si>
  <si>
    <t>cg12860764</t>
  </si>
  <si>
    <t>NDST1</t>
  </si>
  <si>
    <t>cg14873515</t>
  </si>
  <si>
    <t>cg16465844</t>
  </si>
  <si>
    <t>cg21628404</t>
  </si>
  <si>
    <t>cg07635693</t>
  </si>
  <si>
    <t>LETM2;LETM2;LETM2;LETM2;LETM2</t>
  </si>
  <si>
    <t>cg06807127</t>
  </si>
  <si>
    <t>cg16811856</t>
  </si>
  <si>
    <t>RP11-383H13.1</t>
  </si>
  <si>
    <t>cg14668271</t>
  </si>
  <si>
    <t>cg08387204</t>
  </si>
  <si>
    <t>SULT1C2P1</t>
  </si>
  <si>
    <t>cg19509684</t>
  </si>
  <si>
    <t>cg23626387</t>
  </si>
  <si>
    <t>cg26106503</t>
  </si>
  <si>
    <t>cg05359443</t>
  </si>
  <si>
    <t>cg11118801</t>
  </si>
  <si>
    <t>cg18451041</t>
  </si>
  <si>
    <t>SLC7A1</t>
  </si>
  <si>
    <t>cg21263170</t>
  </si>
  <si>
    <t>C1orf180</t>
  </si>
  <si>
    <t>cg25664353</t>
  </si>
  <si>
    <t>cg26840864</t>
  </si>
  <si>
    <t>ZNF395</t>
  </si>
  <si>
    <t>cg21330896</t>
  </si>
  <si>
    <t>cg21529726</t>
  </si>
  <si>
    <t>cg15899239</t>
  </si>
  <si>
    <t>cg21452219</t>
  </si>
  <si>
    <t>cg18942519</t>
  </si>
  <si>
    <t>cg21143551</t>
  </si>
  <si>
    <t>cg15153141</t>
  </si>
  <si>
    <t>cg05327250</t>
  </si>
  <si>
    <t>cg02301685</t>
  </si>
  <si>
    <t>cg05407171</t>
  </si>
  <si>
    <t>DEPTOR</t>
  </si>
  <si>
    <t>cg16887940</t>
  </si>
  <si>
    <t>cg15834151</t>
  </si>
  <si>
    <t>cg10285815</t>
  </si>
  <si>
    <t>cg24295485</t>
  </si>
  <si>
    <t>cg09643471</t>
  </si>
  <si>
    <t>cg11506189</t>
  </si>
  <si>
    <t>cg05566585</t>
  </si>
  <si>
    <t>cg06938630</t>
  </si>
  <si>
    <t>cg23130967</t>
  </si>
  <si>
    <t>UXS1;UXS1;UXS1</t>
  </si>
  <si>
    <t>cg01778683</t>
  </si>
  <si>
    <t>cg02697979</t>
  </si>
  <si>
    <t>cg11378101</t>
  </si>
  <si>
    <t>cg10520790</t>
  </si>
  <si>
    <t>cg13202594</t>
  </si>
  <si>
    <t>cg22988651</t>
  </si>
  <si>
    <t>cg14871290</t>
  </si>
  <si>
    <t>cg01436573</t>
  </si>
  <si>
    <t>cg03676074</t>
  </si>
  <si>
    <t>cg27440255</t>
  </si>
  <si>
    <t>SHANK1</t>
  </si>
  <si>
    <t>cg17078070</t>
  </si>
  <si>
    <t>cg16154313</t>
  </si>
  <si>
    <t>cg25694166</t>
  </si>
  <si>
    <t>cg16234027</t>
  </si>
  <si>
    <t>cg20831015</t>
  </si>
  <si>
    <t>cg20910519</t>
  </si>
  <si>
    <t>CHD9</t>
  </si>
  <si>
    <t>cg26359045</t>
  </si>
  <si>
    <t>RP11-493L12.5</t>
  </si>
  <si>
    <t>cg14935811</t>
  </si>
  <si>
    <t>CMTM7</t>
  </si>
  <si>
    <t>cg09071721</t>
  </si>
  <si>
    <t>cg04496824</t>
  </si>
  <si>
    <t>cg22626506</t>
  </si>
  <si>
    <t>cg10469297</t>
  </si>
  <si>
    <t>cg13414270</t>
  </si>
  <si>
    <t>cg01767711</t>
  </si>
  <si>
    <t>cg11191766</t>
  </si>
  <si>
    <t>cg07074527</t>
  </si>
  <si>
    <t>cg24291855</t>
  </si>
  <si>
    <t>cg05460314</t>
  </si>
  <si>
    <t>cg13049361</t>
  </si>
  <si>
    <t>DCTN2;DCTN2;DCTN2</t>
  </si>
  <si>
    <t>cg16426320</t>
  </si>
  <si>
    <t>cg23359488</t>
  </si>
  <si>
    <t>cg10257719</t>
  </si>
  <si>
    <t>ACOT7;ACOT7;ACOT7</t>
  </si>
  <si>
    <t>cg27090679</t>
  </si>
  <si>
    <t>cg09756617</t>
  </si>
  <si>
    <t>cg24702798</t>
  </si>
  <si>
    <t>cg03453279</t>
  </si>
  <si>
    <t>cg25868286</t>
  </si>
  <si>
    <t>cg03906681</t>
  </si>
  <si>
    <t>ENDOG</t>
  </si>
  <si>
    <t>cg21897050</t>
  </si>
  <si>
    <t>cg26002964</t>
  </si>
  <si>
    <t>PTP4A2</t>
  </si>
  <si>
    <t>cg03037114</t>
  </si>
  <si>
    <t>cg05393186</t>
  </si>
  <si>
    <t>cg13454199</t>
  </si>
  <si>
    <t>cg21133328</t>
  </si>
  <si>
    <t>cg11960913</t>
  </si>
  <si>
    <t>cg25378195</t>
  </si>
  <si>
    <t>QSOX2</t>
  </si>
  <si>
    <t>cg14599362</t>
  </si>
  <si>
    <t>RUNX2;RUNX2</t>
  </si>
  <si>
    <t>cg01622143</t>
  </si>
  <si>
    <t>cg01288724</t>
  </si>
  <si>
    <t>MAN2A2</t>
  </si>
  <si>
    <t>cg09169633</t>
  </si>
  <si>
    <t>cg10610648</t>
  </si>
  <si>
    <t>cg05880452</t>
  </si>
  <si>
    <t>PLA2G7;PLA2G7</t>
  </si>
  <si>
    <t>cg15922518</t>
  </si>
  <si>
    <t>cg13308825</t>
  </si>
  <si>
    <t>cg02189431</t>
  </si>
  <si>
    <t>cg07052157</t>
  </si>
  <si>
    <t>cg05596796</t>
  </si>
  <si>
    <t>cg17907520</t>
  </si>
  <si>
    <t>cg24457337</t>
  </si>
  <si>
    <t>cg12940181</t>
  </si>
  <si>
    <t>cg13461786</t>
  </si>
  <si>
    <t>cg21280452</t>
  </si>
  <si>
    <t>cg00728039</t>
  </si>
  <si>
    <t>cg02380180</t>
  </si>
  <si>
    <t>cg09827858</t>
  </si>
  <si>
    <t>cg10591385</t>
  </si>
  <si>
    <t>cg11797741</t>
  </si>
  <si>
    <t>cg13413819</t>
  </si>
  <si>
    <t>cg12642651</t>
  </si>
  <si>
    <t>PIP5K1B</t>
  </si>
  <si>
    <t>cg13442709</t>
  </si>
  <si>
    <t>HERC2</t>
  </si>
  <si>
    <t>cg21071366</t>
  </si>
  <si>
    <t>cg09555654</t>
  </si>
  <si>
    <t>cg10357055</t>
  </si>
  <si>
    <t>cg14865219</t>
  </si>
  <si>
    <t>cg16223665</t>
  </si>
  <si>
    <t>cg01009920</t>
  </si>
  <si>
    <t>cg14159042</t>
  </si>
  <si>
    <t>cg15368151</t>
  </si>
  <si>
    <t>cg11389998</t>
  </si>
  <si>
    <t>cg01819802</t>
  </si>
  <si>
    <t>cg22895728</t>
  </si>
  <si>
    <t>cg24412297</t>
  </si>
  <si>
    <t>cg21386849</t>
  </si>
  <si>
    <t>cg09946448</t>
  </si>
  <si>
    <t>cg10556052</t>
  </si>
  <si>
    <t>SYK;SYK;SYK</t>
  </si>
  <si>
    <t>cg05408698</t>
  </si>
  <si>
    <t>cg07232103</t>
  </si>
  <si>
    <t>cg09652405</t>
  </si>
  <si>
    <t>cg23277314</t>
  </si>
  <si>
    <t>cg25778061</t>
  </si>
  <si>
    <t>cg18810184</t>
  </si>
  <si>
    <t>LINC00261</t>
  </si>
  <si>
    <t>cg01533736</t>
  </si>
  <si>
    <t>cg07984904</t>
  </si>
  <si>
    <t>cg00847221</t>
  </si>
  <si>
    <t>SESTD1</t>
  </si>
  <si>
    <t>cg05746499</t>
  </si>
  <si>
    <t>cg11270956</t>
  </si>
  <si>
    <t>TADA3</t>
  </si>
  <si>
    <t>cg08148814</t>
  </si>
  <si>
    <t>cg09549486</t>
  </si>
  <si>
    <t>MICAL2</t>
  </si>
  <si>
    <t>cg04468741</t>
  </si>
  <si>
    <t>cg04121501</t>
  </si>
  <si>
    <t>cg15036520</t>
  </si>
  <si>
    <t>cg01535205</t>
  </si>
  <si>
    <t>cg00372796</t>
  </si>
  <si>
    <t>cg26994885</t>
  </si>
  <si>
    <t>cg23494444</t>
  </si>
  <si>
    <t>ANAPC16</t>
  </si>
  <si>
    <t>cg26006714</t>
  </si>
  <si>
    <t>ZFYVE21</t>
  </si>
  <si>
    <t>cg21077245</t>
  </si>
  <si>
    <t>cg21723861</t>
  </si>
  <si>
    <t>cg11706780</t>
  </si>
  <si>
    <t>ARNT</t>
  </si>
  <si>
    <t>cg07159067</t>
  </si>
  <si>
    <t>cg04051278</t>
  </si>
  <si>
    <t>cg05608281</t>
  </si>
  <si>
    <t>FARP1;FARP1;FARP1</t>
  </si>
  <si>
    <t>cg06577508</t>
  </si>
  <si>
    <t>cg27507284</t>
  </si>
  <si>
    <t>cg25182784</t>
  </si>
  <si>
    <t>cg12512053</t>
  </si>
  <si>
    <t>cg23762435</t>
  </si>
  <si>
    <t>cg26076664</t>
  </si>
  <si>
    <t>cg18703361</t>
  </si>
  <si>
    <t>cg08011218</t>
  </si>
  <si>
    <t>cg05352995</t>
  </si>
  <si>
    <t>cg26881965</t>
  </si>
  <si>
    <t>cg18931760</t>
  </si>
  <si>
    <t>cg18286474</t>
  </si>
  <si>
    <t>RP11-982M15.6</t>
  </si>
  <si>
    <t>cg12004285</t>
  </si>
  <si>
    <t>cg24436927</t>
  </si>
  <si>
    <t>cg17917903</t>
  </si>
  <si>
    <t>cg11132393</t>
  </si>
  <si>
    <t>cg17621960</t>
  </si>
  <si>
    <t>TNFRSF10B</t>
  </si>
  <si>
    <t>cg00264419</t>
  </si>
  <si>
    <t>ARHGEF10</t>
  </si>
  <si>
    <t>cg26195495</t>
  </si>
  <si>
    <t>cg16196857</t>
  </si>
  <si>
    <t>cg03274699</t>
  </si>
  <si>
    <t>cg04633683</t>
  </si>
  <si>
    <t>cg14667752</t>
  </si>
  <si>
    <t>UNC5B;UNC5B</t>
  </si>
  <si>
    <t>cg09539094</t>
  </si>
  <si>
    <t>cg16624659</t>
  </si>
  <si>
    <t>cg22286425</t>
  </si>
  <si>
    <t>cg02804609</t>
  </si>
  <si>
    <t>AHCYL1</t>
  </si>
  <si>
    <t>cg19595244</t>
  </si>
  <si>
    <t>cg18167944</t>
  </si>
  <si>
    <t>cg06133784</t>
  </si>
  <si>
    <t>cg26654495</t>
  </si>
  <si>
    <t>KRT33A</t>
  </si>
  <si>
    <t>cg24164612</t>
  </si>
  <si>
    <t>KRTDAP</t>
  </si>
  <si>
    <t>cg14883389</t>
  </si>
  <si>
    <t>cg11989915</t>
  </si>
  <si>
    <t>CCDC141</t>
  </si>
  <si>
    <t>cg17417630</t>
  </si>
  <si>
    <t>cg07688052</t>
  </si>
  <si>
    <t>cg22475071</t>
  </si>
  <si>
    <t>cg08699092</t>
  </si>
  <si>
    <t>cg09886276</t>
  </si>
  <si>
    <t>cg03847020</t>
  </si>
  <si>
    <t>cg16962392</t>
  </si>
  <si>
    <t>cg22972456</t>
  </si>
  <si>
    <t>cg10178039</t>
  </si>
  <si>
    <t>cg01404304</t>
  </si>
  <si>
    <t>cg13841443</t>
  </si>
  <si>
    <t>cg15732078</t>
  </si>
  <si>
    <t>cg23926523</t>
  </si>
  <si>
    <t>cg20228862</t>
  </si>
  <si>
    <t>GRHL2;GRHL2</t>
  </si>
  <si>
    <t>cg15679829</t>
  </si>
  <si>
    <t>cg00210192</t>
  </si>
  <si>
    <t>cg06766732</t>
  </si>
  <si>
    <t>cg11688576</t>
  </si>
  <si>
    <t>cg21166695</t>
  </si>
  <si>
    <t>cg25103161</t>
  </si>
  <si>
    <t>cg14038950</t>
  </si>
  <si>
    <t>cg25002350</t>
  </si>
  <si>
    <t>cg05969496</t>
  </si>
  <si>
    <t>cg13126206</t>
  </si>
  <si>
    <t>cg02297974</t>
  </si>
  <si>
    <t>cg06153410</t>
  </si>
  <si>
    <t>CRIM1</t>
  </si>
  <si>
    <t>cg09931111</t>
  </si>
  <si>
    <t>cg02320611</t>
  </si>
  <si>
    <t>cg27011753</t>
  </si>
  <si>
    <t>cg07684214</t>
  </si>
  <si>
    <t>cg11373741</t>
  </si>
  <si>
    <t>cg21188664</t>
  </si>
  <si>
    <t>cg10509108</t>
  </si>
  <si>
    <t>cg24048427</t>
  </si>
  <si>
    <t>SMG6</t>
  </si>
  <si>
    <t>cg25892208</t>
  </si>
  <si>
    <t>MIR514B</t>
  </si>
  <si>
    <t>cg04037410</t>
  </si>
  <si>
    <t>MMP11</t>
  </si>
  <si>
    <t>cg24646495</t>
  </si>
  <si>
    <t>cg10438624</t>
  </si>
  <si>
    <t>cg25164357</t>
  </si>
  <si>
    <t>cg07695566</t>
  </si>
  <si>
    <t>cg19651003</t>
  </si>
  <si>
    <t>cg17625120</t>
  </si>
  <si>
    <t>ADNP;ADNP</t>
  </si>
  <si>
    <t>cg23466118</t>
  </si>
  <si>
    <t>cg24733398</t>
  </si>
  <si>
    <t>cg08560793</t>
  </si>
  <si>
    <t>cg04315470</t>
  </si>
  <si>
    <t>cg13053363</t>
  </si>
  <si>
    <t>cg11601463</t>
  </si>
  <si>
    <t>cg06833954</t>
  </si>
  <si>
    <t>CLIC1</t>
  </si>
  <si>
    <t>cg18909389</t>
  </si>
  <si>
    <t>cg13217931</t>
  </si>
  <si>
    <t>cg15226599</t>
  </si>
  <si>
    <t>cg12771255</t>
  </si>
  <si>
    <t>cg15886726</t>
  </si>
  <si>
    <t>cg04035553</t>
  </si>
  <si>
    <t>cg12571376</t>
  </si>
  <si>
    <t>VWC2</t>
  </si>
  <si>
    <t>cg01519129</t>
  </si>
  <si>
    <t>cg02948635</t>
  </si>
  <si>
    <t>cg05230589</t>
  </si>
  <si>
    <t>cg05732044</t>
  </si>
  <si>
    <t>cg22707073</t>
  </si>
  <si>
    <t>cg23859252</t>
  </si>
  <si>
    <t>cg23146762</t>
  </si>
  <si>
    <t>cg00839906</t>
  </si>
  <si>
    <t>ENG</t>
  </si>
  <si>
    <t>cg10396502</t>
  </si>
  <si>
    <t>cg10748359</t>
  </si>
  <si>
    <t>cg09688005</t>
  </si>
  <si>
    <t>cg05574794</t>
  </si>
  <si>
    <t>cg25967384</t>
  </si>
  <si>
    <t>LSM3</t>
  </si>
  <si>
    <t>cg07153972</t>
  </si>
  <si>
    <t>GPX3</t>
  </si>
  <si>
    <t>cg12684668</t>
  </si>
  <si>
    <t>cg08913523</t>
  </si>
  <si>
    <t>cg19039784</t>
  </si>
  <si>
    <t>cg07637085</t>
  </si>
  <si>
    <t>cg13975404</t>
  </si>
  <si>
    <t>LRRC16A</t>
  </si>
  <si>
    <t>cg03784596</t>
  </si>
  <si>
    <t>LTBP3</t>
  </si>
  <si>
    <t>cg05340623</t>
  </si>
  <si>
    <t>cg07312631</t>
  </si>
  <si>
    <t>cg17660709</t>
  </si>
  <si>
    <t>cg05861420</t>
  </si>
  <si>
    <t>cg09959532</t>
  </si>
  <si>
    <t>cg06346112</t>
  </si>
  <si>
    <t>cg13413719</t>
  </si>
  <si>
    <t>cg26031978</t>
  </si>
  <si>
    <t>cg20589120</t>
  </si>
  <si>
    <t>cg01352882</t>
  </si>
  <si>
    <t>cg00160260</t>
  </si>
  <si>
    <t>cg16695453</t>
  </si>
  <si>
    <t>cg03973050</t>
  </si>
  <si>
    <t>cg08161713</t>
  </si>
  <si>
    <t>cg02345285</t>
  </si>
  <si>
    <t>cg06889756</t>
  </si>
  <si>
    <t>cg02958515</t>
  </si>
  <si>
    <t>cg19153829</t>
  </si>
  <si>
    <t>STIM2;STIM2;STIM2</t>
  </si>
  <si>
    <t>cg19983457</t>
  </si>
  <si>
    <t>cg08792700</t>
  </si>
  <si>
    <t>cg03164498</t>
  </si>
  <si>
    <t>cg22805515</t>
  </si>
  <si>
    <t>cg06822193</t>
  </si>
  <si>
    <t>cg26070300</t>
  </si>
  <si>
    <t>cg23538418</t>
  </si>
  <si>
    <t>cg01792500</t>
  </si>
  <si>
    <t>cg23199292</t>
  </si>
  <si>
    <t>XPO4</t>
  </si>
  <si>
    <t>cg10459964</t>
  </si>
  <si>
    <t>cg20947470</t>
  </si>
  <si>
    <t>cg22378492</t>
  </si>
  <si>
    <t>cg06438559</t>
  </si>
  <si>
    <t>cg27662477</t>
  </si>
  <si>
    <t>cg18386508</t>
  </si>
  <si>
    <t>cg24442740</t>
  </si>
  <si>
    <t>AFF1</t>
  </si>
  <si>
    <t>cg20340870</t>
  </si>
  <si>
    <t>cg25779355</t>
  </si>
  <si>
    <t>cg13665940</t>
  </si>
  <si>
    <t>cg26932586</t>
  </si>
  <si>
    <t>cg07558672</t>
  </si>
  <si>
    <t>cg24785495</t>
  </si>
  <si>
    <t>cg19936016</t>
  </si>
  <si>
    <t>cg16204830</t>
  </si>
  <si>
    <t>cg26637630</t>
  </si>
  <si>
    <t>cg04575802</t>
  </si>
  <si>
    <t>cg26931693</t>
  </si>
  <si>
    <t>cg19900764</t>
  </si>
  <si>
    <t>cg07691827</t>
  </si>
  <si>
    <t>RP11-3J1.1</t>
  </si>
  <si>
    <t>cg08979000</t>
  </si>
  <si>
    <t>cg07915516</t>
  </si>
  <si>
    <t>cg26658927</t>
  </si>
  <si>
    <t>cg15989168</t>
  </si>
  <si>
    <t>cg21232540</t>
  </si>
  <si>
    <t>cg19348178</t>
  </si>
  <si>
    <t>cg06880038</t>
  </si>
  <si>
    <t>cg08079170</t>
  </si>
  <si>
    <t>cg12567600</t>
  </si>
  <si>
    <t>cg11421182</t>
  </si>
  <si>
    <t>PARD3</t>
  </si>
  <si>
    <t>cg06699523</t>
  </si>
  <si>
    <t>cg20833128</t>
  </si>
  <si>
    <t>cg10305797</t>
  </si>
  <si>
    <t>cg02924741</t>
  </si>
  <si>
    <t>TMEM133</t>
  </si>
  <si>
    <t>cg08144237</t>
  </si>
  <si>
    <t>cg14560699</t>
  </si>
  <si>
    <t>cg15331937</t>
  </si>
  <si>
    <t>cg07650009</t>
  </si>
  <si>
    <t>cg05008595</t>
  </si>
  <si>
    <t>cg17344223</t>
  </si>
  <si>
    <t>cg12879693</t>
  </si>
  <si>
    <t>cg23305420</t>
  </si>
  <si>
    <t>IL1R1;IL1R1</t>
  </si>
  <si>
    <t>IL1R1</t>
  </si>
  <si>
    <t>cg11627346</t>
  </si>
  <si>
    <t>cg16625022</t>
  </si>
  <si>
    <t>cg05060427</t>
  </si>
  <si>
    <t>cg25163611</t>
  </si>
  <si>
    <t>cg17858786</t>
  </si>
  <si>
    <t>cg20591060</t>
  </si>
  <si>
    <t>cg17440336</t>
  </si>
  <si>
    <t>cg23611697</t>
  </si>
  <si>
    <t>cg24855846</t>
  </si>
  <si>
    <t>cg06622302</t>
  </si>
  <si>
    <t>cg22050328</t>
  </si>
  <si>
    <t>cg19070258</t>
  </si>
  <si>
    <t>FGL2;CCDC146</t>
  </si>
  <si>
    <t>cg11801640</t>
  </si>
  <si>
    <t>cg19725306</t>
  </si>
  <si>
    <t>cg08671543</t>
  </si>
  <si>
    <t>SLC47A1</t>
  </si>
  <si>
    <t>cg10718608</t>
  </si>
  <si>
    <t>cg11065462</t>
  </si>
  <si>
    <t>cg18372089</t>
  </si>
  <si>
    <t>cg20073218</t>
  </si>
  <si>
    <t>cg25367333</t>
  </si>
  <si>
    <t>cg03898002</t>
  </si>
  <si>
    <t>cg01091938</t>
  </si>
  <si>
    <t>cg07468305</t>
  </si>
  <si>
    <t>cg11878377</t>
  </si>
  <si>
    <t>cg22497575</t>
  </si>
  <si>
    <t>cg11255439</t>
  </si>
  <si>
    <t>cg08833075</t>
  </si>
  <si>
    <t>cg21955153</t>
  </si>
  <si>
    <t>cg10476585</t>
  </si>
  <si>
    <t>cg14398957</t>
  </si>
  <si>
    <t>C1orf186</t>
  </si>
  <si>
    <t>cg23738708</t>
  </si>
  <si>
    <t>ADRBK2</t>
  </si>
  <si>
    <t>cg03680314</t>
  </si>
  <si>
    <t>cg11519236</t>
  </si>
  <si>
    <t>cg03398689</t>
  </si>
  <si>
    <t>cg13645981</t>
  </si>
  <si>
    <t>cg18207999</t>
  </si>
  <si>
    <t>RP3-369A17.4</t>
  </si>
  <si>
    <t>cg19918700</t>
  </si>
  <si>
    <t>cg19274341</t>
  </si>
  <si>
    <t>MCPH1</t>
  </si>
  <si>
    <t>cg00049638</t>
  </si>
  <si>
    <t>cg02582028</t>
  </si>
  <si>
    <t>cg07175966</t>
  </si>
  <si>
    <t>cg18421366</t>
  </si>
  <si>
    <t>cg12636396</t>
  </si>
  <si>
    <t>cg18790465</t>
  </si>
  <si>
    <t>cg14661161</t>
  </si>
  <si>
    <t>IL1RN;IL1RN;IL1RN</t>
  </si>
  <si>
    <t>cg10938446</t>
  </si>
  <si>
    <t>NRIP1</t>
  </si>
  <si>
    <t>cg19931426</t>
  </si>
  <si>
    <t>NR1D2;NR1D2</t>
  </si>
  <si>
    <t>NR1D2</t>
  </si>
  <si>
    <t>cg20791744</t>
  </si>
  <si>
    <t>cg25999023</t>
  </si>
  <si>
    <t>cg25522867</t>
  </si>
  <si>
    <t>COLEC12</t>
  </si>
  <si>
    <t>cg02509943</t>
  </si>
  <si>
    <t>cg19222330</t>
  </si>
  <si>
    <t>cg19086309</t>
  </si>
  <si>
    <t>ABI2;ABI2;ABI2;ABI2;ABI2</t>
  </si>
  <si>
    <t>ABI2</t>
  </si>
  <si>
    <t>cg07754218</t>
  </si>
  <si>
    <t>cg18758923</t>
  </si>
  <si>
    <t>cg10764722</t>
  </si>
  <si>
    <t>cg20541870</t>
  </si>
  <si>
    <t>cg25411987</t>
  </si>
  <si>
    <t>cg14206684</t>
  </si>
  <si>
    <t>cg07693921</t>
  </si>
  <si>
    <t>cg11156828</t>
  </si>
  <si>
    <t>cg14701320</t>
  </si>
  <si>
    <t>cg25211200</t>
  </si>
  <si>
    <t>ASB2</t>
  </si>
  <si>
    <t>cg04215320</t>
  </si>
  <si>
    <t>cg17581877</t>
  </si>
  <si>
    <t>cg19369116</t>
  </si>
  <si>
    <t>cg09879615</t>
  </si>
  <si>
    <t>cg12955084</t>
  </si>
  <si>
    <t>TPST1</t>
  </si>
  <si>
    <t>cg07317569</t>
  </si>
  <si>
    <t>cg05736499</t>
  </si>
  <si>
    <t>cg12319004</t>
  </si>
  <si>
    <t>ST6GAL1;ST6GAL1</t>
  </si>
  <si>
    <t>cg05350612</t>
  </si>
  <si>
    <t>cg03699566</t>
  </si>
  <si>
    <t>cg14343713</t>
  </si>
  <si>
    <t>cg06044751</t>
  </si>
  <si>
    <t>cg24258347</t>
  </si>
  <si>
    <t>cg27370392</t>
  </si>
  <si>
    <t>cg07093324</t>
  </si>
  <si>
    <t>cg25859835</t>
  </si>
  <si>
    <t>cg03216335</t>
  </si>
  <si>
    <t>cg07562721</t>
  </si>
  <si>
    <t>cg14270486</t>
  </si>
  <si>
    <t>cg25731655</t>
  </si>
  <si>
    <t>cg16035534</t>
  </si>
  <si>
    <t>cg10992219</t>
  </si>
  <si>
    <t>cg24723615</t>
  </si>
  <si>
    <t>cg24913871</t>
  </si>
  <si>
    <t>RNF145;RNF145</t>
  </si>
  <si>
    <t>cg10054437</t>
  </si>
  <si>
    <t>cg25588844</t>
  </si>
  <si>
    <t>cg23078159</t>
  </si>
  <si>
    <t>cg02193580</t>
  </si>
  <si>
    <t>cg21599974</t>
  </si>
  <si>
    <t>cg10956275</t>
  </si>
  <si>
    <t>cg14937902</t>
  </si>
  <si>
    <t>cg06392698</t>
  </si>
  <si>
    <t>CACUL1</t>
  </si>
  <si>
    <t>cg18172411</t>
  </si>
  <si>
    <t>cg02254719</t>
  </si>
  <si>
    <t>AC007563.5</t>
  </si>
  <si>
    <t>cg20045237</t>
  </si>
  <si>
    <t>cg19440115</t>
  </si>
  <si>
    <t>cg21932191</t>
  </si>
  <si>
    <t>cg11358155</t>
  </si>
  <si>
    <t>cg26091247</t>
  </si>
  <si>
    <t>cg17766828</t>
  </si>
  <si>
    <t>POU2AF1</t>
  </si>
  <si>
    <t>cg04728045</t>
  </si>
  <si>
    <t>cg20513730</t>
  </si>
  <si>
    <t>RP3-429O6.1</t>
  </si>
  <si>
    <t>cg03497846</t>
  </si>
  <si>
    <t>cg16728850</t>
  </si>
  <si>
    <t>cg17422445</t>
  </si>
  <si>
    <t>cg04788997</t>
  </si>
  <si>
    <t>cg10682170</t>
  </si>
  <si>
    <t>cg13588946</t>
  </si>
  <si>
    <t>cg20975287</t>
  </si>
  <si>
    <t>cg04373423</t>
  </si>
  <si>
    <t>cg12041453</t>
  </si>
  <si>
    <t>cg14606082</t>
  </si>
  <si>
    <t>cg10893984</t>
  </si>
  <si>
    <t>SCARF1;SCARF1;SCARF1;SCARF1</t>
  </si>
  <si>
    <t>cg21596995</t>
  </si>
  <si>
    <t>cg00891661</t>
  </si>
  <si>
    <t>cg19562707</t>
  </si>
  <si>
    <t>cg09543951</t>
  </si>
  <si>
    <t>cg24856450</t>
  </si>
  <si>
    <t>cg00678354</t>
  </si>
  <si>
    <t>cg15959113</t>
  </si>
  <si>
    <t>cg20459534</t>
  </si>
  <si>
    <t>cg24373619</t>
  </si>
  <si>
    <t>cg21079719</t>
  </si>
  <si>
    <t>cg02216394</t>
  </si>
  <si>
    <t>cg02219601</t>
  </si>
  <si>
    <t>cg26496628</t>
  </si>
  <si>
    <t>cg12528184</t>
  </si>
  <si>
    <t>cg26154812</t>
  </si>
  <si>
    <t>cg10327009</t>
  </si>
  <si>
    <t>cg23131127</t>
  </si>
  <si>
    <t>cg18534115</t>
  </si>
  <si>
    <t>cg15184824</t>
  </si>
  <si>
    <t>cg06617636</t>
  </si>
  <si>
    <t>cg25574406</t>
  </si>
  <si>
    <t>ITGA11</t>
  </si>
  <si>
    <t>cg05703358</t>
  </si>
  <si>
    <t>cg05519897</t>
  </si>
  <si>
    <t>cg25280187</t>
  </si>
  <si>
    <t>cg07218151</t>
  </si>
  <si>
    <t>FRMD3</t>
  </si>
  <si>
    <t>cg05639657</t>
  </si>
  <si>
    <t>cg23726748</t>
  </si>
  <si>
    <t>CLNK</t>
  </si>
  <si>
    <t>cg06628679</t>
  </si>
  <si>
    <t>cg11119275</t>
  </si>
  <si>
    <t>WWOX;WWOX</t>
  </si>
  <si>
    <t>cg20368294</t>
  </si>
  <si>
    <t>cg17350345</t>
  </si>
  <si>
    <t>cg09918546</t>
  </si>
  <si>
    <t>cg19326511</t>
  </si>
  <si>
    <t>cg05390144</t>
  </si>
  <si>
    <t>cg05882785</t>
  </si>
  <si>
    <t>BRD3</t>
  </si>
  <si>
    <t>cg02577909</t>
  </si>
  <si>
    <t>cg21733226</t>
  </si>
  <si>
    <t>cg09589728</t>
  </si>
  <si>
    <t>cg03209043</t>
  </si>
  <si>
    <t>cg13876878</t>
  </si>
  <si>
    <t>cg22103611</t>
  </si>
  <si>
    <t>cg01119319</t>
  </si>
  <si>
    <t>cg04566677</t>
  </si>
  <si>
    <t>cg15686419</t>
  </si>
  <si>
    <t>cg05854892</t>
  </si>
  <si>
    <t>WDFY3;WDFY3</t>
  </si>
  <si>
    <t>WDFY3</t>
  </si>
  <si>
    <t>cg11232081</t>
  </si>
  <si>
    <t>cg02091053</t>
  </si>
  <si>
    <t>cg02906054</t>
  </si>
  <si>
    <t>cg10092518</t>
  </si>
  <si>
    <t>cg00995147</t>
  </si>
  <si>
    <t>cg14338299</t>
  </si>
  <si>
    <t>cg26827599</t>
  </si>
  <si>
    <t>cg22071606</t>
  </si>
  <si>
    <t>cg27400181</t>
  </si>
  <si>
    <t>cg12511331</t>
  </si>
  <si>
    <t>NCK2;NCK2</t>
  </si>
  <si>
    <t>cg01051524</t>
  </si>
  <si>
    <t>cg17594256</t>
  </si>
  <si>
    <t>cg08682172</t>
  </si>
  <si>
    <t>TSPAN14;TSPAN14</t>
  </si>
  <si>
    <t>cg08448786</t>
  </si>
  <si>
    <t>cg18051019</t>
  </si>
  <si>
    <t>DNAH8</t>
  </si>
  <si>
    <t>cg27047061</t>
  </si>
  <si>
    <t>cg24865247</t>
  </si>
  <si>
    <t>cg15848245</t>
  </si>
  <si>
    <t>cg02446816</t>
  </si>
  <si>
    <t>cg17692251</t>
  </si>
  <si>
    <t>cg00176801</t>
  </si>
  <si>
    <t>cg04084401</t>
  </si>
  <si>
    <t>cg22504528</t>
  </si>
  <si>
    <t>cg08686878</t>
  </si>
  <si>
    <t>cg04819180</t>
  </si>
  <si>
    <t>cg12827595</t>
  </si>
  <si>
    <t>cg23177739</t>
  </si>
  <si>
    <t>cg20675242</t>
  </si>
  <si>
    <t>cg04944545</t>
  </si>
  <si>
    <t>cg13830297</t>
  </si>
  <si>
    <t>cg16319118</t>
  </si>
  <si>
    <t>cg08804919</t>
  </si>
  <si>
    <t>cg23978850</t>
  </si>
  <si>
    <t>cg05450708</t>
  </si>
  <si>
    <t>MRAS;MRAS</t>
  </si>
  <si>
    <t>cg14006804</t>
  </si>
  <si>
    <t>cg13001250</t>
  </si>
  <si>
    <t>cg09354692</t>
  </si>
  <si>
    <t>AC005008.2</t>
  </si>
  <si>
    <t>cg19991558</t>
  </si>
  <si>
    <t>cg21887221</t>
  </si>
  <si>
    <t>cg11028401</t>
  </si>
  <si>
    <t>cg17158405</t>
  </si>
  <si>
    <t>ELMSAN1</t>
  </si>
  <si>
    <t>cg21405550</t>
  </si>
  <si>
    <t>cg27014143</t>
  </si>
  <si>
    <t>cg23938470</t>
  </si>
  <si>
    <t>cg12073609</t>
  </si>
  <si>
    <t>cg15639529</t>
  </si>
  <si>
    <t>cg04843530</t>
  </si>
  <si>
    <t>cg05877550</t>
  </si>
  <si>
    <t>C2orf55</t>
  </si>
  <si>
    <t>cg24047187</t>
  </si>
  <si>
    <t>cg23350667</t>
  </si>
  <si>
    <t>cg03577157</t>
  </si>
  <si>
    <t>cg19267825</t>
  </si>
  <si>
    <t>cg03481110</t>
  </si>
  <si>
    <t>cg05951776</t>
  </si>
  <si>
    <t>cg23782426</t>
  </si>
  <si>
    <t>C10orf99;C10orf99</t>
  </si>
  <si>
    <t>cg21563061</t>
  </si>
  <si>
    <t>cg09474092</t>
  </si>
  <si>
    <t>cg09507549</t>
  </si>
  <si>
    <t>cg02549588</t>
  </si>
  <si>
    <t>cg04919413</t>
  </si>
  <si>
    <t>cg13766329</t>
  </si>
  <si>
    <t>PPAP2A;PPAP2A;PPAP2A</t>
  </si>
  <si>
    <t>cg00856485</t>
  </si>
  <si>
    <t>cg03849379</t>
  </si>
  <si>
    <t>cg19997196</t>
  </si>
  <si>
    <t>cg03312170</t>
  </si>
  <si>
    <t>cg21060329</t>
  </si>
  <si>
    <t>cg01560103</t>
  </si>
  <si>
    <t>cg15041755</t>
  </si>
  <si>
    <t>cg20969424</t>
  </si>
  <si>
    <t>cg12433043</t>
  </si>
  <si>
    <t>cg14140320</t>
  </si>
  <si>
    <t>cg13114957</t>
  </si>
  <si>
    <t>cg14408738</t>
  </si>
  <si>
    <t>KDM4B</t>
  </si>
  <si>
    <t>cg01597329</t>
  </si>
  <si>
    <t>cg11209106</t>
  </si>
  <si>
    <t>cg26090399</t>
  </si>
  <si>
    <t>cg17713316</t>
  </si>
  <si>
    <t>cg09481212</t>
  </si>
  <si>
    <t>cg09606626</t>
  </si>
  <si>
    <t>LRP5;LRP5</t>
  </si>
  <si>
    <t>cg07056967</t>
  </si>
  <si>
    <t>cg25584728</t>
  </si>
  <si>
    <t>cg09897737</t>
  </si>
  <si>
    <t>cg07036378</t>
  </si>
  <si>
    <t>cg11055000</t>
  </si>
  <si>
    <t>cg04814966</t>
  </si>
  <si>
    <t>cg20367539</t>
  </si>
  <si>
    <t>cg17550188</t>
  </si>
  <si>
    <t>cg11509179</t>
  </si>
  <si>
    <t>GPR115</t>
  </si>
  <si>
    <t>cg10844275</t>
  </si>
  <si>
    <t>cg09970435</t>
  </si>
  <si>
    <t>cg02167005</t>
  </si>
  <si>
    <t>ZNF532</t>
  </si>
  <si>
    <t>cg02937343</t>
  </si>
  <si>
    <t>cg22564748</t>
  </si>
  <si>
    <t>cg25455707</t>
  </si>
  <si>
    <t>cg16397708</t>
  </si>
  <si>
    <t>cg10687709</t>
  </si>
  <si>
    <t>cg23741360</t>
  </si>
  <si>
    <t>cg16789764</t>
  </si>
  <si>
    <t>cg23097923</t>
  </si>
  <si>
    <t>cg07840518</t>
  </si>
  <si>
    <t>cg02813542</t>
  </si>
  <si>
    <t>ANKRD55</t>
  </si>
  <si>
    <t>cg01866434</t>
  </si>
  <si>
    <t>cg27204294</t>
  </si>
  <si>
    <t>cg01516737</t>
  </si>
  <si>
    <t>cg22208997</t>
  </si>
  <si>
    <t>cg08119046</t>
  </si>
  <si>
    <t>ANTXR1;ANTXR1</t>
  </si>
  <si>
    <t>cg03626415</t>
  </si>
  <si>
    <t>cg23135715</t>
  </si>
  <si>
    <t>cg13694898</t>
  </si>
  <si>
    <t>cg06011270</t>
  </si>
  <si>
    <t>ATXN10;ATXN10</t>
  </si>
  <si>
    <t>ATXN10</t>
  </si>
  <si>
    <t>cg01923861</t>
  </si>
  <si>
    <t>cg07306826</t>
  </si>
  <si>
    <t>cg17385190</t>
  </si>
  <si>
    <t>LIMA1;LIMA1;LIMA1</t>
  </si>
  <si>
    <t>cg09920043</t>
  </si>
  <si>
    <t>cg24531993</t>
  </si>
  <si>
    <t>cg07805058</t>
  </si>
  <si>
    <t>PEX3</t>
  </si>
  <si>
    <t>cg04707299</t>
  </si>
  <si>
    <t>cg08585916</t>
  </si>
  <si>
    <t>cg17367108</t>
  </si>
  <si>
    <t>cg22246741</t>
  </si>
  <si>
    <t>cg16649560</t>
  </si>
  <si>
    <t>cg15368829</t>
  </si>
  <si>
    <t>STAT6;STAT6</t>
  </si>
  <si>
    <t>cg16896579</t>
  </si>
  <si>
    <t>cg15998531</t>
  </si>
  <si>
    <t>cg14532519</t>
  </si>
  <si>
    <t>cg22453488</t>
  </si>
  <si>
    <t>cg01979646</t>
  </si>
  <si>
    <t>cg21043581</t>
  </si>
  <si>
    <t>cg20724032</t>
  </si>
  <si>
    <t>cg01425762</t>
  </si>
  <si>
    <t>NEURL3</t>
  </si>
  <si>
    <t>cg02233149</t>
  </si>
  <si>
    <t>cg08415731</t>
  </si>
  <si>
    <t>cg03410269</t>
  </si>
  <si>
    <t>LINC01057</t>
  </si>
  <si>
    <t>cg03319865</t>
  </si>
  <si>
    <t>cg23459207</t>
  </si>
  <si>
    <t>cg26681488</t>
  </si>
  <si>
    <t>cg05440893</t>
  </si>
  <si>
    <t>BMPER</t>
  </si>
  <si>
    <t>cg11369771</t>
  </si>
  <si>
    <t>cg05389731</t>
  </si>
  <si>
    <t>cg12007709</t>
  </si>
  <si>
    <t>cg04436383</t>
  </si>
  <si>
    <t>NAA16</t>
  </si>
  <si>
    <t>cg24288804</t>
  </si>
  <si>
    <t>cg06088102</t>
  </si>
  <si>
    <t>cg25863967</t>
  </si>
  <si>
    <t>C5orf62</t>
  </si>
  <si>
    <t>cg09501687</t>
  </si>
  <si>
    <t>cg00476211</t>
  </si>
  <si>
    <t>CD44</t>
  </si>
  <si>
    <t>cg11478974</t>
  </si>
  <si>
    <t>cg00647246</t>
  </si>
  <si>
    <t>LRRC7</t>
  </si>
  <si>
    <t>cg15311773</t>
  </si>
  <si>
    <t>FZR1</t>
  </si>
  <si>
    <t>cg27659109</t>
  </si>
  <si>
    <t>cg01036264</t>
  </si>
  <si>
    <t>cg03775797</t>
  </si>
  <si>
    <t>cg25593579</t>
  </si>
  <si>
    <t>cg26648735</t>
  </si>
  <si>
    <t>cg25570257</t>
  </si>
  <si>
    <t>cg27613076</t>
  </si>
  <si>
    <t>cg26800010</t>
  </si>
  <si>
    <t>cg05560479</t>
  </si>
  <si>
    <t>cg19852147</t>
  </si>
  <si>
    <t>cg15034643</t>
  </si>
  <si>
    <t>cg21755672</t>
  </si>
  <si>
    <t>cg25851322</t>
  </si>
  <si>
    <t>cg23152525</t>
  </si>
  <si>
    <t>cg22235132</t>
  </si>
  <si>
    <t>cg20424473</t>
  </si>
  <si>
    <t>cg08477744</t>
  </si>
  <si>
    <t>cg10786474</t>
  </si>
  <si>
    <t>MAP3K5</t>
  </si>
  <si>
    <t>cg21778987</t>
  </si>
  <si>
    <t>NAV1;IPO9-AS1</t>
  </si>
  <si>
    <t>cg19885284</t>
  </si>
  <si>
    <t>cg07297980</t>
  </si>
  <si>
    <t>cg12937817</t>
  </si>
  <si>
    <t>cg14924715</t>
  </si>
  <si>
    <t>MANBA</t>
  </si>
  <si>
    <t>cg10661781</t>
  </si>
  <si>
    <t>cg16797275</t>
  </si>
  <si>
    <t>cg00910893</t>
  </si>
  <si>
    <t>cg07622877</t>
  </si>
  <si>
    <t>cg07322986</t>
  </si>
  <si>
    <t>cg10639504</t>
  </si>
  <si>
    <t>cg15119954</t>
  </si>
  <si>
    <t>cg04675503</t>
  </si>
  <si>
    <t>cg11579999</t>
  </si>
  <si>
    <t>cg09907968</t>
  </si>
  <si>
    <t>CNOT6L</t>
  </si>
  <si>
    <t>cg11671265</t>
  </si>
  <si>
    <t>cg08249750</t>
  </si>
  <si>
    <t>cg12122408</t>
  </si>
  <si>
    <t>cg03518671</t>
  </si>
  <si>
    <t>ITPRIP;ITPRIP</t>
  </si>
  <si>
    <t>cg23387597</t>
  </si>
  <si>
    <t>cg09299075</t>
  </si>
  <si>
    <t>cg06379130</t>
  </si>
  <si>
    <t>cg13010373</t>
  </si>
  <si>
    <t>cg08698835</t>
  </si>
  <si>
    <t>cg01597905</t>
  </si>
  <si>
    <t>cg01064804</t>
  </si>
  <si>
    <t>EEF2K</t>
  </si>
  <si>
    <t>cg05159623</t>
  </si>
  <si>
    <t>CREB5;CREB5;CREB5;CREB5</t>
  </si>
  <si>
    <t>cg24957127</t>
  </si>
  <si>
    <t>cg06134905</t>
  </si>
  <si>
    <t>cg11268190</t>
  </si>
  <si>
    <t>cg07838002</t>
  </si>
  <si>
    <t>cg15558195</t>
  </si>
  <si>
    <t>cg25032689</t>
  </si>
  <si>
    <t>DHTKD1</t>
  </si>
  <si>
    <t>cg06500587</t>
  </si>
  <si>
    <t>cg01025434</t>
  </si>
  <si>
    <t>cg15285513</t>
  </si>
  <si>
    <t>cg06107304</t>
  </si>
  <si>
    <t>cg06454619</t>
  </si>
  <si>
    <t>cg13952079</t>
  </si>
  <si>
    <t>cg27654356</t>
  </si>
  <si>
    <t>cg03444495</t>
  </si>
  <si>
    <t>cg14778555</t>
  </si>
  <si>
    <t>cg22675911</t>
  </si>
  <si>
    <t>cg20806436</t>
  </si>
  <si>
    <t>cg03721967</t>
  </si>
  <si>
    <t>cg07236594</t>
  </si>
  <si>
    <t>P4HA2</t>
  </si>
  <si>
    <t>cg05209330</t>
  </si>
  <si>
    <t>cg07535350</t>
  </si>
  <si>
    <t>ADRBK1</t>
  </si>
  <si>
    <t>cg04284500</t>
  </si>
  <si>
    <t>cg25566442</t>
  </si>
  <si>
    <t>cg22227621</t>
  </si>
  <si>
    <t>cg15231222</t>
  </si>
  <si>
    <t>cg18047221</t>
  </si>
  <si>
    <t>cg16469266</t>
  </si>
  <si>
    <t>CEP78;CEP78</t>
  </si>
  <si>
    <t>cg11522251</t>
  </si>
  <si>
    <t>cg19330334</t>
  </si>
  <si>
    <t>cg06103412</t>
  </si>
  <si>
    <t>cg05183712</t>
  </si>
  <si>
    <t>cg20092027</t>
  </si>
  <si>
    <t>PTPRF;PTPRF</t>
  </si>
  <si>
    <t>cg19710386</t>
  </si>
  <si>
    <t>RFFL;RFFL</t>
  </si>
  <si>
    <t>cg21481658</t>
  </si>
  <si>
    <t>cg25188900</t>
  </si>
  <si>
    <t>cg26542308</t>
  </si>
  <si>
    <t>cg05224671</t>
  </si>
  <si>
    <t>TCTEX1D1</t>
  </si>
  <si>
    <t>cg05508861</t>
  </si>
  <si>
    <t>cg12828399</t>
  </si>
  <si>
    <t>cg11435917</t>
  </si>
  <si>
    <t>cg06391558</t>
  </si>
  <si>
    <t>RP11-672A2.3</t>
  </si>
  <si>
    <t>cg16855265</t>
  </si>
  <si>
    <t>RRM2</t>
  </si>
  <si>
    <t>cg24419094</t>
  </si>
  <si>
    <t>cg02923856</t>
  </si>
  <si>
    <t>OSBPL9</t>
  </si>
  <si>
    <t>cg17110635</t>
  </si>
  <si>
    <t>cg01306841</t>
  </si>
  <si>
    <t>cg24791846</t>
  </si>
  <si>
    <t>cg11224579</t>
  </si>
  <si>
    <t>cg17157907</t>
  </si>
  <si>
    <t>cg03502491</t>
  </si>
  <si>
    <t>cg00146247</t>
  </si>
  <si>
    <t>PACS2;PACS2;PACS2</t>
  </si>
  <si>
    <t>PACS2</t>
  </si>
  <si>
    <t>cg19501306</t>
  </si>
  <si>
    <t>cg04134539</t>
  </si>
  <si>
    <t>cg01434034</t>
  </si>
  <si>
    <t>cg10513018</t>
  </si>
  <si>
    <t>cg14001853</t>
  </si>
  <si>
    <t>cg05391026</t>
  </si>
  <si>
    <t>ZNF57</t>
  </si>
  <si>
    <t>cg11751964</t>
  </si>
  <si>
    <t>ERC2</t>
  </si>
  <si>
    <t>cg18068715</t>
  </si>
  <si>
    <t>cg08757868</t>
  </si>
  <si>
    <t>cg02053332</t>
  </si>
  <si>
    <t>cg07318916</t>
  </si>
  <si>
    <t>cg08157323</t>
  </si>
  <si>
    <t>cg00741431</t>
  </si>
  <si>
    <t>cg27226663</t>
  </si>
  <si>
    <t>cg08324758</t>
  </si>
  <si>
    <t>cg26101468</t>
  </si>
  <si>
    <t>cg19384802</t>
  </si>
  <si>
    <t>LINC00299</t>
  </si>
  <si>
    <t>cg23671252</t>
  </si>
  <si>
    <t>NEDD9;NEDD9;NEDD9;NEDD9;NEDD9</t>
  </si>
  <si>
    <t>cg27164152</t>
  </si>
  <si>
    <t>cg17222682</t>
  </si>
  <si>
    <t>cg17456644</t>
  </si>
  <si>
    <t>cg25873355</t>
  </si>
  <si>
    <t>CSNK2A2</t>
  </si>
  <si>
    <t>cg07377098</t>
  </si>
  <si>
    <t>cg17736802</t>
  </si>
  <si>
    <t>cg18209791</t>
  </si>
  <si>
    <t>cg01432692</t>
  </si>
  <si>
    <t>cg14269097</t>
  </si>
  <si>
    <t>cg01585372</t>
  </si>
  <si>
    <t>cg04166006</t>
  </si>
  <si>
    <t>cg22569765</t>
  </si>
  <si>
    <t>cg06389256</t>
  </si>
  <si>
    <t>cg04738322</t>
  </si>
  <si>
    <t>cg27131706</t>
  </si>
  <si>
    <t>cg24744168</t>
  </si>
  <si>
    <t>cg19864345</t>
  </si>
  <si>
    <t>IQGAP2;IQGAP2</t>
  </si>
  <si>
    <t>cg01480060</t>
  </si>
  <si>
    <t>KAT2B</t>
  </si>
  <si>
    <t>cg20208538</t>
  </si>
  <si>
    <t>cg24128731</t>
  </si>
  <si>
    <t>cg04386069</t>
  </si>
  <si>
    <t>cg07545084</t>
  </si>
  <si>
    <t>CCDC171</t>
  </si>
  <si>
    <t>cg23373525</t>
  </si>
  <si>
    <t>cg08544307</t>
  </si>
  <si>
    <t>cg12912394</t>
  </si>
  <si>
    <t>cg10855746</t>
  </si>
  <si>
    <t>cg12486493</t>
  </si>
  <si>
    <t>cg00746666</t>
  </si>
  <si>
    <t>cg06397283</t>
  </si>
  <si>
    <t>cg14320960</t>
  </si>
  <si>
    <t>cg22875654</t>
  </si>
  <si>
    <t>cg00268509</t>
  </si>
  <si>
    <t>cg02866704</t>
  </si>
  <si>
    <t>cg03781352</t>
  </si>
  <si>
    <t>AC104809.3</t>
  </si>
  <si>
    <t>cg14055004</t>
  </si>
  <si>
    <t>cg03893283</t>
  </si>
  <si>
    <t>cg20126098</t>
  </si>
  <si>
    <t>cg19352842</t>
  </si>
  <si>
    <t>cg01468523</t>
  </si>
  <si>
    <t>cg23619753</t>
  </si>
  <si>
    <t>cg00387964</t>
  </si>
  <si>
    <t>cg11241097</t>
  </si>
  <si>
    <t>cg01797468</t>
  </si>
  <si>
    <t>cg19281135</t>
  </si>
  <si>
    <t>cg12524307</t>
  </si>
  <si>
    <t>cg18889118</t>
  </si>
  <si>
    <t>cg00462416</t>
  </si>
  <si>
    <t>RP13-463N16.6</t>
  </si>
  <si>
    <t>cg21857209</t>
  </si>
  <si>
    <t>cg11707896</t>
  </si>
  <si>
    <t>FOXP1;FOXP1;FOXP1;FOXP1;FOXP1;FOXP1</t>
  </si>
  <si>
    <t>cg07049288</t>
  </si>
  <si>
    <t>cg03503642</t>
  </si>
  <si>
    <t>TCF4;TCF4;TCF4;TCF4;TCF4;TCF4;TCF4;TCF4;TCF4;TCF4;TCF4</t>
  </si>
  <si>
    <t>cg24103182</t>
  </si>
  <si>
    <t>UBE2U</t>
  </si>
  <si>
    <t>cg14016196</t>
  </si>
  <si>
    <t>cg23502924</t>
  </si>
  <si>
    <t>cg06790524</t>
  </si>
  <si>
    <t>cg17574483</t>
  </si>
  <si>
    <t>cg11679293</t>
  </si>
  <si>
    <t>cg06623218</t>
  </si>
  <si>
    <t>cg05434837</t>
  </si>
  <si>
    <t>FAM129B</t>
  </si>
  <si>
    <t>cg07840258</t>
  </si>
  <si>
    <t>cg02676563</t>
  </si>
  <si>
    <t>cg14460431</t>
  </si>
  <si>
    <t>cg18719750</t>
  </si>
  <si>
    <t>cg03449946</t>
  </si>
  <si>
    <t>cg26649504</t>
  </si>
  <si>
    <t>cg15629006</t>
  </si>
  <si>
    <t>cg13039848</t>
  </si>
  <si>
    <t>cg17556550</t>
  </si>
  <si>
    <t>URB2</t>
  </si>
  <si>
    <t>cg03527893</t>
  </si>
  <si>
    <t>cg24098530</t>
  </si>
  <si>
    <t>cg17471425</t>
  </si>
  <si>
    <t>cg08801007</t>
  </si>
  <si>
    <t>PNKD</t>
  </si>
  <si>
    <t>cg10028088</t>
  </si>
  <si>
    <t>cg00804794</t>
  </si>
  <si>
    <t>cg17973329</t>
  </si>
  <si>
    <t>cg21703764</t>
  </si>
  <si>
    <t>cg11817354</t>
  </si>
  <si>
    <t>cg10548797</t>
  </si>
  <si>
    <t>cg02151543</t>
  </si>
  <si>
    <t>cg25125488</t>
  </si>
  <si>
    <t>LEF1</t>
  </si>
  <si>
    <t>cg00471262</t>
  </si>
  <si>
    <t>cg24300154</t>
  </si>
  <si>
    <t>THAP4;THAP4</t>
  </si>
  <si>
    <t>cg25788234</t>
  </si>
  <si>
    <t>cg09086691</t>
  </si>
  <si>
    <t>cg06967452</t>
  </si>
  <si>
    <t>cg22822111</t>
  </si>
  <si>
    <t>cg06542869</t>
  </si>
  <si>
    <t>cg13780718</t>
  </si>
  <si>
    <t>cg11688511</t>
  </si>
  <si>
    <t>cg08266095</t>
  </si>
  <si>
    <t>cg10189810</t>
  </si>
  <si>
    <t>cg06815206</t>
  </si>
  <si>
    <t>SLC14A2</t>
  </si>
  <si>
    <t>cg17446124</t>
  </si>
  <si>
    <t>cg08239893</t>
  </si>
  <si>
    <t>cg12166519</t>
  </si>
  <si>
    <t>cg09733075</t>
  </si>
  <si>
    <t>cg09838336</t>
  </si>
  <si>
    <t>cg13367612</t>
  </si>
  <si>
    <t>cg15601264</t>
  </si>
  <si>
    <t>cg06687894</t>
  </si>
  <si>
    <t>cg01588399</t>
  </si>
  <si>
    <t>cg01939690</t>
  </si>
  <si>
    <t>cg11899968</t>
  </si>
  <si>
    <t>CACNA2D4</t>
  </si>
  <si>
    <t>cg02929855</t>
  </si>
  <si>
    <t>cg10384855</t>
  </si>
  <si>
    <t>cg26738034</t>
  </si>
  <si>
    <t>cg16424840</t>
  </si>
  <si>
    <t>cg27320213</t>
  </si>
  <si>
    <t>cg05981651</t>
  </si>
  <si>
    <t>cg06779301</t>
  </si>
  <si>
    <t>cg27539405</t>
  </si>
  <si>
    <t>cg27479617</t>
  </si>
  <si>
    <t>cg13490599</t>
  </si>
  <si>
    <t>cg16757449</t>
  </si>
  <si>
    <t>ITGBL1</t>
  </si>
  <si>
    <t>cg10496627</t>
  </si>
  <si>
    <t>cg20373771</t>
  </si>
  <si>
    <t>cg10567463</t>
  </si>
  <si>
    <t>FAP;FAP</t>
  </si>
  <si>
    <t>cg05406863</t>
  </si>
  <si>
    <t>cg16185457</t>
  </si>
  <si>
    <t>cg03310510</t>
  </si>
  <si>
    <t>cg10084808</t>
  </si>
  <si>
    <t>ZNF609</t>
  </si>
  <si>
    <t>cg15940161</t>
  </si>
  <si>
    <t>cg22985204</t>
  </si>
  <si>
    <t>cg21067465</t>
  </si>
  <si>
    <t>LIMA1</t>
  </si>
  <si>
    <t>cg22420297</t>
  </si>
  <si>
    <t>UBE2E2</t>
  </si>
  <si>
    <t>cg01231125</t>
  </si>
  <si>
    <t>cg11472573</t>
  </si>
  <si>
    <t>cg19680988</t>
  </si>
  <si>
    <t>cg04326298</t>
  </si>
  <si>
    <t>cg00632256</t>
  </si>
  <si>
    <t>RP11-141E13.1</t>
  </si>
  <si>
    <t>cg14967400</t>
  </si>
  <si>
    <t>cg24937685</t>
  </si>
  <si>
    <t>WDR86</t>
  </si>
  <si>
    <t>cg00205083</t>
  </si>
  <si>
    <t>cg03273748</t>
  </si>
  <si>
    <t>cg24863152</t>
  </si>
  <si>
    <t>cg02572418</t>
  </si>
  <si>
    <t>cg06888921</t>
  </si>
  <si>
    <t>TARBP1</t>
  </si>
  <si>
    <t>cg15513001</t>
  </si>
  <si>
    <t>cg21574366</t>
  </si>
  <si>
    <t>cg12312765</t>
  </si>
  <si>
    <t>cg27644615</t>
  </si>
  <si>
    <t>cg24912525</t>
  </si>
  <si>
    <t>cg11628740</t>
  </si>
  <si>
    <t>cg01948978</t>
  </si>
  <si>
    <t>cg05205532</t>
  </si>
  <si>
    <t>RNF24;RNF24;RNF24</t>
  </si>
  <si>
    <t>cg04342866</t>
  </si>
  <si>
    <t>cg04490888</t>
  </si>
  <si>
    <t>cg13723420</t>
  </si>
  <si>
    <t>cg10919190</t>
  </si>
  <si>
    <t>cg23150604</t>
  </si>
  <si>
    <t>cg11362259</t>
  </si>
  <si>
    <t>cg03708045</t>
  </si>
  <si>
    <t>cg11247803</t>
  </si>
  <si>
    <t>cg19962889</t>
  </si>
  <si>
    <t>cg08150816</t>
  </si>
  <si>
    <t>cg15682431</t>
  </si>
  <si>
    <t>RP11-756H20.1</t>
  </si>
  <si>
    <t>cg15380511</t>
  </si>
  <si>
    <t>cg00155430</t>
  </si>
  <si>
    <t>cg06839417</t>
  </si>
  <si>
    <t>cg14511825</t>
  </si>
  <si>
    <t>cg21178201</t>
  </si>
  <si>
    <t>CUEDC1</t>
  </si>
  <si>
    <t>cg01018999</t>
  </si>
  <si>
    <t>cg21123833</t>
  </si>
  <si>
    <t>cg23723410</t>
  </si>
  <si>
    <t>cg10167094</t>
  </si>
  <si>
    <t>LFNG</t>
  </si>
  <si>
    <t>cg18693627</t>
  </si>
  <si>
    <t>cg20090187</t>
  </si>
  <si>
    <t>cg18645733</t>
  </si>
  <si>
    <t>cg09495201</t>
  </si>
  <si>
    <t>cg01309527</t>
  </si>
  <si>
    <t>cg09443855</t>
  </si>
  <si>
    <t>cg06603374</t>
  </si>
  <si>
    <t>cg26758283</t>
  </si>
  <si>
    <t>ZC3H7A</t>
  </si>
  <si>
    <t>cg02846312</t>
  </si>
  <si>
    <t>cg15879753</t>
  </si>
  <si>
    <t>cg26975681</t>
  </si>
  <si>
    <t>ZNF827</t>
  </si>
  <si>
    <t>cg14299605</t>
  </si>
  <si>
    <t>cg21308365</t>
  </si>
  <si>
    <t>cg09264520</t>
  </si>
  <si>
    <t>cg13748205</t>
  </si>
  <si>
    <t>cg07856006</t>
  </si>
  <si>
    <t>cg10959672</t>
  </si>
  <si>
    <t>cg07756788</t>
  </si>
  <si>
    <t>cg13353653</t>
  </si>
  <si>
    <t>cg10807889</t>
  </si>
  <si>
    <t>cg12365907</t>
  </si>
  <si>
    <t>cg04798055</t>
  </si>
  <si>
    <t>USP2;USP2</t>
  </si>
  <si>
    <t>cg23638096</t>
  </si>
  <si>
    <t>cg00715197</t>
  </si>
  <si>
    <t>cg14247763</t>
  </si>
  <si>
    <t>cg23992672</t>
  </si>
  <si>
    <t>cg23052776</t>
  </si>
  <si>
    <t>cg24646803</t>
  </si>
  <si>
    <t>cg24885097</t>
  </si>
  <si>
    <t>DTHD1</t>
  </si>
  <si>
    <t>cg21323941</t>
  </si>
  <si>
    <t>cg05163012</t>
  </si>
  <si>
    <t>cg16940014</t>
  </si>
  <si>
    <t>cg22927244</t>
  </si>
  <si>
    <t>cg06417305</t>
  </si>
  <si>
    <t>cg20417564</t>
  </si>
  <si>
    <t>cg01089087</t>
  </si>
  <si>
    <t>cg20055972</t>
  </si>
  <si>
    <t>cg03242507</t>
  </si>
  <si>
    <t>cg18419977</t>
  </si>
  <si>
    <t>cg12765376</t>
  </si>
  <si>
    <t>cg27317809</t>
  </si>
  <si>
    <t>cg08077216</t>
  </si>
  <si>
    <t>cg19206534</t>
  </si>
  <si>
    <t>cg26705765</t>
  </si>
  <si>
    <t>cg10179300</t>
  </si>
  <si>
    <t>cg23684410</t>
  </si>
  <si>
    <t>cg03414575</t>
  </si>
  <si>
    <t>NACC2</t>
  </si>
  <si>
    <t>cg01072106</t>
  </si>
  <si>
    <t>cg06284762</t>
  </si>
  <si>
    <t>cg00085965</t>
  </si>
  <si>
    <t>C14orf132</t>
  </si>
  <si>
    <t>cg19910802</t>
  </si>
  <si>
    <t>cg10827936</t>
  </si>
  <si>
    <t>cg14657973</t>
  </si>
  <si>
    <t>cg06078231</t>
  </si>
  <si>
    <t>cg04311811</t>
  </si>
  <si>
    <t>cg25402980</t>
  </si>
  <si>
    <t>cg07332566</t>
  </si>
  <si>
    <t>cg04316106</t>
  </si>
  <si>
    <t>cg02531640</t>
  </si>
  <si>
    <t>cg16810969</t>
  </si>
  <si>
    <t>cg17261919</t>
  </si>
  <si>
    <t>cg23979876</t>
  </si>
  <si>
    <t>GRIN2B</t>
  </si>
  <si>
    <t>cg07921950</t>
  </si>
  <si>
    <t>cg11189422</t>
  </si>
  <si>
    <t>cg22773522</t>
  </si>
  <si>
    <t>cg20055664</t>
  </si>
  <si>
    <t>cg23995931</t>
  </si>
  <si>
    <t>cg02291652</t>
  </si>
  <si>
    <t>cg00214140</t>
  </si>
  <si>
    <t>cg09618626</t>
  </si>
  <si>
    <t>SLC38A10</t>
  </si>
  <si>
    <t>SLC38A10;SLC38A10</t>
  </si>
  <si>
    <t>cg21848117</t>
  </si>
  <si>
    <t>cg14590805</t>
  </si>
  <si>
    <t>cg06233930</t>
  </si>
  <si>
    <t>cg22454516</t>
  </si>
  <si>
    <t>DAP;DAP</t>
  </si>
  <si>
    <t>cg03084708</t>
  </si>
  <si>
    <t>cg26735189</t>
  </si>
  <si>
    <t>cg02702692</t>
  </si>
  <si>
    <t>YEATS2</t>
  </si>
  <si>
    <t>cg01566121</t>
  </si>
  <si>
    <t>cg03556994</t>
  </si>
  <si>
    <t>PKP2</t>
  </si>
  <si>
    <t>cg19677302</t>
  </si>
  <si>
    <t>cg06678300</t>
  </si>
  <si>
    <t>cg23601181</t>
  </si>
  <si>
    <t>cg16118999</t>
  </si>
  <si>
    <t>cg13534071</t>
  </si>
  <si>
    <t>cg26607686</t>
  </si>
  <si>
    <t>cg01136183</t>
  </si>
  <si>
    <t>cg19486047</t>
  </si>
  <si>
    <t>cg03900676</t>
  </si>
  <si>
    <t>cg17544101</t>
  </si>
  <si>
    <t>cg27302468</t>
  </si>
  <si>
    <t>VOPP1</t>
  </si>
  <si>
    <t>cg08337633</t>
  </si>
  <si>
    <t>cg24233104</t>
  </si>
  <si>
    <t>cg02015123</t>
  </si>
  <si>
    <t>cg00526281</t>
  </si>
  <si>
    <t>APIP</t>
  </si>
  <si>
    <t>cg02182648</t>
  </si>
  <si>
    <t>cg20408147</t>
  </si>
  <si>
    <t>cg21503141</t>
  </si>
  <si>
    <t>cg26713573</t>
  </si>
  <si>
    <t>cg17070775</t>
  </si>
  <si>
    <t>cg20792919</t>
  </si>
  <si>
    <t>cg11732673</t>
  </si>
  <si>
    <t>cg20378763</t>
  </si>
  <si>
    <t>cg02273014</t>
  </si>
  <si>
    <t>cg16042094</t>
  </si>
  <si>
    <t>cg09530438</t>
  </si>
  <si>
    <t>cg09535437</t>
  </si>
  <si>
    <t>cg12657229</t>
  </si>
  <si>
    <t>cg05018467</t>
  </si>
  <si>
    <t>cg07660711</t>
  </si>
  <si>
    <t>cg09208012</t>
  </si>
  <si>
    <t>cg05136981</t>
  </si>
  <si>
    <t>cg25424986</t>
  </si>
  <si>
    <t>cg00548172</t>
  </si>
  <si>
    <t>cg03911745</t>
  </si>
  <si>
    <t>cg22637898</t>
  </si>
  <si>
    <t>cg14983157</t>
  </si>
  <si>
    <t>cg21421513</t>
  </si>
  <si>
    <t>GJC1;GJC1</t>
  </si>
  <si>
    <t>cg08282043</t>
  </si>
  <si>
    <t>cg15431165</t>
  </si>
  <si>
    <t>cg13417104</t>
  </si>
  <si>
    <t>P2RY2;P2RY2;P2RY2</t>
  </si>
  <si>
    <t>cg18340983</t>
  </si>
  <si>
    <t>cg17331273</t>
  </si>
  <si>
    <t>cg25738326</t>
  </si>
  <si>
    <t>cg06963130</t>
  </si>
  <si>
    <t>cg23417962</t>
  </si>
  <si>
    <t>CCNG2</t>
  </si>
  <si>
    <t>cg21351395</t>
  </si>
  <si>
    <t>cg19178233</t>
  </si>
  <si>
    <t>cg16233192</t>
  </si>
  <si>
    <t>cg16434276</t>
  </si>
  <si>
    <t>cg25660852</t>
  </si>
  <si>
    <t>cg01737054</t>
  </si>
  <si>
    <t>cg14858504</t>
  </si>
  <si>
    <t>cg13362694</t>
  </si>
  <si>
    <t>cg05680144</t>
  </si>
  <si>
    <t>PAK2</t>
  </si>
  <si>
    <t>cg17615018</t>
  </si>
  <si>
    <t>cg12005407</t>
  </si>
  <si>
    <t>cg10048578</t>
  </si>
  <si>
    <t>cg03274046</t>
  </si>
  <si>
    <t>cg07952643</t>
  </si>
  <si>
    <t>cg05555048</t>
  </si>
  <si>
    <t>cg15490607</t>
  </si>
  <si>
    <t>cg21334144</t>
  </si>
  <si>
    <t>PLA2G4D</t>
  </si>
  <si>
    <t>cg10045571</t>
  </si>
  <si>
    <t>cg20015787</t>
  </si>
  <si>
    <t>cg19767478</t>
  </si>
  <si>
    <t>cg05497765</t>
  </si>
  <si>
    <t>cg23389061</t>
  </si>
  <si>
    <t>cg06258858</t>
  </si>
  <si>
    <t>cg03465484</t>
  </si>
  <si>
    <t>cg00934037</t>
  </si>
  <si>
    <t>cg18343693</t>
  </si>
  <si>
    <t>CORO1C</t>
  </si>
  <si>
    <t>CORO1C;CORO1C;CORO1C</t>
  </si>
  <si>
    <t>cg25237552</t>
  </si>
  <si>
    <t>cg16826816</t>
  </si>
  <si>
    <t>cg12004918</t>
  </si>
  <si>
    <t>cg07944936</t>
  </si>
  <si>
    <t>ANKRD32</t>
  </si>
  <si>
    <t>cg05405476</t>
  </si>
  <si>
    <t>COL18A1</t>
  </si>
  <si>
    <t>cg06240465</t>
  </si>
  <si>
    <t>cg08708167</t>
  </si>
  <si>
    <t>SCAF11</t>
  </si>
  <si>
    <t>cg16765053</t>
  </si>
  <si>
    <t>cg19705386</t>
  </si>
  <si>
    <t>cg05115450</t>
  </si>
  <si>
    <t>cg01722861</t>
  </si>
  <si>
    <t>cg08076814</t>
  </si>
  <si>
    <t>cg11371425</t>
  </si>
  <si>
    <t>cg11555752</t>
  </si>
  <si>
    <t>cg15363996</t>
  </si>
  <si>
    <t>cg07252394</t>
  </si>
  <si>
    <t>cg23395702</t>
  </si>
  <si>
    <t>cg04200292</t>
  </si>
  <si>
    <t>cg08198071</t>
  </si>
  <si>
    <t>cg08768834</t>
  </si>
  <si>
    <t>cg08811958</t>
  </si>
  <si>
    <t>cg05941598</t>
  </si>
  <si>
    <t>cg09364744</t>
  </si>
  <si>
    <t>cg03657448</t>
  </si>
  <si>
    <t>cg26255048</t>
  </si>
  <si>
    <t>cg20276769</t>
  </si>
  <si>
    <t>cg19623397</t>
  </si>
  <si>
    <t>cg03179008</t>
  </si>
  <si>
    <t>cg03898320</t>
  </si>
  <si>
    <t>cg26209792</t>
  </si>
  <si>
    <t>cg01408558</t>
  </si>
  <si>
    <t>cg17654821</t>
  </si>
  <si>
    <t>cg04737843</t>
  </si>
  <si>
    <t>RP1-27K12.2</t>
  </si>
  <si>
    <t>cg12173702</t>
  </si>
  <si>
    <t>cg01723031</t>
  </si>
  <si>
    <t>cg09674325</t>
  </si>
  <si>
    <t>cg14440664</t>
  </si>
  <si>
    <t>cg02962602</t>
  </si>
  <si>
    <t>cg27365991</t>
  </si>
  <si>
    <t>cg06352867</t>
  </si>
  <si>
    <t>cg04669907</t>
  </si>
  <si>
    <t>cg15017920</t>
  </si>
  <si>
    <t>cg11401820</t>
  </si>
  <si>
    <t>RIBC2</t>
  </si>
  <si>
    <t>cg27131881</t>
  </si>
  <si>
    <t>cg25489477</t>
  </si>
  <si>
    <t>cg20282967</t>
  </si>
  <si>
    <t>FANCA;FANCA;FANCA</t>
  </si>
  <si>
    <t>cg09218640</t>
  </si>
  <si>
    <t>MICAL1;MICAL1</t>
  </si>
  <si>
    <t>cg06580598</t>
  </si>
  <si>
    <t>cg14999529</t>
  </si>
  <si>
    <t>cg11545320</t>
  </si>
  <si>
    <t>cg18234224</t>
  </si>
  <si>
    <t>cg01338762</t>
  </si>
  <si>
    <t>cg21596855</t>
  </si>
  <si>
    <t>cg20179833</t>
  </si>
  <si>
    <t>UNC5B</t>
  </si>
  <si>
    <t>cg18389931</t>
  </si>
  <si>
    <t>cg15824962</t>
  </si>
  <si>
    <t>cg10528346</t>
  </si>
  <si>
    <t>cg13204462</t>
  </si>
  <si>
    <t>RGS3</t>
  </si>
  <si>
    <t>cg04772228</t>
  </si>
  <si>
    <t>cg12736473</t>
  </si>
  <si>
    <t>cg25928474</t>
  </si>
  <si>
    <t>cg18200749</t>
  </si>
  <si>
    <t>cg01391437</t>
  </si>
  <si>
    <t>cg03363747</t>
  </si>
  <si>
    <t>cg02093859</t>
  </si>
  <si>
    <t>AEN</t>
  </si>
  <si>
    <t>cg12741645</t>
  </si>
  <si>
    <t>cg27222258</t>
  </si>
  <si>
    <t>cg09070415</t>
  </si>
  <si>
    <t>cg00259097</t>
  </si>
  <si>
    <t>cg09658052</t>
  </si>
  <si>
    <t>cg15030794</t>
  </si>
  <si>
    <t>cg23294361</t>
  </si>
  <si>
    <t>cg04305469</t>
  </si>
  <si>
    <t>cg05118056</t>
  </si>
  <si>
    <t>cg03096310</t>
  </si>
  <si>
    <t>cg20198512</t>
  </si>
  <si>
    <t>MLLT3;MLLT3</t>
  </si>
  <si>
    <t>cg15584851</t>
  </si>
  <si>
    <t>cg18937212</t>
  </si>
  <si>
    <t>cg03737241</t>
  </si>
  <si>
    <t>cg07524424</t>
  </si>
  <si>
    <t>cg14536600</t>
  </si>
  <si>
    <t>cg04902358</t>
  </si>
  <si>
    <t>cg22512768</t>
  </si>
  <si>
    <t>cg14241523</t>
  </si>
  <si>
    <t>cg15113457</t>
  </si>
  <si>
    <t>GINM1</t>
  </si>
  <si>
    <t>cg16456265</t>
  </si>
  <si>
    <t>cg25032603</t>
  </si>
  <si>
    <t>cg01734697</t>
  </si>
  <si>
    <t>cg23165574</t>
  </si>
  <si>
    <t>cg18242505</t>
  </si>
  <si>
    <t>cg17147442</t>
  </si>
  <si>
    <t>cg02298058</t>
  </si>
  <si>
    <t>cg22089250</t>
  </si>
  <si>
    <t>cg24161106</t>
  </si>
  <si>
    <t>cg12805860</t>
  </si>
  <si>
    <t>HMGXB3</t>
  </si>
  <si>
    <t>cg26057482</t>
  </si>
  <si>
    <t>cg23884551</t>
  </si>
  <si>
    <t>cg19975849</t>
  </si>
  <si>
    <t>SYT2</t>
  </si>
  <si>
    <t>cg11024577</t>
  </si>
  <si>
    <t>cg00902708</t>
  </si>
  <si>
    <t>cg15253664</t>
  </si>
  <si>
    <t>cg19315838</t>
  </si>
  <si>
    <t>cg11473412</t>
  </si>
  <si>
    <t>cg11299264</t>
  </si>
  <si>
    <t>cg22105782</t>
  </si>
  <si>
    <t>cg18649943</t>
  </si>
  <si>
    <t>GPR133</t>
  </si>
  <si>
    <t>cg01407332</t>
  </si>
  <si>
    <t>cg02977955</t>
  </si>
  <si>
    <t>cg19596243</t>
  </si>
  <si>
    <t>cg12347098</t>
  </si>
  <si>
    <t>cg16283196</t>
  </si>
  <si>
    <t>C20orf96</t>
  </si>
  <si>
    <t>cg12905767</t>
  </si>
  <si>
    <t>cg04976061</t>
  </si>
  <si>
    <t>MXRA8</t>
  </si>
  <si>
    <t>cg23973885</t>
  </si>
  <si>
    <t>cg01356872</t>
  </si>
  <si>
    <t>cg18728921</t>
  </si>
  <si>
    <t>cg23190089</t>
  </si>
  <si>
    <t>cg22223119</t>
  </si>
  <si>
    <t>cg16517469</t>
  </si>
  <si>
    <t>cg11624664</t>
  </si>
  <si>
    <t>cg19363081</t>
  </si>
  <si>
    <t>cg09433843</t>
  </si>
  <si>
    <t>cg23080908</t>
  </si>
  <si>
    <t>cg08882528</t>
  </si>
  <si>
    <t>cg11417687</t>
  </si>
  <si>
    <t>cg13348907</t>
  </si>
  <si>
    <t>cg08273635</t>
  </si>
  <si>
    <t>cg22495353</t>
  </si>
  <si>
    <t>cg23838527</t>
  </si>
  <si>
    <t>cg10673290</t>
  </si>
  <si>
    <t>cg23750514</t>
  </si>
  <si>
    <t>cg07096868</t>
  </si>
  <si>
    <t>cg00525973</t>
  </si>
  <si>
    <t>cg23390360</t>
  </si>
  <si>
    <t>cg06213598</t>
  </si>
  <si>
    <t>cg04721863</t>
  </si>
  <si>
    <t>cg05876246</t>
  </si>
  <si>
    <t>cg11213655</t>
  </si>
  <si>
    <t>EHD2</t>
  </si>
  <si>
    <t>cg24865623</t>
  </si>
  <si>
    <t>cg22208174</t>
  </si>
  <si>
    <t>cg21018622</t>
  </si>
  <si>
    <t>cg18431002</t>
  </si>
  <si>
    <t>cg24876404</t>
  </si>
  <si>
    <t>cg26578910</t>
  </si>
  <si>
    <t>cg01751245</t>
  </si>
  <si>
    <t>cg07939591</t>
  </si>
  <si>
    <t>cg02022698</t>
  </si>
  <si>
    <t>cg17357214</t>
  </si>
  <si>
    <t>cg15299705</t>
  </si>
  <si>
    <t>cg22014922</t>
  </si>
  <si>
    <t>cg05418680</t>
  </si>
  <si>
    <t>cg13201942</t>
  </si>
  <si>
    <t>JAK1</t>
  </si>
  <si>
    <t>cg17994583</t>
  </si>
  <si>
    <t>cg23536770</t>
  </si>
  <si>
    <t>CSPP1</t>
  </si>
  <si>
    <t>cg14949396</t>
  </si>
  <si>
    <t>cg04959527</t>
  </si>
  <si>
    <t>cg18844158</t>
  </si>
  <si>
    <t>cg00746767</t>
  </si>
  <si>
    <t>C3orf36</t>
  </si>
  <si>
    <t>cg18778299</t>
  </si>
  <si>
    <t>RP11-245J24.1</t>
  </si>
  <si>
    <t>cg16034082</t>
  </si>
  <si>
    <t>cg17819732</t>
  </si>
  <si>
    <t>cg01264363</t>
  </si>
  <si>
    <t>cg14783303</t>
  </si>
  <si>
    <t>PRKAB2</t>
  </si>
  <si>
    <t>cg00030476</t>
  </si>
  <si>
    <t>cg11476186</t>
  </si>
  <si>
    <t>cg12854167</t>
  </si>
  <si>
    <t>cg14862829</t>
  </si>
  <si>
    <t>cg24360980</t>
  </si>
  <si>
    <t>cg18434354</t>
  </si>
  <si>
    <t>cg12494208</t>
  </si>
  <si>
    <t>ZBTB7C</t>
  </si>
  <si>
    <t>cg13476246</t>
  </si>
  <si>
    <t>RP11-673E11.2</t>
  </si>
  <si>
    <t>cg07932504</t>
  </si>
  <si>
    <t>cg12461141</t>
  </si>
  <si>
    <t>cg05406933</t>
  </si>
  <si>
    <t>cg18661689</t>
  </si>
  <si>
    <t>cg02767093</t>
  </si>
  <si>
    <t>cg19791780</t>
  </si>
  <si>
    <t>cg14305526</t>
  </si>
  <si>
    <t>cg03711961</t>
  </si>
  <si>
    <t>cg20550724</t>
  </si>
  <si>
    <t>cg21303745</t>
  </si>
  <si>
    <t>cg05226504</t>
  </si>
  <si>
    <t>cg08470094</t>
  </si>
  <si>
    <t>cg15263555</t>
  </si>
  <si>
    <t>cg06216849</t>
  </si>
  <si>
    <t>cg14153069</t>
  </si>
  <si>
    <t>cg10558233</t>
  </si>
  <si>
    <t>cg03827087</t>
  </si>
  <si>
    <t>cg15602613</t>
  </si>
  <si>
    <t>cg02710456</t>
  </si>
  <si>
    <t>cg11109161</t>
  </si>
  <si>
    <t>cg01918977</t>
  </si>
  <si>
    <t>cg25720459</t>
  </si>
  <si>
    <t>cg15466952</t>
  </si>
  <si>
    <t>cg04478698</t>
  </si>
  <si>
    <t>cg11746359</t>
  </si>
  <si>
    <t>cg22621938</t>
  </si>
  <si>
    <t>cg05793294</t>
  </si>
  <si>
    <t>PIGL</t>
  </si>
  <si>
    <t>cg26389280</t>
  </si>
  <si>
    <t>cg22986376</t>
  </si>
  <si>
    <t>cg01921956</t>
  </si>
  <si>
    <t>FAM13C</t>
  </si>
  <si>
    <t>FAM13C;FAM13C;FAM13C;FAM13C</t>
  </si>
  <si>
    <t>cg02024598</t>
  </si>
  <si>
    <t>cg10208144</t>
  </si>
  <si>
    <t>TNRC6B</t>
  </si>
  <si>
    <t>cg26507409</t>
  </si>
  <si>
    <t>cg24154257</t>
  </si>
  <si>
    <t>cg01654968</t>
  </si>
  <si>
    <t>cg20242650</t>
  </si>
  <si>
    <t>NEK6;NEK6;NEK6;NEK6;NEK6;NEK6;NEK6</t>
  </si>
  <si>
    <t>cg27418470</t>
  </si>
  <si>
    <t>cg06725246</t>
  </si>
  <si>
    <t>cg09868111</t>
  </si>
  <si>
    <t>GRIP1</t>
  </si>
  <si>
    <t>cg09135441</t>
  </si>
  <si>
    <t>cg25198612</t>
  </si>
  <si>
    <t>cg19120029</t>
  </si>
  <si>
    <t>cg25430350</t>
  </si>
  <si>
    <t>cg10298741</t>
  </si>
  <si>
    <t>cg08979309</t>
  </si>
  <si>
    <t>cg02074943</t>
  </si>
  <si>
    <t>cg26937470</t>
  </si>
  <si>
    <t>cg03182373</t>
  </si>
  <si>
    <t>cg24624575</t>
  </si>
  <si>
    <t>cg05368724</t>
  </si>
  <si>
    <t>cg25436217</t>
  </si>
  <si>
    <t>cg03018530</t>
  </si>
  <si>
    <t>cg15545468</t>
  </si>
  <si>
    <t>cg23371833</t>
  </si>
  <si>
    <t>cg19952454</t>
  </si>
  <si>
    <t>cg05894244</t>
  </si>
  <si>
    <t>cg05372727</t>
  </si>
  <si>
    <t>cg21342350</t>
  </si>
  <si>
    <t>cg10214933</t>
  </si>
  <si>
    <t>cg05289920</t>
  </si>
  <si>
    <t>cg23748125</t>
  </si>
  <si>
    <t>cg21270599</t>
  </si>
  <si>
    <t>cg06960263</t>
  </si>
  <si>
    <t>cg04270539</t>
  </si>
  <si>
    <t>cg07587138</t>
  </si>
  <si>
    <t>cg01535810</t>
  </si>
  <si>
    <t>cg21139336</t>
  </si>
  <si>
    <t>cg11282012</t>
  </si>
  <si>
    <t>EML5</t>
  </si>
  <si>
    <t>cg20694420</t>
  </si>
  <si>
    <t>cg23402009</t>
  </si>
  <si>
    <t>cg13401658</t>
  </si>
  <si>
    <t>PAG1</t>
  </si>
  <si>
    <t>cg27096404</t>
  </si>
  <si>
    <t>RP11-713P17.3</t>
  </si>
  <si>
    <t>cg15003194</t>
  </si>
  <si>
    <t>cg15236696</t>
  </si>
  <si>
    <t>cg25671217</t>
  </si>
  <si>
    <t>cg07296960</t>
  </si>
  <si>
    <t>cg13566279</t>
  </si>
  <si>
    <t>cg14894209</t>
  </si>
  <si>
    <t>KIF3C</t>
  </si>
  <si>
    <t>cg25374501</t>
  </si>
  <si>
    <t>cg10344120</t>
  </si>
  <si>
    <t>cg25081389</t>
  </si>
  <si>
    <t>cg25410861</t>
  </si>
  <si>
    <t>FRMD4A</t>
  </si>
  <si>
    <t>cg14508231</t>
  </si>
  <si>
    <t>cg09102332</t>
  </si>
  <si>
    <t>cg24267062</t>
  </si>
  <si>
    <t>cg03204168</t>
  </si>
  <si>
    <t>cg14626325</t>
  </si>
  <si>
    <t>cg15010254</t>
  </si>
  <si>
    <t>cg13239951</t>
  </si>
  <si>
    <t>cg03805396</t>
  </si>
  <si>
    <t>cg03062361</t>
  </si>
  <si>
    <t>cg19265370</t>
  </si>
  <si>
    <t>cg03905247</t>
  </si>
  <si>
    <t>cg09520308</t>
  </si>
  <si>
    <t>cg14780255</t>
  </si>
  <si>
    <t>cg23225366</t>
  </si>
  <si>
    <t>cg03853332</t>
  </si>
  <si>
    <t>cg04508057</t>
  </si>
  <si>
    <t>cg13058623</t>
  </si>
  <si>
    <t>cg02641539</t>
  </si>
  <si>
    <t>cg20950840</t>
  </si>
  <si>
    <t>cg07880727</t>
  </si>
  <si>
    <t>cg14693090</t>
  </si>
  <si>
    <t>cg05525308</t>
  </si>
  <si>
    <t>cg11760836</t>
  </si>
  <si>
    <t>cg14076719</t>
  </si>
  <si>
    <t>CDC42EP4</t>
  </si>
  <si>
    <t>cg18238808</t>
  </si>
  <si>
    <t>cg26050840</t>
  </si>
  <si>
    <t>cg00764603</t>
  </si>
  <si>
    <t>cg09446456</t>
  </si>
  <si>
    <t>cg22630896</t>
  </si>
  <si>
    <t>cg02209237</t>
  </si>
  <si>
    <t>cg11132534</t>
  </si>
  <si>
    <t>cg04742197</t>
  </si>
  <si>
    <t>cg04303879</t>
  </si>
  <si>
    <t>cg17178495</t>
  </si>
  <si>
    <t>cg07943548</t>
  </si>
  <si>
    <t>cg26927232</t>
  </si>
  <si>
    <t>cg02980737</t>
  </si>
  <si>
    <t>cg23582970</t>
  </si>
  <si>
    <t>cg26627320</t>
  </si>
  <si>
    <t>cg21758785</t>
  </si>
  <si>
    <t>cg01565755</t>
  </si>
  <si>
    <t>AVPI1</t>
  </si>
  <si>
    <t>cg08181251</t>
  </si>
  <si>
    <t>cg10731362</t>
  </si>
  <si>
    <t>RP11-290F20.2</t>
  </si>
  <si>
    <t>cg22008386</t>
  </si>
  <si>
    <t>FADS2</t>
  </si>
  <si>
    <t>cg25324164</t>
  </si>
  <si>
    <t>cg10123035</t>
  </si>
  <si>
    <t>cg08248188</t>
  </si>
  <si>
    <t>cg24265771</t>
  </si>
  <si>
    <t>cg01407447</t>
  </si>
  <si>
    <t>cg07297764</t>
  </si>
  <si>
    <t>cg01872048</t>
  </si>
  <si>
    <t>cg18191867</t>
  </si>
  <si>
    <t>CASP7</t>
  </si>
  <si>
    <t>cg07787708</t>
  </si>
  <si>
    <t>cg11996390</t>
  </si>
  <si>
    <t>cg11268819</t>
  </si>
  <si>
    <t>cg05341116</t>
  </si>
  <si>
    <t>cg26531152</t>
  </si>
  <si>
    <t>GRAMD3</t>
  </si>
  <si>
    <t>cg02919652</t>
  </si>
  <si>
    <t>ARID4A</t>
  </si>
  <si>
    <t>cg25409141</t>
  </si>
  <si>
    <t>cg13427348</t>
  </si>
  <si>
    <t>cg16440661</t>
  </si>
  <si>
    <t>cg27144903</t>
  </si>
  <si>
    <t>cg01301654</t>
  </si>
  <si>
    <t>IDE</t>
  </si>
  <si>
    <t>cg24340021</t>
  </si>
  <si>
    <t>cg00897276</t>
  </si>
  <si>
    <t>cg07837704</t>
  </si>
  <si>
    <t>cg00235934</t>
  </si>
  <si>
    <t>cg21051016</t>
  </si>
  <si>
    <t>cg19651446</t>
  </si>
  <si>
    <t>BSN</t>
  </si>
  <si>
    <t>cg10159033</t>
  </si>
  <si>
    <t>cg20995564</t>
  </si>
  <si>
    <t>cg17213979</t>
  </si>
  <si>
    <t>cg19070079</t>
  </si>
  <si>
    <t>cg01181042</t>
  </si>
  <si>
    <t>cg01360545</t>
  </si>
  <si>
    <t>cg16415691</t>
  </si>
  <si>
    <t>cg09561830</t>
  </si>
  <si>
    <t>MICAL2;MICAL2;MICAL2;MICAL2;MICAL2;MICAL2</t>
  </si>
  <si>
    <t>cg19920922</t>
  </si>
  <si>
    <t>cg04496345</t>
  </si>
  <si>
    <t>cg10459202</t>
  </si>
  <si>
    <t>cg16696202</t>
  </si>
  <si>
    <t>cg22777668</t>
  </si>
  <si>
    <t>cg19325791</t>
  </si>
  <si>
    <t>cg18827756</t>
  </si>
  <si>
    <t>cg23824762</t>
  </si>
  <si>
    <t>XIAP;XIAP;XIAP</t>
  </si>
  <si>
    <t>cg14311341</t>
  </si>
  <si>
    <t>cg16850450</t>
  </si>
  <si>
    <t>cg09621610</t>
  </si>
  <si>
    <t>cg14874993</t>
  </si>
  <si>
    <t>cg23022897</t>
  </si>
  <si>
    <t>cg21834398</t>
  </si>
  <si>
    <t>cg06349548</t>
  </si>
  <si>
    <t>cg26605712</t>
  </si>
  <si>
    <t>cg01810416</t>
  </si>
  <si>
    <t>cg21622202</t>
  </si>
  <si>
    <t>LDLRAD3;LDLRAD3;LDLRAD3</t>
  </si>
  <si>
    <t>cg25654154</t>
  </si>
  <si>
    <t>SDK1</t>
  </si>
  <si>
    <t>cg03762823</t>
  </si>
  <si>
    <t>cg22740441</t>
  </si>
  <si>
    <t>cg26841655</t>
  </si>
  <si>
    <t>cg07227464</t>
  </si>
  <si>
    <t>cg19853845</t>
  </si>
  <si>
    <t>cg26159968</t>
  </si>
  <si>
    <t>cg27413180</t>
  </si>
  <si>
    <t>cg07155094</t>
  </si>
  <si>
    <t>GNAI2;GNAI2;GNAI2;GNAI2;GNAI2;GNAI2</t>
  </si>
  <si>
    <t>cg26449980</t>
  </si>
  <si>
    <t>cg14459668</t>
  </si>
  <si>
    <t>MAP4K5</t>
  </si>
  <si>
    <t>cg23893897</t>
  </si>
  <si>
    <t>PHF15</t>
  </si>
  <si>
    <t>cg05476182</t>
  </si>
  <si>
    <t>cg10716666</t>
  </si>
  <si>
    <t>cg02844810</t>
  </si>
  <si>
    <t>cg02917914</t>
  </si>
  <si>
    <t>cg25461106</t>
  </si>
  <si>
    <t>cg27506098</t>
  </si>
  <si>
    <t>cg07285675</t>
  </si>
  <si>
    <t>cg20965962</t>
  </si>
  <si>
    <t>cg01133348</t>
  </si>
  <si>
    <t>cg26475948</t>
  </si>
  <si>
    <t>cg09565206</t>
  </si>
  <si>
    <t>cg21860097</t>
  </si>
  <si>
    <t>cg05341689</t>
  </si>
  <si>
    <t>cg10108720</t>
  </si>
  <si>
    <t>cg17822706</t>
  </si>
  <si>
    <t>cg19917880</t>
  </si>
  <si>
    <t>KLF13;KLF13</t>
  </si>
  <si>
    <t>cg19460570</t>
  </si>
  <si>
    <t>cg17075045</t>
  </si>
  <si>
    <t>cg06132200</t>
  </si>
  <si>
    <t>cg07020871</t>
  </si>
  <si>
    <t>cg03381761</t>
  </si>
  <si>
    <t>cg14958011</t>
  </si>
  <si>
    <t>cg13412025</t>
  </si>
  <si>
    <t>cg22065513</t>
  </si>
  <si>
    <t>cg05786348</t>
  </si>
  <si>
    <t>TBC1D22A</t>
  </si>
  <si>
    <t>cg01527394</t>
  </si>
  <si>
    <t>cg01752308</t>
  </si>
  <si>
    <t>cg17202445</t>
  </si>
  <si>
    <t>TRIM59</t>
  </si>
  <si>
    <t>cg22064048</t>
  </si>
  <si>
    <t>cg07041720</t>
  </si>
  <si>
    <t>LTBP1</t>
  </si>
  <si>
    <t>cg07828009</t>
  </si>
  <si>
    <t>cg04008264</t>
  </si>
  <si>
    <t>cg25579180</t>
  </si>
  <si>
    <t>cg09493085</t>
  </si>
  <si>
    <t>cg00012576</t>
  </si>
  <si>
    <t>cg10626536</t>
  </si>
  <si>
    <t>cg25691442</t>
  </si>
  <si>
    <t>cg10729852</t>
  </si>
  <si>
    <t>cg03950225</t>
  </si>
  <si>
    <t>MAPKAPK2</t>
  </si>
  <si>
    <t>cg02562222</t>
  </si>
  <si>
    <t>cg14482153</t>
  </si>
  <si>
    <t>ABCA13</t>
  </si>
  <si>
    <t>cg04077417</t>
  </si>
  <si>
    <t>UBR1</t>
  </si>
  <si>
    <t>cg06437892</t>
  </si>
  <si>
    <t>cg25654051</t>
  </si>
  <si>
    <t>cg16293369</t>
  </si>
  <si>
    <t>cg00670714</t>
  </si>
  <si>
    <t>cg14596034</t>
  </si>
  <si>
    <t>cg03956296</t>
  </si>
  <si>
    <t>cg23343408</t>
  </si>
  <si>
    <t>cg03647664</t>
  </si>
  <si>
    <t>cg00131919</t>
  </si>
  <si>
    <t>cg22587186</t>
  </si>
  <si>
    <t>cg27278470</t>
  </si>
  <si>
    <t>CD59</t>
  </si>
  <si>
    <t>cg07055027</t>
  </si>
  <si>
    <t>YAP1</t>
  </si>
  <si>
    <t>cg17132051</t>
  </si>
  <si>
    <t>MCOLN2</t>
  </si>
  <si>
    <t>cg17846466</t>
  </si>
  <si>
    <t>cg00919738</t>
  </si>
  <si>
    <t>cg11194785</t>
  </si>
  <si>
    <t>cg05851950</t>
  </si>
  <si>
    <t>cg01252668</t>
  </si>
  <si>
    <t>cg14460548</t>
  </si>
  <si>
    <t>cg24443432</t>
  </si>
  <si>
    <t>cg08278773</t>
  </si>
  <si>
    <t>cg17262810</t>
  </si>
  <si>
    <t>cg18787224</t>
  </si>
  <si>
    <t>cg06800849</t>
  </si>
  <si>
    <t>cg02991306</t>
  </si>
  <si>
    <t>cg01195278</t>
  </si>
  <si>
    <t>cg10663081</t>
  </si>
  <si>
    <t>cg06298772</t>
  </si>
  <si>
    <t>cg14170307</t>
  </si>
  <si>
    <t>cg18251187</t>
  </si>
  <si>
    <t>cg15017865</t>
  </si>
  <si>
    <t>cg23925650</t>
  </si>
  <si>
    <t>cg17989952</t>
  </si>
  <si>
    <t>cg19668500</t>
  </si>
  <si>
    <t>cg04911139</t>
  </si>
  <si>
    <t>cg04350675</t>
  </si>
  <si>
    <t>cg25332523</t>
  </si>
  <si>
    <t>cg04741685</t>
  </si>
  <si>
    <t>cg13216240</t>
  </si>
  <si>
    <t>cg05905962</t>
  </si>
  <si>
    <t>cg17072045</t>
  </si>
  <si>
    <t>PCNT</t>
  </si>
  <si>
    <t>cg10361809</t>
  </si>
  <si>
    <t>cg24905039</t>
  </si>
  <si>
    <t>cg27591630</t>
  </si>
  <si>
    <t>cg16932790</t>
  </si>
  <si>
    <t>cg06373032</t>
  </si>
  <si>
    <t>cg25763612</t>
  </si>
  <si>
    <t>ATP7A</t>
  </si>
  <si>
    <t>cg05370331</t>
  </si>
  <si>
    <t>cg27528369</t>
  </si>
  <si>
    <t>cg06076518</t>
  </si>
  <si>
    <t>cg05796981</t>
  </si>
  <si>
    <t>ERC1</t>
  </si>
  <si>
    <t>cg24824623</t>
  </si>
  <si>
    <t>cg26288577</t>
  </si>
  <si>
    <t>NUP188</t>
  </si>
  <si>
    <t>cg12375487</t>
  </si>
  <si>
    <t>cg08256839</t>
  </si>
  <si>
    <t>cg06297930</t>
  </si>
  <si>
    <t>F2RL1</t>
  </si>
  <si>
    <t>cg10459174</t>
  </si>
  <si>
    <t>cg01574112</t>
  </si>
  <si>
    <t>cg25238978</t>
  </si>
  <si>
    <t>cg01233673</t>
  </si>
  <si>
    <t>cg11895596</t>
  </si>
  <si>
    <t>BMPR1A</t>
  </si>
  <si>
    <t>cg23459772</t>
  </si>
  <si>
    <t>cg09399281</t>
  </si>
  <si>
    <t>cg16068534</t>
  </si>
  <si>
    <t>cg24351094</t>
  </si>
  <si>
    <t>cg03704215</t>
  </si>
  <si>
    <t>cg14934567</t>
  </si>
  <si>
    <t>cg02074501</t>
  </si>
  <si>
    <t>cg01728659</t>
  </si>
  <si>
    <t>cg17626630</t>
  </si>
  <si>
    <t>cg26968258</t>
  </si>
  <si>
    <t>cg00694660</t>
  </si>
  <si>
    <t>cg05524951</t>
  </si>
  <si>
    <t>ZCCHC7</t>
  </si>
  <si>
    <t>cg13595739</t>
  </si>
  <si>
    <t>cg11657701</t>
  </si>
  <si>
    <t>PDE4B</t>
  </si>
  <si>
    <t>cg05608389</t>
  </si>
  <si>
    <t>CPNE2</t>
  </si>
  <si>
    <t>cg00624410</t>
  </si>
  <si>
    <t>cg12815359</t>
  </si>
  <si>
    <t>cg08713474</t>
  </si>
  <si>
    <t>cg26536219</t>
  </si>
  <si>
    <t>cg08825974</t>
  </si>
  <si>
    <t>cg00501876</t>
  </si>
  <si>
    <t>SLX4</t>
  </si>
  <si>
    <t>cg02218268</t>
  </si>
  <si>
    <t>cg14550981</t>
  </si>
  <si>
    <t>cg10343184</t>
  </si>
  <si>
    <t>cg06782950</t>
  </si>
  <si>
    <t>cg01433809</t>
  </si>
  <si>
    <t>cg09466348</t>
  </si>
  <si>
    <t>cg13137743</t>
  </si>
  <si>
    <t>cg03570011</t>
  </si>
  <si>
    <t>cg18882687</t>
  </si>
  <si>
    <t>SMURF1</t>
  </si>
  <si>
    <t>cg17536125</t>
  </si>
  <si>
    <t>cg25581925</t>
  </si>
  <si>
    <t>cg10231182</t>
  </si>
  <si>
    <t>cg09357858</t>
  </si>
  <si>
    <t>cg08752726</t>
  </si>
  <si>
    <t>RP11-150O12.4</t>
  </si>
  <si>
    <t>cg12103874</t>
  </si>
  <si>
    <t>cg25023975</t>
  </si>
  <si>
    <t>cg04524811</t>
  </si>
  <si>
    <t>AC010091.1</t>
  </si>
  <si>
    <t>cg12424781</t>
  </si>
  <si>
    <t>C3orf26;FILIP1L;FILIP1L;C3orf26</t>
  </si>
  <si>
    <t>cg23528247</t>
  </si>
  <si>
    <t>cg26093964</t>
  </si>
  <si>
    <t>cg07242032</t>
  </si>
  <si>
    <t>cg01955786</t>
  </si>
  <si>
    <t>CNNM4</t>
  </si>
  <si>
    <t>cg21082315</t>
  </si>
  <si>
    <t>cg11388488</t>
  </si>
  <si>
    <t>UBQLN1;UBQLN1</t>
  </si>
  <si>
    <t>cg21237747</t>
  </si>
  <si>
    <t>cg09346738</t>
  </si>
  <si>
    <t>cg09468422</t>
  </si>
  <si>
    <t>cg05843624</t>
  </si>
  <si>
    <t>cg21932878</t>
  </si>
  <si>
    <t>cg18086475</t>
  </si>
  <si>
    <t>cg22407806</t>
  </si>
  <si>
    <t>cg21533897</t>
  </si>
  <si>
    <t>cg23669009</t>
  </si>
  <si>
    <t>cg14534180</t>
  </si>
  <si>
    <t>cg08352418</t>
  </si>
  <si>
    <t>cg26840133</t>
  </si>
  <si>
    <t>cg13614822</t>
  </si>
  <si>
    <t>cg03652336</t>
  </si>
  <si>
    <t>cg21843317</t>
  </si>
  <si>
    <t>cg09996970</t>
  </si>
  <si>
    <t>cg03757296</t>
  </si>
  <si>
    <t>cg10984912</t>
  </si>
  <si>
    <t>cg27551625</t>
  </si>
  <si>
    <t>cg06943316</t>
  </si>
  <si>
    <t>cg22866579</t>
  </si>
  <si>
    <t>cg27441284</t>
  </si>
  <si>
    <t>cg21772703</t>
  </si>
  <si>
    <t>cg12250953</t>
  </si>
  <si>
    <t>cg03462556</t>
  </si>
  <si>
    <t>cg26144749</t>
  </si>
  <si>
    <t>FBXL13;FBXL13</t>
  </si>
  <si>
    <t>cg03645000</t>
  </si>
  <si>
    <t>cg14707682</t>
  </si>
  <si>
    <t>cg03137672</t>
  </si>
  <si>
    <t>cg16357353</t>
  </si>
  <si>
    <t>SH3RF2</t>
  </si>
  <si>
    <t>cg22590674</t>
  </si>
  <si>
    <t>cg15397033</t>
  </si>
  <si>
    <t>cg10828914</t>
  </si>
  <si>
    <t>cg02612971</t>
  </si>
  <si>
    <t>cg09239016</t>
  </si>
  <si>
    <t>cg16319115</t>
  </si>
  <si>
    <t>KANSL1;KANSL1;KANSL1</t>
  </si>
  <si>
    <t>cg02478991</t>
  </si>
  <si>
    <t>cg10579113</t>
  </si>
  <si>
    <t>cg00676304</t>
  </si>
  <si>
    <t>cg14081861</t>
  </si>
  <si>
    <t>cg27306268</t>
  </si>
  <si>
    <t>cg04286719</t>
  </si>
  <si>
    <t>LRRC8A;LRRC8A;LRRC8A</t>
  </si>
  <si>
    <t>cg26236507</t>
  </si>
  <si>
    <t>cg13995854</t>
  </si>
  <si>
    <t>cg11079619</t>
  </si>
  <si>
    <t>cg23856345</t>
  </si>
  <si>
    <t>SNX4</t>
  </si>
  <si>
    <t>cg04569594</t>
  </si>
  <si>
    <t>cg14375896</t>
  </si>
  <si>
    <t>cg18778450</t>
  </si>
  <si>
    <t>cg05595832</t>
  </si>
  <si>
    <t>cg12394201</t>
  </si>
  <si>
    <t>DAP</t>
  </si>
  <si>
    <t>cg00143606</t>
  </si>
  <si>
    <t>cg23274950</t>
  </si>
  <si>
    <t>cg14724023</t>
  </si>
  <si>
    <t>cg25471987</t>
  </si>
  <si>
    <t>cg14019044</t>
  </si>
  <si>
    <t>IL24;IL24;IL24;IL24</t>
  </si>
  <si>
    <t>cg04008201</t>
  </si>
  <si>
    <t>cg20138458</t>
  </si>
  <si>
    <t>cg13776822</t>
  </si>
  <si>
    <t>cg00302761</t>
  </si>
  <si>
    <t>cg02911489</t>
  </si>
  <si>
    <t>cg18839203</t>
  </si>
  <si>
    <t>cg09181846</t>
  </si>
  <si>
    <t>cg12906297</t>
  </si>
  <si>
    <t>cg20736887</t>
  </si>
  <si>
    <t>cg19406796</t>
  </si>
  <si>
    <t>cg25591418</t>
  </si>
  <si>
    <t>cg06317209</t>
  </si>
  <si>
    <t>cg20934667</t>
  </si>
  <si>
    <t>cg20563852</t>
  </si>
  <si>
    <t>cg22160911</t>
  </si>
  <si>
    <t>cg17384124</t>
  </si>
  <si>
    <t>cg08707253</t>
  </si>
  <si>
    <t>cg21458064</t>
  </si>
  <si>
    <t>cg11179537</t>
  </si>
  <si>
    <t>cg08178956</t>
  </si>
  <si>
    <t>cg24260019</t>
  </si>
  <si>
    <t>cg22285621</t>
  </si>
  <si>
    <t>GNA12;GNA12</t>
  </si>
  <si>
    <t>cg01049293</t>
  </si>
  <si>
    <t>cg15963499</t>
  </si>
  <si>
    <t>cg01494352</t>
  </si>
  <si>
    <t>cg15511049</t>
  </si>
  <si>
    <t>cg00120332</t>
  </si>
  <si>
    <t>cg04327702</t>
  </si>
  <si>
    <t>cg20231613</t>
  </si>
  <si>
    <t>cg10500173</t>
  </si>
  <si>
    <t>cg17066529</t>
  </si>
  <si>
    <t>cg12265439</t>
  </si>
  <si>
    <t>cg23902269</t>
  </si>
  <si>
    <t>cg15711642</t>
  </si>
  <si>
    <t>DNASE2B</t>
  </si>
  <si>
    <t>cg26439975</t>
  </si>
  <si>
    <t>cg25149122</t>
  </si>
  <si>
    <t>cg04031093</t>
  </si>
  <si>
    <t>cg09325749</t>
  </si>
  <si>
    <t>cg00520305</t>
  </si>
  <si>
    <t>cg12140760</t>
  </si>
  <si>
    <t>cg18861231</t>
  </si>
  <si>
    <t>RP11-73O6.3</t>
  </si>
  <si>
    <t>cg27379942</t>
  </si>
  <si>
    <t>cg04914875</t>
  </si>
  <si>
    <t>cg00292905</t>
  </si>
  <si>
    <t>cg10822817</t>
  </si>
  <si>
    <t>cg14894020</t>
  </si>
  <si>
    <t>cg19207017</t>
  </si>
  <si>
    <t>cg04239136</t>
  </si>
  <si>
    <t>cg02887048</t>
  </si>
  <si>
    <t>cg14680495</t>
  </si>
  <si>
    <t>SLC25A37</t>
  </si>
  <si>
    <t>cg17672639</t>
  </si>
  <si>
    <t>cg02327660</t>
  </si>
  <si>
    <t>cg11818277</t>
  </si>
  <si>
    <t>cg03576884</t>
  </si>
  <si>
    <t>cg14789524</t>
  </si>
  <si>
    <t>cg09084320</t>
  </si>
  <si>
    <t>cg20807254</t>
  </si>
  <si>
    <t>CLYBL</t>
  </si>
  <si>
    <t>cg03261945</t>
  </si>
  <si>
    <t>cg13268510</t>
  </si>
  <si>
    <t>RAB11FIP5</t>
  </si>
  <si>
    <t>cg20033583</t>
  </si>
  <si>
    <t>cg21608953</t>
  </si>
  <si>
    <t>cg03208974</t>
  </si>
  <si>
    <t>cg09594383</t>
  </si>
  <si>
    <t>cg14429588</t>
  </si>
  <si>
    <t>cg10155983</t>
  </si>
  <si>
    <t>cg03850878</t>
  </si>
  <si>
    <t>cg02368089</t>
  </si>
  <si>
    <t>cg20199761</t>
  </si>
  <si>
    <t>cg22062667</t>
  </si>
  <si>
    <t>cg06855185</t>
  </si>
  <si>
    <t>cg12998385</t>
  </si>
  <si>
    <t>cg15647860</t>
  </si>
  <si>
    <t>cg08898534</t>
  </si>
  <si>
    <t>cg00220152</t>
  </si>
  <si>
    <t>cg05771472</t>
  </si>
  <si>
    <t>cg07109453</t>
  </si>
  <si>
    <t>cg15004542</t>
  </si>
  <si>
    <t>cg13098204</t>
  </si>
  <si>
    <t>SLAIN1</t>
  </si>
  <si>
    <t>cg21978892</t>
  </si>
  <si>
    <t>cg02701388</t>
  </si>
  <si>
    <t>cg25535482</t>
  </si>
  <si>
    <t>cg10643519</t>
  </si>
  <si>
    <t>cg24303303</t>
  </si>
  <si>
    <t>cg20253785</t>
  </si>
  <si>
    <t>cg23650661</t>
  </si>
  <si>
    <t>TMEM144</t>
  </si>
  <si>
    <t>cg06046647</t>
  </si>
  <si>
    <t>cg26196104</t>
  </si>
  <si>
    <t>cg23125640</t>
  </si>
  <si>
    <t>cg23391288</t>
  </si>
  <si>
    <t>cg07227439</t>
  </si>
  <si>
    <t>cg05943077</t>
  </si>
  <si>
    <t>cg04444865</t>
  </si>
  <si>
    <t>cg01187055</t>
  </si>
  <si>
    <t>cg26463820</t>
  </si>
  <si>
    <t>cg05540662</t>
  </si>
  <si>
    <t>cg27121663</t>
  </si>
  <si>
    <t>cg19102412</t>
  </si>
  <si>
    <t>cg01093786</t>
  </si>
  <si>
    <t>PANX1</t>
  </si>
  <si>
    <t>cg15542639</t>
  </si>
  <si>
    <t>CRTC3</t>
  </si>
  <si>
    <t>cg25187938</t>
  </si>
  <si>
    <t>cg14388901</t>
  </si>
  <si>
    <t>cg13243108</t>
  </si>
  <si>
    <t>cg17499719</t>
  </si>
  <si>
    <t>cg26530604</t>
  </si>
  <si>
    <t>VPS53;VPS53</t>
  </si>
  <si>
    <t>VPS53</t>
  </si>
  <si>
    <t>cg08789503</t>
  </si>
  <si>
    <t>cg13889950</t>
  </si>
  <si>
    <t>cg02179849</t>
  </si>
  <si>
    <t>cg15107418</t>
  </si>
  <si>
    <t>RP1-60O19.1</t>
  </si>
  <si>
    <t>cg01104264</t>
  </si>
  <si>
    <t>cg11700071</t>
  </si>
  <si>
    <t>cg03632823</t>
  </si>
  <si>
    <t>EHMT1</t>
  </si>
  <si>
    <t>cg24385548</t>
  </si>
  <si>
    <t>SWAP70;SWAP70</t>
  </si>
  <si>
    <t>SWAP70</t>
  </si>
  <si>
    <t>cg03108697</t>
  </si>
  <si>
    <t>cg15176020</t>
  </si>
  <si>
    <t>cg05344920</t>
  </si>
  <si>
    <t>TOM1L2</t>
  </si>
  <si>
    <t>cg14899653</t>
  </si>
  <si>
    <t>ZMYM2</t>
  </si>
  <si>
    <t>cg06095422</t>
  </si>
  <si>
    <t>cg14994009</t>
  </si>
  <si>
    <t>cg03640944</t>
  </si>
  <si>
    <t>cg27386128</t>
  </si>
  <si>
    <t>cg11314602</t>
  </si>
  <si>
    <t>GATAD2A</t>
  </si>
  <si>
    <t>cg06040270</t>
  </si>
  <si>
    <t>cg06874423</t>
  </si>
  <si>
    <t>cg10044942</t>
  </si>
  <si>
    <t>NINL</t>
  </si>
  <si>
    <t>cg18512292</t>
  </si>
  <si>
    <t>cg07212702</t>
  </si>
  <si>
    <t>MEIS2</t>
  </si>
  <si>
    <t>cg05569793</t>
  </si>
  <si>
    <t>cg03896585</t>
  </si>
  <si>
    <t>cg11330134</t>
  </si>
  <si>
    <t>SPATS2L</t>
  </si>
  <si>
    <t>cg20627046</t>
  </si>
  <si>
    <t>RP1-90J20.2</t>
  </si>
  <si>
    <t>cg11314419</t>
  </si>
  <si>
    <t>cg04961217</t>
  </si>
  <si>
    <t>cg22438802</t>
  </si>
  <si>
    <t>cg14420550</t>
  </si>
  <si>
    <t>cg10634218</t>
  </si>
  <si>
    <t>cg10889138</t>
  </si>
  <si>
    <t>TMEM242</t>
  </si>
  <si>
    <t>cg19013966</t>
  </si>
  <si>
    <t>cg14075484</t>
  </si>
  <si>
    <t>cg09043115</t>
  </si>
  <si>
    <t>cg27292367</t>
  </si>
  <si>
    <t>cg10485902</t>
  </si>
  <si>
    <t>SERPINA13</t>
  </si>
  <si>
    <t>cg22013966</t>
  </si>
  <si>
    <t>SLC45A4;SLC45A4;SLC45A4</t>
  </si>
  <si>
    <t>cg23911543</t>
  </si>
  <si>
    <t>TOX</t>
  </si>
  <si>
    <t>cg14308782</t>
  </si>
  <si>
    <t>cg19082218</t>
  </si>
  <si>
    <t>EPHB2</t>
  </si>
  <si>
    <t>cg04862105</t>
  </si>
  <si>
    <t>cg03449427</t>
  </si>
  <si>
    <t>cg10664343</t>
  </si>
  <si>
    <t>cg06291968</t>
  </si>
  <si>
    <t>PLEKHG3</t>
  </si>
  <si>
    <t>cg11820833</t>
  </si>
  <si>
    <t>cg27564338</t>
  </si>
  <si>
    <t>cg03535079</t>
  </si>
  <si>
    <t>cg22968137</t>
  </si>
  <si>
    <t>cg17407604</t>
  </si>
  <si>
    <t>cg19483537</t>
  </si>
  <si>
    <t>cg11619441</t>
  </si>
  <si>
    <t>cg01479917</t>
  </si>
  <si>
    <t>cg13431037</t>
  </si>
  <si>
    <t>cg08733317</t>
  </si>
  <si>
    <t>cg12817389</t>
  </si>
  <si>
    <t>cg17266406</t>
  </si>
  <si>
    <t>cg11995223</t>
  </si>
  <si>
    <t>NAV2</t>
  </si>
  <si>
    <t>cg22647689</t>
  </si>
  <si>
    <t>CHP1</t>
  </si>
  <si>
    <t>cg04623556</t>
  </si>
  <si>
    <t>cg04101124</t>
  </si>
  <si>
    <t>cg06979164</t>
  </si>
  <si>
    <t>PIGT</t>
  </si>
  <si>
    <t>cg08436481</t>
  </si>
  <si>
    <t>cg10985634</t>
  </si>
  <si>
    <t>cg05808057</t>
  </si>
  <si>
    <t>cg14273606</t>
  </si>
  <si>
    <t>cg04727924</t>
  </si>
  <si>
    <t>cg14778542</t>
  </si>
  <si>
    <t>cg14849597</t>
  </si>
  <si>
    <t>cg00167158</t>
  </si>
  <si>
    <t>cg13936783</t>
  </si>
  <si>
    <t>cg15177986</t>
  </si>
  <si>
    <t>cg17469471</t>
  </si>
  <si>
    <t>cg19549830</t>
  </si>
  <si>
    <t>cg06572496</t>
  </si>
  <si>
    <t>cg07942997</t>
  </si>
  <si>
    <t>cg24758280</t>
  </si>
  <si>
    <t>FAM193A</t>
  </si>
  <si>
    <t>cg11692181</t>
  </si>
  <si>
    <t>cg27366749</t>
  </si>
  <si>
    <t>cg01424506</t>
  </si>
  <si>
    <t>cg21512660</t>
  </si>
  <si>
    <t>cg16242198</t>
  </si>
  <si>
    <t>cg14571194</t>
  </si>
  <si>
    <t>SNORA49;EP400</t>
  </si>
  <si>
    <t>cg14704124</t>
  </si>
  <si>
    <t>cg04657066</t>
  </si>
  <si>
    <t>SNRNP40</t>
  </si>
  <si>
    <t>cg16805931</t>
  </si>
  <si>
    <t>cg17912865</t>
  </si>
  <si>
    <t>cg01085454</t>
  </si>
  <si>
    <t>cg16204717</t>
  </si>
  <si>
    <t>cg24006896</t>
  </si>
  <si>
    <t>CPA1</t>
  </si>
  <si>
    <t>cg15154229</t>
  </si>
  <si>
    <t>cg03190737</t>
  </si>
  <si>
    <t>cg02977844</t>
  </si>
  <si>
    <t>cg02227812</t>
  </si>
  <si>
    <t>SLC2A9;SLC2A9</t>
  </si>
  <si>
    <t>cg20566657</t>
  </si>
  <si>
    <t>cg08474417</t>
  </si>
  <si>
    <t>cg06895665</t>
  </si>
  <si>
    <t>BMP7</t>
  </si>
  <si>
    <t>cg11189004</t>
  </si>
  <si>
    <t>cg17732589</t>
  </si>
  <si>
    <t>cg23903129</t>
  </si>
  <si>
    <t>cg21319397</t>
  </si>
  <si>
    <t>cg00056280</t>
  </si>
  <si>
    <t>cg13281709</t>
  </si>
  <si>
    <t>cg13450951</t>
  </si>
  <si>
    <t>cg07726808</t>
  </si>
  <si>
    <t>cg15551201</t>
  </si>
  <si>
    <t>cg10411910</t>
  </si>
  <si>
    <t>cg24138760</t>
  </si>
  <si>
    <t>cg04377139</t>
  </si>
  <si>
    <t>cg07301298</t>
  </si>
  <si>
    <t>cg25562233</t>
  </si>
  <si>
    <t>cg05962824</t>
  </si>
  <si>
    <t>cg00534516</t>
  </si>
  <si>
    <t>cg00295426</t>
  </si>
  <si>
    <t>MAD1L1;MAD1L1;MAD1L1;MAD1L1;MAD1L1</t>
  </si>
  <si>
    <t>cg14251414</t>
  </si>
  <si>
    <t>cg12745933</t>
  </si>
  <si>
    <t>cg20486607</t>
  </si>
  <si>
    <t>cg19895135</t>
  </si>
  <si>
    <t>cg25261281</t>
  </si>
  <si>
    <t>cg07148407</t>
  </si>
  <si>
    <t>cg17094398</t>
  </si>
  <si>
    <t>cg07156029</t>
  </si>
  <si>
    <t>cg26643531</t>
  </si>
  <si>
    <t>cg27069628</t>
  </si>
  <si>
    <t>cg00272823</t>
  </si>
  <si>
    <t>cg09176657</t>
  </si>
  <si>
    <t>cg25146267</t>
  </si>
  <si>
    <t>cg21842874</t>
  </si>
  <si>
    <t>cg21565543</t>
  </si>
  <si>
    <t>ACER2</t>
  </si>
  <si>
    <t>cg15854681</t>
  </si>
  <si>
    <t>UPP1</t>
  </si>
  <si>
    <t>cg02978503</t>
  </si>
  <si>
    <t>cg26869211</t>
  </si>
  <si>
    <t>cg18176054</t>
  </si>
  <si>
    <t>cg17375724</t>
  </si>
  <si>
    <t>cg14752089</t>
  </si>
  <si>
    <t>cg09495645</t>
  </si>
  <si>
    <t>cg24661126</t>
  </si>
  <si>
    <t>cg00026290</t>
  </si>
  <si>
    <t>cg03258257</t>
  </si>
  <si>
    <t>cg06287636</t>
  </si>
  <si>
    <t>cg10726486</t>
  </si>
  <si>
    <t>cg24766462</t>
  </si>
  <si>
    <t>cg16571360</t>
  </si>
  <si>
    <t>cg17345741</t>
  </si>
  <si>
    <t>cg22362073</t>
  </si>
  <si>
    <t>cg03577017</t>
  </si>
  <si>
    <t>PIK3C2G</t>
  </si>
  <si>
    <t>cg09592900</t>
  </si>
  <si>
    <t>cg05567628</t>
  </si>
  <si>
    <t>cg16826777</t>
  </si>
  <si>
    <t>cg17364817</t>
  </si>
  <si>
    <t>cg04949734</t>
  </si>
  <si>
    <t>cg13017471</t>
  </si>
  <si>
    <t>cg20968717</t>
  </si>
  <si>
    <t>cg05967797</t>
  </si>
  <si>
    <t>cg13429719</t>
  </si>
  <si>
    <t>cg24857533</t>
  </si>
  <si>
    <t>cg07946965</t>
  </si>
  <si>
    <t>cg03038413</t>
  </si>
  <si>
    <t>DPYSL3</t>
  </si>
  <si>
    <t>cg00106565</t>
  </si>
  <si>
    <t>cg21619340</t>
  </si>
  <si>
    <t>cg18042544</t>
  </si>
  <si>
    <t>cg12123186</t>
  </si>
  <si>
    <t>cg16401395</t>
  </si>
  <si>
    <t>cg10503655</t>
  </si>
  <si>
    <t>cg10498814</t>
  </si>
  <si>
    <t>LIPG</t>
  </si>
  <si>
    <t>cg15073283</t>
  </si>
  <si>
    <t>cg07587564</t>
  </si>
  <si>
    <t>cg11268590</t>
  </si>
  <si>
    <t>cg06847670</t>
  </si>
  <si>
    <t>cg10331104</t>
  </si>
  <si>
    <t>AGXT2</t>
  </si>
  <si>
    <t>cg13663303</t>
  </si>
  <si>
    <t>cg18998760</t>
  </si>
  <si>
    <t>cg26483294</t>
  </si>
  <si>
    <t>cg04019334</t>
  </si>
  <si>
    <t>cg01719223</t>
  </si>
  <si>
    <t>cg22401267</t>
  </si>
  <si>
    <t>cg02271863</t>
  </si>
  <si>
    <t>cg16181943</t>
  </si>
  <si>
    <t>cg06845303</t>
  </si>
  <si>
    <t>cg19962424</t>
  </si>
  <si>
    <t>TMEM63A</t>
  </si>
  <si>
    <t>cg09209794</t>
  </si>
  <si>
    <t>cg14921927</t>
  </si>
  <si>
    <t>cg19464094</t>
  </si>
  <si>
    <t>cg05109205</t>
  </si>
  <si>
    <t>cg02992067</t>
  </si>
  <si>
    <t>cg05810879</t>
  </si>
  <si>
    <t>cg03705036</t>
  </si>
  <si>
    <t>CSTF3-AS1</t>
  </si>
  <si>
    <t>cg12359995</t>
  </si>
  <si>
    <t>APCDD1</t>
  </si>
  <si>
    <t>cg18821137</t>
  </si>
  <si>
    <t>cg05081659</t>
  </si>
  <si>
    <t>cg12556644</t>
  </si>
  <si>
    <t>cg05795048</t>
  </si>
  <si>
    <t>cg08918640</t>
  </si>
  <si>
    <t>cg23006040</t>
  </si>
  <si>
    <t>cg04543901</t>
  </si>
  <si>
    <t>cg15278102</t>
  </si>
  <si>
    <t>cg20216733</t>
  </si>
  <si>
    <t>CTDSP2</t>
  </si>
  <si>
    <t>cg12946210</t>
  </si>
  <si>
    <t>cg19042784</t>
  </si>
  <si>
    <t>cg21476937</t>
  </si>
  <si>
    <t>cg21063332</t>
  </si>
  <si>
    <t>cg19732708</t>
  </si>
  <si>
    <t>cg18780288</t>
  </si>
  <si>
    <t>cg21075150</t>
  </si>
  <si>
    <t>cg22932649</t>
  </si>
  <si>
    <t>cg09924579</t>
  </si>
  <si>
    <t>cg06267139</t>
  </si>
  <si>
    <t>cg04408549</t>
  </si>
  <si>
    <t>NAV3;NAV3</t>
  </si>
  <si>
    <t>NAV3</t>
  </si>
  <si>
    <t>cg16118273</t>
  </si>
  <si>
    <t>cg15327496</t>
  </si>
  <si>
    <t>cg01017367</t>
  </si>
  <si>
    <t>GALNT2;GALNT2</t>
  </si>
  <si>
    <t>GALNT2</t>
  </si>
  <si>
    <t>cg03767003</t>
  </si>
  <si>
    <t>cg07979675</t>
  </si>
  <si>
    <t>cg04556979</t>
  </si>
  <si>
    <t>S100A2</t>
  </si>
  <si>
    <t>cg13997435</t>
  </si>
  <si>
    <t>cg03256305</t>
  </si>
  <si>
    <t>cg19530168</t>
  </si>
  <si>
    <t>cg18242245</t>
  </si>
  <si>
    <t>cg02660643</t>
  </si>
  <si>
    <t>cg25236791</t>
  </si>
  <si>
    <t>cg02565951</t>
  </si>
  <si>
    <t>cg23225345</t>
  </si>
  <si>
    <t>cg01382930</t>
  </si>
  <si>
    <t>cg11582189</t>
  </si>
  <si>
    <t>cg19949797</t>
  </si>
  <si>
    <t>cg10253403</t>
  </si>
  <si>
    <t>cg12372706</t>
  </si>
  <si>
    <t>cg17025904</t>
  </si>
  <si>
    <t>cg02774968</t>
  </si>
  <si>
    <t>cg09466602</t>
  </si>
  <si>
    <t>cg23807641</t>
  </si>
  <si>
    <t>cg19313221</t>
  </si>
  <si>
    <t>cg14079020</t>
  </si>
  <si>
    <t>KLF12</t>
  </si>
  <si>
    <t>cg24671880</t>
  </si>
  <si>
    <t>cg02253882</t>
  </si>
  <si>
    <t>cg04658679</t>
  </si>
  <si>
    <t>cg09425816</t>
  </si>
  <si>
    <t>cg02109167</t>
  </si>
  <si>
    <t>cg12631586</t>
  </si>
  <si>
    <t>cg21030400</t>
  </si>
  <si>
    <t>cg07876055</t>
  </si>
  <si>
    <t>cg06163593</t>
  </si>
  <si>
    <t>cg24994781</t>
  </si>
  <si>
    <t>cg12669464</t>
  </si>
  <si>
    <t>cg05274128</t>
  </si>
  <si>
    <t>cg23469990</t>
  </si>
  <si>
    <t>LINC00426</t>
  </si>
  <si>
    <t>cg00067095</t>
  </si>
  <si>
    <t>cg00154810</t>
  </si>
  <si>
    <t>cg14223320</t>
  </si>
  <si>
    <t>cg16952975</t>
  </si>
  <si>
    <t>cg22443944</t>
  </si>
  <si>
    <t>cg17178175</t>
  </si>
  <si>
    <t>cg18245735</t>
  </si>
  <si>
    <t>MCCC2</t>
  </si>
  <si>
    <t>cg07744822</t>
  </si>
  <si>
    <t>cg21764632</t>
  </si>
  <si>
    <t>cg25223652</t>
  </si>
  <si>
    <t>cg02880679</t>
  </si>
  <si>
    <t>cg22503444</t>
  </si>
  <si>
    <t>cg08629995</t>
  </si>
  <si>
    <t>cg02885120</t>
  </si>
  <si>
    <t>cg26033526</t>
  </si>
  <si>
    <t>cg27255090</t>
  </si>
  <si>
    <t>cg26452989</t>
  </si>
  <si>
    <t>cg08160801</t>
  </si>
  <si>
    <t>OTUD3</t>
  </si>
  <si>
    <t>cg13910191</t>
  </si>
  <si>
    <t>cg11431604</t>
  </si>
  <si>
    <t>cg16450728</t>
  </si>
  <si>
    <t>cg15069417</t>
  </si>
  <si>
    <t>cg00393957</t>
  </si>
  <si>
    <t>cg06854205</t>
  </si>
  <si>
    <t>cg02375428</t>
  </si>
  <si>
    <t>cg07213482</t>
  </si>
  <si>
    <t>cg26541218</t>
  </si>
  <si>
    <t>cg05119572</t>
  </si>
  <si>
    <t>cg06149446</t>
  </si>
  <si>
    <t>cg19782686</t>
  </si>
  <si>
    <t>cg26487268</t>
  </si>
  <si>
    <t>cg11639868</t>
  </si>
  <si>
    <t>cg13076829</t>
  </si>
  <si>
    <t>NSF</t>
  </si>
  <si>
    <t>cg05485769</t>
  </si>
  <si>
    <t>cg08047229</t>
  </si>
  <si>
    <t>cg11557478</t>
  </si>
  <si>
    <t>cg26693572</t>
  </si>
  <si>
    <t>cg12968741</t>
  </si>
  <si>
    <t>USP7</t>
  </si>
  <si>
    <t>cg06322218</t>
  </si>
  <si>
    <t>cg07541610</t>
  </si>
  <si>
    <t>cg08883172</t>
  </si>
  <si>
    <t>cg13583705</t>
  </si>
  <si>
    <t>cg10105699</t>
  </si>
  <si>
    <t>cg06542565</t>
  </si>
  <si>
    <t>cg14675366</t>
  </si>
  <si>
    <t>cg09272488</t>
  </si>
  <si>
    <t>cg00935445</t>
  </si>
  <si>
    <t>cg07409284</t>
  </si>
  <si>
    <t>LOC283404</t>
  </si>
  <si>
    <t>cg19959477</t>
  </si>
  <si>
    <t>cg08764162</t>
  </si>
  <si>
    <t>cg26322315</t>
  </si>
  <si>
    <t>cg23090046</t>
  </si>
  <si>
    <t>cg07699978</t>
  </si>
  <si>
    <t>cg20446138</t>
  </si>
  <si>
    <t>cg13165992</t>
  </si>
  <si>
    <t>cg26676108</t>
  </si>
  <si>
    <t>cg03024502</t>
  </si>
  <si>
    <t>cg24158160</t>
  </si>
  <si>
    <t>cg06145614</t>
  </si>
  <si>
    <t>cg08532220</t>
  </si>
  <si>
    <t>cg03819134</t>
  </si>
  <si>
    <t>cg22561092</t>
  </si>
  <si>
    <t>cg11873438</t>
  </si>
  <si>
    <t>cg14250455</t>
  </si>
  <si>
    <t>ANXA5</t>
  </si>
  <si>
    <t>cg08211405</t>
  </si>
  <si>
    <t>FAN1</t>
  </si>
  <si>
    <t>cg09242168</t>
  </si>
  <si>
    <t>cg02733432</t>
  </si>
  <si>
    <t>cg03420647</t>
  </si>
  <si>
    <t>cg22786667</t>
  </si>
  <si>
    <t>SLC26A2</t>
  </si>
  <si>
    <t>cg19447692</t>
  </si>
  <si>
    <t>cg19752143</t>
  </si>
  <si>
    <t>cg08383160</t>
  </si>
  <si>
    <t>cg23787321</t>
  </si>
  <si>
    <t>cg11888270</t>
  </si>
  <si>
    <t>ESYT2</t>
  </si>
  <si>
    <t>cg06737942</t>
  </si>
  <si>
    <t>COG7</t>
  </si>
  <si>
    <t>cg04723449</t>
  </si>
  <si>
    <t>cg08053214</t>
  </si>
  <si>
    <t>cg10532358</t>
  </si>
  <si>
    <t>cg10467997</t>
  </si>
  <si>
    <t>cg16511524</t>
  </si>
  <si>
    <t>cg01400490</t>
  </si>
  <si>
    <t>cg11261283</t>
  </si>
  <si>
    <t>cg16508016</t>
  </si>
  <si>
    <t>cg25369632</t>
  </si>
  <si>
    <t>cg08419476</t>
  </si>
  <si>
    <t>cg04749555</t>
  </si>
  <si>
    <t>cg19399370</t>
  </si>
  <si>
    <t>cg08697406</t>
  </si>
  <si>
    <t>cg15985132</t>
  </si>
  <si>
    <t>cg03395573</t>
  </si>
  <si>
    <t>F13A1</t>
  </si>
  <si>
    <t>cg19521311</t>
  </si>
  <si>
    <t>AP2A2;AP2A2</t>
  </si>
  <si>
    <t>cg23747291</t>
  </si>
  <si>
    <t>ZNF385B;ZNF385B</t>
  </si>
  <si>
    <t>cg19821128</t>
  </si>
  <si>
    <t>cg13237021</t>
  </si>
  <si>
    <t>cg06616230</t>
  </si>
  <si>
    <t>PLCB1;PLCB1</t>
  </si>
  <si>
    <t>cg02447937</t>
  </si>
  <si>
    <t>SSR3</t>
  </si>
  <si>
    <t>cg20485979</t>
  </si>
  <si>
    <t>cg08055948</t>
  </si>
  <si>
    <t>cg25906788</t>
  </si>
  <si>
    <t>cg25607769</t>
  </si>
  <si>
    <t>cg11025118</t>
  </si>
  <si>
    <t>cg18269816</t>
  </si>
  <si>
    <t>cg12120178</t>
  </si>
  <si>
    <t>cg15126957</t>
  </si>
  <si>
    <t>cg04816140</t>
  </si>
  <si>
    <t>cg27043769</t>
  </si>
  <si>
    <t>cg16792445</t>
  </si>
  <si>
    <t>cg15000479</t>
  </si>
  <si>
    <t>cg15690822</t>
  </si>
  <si>
    <t>cg03983138</t>
  </si>
  <si>
    <t>cg21525898</t>
  </si>
  <si>
    <t>cg03227316</t>
  </si>
  <si>
    <t>cg21363050</t>
  </si>
  <si>
    <t>cg18618113</t>
  </si>
  <si>
    <t>cg09328806</t>
  </si>
  <si>
    <t>cg24720636</t>
  </si>
  <si>
    <t>cg12288179</t>
  </si>
  <si>
    <t>cg22521707</t>
  </si>
  <si>
    <t>ENPP1</t>
  </si>
  <si>
    <t>cg09035093</t>
  </si>
  <si>
    <t>cg20615639</t>
  </si>
  <si>
    <t>cg04885579</t>
  </si>
  <si>
    <t>cg18887080</t>
  </si>
  <si>
    <t>EDN2</t>
  </si>
  <si>
    <t>cg07335120</t>
  </si>
  <si>
    <t>cg17641278</t>
  </si>
  <si>
    <t>cg02451548</t>
  </si>
  <si>
    <t>cg03390636</t>
  </si>
  <si>
    <t>cg24950688</t>
  </si>
  <si>
    <t>cg14752356</t>
  </si>
  <si>
    <t>cg26951293</t>
  </si>
  <si>
    <t>cg20136312</t>
  </si>
  <si>
    <t>cg17628903</t>
  </si>
  <si>
    <t>cg26631053</t>
  </si>
  <si>
    <t>cg04275661</t>
  </si>
  <si>
    <t>cg15980576</t>
  </si>
  <si>
    <t>cg07266755</t>
  </si>
  <si>
    <t>cg02558751</t>
  </si>
  <si>
    <t>cg06237697</t>
  </si>
  <si>
    <t>cg24983353</t>
  </si>
  <si>
    <t>cg08542152</t>
  </si>
  <si>
    <t>PAPOLA;PAPOLA;PAPOLA;PAPOLA</t>
  </si>
  <si>
    <t>cg00922044</t>
  </si>
  <si>
    <t>cg19313660</t>
  </si>
  <si>
    <t>cg16919680</t>
  </si>
  <si>
    <t>cg13419330</t>
  </si>
  <si>
    <t>cg21935521</t>
  </si>
  <si>
    <t>cg12633365</t>
  </si>
  <si>
    <t>cg09528141</t>
  </si>
  <si>
    <t>cg26049080</t>
  </si>
  <si>
    <t>cg01478110</t>
  </si>
  <si>
    <t>cg24156261</t>
  </si>
  <si>
    <t>KAT6A;KAT6A</t>
  </si>
  <si>
    <t>cg10495174</t>
  </si>
  <si>
    <t>cg16285217</t>
  </si>
  <si>
    <t>cg26725246</t>
  </si>
  <si>
    <t>cg17536465</t>
  </si>
  <si>
    <t>cg06947286</t>
  </si>
  <si>
    <t>C1orf127</t>
  </si>
  <si>
    <t>cg04863300</t>
  </si>
  <si>
    <t>cg23467161</t>
  </si>
  <si>
    <t>ALKBH4</t>
  </si>
  <si>
    <t>cg13764771</t>
  </si>
  <si>
    <t>cg05868800</t>
  </si>
  <si>
    <t>cg27213577</t>
  </si>
  <si>
    <t>TERF2IP</t>
  </si>
  <si>
    <t>cg09663219</t>
  </si>
  <si>
    <t>cg11033588</t>
  </si>
  <si>
    <t>cg20162504</t>
  </si>
  <si>
    <t>cg24301724</t>
  </si>
  <si>
    <t>cg10375605</t>
  </si>
  <si>
    <t>cg02948188</t>
  </si>
  <si>
    <t>cg13581922</t>
  </si>
  <si>
    <t>KIAA1644</t>
  </si>
  <si>
    <t>cg25466154</t>
  </si>
  <si>
    <t>cg06059854</t>
  </si>
  <si>
    <t>cg19835049</t>
  </si>
  <si>
    <t>cg21752469</t>
  </si>
  <si>
    <t>cg13649324</t>
  </si>
  <si>
    <t>cg22005145</t>
  </si>
  <si>
    <t>cg11309352</t>
  </si>
  <si>
    <t>cg21308767</t>
  </si>
  <si>
    <t>cg15964018</t>
  </si>
  <si>
    <t>cg15456603</t>
  </si>
  <si>
    <t>cg02330686</t>
  </si>
  <si>
    <t>cg00828341</t>
  </si>
  <si>
    <t>cg02904522</t>
  </si>
  <si>
    <t>cg13436177</t>
  </si>
  <si>
    <t>cg17225746</t>
  </si>
  <si>
    <t>cg08383891</t>
  </si>
  <si>
    <t>cg07272929</t>
  </si>
  <si>
    <t>cg24763966</t>
  </si>
  <si>
    <t>cg21528696</t>
  </si>
  <si>
    <t>cg00913495</t>
  </si>
  <si>
    <t>cg08253842</t>
  </si>
  <si>
    <t>cg24100560</t>
  </si>
  <si>
    <t>cg07828939</t>
  </si>
  <si>
    <t>cg00285620</t>
  </si>
  <si>
    <t>cg20841733</t>
  </si>
  <si>
    <t>cg27534974</t>
  </si>
  <si>
    <t>cg05997278</t>
  </si>
  <si>
    <t>cg17273183</t>
  </si>
  <si>
    <t>cg24223681</t>
  </si>
  <si>
    <t>SLC6A6;SLC6A6</t>
  </si>
  <si>
    <t>cg10586672</t>
  </si>
  <si>
    <t>IL19</t>
  </si>
  <si>
    <t>cg21620075</t>
  </si>
  <si>
    <t>cg04039799</t>
  </si>
  <si>
    <t>cg10898077</t>
  </si>
  <si>
    <t>cg07141484</t>
  </si>
  <si>
    <t>cg01153077</t>
  </si>
  <si>
    <t>cg21813050</t>
  </si>
  <si>
    <t>cg12545862</t>
  </si>
  <si>
    <t>cg12906501</t>
  </si>
  <si>
    <t>cg15924285</t>
  </si>
  <si>
    <t>cg03581189</t>
  </si>
  <si>
    <t>cg13774183</t>
  </si>
  <si>
    <t>DENND6A</t>
  </si>
  <si>
    <t>cg18091591</t>
  </si>
  <si>
    <t>cg22408007</t>
  </si>
  <si>
    <t>cg01146238</t>
  </si>
  <si>
    <t>cg14444719</t>
  </si>
  <si>
    <t>SDC1;SDC1</t>
  </si>
  <si>
    <t>cg10329928</t>
  </si>
  <si>
    <t>cg12517471</t>
  </si>
  <si>
    <t>ATP8B4</t>
  </si>
  <si>
    <t>cg12801875</t>
  </si>
  <si>
    <t>cg17642929</t>
  </si>
  <si>
    <t>cg11860777</t>
  </si>
  <si>
    <t>cg14298140</t>
  </si>
  <si>
    <t>PPTC7</t>
  </si>
  <si>
    <t>cg15698107</t>
  </si>
  <si>
    <t>cg04375033</t>
  </si>
  <si>
    <t>HAUS7</t>
  </si>
  <si>
    <t>cg09033783</t>
  </si>
  <si>
    <t>DIO2-AS1</t>
  </si>
  <si>
    <t>cg13704930</t>
  </si>
  <si>
    <t>cg25744770</t>
  </si>
  <si>
    <t>cg11684541</t>
  </si>
  <si>
    <t>cg24662205</t>
  </si>
  <si>
    <t>cg02897808</t>
  </si>
  <si>
    <t>cg04012913</t>
  </si>
  <si>
    <t>cg26794191</t>
  </si>
  <si>
    <t>cg12349623</t>
  </si>
  <si>
    <t>cg13033108</t>
  </si>
  <si>
    <t>cg24256830</t>
  </si>
  <si>
    <t>cg12467416</t>
  </si>
  <si>
    <t>APBB2</t>
  </si>
  <si>
    <t>cg17904897</t>
  </si>
  <si>
    <t>ADCK3</t>
  </si>
  <si>
    <t>cg22093718</t>
  </si>
  <si>
    <t>cg16730327</t>
  </si>
  <si>
    <t>cg19159916</t>
  </si>
  <si>
    <t>cg10054763</t>
  </si>
  <si>
    <t>cg14525296</t>
  </si>
  <si>
    <t>cg07586285</t>
  </si>
  <si>
    <t>cg03544309</t>
  </si>
  <si>
    <t>cg10743102</t>
  </si>
  <si>
    <t>cg14199661</t>
  </si>
  <si>
    <t>LINC00347;LINC00347</t>
  </si>
  <si>
    <t>cg27462685</t>
  </si>
  <si>
    <t>cg17576688</t>
  </si>
  <si>
    <t>cg03400002</t>
  </si>
  <si>
    <t>SLC10A6</t>
  </si>
  <si>
    <t>cg02998132</t>
  </si>
  <si>
    <t>cg08098550</t>
  </si>
  <si>
    <t>cg13815970</t>
  </si>
  <si>
    <t>cg22648815</t>
  </si>
  <si>
    <t>TMEM106A</t>
  </si>
  <si>
    <t>cg25918947</t>
  </si>
  <si>
    <t>cg15348841</t>
  </si>
  <si>
    <t>CHMP7</t>
  </si>
  <si>
    <t>cg17048073</t>
  </si>
  <si>
    <t>cg17469668</t>
  </si>
  <si>
    <t>cg15568827</t>
  </si>
  <si>
    <t>cg03926725</t>
  </si>
  <si>
    <t>cg11339964</t>
  </si>
  <si>
    <t>cg04159878</t>
  </si>
  <si>
    <t>cg02453812</t>
  </si>
  <si>
    <t>cg20464884</t>
  </si>
  <si>
    <t>cg06534197</t>
  </si>
  <si>
    <t>cg24671886</t>
  </si>
  <si>
    <t>cg06753035</t>
  </si>
  <si>
    <t>cg06561188</t>
  </si>
  <si>
    <t>cg02963846</t>
  </si>
  <si>
    <t>cg02506353</t>
  </si>
  <si>
    <t>cg10667794</t>
  </si>
  <si>
    <t>cg22568103</t>
  </si>
  <si>
    <t>cg24178897</t>
  </si>
  <si>
    <t>cg07230757</t>
  </si>
  <si>
    <t>ANGPT1;ANGPT1</t>
  </si>
  <si>
    <t>cg11942431</t>
  </si>
  <si>
    <t>cg13588668</t>
  </si>
  <si>
    <t>cg19305903</t>
  </si>
  <si>
    <t>cg13012110</t>
  </si>
  <si>
    <t>cg26829395</t>
  </si>
  <si>
    <t>cg20448670</t>
  </si>
  <si>
    <t>cg00393504</t>
  </si>
  <si>
    <t>cg15231494</t>
  </si>
  <si>
    <t>PSMD5;PSMD5</t>
  </si>
  <si>
    <t>cg26122385</t>
  </si>
  <si>
    <t>cg16599817</t>
  </si>
  <si>
    <t>cg12912434</t>
  </si>
  <si>
    <t>cg17361591</t>
  </si>
  <si>
    <t>cg14294721</t>
  </si>
  <si>
    <t>cg12526100</t>
  </si>
  <si>
    <t>cg10544954</t>
  </si>
  <si>
    <t>cg06623544</t>
  </si>
  <si>
    <t>cg21420985</t>
  </si>
  <si>
    <t>cg17613707</t>
  </si>
  <si>
    <t>cg06589121</t>
  </si>
  <si>
    <t>cg08867471</t>
  </si>
  <si>
    <t>cg16754327</t>
  </si>
  <si>
    <t>cg16004435</t>
  </si>
  <si>
    <t>cg11079441</t>
  </si>
  <si>
    <t>cg03128860</t>
  </si>
  <si>
    <t>cg14222318</t>
  </si>
  <si>
    <t>cg16986485</t>
  </si>
  <si>
    <t>cg19080490</t>
  </si>
  <si>
    <t>IP6K2</t>
  </si>
  <si>
    <t>cg25389151</t>
  </si>
  <si>
    <t>cg00504274</t>
  </si>
  <si>
    <t>TBC1D9</t>
  </si>
  <si>
    <t>cg11051610</t>
  </si>
  <si>
    <t>cg11687934</t>
  </si>
  <si>
    <t>cg13825532</t>
  </si>
  <si>
    <t>cg13936363</t>
  </si>
  <si>
    <t>cg12666849</t>
  </si>
  <si>
    <t>cg18216571</t>
  </si>
  <si>
    <t>cg10901608</t>
  </si>
  <si>
    <t>cg19803298</t>
  </si>
  <si>
    <t>cg19835525</t>
  </si>
  <si>
    <t>cg19643759</t>
  </si>
  <si>
    <t>cg01804450</t>
  </si>
  <si>
    <t>cg01768814</t>
  </si>
  <si>
    <t>cg02292739</t>
  </si>
  <si>
    <t>cg03069432</t>
  </si>
  <si>
    <t>cg13564880</t>
  </si>
  <si>
    <t>cg01920382</t>
  </si>
  <si>
    <t>TNKS</t>
  </si>
  <si>
    <t>cg20819482</t>
  </si>
  <si>
    <t>cg17476101</t>
  </si>
  <si>
    <t>cg16772998</t>
  </si>
  <si>
    <t>cg21591192</t>
  </si>
  <si>
    <t>cg11428546</t>
  </si>
  <si>
    <t>cg14189890</t>
  </si>
  <si>
    <t>cg21771714</t>
  </si>
  <si>
    <t>cg10915106</t>
  </si>
  <si>
    <t>cg22895366</t>
  </si>
  <si>
    <t>cg19146360</t>
  </si>
  <si>
    <t>cg18358098</t>
  </si>
  <si>
    <t>cg18135774</t>
  </si>
  <si>
    <t>cg15272334</t>
  </si>
  <si>
    <t>cg06645186</t>
  </si>
  <si>
    <t>cg08939788</t>
  </si>
  <si>
    <t>cg06188476</t>
  </si>
  <si>
    <t>cg02061950</t>
  </si>
  <si>
    <t>DCP2</t>
  </si>
  <si>
    <t>cg10837404</t>
  </si>
  <si>
    <t>cg07701833</t>
  </si>
  <si>
    <t>cg24427597</t>
  </si>
  <si>
    <t>cg27255456</t>
  </si>
  <si>
    <t>cg01607932</t>
  </si>
  <si>
    <t>cg23866788</t>
  </si>
  <si>
    <t>cg13487614</t>
  </si>
  <si>
    <t>cg14543189</t>
  </si>
  <si>
    <t>cg05399244</t>
  </si>
  <si>
    <t>cg03135474</t>
  </si>
  <si>
    <t>cg06905757</t>
  </si>
  <si>
    <t>cg19535489</t>
  </si>
  <si>
    <t>cg15762892</t>
  </si>
  <si>
    <t>cg10573198</t>
  </si>
  <si>
    <t>DRAM1</t>
  </si>
  <si>
    <t>cg26779905</t>
  </si>
  <si>
    <t>cg07669776</t>
  </si>
  <si>
    <t>cg18785423</t>
  </si>
  <si>
    <t>cg21407354</t>
  </si>
  <si>
    <t>cg03084334</t>
  </si>
  <si>
    <t>cg20415246</t>
  </si>
  <si>
    <t>cg05141871</t>
  </si>
  <si>
    <t>cg12491368</t>
  </si>
  <si>
    <t>cg05217642</t>
  </si>
  <si>
    <t>cg25629938</t>
  </si>
  <si>
    <t>cg18311341</t>
  </si>
  <si>
    <t>cg08423714</t>
  </si>
  <si>
    <t>NFKB1;NFKB1</t>
  </si>
  <si>
    <t>cg13616262</t>
  </si>
  <si>
    <t>cg22260016</t>
  </si>
  <si>
    <t>cg01866562</t>
  </si>
  <si>
    <t>cg03735351</t>
  </si>
  <si>
    <t>SRBD1</t>
  </si>
  <si>
    <t>cg10892061</t>
  </si>
  <si>
    <t>cg25730790</t>
  </si>
  <si>
    <t>cg01931521</t>
  </si>
  <si>
    <t>cg09622871</t>
  </si>
  <si>
    <t>cg14518185</t>
  </si>
  <si>
    <t>cg22991321</t>
  </si>
  <si>
    <t>MICAL2;MICAL2;MICAL2;MICAL2;MICAL2</t>
  </si>
  <si>
    <t>cg17820586</t>
  </si>
  <si>
    <t>cg16851060</t>
  </si>
  <si>
    <t>cg10179199</t>
  </si>
  <si>
    <t>PACSIN2</t>
  </si>
  <si>
    <t>cg14787909</t>
  </si>
  <si>
    <t>cg23202870</t>
  </si>
  <si>
    <t>cg16850690</t>
  </si>
  <si>
    <t>cg17918185</t>
  </si>
  <si>
    <t>cg05312339</t>
  </si>
  <si>
    <t>cg02893429</t>
  </si>
  <si>
    <t>cg10692728</t>
  </si>
  <si>
    <t>cg21386414</t>
  </si>
  <si>
    <t>cg26680608</t>
  </si>
  <si>
    <t>cg01182117</t>
  </si>
  <si>
    <t>cg21182911</t>
  </si>
  <si>
    <t>cg19828167</t>
  </si>
  <si>
    <t>cg17739917</t>
  </si>
  <si>
    <t>cg14755690</t>
  </si>
  <si>
    <t>cg17652700</t>
  </si>
  <si>
    <t>cg04270747</t>
  </si>
  <si>
    <t>cg02472077</t>
  </si>
  <si>
    <t>cg12532604</t>
  </si>
  <si>
    <t>cg15959687</t>
  </si>
  <si>
    <t>cg06255865</t>
  </si>
  <si>
    <t>cg25371916</t>
  </si>
  <si>
    <t>cg26469955</t>
  </si>
  <si>
    <t>cg00746886</t>
  </si>
  <si>
    <t>cg01325820</t>
  </si>
  <si>
    <t>cg18614561</t>
  </si>
  <si>
    <t>cg03998480</t>
  </si>
  <si>
    <t>cg13901757</t>
  </si>
  <si>
    <t>cg12757631</t>
  </si>
  <si>
    <t>cg02739280</t>
  </si>
  <si>
    <t>cg26269825</t>
  </si>
  <si>
    <t>cg10613786</t>
  </si>
  <si>
    <t>cg02491794</t>
  </si>
  <si>
    <t>cg07303577</t>
  </si>
  <si>
    <t>cg08887138</t>
  </si>
  <si>
    <t>SMAD3</t>
  </si>
  <si>
    <t>cg06441252</t>
  </si>
  <si>
    <t>cg27180005</t>
  </si>
  <si>
    <t>cg17344048</t>
  </si>
  <si>
    <t>cg02230011</t>
  </si>
  <si>
    <t>LHPP;LHPP</t>
  </si>
  <si>
    <t>cg09268449</t>
  </si>
  <si>
    <t>cg07355507</t>
  </si>
  <si>
    <t>cg10334703</t>
  </si>
  <si>
    <t>cg19418346</t>
  </si>
  <si>
    <t>cg01708932</t>
  </si>
  <si>
    <t>cg04838832</t>
  </si>
  <si>
    <t>cg12438753</t>
  </si>
  <si>
    <t>cg08209375</t>
  </si>
  <si>
    <t>cg27586693</t>
  </si>
  <si>
    <t>cg07328569</t>
  </si>
  <si>
    <t>cg23838838</t>
  </si>
  <si>
    <t>cg01320507</t>
  </si>
  <si>
    <t>cg23521856</t>
  </si>
  <si>
    <t>cg26812725</t>
  </si>
  <si>
    <t>cg12680346</t>
  </si>
  <si>
    <t>CDC23</t>
  </si>
  <si>
    <t>cg15476397</t>
  </si>
  <si>
    <t>CA4</t>
  </si>
  <si>
    <t>cg22038626</t>
  </si>
  <si>
    <t>cg23812704</t>
  </si>
  <si>
    <t>cg20411792</t>
  </si>
  <si>
    <t>cg11398451</t>
  </si>
  <si>
    <t>cg16435426</t>
  </si>
  <si>
    <t>cg15833353</t>
  </si>
  <si>
    <t>cg01283892</t>
  </si>
  <si>
    <t>cg00606968</t>
  </si>
  <si>
    <t>cg06934749</t>
  </si>
  <si>
    <t>cg20932949</t>
  </si>
  <si>
    <t>cg25938803</t>
  </si>
  <si>
    <t>cg15610335</t>
  </si>
  <si>
    <t>cg00805193</t>
  </si>
  <si>
    <t>cg09147068</t>
  </si>
  <si>
    <t>cg19807521</t>
  </si>
  <si>
    <t>EFCAB2</t>
  </si>
  <si>
    <t>cg13545732</t>
  </si>
  <si>
    <t>cg15498228</t>
  </si>
  <si>
    <t>cg06633573</t>
  </si>
  <si>
    <t>cg12526865</t>
  </si>
  <si>
    <t>cg01753131</t>
  </si>
  <si>
    <t>cg23045399</t>
  </si>
  <si>
    <t>cg08881019</t>
  </si>
  <si>
    <t>cg05324121</t>
  </si>
  <si>
    <t>cg13507637</t>
  </si>
  <si>
    <t>cg07019133</t>
  </si>
  <si>
    <t>cg06892281</t>
  </si>
  <si>
    <t>cg24703424</t>
  </si>
  <si>
    <t>ZBTB20;ZBTB20;ZBTB20;ZBTB20;ZBTB20;ZBTB20;ZBTB20</t>
  </si>
  <si>
    <t>cg04879722</t>
  </si>
  <si>
    <t>cg20127496</t>
  </si>
  <si>
    <t>cg12032194</t>
  </si>
  <si>
    <t>cg26173962</t>
  </si>
  <si>
    <t>cg13026522</t>
  </si>
  <si>
    <t>cg00068038</t>
  </si>
  <si>
    <t>RP11-191N8.2</t>
  </si>
  <si>
    <t>cg08747931</t>
  </si>
  <si>
    <t>cg14403741</t>
  </si>
  <si>
    <t>cg05237429</t>
  </si>
  <si>
    <t>cg10659720</t>
  </si>
  <si>
    <t>cg03436798</t>
  </si>
  <si>
    <t>cg27346792</t>
  </si>
  <si>
    <t>cg07116861</t>
  </si>
  <si>
    <t>EPHA2</t>
  </si>
  <si>
    <t>cg05797770</t>
  </si>
  <si>
    <t>cg15128259</t>
  </si>
  <si>
    <t>cg18845250</t>
  </si>
  <si>
    <t>cg17377789</t>
  </si>
  <si>
    <t>cg10902092</t>
  </si>
  <si>
    <t>cg22724863</t>
  </si>
  <si>
    <t>HSPB8</t>
  </si>
  <si>
    <t>cg24694702</t>
  </si>
  <si>
    <t>cg20300315</t>
  </si>
  <si>
    <t>GNAI2</t>
  </si>
  <si>
    <t>cg26226650</t>
  </si>
  <si>
    <t>cg18957721</t>
  </si>
  <si>
    <t>cg24813323</t>
  </si>
  <si>
    <t>cg25829488</t>
  </si>
  <si>
    <t>cg26925077</t>
  </si>
  <si>
    <t>cg10753966</t>
  </si>
  <si>
    <t>cg26542796</t>
  </si>
  <si>
    <t>cg10266121</t>
  </si>
  <si>
    <t>cg13682064</t>
  </si>
  <si>
    <t>cg10877796</t>
  </si>
  <si>
    <t>cg13829849</t>
  </si>
  <si>
    <t>FNBP1</t>
  </si>
  <si>
    <t>cg03331763</t>
  </si>
  <si>
    <t>cg18599081</t>
  </si>
  <si>
    <t>cg03129774</t>
  </si>
  <si>
    <t>cg11606261</t>
  </si>
  <si>
    <t>USP39</t>
  </si>
  <si>
    <t>cg12210305</t>
  </si>
  <si>
    <t>cg17436053</t>
  </si>
  <si>
    <t>cg26681976</t>
  </si>
  <si>
    <t>PPP2CB</t>
  </si>
  <si>
    <t>cg21615780</t>
  </si>
  <si>
    <t>ITGAE</t>
  </si>
  <si>
    <t>cg20161218</t>
  </si>
  <si>
    <t>PLEKHG4</t>
  </si>
  <si>
    <t>cg17357895</t>
  </si>
  <si>
    <t>cg01266377</t>
  </si>
  <si>
    <t>cg00210856</t>
  </si>
  <si>
    <t>cg24164716</t>
  </si>
  <si>
    <t>cg22821894</t>
  </si>
  <si>
    <t>cg16406315</t>
  </si>
  <si>
    <t>cg07335712</t>
  </si>
  <si>
    <t>cg07225475</t>
  </si>
  <si>
    <t>cg13114229</t>
  </si>
  <si>
    <t>cg09491542</t>
  </si>
  <si>
    <t>cg24058451</t>
  </si>
  <si>
    <t>cg04309559</t>
  </si>
  <si>
    <t>EIF4G3;EIF4G3;EIF4G3;EIF4G3</t>
  </si>
  <si>
    <t>cg01786082</t>
  </si>
  <si>
    <t>cg25133156</t>
  </si>
  <si>
    <t>cg16711866</t>
  </si>
  <si>
    <t>cg00530870</t>
  </si>
  <si>
    <t>cg10334489</t>
  </si>
  <si>
    <t>cg10283595</t>
  </si>
  <si>
    <t>cg01229464</t>
  </si>
  <si>
    <t>cg00954025</t>
  </si>
  <si>
    <t>cg17700352</t>
  </si>
  <si>
    <t>cg05038999</t>
  </si>
  <si>
    <t>cg00559615</t>
  </si>
  <si>
    <t>TLE1</t>
  </si>
  <si>
    <t>cg09830832</t>
  </si>
  <si>
    <t>cg05074535</t>
  </si>
  <si>
    <t>cg04960440</t>
  </si>
  <si>
    <t>PTDSS1;PTDSS1</t>
  </si>
  <si>
    <t>cg07633251</t>
  </si>
  <si>
    <t>cg02832512</t>
  </si>
  <si>
    <t>cg19213703</t>
  </si>
  <si>
    <t>cg25179876</t>
  </si>
  <si>
    <t>cg24073995</t>
  </si>
  <si>
    <t>cg20411181</t>
  </si>
  <si>
    <t>CASZ1;CASZ1</t>
  </si>
  <si>
    <t>cg18994297</t>
  </si>
  <si>
    <t>cg12368137</t>
  </si>
  <si>
    <t>ABCD3;ABCD3</t>
  </si>
  <si>
    <t>cg04049654</t>
  </si>
  <si>
    <t>cg16009115</t>
  </si>
  <si>
    <t>cg00629217</t>
  </si>
  <si>
    <t>cg16832302</t>
  </si>
  <si>
    <t>cg19559002</t>
  </si>
  <si>
    <t>cg13390284</t>
  </si>
  <si>
    <t>LRP11</t>
  </si>
  <si>
    <t>cg23852415</t>
  </si>
  <si>
    <t>cg27517424</t>
  </si>
  <si>
    <t>cg15002347</t>
  </si>
  <si>
    <t>C10orf25;ZNF22</t>
  </si>
  <si>
    <t>cg00899659</t>
  </si>
  <si>
    <t>cg19504006</t>
  </si>
  <si>
    <t>RASSF4</t>
  </si>
  <si>
    <t>cg01072936</t>
  </si>
  <si>
    <t>cg07999939</t>
  </si>
  <si>
    <t>cg08554390</t>
  </si>
  <si>
    <t>cg22006489</t>
  </si>
  <si>
    <t>IQCK;IQCK;IQCK;IQCK;IQCK</t>
  </si>
  <si>
    <t>cg25071648</t>
  </si>
  <si>
    <t>GLTSCR1</t>
  </si>
  <si>
    <t>cg24335618</t>
  </si>
  <si>
    <t>SIK2</t>
  </si>
  <si>
    <t>cg07896967</t>
  </si>
  <si>
    <t>cg12600614</t>
  </si>
  <si>
    <t>CIZ1</t>
  </si>
  <si>
    <t>cg27528787</t>
  </si>
  <si>
    <t>cg27366143</t>
  </si>
  <si>
    <t>cg09236551</t>
  </si>
  <si>
    <t>CFTR</t>
  </si>
  <si>
    <t>cg03646841</t>
  </si>
  <si>
    <t>cg06619171</t>
  </si>
  <si>
    <t>cg19285777</t>
  </si>
  <si>
    <t>cg14740901</t>
  </si>
  <si>
    <t>AKAP10</t>
  </si>
  <si>
    <t>cg16690876</t>
  </si>
  <si>
    <t>cg15798716</t>
  </si>
  <si>
    <t>cg08131468</t>
  </si>
  <si>
    <t>cg16663952</t>
  </si>
  <si>
    <t>cg10533931</t>
  </si>
  <si>
    <t>LRFN2</t>
  </si>
  <si>
    <t>cg19690792</t>
  </si>
  <si>
    <t>cg16445319</t>
  </si>
  <si>
    <t>cg06205391</t>
  </si>
  <si>
    <t>cg25010415</t>
  </si>
  <si>
    <t>cg05671806</t>
  </si>
  <si>
    <t>cg06415064</t>
  </si>
  <si>
    <t>cg27097846</t>
  </si>
  <si>
    <t>cg05268245</t>
  </si>
  <si>
    <t>ZDHHC18</t>
  </si>
  <si>
    <t>cg04427651</t>
  </si>
  <si>
    <t>cg07252501</t>
  </si>
  <si>
    <t>cg19631472</t>
  </si>
  <si>
    <t>cg11559794</t>
  </si>
  <si>
    <t>cg06679388</t>
  </si>
  <si>
    <t>SLC27A3</t>
  </si>
  <si>
    <t>cg17423763</t>
  </si>
  <si>
    <t>SLC2A9</t>
  </si>
  <si>
    <t>cg06530497</t>
  </si>
  <si>
    <t>cg05255287</t>
  </si>
  <si>
    <t>cg06746005</t>
  </si>
  <si>
    <t>cg00442282</t>
  </si>
  <si>
    <t>cg21166989</t>
  </si>
  <si>
    <t>cg08083242</t>
  </si>
  <si>
    <t>cg24503846</t>
  </si>
  <si>
    <t>cg07955762</t>
  </si>
  <si>
    <t>cg09699925</t>
  </si>
  <si>
    <t>cg09333299</t>
  </si>
  <si>
    <t>cg06667564</t>
  </si>
  <si>
    <t>cg10658203</t>
  </si>
  <si>
    <t>cg16598679</t>
  </si>
  <si>
    <t>SHANK2</t>
  </si>
  <si>
    <t>cg01149154</t>
  </si>
  <si>
    <t>KCNIP4</t>
  </si>
  <si>
    <t>cg00671269</t>
  </si>
  <si>
    <t>SCOC</t>
  </si>
  <si>
    <t>cg04761746</t>
  </si>
  <si>
    <t>cg19007141</t>
  </si>
  <si>
    <t>cg05592695</t>
  </si>
  <si>
    <t>cg26303174</t>
  </si>
  <si>
    <t>cg14020803</t>
  </si>
  <si>
    <t>cg08026836</t>
  </si>
  <si>
    <t>cg11366897</t>
  </si>
  <si>
    <t>cg12230983</t>
  </si>
  <si>
    <t>cg19354759</t>
  </si>
  <si>
    <t>cg05414246</t>
  </si>
  <si>
    <t>cg02272667</t>
  </si>
  <si>
    <t>cg05461922</t>
  </si>
  <si>
    <t>PANK3</t>
  </si>
  <si>
    <t>cg24755562</t>
  </si>
  <si>
    <t>ABCC5</t>
  </si>
  <si>
    <t>cg20149948</t>
  </si>
  <si>
    <t>cg26223128</t>
  </si>
  <si>
    <t>cg23879308</t>
  </si>
  <si>
    <t>cg03794433</t>
  </si>
  <si>
    <t>cg20743236</t>
  </si>
  <si>
    <t>cg16335858</t>
  </si>
  <si>
    <t>cg09998038</t>
  </si>
  <si>
    <t>cg01825238</t>
  </si>
  <si>
    <t>cg21484628</t>
  </si>
  <si>
    <t>cg14947564</t>
  </si>
  <si>
    <t>cg01860912</t>
  </si>
  <si>
    <t>cg00425671</t>
  </si>
  <si>
    <t>cg26436927</t>
  </si>
  <si>
    <t>cg02013781</t>
  </si>
  <si>
    <t>cg09751047</t>
  </si>
  <si>
    <t>cg05287372</t>
  </si>
  <si>
    <t>cg23183144</t>
  </si>
  <si>
    <t>cg01603550</t>
  </si>
  <si>
    <t>cg21542303</t>
  </si>
  <si>
    <t>cg21491100</t>
  </si>
  <si>
    <t>cg21261206</t>
  </si>
  <si>
    <t>ZZEF1</t>
  </si>
  <si>
    <t>cg02238794</t>
  </si>
  <si>
    <t>DHCR24</t>
  </si>
  <si>
    <t>cg24206199</t>
  </si>
  <si>
    <t>cg04806635</t>
  </si>
  <si>
    <t>cg24856024</t>
  </si>
  <si>
    <t>cg05894231</t>
  </si>
  <si>
    <t>cg08663875</t>
  </si>
  <si>
    <t>cg06526153</t>
  </si>
  <si>
    <t>cg21663427</t>
  </si>
  <si>
    <t>cg09791951</t>
  </si>
  <si>
    <t>cg00481226</t>
  </si>
  <si>
    <t>TMEM184B</t>
  </si>
  <si>
    <t>cg21602274</t>
  </si>
  <si>
    <t>DNAH7</t>
  </si>
  <si>
    <t>cg09469285</t>
  </si>
  <si>
    <t>cg03906453</t>
  </si>
  <si>
    <t>cg21164340</t>
  </si>
  <si>
    <t>cg06389955</t>
  </si>
  <si>
    <t>SIGLEC9</t>
  </si>
  <si>
    <t>cg13407883</t>
  </si>
  <si>
    <t>cg16238336</t>
  </si>
  <si>
    <t>cg22117637</t>
  </si>
  <si>
    <t>cg17170133</t>
  </si>
  <si>
    <t>cg02528950</t>
  </si>
  <si>
    <t>cg23501051</t>
  </si>
  <si>
    <t>cg23427056</t>
  </si>
  <si>
    <t>cg27381834</t>
  </si>
  <si>
    <t>cg00934178</t>
  </si>
  <si>
    <t>cg25444249</t>
  </si>
  <si>
    <t>cg03031103</t>
  </si>
  <si>
    <t>cg24636611</t>
  </si>
  <si>
    <t>cg09575238</t>
  </si>
  <si>
    <t>cg08874487</t>
  </si>
  <si>
    <t>CLDN11</t>
  </si>
  <si>
    <t>cg05804503</t>
  </si>
  <si>
    <t>cg08464153</t>
  </si>
  <si>
    <t>cg20389635</t>
  </si>
  <si>
    <t>cg20254998</t>
  </si>
  <si>
    <t>cg07538114</t>
  </si>
  <si>
    <t>cg18376017</t>
  </si>
  <si>
    <t>cg20181004</t>
  </si>
  <si>
    <t>cg08580870</t>
  </si>
  <si>
    <t>cg15743181</t>
  </si>
  <si>
    <t>cg12950069</t>
  </si>
  <si>
    <t>cg05559172</t>
  </si>
  <si>
    <t>cg13677199</t>
  </si>
  <si>
    <t>cg09983792</t>
  </si>
  <si>
    <t>cg27394596</t>
  </si>
  <si>
    <t>cg05325218</t>
  </si>
  <si>
    <t>TSC2;TSC2;TSC2</t>
  </si>
  <si>
    <t>cg02364279</t>
  </si>
  <si>
    <t>cg24178846</t>
  </si>
  <si>
    <t>cg15631683</t>
  </si>
  <si>
    <t>cg03033182</t>
  </si>
  <si>
    <t>cg17029229</t>
  </si>
  <si>
    <t>FAF1</t>
  </si>
  <si>
    <t>cg21143794</t>
  </si>
  <si>
    <t>cg05727605</t>
  </si>
  <si>
    <t>cg14314661</t>
  </si>
  <si>
    <t>GGCT</t>
  </si>
  <si>
    <t>cg00012521</t>
  </si>
  <si>
    <t>cg05611939</t>
  </si>
  <si>
    <t>cg25483271</t>
  </si>
  <si>
    <t>cg05104897</t>
  </si>
  <si>
    <t>cg09813782</t>
  </si>
  <si>
    <t>SOCS5;SOCS5</t>
  </si>
  <si>
    <t>cg24498417</t>
  </si>
  <si>
    <t>CLU</t>
  </si>
  <si>
    <t>cg24428058</t>
  </si>
  <si>
    <t>cg08637203</t>
  </si>
  <si>
    <t>cg16072296</t>
  </si>
  <si>
    <t>cg13802344</t>
  </si>
  <si>
    <t>cg12003141</t>
  </si>
  <si>
    <t>cg23234854</t>
  </si>
  <si>
    <t>cg16148401</t>
  </si>
  <si>
    <t>cg02461690</t>
  </si>
  <si>
    <t>cg16344561</t>
  </si>
  <si>
    <t>cg22469212</t>
  </si>
  <si>
    <t>cg27406919</t>
  </si>
  <si>
    <t>cg25892000</t>
  </si>
  <si>
    <t>cg22813735</t>
  </si>
  <si>
    <t>cg05679867</t>
  </si>
  <si>
    <t>cg25630380</t>
  </si>
  <si>
    <t>cg10430168</t>
  </si>
  <si>
    <t>cg26698146</t>
  </si>
  <si>
    <t>cg05735395</t>
  </si>
  <si>
    <t>cg12855991</t>
  </si>
  <si>
    <t>cg18648613</t>
  </si>
  <si>
    <t>cg08208398</t>
  </si>
  <si>
    <t>cg12523691</t>
  </si>
  <si>
    <t>AC008834.1</t>
  </si>
  <si>
    <t>cg16782193</t>
  </si>
  <si>
    <t>cg22956858</t>
  </si>
  <si>
    <t>cg10095710</t>
  </si>
  <si>
    <t>cg27545742</t>
  </si>
  <si>
    <t>cg10646283</t>
  </si>
  <si>
    <t>cg07561162</t>
  </si>
  <si>
    <t>cg09483132</t>
  </si>
  <si>
    <t>cg07824182</t>
  </si>
  <si>
    <t>CACHD1</t>
  </si>
  <si>
    <t>cg12299795</t>
  </si>
  <si>
    <t>ATP8B1</t>
  </si>
  <si>
    <t>cg11620863</t>
  </si>
  <si>
    <t>RP4-785G19.5</t>
  </si>
  <si>
    <t>cg04343045</t>
  </si>
  <si>
    <t>FEZ2</t>
  </si>
  <si>
    <t>cg20060284</t>
  </si>
  <si>
    <t>cg01984926</t>
  </si>
  <si>
    <t>cg20320863</t>
  </si>
  <si>
    <t>cg09347219</t>
  </si>
  <si>
    <t>SSH1</t>
  </si>
  <si>
    <t>cg25465236</t>
  </si>
  <si>
    <t>cg03490200</t>
  </si>
  <si>
    <t>cg26738023</t>
  </si>
  <si>
    <t>cg15385224</t>
  </si>
  <si>
    <t>BCOR;BCOR;BCOR;BCOR</t>
  </si>
  <si>
    <t>cg07601068</t>
  </si>
  <si>
    <t>cg00795125</t>
  </si>
  <si>
    <t>cg27473920</t>
  </si>
  <si>
    <t>cg08048195</t>
  </si>
  <si>
    <t>cg13066736</t>
  </si>
  <si>
    <t>BCAR1</t>
  </si>
  <si>
    <t>cg05200250</t>
  </si>
  <si>
    <t>DLEC1</t>
  </si>
  <si>
    <t>cg10805955</t>
  </si>
  <si>
    <t>cg13567801</t>
  </si>
  <si>
    <t>cg21140028</t>
  </si>
  <si>
    <t>cg23668476</t>
  </si>
  <si>
    <t>cg14702960</t>
  </si>
  <si>
    <t>cg08233112</t>
  </si>
  <si>
    <t>cg16531684</t>
  </si>
  <si>
    <t>cg09373916</t>
  </si>
  <si>
    <t>cg23298114</t>
  </si>
  <si>
    <t>cg08215036</t>
  </si>
  <si>
    <t>SH2D6</t>
  </si>
  <si>
    <t>cg15539117</t>
  </si>
  <si>
    <t>cg16137838</t>
  </si>
  <si>
    <t>cg09874310</t>
  </si>
  <si>
    <t>cg19316551</t>
  </si>
  <si>
    <t>cg03821121</t>
  </si>
  <si>
    <t>cg06579338</t>
  </si>
  <si>
    <t>cg05559023</t>
  </si>
  <si>
    <t>cg01130721</t>
  </si>
  <si>
    <t>cg09019636</t>
  </si>
  <si>
    <t>cg09103311</t>
  </si>
  <si>
    <t>cg16066271</t>
  </si>
  <si>
    <t>cg22558680</t>
  </si>
  <si>
    <t>cg18818210</t>
  </si>
  <si>
    <t>cg03981685</t>
  </si>
  <si>
    <t>cg02280693</t>
  </si>
  <si>
    <t>cg04823857</t>
  </si>
  <si>
    <t>cg04395462</t>
  </si>
  <si>
    <t>cg17968322</t>
  </si>
  <si>
    <t>cg12058774</t>
  </si>
  <si>
    <t>cg21617903</t>
  </si>
  <si>
    <t>cg03762081</t>
  </si>
  <si>
    <t>cg05251342</t>
  </si>
  <si>
    <t>cg24901051</t>
  </si>
  <si>
    <t>AC133680.1</t>
  </si>
  <si>
    <t>cg09482658</t>
  </si>
  <si>
    <t>cg16964990</t>
  </si>
  <si>
    <t>cg18272456</t>
  </si>
  <si>
    <t>STEAP3;STEAP3;STEAP3</t>
  </si>
  <si>
    <t>cg26888222</t>
  </si>
  <si>
    <t>cg18181145</t>
  </si>
  <si>
    <t>OR7A5</t>
  </si>
  <si>
    <t>cg03078820</t>
  </si>
  <si>
    <t>cg02294285</t>
  </si>
  <si>
    <t>cg24090889</t>
  </si>
  <si>
    <t>cg05682942</t>
  </si>
  <si>
    <t>cg16207121</t>
  </si>
  <si>
    <t>cg00549402</t>
  </si>
  <si>
    <t>TRAF2</t>
  </si>
  <si>
    <t>cg11511314</t>
  </si>
  <si>
    <t>cg13551453</t>
  </si>
  <si>
    <t>cg13616930</t>
  </si>
  <si>
    <t>cg18152164</t>
  </si>
  <si>
    <t>cg12156344</t>
  </si>
  <si>
    <t>cg09346050</t>
  </si>
  <si>
    <t>cg12112406</t>
  </si>
  <si>
    <t>cg21151701</t>
  </si>
  <si>
    <t>cg00712984</t>
  </si>
  <si>
    <t>cg20574018</t>
  </si>
  <si>
    <t>cg16270995</t>
  </si>
  <si>
    <t>cg15747723</t>
  </si>
  <si>
    <t>cg01454698</t>
  </si>
  <si>
    <t>cg01901515</t>
  </si>
  <si>
    <t>cg00756464</t>
  </si>
  <si>
    <t>cg13086983</t>
  </si>
  <si>
    <t>cg11337804</t>
  </si>
  <si>
    <t>cg11204593</t>
  </si>
  <si>
    <t>cg27213416</t>
  </si>
  <si>
    <t>ERI3</t>
  </si>
  <si>
    <t>cg22709362</t>
  </si>
  <si>
    <t>cg09521093</t>
  </si>
  <si>
    <t>cg19114520</t>
  </si>
  <si>
    <t>cg00771161</t>
  </si>
  <si>
    <t>ATP6AP1L</t>
  </si>
  <si>
    <t>cg21861324</t>
  </si>
  <si>
    <t>cg23336394</t>
  </si>
  <si>
    <t>cg00328720</t>
  </si>
  <si>
    <t>PPM1L</t>
  </si>
  <si>
    <t>cg22434053</t>
  </si>
  <si>
    <t>ZC3H12A</t>
  </si>
  <si>
    <t>cg00859858</t>
  </si>
  <si>
    <t>cg07934591</t>
  </si>
  <si>
    <t>cg25028736</t>
  </si>
  <si>
    <t>cg18560638</t>
  </si>
  <si>
    <t>cg25343399</t>
  </si>
  <si>
    <t>cg19033383</t>
  </si>
  <si>
    <t>KIF13B</t>
  </si>
  <si>
    <t>cg22891391</t>
  </si>
  <si>
    <t>cg02360001</t>
  </si>
  <si>
    <t>ARFGEF2</t>
  </si>
  <si>
    <t>cg23003041</t>
  </si>
  <si>
    <t>MAP3K1</t>
  </si>
  <si>
    <t>cg09328470</t>
  </si>
  <si>
    <t>cg13860360</t>
  </si>
  <si>
    <t>cg01912455</t>
  </si>
  <si>
    <t>cg22763134</t>
  </si>
  <si>
    <t>cg12154164</t>
  </si>
  <si>
    <t>cg12640823</t>
  </si>
  <si>
    <t>cg25499678</t>
  </si>
  <si>
    <t>cg24405567</t>
  </si>
  <si>
    <t>cg27192313</t>
  </si>
  <si>
    <t>cg14763706</t>
  </si>
  <si>
    <t>cg25444339</t>
  </si>
  <si>
    <t>cg25554716</t>
  </si>
  <si>
    <t>AHCYL1;AHCYL1;AHCYL1</t>
  </si>
  <si>
    <t>cg19074903</t>
  </si>
  <si>
    <t>cg07987439</t>
  </si>
  <si>
    <t>GLS;GLS</t>
  </si>
  <si>
    <t>cg03962451</t>
  </si>
  <si>
    <t>cg09584483</t>
  </si>
  <si>
    <t>UBAC2</t>
  </si>
  <si>
    <t>cg23109066</t>
  </si>
  <si>
    <t>RP11-648F7.1</t>
  </si>
  <si>
    <t>cg21585736</t>
  </si>
  <si>
    <t>cg24935345</t>
  </si>
  <si>
    <t>cg15177892</t>
  </si>
  <si>
    <t>cg04153860</t>
  </si>
  <si>
    <t>cg03898408</t>
  </si>
  <si>
    <t>cg07243892</t>
  </si>
  <si>
    <t>cg25037165</t>
  </si>
  <si>
    <t>cg12402318</t>
  </si>
  <si>
    <t>cg13157267</t>
  </si>
  <si>
    <t>cg21234468</t>
  </si>
  <si>
    <t>cg23203577</t>
  </si>
  <si>
    <t>TMEM241</t>
  </si>
  <si>
    <t>cg27288886</t>
  </si>
  <si>
    <t>UCK2</t>
  </si>
  <si>
    <t>cg10972897</t>
  </si>
  <si>
    <t>cg03926552</t>
  </si>
  <si>
    <t>MAP4</t>
  </si>
  <si>
    <t>cg00857862</t>
  </si>
  <si>
    <t>cg27438425</t>
  </si>
  <si>
    <t>cg15935953</t>
  </si>
  <si>
    <t>cg12966404</t>
  </si>
  <si>
    <t>cg04894218</t>
  </si>
  <si>
    <t>cg01280655</t>
  </si>
  <si>
    <t>cg14094239</t>
  </si>
  <si>
    <t>cg09413378</t>
  </si>
  <si>
    <t>cg13588738</t>
  </si>
  <si>
    <t>cg15993304</t>
  </si>
  <si>
    <t>LINC00501</t>
  </si>
  <si>
    <t>cg04774854</t>
  </si>
  <si>
    <t>ANO4</t>
  </si>
  <si>
    <t>cg11891256</t>
  </si>
  <si>
    <t>cg25372522</t>
  </si>
  <si>
    <t>cg09192841</t>
  </si>
  <si>
    <t>ACER3</t>
  </si>
  <si>
    <t>cg27121309</t>
  </si>
  <si>
    <t>cg07901859</t>
  </si>
  <si>
    <t>cg25204183</t>
  </si>
  <si>
    <t>cg03902017</t>
  </si>
  <si>
    <t>cg19450412</t>
  </si>
  <si>
    <t>cg23487081</t>
  </si>
  <si>
    <t>cg04688366</t>
  </si>
  <si>
    <t>cg03603331</t>
  </si>
  <si>
    <t>cg06129427</t>
  </si>
  <si>
    <t>cg15052798</t>
  </si>
  <si>
    <t>cg01058266</t>
  </si>
  <si>
    <t>cg17507608</t>
  </si>
  <si>
    <t>cg08480452</t>
  </si>
  <si>
    <t>cg03683087</t>
  </si>
  <si>
    <t>cg17947364</t>
  </si>
  <si>
    <t>cg07447769</t>
  </si>
  <si>
    <t>cg24331878</t>
  </si>
  <si>
    <t>cg19698472</t>
  </si>
  <si>
    <t>EHD1;EHD1;EHD1</t>
  </si>
  <si>
    <t>cg26639224</t>
  </si>
  <si>
    <t>cg27259110</t>
  </si>
  <si>
    <t>cg27579501</t>
  </si>
  <si>
    <t>cg03529189</t>
  </si>
  <si>
    <t>cg23977888</t>
  </si>
  <si>
    <t>cg25956624</t>
  </si>
  <si>
    <t>cg12084235</t>
  </si>
  <si>
    <t>cg24597131</t>
  </si>
  <si>
    <t>cg17437185</t>
  </si>
  <si>
    <t>cg02892172</t>
  </si>
  <si>
    <t>cg24005204</t>
  </si>
  <si>
    <t>cg08585458</t>
  </si>
  <si>
    <t>cg16580547</t>
  </si>
  <si>
    <t>IVD;IVD</t>
  </si>
  <si>
    <t>cg01423110</t>
  </si>
  <si>
    <t>cg18766103</t>
  </si>
  <si>
    <t>cg17154807</t>
  </si>
  <si>
    <t>RAB11FIP3</t>
  </si>
  <si>
    <t>cg09090926</t>
  </si>
  <si>
    <t>cg01412634</t>
  </si>
  <si>
    <t>cg16440545</t>
  </si>
  <si>
    <t>cg06688293</t>
  </si>
  <si>
    <t>cg08123158</t>
  </si>
  <si>
    <t>cg00495456</t>
  </si>
  <si>
    <t>cg09100343</t>
  </si>
  <si>
    <t>cg06136645</t>
  </si>
  <si>
    <t>cg21610110</t>
  </si>
  <si>
    <t>cg24878631</t>
  </si>
  <si>
    <t>cg06829645</t>
  </si>
  <si>
    <t>PRDX1;PRDX1;PRDX1</t>
  </si>
  <si>
    <t>cg06989253</t>
  </si>
  <si>
    <t>cg14406401</t>
  </si>
  <si>
    <t>IHH</t>
  </si>
  <si>
    <t>cg22281638</t>
  </si>
  <si>
    <t>USP32</t>
  </si>
  <si>
    <t>cg01558654</t>
  </si>
  <si>
    <t>cg10005260</t>
  </si>
  <si>
    <t>cg06203243</t>
  </si>
  <si>
    <t>cg12737198</t>
  </si>
  <si>
    <t>C5orf56</t>
  </si>
  <si>
    <t>cg21435470</t>
  </si>
  <si>
    <t>cg20467667</t>
  </si>
  <si>
    <t>cg10536330</t>
  </si>
  <si>
    <t>FBN2</t>
  </si>
  <si>
    <t>cg05154216</t>
  </si>
  <si>
    <t>TNS1</t>
  </si>
  <si>
    <t>cg26047334</t>
  </si>
  <si>
    <t>cg01481557</t>
  </si>
  <si>
    <t>cg00732383</t>
  </si>
  <si>
    <t>cg07140888</t>
  </si>
  <si>
    <t>cg23033889</t>
  </si>
  <si>
    <t>cg04276755</t>
  </si>
  <si>
    <t>GALNT6</t>
  </si>
  <si>
    <t>cg27051515</t>
  </si>
  <si>
    <t>cg24707290</t>
  </si>
  <si>
    <t>cg01078079</t>
  </si>
  <si>
    <t>cg00047081</t>
  </si>
  <si>
    <t>cg22309428</t>
  </si>
  <si>
    <t>cg13863204</t>
  </si>
  <si>
    <t>cg16593554</t>
  </si>
  <si>
    <t>cg07495637</t>
  </si>
  <si>
    <t>cg07424805</t>
  </si>
  <si>
    <t>cg24023448</t>
  </si>
  <si>
    <t>cg17317029</t>
  </si>
  <si>
    <t>cg07473959</t>
  </si>
  <si>
    <t>cg21503275</t>
  </si>
  <si>
    <t>cg11432540</t>
  </si>
  <si>
    <t>cg07908039</t>
  </si>
  <si>
    <t>cg00767842</t>
  </si>
  <si>
    <t>cg13649133</t>
  </si>
  <si>
    <t>cg00478886</t>
  </si>
  <si>
    <t>cg16251054</t>
  </si>
  <si>
    <t>cg13237207</t>
  </si>
  <si>
    <t>cg10166664</t>
  </si>
  <si>
    <t>cg05682482</t>
  </si>
  <si>
    <t>cg05564088</t>
  </si>
  <si>
    <t>cg04135728</t>
  </si>
  <si>
    <t>cg21945120</t>
  </si>
  <si>
    <t>cg27644746</t>
  </si>
  <si>
    <t>cg09026766</t>
  </si>
  <si>
    <t>USP36</t>
  </si>
  <si>
    <t>cg19264957</t>
  </si>
  <si>
    <t>cg18317367</t>
  </si>
  <si>
    <t>cg14650738</t>
  </si>
  <si>
    <t>NMNAT2</t>
  </si>
  <si>
    <t>cg25151173</t>
  </si>
  <si>
    <t>cg14502395</t>
  </si>
  <si>
    <t>cg26800802</t>
  </si>
  <si>
    <t>MIR645</t>
  </si>
  <si>
    <t>cg09369136</t>
  </si>
  <si>
    <t>cg13899534</t>
  </si>
  <si>
    <t>SLMO2</t>
  </si>
  <si>
    <t>cg02912129</t>
  </si>
  <si>
    <t>cg17025431</t>
  </si>
  <si>
    <t>cg08953826</t>
  </si>
  <si>
    <t>cg23342948</t>
  </si>
  <si>
    <t>cg01146810</t>
  </si>
  <si>
    <t>cg12721429</t>
  </si>
  <si>
    <t>cg08579420</t>
  </si>
  <si>
    <t>cg26922585</t>
  </si>
  <si>
    <t>cg05766900</t>
  </si>
  <si>
    <t>cg14585967</t>
  </si>
  <si>
    <t>cg22879130</t>
  </si>
  <si>
    <t>cg12129824</t>
  </si>
  <si>
    <t>cg16479633</t>
  </si>
  <si>
    <t>cg22055253</t>
  </si>
  <si>
    <t>SEC1P</t>
  </si>
  <si>
    <t>cg18087257</t>
  </si>
  <si>
    <t>cg22489329</t>
  </si>
  <si>
    <t>cg25439240</t>
  </si>
  <si>
    <t>cg10836450</t>
  </si>
  <si>
    <t>cg06607384</t>
  </si>
  <si>
    <t>cg00551143</t>
  </si>
  <si>
    <t>cg04058080</t>
  </si>
  <si>
    <t>cg00953201</t>
  </si>
  <si>
    <t>cg13719804</t>
  </si>
  <si>
    <t>cg22686195</t>
  </si>
  <si>
    <t>cg19605950</t>
  </si>
  <si>
    <t>cg22093563</t>
  </si>
  <si>
    <t>cg20744943</t>
  </si>
  <si>
    <t>cg13636014</t>
  </si>
  <si>
    <t>cg24907772</t>
  </si>
  <si>
    <t>cg20046101</t>
  </si>
  <si>
    <t>cg27058021</t>
  </si>
  <si>
    <t>cg21108085</t>
  </si>
  <si>
    <t>cg20331980</t>
  </si>
  <si>
    <t>cg20124409</t>
  </si>
  <si>
    <t>cg24314564</t>
  </si>
  <si>
    <t>cg23843709</t>
  </si>
  <si>
    <t>cg19792261</t>
  </si>
  <si>
    <t>cg14079239</t>
  </si>
  <si>
    <t>cg20160004</t>
  </si>
  <si>
    <t>cg21450228</t>
  </si>
  <si>
    <t>cg13810873</t>
  </si>
  <si>
    <t>cg18531146</t>
  </si>
  <si>
    <t>cg08641084</t>
  </si>
  <si>
    <t>cg12670675</t>
  </si>
  <si>
    <t>cg20043833</t>
  </si>
  <si>
    <t>cg07362492</t>
  </si>
  <si>
    <t>cg10926971</t>
  </si>
  <si>
    <t>ARHGAP18</t>
  </si>
  <si>
    <t>cg11021927</t>
  </si>
  <si>
    <t>cg22115597</t>
  </si>
  <si>
    <t>cg12897634</t>
  </si>
  <si>
    <t>cg19764731</t>
  </si>
  <si>
    <t>cg22039204</t>
  </si>
  <si>
    <t>cg21907768</t>
  </si>
  <si>
    <t>cg10658843</t>
  </si>
  <si>
    <t>EXT2;EXT2;EXT2</t>
  </si>
  <si>
    <t>cg03198237</t>
  </si>
  <si>
    <t>cg26960863</t>
  </si>
  <si>
    <t>cg04161872</t>
  </si>
  <si>
    <t>cg13984283</t>
  </si>
  <si>
    <t>cg02284258</t>
  </si>
  <si>
    <t>cg03561120</t>
  </si>
  <si>
    <t>CREBBP</t>
  </si>
  <si>
    <t>cg03247739</t>
  </si>
  <si>
    <t>cg15494569</t>
  </si>
  <si>
    <t>cg00918877</t>
  </si>
  <si>
    <t>cg27529515</t>
  </si>
  <si>
    <t>ITGAV</t>
  </si>
  <si>
    <t>cg09149118</t>
  </si>
  <si>
    <t>cg18059362</t>
  </si>
  <si>
    <t>cg23307829</t>
  </si>
  <si>
    <t>SHQ1</t>
  </si>
  <si>
    <t>cg01618938</t>
  </si>
  <si>
    <t>ANKS1B</t>
  </si>
  <si>
    <t>cg18202562</t>
  </si>
  <si>
    <t>cg25884427</t>
  </si>
  <si>
    <t>cg27102138</t>
  </si>
  <si>
    <t>cg13511633</t>
  </si>
  <si>
    <t>cg19359526</t>
  </si>
  <si>
    <t>cg14475362</t>
  </si>
  <si>
    <t>cg03181501</t>
  </si>
  <si>
    <t>cg16033780</t>
  </si>
  <si>
    <t>cg10185377</t>
  </si>
  <si>
    <t>cg00214353</t>
  </si>
  <si>
    <t>cg00031362</t>
  </si>
  <si>
    <t>HSPA1L</t>
  </si>
  <si>
    <t>cg06928312</t>
  </si>
  <si>
    <t>cg15186355</t>
  </si>
  <si>
    <t>cg06592918</t>
  </si>
  <si>
    <t>RAPGEF4</t>
  </si>
  <si>
    <t>cg18008675</t>
  </si>
  <si>
    <t>cg01369381</t>
  </si>
  <si>
    <t>cg10463541</t>
  </si>
  <si>
    <t>cg00006926</t>
  </si>
  <si>
    <t>cg01418539</t>
  </si>
  <si>
    <t>cg05245094</t>
  </si>
  <si>
    <t>cg17300125</t>
  </si>
  <si>
    <t>FRYL</t>
  </si>
  <si>
    <t>cg14036584</t>
  </si>
  <si>
    <t>cg26897524</t>
  </si>
  <si>
    <t>cg05480184</t>
  </si>
  <si>
    <t>cg26467313</t>
  </si>
  <si>
    <t>cg13650740</t>
  </si>
  <si>
    <t>cg12968903</t>
  </si>
  <si>
    <t>cg19266766</t>
  </si>
  <si>
    <t>cg08599630</t>
  </si>
  <si>
    <t>cg19242345</t>
  </si>
  <si>
    <t>cg09485853</t>
  </si>
  <si>
    <t>cg05356381</t>
  </si>
  <si>
    <t>cg14373431</t>
  </si>
  <si>
    <t>cg02038057</t>
  </si>
  <si>
    <t>cg25044186</t>
  </si>
  <si>
    <t>cg20564354</t>
  </si>
  <si>
    <t>cg26089367</t>
  </si>
  <si>
    <t>cg21659576</t>
  </si>
  <si>
    <t>cg13970113</t>
  </si>
  <si>
    <t>cg17446528</t>
  </si>
  <si>
    <t>cg21421984</t>
  </si>
  <si>
    <t>cg26552650</t>
  </si>
  <si>
    <t>cg05908691</t>
  </si>
  <si>
    <t>cg24632562</t>
  </si>
  <si>
    <t>cg21089993</t>
  </si>
  <si>
    <t>TRIP4</t>
  </si>
  <si>
    <t>cg18711535</t>
  </si>
  <si>
    <t>cg09440559</t>
  </si>
  <si>
    <t>cg16585715</t>
  </si>
  <si>
    <t>cg07623256</t>
  </si>
  <si>
    <t>cg01975858</t>
  </si>
  <si>
    <t>cg04434154</t>
  </si>
  <si>
    <t>cg09837995</t>
  </si>
  <si>
    <t>SPRED2;SPRED2</t>
  </si>
  <si>
    <t>cg08467103</t>
  </si>
  <si>
    <t>cg18577239</t>
  </si>
  <si>
    <t>cg21982919</t>
  </si>
  <si>
    <t>cg15320596</t>
  </si>
  <si>
    <t>cg04315689</t>
  </si>
  <si>
    <t>cg10502324</t>
  </si>
  <si>
    <t>cg15921669</t>
  </si>
  <si>
    <t>cg26547875</t>
  </si>
  <si>
    <t>cg18156269</t>
  </si>
  <si>
    <t>cg19184362</t>
  </si>
  <si>
    <t>cg01163362</t>
  </si>
  <si>
    <t>cg10282890</t>
  </si>
  <si>
    <t>cg13408986</t>
  </si>
  <si>
    <t>cg20645040</t>
  </si>
  <si>
    <t>cg04856853</t>
  </si>
  <si>
    <t>cg27304177</t>
  </si>
  <si>
    <t>cg05242734</t>
  </si>
  <si>
    <t>cg13776918</t>
  </si>
  <si>
    <t>cg14562331</t>
  </si>
  <si>
    <t>cg24915360</t>
  </si>
  <si>
    <t>cg24934137</t>
  </si>
  <si>
    <t>cg16163382</t>
  </si>
  <si>
    <t>cg25370025</t>
  </si>
  <si>
    <t>cg01497262</t>
  </si>
  <si>
    <t>cg14705010</t>
  </si>
  <si>
    <t>cg04737124</t>
  </si>
  <si>
    <t>SDC3</t>
  </si>
  <si>
    <t>cg14836522</t>
  </si>
  <si>
    <t>cg04168577</t>
  </si>
  <si>
    <t>cg21346966</t>
  </si>
  <si>
    <t>cg06845438</t>
  </si>
  <si>
    <t>cg16937168</t>
  </si>
  <si>
    <t>cg02982878</t>
  </si>
  <si>
    <t>cg19415128</t>
  </si>
  <si>
    <t>cg10419590</t>
  </si>
  <si>
    <t>cg06890870</t>
  </si>
  <si>
    <t>cg11970682</t>
  </si>
  <si>
    <t>cg01854338</t>
  </si>
  <si>
    <t>GRASP</t>
  </si>
  <si>
    <t>cg17031475</t>
  </si>
  <si>
    <t>cg13231546</t>
  </si>
  <si>
    <t>cg26893515</t>
  </si>
  <si>
    <t>cg06815999</t>
  </si>
  <si>
    <t>cg03653573</t>
  </si>
  <si>
    <t>cg23080355</t>
  </si>
  <si>
    <t>cg21009116</t>
  </si>
  <si>
    <t>cg05807665</t>
  </si>
  <si>
    <t>cg26027366</t>
  </si>
  <si>
    <t>cg21198745</t>
  </si>
  <si>
    <t>cg05593749</t>
  </si>
  <si>
    <t>cg10298817</t>
  </si>
  <si>
    <t>cg01363710</t>
  </si>
  <si>
    <t>cg07328796</t>
  </si>
  <si>
    <t>cg02230723</t>
  </si>
  <si>
    <t>cg03968791</t>
  </si>
  <si>
    <t>cg27124130</t>
  </si>
  <si>
    <t>GCNT4</t>
  </si>
  <si>
    <t>cg11743470</t>
  </si>
  <si>
    <t>cg00679832</t>
  </si>
  <si>
    <t>cg13117745</t>
  </si>
  <si>
    <t>cg24361586</t>
  </si>
  <si>
    <t>cg11943820</t>
  </si>
  <si>
    <t>cg18970805</t>
  </si>
  <si>
    <t>cg26948226</t>
  </si>
  <si>
    <t>cg27025722</t>
  </si>
  <si>
    <t>IGFBP7</t>
  </si>
  <si>
    <t>cg21387773</t>
  </si>
  <si>
    <t>LOXL2</t>
  </si>
  <si>
    <t>cg20407382</t>
  </si>
  <si>
    <t>cg19555661</t>
  </si>
  <si>
    <t>cg07564261</t>
  </si>
  <si>
    <t>KITLG;KITLG</t>
  </si>
  <si>
    <t>cg04812879</t>
  </si>
  <si>
    <t>cg09442613</t>
  </si>
  <si>
    <t>cg13811092</t>
  </si>
  <si>
    <t>cg05843420</t>
  </si>
  <si>
    <t>cg12338137</t>
  </si>
  <si>
    <t>cg09872426</t>
  </si>
  <si>
    <t>cg04239831</t>
  </si>
  <si>
    <t>cg10806645</t>
  </si>
  <si>
    <t>cg05449158</t>
  </si>
  <si>
    <t>cg04564998</t>
  </si>
  <si>
    <t>cg19473392</t>
  </si>
  <si>
    <t>cg09282598</t>
  </si>
  <si>
    <t>cg10976829</t>
  </si>
  <si>
    <t>cg15867307</t>
  </si>
  <si>
    <t>cg09514550</t>
  </si>
  <si>
    <t>cg22950831</t>
  </si>
  <si>
    <t>cg20674359</t>
  </si>
  <si>
    <t>cg02921842</t>
  </si>
  <si>
    <t>cg06048522</t>
  </si>
  <si>
    <t>cg02427576</t>
  </si>
  <si>
    <t>cg21555783</t>
  </si>
  <si>
    <t>cg14742429</t>
  </si>
  <si>
    <t>SRP68</t>
  </si>
  <si>
    <t>cg13789737</t>
  </si>
  <si>
    <t>cg06804705</t>
  </si>
  <si>
    <t>cg05242348</t>
  </si>
  <si>
    <t>cg07193847</t>
  </si>
  <si>
    <t>cg12426771</t>
  </si>
  <si>
    <t>cg26678245</t>
  </si>
  <si>
    <t>cg06420074</t>
  </si>
  <si>
    <t>cg06313763</t>
  </si>
  <si>
    <t>cg17023693</t>
  </si>
  <si>
    <t>cg15593354</t>
  </si>
  <si>
    <t>cg06319505</t>
  </si>
  <si>
    <t>NFKBIE</t>
  </si>
  <si>
    <t>cg06560379</t>
  </si>
  <si>
    <t>cg18114450</t>
  </si>
  <si>
    <t>cg19867579</t>
  </si>
  <si>
    <t>cg04123546</t>
  </si>
  <si>
    <t>cg11201708</t>
  </si>
  <si>
    <t>cg02609724</t>
  </si>
  <si>
    <t>cg23829267</t>
  </si>
  <si>
    <t>cg05591669</t>
  </si>
  <si>
    <t>cg16545019</t>
  </si>
  <si>
    <t>cg04081260</t>
  </si>
  <si>
    <t>OSMR;OSMR</t>
  </si>
  <si>
    <t>cg19218072</t>
  </si>
  <si>
    <t>cg22350438</t>
  </si>
  <si>
    <t>cg20634118</t>
  </si>
  <si>
    <t>LAPTM5</t>
  </si>
  <si>
    <t>cg19919590</t>
  </si>
  <si>
    <t>cg11958380</t>
  </si>
  <si>
    <t>cg15074974</t>
  </si>
  <si>
    <t>cg17025708</t>
  </si>
  <si>
    <t>USP54</t>
  </si>
  <si>
    <t>cg16193203</t>
  </si>
  <si>
    <t>KDM3B</t>
  </si>
  <si>
    <t>cg16480187</t>
  </si>
  <si>
    <t>cg11618537</t>
  </si>
  <si>
    <t>cg03427577</t>
  </si>
  <si>
    <t>cg06418837</t>
  </si>
  <si>
    <t>cg17857691</t>
  </si>
  <si>
    <t>cg11463380</t>
  </si>
  <si>
    <t>cg16432414</t>
  </si>
  <si>
    <t>cg11199270</t>
  </si>
  <si>
    <t>AF064858.6</t>
  </si>
  <si>
    <t>cg09228302</t>
  </si>
  <si>
    <t>cg04117944</t>
  </si>
  <si>
    <t>cg20029140</t>
  </si>
  <si>
    <t>cg25396518</t>
  </si>
  <si>
    <t>cg12229394</t>
  </si>
  <si>
    <t>cg21810935</t>
  </si>
  <si>
    <t>cg02670082</t>
  </si>
  <si>
    <t>cg08181572</t>
  </si>
  <si>
    <t>cg04319611</t>
  </si>
  <si>
    <t>PAMR1</t>
  </si>
  <si>
    <t>cg15581944</t>
  </si>
  <si>
    <t>cg16283183</t>
  </si>
  <si>
    <t>cg04615571</t>
  </si>
  <si>
    <t>cg14883190</t>
  </si>
  <si>
    <t>cg27340948</t>
  </si>
  <si>
    <t>cg05968822</t>
  </si>
  <si>
    <t>cg11526752</t>
  </si>
  <si>
    <t>cg10438451</t>
  </si>
  <si>
    <t>cg10476468</t>
  </si>
  <si>
    <t>cg07315452</t>
  </si>
  <si>
    <t>MAP1LC3C</t>
  </si>
  <si>
    <t>cg18944521</t>
  </si>
  <si>
    <t>cg08558733</t>
  </si>
  <si>
    <t>cg19478343</t>
  </si>
  <si>
    <t>cg02490719</t>
  </si>
  <si>
    <t>cg27392990</t>
  </si>
  <si>
    <t>cg07207692</t>
  </si>
  <si>
    <t>cg04082532</t>
  </si>
  <si>
    <t>cg18031870</t>
  </si>
  <si>
    <t>cg14786212</t>
  </si>
  <si>
    <t>cg04721793</t>
  </si>
  <si>
    <t>cg04328575</t>
  </si>
  <si>
    <t>cg16829200</t>
  </si>
  <si>
    <t>cg03042633</t>
  </si>
  <si>
    <t>cg18613294</t>
  </si>
  <si>
    <t>AFF1;AFF1</t>
  </si>
  <si>
    <t>cg25924783</t>
  </si>
  <si>
    <t>cg05651554</t>
  </si>
  <si>
    <t>cg23025497</t>
  </si>
  <si>
    <t>cg27211438</t>
  </si>
  <si>
    <t>cg03923382</t>
  </si>
  <si>
    <t>cg05848334</t>
  </si>
  <si>
    <t>cg18375547</t>
  </si>
  <si>
    <t>ISG20</t>
  </si>
  <si>
    <t>cg07099553</t>
  </si>
  <si>
    <t>PSME4</t>
  </si>
  <si>
    <t>cg18194764</t>
  </si>
  <si>
    <t>cg05589251</t>
  </si>
  <si>
    <t>cg06882538</t>
  </si>
  <si>
    <t>cg08866389</t>
  </si>
  <si>
    <t>cg10433861</t>
  </si>
  <si>
    <t>cg05239310</t>
  </si>
  <si>
    <t>cg08132603</t>
  </si>
  <si>
    <t>cg25689838</t>
  </si>
  <si>
    <t>cg27187909</t>
  </si>
  <si>
    <t>cg02250877</t>
  </si>
  <si>
    <t>NAT1;NAT1;NAT1;NAT1;NAT1;NAT1;NAT1;NAT1;NAT1</t>
  </si>
  <si>
    <t>cg02116955</t>
  </si>
  <si>
    <t>cg06876878</t>
  </si>
  <si>
    <t>COL16A1</t>
  </si>
  <si>
    <t>cg03537386</t>
  </si>
  <si>
    <t>cg03311251</t>
  </si>
  <si>
    <t>cg07008591</t>
  </si>
  <si>
    <t>cg15790271</t>
  </si>
  <si>
    <t>cg22798443</t>
  </si>
  <si>
    <t>cg09114162</t>
  </si>
  <si>
    <t>cg01163193</t>
  </si>
  <si>
    <t>ANKRD44;ANKRD44</t>
  </si>
  <si>
    <t>cg14889387</t>
  </si>
  <si>
    <t>cg25452273</t>
  </si>
  <si>
    <t>RP11-51B23.3</t>
  </si>
  <si>
    <t>cg15779738</t>
  </si>
  <si>
    <t>cg03716908</t>
  </si>
  <si>
    <t>RPN1</t>
  </si>
  <si>
    <t>cg05016729</t>
  </si>
  <si>
    <t>cg10449641</t>
  </si>
  <si>
    <t>cg27396197</t>
  </si>
  <si>
    <t>cg10445083</t>
  </si>
  <si>
    <t>cg01119571</t>
  </si>
  <si>
    <t>cg16775629</t>
  </si>
  <si>
    <t>cg00361978</t>
  </si>
  <si>
    <t>cg24156451</t>
  </si>
  <si>
    <t>cg17327171</t>
  </si>
  <si>
    <t>cg27395675</t>
  </si>
  <si>
    <t>cg20157095</t>
  </si>
  <si>
    <t>cg05629639</t>
  </si>
  <si>
    <t>cg00848594</t>
  </si>
  <si>
    <t>cg06481807</t>
  </si>
  <si>
    <t>cg23773418</t>
  </si>
  <si>
    <t>cg21198586</t>
  </si>
  <si>
    <t>cg05815910</t>
  </si>
  <si>
    <t>cg26225794</t>
  </si>
  <si>
    <t>cg01322554</t>
  </si>
  <si>
    <t>cg22687873</t>
  </si>
  <si>
    <t>cg09528218</t>
  </si>
  <si>
    <t>cg05276753</t>
  </si>
  <si>
    <t>cg18539787</t>
  </si>
  <si>
    <t>TNFRSF10A</t>
  </si>
  <si>
    <t>cg20898725</t>
  </si>
  <si>
    <t>cg05045889</t>
  </si>
  <si>
    <t>PM20D1</t>
  </si>
  <si>
    <t>cg24938534</t>
  </si>
  <si>
    <t>cg06546935</t>
  </si>
  <si>
    <t>GSR</t>
  </si>
  <si>
    <t>cg09287303</t>
  </si>
  <si>
    <t>cg00973737</t>
  </si>
  <si>
    <t>cg12755949</t>
  </si>
  <si>
    <t>RAPGEF4;RAPGEF4;RAPGEF4;RAPGEF4;RAPGEF4</t>
  </si>
  <si>
    <t>cg19771925</t>
  </si>
  <si>
    <t>cg18998550</t>
  </si>
  <si>
    <t>cg00647910</t>
  </si>
  <si>
    <t>cg19260575</t>
  </si>
  <si>
    <t>cg07986257</t>
  </si>
  <si>
    <t>PDE8A</t>
  </si>
  <si>
    <t>cg13806256</t>
  </si>
  <si>
    <t>cg03294252</t>
  </si>
  <si>
    <t>cg25095184</t>
  </si>
  <si>
    <t>cg09173565</t>
  </si>
  <si>
    <t>cg27480497</t>
  </si>
  <si>
    <t>LGR5</t>
  </si>
  <si>
    <t>cg07455249</t>
  </si>
  <si>
    <t>cg07195621</t>
  </si>
  <si>
    <t>FBXO46</t>
  </si>
  <si>
    <t>cg06585743</t>
  </si>
  <si>
    <t>cg21625339</t>
  </si>
  <si>
    <t>cg19903896</t>
  </si>
  <si>
    <t>cg18057099</t>
  </si>
  <si>
    <t>cg14936601</t>
  </si>
  <si>
    <t>cg21828205</t>
  </si>
  <si>
    <t>cg12041209</t>
  </si>
  <si>
    <t>cg17489902</t>
  </si>
  <si>
    <t>cg20495009</t>
  </si>
  <si>
    <t>cg26808656</t>
  </si>
  <si>
    <t>cg05675785</t>
  </si>
  <si>
    <t>cg10864794</t>
  </si>
  <si>
    <t>cg00021275</t>
  </si>
  <si>
    <t>AMBP</t>
  </si>
  <si>
    <t>cg25420952</t>
  </si>
  <si>
    <t>cg09884146</t>
  </si>
  <si>
    <t>CORO2B;CORO2B;CORO2B</t>
  </si>
  <si>
    <t>CORO2B</t>
  </si>
  <si>
    <t>cg08290628</t>
  </si>
  <si>
    <t>cg25146488</t>
  </si>
  <si>
    <t>cg19363332</t>
  </si>
  <si>
    <t>cg17964888</t>
  </si>
  <si>
    <t>cg01571580</t>
  </si>
  <si>
    <t>cg01396100</t>
  </si>
  <si>
    <t>cg20099461</t>
  </si>
  <si>
    <t>cg13122415</t>
  </si>
  <si>
    <t>BANF2;BANF2;BANF2</t>
  </si>
  <si>
    <t>cg27403628</t>
  </si>
  <si>
    <t>cg00389045</t>
  </si>
  <si>
    <t>cg02844826</t>
  </si>
  <si>
    <t>cg02352370</t>
  </si>
  <si>
    <t>cg07387819</t>
  </si>
  <si>
    <t>cg08447373</t>
  </si>
  <si>
    <t>cg08985767</t>
  </si>
  <si>
    <t>cg06374185</t>
  </si>
  <si>
    <t>cg25547630</t>
  </si>
  <si>
    <t>cg23954890</t>
  </si>
  <si>
    <t>cg12273325</t>
  </si>
  <si>
    <t>TNS4</t>
  </si>
  <si>
    <t>cg16009632</t>
  </si>
  <si>
    <t>cg24954296</t>
  </si>
  <si>
    <t>cg13352841</t>
  </si>
  <si>
    <t>cg06501407</t>
  </si>
  <si>
    <t>cg05170759</t>
  </si>
  <si>
    <t>cg09317774</t>
  </si>
  <si>
    <t>cg21502751</t>
  </si>
  <si>
    <t>cg23083474</t>
  </si>
  <si>
    <t>cg21174202</t>
  </si>
  <si>
    <t>cg25834353</t>
  </si>
  <si>
    <t>cg22321597</t>
  </si>
  <si>
    <t>cg22675618</t>
  </si>
  <si>
    <t>cg20711480</t>
  </si>
  <si>
    <t>cg25496764</t>
  </si>
  <si>
    <t>cg26932554</t>
  </si>
  <si>
    <t>COL15A1</t>
  </si>
  <si>
    <t>cg12707198</t>
  </si>
  <si>
    <t>cg22985635</t>
  </si>
  <si>
    <t>cg07211884</t>
  </si>
  <si>
    <t>cg03919488</t>
  </si>
  <si>
    <t>cg15564414</t>
  </si>
  <si>
    <t>cg21664907</t>
  </si>
  <si>
    <t>C10orf128</t>
  </si>
  <si>
    <t>cg16720981</t>
  </si>
  <si>
    <t>cg17846122</t>
  </si>
  <si>
    <t>cg13577891</t>
  </si>
  <si>
    <t>cg02160630</t>
  </si>
  <si>
    <t>cg08104736</t>
  </si>
  <si>
    <t>cg22636722</t>
  </si>
  <si>
    <t>cg23322244</t>
  </si>
  <si>
    <t>cg16472853</t>
  </si>
  <si>
    <t>cg02725327</t>
  </si>
  <si>
    <t>cg11034122</t>
  </si>
  <si>
    <t>cg24846129</t>
  </si>
  <si>
    <t>cg26009537</t>
  </si>
  <si>
    <t>KAZALD1</t>
  </si>
  <si>
    <t>cg06898576</t>
  </si>
  <si>
    <t>cg19463968</t>
  </si>
  <si>
    <t>cg17375197</t>
  </si>
  <si>
    <t>cg09533044</t>
  </si>
  <si>
    <t>cg14534871</t>
  </si>
  <si>
    <t>WNT3</t>
  </si>
  <si>
    <t>cg09886858</t>
  </si>
  <si>
    <t>cg06885823</t>
  </si>
  <si>
    <t>SLC22A5</t>
  </si>
  <si>
    <t>cg11838868</t>
  </si>
  <si>
    <t>cg22351187</t>
  </si>
  <si>
    <t>LINC01020</t>
  </si>
  <si>
    <t>cg27645151</t>
  </si>
  <si>
    <t>cg24315421</t>
  </si>
  <si>
    <t>cg09933429</t>
  </si>
  <si>
    <t>KTN1-AS1</t>
  </si>
  <si>
    <t>cg19793807</t>
  </si>
  <si>
    <t>ZNF668</t>
  </si>
  <si>
    <t>cg09061454</t>
  </si>
  <si>
    <t>cg01180378</t>
  </si>
  <si>
    <t>cg11692601</t>
  </si>
  <si>
    <t>cg01655487</t>
  </si>
  <si>
    <t>cg16846020</t>
  </si>
  <si>
    <t>cg06211467</t>
  </si>
  <si>
    <t>cg03873895</t>
  </si>
  <si>
    <t>cg16491148</t>
  </si>
  <si>
    <t>cg04650889</t>
  </si>
  <si>
    <t>cg16181497</t>
  </si>
  <si>
    <t>cg13421019</t>
  </si>
  <si>
    <t>cg06818746</t>
  </si>
  <si>
    <t>cg05805756</t>
  </si>
  <si>
    <t>cg11346282</t>
  </si>
  <si>
    <t>cg12962263</t>
  </si>
  <si>
    <t>cg18971835</t>
  </si>
  <si>
    <t>cg06936290</t>
  </si>
  <si>
    <t>cg04848993</t>
  </si>
  <si>
    <t>cg03808821</t>
  </si>
  <si>
    <t>STX8;STX8</t>
  </si>
  <si>
    <t>cg10168966</t>
  </si>
  <si>
    <t>cg26929838</t>
  </si>
  <si>
    <t>cg04339570</t>
  </si>
  <si>
    <t>cg21576187</t>
  </si>
  <si>
    <t>cg04995246</t>
  </si>
  <si>
    <t>cg12157852</t>
  </si>
  <si>
    <t>cg00153693</t>
  </si>
  <si>
    <t>cg13976731</t>
  </si>
  <si>
    <t>cg27236399</t>
  </si>
  <si>
    <t>cg00322915</t>
  </si>
  <si>
    <t>cg06475653</t>
  </si>
  <si>
    <t>cg05999426</t>
  </si>
  <si>
    <t>cg24829249</t>
  </si>
  <si>
    <t>cg07593542</t>
  </si>
  <si>
    <t>cg00331226</t>
  </si>
  <si>
    <t>cg25244979</t>
  </si>
  <si>
    <t>cg12809084</t>
  </si>
  <si>
    <t>cg01712235</t>
  </si>
  <si>
    <t>cg10493058</t>
  </si>
  <si>
    <t>cg12206855</t>
  </si>
  <si>
    <t>cg24789321</t>
  </si>
  <si>
    <t>cg16160458</t>
  </si>
  <si>
    <t>cg17518643</t>
  </si>
  <si>
    <t>cg00250658</t>
  </si>
  <si>
    <t>cg08850922</t>
  </si>
  <si>
    <t>cg19880170</t>
  </si>
  <si>
    <t>cg16041798</t>
  </si>
  <si>
    <t>cg01553090</t>
  </si>
  <si>
    <t>KIAA0368</t>
  </si>
  <si>
    <t>cg13685331</t>
  </si>
  <si>
    <t>cg27088861</t>
  </si>
  <si>
    <t>DARS</t>
  </si>
  <si>
    <t>cg11309214</t>
  </si>
  <si>
    <t>cg22651463</t>
  </si>
  <si>
    <t>cg21844284</t>
  </si>
  <si>
    <t>cg05988358</t>
  </si>
  <si>
    <t>cg22586527</t>
  </si>
  <si>
    <t>cg25563406</t>
  </si>
  <si>
    <t>cg21746107</t>
  </si>
  <si>
    <t>ADAP2</t>
  </si>
  <si>
    <t>cg04826010</t>
  </si>
  <si>
    <t>NPAS2</t>
  </si>
  <si>
    <t>cg12953999</t>
  </si>
  <si>
    <t>cg05785038</t>
  </si>
  <si>
    <t>CCDC109B</t>
  </si>
  <si>
    <t>cg03708153</t>
  </si>
  <si>
    <t>cg04948016</t>
  </si>
  <si>
    <t>ITPKB</t>
  </si>
  <si>
    <t>cg25943763</t>
  </si>
  <si>
    <t>cg00215483</t>
  </si>
  <si>
    <t>cg21281732</t>
  </si>
  <si>
    <t>cg17411455</t>
  </si>
  <si>
    <t>cg17500686</t>
  </si>
  <si>
    <t>cg09414426</t>
  </si>
  <si>
    <t>cg23768418</t>
  </si>
  <si>
    <t>cg05805815</t>
  </si>
  <si>
    <t>cg10721259</t>
  </si>
  <si>
    <t>cg13428066</t>
  </si>
  <si>
    <t>cg18963760</t>
  </si>
  <si>
    <t>cg10003526</t>
  </si>
  <si>
    <t>cg05566966</t>
  </si>
  <si>
    <t>cg04571803</t>
  </si>
  <si>
    <t>cg04537756</t>
  </si>
  <si>
    <t>cg23110600</t>
  </si>
  <si>
    <t>TNIP3;TNIP3;TNIP3</t>
  </si>
  <si>
    <t>cg00038503</t>
  </si>
  <si>
    <t>cg01871427</t>
  </si>
  <si>
    <t>cg16264549</t>
  </si>
  <si>
    <t>cg27398117</t>
  </si>
  <si>
    <t>cg19458529</t>
  </si>
  <si>
    <t>cg11891239</t>
  </si>
  <si>
    <t>MAP7</t>
  </si>
  <si>
    <t>cg06878370</t>
  </si>
  <si>
    <t>cg17438633</t>
  </si>
  <si>
    <t>CMYA5</t>
  </si>
  <si>
    <t>cg05185293</t>
  </si>
  <si>
    <t>CTD-2187J20.1</t>
  </si>
  <si>
    <t>cg14113417</t>
  </si>
  <si>
    <t>cg00714418</t>
  </si>
  <si>
    <t>cg18969029</t>
  </si>
  <si>
    <t>cg16288677</t>
  </si>
  <si>
    <t>cg27092594</t>
  </si>
  <si>
    <t>cg10228304</t>
  </si>
  <si>
    <t>RHBDD1</t>
  </si>
  <si>
    <t>cg20263741</t>
  </si>
  <si>
    <t>cg05580920</t>
  </si>
  <si>
    <t>cg16679280</t>
  </si>
  <si>
    <t>cg06774445</t>
  </si>
  <si>
    <t>cg12804755</t>
  </si>
  <si>
    <t>cg16053306</t>
  </si>
  <si>
    <t>cg14546099</t>
  </si>
  <si>
    <t>cg18800910</t>
  </si>
  <si>
    <t>cg04448939</t>
  </si>
  <si>
    <t>cg27495926</t>
  </si>
  <si>
    <t>cg09143007</t>
  </si>
  <si>
    <t>cg01880677</t>
  </si>
  <si>
    <t>TTC7A</t>
  </si>
  <si>
    <t>cg20090162</t>
  </si>
  <si>
    <t>cg20923549</t>
  </si>
  <si>
    <t>cg12301165</t>
  </si>
  <si>
    <t>cg27376148</t>
  </si>
  <si>
    <t>MMP16</t>
  </si>
  <si>
    <t>cg06908058</t>
  </si>
  <si>
    <t>cg24113274</t>
  </si>
  <si>
    <t>cg17304103</t>
  </si>
  <si>
    <t>cg26060817</t>
  </si>
  <si>
    <t>cg26947583</t>
  </si>
  <si>
    <t>cg11096209</t>
  </si>
  <si>
    <t>cg09741917</t>
  </si>
  <si>
    <t>cg17685724</t>
  </si>
  <si>
    <t>CTSS</t>
  </si>
  <si>
    <t>cg15900387</t>
  </si>
  <si>
    <t>cg21208274</t>
  </si>
  <si>
    <t>cg11542484</t>
  </si>
  <si>
    <t>cg24771527</t>
  </si>
  <si>
    <t>cg09063936</t>
  </si>
  <si>
    <t>cg27303948</t>
  </si>
  <si>
    <t>cg12307314</t>
  </si>
  <si>
    <t>cg06061876</t>
  </si>
  <si>
    <t>EPN2;EPN2;EPN2;EPN2-AS1</t>
  </si>
  <si>
    <t>cg09271521</t>
  </si>
  <si>
    <t>C11orf53</t>
  </si>
  <si>
    <t>cg25129781</t>
  </si>
  <si>
    <t>cg21960364</t>
  </si>
  <si>
    <t>RSPRY1</t>
  </si>
  <si>
    <t>cg01356867</t>
  </si>
  <si>
    <t>cg06232892</t>
  </si>
  <si>
    <t>cg03429861</t>
  </si>
  <si>
    <t>cg09432692</t>
  </si>
  <si>
    <t>cg19697232</t>
  </si>
  <si>
    <t>cg21694210</t>
  </si>
  <si>
    <t>cg08791268</t>
  </si>
  <si>
    <t>cg12806507</t>
  </si>
  <si>
    <t>cg08528309</t>
  </si>
  <si>
    <t>cg06454983</t>
  </si>
  <si>
    <t>cg21931263</t>
  </si>
  <si>
    <t>cg19726355</t>
  </si>
  <si>
    <t>cg05887529</t>
  </si>
  <si>
    <t>cg07461598</t>
  </si>
  <si>
    <t>cg14730193</t>
  </si>
  <si>
    <t>cg23460823</t>
  </si>
  <si>
    <t>cg09345144</t>
  </si>
  <si>
    <t>cg12817582</t>
  </si>
  <si>
    <t>cg01366462</t>
  </si>
  <si>
    <t>cg20247661</t>
  </si>
  <si>
    <t>cg23187251</t>
  </si>
  <si>
    <t>cg22809683</t>
  </si>
  <si>
    <t>cg11705765</t>
  </si>
  <si>
    <t>cg06791501</t>
  </si>
  <si>
    <t>KIAA0020</t>
  </si>
  <si>
    <t>cg26106747</t>
  </si>
  <si>
    <t>cg23651149</t>
  </si>
  <si>
    <t>SLC1A7</t>
  </si>
  <si>
    <t>cg00532936</t>
  </si>
  <si>
    <t>cg15452952</t>
  </si>
  <si>
    <t>AFAP1</t>
  </si>
  <si>
    <t>cg12337669</t>
  </si>
  <si>
    <t>KCNN3</t>
  </si>
  <si>
    <t>cg00927275</t>
  </si>
  <si>
    <t>cg06225648</t>
  </si>
  <si>
    <t>RP11-275N1.1</t>
  </si>
  <si>
    <t>cg02285155</t>
  </si>
  <si>
    <t>cg26931601</t>
  </si>
  <si>
    <t>cg27185993</t>
  </si>
  <si>
    <t>cg13613439</t>
  </si>
  <si>
    <t>cg21670828</t>
  </si>
  <si>
    <t>cg21549437</t>
  </si>
  <si>
    <t>cg20330224</t>
  </si>
  <si>
    <t>cg10679383</t>
  </si>
  <si>
    <t>cg23145472</t>
  </si>
  <si>
    <t>cg04306184</t>
  </si>
  <si>
    <t>cg19920084</t>
  </si>
  <si>
    <t>cg11119487</t>
  </si>
  <si>
    <t>cg09362047</t>
  </si>
  <si>
    <t>cg04395205</t>
  </si>
  <si>
    <t>cg15372290</t>
  </si>
  <si>
    <t>cg10673475</t>
  </si>
  <si>
    <t>cg26007168</t>
  </si>
  <si>
    <t>cg01207767</t>
  </si>
  <si>
    <t>cg05708512</t>
  </si>
  <si>
    <t>ALPK1;ALPK1</t>
  </si>
  <si>
    <t>cg03726804</t>
  </si>
  <si>
    <t>ELOVL6;ELOVL6</t>
  </si>
  <si>
    <t>cg11289878</t>
  </si>
  <si>
    <t>cg17727099</t>
  </si>
  <si>
    <t>MED1</t>
  </si>
  <si>
    <t>cg23679344</t>
  </si>
  <si>
    <t>cg15058727</t>
  </si>
  <si>
    <t>cg03551199</t>
  </si>
  <si>
    <t>CHI3L1</t>
  </si>
  <si>
    <t>cg07423149</t>
  </si>
  <si>
    <t>cg20810117</t>
  </si>
  <si>
    <t>cg12617634</t>
  </si>
  <si>
    <t>cg21042079</t>
  </si>
  <si>
    <t>cg08995153</t>
  </si>
  <si>
    <t>cg11562536</t>
  </si>
  <si>
    <t>cg17146029</t>
  </si>
  <si>
    <t>cg23377140</t>
  </si>
  <si>
    <t>cg08732318</t>
  </si>
  <si>
    <t>cg06670267</t>
  </si>
  <si>
    <t>cg19997606</t>
  </si>
  <si>
    <t>cg24583828</t>
  </si>
  <si>
    <t>cg13196720</t>
  </si>
  <si>
    <t>cg15581185</t>
  </si>
  <si>
    <t>ZC3H18</t>
  </si>
  <si>
    <t>cg16283273</t>
  </si>
  <si>
    <t>PBX3;PBX3;PBX3;PBX3</t>
  </si>
  <si>
    <t>cg14288049</t>
  </si>
  <si>
    <t>cg02734358</t>
  </si>
  <si>
    <t>LINC01119</t>
  </si>
  <si>
    <t>cg10576724</t>
  </si>
  <si>
    <t>cg15904625</t>
  </si>
  <si>
    <t>cg09742346</t>
  </si>
  <si>
    <t>cg04501718</t>
  </si>
  <si>
    <t>cg13961398</t>
  </si>
  <si>
    <t>cg20477574</t>
  </si>
  <si>
    <t>cg15785615</t>
  </si>
  <si>
    <t>cg11940318</t>
  </si>
  <si>
    <t>cg11332209</t>
  </si>
  <si>
    <t>cg20458692</t>
  </si>
  <si>
    <t>cg02300481</t>
  </si>
  <si>
    <t>cg09244096</t>
  </si>
  <si>
    <t>cg18517818</t>
  </si>
  <si>
    <t>cg22890896</t>
  </si>
  <si>
    <t>cg16210842</t>
  </si>
  <si>
    <t>cg25905220</t>
  </si>
  <si>
    <t>cg17458390</t>
  </si>
  <si>
    <t>DLG5</t>
  </si>
  <si>
    <t>cg09463453</t>
  </si>
  <si>
    <t>cg02822866</t>
  </si>
  <si>
    <t>cg16365424</t>
  </si>
  <si>
    <t>cg26300795</t>
  </si>
  <si>
    <t>cg26704375</t>
  </si>
  <si>
    <t>cg00601518</t>
  </si>
  <si>
    <t>TFCP2L1</t>
  </si>
  <si>
    <t>cg01946784</t>
  </si>
  <si>
    <t>cg10174229</t>
  </si>
  <si>
    <t>cg01963353</t>
  </si>
  <si>
    <t>cg15439136</t>
  </si>
  <si>
    <t>cg26696046</t>
  </si>
  <si>
    <t>cg23158500</t>
  </si>
  <si>
    <t>cg03354077</t>
  </si>
  <si>
    <t>cg04255827</t>
  </si>
  <si>
    <t>cg08589174</t>
  </si>
  <si>
    <t>cg03334968</t>
  </si>
  <si>
    <t>cg17431492</t>
  </si>
  <si>
    <t>cg06698971</t>
  </si>
  <si>
    <t>LPIN3;LPIN3</t>
  </si>
  <si>
    <t>cg21456647</t>
  </si>
  <si>
    <t>cg08573409</t>
  </si>
  <si>
    <t>cg08636632</t>
  </si>
  <si>
    <t>cg14237776</t>
  </si>
  <si>
    <t>NYAP1</t>
  </si>
  <si>
    <t>cg02667124</t>
  </si>
  <si>
    <t>cg21820759</t>
  </si>
  <si>
    <t>cg20400810</t>
  </si>
  <si>
    <t>cg14711743</t>
  </si>
  <si>
    <t>cg19129668</t>
  </si>
  <si>
    <t>cg11244291</t>
  </si>
  <si>
    <t>cg02630607</t>
  </si>
  <si>
    <t>cg06627526</t>
  </si>
  <si>
    <t>cg23768127</t>
  </si>
  <si>
    <t>cg09677421</t>
  </si>
  <si>
    <t>cg04325296</t>
  </si>
  <si>
    <t>cg17606332</t>
  </si>
  <si>
    <t>cg17133173</t>
  </si>
  <si>
    <t>TMC5;TMC5;TMC5;TMC5</t>
  </si>
  <si>
    <t>cg23994296</t>
  </si>
  <si>
    <t>cg08645153</t>
  </si>
  <si>
    <t>cg13587823</t>
  </si>
  <si>
    <t>cg15338967</t>
  </si>
  <si>
    <t>cg09895458</t>
  </si>
  <si>
    <t>cg02686770</t>
  </si>
  <si>
    <t>cg20862267</t>
  </si>
  <si>
    <t>cg24155515</t>
  </si>
  <si>
    <t>C1orf110</t>
  </si>
  <si>
    <t>cg04851348</t>
  </si>
  <si>
    <t>cg21294244</t>
  </si>
  <si>
    <t>cg14846049</t>
  </si>
  <si>
    <t>cg02355304</t>
  </si>
  <si>
    <t>cg18758987</t>
  </si>
  <si>
    <t>cg09901201</t>
  </si>
  <si>
    <t>cg21453938</t>
  </si>
  <si>
    <t>NLN</t>
  </si>
  <si>
    <t>cg21677634</t>
  </si>
  <si>
    <t>cg11786870</t>
  </si>
  <si>
    <t>cg06022562</t>
  </si>
  <si>
    <t>KIAA1671</t>
  </si>
  <si>
    <t>cg24553344</t>
  </si>
  <si>
    <t>cg00486883</t>
  </si>
  <si>
    <t>TRPC6</t>
  </si>
  <si>
    <t>cg07417149</t>
  </si>
  <si>
    <t>cg11020333</t>
  </si>
  <si>
    <t>cg18599514</t>
  </si>
  <si>
    <t>cg04985036</t>
  </si>
  <si>
    <t>cg06123505</t>
  </si>
  <si>
    <t>ABCG2;ABCG2</t>
  </si>
  <si>
    <t>cg23968222</t>
  </si>
  <si>
    <t>cg20883040</t>
  </si>
  <si>
    <t>cg00095984</t>
  </si>
  <si>
    <t>cg02135122</t>
  </si>
  <si>
    <t>cg22854878</t>
  </si>
  <si>
    <t>cg00112211</t>
  </si>
  <si>
    <t>cg17895735</t>
  </si>
  <si>
    <t>cg05067754</t>
  </si>
  <si>
    <t>cg19321522</t>
  </si>
  <si>
    <t>cg17484090</t>
  </si>
  <si>
    <t>cg24629025</t>
  </si>
  <si>
    <t>cg22876356</t>
  </si>
  <si>
    <t>cg13185473</t>
  </si>
  <si>
    <t>RP11-626H12.2</t>
  </si>
  <si>
    <t>cg19779886</t>
  </si>
  <si>
    <t>cg01495742</t>
  </si>
  <si>
    <t>cg09033491</t>
  </si>
  <si>
    <t>NR2F2-AS1</t>
  </si>
  <si>
    <t>cg02010977</t>
  </si>
  <si>
    <t>cg00996231</t>
  </si>
  <si>
    <t>cg18735920</t>
  </si>
  <si>
    <t>cg02838443</t>
  </si>
  <si>
    <t>MYLK</t>
  </si>
  <si>
    <t>cg03874653</t>
  </si>
  <si>
    <t>cg14202244</t>
  </si>
  <si>
    <t>cg06633978</t>
  </si>
  <si>
    <t>cg07918562</t>
  </si>
  <si>
    <t>cg27294265</t>
  </si>
  <si>
    <t>cg20611272</t>
  </si>
  <si>
    <t>cg10892497</t>
  </si>
  <si>
    <t>cg06416895</t>
  </si>
  <si>
    <t>cg25702480</t>
  </si>
  <si>
    <t>cg12828588</t>
  </si>
  <si>
    <t>cg11877325</t>
  </si>
  <si>
    <t>FKBP5</t>
  </si>
  <si>
    <t>cg23416081</t>
  </si>
  <si>
    <t>FOXK1</t>
  </si>
  <si>
    <t>cg13409737</t>
  </si>
  <si>
    <t>cg27650656</t>
  </si>
  <si>
    <t>TEC</t>
  </si>
  <si>
    <t>cg16233524</t>
  </si>
  <si>
    <t>cg25285245</t>
  </si>
  <si>
    <t>cg12303240</t>
  </si>
  <si>
    <t>cg11157640</t>
  </si>
  <si>
    <t>cg12453593</t>
  </si>
  <si>
    <t>SEMA3C</t>
  </si>
  <si>
    <t>cg15478670</t>
  </si>
  <si>
    <t>cg05883442</t>
  </si>
  <si>
    <t>cg19337475</t>
  </si>
  <si>
    <t>cg18607251</t>
  </si>
  <si>
    <t>cg18824423</t>
  </si>
  <si>
    <t>cg11719608</t>
  </si>
  <si>
    <t>cg20032523</t>
  </si>
  <si>
    <t>cg16447142</t>
  </si>
  <si>
    <t>cg18710458</t>
  </si>
  <si>
    <t>cg09329340</t>
  </si>
  <si>
    <t>cg04224568</t>
  </si>
  <si>
    <t>cg12162100</t>
  </si>
  <si>
    <t>cg13858304</t>
  </si>
  <si>
    <t>cg04701450</t>
  </si>
  <si>
    <t>cg03553749</t>
  </si>
  <si>
    <t>cg02575483</t>
  </si>
  <si>
    <t>cg27027723</t>
  </si>
  <si>
    <t>cg12074633</t>
  </si>
  <si>
    <t>cg26389667</t>
  </si>
  <si>
    <t>cg17453187</t>
  </si>
  <si>
    <t>cg04429328</t>
  </si>
  <si>
    <t>cg08817105</t>
  </si>
  <si>
    <t>cg26242075</t>
  </si>
  <si>
    <t>ZFYVE26</t>
  </si>
  <si>
    <t>cg18742097</t>
  </si>
  <si>
    <t>cg20235967</t>
  </si>
  <si>
    <t>HS3ST1</t>
  </si>
  <si>
    <t>cg17366225</t>
  </si>
  <si>
    <t>cg23675809</t>
  </si>
  <si>
    <t>cg09343100</t>
  </si>
  <si>
    <t>cg09234326</t>
  </si>
  <si>
    <t>cg21571658</t>
  </si>
  <si>
    <t>cg27618173</t>
  </si>
  <si>
    <t>cg03801691</t>
  </si>
  <si>
    <t>cg11217679</t>
  </si>
  <si>
    <t>cg17432321</t>
  </si>
  <si>
    <t>cg06122825</t>
  </si>
  <si>
    <t>cg13305336</t>
  </si>
  <si>
    <t>cg25828245</t>
  </si>
  <si>
    <t>DDI2</t>
  </si>
  <si>
    <t>cg16034863</t>
  </si>
  <si>
    <t>ZBED3-AS1</t>
  </si>
  <si>
    <t>cg05543486</t>
  </si>
  <si>
    <t>cg14447629</t>
  </si>
  <si>
    <t>cg03611487</t>
  </si>
  <si>
    <t>cg10410485</t>
  </si>
  <si>
    <t>GUCY2GP</t>
  </si>
  <si>
    <t>cg08420646</t>
  </si>
  <si>
    <t>cg02738868</t>
  </si>
  <si>
    <t>LAMB1</t>
  </si>
  <si>
    <t>cg03041510</t>
  </si>
  <si>
    <t>cg17843318</t>
  </si>
  <si>
    <t>cg25212667</t>
  </si>
  <si>
    <t>cg27001818</t>
  </si>
  <si>
    <t>cg17692821</t>
  </si>
  <si>
    <t>VIPR1;VIPR1;VIPR1;VIPR1;VIPR1</t>
  </si>
  <si>
    <t>cg16424863</t>
  </si>
  <si>
    <t>cg26841170</t>
  </si>
  <si>
    <t>cg04874294</t>
  </si>
  <si>
    <t>PITPNM2</t>
  </si>
  <si>
    <t>cg24619895</t>
  </si>
  <si>
    <t>cg09749364</t>
  </si>
  <si>
    <t>cg10076772</t>
  </si>
  <si>
    <t>cg16839887</t>
  </si>
  <si>
    <t>cg23463310</t>
  </si>
  <si>
    <t>cg04726155</t>
  </si>
  <si>
    <t>cg26478547</t>
  </si>
  <si>
    <t>cg23281819</t>
  </si>
  <si>
    <t>cg26273312</t>
  </si>
  <si>
    <t>cg11869049</t>
  </si>
  <si>
    <t>STXBP5-AS1</t>
  </si>
  <si>
    <t>cg13708475</t>
  </si>
  <si>
    <t>cg07636393</t>
  </si>
  <si>
    <t>cg03348365</t>
  </si>
  <si>
    <t>cg20373393</t>
  </si>
  <si>
    <t>cg21513437</t>
  </si>
  <si>
    <t>cg27014973</t>
  </si>
  <si>
    <t>cg19129981</t>
  </si>
  <si>
    <t>cg19111801</t>
  </si>
  <si>
    <t>cg21607308</t>
  </si>
  <si>
    <t>cg12360599</t>
  </si>
  <si>
    <t>cg02508618</t>
  </si>
  <si>
    <t>cg03030412</t>
  </si>
  <si>
    <t>cg09143713</t>
  </si>
  <si>
    <t>cg00389225</t>
  </si>
  <si>
    <t>cg04274259</t>
  </si>
  <si>
    <t>cg18149009</t>
  </si>
  <si>
    <t>cg19931596</t>
  </si>
  <si>
    <t>cg18200389</t>
  </si>
  <si>
    <t>cg04684026</t>
  </si>
  <si>
    <t>cg18175189</t>
  </si>
  <si>
    <t>cg24427553</t>
  </si>
  <si>
    <t>cg13185883</t>
  </si>
  <si>
    <t>cg17474601</t>
  </si>
  <si>
    <t>cg27549079</t>
  </si>
  <si>
    <t>cg08179485</t>
  </si>
  <si>
    <t>cg13066562</t>
  </si>
  <si>
    <t>cg12617520</t>
  </si>
  <si>
    <t>cg19233981</t>
  </si>
  <si>
    <t>cg04387396</t>
  </si>
  <si>
    <t>cg02105817</t>
  </si>
  <si>
    <t>cg26108621</t>
  </si>
  <si>
    <t>cg09736091</t>
  </si>
  <si>
    <t>cg05924740</t>
  </si>
  <si>
    <t>cg21293455</t>
  </si>
  <si>
    <t>cg00420217</t>
  </si>
  <si>
    <t>cg16838784</t>
  </si>
  <si>
    <t>cg04756632</t>
  </si>
  <si>
    <t>cg20836388</t>
  </si>
  <si>
    <t>cg17468459</t>
  </si>
  <si>
    <t>cg01326173</t>
  </si>
  <si>
    <t>cg11771909</t>
  </si>
  <si>
    <t>cg17365473</t>
  </si>
  <si>
    <t>cg14618518</t>
  </si>
  <si>
    <t>cg16882927</t>
  </si>
  <si>
    <t>HAPLN3</t>
  </si>
  <si>
    <t>cg10011935</t>
  </si>
  <si>
    <t>cg06650246</t>
  </si>
  <si>
    <t>cg14451791</t>
  </si>
  <si>
    <t>cg09047090</t>
  </si>
  <si>
    <t>cg10873032</t>
  </si>
  <si>
    <t>cg11506733</t>
  </si>
  <si>
    <t>cg25097480</t>
  </si>
  <si>
    <t>cg11085524</t>
  </si>
  <si>
    <t>cg11564585</t>
  </si>
  <si>
    <t>cg14613331</t>
  </si>
  <si>
    <t>cg07905034</t>
  </si>
  <si>
    <t>cg14284762</t>
  </si>
  <si>
    <t>cg11769597</t>
  </si>
  <si>
    <t>DPYSL2</t>
  </si>
  <si>
    <t>DPYSL2;DPYSL2;DPYSL2</t>
  </si>
  <si>
    <t>cg27048597</t>
  </si>
  <si>
    <t>cg24687140</t>
  </si>
  <si>
    <t>cg19680831</t>
  </si>
  <si>
    <t>cg18429374</t>
  </si>
  <si>
    <t>cg25132536</t>
  </si>
  <si>
    <t>cg02500533</t>
  </si>
  <si>
    <t>cg13152329</t>
  </si>
  <si>
    <t>cg12125241</t>
  </si>
  <si>
    <t>LINC00460</t>
  </si>
  <si>
    <t>cg16502555</t>
  </si>
  <si>
    <t>cg00572560</t>
  </si>
  <si>
    <t>cg14543913</t>
  </si>
  <si>
    <t>cg16228936</t>
  </si>
  <si>
    <t>AKAP1</t>
  </si>
  <si>
    <t>cg02865193</t>
  </si>
  <si>
    <t>cg23089225</t>
  </si>
  <si>
    <t>OSBPL10</t>
  </si>
  <si>
    <t>cg02570354</t>
  </si>
  <si>
    <t>cg08107915</t>
  </si>
  <si>
    <t>cg08231445</t>
  </si>
  <si>
    <t>cg08579491</t>
  </si>
  <si>
    <t>cg19181690</t>
  </si>
  <si>
    <t>cg17328356</t>
  </si>
  <si>
    <t>cg20029988</t>
  </si>
  <si>
    <t>GABRB1</t>
  </si>
  <si>
    <t>cg27305660</t>
  </si>
  <si>
    <t>cg22761692</t>
  </si>
  <si>
    <t>cg05092309</t>
  </si>
  <si>
    <t>cg08825093</t>
  </si>
  <si>
    <t>cg08259248</t>
  </si>
  <si>
    <t>RBM33</t>
  </si>
  <si>
    <t>cg23138413</t>
  </si>
  <si>
    <t>cg22928365</t>
  </si>
  <si>
    <t>cg21005232</t>
  </si>
  <si>
    <t>cg05346963</t>
  </si>
  <si>
    <t>cg26358122</t>
  </si>
  <si>
    <t>cg20779678</t>
  </si>
  <si>
    <t>cg12911517</t>
  </si>
  <si>
    <t>cg07305485</t>
  </si>
  <si>
    <t>cg09516200</t>
  </si>
  <si>
    <t>cg27329881</t>
  </si>
  <si>
    <t>cg12521566</t>
  </si>
  <si>
    <t>cg16594502</t>
  </si>
  <si>
    <t>cg23671795</t>
  </si>
  <si>
    <t>cg20816107</t>
  </si>
  <si>
    <t>LSM7</t>
  </si>
  <si>
    <t>cg18551531</t>
  </si>
  <si>
    <t>cg11496268</t>
  </si>
  <si>
    <t>WHSC1;WHSC1;WHSC1;WHSC1</t>
  </si>
  <si>
    <t>cg07481449</t>
  </si>
  <si>
    <t>cg19061112</t>
  </si>
  <si>
    <t>cg10582795</t>
  </si>
  <si>
    <t>cg08900518</t>
  </si>
  <si>
    <t>DAGLA</t>
  </si>
  <si>
    <t>cg03971994</t>
  </si>
  <si>
    <t>cg07829799</t>
  </si>
  <si>
    <t>cg06880930</t>
  </si>
  <si>
    <t>cg11424376</t>
  </si>
  <si>
    <t>cg04793905</t>
  </si>
  <si>
    <t>cg00408168</t>
  </si>
  <si>
    <t>cg11234106</t>
  </si>
  <si>
    <t>RP11-341G5.1</t>
  </si>
  <si>
    <t>cg12129488</t>
  </si>
  <si>
    <t>cg17084927</t>
  </si>
  <si>
    <t>cg15729315</t>
  </si>
  <si>
    <t>cg25421409</t>
  </si>
  <si>
    <t>cg23450528</t>
  </si>
  <si>
    <t>cg08085909</t>
  </si>
  <si>
    <t>cg16261857</t>
  </si>
  <si>
    <t>cg27512727</t>
  </si>
  <si>
    <t>cg23197837</t>
  </si>
  <si>
    <t>cg07772362</t>
  </si>
  <si>
    <t>ABI3BP</t>
  </si>
  <si>
    <t>cg06162742</t>
  </si>
  <si>
    <t>cg00704059</t>
  </si>
  <si>
    <t>cg16317553</t>
  </si>
  <si>
    <t>cg21122925</t>
  </si>
  <si>
    <t>cg26938803</t>
  </si>
  <si>
    <t>cg21951612</t>
  </si>
  <si>
    <t>NPC1</t>
  </si>
  <si>
    <t>cg08899054</t>
  </si>
  <si>
    <t>cg04617640</t>
  </si>
  <si>
    <t>cg13588922</t>
  </si>
  <si>
    <t>cg17332217</t>
  </si>
  <si>
    <t>cg21618852</t>
  </si>
  <si>
    <t>cg21073664</t>
  </si>
  <si>
    <t>cg13083810</t>
  </si>
  <si>
    <t>cg03283901</t>
  </si>
  <si>
    <t>cg13640737</t>
  </si>
  <si>
    <t>NUDC</t>
  </si>
  <si>
    <t>cg20828678</t>
  </si>
  <si>
    <t>cg26198959</t>
  </si>
  <si>
    <t>ZC3H15</t>
  </si>
  <si>
    <t>cg21625427</t>
  </si>
  <si>
    <t>cg26001344</t>
  </si>
  <si>
    <t>cg17364250</t>
  </si>
  <si>
    <t>cg06646724</t>
  </si>
  <si>
    <t>cg25565203</t>
  </si>
  <si>
    <t>cg16176440</t>
  </si>
  <si>
    <t>cg06613222</t>
  </si>
  <si>
    <t>cg26839386</t>
  </si>
  <si>
    <t>cg16161415</t>
  </si>
  <si>
    <t>cg13774015</t>
  </si>
  <si>
    <t>cg13072791</t>
  </si>
  <si>
    <t>cg14158242</t>
  </si>
  <si>
    <t>cg12710519</t>
  </si>
  <si>
    <t>cg24462980</t>
  </si>
  <si>
    <t>cg09501509</t>
  </si>
  <si>
    <t>cg12655250</t>
  </si>
  <si>
    <t>NSUN6</t>
  </si>
  <si>
    <t>cg16220082</t>
  </si>
  <si>
    <t>cg13861086</t>
  </si>
  <si>
    <t>cg13415750</t>
  </si>
  <si>
    <t>MLLT1</t>
  </si>
  <si>
    <t>cg00239772</t>
  </si>
  <si>
    <t>cg10521603</t>
  </si>
  <si>
    <t>cg24902461</t>
  </si>
  <si>
    <t>cg04800984</t>
  </si>
  <si>
    <t>LACE1</t>
  </si>
  <si>
    <t>cg17419897</t>
  </si>
  <si>
    <t>cg06094085</t>
  </si>
  <si>
    <t>cg04403423</t>
  </si>
  <si>
    <t>cg06377021</t>
  </si>
  <si>
    <t>RP11-218M22.2</t>
  </si>
  <si>
    <t>cg01879086</t>
  </si>
  <si>
    <t>cg15907872</t>
  </si>
  <si>
    <t>cg17060838</t>
  </si>
  <si>
    <t>TRIM44</t>
  </si>
  <si>
    <t>cg00467960</t>
  </si>
  <si>
    <t>cg17162127</t>
  </si>
  <si>
    <t>cg00748566</t>
  </si>
  <si>
    <t>cg15253752</t>
  </si>
  <si>
    <t>CLINT1;CLINT1;CLINT1</t>
  </si>
  <si>
    <t>cg01661660</t>
  </si>
  <si>
    <t>cg01689269</t>
  </si>
  <si>
    <t>cg23788454</t>
  </si>
  <si>
    <t>cg17838848</t>
  </si>
  <si>
    <t>UBAC2;UBAC2;UBAC2</t>
  </si>
  <si>
    <t>cg00033818</t>
  </si>
  <si>
    <t>cg06338239</t>
  </si>
  <si>
    <t>cg10650269</t>
  </si>
  <si>
    <t>cg08078431</t>
  </si>
  <si>
    <t>AGRP</t>
  </si>
  <si>
    <t>cg25169278</t>
  </si>
  <si>
    <t>cg21239857</t>
  </si>
  <si>
    <t>GNPTAB</t>
  </si>
  <si>
    <t>cg27136130</t>
  </si>
  <si>
    <t>cg12751042</t>
  </si>
  <si>
    <t>cg25606723</t>
  </si>
  <si>
    <t>cg23597094</t>
  </si>
  <si>
    <t>cg15066194</t>
  </si>
  <si>
    <t>ETNK1</t>
  </si>
  <si>
    <t>cg10219793</t>
  </si>
  <si>
    <t>cg09249657</t>
  </si>
  <si>
    <t>cg10521230</t>
  </si>
  <si>
    <t>cg17185622</t>
  </si>
  <si>
    <t>cg11898538</t>
  </si>
  <si>
    <t>cg25595762</t>
  </si>
  <si>
    <t>cg20176098</t>
  </si>
  <si>
    <t>cg05468654</t>
  </si>
  <si>
    <t>cg19698242</t>
  </si>
  <si>
    <t>cg20914502</t>
  </si>
  <si>
    <t>cg01513063</t>
  </si>
  <si>
    <t>cg05674548</t>
  </si>
  <si>
    <t>CDH17</t>
  </si>
  <si>
    <t>cg20759825</t>
  </si>
  <si>
    <t>cg03233225</t>
  </si>
  <si>
    <t>cg22186128</t>
  </si>
  <si>
    <t>cg02969415</t>
  </si>
  <si>
    <t>cg23557663</t>
  </si>
  <si>
    <t>NEK7</t>
  </si>
  <si>
    <t>cg12860679</t>
  </si>
  <si>
    <t>cg02764373</t>
  </si>
  <si>
    <t>cg27241873</t>
  </si>
  <si>
    <t>cg12752071</t>
  </si>
  <si>
    <t>cg00883689</t>
  </si>
  <si>
    <t>cg20433238</t>
  </si>
  <si>
    <t>cg08669766</t>
  </si>
  <si>
    <t>cg16299559</t>
  </si>
  <si>
    <t>cg09190210</t>
  </si>
  <si>
    <t>cg01280022</t>
  </si>
  <si>
    <t>cg09204638</t>
  </si>
  <si>
    <t>GNRH1;GNRH1;GNRH1</t>
  </si>
  <si>
    <t>cg22502171</t>
  </si>
  <si>
    <t>cg21199038</t>
  </si>
  <si>
    <t>cg11553385</t>
  </si>
  <si>
    <t>cg23332863</t>
  </si>
  <si>
    <t>cg17453731</t>
  </si>
  <si>
    <t>cg18645361</t>
  </si>
  <si>
    <t>cg01935992</t>
  </si>
  <si>
    <t>cg02661405</t>
  </si>
  <si>
    <t>cg26924109</t>
  </si>
  <si>
    <t>cg19193422</t>
  </si>
  <si>
    <t>cg14476562</t>
  </si>
  <si>
    <t>cg07886195</t>
  </si>
  <si>
    <t>cg18316500</t>
  </si>
  <si>
    <t>cg06674373</t>
  </si>
  <si>
    <t>cg19554338</t>
  </si>
  <si>
    <t>cg01464464</t>
  </si>
  <si>
    <t>C1orf123;C1orf123;C1orf123</t>
  </si>
  <si>
    <t>cg14030402</t>
  </si>
  <si>
    <t>cg10307762</t>
  </si>
  <si>
    <t>cg08074858</t>
  </si>
  <si>
    <t>cg26554494</t>
  </si>
  <si>
    <t>LRP6</t>
  </si>
  <si>
    <t>cg11183292</t>
  </si>
  <si>
    <t>cg20446824</t>
  </si>
  <si>
    <t>cg05654769</t>
  </si>
  <si>
    <t>cg01101354</t>
  </si>
  <si>
    <t>cg12688435</t>
  </si>
  <si>
    <t>cg22017479</t>
  </si>
  <si>
    <t>cg08661886</t>
  </si>
  <si>
    <t>cg12534265</t>
  </si>
  <si>
    <t>cg02222284</t>
  </si>
  <si>
    <t>cg01537369</t>
  </si>
  <si>
    <t>cg13429093</t>
  </si>
  <si>
    <t>CYTH4</t>
  </si>
  <si>
    <t>cg04942605</t>
  </si>
  <si>
    <t>cg13829519</t>
  </si>
  <si>
    <t>cg04838191</t>
  </si>
  <si>
    <t>RP5-1057I20.2</t>
  </si>
  <si>
    <t>cg06411776</t>
  </si>
  <si>
    <t>SLMAP;SLMAP;SLMAP</t>
  </si>
  <si>
    <t>cg14588132</t>
  </si>
  <si>
    <t>cg11213850</t>
  </si>
  <si>
    <t>cg24115827</t>
  </si>
  <si>
    <t>KIAA0232</t>
  </si>
  <si>
    <t>cg02977989</t>
  </si>
  <si>
    <t>cg08507135</t>
  </si>
  <si>
    <t>cg10149296</t>
  </si>
  <si>
    <t>cg06631863</t>
  </si>
  <si>
    <t>cg16284880</t>
  </si>
  <si>
    <t>cg19687311</t>
  </si>
  <si>
    <t>cg24602577</t>
  </si>
  <si>
    <t>cg18728770</t>
  </si>
  <si>
    <t>cg20909017</t>
  </si>
  <si>
    <t>cg19834704</t>
  </si>
  <si>
    <t>cg03042131</t>
  </si>
  <si>
    <t>SAMD14</t>
  </si>
  <si>
    <t>cg23966214</t>
  </si>
  <si>
    <t>cg10775849</t>
  </si>
  <si>
    <t>PLEC</t>
  </si>
  <si>
    <t>cg13805890</t>
  </si>
  <si>
    <t>cg11632866</t>
  </si>
  <si>
    <t>cg14018072</t>
  </si>
  <si>
    <t>cg11568374</t>
  </si>
  <si>
    <t>cg13640430</t>
  </si>
  <si>
    <t>cg02438638</t>
  </si>
  <si>
    <t>C15orf41;C15orf41</t>
  </si>
  <si>
    <t>cg23321410</t>
  </si>
  <si>
    <t>cg25376471</t>
  </si>
  <si>
    <t>cg13228619</t>
  </si>
  <si>
    <t>cg10722437</t>
  </si>
  <si>
    <t>cg02567197</t>
  </si>
  <si>
    <t>CTB-114C7.4</t>
  </si>
  <si>
    <t>cg02139965</t>
  </si>
  <si>
    <t>cg09403494</t>
  </si>
  <si>
    <t>cg15396933</t>
  </si>
  <si>
    <t>cg09624913</t>
  </si>
  <si>
    <t>LRRC8A</t>
  </si>
  <si>
    <t>cg03350316</t>
  </si>
  <si>
    <t>cg00198080</t>
  </si>
  <si>
    <t>cg12669088</t>
  </si>
  <si>
    <t>cg24757097</t>
  </si>
  <si>
    <t>cg08041943</t>
  </si>
  <si>
    <t>cg04376478</t>
  </si>
  <si>
    <t>cg14459860</t>
  </si>
  <si>
    <t>ETS1</t>
  </si>
  <si>
    <t>cg14718848</t>
  </si>
  <si>
    <t>cg14401624</t>
  </si>
  <si>
    <t>cg09288962</t>
  </si>
  <si>
    <t>cg21441748</t>
  </si>
  <si>
    <t>cg21102737</t>
  </si>
  <si>
    <t>cg25373054</t>
  </si>
  <si>
    <t>cg18193613</t>
  </si>
  <si>
    <t>SNTG2</t>
  </si>
  <si>
    <t>cg17600393</t>
  </si>
  <si>
    <t>cg24659527</t>
  </si>
  <si>
    <t>cg02526439</t>
  </si>
  <si>
    <t>cg23932104</t>
  </si>
  <si>
    <t>cg02417659</t>
  </si>
  <si>
    <t>ABLIM1;ABLIM1;ABLIM1;ABLIM1</t>
  </si>
  <si>
    <t>cg23786209</t>
  </si>
  <si>
    <t>cg01512626</t>
  </si>
  <si>
    <t>cg26472557</t>
  </si>
  <si>
    <t>cg21327712</t>
  </si>
  <si>
    <t>cg20215116</t>
  </si>
  <si>
    <t>cg26131315</t>
  </si>
  <si>
    <t>cg06773230</t>
  </si>
  <si>
    <t>cg11607949</t>
  </si>
  <si>
    <t>cg09257771</t>
  </si>
  <si>
    <t>MCEE</t>
  </si>
  <si>
    <t>cg06413873</t>
  </si>
  <si>
    <t>cg12849528</t>
  </si>
  <si>
    <t>cg27459180</t>
  </si>
  <si>
    <t>cg07958818</t>
  </si>
  <si>
    <t>cg12082793</t>
  </si>
  <si>
    <t>cg05773366</t>
  </si>
  <si>
    <t>cg16145913</t>
  </si>
  <si>
    <t>cg26306421</t>
  </si>
  <si>
    <t>cg18100209</t>
  </si>
  <si>
    <t>cg12575964</t>
  </si>
  <si>
    <t>cg07575926</t>
  </si>
  <si>
    <t>cg14810355</t>
  </si>
  <si>
    <t>cg19062021</t>
  </si>
  <si>
    <t>cg14244450</t>
  </si>
  <si>
    <t>DEPDC1B;DEPDC1B</t>
  </si>
  <si>
    <t>cg14963970</t>
  </si>
  <si>
    <t>cg06127003</t>
  </si>
  <si>
    <t>cg02308767</t>
  </si>
  <si>
    <t>cg17714793</t>
  </si>
  <si>
    <t>cg13523445</t>
  </si>
  <si>
    <t>cg10274860</t>
  </si>
  <si>
    <t>cg19687091</t>
  </si>
  <si>
    <t>cg11543559</t>
  </si>
  <si>
    <t>cg13259496</t>
  </si>
  <si>
    <t>cg10488532</t>
  </si>
  <si>
    <t>cg17482227</t>
  </si>
  <si>
    <t>cg18914751</t>
  </si>
  <si>
    <t>cg20158974</t>
  </si>
  <si>
    <t>cg14597071</t>
  </si>
  <si>
    <t>cg18635314</t>
  </si>
  <si>
    <t>cg16102419</t>
  </si>
  <si>
    <t>cg12465973</t>
  </si>
  <si>
    <t>cg12080831</t>
  </si>
  <si>
    <t>cg14247287</t>
  </si>
  <si>
    <t>cg19522770</t>
  </si>
  <si>
    <t>cg12007372</t>
  </si>
  <si>
    <t>cg13753423</t>
  </si>
  <si>
    <t>cg08237761</t>
  </si>
  <si>
    <t>cg06383411</t>
  </si>
  <si>
    <t>cg08729279</t>
  </si>
  <si>
    <t>cg08037719</t>
  </si>
  <si>
    <t>cg18864819</t>
  </si>
  <si>
    <t>cg23273465</t>
  </si>
  <si>
    <t>CACNA1C</t>
  </si>
  <si>
    <t>cg07267600</t>
  </si>
  <si>
    <t>cg18657788</t>
  </si>
  <si>
    <t>cg03309791</t>
  </si>
  <si>
    <t>cg17113038</t>
  </si>
  <si>
    <t>cg25137918</t>
  </si>
  <si>
    <t>ANKFN1</t>
  </si>
  <si>
    <t>cg04155803</t>
  </si>
  <si>
    <t>cg14612133</t>
  </si>
  <si>
    <t>cg23473546</t>
  </si>
  <si>
    <t>cg19953634</t>
  </si>
  <si>
    <t>cg11301506</t>
  </si>
  <si>
    <t>SIX4</t>
  </si>
  <si>
    <t>cg13065475</t>
  </si>
  <si>
    <t>GNB1</t>
  </si>
  <si>
    <t>cg20732440</t>
  </si>
  <si>
    <t>cg10724255</t>
  </si>
  <si>
    <t>cg09751821</t>
  </si>
  <si>
    <t>cg19726712</t>
  </si>
  <si>
    <t>cg09423378</t>
  </si>
  <si>
    <t>cg09198634</t>
  </si>
  <si>
    <t>cg03575584</t>
  </si>
  <si>
    <t>cg24150567</t>
  </si>
  <si>
    <t>cg08623810</t>
  </si>
  <si>
    <t>cg00269670</t>
  </si>
  <si>
    <t>cg17091528</t>
  </si>
  <si>
    <t>cg06255986</t>
  </si>
  <si>
    <t>cg25375162</t>
  </si>
  <si>
    <t>cg14485923</t>
  </si>
  <si>
    <t>cg03747456</t>
  </si>
  <si>
    <t>cg22648168</t>
  </si>
  <si>
    <t>cg10399764</t>
  </si>
  <si>
    <t>MEIG1</t>
  </si>
  <si>
    <t>cg20507414</t>
  </si>
  <si>
    <t>cg04478985</t>
  </si>
  <si>
    <t>cg25862038</t>
  </si>
  <si>
    <t>cg00997809</t>
  </si>
  <si>
    <t>cg14941199</t>
  </si>
  <si>
    <t>cg27626578</t>
  </si>
  <si>
    <t>cg02509576</t>
  </si>
  <si>
    <t>cg17206373</t>
  </si>
  <si>
    <t>RP11-430L16.1</t>
  </si>
  <si>
    <t>cg12323754</t>
  </si>
  <si>
    <t>cg16820296</t>
  </si>
  <si>
    <t>TMCC3;TMCC3</t>
  </si>
  <si>
    <t>cg24738849</t>
  </si>
  <si>
    <t>cg09729012</t>
  </si>
  <si>
    <t>cg10984256</t>
  </si>
  <si>
    <t>cg20923263</t>
  </si>
  <si>
    <t>cg17255495</t>
  </si>
  <si>
    <t>cg10681561</t>
  </si>
  <si>
    <t>cg20259501</t>
  </si>
  <si>
    <t>cg05856736</t>
  </si>
  <si>
    <t>cg22450531</t>
  </si>
  <si>
    <t>cg24950003</t>
  </si>
  <si>
    <t>cg20808830</t>
  </si>
  <si>
    <t>cg25648980</t>
  </si>
  <si>
    <t>cg22992505</t>
  </si>
  <si>
    <t>cg19774788</t>
  </si>
  <si>
    <t>cg08717877</t>
  </si>
  <si>
    <t>cg16070605</t>
  </si>
  <si>
    <t>cg16880865</t>
  </si>
  <si>
    <t>cg09787640</t>
  </si>
  <si>
    <t>cg06567193</t>
  </si>
  <si>
    <t>SLC3A2;SLC3A2;SLC3A2;SLC3A2</t>
  </si>
  <si>
    <t>cg25894668</t>
  </si>
  <si>
    <t>cg23105371</t>
  </si>
  <si>
    <t>RNF145</t>
  </si>
  <si>
    <t>cg11287077</t>
  </si>
  <si>
    <t>cg07687062</t>
  </si>
  <si>
    <t>NCAPD2</t>
  </si>
  <si>
    <t>cg10692528</t>
  </si>
  <si>
    <t>cg00534502</t>
  </si>
  <si>
    <t>cg12018487</t>
  </si>
  <si>
    <t>cg10404595</t>
  </si>
  <si>
    <t>cg15358855</t>
  </si>
  <si>
    <t>cg16894226</t>
  </si>
  <si>
    <t>cg05338974</t>
  </si>
  <si>
    <t>cg25677883</t>
  </si>
  <si>
    <t>RBM47</t>
  </si>
  <si>
    <t>cg05500918</t>
  </si>
  <si>
    <t>cg08752433</t>
  </si>
  <si>
    <t>cg08824909</t>
  </si>
  <si>
    <t>cg00736744</t>
  </si>
  <si>
    <t>cg03523889</t>
  </si>
  <si>
    <t>cg16463738</t>
  </si>
  <si>
    <t>cg26552886</t>
  </si>
  <si>
    <t>cg05523652</t>
  </si>
  <si>
    <t>cg01787955</t>
  </si>
  <si>
    <t>cg17875401</t>
  </si>
  <si>
    <t>cg10644638</t>
  </si>
  <si>
    <t>cg13241751</t>
  </si>
  <si>
    <t>COL4A1</t>
  </si>
  <si>
    <t>cg25424029</t>
  </si>
  <si>
    <t>cg22348578</t>
  </si>
  <si>
    <t>cg25648622</t>
  </si>
  <si>
    <t>cg12838653</t>
  </si>
  <si>
    <t>cg22650378</t>
  </si>
  <si>
    <t>cg06055229</t>
  </si>
  <si>
    <t>cg07976134</t>
  </si>
  <si>
    <t>cg10257110</t>
  </si>
  <si>
    <t>cg00727314</t>
  </si>
  <si>
    <t>RP11-290F20.3</t>
  </si>
  <si>
    <t>cg00980106</t>
  </si>
  <si>
    <t>cg22298956</t>
  </si>
  <si>
    <t>cg00688685</t>
  </si>
  <si>
    <t>cg22591040</t>
  </si>
  <si>
    <t>cg18573980</t>
  </si>
  <si>
    <t>cg20645656</t>
  </si>
  <si>
    <t>cg20800726</t>
  </si>
  <si>
    <t>cg26060802</t>
  </si>
  <si>
    <t>cg05390859</t>
  </si>
  <si>
    <t>cg02056156</t>
  </si>
  <si>
    <t>cg21316598</t>
  </si>
  <si>
    <t>cg06791963</t>
  </si>
  <si>
    <t>cg16701694</t>
  </si>
  <si>
    <t>cg11132390</t>
  </si>
  <si>
    <t>cg13145815</t>
  </si>
  <si>
    <t>cg16034567</t>
  </si>
  <si>
    <t>cg24447152</t>
  </si>
  <si>
    <t>cg00933306</t>
  </si>
  <si>
    <t>cg04818689</t>
  </si>
  <si>
    <t>cg24974582</t>
  </si>
  <si>
    <t>cg03760621</t>
  </si>
  <si>
    <t>CEP120</t>
  </si>
  <si>
    <t>cg18814052</t>
  </si>
  <si>
    <t>cg20250250</t>
  </si>
  <si>
    <t>cg04525653</t>
  </si>
  <si>
    <t>cg01237067</t>
  </si>
  <si>
    <t>cg24067911</t>
  </si>
  <si>
    <t>cg15201259</t>
  </si>
  <si>
    <t>cg08779252</t>
  </si>
  <si>
    <t>cg09730407</t>
  </si>
  <si>
    <t>cg18754842</t>
  </si>
  <si>
    <t>cg16248435</t>
  </si>
  <si>
    <t>cg05532541</t>
  </si>
  <si>
    <t>cg27133780</t>
  </si>
  <si>
    <t>cg26473189</t>
  </si>
  <si>
    <t>cg26232470</t>
  </si>
  <si>
    <t>MOB3B</t>
  </si>
  <si>
    <t>cg02765998</t>
  </si>
  <si>
    <t>cg11197533</t>
  </si>
  <si>
    <t>cg03656086</t>
  </si>
  <si>
    <t>cg00825969</t>
  </si>
  <si>
    <t>cg15150052</t>
  </si>
  <si>
    <t>cg12952417</t>
  </si>
  <si>
    <t>cg17633300</t>
  </si>
  <si>
    <t>cg16243571</t>
  </si>
  <si>
    <t>cg25304539</t>
  </si>
  <si>
    <t>cg05765267</t>
  </si>
  <si>
    <t>cg21031875</t>
  </si>
  <si>
    <t>cg13548217</t>
  </si>
  <si>
    <t>cg01941585</t>
  </si>
  <si>
    <t>cg16284456</t>
  </si>
  <si>
    <t>cg12442677</t>
  </si>
  <si>
    <t>cg10662345</t>
  </si>
  <si>
    <t>cg06223348</t>
  </si>
  <si>
    <t>cg11431233</t>
  </si>
  <si>
    <t>cg17457832</t>
  </si>
  <si>
    <t>cg04936136</t>
  </si>
  <si>
    <t>cg21449567</t>
  </si>
  <si>
    <t>cg21876255</t>
  </si>
  <si>
    <t>cg20168086</t>
  </si>
  <si>
    <t>cg08931023</t>
  </si>
  <si>
    <t>cg05340482</t>
  </si>
  <si>
    <t>cg06016151</t>
  </si>
  <si>
    <t>cg15389227</t>
  </si>
  <si>
    <t>cg05303217</t>
  </si>
  <si>
    <t>cg06761409</t>
  </si>
  <si>
    <t>cg10384676</t>
  </si>
  <si>
    <t>cg00723553</t>
  </si>
  <si>
    <t>cg17732995</t>
  </si>
  <si>
    <t>cg02502786</t>
  </si>
  <si>
    <t>TGFB2</t>
  </si>
  <si>
    <t>cg24000206</t>
  </si>
  <si>
    <t>cg07684862</t>
  </si>
  <si>
    <t>cg05555990</t>
  </si>
  <si>
    <t>cg01894045</t>
  </si>
  <si>
    <t>cg25268357</t>
  </si>
  <si>
    <t>cg14559922</t>
  </si>
  <si>
    <t>SLC38A11;SLC38A11</t>
  </si>
  <si>
    <t>cg26777694</t>
  </si>
  <si>
    <t>cg00512333</t>
  </si>
  <si>
    <t>cg04134975</t>
  </si>
  <si>
    <t>cg10364017</t>
  </si>
  <si>
    <t>cg08086264</t>
  </si>
  <si>
    <t>cg12519569</t>
  </si>
  <si>
    <t>cg22541962</t>
  </si>
  <si>
    <t>cg09331790</t>
  </si>
  <si>
    <t>cg01789792</t>
  </si>
  <si>
    <t>CTBS</t>
  </si>
  <si>
    <t>cg08663985</t>
  </si>
  <si>
    <t>DGUOK;DGUOK;DGUOK;DGUOK</t>
  </si>
  <si>
    <t>DGUOK</t>
  </si>
  <si>
    <t>cg04836020</t>
  </si>
  <si>
    <t>cg16820783</t>
  </si>
  <si>
    <t>cg25025836</t>
  </si>
  <si>
    <t>R3HDM2</t>
  </si>
  <si>
    <t>cg01643513</t>
  </si>
  <si>
    <t>cg12513294</t>
  </si>
  <si>
    <t>cg01666088</t>
  </si>
  <si>
    <t>cg17837410</t>
  </si>
  <si>
    <t>cg19971438</t>
  </si>
  <si>
    <t>cg27209679</t>
  </si>
  <si>
    <t>cg08263856</t>
  </si>
  <si>
    <t>cg17650764</t>
  </si>
  <si>
    <t>cg09824603</t>
  </si>
  <si>
    <t>cg02037573</t>
  </si>
  <si>
    <t>cg04795040</t>
  </si>
  <si>
    <t>cg00175395</t>
  </si>
  <si>
    <t>cg23190689</t>
  </si>
  <si>
    <t>cg16984897</t>
  </si>
  <si>
    <t>EML4;EML4</t>
  </si>
  <si>
    <t>EML4</t>
  </si>
  <si>
    <t>cg11107451</t>
  </si>
  <si>
    <t>cg04984154</t>
  </si>
  <si>
    <t>cg21868496</t>
  </si>
  <si>
    <t>cg07407715</t>
  </si>
  <si>
    <t>cg17656939</t>
  </si>
  <si>
    <t>CEP192</t>
  </si>
  <si>
    <t>cg12256941</t>
  </si>
  <si>
    <t>cg09732984</t>
  </si>
  <si>
    <t>LINC00601</t>
  </si>
  <si>
    <t>cg11139196</t>
  </si>
  <si>
    <t>cg25119946</t>
  </si>
  <si>
    <t>cg15586392</t>
  </si>
  <si>
    <t>SLC4A4;SLC4A4</t>
  </si>
  <si>
    <t>cg13517056</t>
  </si>
  <si>
    <t>cg10276018</t>
  </si>
  <si>
    <t>cg13521944</t>
  </si>
  <si>
    <t>cg03261268</t>
  </si>
  <si>
    <t>cg00219663</t>
  </si>
  <si>
    <t>LRP1</t>
  </si>
  <si>
    <t>cg03624610</t>
  </si>
  <si>
    <t>cg00591952</t>
  </si>
  <si>
    <t>cg22176709</t>
  </si>
  <si>
    <t>TK1</t>
  </si>
  <si>
    <t>cg18767057</t>
  </si>
  <si>
    <t>cg02771997</t>
  </si>
  <si>
    <t>cg16691714</t>
  </si>
  <si>
    <t>cg07588216</t>
  </si>
  <si>
    <t>cg18115174</t>
  </si>
  <si>
    <t>cg25500077</t>
  </si>
  <si>
    <t>UBXN7</t>
  </si>
  <si>
    <t>cg24367756</t>
  </si>
  <si>
    <t>cg22647260</t>
  </si>
  <si>
    <t>cg18368565</t>
  </si>
  <si>
    <t>cg16363413</t>
  </si>
  <si>
    <t>cg04667640</t>
  </si>
  <si>
    <t>cg11264570</t>
  </si>
  <si>
    <t>cg26377963</t>
  </si>
  <si>
    <t>cg02291875</t>
  </si>
  <si>
    <t>cg18949259</t>
  </si>
  <si>
    <t>cg07717914</t>
  </si>
  <si>
    <t>RUVBL1</t>
  </si>
  <si>
    <t>cg25855415</t>
  </si>
  <si>
    <t>cg19607503</t>
  </si>
  <si>
    <t>cg19090437</t>
  </si>
  <si>
    <t>cg09848191</t>
  </si>
  <si>
    <t>cg02250018</t>
  </si>
  <si>
    <t>cg16010218</t>
  </si>
  <si>
    <t>cg17591816</t>
  </si>
  <si>
    <t>cg18257574</t>
  </si>
  <si>
    <t>cg13708055</t>
  </si>
  <si>
    <t>cg12362791</t>
  </si>
  <si>
    <t>NMT2;NMT2</t>
  </si>
  <si>
    <t>cg10939332</t>
  </si>
  <si>
    <t>cg16505200</t>
  </si>
  <si>
    <t>cg15699057</t>
  </si>
  <si>
    <t>cg12874343</t>
  </si>
  <si>
    <t>cg17032689</t>
  </si>
  <si>
    <t>cg11667400</t>
  </si>
  <si>
    <t>WAC</t>
  </si>
  <si>
    <t>cg08279598</t>
  </si>
  <si>
    <t>cg23919882</t>
  </si>
  <si>
    <t>YAF2;YAF2;YAF2;YAF2;YAF2</t>
  </si>
  <si>
    <t>cg11570494</t>
  </si>
  <si>
    <t>cg16873710</t>
  </si>
  <si>
    <t>cg06788764</t>
  </si>
  <si>
    <t>cg21922298</t>
  </si>
  <si>
    <t>cg06475541</t>
  </si>
  <si>
    <t>FSTL4</t>
  </si>
  <si>
    <t>cg22270818</t>
  </si>
  <si>
    <t>cg18408335</t>
  </si>
  <si>
    <t>cg17497790</t>
  </si>
  <si>
    <t>cg20309640</t>
  </si>
  <si>
    <t>cg22108567</t>
  </si>
  <si>
    <t>POU2F3</t>
  </si>
  <si>
    <t>cg09120934</t>
  </si>
  <si>
    <t>cg17547864</t>
  </si>
  <si>
    <t>WFDC3</t>
  </si>
  <si>
    <t>cg07982740</t>
  </si>
  <si>
    <t>cg18053954</t>
  </si>
  <si>
    <t>cg05161170</t>
  </si>
  <si>
    <t>cg19275872</t>
  </si>
  <si>
    <t>cg01063112</t>
  </si>
  <si>
    <t>cg12855915</t>
  </si>
  <si>
    <t>cg04277172</t>
  </si>
  <si>
    <t>TPCN1</t>
  </si>
  <si>
    <t>cg08431272</t>
  </si>
  <si>
    <t>cg27240317</t>
  </si>
  <si>
    <t>cg18332814</t>
  </si>
  <si>
    <t>WDR12</t>
  </si>
  <si>
    <t>cg06787433</t>
  </si>
  <si>
    <t>cg11938718</t>
  </si>
  <si>
    <t>cg10902850</t>
  </si>
  <si>
    <t>cg11888982</t>
  </si>
  <si>
    <t>cg20895686</t>
  </si>
  <si>
    <t>cg19637104</t>
  </si>
  <si>
    <t>cg03815480</t>
  </si>
  <si>
    <t>cg02244234</t>
  </si>
  <si>
    <t>cg23613143</t>
  </si>
  <si>
    <t>BATF</t>
  </si>
  <si>
    <t>cg01589587</t>
  </si>
  <si>
    <t>cg20488913</t>
  </si>
  <si>
    <t>cg14789529</t>
  </si>
  <si>
    <t>cg03470439</t>
  </si>
  <si>
    <t>cg04886611</t>
  </si>
  <si>
    <t>cg23055852</t>
  </si>
  <si>
    <t>cg03849851</t>
  </si>
  <si>
    <t>cg17392678</t>
  </si>
  <si>
    <t>cg01014118</t>
  </si>
  <si>
    <t>cg11647370</t>
  </si>
  <si>
    <t>cg27659725</t>
  </si>
  <si>
    <t>cg20571958</t>
  </si>
  <si>
    <t>cg13157669</t>
  </si>
  <si>
    <t>cg25952292</t>
  </si>
  <si>
    <t>cg10625097</t>
  </si>
  <si>
    <t>cg14141086</t>
  </si>
  <si>
    <t>cg09797390</t>
  </si>
  <si>
    <t>cg00373170</t>
  </si>
  <si>
    <t>cg22873594</t>
  </si>
  <si>
    <t>cg07113397</t>
  </si>
  <si>
    <t>cg04360675</t>
  </si>
  <si>
    <t>cg09215974</t>
  </si>
  <si>
    <t>cg23677778</t>
  </si>
  <si>
    <t>cg12799029</t>
  </si>
  <si>
    <t>cg07374465</t>
  </si>
  <si>
    <t>cg22992794</t>
  </si>
  <si>
    <t>LPIN1</t>
  </si>
  <si>
    <t>cg15978565</t>
  </si>
  <si>
    <t>cg03751720</t>
  </si>
  <si>
    <t>cg25018208</t>
  </si>
  <si>
    <t>cg00565679</t>
  </si>
  <si>
    <t>cg20888995</t>
  </si>
  <si>
    <t>cg00244854</t>
  </si>
  <si>
    <t>KDM2A;KDM2A</t>
  </si>
  <si>
    <t>cg16322424</t>
  </si>
  <si>
    <t>cg02156130</t>
  </si>
  <si>
    <t>cg24107351</t>
  </si>
  <si>
    <t>cg21498475</t>
  </si>
  <si>
    <t>cg21976145</t>
  </si>
  <si>
    <t>cg23156391</t>
  </si>
  <si>
    <t>cg11534215</t>
  </si>
  <si>
    <t>cg00244111</t>
  </si>
  <si>
    <t>cg11943735</t>
  </si>
  <si>
    <t>cg09105928</t>
  </si>
  <si>
    <t>cg22318901</t>
  </si>
  <si>
    <t>cg11603417</t>
  </si>
  <si>
    <t>cg00636314</t>
  </si>
  <si>
    <t>cg00124009</t>
  </si>
  <si>
    <t>cg06434454</t>
  </si>
  <si>
    <t>cg07443710</t>
  </si>
  <si>
    <t>cg13947609</t>
  </si>
  <si>
    <t>HEXB</t>
  </si>
  <si>
    <t>cg23361127</t>
  </si>
  <si>
    <t>cg03745409</t>
  </si>
  <si>
    <t>cg11550340</t>
  </si>
  <si>
    <t>cg09570572</t>
  </si>
  <si>
    <t>cg11416061</t>
  </si>
  <si>
    <t>cg06648963</t>
  </si>
  <si>
    <t>cg18713221</t>
  </si>
  <si>
    <t>cg03611456</t>
  </si>
  <si>
    <t>cg03082902</t>
  </si>
  <si>
    <t>PXDN</t>
  </si>
  <si>
    <t>cg08216099</t>
  </si>
  <si>
    <t>cg18333461</t>
  </si>
  <si>
    <t>cg24190821</t>
  </si>
  <si>
    <t>cg07941916</t>
  </si>
  <si>
    <t>cg09767588</t>
  </si>
  <si>
    <t>cg13792961</t>
  </si>
  <si>
    <t>cg18650515</t>
  </si>
  <si>
    <t>cg22416376</t>
  </si>
  <si>
    <t>cg15457481</t>
  </si>
  <si>
    <t>cg02536718</t>
  </si>
  <si>
    <t>cg00085256</t>
  </si>
  <si>
    <t>cg00232745</t>
  </si>
  <si>
    <t>cg18719271</t>
  </si>
  <si>
    <t>cg08206047</t>
  </si>
  <si>
    <t>cg00441262</t>
  </si>
  <si>
    <t>cg09831748</t>
  </si>
  <si>
    <t>cg15159359</t>
  </si>
  <si>
    <t>cg09027861</t>
  </si>
  <si>
    <t>cg20723954</t>
  </si>
  <si>
    <t>cg06957368</t>
  </si>
  <si>
    <t>cg00207441</t>
  </si>
  <si>
    <t>cg04657644</t>
  </si>
  <si>
    <t>cg05867368</t>
  </si>
  <si>
    <t>AGFG1</t>
  </si>
  <si>
    <t>cg06948756</t>
  </si>
  <si>
    <t>cg04447362</t>
  </si>
  <si>
    <t>cg25823077</t>
  </si>
  <si>
    <t>cg07231039</t>
  </si>
  <si>
    <t>cg18586479</t>
  </si>
  <si>
    <t>cg06124668</t>
  </si>
  <si>
    <t>DSP;DSP</t>
  </si>
  <si>
    <t>DSP</t>
  </si>
  <si>
    <t>cg18798460</t>
  </si>
  <si>
    <t>cg01058079</t>
  </si>
  <si>
    <t>cg15481493</t>
  </si>
  <si>
    <t>cg09209109</t>
  </si>
  <si>
    <t>cg21163015</t>
  </si>
  <si>
    <t>cg07483393</t>
  </si>
  <si>
    <t>HLCS</t>
  </si>
  <si>
    <t>cg21673171</t>
  </si>
  <si>
    <t>cg17722993</t>
  </si>
  <si>
    <t>cg16668093</t>
  </si>
  <si>
    <t>cg19958593</t>
  </si>
  <si>
    <t>cg14024063</t>
  </si>
  <si>
    <t>SLC25A25</t>
  </si>
  <si>
    <t>cg14039237</t>
  </si>
  <si>
    <t>cg10465820</t>
  </si>
  <si>
    <t>cg00787981</t>
  </si>
  <si>
    <t>cg04907724</t>
  </si>
  <si>
    <t>cg07551060</t>
  </si>
  <si>
    <t>cg11358887</t>
  </si>
  <si>
    <t>cg22477590</t>
  </si>
  <si>
    <t>cg13321956</t>
  </si>
  <si>
    <t>COPS2</t>
  </si>
  <si>
    <t>cg24528875</t>
  </si>
  <si>
    <t>cg10368536</t>
  </si>
  <si>
    <t>cg01494712</t>
  </si>
  <si>
    <t>cg04618171</t>
  </si>
  <si>
    <t>cg19281948</t>
  </si>
  <si>
    <t>cg10003327</t>
  </si>
  <si>
    <t>cg24397554</t>
  </si>
  <si>
    <t>cg11268421</t>
  </si>
  <si>
    <t>cg01021283</t>
  </si>
  <si>
    <t>cg01806956</t>
  </si>
  <si>
    <t>cg03942871</t>
  </si>
  <si>
    <t>cg21818891</t>
  </si>
  <si>
    <t>cg10068788</t>
  </si>
  <si>
    <t>cg21380365</t>
  </si>
  <si>
    <t>cg15914721</t>
  </si>
  <si>
    <t>cg08330652</t>
  </si>
  <si>
    <t>cg26438422</t>
  </si>
  <si>
    <t>cg12581970</t>
  </si>
  <si>
    <t>cg13978659</t>
  </si>
  <si>
    <t>cg04309801</t>
  </si>
  <si>
    <t>cg05875308</t>
  </si>
  <si>
    <t>cg13424484</t>
  </si>
  <si>
    <t>cg00117224</t>
  </si>
  <si>
    <t>cg14969125</t>
  </si>
  <si>
    <t>cg23428228</t>
  </si>
  <si>
    <t>cg06885857</t>
  </si>
  <si>
    <t>cg06707307</t>
  </si>
  <si>
    <t>cg11103296</t>
  </si>
  <si>
    <t>cg03283643</t>
  </si>
  <si>
    <t>cg23352808</t>
  </si>
  <si>
    <t>cg21815602</t>
  </si>
  <si>
    <t>cg10380094</t>
  </si>
  <si>
    <t>EVC2</t>
  </si>
  <si>
    <t>cg06669056</t>
  </si>
  <si>
    <t>cg21081352</t>
  </si>
  <si>
    <t>cg06062378</t>
  </si>
  <si>
    <t>cg22182975</t>
  </si>
  <si>
    <t>cg12947596</t>
  </si>
  <si>
    <t>cg17329454</t>
  </si>
  <si>
    <t>cg24011109</t>
  </si>
  <si>
    <t>cg18053628</t>
  </si>
  <si>
    <t>cg01301798</t>
  </si>
  <si>
    <t>cg00447837</t>
  </si>
  <si>
    <t>cg13223011</t>
  </si>
  <si>
    <t>DOCK5</t>
  </si>
  <si>
    <t>cg09359521</t>
  </si>
  <si>
    <t>cg02067222</t>
  </si>
  <si>
    <t>cg01495332</t>
  </si>
  <si>
    <t>cg18327783</t>
  </si>
  <si>
    <t>cg09125248</t>
  </si>
  <si>
    <t>cg10343942</t>
  </si>
  <si>
    <t>cg06321533</t>
  </si>
  <si>
    <t>cg07143125</t>
  </si>
  <si>
    <t>cg03602119</t>
  </si>
  <si>
    <t>cg14791317</t>
  </si>
  <si>
    <t>cg05098381</t>
  </si>
  <si>
    <t>cg04304139</t>
  </si>
  <si>
    <t>cg03449259</t>
  </si>
  <si>
    <t>cg26126306</t>
  </si>
  <si>
    <t>cg15195508</t>
  </si>
  <si>
    <t>cg16422500</t>
  </si>
  <si>
    <t>cg09031262</t>
  </si>
  <si>
    <t>cg09948345</t>
  </si>
  <si>
    <t>cg08620074</t>
  </si>
  <si>
    <t>KMT2C</t>
  </si>
  <si>
    <t>cg05825759</t>
  </si>
  <si>
    <t>C11orf49</t>
  </si>
  <si>
    <t>C11orf49;C11orf49;C11orf49;C11orf49;C11orf49;C11orf49;C11orf49</t>
  </si>
  <si>
    <t>cg12317461</t>
  </si>
  <si>
    <t>cg14816361</t>
  </si>
  <si>
    <t>cg24607755</t>
  </si>
  <si>
    <t>MYO5B</t>
  </si>
  <si>
    <t>cg16245318</t>
  </si>
  <si>
    <t>TMPRSS13</t>
  </si>
  <si>
    <t>cg00575786</t>
  </si>
  <si>
    <t>cg13041499</t>
  </si>
  <si>
    <t>cg03813471</t>
  </si>
  <si>
    <t>SMAD6</t>
  </si>
  <si>
    <t>cg17083469</t>
  </si>
  <si>
    <t>cg21013248</t>
  </si>
  <si>
    <t>cg20631419</t>
  </si>
  <si>
    <t>cg24489161</t>
  </si>
  <si>
    <t>cg02407647</t>
  </si>
  <si>
    <t>cg06932519</t>
  </si>
  <si>
    <t>cg01484915</t>
  </si>
  <si>
    <t>cg14411929</t>
  </si>
  <si>
    <t>SLC2A1</t>
  </si>
  <si>
    <t>cg09502149</t>
  </si>
  <si>
    <t>cg25042875</t>
  </si>
  <si>
    <t>cg00834924</t>
  </si>
  <si>
    <t>cg18906405</t>
  </si>
  <si>
    <t>cg26264536</t>
  </si>
  <si>
    <t>cg08498542</t>
  </si>
  <si>
    <t>cg05334190</t>
  </si>
  <si>
    <t>JMJD1C</t>
  </si>
  <si>
    <t>cg16845233</t>
  </si>
  <si>
    <t>cg14806614</t>
  </si>
  <si>
    <t>cg26082742</t>
  </si>
  <si>
    <t>cg18174917</t>
  </si>
  <si>
    <t>cg13414010</t>
  </si>
  <si>
    <t>cg16123938</t>
  </si>
  <si>
    <t>cg26998535</t>
  </si>
  <si>
    <t>cg13002189</t>
  </si>
  <si>
    <t>cg17785523</t>
  </si>
  <si>
    <t>cg03119191</t>
  </si>
  <si>
    <t>cg20103352</t>
  </si>
  <si>
    <t>cg16350142</t>
  </si>
  <si>
    <t>cg03370261</t>
  </si>
  <si>
    <t>cg23316191</t>
  </si>
  <si>
    <t>cg07606842</t>
  </si>
  <si>
    <t>RANBP10</t>
  </si>
  <si>
    <t>cg25875280</t>
  </si>
  <si>
    <t>cg04135373</t>
  </si>
  <si>
    <t>cg15556213</t>
  </si>
  <si>
    <t>cg25796129</t>
  </si>
  <si>
    <t>cg11012616</t>
  </si>
  <si>
    <t>cg02153681</t>
  </si>
  <si>
    <t>cg22661306</t>
  </si>
  <si>
    <t>cg07904045</t>
  </si>
  <si>
    <t>cg25440534</t>
  </si>
  <si>
    <t>cg11734354</t>
  </si>
  <si>
    <t>cg24043782</t>
  </si>
  <si>
    <t>cg16301559</t>
  </si>
  <si>
    <t>cg25705792</t>
  </si>
  <si>
    <t>cg21694873</t>
  </si>
  <si>
    <t>cg08092875</t>
  </si>
  <si>
    <t>cg15292072</t>
  </si>
  <si>
    <t>cg00735080</t>
  </si>
  <si>
    <t>C15orf41</t>
  </si>
  <si>
    <t>cg19532161</t>
  </si>
  <si>
    <t>cg06909274</t>
  </si>
  <si>
    <t>cg24223207</t>
  </si>
  <si>
    <t>cg21602531</t>
  </si>
  <si>
    <t>cg04071987</t>
  </si>
  <si>
    <t>cg25683489</t>
  </si>
  <si>
    <t>cg23903301</t>
  </si>
  <si>
    <t>cg11608521</t>
  </si>
  <si>
    <t>cg10258381</t>
  </si>
  <si>
    <t>cg05953639</t>
  </si>
  <si>
    <t>cg23679325</t>
  </si>
  <si>
    <t>cg03935981</t>
  </si>
  <si>
    <t>cg21008129</t>
  </si>
  <si>
    <t>cg22462657</t>
  </si>
  <si>
    <t>cg17974341</t>
  </si>
  <si>
    <t>cg10405002</t>
  </si>
  <si>
    <t>cg15882034</t>
  </si>
  <si>
    <t>cg14210790</t>
  </si>
  <si>
    <t>cg11954030</t>
  </si>
  <si>
    <t>cg03629335</t>
  </si>
  <si>
    <t>cg18153418</t>
  </si>
  <si>
    <t>cg20494891</t>
  </si>
  <si>
    <t>cg12655112</t>
  </si>
  <si>
    <t>cg11319855</t>
  </si>
  <si>
    <t>cg11277888</t>
  </si>
  <si>
    <t>cg16861615</t>
  </si>
  <si>
    <t>cg24358395</t>
  </si>
  <si>
    <t>cg00897087</t>
  </si>
  <si>
    <t>cg08024038</t>
  </si>
  <si>
    <t>cg03675434</t>
  </si>
  <si>
    <t>cg05206599</t>
  </si>
  <si>
    <t>cg12566417</t>
  </si>
  <si>
    <t>cg13394762</t>
  </si>
  <si>
    <t>cg00797059</t>
  </si>
  <si>
    <t>cg03779570</t>
  </si>
  <si>
    <t>cg13255061</t>
  </si>
  <si>
    <t>cg01531398</t>
  </si>
  <si>
    <t>cg24871226</t>
  </si>
  <si>
    <t>cg14014565</t>
  </si>
  <si>
    <t>cg04067341</t>
  </si>
  <si>
    <t>cg10877385</t>
  </si>
  <si>
    <t>cg08860409</t>
  </si>
  <si>
    <t>cg15320811</t>
  </si>
  <si>
    <t>cg21898465</t>
  </si>
  <si>
    <t>cg12821663</t>
  </si>
  <si>
    <t>CAPZA2</t>
  </si>
  <si>
    <t>cg07485754</t>
  </si>
  <si>
    <t>cg15997497</t>
  </si>
  <si>
    <t>cg01456124</t>
  </si>
  <si>
    <t>cg24899490</t>
  </si>
  <si>
    <t>cg12469778</t>
  </si>
  <si>
    <t>cg00362054</t>
  </si>
  <si>
    <t>cg11486262</t>
  </si>
  <si>
    <t>cg22405816</t>
  </si>
  <si>
    <t>CTB-11I22.1</t>
  </si>
  <si>
    <t>cg07674325</t>
  </si>
  <si>
    <t>cg03310641</t>
  </si>
  <si>
    <t>cg09685472</t>
  </si>
  <si>
    <t>cg18093497</t>
  </si>
  <si>
    <t>cg06284102</t>
  </si>
  <si>
    <t>cg12024427</t>
  </si>
  <si>
    <t>cg13602435</t>
  </si>
  <si>
    <t>cg02983324</t>
  </si>
  <si>
    <t>cg15013410</t>
  </si>
  <si>
    <t>cg14975958</t>
  </si>
  <si>
    <t>cg24205793</t>
  </si>
  <si>
    <t>cg09941405</t>
  </si>
  <si>
    <t>cg23869909</t>
  </si>
  <si>
    <t>cg14029912</t>
  </si>
  <si>
    <t>EHF</t>
  </si>
  <si>
    <t>cg15994604</t>
  </si>
  <si>
    <t>cg11504297</t>
  </si>
  <si>
    <t>cg07881496</t>
  </si>
  <si>
    <t>cg04988216</t>
  </si>
  <si>
    <t>cg01942776</t>
  </si>
  <si>
    <t>cg24420432</t>
  </si>
  <si>
    <t>cg12535109</t>
  </si>
  <si>
    <t>cg03235510</t>
  </si>
  <si>
    <t>cg13735704</t>
  </si>
  <si>
    <t>cg06126530</t>
  </si>
  <si>
    <t>cg00668316</t>
  </si>
  <si>
    <t>cg23313138</t>
  </si>
  <si>
    <t>cg20281881</t>
  </si>
  <si>
    <t>cg14273269</t>
  </si>
  <si>
    <t>cg22652934</t>
  </si>
  <si>
    <t>cg12232146</t>
  </si>
  <si>
    <t>cg26314722</t>
  </si>
  <si>
    <t>PTGES</t>
  </si>
  <si>
    <t>cg23642951</t>
  </si>
  <si>
    <t>cg22961181</t>
  </si>
  <si>
    <t>cg04738410</t>
  </si>
  <si>
    <t>cg06199013</t>
  </si>
  <si>
    <t>cg08788438</t>
  </si>
  <si>
    <t>IGDCC4</t>
  </si>
  <si>
    <t>cg26579713</t>
  </si>
  <si>
    <t>cg07226883</t>
  </si>
  <si>
    <t>cg02677189</t>
  </si>
  <si>
    <t>cg03403880</t>
  </si>
  <si>
    <t>cg20651995</t>
  </si>
  <si>
    <t>cg24063615</t>
  </si>
  <si>
    <t>cg22251207</t>
  </si>
  <si>
    <t>cg11935719</t>
  </si>
  <si>
    <t>cg14488626</t>
  </si>
  <si>
    <t>cg07408183</t>
  </si>
  <si>
    <t>cg16816358</t>
  </si>
  <si>
    <t>cg18243661</t>
  </si>
  <si>
    <t>PLEKHA2</t>
  </si>
  <si>
    <t>cg19635317</t>
  </si>
  <si>
    <t>cg19347751</t>
  </si>
  <si>
    <t>cg12422730</t>
  </si>
  <si>
    <t>KB-1732A1.1</t>
  </si>
  <si>
    <t>cg10771504</t>
  </si>
  <si>
    <t>cg16812730</t>
  </si>
  <si>
    <t>cg10923428</t>
  </si>
  <si>
    <t>cg00525662</t>
  </si>
  <si>
    <t>cg13298514</t>
  </si>
  <si>
    <t>cg17302948</t>
  </si>
  <si>
    <t>cg01468426</t>
  </si>
  <si>
    <t>cg15553518</t>
  </si>
  <si>
    <t>cg16736826</t>
  </si>
  <si>
    <t>cg11243981</t>
  </si>
  <si>
    <t>cg16243364</t>
  </si>
  <si>
    <t>cg16151538</t>
  </si>
  <si>
    <t>cg17449339</t>
  </si>
  <si>
    <t>cg11952340</t>
  </si>
  <si>
    <t>cg00533995</t>
  </si>
  <si>
    <t>cg02966595</t>
  </si>
  <si>
    <t>cg12846127</t>
  </si>
  <si>
    <t>cg00362812</t>
  </si>
  <si>
    <t>cg12690186</t>
  </si>
  <si>
    <t>cg07892425</t>
  </si>
  <si>
    <t>cg23585886</t>
  </si>
  <si>
    <t>cg11229273</t>
  </si>
  <si>
    <t>cg01820965</t>
  </si>
  <si>
    <t>cg08419450</t>
  </si>
  <si>
    <t>cg00396096</t>
  </si>
  <si>
    <t>cg14578467</t>
  </si>
  <si>
    <t>cg09013692</t>
  </si>
  <si>
    <t>cg19024002</t>
  </si>
  <si>
    <t>cg03071245</t>
  </si>
  <si>
    <t>cg13180496</t>
  </si>
  <si>
    <t>cg02711637</t>
  </si>
  <si>
    <t>SMOX;SMOX;SMOX;SMOX</t>
  </si>
  <si>
    <t>cg26478215</t>
  </si>
  <si>
    <t>cg13519834</t>
  </si>
  <si>
    <t>cg07071250</t>
  </si>
  <si>
    <t>cg23215896</t>
  </si>
  <si>
    <t>cg03260781</t>
  </si>
  <si>
    <t>cg04281309</t>
  </si>
  <si>
    <t>cg17804071</t>
  </si>
  <si>
    <t>cg07420854</t>
  </si>
  <si>
    <t>cg09551249</t>
  </si>
  <si>
    <t>cg03424058</t>
  </si>
  <si>
    <t>cg11270787</t>
  </si>
  <si>
    <t>cg27622495</t>
  </si>
  <si>
    <t>cg08390798</t>
  </si>
  <si>
    <t>cg27217933</t>
  </si>
  <si>
    <t>cg18625956</t>
  </si>
  <si>
    <t>cg20395615</t>
  </si>
  <si>
    <t>cg04115223</t>
  </si>
  <si>
    <t>cg01202651</t>
  </si>
  <si>
    <t>ELL2</t>
  </si>
  <si>
    <t>cg08717858</t>
  </si>
  <si>
    <t>cg19404209</t>
  </si>
  <si>
    <t>cg07984358</t>
  </si>
  <si>
    <t>cg07369685</t>
  </si>
  <si>
    <t>cg22865640</t>
  </si>
  <si>
    <t>cg21196608</t>
  </si>
  <si>
    <t>cg11417830</t>
  </si>
  <si>
    <t>MECR</t>
  </si>
  <si>
    <t>cg03099920</t>
  </si>
  <si>
    <t>RALGDS</t>
  </si>
  <si>
    <t>cg05241923</t>
  </si>
  <si>
    <t>cg10155162</t>
  </si>
  <si>
    <t>cg22663791</t>
  </si>
  <si>
    <t>cg08986556</t>
  </si>
  <si>
    <t>cg25081651</t>
  </si>
  <si>
    <t>ERAP1;ERAP1</t>
  </si>
  <si>
    <t>cg08618451</t>
  </si>
  <si>
    <t>cg06813493</t>
  </si>
  <si>
    <t>cg16152984</t>
  </si>
  <si>
    <t>cg01115917</t>
  </si>
  <si>
    <t>cg02859321</t>
  </si>
  <si>
    <t>POLR1B</t>
  </si>
  <si>
    <t>cg07737773</t>
  </si>
  <si>
    <t>cg23100976</t>
  </si>
  <si>
    <t>cg11179695</t>
  </si>
  <si>
    <t>cg21646082</t>
  </si>
  <si>
    <t>ATXN7L1</t>
  </si>
  <si>
    <t>cg25652701</t>
  </si>
  <si>
    <t>cg16085019</t>
  </si>
  <si>
    <t>cg19553402</t>
  </si>
  <si>
    <t>cg24732348</t>
  </si>
  <si>
    <t>cg14696444</t>
  </si>
  <si>
    <t>cg25711529</t>
  </si>
  <si>
    <t>cg00569091</t>
  </si>
  <si>
    <t>CFD</t>
  </si>
  <si>
    <t>cg22092521</t>
  </si>
  <si>
    <t>ACTN1;ACTN1;ACTN1</t>
  </si>
  <si>
    <t>cg13777668</t>
  </si>
  <si>
    <t>E2F2</t>
  </si>
  <si>
    <t>cg05590755</t>
  </si>
  <si>
    <t>LRTM1;CACNA2D3</t>
  </si>
  <si>
    <t>cg26859083</t>
  </si>
  <si>
    <t>cg10503205</t>
  </si>
  <si>
    <t>cg01827571</t>
  </si>
  <si>
    <t>cg21553447</t>
  </si>
  <si>
    <t>cg10527284</t>
  </si>
  <si>
    <t>cg13512802</t>
  </si>
  <si>
    <t>cg13779845</t>
  </si>
  <si>
    <t>cg11293217</t>
  </si>
  <si>
    <t>cg15506472</t>
  </si>
  <si>
    <t>cg05252126</t>
  </si>
  <si>
    <t>cg14471687</t>
  </si>
  <si>
    <t>cg09723773</t>
  </si>
  <si>
    <t>cg20281905</t>
  </si>
  <si>
    <t>cg05566279</t>
  </si>
  <si>
    <t>cg26193418</t>
  </si>
  <si>
    <t>cg18615437</t>
  </si>
  <si>
    <t>cg23564869</t>
  </si>
  <si>
    <t>cg09212987</t>
  </si>
  <si>
    <t>cg25281029</t>
  </si>
  <si>
    <t>HIGD1C</t>
  </si>
  <si>
    <t>cg18059802</t>
  </si>
  <si>
    <t>cg22467473</t>
  </si>
  <si>
    <t>cg10921877</t>
  </si>
  <si>
    <t>cg06672804</t>
  </si>
  <si>
    <t>cg25804857</t>
  </si>
  <si>
    <t>cg06647928</t>
  </si>
  <si>
    <t>cg20700731</t>
  </si>
  <si>
    <t>cg14643264</t>
  </si>
  <si>
    <t>cg13430401</t>
  </si>
  <si>
    <t>cg23428069</t>
  </si>
  <si>
    <t>cg03600432</t>
  </si>
  <si>
    <t>cg01175098</t>
  </si>
  <si>
    <t>cg11861672</t>
  </si>
  <si>
    <t>cg12418961</t>
  </si>
  <si>
    <t>cg19695580</t>
  </si>
  <si>
    <t>cg24735358</t>
  </si>
  <si>
    <t>cg07089638</t>
  </si>
  <si>
    <t>cg20649018</t>
  </si>
  <si>
    <t>cg14990842</t>
  </si>
  <si>
    <t>cg06011560</t>
  </si>
  <si>
    <t>cg21422335</t>
  </si>
  <si>
    <t>cg13119036</t>
  </si>
  <si>
    <t>cg06122463</t>
  </si>
  <si>
    <t>cg03922168</t>
  </si>
  <si>
    <t>cg17710865</t>
  </si>
  <si>
    <t>cg08806670</t>
  </si>
  <si>
    <t>cg22257680</t>
  </si>
  <si>
    <t>cg07011647</t>
  </si>
  <si>
    <t>cg02450248</t>
  </si>
  <si>
    <t>cg14891948</t>
  </si>
  <si>
    <t>cg02786139</t>
  </si>
  <si>
    <t>cg02656924</t>
  </si>
  <si>
    <t>cg26978854</t>
  </si>
  <si>
    <t>cg01368053</t>
  </si>
  <si>
    <t>cg21414092</t>
  </si>
  <si>
    <t>cg01703976</t>
  </si>
  <si>
    <t>cg07819108</t>
  </si>
  <si>
    <t>cg16871855</t>
  </si>
  <si>
    <t>CORO2B;CORO2B</t>
  </si>
  <si>
    <t>cg15813838</t>
  </si>
  <si>
    <t>cg20140023</t>
  </si>
  <si>
    <t>TMTC1</t>
  </si>
  <si>
    <t>cg13274579</t>
  </si>
  <si>
    <t>cg15919564</t>
  </si>
  <si>
    <t>cg09189780</t>
  </si>
  <si>
    <t>cg25109721</t>
  </si>
  <si>
    <t>cg17080882</t>
  </si>
  <si>
    <t>cg06712005</t>
  </si>
  <si>
    <t>cg00042896</t>
  </si>
  <si>
    <t>cg08257147</t>
  </si>
  <si>
    <t>cg20093399</t>
  </si>
  <si>
    <t>cg00320216</t>
  </si>
  <si>
    <t>cg00417851</t>
  </si>
  <si>
    <t>cg26621326</t>
  </si>
  <si>
    <t>cg03887721</t>
  </si>
  <si>
    <t>EIF2D</t>
  </si>
  <si>
    <t>cg26816268</t>
  </si>
  <si>
    <t>cg09327378</t>
  </si>
  <si>
    <t>cg16200116</t>
  </si>
  <si>
    <t>cg02361196</t>
  </si>
  <si>
    <t>cg04358770</t>
  </si>
  <si>
    <t>cg12409098</t>
  </si>
  <si>
    <t>PRR15L</t>
  </si>
  <si>
    <t>cg14982329</t>
  </si>
  <si>
    <t>cg14683186</t>
  </si>
  <si>
    <t>cg13093589</t>
  </si>
  <si>
    <t>cg02427830</t>
  </si>
  <si>
    <t>cg19705285</t>
  </si>
  <si>
    <t>cg24146218</t>
  </si>
  <si>
    <t>cg00916310</t>
  </si>
  <si>
    <t>cg24318711</t>
  </si>
  <si>
    <t>cg06296640</t>
  </si>
  <si>
    <t>cg08768873</t>
  </si>
  <si>
    <t>cg12077460</t>
  </si>
  <si>
    <t>cg12550570</t>
  </si>
  <si>
    <t>cg12120119</t>
  </si>
  <si>
    <t>cg02461380</t>
  </si>
  <si>
    <t>cg21587439</t>
  </si>
  <si>
    <t>cg00057667</t>
  </si>
  <si>
    <t>cg09287997</t>
  </si>
  <si>
    <t>cg01692210</t>
  </si>
  <si>
    <t>C9orf89</t>
  </si>
  <si>
    <t>cg23327341</t>
  </si>
  <si>
    <t>cg23530232</t>
  </si>
  <si>
    <t>cg26580391</t>
  </si>
  <si>
    <t>cg10230535</t>
  </si>
  <si>
    <t>VILL</t>
  </si>
  <si>
    <t>cg00782866</t>
  </si>
  <si>
    <t>cg00865190</t>
  </si>
  <si>
    <t>cg09244312</t>
  </si>
  <si>
    <t>cg18822905</t>
  </si>
  <si>
    <t>cg20629316</t>
  </si>
  <si>
    <t>cg01554357</t>
  </si>
  <si>
    <t>cg02017450</t>
  </si>
  <si>
    <t>cg00767689</t>
  </si>
  <si>
    <t>cg18697991</t>
  </si>
  <si>
    <t>cg16669099</t>
  </si>
  <si>
    <t>cg11028755</t>
  </si>
  <si>
    <t>cg07193722</t>
  </si>
  <si>
    <t>cg23386928</t>
  </si>
  <si>
    <t>cg25172768</t>
  </si>
  <si>
    <t>cg23032799</t>
  </si>
  <si>
    <t>cg04458053</t>
  </si>
  <si>
    <t>cg04801460</t>
  </si>
  <si>
    <t>cg15503706</t>
  </si>
  <si>
    <t>cg10915793</t>
  </si>
  <si>
    <t>cg24161080</t>
  </si>
  <si>
    <t>cg27071397</t>
  </si>
  <si>
    <t>cg11444242</t>
  </si>
  <si>
    <t>cg15937520</t>
  </si>
  <si>
    <t>cg04449045</t>
  </si>
  <si>
    <t>NIPAL3</t>
  </si>
  <si>
    <t>cg16307638</t>
  </si>
  <si>
    <t>cg02509300</t>
  </si>
  <si>
    <t>cg14155200</t>
  </si>
  <si>
    <t>cg19287349</t>
  </si>
  <si>
    <t>cg12472022</t>
  </si>
  <si>
    <t>cg05613187</t>
  </si>
  <si>
    <t>cg00033580</t>
  </si>
  <si>
    <t>cg09613626</t>
  </si>
  <si>
    <t>cg06810461</t>
  </si>
  <si>
    <t>cg02726826</t>
  </si>
  <si>
    <t>cg00935068</t>
  </si>
  <si>
    <t>cg14128812</t>
  </si>
  <si>
    <t>cg01562540</t>
  </si>
  <si>
    <t>cg17370665</t>
  </si>
  <si>
    <t>cg14527110</t>
  </si>
  <si>
    <t>OGFOD1</t>
  </si>
  <si>
    <t>cg25125528</t>
  </si>
  <si>
    <t>cg22818506</t>
  </si>
  <si>
    <t>cg26213131</t>
  </si>
  <si>
    <t>cg12503797</t>
  </si>
  <si>
    <t>cg11031221</t>
  </si>
  <si>
    <t>cg24099140</t>
  </si>
  <si>
    <t>cg07925311</t>
  </si>
  <si>
    <t>cg10950284</t>
  </si>
  <si>
    <t>cg05590156</t>
  </si>
  <si>
    <t>cg22676743</t>
  </si>
  <si>
    <t>SFT2D2</t>
  </si>
  <si>
    <t>cg20578532</t>
  </si>
  <si>
    <t>cg07356373</t>
  </si>
  <si>
    <t>cg01644482</t>
  </si>
  <si>
    <t>cg16187328</t>
  </si>
  <si>
    <t>cg12667040</t>
  </si>
  <si>
    <t>cg02616964</t>
  </si>
  <si>
    <t>cg18005280</t>
  </si>
  <si>
    <t>cg17211596</t>
  </si>
  <si>
    <t>cg13978028</t>
  </si>
  <si>
    <t>cg04046364</t>
  </si>
  <si>
    <t>TTC21A;TTC21A;TTC21A;TTC21A</t>
  </si>
  <si>
    <t>cg01850434</t>
  </si>
  <si>
    <t>cg24409172</t>
  </si>
  <si>
    <t>cg00744463</t>
  </si>
  <si>
    <t>cg07962838</t>
  </si>
  <si>
    <t>cg05488384</t>
  </si>
  <si>
    <t>cg26507027</t>
  </si>
  <si>
    <t>SAFB2</t>
  </si>
  <si>
    <t>cg04353438</t>
  </si>
  <si>
    <t>cg12460462</t>
  </si>
  <si>
    <t>cg21198684</t>
  </si>
  <si>
    <t>cg09837951</t>
  </si>
  <si>
    <t>GNB5;GNB5</t>
  </si>
  <si>
    <t>cg27032548</t>
  </si>
  <si>
    <t>cg03196376</t>
  </si>
  <si>
    <t>cg23613023</t>
  </si>
  <si>
    <t>cg13837938</t>
  </si>
  <si>
    <t>cg16145324</t>
  </si>
  <si>
    <t>cg16759100</t>
  </si>
  <si>
    <t>cg19027189</t>
  </si>
  <si>
    <t>NARS2</t>
  </si>
  <si>
    <t>cg00747928</t>
  </si>
  <si>
    <t>cg21369890</t>
  </si>
  <si>
    <t>cg09342609</t>
  </si>
  <si>
    <t>cg26620147</t>
  </si>
  <si>
    <t>cg25841625</t>
  </si>
  <si>
    <t>cg16464007</t>
  </si>
  <si>
    <t>cg12409910</t>
  </si>
  <si>
    <t>CUX2</t>
  </si>
  <si>
    <t>cg19056691</t>
  </si>
  <si>
    <t>cg10864056</t>
  </si>
  <si>
    <t>cg14149318</t>
  </si>
  <si>
    <t>cg07586149</t>
  </si>
  <si>
    <t>cg06372654</t>
  </si>
  <si>
    <t>cg27536168</t>
  </si>
  <si>
    <t>cg07474842</t>
  </si>
  <si>
    <t>SLC11A2</t>
  </si>
  <si>
    <t>cg09123555</t>
  </si>
  <si>
    <t>cg10588052</t>
  </si>
  <si>
    <t>cg09899402</t>
  </si>
  <si>
    <t>TP53RK</t>
  </si>
  <si>
    <t>cg12735852</t>
  </si>
  <si>
    <t>cg07912401</t>
  </si>
  <si>
    <t>cg22234738</t>
  </si>
  <si>
    <t>cg00318034</t>
  </si>
  <si>
    <t>cg17706173</t>
  </si>
  <si>
    <t>cg17939585</t>
  </si>
  <si>
    <t>cg01255527</t>
  </si>
  <si>
    <t>cg25966737</t>
  </si>
  <si>
    <t>cg09192152</t>
  </si>
  <si>
    <t>cg15023940</t>
  </si>
  <si>
    <t>SEC61A1</t>
  </si>
  <si>
    <t>cg02357541</t>
  </si>
  <si>
    <t>cg17257757</t>
  </si>
  <si>
    <t>cg26174351</t>
  </si>
  <si>
    <t>ACPP;ACPP;ACPP</t>
  </si>
  <si>
    <t>cg17306687</t>
  </si>
  <si>
    <t>cg09216030</t>
  </si>
  <si>
    <t>cg01713086</t>
  </si>
  <si>
    <t>cg26332187</t>
  </si>
  <si>
    <t>cg25628315</t>
  </si>
  <si>
    <t>cg11784002</t>
  </si>
  <si>
    <t>cg07033577</t>
  </si>
  <si>
    <t>cg10193874</t>
  </si>
  <si>
    <t>cg11621632</t>
  </si>
  <si>
    <t>cg23288078</t>
  </si>
  <si>
    <t>cg06011205</t>
  </si>
  <si>
    <t>cg23105907</t>
  </si>
  <si>
    <t>cg09943385</t>
  </si>
  <si>
    <t>cg13577676</t>
  </si>
  <si>
    <t>cg15722533</t>
  </si>
  <si>
    <t>cg07730183</t>
  </si>
  <si>
    <t>cg24258234</t>
  </si>
  <si>
    <t>cg06049395</t>
  </si>
  <si>
    <t>cg16464494</t>
  </si>
  <si>
    <t>cg00963221</t>
  </si>
  <si>
    <t>cg05030067</t>
  </si>
  <si>
    <t>cg22253251</t>
  </si>
  <si>
    <t>cg21361021</t>
  </si>
  <si>
    <t>cg25735294</t>
  </si>
  <si>
    <t>cg26522002</t>
  </si>
  <si>
    <t>cg22363520</t>
  </si>
  <si>
    <t>cg02003565</t>
  </si>
  <si>
    <t>cg00363201</t>
  </si>
  <si>
    <t>cg17364497</t>
  </si>
  <si>
    <t>cg09521575</t>
  </si>
  <si>
    <t>cg03718013</t>
  </si>
  <si>
    <t>cg01183384</t>
  </si>
  <si>
    <t>cg17476247</t>
  </si>
  <si>
    <t>NFXL1</t>
  </si>
  <si>
    <t>cg27531236</t>
  </si>
  <si>
    <t>cg02551564</t>
  </si>
  <si>
    <t>STMN1</t>
  </si>
  <si>
    <t>cg01130040</t>
  </si>
  <si>
    <t>cg14399284</t>
  </si>
  <si>
    <t>cg14250988</t>
  </si>
  <si>
    <t>cg25223327</t>
  </si>
  <si>
    <t>cg22079151</t>
  </si>
  <si>
    <t>cg06510816</t>
  </si>
  <si>
    <t>SMOX;SMOX;SMOX;SMOX;SMOX</t>
  </si>
  <si>
    <t>cg01433297</t>
  </si>
  <si>
    <t>cg23166964</t>
  </si>
  <si>
    <t>RNF122</t>
  </si>
  <si>
    <t>cg04019557</t>
  </si>
  <si>
    <t>cg18127648</t>
  </si>
  <si>
    <t>cg17834252</t>
  </si>
  <si>
    <t>cg26601739</t>
  </si>
  <si>
    <t>cg16564333</t>
  </si>
  <si>
    <t>cg22934449</t>
  </si>
  <si>
    <t>cg05017003</t>
  </si>
  <si>
    <t>cg16129757</t>
  </si>
  <si>
    <t>cg18890101</t>
  </si>
  <si>
    <t>cg08951452</t>
  </si>
  <si>
    <t>cg24675171</t>
  </si>
  <si>
    <t>cg02594094</t>
  </si>
  <si>
    <t>cg07252961</t>
  </si>
  <si>
    <t>STK39</t>
  </si>
  <si>
    <t>cg10123669</t>
  </si>
  <si>
    <t>cg20680797</t>
  </si>
  <si>
    <t>ACTN1</t>
  </si>
  <si>
    <t>cg05466666</t>
  </si>
  <si>
    <t>cg12710800</t>
  </si>
  <si>
    <t>cg05941521</t>
  </si>
  <si>
    <t>cg16201273</t>
  </si>
  <si>
    <t>AHNAK2</t>
  </si>
  <si>
    <t>cg14344261</t>
  </si>
  <si>
    <t>cg05306123</t>
  </si>
  <si>
    <t>cg07090083</t>
  </si>
  <si>
    <t>SLC35E3</t>
  </si>
  <si>
    <t>cg25194194</t>
  </si>
  <si>
    <t>cg17754171</t>
  </si>
  <si>
    <t>cg11122781</t>
  </si>
  <si>
    <t>ARAP1</t>
  </si>
  <si>
    <t>cg18680957</t>
  </si>
  <si>
    <t>cg11619922</t>
  </si>
  <si>
    <t>cg26698347</t>
  </si>
  <si>
    <t>cg14097153</t>
  </si>
  <si>
    <t>cg06271087</t>
  </si>
  <si>
    <t>cg16583817</t>
  </si>
  <si>
    <t>cg15624624</t>
  </si>
  <si>
    <t>cg26734522</t>
  </si>
  <si>
    <t>cg08073591</t>
  </si>
  <si>
    <t>cg13681954</t>
  </si>
  <si>
    <t>FCRLB</t>
  </si>
  <si>
    <t>cg09092584</t>
  </si>
  <si>
    <t>cg14024653</t>
  </si>
  <si>
    <t>cg17281433</t>
  </si>
  <si>
    <t>cg16614940</t>
  </si>
  <si>
    <t>cg05107340</t>
  </si>
  <si>
    <t>cg23017530</t>
  </si>
  <si>
    <t>SOGA2</t>
  </si>
  <si>
    <t>cg13002829</t>
  </si>
  <si>
    <t>cg18023065</t>
  </si>
  <si>
    <t>cg02236650</t>
  </si>
  <si>
    <t>cg22544376</t>
  </si>
  <si>
    <t>cg09023515</t>
  </si>
  <si>
    <t>cg20559786</t>
  </si>
  <si>
    <t>cg12664209</t>
  </si>
  <si>
    <t>cg05610000</t>
  </si>
  <si>
    <t>cg01910652</t>
  </si>
  <si>
    <t>COL14A1</t>
  </si>
  <si>
    <t>cg20932053</t>
  </si>
  <si>
    <t>ARHGAP25;ARHGAP25;ARHGAP25;ARHGAP25</t>
  </si>
  <si>
    <t>cg06290904</t>
  </si>
  <si>
    <t>cg00802212</t>
  </si>
  <si>
    <t>cg06209906</t>
  </si>
  <si>
    <t>cg02145932</t>
  </si>
  <si>
    <t>cg15841926</t>
  </si>
  <si>
    <t>cg20396072</t>
  </si>
  <si>
    <t>cg08301743</t>
  </si>
  <si>
    <t>cg22859396</t>
  </si>
  <si>
    <t>cg13159168</t>
  </si>
  <si>
    <t>cg02589947</t>
  </si>
  <si>
    <t>cg10581811</t>
  </si>
  <si>
    <t>cg24089970</t>
  </si>
  <si>
    <t>cg24841172</t>
  </si>
  <si>
    <t>cg23070026</t>
  </si>
  <si>
    <t>cg04599178</t>
  </si>
  <si>
    <t>cg22364374</t>
  </si>
  <si>
    <t>cg15298831</t>
  </si>
  <si>
    <t>cg08095929</t>
  </si>
  <si>
    <t>ZNF784</t>
  </si>
  <si>
    <t>cg22169206</t>
  </si>
  <si>
    <t>cg20244881</t>
  </si>
  <si>
    <t>cg20049422</t>
  </si>
  <si>
    <t>cg09294084</t>
  </si>
  <si>
    <t>cg25796439</t>
  </si>
  <si>
    <t>ZNF48</t>
  </si>
  <si>
    <t>cg07421028</t>
  </si>
  <si>
    <t>cg14463959</t>
  </si>
  <si>
    <t>cg23480025</t>
  </si>
  <si>
    <t>cg03052869</t>
  </si>
  <si>
    <t>NRN1</t>
  </si>
  <si>
    <t>cg01928807</t>
  </si>
  <si>
    <t>cg24153022</t>
  </si>
  <si>
    <t>cg18076218</t>
  </si>
  <si>
    <t>WDR33</t>
  </si>
  <si>
    <t>cg21859992</t>
  </si>
  <si>
    <t>cg00313498</t>
  </si>
  <si>
    <t>cg08867267</t>
  </si>
  <si>
    <t>cg19651184</t>
  </si>
  <si>
    <t>cg03851741</t>
  </si>
  <si>
    <t>cg10835083</t>
  </si>
  <si>
    <t>cg23206115</t>
  </si>
  <si>
    <t>cg00425177</t>
  </si>
  <si>
    <t>cg01264332</t>
  </si>
  <si>
    <t>cg07330481</t>
  </si>
  <si>
    <t>cg14520148</t>
  </si>
  <si>
    <t>cg09491991</t>
  </si>
  <si>
    <t>cg11533291</t>
  </si>
  <si>
    <t>TTC38</t>
  </si>
  <si>
    <t>cg04392554</t>
  </si>
  <si>
    <t>DUOXA1</t>
  </si>
  <si>
    <t>cg25687358</t>
  </si>
  <si>
    <t>cg27354586</t>
  </si>
  <si>
    <t>cg17171150</t>
  </si>
  <si>
    <t>cg26220018</t>
  </si>
  <si>
    <t>PTX4</t>
  </si>
  <si>
    <t>cg20113773</t>
  </si>
  <si>
    <t>TCF20</t>
  </si>
  <si>
    <t>cg05313217</t>
  </si>
  <si>
    <t>cg13964363</t>
  </si>
  <si>
    <t>cg18869709</t>
  </si>
  <si>
    <t>cg12834155</t>
  </si>
  <si>
    <t>RREB1</t>
  </si>
  <si>
    <t>cg16958939</t>
  </si>
  <si>
    <t>cg23525532</t>
  </si>
  <si>
    <t>cg04878105</t>
  </si>
  <si>
    <t>cg06405563</t>
  </si>
  <si>
    <t>cg11460110</t>
  </si>
  <si>
    <t>cg00066854</t>
  </si>
  <si>
    <t>cg18245281</t>
  </si>
  <si>
    <t>cg03754705</t>
  </si>
  <si>
    <t>cg14537362</t>
  </si>
  <si>
    <t>RXRA</t>
  </si>
  <si>
    <t>cg13931640</t>
  </si>
  <si>
    <t>cg06947754</t>
  </si>
  <si>
    <t>cg11247562</t>
  </si>
  <si>
    <t>cg00906319</t>
  </si>
  <si>
    <t>C1orf100</t>
  </si>
  <si>
    <t>cg21304285</t>
  </si>
  <si>
    <t>cg15147452</t>
  </si>
  <si>
    <t>cg13937905</t>
  </si>
  <si>
    <t>NR1H3</t>
  </si>
  <si>
    <t>cg03732020</t>
  </si>
  <si>
    <t>cg22836400</t>
  </si>
  <si>
    <t>APP</t>
  </si>
  <si>
    <t>cg04397433</t>
  </si>
  <si>
    <t>DAPK1;DAPK1;DAPK1;DAPK1</t>
  </si>
  <si>
    <t>cg06125903</t>
  </si>
  <si>
    <t>cg17641857</t>
  </si>
  <si>
    <t>EGFL7;EGFL7;EGFL7;EGFL7;EGFL7</t>
  </si>
  <si>
    <t>EGFL7;EGFL7</t>
  </si>
  <si>
    <t>HOXC11</t>
  </si>
  <si>
    <t>cg11718265</t>
  </si>
  <si>
    <t>cg07309120</t>
  </si>
  <si>
    <t>cg17585031</t>
  </si>
  <si>
    <t>cg13845982</t>
  </si>
  <si>
    <t>cg03158874</t>
  </si>
  <si>
    <t>cg03917481</t>
  </si>
  <si>
    <t>cg04282594</t>
  </si>
  <si>
    <t>LINC00535</t>
  </si>
  <si>
    <t>cg22909050</t>
  </si>
  <si>
    <t>cg17311133</t>
  </si>
  <si>
    <t>CHN1;CHN1</t>
  </si>
  <si>
    <t>cg09750115</t>
  </si>
  <si>
    <t>FCRL2;FCRL2;FCRL2</t>
  </si>
  <si>
    <t>cg11921829</t>
  </si>
  <si>
    <t>cg26664797</t>
  </si>
  <si>
    <t>cg20769820</t>
  </si>
  <si>
    <t>NCLN</t>
  </si>
  <si>
    <t>cg08114691</t>
  </si>
  <si>
    <t>cg26129077</t>
  </si>
  <si>
    <t>cg24657313</t>
  </si>
  <si>
    <t>cg16216349</t>
  </si>
  <si>
    <t>cg10398116</t>
  </si>
  <si>
    <t>cg15898874</t>
  </si>
  <si>
    <t>cg06294042</t>
  </si>
  <si>
    <t>cg04369341</t>
  </si>
  <si>
    <t>cg12746557</t>
  </si>
  <si>
    <t>cg07992385</t>
  </si>
  <si>
    <t>cg05591126</t>
  </si>
  <si>
    <t>cg19227131</t>
  </si>
  <si>
    <t>cg13852407</t>
  </si>
  <si>
    <t>cg20049299</t>
  </si>
  <si>
    <t>cg08381158</t>
  </si>
  <si>
    <t>cg16945633</t>
  </si>
  <si>
    <t>cg03957984</t>
  </si>
  <si>
    <t>cg08937573</t>
  </si>
  <si>
    <t>cg13275851</t>
  </si>
  <si>
    <t>cg01443775</t>
  </si>
  <si>
    <t>ZNF578</t>
  </si>
  <si>
    <t>cg21657577</t>
  </si>
  <si>
    <t>cg26721759</t>
  </si>
  <si>
    <t>cg22715442</t>
  </si>
  <si>
    <t>cg21438588</t>
  </si>
  <si>
    <t>cg27213925</t>
  </si>
  <si>
    <t>CACHD1;CACHD1;CACHD1</t>
  </si>
  <si>
    <t>cg14827054</t>
  </si>
  <si>
    <t>cg06124892</t>
  </si>
  <si>
    <t>cg03332838</t>
  </si>
  <si>
    <t>cg12430027</t>
  </si>
  <si>
    <t>cg03254865</t>
  </si>
  <si>
    <t>cg22709966</t>
  </si>
  <si>
    <t>LINC00457</t>
  </si>
  <si>
    <t>cg09203343</t>
  </si>
  <si>
    <t>cg16085042</t>
  </si>
  <si>
    <t>TSPAN11</t>
  </si>
  <si>
    <t>cg16138602</t>
  </si>
  <si>
    <t>RAB22A</t>
  </si>
  <si>
    <t>cg03164850</t>
  </si>
  <si>
    <t>cg03170099</t>
  </si>
  <si>
    <t>cg08053598</t>
  </si>
  <si>
    <t>KIAA1522</t>
  </si>
  <si>
    <t>cg20611334</t>
  </si>
  <si>
    <t>CNST</t>
  </si>
  <si>
    <t>cg21821796</t>
  </si>
  <si>
    <t>cg14350954</t>
  </si>
  <si>
    <t>cg02463513</t>
  </si>
  <si>
    <t>cg24388510</t>
  </si>
  <si>
    <t>cg09357255</t>
  </si>
  <si>
    <t>cg05908908</t>
  </si>
  <si>
    <t>BCL2L11;BCL2L11;BCL2L11</t>
  </si>
  <si>
    <t>cg18807144</t>
  </si>
  <si>
    <t>cg00856329</t>
  </si>
  <si>
    <t>cg18454042</t>
  </si>
  <si>
    <t>cg08402719</t>
  </si>
  <si>
    <t>cg21508457</t>
  </si>
  <si>
    <t>cg18134292</t>
  </si>
  <si>
    <t>CHST9</t>
  </si>
  <si>
    <t>cg24228329</t>
  </si>
  <si>
    <t>cg01901822</t>
  </si>
  <si>
    <t>cg05436939</t>
  </si>
  <si>
    <t>cg19529621</t>
  </si>
  <si>
    <t>cg10091222</t>
  </si>
  <si>
    <t>cg09795666</t>
  </si>
  <si>
    <t>SRL</t>
  </si>
  <si>
    <t>cg16543836</t>
  </si>
  <si>
    <t>cg00787166</t>
  </si>
  <si>
    <t>cg23636657</t>
  </si>
  <si>
    <t>cg09427812</t>
  </si>
  <si>
    <t>cg18287310</t>
  </si>
  <si>
    <t>cg25117102</t>
  </si>
  <si>
    <t>cg17994788</t>
  </si>
  <si>
    <t>cg10905995</t>
  </si>
  <si>
    <t>cg21735772</t>
  </si>
  <si>
    <t>cg01020309</t>
  </si>
  <si>
    <t>cg06430495</t>
  </si>
  <si>
    <t>cg01496584</t>
  </si>
  <si>
    <t>cg04479264</t>
  </si>
  <si>
    <t>cg22346765</t>
  </si>
  <si>
    <t>cg17178485</t>
  </si>
  <si>
    <t>cg22260973</t>
  </si>
  <si>
    <t>cg02747775</t>
  </si>
  <si>
    <t>cg02243785</t>
  </si>
  <si>
    <t>cg15559998</t>
  </si>
  <si>
    <t>cg06325565</t>
  </si>
  <si>
    <t>cg26314853</t>
  </si>
  <si>
    <t>cg05593715</t>
  </si>
  <si>
    <t>cg05177585</t>
  </si>
  <si>
    <t>ADAMTS1</t>
  </si>
  <si>
    <t>cg21033715</t>
  </si>
  <si>
    <t>MED15</t>
  </si>
  <si>
    <t>cg18821624</t>
  </si>
  <si>
    <t>cg02969624</t>
  </si>
  <si>
    <t>cg08966183</t>
  </si>
  <si>
    <t>cg26878657</t>
  </si>
  <si>
    <t>cg13652985</t>
  </si>
  <si>
    <t>PIRT</t>
  </si>
  <si>
    <t>cg08457909</t>
  </si>
  <si>
    <t>cg08619102</t>
  </si>
  <si>
    <t>cg00844901</t>
  </si>
  <si>
    <t>cg04565740</t>
  </si>
  <si>
    <t>ZNF16;ZNF16</t>
  </si>
  <si>
    <t>cg11914370</t>
  </si>
  <si>
    <t>cg03789415</t>
  </si>
  <si>
    <t>cg06830981</t>
  </si>
  <si>
    <t>cg09271318</t>
  </si>
  <si>
    <t>cg03116035</t>
  </si>
  <si>
    <t>cg05733463</t>
  </si>
  <si>
    <t>cg08750740</t>
  </si>
  <si>
    <t>DERA</t>
  </si>
  <si>
    <t>cg14754427</t>
  </si>
  <si>
    <t>cg03323452</t>
  </si>
  <si>
    <t>cg10239376</t>
  </si>
  <si>
    <t>cg02266211</t>
  </si>
  <si>
    <t>cg08245849</t>
  </si>
  <si>
    <t>cg09085347</t>
  </si>
  <si>
    <t>cg20623679</t>
  </si>
  <si>
    <t>cg16665442</t>
  </si>
  <si>
    <t>cg19446077</t>
  </si>
  <si>
    <t>cg00097715</t>
  </si>
  <si>
    <t>cg12947507</t>
  </si>
  <si>
    <t>cg24483391</t>
  </si>
  <si>
    <t>cg16295068</t>
  </si>
  <si>
    <t>cg15528676</t>
  </si>
  <si>
    <t>cg23859888</t>
  </si>
  <si>
    <t>cg16648880</t>
  </si>
  <si>
    <t>cg26660714</t>
  </si>
  <si>
    <t>KB-1639H6.4</t>
  </si>
  <si>
    <t>cg10928112</t>
  </si>
  <si>
    <t>cg14178882</t>
  </si>
  <si>
    <t>cg06498563</t>
  </si>
  <si>
    <t>cg10533978</t>
  </si>
  <si>
    <t>cg14735825</t>
  </si>
  <si>
    <t>cg19488260</t>
  </si>
  <si>
    <t>cg15330298</t>
  </si>
  <si>
    <t>cg11248189</t>
  </si>
  <si>
    <t>cg21026460</t>
  </si>
  <si>
    <t>KCNH3</t>
  </si>
  <si>
    <t>cg12173435</t>
  </si>
  <si>
    <t>cg21246381</t>
  </si>
  <si>
    <t>cg08719701</t>
  </si>
  <si>
    <t>cg15987885</t>
  </si>
  <si>
    <t>cg26229990</t>
  </si>
  <si>
    <t>APOB</t>
  </si>
  <si>
    <t>cg14353278</t>
  </si>
  <si>
    <t>cg14862787</t>
  </si>
  <si>
    <t>cg23444892</t>
  </si>
  <si>
    <t>cg25134556</t>
  </si>
  <si>
    <t>cg13602831</t>
  </si>
  <si>
    <t>MCTP2</t>
  </si>
  <si>
    <t>cg10554371</t>
  </si>
  <si>
    <t>cg07262168</t>
  </si>
  <si>
    <t>EXD3;EXD3;EXD3</t>
  </si>
  <si>
    <t>cg10486405</t>
  </si>
  <si>
    <t>PAPOLA</t>
  </si>
  <si>
    <t>cg26898353</t>
  </si>
  <si>
    <t>cg10059952</t>
  </si>
  <si>
    <t>cg23972829</t>
  </si>
  <si>
    <t>cg19628481</t>
  </si>
  <si>
    <t>cg03322338</t>
  </si>
  <si>
    <t>cg08112841</t>
  </si>
  <si>
    <t>cg12409931</t>
  </si>
  <si>
    <t>cg24939417</t>
  </si>
  <si>
    <t>cg04296778</t>
  </si>
  <si>
    <t>cg23680535</t>
  </si>
  <si>
    <t>cg05600514</t>
  </si>
  <si>
    <t>cg05550603</t>
  </si>
  <si>
    <t>cg20989506</t>
  </si>
  <si>
    <t>cg14396932</t>
  </si>
  <si>
    <t>TRIM2</t>
  </si>
  <si>
    <t>cg23723977</t>
  </si>
  <si>
    <t>cg16634372</t>
  </si>
  <si>
    <t>cg26425887</t>
  </si>
  <si>
    <t>cg16805102</t>
  </si>
  <si>
    <t>cg19580408</t>
  </si>
  <si>
    <t>cg12173309</t>
  </si>
  <si>
    <t>cg16528372</t>
  </si>
  <si>
    <t>cg01644623</t>
  </si>
  <si>
    <t>cg25282951</t>
  </si>
  <si>
    <t>STXBP6</t>
  </si>
  <si>
    <t>cg03574519</t>
  </si>
  <si>
    <t>cg27404061</t>
  </si>
  <si>
    <t>cg23867498</t>
  </si>
  <si>
    <t>cg27023953</t>
  </si>
  <si>
    <t>cg06906406</t>
  </si>
  <si>
    <t>cg04651583</t>
  </si>
  <si>
    <t>cg05499907</t>
  </si>
  <si>
    <t>cg04921533</t>
  </si>
  <si>
    <t>HLA-DPA1;HLA-DPA1;HLA-DPA1</t>
  </si>
  <si>
    <t>cg10504003</t>
  </si>
  <si>
    <t>cg18787514</t>
  </si>
  <si>
    <t>CIT;CIT</t>
  </si>
  <si>
    <t>cg00138025</t>
  </si>
  <si>
    <t>ZNF235</t>
  </si>
  <si>
    <t>cg15806869</t>
  </si>
  <si>
    <t>cg02464921</t>
  </si>
  <si>
    <t>cg05306004</t>
  </si>
  <si>
    <t>RP11-37B2.1</t>
  </si>
  <si>
    <t>cg12458966</t>
  </si>
  <si>
    <t>cg17678844</t>
  </si>
  <si>
    <t>cg23915058</t>
  </si>
  <si>
    <t>cg12869305</t>
  </si>
  <si>
    <t>cg01077439</t>
  </si>
  <si>
    <t>cg24308162</t>
  </si>
  <si>
    <t>cg10995166</t>
  </si>
  <si>
    <t>FGGY;FGGY;FGGY;FGGY;FGGY</t>
  </si>
  <si>
    <t>cg03448068</t>
  </si>
  <si>
    <t>cg11303988</t>
  </si>
  <si>
    <t>MPP6;MPP6</t>
  </si>
  <si>
    <t>cg07050404</t>
  </si>
  <si>
    <t>cg24852718</t>
  </si>
  <si>
    <t>cg00188168</t>
  </si>
  <si>
    <t>BACH1</t>
  </si>
  <si>
    <t>cg23000663</t>
  </si>
  <si>
    <t>SLC35D3</t>
  </si>
  <si>
    <t>cg10242496</t>
  </si>
  <si>
    <t>cg18367467</t>
  </si>
  <si>
    <t>cg10476288</t>
  </si>
  <si>
    <t>cg10948615</t>
  </si>
  <si>
    <t>cg18396403</t>
  </si>
  <si>
    <t>cg11464571</t>
  </si>
  <si>
    <t>cg24540315</t>
  </si>
  <si>
    <t>cg00261668</t>
  </si>
  <si>
    <t>cg09144769</t>
  </si>
  <si>
    <t>cg02050925</t>
  </si>
  <si>
    <t>cg24710179</t>
  </si>
  <si>
    <t>cg16866425</t>
  </si>
  <si>
    <t>cg23167225</t>
  </si>
  <si>
    <t>cg09653692</t>
  </si>
  <si>
    <t>cg10932242</t>
  </si>
  <si>
    <t>ASB13;ASB13</t>
  </si>
  <si>
    <t>cg25310700</t>
  </si>
  <si>
    <t>cg13344434</t>
  </si>
  <si>
    <t>cg10621315</t>
  </si>
  <si>
    <t>cg18704537</t>
  </si>
  <si>
    <t>cg13464995</t>
  </si>
  <si>
    <t>cg16618373</t>
  </si>
  <si>
    <t>cg01108642</t>
  </si>
  <si>
    <t>cg19465230</t>
  </si>
  <si>
    <t>cg15237494</t>
  </si>
  <si>
    <t>cg12090177</t>
  </si>
  <si>
    <t>cg23124309</t>
  </si>
  <si>
    <t>cg13197094</t>
  </si>
  <si>
    <t>FOXI1;FOXI1</t>
  </si>
  <si>
    <t>cg16087093</t>
  </si>
  <si>
    <t>WFDC1</t>
  </si>
  <si>
    <t>HLA-DOB</t>
  </si>
  <si>
    <t>cg08905753</t>
  </si>
  <si>
    <t>cg12592365</t>
  </si>
  <si>
    <t>cg26220838</t>
  </si>
  <si>
    <t>cg12579824</t>
  </si>
  <si>
    <t>cg20173011</t>
  </si>
  <si>
    <t>cg09221888</t>
  </si>
  <si>
    <t>cg13716020</t>
  </si>
  <si>
    <t>cg20576499</t>
  </si>
  <si>
    <t>cg09338285</t>
  </si>
  <si>
    <t>cg19203811</t>
  </si>
  <si>
    <t>cg05719838</t>
  </si>
  <si>
    <t>cg00218458</t>
  </si>
  <si>
    <t>cg03575211</t>
  </si>
  <si>
    <t>CANT1;CANT1;CANT1</t>
  </si>
  <si>
    <t>cg14004678</t>
  </si>
  <si>
    <t>cg18168101</t>
  </si>
  <si>
    <t>cg27214968</t>
  </si>
  <si>
    <t>cg08551567</t>
  </si>
  <si>
    <t>cg17641710</t>
  </si>
  <si>
    <t>KIAA2018</t>
  </si>
  <si>
    <t>cg18722086</t>
  </si>
  <si>
    <t>cg03601895</t>
  </si>
  <si>
    <t>NTM</t>
  </si>
  <si>
    <t>cg06136054</t>
  </si>
  <si>
    <t>cg04024095</t>
  </si>
  <si>
    <t>cg25276457</t>
  </si>
  <si>
    <t>GRM7;GRM7</t>
  </si>
  <si>
    <t>cg05704705</t>
  </si>
  <si>
    <t>cg18597940</t>
  </si>
  <si>
    <t>cg05197971</t>
  </si>
  <si>
    <t>cg10318641</t>
  </si>
  <si>
    <t>cg14367630</t>
  </si>
  <si>
    <t>cg19284549</t>
  </si>
  <si>
    <t>cg15213052</t>
  </si>
  <si>
    <t>cg01026660</t>
  </si>
  <si>
    <t>cg01933871</t>
  </si>
  <si>
    <t>cg10061592</t>
  </si>
  <si>
    <t>cg24752199</t>
  </si>
  <si>
    <t>cg07499258</t>
  </si>
  <si>
    <t>SENP6</t>
  </si>
  <si>
    <t>cg19933955</t>
  </si>
  <si>
    <t>cg18161711</t>
  </si>
  <si>
    <t>cg06478249</t>
  </si>
  <si>
    <t>cg08698198</t>
  </si>
  <si>
    <t>cg04746918</t>
  </si>
  <si>
    <t>cg10554436</t>
  </si>
  <si>
    <t>cg10386660</t>
  </si>
  <si>
    <t>cg10359689</t>
  </si>
  <si>
    <t>GAA;GAA;GAA</t>
  </si>
  <si>
    <t>cg26109455</t>
  </si>
  <si>
    <t>cg00059625</t>
  </si>
  <si>
    <t>cg21545184</t>
  </si>
  <si>
    <t>cg00758420</t>
  </si>
  <si>
    <t>cg21787209</t>
  </si>
  <si>
    <t>cg16387436</t>
  </si>
  <si>
    <t>cg03786336</t>
  </si>
  <si>
    <t>cg19090382</t>
  </si>
  <si>
    <t>cg22162097</t>
  </si>
  <si>
    <t>cg26679964</t>
  </si>
  <si>
    <t>cg05340882</t>
  </si>
  <si>
    <t>cg06589148</t>
  </si>
  <si>
    <t>cg09290600</t>
  </si>
  <si>
    <t>AGXT2;AGXT2</t>
  </si>
  <si>
    <t>cg02419401</t>
  </si>
  <si>
    <t>cg13321480</t>
  </si>
  <si>
    <t>cg05809266</t>
  </si>
  <si>
    <t>cg12673978</t>
  </si>
  <si>
    <t>cg21570938</t>
  </si>
  <si>
    <t>cg15913312</t>
  </si>
  <si>
    <t>cg20381560</t>
  </si>
  <si>
    <t>cg10054405</t>
  </si>
  <si>
    <t>cg22593785</t>
  </si>
  <si>
    <t>cg08125874</t>
  </si>
  <si>
    <t>cg07013421</t>
  </si>
  <si>
    <t>cg22006654</t>
  </si>
  <si>
    <t>cg23251042</t>
  </si>
  <si>
    <t>cg19300568</t>
  </si>
  <si>
    <t>cg15125763</t>
  </si>
  <si>
    <t>cg20215598</t>
  </si>
  <si>
    <t>GTDC1</t>
  </si>
  <si>
    <t>cg07780074</t>
  </si>
  <si>
    <t>cg16922523</t>
  </si>
  <si>
    <t>cg08595157</t>
  </si>
  <si>
    <t>cg00276145</t>
  </si>
  <si>
    <t>cg06288127</t>
  </si>
  <si>
    <t>cg05155840</t>
  </si>
  <si>
    <t>cg11560666</t>
  </si>
  <si>
    <t>cg06387467</t>
  </si>
  <si>
    <t>cg07081036</t>
  </si>
  <si>
    <t>cg19653223</t>
  </si>
  <si>
    <t>cg24875709</t>
  </si>
  <si>
    <t>cg26121125</t>
  </si>
  <si>
    <t>cg12737364</t>
  </si>
  <si>
    <t>cg13798305</t>
  </si>
  <si>
    <t>cg05987114</t>
  </si>
  <si>
    <t>cg25500001</t>
  </si>
  <si>
    <t>cg16260701</t>
  </si>
  <si>
    <t>cg13223682</t>
  </si>
  <si>
    <t>cg14868265</t>
  </si>
  <si>
    <t>cg06382008</t>
  </si>
  <si>
    <t>cg13337925</t>
  </si>
  <si>
    <t>cg03528150</t>
  </si>
  <si>
    <t>cg01292856</t>
  </si>
  <si>
    <t>cg05887047</t>
  </si>
  <si>
    <t>cg16291204</t>
  </si>
  <si>
    <t>cg00562916</t>
  </si>
  <si>
    <t>cg24697098</t>
  </si>
  <si>
    <t>cg08432406</t>
  </si>
  <si>
    <t>cg10507571</t>
  </si>
  <si>
    <t>RABGAP1L</t>
  </si>
  <si>
    <t>RABGAP1L;RABGAP1L;RABGAP1L;RABGAP1L</t>
  </si>
  <si>
    <t>cg21763634</t>
  </si>
  <si>
    <t>cg00872486</t>
  </si>
  <si>
    <t>cg00584670</t>
  </si>
  <si>
    <t>GMDS;GMDS</t>
  </si>
  <si>
    <t>cg07267264</t>
  </si>
  <si>
    <t>FHL5;FHL5</t>
  </si>
  <si>
    <t>cg20719439</t>
  </si>
  <si>
    <t>cg15906007</t>
  </si>
  <si>
    <t>cg10677712</t>
  </si>
  <si>
    <t>cg02932123</t>
  </si>
  <si>
    <t>cg22057673</t>
  </si>
  <si>
    <t>G6PC</t>
  </si>
  <si>
    <t>cg26673195</t>
  </si>
  <si>
    <t>EBAG9;EBAG9</t>
  </si>
  <si>
    <t>EBAG9</t>
  </si>
  <si>
    <t>cg09778927</t>
  </si>
  <si>
    <t>cg15067551</t>
  </si>
  <si>
    <t>EGR3</t>
  </si>
  <si>
    <t>CSMD2</t>
  </si>
  <si>
    <t>cg00102711</t>
  </si>
  <si>
    <t>cg25649641</t>
  </si>
  <si>
    <t>cg27623266</t>
  </si>
  <si>
    <t>cg08861717</t>
  </si>
  <si>
    <t>cg24881797</t>
  </si>
  <si>
    <t>cg02233041</t>
  </si>
  <si>
    <t>cg18444723</t>
  </si>
  <si>
    <t>cg17033827</t>
  </si>
  <si>
    <t>cg20250015</t>
  </si>
  <si>
    <t>cg03808748</t>
  </si>
  <si>
    <t>cg22063259</t>
  </si>
  <si>
    <t>cg09985078</t>
  </si>
  <si>
    <t>cg22023627</t>
  </si>
  <si>
    <t>cg21069176</t>
  </si>
  <si>
    <t>SGMS2</t>
  </si>
  <si>
    <t>cg03537150</t>
  </si>
  <si>
    <t>cg20685334</t>
  </si>
  <si>
    <t>cg22679813</t>
  </si>
  <si>
    <t>cg24130554</t>
  </si>
  <si>
    <t>cg15875137</t>
  </si>
  <si>
    <t>cg17690919</t>
  </si>
  <si>
    <t>cg25407831</t>
  </si>
  <si>
    <t>cg00350353</t>
  </si>
  <si>
    <t>cg18098823</t>
  </si>
  <si>
    <t>cg25567227</t>
  </si>
  <si>
    <t>cg18425586</t>
  </si>
  <si>
    <t>cg15833565</t>
  </si>
  <si>
    <t>SGK1</t>
  </si>
  <si>
    <t>SGK1;SGK1</t>
  </si>
  <si>
    <t>cg09315391</t>
  </si>
  <si>
    <t>FGF21;FUT1</t>
  </si>
  <si>
    <t>cg01205241</t>
  </si>
  <si>
    <t>cg12664184</t>
  </si>
  <si>
    <t>cg20972199</t>
  </si>
  <si>
    <t>cg20587272</t>
  </si>
  <si>
    <t>cg02650485</t>
  </si>
  <si>
    <t>NEUROG1</t>
  </si>
  <si>
    <t>cg12065579</t>
  </si>
  <si>
    <t>cg06293787</t>
  </si>
  <si>
    <t>IMPAD1</t>
  </si>
  <si>
    <t>cg15573623</t>
  </si>
  <si>
    <t>cg05983197</t>
  </si>
  <si>
    <t>cg16335893</t>
  </si>
  <si>
    <t>cg10997193</t>
  </si>
  <si>
    <t>CDCP2</t>
  </si>
  <si>
    <t>cg27547363</t>
  </si>
  <si>
    <t>cg00930890</t>
  </si>
  <si>
    <t>cg03617736</t>
  </si>
  <si>
    <t>cg08888322</t>
  </si>
  <si>
    <t>cg08496872</t>
  </si>
  <si>
    <t>cg13490670</t>
  </si>
  <si>
    <t>cg07496738</t>
  </si>
  <si>
    <t>cg12507622</t>
  </si>
  <si>
    <t>cg11558005</t>
  </si>
  <si>
    <t>TRAF3IP2-AS1;TRAF3IP2-AS1;TRAF3IP2;TRAF3IP2;TRAF3IP2</t>
  </si>
  <si>
    <t>cg22127309</t>
  </si>
  <si>
    <t>cg01433000</t>
  </si>
  <si>
    <t>cg10479431</t>
  </si>
  <si>
    <t>cg14290705</t>
  </si>
  <si>
    <t>cg06630192</t>
  </si>
  <si>
    <t>S100P</t>
  </si>
  <si>
    <t>cg02104700</t>
  </si>
  <si>
    <t>cg19405935</t>
  </si>
  <si>
    <t>cg20980305</t>
  </si>
  <si>
    <t>cg00465739</t>
  </si>
  <si>
    <t>cg04598499</t>
  </si>
  <si>
    <t>cg06435374</t>
  </si>
  <si>
    <t>cg08961931</t>
  </si>
  <si>
    <t>cg09291478</t>
  </si>
  <si>
    <t>cg26718574</t>
  </si>
  <si>
    <t>cg00207283</t>
  </si>
  <si>
    <t>cg11032268</t>
  </si>
  <si>
    <t>ESAM</t>
  </si>
  <si>
    <t>cg16457574</t>
  </si>
  <si>
    <t>cg11270940</t>
  </si>
  <si>
    <t>cg03047652</t>
  </si>
  <si>
    <t>cg02848405</t>
  </si>
  <si>
    <t>cg02647514</t>
  </si>
  <si>
    <t>cg20967220</t>
  </si>
  <si>
    <t>STOX2</t>
  </si>
  <si>
    <t>cg07871153</t>
  </si>
  <si>
    <t>cg08033838</t>
  </si>
  <si>
    <t>ABHD5</t>
  </si>
  <si>
    <t>cg23854042</t>
  </si>
  <si>
    <t>cg25030942</t>
  </si>
  <si>
    <t>cg03169856</t>
  </si>
  <si>
    <t>cg11571098</t>
  </si>
  <si>
    <t>cg01498507</t>
  </si>
  <si>
    <t>cg23184766</t>
  </si>
  <si>
    <t>IP6K3;IP6K3</t>
  </si>
  <si>
    <t>cg26891857</t>
  </si>
  <si>
    <t>cg01627758</t>
  </si>
  <si>
    <t>cg07830160</t>
  </si>
  <si>
    <t>cg11738543</t>
  </si>
  <si>
    <t>cg25118631</t>
  </si>
  <si>
    <t>cg21017077</t>
  </si>
  <si>
    <t>cg03403484</t>
  </si>
  <si>
    <t>cg11877875</t>
  </si>
  <si>
    <t>cg10320516</t>
  </si>
  <si>
    <t>cg00131691</t>
  </si>
  <si>
    <t>cg14817241</t>
  </si>
  <si>
    <t>cg16020853</t>
  </si>
  <si>
    <t>cg13032736</t>
  </si>
  <si>
    <t>cg06791946</t>
  </si>
  <si>
    <t>cg04441168</t>
  </si>
  <si>
    <t>cg26264494</t>
  </si>
  <si>
    <t>cg23958533</t>
  </si>
  <si>
    <t>cg14304234</t>
  </si>
  <si>
    <t>cg23251057</t>
  </si>
  <si>
    <t>cg03347022</t>
  </si>
  <si>
    <t>cg07985864</t>
  </si>
  <si>
    <t>cg21579982</t>
  </si>
  <si>
    <t>cg24985667</t>
  </si>
  <si>
    <t>DUSP6</t>
  </si>
  <si>
    <t>cg10077746</t>
  </si>
  <si>
    <t>cg05711938</t>
  </si>
  <si>
    <t>cg23763649</t>
  </si>
  <si>
    <t>cg21968153</t>
  </si>
  <si>
    <t>cg10341806</t>
  </si>
  <si>
    <t>cg27439964</t>
  </si>
  <si>
    <t>cg05355094</t>
  </si>
  <si>
    <t>cg17740568</t>
  </si>
  <si>
    <t>cg26971042</t>
  </si>
  <si>
    <t>cg16892493</t>
  </si>
  <si>
    <t>cg25756593</t>
  </si>
  <si>
    <t>cg07242429</t>
  </si>
  <si>
    <t>cg22573047</t>
  </si>
  <si>
    <t>cg16932880</t>
  </si>
  <si>
    <t>cg25485388</t>
  </si>
  <si>
    <t>cg11196333</t>
  </si>
  <si>
    <t>EFNA1</t>
  </si>
  <si>
    <t>cg19628619</t>
  </si>
  <si>
    <t>MTR</t>
  </si>
  <si>
    <t>cg17038444</t>
  </si>
  <si>
    <t>RP5-1050E16.2</t>
  </si>
  <si>
    <t>cg00122515</t>
  </si>
  <si>
    <t>cg11802175</t>
  </si>
  <si>
    <t>cg09452082</t>
  </si>
  <si>
    <t>cg14935995</t>
  </si>
  <si>
    <t>cg21895319</t>
  </si>
  <si>
    <t>cg04402783</t>
  </si>
  <si>
    <t>cg02463057</t>
  </si>
  <si>
    <t>cg21110915</t>
  </si>
  <si>
    <t>cg14684558</t>
  </si>
  <si>
    <t>cg21540984</t>
  </si>
  <si>
    <t>cg12960268</t>
  </si>
  <si>
    <t>cg13131686</t>
  </si>
  <si>
    <t>cg05135838</t>
  </si>
  <si>
    <t>cg11282878</t>
  </si>
  <si>
    <t>cg08758963</t>
  </si>
  <si>
    <t>cg15938905</t>
  </si>
  <si>
    <t>SLC6A12;SLC6A12;SLC6A12</t>
  </si>
  <si>
    <t>cg15350661</t>
  </si>
  <si>
    <t>cg04656897</t>
  </si>
  <si>
    <t>cg06178308</t>
  </si>
  <si>
    <t>cg11608958</t>
  </si>
  <si>
    <t>cg21264151</t>
  </si>
  <si>
    <t>cg03591396</t>
  </si>
  <si>
    <t>cg18266828</t>
  </si>
  <si>
    <t>SENP5;SENP5</t>
  </si>
  <si>
    <t>cg12809221</t>
  </si>
  <si>
    <t>cg21975330</t>
  </si>
  <si>
    <t>cg18767514</t>
  </si>
  <si>
    <t>SGPP2</t>
  </si>
  <si>
    <t>cg21093326</t>
  </si>
  <si>
    <t>cg22910585</t>
  </si>
  <si>
    <t>cg22767784</t>
  </si>
  <si>
    <t>cg23850266</t>
  </si>
  <si>
    <t>cg14455781</t>
  </si>
  <si>
    <t>cg26321437</t>
  </si>
  <si>
    <t>cg26966989</t>
  </si>
  <si>
    <t>cg25582800</t>
  </si>
  <si>
    <t>cg21911626</t>
  </si>
  <si>
    <t>cg26892353</t>
  </si>
  <si>
    <t>cg08535850</t>
  </si>
  <si>
    <t>cg22727796</t>
  </si>
  <si>
    <t>cg22794990</t>
  </si>
  <si>
    <t>BPTF;BPTF</t>
  </si>
  <si>
    <t>cg26234852</t>
  </si>
  <si>
    <t>cg01439649</t>
  </si>
  <si>
    <t>cg00256393</t>
  </si>
  <si>
    <t>cg03048622</t>
  </si>
  <si>
    <t>OR5V1</t>
  </si>
  <si>
    <t>cg13027556</t>
  </si>
  <si>
    <t>cg14144732</t>
  </si>
  <si>
    <t>cg06380401</t>
  </si>
  <si>
    <t>cg21690978</t>
  </si>
  <si>
    <t>cg03831756</t>
  </si>
  <si>
    <t>cg04409275</t>
  </si>
  <si>
    <t>cg18616757</t>
  </si>
  <si>
    <t>cg10603662</t>
  </si>
  <si>
    <t>cg16907093</t>
  </si>
  <si>
    <t>GPR182</t>
  </si>
  <si>
    <t>cg10453123</t>
  </si>
  <si>
    <t>cg06343732</t>
  </si>
  <si>
    <t>cg11560106</t>
  </si>
  <si>
    <t>cg00126463</t>
  </si>
  <si>
    <t>cg04648490</t>
  </si>
  <si>
    <t>cg21282282</t>
  </si>
  <si>
    <t>cg15700931</t>
  </si>
  <si>
    <t>cg01668106</t>
  </si>
  <si>
    <t>cg19542542</t>
  </si>
  <si>
    <t>cg05712456</t>
  </si>
  <si>
    <t>cg21344699</t>
  </si>
  <si>
    <t>cg05037299</t>
  </si>
  <si>
    <t>cg03161621</t>
  </si>
  <si>
    <t>WDR66</t>
  </si>
  <si>
    <t>cg11804940</t>
  </si>
  <si>
    <t>cg08694107</t>
  </si>
  <si>
    <t>cg10205979</t>
  </si>
  <si>
    <t>cg16875632</t>
  </si>
  <si>
    <t>cg01774304</t>
  </si>
  <si>
    <t>cg19152887</t>
  </si>
  <si>
    <t>cg27375286</t>
  </si>
  <si>
    <t>cg26277197</t>
  </si>
  <si>
    <t>cg05711504</t>
  </si>
  <si>
    <t>cg22879292</t>
  </si>
  <si>
    <t>cg11311280</t>
  </si>
  <si>
    <t>MIDN</t>
  </si>
  <si>
    <t>cg25771866</t>
  </si>
  <si>
    <t>cg04368572</t>
  </si>
  <si>
    <t>cg14462439</t>
  </si>
  <si>
    <t>cg09645475</t>
  </si>
  <si>
    <t>cg23978062</t>
  </si>
  <si>
    <t>cg03812187</t>
  </si>
  <si>
    <t>cg03989067</t>
  </si>
  <si>
    <t>cg26588398</t>
  </si>
  <si>
    <t>RP11-396O20.1</t>
  </si>
  <si>
    <t>cg24489759</t>
  </si>
  <si>
    <t>cg27556675</t>
  </si>
  <si>
    <t>cg08280829</t>
  </si>
  <si>
    <t>cg01973406</t>
  </si>
  <si>
    <t>cg23111897</t>
  </si>
  <si>
    <t>cg01894366</t>
  </si>
  <si>
    <t>CCDC162P</t>
  </si>
  <si>
    <t>cg15411840</t>
  </si>
  <si>
    <t>cg08621893</t>
  </si>
  <si>
    <t>cg24141280</t>
  </si>
  <si>
    <t>cg24983186</t>
  </si>
  <si>
    <t>cg02229957</t>
  </si>
  <si>
    <t>cg06452642</t>
  </si>
  <si>
    <t>cg01611682</t>
  </si>
  <si>
    <t>MYEOV</t>
  </si>
  <si>
    <t>cg22869522</t>
  </si>
  <si>
    <t>ATP11A;ATP11A;ATP11A;ATP11A</t>
  </si>
  <si>
    <t>cg06872687</t>
  </si>
  <si>
    <t>cg12459772</t>
  </si>
  <si>
    <t>cg04946818</t>
  </si>
  <si>
    <t>cg03970501</t>
  </si>
  <si>
    <t>PYY</t>
  </si>
  <si>
    <t>cg06183689</t>
  </si>
  <si>
    <t>cg25498638</t>
  </si>
  <si>
    <t>cg00496967</t>
  </si>
  <si>
    <t>cg18112917</t>
  </si>
  <si>
    <t>cg23761616</t>
  </si>
  <si>
    <t>cg14350064</t>
  </si>
  <si>
    <t>cg25327789</t>
  </si>
  <si>
    <t>cg05903005</t>
  </si>
  <si>
    <t>cg00650950</t>
  </si>
  <si>
    <t>EIF4A3</t>
  </si>
  <si>
    <t>cg02687510</t>
  </si>
  <si>
    <t>cg10379207</t>
  </si>
  <si>
    <t>cg20474663</t>
  </si>
  <si>
    <t>ORMDL1;ORMDL1</t>
  </si>
  <si>
    <t>cg04322298</t>
  </si>
  <si>
    <t>cg24586763</t>
  </si>
  <si>
    <t>cg11583467</t>
  </si>
  <si>
    <t>cg21566689</t>
  </si>
  <si>
    <t>cg24264026</t>
  </si>
  <si>
    <t>cg09989370</t>
  </si>
  <si>
    <t>cg22830203</t>
  </si>
  <si>
    <t>cg27494573</t>
  </si>
  <si>
    <t>cg23181482</t>
  </si>
  <si>
    <t>cg15120477</t>
  </si>
  <si>
    <t>cg06035798</t>
  </si>
  <si>
    <t>cg07633435</t>
  </si>
  <si>
    <t>cg12600153</t>
  </si>
  <si>
    <t>cg26912592</t>
  </si>
  <si>
    <t>cg06121167</t>
  </si>
  <si>
    <t>HIST1H2BG</t>
  </si>
  <si>
    <t>cg15019694</t>
  </si>
  <si>
    <t>cg23073439</t>
  </si>
  <si>
    <t>ADAM17</t>
  </si>
  <si>
    <t>cg15083521</t>
  </si>
  <si>
    <t>cg09828607</t>
  </si>
  <si>
    <t>cg06007331</t>
  </si>
  <si>
    <t>cg08420425</t>
  </si>
  <si>
    <t>cg02175033</t>
  </si>
  <si>
    <t>cg16805138</t>
  </si>
  <si>
    <t>cg00569876</t>
  </si>
  <si>
    <t>cg03490460</t>
  </si>
  <si>
    <t>cg04639868</t>
  </si>
  <si>
    <t>cg19783077</t>
  </si>
  <si>
    <t>cg05393131</t>
  </si>
  <si>
    <t>cg06443562</t>
  </si>
  <si>
    <t>MRPS14;MRPS14</t>
  </si>
  <si>
    <t>cg26117912</t>
  </si>
  <si>
    <t>ADAP1</t>
  </si>
  <si>
    <t>cg11569869</t>
  </si>
  <si>
    <t>cg10381071</t>
  </si>
  <si>
    <t>cg06116862</t>
  </si>
  <si>
    <t>cg11361831</t>
  </si>
  <si>
    <t>cg01960233</t>
  </si>
  <si>
    <t>cg14334643</t>
  </si>
  <si>
    <t>cg10227976</t>
  </si>
  <si>
    <t>cg25000644</t>
  </si>
  <si>
    <t>cg02881169</t>
  </si>
  <si>
    <t>cg27254068</t>
  </si>
  <si>
    <t>cg09629903</t>
  </si>
  <si>
    <t>cg07814296</t>
  </si>
  <si>
    <t>cg10537927</t>
  </si>
  <si>
    <t>cg08658350</t>
  </si>
  <si>
    <t>cg17799341</t>
  </si>
  <si>
    <t>cg05463325</t>
  </si>
  <si>
    <t>cg15260925</t>
  </si>
  <si>
    <t>cg14113610</t>
  </si>
  <si>
    <t>cg08789253</t>
  </si>
  <si>
    <t>cg02516957</t>
  </si>
  <si>
    <t>SMAD3;SMAD3;SMAD3;SMAD3</t>
  </si>
  <si>
    <t>cg13042808</t>
  </si>
  <si>
    <t>cg13615592</t>
  </si>
  <si>
    <t>cg09543842</t>
  </si>
  <si>
    <t>cg00532541</t>
  </si>
  <si>
    <t>HCG23</t>
  </si>
  <si>
    <t>cg22013645</t>
  </si>
  <si>
    <t>cg19301882</t>
  </si>
  <si>
    <t>cg17754079</t>
  </si>
  <si>
    <t>cg26468779</t>
  </si>
  <si>
    <t>cg08702689</t>
  </si>
  <si>
    <t>cg12062504</t>
  </si>
  <si>
    <t>cg13266327</t>
  </si>
  <si>
    <t>cg07467095</t>
  </si>
  <si>
    <t>cg23695135</t>
  </si>
  <si>
    <t>cg14945086</t>
  </si>
  <si>
    <t>cg10080701</t>
  </si>
  <si>
    <t>C6orf118</t>
  </si>
  <si>
    <t>cg20535254</t>
  </si>
  <si>
    <t>cg15275697</t>
  </si>
  <si>
    <t>cg04774621</t>
  </si>
  <si>
    <t>cg02023912</t>
  </si>
  <si>
    <t>cg07475410</t>
  </si>
  <si>
    <t>cg06790862</t>
  </si>
  <si>
    <t>cg25149218</t>
  </si>
  <si>
    <t>cg02306963</t>
  </si>
  <si>
    <t>cg04811413</t>
  </si>
  <si>
    <t>cg05178813</t>
  </si>
  <si>
    <t>cg20646907</t>
  </si>
  <si>
    <t>cg09417683</t>
  </si>
  <si>
    <t>cg08895731</t>
  </si>
  <si>
    <t>TGM1</t>
  </si>
  <si>
    <t>cg05349374</t>
  </si>
  <si>
    <t>cg15976739</t>
  </si>
  <si>
    <t>cg04749142</t>
  </si>
  <si>
    <t>cg21238864</t>
  </si>
  <si>
    <t>cg02925118</t>
  </si>
  <si>
    <t>NOTCH4</t>
  </si>
  <si>
    <t>cg23248445</t>
  </si>
  <si>
    <t>cg12298075</t>
  </si>
  <si>
    <t>cg25819429</t>
  </si>
  <si>
    <t>cg03862216</t>
  </si>
  <si>
    <t>cg11405855</t>
  </si>
  <si>
    <t>cg15165615</t>
  </si>
  <si>
    <t>C2orf53</t>
  </si>
  <si>
    <t>cg22937804</t>
  </si>
  <si>
    <t>cg12205433</t>
  </si>
  <si>
    <t>cg13669883</t>
  </si>
  <si>
    <t>cg00052626</t>
  </si>
  <si>
    <t>SLC41A1</t>
  </si>
  <si>
    <t>cg01335218</t>
  </si>
  <si>
    <t>cg03531899</t>
  </si>
  <si>
    <t>cg02707799</t>
  </si>
  <si>
    <t>cg10237835</t>
  </si>
  <si>
    <t>cg20857081</t>
  </si>
  <si>
    <t>cg09730421</t>
  </si>
  <si>
    <t>cg03046046</t>
  </si>
  <si>
    <t>cg14269813</t>
  </si>
  <si>
    <t>cg10039523</t>
  </si>
  <si>
    <t>cg14924828</t>
  </si>
  <si>
    <t>cg21120892</t>
  </si>
  <si>
    <t>cg13410614</t>
  </si>
  <si>
    <t>cg16548961</t>
  </si>
  <si>
    <t>IQCJ-SCHIP1</t>
  </si>
  <si>
    <t>cg15469211</t>
  </si>
  <si>
    <t>cg17345703</t>
  </si>
  <si>
    <t>cg06804778</t>
  </si>
  <si>
    <t>CBLN2</t>
  </si>
  <si>
    <t>cg21298444</t>
  </si>
  <si>
    <t>SH2B3</t>
  </si>
  <si>
    <t>cg26501657</t>
  </si>
  <si>
    <t>VAT1</t>
  </si>
  <si>
    <t>cg20334877</t>
  </si>
  <si>
    <t>cg18822131</t>
  </si>
  <si>
    <t>cg27402016</t>
  </si>
  <si>
    <t>cg01033360</t>
  </si>
  <si>
    <t>cg25322672</t>
  </si>
  <si>
    <t>cg05674949</t>
  </si>
  <si>
    <t>cg21574374</t>
  </si>
  <si>
    <t>LDLR</t>
  </si>
  <si>
    <t>cg06950392</t>
  </si>
  <si>
    <t>cg20934629</t>
  </si>
  <si>
    <t>cg00552255</t>
  </si>
  <si>
    <t>cg15174906</t>
  </si>
  <si>
    <t>cg24869393</t>
  </si>
  <si>
    <t>KIAA1614</t>
  </si>
  <si>
    <t>cg06692785</t>
  </si>
  <si>
    <t>cg16875057</t>
  </si>
  <si>
    <t>cg27647944</t>
  </si>
  <si>
    <t>cg25445808</t>
  </si>
  <si>
    <t>cg27466146</t>
  </si>
  <si>
    <t>cg26418193</t>
  </si>
  <si>
    <t>cg21847442</t>
  </si>
  <si>
    <t>cg04843851</t>
  </si>
  <si>
    <t>cg03424908</t>
  </si>
  <si>
    <t>cg24683984</t>
  </si>
  <si>
    <t>DUSP7</t>
  </si>
  <si>
    <t>cg19550914</t>
  </si>
  <si>
    <t>cg20034045</t>
  </si>
  <si>
    <t>cg22822698</t>
  </si>
  <si>
    <t>cg15401013</t>
  </si>
  <si>
    <t>cg10423196</t>
  </si>
  <si>
    <t>cg06634732</t>
  </si>
  <si>
    <t>cg26769067</t>
  </si>
  <si>
    <t>cg24478664</t>
  </si>
  <si>
    <t>cg26106353</t>
  </si>
  <si>
    <t>cg02519744</t>
  </si>
  <si>
    <t>cg22600317</t>
  </si>
  <si>
    <t>CTBP2</t>
  </si>
  <si>
    <t>cg18057959</t>
  </si>
  <si>
    <t>cg27602452</t>
  </si>
  <si>
    <t>cg25279222</t>
  </si>
  <si>
    <t>cg09324830</t>
  </si>
  <si>
    <t>cg13088406</t>
  </si>
  <si>
    <t>cg07596314</t>
  </si>
  <si>
    <t>cg14419118</t>
  </si>
  <si>
    <t>cg22356814</t>
  </si>
  <si>
    <t>cg00537039</t>
  </si>
  <si>
    <t>cg08653747</t>
  </si>
  <si>
    <t>cg00840618</t>
  </si>
  <si>
    <t>XDH</t>
  </si>
  <si>
    <t>cg09239591</t>
  </si>
  <si>
    <t>cg06397732</t>
  </si>
  <si>
    <t>MYH10;MYH10;MYH10</t>
  </si>
  <si>
    <t>cg25930644</t>
  </si>
  <si>
    <t>cg23630423</t>
  </si>
  <si>
    <t>cg18685911</t>
  </si>
  <si>
    <t>cg07668077</t>
  </si>
  <si>
    <t>cg17404539</t>
  </si>
  <si>
    <t>cg19827886</t>
  </si>
  <si>
    <t>cg06101761</t>
  </si>
  <si>
    <t>cg19424175</t>
  </si>
  <si>
    <t>cg01860311</t>
  </si>
  <si>
    <t>cg24701882</t>
  </si>
  <si>
    <t>cg16593030</t>
  </si>
  <si>
    <t>cg14137166</t>
  </si>
  <si>
    <t>PCM1</t>
  </si>
  <si>
    <t>cg21318700</t>
  </si>
  <si>
    <t>cg25817701</t>
  </si>
  <si>
    <t>cg19241279</t>
  </si>
  <si>
    <t>cg17938245</t>
  </si>
  <si>
    <t>cg23080985</t>
  </si>
  <si>
    <t>cg24692812</t>
  </si>
  <si>
    <t>cg13989087</t>
  </si>
  <si>
    <t>cg16755696</t>
  </si>
  <si>
    <t>cg07841371</t>
  </si>
  <si>
    <t>cg15572484</t>
  </si>
  <si>
    <t>cg08116144</t>
  </si>
  <si>
    <t>cg05028514</t>
  </si>
  <si>
    <t>LINC00271</t>
  </si>
  <si>
    <t>cg17982343</t>
  </si>
  <si>
    <t>cg24505117</t>
  </si>
  <si>
    <t>cg23755255</t>
  </si>
  <si>
    <t>cg07011179</t>
  </si>
  <si>
    <t>cg05799030</t>
  </si>
  <si>
    <t>cg21777154</t>
  </si>
  <si>
    <t>cg10381249</t>
  </si>
  <si>
    <t>cg05785919</t>
  </si>
  <si>
    <t>cg22914465</t>
  </si>
  <si>
    <t>cg00761971</t>
  </si>
  <si>
    <t>cg14541848</t>
  </si>
  <si>
    <t>cg13381548</t>
  </si>
  <si>
    <t>cg17010427</t>
  </si>
  <si>
    <t>cg19269039</t>
  </si>
  <si>
    <t>cg19057008</t>
  </si>
  <si>
    <t>cg16090291</t>
  </si>
  <si>
    <t>cg13329460</t>
  </si>
  <si>
    <t>cg05643120</t>
  </si>
  <si>
    <t>cg17150663</t>
  </si>
  <si>
    <t>cg19908464</t>
  </si>
  <si>
    <t>WDR27;WDR27</t>
  </si>
  <si>
    <t>cg04072844</t>
  </si>
  <si>
    <t>cg08649002</t>
  </si>
  <si>
    <t>cg10005440</t>
  </si>
  <si>
    <t>cg10429221</t>
  </si>
  <si>
    <t>cg12799862</t>
  </si>
  <si>
    <t>cg05283276</t>
  </si>
  <si>
    <t>cg21009562</t>
  </si>
  <si>
    <t>cg14966789</t>
  </si>
  <si>
    <t>cg25316172</t>
  </si>
  <si>
    <t>cg15050614</t>
  </si>
  <si>
    <t>cg04834789</t>
  </si>
  <si>
    <t>cg26859357</t>
  </si>
  <si>
    <t>cg11165438</t>
  </si>
  <si>
    <t>cg17308587</t>
  </si>
  <si>
    <t>cg12091254</t>
  </si>
  <si>
    <t>cg04651150</t>
  </si>
  <si>
    <t>cg26334209</t>
  </si>
  <si>
    <t>cg09255061</t>
  </si>
  <si>
    <t>cg04958055</t>
  </si>
  <si>
    <t>ABLIM1</t>
  </si>
  <si>
    <t>cg06769992</t>
  </si>
  <si>
    <t>cg09664216</t>
  </si>
  <si>
    <t>cg11850441</t>
  </si>
  <si>
    <t>cg17650909</t>
  </si>
  <si>
    <t>cg19863813</t>
  </si>
  <si>
    <t>cg11443364</t>
  </si>
  <si>
    <t>cg08459746</t>
  </si>
  <si>
    <t>cg03664901</t>
  </si>
  <si>
    <t>cg20661235</t>
  </si>
  <si>
    <t>cg14017638</t>
  </si>
  <si>
    <t>cg18123418</t>
  </si>
  <si>
    <t>cg07704771</t>
  </si>
  <si>
    <t>cg25652656</t>
  </si>
  <si>
    <t>cg03772567</t>
  </si>
  <si>
    <t>cg04100322</t>
  </si>
  <si>
    <t>cg12344350</t>
  </si>
  <si>
    <t>cg02364826</t>
  </si>
  <si>
    <t>cg12647574</t>
  </si>
  <si>
    <t>PKNOX2</t>
  </si>
  <si>
    <t>cg09735268</t>
  </si>
  <si>
    <t>cg12318385</t>
  </si>
  <si>
    <t>cg09416664</t>
  </si>
  <si>
    <t>PHIP</t>
  </si>
  <si>
    <t>cg08587415</t>
  </si>
  <si>
    <t>cg10804854</t>
  </si>
  <si>
    <t>cg15903562</t>
  </si>
  <si>
    <t>cg14957186</t>
  </si>
  <si>
    <t>C3orf27</t>
  </si>
  <si>
    <t>cg08553467</t>
  </si>
  <si>
    <t>cg21342442</t>
  </si>
  <si>
    <t>cg16476081</t>
  </si>
  <si>
    <t>cg10829956</t>
  </si>
  <si>
    <t>cg02590750</t>
  </si>
  <si>
    <t>HRH2;HRH2</t>
  </si>
  <si>
    <t>cg14773365</t>
  </si>
  <si>
    <t>cg04770900</t>
  </si>
  <si>
    <t>cg19826754</t>
  </si>
  <si>
    <t>cg10015297</t>
  </si>
  <si>
    <t>cg24979784</t>
  </si>
  <si>
    <t>cg24018633</t>
  </si>
  <si>
    <t>AC011747.6</t>
  </si>
  <si>
    <t>cg13515802</t>
  </si>
  <si>
    <t>cg23780021</t>
  </si>
  <si>
    <t>cg26469099</t>
  </si>
  <si>
    <t>cg21655790</t>
  </si>
  <si>
    <t>cg20655668</t>
  </si>
  <si>
    <t>cg19135712</t>
  </si>
  <si>
    <t>cg21718627</t>
  </si>
  <si>
    <t>cg05997059</t>
  </si>
  <si>
    <t>cg25907642</t>
  </si>
  <si>
    <t>cg25616918</t>
  </si>
  <si>
    <t>cg00722225</t>
  </si>
  <si>
    <t>cg21384131</t>
  </si>
  <si>
    <t>cg11674335</t>
  </si>
  <si>
    <t>PDK1</t>
  </si>
  <si>
    <t>cg08078265</t>
  </si>
  <si>
    <t>EXOC6</t>
  </si>
  <si>
    <t>cg13654884</t>
  </si>
  <si>
    <t>AC073316.1</t>
  </si>
  <si>
    <t>cg05455729</t>
  </si>
  <si>
    <t>cg16902977</t>
  </si>
  <si>
    <t>cg11168160</t>
  </si>
  <si>
    <t>cg08447613</t>
  </si>
  <si>
    <t>cg05946693</t>
  </si>
  <si>
    <t>cg06592137</t>
  </si>
  <si>
    <t>cg27049070</t>
  </si>
  <si>
    <t>cg17479439</t>
  </si>
  <si>
    <t>C9orf167</t>
  </si>
  <si>
    <t>cg14367396</t>
  </si>
  <si>
    <t>cg07718081</t>
  </si>
  <si>
    <t>cg22555440</t>
  </si>
  <si>
    <t>cg05270433</t>
  </si>
  <si>
    <t>PCSK6</t>
  </si>
  <si>
    <t>cg10403266</t>
  </si>
  <si>
    <t>cg04064890</t>
  </si>
  <si>
    <t>FAM65B</t>
  </si>
  <si>
    <t>cg03038146</t>
  </si>
  <si>
    <t>cg25788181</t>
  </si>
  <si>
    <t>cg07808881</t>
  </si>
  <si>
    <t>cg18331160</t>
  </si>
  <si>
    <t>cg16795974</t>
  </si>
  <si>
    <t>cg13900100</t>
  </si>
  <si>
    <t>cg05714008</t>
  </si>
  <si>
    <t>cg25100926</t>
  </si>
  <si>
    <t>cg16476662</t>
  </si>
  <si>
    <t>cg14417377</t>
  </si>
  <si>
    <t>cg10118435</t>
  </si>
  <si>
    <t>cg07082501</t>
  </si>
  <si>
    <t>cg15452308</t>
  </si>
  <si>
    <t>cg26240393</t>
  </si>
  <si>
    <t>cg12961195</t>
  </si>
  <si>
    <t>cg12283960</t>
  </si>
  <si>
    <t>cg11293190</t>
  </si>
  <si>
    <t>cg08757963</t>
  </si>
  <si>
    <t>YIPF6</t>
  </si>
  <si>
    <t>cg25528956</t>
  </si>
  <si>
    <t>cg05794067</t>
  </si>
  <si>
    <t>cg02131870</t>
  </si>
  <si>
    <t>cg27172287</t>
  </si>
  <si>
    <t>cg08229740</t>
  </si>
  <si>
    <t>cg12690401</t>
  </si>
  <si>
    <t>TRUB1</t>
  </si>
  <si>
    <t>cg24239922</t>
  </si>
  <si>
    <t>LAX1;LAX1</t>
  </si>
  <si>
    <t>cg16948489</t>
  </si>
  <si>
    <t>cg07391551</t>
  </si>
  <si>
    <t>cg10809578</t>
  </si>
  <si>
    <t>cg22425699</t>
  </si>
  <si>
    <t>cg14969185</t>
  </si>
  <si>
    <t>cg20615910</t>
  </si>
  <si>
    <t>cg17088908</t>
  </si>
  <si>
    <t>cg25578476</t>
  </si>
  <si>
    <t>cg05284713</t>
  </si>
  <si>
    <t>CXXC5</t>
  </si>
  <si>
    <t>cg03788287</t>
  </si>
  <si>
    <t>cg11557901</t>
  </si>
  <si>
    <t>cg22513455</t>
  </si>
  <si>
    <t>cg12728335</t>
  </si>
  <si>
    <t>cg20606037</t>
  </si>
  <si>
    <t>cg08894532</t>
  </si>
  <si>
    <t>cg09586210</t>
  </si>
  <si>
    <t>cg18316672</t>
  </si>
  <si>
    <t>cg27609378</t>
  </si>
  <si>
    <t>cg01146389</t>
  </si>
  <si>
    <t>cg02675724</t>
  </si>
  <si>
    <t>cg19282986</t>
  </si>
  <si>
    <t>cg12749396</t>
  </si>
  <si>
    <t>cg06144965</t>
  </si>
  <si>
    <t>cg15570635</t>
  </si>
  <si>
    <t>cg00388660</t>
  </si>
  <si>
    <t>cg26811425</t>
  </si>
  <si>
    <t>cg00506704</t>
  </si>
  <si>
    <t>cg18034896</t>
  </si>
  <si>
    <t>cg05752664</t>
  </si>
  <si>
    <t>cg03805787</t>
  </si>
  <si>
    <t>GRN</t>
  </si>
  <si>
    <t>cg12837296</t>
  </si>
  <si>
    <t>cg10468474</t>
  </si>
  <si>
    <t>cg23286628</t>
  </si>
  <si>
    <t>cg20817199</t>
  </si>
  <si>
    <t>cg18627821</t>
  </si>
  <si>
    <t>cg15800344</t>
  </si>
  <si>
    <t>cg11928155</t>
  </si>
  <si>
    <t>cg18108683</t>
  </si>
  <si>
    <t>cg20787698</t>
  </si>
  <si>
    <t>cg11485774</t>
  </si>
  <si>
    <t>cg05576763</t>
  </si>
  <si>
    <t>cg22729730</t>
  </si>
  <si>
    <t>cg02416960</t>
  </si>
  <si>
    <t>cg27505036</t>
  </si>
  <si>
    <t>cg07784955</t>
  </si>
  <si>
    <t>cg26531286</t>
  </si>
  <si>
    <t>cg20253872</t>
  </si>
  <si>
    <t>cg16797009</t>
  </si>
  <si>
    <t>cg20907091</t>
  </si>
  <si>
    <t>cg02682249</t>
  </si>
  <si>
    <t>cg23482673</t>
  </si>
  <si>
    <t>ADCK5</t>
  </si>
  <si>
    <t>cg16695617</t>
  </si>
  <si>
    <t>cg03092307</t>
  </si>
  <si>
    <t>cg16780652</t>
  </si>
  <si>
    <t>WHSC1;WHSC1;WHSC1;WHSC1;WHSC1</t>
  </si>
  <si>
    <t>cg23450578</t>
  </si>
  <si>
    <t>cg17893934</t>
  </si>
  <si>
    <t>cg25661986</t>
  </si>
  <si>
    <t>cg04657044</t>
  </si>
  <si>
    <t>cg09314495</t>
  </si>
  <si>
    <t>cg07638500</t>
  </si>
  <si>
    <t>cg18341480</t>
  </si>
  <si>
    <t>cg09432758</t>
  </si>
  <si>
    <t>cg11246649</t>
  </si>
  <si>
    <t>cg26257030</t>
  </si>
  <si>
    <t>cg08523438</t>
  </si>
  <si>
    <t>ATP6V1H</t>
  </si>
  <si>
    <t>cg00328523</t>
  </si>
  <si>
    <t>cg26764244</t>
  </si>
  <si>
    <t>KANK2</t>
  </si>
  <si>
    <t>cg22550815</t>
  </si>
  <si>
    <t>cg14420613</t>
  </si>
  <si>
    <t>cg25616189</t>
  </si>
  <si>
    <t>cg25478037</t>
  </si>
  <si>
    <t>cg02079584</t>
  </si>
  <si>
    <t>FAM120B</t>
  </si>
  <si>
    <t>cg00439981</t>
  </si>
  <si>
    <t>cg20786909</t>
  </si>
  <si>
    <t>cg24185785</t>
  </si>
  <si>
    <t>cg15110181</t>
  </si>
  <si>
    <t>cg06935438</t>
  </si>
  <si>
    <t>cg03209373</t>
  </si>
  <si>
    <t>cg22389228</t>
  </si>
  <si>
    <t>cg17253981</t>
  </si>
  <si>
    <t>cg25273782</t>
  </si>
  <si>
    <t>cg02228572</t>
  </si>
  <si>
    <t>cg10592944</t>
  </si>
  <si>
    <t>cg24614722</t>
  </si>
  <si>
    <t>cg23849595</t>
  </si>
  <si>
    <t>FMNL1</t>
  </si>
  <si>
    <t>cg12805374</t>
  </si>
  <si>
    <t>cg26938586</t>
  </si>
  <si>
    <t>cg08610916</t>
  </si>
  <si>
    <t>cg13087259</t>
  </si>
  <si>
    <t>cg12385911</t>
  </si>
  <si>
    <t>cg27304298</t>
  </si>
  <si>
    <t>cg20370846</t>
  </si>
  <si>
    <t>cg13523134</t>
  </si>
  <si>
    <t>cg17171539</t>
  </si>
  <si>
    <t>cg21343498</t>
  </si>
  <si>
    <t>TMEM217;TMEM217;TMEM217;TMEM217;TMEM217</t>
  </si>
  <si>
    <t>cg26426910</t>
  </si>
  <si>
    <t>cg00564080</t>
  </si>
  <si>
    <t>cg21615763</t>
  </si>
  <si>
    <t>cg15088648</t>
  </si>
  <si>
    <t>cg07148522</t>
  </si>
  <si>
    <t>cg00390808</t>
  </si>
  <si>
    <t>cg00797497</t>
  </si>
  <si>
    <t>cg01706991</t>
  </si>
  <si>
    <t>cg00944304</t>
  </si>
  <si>
    <t>cg27175191</t>
  </si>
  <si>
    <t>cg20276927</t>
  </si>
  <si>
    <t>CHD5</t>
  </si>
  <si>
    <t>cg13940908</t>
  </si>
  <si>
    <t>cg17848959</t>
  </si>
  <si>
    <t>cg08358676</t>
  </si>
  <si>
    <t>cg15976161</t>
  </si>
  <si>
    <t>cg26953093</t>
  </si>
  <si>
    <t>CYHR1</t>
  </si>
  <si>
    <t>cg21042749</t>
  </si>
  <si>
    <t>cg06631999</t>
  </si>
  <si>
    <t>cg22046043</t>
  </si>
  <si>
    <t>cg21580456</t>
  </si>
  <si>
    <t>cg24395607</t>
  </si>
  <si>
    <t>cg02021304</t>
  </si>
  <si>
    <t>cg08761682</t>
  </si>
  <si>
    <t>cg00981877</t>
  </si>
  <si>
    <t>cg09549949</t>
  </si>
  <si>
    <t>cg08119452</t>
  </si>
  <si>
    <t>cg20415945</t>
  </si>
  <si>
    <t>cg19047158</t>
  </si>
  <si>
    <t>cg14134128</t>
  </si>
  <si>
    <t>cg17550780</t>
  </si>
  <si>
    <t>cg10912626</t>
  </si>
  <si>
    <t>cg24690692</t>
  </si>
  <si>
    <t>cg15111531</t>
  </si>
  <si>
    <t>cg11892345</t>
  </si>
  <si>
    <t>cg14904946</t>
  </si>
  <si>
    <t>cg22947885</t>
  </si>
  <si>
    <t>cg21637909</t>
  </si>
  <si>
    <t>cg19599972</t>
  </si>
  <si>
    <t>cg13506366</t>
  </si>
  <si>
    <t>cg02581836</t>
  </si>
  <si>
    <t>cg12114584</t>
  </si>
  <si>
    <t>cg10651391</t>
  </si>
  <si>
    <t>cg04453352</t>
  </si>
  <si>
    <t>cg01835530</t>
  </si>
  <si>
    <t>cg17169780</t>
  </si>
  <si>
    <t>cg24328152</t>
  </si>
  <si>
    <t>cg18257193</t>
  </si>
  <si>
    <t>PDLIM7;PDLIM7</t>
  </si>
  <si>
    <t>cg15197657</t>
  </si>
  <si>
    <t>cg01427750</t>
  </si>
  <si>
    <t>cg07144560</t>
  </si>
  <si>
    <t>cg04212846</t>
  </si>
  <si>
    <t>cg17419937</t>
  </si>
  <si>
    <t>cg13977235</t>
  </si>
  <si>
    <t>cg06118021</t>
  </si>
  <si>
    <t>cg07422940</t>
  </si>
  <si>
    <t>cg16333210</t>
  </si>
  <si>
    <t>cg06697152</t>
  </si>
  <si>
    <t>cg10310427</t>
  </si>
  <si>
    <t>cg08705976</t>
  </si>
  <si>
    <t>cg03078958</t>
  </si>
  <si>
    <t>cg15075076</t>
  </si>
  <si>
    <t>cg24126880</t>
  </si>
  <si>
    <t>cg11147204</t>
  </si>
  <si>
    <t>cg04353996</t>
  </si>
  <si>
    <t>cg21192370</t>
  </si>
  <si>
    <t>ARHGAP33</t>
  </si>
  <si>
    <t>cg24411464</t>
  </si>
  <si>
    <t>cg00639224</t>
  </si>
  <si>
    <t>cg08858239</t>
  </si>
  <si>
    <t>cg12283086</t>
  </si>
  <si>
    <t>cg13044450</t>
  </si>
  <si>
    <t>cg13997350</t>
  </si>
  <si>
    <t>cg21123203</t>
  </si>
  <si>
    <t>cg26565580</t>
  </si>
  <si>
    <t>cg10217454</t>
  </si>
  <si>
    <t>TENM3</t>
  </si>
  <si>
    <t>cg05166120</t>
  </si>
  <si>
    <t>cg15642855</t>
  </si>
  <si>
    <t>cg16144306</t>
  </si>
  <si>
    <t>cg16871113</t>
  </si>
  <si>
    <t>cg22626578</t>
  </si>
  <si>
    <t>cg08211269</t>
  </si>
  <si>
    <t>cg01644285</t>
  </si>
  <si>
    <t>cg11915963</t>
  </si>
  <si>
    <t>cg10667895</t>
  </si>
  <si>
    <t>cg03461968</t>
  </si>
  <si>
    <t>cg21403806</t>
  </si>
  <si>
    <t>cg17450902</t>
  </si>
  <si>
    <t>cg17323028</t>
  </si>
  <si>
    <t>cg22949115</t>
  </si>
  <si>
    <t>cg07957995</t>
  </si>
  <si>
    <t>cg27337277</t>
  </si>
  <si>
    <t>cg19083307</t>
  </si>
  <si>
    <t>cg07090686</t>
  </si>
  <si>
    <t>cg09714787</t>
  </si>
  <si>
    <t>cg21500509</t>
  </si>
  <si>
    <t>cg06362319</t>
  </si>
  <si>
    <t>cg03819783</t>
  </si>
  <si>
    <t>cg16631083</t>
  </si>
  <si>
    <t>cg12225787</t>
  </si>
  <si>
    <t>KPNA7</t>
  </si>
  <si>
    <t>cg23344230</t>
  </si>
  <si>
    <t>cg14833621</t>
  </si>
  <si>
    <t>cg11755913</t>
  </si>
  <si>
    <t>cg14750567</t>
  </si>
  <si>
    <t>cg12525665</t>
  </si>
  <si>
    <t>cg20230440</t>
  </si>
  <si>
    <t>cg05692127</t>
  </si>
  <si>
    <t>cg24667009</t>
  </si>
  <si>
    <t>cg00437124</t>
  </si>
  <si>
    <t>cg15378844</t>
  </si>
  <si>
    <t>cg05964640</t>
  </si>
  <si>
    <t>cg11361442</t>
  </si>
  <si>
    <t>cg01087254</t>
  </si>
  <si>
    <t>cg05315365</t>
  </si>
  <si>
    <t>cg17408972</t>
  </si>
  <si>
    <t>cg13575612</t>
  </si>
  <si>
    <t>cg23815853</t>
  </si>
  <si>
    <t>cg10295469</t>
  </si>
  <si>
    <t>cg13521325</t>
  </si>
  <si>
    <t>cg21215412</t>
  </si>
  <si>
    <t>WDYHV1</t>
  </si>
  <si>
    <t>cg12108555</t>
  </si>
  <si>
    <t>cg05192901</t>
  </si>
  <si>
    <t>cg16875960</t>
  </si>
  <si>
    <t>cg24825894</t>
  </si>
  <si>
    <t>cg00370874</t>
  </si>
  <si>
    <t>cg00919781</t>
  </si>
  <si>
    <t>cg06361628</t>
  </si>
  <si>
    <t>cg02822483</t>
  </si>
  <si>
    <t>cg22871707</t>
  </si>
  <si>
    <t>cg00972052</t>
  </si>
  <si>
    <t>cg21845390</t>
  </si>
  <si>
    <t>cg00771593</t>
  </si>
  <si>
    <t>cg09802818</t>
  </si>
  <si>
    <t>cg02636348</t>
  </si>
  <si>
    <t>cg25318211</t>
  </si>
  <si>
    <t>cg27168573</t>
  </si>
  <si>
    <t>cg12137220</t>
  </si>
  <si>
    <t>cg00332680</t>
  </si>
  <si>
    <t>cg15521790</t>
  </si>
  <si>
    <t>cg06238679</t>
  </si>
  <si>
    <t>cg22497455</t>
  </si>
  <si>
    <t>cg24450653</t>
  </si>
  <si>
    <t>cg25295953</t>
  </si>
  <si>
    <t>cg26377339</t>
  </si>
  <si>
    <t>cg13650687</t>
  </si>
  <si>
    <t>cg26597485</t>
  </si>
  <si>
    <t>cg13709689</t>
  </si>
  <si>
    <t>cg03428193</t>
  </si>
  <si>
    <t>cg05056682</t>
  </si>
  <si>
    <t>cg18727645</t>
  </si>
  <si>
    <t>cg03948938</t>
  </si>
  <si>
    <t>cg10780191</t>
  </si>
  <si>
    <t>cg21388584</t>
  </si>
  <si>
    <t>cg14738439</t>
  </si>
  <si>
    <t>cg04903870</t>
  </si>
  <si>
    <t>cg19918599</t>
  </si>
  <si>
    <t>cg03410711</t>
  </si>
  <si>
    <t>cg17886257</t>
  </si>
  <si>
    <t>cg06314361</t>
  </si>
  <si>
    <t>cg11164588</t>
  </si>
  <si>
    <t>cg17474302</t>
  </si>
  <si>
    <t>cg22994883</t>
  </si>
  <si>
    <t>cg08919742</t>
  </si>
  <si>
    <t>cg16976499</t>
  </si>
  <si>
    <t>cg02518564</t>
  </si>
  <si>
    <t>cg03975986</t>
  </si>
  <si>
    <t>cg02635449</t>
  </si>
  <si>
    <t>cg04182114</t>
  </si>
  <si>
    <t>cg14803910</t>
  </si>
  <si>
    <t>cg10079576</t>
  </si>
  <si>
    <t>cg26938379</t>
  </si>
  <si>
    <t>cg04445557</t>
  </si>
  <si>
    <t>cg12159571</t>
  </si>
  <si>
    <t>FGF4</t>
  </si>
  <si>
    <t>cg21093405</t>
  </si>
  <si>
    <t>cg21777674</t>
  </si>
  <si>
    <t>cg13820544</t>
  </si>
  <si>
    <t>cg05195106</t>
  </si>
  <si>
    <t>cg24431372</t>
  </si>
  <si>
    <t>cg08136020</t>
  </si>
  <si>
    <t>USP9X</t>
  </si>
  <si>
    <t>cg16721255</t>
  </si>
  <si>
    <t>F2</t>
  </si>
  <si>
    <t>cg20199333</t>
  </si>
  <si>
    <t>TMEM9</t>
  </si>
  <si>
    <t>cg05570009</t>
  </si>
  <si>
    <t>cg11277477</t>
  </si>
  <si>
    <t>cg07247239</t>
  </si>
  <si>
    <t>cg20155005</t>
  </si>
  <si>
    <t>cg10733692</t>
  </si>
  <si>
    <t>cg09232225</t>
  </si>
  <si>
    <t>cg12138346</t>
  </si>
  <si>
    <t>TMEM222</t>
  </si>
  <si>
    <t>cg09579468</t>
  </si>
  <si>
    <t>cg15813293</t>
  </si>
  <si>
    <t>cg23505037</t>
  </si>
  <si>
    <t>cg15304903</t>
  </si>
  <si>
    <t>cg02978411</t>
  </si>
  <si>
    <t>cg11338116</t>
  </si>
  <si>
    <t>cg22076400</t>
  </si>
  <si>
    <t>cg20014412</t>
  </si>
  <si>
    <t>cg21850913</t>
  </si>
  <si>
    <t>cg14811055</t>
  </si>
  <si>
    <t>cg05614656</t>
  </si>
  <si>
    <t>cg04591022</t>
  </si>
  <si>
    <t>cg26404722</t>
  </si>
  <si>
    <t>cg00059232</t>
  </si>
  <si>
    <t>cg03449017</t>
  </si>
  <si>
    <t>cg20535290</t>
  </si>
  <si>
    <t>cg06505263</t>
  </si>
  <si>
    <t>PYGB</t>
  </si>
  <si>
    <t>cg12378893</t>
  </si>
  <si>
    <t>cg15847691</t>
  </si>
  <si>
    <t>cg15063366</t>
  </si>
  <si>
    <t>WNK2;WNK2</t>
  </si>
  <si>
    <t>cg21652807</t>
  </si>
  <si>
    <t>cg01577632</t>
  </si>
  <si>
    <t>cg19219392</t>
  </si>
  <si>
    <t>cg05872609</t>
  </si>
  <si>
    <t>cg26647593</t>
  </si>
  <si>
    <t>cg16099167</t>
  </si>
  <si>
    <t>cg00007127</t>
  </si>
  <si>
    <t>ANP32A</t>
  </si>
  <si>
    <t>cg06565829</t>
  </si>
  <si>
    <t>cg00519063</t>
  </si>
  <si>
    <t>ZBTB3</t>
  </si>
  <si>
    <t>cg15906799</t>
  </si>
  <si>
    <t>cg23498739</t>
  </si>
  <si>
    <t>LRRC15;LRRC15</t>
  </si>
  <si>
    <t>cg02261771</t>
  </si>
  <si>
    <t>DNAJC15</t>
  </si>
  <si>
    <t>cg13561081</t>
  </si>
  <si>
    <t>cg09385815</t>
  </si>
  <si>
    <t>cg21837953</t>
  </si>
  <si>
    <t>cg16259605</t>
  </si>
  <si>
    <t>cg03538821</t>
  </si>
  <si>
    <t>cg18960324</t>
  </si>
  <si>
    <t>cg26140260</t>
  </si>
  <si>
    <t>cg23601430</t>
  </si>
  <si>
    <t>cg01812327</t>
  </si>
  <si>
    <t>SNN</t>
  </si>
  <si>
    <t>cg24384951</t>
  </si>
  <si>
    <t>cg24429923</t>
  </si>
  <si>
    <t>cg08566723</t>
  </si>
  <si>
    <t>cg19821819</t>
  </si>
  <si>
    <t>cg12397349</t>
  </si>
  <si>
    <t>cg02812831</t>
  </si>
  <si>
    <t>cg18442362</t>
  </si>
  <si>
    <t>cg08911721</t>
  </si>
  <si>
    <t>cg15019006</t>
  </si>
  <si>
    <t>cg14780282</t>
  </si>
  <si>
    <t>cg24870281</t>
  </si>
  <si>
    <t>cg03525643</t>
  </si>
  <si>
    <t>cg06219576</t>
  </si>
  <si>
    <t>ABCC3</t>
  </si>
  <si>
    <t>cg03323088</t>
  </si>
  <si>
    <t>cg07327489</t>
  </si>
  <si>
    <t>cg26763488</t>
  </si>
  <si>
    <t>TRAF3IP1</t>
  </si>
  <si>
    <t>cg18668872</t>
  </si>
  <si>
    <t>cg04974111</t>
  </si>
  <si>
    <t>cg14858157</t>
  </si>
  <si>
    <t>cg16570846</t>
  </si>
  <si>
    <t>cg17674081</t>
  </si>
  <si>
    <t>cg15333551</t>
  </si>
  <si>
    <t>cg01763333</t>
  </si>
  <si>
    <t>cg13513637</t>
  </si>
  <si>
    <t>cg18987823</t>
  </si>
  <si>
    <t>cg12978167</t>
  </si>
  <si>
    <t>UBE4B</t>
  </si>
  <si>
    <t>cg11220249</t>
  </si>
  <si>
    <t>cg23209016</t>
  </si>
  <si>
    <t>cg17518884</t>
  </si>
  <si>
    <t>cg10330169</t>
  </si>
  <si>
    <t>PACS2;PACS2</t>
  </si>
  <si>
    <t>cg14898111</t>
  </si>
  <si>
    <t>PINX1</t>
  </si>
  <si>
    <t>cg16337566</t>
  </si>
  <si>
    <t>cg25939630</t>
  </si>
  <si>
    <t>cg26765084</t>
  </si>
  <si>
    <t>cg05557291</t>
  </si>
  <si>
    <t>PTPLA</t>
  </si>
  <si>
    <t>cg22809826</t>
  </si>
  <si>
    <t>cg06001484</t>
  </si>
  <si>
    <t>cg09583915</t>
  </si>
  <si>
    <t>cg05969335</t>
  </si>
  <si>
    <t>NKX2-8</t>
  </si>
  <si>
    <t>cg01188396</t>
  </si>
  <si>
    <t>TDRD10</t>
  </si>
  <si>
    <t>cg02097120</t>
  </si>
  <si>
    <t>cg22189357</t>
  </si>
  <si>
    <t>cg15399008</t>
  </si>
  <si>
    <t>CTB-138E5.1</t>
  </si>
  <si>
    <t>cg02122200</t>
  </si>
  <si>
    <t>cg14770221</t>
  </si>
  <si>
    <t>cg16901419</t>
  </si>
  <si>
    <t>cg16624210</t>
  </si>
  <si>
    <t>cg14549429</t>
  </si>
  <si>
    <t>cg20496045</t>
  </si>
  <si>
    <t>cg05860965</t>
  </si>
  <si>
    <t>cg14348102</t>
  </si>
  <si>
    <t>cg22506773</t>
  </si>
  <si>
    <t>cg02289903</t>
  </si>
  <si>
    <t>cg05600851</t>
  </si>
  <si>
    <t>cg17414669</t>
  </si>
  <si>
    <t>cg07206827</t>
  </si>
  <si>
    <t>cg18265665</t>
  </si>
  <si>
    <t>cg20443227</t>
  </si>
  <si>
    <t>cg19584790</t>
  </si>
  <si>
    <t>cg17302548</t>
  </si>
  <si>
    <t>cg21496803</t>
  </si>
  <si>
    <t>cg20338466</t>
  </si>
  <si>
    <t>cg11646887</t>
  </si>
  <si>
    <t>cg09827833</t>
  </si>
  <si>
    <t>cg17073989</t>
  </si>
  <si>
    <t>cg02607431</t>
  </si>
  <si>
    <t>cg00476922</t>
  </si>
  <si>
    <t>cg22626747</t>
  </si>
  <si>
    <t>cg23364711</t>
  </si>
  <si>
    <t>cg14135248</t>
  </si>
  <si>
    <t>cg07954971</t>
  </si>
  <si>
    <t>cg05118430</t>
  </si>
  <si>
    <t>cg20091528</t>
  </si>
  <si>
    <t>cg06876616</t>
  </si>
  <si>
    <t>cg25502450</t>
  </si>
  <si>
    <t>cg22313239</t>
  </si>
  <si>
    <t>cg02289180</t>
  </si>
  <si>
    <t>cg08264577</t>
  </si>
  <si>
    <t>cg11907061</t>
  </si>
  <si>
    <t>cg19506253</t>
  </si>
  <si>
    <t>cg22539204</t>
  </si>
  <si>
    <t>cg20533488</t>
  </si>
  <si>
    <t>cg24073777</t>
  </si>
  <si>
    <t>cg15477363</t>
  </si>
  <si>
    <t>RP11-543C4.1</t>
  </si>
  <si>
    <t>TRAF3</t>
  </si>
  <si>
    <t>cg24027061</t>
  </si>
  <si>
    <t>cg02777670</t>
  </si>
  <si>
    <t>cg19382697</t>
  </si>
  <si>
    <t>cg15711246</t>
  </si>
  <si>
    <t>cg06010032</t>
  </si>
  <si>
    <t>cg11806172</t>
  </si>
  <si>
    <t>cg08356841</t>
  </si>
  <si>
    <t>cg01663953</t>
  </si>
  <si>
    <t>cg11380483</t>
  </si>
  <si>
    <t>cg13705674</t>
  </si>
  <si>
    <t>cg19967668</t>
  </si>
  <si>
    <t>cg02974191</t>
  </si>
  <si>
    <t>cg12719537</t>
  </si>
  <si>
    <t>cg01561422</t>
  </si>
  <si>
    <t>cg15931375</t>
  </si>
  <si>
    <t>cg05170040</t>
  </si>
  <si>
    <t>cg01024455</t>
  </si>
  <si>
    <t>cg02292206</t>
  </si>
  <si>
    <t>cg18237739</t>
  </si>
  <si>
    <t>CLDN19;CLDN19</t>
  </si>
  <si>
    <t>cg08545416</t>
  </si>
  <si>
    <t>cg13555052</t>
  </si>
  <si>
    <t>cg07887129</t>
  </si>
  <si>
    <t>cg21474133</t>
  </si>
  <si>
    <t>cg23474373</t>
  </si>
  <si>
    <t>cg11652095</t>
  </si>
  <si>
    <t>cg05982017</t>
  </si>
  <si>
    <t>ADAM33</t>
  </si>
  <si>
    <t>cg08424491</t>
  </si>
  <si>
    <t>MN1</t>
  </si>
  <si>
    <t>cg11842995</t>
  </si>
  <si>
    <t>cg07604401</t>
  </si>
  <si>
    <t>cg04933432</t>
  </si>
  <si>
    <t>cg26293236</t>
  </si>
  <si>
    <t>cg04813466</t>
  </si>
  <si>
    <t>cg01416168</t>
  </si>
  <si>
    <t>cg20637257</t>
  </si>
  <si>
    <t>PRDM16;PRDM16</t>
  </si>
  <si>
    <t>PRDM16</t>
  </si>
  <si>
    <t>cg25987136</t>
  </si>
  <si>
    <t>cg04999999</t>
  </si>
  <si>
    <t>cg17725627</t>
  </si>
  <si>
    <t>cg18940830</t>
  </si>
  <si>
    <t>cg13669437</t>
  </si>
  <si>
    <t>cg17534916</t>
  </si>
  <si>
    <t>AP2A2</t>
  </si>
  <si>
    <t>cg11249298</t>
  </si>
  <si>
    <t>cg08692354</t>
  </si>
  <si>
    <t>cg17104824</t>
  </si>
  <si>
    <t>cg01855565</t>
  </si>
  <si>
    <t>cg25203704</t>
  </si>
  <si>
    <t>cg03368987</t>
  </si>
  <si>
    <t>cg07573788</t>
  </si>
  <si>
    <t>cg22690558</t>
  </si>
  <si>
    <t>cg12275167</t>
  </si>
  <si>
    <t>cg27404198</t>
  </si>
  <si>
    <t>cg19947439</t>
  </si>
  <si>
    <t>cg24583326</t>
  </si>
  <si>
    <t>cg14901029</t>
  </si>
  <si>
    <t>cg15394672</t>
  </si>
  <si>
    <t>cg18121066</t>
  </si>
  <si>
    <t>cg11259183</t>
  </si>
  <si>
    <t>cg09182435</t>
  </si>
  <si>
    <t>cg17848679</t>
  </si>
  <si>
    <t>cg19469450</t>
  </si>
  <si>
    <t>cg02650017</t>
  </si>
  <si>
    <t>cg16972291</t>
  </si>
  <si>
    <t>cg21381951</t>
  </si>
  <si>
    <t>KIAA0664</t>
  </si>
  <si>
    <t>cg11990813</t>
  </si>
  <si>
    <t>cg13619891</t>
  </si>
  <si>
    <t>cg06542971</t>
  </si>
  <si>
    <t>cg08617541</t>
  </si>
  <si>
    <t>EFCC1</t>
  </si>
  <si>
    <t>cg02014179</t>
  </si>
  <si>
    <t>cg24035190</t>
  </si>
  <si>
    <t>cg03595754</t>
  </si>
  <si>
    <t>cg14210287</t>
  </si>
  <si>
    <t>cg13579486</t>
  </si>
  <si>
    <t>cg14692709</t>
  </si>
  <si>
    <t>cg23513804</t>
  </si>
  <si>
    <t>cg27542552</t>
  </si>
  <si>
    <t>cg12407160</t>
  </si>
  <si>
    <t>cg27034924</t>
  </si>
  <si>
    <t>cg03465464</t>
  </si>
  <si>
    <t>cg27167937</t>
  </si>
  <si>
    <t>cg13301992</t>
  </si>
  <si>
    <t>cg12502751</t>
  </si>
  <si>
    <t>cg07552569</t>
  </si>
  <si>
    <t>cg01936915</t>
  </si>
  <si>
    <t>cg08223291</t>
  </si>
  <si>
    <t>cg17811608</t>
  </si>
  <si>
    <t>cg11677411</t>
  </si>
  <si>
    <t>cg14043843</t>
  </si>
  <si>
    <t>cg10678018</t>
  </si>
  <si>
    <t>cg13856127</t>
  </si>
  <si>
    <t>cg06936709</t>
  </si>
  <si>
    <t>cg24489370</t>
  </si>
  <si>
    <t>cg08844770</t>
  </si>
  <si>
    <t>cg00887734</t>
  </si>
  <si>
    <t>cg20488657</t>
  </si>
  <si>
    <t>cg24601716</t>
  </si>
  <si>
    <t>cg19063688</t>
  </si>
  <si>
    <t>cg12673377</t>
  </si>
  <si>
    <t>cg13504055</t>
  </si>
  <si>
    <t>cg03760878</t>
  </si>
  <si>
    <t>cg27666123</t>
  </si>
  <si>
    <t>cg18295201</t>
  </si>
  <si>
    <t>cg21801406</t>
  </si>
  <si>
    <t>cg20660011</t>
  </si>
  <si>
    <t>cg13149412</t>
  </si>
  <si>
    <t>cg23276524</t>
  </si>
  <si>
    <t>ASB10;ASB10;ASB10</t>
  </si>
  <si>
    <t>cg25786651</t>
  </si>
  <si>
    <t>cg20618076</t>
  </si>
  <si>
    <t>cg12553554</t>
  </si>
  <si>
    <t>cg17566005</t>
  </si>
  <si>
    <t>cg24279308</t>
  </si>
  <si>
    <t>cg03839949</t>
  </si>
  <si>
    <t>cg24827784</t>
  </si>
  <si>
    <t>cg02030729</t>
  </si>
  <si>
    <t>cg24894158</t>
  </si>
  <si>
    <t>cg08076261</t>
  </si>
  <si>
    <t>cg18355160</t>
  </si>
  <si>
    <t>cg22307152</t>
  </si>
  <si>
    <t>cg05011554</t>
  </si>
  <si>
    <t>LRP5L;LRP5L</t>
  </si>
  <si>
    <t>cg25361935</t>
  </si>
  <si>
    <t>cg18630264</t>
  </si>
  <si>
    <t>HSPA12A</t>
  </si>
  <si>
    <t>cg07510114</t>
  </si>
  <si>
    <t>HAPLN4</t>
  </si>
  <si>
    <t>cg03719032</t>
  </si>
  <si>
    <t>cg12796535</t>
  </si>
  <si>
    <t>cg20497635</t>
  </si>
  <si>
    <t>ZBTB7A</t>
  </si>
  <si>
    <t>cg06403289</t>
  </si>
  <si>
    <t>cg16210324</t>
  </si>
  <si>
    <t>cg26573274</t>
  </si>
  <si>
    <t>cg02977443</t>
  </si>
  <si>
    <t>cg17710852</t>
  </si>
  <si>
    <t>cg23704892</t>
  </si>
  <si>
    <t>cg23774950</t>
  </si>
  <si>
    <t>CARD14</t>
  </si>
  <si>
    <t>cg17956785</t>
  </si>
  <si>
    <t>cg08204194</t>
  </si>
  <si>
    <t>TCF12</t>
  </si>
  <si>
    <t>cg15542276</t>
  </si>
  <si>
    <t>MYOM2</t>
  </si>
  <si>
    <t>cg20181312</t>
  </si>
  <si>
    <t>cg27609967</t>
  </si>
  <si>
    <t>cg19406737</t>
  </si>
  <si>
    <t>cg02293258</t>
  </si>
  <si>
    <t>cg26822501</t>
  </si>
  <si>
    <t>cg07698811</t>
  </si>
  <si>
    <t>cg22497014</t>
  </si>
  <si>
    <t>cg22179172</t>
  </si>
  <si>
    <t>cg10107138</t>
  </si>
  <si>
    <t>cg03559915</t>
  </si>
  <si>
    <t>cg08104130</t>
  </si>
  <si>
    <t>cg11650948</t>
  </si>
  <si>
    <t>cg17298408</t>
  </si>
  <si>
    <t>REXO1</t>
  </si>
  <si>
    <t>cg14919203</t>
  </si>
  <si>
    <t>cg26579909</t>
  </si>
  <si>
    <t>cg07027430</t>
  </si>
  <si>
    <t>TREM1</t>
  </si>
  <si>
    <t>cg21328082</t>
  </si>
  <si>
    <t>ACSBG1</t>
  </si>
  <si>
    <t>cg10633664</t>
  </si>
  <si>
    <t>cg02124223</t>
  </si>
  <si>
    <t>cg02142443</t>
  </si>
  <si>
    <t>cg07541823</t>
  </si>
  <si>
    <t>cg09216797</t>
  </si>
  <si>
    <t>cg21372381</t>
  </si>
  <si>
    <t>LINC00515</t>
  </si>
  <si>
    <t>cg24984834</t>
  </si>
  <si>
    <t>HIVEP3</t>
  </si>
  <si>
    <t>cg05388840</t>
  </si>
  <si>
    <t>cg09451608</t>
  </si>
  <si>
    <t>cg27367721</t>
  </si>
  <si>
    <t>cg13116413</t>
  </si>
  <si>
    <t>cg12045560</t>
  </si>
  <si>
    <t>cg14738806</t>
  </si>
  <si>
    <t>cg07288027</t>
  </si>
  <si>
    <t>cg11713502</t>
  </si>
  <si>
    <t>cg06579547</t>
  </si>
  <si>
    <t>SELT</t>
  </si>
  <si>
    <t>cg12452539</t>
  </si>
  <si>
    <t>cg05654780</t>
  </si>
  <si>
    <t>cg26330389</t>
  </si>
  <si>
    <t>cg05211050</t>
  </si>
  <si>
    <t>cg27474149</t>
  </si>
  <si>
    <t>cg02529025</t>
  </si>
  <si>
    <t>cg25049597</t>
  </si>
  <si>
    <t>cg21685168</t>
  </si>
  <si>
    <t>cg16393730</t>
  </si>
  <si>
    <t>cg21650975</t>
  </si>
  <si>
    <t>cg12840847</t>
  </si>
  <si>
    <t>cg27268110</t>
  </si>
  <si>
    <t>cg25460731</t>
  </si>
  <si>
    <t>cg10021351</t>
  </si>
  <si>
    <t>cg04161328</t>
  </si>
  <si>
    <t>cg18063909</t>
  </si>
  <si>
    <t>cg15080870</t>
  </si>
  <si>
    <t>cg13142359</t>
  </si>
  <si>
    <t>cg04329478</t>
  </si>
  <si>
    <t>cg05699304</t>
  </si>
  <si>
    <t>cg16698149</t>
  </si>
  <si>
    <t>CDK2AP1;CDK2AP1;CDK2AP1;CDK2AP1;CDK2AP1</t>
  </si>
  <si>
    <t>cg10289269</t>
  </si>
  <si>
    <t>cg27042842</t>
  </si>
  <si>
    <t>cg02531277</t>
  </si>
  <si>
    <t>cg02573238</t>
  </si>
  <si>
    <t>cg22126499</t>
  </si>
  <si>
    <t>cg05080651</t>
  </si>
  <si>
    <t>cg23413051</t>
  </si>
  <si>
    <t>cg14002533</t>
  </si>
  <si>
    <t>EXOSC2;EXOSC2;EXOSC2;EXOSC2</t>
  </si>
  <si>
    <t>cg27476398</t>
  </si>
  <si>
    <t>TADA2B</t>
  </si>
  <si>
    <t>cg05634649</t>
  </si>
  <si>
    <t>cg26639039</t>
  </si>
  <si>
    <t>cg12942337</t>
  </si>
  <si>
    <t>cg13107596</t>
  </si>
  <si>
    <t>cg04074066</t>
  </si>
  <si>
    <t>cg12914461</t>
  </si>
  <si>
    <t>cg04269301</t>
  </si>
  <si>
    <t>cg10082500</t>
  </si>
  <si>
    <t>cg00989538</t>
  </si>
  <si>
    <t>cg12736145</t>
  </si>
  <si>
    <t>cg24324025</t>
  </si>
  <si>
    <t>RUNX3</t>
  </si>
  <si>
    <t>cg14182690</t>
  </si>
  <si>
    <t>cg05710142</t>
  </si>
  <si>
    <t>cg11489256</t>
  </si>
  <si>
    <t>cg22688020</t>
  </si>
  <si>
    <t>cg16479510</t>
  </si>
  <si>
    <t>ZHX2</t>
  </si>
  <si>
    <t>cg02625102</t>
  </si>
  <si>
    <t>cg08423524</t>
  </si>
  <si>
    <t>cg09553062</t>
  </si>
  <si>
    <t>NARF;NARF;NARF;NARF</t>
  </si>
  <si>
    <t>cg17174661</t>
  </si>
  <si>
    <t>cg07872280</t>
  </si>
  <si>
    <t>cg09826743</t>
  </si>
  <si>
    <t>cg11476013</t>
  </si>
  <si>
    <t>cg03520966</t>
  </si>
  <si>
    <t>ACACB</t>
  </si>
  <si>
    <t>cg20058441</t>
  </si>
  <si>
    <t>cg18099927</t>
  </si>
  <si>
    <t>cg19890584</t>
  </si>
  <si>
    <t>cg24025786</t>
  </si>
  <si>
    <t>cg01454809</t>
  </si>
  <si>
    <t>cg12492504</t>
  </si>
  <si>
    <t>cg00282953</t>
  </si>
  <si>
    <t>cg08701134</t>
  </si>
  <si>
    <t>cg09775263</t>
  </si>
  <si>
    <t>cg08010519</t>
  </si>
  <si>
    <t>cg18268962</t>
  </si>
  <si>
    <t>cg14690837</t>
  </si>
  <si>
    <t>cg14652949</t>
  </si>
  <si>
    <t>cg04312965</t>
  </si>
  <si>
    <t>WIZ</t>
  </si>
  <si>
    <t>cg02275396</t>
  </si>
  <si>
    <t>cg02600394</t>
  </si>
  <si>
    <t>cg15471177</t>
  </si>
  <si>
    <t>cg07028174</t>
  </si>
  <si>
    <t>cg21820609</t>
  </si>
  <si>
    <t>cg26003000</t>
  </si>
  <si>
    <t>cg13722123</t>
  </si>
  <si>
    <t>cg22478952</t>
  </si>
  <si>
    <t>cg13682019</t>
  </si>
  <si>
    <t>cg24799175</t>
  </si>
  <si>
    <t>cg00104353</t>
  </si>
  <si>
    <t>RP11-89N17.1</t>
  </si>
  <si>
    <t>cg07015511</t>
  </si>
  <si>
    <t>cg06659580</t>
  </si>
  <si>
    <t>cg25593309</t>
  </si>
  <si>
    <t>cg13696436</t>
  </si>
  <si>
    <t>cg13159693</t>
  </si>
  <si>
    <t>cg19255465</t>
  </si>
  <si>
    <t>cg09125011</t>
  </si>
  <si>
    <t>CD8B;CD8B;CD8B</t>
  </si>
  <si>
    <t>cg18224038</t>
  </si>
  <si>
    <t>cg06105929</t>
  </si>
  <si>
    <t>cg17386777</t>
  </si>
  <si>
    <t>cg04854052</t>
  </si>
  <si>
    <t>cg20032280</t>
  </si>
  <si>
    <t>cg18013789</t>
  </si>
  <si>
    <t>cg12883095</t>
  </si>
  <si>
    <t>cg02136452</t>
  </si>
  <si>
    <t>SORBS2</t>
  </si>
  <si>
    <t>FGD3</t>
  </si>
  <si>
    <t>cg11196428</t>
  </si>
  <si>
    <t>cg23885475</t>
  </si>
  <si>
    <t>cg00700126</t>
  </si>
  <si>
    <t>cg27524731</t>
  </si>
  <si>
    <t>KIAA0930</t>
  </si>
  <si>
    <t>cg04768430</t>
  </si>
  <si>
    <t>cg19624873</t>
  </si>
  <si>
    <t>cg12337480</t>
  </si>
  <si>
    <t>STAM2</t>
  </si>
  <si>
    <t>cg15381366</t>
  </si>
  <si>
    <t>cg02377900</t>
  </si>
  <si>
    <t>cg25930748</t>
  </si>
  <si>
    <t>cg23347835</t>
  </si>
  <si>
    <t>cg02766750</t>
  </si>
  <si>
    <t>cg05955287</t>
  </si>
  <si>
    <t>cg01466166</t>
  </si>
  <si>
    <t>cg27511413</t>
  </si>
  <si>
    <t>cg11909975</t>
  </si>
  <si>
    <t>cg17133734</t>
  </si>
  <si>
    <t>cg15096563</t>
  </si>
  <si>
    <t>cg15699050</t>
  </si>
  <si>
    <t>cg24513883</t>
  </si>
  <si>
    <t>cg18208920</t>
  </si>
  <si>
    <t>cg26059418</t>
  </si>
  <si>
    <t>cg02648515</t>
  </si>
  <si>
    <t>cg05633597</t>
  </si>
  <si>
    <t>cg02484745</t>
  </si>
  <si>
    <t>cg10453803</t>
  </si>
  <si>
    <t>NFKBIA</t>
  </si>
  <si>
    <t>cg04545963</t>
  </si>
  <si>
    <t>cg02636162</t>
  </si>
  <si>
    <t>SPTB</t>
  </si>
  <si>
    <t>cg12517796</t>
  </si>
  <si>
    <t>cg21545008</t>
  </si>
  <si>
    <t>cg16268734</t>
  </si>
  <si>
    <t>cg19721068</t>
  </si>
  <si>
    <t>cg27305893</t>
  </si>
  <si>
    <t>OVOL1</t>
  </si>
  <si>
    <t>cg26683025</t>
  </si>
  <si>
    <t>cg10961323</t>
  </si>
  <si>
    <t>cg14301914</t>
  </si>
  <si>
    <t>cg13353542</t>
  </si>
  <si>
    <t>cg15169374</t>
  </si>
  <si>
    <t>cg10656303</t>
  </si>
  <si>
    <t>cg12067997</t>
  </si>
  <si>
    <t>cg01540024</t>
  </si>
  <si>
    <t>cg25450284</t>
  </si>
  <si>
    <t>cg01543057</t>
  </si>
  <si>
    <t>cg24446823</t>
  </si>
  <si>
    <t>cg15368872</t>
  </si>
  <si>
    <t>cg16900120</t>
  </si>
  <si>
    <t>cg02429813</t>
  </si>
  <si>
    <t>cg22121265</t>
  </si>
  <si>
    <t>cg00534176</t>
  </si>
  <si>
    <t>cg22323958</t>
  </si>
  <si>
    <t>cg21264227</t>
  </si>
  <si>
    <t>cg05785947</t>
  </si>
  <si>
    <t>cg18822411</t>
  </si>
  <si>
    <t>cg23842170</t>
  </si>
  <si>
    <t>PLCXD2</t>
  </si>
  <si>
    <t>cg01367852</t>
  </si>
  <si>
    <t>cg08497367</t>
  </si>
  <si>
    <t>FAM69C</t>
  </si>
  <si>
    <t>cg04547119</t>
  </si>
  <si>
    <t>cg04076328</t>
  </si>
  <si>
    <t>cg26399113</t>
  </si>
  <si>
    <t>ARL5A;ARL5A;ARL5A</t>
  </si>
  <si>
    <t>cg10479590</t>
  </si>
  <si>
    <t>cg15120633</t>
  </si>
  <si>
    <t>CACNA2D2</t>
  </si>
  <si>
    <t>cg16442297</t>
  </si>
  <si>
    <t>ATP8A1;ATP8A1</t>
  </si>
  <si>
    <t>cg00244328</t>
  </si>
  <si>
    <t>cg05177437</t>
  </si>
  <si>
    <t>cg04267184</t>
  </si>
  <si>
    <t>cg19537243</t>
  </si>
  <si>
    <t>SEMA6D</t>
  </si>
  <si>
    <t>cg08618219</t>
  </si>
  <si>
    <t>cg06373083</t>
  </si>
  <si>
    <t>cg15699450</t>
  </si>
  <si>
    <t>cg24595611</t>
  </si>
  <si>
    <t>EHMT2;EHMT2</t>
  </si>
  <si>
    <t>cg07433449</t>
  </si>
  <si>
    <t>cg14488043</t>
  </si>
  <si>
    <t>CHRNA3;CHRNA3</t>
  </si>
  <si>
    <t>CHRNA3</t>
  </si>
  <si>
    <t>cg11826999</t>
  </si>
  <si>
    <t>ABCA4</t>
  </si>
  <si>
    <t>cg09326529</t>
  </si>
  <si>
    <t>cg07661167</t>
  </si>
  <si>
    <t>ACYP2</t>
  </si>
  <si>
    <t>cg06001734</t>
  </si>
  <si>
    <t>cg10509607</t>
  </si>
  <si>
    <t>cg20593471</t>
  </si>
  <si>
    <t>cg15748637</t>
  </si>
  <si>
    <t>cg05803892</t>
  </si>
  <si>
    <t>cg14190175</t>
  </si>
  <si>
    <t>cg02971209</t>
  </si>
  <si>
    <t>cg23315932</t>
  </si>
  <si>
    <t>cg13169525</t>
  </si>
  <si>
    <t>cg08040660</t>
  </si>
  <si>
    <t>cg17933787</t>
  </si>
  <si>
    <t>cg06596731</t>
  </si>
  <si>
    <t>cg12739908</t>
  </si>
  <si>
    <t>cg10026427</t>
  </si>
  <si>
    <t>cg17663577</t>
  </si>
  <si>
    <t>cg12500891</t>
  </si>
  <si>
    <t>cg24386165</t>
  </si>
  <si>
    <t>cg08296335</t>
  </si>
  <si>
    <t>UCK1</t>
  </si>
  <si>
    <t>cg04637518</t>
  </si>
  <si>
    <t>cg14969806</t>
  </si>
  <si>
    <t>cg01603073</t>
  </si>
  <si>
    <t>cg24334037</t>
  </si>
  <si>
    <t>BMP3</t>
  </si>
  <si>
    <t>cg20631104</t>
  </si>
  <si>
    <t>cg24834858</t>
  </si>
  <si>
    <t>CDKL5</t>
  </si>
  <si>
    <t>cg10404653</t>
  </si>
  <si>
    <t>cg09137337</t>
  </si>
  <si>
    <t>cg26062856</t>
  </si>
  <si>
    <t>cg16697433</t>
  </si>
  <si>
    <t>cg18659937</t>
  </si>
  <si>
    <t>cg17409313</t>
  </si>
  <si>
    <t>cg21015084</t>
  </si>
  <si>
    <t>cg13521538</t>
  </si>
  <si>
    <t>cg14395897</t>
  </si>
  <si>
    <t>cg19623406</t>
  </si>
  <si>
    <t>cg15982372</t>
  </si>
  <si>
    <t>cg08589960</t>
  </si>
  <si>
    <t>cg16708386</t>
  </si>
  <si>
    <t>cg25096306</t>
  </si>
  <si>
    <t>LETM1</t>
  </si>
  <si>
    <t>cg03008204</t>
  </si>
  <si>
    <t>cg02746110</t>
  </si>
  <si>
    <t>cg18352576</t>
  </si>
  <si>
    <t>NFKB1</t>
  </si>
  <si>
    <t>cg13727808</t>
  </si>
  <si>
    <t>cg09040373</t>
  </si>
  <si>
    <t>cg05908492</t>
  </si>
  <si>
    <t>cg00098144</t>
  </si>
  <si>
    <t>cg02255186</t>
  </si>
  <si>
    <t>cg12967653</t>
  </si>
  <si>
    <t>MYPOP</t>
  </si>
  <si>
    <t>cg26235567</t>
  </si>
  <si>
    <t>cg04450555</t>
  </si>
  <si>
    <t>cg21296320</t>
  </si>
  <si>
    <t>cg13273169</t>
  </si>
  <si>
    <t>cg04231958</t>
  </si>
  <si>
    <t>IFI44L</t>
  </si>
  <si>
    <t>cg05696877</t>
  </si>
  <si>
    <t>cg07150441</t>
  </si>
  <si>
    <t>RP11-554A11.8</t>
  </si>
  <si>
    <t>cg14303250</t>
  </si>
  <si>
    <t>MYOZ3;MYOZ3</t>
  </si>
  <si>
    <t>cg15699693</t>
  </si>
  <si>
    <t>cg10530280</t>
  </si>
  <si>
    <t>cg21680161</t>
  </si>
  <si>
    <t>cg01444574</t>
  </si>
  <si>
    <t>cg08653292</t>
  </si>
  <si>
    <t>cg15069415</t>
  </si>
  <si>
    <t>cg18979862</t>
  </si>
  <si>
    <t>cg04264549</t>
  </si>
  <si>
    <t>cg05230854</t>
  </si>
  <si>
    <t>cg18723409</t>
  </si>
  <si>
    <t>cg17966619</t>
  </si>
  <si>
    <t>cg26147268</t>
  </si>
  <si>
    <t>cg09982942</t>
  </si>
  <si>
    <t>cg21812066</t>
  </si>
  <si>
    <t>cg23855931</t>
  </si>
  <si>
    <t>cg19985018</t>
  </si>
  <si>
    <t>CELF2</t>
  </si>
  <si>
    <t>cg27295113</t>
  </si>
  <si>
    <t>cg02467537</t>
  </si>
  <si>
    <t>AC073842.19</t>
  </si>
  <si>
    <t>cg15141773</t>
  </si>
  <si>
    <t>cg21477591</t>
  </si>
  <si>
    <t>cg07897699</t>
  </si>
  <si>
    <t>cg24593866</t>
  </si>
  <si>
    <t>cg00792107</t>
  </si>
  <si>
    <t>ARHGAP17</t>
  </si>
  <si>
    <t>cg02037122</t>
  </si>
  <si>
    <t>cg08501290</t>
  </si>
  <si>
    <t>cg00582663</t>
  </si>
  <si>
    <t>cg24736694</t>
  </si>
  <si>
    <t>cg16483611</t>
  </si>
  <si>
    <t>cg14507897</t>
  </si>
  <si>
    <t>cg22496729</t>
  </si>
  <si>
    <t>cg06895230</t>
  </si>
  <si>
    <t>cg14496169</t>
  </si>
  <si>
    <t>cg22019177</t>
  </si>
  <si>
    <t>cg26830043</t>
  </si>
  <si>
    <t>cg17691881</t>
  </si>
  <si>
    <t>cg20634495</t>
  </si>
  <si>
    <t>cg07426848</t>
  </si>
  <si>
    <t>cg05073977</t>
  </si>
  <si>
    <t>cg25130471</t>
  </si>
  <si>
    <t>CCDC37</t>
  </si>
  <si>
    <t>cg02167950</t>
  </si>
  <si>
    <t>cg19351717</t>
  </si>
  <si>
    <t>cg04080994</t>
  </si>
  <si>
    <t>cg12599431</t>
  </si>
  <si>
    <t>cg03286967</t>
  </si>
  <si>
    <t>cg01159543</t>
  </si>
  <si>
    <t>cg24264458</t>
  </si>
  <si>
    <t>cg00325904</t>
  </si>
  <si>
    <t>cg27339700</t>
  </si>
  <si>
    <t>cg07316475</t>
  </si>
  <si>
    <t>cg00711896</t>
  </si>
  <si>
    <t>cg27178293</t>
  </si>
  <si>
    <t>cg15952586</t>
  </si>
  <si>
    <t>cg13819825</t>
  </si>
  <si>
    <t>cg07863439</t>
  </si>
  <si>
    <t>cg21169107</t>
  </si>
  <si>
    <t>cg26546155</t>
  </si>
  <si>
    <t>cg11660146</t>
  </si>
  <si>
    <t>cg09223687</t>
  </si>
  <si>
    <t>cg19655051</t>
  </si>
  <si>
    <t>cg01885906</t>
  </si>
  <si>
    <t>cg19774846</t>
  </si>
  <si>
    <t>cg07988122</t>
  </si>
  <si>
    <t>cg02296472</t>
  </si>
  <si>
    <t>cg26022010</t>
  </si>
  <si>
    <t>cg23913877</t>
  </si>
  <si>
    <t>HUWE1</t>
  </si>
  <si>
    <t>cg03319489</t>
  </si>
  <si>
    <t>cg05139529</t>
  </si>
  <si>
    <t>cg00775242</t>
  </si>
  <si>
    <t>cg18427968</t>
  </si>
  <si>
    <t>KCNK13;KCNK13</t>
  </si>
  <si>
    <t>cg21231789</t>
  </si>
  <si>
    <t>cg08192767</t>
  </si>
  <si>
    <t>cg27015215</t>
  </si>
  <si>
    <t>cg05833851</t>
  </si>
  <si>
    <t>cg11301037</t>
  </si>
  <si>
    <t>cg16736259</t>
  </si>
  <si>
    <t>cg23281340</t>
  </si>
  <si>
    <t>cg06186790</t>
  </si>
  <si>
    <t>cg06799979</t>
  </si>
  <si>
    <t>cg00048079</t>
  </si>
  <si>
    <t>cg06472548</t>
  </si>
  <si>
    <t>cg24599709</t>
  </si>
  <si>
    <t>cg16524839</t>
  </si>
  <si>
    <t>cg11979507</t>
  </si>
  <si>
    <t>cg15246034</t>
  </si>
  <si>
    <t>cg23585401</t>
  </si>
  <si>
    <t>cg03428047</t>
  </si>
  <si>
    <t>cg25318967</t>
  </si>
  <si>
    <t>cg07128660</t>
  </si>
  <si>
    <t>cg22681777</t>
  </si>
  <si>
    <t>cg27069372</t>
  </si>
  <si>
    <t>cg12596956</t>
  </si>
  <si>
    <t>cg27299776</t>
  </si>
  <si>
    <t>cg08110110</t>
  </si>
  <si>
    <t>cg11876012</t>
  </si>
  <si>
    <t>RP11-731F5.1</t>
  </si>
  <si>
    <t>cg08988459</t>
  </si>
  <si>
    <t>cg25506059</t>
  </si>
  <si>
    <t>cg15808273</t>
  </si>
  <si>
    <t>cg15649555</t>
  </si>
  <si>
    <t>cg14275835</t>
  </si>
  <si>
    <t>cg25925464</t>
  </si>
  <si>
    <t>cg09352244</t>
  </si>
  <si>
    <t>cg01569983</t>
  </si>
  <si>
    <t>cg21005699</t>
  </si>
  <si>
    <t>NTNG2</t>
  </si>
  <si>
    <t>cg13720745</t>
  </si>
  <si>
    <t>cg17804779</t>
  </si>
  <si>
    <t>cg27621029</t>
  </si>
  <si>
    <t>cg03123551</t>
  </si>
  <si>
    <t>SIRT5;SIRT5;SIRT5;SIRT5</t>
  </si>
  <si>
    <t>cg05458724</t>
  </si>
  <si>
    <t>cg12591969</t>
  </si>
  <si>
    <t>cg16437904</t>
  </si>
  <si>
    <t>cg10211725</t>
  </si>
  <si>
    <t>cg24632865</t>
  </si>
  <si>
    <t>cg06275813</t>
  </si>
  <si>
    <t>cg10324292</t>
  </si>
  <si>
    <t>cg14272204</t>
  </si>
  <si>
    <t>cg13915752</t>
  </si>
  <si>
    <t>cg16779720</t>
  </si>
  <si>
    <t>TXLNB</t>
  </si>
  <si>
    <t>cg02341310</t>
  </si>
  <si>
    <t>cg27634115</t>
  </si>
  <si>
    <t>cg10213873</t>
  </si>
  <si>
    <t>cg05324116</t>
  </si>
  <si>
    <t>cg21499949</t>
  </si>
  <si>
    <t>MMP21</t>
  </si>
  <si>
    <t>cg24307114</t>
  </si>
  <si>
    <t>cg10219562</t>
  </si>
  <si>
    <t>cg24085073</t>
  </si>
  <si>
    <t>cg20267580</t>
  </si>
  <si>
    <t>cg26977749</t>
  </si>
  <si>
    <t>cg17545330</t>
  </si>
  <si>
    <t>cg14973857</t>
  </si>
  <si>
    <t>cg15373123</t>
  </si>
  <si>
    <t>cg13058290</t>
  </si>
  <si>
    <t>cg15480998</t>
  </si>
  <si>
    <t>cg04887049</t>
  </si>
  <si>
    <t>cg23096116</t>
  </si>
  <si>
    <t>cg23200760</t>
  </si>
  <si>
    <t>cg12530472</t>
  </si>
  <si>
    <t>cg03163912</t>
  </si>
  <si>
    <t>cg11067412</t>
  </si>
  <si>
    <t>cg12990591</t>
  </si>
  <si>
    <t>cg02256631</t>
  </si>
  <si>
    <t>cg15843413</t>
  </si>
  <si>
    <t>cg18051902</t>
  </si>
  <si>
    <t>cg09211165</t>
  </si>
  <si>
    <t>cg07145335</t>
  </si>
  <si>
    <t>CTTN;CTTN</t>
  </si>
  <si>
    <t>cg10395806</t>
  </si>
  <si>
    <t>cg24481882</t>
  </si>
  <si>
    <t>cg04322653</t>
  </si>
  <si>
    <t>cg08881214</t>
  </si>
  <si>
    <t>cg09593454</t>
  </si>
  <si>
    <t>cg24475391</t>
  </si>
  <si>
    <t>PPP1R16B;PPP1R16B</t>
  </si>
  <si>
    <t>cg08175065</t>
  </si>
  <si>
    <t>cg25972150</t>
  </si>
  <si>
    <t>cg03503184</t>
  </si>
  <si>
    <t>cg13099276</t>
  </si>
  <si>
    <t>cg02220942</t>
  </si>
  <si>
    <t>KIAA1147</t>
  </si>
  <si>
    <t>cg24405270</t>
  </si>
  <si>
    <t>cg08342721</t>
  </si>
  <si>
    <t>cg23883874</t>
  </si>
  <si>
    <t>cg02415808</t>
  </si>
  <si>
    <t>cg24128292</t>
  </si>
  <si>
    <t>cg14955617</t>
  </si>
  <si>
    <t>cg19236287</t>
  </si>
  <si>
    <t>cg05420251</t>
  </si>
  <si>
    <t>cg27331345</t>
  </si>
  <si>
    <t>UMOD;UMOD</t>
  </si>
  <si>
    <t>cg07817806</t>
  </si>
  <si>
    <t>cg24794625</t>
  </si>
  <si>
    <t>cg13700589</t>
  </si>
  <si>
    <t>cg03050884</t>
  </si>
  <si>
    <t>cg23291305</t>
  </si>
  <si>
    <t>cg11824827</t>
  </si>
  <si>
    <t>ARVCF</t>
  </si>
  <si>
    <t>cg11754589</t>
  </si>
  <si>
    <t>cg15940546</t>
  </si>
  <si>
    <t>TTLL11;TTLL11</t>
  </si>
  <si>
    <t>cg13418964</t>
  </si>
  <si>
    <t>cg24172772</t>
  </si>
  <si>
    <t>cg16592453</t>
  </si>
  <si>
    <t>cg17613375</t>
  </si>
  <si>
    <t>cg27471989</t>
  </si>
  <si>
    <t>OR51L1</t>
  </si>
  <si>
    <t>cg23758769</t>
  </si>
  <si>
    <t>cg13845800</t>
  </si>
  <si>
    <t>cg16430526</t>
  </si>
  <si>
    <t>cg09036712</t>
  </si>
  <si>
    <t>cg15337981</t>
  </si>
  <si>
    <t>RAP1GAP</t>
  </si>
  <si>
    <t>cg14529891</t>
  </si>
  <si>
    <t>cg05056936</t>
  </si>
  <si>
    <t>cg11563856</t>
  </si>
  <si>
    <t>cg02448067</t>
  </si>
  <si>
    <t>cg02072495</t>
  </si>
  <si>
    <t>cg12389767</t>
  </si>
  <si>
    <t>cg03449448</t>
  </si>
  <si>
    <t>cg21961946</t>
  </si>
  <si>
    <t>cg02407266</t>
  </si>
  <si>
    <t>cg02723617</t>
  </si>
  <si>
    <t>cg06975218</t>
  </si>
  <si>
    <t>cg14831950</t>
  </si>
  <si>
    <t>cg25978327</t>
  </si>
  <si>
    <t>cg15658303</t>
  </si>
  <si>
    <t>cg27087377</t>
  </si>
  <si>
    <t>cg11519725</t>
  </si>
  <si>
    <t>cg23785719</t>
  </si>
  <si>
    <t>cg14878716</t>
  </si>
  <si>
    <t>SS18L1</t>
  </si>
  <si>
    <t>cg01269083</t>
  </si>
  <si>
    <t>cg04761012</t>
  </si>
  <si>
    <t>cg16385733</t>
  </si>
  <si>
    <t>cg27327359</t>
  </si>
  <si>
    <t>RP4-536B24.3</t>
  </si>
  <si>
    <t>cg05998610</t>
  </si>
  <si>
    <t>cg19526425</t>
  </si>
  <si>
    <t>cg08650128</t>
  </si>
  <si>
    <t>cg04435740</t>
  </si>
  <si>
    <t>cg15346919</t>
  </si>
  <si>
    <t>cg01080456</t>
  </si>
  <si>
    <t>cg15680713</t>
  </si>
  <si>
    <t>cg11145899</t>
  </si>
  <si>
    <t>cg25129414</t>
  </si>
  <si>
    <t>cg07681478</t>
  </si>
  <si>
    <t>DHRS1</t>
  </si>
  <si>
    <t>cg19983152</t>
  </si>
  <si>
    <t>YWHAE;YWHAE</t>
  </si>
  <si>
    <t>cg01221377</t>
  </si>
  <si>
    <t>cg15914307</t>
  </si>
  <si>
    <t>cg13984117</t>
  </si>
  <si>
    <t>cg23265105</t>
  </si>
  <si>
    <t>cg27424995</t>
  </si>
  <si>
    <t>cg07346182</t>
  </si>
  <si>
    <t>cg02654547</t>
  </si>
  <si>
    <t>cg17726760</t>
  </si>
  <si>
    <t>cg09356916</t>
  </si>
  <si>
    <t>cg13586051</t>
  </si>
  <si>
    <t>cg25610428</t>
  </si>
  <si>
    <t>cg13618190</t>
  </si>
  <si>
    <t>cg12627454</t>
  </si>
  <si>
    <t>cg09037514</t>
  </si>
  <si>
    <t>cg19651341</t>
  </si>
  <si>
    <t>cg21697198</t>
  </si>
  <si>
    <t>cg21903221</t>
  </si>
  <si>
    <t>cg18538896</t>
  </si>
  <si>
    <t>RGS17</t>
  </si>
  <si>
    <t>cg24317255</t>
  </si>
  <si>
    <t>MYT1</t>
  </si>
  <si>
    <t>cg10451752</t>
  </si>
  <si>
    <t>cg06033276</t>
  </si>
  <si>
    <t>cg02858422</t>
  </si>
  <si>
    <t>WIPF3</t>
  </si>
  <si>
    <t>cg20350518</t>
  </si>
  <si>
    <t>GDF5</t>
  </si>
  <si>
    <t>cg07378350</t>
  </si>
  <si>
    <t>cg24713098</t>
  </si>
  <si>
    <t>cg20223784</t>
  </si>
  <si>
    <t>cg19401202</t>
  </si>
  <si>
    <t>cg06542871</t>
  </si>
  <si>
    <t>cg23483071</t>
  </si>
  <si>
    <t>cg13559409</t>
  </si>
  <si>
    <t>cg19021738</t>
  </si>
  <si>
    <t>cg10303653</t>
  </si>
  <si>
    <t>cg16140372</t>
  </si>
  <si>
    <t>cg05876737</t>
  </si>
  <si>
    <t>cg01700248</t>
  </si>
  <si>
    <t>cg14414338</t>
  </si>
  <si>
    <t>cg07772733</t>
  </si>
  <si>
    <t>cg20799941</t>
  </si>
  <si>
    <t>cg08363345</t>
  </si>
  <si>
    <t>UGGT1;UGGT1</t>
  </si>
  <si>
    <t>UGGT1</t>
  </si>
  <si>
    <t>cg02935138</t>
  </si>
  <si>
    <t>cg17390646</t>
  </si>
  <si>
    <t>cg17535604</t>
  </si>
  <si>
    <t>IQCF2</t>
  </si>
  <si>
    <t>cg22840556</t>
  </si>
  <si>
    <t>cg12389112</t>
  </si>
  <si>
    <t>cg17824540</t>
  </si>
  <si>
    <t>cg14507891</t>
  </si>
  <si>
    <t>cg27103194</t>
  </si>
  <si>
    <t>cg07656804</t>
  </si>
  <si>
    <t>cg25903585</t>
  </si>
  <si>
    <t>cg20701987</t>
  </si>
  <si>
    <t>cg13341082</t>
  </si>
  <si>
    <t>cg21895280</t>
  </si>
  <si>
    <t>cg19049754</t>
  </si>
  <si>
    <t>cg09480470</t>
  </si>
  <si>
    <t>cg16506983</t>
  </si>
  <si>
    <t>cg11337367</t>
  </si>
  <si>
    <t>cg03138694</t>
  </si>
  <si>
    <t>cg01886226</t>
  </si>
  <si>
    <t>cg14441584</t>
  </si>
  <si>
    <t>cg10034176</t>
  </si>
  <si>
    <t>cg23395034</t>
  </si>
  <si>
    <t>GRHL3</t>
  </si>
  <si>
    <t>cg11559572</t>
  </si>
  <si>
    <t>PITPNA</t>
  </si>
  <si>
    <t>cg13174688</t>
  </si>
  <si>
    <t>cg16593270</t>
  </si>
  <si>
    <t>cg01430633</t>
  </si>
  <si>
    <t>cg03450749</t>
  </si>
  <si>
    <t>cg16097920</t>
  </si>
  <si>
    <t>cg08452338</t>
  </si>
  <si>
    <t>cg19288027</t>
  </si>
  <si>
    <t>cg19616990</t>
  </si>
  <si>
    <t>cg27028045</t>
  </si>
  <si>
    <t>cg12600556</t>
  </si>
  <si>
    <t>cg05864140</t>
  </si>
  <si>
    <t>cg18109903</t>
  </si>
  <si>
    <t>cg12197459</t>
  </si>
  <si>
    <t>cg17920186</t>
  </si>
  <si>
    <t>cg06000732</t>
  </si>
  <si>
    <t>cg10819050</t>
  </si>
  <si>
    <t>cg09424382</t>
  </si>
  <si>
    <t>PTDSS1</t>
  </si>
  <si>
    <t>cg11584613</t>
  </si>
  <si>
    <t>cg10917910</t>
  </si>
  <si>
    <t>cg11856305</t>
  </si>
  <si>
    <t>cg24438354</t>
  </si>
  <si>
    <t>cg10148727</t>
  </si>
  <si>
    <t>FNDC1</t>
  </si>
  <si>
    <t>cg09246306</t>
  </si>
  <si>
    <t>cg04518508</t>
  </si>
  <si>
    <t>cg23692193</t>
  </si>
  <si>
    <t>cg17953816</t>
  </si>
  <si>
    <t>cg24309788</t>
  </si>
  <si>
    <t>cg10916429</t>
  </si>
  <si>
    <t>HCFC1</t>
  </si>
  <si>
    <t>cg26514584</t>
  </si>
  <si>
    <t>cg25076452</t>
  </si>
  <si>
    <t>cg10049245</t>
  </si>
  <si>
    <t>TUBGCP3</t>
  </si>
  <si>
    <t>cg23807500</t>
  </si>
  <si>
    <t>BIN1</t>
  </si>
  <si>
    <t>cg23854395</t>
  </si>
  <si>
    <t>cg27508753</t>
  </si>
  <si>
    <t>cg03564338</t>
  </si>
  <si>
    <t>cg18186478</t>
  </si>
  <si>
    <t>cg18109482</t>
  </si>
  <si>
    <t>cg11454957</t>
  </si>
  <si>
    <t>cg14094841</t>
  </si>
  <si>
    <t>cg26800525</t>
  </si>
  <si>
    <t>cg14504476</t>
  </si>
  <si>
    <t>cg15074266</t>
  </si>
  <si>
    <t>CDC37L1</t>
  </si>
  <si>
    <t>cg02263705</t>
  </si>
  <si>
    <t>cg25125483</t>
  </si>
  <si>
    <t>cg12051710</t>
  </si>
  <si>
    <t>cg02339258</t>
  </si>
  <si>
    <t>cg03937591</t>
  </si>
  <si>
    <t>cg20964248</t>
  </si>
  <si>
    <t>cg20921647</t>
  </si>
  <si>
    <t>cg01933519</t>
  </si>
  <si>
    <t>cg05462892</t>
  </si>
  <si>
    <t>cg01498219</t>
  </si>
  <si>
    <t>cg14263093</t>
  </si>
  <si>
    <t>cg00912374</t>
  </si>
  <si>
    <t>TECPR2</t>
  </si>
  <si>
    <t>cg19533762</t>
  </si>
  <si>
    <t>LAMC3</t>
  </si>
  <si>
    <t>cg14091920</t>
  </si>
  <si>
    <t>cg22327110</t>
  </si>
  <si>
    <t>cg16219268</t>
  </si>
  <si>
    <t>cg20592766</t>
  </si>
  <si>
    <t>cg04020162</t>
  </si>
  <si>
    <t>cg27487587</t>
  </si>
  <si>
    <t>cg21528464</t>
  </si>
  <si>
    <t>cg17693281</t>
  </si>
  <si>
    <t>cg12065806</t>
  </si>
  <si>
    <t>cg22453020</t>
  </si>
  <si>
    <t>cg01039257</t>
  </si>
  <si>
    <t>cg09355436</t>
  </si>
  <si>
    <t>cg19459744</t>
  </si>
  <si>
    <t>cg12715235</t>
  </si>
  <si>
    <t>ZNF217</t>
  </si>
  <si>
    <t>cg20979153</t>
  </si>
  <si>
    <t>cg03649451</t>
  </si>
  <si>
    <t>cg01721538</t>
  </si>
  <si>
    <t>cg00252873</t>
  </si>
  <si>
    <t>cg05352803</t>
  </si>
  <si>
    <t>cg12644906</t>
  </si>
  <si>
    <t>CLIP1</t>
  </si>
  <si>
    <t>cg09355896</t>
  </si>
  <si>
    <t>cg04336171</t>
  </si>
  <si>
    <t>WRB</t>
  </si>
  <si>
    <t>cg07777652</t>
  </si>
  <si>
    <t>ch.15.67797584R</t>
  </si>
  <si>
    <t>cg01995099</t>
  </si>
  <si>
    <t>cg14758105</t>
  </si>
  <si>
    <t>cg22263514</t>
  </si>
  <si>
    <t>cg16626380</t>
  </si>
  <si>
    <t>cg03611732</t>
  </si>
  <si>
    <t>cg08262320</t>
  </si>
  <si>
    <t>cg14404962</t>
  </si>
  <si>
    <t>cg21243631</t>
  </si>
  <si>
    <t>cg25173739</t>
  </si>
  <si>
    <t>cg01168584</t>
  </si>
  <si>
    <t>cg25233894</t>
  </si>
  <si>
    <t>MGRN1</t>
  </si>
  <si>
    <t>cg01156249</t>
  </si>
  <si>
    <t>LRCOL1</t>
  </si>
  <si>
    <t>cg25230300</t>
  </si>
  <si>
    <t>PITPNM1</t>
  </si>
  <si>
    <t>cg10853830</t>
  </si>
  <si>
    <t>cg06699201</t>
  </si>
  <si>
    <t>cg18267892</t>
  </si>
  <si>
    <t>cg26855672</t>
  </si>
  <si>
    <t>cg22388897</t>
  </si>
  <si>
    <t>cg00231812</t>
  </si>
  <si>
    <t>cg10835043</t>
  </si>
  <si>
    <t>cg27340686</t>
  </si>
  <si>
    <t>cg04705195</t>
  </si>
  <si>
    <t>cg04286237</t>
  </si>
  <si>
    <t>cg20569893</t>
  </si>
  <si>
    <t>cg06438797</t>
  </si>
  <si>
    <t>cg24410305</t>
  </si>
  <si>
    <t>cg02505331</t>
  </si>
  <si>
    <t>cg07160044</t>
  </si>
  <si>
    <t>cg22948672</t>
  </si>
  <si>
    <t>cg27058077</t>
  </si>
  <si>
    <t>cg20557008</t>
  </si>
  <si>
    <t>cg13928411</t>
  </si>
  <si>
    <t>cg22881750</t>
  </si>
  <si>
    <t>cg14253965</t>
  </si>
  <si>
    <t>GDE1</t>
  </si>
  <si>
    <t>cg10924731</t>
  </si>
  <si>
    <t>cg14082387</t>
  </si>
  <si>
    <t>cg18228017</t>
  </si>
  <si>
    <t>cg00773582</t>
  </si>
  <si>
    <t>cg14667273</t>
  </si>
  <si>
    <t>cg10730398</t>
  </si>
  <si>
    <t>cg22055479</t>
  </si>
  <si>
    <t>cg02058521</t>
  </si>
  <si>
    <t>cg10388100</t>
  </si>
  <si>
    <t>cg09132451</t>
  </si>
  <si>
    <t>cg17533644</t>
  </si>
  <si>
    <t>cg12770644</t>
  </si>
  <si>
    <t>cg26018544</t>
  </si>
  <si>
    <t>cg25770657</t>
  </si>
  <si>
    <t>cg17479280</t>
  </si>
  <si>
    <t>cg06837088</t>
  </si>
  <si>
    <t>cg11506209</t>
  </si>
  <si>
    <t>cg24108149</t>
  </si>
  <si>
    <t>cg06221391</t>
  </si>
  <si>
    <t>cg01300557</t>
  </si>
  <si>
    <t>cg17757431</t>
  </si>
  <si>
    <t>cg03536798</t>
  </si>
  <si>
    <t>cg19045353</t>
  </si>
  <si>
    <t>cg00041053</t>
  </si>
  <si>
    <t>cg12977492</t>
  </si>
  <si>
    <t>cg26186956</t>
  </si>
  <si>
    <t>cg10069716</t>
  </si>
  <si>
    <t>cg16966909</t>
  </si>
  <si>
    <t>FBXL18</t>
  </si>
  <si>
    <t>cg02806156</t>
  </si>
  <si>
    <t>cg00677533</t>
  </si>
  <si>
    <t>cg02187630</t>
  </si>
  <si>
    <t>cg09327274</t>
  </si>
  <si>
    <t>cg21268650</t>
  </si>
  <si>
    <t>cg09436815</t>
  </si>
  <si>
    <t>cg13253920</t>
  </si>
  <si>
    <t>cg27442839</t>
  </si>
  <si>
    <t>cg08381168</t>
  </si>
  <si>
    <t>cg26557834</t>
  </si>
  <si>
    <t>PHACTR4</t>
  </si>
  <si>
    <t>cg10604836</t>
  </si>
  <si>
    <t>cg04172171</t>
  </si>
  <si>
    <t>cg16519487</t>
  </si>
  <si>
    <t>cg11188679</t>
  </si>
  <si>
    <t>cg07301777</t>
  </si>
  <si>
    <t>cg12181028</t>
  </si>
  <si>
    <t>cg23245901</t>
  </si>
  <si>
    <t>cg01459252</t>
  </si>
  <si>
    <t>cg25641269</t>
  </si>
  <si>
    <t>cg17475987</t>
  </si>
  <si>
    <t>cg19503589</t>
  </si>
  <si>
    <t>PI4KB</t>
  </si>
  <si>
    <t>cg03574890</t>
  </si>
  <si>
    <t>cg05970116</t>
  </si>
  <si>
    <t>cg09563119</t>
  </si>
  <si>
    <t>cg23333920</t>
  </si>
  <si>
    <t>cg09888104</t>
  </si>
  <si>
    <t>cg13999458</t>
  </si>
  <si>
    <t>PDCD11</t>
  </si>
  <si>
    <t>cg07240689</t>
  </si>
  <si>
    <t>cg15134353</t>
  </si>
  <si>
    <t>cg10852119</t>
  </si>
  <si>
    <t>cg15445628</t>
  </si>
  <si>
    <t>cg21513803</t>
  </si>
  <si>
    <t>CCDC94</t>
  </si>
  <si>
    <t>cg09834258</t>
  </si>
  <si>
    <t>cg21490161</t>
  </si>
  <si>
    <t>cg14472181</t>
  </si>
  <si>
    <t>cg06934788</t>
  </si>
  <si>
    <t>LIN37</t>
  </si>
  <si>
    <t>cg26891649</t>
  </si>
  <si>
    <t>cg09390594</t>
  </si>
  <si>
    <t>cg08081580</t>
  </si>
  <si>
    <t>cg07907279</t>
  </si>
  <si>
    <t>cg15728909</t>
  </si>
  <si>
    <t>cg23465989</t>
  </si>
  <si>
    <t>cg06859749</t>
  </si>
  <si>
    <t>cg11676742</t>
  </si>
  <si>
    <t>cg11358257</t>
  </si>
  <si>
    <t>cg04473452</t>
  </si>
  <si>
    <t>cg00009817</t>
  </si>
  <si>
    <t>cg10228857</t>
  </si>
  <si>
    <t>cg12916174</t>
  </si>
  <si>
    <t>cg24972816</t>
  </si>
  <si>
    <t>CLCA1</t>
  </si>
  <si>
    <t>cg07232063</t>
  </si>
  <si>
    <t>cg10281912</t>
  </si>
  <si>
    <t>cg17936862</t>
  </si>
  <si>
    <t>cg01708617</t>
  </si>
  <si>
    <t>cg25352174</t>
  </si>
  <si>
    <t>cg11181763</t>
  </si>
  <si>
    <t>cg25902697</t>
  </si>
  <si>
    <t>cg12001606</t>
  </si>
  <si>
    <t>cg04589034</t>
  </si>
  <si>
    <t>cg26494331</t>
  </si>
  <si>
    <t>cg26032413</t>
  </si>
  <si>
    <t>cg13906733</t>
  </si>
  <si>
    <t>cg11748131</t>
  </si>
  <si>
    <t>cg22893486</t>
  </si>
  <si>
    <t>cg17586654</t>
  </si>
  <si>
    <t>cg00212275</t>
  </si>
  <si>
    <t>SH2D3C</t>
  </si>
  <si>
    <t>cg11194250</t>
  </si>
  <si>
    <t>cg23932753</t>
  </si>
  <si>
    <t>cg16285726</t>
  </si>
  <si>
    <t>FIZ1;ZNF524</t>
  </si>
  <si>
    <t>cg13741249</t>
  </si>
  <si>
    <t>cg03893663</t>
  </si>
  <si>
    <t>cg27082467</t>
  </si>
  <si>
    <t>CORO1B;CORO1B</t>
  </si>
  <si>
    <t>cg01525879</t>
  </si>
  <si>
    <t>cg23488266</t>
  </si>
  <si>
    <t>cg27279868</t>
  </si>
  <si>
    <t>cg18801044</t>
  </si>
  <si>
    <t>cg05617317</t>
  </si>
  <si>
    <t>cg06763472</t>
  </si>
  <si>
    <t>cg20510552</t>
  </si>
  <si>
    <t>RP11-498M15.1</t>
  </si>
  <si>
    <t>cg05691053</t>
  </si>
  <si>
    <t>cg10133282</t>
  </si>
  <si>
    <t>cg26221987</t>
  </si>
  <si>
    <t>cg12731430</t>
  </si>
  <si>
    <t>cg04226232</t>
  </si>
  <si>
    <t>cg04101806</t>
  </si>
  <si>
    <t>cg18245011</t>
  </si>
  <si>
    <t>cg07094693</t>
  </si>
  <si>
    <t>cg04470054</t>
  </si>
  <si>
    <t>CTB-118N6.2</t>
  </si>
  <si>
    <t>GLRX3</t>
  </si>
  <si>
    <t>cg23290335</t>
  </si>
  <si>
    <t>cg02375469</t>
  </si>
  <si>
    <t>cg19190699</t>
  </si>
  <si>
    <t>cg04661976</t>
  </si>
  <si>
    <t>cg17650664</t>
  </si>
  <si>
    <t>cg08240466</t>
  </si>
  <si>
    <t>cg24647551</t>
  </si>
  <si>
    <t>cg00167883</t>
  </si>
  <si>
    <t>cg08736146</t>
  </si>
  <si>
    <t>cg05191655</t>
  </si>
  <si>
    <t>cg10536988</t>
  </si>
  <si>
    <t>cg11772801</t>
  </si>
  <si>
    <t>cg14197113</t>
  </si>
  <si>
    <t>cg05167259</t>
  </si>
  <si>
    <t>cg06082141</t>
  </si>
  <si>
    <t>cg23800023</t>
  </si>
  <si>
    <t>cg17884766</t>
  </si>
  <si>
    <t>cg14419435</t>
  </si>
  <si>
    <t>cg16673748</t>
  </si>
  <si>
    <t>cg13865573</t>
  </si>
  <si>
    <t>cg16071029</t>
  </si>
  <si>
    <t>cg26111575</t>
  </si>
  <si>
    <t>cg03178820</t>
  </si>
  <si>
    <t>cg25626836</t>
  </si>
  <si>
    <t>cg12362118</t>
  </si>
  <si>
    <t>cg24875634</t>
  </si>
  <si>
    <t>cg22582887</t>
  </si>
  <si>
    <t>cg03779326</t>
  </si>
  <si>
    <t>ENPP3</t>
  </si>
  <si>
    <t>cg18334681</t>
  </si>
  <si>
    <t>cg27091787</t>
  </si>
  <si>
    <t>cg14962032</t>
  </si>
  <si>
    <t>cg11648875</t>
  </si>
  <si>
    <t>cg24421841</t>
  </si>
  <si>
    <t>cg19521434</t>
  </si>
  <si>
    <t>cg02058859</t>
  </si>
  <si>
    <t>cg00545756</t>
  </si>
  <si>
    <t>cg09566308</t>
  </si>
  <si>
    <t>cg06031622</t>
  </si>
  <si>
    <t>cg03330800</t>
  </si>
  <si>
    <t>cg26399995</t>
  </si>
  <si>
    <t>cg04719528</t>
  </si>
  <si>
    <t>cg12381179</t>
  </si>
  <si>
    <t>cg14282460</t>
  </si>
  <si>
    <t>MS4A13;MS4A13</t>
  </si>
  <si>
    <t>cg06386210</t>
  </si>
  <si>
    <t>PRAM1</t>
  </si>
  <si>
    <t>cg23055276</t>
  </si>
  <si>
    <t>cg14905756</t>
  </si>
  <si>
    <t>cg18433993</t>
  </si>
  <si>
    <t>cg13898510</t>
  </si>
  <si>
    <t>PKD2</t>
  </si>
  <si>
    <t>cg24692636</t>
  </si>
  <si>
    <t>cg18588441</t>
  </si>
  <si>
    <t>CSRP1</t>
  </si>
  <si>
    <t>cg19501518</t>
  </si>
  <si>
    <t>cg09920804</t>
  </si>
  <si>
    <t>cg02537883</t>
  </si>
  <si>
    <t>cg00786658</t>
  </si>
  <si>
    <t>cg22027897</t>
  </si>
  <si>
    <t>cg07589342</t>
  </si>
  <si>
    <t>cg27638032</t>
  </si>
  <si>
    <t>C12orf54</t>
  </si>
  <si>
    <t>cg16023065</t>
  </si>
  <si>
    <t>cg05073233</t>
  </si>
  <si>
    <t>NKX2-3</t>
  </si>
  <si>
    <t>cg19229344</t>
  </si>
  <si>
    <t>cg21211413</t>
  </si>
  <si>
    <t>cg10958840</t>
  </si>
  <si>
    <t>cg27156041</t>
  </si>
  <si>
    <t>cg12141227</t>
  </si>
  <si>
    <t>cg09278623</t>
  </si>
  <si>
    <t>cg14897802</t>
  </si>
  <si>
    <t>PDRG1;PDRG1</t>
  </si>
  <si>
    <t>cg12910951</t>
  </si>
  <si>
    <t>cg10774152</t>
  </si>
  <si>
    <t>cg04097923</t>
  </si>
  <si>
    <t>cg11420634</t>
  </si>
  <si>
    <t>SUCLG1</t>
  </si>
  <si>
    <t>cg05319610</t>
  </si>
  <si>
    <t>cg21710826</t>
  </si>
  <si>
    <t>cg05173728</t>
  </si>
  <si>
    <t>cg26394227</t>
  </si>
  <si>
    <t>cg19649878</t>
  </si>
  <si>
    <t>cg10022194</t>
  </si>
  <si>
    <t>cg09935452</t>
  </si>
  <si>
    <t>cg05767652</t>
  </si>
  <si>
    <t>cg08463231</t>
  </si>
  <si>
    <t>cg00381126</t>
  </si>
  <si>
    <t>cg11235015</t>
  </si>
  <si>
    <t>cg04924375</t>
  </si>
  <si>
    <t>cg20291645</t>
  </si>
  <si>
    <t>cg01280098</t>
  </si>
  <si>
    <t>PSAPL1;SORCS2</t>
  </si>
  <si>
    <t>cg12901589</t>
  </si>
  <si>
    <t>cg17623887</t>
  </si>
  <si>
    <t>cg27238353</t>
  </si>
  <si>
    <t>cg22435586</t>
  </si>
  <si>
    <t>cg08220934</t>
  </si>
  <si>
    <t>cg24173616</t>
  </si>
  <si>
    <t>cg00522262</t>
  </si>
  <si>
    <t>cg07552354</t>
  </si>
  <si>
    <t>cg01963059</t>
  </si>
  <si>
    <t>cg02033736</t>
  </si>
  <si>
    <t>cg06267082</t>
  </si>
  <si>
    <t>cg06660299</t>
  </si>
  <si>
    <t>cg06235935</t>
  </si>
  <si>
    <t>cg11755933</t>
  </si>
  <si>
    <t>RP11-182I10.3</t>
  </si>
  <si>
    <t>cg07838860</t>
  </si>
  <si>
    <t>cg05408442</t>
  </si>
  <si>
    <t>cg00415852</t>
  </si>
  <si>
    <t>cg07343977</t>
  </si>
  <si>
    <t>cg21469197</t>
  </si>
  <si>
    <t>cg06936316</t>
  </si>
  <si>
    <t>cg20914906</t>
  </si>
  <si>
    <t>cg18518964</t>
  </si>
  <si>
    <t>cg14286373</t>
  </si>
  <si>
    <t>cg26897365</t>
  </si>
  <si>
    <t>cg14114546</t>
  </si>
  <si>
    <t>cg21512270</t>
  </si>
  <si>
    <t>cg13814657</t>
  </si>
  <si>
    <t>cg10580083</t>
  </si>
  <si>
    <t>cg00151661</t>
  </si>
  <si>
    <t>cg14672108</t>
  </si>
  <si>
    <t>cg07740897</t>
  </si>
  <si>
    <t>cg08638842</t>
  </si>
  <si>
    <t>cg13772160</t>
  </si>
  <si>
    <t>cg25802006</t>
  </si>
  <si>
    <t>cg26649925</t>
  </si>
  <si>
    <t>cg03630576</t>
  </si>
  <si>
    <t>cg09150733</t>
  </si>
  <si>
    <t>cg07289744</t>
  </si>
  <si>
    <t>cg20692864</t>
  </si>
  <si>
    <t>cg01070065</t>
  </si>
  <si>
    <t>cg25312163</t>
  </si>
  <si>
    <t>cg12792931</t>
  </si>
  <si>
    <t>cg22304128</t>
  </si>
  <si>
    <t>cg19547187</t>
  </si>
  <si>
    <t>cg17446685</t>
  </si>
  <si>
    <t>cg06780628</t>
  </si>
  <si>
    <t>cg09050905</t>
  </si>
  <si>
    <t>cg27590475</t>
  </si>
  <si>
    <t>cg09235719</t>
  </si>
  <si>
    <t>TBC1D1;TBC1D1;TBC1D1;TBC1D1;TBC1D1</t>
  </si>
  <si>
    <t>cg25504717</t>
  </si>
  <si>
    <t>cg08122482</t>
  </si>
  <si>
    <t>LHPP</t>
  </si>
  <si>
    <t>SDC4</t>
  </si>
  <si>
    <t>cg22680020</t>
  </si>
  <si>
    <t>cg19540533</t>
  </si>
  <si>
    <t>cg01201120</t>
  </si>
  <si>
    <t>cg07688219</t>
  </si>
  <si>
    <t>cg22581264</t>
  </si>
  <si>
    <t>cg19600494</t>
  </si>
  <si>
    <t>cg18223639</t>
  </si>
  <si>
    <t>cg18253799</t>
  </si>
  <si>
    <t>cg12687767</t>
  </si>
  <si>
    <t>cg23973115</t>
  </si>
  <si>
    <t>cg19382647</t>
  </si>
  <si>
    <t>RBM20</t>
  </si>
  <si>
    <t>cg27285135</t>
  </si>
  <si>
    <t>cg26314731</t>
  </si>
  <si>
    <t>DUSP8</t>
  </si>
  <si>
    <t>cg01720040</t>
  </si>
  <si>
    <t>cg17293125</t>
  </si>
  <si>
    <t>cg14842441</t>
  </si>
  <si>
    <t>cg09948451</t>
  </si>
  <si>
    <t>cg07879720</t>
  </si>
  <si>
    <t>cg06021088</t>
  </si>
  <si>
    <t>cg23632995</t>
  </si>
  <si>
    <t>GREB1;GREB1</t>
  </si>
  <si>
    <t>cg22495058</t>
  </si>
  <si>
    <t>cg08315848</t>
  </si>
  <si>
    <t>cg26021928</t>
  </si>
  <si>
    <t>cg05659559</t>
  </si>
  <si>
    <t>cg23500108</t>
  </si>
  <si>
    <t>cg21964466</t>
  </si>
  <si>
    <t>cg02925233</t>
  </si>
  <si>
    <t>cg04041380</t>
  </si>
  <si>
    <t>cg00598446</t>
  </si>
  <si>
    <t>cg07106794</t>
  </si>
  <si>
    <t>cg05476389</t>
  </si>
  <si>
    <t>cg15858917</t>
  </si>
  <si>
    <t>cg05008948</t>
  </si>
  <si>
    <t>cg08704366</t>
  </si>
  <si>
    <t>cg08829107</t>
  </si>
  <si>
    <t>cg01179618</t>
  </si>
  <si>
    <t>cg22741248</t>
  </si>
  <si>
    <t>cg11569478</t>
  </si>
  <si>
    <t>cg25545699</t>
  </si>
  <si>
    <t>cg22234930</t>
  </si>
  <si>
    <t>cg14215105</t>
  </si>
  <si>
    <t>cg24062389</t>
  </si>
  <si>
    <t>cg26142490</t>
  </si>
  <si>
    <t>cg10871581</t>
  </si>
  <si>
    <t>cg07493307</t>
  </si>
  <si>
    <t>cg14748181</t>
  </si>
  <si>
    <t>cg14392677</t>
  </si>
  <si>
    <t>cg07243906</t>
  </si>
  <si>
    <t>cg13359998</t>
  </si>
  <si>
    <t>cg06799735</t>
  </si>
  <si>
    <t>cg10946599</t>
  </si>
  <si>
    <t>cg13664888</t>
  </si>
  <si>
    <t>cg10542446</t>
  </si>
  <si>
    <t>cg13250850</t>
  </si>
  <si>
    <t>ACTL9</t>
  </si>
  <si>
    <t>cg23239891</t>
  </si>
  <si>
    <t>cg15615393</t>
  </si>
  <si>
    <t>cg08812590</t>
  </si>
  <si>
    <t>cg06197076</t>
  </si>
  <si>
    <t>cg27444913</t>
  </si>
  <si>
    <t>cg25151584</t>
  </si>
  <si>
    <t>cg25325257</t>
  </si>
  <si>
    <t>cg07606885</t>
  </si>
  <si>
    <t>cg09220326</t>
  </si>
  <si>
    <t>cg12125567</t>
  </si>
  <si>
    <t>cg12964721</t>
  </si>
  <si>
    <t>cg08121792</t>
  </si>
  <si>
    <t>cg22245961</t>
  </si>
  <si>
    <t>cg13809964</t>
  </si>
  <si>
    <t>cg10789535</t>
  </si>
  <si>
    <t>cg16766995</t>
  </si>
  <si>
    <t>cg05432604</t>
  </si>
  <si>
    <t>cg05183366</t>
  </si>
  <si>
    <t>cg16353976</t>
  </si>
  <si>
    <t>cg02082089</t>
  </si>
  <si>
    <t>cg15970897</t>
  </si>
  <si>
    <t>FLT4</t>
  </si>
  <si>
    <t>cg26555052</t>
  </si>
  <si>
    <t>cg09293182</t>
  </si>
  <si>
    <t>cg11678063</t>
  </si>
  <si>
    <t>cg03966751</t>
  </si>
  <si>
    <t>cg01331754</t>
  </si>
  <si>
    <t>cg11170956</t>
  </si>
  <si>
    <t>cg04935259</t>
  </si>
  <si>
    <t>cg04563783</t>
  </si>
  <si>
    <t>cg27013920</t>
  </si>
  <si>
    <t>cg12016828</t>
  </si>
  <si>
    <t>cg00514486</t>
  </si>
  <si>
    <t>cg13539221</t>
  </si>
  <si>
    <t>cg16733643</t>
  </si>
  <si>
    <t>cg03361738</t>
  </si>
  <si>
    <t>cg05713856</t>
  </si>
  <si>
    <t>cg04247069</t>
  </si>
  <si>
    <t>cg26400954</t>
  </si>
  <si>
    <t>cg04163967</t>
  </si>
  <si>
    <t>cg07050412</t>
  </si>
  <si>
    <t>cg15745560</t>
  </si>
  <si>
    <t>cg23824254</t>
  </si>
  <si>
    <t>cg04691502</t>
  </si>
  <si>
    <t>cg20868411</t>
  </si>
  <si>
    <t>cg11889721</t>
  </si>
  <si>
    <t>cg02774282</t>
  </si>
  <si>
    <t>cg15821498</t>
  </si>
  <si>
    <t>cg03097846</t>
  </si>
  <si>
    <t>cg26822426</t>
  </si>
  <si>
    <t>cg15872437</t>
  </si>
  <si>
    <t>cg22194040</t>
  </si>
  <si>
    <t>cg16247408</t>
  </si>
  <si>
    <t>cg16806696</t>
  </si>
  <si>
    <t>cg05786554</t>
  </si>
  <si>
    <t>cg01612883</t>
  </si>
  <si>
    <t>cg02698900</t>
  </si>
  <si>
    <t>cg03055520</t>
  </si>
  <si>
    <t>cg14492800</t>
  </si>
  <si>
    <t>cg01976303</t>
  </si>
  <si>
    <t>cg16130075</t>
  </si>
  <si>
    <t>cg06567826</t>
  </si>
  <si>
    <t>cg19292355</t>
  </si>
  <si>
    <t>cg20315995</t>
  </si>
  <si>
    <t>cg22599005</t>
  </si>
  <si>
    <t>cg04772463</t>
  </si>
  <si>
    <t>cg19578660</t>
  </si>
  <si>
    <t>cg11710211</t>
  </si>
  <si>
    <t>cg21507671</t>
  </si>
  <si>
    <t>cg25695116</t>
  </si>
  <si>
    <t>cg03171472</t>
  </si>
  <si>
    <t>cg10686616</t>
  </si>
  <si>
    <t>cg02642117</t>
  </si>
  <si>
    <t>cg06700521</t>
  </si>
  <si>
    <t>cg24636669</t>
  </si>
  <si>
    <t>cg12423552</t>
  </si>
  <si>
    <t>cg17789193</t>
  </si>
  <si>
    <t>cg10259518</t>
  </si>
  <si>
    <t>cg12328774</t>
  </si>
  <si>
    <t>cg06203508</t>
  </si>
  <si>
    <t>cg03372905</t>
  </si>
  <si>
    <t>SNAI1</t>
  </si>
  <si>
    <t>cg03078972</t>
  </si>
  <si>
    <t>cg07547695</t>
  </si>
  <si>
    <t>cg11749959</t>
  </si>
  <si>
    <t>cg22548335</t>
  </si>
  <si>
    <t>cg19370760</t>
  </si>
  <si>
    <t>cg11908547</t>
  </si>
  <si>
    <t>cg04873169</t>
  </si>
  <si>
    <t>cg05887508</t>
  </si>
  <si>
    <t>GRID2IP</t>
  </si>
  <si>
    <t>cg26945100</t>
  </si>
  <si>
    <t>cg24857465</t>
  </si>
  <si>
    <t>cg17180779</t>
  </si>
  <si>
    <t>cg12276724</t>
  </si>
  <si>
    <t>cg16125762</t>
  </si>
  <si>
    <t>cg23123731</t>
  </si>
  <si>
    <t>cg20608795</t>
  </si>
  <si>
    <t>cg22920258</t>
  </si>
  <si>
    <t>cg06736148</t>
  </si>
  <si>
    <t>KIF7</t>
  </si>
  <si>
    <t>cg10210369</t>
  </si>
  <si>
    <t>cg17208360</t>
  </si>
  <si>
    <t>cg23251468</t>
  </si>
  <si>
    <t>cg10755263</t>
  </si>
  <si>
    <t>cg09394681</t>
  </si>
  <si>
    <t>cg20002122</t>
  </si>
  <si>
    <t>ATP2C2</t>
  </si>
  <si>
    <t>cg03548384</t>
  </si>
  <si>
    <t>cg03517024</t>
  </si>
  <si>
    <t>DGKZ</t>
  </si>
  <si>
    <t>cg18765542</t>
  </si>
  <si>
    <t>cg17897688</t>
  </si>
  <si>
    <t>cg14426999</t>
  </si>
  <si>
    <t>cg26524638</t>
  </si>
  <si>
    <t>LINC00880</t>
  </si>
  <si>
    <t>cg20303232</t>
  </si>
  <si>
    <t>cg05678725</t>
  </si>
  <si>
    <t>cg13573978</t>
  </si>
  <si>
    <t>cg20889490</t>
  </si>
  <si>
    <t>cg15067907</t>
  </si>
  <si>
    <t>cg23375545</t>
  </si>
  <si>
    <t>cg02974085</t>
  </si>
  <si>
    <t>ATP4B</t>
  </si>
  <si>
    <t>cg01233487</t>
  </si>
  <si>
    <t>cg08089486</t>
  </si>
  <si>
    <t>cg03851835</t>
  </si>
  <si>
    <t>cg18555677</t>
  </si>
  <si>
    <t>cg24079727</t>
  </si>
  <si>
    <t>cg08904054</t>
  </si>
  <si>
    <t>cg01411786</t>
  </si>
  <si>
    <t>cg03746834</t>
  </si>
  <si>
    <t>cg01292980</t>
  </si>
  <si>
    <t>cg13476664</t>
  </si>
  <si>
    <t>cg02174232</t>
  </si>
  <si>
    <t>cg07804470</t>
  </si>
  <si>
    <t>cg21857843</t>
  </si>
  <si>
    <t>cg02225137</t>
  </si>
  <si>
    <t>cg09218396</t>
  </si>
  <si>
    <t>cg05774231</t>
  </si>
  <si>
    <t>cg24068289</t>
  </si>
  <si>
    <t>cg10941445</t>
  </si>
  <si>
    <t>cg26121736</t>
  </si>
  <si>
    <t>cg22070115</t>
  </si>
  <si>
    <t>pos</t>
  </si>
  <si>
    <t>chr</t>
  </si>
  <si>
    <t>adj.P.Val</t>
  </si>
  <si>
    <t>P.Value</t>
  </si>
  <si>
    <t>logFC</t>
  </si>
  <si>
    <t>CpG Site</t>
  </si>
  <si>
    <t>SMOX</t>
  </si>
  <si>
    <t>RP11-47I22.4, RP11-47I22.3</t>
  </si>
  <si>
    <t>RP11-506B6.6, LAMA4</t>
  </si>
  <si>
    <t>C5orf56, AC116366.5</t>
  </si>
  <si>
    <t>HDAC9</t>
  </si>
  <si>
    <t>RP11-728F11.3, FXYD2</t>
  </si>
  <si>
    <t>MTA3</t>
  </si>
  <si>
    <t>SYBU</t>
  </si>
  <si>
    <t>NAT1</t>
  </si>
  <si>
    <t>FBXL18, MIR589</t>
  </si>
  <si>
    <t>FIP1L1, LNX1</t>
  </si>
  <si>
    <t>HCG25, VPS52</t>
  </si>
  <si>
    <t>TRGV9</t>
  </si>
  <si>
    <t>COL12A1</t>
  </si>
  <si>
    <t>SLC10A7</t>
  </si>
  <si>
    <t>AC092782.1, CEP170</t>
  </si>
  <si>
    <t>ARSB</t>
  </si>
  <si>
    <t>BVES-AS1, POPDC3</t>
  </si>
  <si>
    <t>FGGY</t>
  </si>
  <si>
    <t>CTD-2014B16.3</t>
  </si>
  <si>
    <t>SNX5, OVOL2</t>
  </si>
  <si>
    <t>TCP10L2, GPR31</t>
  </si>
  <si>
    <t>ROR1, RP11-24J23.2</t>
  </si>
  <si>
    <t>GBP4</t>
  </si>
  <si>
    <t>TACC2</t>
  </si>
  <si>
    <t>RP11-424I19.2</t>
  </si>
  <si>
    <t>ENO4, KIAA1598</t>
  </si>
  <si>
    <t>EHD1</t>
  </si>
  <si>
    <t>TULP4</t>
  </si>
  <si>
    <t>C15orf48, MIR147B, RP11-519G16.5</t>
  </si>
  <si>
    <t>SH3BP5</t>
  </si>
  <si>
    <t>HPCAL1</t>
  </si>
  <si>
    <t>RP3-466P17.1, RP3-466P17.2</t>
  </si>
  <si>
    <t>CACNA1C, CACNA1C-AS1</t>
  </si>
  <si>
    <t>PITPNC1</t>
  </si>
  <si>
    <t>CHD2</t>
  </si>
  <si>
    <t>RP1-266L20.4, RP1-266L20.2</t>
  </si>
  <si>
    <t>AC092667.2, AFF3</t>
  </si>
  <si>
    <t>ACSL3</t>
  </si>
  <si>
    <t>WIPI2</t>
  </si>
  <si>
    <t>RAI14</t>
  </si>
  <si>
    <t>AC018890.6, WIPF1</t>
  </si>
  <si>
    <t>TBC1D24, RP11-20I23.1</t>
  </si>
  <si>
    <t>CLEC19A</t>
  </si>
  <si>
    <t>ZNF395, FBXO16</t>
  </si>
  <si>
    <t>TMEM181</t>
  </si>
  <si>
    <t>RP11-666F17.1, ITPR2</t>
  </si>
  <si>
    <t>RP11-613M10.9, SHB</t>
  </si>
  <si>
    <t>ATP6V1C2</t>
  </si>
  <si>
    <t>SLC29A3</t>
  </si>
  <si>
    <t>KRT8</t>
  </si>
  <si>
    <t>HMOX2, NMRAL1</t>
  </si>
  <si>
    <t>WDR25</t>
  </si>
  <si>
    <t>LINC00911, CTD-2128A3.2</t>
  </si>
  <si>
    <t>MLTK</t>
  </si>
  <si>
    <t>BPGM</t>
  </si>
  <si>
    <t>FAM49B</t>
  </si>
  <si>
    <t>RP11-53I6.2, RNF138, snoU13</t>
  </si>
  <si>
    <t>CTPS1</t>
  </si>
  <si>
    <t>XPNPEP1</t>
  </si>
  <si>
    <t>LRRC48, ATPAF2</t>
  </si>
  <si>
    <t>GNRH1</t>
  </si>
  <si>
    <t>RP11-27N21.3, RP11-26J3.1</t>
  </si>
  <si>
    <t>ASPH</t>
  </si>
  <si>
    <t>KRT15</t>
  </si>
  <si>
    <t>RP4-613B23.1</t>
  </si>
  <si>
    <t>PRKCH, RP11-47I22.4</t>
  </si>
  <si>
    <t>RALY</t>
  </si>
  <si>
    <t>MSI2</t>
  </si>
  <si>
    <t>ZNF512B, SAMD10</t>
  </si>
  <si>
    <t>ACSL4</t>
  </si>
  <si>
    <t>FAM107B</t>
  </si>
  <si>
    <t>AC007879.5</t>
  </si>
  <si>
    <t>ZXDC</t>
  </si>
  <si>
    <t>VWA1, RP4-758J18.10</t>
  </si>
  <si>
    <t>RP4-555L14.4, CRYGN</t>
  </si>
  <si>
    <t>PGAP2</t>
  </si>
  <si>
    <t>SH2D2A</t>
  </si>
  <si>
    <t>DCLK1</t>
  </si>
  <si>
    <t>SORCS2, PSAPL1</t>
  </si>
  <si>
    <t>RP11-72M17.1</t>
  </si>
  <si>
    <t>TMEM109, RP11-881M11.4</t>
  </si>
  <si>
    <t>RP11-81K2.1</t>
  </si>
  <si>
    <t>FLNB</t>
  </si>
  <si>
    <t>MAD2L2</t>
  </si>
  <si>
    <t>PRR16</t>
  </si>
  <si>
    <t>AC007796.1</t>
  </si>
  <si>
    <t>RP11-118B18.1</t>
  </si>
  <si>
    <t>TEK</t>
  </si>
  <si>
    <t>TSSK3, FAM229A</t>
  </si>
  <si>
    <t>LRRC17, FBXL13</t>
  </si>
  <si>
    <t>KAT6B</t>
  </si>
  <si>
    <t>SQSTM1</t>
  </si>
  <si>
    <t>AGAP1</t>
  </si>
  <si>
    <t>KCTD14, NDUFC2-KCTD14</t>
  </si>
  <si>
    <t>SIPA1L1</t>
  </si>
  <si>
    <t>KLHL29, AC011239.1</t>
  </si>
  <si>
    <t>PPP1R12B, SYT2</t>
  </si>
  <si>
    <t>WDPCP</t>
  </si>
  <si>
    <t>LRRFIP2</t>
  </si>
  <si>
    <t>RP5-1052I5.2, LINC01140</t>
  </si>
  <si>
    <t>LEFTY1, RP4-559A3.7</t>
  </si>
  <si>
    <t>CKMT2, CKMT2-AS1, CTD-2248H3.1</t>
  </si>
  <si>
    <t>AC018705.5, DDC</t>
  </si>
  <si>
    <t>CEP112</t>
  </si>
  <si>
    <t>CTD-2531D15.4</t>
  </si>
  <si>
    <t>PAGR1, MVP</t>
  </si>
  <si>
    <t>ARF1</t>
  </si>
  <si>
    <t>CLCNKA, HSPB7</t>
  </si>
  <si>
    <t>PEX11G</t>
  </si>
  <si>
    <t>RP11-167H9.4, snoU13</t>
  </si>
  <si>
    <t>EOGT</t>
  </si>
  <si>
    <t>AC009492.1, DIRC3</t>
  </si>
  <si>
    <t>ADAMTS16, CTD-2297D10.1</t>
  </si>
  <si>
    <t>HOOK2</t>
  </si>
  <si>
    <t>ZFHX3</t>
  </si>
  <si>
    <t>CTD-2154I11.2</t>
  </si>
  <si>
    <t>SPRED2, AC012370.2</t>
  </si>
  <si>
    <t>ARHGEF28</t>
  </si>
  <si>
    <t>FOXK2, WDR45B</t>
  </si>
  <si>
    <t>ALG9, ALG9, ALG9-IT1</t>
  </si>
  <si>
    <t>AFF3</t>
  </si>
  <si>
    <t>TMEM51</t>
  </si>
  <si>
    <t>AXIN2, CTD-2535L24.2</t>
  </si>
  <si>
    <t>EPB41L2</t>
  </si>
  <si>
    <t>ST7, ST7-OT4, ST7-AS2</t>
  </si>
  <si>
    <t>RP5-1021I20.1</t>
  </si>
  <si>
    <t>AXL</t>
  </si>
  <si>
    <t>RP11-693J15.4</t>
  </si>
  <si>
    <t>DNMBP-AS1, DNMBP</t>
  </si>
  <si>
    <t>VPS9D1</t>
  </si>
  <si>
    <t>RP3-399L15.3, HDAC2</t>
  </si>
  <si>
    <t>RP11-268J15.5</t>
  </si>
  <si>
    <t>CTD-2263F21.1</t>
  </si>
  <si>
    <t>GNAO1</t>
  </si>
  <si>
    <t>ZYG11A</t>
  </si>
  <si>
    <t>LDHA</t>
  </si>
  <si>
    <t>LYRM4</t>
  </si>
  <si>
    <t>ZNF655, GS1-259H13.10</t>
  </si>
  <si>
    <t>SEC14L2, RNF215</t>
  </si>
  <si>
    <t>RP4-633O19__A.1</t>
  </si>
  <si>
    <t>KIF23</t>
  </si>
  <si>
    <t>TRAF3IP2-AS1, TRAF3IP2</t>
  </si>
  <si>
    <t>MASP1</t>
  </si>
  <si>
    <t>CABLES1, TMEM241</t>
  </si>
  <si>
    <t>LRTOMT, LAMTOR1</t>
  </si>
  <si>
    <t>DDR1</t>
  </si>
  <si>
    <t>HMGA2, RP11-366L20.2</t>
  </si>
  <si>
    <t>KLC1, RP11-73M18.2</t>
  </si>
  <si>
    <t>RP11-596D21.1, Y_RNA</t>
  </si>
  <si>
    <t>KLF5</t>
  </si>
  <si>
    <t>SLC24A3, RP5-1027G4.3</t>
  </si>
  <si>
    <t>CTSB</t>
  </si>
  <si>
    <t>RDX</t>
  </si>
  <si>
    <t>NMT2</t>
  </si>
  <si>
    <t>ABHD2</t>
  </si>
  <si>
    <t>LMNA</t>
  </si>
  <si>
    <t>EPHA1</t>
  </si>
  <si>
    <t>SSBP2</t>
  </si>
  <si>
    <t>ADAM12</t>
  </si>
  <si>
    <t>LINC00888, SNORA63</t>
  </si>
  <si>
    <t>PPFIBP1</t>
  </si>
  <si>
    <t>SPARCL1</t>
  </si>
  <si>
    <t>TSC1</t>
  </si>
  <si>
    <t>LARGE</t>
  </si>
  <si>
    <t>TG, SLA</t>
  </si>
  <si>
    <t>ATXN1</t>
  </si>
  <si>
    <t>AC007620.3, RP11-145M9.4</t>
  </si>
  <si>
    <t>RP11-141M3.5, KRBOX1, KRBOX1, ZNF662</t>
  </si>
  <si>
    <t>TMX2-CTNND1, RP11-691N7.6, CTNND1</t>
  </si>
  <si>
    <t>TENC1, RP11-983P16.4</t>
  </si>
  <si>
    <t>RAPGEF1</t>
  </si>
  <si>
    <t>PLEKHH1, PIGH</t>
  </si>
  <si>
    <t>CTB-131K11.1, MED1</t>
  </si>
  <si>
    <t>ZBTB20</t>
  </si>
  <si>
    <t>MINOS1-NBL1, NBL1</t>
  </si>
  <si>
    <t>BACH2</t>
  </si>
  <si>
    <t>COL4A2, COL4A2-AS1</t>
  </si>
  <si>
    <t>AP3S2, C15orf38-AP3S2</t>
  </si>
  <si>
    <t>ENC1</t>
  </si>
  <si>
    <t>CTD-2536I1.1</t>
  </si>
  <si>
    <t>CDH23, C10orf105</t>
  </si>
  <si>
    <t>HMGA2</t>
  </si>
  <si>
    <t>OSMR</t>
  </si>
  <si>
    <t>ARNTL</t>
  </si>
  <si>
    <t>RP11-21A7A.2, FLRT1, MACROD1</t>
  </si>
  <si>
    <t>YAF2</t>
  </si>
  <si>
    <t>NFE2L2</t>
  </si>
  <si>
    <t>GPSM2, AKNAD1</t>
  </si>
  <si>
    <t>RNA5SP160, APBB2</t>
  </si>
  <si>
    <t>AC012668.2, LINC00607</t>
  </si>
  <si>
    <t>ENTPD6</t>
  </si>
  <si>
    <t>CFLAR</t>
  </si>
  <si>
    <t>SPIDR</t>
  </si>
  <si>
    <t>RNF185</t>
  </si>
  <si>
    <t>PDLIM4, P4HA2</t>
  </si>
  <si>
    <t>LIMA1, RP3-405J10.3</t>
  </si>
  <si>
    <t>BSG</t>
  </si>
  <si>
    <t>GRK6</t>
  </si>
  <si>
    <t>RPA3-AS1, RPA3</t>
  </si>
  <si>
    <t>TBL1X</t>
  </si>
  <si>
    <t>PPHLN1</t>
  </si>
  <si>
    <t>RP4-800F24.1, NME7</t>
  </si>
  <si>
    <t>AC068533.7, CRCP, RP5-1132H15.1</t>
  </si>
  <si>
    <t>AP1AR</t>
  </si>
  <si>
    <t>EEFSEC, MIR1280</t>
  </si>
  <si>
    <t>LIPC, ALDH1A2, RP11-355N15.1</t>
  </si>
  <si>
    <t>RP3-400N23.6</t>
  </si>
  <si>
    <t>SLC38A11</t>
  </si>
  <si>
    <t>KIAA0930, MIR1249</t>
  </si>
  <si>
    <t>NAV1, IPO9-AS1</t>
  </si>
  <si>
    <t>NCOA4</t>
  </si>
  <si>
    <t>IFT122</t>
  </si>
  <si>
    <t>RP11-838N2.5</t>
  </si>
  <si>
    <t>IGF2-AS, IGF2, INS-IGF2</t>
  </si>
  <si>
    <t>RP11-120J1.1, NFIB</t>
  </si>
  <si>
    <t>RP11-986E7.7</t>
  </si>
  <si>
    <t>ITSN1, AP000304.12</t>
  </si>
  <si>
    <t>NOS1AP</t>
  </si>
  <si>
    <t>LINC00649</t>
  </si>
  <si>
    <t>WARS</t>
  </si>
  <si>
    <t>AKR1A1</t>
  </si>
  <si>
    <t>EIF5</t>
  </si>
  <si>
    <t>SLC7A2</t>
  </si>
  <si>
    <t>LINC00856</t>
  </si>
  <si>
    <t>COPS2, Y_RNA</t>
  </si>
  <si>
    <t>SMAD9</t>
  </si>
  <si>
    <t>PISD</t>
  </si>
  <si>
    <t>BICD1</t>
  </si>
  <si>
    <t>PICK1, RP5-1039K5.13</t>
  </si>
  <si>
    <t>ANTXR1</t>
  </si>
  <si>
    <t>CAV2, AC073130.3, AC002066.1</t>
  </si>
  <si>
    <t>PTPLAD1</t>
  </si>
  <si>
    <t>ERCC6L2, RNA5SP289</t>
  </si>
  <si>
    <t>CTC-435M10.3, TMEM91, BCKDHA</t>
  </si>
  <si>
    <t>RP11-243A14.3</t>
  </si>
  <si>
    <t>ANXA11</t>
  </si>
  <si>
    <t>CCNY</t>
  </si>
  <si>
    <t>ZSCAN5A</t>
  </si>
  <si>
    <t>RP11-446N19.1</t>
  </si>
  <si>
    <t>RP11-317J19.1, ME3</t>
  </si>
  <si>
    <t>GRID2</t>
  </si>
  <si>
    <t>GIGYF2, KCNJ13</t>
  </si>
  <si>
    <t>LIMA1, RP3-405J10.2</t>
  </si>
  <si>
    <t>NEDD4L</t>
  </si>
  <si>
    <t>FBXO16</t>
  </si>
  <si>
    <t>MBD2</t>
  </si>
  <si>
    <t>KAT6A</t>
  </si>
  <si>
    <t>HEATR5A, RP11-176H8.1</t>
  </si>
  <si>
    <t>FHOD3</t>
  </si>
  <si>
    <t>BRE</t>
  </si>
  <si>
    <t>B3GNT5, MCF2L2</t>
  </si>
  <si>
    <t>PAX8-AS1, PAX8</t>
  </si>
  <si>
    <t>ABCB8</t>
  </si>
  <si>
    <t>RAP1GAP2</t>
  </si>
  <si>
    <t>RP11-654D12.2, RP11-654D12.3</t>
  </si>
  <si>
    <t>MYO1E, RP11-356M20.3</t>
  </si>
  <si>
    <t>TMEM204, IFT140</t>
  </si>
  <si>
    <t>CTD-2184D3.7, GNB5</t>
  </si>
  <si>
    <t>CTD-2600O9.1, KIFC3</t>
  </si>
  <si>
    <t>RP11-145M4.3, RP11-145M4.2</t>
  </si>
  <si>
    <t>TTC21A</t>
  </si>
  <si>
    <t>CSPP1, COPS5</t>
  </si>
  <si>
    <t>LINC00511</t>
  </si>
  <si>
    <t>RP11-462L8.1, ITGB1</t>
  </si>
  <si>
    <t>TPM1</t>
  </si>
  <si>
    <t>MARK3</t>
  </si>
  <si>
    <t>RP11-297D21.4, AGRP</t>
  </si>
  <si>
    <t>ZHX1-C8ORF76, ZHX1</t>
  </si>
  <si>
    <t>TSC2</t>
  </si>
  <si>
    <t>ZFYVE21, PPP1R13B</t>
  </si>
  <si>
    <t>IMPDH1</t>
  </si>
  <si>
    <t>PAXBP1</t>
  </si>
  <si>
    <t>DENND6B</t>
  </si>
  <si>
    <t>FHIT</t>
  </si>
  <si>
    <t>RP11-81K2.1, RP11-1079K10.4, PHB</t>
  </si>
  <si>
    <t>ZNF664, FAM101A</t>
  </si>
  <si>
    <t>RP11-481J2.2</t>
  </si>
  <si>
    <t>ARHGAP26, ARHGAP26-AS1</t>
  </si>
  <si>
    <t>INMT, INMT-FAM188B</t>
  </si>
  <si>
    <t>SYNM</t>
  </si>
  <si>
    <t>LPP, AC022498.1</t>
  </si>
  <si>
    <t>LPHN2, MED28P8</t>
  </si>
  <si>
    <t>SMIM2-AS1, RP11-478K15.6</t>
  </si>
  <si>
    <t>CTD-2210P24.1</t>
  </si>
  <si>
    <t>ANGPT1</t>
  </si>
  <si>
    <t>BMF</t>
  </si>
  <si>
    <t>RP11-142G1.1</t>
  </si>
  <si>
    <t>LINC00592, C12orf80</t>
  </si>
  <si>
    <t>RP11-20B24.5, PHF12</t>
  </si>
  <si>
    <t>ALKBH3, RP11-613D13.4, ALKBH3-AS1</t>
  </si>
  <si>
    <t>FAM193B</t>
  </si>
  <si>
    <t>DCBLD1, GOPC</t>
  </si>
  <si>
    <t>FHAD1, RP3-467K16.2</t>
  </si>
  <si>
    <t>ITPR1, AC018816.3</t>
  </si>
  <si>
    <t>RP11-307N16.6, SPATA13</t>
  </si>
  <si>
    <t>ASRGL1</t>
  </si>
  <si>
    <t>RP11-1334A24.6, DOK3</t>
  </si>
  <si>
    <t>CDC14A</t>
  </si>
  <si>
    <t>RAVER1</t>
  </si>
  <si>
    <t>CMSS1, FILIP1L</t>
  </si>
  <si>
    <t>SSPN, RP11-283G6.4, RP11-283G6.5</t>
  </si>
  <si>
    <t>SLC7A11-AS1, LINC00616</t>
  </si>
  <si>
    <t>EMC8, RNU1-103P</t>
  </si>
  <si>
    <t>BCAN, RP11-284F21.7</t>
  </si>
  <si>
    <t>SEC61A2, NUDT5</t>
  </si>
  <si>
    <t>PRKDC</t>
  </si>
  <si>
    <t>AC013275.2, SCTR</t>
  </si>
  <si>
    <t>RP11-302M6.4, LRRC8D</t>
  </si>
  <si>
    <t>KCNA2</t>
  </si>
  <si>
    <t>GAB1</t>
  </si>
  <si>
    <t>CCDC13-AS1, CCDC13</t>
  </si>
  <si>
    <t>LINC00298, LINC00299</t>
  </si>
  <si>
    <t>PSMD1, HTR2B</t>
  </si>
  <si>
    <t>GSN</t>
  </si>
  <si>
    <t>PTPRN2</t>
  </si>
  <si>
    <t>LINC00963</t>
  </si>
  <si>
    <t>CTD-2337A12.1, CAST</t>
  </si>
  <si>
    <t>BCL11B</t>
  </si>
  <si>
    <t>AC018816.3</t>
  </si>
  <si>
    <t>RAB27A</t>
  </si>
  <si>
    <t>MAPKAP1</t>
  </si>
  <si>
    <t>ASB10</t>
  </si>
  <si>
    <t>EVA1A</t>
  </si>
  <si>
    <t>LA16c-313D11.9</t>
  </si>
  <si>
    <t>USP47</t>
  </si>
  <si>
    <t>PEX11A</t>
  </si>
  <si>
    <t>RHOBTB3, GLRX</t>
  </si>
  <si>
    <t>RP11-389O22.1, RP11-31F15.2</t>
  </si>
  <si>
    <t>RP11-527F13.1</t>
  </si>
  <si>
    <t>SORBS1</t>
  </si>
  <si>
    <t>CSRNP3</t>
  </si>
  <si>
    <t>LAMA3</t>
  </si>
  <si>
    <t>TRIM22, TRIM5</t>
  </si>
  <si>
    <t>CIRH1A</t>
  </si>
  <si>
    <t>CARS</t>
  </si>
  <si>
    <t>KLHL3</t>
  </si>
  <si>
    <t>FOXI1</t>
  </si>
  <si>
    <t>AP000320.7, LINC00310</t>
  </si>
  <si>
    <t>NFIC</t>
  </si>
  <si>
    <t>TBC1D9B</t>
  </si>
  <si>
    <t>BICD2</t>
  </si>
  <si>
    <t>CSDE1</t>
  </si>
  <si>
    <t>CBR1, SETD4, AP000688.14</t>
  </si>
  <si>
    <t>FAM118B</t>
  </si>
  <si>
    <t>RP3-473L9.4</t>
  </si>
  <si>
    <t>GDF5OS, GDF5</t>
  </si>
  <si>
    <t>TLR4</t>
  </si>
  <si>
    <t>CDCA7</t>
  </si>
  <si>
    <t>PKD1L3</t>
  </si>
  <si>
    <t>GNAO1, MIR3935</t>
  </si>
  <si>
    <t>TSEN2, RNU6-404P</t>
  </si>
  <si>
    <t>TIMP2, DDC8</t>
  </si>
  <si>
    <t>OPRM1, IPCEF1</t>
  </si>
  <si>
    <t>RP11-638I2.4</t>
  </si>
  <si>
    <t>RP11-298I3.5, AJUBA</t>
  </si>
  <si>
    <t>PRSS55</t>
  </si>
  <si>
    <t>SEMA4D</t>
  </si>
  <si>
    <t>PAX7</t>
  </si>
  <si>
    <t>EIF2B5, ABCF3</t>
  </si>
  <si>
    <t>ZNF474, CTC-441N14.4</t>
  </si>
  <si>
    <t>RP11-354K1.1</t>
  </si>
  <si>
    <t>DOCK1</t>
  </si>
  <si>
    <t>C3orf72</t>
  </si>
  <si>
    <t>CCSER2</t>
  </si>
  <si>
    <t>EPN2</t>
  </si>
  <si>
    <t>NKAIN3</t>
  </si>
  <si>
    <t>RP11-91K9.1</t>
  </si>
  <si>
    <t>MROH2A</t>
  </si>
  <si>
    <t>CTIF</t>
  </si>
  <si>
    <t>RP11-348J24.2</t>
  </si>
  <si>
    <t>PTP4A3</t>
  </si>
  <si>
    <t>HPS4</t>
  </si>
  <si>
    <t>RP5-1086K13.1</t>
  </si>
  <si>
    <t>CAB39</t>
  </si>
  <si>
    <t>RYR1</t>
  </si>
  <si>
    <t>AC010976.2, IWS1</t>
  </si>
  <si>
    <t>MROH1</t>
  </si>
  <si>
    <t>TGFBR2</t>
  </si>
  <si>
    <t>RP11-306G20.1, ZC3HC1</t>
  </si>
  <si>
    <t>RP11-206M11.7, TM4SF18</t>
  </si>
  <si>
    <t>IVD</t>
  </si>
  <si>
    <t>CENPP</t>
  </si>
  <si>
    <t>IGIP</t>
  </si>
  <si>
    <t>RHOBTB2, PEBP4, RP11-875O11.1</t>
  </si>
  <si>
    <t>PRDM10</t>
  </si>
  <si>
    <t>GTPBP1, AL021707.1, RP3-508I15.18, RP3-508I15.19, SUN2</t>
  </si>
  <si>
    <t>KCNQ1, KCNQ1OT1</t>
  </si>
  <si>
    <t>ATP2A2</t>
  </si>
  <si>
    <t>TACC1</t>
  </si>
  <si>
    <t>SDCBP2-AS1, FKBP1A</t>
  </si>
  <si>
    <t>RP11-114H24.6, TBC1D2B</t>
  </si>
  <si>
    <t>AP001442.2, APP</t>
  </si>
  <si>
    <t>FAM192A</t>
  </si>
  <si>
    <t>RP11-147N17.1, C3orf67</t>
  </si>
  <si>
    <t>GSN, GSN-AS1</t>
  </si>
  <si>
    <t>VPS13C</t>
  </si>
  <si>
    <t>LRTOMT</t>
  </si>
  <si>
    <t>SLC24A4</t>
  </si>
  <si>
    <t>RP11-1094M14.11, SNORD7</t>
  </si>
  <si>
    <t>TOB1-AS1</t>
  </si>
  <si>
    <t>CEP85</t>
  </si>
  <si>
    <t>FAM168A</t>
  </si>
  <si>
    <t>A2ML1, A2ML1-AS1</t>
  </si>
  <si>
    <t>BAALC</t>
  </si>
  <si>
    <t>BASP1, AC091878.1</t>
  </si>
  <si>
    <t>ASH2L</t>
  </si>
  <si>
    <t>HTRA3</t>
  </si>
  <si>
    <t>LOXL2, ENTPD4</t>
  </si>
  <si>
    <t>PPP6R1</t>
  </si>
  <si>
    <t>DNAJC3</t>
  </si>
  <si>
    <t>RNU6-1096P</t>
  </si>
  <si>
    <t>CWF19L1</t>
  </si>
  <si>
    <t>SIRPA</t>
  </si>
  <si>
    <t>MTA1, RP11-521B24.5</t>
  </si>
  <si>
    <t>IL1RN</t>
  </si>
  <si>
    <t>CIPC, RP11-463C8.4</t>
  </si>
  <si>
    <t>GPR124</t>
  </si>
  <si>
    <t>ERMARD</t>
  </si>
  <si>
    <t>EMG1, PHB2</t>
  </si>
  <si>
    <t>CDK5RAP2</t>
  </si>
  <si>
    <t>WDR1</t>
  </si>
  <si>
    <t>PXN</t>
  </si>
  <si>
    <t>NR2F2, NR2F2-AS1</t>
  </si>
  <si>
    <t>TLN2, MIR190A</t>
  </si>
  <si>
    <t>PC</t>
  </si>
  <si>
    <t>GLYCTK-AS1</t>
  </si>
  <si>
    <t>UBR5</t>
  </si>
  <si>
    <t>C12orf79</t>
  </si>
  <si>
    <t>RFFL, RAD51L3-RFFL</t>
  </si>
  <si>
    <t>AQP1, AQP1</t>
  </si>
  <si>
    <t>PEX5L</t>
  </si>
  <si>
    <t>REEP6</t>
  </si>
  <si>
    <t>C12orf80</t>
  </si>
  <si>
    <t>GPR56</t>
  </si>
  <si>
    <t>PCBP4, RP11-155D18.14, RP11-155D18.12</t>
  </si>
  <si>
    <t>AP000320.7</t>
  </si>
  <si>
    <t>SLC25A19</t>
  </si>
  <si>
    <t>LINC-PINT</t>
  </si>
  <si>
    <t>TGM5</t>
  </si>
  <si>
    <t>MPST</t>
  </si>
  <si>
    <t>VNN2</t>
  </si>
  <si>
    <t>AC002401.1, PPP1R9B</t>
  </si>
  <si>
    <t>NFATC2</t>
  </si>
  <si>
    <t>STX16, STX16-NPEPL1</t>
  </si>
  <si>
    <t>RP11-507B12.2</t>
  </si>
  <si>
    <t>UBP1</t>
  </si>
  <si>
    <t>BCR</t>
  </si>
  <si>
    <t>RP11-114L10.2</t>
  </si>
  <si>
    <t>RNASE7, NDRG2</t>
  </si>
  <si>
    <t>TNFAIP8L1, C19orf10</t>
  </si>
  <si>
    <t>DCAKD</t>
  </si>
  <si>
    <t>RP11-12J10.3, FAM53B</t>
  </si>
  <si>
    <t>MYLK-AS2, MYLK</t>
  </si>
  <si>
    <t>RHOBTB3, CTD-2154I11.2</t>
  </si>
  <si>
    <t>C17orf100, AC004706.1</t>
  </si>
  <si>
    <t>FOXP4</t>
  </si>
  <si>
    <t>DOCK1, FAM196A</t>
  </si>
  <si>
    <t>RAPGEFL1</t>
  </si>
  <si>
    <t>DENND5A</t>
  </si>
  <si>
    <t>RP1-65P5.1</t>
  </si>
  <si>
    <t>SEPP1</t>
  </si>
  <si>
    <t>RP11-641D5.2, MECOM</t>
  </si>
  <si>
    <t>GPR111, GPR115</t>
  </si>
  <si>
    <t>HSD17B12, RP11-613D13.5</t>
  </si>
  <si>
    <t>CTB-43E15.4</t>
  </si>
  <si>
    <t>RP11-131L23.1, DDAH1</t>
  </si>
  <si>
    <t>LPAR1</t>
  </si>
  <si>
    <t>AMPD3</t>
  </si>
  <si>
    <t>RP11-774O3.2</t>
  </si>
  <si>
    <t>RNA5SP448</t>
  </si>
  <si>
    <t>CTD-2571L23.8, EHD2</t>
  </si>
  <si>
    <t>PYCR1, MYADML2</t>
  </si>
  <si>
    <t>IQCH</t>
  </si>
  <si>
    <t>VAPA</t>
  </si>
  <si>
    <t>AC025263.3</t>
  </si>
  <si>
    <t>CLASP1</t>
  </si>
  <si>
    <t>CDH23, C10orf54</t>
  </si>
  <si>
    <t>LSP1, AC051649.12</t>
  </si>
  <si>
    <t>ACOT2</t>
  </si>
  <si>
    <t>BCL2L1</t>
  </si>
  <si>
    <t>HK1</t>
  </si>
  <si>
    <t>TRIM39, TRIM39-RPP21</t>
  </si>
  <si>
    <t>RP11-742B18.1</t>
  </si>
  <si>
    <t>STK40</t>
  </si>
  <si>
    <t>ZNF295-AS1</t>
  </si>
  <si>
    <t>MRPL33, BRE</t>
  </si>
  <si>
    <t>ADAP1, COX19</t>
  </si>
  <si>
    <t>ECM1</t>
  </si>
  <si>
    <t>RAB4A, SPHAR</t>
  </si>
  <si>
    <t>DIS3L2, AC105461.1</t>
  </si>
  <si>
    <t>UPP2</t>
  </si>
  <si>
    <t>MYL12A</t>
  </si>
  <si>
    <t>PAQR4, PKMYT1</t>
  </si>
  <si>
    <t>CCDC80</t>
  </si>
  <si>
    <t>KIF21B</t>
  </si>
  <si>
    <t>PTPN23</t>
  </si>
  <si>
    <t>RP11-129B22.1</t>
  </si>
  <si>
    <t>CTD-3049M7.1</t>
  </si>
  <si>
    <t>PLCE1</t>
  </si>
  <si>
    <t>RP5-1051J4.4</t>
  </si>
  <si>
    <t>KDM1A, RP1-184J9.2</t>
  </si>
  <si>
    <t>SREBF1, MIR33B</t>
  </si>
  <si>
    <t>SH3D21</t>
  </si>
  <si>
    <t>ASAP2</t>
  </si>
  <si>
    <t>RP11-181G12.4</t>
  </si>
  <si>
    <t>RP11-342M3.5, ZCCHC24</t>
  </si>
  <si>
    <t>PPP2R3A</t>
  </si>
  <si>
    <t>EXT2</t>
  </si>
  <si>
    <t>CAP1</t>
  </si>
  <si>
    <t>C1orf86</t>
  </si>
  <si>
    <t>HOXA9, RP1-170O19.20</t>
  </si>
  <si>
    <t>CTD-2132N18.3, RAB5C</t>
  </si>
  <si>
    <t>CTD-2207O23.3, CTB-133G6.2</t>
  </si>
  <si>
    <t>APOL3</t>
  </si>
  <si>
    <t>C7orf73, SLC13A4</t>
  </si>
  <si>
    <t>SNAP23</t>
  </si>
  <si>
    <t>SLC8A1-AS1, SLC8A1</t>
  </si>
  <si>
    <t>TAGLN</t>
  </si>
  <si>
    <t>C16orf62, KNOP1</t>
  </si>
  <si>
    <t>OLFM2</t>
  </si>
  <si>
    <t>DTNB</t>
  </si>
  <si>
    <t>LRRIQ1, TSPAN19</t>
  </si>
  <si>
    <t>KANK1</t>
  </si>
  <si>
    <t>NNMT, RP11-64D24.2</t>
  </si>
  <si>
    <t>SUN1</t>
  </si>
  <si>
    <t>CTD-2373H9.5, TIMP2, DDC8</t>
  </si>
  <si>
    <t>MREG, PECR</t>
  </si>
  <si>
    <t>RCAN1</t>
  </si>
  <si>
    <t>SAR1A</t>
  </si>
  <si>
    <t>CPED1</t>
  </si>
  <si>
    <t>RP13-279N23.2, ALDH4A1, MIR1290</t>
  </si>
  <si>
    <t>TTLL5, RP11-270M14.4</t>
  </si>
  <si>
    <t>LIPA</t>
  </si>
  <si>
    <t>CTD-2175A23.1</t>
  </si>
  <si>
    <t>RP11-315O6.1, TMEM123</t>
  </si>
  <si>
    <t>RP5-997D24.3, SSBP3</t>
  </si>
  <si>
    <t>NPNT, RP11-710F7.2</t>
  </si>
  <si>
    <t>HSD11B1, RP1-28O10.1</t>
  </si>
  <si>
    <t>CDK6</t>
  </si>
  <si>
    <t>INTS3, RP11-216N14.8, RP11-216N14.9</t>
  </si>
  <si>
    <t>RP11-679B17.2</t>
  </si>
  <si>
    <t>PTPRS</t>
  </si>
  <si>
    <t>RABGAP1</t>
  </si>
  <si>
    <t>UBXN10</t>
  </si>
  <si>
    <t>ARID1B, RP1-137K2.2</t>
  </si>
  <si>
    <t>CTB-147C22.9, KLK6</t>
  </si>
  <si>
    <t>RP11-318C2.1, ST5</t>
  </si>
  <si>
    <t>RACGAP1</t>
  </si>
  <si>
    <t>RP11-145M9.4</t>
  </si>
  <si>
    <t>FLJ27365</t>
  </si>
  <si>
    <t>GRTP1-AS1, GRTP1</t>
  </si>
  <si>
    <t>GSE1</t>
  </si>
  <si>
    <t>B4GALT4-AS1, B4GALT4</t>
  </si>
  <si>
    <t>ATP1A1, AL136376.1</t>
  </si>
  <si>
    <t>DSTYK</t>
  </si>
  <si>
    <t>RMDN2, RMDN2-AS1</t>
  </si>
  <si>
    <t>FOLR1, RP11-807H22.7</t>
  </si>
  <si>
    <t>ZNF438</t>
  </si>
  <si>
    <t>PRKCZ, RP5-892K4.1</t>
  </si>
  <si>
    <t>RP11-624C23.1</t>
  </si>
  <si>
    <t>WDR82, MIRLET7G</t>
  </si>
  <si>
    <t>ACSF3, CTD-2555A7.3</t>
  </si>
  <si>
    <t>RP5-1120P11.3</t>
  </si>
  <si>
    <t>RNF13, ANKUB1</t>
  </si>
  <si>
    <t>AC130710.1, AC010145.4</t>
  </si>
  <si>
    <t>ZNF22, C10orf25</t>
  </si>
  <si>
    <t>MYOM1</t>
  </si>
  <si>
    <t>ZNF474, CTC-441N14.1</t>
  </si>
  <si>
    <t>RP11-158I23.1, SLC41A3</t>
  </si>
  <si>
    <t>AGAP3</t>
  </si>
  <si>
    <t>LINC00592</t>
  </si>
  <si>
    <t>SMOC2</t>
  </si>
  <si>
    <t>SAP30BP</t>
  </si>
  <si>
    <t>NEGR1, NEGR1-IT1</t>
  </si>
  <si>
    <t>EIF2B5</t>
  </si>
  <si>
    <t>STAT6</t>
  </si>
  <si>
    <t>C14orf159</t>
  </si>
  <si>
    <t>MRVI1</t>
  </si>
  <si>
    <t>TSPAN9</t>
  </si>
  <si>
    <t>UBAP1L</t>
  </si>
  <si>
    <t>HBS1L</t>
  </si>
  <si>
    <t>RP11-314O13.1</t>
  </si>
  <si>
    <t>PAX8-AS1</t>
  </si>
  <si>
    <t>CSAD</t>
  </si>
  <si>
    <t>STK11</t>
  </si>
  <si>
    <t>SELO, RP3-402G11.28</t>
  </si>
  <si>
    <t>RP11-567I13.1, GALNT18, CSNK2A3</t>
  </si>
  <si>
    <t>CTC-512J12.7, ZNF235</t>
  </si>
  <si>
    <t>STARD3, TCAP</t>
  </si>
  <si>
    <t>SLC38A2</t>
  </si>
  <si>
    <t>DBNL, PGAM2</t>
  </si>
  <si>
    <t>TBC1D31</t>
  </si>
  <si>
    <t>HUS1, PKD1L1</t>
  </si>
  <si>
    <t>FAM107A</t>
  </si>
  <si>
    <t>RP5-955M13.4, KCNG1</t>
  </si>
  <si>
    <t>AC022182.1</t>
  </si>
  <si>
    <t>RP11-319G6.1, NMNAT3</t>
  </si>
  <si>
    <t>RP11-793H13.10, ATF7</t>
  </si>
  <si>
    <t>CMC4, MTCP1</t>
  </si>
  <si>
    <t>NUCB2</t>
  </si>
  <si>
    <t>ERMN</t>
  </si>
  <si>
    <t>WISP2, RP11-445H22.4</t>
  </si>
  <si>
    <t>UPF2</t>
  </si>
  <si>
    <t>CTXN3, CTC-548H10.2</t>
  </si>
  <si>
    <t>RP11-71E19.1</t>
  </si>
  <si>
    <t>RAP1GAP2, CTD-3060P21.1</t>
  </si>
  <si>
    <t>GLIS2</t>
  </si>
  <si>
    <t>CASZ1</t>
  </si>
  <si>
    <t>PRDM2</t>
  </si>
  <si>
    <t>GCOM1, MYZAP, POLR2M</t>
  </si>
  <si>
    <t>HNF1A</t>
  </si>
  <si>
    <t>SUGCT</t>
  </si>
  <si>
    <t>ARL13B</t>
  </si>
  <si>
    <t>GTPBP1, AL021707.1</t>
  </si>
  <si>
    <t>SZT2</t>
  </si>
  <si>
    <t>RPL9</t>
  </si>
  <si>
    <t>REPS1</t>
  </si>
  <si>
    <t>PIK3R3</t>
  </si>
  <si>
    <t>TMPRSS2</t>
  </si>
  <si>
    <t>RP11-334E6.3, USP2</t>
  </si>
  <si>
    <t>ZNF507</t>
  </si>
  <si>
    <t>ACSL5</t>
  </si>
  <si>
    <t>RBPMS</t>
  </si>
  <si>
    <t>RP11-588G21.2</t>
  </si>
  <si>
    <t>PRPF6, ZNF512B</t>
  </si>
  <si>
    <t>HIF3A</t>
  </si>
  <si>
    <t>RP11-572M11.4</t>
  </si>
  <si>
    <t>CTD-3088G3.8</t>
  </si>
  <si>
    <t>ETNPPL</t>
  </si>
  <si>
    <t>PPP6R3</t>
  </si>
  <si>
    <t>P2RY2</t>
  </si>
  <si>
    <t>SLBP</t>
  </si>
  <si>
    <t>TBCD, ZNF750</t>
  </si>
  <si>
    <t>ZNF444P1, RNF111, RP11-30K9.5</t>
  </si>
  <si>
    <t>C7orf69, HUS1, PKD1L1</t>
  </si>
  <si>
    <t>MKL2</t>
  </si>
  <si>
    <t>C13orf45</t>
  </si>
  <si>
    <t>FAM104A</t>
  </si>
  <si>
    <t>AOAH</t>
  </si>
  <si>
    <t>INPP4A</t>
  </si>
  <si>
    <t>TAF1D, SNORA8, SNORD5</t>
  </si>
  <si>
    <t>SLC12A3</t>
  </si>
  <si>
    <t>IGSF9</t>
  </si>
  <si>
    <t>MEG3, RP11-123M6.2</t>
  </si>
  <si>
    <t>NCOA1</t>
  </si>
  <si>
    <t>RP11-563J2.2</t>
  </si>
  <si>
    <t>RP6-91H8.3</t>
  </si>
  <si>
    <t>UBAC2, MIR623</t>
  </si>
  <si>
    <t>SLC16A1-AS1</t>
  </si>
  <si>
    <t>BANF2</t>
  </si>
  <si>
    <t>LINC01101</t>
  </si>
  <si>
    <t>RP11-849H4.4, NUMA1</t>
  </si>
  <si>
    <t>TBC1D14, AC097382.5</t>
  </si>
  <si>
    <t>RP11-351M16.3</t>
  </si>
  <si>
    <t>RP11-536G4.2</t>
  </si>
  <si>
    <t>ANKRD13D, SSH3</t>
  </si>
  <si>
    <t>AC132068.1, ZFHX3</t>
  </si>
  <si>
    <t>UNC5B, UNC5B-AS1</t>
  </si>
  <si>
    <t>GABRP, MIR4454</t>
  </si>
  <si>
    <t>MGST1</t>
  </si>
  <si>
    <t>MBNL1, TMEM14E</t>
  </si>
  <si>
    <t>GNAO1, RP11-441F2.2</t>
  </si>
  <si>
    <t>GPBP1L1, RPS15AP10</t>
  </si>
  <si>
    <t>RP1-197B17.3, ENDOU</t>
  </si>
  <si>
    <t>TTI1</t>
  </si>
  <si>
    <t>RP11-347I19.8, RHOF, AC084018.1</t>
  </si>
  <si>
    <t>CTB-102L5.4</t>
  </si>
  <si>
    <t>MTMR3, CTA-85E5.10</t>
  </si>
  <si>
    <t>SLC6A6</t>
  </si>
  <si>
    <t>RP3-405J10.4, LIMA1</t>
  </si>
  <si>
    <t>RP11-654A16.3, PGPEP1L</t>
  </si>
  <si>
    <t>CGNL1, CTD-2515H24.4</t>
  </si>
  <si>
    <t>RP11-302L19.3</t>
  </si>
  <si>
    <t>RNU6-958P, THADA</t>
  </si>
  <si>
    <t>RP11-243J16.7, BCL2L1</t>
  </si>
  <si>
    <t>CLDN12, CTB-13L3.1</t>
  </si>
  <si>
    <t>VPS51</t>
  </si>
  <si>
    <t>DNAJB13, RP11-167N4.2</t>
  </si>
  <si>
    <t>LRRK1, RP11-505E24.2</t>
  </si>
  <si>
    <t>LINC01094</t>
  </si>
  <si>
    <t>DCSTAMP, DPYS</t>
  </si>
  <si>
    <t>AC006116.20, ZSCAN5A</t>
  </si>
  <si>
    <t>SNX9, RP11-52J3.3</t>
  </si>
  <si>
    <t>ARFIP1</t>
  </si>
  <si>
    <t>SLC39A14</t>
  </si>
  <si>
    <t>STIM1, AC090587.4, AC090587.5</t>
  </si>
  <si>
    <t>EZH2</t>
  </si>
  <si>
    <t>PKIG</t>
  </si>
  <si>
    <t>CD82</t>
  </si>
  <si>
    <t>DCN</t>
  </si>
  <si>
    <t>MMACHC, PRDX1</t>
  </si>
  <si>
    <t>PIGN</t>
  </si>
  <si>
    <t>RP1-111D6.3, TAB2</t>
  </si>
  <si>
    <t>CLMN, CTD-2240H23.2</t>
  </si>
  <si>
    <t>ITGB3, ITGB3</t>
  </si>
  <si>
    <t>ADD1</t>
  </si>
  <si>
    <t>C1orf132</t>
  </si>
  <si>
    <t>FGD5, FGD5-AS1</t>
  </si>
  <si>
    <t>LMCD1-AS1, AC034187.2</t>
  </si>
  <si>
    <t>AP001092.4, NRXN2</t>
  </si>
  <si>
    <t>TLDC2</t>
  </si>
  <si>
    <t>VIPR1, VIPR1-AS1</t>
  </si>
  <si>
    <t>CALU</t>
  </si>
  <si>
    <t>LPIN3</t>
  </si>
  <si>
    <t>CLINT1</t>
  </si>
  <si>
    <t>ATG7, VGLL4</t>
  </si>
  <si>
    <t>PLXNA4</t>
  </si>
  <si>
    <t>NRP2, AC007362.3</t>
  </si>
  <si>
    <t>LINC01013</t>
  </si>
  <si>
    <t>INVS</t>
  </si>
  <si>
    <t>ACVR1</t>
  </si>
  <si>
    <t>CHI3L2, DENND2D</t>
  </si>
  <si>
    <t>BBS9</t>
  </si>
  <si>
    <t>SLC3A2</t>
  </si>
  <si>
    <t>FGFR1</t>
  </si>
  <si>
    <t>RP11-753H16.3, RP11-753H16.5, ITGA5</t>
  </si>
  <si>
    <t>SLC4A4</t>
  </si>
  <si>
    <t>RP11-696N14.1, ADH6</t>
  </si>
  <si>
    <t>FOPNL</t>
  </si>
  <si>
    <t>EGFR, EGFR-AS1</t>
  </si>
  <si>
    <t>RCN1, RP1-65P5.3</t>
  </si>
  <si>
    <t>ST8SIA6-AS1, ST8SIA6</t>
  </si>
  <si>
    <t>SDHAP3</t>
  </si>
  <si>
    <t>LSP1, C11orf89</t>
  </si>
  <si>
    <t>PGAM1</t>
  </si>
  <si>
    <t>RP11-103C16.2, PTPRK</t>
  </si>
  <si>
    <t>RANGAP1</t>
  </si>
  <si>
    <t>PCDHA1, PCDHA2, PCDHA3, PCDHA4, PCDHA5, PCDHA6, PCDHA7, PCDHA8</t>
  </si>
  <si>
    <t>VIPR1</t>
  </si>
  <si>
    <t>RP3-325F22.5</t>
  </si>
  <si>
    <t>HOTAIR</t>
  </si>
  <si>
    <t>RP3-467N11.1</t>
  </si>
  <si>
    <t>ZNF503-AS1, RP11-399K21.11</t>
  </si>
  <si>
    <t>ERG</t>
  </si>
  <si>
    <t>TPT1, SNORA31</t>
  </si>
  <si>
    <t>RP11-279F6.1</t>
  </si>
  <si>
    <t>SNORD45</t>
  </si>
  <si>
    <t>VWA9</t>
  </si>
  <si>
    <t>MYRFL, RP11-611E13.2</t>
  </si>
  <si>
    <t>PLEKHS1</t>
  </si>
  <si>
    <t>AL589765.1, RIIAD1</t>
  </si>
  <si>
    <t>SMTN</t>
  </si>
  <si>
    <t>LARS2, LARS2-AS1</t>
  </si>
  <si>
    <t>MTHFD1, CTD-2555O16.2</t>
  </si>
  <si>
    <t>PAPLN, RP4-647C14.3</t>
  </si>
  <si>
    <t>TGFA</t>
  </si>
  <si>
    <t>DOCK9</t>
  </si>
  <si>
    <t>RP11-351A20.1</t>
  </si>
  <si>
    <t>RP5-1071N3.1, ECE1</t>
  </si>
  <si>
    <t>GIGYF1</t>
  </si>
  <si>
    <t>WDR7</t>
  </si>
  <si>
    <t>WLS</t>
  </si>
  <si>
    <t>RP4-715N11.2</t>
  </si>
  <si>
    <t>DAP3P2</t>
  </si>
  <si>
    <t>ID2, AC011747.7</t>
  </si>
  <si>
    <t>MTURN</t>
  </si>
  <si>
    <t>GEN1, SMC6</t>
  </si>
  <si>
    <t>DKFZP761J1410</t>
  </si>
  <si>
    <t>RP11-275F13.1, TTC39A</t>
  </si>
  <si>
    <t>GPC5, RNU4ATAC3P</t>
  </si>
  <si>
    <t>THUMPD3, SRGAP3, RP11-380O24.1, SETD5-AS1</t>
  </si>
  <si>
    <t>RP11-32D16.1</t>
  </si>
  <si>
    <t>PLA2G4F</t>
  </si>
  <si>
    <t>ZMIZ2</t>
  </si>
  <si>
    <t>C8orf44-SGK3, C8orf44</t>
  </si>
  <si>
    <t>IL24</t>
  </si>
  <si>
    <t>MGAT4B</t>
  </si>
  <si>
    <t>KIAA1211</t>
  </si>
  <si>
    <t>RP11-428K3.1</t>
  </si>
  <si>
    <t>WISP3</t>
  </si>
  <si>
    <t>PLAC8</t>
  </si>
  <si>
    <t>CS, RP11-977G19.10</t>
  </si>
  <si>
    <t>NCOA7</t>
  </si>
  <si>
    <t>SLC35E3, AC124890.1</t>
  </si>
  <si>
    <t>C18orf54</t>
  </si>
  <si>
    <t>TPRG1-AS1</t>
  </si>
  <si>
    <t>RP11-33N16.3, EFCAB11</t>
  </si>
  <si>
    <t>EDRF1</t>
  </si>
  <si>
    <t>PLD1, PP13439</t>
  </si>
  <si>
    <t>AC106869.2, AC073283.4</t>
  </si>
  <si>
    <t>RP11-613D13.4, ALKBH3-AS1</t>
  </si>
  <si>
    <t>DYNC1I2</t>
  </si>
  <si>
    <t>AC003101.1, MIR4725</t>
  </si>
  <si>
    <t>RP11-100L22.2</t>
  </si>
  <si>
    <t>INHBA-AS1, AC005027.3, INHBA</t>
  </si>
  <si>
    <t>CDK17, RNU4-24P</t>
  </si>
  <si>
    <t>EFCAB14-AS1, EFCAB14</t>
  </si>
  <si>
    <t>DIO1</t>
  </si>
  <si>
    <t>RP11-459E5.1, PEBP4</t>
  </si>
  <si>
    <t>SUV420H2, AC020922.1</t>
  </si>
  <si>
    <t>RP11-450K4.1, CLIP1</t>
  </si>
  <si>
    <t>ZNF559</t>
  </si>
  <si>
    <t>MSH2, AC138655.4, KCNK12</t>
  </si>
  <si>
    <t>LY6G6F, MEGT1, XXbac-BPG32J3.20, LY6G6E</t>
  </si>
  <si>
    <t>SNHG14, UBE3A</t>
  </si>
  <si>
    <t>RP3-455J7.4</t>
  </si>
  <si>
    <t>ZFAND1</t>
  </si>
  <si>
    <t>GDF9</t>
  </si>
  <si>
    <t>CHRM5, AVEN</t>
  </si>
  <si>
    <t>RP11-753H16.3, RP11-753H16.5, ZNF385A</t>
  </si>
  <si>
    <t>MAPKAPK3</t>
  </si>
  <si>
    <t>SPECC1, AC004702.2</t>
  </si>
  <si>
    <t>RP11-59N23.1, KCNJ8</t>
  </si>
  <si>
    <t>NCKAP5</t>
  </si>
  <si>
    <t>PSEN1</t>
  </si>
  <si>
    <t>EMC1</t>
  </si>
  <si>
    <t>PPFIA1, AP000487.5</t>
  </si>
  <si>
    <t>RP11-1H15.2, SBF2</t>
  </si>
  <si>
    <t>MPZL1</t>
  </si>
  <si>
    <t>RP11-383C5.3, TEX36</t>
  </si>
  <si>
    <t>CTC-297N7.5, LINC00675</t>
  </si>
  <si>
    <t>AKAP13, RP11-158M2.2</t>
  </si>
  <si>
    <t>LINC01135, RP4-794H19.1</t>
  </si>
  <si>
    <t>ACVR2A, RNU6-1275P</t>
  </si>
  <si>
    <t>CCBL1</t>
  </si>
  <si>
    <t>RP11-336N8.1</t>
  </si>
  <si>
    <t>ATP13A4</t>
  </si>
  <si>
    <t>ACSL1</t>
  </si>
  <si>
    <t>PHTF2</t>
  </si>
  <si>
    <t>FYB</t>
  </si>
  <si>
    <t>GCC2</t>
  </si>
  <si>
    <t>FBXW8</t>
  </si>
  <si>
    <t>CHN2, CPVL</t>
  </si>
  <si>
    <t>PRKCZ</t>
  </si>
  <si>
    <t>MRVI1-AS1, LYVE1, MRVI1</t>
  </si>
  <si>
    <t>MTO1</t>
  </si>
  <si>
    <t>MICAL1, ZBTB24</t>
  </si>
  <si>
    <t>C14orf166B</t>
  </si>
  <si>
    <t>RP11-946L16.1</t>
  </si>
  <si>
    <t>SH3D19</t>
  </si>
  <si>
    <t>FAM114A1</t>
  </si>
  <si>
    <t>DGKE, C17orf67</t>
  </si>
  <si>
    <t>SRGAP1, RP11-196H14.2</t>
  </si>
  <si>
    <t>GNAT1</t>
  </si>
  <si>
    <t>HOXA-AS3, HOXA3, RP1-170O19.22, HOXA5, HOXA6</t>
  </si>
  <si>
    <t>METTL9</t>
  </si>
  <si>
    <t>SNORA31, SLC23A2</t>
  </si>
  <si>
    <t>HSD17B14, PLEKHA4</t>
  </si>
  <si>
    <t>TSPAN14</t>
  </si>
  <si>
    <t>RPL37A</t>
  </si>
  <si>
    <t>CLCNKB</t>
  </si>
  <si>
    <t>MEPE</t>
  </si>
  <si>
    <t>RFESD, SPATA9</t>
  </si>
  <si>
    <t>CTD-2382E5.1, PLA2G4E</t>
  </si>
  <si>
    <t>RP1-37C10.3</t>
  </si>
  <si>
    <t>RTEL1, RTEL1-TNFRSF6B</t>
  </si>
  <si>
    <t>IQCJ-SCHIP1, SCHIP1</t>
  </si>
  <si>
    <t>CRAMP1L, LA16c-431H6.6</t>
  </si>
  <si>
    <t>RP11-693J15.4, RP11-693J15.5</t>
  </si>
  <si>
    <t>NTRK1, SH2D2A</t>
  </si>
  <si>
    <t>RP11-71C5.2, TSC22D1</t>
  </si>
  <si>
    <t>CTD-2015G9.2</t>
  </si>
  <si>
    <t>TRAF5</t>
  </si>
  <si>
    <t>SH2D6, Y_RNA</t>
  </si>
  <si>
    <t>KLK10</t>
  </si>
  <si>
    <t>HDLBP</t>
  </si>
  <si>
    <t>AC011747.7</t>
  </si>
  <si>
    <t>GUCD1</t>
  </si>
  <si>
    <t>DNM3, DNM3OS, MIR199A2</t>
  </si>
  <si>
    <t>NEK6</t>
  </si>
  <si>
    <t>PDE4A</t>
  </si>
  <si>
    <t>RP11-672A2.3, GUCY2EP</t>
  </si>
  <si>
    <t>TRPC4</t>
  </si>
  <si>
    <t>RTN4</t>
  </si>
  <si>
    <t>CLPB</t>
  </si>
  <si>
    <t>TRAJ60, TRAJ59, AE000661.37</t>
  </si>
  <si>
    <t>C9orf47, S1PR3</t>
  </si>
  <si>
    <t>GRHL2, KB-1562D12.1</t>
  </si>
  <si>
    <t>NFX1</t>
  </si>
  <si>
    <t>FIP1L1, PDGFRA</t>
  </si>
  <si>
    <t>TPST2</t>
  </si>
  <si>
    <t>HMGXB3, CSF1R</t>
  </si>
  <si>
    <t>SLC25A34, RP11-288I21.1</t>
  </si>
  <si>
    <t>GPATCH8, RN7SL258P</t>
  </si>
  <si>
    <t>LMCD1, LMCD1-AS1</t>
  </si>
  <si>
    <t>FAM65A</t>
  </si>
  <si>
    <t>FTO, RP11-357N13.2</t>
  </si>
  <si>
    <t>RP11-536G4.1, RP11-536G4.2</t>
  </si>
  <si>
    <t>CD34</t>
  </si>
  <si>
    <t>SEC11A</t>
  </si>
  <si>
    <t>overlapping.genes</t>
  </si>
  <si>
    <t>meandiff</t>
  </si>
  <si>
    <t>maxdiff</t>
  </si>
  <si>
    <t>Fisher</t>
  </si>
  <si>
    <t>HMFDR</t>
  </si>
  <si>
    <t>Stouffer</t>
  </si>
  <si>
    <t>min_smoothed_fdr</t>
  </si>
  <si>
    <t>no.cpgs</t>
  </si>
  <si>
    <t>End_bp</t>
  </si>
  <si>
    <t>Start_bp</t>
  </si>
  <si>
    <t>Chromosome</t>
  </si>
  <si>
    <t>Width (bp)</t>
  </si>
  <si>
    <t>Annotated Gene</t>
  </si>
  <si>
    <t>Study Name</t>
  </si>
  <si>
    <t>Total Case N</t>
  </si>
  <si>
    <t>Stage III/IV Case N</t>
  </si>
  <si>
    <t>Total Control N</t>
  </si>
  <si>
    <t xml:space="preserve">The Women's Health Study: From Adolescence to Adulthood </t>
  </si>
  <si>
    <t>-</t>
  </si>
  <si>
    <t>Crete dataset</t>
  </si>
  <si>
    <t>DeCODE Genetics</t>
  </si>
  <si>
    <t>Leuven dataset</t>
  </si>
  <si>
    <t>Lodz dataset</t>
  </si>
  <si>
    <t>Oxford Endometriosis Gene Study</t>
  </si>
  <si>
    <t xml:space="preserve">Queensland Institute of Medical Research and Hunter Community Study </t>
  </si>
  <si>
    <t>Vanderbilt Biorepository</t>
  </si>
  <si>
    <t>Danish Blood Donor Study</t>
  </si>
  <si>
    <t xml:space="preserve">Generation Scotland: Scottish Family Health Study </t>
  </si>
  <si>
    <t xml:space="preserve">The Estonian Biobank Cohort </t>
  </si>
  <si>
    <t xml:space="preserve">Northern Finland Birth Cohort </t>
  </si>
  <si>
    <t xml:space="preserve">Nurses’ Health Study II </t>
  </si>
  <si>
    <t>UK Biobank dataset</t>
  </si>
  <si>
    <t>QSkin Sun and Health Study</t>
  </si>
  <si>
    <t>Twins UK</t>
  </si>
  <si>
    <t>The Women’s Genome Health Study</t>
  </si>
  <si>
    <t>FinnGen Study</t>
  </si>
  <si>
    <t>Total Meta-analysis N</t>
  </si>
  <si>
    <t>Lead SNP</t>
  </si>
  <si>
    <t>Statistic</t>
  </si>
  <si>
    <t>GGCT;GGCT;GGCT;GGCT;GGCT</t>
  </si>
  <si>
    <t>cg00012708</t>
  </si>
  <si>
    <t>AKR1A1;AKR1A1;AKR1A1;AKR1A1</t>
  </si>
  <si>
    <t>UBAC2;UBAC2;UBAC2;MIR548AN</t>
  </si>
  <si>
    <t>RBMS3;RBMS3;RBMS3;RBMS3;RBMS3</t>
  </si>
  <si>
    <t>PTPN22;PTPN22</t>
  </si>
  <si>
    <t>NARS2;NARS2;LOC101928896</t>
  </si>
  <si>
    <t>KCNB1</t>
  </si>
  <si>
    <t>GNA12;GNA12;GNA12</t>
  </si>
  <si>
    <t>OBSCN;OBSCN</t>
  </si>
  <si>
    <t>cg00066270</t>
  </si>
  <si>
    <t>PRG4;PRG4;PRG4;PRG4;MIR548F1</t>
  </si>
  <si>
    <t>TRIP12;TRIP12;TRIP12;TRIP12</t>
  </si>
  <si>
    <t>CCNJL;CCNJL;CCNJL</t>
  </si>
  <si>
    <t>MRPS9</t>
  </si>
  <si>
    <t>cg00087971</t>
  </si>
  <si>
    <t>cg00092644</t>
  </si>
  <si>
    <t>PLA2G6;PLA2G6;PLA2G6</t>
  </si>
  <si>
    <t>KIAA1026;KIAA1026</t>
  </si>
  <si>
    <t>cg00112238</t>
  </si>
  <si>
    <t>PLEKHH1</t>
  </si>
  <si>
    <t>PHLDA3</t>
  </si>
  <si>
    <t>ARMCX3;ARMCX3;ARMCX3</t>
  </si>
  <si>
    <t>cg00135416</t>
  </si>
  <si>
    <t>CARD14;CARD14</t>
  </si>
  <si>
    <t>VWA8;VWA8</t>
  </si>
  <si>
    <t>cg00152975</t>
  </si>
  <si>
    <t>SLC5A5</t>
  </si>
  <si>
    <t>SEL1L3;SEL1L3;SEL1L3</t>
  </si>
  <si>
    <t>KU-MEL-3</t>
  </si>
  <si>
    <t>GALNT7</t>
  </si>
  <si>
    <t>cg00177203</t>
  </si>
  <si>
    <t>MTMR11;MTMR11;SF3B4</t>
  </si>
  <si>
    <t>RIC8B</t>
  </si>
  <si>
    <t>cg00198525</t>
  </si>
  <si>
    <t>WDR86;WDR86;WDR86;WDR86</t>
  </si>
  <si>
    <t>HEATR5A</t>
  </si>
  <si>
    <t>HIF3A;HIF3A;HIF3A;RNU6-66P</t>
  </si>
  <si>
    <t>cg00226489</t>
  </si>
  <si>
    <t>PXYLP1;PXYLP1;PXYLP1</t>
  </si>
  <si>
    <t>BMPR2</t>
  </si>
  <si>
    <t>TM4SF1</t>
  </si>
  <si>
    <t>ADAMTS6</t>
  </si>
  <si>
    <t>GEFT;DTX3</t>
  </si>
  <si>
    <t>MIR548F5;DCLK1</t>
  </si>
  <si>
    <t>cg00281680</t>
  </si>
  <si>
    <t>LOC100507291</t>
  </si>
  <si>
    <t>LOC553103</t>
  </si>
  <si>
    <t>EXTL3</t>
  </si>
  <si>
    <t>NADK</t>
  </si>
  <si>
    <t>LDLRAD4;LDLRAD4</t>
  </si>
  <si>
    <t>MGRN1;MGRN1;MGRN1;MGRN1;MGRN1</t>
  </si>
  <si>
    <t>ARHGEF28;ARHGEF28</t>
  </si>
  <si>
    <t>KCNAB1;KCNAB1;KCNAB1;KCNAB1;KCNAB1</t>
  </si>
  <si>
    <t>AUH;AUH</t>
  </si>
  <si>
    <t>HAPLN1</t>
  </si>
  <si>
    <t>HPS4;HPS4;HPS4;HPS4;HPS4</t>
  </si>
  <si>
    <t>EPSTI1;EPSTI1</t>
  </si>
  <si>
    <t>LOC100507391</t>
  </si>
  <si>
    <t>FAM134C;FAM134C</t>
  </si>
  <si>
    <t>CCDC62;CCDC62</t>
  </si>
  <si>
    <t>TBC1D21</t>
  </si>
  <si>
    <t>cg00433059</t>
  </si>
  <si>
    <t>FSHR;FSHR</t>
  </si>
  <si>
    <t>SPRYD7;SPRYD7;SPRYD7</t>
  </si>
  <si>
    <t>RNU6-71P;DST;DST;DST</t>
  </si>
  <si>
    <t>VOPP1;VOPP1;VOPP1;VOPP1</t>
  </si>
  <si>
    <t>LOC100506801;ECE1</t>
  </si>
  <si>
    <t>LEF1;LEF1;LEF1;LEF1</t>
  </si>
  <si>
    <t>LOC100129461;LYRM4;LYRM4;LYRM4;LYRM4</t>
  </si>
  <si>
    <t>EXOC4;EXOC4</t>
  </si>
  <si>
    <t>FAM124A;FAM124A</t>
  </si>
  <si>
    <t>CDRT4</t>
  </si>
  <si>
    <t>DLGAP1;DLGAP1;DLGAP1;DLGAP1;DLGAP1;DLGAP1;DLGAP1;DLGAP1;DLGAP1</t>
  </si>
  <si>
    <t>CSRNP1</t>
  </si>
  <si>
    <t>FGGY;FGGY</t>
  </si>
  <si>
    <t>TGFBI;TGFBI</t>
  </si>
  <si>
    <t>WWTR1;WWTR1;WWTR1</t>
  </si>
  <si>
    <t>cg00520406</t>
  </si>
  <si>
    <t>LOC101929380</t>
  </si>
  <si>
    <t>PTPRJ;PTPRJ</t>
  </si>
  <si>
    <t>TTC23L</t>
  </si>
  <si>
    <t>DTWD2;DTWD2</t>
  </si>
  <si>
    <t>LINC-PINT;LINC-PINT;LINC-PINT;LINC-PINT;LINC-PINT;LINC-PINT;LINC-PINT;LINC-PINT</t>
  </si>
  <si>
    <t>TRIL</t>
  </si>
  <si>
    <t>cg00553089</t>
  </si>
  <si>
    <t>LOC100288798;LOC100288798;LOC100288798;LOC100288798;LOC100288798</t>
  </si>
  <si>
    <t>KCTD1;KCTD1;KCTD1;KCTD1;KCTD1</t>
  </si>
  <si>
    <t>WHSC1L1;WHSC1L1</t>
  </si>
  <si>
    <t>TMPRSS13;TMPRSS13;TMPRSS13;TMPRSS13</t>
  </si>
  <si>
    <t>CMAH;CMAH</t>
  </si>
  <si>
    <t>cg00584686</t>
  </si>
  <si>
    <t>FAM104A;FAM104A;FAM104A;FAM104A;FAM104A</t>
  </si>
  <si>
    <t>KIF23;KIF23;KIF23</t>
  </si>
  <si>
    <t>cg00592795</t>
  </si>
  <si>
    <t>HSPG2;HSPG2</t>
  </si>
  <si>
    <t>C5;C5</t>
  </si>
  <si>
    <t>MGST1;MGST1;MGST1;MGST1</t>
  </si>
  <si>
    <t>NSD1;NSD1</t>
  </si>
  <si>
    <t>cg00624514</t>
  </si>
  <si>
    <t>DNA2;DNA2;DNA2</t>
  </si>
  <si>
    <t>LNX1;LNX1</t>
  </si>
  <si>
    <t>RAB11FIP4</t>
  </si>
  <si>
    <t>PTPN1;PTPN1</t>
  </si>
  <si>
    <t>ERN1</t>
  </si>
  <si>
    <t>CABC1</t>
  </si>
  <si>
    <t>FMN1;FMN1</t>
  </si>
  <si>
    <t>HYAL3;NAT6;HYAL3</t>
  </si>
  <si>
    <t>PARD3;PARD3;PARD3;PARD3;PARD3;PARD3;PARD3;PARD3</t>
  </si>
  <si>
    <t>CNTLN;CNTLN</t>
  </si>
  <si>
    <t>APOD</t>
  </si>
  <si>
    <t>EFHD1;EFHD1;EFHD1</t>
  </si>
  <si>
    <t>PDE7A;PDE7A</t>
  </si>
  <si>
    <t>DPEP2</t>
  </si>
  <si>
    <t>LPAR1;LPAR1</t>
  </si>
  <si>
    <t>ZNF341;ZNF341;ZNF341;ZNF341</t>
  </si>
  <si>
    <t>VWA1;VWA1</t>
  </si>
  <si>
    <t>RERG;RERG</t>
  </si>
  <si>
    <t>SPECC1;SPECC1;SPECC1;SPECC1;SPECC1;SPECC1</t>
  </si>
  <si>
    <t>RAD51L1;RAD51L1;RAD51L1</t>
  </si>
  <si>
    <t>RBMS2</t>
  </si>
  <si>
    <t>AMD1</t>
  </si>
  <si>
    <t>cg00741986</t>
  </si>
  <si>
    <t>TNIP2;TNIP2</t>
  </si>
  <si>
    <t>CAMK2B;CAMK2B;CAMK2B;CAMK2B;CAMK2B;CAMK2B;CAMK2B;CAMK2B;CAMK2B</t>
  </si>
  <si>
    <t>NBAT1;CASC15</t>
  </si>
  <si>
    <t>NARS2;NARS2</t>
  </si>
  <si>
    <t>KIAA1026;KIAA1026;KIAA1026;KIAA1026</t>
  </si>
  <si>
    <t>PARD3;PARD3;PARD3;PARD3;PARD3;PARD3;PARD3;PARD3;PARD3;PARD3;PARD3</t>
  </si>
  <si>
    <t>ALPK2</t>
  </si>
  <si>
    <t>LNPEP;LNPEP</t>
  </si>
  <si>
    <t>cg00783291</t>
  </si>
  <si>
    <t>AP1AR;AP1AR</t>
  </si>
  <si>
    <t>PAPPA</t>
  </si>
  <si>
    <t>RPL9;RPL9</t>
  </si>
  <si>
    <t>SAMD10</t>
  </si>
  <si>
    <t>SUGCT;SUGCT;SUGCT;SUGCT</t>
  </si>
  <si>
    <t>AKAP13;AKAP13</t>
  </si>
  <si>
    <t>MAP4;MAP4;MAP4;MAP4</t>
  </si>
  <si>
    <t>cg00864666</t>
  </si>
  <si>
    <t>RAPGEF4;RAPGEF4</t>
  </si>
  <si>
    <t>SLC8A1;SLC8A1;SLC8A1;SLC8A1</t>
  </si>
  <si>
    <t>CEP41;CEP41;CEP41;CEP41;CEP41</t>
  </si>
  <si>
    <t>SPNS2</t>
  </si>
  <si>
    <t>LRRC20;LRRC20;LRRC20;LRRC20;LRRC20;LRRC20;LRRC20;LRRC20;LRRC20</t>
  </si>
  <si>
    <t>TBC1D2B;TBC1D2B</t>
  </si>
  <si>
    <t>RTN4R</t>
  </si>
  <si>
    <t>ST5;ST5;ST5</t>
  </si>
  <si>
    <t>LOC91450</t>
  </si>
  <si>
    <t>CPAMD8</t>
  </si>
  <si>
    <t>KCNN3;KCNN3;KCNN3</t>
  </si>
  <si>
    <t>DBNDD2;DBNDD2;DBNDD2;DBNDD2;SYS1-DBNDD2;DBNDD2;DBNDD2</t>
  </si>
  <si>
    <t>DIAPH3;DIAPH3;DIAPH3;DIAPH3;DIAPH3</t>
  </si>
  <si>
    <t>CDC14A;CDC14A;CDC14A</t>
  </si>
  <si>
    <t>NNT;NNT</t>
  </si>
  <si>
    <t>ARPC2;ARPC2</t>
  </si>
  <si>
    <t>SLC25A12;SLC25A12</t>
  </si>
  <si>
    <t>ENC1;ENC1;ENC1;ENC1;ENC1</t>
  </si>
  <si>
    <t>ADH6;ADH6</t>
  </si>
  <si>
    <t>LINC01272</t>
  </si>
  <si>
    <t>ACAD11;NPHP3-ACAD11</t>
  </si>
  <si>
    <t>ANXA11;ANXA11;ANXA11</t>
  </si>
  <si>
    <t>FOXO3;FOXO3</t>
  </si>
  <si>
    <t>MAPKAPK3;MAPKAPK3;MAPKAPK3</t>
  </si>
  <si>
    <t>KCNJ13;KCNJ13;KCNJ13;GIGYF2;GIGYF2;GIGYF2;GIGYF2;GIGYF2</t>
  </si>
  <si>
    <t>CTSB;CTSB;CTSB;CTSB;CTSB</t>
  </si>
  <si>
    <t>ARSG;ARSG</t>
  </si>
  <si>
    <t>cg01020080</t>
  </si>
  <si>
    <t>OTOF;OTOF</t>
  </si>
  <si>
    <t>cg01021682</t>
  </si>
  <si>
    <t>cg01023590</t>
  </si>
  <si>
    <t>HK1;HK1;HK1</t>
  </si>
  <si>
    <t>SYNPO;SYNPO;SYNPO;SYNPO</t>
  </si>
  <si>
    <t>PCDHA6;PCDHA2;PCDHA1;PCDHA7;PCDHA1;PCDHA6;PCDHA5;PCDHA9;PCDHA9;PCDHA3;PCDHA4;PCDHA8</t>
  </si>
  <si>
    <t>NFIC;NFIC</t>
  </si>
  <si>
    <t>SNX5;SNX5;SNX5</t>
  </si>
  <si>
    <t>ARHGEF38;ARHGEF38</t>
  </si>
  <si>
    <t>AMMECR1;AMMECR1;AMMECR1</t>
  </si>
  <si>
    <t>PARN;PARN;PARN</t>
  </si>
  <si>
    <t>SLC3A2;SLC3A2;SLC3A2</t>
  </si>
  <si>
    <t>ADM</t>
  </si>
  <si>
    <t>SLC11A2;SLC11A2;SLC11A2;SLC11A2;SLC11A2;SLC11A2;SLC11A2;SLC11A2</t>
  </si>
  <si>
    <t>MMP8</t>
  </si>
  <si>
    <t>VPS52</t>
  </si>
  <si>
    <t>LOC100422737</t>
  </si>
  <si>
    <t>SORBS2;SORBS2;SORBS2;SORBS2;SORBS2;SORBS2;SORBS2</t>
  </si>
  <si>
    <t>C7orf50;C7orf50;C7orf50</t>
  </si>
  <si>
    <t>ACP1;ACP1;ACP1;ACP1</t>
  </si>
  <si>
    <t>SPIDR;SPIDR;SPIDR;SPIDR</t>
  </si>
  <si>
    <t>TM7SF4</t>
  </si>
  <si>
    <t>B3GALT5</t>
  </si>
  <si>
    <t>RTN4;RTN4;RTN4;RTN4</t>
  </si>
  <si>
    <t>STARD4</t>
  </si>
  <si>
    <t>PFKL;PFKL</t>
  </si>
  <si>
    <t>KANK1;KANK1;KANK1;KANK1</t>
  </si>
  <si>
    <t>OSBPL9;OSBPL9;OSBPL9;OSBPL9;OSBPL9</t>
  </si>
  <si>
    <t>BDKRB2</t>
  </si>
  <si>
    <t>CLIP4;CLIP4</t>
  </si>
  <si>
    <t>FRMD1;FRMD1;FRMD1</t>
  </si>
  <si>
    <t>STX2;STX2</t>
  </si>
  <si>
    <t>DISC1;DISC1;DISC1;DISC1;DISC1;DISC1;DISC1;DISC1;DISC1;DISC1;DISC1;DISC1;DISC1;DISC1;DISC1;DISC1;DISC1;DISC1;DISC1;DISC1;DISC1;DISC1;TSNAX-DISC1;TSNAX-DISC1;TSNAX-DISC1;TSNAX-DISC1;TSNAX-DISC1;TSNAX-DISC1;TSNAX-DISC1</t>
  </si>
  <si>
    <t>PIEZO1</t>
  </si>
  <si>
    <t>FBXO32;FBXO32;FBXO32</t>
  </si>
  <si>
    <t>cg01262865</t>
  </si>
  <si>
    <t>BCAR1;BCAR1;BCAR1;BCAR1;BCAR1;BCAR1;BCAR1;BCAR1;BCAR1</t>
  </si>
  <si>
    <t>YIPF1;YIPF1;YIPF1</t>
  </si>
  <si>
    <t>LMCD1;LMCD1;LMCD1;LMCD1</t>
  </si>
  <si>
    <t>KCNJ16;KCNJ16;KCNJ16;KCNJ16;KCNJ16;KCNJ16;KCNJ16;KCNJ16</t>
  </si>
  <si>
    <t>SLC37A2;SLC37A2</t>
  </si>
  <si>
    <t>LOC101929705</t>
  </si>
  <si>
    <t>cg01313284</t>
  </si>
  <si>
    <t>PARVB</t>
  </si>
  <si>
    <t>SPHAR;RAB4A;SPHAR</t>
  </si>
  <si>
    <t>FGD5</t>
  </si>
  <si>
    <t>PBX1;PBX1;PBX1</t>
  </si>
  <si>
    <t>PTK2;PTK2;PTK2</t>
  </si>
  <si>
    <t>FBXO11</t>
  </si>
  <si>
    <t>MIR548O2;DCTN6</t>
  </si>
  <si>
    <t>CLIP2;CLIP2</t>
  </si>
  <si>
    <t>DNMT1;DNMT1</t>
  </si>
  <si>
    <t>RALGPS1;RALGPS1;RALGPS1;RALGPS1</t>
  </si>
  <si>
    <t>STUB1;STUB1</t>
  </si>
  <si>
    <t>cg01356244</t>
  </si>
  <si>
    <t>ZXDC;ZXDC</t>
  </si>
  <si>
    <t>CLIC5;CLIC5;CLIC5</t>
  </si>
  <si>
    <t>LOC728730</t>
  </si>
  <si>
    <t>MIR1273H;RFC1;RFC1</t>
  </si>
  <si>
    <t>LINC01485</t>
  </si>
  <si>
    <t>LHFP</t>
  </si>
  <si>
    <t>CDK6;CDK6</t>
  </si>
  <si>
    <t>AMOTL1;AMOTL1</t>
  </si>
  <si>
    <t>ATP11A;ATP11A</t>
  </si>
  <si>
    <t>AUTS2;AUTS2</t>
  </si>
  <si>
    <t>PDE4A;PDE4A;PDE4A;PDE4A</t>
  </si>
  <si>
    <t>FOXJ3;FOXJ3;FOXJ3;FOXJ3</t>
  </si>
  <si>
    <t>LINC01449</t>
  </si>
  <si>
    <t>cg01440917</t>
  </si>
  <si>
    <t>IFT27;IFT27</t>
  </si>
  <si>
    <t>TRAF3IP2-AS1;TRAF3IP2-AS1;TRAF3IP2-AS1;TRAF3IP2;TRAF3IP2;TRAF3IP2</t>
  </si>
  <si>
    <t>MYST3;MYST3;MYST3</t>
  </si>
  <si>
    <t>RPS15AP10;GPBP1L1</t>
  </si>
  <si>
    <t>SEPT9;SEPT9;SEPT9;SEPT9;SEPT9;SEPT9;SEPT9;SEPT9;SEPT9;SEPT9</t>
  </si>
  <si>
    <t>GRB10;GRB10;GRB10</t>
  </si>
  <si>
    <t>THADA;THADA;THADA</t>
  </si>
  <si>
    <t>SEPT9;SEPT9;SEPT9;SEPT9;SEPT9;SEPT9;SEPT9</t>
  </si>
  <si>
    <t>PPP2R2A</t>
  </si>
  <si>
    <t>KRT4</t>
  </si>
  <si>
    <t>NBN;NBN</t>
  </si>
  <si>
    <t>FAM49B;FAM49B;FAM49B;FAM49B;FAM49B</t>
  </si>
  <si>
    <t>C7orf41</t>
  </si>
  <si>
    <t>cg01550958</t>
  </si>
  <si>
    <t>cg01552504</t>
  </si>
  <si>
    <t>PAPD5;PAPD5</t>
  </si>
  <si>
    <t>TRIM71</t>
  </si>
  <si>
    <t>TTLL5</t>
  </si>
  <si>
    <t>PDE10A;PDE10A</t>
  </si>
  <si>
    <t>DEAF1;DEAF1</t>
  </si>
  <si>
    <t>DIS3L2;DIS3L2;DIS3L2;DIS3L2;DIS3L2</t>
  </si>
  <si>
    <t>ANXA13;ANXA13</t>
  </si>
  <si>
    <t>cg01573140</t>
  </si>
  <si>
    <t>OGDH;OGDH;OGDH</t>
  </si>
  <si>
    <t>KCNIP1;KCNIP1;KCNIP1;KCNIP1;KCNIP1</t>
  </si>
  <si>
    <t>SH3BP5;SH3BP5</t>
  </si>
  <si>
    <t>VGLL4;VGLL4;VGLL4;VGLL4;VGLL4;VGLL4</t>
  </si>
  <si>
    <t>STIM1;STIM1;STIM1</t>
  </si>
  <si>
    <t>cg01620602</t>
  </si>
  <si>
    <t>GPRC5B;GPRC5B</t>
  </si>
  <si>
    <t>cg01638193</t>
  </si>
  <si>
    <t>PGM1;PGM1;PGM1</t>
  </si>
  <si>
    <t>cg01646303</t>
  </si>
  <si>
    <t>EXPH5;EXPH5</t>
  </si>
  <si>
    <t>TG;SLA;SLA;SLA;SLA</t>
  </si>
  <si>
    <t>TAP1</t>
  </si>
  <si>
    <t>SLC28A3;SLC28A3;SLC28A3</t>
  </si>
  <si>
    <t>TNFSF8;TNFSF8</t>
  </si>
  <si>
    <t>PCDHA1;PCDHA1;PCDHA2;PCDHA3;PCDHA4;PCDHA5;PCDHA6;PCDHA6;PCDHA7;PCDHA8;PCDHA9;PCDHA10;PCDHA10;PCDHA11;PCDHA12;PCDHA13;PCDHAC1;PCDHAC2</t>
  </si>
  <si>
    <t>ZNF503-AS1;ZNF503-AS1;ZNF503-AS1;ZNF503-AS1;ZNF503</t>
  </si>
  <si>
    <t>GCOM1;GCOM1;GCOM1;GCOM1;GCOM1;MYZAP;MYZAP;GCOM1;GCOM1;GCOM1</t>
  </si>
  <si>
    <t>UBE2F;UBE2F;UBE2F;UBE2F-SCLY;UBE2F;UBE2F;UBE2F;UBE2F;UBE2F</t>
  </si>
  <si>
    <t>SPRED2;SPRED2;SPRED2</t>
  </si>
  <si>
    <t>GNAO1;GNAO1</t>
  </si>
  <si>
    <t>cg01761909</t>
  </si>
  <si>
    <t>PITPNC1;PITPNC1</t>
  </si>
  <si>
    <t>FLJ41603</t>
  </si>
  <si>
    <t>DLX6AS</t>
  </si>
  <si>
    <t>PDCD4;PDCD4;PDCD4;PDCD4;PDCD4;PDCD4</t>
  </si>
  <si>
    <t>MNAT1;MNAT1</t>
  </si>
  <si>
    <t>cg01789471</t>
  </si>
  <si>
    <t>CCDC88C</t>
  </si>
  <si>
    <t>RMND1;RMND1</t>
  </si>
  <si>
    <t>SGSM3;SGSM3</t>
  </si>
  <si>
    <t>TMEM241;TMEM241</t>
  </si>
  <si>
    <t>TRIB2;TRIB2</t>
  </si>
  <si>
    <t>cg01826354</t>
  </si>
  <si>
    <t>RNASE7</t>
  </si>
  <si>
    <t>GALNT18</t>
  </si>
  <si>
    <t>cg01861613</t>
  </si>
  <si>
    <t>RNF182;RNF182;RNF182;RNF182</t>
  </si>
  <si>
    <t>SH2D4A;SH2D4A;SH2D4A</t>
  </si>
  <si>
    <t>NFIA;NFIA;NFIA;NFIA</t>
  </si>
  <si>
    <t>PTPRM;PTPRM</t>
  </si>
  <si>
    <t>POR</t>
  </si>
  <si>
    <t>WNT2;WNT2</t>
  </si>
  <si>
    <t>PGM5</t>
  </si>
  <si>
    <t>ABCC1</t>
  </si>
  <si>
    <t>SMARCB1;SMARCB1</t>
  </si>
  <si>
    <t>FAM176A;FAM176A</t>
  </si>
  <si>
    <t>ADAMTSL4;ADAMTSL4</t>
  </si>
  <si>
    <t>PALLD;PALLD;PALLD</t>
  </si>
  <si>
    <t>PGS1;PGS1;PGS1;PGS1</t>
  </si>
  <si>
    <t>CREB1;CREB1</t>
  </si>
  <si>
    <t>SLC6A6;SLC6A6;SLC6A6;SLC6A6</t>
  </si>
  <si>
    <t>HMGA2;HMGA2</t>
  </si>
  <si>
    <t>NUCKS1</t>
  </si>
  <si>
    <t>ATP2B4;ATP2B4</t>
  </si>
  <si>
    <t>TNRC6B;TNRC6B;TNRC6B</t>
  </si>
  <si>
    <t>FKBP1A;FKBP1A;FKBP1A;FKBP1A-SDCBP2;SDCBP2-AS1;SDCBP2-AS1;SDCBP2-AS1</t>
  </si>
  <si>
    <t>MYO7B</t>
  </si>
  <si>
    <t>LOC101928008;SBF2</t>
  </si>
  <si>
    <t>SEMA3E</t>
  </si>
  <si>
    <t>NUP214</t>
  </si>
  <si>
    <t>FAM135A;FAM135A</t>
  </si>
  <si>
    <t>NCOA7;NCOA7</t>
  </si>
  <si>
    <t>ZNF891</t>
  </si>
  <si>
    <t>NT5M</t>
  </si>
  <si>
    <t>CDK13;CDK13</t>
  </si>
  <si>
    <t>SCHLAP1;SCHLAP1;SCHLAP1;SCHLAP1;SCHLAP1;SCHLAP1;SCHLAP1</t>
  </si>
  <si>
    <t>MBP;MBP</t>
  </si>
  <si>
    <t>USP31</t>
  </si>
  <si>
    <t>ANKFY1</t>
  </si>
  <si>
    <t>USP48;USP48</t>
  </si>
  <si>
    <t>BCAS3;BCAS3</t>
  </si>
  <si>
    <t>ME3;ME3;ME3</t>
  </si>
  <si>
    <t>LOC100188947;HECTD2;HECTD2</t>
  </si>
  <si>
    <t>SLC12A7</t>
  </si>
  <si>
    <t>DOK3;DOK3</t>
  </si>
  <si>
    <t>MFF;MFF;MFF;MFF;MFF;MFF;MFF;MFF;MFF;MFF</t>
  </si>
  <si>
    <t>FAM196A;DOCK1;DOCK1</t>
  </si>
  <si>
    <t>MAGI2</t>
  </si>
  <si>
    <t>cg02101355</t>
  </si>
  <si>
    <t>LOC399959;MIR125B1</t>
  </si>
  <si>
    <t>DYNC1I2;DYNC1I2;DYNC1I2;DYNC1I2;DYNC1I2;DYNC1I2;DYNC1I2</t>
  </si>
  <si>
    <t>APBB2;APBB2;APBB2</t>
  </si>
  <si>
    <t>YPEL5;YPEL5;YPEL5;YPEL5</t>
  </si>
  <si>
    <t>cg02120540</t>
  </si>
  <si>
    <t>DHFR;MSH3;DHFR;DHFR;DHFR</t>
  </si>
  <si>
    <t>MYST4</t>
  </si>
  <si>
    <t>DLEU2L;EFCAB7</t>
  </si>
  <si>
    <t>SHB</t>
  </si>
  <si>
    <t>FHL1;FHL1;FHL1;FHL1;FHL1;FHL1;FHL1</t>
  </si>
  <si>
    <t>LINC01353</t>
  </si>
  <si>
    <t>cg02202411</t>
  </si>
  <si>
    <t>FLJ33360</t>
  </si>
  <si>
    <t>TULP4;TULP4</t>
  </si>
  <si>
    <t>LOC101926941</t>
  </si>
  <si>
    <t>RARB;RARB;RARB;RARB;RARB;RARB;RARB;RARB;RARB</t>
  </si>
  <si>
    <t>MIR33A;SREBF2</t>
  </si>
  <si>
    <t>PLCB2</t>
  </si>
  <si>
    <t>CALCRL;CALCRL</t>
  </si>
  <si>
    <t>SLC22A11;SLC22A11;SLC22A11;SLC22A11</t>
  </si>
  <si>
    <t>SHTN1;SHTN1;SHTN1</t>
  </si>
  <si>
    <t>PDGFC;PDGFC;PDGFC</t>
  </si>
  <si>
    <t>LIMS1;LIMS1;LIMS1;LIMS1</t>
  </si>
  <si>
    <t>TAGLN;TAGLN;LOC100652768</t>
  </si>
  <si>
    <t>STX3;STX3</t>
  </si>
  <si>
    <t>ETNPPL;ETNPPL;ETNPPL;ETNPPL;ETNPPL</t>
  </si>
  <si>
    <t>TBC1D4;TBC1D4;TBC1D4</t>
  </si>
  <si>
    <t>CCBL1;CCBL1;CCBL1;CCBL1;CCBL1</t>
  </si>
  <si>
    <t>PAPD4;PAPD4;PAPD4</t>
  </si>
  <si>
    <t>SREBF2;SREBF2</t>
  </si>
  <si>
    <t>cg02322195</t>
  </si>
  <si>
    <t>UST</t>
  </si>
  <si>
    <t>LRMP;LRMP;LRMP</t>
  </si>
  <si>
    <t>cg02340818</t>
  </si>
  <si>
    <t>KIAA1688</t>
  </si>
  <si>
    <t>TNXB</t>
  </si>
  <si>
    <t>MIR589;FBXL18</t>
  </si>
  <si>
    <t>RALA</t>
  </si>
  <si>
    <t>SLC25A25;SLC25A25;SLC25A25;SLC25A25;SLC25A25</t>
  </si>
  <si>
    <t>MRPS28</t>
  </si>
  <si>
    <t>SLC6A18</t>
  </si>
  <si>
    <t>DPP6;DPP6;DPP6;DPP6</t>
  </si>
  <si>
    <t>SET</t>
  </si>
  <si>
    <t>LMAN1L</t>
  </si>
  <si>
    <t>SEMA5A</t>
  </si>
  <si>
    <t>cg02406543</t>
  </si>
  <si>
    <t>PPP1R21;PPP1R21;PPP1R21;PPP1R21</t>
  </si>
  <si>
    <t>SRGAP3-AS3;SRGAP3;SRGAP3</t>
  </si>
  <si>
    <t>cg02410795</t>
  </si>
  <si>
    <t>CSRNP3;CSRNP3</t>
  </si>
  <si>
    <t>WARS;WARS;WARS;WARS</t>
  </si>
  <si>
    <t>GRAMD3;GRAMD3;GRAMD3;GRAMD3;GRAMD3</t>
  </si>
  <si>
    <t>NRP2;NRP2;NRP2;NRP2;NRP2</t>
  </si>
  <si>
    <t>cg02450832</t>
  </si>
  <si>
    <t>ANO6;ANO6;ANO6</t>
  </si>
  <si>
    <t>OTX2-AS1</t>
  </si>
  <si>
    <t>ABCB9;ABCB9;ABCB9;ABCB9;ABCB9</t>
  </si>
  <si>
    <t>EIF4H;EIF4H</t>
  </si>
  <si>
    <t>NR1D2;NR1D2;NR1D2</t>
  </si>
  <si>
    <t>XKR4</t>
  </si>
  <si>
    <t>TTC7A;TTC7A;TTC7A;TTC7A</t>
  </si>
  <si>
    <t>COL12A1;COL12A1;COL12A1;COL12A1</t>
  </si>
  <si>
    <t>LARGE;LARGE</t>
  </si>
  <si>
    <t>PDGFA;PDGFA</t>
  </si>
  <si>
    <t>PAK4;PAK4;PAK4;PAK4;PAK4</t>
  </si>
  <si>
    <t>RPH3AL;RPH3AL;RPH3AL;RPH3AL</t>
  </si>
  <si>
    <t>RSPRY1;RSPRY1;RSPRY1</t>
  </si>
  <si>
    <t>LOC101927701</t>
  </si>
  <si>
    <t>C7orf58;C7orf58</t>
  </si>
  <si>
    <t>TPD52;TPD52;TPD52;TPD52;TPD52;TPD52;TPD52;TPD52;TPD52;TPD52;TPD52;TPD52;TPD52;TPD52;TPD52;TPD52</t>
  </si>
  <si>
    <t>TTC23;TTC23;TTC23</t>
  </si>
  <si>
    <t>MAPKAPK2;MAPKAPK2</t>
  </si>
  <si>
    <t>KDM4C;KDM4C;KDM4C;KDM4C;KDM4C;KDM4C;KDM4C</t>
  </si>
  <si>
    <t>ALDH1A2;ALDH1A2;ALDH1A2;ALDH1A2</t>
  </si>
  <si>
    <t>cg02573134</t>
  </si>
  <si>
    <t>CCNF</t>
  </si>
  <si>
    <t>DCBLD1</t>
  </si>
  <si>
    <t>FAM49B;FAM49B</t>
  </si>
  <si>
    <t>C6orf106;C6orf106</t>
  </si>
  <si>
    <t>STARD3;STARD3;STARD3;TCAP</t>
  </si>
  <si>
    <t>C5orf53;C5orf53</t>
  </si>
  <si>
    <t>DFFB;DFFB;DFFB</t>
  </si>
  <si>
    <t>cg02632441</t>
  </si>
  <si>
    <t>TSPAN19;LRRIQ1;LRRIQ1</t>
  </si>
  <si>
    <t>cg02647842</t>
  </si>
  <si>
    <t>SLFN5</t>
  </si>
  <si>
    <t>LTBP2</t>
  </si>
  <si>
    <t>SRI;SRI;LOC102723885;SRI;SRI</t>
  </si>
  <si>
    <t>AGAP3;AGAP3;AGAP3;AGAP3;AGAP3</t>
  </si>
  <si>
    <t>PHB;PHB;PHB;PHB</t>
  </si>
  <si>
    <t>MIR99AHG;MIR99AHG;MIR99AHG;MIR99AHG</t>
  </si>
  <si>
    <t>NUMA1</t>
  </si>
  <si>
    <t>ANXA11;ANXA11;ANXA11;ANXA11;ANXA11;ANXA11</t>
  </si>
  <si>
    <t>ABLIM2;ABLIM2;ABLIM2;ABLIM2;ABLIM2;ABLIM2;ABLIM2</t>
  </si>
  <si>
    <t>FAM53B</t>
  </si>
  <si>
    <t>ELMSAN1;ELMSAN1</t>
  </si>
  <si>
    <t>NAV2;NAV2;NAV2;NAV2</t>
  </si>
  <si>
    <t>WTAPP1;MMP3</t>
  </si>
  <si>
    <t>CRTC1;CRTC1</t>
  </si>
  <si>
    <t>GRTP1-AS1;GRTP1-AS1;GRTP1;GRTP1;GRTP1</t>
  </si>
  <si>
    <t>FBXL13;FBXL13;FBXL13;FBXL13</t>
  </si>
  <si>
    <t>ABCG1;ABCG1</t>
  </si>
  <si>
    <t>LINC01389</t>
  </si>
  <si>
    <t>LINC01358</t>
  </si>
  <si>
    <t>FHOD3;FHOD3;FHOD3</t>
  </si>
  <si>
    <t>RINL</t>
  </si>
  <si>
    <t>TCP11L1;TCP11L1</t>
  </si>
  <si>
    <t>SMEK3P</t>
  </si>
  <si>
    <t>FLJ22536</t>
  </si>
  <si>
    <t>cg02835462</t>
  </si>
  <si>
    <t>HGD</t>
  </si>
  <si>
    <t>IRX6</t>
  </si>
  <si>
    <t>MAFF;MAFF;MAFF;MAFF</t>
  </si>
  <si>
    <t>AKAP1;AKAP1;AKAP1</t>
  </si>
  <si>
    <t>RAD54L;RAD54L</t>
  </si>
  <si>
    <t>cg02876747</t>
  </si>
  <si>
    <t>TTC41P</t>
  </si>
  <si>
    <t>AKT1;AKT1;AKT1</t>
  </si>
  <si>
    <t>MACROD2;MACROD2</t>
  </si>
  <si>
    <t>AKT3;AKT3;AKT3</t>
  </si>
  <si>
    <t>LINC01411</t>
  </si>
  <si>
    <t>C2orf58</t>
  </si>
  <si>
    <t>AGAP1;AGAP1;AGAP1</t>
  </si>
  <si>
    <t>MAPK10</t>
  </si>
  <si>
    <t>HRASLS2</t>
  </si>
  <si>
    <t>VPS37C</t>
  </si>
  <si>
    <t>ZNF143;ZNF143;ZNF143</t>
  </si>
  <si>
    <t>SLC22A4;LOC553103</t>
  </si>
  <si>
    <t>NBL1;NBL1</t>
  </si>
  <si>
    <t>SEC14L2;SEC14L2;SEC14L2;SEC14L2</t>
  </si>
  <si>
    <t>cg02969798</t>
  </si>
  <si>
    <t>ARL6IP4;ARL6IP4;ARL6IP4;ARL6IP4</t>
  </si>
  <si>
    <t>CYTH1;CYTH1</t>
  </si>
  <si>
    <t>TMPRSS2;TMPRSS2</t>
  </si>
  <si>
    <t>UPP1;UPP1;UPP1;UPP1;UPP1;UPP1</t>
  </si>
  <si>
    <t>CPQ</t>
  </si>
  <si>
    <t>REEP6;PCSK4</t>
  </si>
  <si>
    <t>C10orf122;C10orf122</t>
  </si>
  <si>
    <t>cg03022680</t>
  </si>
  <si>
    <t>GP5</t>
  </si>
  <si>
    <t>KCNG4</t>
  </si>
  <si>
    <t>CCDC12;CCDC12;CCDC12</t>
  </si>
  <si>
    <t>LNP1</t>
  </si>
  <si>
    <t>SMAD9;SMAD9</t>
  </si>
  <si>
    <t>cg03072568</t>
  </si>
  <si>
    <t>DVL2;PHF23</t>
  </si>
  <si>
    <t>PPFIBP1;PPFIBP1;PPFIBP1;PPFIBP1</t>
  </si>
  <si>
    <t>cg03090145</t>
  </si>
  <si>
    <t>cg03097785</t>
  </si>
  <si>
    <t>MECR;MECR</t>
  </si>
  <si>
    <t>HEXDC</t>
  </si>
  <si>
    <t>C16orf45</t>
  </si>
  <si>
    <t>ACVR2A;ACVR2A;ACVR2A</t>
  </si>
  <si>
    <t>PNPLA5</t>
  </si>
  <si>
    <t>ABCA6</t>
  </si>
  <si>
    <t>INCA1;INCA1;INCA1;INCA1</t>
  </si>
  <si>
    <t>CLUAP1</t>
  </si>
  <si>
    <t>KIAA1543;KIAA1543</t>
  </si>
  <si>
    <t>ACTA2;FAS;FAS;FAS;FAS;FAS;FAS;FAS</t>
  </si>
  <si>
    <t>cg03160045</t>
  </si>
  <si>
    <t>RBX1</t>
  </si>
  <si>
    <t>BCOR;BCOR</t>
  </si>
  <si>
    <t>BMF;BMF;BMF;BMF</t>
  </si>
  <si>
    <t>SMAD1;SMAD1</t>
  </si>
  <si>
    <t>ASB16;ASB16-AS1;ASB16-AS1</t>
  </si>
  <si>
    <t>ARHGEF9</t>
  </si>
  <si>
    <t>ZEB2;ZEB2</t>
  </si>
  <si>
    <t>C3orf25</t>
  </si>
  <si>
    <t>PNLDC1;PNLDC1</t>
  </si>
  <si>
    <t>MIS12</t>
  </si>
  <si>
    <t>TMEM11;TMEM11</t>
  </si>
  <si>
    <t>CREBBP;CREBBP</t>
  </si>
  <si>
    <t>MAPKAP1;MAPKAP1;MAPKAP1;MAPKAP1;MAPKAP1;MAPKAP1</t>
  </si>
  <si>
    <t>ZNF276;ZNF276;ZNF276;ZNF276;VPS9D1</t>
  </si>
  <si>
    <t>HSPB7</t>
  </si>
  <si>
    <t>PALD1</t>
  </si>
  <si>
    <t>ADAM12;ADAM12;ADAM12;ADAM12;ADAM12</t>
  </si>
  <si>
    <t>FLT1;FLT1;FLT1;FLT1</t>
  </si>
  <si>
    <t>cg03284753</t>
  </si>
  <si>
    <t>cg03287370</t>
  </si>
  <si>
    <t>C17orf78;ACACA;ACACA</t>
  </si>
  <si>
    <t>MYO9B;MYO9B</t>
  </si>
  <si>
    <t>PDGFRL</t>
  </si>
  <si>
    <t>DNM3;DNM3;MIR199A2</t>
  </si>
  <si>
    <t>TTC7B</t>
  </si>
  <si>
    <t>HAND2-AS1</t>
  </si>
  <si>
    <t>ZNF407;ZNF407;ZNF407</t>
  </si>
  <si>
    <t>TOP2B</t>
  </si>
  <si>
    <t>LIMS1;LIMS1;LIMS1;LIMS1;LIMS1</t>
  </si>
  <si>
    <t>cg03408609</t>
  </si>
  <si>
    <t>MAP2K6</t>
  </si>
  <si>
    <t>PHB2;SCARNA12;PHB2</t>
  </si>
  <si>
    <t>RXRA;RXRA;RXRA</t>
  </si>
  <si>
    <t>STAM;STAM</t>
  </si>
  <si>
    <t>TNNI3K;FPGT-TNNI3K;FPGT-TNNI3K;FPGT-TNNI3K;FPGT-TNNI3K;TNNI3K</t>
  </si>
  <si>
    <t>cg03422593</t>
  </si>
  <si>
    <t>L3MBTL3;L3MBTL3</t>
  </si>
  <si>
    <t>ARHGEF7;ARHGEF7;ARHGEF7;ARHGEF7;ARHGEF7</t>
  </si>
  <si>
    <t>KCTD3</t>
  </si>
  <si>
    <t>cg03439939</t>
  </si>
  <si>
    <t>cg03455024</t>
  </si>
  <si>
    <t>SLC12A3;SLC12A3;SLC12A3</t>
  </si>
  <si>
    <t>DSPP</t>
  </si>
  <si>
    <t>SLC16A9</t>
  </si>
  <si>
    <t>HPSE2;HPSE2;HPSE2;HPSE2</t>
  </si>
  <si>
    <t>ERMARD;ERMARD;ERMARD;ERMARD</t>
  </si>
  <si>
    <t>cg03478765</t>
  </si>
  <si>
    <t>NRCAM;NRCAM;NRCAM;NRCAM</t>
  </si>
  <si>
    <t>RPS6KA2;RPS6KA2</t>
  </si>
  <si>
    <t>cg03488289</t>
  </si>
  <si>
    <t>A2ML1;A2ML1</t>
  </si>
  <si>
    <t>cg03496068</t>
  </si>
  <si>
    <t>MXD1;MXD1;MXD1</t>
  </si>
  <si>
    <t>STARD13;STARD13;STARD13;STARD13;STARD13;STARD13</t>
  </si>
  <si>
    <t>EPB41;EPB41;EPB41;EPB41;EPB41</t>
  </si>
  <si>
    <t>CA12;CA12;CA12</t>
  </si>
  <si>
    <t>KIAA0146</t>
  </si>
  <si>
    <t>TMCC3</t>
  </si>
  <si>
    <t>GNB4</t>
  </si>
  <si>
    <t>MTM1</t>
  </si>
  <si>
    <t>RHEB</t>
  </si>
  <si>
    <t>NCBP2;NCBP2</t>
  </si>
  <si>
    <t>HCCA2</t>
  </si>
  <si>
    <t>RNU5E;SSBP2;RNU5D</t>
  </si>
  <si>
    <t>STX18</t>
  </si>
  <si>
    <t>TMEM56</t>
  </si>
  <si>
    <t>cg03602522</t>
  </si>
  <si>
    <t>LOC100126784;NAV2;NAV2;NAV2</t>
  </si>
  <si>
    <t>cg03617986</t>
  </si>
  <si>
    <t>LOC100507053;ADH6;ADH6</t>
  </si>
  <si>
    <t>PALLD;PALLD</t>
  </si>
  <si>
    <t>METTL3</t>
  </si>
  <si>
    <t>SKIL;SKIL;SKIL;SKIL</t>
  </si>
  <si>
    <t>C3orf26;FILIP1L;MIR548G;FILIP1L;FILIP1L</t>
  </si>
  <si>
    <t>BRE;BRE;BRE;BRE;BRE;BRE</t>
  </si>
  <si>
    <t>POLDIP3;POLDIP3;POLDIP3;POLDIP3</t>
  </si>
  <si>
    <t>LOC100506457</t>
  </si>
  <si>
    <t>BTAF1</t>
  </si>
  <si>
    <t>TCF7L2;TCF7L2;TCF7L2;TCF7L2;TCF7L2;TCF7L2</t>
  </si>
  <si>
    <t>FOLR1;FOLR1;FOLR1;FOLR1;FOLR1</t>
  </si>
  <si>
    <t>GTF2IRD1;GTF2IRD1</t>
  </si>
  <si>
    <t>TRPC4;TRPC4;TRPC4;TRPC4;TRPC4;TRPC4</t>
  </si>
  <si>
    <t>EOGT;EOGT;EOGT;EOGT;EOGT</t>
  </si>
  <si>
    <t>MARK3;MARK3;MARK3;MARK3;MARK3;MARK3;MARK3;MARK3;MARK3;MARK3</t>
  </si>
  <si>
    <t>ST3GAL3;ST3GAL3;ST3GAL3;ST3GAL3;ST3GAL3;ST3GAL3;ST3GAL3;ST3GAL3;ST3GAL3;ST3GAL3;ST3GAL3;ST3GAL3;ST3GAL3;ST3GAL3;ST3GAL3;ST3GAL3;ST3GAL3;ST3GAL3;ST3GAL3;ST3GAL3;ST3GAL3;ST3GAL3;ST3GAL3;ST3GAL3;ST3GAL3</t>
  </si>
  <si>
    <t>cg03723178</t>
  </si>
  <si>
    <t>HADH;HADH</t>
  </si>
  <si>
    <t>POLQ</t>
  </si>
  <si>
    <t>cg03737975</t>
  </si>
  <si>
    <t>LOC101927156</t>
  </si>
  <si>
    <t>KRT80;KRT80</t>
  </si>
  <si>
    <t>ASPM</t>
  </si>
  <si>
    <t>EPHA1-AS1;EPHA1</t>
  </si>
  <si>
    <t>PHC2</t>
  </si>
  <si>
    <t>cg03767934</t>
  </si>
  <si>
    <t>BANP;BANP;BANP;BANP;BANP</t>
  </si>
  <si>
    <t>GAL3ST2</t>
  </si>
  <si>
    <t>NCKAP5;NCKAP5</t>
  </si>
  <si>
    <t>VGLL4;VGLL4;VGLL4;VGLL4</t>
  </si>
  <si>
    <t>UBE2Q2;UBE2Q2;UBE2Q2</t>
  </si>
  <si>
    <t>MIR5095</t>
  </si>
  <si>
    <t>ARFGAP3;ARFGAP3</t>
  </si>
  <si>
    <t>cg03850797</t>
  </si>
  <si>
    <t>ARID4B;ARID4B</t>
  </si>
  <si>
    <t>HIPK2;HIPK2</t>
  </si>
  <si>
    <t>LPCAT3</t>
  </si>
  <si>
    <t>cg03856773</t>
  </si>
  <si>
    <t>KLHL22;KLHL22</t>
  </si>
  <si>
    <t>ZNF236;ZNF236</t>
  </si>
  <si>
    <t>APP;APP;APP;APP;APP;APP;APP;APP;APP;APP;APP</t>
  </si>
  <si>
    <t>LINC01479</t>
  </si>
  <si>
    <t>KLF7;KLF7;KLF7;KLF7;KLF7</t>
  </si>
  <si>
    <t>SIPA1L1;SIPA1L1;SIPA1L1;SIPA1L1</t>
  </si>
  <si>
    <t>SMAP2;SMAP2</t>
  </si>
  <si>
    <t>cg03917894</t>
  </si>
  <si>
    <t>PIP4K2B;PIP4K2B</t>
  </si>
  <si>
    <t>MARCH2;MARCH2;MARCH2</t>
  </si>
  <si>
    <t>cg03940776</t>
  </si>
  <si>
    <t>SYNJ2</t>
  </si>
  <si>
    <t>LRRC17;FBXL13;LRRC17;FBXL13</t>
  </si>
  <si>
    <t>cg03947738</t>
  </si>
  <si>
    <t>NBL1;NBL1;NBL1;MINOS1-NBL1;MINOS1-NBL1;NBL1;NBL1;NBL1;NBL1;NBL1;NBL1</t>
  </si>
  <si>
    <t>GLS</t>
  </si>
  <si>
    <t>LOC100505841</t>
  </si>
  <si>
    <t>TTC39C;TTC39C;TTC39C</t>
  </si>
  <si>
    <t>cg03976650</t>
  </si>
  <si>
    <t>KCTD12;KCTD12</t>
  </si>
  <si>
    <t>LOC339524</t>
  </si>
  <si>
    <t>NEDD4L;NEDD4L;NEDD4L;NEDD4L;NEDD4L;NEDD4L;NEDD4L;NEDD4L;NEDD4L</t>
  </si>
  <si>
    <t>cg03997658</t>
  </si>
  <si>
    <t>MLIP;MLIP</t>
  </si>
  <si>
    <t>TPST2;TPST2</t>
  </si>
  <si>
    <t>MROH1;MROH1;MROH1;MROH1</t>
  </si>
  <si>
    <t>EHHADH;EHHADH</t>
  </si>
  <si>
    <t>ST7-AS2;ST7;ST7</t>
  </si>
  <si>
    <t>ADAMTS10</t>
  </si>
  <si>
    <t>CACNA1C;CACNA1C;CACNA1C;CACNA1C;CACNA1C;CACNA1C;CACNA1C;CACNA1C;CACNA1C;CACNA1C;CACNA1C;CACNA1C;CACNA1C;CACNA1C;CACNA1C;CACNA1C;CACNA1C;CACNA1C;CACNA1C;CACNA1C;CACNA1C;CACNA1C;CACNA1C</t>
  </si>
  <si>
    <t>COL4A2-AS1;COL4A2</t>
  </si>
  <si>
    <t>cg04079215</t>
  </si>
  <si>
    <t>ZNF142;BCS1L;BCS1L;ZNF142</t>
  </si>
  <si>
    <t>NGF</t>
  </si>
  <si>
    <t>RCOR3;RCOR3;RCOR3;RCOR3</t>
  </si>
  <si>
    <t>GSG2;ITGAE</t>
  </si>
  <si>
    <t>MKL2;MKL2</t>
  </si>
  <si>
    <t>C9orf3;C9orf3;C9orf3</t>
  </si>
  <si>
    <t>AFF2;AFF2;AFF2;AFF2;AFF2;AFF2</t>
  </si>
  <si>
    <t>CCDC26;CCDC26;CCDC26;CCDC26</t>
  </si>
  <si>
    <t>VPS13B;VPS13B;VPS13B</t>
  </si>
  <si>
    <t>METTL9;METTL9;METTL9;METTL9</t>
  </si>
  <si>
    <t>MMEL1</t>
  </si>
  <si>
    <t>ZNF460</t>
  </si>
  <si>
    <t>DPH5;DPH5;DPH5</t>
  </si>
  <si>
    <t>TRIM36;TRIM36</t>
  </si>
  <si>
    <t>CBR1</t>
  </si>
  <si>
    <t>LRRC40</t>
  </si>
  <si>
    <t>cg04219468</t>
  </si>
  <si>
    <t>ZNRF3-AS1;ZNRF3;ZNRF3</t>
  </si>
  <si>
    <t>NUP50-AS1</t>
  </si>
  <si>
    <t>ECE1;ECE1;ECE1;ECE1</t>
  </si>
  <si>
    <t>SAP30BP;SAP30BP;SAP30BP;SAP30BP;SAP30BP</t>
  </si>
  <si>
    <t>AP3S2;AP3S2;AP3S2;C15orf38-AP3S2</t>
  </si>
  <si>
    <t>STARD13;STARD13</t>
  </si>
  <si>
    <t>NDRG2;NDRG2;NDRG2;NDRG2;NDRG2;NDRG2;NDRG2;NDRG2</t>
  </si>
  <si>
    <t>EBF1;EBF1;EBF1</t>
  </si>
  <si>
    <t>BTD;BTD;BTD;BTD;BTD</t>
  </si>
  <si>
    <t>TRAF3IP2;TRAF3IP2-AS1;TRAF3IP2-AS1;TRAF3IP2-AS1;TRAF3IP2;TRAF3IP2;TRAF3IP2</t>
  </si>
  <si>
    <t>PDE9A;PDE9A;PDE9A;PDE9A;PDE9A;PDE9A;PDE9A;PDE9A;PDE9A;PDE9A;PDE9A;PDE9A;PDE9A;PDE9A;PDE9A;PDE9A;PDE9A;PDE9A;PDE9A;PDE9A</t>
  </si>
  <si>
    <t>GUSB</t>
  </si>
  <si>
    <t>AXIN2</t>
  </si>
  <si>
    <t>PLCXD3</t>
  </si>
  <si>
    <t>DGUOK-AS1;DGUOK-AS1</t>
  </si>
  <si>
    <t>MIR143;LOC728264</t>
  </si>
  <si>
    <t>cg04319097</t>
  </si>
  <si>
    <t>ZFP161;ZFP161;ZFP161</t>
  </si>
  <si>
    <t>HAP1;HAP1;HAP1</t>
  </si>
  <si>
    <t>SLC4A2;SLC4A2;SLC4A2;SLC4A2</t>
  </si>
  <si>
    <t>LARS2</t>
  </si>
  <si>
    <t>VCAN;VCAN;VCAN;VCAN</t>
  </si>
  <si>
    <t>LOC440600</t>
  </si>
  <si>
    <t>cg04335723</t>
  </si>
  <si>
    <t>NREP;NREP;NREP;NREP;NREP</t>
  </si>
  <si>
    <t>BCL6</t>
  </si>
  <si>
    <t>cg04353171</t>
  </si>
  <si>
    <t>FLOT1</t>
  </si>
  <si>
    <t>LINC01607;LOC101927040</t>
  </si>
  <si>
    <t>LMCD1</t>
  </si>
  <si>
    <t>EZH2;EZH2;EZH2;EZH2;EZH2</t>
  </si>
  <si>
    <t>ARF1;ARF1</t>
  </si>
  <si>
    <t>SGPL1</t>
  </si>
  <si>
    <t>MAGI1;MAGI1;MAGI1</t>
  </si>
  <si>
    <t>NCALD;NCALD;NCALD;NCALD;NCALD;NCALD;NCALD</t>
  </si>
  <si>
    <t>CORO7</t>
  </si>
  <si>
    <t>ASIP</t>
  </si>
  <si>
    <t>FNBP1L;FNBP1L;FNBP1L</t>
  </si>
  <si>
    <t>PELI2</t>
  </si>
  <si>
    <t>ATP1A1;ATP1A1</t>
  </si>
  <si>
    <t>cg04410632</t>
  </si>
  <si>
    <t>DGKE</t>
  </si>
  <si>
    <t>MICAL1;MICAL1;MICAL1</t>
  </si>
  <si>
    <t>TUBG2</t>
  </si>
  <si>
    <t>FLRT2</t>
  </si>
  <si>
    <t>SLC10A6;SLC10A6</t>
  </si>
  <si>
    <t>cg04444703</t>
  </si>
  <si>
    <t>NUMB;NUMB;NUMB;NUMB</t>
  </si>
  <si>
    <t>RGS6;RGS6;RGS6;RGS6;RGS6;RGS6;RGS6;RGS6;RGS6;RGS6</t>
  </si>
  <si>
    <t>MTHFD1L;MTHFD1L;MTHFD1L;MTHFD1L</t>
  </si>
  <si>
    <t>SLC22A23;SLC22A23;SLC22A23;SLC22A23;SLC22A23</t>
  </si>
  <si>
    <t>ACSL1;ACSL1;ACSL1</t>
  </si>
  <si>
    <t>SLC22A4</t>
  </si>
  <si>
    <t>ACTB</t>
  </si>
  <si>
    <t>CBFA2T2</t>
  </si>
  <si>
    <t>MTF1</t>
  </si>
  <si>
    <t>cg04506114</t>
  </si>
  <si>
    <t>SOAT1</t>
  </si>
  <si>
    <t>GGT6;GGT6</t>
  </si>
  <si>
    <t>ZNF713</t>
  </si>
  <si>
    <t>MIR3921;FILIP1L;FILIP1L;MIR548G;CMSS1</t>
  </si>
  <si>
    <t>ESR1;ESR1;ESR1;ESR1;ESR1;ESR1</t>
  </si>
  <si>
    <t>LTBP1;LTBP1;LTBP1;LTBP1;LTBP1</t>
  </si>
  <si>
    <t>USP44;USP44;USP44;USP44</t>
  </si>
  <si>
    <t>RFTN1</t>
  </si>
  <si>
    <t>ZNF385A;ZNF385A;ZNF385A</t>
  </si>
  <si>
    <t>cg04570316</t>
  </si>
  <si>
    <t>GMNN;GMNN;GMNN;GMNN</t>
  </si>
  <si>
    <t>STX19;ARL13B;ARL13B;ARL13B;ARL13B;ARL13B</t>
  </si>
  <si>
    <t>SCHIP1;IQCJ-SCHIP1;IQCJ-SCHIP1;SCHIP1;SCHIP1;SCHIP1</t>
  </si>
  <si>
    <t>ZNF365;ZNF365</t>
  </si>
  <si>
    <t>cg04603962</t>
  </si>
  <si>
    <t>BICD1;BICD1</t>
  </si>
  <si>
    <t>EPB41L2;EPB41L2;EPB41L2</t>
  </si>
  <si>
    <t>ETV6;RNU6-19P</t>
  </si>
  <si>
    <t>HPCAL1;HPCAL1</t>
  </si>
  <si>
    <t>SOX5</t>
  </si>
  <si>
    <t>MVP;MVP</t>
  </si>
  <si>
    <t>APTR</t>
  </si>
  <si>
    <t>SPG11;SPG11</t>
  </si>
  <si>
    <t>THSD7A</t>
  </si>
  <si>
    <t>CCDC174</t>
  </si>
  <si>
    <t>MTHFR;CLCN6;CLCN6;CLCN6</t>
  </si>
  <si>
    <t>GALC;GALC</t>
  </si>
  <si>
    <t>ARHGAP35</t>
  </si>
  <si>
    <t>cg04752794</t>
  </si>
  <si>
    <t>cg04774229</t>
  </si>
  <si>
    <t>NCRNA00176;NCRNA00176</t>
  </si>
  <si>
    <t>cg04775153</t>
  </si>
  <si>
    <t>FRAS1;FRAS1</t>
  </si>
  <si>
    <t>ATP6V1C2;ATP6V1C2</t>
  </si>
  <si>
    <t>cg04813376</t>
  </si>
  <si>
    <t>MBNL2;MBNL2</t>
  </si>
  <si>
    <t>XRCC6;XRCC6;XRCC6;XRCC6</t>
  </si>
  <si>
    <t>DGUOK;DGUOK</t>
  </si>
  <si>
    <t>ADAMTS14;ADAMTS14</t>
  </si>
  <si>
    <t>XYLT1</t>
  </si>
  <si>
    <t>EPHB2;EPHB2;EPHB2;EPHB2</t>
  </si>
  <si>
    <t>RREB1;RREB1;RREB1;RREB1</t>
  </si>
  <si>
    <t>ZBTB20;ZBTB20</t>
  </si>
  <si>
    <t>FHL2;FHL2;FHL2;FHL2;FHL2;FHL2</t>
  </si>
  <si>
    <t>LRRC17;LRRC17;FBXL13;FBXL13;FBXL13;FBXL13</t>
  </si>
  <si>
    <t>cg04900605</t>
  </si>
  <si>
    <t>SVOPL;SVOPL</t>
  </si>
  <si>
    <t>SUSD6</t>
  </si>
  <si>
    <t>PRPF6</t>
  </si>
  <si>
    <t>MICU3</t>
  </si>
  <si>
    <t>NMT1</t>
  </si>
  <si>
    <t>KIAA1919;KIAA1919</t>
  </si>
  <si>
    <t>LY6G6D;LY6G6E;LY6G6E</t>
  </si>
  <si>
    <t>LOC101928231;LINC01010;LINC01010;LINC01010;LINC01010</t>
  </si>
  <si>
    <t>MYL12A;MYL12A;MYL12A;MYL12A</t>
  </si>
  <si>
    <t>FAM107B;FAM107B;FAM107B;FAM107B;FAM107B;FAM107B;FAM107B;FAM107B;FAM107B;FAM107B</t>
  </si>
  <si>
    <t>CCDC50;CCDC50</t>
  </si>
  <si>
    <t>ROR1;ROR1</t>
  </si>
  <si>
    <t>LOC647323</t>
  </si>
  <si>
    <t>PDXK</t>
  </si>
  <si>
    <t>ADAM9;ADAM9;ADAM9;ADAM9</t>
  </si>
  <si>
    <t>cg05023415</t>
  </si>
  <si>
    <t>LOC101926940</t>
  </si>
  <si>
    <t>cg05034761</t>
  </si>
  <si>
    <t>FANCC;FANCC;FANCC</t>
  </si>
  <si>
    <t>LOC102723828</t>
  </si>
  <si>
    <t>RASSF3;RASSF3</t>
  </si>
  <si>
    <t>cg05062612</t>
  </si>
  <si>
    <t>WSCD2</t>
  </si>
  <si>
    <t>MRPL45;MRPL45</t>
  </si>
  <si>
    <t>cg05065816</t>
  </si>
  <si>
    <t>MIR1207;PVT1</t>
  </si>
  <si>
    <t>SLC35F6</t>
  </si>
  <si>
    <t>ARL6IP1</t>
  </si>
  <si>
    <t>FOXP1;FOXP1</t>
  </si>
  <si>
    <t>cg05099985</t>
  </si>
  <si>
    <t>SPEN</t>
  </si>
  <si>
    <t>cg05103581</t>
  </si>
  <si>
    <t>LCMT1-AS2;LCMT1;LCMT1</t>
  </si>
  <si>
    <t>EXOSC7;EXOSC7</t>
  </si>
  <si>
    <t>cg05136650</t>
  </si>
  <si>
    <t>CTSA;CTSA;CTSA</t>
  </si>
  <si>
    <t>cg05140065</t>
  </si>
  <si>
    <t>EFEMP1;EFEMP1;EFEMP1</t>
  </si>
  <si>
    <t>FAM193B;FAM193B</t>
  </si>
  <si>
    <t>IQCA1;IQCA1;IQCA1;IQCA1</t>
  </si>
  <si>
    <t>cg05147525</t>
  </si>
  <si>
    <t>CHD4</t>
  </si>
  <si>
    <t>CAV2;CAV2</t>
  </si>
  <si>
    <t>FAR2</t>
  </si>
  <si>
    <t>RAB3B</t>
  </si>
  <si>
    <t>cg05187247</t>
  </si>
  <si>
    <t>SNORD114-29;SNORD114-28</t>
  </si>
  <si>
    <t>LOC285692</t>
  </si>
  <si>
    <t>TOR3A</t>
  </si>
  <si>
    <t>NOL4L</t>
  </si>
  <si>
    <t>LITAF;LITAF;LITAF;LITAF</t>
  </si>
  <si>
    <t>P4HA2;P4HA2;P4HA2;P4HA2;P4HA2</t>
  </si>
  <si>
    <t>TRAK1;TRAK1;TRAK1;TRAK1;TRAK1</t>
  </si>
  <si>
    <t>SC5D;SC5D</t>
  </si>
  <si>
    <t>RAB15</t>
  </si>
  <si>
    <t>cg05225082</t>
  </si>
  <si>
    <t>cg05229236</t>
  </si>
  <si>
    <t>LOC100507065;LOC100507065;LOC100507065</t>
  </si>
  <si>
    <t>DGCR2;DGCR2;DGCR2;DGCR2;DGCR2</t>
  </si>
  <si>
    <t>CDCP1;CDCP1</t>
  </si>
  <si>
    <t>LINC01089</t>
  </si>
  <si>
    <t>TIE1;TIE1;TIE1;TIE1</t>
  </si>
  <si>
    <t>SORBS1;SORBS1;SORBS1;SORBS1;SORBS1;SORBS1;SORBS1;SORBS1;SORBS1;SORBS1;SORBS1;SORBS1</t>
  </si>
  <si>
    <t>cg05271612</t>
  </si>
  <si>
    <t>ASH1L</t>
  </si>
  <si>
    <t>MAP3K6;MAP3K6</t>
  </si>
  <si>
    <t>RAPGEF1;RAPGEF1;RAPGEF1</t>
  </si>
  <si>
    <t>C3orf64</t>
  </si>
  <si>
    <t>cg05292325</t>
  </si>
  <si>
    <t>LOC101927066</t>
  </si>
  <si>
    <t>REL;REL</t>
  </si>
  <si>
    <t>EIF5;EIF5;SNORA28</t>
  </si>
  <si>
    <t>CLIC4</t>
  </si>
  <si>
    <t>ODZ3</t>
  </si>
  <si>
    <t>PRCAT47;PRCAT47</t>
  </si>
  <si>
    <t>MIR548F3</t>
  </si>
  <si>
    <t>ATP7A;ATP7A;ATP7A</t>
  </si>
  <si>
    <t>C11orf9;DKFZP434K028;C11orf9</t>
  </si>
  <si>
    <t>NSL1;NSL1</t>
  </si>
  <si>
    <t>BCAR1;BCAR1;BCAR1;BCAR1;BCAR1;BCAR1;BCAR1</t>
  </si>
  <si>
    <t>ELF5;ELF5</t>
  </si>
  <si>
    <t>SPATS2L;SPATS2L;SPATS2L;SPATS2L</t>
  </si>
  <si>
    <t>TRIM9;TRIM9</t>
  </si>
  <si>
    <t>GLDN</t>
  </si>
  <si>
    <t>SLF1</t>
  </si>
  <si>
    <t>HNMT;HNMT;HNMT</t>
  </si>
  <si>
    <t>cg05408092</t>
  </si>
  <si>
    <t>LUZP1;LUZP1</t>
  </si>
  <si>
    <t>MYH13</t>
  </si>
  <si>
    <t>PCSK7</t>
  </si>
  <si>
    <t>MAP2K4;MAP2K4</t>
  </si>
  <si>
    <t>SLCO2A1</t>
  </si>
  <si>
    <t>CASC21;CASC8</t>
  </si>
  <si>
    <t>ZNF783</t>
  </si>
  <si>
    <t>ACTN1;ACTN1;ACTN1;ACTN1;ACTN1;ACTN1</t>
  </si>
  <si>
    <t>CA5B</t>
  </si>
  <si>
    <t>MUC4;MUC4;MUC4</t>
  </si>
  <si>
    <t>HIPK3;HIPK3</t>
  </si>
  <si>
    <t>ATP6V1H;ATP6V1H;ATP6V1H</t>
  </si>
  <si>
    <t>SERINC4;HYPK;HYPK;SERF2-C15ORF63;SERINC4</t>
  </si>
  <si>
    <t>ABCG1;ABCG1;ABCG1;ABCG1;ABCG1;ABCG1</t>
  </si>
  <si>
    <t>LOC101928304;LOC101928304</t>
  </si>
  <si>
    <t>cg05525885</t>
  </si>
  <si>
    <t>FARP2</t>
  </si>
  <si>
    <t>MAP3K4;MAP3K4;MAP3K4;MAP3K4;MAP3K4</t>
  </si>
  <si>
    <t>FGD4;FGD4;FGD4;FGD4;FGD4</t>
  </si>
  <si>
    <t>cg05557262</t>
  </si>
  <si>
    <t>FAM180A</t>
  </si>
  <si>
    <t>EPM2A;EPM2A;LOC100507557</t>
  </si>
  <si>
    <t>APP;APP;APP;APP;APP;APP;APP;APP;APP;APP</t>
  </si>
  <si>
    <t>TUNAR</t>
  </si>
  <si>
    <t>RBL1;RBL1</t>
  </si>
  <si>
    <t>KREMEN1;KREMEN1</t>
  </si>
  <si>
    <t>MEIS2;MEIS2;MEIS2;MEIS2;MEIS2;MEIS2;MEIS2;MEIS2;MEIS2</t>
  </si>
  <si>
    <t>MTMR3;MTMR3;MTMR3;HORMAD2-AS1</t>
  </si>
  <si>
    <t>cg05594860</t>
  </si>
  <si>
    <t>LOC723809</t>
  </si>
  <si>
    <t>cg05607814</t>
  </si>
  <si>
    <t>PPM1F</t>
  </si>
  <si>
    <t>PDE4B;PDE4B;PDE4B;PDE4B;PDE4B;PDE4B</t>
  </si>
  <si>
    <t>TLK1;TLK1;TLK1</t>
  </si>
  <si>
    <t>ANKRD28;ANKRD28</t>
  </si>
  <si>
    <t>PAXBP1;PAXBP1;PAXBP1</t>
  </si>
  <si>
    <t>CEP162;CEP162</t>
  </si>
  <si>
    <t>FRMD3;FRMD3;FRMD3</t>
  </si>
  <si>
    <t>GACAT3</t>
  </si>
  <si>
    <t>cg05674637</t>
  </si>
  <si>
    <t>CALU;CALU;CALU;CALU;CALU;CALU</t>
  </si>
  <si>
    <t>cg05676082</t>
  </si>
  <si>
    <t>NTSR2</t>
  </si>
  <si>
    <t>LIG1;LIG1;LIG1;LIG1</t>
  </si>
  <si>
    <t>RGL1;RGL1;RGL1;RGL1;RGL1</t>
  </si>
  <si>
    <t>ZBTB17;ZBTB17;ZBTB17;ZBTB17</t>
  </si>
  <si>
    <t>cg05719570</t>
  </si>
  <si>
    <t>MET;MET</t>
  </si>
  <si>
    <t>CUX1;CUX1;CUX1;CUX1;CUX1;CUX1;CUX1</t>
  </si>
  <si>
    <t>LOC283335;TNS2;TNS2;TNS2</t>
  </si>
  <si>
    <t>cg05746574</t>
  </si>
  <si>
    <t>OSBPL5;OSBPL5;OSBPL5</t>
  </si>
  <si>
    <t>AP3B1;AP3B1</t>
  </si>
  <si>
    <t>PTPRCAP</t>
  </si>
  <si>
    <t>RIMS1;RIMS1;RIMS1;RIMS1;RIMS1</t>
  </si>
  <si>
    <t>SERPINA13P</t>
  </si>
  <si>
    <t>HMOX2;HMOX2;HMOX2;HMOX2</t>
  </si>
  <si>
    <t>SLC39A13;SLC39A13</t>
  </si>
  <si>
    <t>cg05779815</t>
  </si>
  <si>
    <t>SAR1A;SAR1A</t>
  </si>
  <si>
    <t>VPS51;VPS51</t>
  </si>
  <si>
    <t>GPD2;GPD2</t>
  </si>
  <si>
    <t>BNC2</t>
  </si>
  <si>
    <t>ARF1;ARF1;ARF1;ARF1</t>
  </si>
  <si>
    <t>MAP3K3;MAP3K3</t>
  </si>
  <si>
    <t>PPP2R3A;PPP2R3A;PPP2R3A</t>
  </si>
  <si>
    <t>FMO2</t>
  </si>
  <si>
    <t>cg05827573</t>
  </si>
  <si>
    <t>PCDHB12</t>
  </si>
  <si>
    <t>STK19;DOM3Z</t>
  </si>
  <si>
    <t>cg05834354</t>
  </si>
  <si>
    <t>cg05839724</t>
  </si>
  <si>
    <t>RBFOX2;RBFOX2;RBFOX2;RBFOX2;RBFOX2;RBFOX2</t>
  </si>
  <si>
    <t>FAM107B;FAM107B</t>
  </si>
  <si>
    <t>cg05858290</t>
  </si>
  <si>
    <t>C13orf35</t>
  </si>
  <si>
    <t>KIAA1217;KIAA1217;KIAA1217;KIAA1217</t>
  </si>
  <si>
    <t>cg05862597</t>
  </si>
  <si>
    <t>MATR3;MATR3;MATR3;MATR3;MATR3;MATR3</t>
  </si>
  <si>
    <t>CEP85L;CEP85L;CEP85L</t>
  </si>
  <si>
    <t>FAAP20;FAAP20;FAAP20;FAAP20;FAAP20;FAAP20;FAAP20;FAAP20;FAAP20;FAAP20</t>
  </si>
  <si>
    <t>NFKBIA;NFKBIA</t>
  </si>
  <si>
    <t>cg05877768</t>
  </si>
  <si>
    <t>TRAPPC11;TRAPPC11</t>
  </si>
  <si>
    <t>SPRYD3</t>
  </si>
  <si>
    <t>WDR45B</t>
  </si>
  <si>
    <t>TAPBPL;CD27;LOC678655</t>
  </si>
  <si>
    <t>KCNMA1;KCNMA1;KCNMA1;KCNMA1</t>
  </si>
  <si>
    <t>AFTPH;AFTPH;AFTPH</t>
  </si>
  <si>
    <t>CEP112;CEP112;CEP112;CEP112</t>
  </si>
  <si>
    <t>FLJ32810</t>
  </si>
  <si>
    <t>cg05936684</t>
  </si>
  <si>
    <t>NBAS;NBAS</t>
  </si>
  <si>
    <t>NINJ2;NINJ2;LOC100049716</t>
  </si>
  <si>
    <t>LOC101927472;ITPRIP;ITPRIP;ITPRIP</t>
  </si>
  <si>
    <t>LHCGR;STON1-GTF2A1L</t>
  </si>
  <si>
    <t>PEX14</t>
  </si>
  <si>
    <t>cg05952945</t>
  </si>
  <si>
    <t>SLC20A2;SLC20A2;SLC20A2</t>
  </si>
  <si>
    <t>ZBP1;ZBP1;ZBP1;ZBP1</t>
  </si>
  <si>
    <t>C1orf14</t>
  </si>
  <si>
    <t>LOC100506188</t>
  </si>
  <si>
    <t>CSRP2;CSRP2</t>
  </si>
  <si>
    <t>ANTXR1;ANTXR1;ANTXR1</t>
  </si>
  <si>
    <t>LOC101929710</t>
  </si>
  <si>
    <t>cg06004426</t>
  </si>
  <si>
    <t>cg06016028</t>
  </si>
  <si>
    <t>TBCD;ZNF750;ZNF750</t>
  </si>
  <si>
    <t>cg06032852</t>
  </si>
  <si>
    <t>NFATC2;NFATC2;NFATC2;NFATC2;NFATC2;NFATC2;NFATC2;NFATC2</t>
  </si>
  <si>
    <t>PALLD;PALLD;PALLD;PALLD</t>
  </si>
  <si>
    <t>CAPZB;CAPZB;CAPZB;CAPZB</t>
  </si>
  <si>
    <t>MB21D2</t>
  </si>
  <si>
    <t>NCOA2</t>
  </si>
  <si>
    <t>MBD2;MBD2</t>
  </si>
  <si>
    <t>SLC6A2;SLC6A2;SLC6A2</t>
  </si>
  <si>
    <t>HACE1;HACE1;HACE1;HACE1</t>
  </si>
  <si>
    <t>cg06068338</t>
  </si>
  <si>
    <t>NDUFS8;MIR4691</t>
  </si>
  <si>
    <t>C3orf26;FILIP1L;MIR548G;FILIP1L</t>
  </si>
  <si>
    <t>RPUSD4;RPUSD4;FAM118B</t>
  </si>
  <si>
    <t>ZMYM2;ZMYM2;ZMYM2;ZMYM2</t>
  </si>
  <si>
    <t>DNA2</t>
  </si>
  <si>
    <t>ZFYVE16;ZFYVE16;ZFYVE16;ZFYVE16</t>
  </si>
  <si>
    <t>ERCC6L2;ERCC6L2</t>
  </si>
  <si>
    <t>cg06122697</t>
  </si>
  <si>
    <t>CYP26B1</t>
  </si>
  <si>
    <t>LINC01271</t>
  </si>
  <si>
    <t>SEMA3A</t>
  </si>
  <si>
    <t>IPPK</t>
  </si>
  <si>
    <t>ZNF282;ZNF282</t>
  </si>
  <si>
    <t>SLC12A2;SLC12A2;SLC12A2</t>
  </si>
  <si>
    <t>MIR3935;GNAO1;GNAO1</t>
  </si>
  <si>
    <t>cg06150905</t>
  </si>
  <si>
    <t>LINC00365</t>
  </si>
  <si>
    <t>CPNE5</t>
  </si>
  <si>
    <t>CA5BP</t>
  </si>
  <si>
    <t>NIPBL;NIPBL</t>
  </si>
  <si>
    <t>RCL1;RCL1;RCL1;RCL1</t>
  </si>
  <si>
    <t>SGCE;SGCE;SGCE</t>
  </si>
  <si>
    <t>PRKG1;PRKG1</t>
  </si>
  <si>
    <t>cg06210012</t>
  </si>
  <si>
    <t>RPUSD3;RPUSD3</t>
  </si>
  <si>
    <t>ABCA9</t>
  </si>
  <si>
    <t>EDRF1;EDRF1;EDRF1;EDRF1;EDRF1</t>
  </si>
  <si>
    <t>C10orf11;C10orf11;C10orf11</t>
  </si>
  <si>
    <t>LOC101928048</t>
  </si>
  <si>
    <t>SMTN;SMTN;SMTN;SMTN;SMTN</t>
  </si>
  <si>
    <t>MIR365-2</t>
  </si>
  <si>
    <t>cg06240648</t>
  </si>
  <si>
    <t>NR3C2;NR3C2</t>
  </si>
  <si>
    <t>CHCHD3</t>
  </si>
  <si>
    <t>EGFR-AS1;EGFR</t>
  </si>
  <si>
    <t>cg06260507</t>
  </si>
  <si>
    <t>TSPEAR;TSPEAR</t>
  </si>
  <si>
    <t>C11orf2</t>
  </si>
  <si>
    <t>CTNND1;CTNND1;CTNND1;CTNND1;CTNND1;CTNND1;CTNND1;CTNND1;CTNND1;CTNND1;CTNND1;CTNND1;CTNND1</t>
  </si>
  <si>
    <t>PAQR4;PAQR4;PAQR4;PAQR4</t>
  </si>
  <si>
    <t>UBAP1;UBAP1;UBAP1;UBAP1;UBAP1;UBAP1</t>
  </si>
  <si>
    <t>cg06349180</t>
  </si>
  <si>
    <t>DENND2C;DENND2C</t>
  </si>
  <si>
    <t>IMPDH1;IMPDH1;IMPDH1;IMPDH1;IMPDH1;IMPDH1;IMPDH1</t>
  </si>
  <si>
    <t>LOC101928438</t>
  </si>
  <si>
    <t>NID1;NID1</t>
  </si>
  <si>
    <t>ZNF662;ZNF662</t>
  </si>
  <si>
    <t>IL4I1;IL4I1</t>
  </si>
  <si>
    <t>cg06388937</t>
  </si>
  <si>
    <t>TRIM8</t>
  </si>
  <si>
    <t>CNKSR3</t>
  </si>
  <si>
    <t>FAM83G;SLC5A10;SLC5A10;SLC5A10;SLC5A10;SLC5A10</t>
  </si>
  <si>
    <t>NHEG1</t>
  </si>
  <si>
    <t>GPR137B</t>
  </si>
  <si>
    <t>CCNY;CCNY;CCNY;CCNY;CCNY</t>
  </si>
  <si>
    <t>PEMT;PEMT;PEMT;PEMT;PEMT</t>
  </si>
  <si>
    <t>STRADB</t>
  </si>
  <si>
    <t>BLM;BLM;BLM;BLM</t>
  </si>
  <si>
    <t>SMAD3;SMAD3</t>
  </si>
  <si>
    <t>SLMO1;SLMO1</t>
  </si>
  <si>
    <t>RANBP3;RANBP3;RANBP3;RANBP3</t>
  </si>
  <si>
    <t>cg06461159</t>
  </si>
  <si>
    <t>ENDOU;ENDOU;ENDOU</t>
  </si>
  <si>
    <t>ST6GALNAC6;ST6GALNAC6;ST6GALNAC6</t>
  </si>
  <si>
    <t>cg06508730</t>
  </si>
  <si>
    <t>DLG3;DLG3;DLG3</t>
  </si>
  <si>
    <t>VWA2</t>
  </si>
  <si>
    <t>ZC3H11A</t>
  </si>
  <si>
    <t>cg06524507</t>
  </si>
  <si>
    <t>YAP1;YAP1;YAP1;YAP1;YAP1;YAP1;YAP1;YAP1;YAP1</t>
  </si>
  <si>
    <t>cg06559932</t>
  </si>
  <si>
    <t>FARP1;RNF113B;FARP1;RNF113B</t>
  </si>
  <si>
    <t>MED27;MED27</t>
  </si>
  <si>
    <t>ISG20;ISG20;ISG20;ISG20;ISG20;ISG20;ISG20</t>
  </si>
  <si>
    <t>GAPVD1;GAPVD1;GAPVD1</t>
  </si>
  <si>
    <t>LOC100128714</t>
  </si>
  <si>
    <t>CHST11;CHST11</t>
  </si>
  <si>
    <t>ERI2;ERI2</t>
  </si>
  <si>
    <t>cg06579626</t>
  </si>
  <si>
    <t>FBXO41</t>
  </si>
  <si>
    <t>MICAL1;MICAL1;ZBTB24</t>
  </si>
  <si>
    <t>BAIAP2;BAIAP2;BAIAP2;BAIAP2</t>
  </si>
  <si>
    <t>cg06591444</t>
  </si>
  <si>
    <t>BCAR3;BCAR3;BCAR3;BCAR3;BCAR3</t>
  </si>
  <si>
    <t>cg06592170</t>
  </si>
  <si>
    <t>PLK2</t>
  </si>
  <si>
    <t>PQLC1;PQLC1;PQLC1</t>
  </si>
  <si>
    <t>TGM4</t>
  </si>
  <si>
    <t>cg06602545</t>
  </si>
  <si>
    <t>ITGA5;LOC102724050;LOC102724050</t>
  </si>
  <si>
    <t>cg06606575</t>
  </si>
  <si>
    <t>AHNAK;AHNAK</t>
  </si>
  <si>
    <t>C14orf159;C14orf159;C14orf159;C14orf159;C14orf159</t>
  </si>
  <si>
    <t>cg06609369</t>
  </si>
  <si>
    <t>GAS2L3</t>
  </si>
  <si>
    <t>C16orf45;C16orf45</t>
  </si>
  <si>
    <t>ADAMTS9-AS2;MIR548A2</t>
  </si>
  <si>
    <t>FAM118A;FAM118A</t>
  </si>
  <si>
    <t>LOC101060091</t>
  </si>
  <si>
    <t>MAD2L2;MAD2L2</t>
  </si>
  <si>
    <t>MCU;MCU;MCU;MCU</t>
  </si>
  <si>
    <t>EVC2;EVC2</t>
  </si>
  <si>
    <t>LINC01177</t>
  </si>
  <si>
    <t>RHOT1;RHOT1;RHOT1</t>
  </si>
  <si>
    <t>ID2-AS1;ID2-AS1</t>
  </si>
  <si>
    <t>cg06677325</t>
  </si>
  <si>
    <t>TMEM178B</t>
  </si>
  <si>
    <t>SNX24</t>
  </si>
  <si>
    <t>ANXA2;ANXA2;ANXA2;ANXA2</t>
  </si>
  <si>
    <t>GABRG3</t>
  </si>
  <si>
    <t>cg06724078</t>
  </si>
  <si>
    <t>ABCC4;ABCC4;ABCC4;ABCC4</t>
  </si>
  <si>
    <t>cg06740179</t>
  </si>
  <si>
    <t>DOCK2</t>
  </si>
  <si>
    <t>APBA1;APBA1</t>
  </si>
  <si>
    <t>cg06754772</t>
  </si>
  <si>
    <t>HHIP</t>
  </si>
  <si>
    <t>cg06761377</t>
  </si>
  <si>
    <t>cg06763776</t>
  </si>
  <si>
    <t>SLA;TG;SLA;SLA</t>
  </si>
  <si>
    <t>LINC01501</t>
  </si>
  <si>
    <t>C1orf114</t>
  </si>
  <si>
    <t>NDUFV2</t>
  </si>
  <si>
    <t>cg06786237</t>
  </si>
  <si>
    <t>ACSF3;ACSF3;ACSF3</t>
  </si>
  <si>
    <t>NCRNA00114;NCRNA00114;NCRNA00114</t>
  </si>
  <si>
    <t>AGRP;AGRP</t>
  </si>
  <si>
    <t>ASTN2;ASTN2;ASTN2;ASTN2;ASTN2;ASTN2</t>
  </si>
  <si>
    <t>TBC1D22A;TBC1D22A;TBC1D22A;TBC1D22A;TBC1D22A</t>
  </si>
  <si>
    <t>cg06828117</t>
  </si>
  <si>
    <t>HSD11B1</t>
  </si>
  <si>
    <t>cg06828655</t>
  </si>
  <si>
    <t>KMO</t>
  </si>
  <si>
    <t>cg06829969</t>
  </si>
  <si>
    <t>PGD</t>
  </si>
  <si>
    <t>LOC102724190</t>
  </si>
  <si>
    <t>IGFBP2</t>
  </si>
  <si>
    <t>HDDC2</t>
  </si>
  <si>
    <t>cg06860267</t>
  </si>
  <si>
    <t>DOCK9;DOCK9</t>
  </si>
  <si>
    <t>MAP7;MAP7;MAP7;MAP7;MAP7;MAP7;MAP7;MAP7;MAP7;MAP7</t>
  </si>
  <si>
    <t>CFLAR;CFLAR;CFLAR;CFLAR;CFLAR;CFLAR;CFLAR;CFLAR</t>
  </si>
  <si>
    <t>ADGRG1;ADGRG1;ADGRG1;ADGRG1;ADGRG1;ADGRG1;ADGRG1;ADGRG1;ADGRG1</t>
  </si>
  <si>
    <t>PRKD2;PRKD2;PRKD2;PRKD2</t>
  </si>
  <si>
    <t>BCL2L1;BCL2L1</t>
  </si>
  <si>
    <t>RAD51L1</t>
  </si>
  <si>
    <t>STK40;STK40;STK40</t>
  </si>
  <si>
    <t>cg06908040</t>
  </si>
  <si>
    <t>CHN2;CHN2;CHN2;CHN2;CHN2;CHN2;CHN2;CHN2;CHN2;CHN2;CHN2;CHN2;CHN2;CHN2;CHN2;CHN2</t>
  </si>
  <si>
    <t>FYB;FYB;FYB</t>
  </si>
  <si>
    <t>CLPSL2;CLPSL2;CLPSL2;CLPSL2</t>
  </si>
  <si>
    <t>MASP1;MASP1;MASP1;MASP1</t>
  </si>
  <si>
    <t>C2orf71</t>
  </si>
  <si>
    <t>HARBI1;ATG13;ATG13;ATG13;ATG13;ATG13;ATG13</t>
  </si>
  <si>
    <t>ACSL1;ACSL1;ACSL1;ACSL1;ACSL1</t>
  </si>
  <si>
    <t>PDLIM4;PDLIM4</t>
  </si>
  <si>
    <t>AGFG1;AGFG1;AGFG1;AGFG1</t>
  </si>
  <si>
    <t>MIR1268A</t>
  </si>
  <si>
    <t>PRC1-AS1;PRC1;PRC1;PRC1</t>
  </si>
  <si>
    <t>KIZ;KIZ;KIZ;KIZ;KIZ-AS1</t>
  </si>
  <si>
    <t>LMTK2</t>
  </si>
  <si>
    <t>SORCS1;SORCS1;SORCS1;SORCS1;SORCS1;SORCS1</t>
  </si>
  <si>
    <t>LANCL1;LANCL1;LANCL1;LANCL1-AS1;LANCL1-AS1;LANCL1-AS1</t>
  </si>
  <si>
    <t>cg07011945</t>
  </si>
  <si>
    <t>PSMB1</t>
  </si>
  <si>
    <t>ENO1;ENO1</t>
  </si>
  <si>
    <t>NUDCD3</t>
  </si>
  <si>
    <t>CCDC178;CCDC178;CCDC178</t>
  </si>
  <si>
    <t>SETBP1</t>
  </si>
  <si>
    <t>MSI2;MSI2</t>
  </si>
  <si>
    <t>C5orf54</t>
  </si>
  <si>
    <t>CD59;CD59;CD59;CD59;CD59;CD59;CD59;CD59</t>
  </si>
  <si>
    <t>LRP5</t>
  </si>
  <si>
    <t>cg07060794</t>
  </si>
  <si>
    <t>IGF2BP3</t>
  </si>
  <si>
    <t>LARS2-AS1;LARS2</t>
  </si>
  <si>
    <t>UBP1;UBP1;UBP1</t>
  </si>
  <si>
    <t>SPNS3</t>
  </si>
  <si>
    <t>cg07080244</t>
  </si>
  <si>
    <t>IL16;IL16</t>
  </si>
  <si>
    <t>ACTR3</t>
  </si>
  <si>
    <t>ADCY7</t>
  </si>
  <si>
    <t>C7orf27</t>
  </si>
  <si>
    <t>TLDC2;TLDC2</t>
  </si>
  <si>
    <t>NAPEPLD;NAPEPLD</t>
  </si>
  <si>
    <t>PDZK1IP1</t>
  </si>
  <si>
    <t>SPEF2</t>
  </si>
  <si>
    <t>cg07155422</t>
  </si>
  <si>
    <t>CASP7;CASP7;CASP7;CASP7;CASP7;CASP7;CASP7</t>
  </si>
  <si>
    <t>ARNT;ARNT;ARNT;ARNT;ARNT</t>
  </si>
  <si>
    <t>ITGB3</t>
  </si>
  <si>
    <t>TOR1AIP1</t>
  </si>
  <si>
    <t>LOC100506476</t>
  </si>
  <si>
    <t>NEDD9;NEDD9</t>
  </si>
  <si>
    <t>SPARCL1;SPARCL1;SPARCL1;SPARCL1</t>
  </si>
  <si>
    <t>HMOX2;HMOX2;HMOX2</t>
  </si>
  <si>
    <t>FAM13A;FAM13A</t>
  </si>
  <si>
    <t>RNF217-AS1</t>
  </si>
  <si>
    <t>SSH1;MIR619;SSH1</t>
  </si>
  <si>
    <t>PPP1R12A;PPP1R12A;PPP1R12A;PPP1R12A;PPP1R12A</t>
  </si>
  <si>
    <t>CTPS1;CTPS1;CTPS1</t>
  </si>
  <si>
    <t>TRAFD1;TRAFD1</t>
  </si>
  <si>
    <t>LOC339862</t>
  </si>
  <si>
    <t>cg07251446</t>
  </si>
  <si>
    <t>ACSL5;ACSL5;ACSL5</t>
  </si>
  <si>
    <t>INMT;INMT;INMT-FAM188B</t>
  </si>
  <si>
    <t>UCHL3;UCHL3</t>
  </si>
  <si>
    <t>ZNF182;ZNF182;ZNF182</t>
  </si>
  <si>
    <t>LONRF2</t>
  </si>
  <si>
    <t>FRZB</t>
  </si>
  <si>
    <t>GRB14;GRB14</t>
  </si>
  <si>
    <t>COPB1;COPB1;COPB1</t>
  </si>
  <si>
    <t>BPGM;BPGM;BPGM</t>
  </si>
  <si>
    <t>cg07297198</t>
  </si>
  <si>
    <t>FLNB;FLNB;FLNB;FLNB</t>
  </si>
  <si>
    <t>ZNF282</t>
  </si>
  <si>
    <t>RABL3;RABL3</t>
  </si>
  <si>
    <t>cg07319006</t>
  </si>
  <si>
    <t>DCAF15;PODNL1;PODNL1</t>
  </si>
  <si>
    <t>ATP8B4;ATP8B4;ATP8B4;ATP8B4</t>
  </si>
  <si>
    <t>BDKRB1</t>
  </si>
  <si>
    <t>TMCC1;TMCC1</t>
  </si>
  <si>
    <t>cg07373867</t>
  </si>
  <si>
    <t>ATP5F1</t>
  </si>
  <si>
    <t>LINC00824</t>
  </si>
  <si>
    <t>cg07420961</t>
  </si>
  <si>
    <t>NPHP4</t>
  </si>
  <si>
    <t>DYRK1A;DYRK1A;DYRK1A;DYRK1A</t>
  </si>
  <si>
    <t>cg07433407</t>
  </si>
  <si>
    <t>LGR5;LGR5;LGR5;LGR5</t>
  </si>
  <si>
    <t>DLG2;DLG2;DLG2</t>
  </si>
  <si>
    <t>SLC26A6;SLC26A6;SLC26A6;SLC26A6</t>
  </si>
  <si>
    <t>SLC16A3;SLC16A3;SLC16A3</t>
  </si>
  <si>
    <t>PNPLA3</t>
  </si>
  <si>
    <t>WHSC1</t>
  </si>
  <si>
    <t>ACOX3;ACOX3</t>
  </si>
  <si>
    <t>BEND3</t>
  </si>
  <si>
    <t>cg07490719</t>
  </si>
  <si>
    <t>cg07530530</t>
  </si>
  <si>
    <t>MPRIP;MPRIP</t>
  </si>
  <si>
    <t>GRIN2A;GRIN2A;GRIN2A</t>
  </si>
  <si>
    <t>FAM120B;FAM120B;FAM120B;FAM120B</t>
  </si>
  <si>
    <t>RASSF3;RASSF3;RASSF3;RASSF3</t>
  </si>
  <si>
    <t>ENTPD6;ENTPD6</t>
  </si>
  <si>
    <t>LINC01355</t>
  </si>
  <si>
    <t>cg07622648</t>
  </si>
  <si>
    <t>cg07626700</t>
  </si>
  <si>
    <t>NOM1</t>
  </si>
  <si>
    <t>GRIA1;GRIA1</t>
  </si>
  <si>
    <t>cg07636225</t>
  </si>
  <si>
    <t>RTN3;RTN3;RTN3;RTN3</t>
  </si>
  <si>
    <t>TEK;TEK;TEK</t>
  </si>
  <si>
    <t>HM13;HM13;HM13</t>
  </si>
  <si>
    <t>CAND1.11</t>
  </si>
  <si>
    <t>CHERP</t>
  </si>
  <si>
    <t>KIF5C;KIF5C;KIF5C;KIF5C</t>
  </si>
  <si>
    <t>CYB561</t>
  </si>
  <si>
    <t>KCNK17;KCNK17</t>
  </si>
  <si>
    <t>PPCDC;PPCDC;PPCDC;PPCDC;PPCDC;PPCDC;PPCDC</t>
  </si>
  <si>
    <t>GLG1;GLG1;GLG1;GLG1;GLG1</t>
  </si>
  <si>
    <t>cg07709485</t>
  </si>
  <si>
    <t>DEDD2;ZNF526;DEDD2;DEDD2</t>
  </si>
  <si>
    <t>SELO</t>
  </si>
  <si>
    <t>POLR1B;POLR1B;POLR1B;POLR1B;POLR1B;POLR1B;POLR1B</t>
  </si>
  <si>
    <t>COPS2;COPS2</t>
  </si>
  <si>
    <t>cg07756592</t>
  </si>
  <si>
    <t>CAP1;CAP1</t>
  </si>
  <si>
    <t>RAP1GAP2;RAP1GAP2</t>
  </si>
  <si>
    <t>C4orf23;C4orf23</t>
  </si>
  <si>
    <t>cg07794651</t>
  </si>
  <si>
    <t>TTI2;TTI2;TTI2</t>
  </si>
  <si>
    <t>GUK1;GUK1;GUK1;GUK1;GUK1</t>
  </si>
  <si>
    <t>NME7;NME7;NME7</t>
  </si>
  <si>
    <t>PTAFR;PTAFR;PTAFR;PTAFR</t>
  </si>
  <si>
    <t>FAM129B;FAM129B</t>
  </si>
  <si>
    <t>cg07846313</t>
  </si>
  <si>
    <t>ADAMTSL1;ADAMTSL1</t>
  </si>
  <si>
    <t>C18orf25;C18orf25</t>
  </si>
  <si>
    <t>ORC2;ORC2</t>
  </si>
  <si>
    <t>C7orf69;PKD1L1</t>
  </si>
  <si>
    <t>SPC24</t>
  </si>
  <si>
    <t>cg07894717</t>
  </si>
  <si>
    <t>APITD1;CORT</t>
  </si>
  <si>
    <t>CAV3;CAV3</t>
  </si>
  <si>
    <t>DDR1;DDR1;DDR1</t>
  </si>
  <si>
    <t>cg07921501</t>
  </si>
  <si>
    <t>SAMD4A;SAMD4A</t>
  </si>
  <si>
    <t>KIFC3;KIFC3</t>
  </si>
  <si>
    <t>OMA1</t>
  </si>
  <si>
    <t>SOBP</t>
  </si>
  <si>
    <t>NFE2L3</t>
  </si>
  <si>
    <t>SYN3;SYN3;SYN3</t>
  </si>
  <si>
    <t>RXFP1;RXFP1;RXFP1;RXFP1;RXFP1;RXFP1;RXFP1;RXFP1;RXFP1;RXFP1;RXFP1;RXFP1;RXFP1</t>
  </si>
  <si>
    <t>GJA5;GJA5;GJA5</t>
  </si>
  <si>
    <t>ASCC1;ASCC1;ASCC1;ASCC1</t>
  </si>
  <si>
    <t>GIGYF1;GIGYF1</t>
  </si>
  <si>
    <t>KIAA1217;KIAA1217;KIAA1217</t>
  </si>
  <si>
    <t>cg07999090</t>
  </si>
  <si>
    <t>SPARCL1;SPARCL1</t>
  </si>
  <si>
    <t>UBE2G1</t>
  </si>
  <si>
    <t>LINC01349</t>
  </si>
  <si>
    <t>SIAH2</t>
  </si>
  <si>
    <t>MMP2;MMP2;MMP2;MMP2;MMP2</t>
  </si>
  <si>
    <t>WISP1;WISP1;WISP1;WISP1;WISP1</t>
  </si>
  <si>
    <t>cg08051701</t>
  </si>
  <si>
    <t>SLC12A1;SLC12A1</t>
  </si>
  <si>
    <t>AKNA</t>
  </si>
  <si>
    <t>HOXA5</t>
  </si>
  <si>
    <t>RNF19A;RNF19A;RNF19A</t>
  </si>
  <si>
    <t>RAB2A;RAB2A</t>
  </si>
  <si>
    <t>MRPS22</t>
  </si>
  <si>
    <t>KLK6;KLK6;KLK6;KLK6;KLK6</t>
  </si>
  <si>
    <t>FERMT2;FERMT2;FERMT2</t>
  </si>
  <si>
    <t>DNAJB5;DNAJB5;DNAJB5</t>
  </si>
  <si>
    <t>cg08090019</t>
  </si>
  <si>
    <t>TSC1;TSC1;TSC1</t>
  </si>
  <si>
    <t>MGC87042</t>
  </si>
  <si>
    <t>ZNF683;ZNF683</t>
  </si>
  <si>
    <t>ADPRHL1;ADPRHL1</t>
  </si>
  <si>
    <t>NOS1AP;NOS1AP</t>
  </si>
  <si>
    <t>FIGNL2;FIGNL2</t>
  </si>
  <si>
    <t>TADA3;TADA3</t>
  </si>
  <si>
    <t>BRF1;BRF1</t>
  </si>
  <si>
    <t>cg08163642</t>
  </si>
  <si>
    <t>KIF16B;KIF16B;KIF16B</t>
  </si>
  <si>
    <t>cg08164263</t>
  </si>
  <si>
    <t>DBNL;DBNL;DBNL;DBNL;DBNL</t>
  </si>
  <si>
    <t>MPDZ;MPDZ;MPDZ</t>
  </si>
  <si>
    <t>DEDD2;DEDD2;DEDD2;DEDD2;DEDD2;DEDD2;DEDD2;DEDD2;DEDD2;DEDD2</t>
  </si>
  <si>
    <t>PLEKHA5;PLEKHA5</t>
  </si>
  <si>
    <t>LRRC34</t>
  </si>
  <si>
    <t>PFKP</t>
  </si>
  <si>
    <t>PITPNM2;PITPNM2</t>
  </si>
  <si>
    <t>LOC101929095</t>
  </si>
  <si>
    <t>DCPS;ST3GAL4-AS1</t>
  </si>
  <si>
    <t>PIK3CD-AS2;PIK3CD-AS2;PIK3CD</t>
  </si>
  <si>
    <t>ABCB8;ABCB8;ABCB8;ABCB8;ABCB8</t>
  </si>
  <si>
    <t>TBL1X;TBL1X;TBL1X;TBL1X</t>
  </si>
  <si>
    <t>cg08271705</t>
  </si>
  <si>
    <t>HSD17B12</t>
  </si>
  <si>
    <t>CSK;CSK</t>
  </si>
  <si>
    <t>cg08273672</t>
  </si>
  <si>
    <t>UCHL1</t>
  </si>
  <si>
    <t>CUBN;CUBN</t>
  </si>
  <si>
    <t>WAC;WAC;WAC</t>
  </si>
  <si>
    <t>ROBO1;ROBO1;ROBO1</t>
  </si>
  <si>
    <t>PPP2R5D;PPP2R5D;PPP2R5D;PPP2R5D</t>
  </si>
  <si>
    <t>PFKFB3;PFKFB3;PFKFB3</t>
  </si>
  <si>
    <t>cg08351473</t>
  </si>
  <si>
    <t>STT3B</t>
  </si>
  <si>
    <t>C4orf29;C4orf29</t>
  </si>
  <si>
    <t>CCNB1</t>
  </si>
  <si>
    <t>ITPK1;ITPK1;ITPK1</t>
  </si>
  <si>
    <t>cg08368055</t>
  </si>
  <si>
    <t>DHX38;TXNL4B</t>
  </si>
  <si>
    <t>cg08382669</t>
  </si>
  <si>
    <t>ADGRV1;ADGRV1</t>
  </si>
  <si>
    <t>IL19;IL19</t>
  </si>
  <si>
    <t>SEMA5B;SEMA5B;SEMA5B;SEMA5B;SEMA5B</t>
  </si>
  <si>
    <t>RMDN1;RMDN1;RMDN1</t>
  </si>
  <si>
    <t>CFLAR;CFLAR;CFLAR</t>
  </si>
  <si>
    <t>cg08418897</t>
  </si>
  <si>
    <t>ANKRD11;ANKRD11;ANKRD11;ANKRD11</t>
  </si>
  <si>
    <t>MYC</t>
  </si>
  <si>
    <t>TPCN1;TPCN1;TPCN1</t>
  </si>
  <si>
    <t>LRRC48;LRRC48;LRRC48;LRRC48</t>
  </si>
  <si>
    <t>PIGT;PIGT;PIGT;PIGT;PIGT;PIGT;PIGT;PIGT;PIGT</t>
  </si>
  <si>
    <t>CDK14;CDK14;CDK14;CDK14</t>
  </si>
  <si>
    <t>SCD5;SCD5</t>
  </si>
  <si>
    <t>TRAF3;TRAF3;TRAF3;TRAF3</t>
  </si>
  <si>
    <t>EIF2B3;EIF2B3;EIF2B3</t>
  </si>
  <si>
    <t>MIR7853;NCKAP5;NCKAP5</t>
  </si>
  <si>
    <t>MFAP2;MFAP2;MFAP2;MFAP2;MFAP2;MFAP2</t>
  </si>
  <si>
    <t>KIF13A;KIF13A;KIF13A;KIF13A</t>
  </si>
  <si>
    <t>cg08484717</t>
  </si>
  <si>
    <t>CTBP1;CTBP1</t>
  </si>
  <si>
    <t>FRMD4B</t>
  </si>
  <si>
    <t>RNASET2</t>
  </si>
  <si>
    <t>LINC01572</t>
  </si>
  <si>
    <t>PGAM2</t>
  </si>
  <si>
    <t>cg08524128</t>
  </si>
  <si>
    <t>TMEM181;TMEM181</t>
  </si>
  <si>
    <t>PRKCI</t>
  </si>
  <si>
    <t>CNGB1;CNGB1;CNGB1</t>
  </si>
  <si>
    <t>cg08540029</t>
  </si>
  <si>
    <t>INTS9;INTS9;INTS9;INTS9</t>
  </si>
  <si>
    <t>BIN1;BIN1;BIN1;BIN1;BIN1;BIN1;BIN1;BIN1;BIN1;BIN1</t>
  </si>
  <si>
    <t>SMURF1;SMURF1;SMURF1</t>
  </si>
  <si>
    <t>ACCN1;ACCN1</t>
  </si>
  <si>
    <t>MEF2A;MEF2A;MEF2A;MEF2A;MEF2A</t>
  </si>
  <si>
    <t>LOC101927817;LOC101927817;ANKRD11;ANKRD11;ANKRD11;ANKRD11</t>
  </si>
  <si>
    <t>PEX5L;PEX5L;PEX5L;PEX5L;PEX5L;PEX5L;PEX5L;PEX5L</t>
  </si>
  <si>
    <t>CEP250;MIR1289-1</t>
  </si>
  <si>
    <t>GSN;GSN-AS1;GSN;GSN;GSN;GSN;GSN;GSN;GSN;GSN</t>
  </si>
  <si>
    <t>cg08653348</t>
  </si>
  <si>
    <t>LOC101928989</t>
  </si>
  <si>
    <t>PERP</t>
  </si>
  <si>
    <t>GEN1;GEN1;GEN1;GEN1</t>
  </si>
  <si>
    <t>STAMBPL1</t>
  </si>
  <si>
    <t>TBC1D2;TBC1D2;TBC1D2</t>
  </si>
  <si>
    <t>ATF7;ATF7;ATF7;ATF7;ATF7</t>
  </si>
  <si>
    <t>CDK17;CDK17</t>
  </si>
  <si>
    <t>HOXD4;MIR10B</t>
  </si>
  <si>
    <t>SLBP;SLBP;SLBP</t>
  </si>
  <si>
    <t>UBE2G2;UBE2G2;UBE2G2</t>
  </si>
  <si>
    <t>LOC101929771</t>
  </si>
  <si>
    <t>PLIN1;PLIN1</t>
  </si>
  <si>
    <t>C7orf69;PKD1L1;C7orf69</t>
  </si>
  <si>
    <t>cg08763126</t>
  </si>
  <si>
    <t>C6orf182</t>
  </si>
  <si>
    <t>ZNF438;ZNF438;ZNF438;ZNF438;ZNF438;ZNF438;ZNF438;ZNF438</t>
  </si>
  <si>
    <t>OPCML;OPCML</t>
  </si>
  <si>
    <t>FLRT1;MACROD1</t>
  </si>
  <si>
    <t>C22orf40</t>
  </si>
  <si>
    <t>WISP2</t>
  </si>
  <si>
    <t>cg08814913</t>
  </si>
  <si>
    <t>NRG3;NRG3;NRG3</t>
  </si>
  <si>
    <t>C22orf27</t>
  </si>
  <si>
    <t>METTL17;METTL17</t>
  </si>
  <si>
    <t>MIR147B;C15orf48;C15orf48</t>
  </si>
  <si>
    <t>cg08825930</t>
  </si>
  <si>
    <t>GAB1;GAB1</t>
  </si>
  <si>
    <t>ERC1;ERC1;ERC1;ERC1;ERC1;ERC1</t>
  </si>
  <si>
    <t>PUF60;PUF60;PUF60</t>
  </si>
  <si>
    <t>FGD3;FGD3;FGD3</t>
  </si>
  <si>
    <t>LMNA;LMNA;LMNA</t>
  </si>
  <si>
    <t>FILIP1L;FILIP1L;CMSS1</t>
  </si>
  <si>
    <t>ZIC1</t>
  </si>
  <si>
    <t>TRDMT1;TRDMT1;TRDMT1</t>
  </si>
  <si>
    <t>CMC4;MTCP1</t>
  </si>
  <si>
    <t>VWA9;VWA9;VWA9;VWA9;VWA9;VWA9;VWA9</t>
  </si>
  <si>
    <t>cg08907402</t>
  </si>
  <si>
    <t>RNF185;RNF185;RNF185;RNF185;RNF185;RNF185</t>
  </si>
  <si>
    <t>TG;SLA;SLA</t>
  </si>
  <si>
    <t>DOCK10;DOCK10</t>
  </si>
  <si>
    <t>LOC643623</t>
  </si>
  <si>
    <t>PUM1;PUM1</t>
  </si>
  <si>
    <t>ABCC8;ABCC8</t>
  </si>
  <si>
    <t>ARHGAP20;ARHGAP20;ARHGAP20;ARHGAP20;ARHGAP20</t>
  </si>
  <si>
    <t>PXK;PXK;PXK;PXK;PXK;PXK;PXK</t>
  </si>
  <si>
    <t>cg08948833</t>
  </si>
  <si>
    <t>GALM</t>
  </si>
  <si>
    <t>EML2;EML2;EML2;EML2</t>
  </si>
  <si>
    <t>RASGRP1;RASGRP1;RASGRP1</t>
  </si>
  <si>
    <t>CTDSPL;CTDSPL</t>
  </si>
  <si>
    <t>cg09004194</t>
  </si>
  <si>
    <t>GFM2;GFM2;GFM2;GFM2;GFM2;GFM2;GFM2;GFM2;GFM2</t>
  </si>
  <si>
    <t>EHBP1;EHBP1;EHBP1;EHBP1</t>
  </si>
  <si>
    <t>cg09022477</t>
  </si>
  <si>
    <t>NFIB;NFIB;NFIB;NFIB</t>
  </si>
  <si>
    <t>MIR199A2;DNM3OS;DNM3OS;DNM3;DNM3</t>
  </si>
  <si>
    <t>cg09043941</t>
  </si>
  <si>
    <t>LIPJ</t>
  </si>
  <si>
    <t>DPH6</t>
  </si>
  <si>
    <t>TINAGL1</t>
  </si>
  <si>
    <t>CMTM7;CMTM7</t>
  </si>
  <si>
    <t>cg09077167</t>
  </si>
  <si>
    <t>TFAP2C</t>
  </si>
  <si>
    <t>NRP1;NRP1;NRP1</t>
  </si>
  <si>
    <t>TTI1;TTI1</t>
  </si>
  <si>
    <t>ARID3A</t>
  </si>
  <si>
    <t>SLC11A2;SLC11A2;SLC11A2;SLC11A2;SLC11A2;SLC11A2;SLC11A2;SLC11A2;SLC11A2;SLC11A2;SLC11A2;SLC11A2;SLC11A2;SLC11A2;SLC11A2;SLC11A2;SLC11A2;SLC11A2</t>
  </si>
  <si>
    <t>TSC2;NTHL1;TSC2;TSC2</t>
  </si>
  <si>
    <t>cg09142671</t>
  </si>
  <si>
    <t>RNF139</t>
  </si>
  <si>
    <t>PLCB4;PLCB4</t>
  </si>
  <si>
    <t>ITGAV;ITGAV;ITGAV</t>
  </si>
  <si>
    <t>ESRRG;ESRRG;ESRRG;ESRRG;ESRRG;ESRRG;ESRRG;ESRRG;ESRRG</t>
  </si>
  <si>
    <t>cg09169291</t>
  </si>
  <si>
    <t>ST6GAL1;ST6GAL1;ST6GAL1</t>
  </si>
  <si>
    <t>ATP1A1;ATP1A1;ATP1A1</t>
  </si>
  <si>
    <t>C17orf67</t>
  </si>
  <si>
    <t>RASA2;RASA2;RASA2</t>
  </si>
  <si>
    <t>MGAT5</t>
  </si>
  <si>
    <t>LOC101927845</t>
  </si>
  <si>
    <t>HMOX2;HMOX2;HMOX2;HMOX2;HMOX2;HMOX2;HMOX2</t>
  </si>
  <si>
    <t>ZSCAN30;ZSCAN30;ZSCAN30</t>
  </si>
  <si>
    <t>LINC01179</t>
  </si>
  <si>
    <t>RAB11FIP3;RAB11FIP3</t>
  </si>
  <si>
    <t>UBE4B;UBE4B</t>
  </si>
  <si>
    <t>RBM47;RBM47</t>
  </si>
  <si>
    <t>SYNGR1;SYNGR1;SYNGR1</t>
  </si>
  <si>
    <t>GSR;GSR;GSR;GSR</t>
  </si>
  <si>
    <t>ADK;ADK</t>
  </si>
  <si>
    <t>ADGRA1;ADGRA1</t>
  </si>
  <si>
    <t>SLC44A1;SLC44A1</t>
  </si>
  <si>
    <t>C5orf67</t>
  </si>
  <si>
    <t>MGST2;MGST2;MGST2;MGST2</t>
  </si>
  <si>
    <t>NCAM2</t>
  </si>
  <si>
    <t>DSTYK;DSTYK</t>
  </si>
  <si>
    <t>CNOT4;CNOT4;CNOT4;CNOT4;CNOT4;CNOT4</t>
  </si>
  <si>
    <t>SREK1;SREK1;SREK1</t>
  </si>
  <si>
    <t>TLDC1</t>
  </si>
  <si>
    <t>ADCY5</t>
  </si>
  <si>
    <t>SEC14L1;SEC14L1;SEC14L1;SEC14L1;SEC14L1;SEC14L1;SEC14L1</t>
  </si>
  <si>
    <t>LAMA4;LAMA4;LAMA4</t>
  </si>
  <si>
    <t>cg09415274</t>
  </si>
  <si>
    <t>DAG1;DAG1</t>
  </si>
  <si>
    <t>ARHGEF28;ARHGEF28;ARHGEF28</t>
  </si>
  <si>
    <t>ACAA1;ACAA1;ACAA1;ACAA1;ACAA1;ACAA1</t>
  </si>
  <si>
    <t>SETBP1;SETBP1</t>
  </si>
  <si>
    <t>L3MBTL2</t>
  </si>
  <si>
    <t>cg09451789</t>
  </si>
  <si>
    <t>NOL4L;NOL4L</t>
  </si>
  <si>
    <t>MR1</t>
  </si>
  <si>
    <t>PMS1;PMS1;PMS1;PMS1;PMS1;PMS1;PMS1;PMS1;ORMDL1;ORMDL1;PMS1;PMS1;PMS1</t>
  </si>
  <si>
    <t>PKM2;PKM2;PKM2</t>
  </si>
  <si>
    <t>cg09490396</t>
  </si>
  <si>
    <t>SARM1;SLC46A1;SLC46A1</t>
  </si>
  <si>
    <t>MACROD2-AS1;MACROD2-AS1;MACROD2-AS1;MACROD2</t>
  </si>
  <si>
    <t>TEX2;TEX2;TEX2</t>
  </si>
  <si>
    <t>SLC1A2;SLC1A2;SLC1A2</t>
  </si>
  <si>
    <t>MAMDC2;MAMDC2</t>
  </si>
  <si>
    <t>MBNL1;MBNL1;MBNL1;MBNL1;MBNL1;MBNL1;MBNL1</t>
  </si>
  <si>
    <t>BMP8B</t>
  </si>
  <si>
    <t>RHOF</t>
  </si>
  <si>
    <t>LINC01094;LINC01094;LINC01094;LINC01094;LINC01094;LINC01094</t>
  </si>
  <si>
    <t>AGPS</t>
  </si>
  <si>
    <t>ATP13A4-AS1;ATP13A4-AS1;ATP13A4</t>
  </si>
  <si>
    <t>cg09539058</t>
  </si>
  <si>
    <t>MMP15</t>
  </si>
  <si>
    <t>UBAC2;MIR623;UBAC2;UBAC2</t>
  </si>
  <si>
    <t>ITGA2;ITGA2;ITGA2;ITGA2;ITGA2;ITGA2</t>
  </si>
  <si>
    <t>FILIP1L;FILIP1L;FILIP1L;MIR548G;CMSS1;FILIP1L;FILIP1L</t>
  </si>
  <si>
    <t>PIK3C2G;PIK3C2G;PIK3C2G</t>
  </si>
  <si>
    <t>VIM-AS1;VIM-AS1</t>
  </si>
  <si>
    <t>RXFP1</t>
  </si>
  <si>
    <t>MFAP4</t>
  </si>
  <si>
    <t>PHACTR4;PHACTR4;PHACTR4;PHACTR4</t>
  </si>
  <si>
    <t>CGNL1;CGNL1</t>
  </si>
  <si>
    <t>PLAC8;PLAC8</t>
  </si>
  <si>
    <t>SSH2;SSH2;SSH2;SSH2</t>
  </si>
  <si>
    <t>GNE;GNE;GNE;GNE;GNE</t>
  </si>
  <si>
    <t>FAM104A;FAM104A</t>
  </si>
  <si>
    <t>PLEKHA5;PLEKHA5;PLEKHA5;PLEKHA5;PLEKHA5;PLEKHA5;PLEKHA5;PLEKHA5</t>
  </si>
  <si>
    <t>AURKA;AURKA;AURKA;AURKA;AURKA;AURKA</t>
  </si>
  <si>
    <t>EP400</t>
  </si>
  <si>
    <t>MRPL42;MRPL42;MRPL42;MRPL42;MRPL42</t>
  </si>
  <si>
    <t>HMG20A;HMG20A;HMG20A</t>
  </si>
  <si>
    <t>VWA3B</t>
  </si>
  <si>
    <t>C8orf46</t>
  </si>
  <si>
    <t>DAD1</t>
  </si>
  <si>
    <t>DNM1;DNM1;DNM1;DNM1;DNM1;CIZ1;CIZ1</t>
  </si>
  <si>
    <t>EXOC4</t>
  </si>
  <si>
    <t>BDNFOS</t>
  </si>
  <si>
    <t>CD34;CD34</t>
  </si>
  <si>
    <t>CDS1</t>
  </si>
  <si>
    <t>CNIH3</t>
  </si>
  <si>
    <t>LOC100996251</t>
  </si>
  <si>
    <t>CLDN10;CLDN10</t>
  </si>
  <si>
    <t>TEK;TEK</t>
  </si>
  <si>
    <t>TMEM59;TMEM59;TMEM59;TMEM59;TMEM59;TMEM59;TMEM59</t>
  </si>
  <si>
    <t>TLE1;TLE1;TLE1</t>
  </si>
  <si>
    <t>cg09836940</t>
  </si>
  <si>
    <t>PLEKHO2</t>
  </si>
  <si>
    <t>C7orf44</t>
  </si>
  <si>
    <t>TSPAN2;TSPAN2;TSPAN2</t>
  </si>
  <si>
    <t>cg09888753</t>
  </si>
  <si>
    <t>SCP2;SCP2;SCP2;SCP2</t>
  </si>
  <si>
    <t>SLC35F2</t>
  </si>
  <si>
    <t>PHC1</t>
  </si>
  <si>
    <t>HMBOX1;HMBOX1</t>
  </si>
  <si>
    <t>LNX2</t>
  </si>
  <si>
    <t>ULK4</t>
  </si>
  <si>
    <t>OSBPL1A;OSBPL1A;OSBPL1A</t>
  </si>
  <si>
    <t>IGFBP6</t>
  </si>
  <si>
    <t>BEND6</t>
  </si>
  <si>
    <t>KCNJ8</t>
  </si>
  <si>
    <t>HOXA10-AS;HOXA10-HOXA9</t>
  </si>
  <si>
    <t>ITCH;ITCH;ITCH</t>
  </si>
  <si>
    <t>TMX2-CTNND1;CTNND1;CTNND1;CTNND1;CTNND1;CTNND1;CTNND1;CTNND1;CTNND1;CTNND1;CTNND1;CTNND1;CTNND1;CTNND1;CTNND1;CTNND1;CTNND1;CTNND1;CTNND1;CTNND1;CTNND1;CTNND1;CTNND1</t>
  </si>
  <si>
    <t>OSMR-AS1</t>
  </si>
  <si>
    <t>LINC00888;LINC00888</t>
  </si>
  <si>
    <t>cg10006006</t>
  </si>
  <si>
    <t>MTHFD2;MTHFD2</t>
  </si>
  <si>
    <t>ATF6B;ATF6B</t>
  </si>
  <si>
    <t>HAPLN3;HAPLN3</t>
  </si>
  <si>
    <t>GNAI2;GNAI2;GNAI2;GNAI2;GNAI2;GNAI2;GNAI2</t>
  </si>
  <si>
    <t>SSH1;SSH1;SSH1</t>
  </si>
  <si>
    <t>XPO7</t>
  </si>
  <si>
    <t>cg10038361</t>
  </si>
  <si>
    <t>TMEM14B;TMEM14B</t>
  </si>
  <si>
    <t>LINC00400</t>
  </si>
  <si>
    <t>DPAGT1;DPAGT1</t>
  </si>
  <si>
    <t>cg10096536</t>
  </si>
  <si>
    <t>ZNF462;MIR548Q</t>
  </si>
  <si>
    <t>PEBP4</t>
  </si>
  <si>
    <t>PHACTR2;PHACTR2;PHACTR2;PHACTR2</t>
  </si>
  <si>
    <t>NUP93;NUP93;NUP93;NUP93</t>
  </si>
  <si>
    <t>PLEKHM3</t>
  </si>
  <si>
    <t>CSAD;CSAD</t>
  </si>
  <si>
    <t>TTC39A-AS1;TTC39A;TTC39A;TTC39A;TTC39A</t>
  </si>
  <si>
    <t>FBLN1;FBLN1;FBLN1;FBLN1;FBLN1;FBLN1;FBLN1;FBLN1</t>
  </si>
  <si>
    <t>cg10208561</t>
  </si>
  <si>
    <t>cg10219917</t>
  </si>
  <si>
    <t>FLJ44817</t>
  </si>
  <si>
    <t>C10orf105;CDH23;CDH23</t>
  </si>
  <si>
    <t>ALG9;ALG9;ALG9;ALG9</t>
  </si>
  <si>
    <t>ERICH1</t>
  </si>
  <si>
    <t>ERI1</t>
  </si>
  <si>
    <t>ALPK1;ALPK1;ALPK1;ALPK1;ALPK1;ALPK1</t>
  </si>
  <si>
    <t>CEP131;CEP131</t>
  </si>
  <si>
    <t>TARID</t>
  </si>
  <si>
    <t>G6PC;G6PC</t>
  </si>
  <si>
    <t>CLDN12;CLDN12;CLDN12</t>
  </si>
  <si>
    <t>MATN3</t>
  </si>
  <si>
    <t>cg10337540</t>
  </si>
  <si>
    <t>REPS1;REPS1;REPS1;REPS1</t>
  </si>
  <si>
    <t>FOPNL;FOPNL;FOPNL;FOPNL;FOPNL;FOPNL;FOPNL;FOPNL;FOPNL</t>
  </si>
  <si>
    <t>LRRC74A</t>
  </si>
  <si>
    <t>SLC43A2;SLC43A2;SLC43A2</t>
  </si>
  <si>
    <t>LINCR-0002</t>
  </si>
  <si>
    <t>MYSM1</t>
  </si>
  <si>
    <t>ENG;ENG;ENG</t>
  </si>
  <si>
    <t>cg10419849</t>
  </si>
  <si>
    <t>PCBP1-AS1</t>
  </si>
  <si>
    <t>C10orf128;C10orf128;C10orf128;C10orf128;C10orf128</t>
  </si>
  <si>
    <t>RUSC2;RUSC2</t>
  </si>
  <si>
    <t>NRP2;NRP2;NRP2;NRP2;NRP2;NRP2</t>
  </si>
  <si>
    <t>PLXNA4;PLXNA4</t>
  </si>
  <si>
    <t>VSTM4</t>
  </si>
  <si>
    <t>TJP1;TJP1;TJP1;TJP1</t>
  </si>
  <si>
    <t>MAP9</t>
  </si>
  <si>
    <t>MACROD1;FLRT1</t>
  </si>
  <si>
    <t>ADGRD1</t>
  </si>
  <si>
    <t>cg10477637</t>
  </si>
  <si>
    <t>LRRC6;LRRC6</t>
  </si>
  <si>
    <t>ITGBL1;ITGBL1;ITGBL1;ITGBL1</t>
  </si>
  <si>
    <t>TACC1;TACC1;TACC1</t>
  </si>
  <si>
    <t>MUC22</t>
  </si>
  <si>
    <t>MMD</t>
  </si>
  <si>
    <t>cg10504669</t>
  </si>
  <si>
    <t>ADGRA3</t>
  </si>
  <si>
    <t>cg10514576</t>
  </si>
  <si>
    <t>PROM1;PROM1;PROM1;PROM1;PROM1;PROM1;PROM1</t>
  </si>
  <si>
    <t>DZIP1L;DZIP1L</t>
  </si>
  <si>
    <t>GPM6A;GPM6A</t>
  </si>
  <si>
    <t>DICER1;DICER1;DICER1;DICER1;DICER1</t>
  </si>
  <si>
    <t>ADGRL2</t>
  </si>
  <si>
    <t>MTO1;MTO1;MTO1</t>
  </si>
  <si>
    <t>cg10560003</t>
  </si>
  <si>
    <t>KDM5A</t>
  </si>
  <si>
    <t>PIK3C2B</t>
  </si>
  <si>
    <t>FBXO18;FBXO18</t>
  </si>
  <si>
    <t>ATG5;ATG5;ATG5;ATG5;ATG5;ATG5;ATG5</t>
  </si>
  <si>
    <t>HACD3</t>
  </si>
  <si>
    <t>MYOM1;MYOM1</t>
  </si>
  <si>
    <t>cg10651396</t>
  </si>
  <si>
    <t>ENOX1;ENOX1;ENOX1</t>
  </si>
  <si>
    <t>MCTP2;MCTP2;MCTP2</t>
  </si>
  <si>
    <t>LOC100506023</t>
  </si>
  <si>
    <t>FHL2;FHL2;FHL2;FHL2</t>
  </si>
  <si>
    <t>ARL15</t>
  </si>
  <si>
    <t>MIR646HG</t>
  </si>
  <si>
    <t>KIAA1549;KIAA1549</t>
  </si>
  <si>
    <t>C17orf53;C17orf53</t>
  </si>
  <si>
    <t>INMT</t>
  </si>
  <si>
    <t>HSD11B2</t>
  </si>
  <si>
    <t>cg10718885</t>
  </si>
  <si>
    <t>PKP2;PKP2</t>
  </si>
  <si>
    <t>LINC00994;PRICKLE2-AS1</t>
  </si>
  <si>
    <t>THCAT158;THCAT158</t>
  </si>
  <si>
    <t>HOXA10</t>
  </si>
  <si>
    <t>C8orf74</t>
  </si>
  <si>
    <t>TMEM22;TMEM22;TMEM22</t>
  </si>
  <si>
    <t>SPATS2;SPATS2;SPATS2;SPATS2</t>
  </si>
  <si>
    <t>PCDH9;PCDH9;PCDH9;PCDH9</t>
  </si>
  <si>
    <t>CNTN5;CNTN5</t>
  </si>
  <si>
    <t>MRTO4;KIAA0090</t>
  </si>
  <si>
    <t>KIAA0317</t>
  </si>
  <si>
    <t>RFWD2;RFWD2;RFWD2</t>
  </si>
  <si>
    <t>INPP4B;INPP4B</t>
  </si>
  <si>
    <t>PDGFC;PDGFC</t>
  </si>
  <si>
    <t>DLEC1;DLEC1</t>
  </si>
  <si>
    <t>LRRFIP1;LRRFIP1;LRRFIP1;LRRFIP1;LRRFIP1</t>
  </si>
  <si>
    <t>CA7;CA7</t>
  </si>
  <si>
    <t>CYB561;CYB561;CYB561</t>
  </si>
  <si>
    <t>cg10821136</t>
  </si>
  <si>
    <t>TBCD;ZNF750</t>
  </si>
  <si>
    <t>RAP1GAP;RAP1GAP;RAP1GAP</t>
  </si>
  <si>
    <t>ENAH;ENAH</t>
  </si>
  <si>
    <t>LINC01423</t>
  </si>
  <si>
    <t>ARSB;ARSB</t>
  </si>
  <si>
    <t>ARNTL;ARNTL;ARNTL</t>
  </si>
  <si>
    <t>LINC00446</t>
  </si>
  <si>
    <t>ALOX5AP;ALOX5AP</t>
  </si>
  <si>
    <t>BMPR1B;BMPR1B</t>
  </si>
  <si>
    <t>cg10933003</t>
  </si>
  <si>
    <t>HAND2</t>
  </si>
  <si>
    <t>cg10934249</t>
  </si>
  <si>
    <t>SERINC5;SERINC5;SERINC5;SERINC5;SERINC5</t>
  </si>
  <si>
    <t>AREL1</t>
  </si>
  <si>
    <t>LOC643339</t>
  </si>
  <si>
    <t>FMNL3;FMNL3</t>
  </si>
  <si>
    <t>ACER3;ACER3;ACER3;ACER3</t>
  </si>
  <si>
    <t>RB1CC1;RB1CC1</t>
  </si>
  <si>
    <t>LOC388942</t>
  </si>
  <si>
    <t>LRRC58</t>
  </si>
  <si>
    <t>HOTAIR;HOTAIR;HOTAIR</t>
  </si>
  <si>
    <t>cg11022093</t>
  </si>
  <si>
    <t>SYT2;SYT2</t>
  </si>
  <si>
    <t>ANAPC13;ANAPC13;ANAPC13</t>
  </si>
  <si>
    <t>CHMP4C</t>
  </si>
  <si>
    <t>HEG1</t>
  </si>
  <si>
    <t>LINC00673</t>
  </si>
  <si>
    <t>AGAP1;AGAP1</t>
  </si>
  <si>
    <t>INHBA;LOC285954;INHBA;LOC285954</t>
  </si>
  <si>
    <t>ZAK;ZAK</t>
  </si>
  <si>
    <t>CACNA1D;CACNA1D;CACNA1D</t>
  </si>
  <si>
    <t>cg11092268</t>
  </si>
  <si>
    <t>LOC285627</t>
  </si>
  <si>
    <t>CNST;CNST</t>
  </si>
  <si>
    <t>CRYAB;CRYAB;CRYAB</t>
  </si>
  <si>
    <t>TMEM123</t>
  </si>
  <si>
    <t>MTFR1;MTFR1</t>
  </si>
  <si>
    <t>cg11139891</t>
  </si>
  <si>
    <t>EFTUD2;EFTUD2;EFTUD2;EFTUD2</t>
  </si>
  <si>
    <t>FAM181A;C14orf86</t>
  </si>
  <si>
    <t>DDX17;DDX17</t>
  </si>
  <si>
    <t>cg11181330</t>
  </si>
  <si>
    <t>MED24;MED24;MED24;MED24</t>
  </si>
  <si>
    <t>cg11184085</t>
  </si>
  <si>
    <t>FAM214A;FAM214A;FAM214A</t>
  </si>
  <si>
    <t>CNOT7;CNOT7</t>
  </si>
  <si>
    <t>IFT122;IFT122;IFT122;IFT122;IFT122;IFT122;IFT122</t>
  </si>
  <si>
    <t>RHOBTB2</t>
  </si>
  <si>
    <t>IL1RAP;IL1RAP;IL1RAP;IL1RAP;IL1RAP;IL1RAP</t>
  </si>
  <si>
    <t>TPD52;TPD52;TPD52;TPD52;TPD52;TPD52;TPD52</t>
  </si>
  <si>
    <t>BBS9;BBS9;BBS9;BBS9</t>
  </si>
  <si>
    <t>TANC2;MIR548W</t>
  </si>
  <si>
    <t>AFF3;AFF3</t>
  </si>
  <si>
    <t>UBAP2L</t>
  </si>
  <si>
    <t>CD151;CD151;CD151;CD151;CD151;CD151;CD151;CD151</t>
  </si>
  <si>
    <t>TNFRSF1A</t>
  </si>
  <si>
    <t>SLC41A3;SLC41A3;SLC41A3;SLC41A3;SLC41A3</t>
  </si>
  <si>
    <t>cg11311263</t>
  </si>
  <si>
    <t>TXNDC11;TXNDC11</t>
  </si>
  <si>
    <t>SERHL</t>
  </si>
  <si>
    <t>CDH13;CDH13;CDH13;CDH13;CDH13;CDH13;LOC101928446</t>
  </si>
  <si>
    <t>CREB3L4;CREB3L4;CREB3L4;CREB3L4;CREB3L4;CREB3L4</t>
  </si>
  <si>
    <t>C3orf21</t>
  </si>
  <si>
    <t>MAP4K3;MAP4K3</t>
  </si>
  <si>
    <t>RALY;RALY;RALY;RALY</t>
  </si>
  <si>
    <t>LOC100507424</t>
  </si>
  <si>
    <t>DNAJC7;DNAJC7;DNAJC7</t>
  </si>
  <si>
    <t>cg11371160</t>
  </si>
  <si>
    <t>UBL4A</t>
  </si>
  <si>
    <t>DTD1</t>
  </si>
  <si>
    <t>MAP3K7;MAP3K7;MAP3K7;MAP3K7</t>
  </si>
  <si>
    <t>ENDOD1</t>
  </si>
  <si>
    <t>KCNMA1;KCNMA1;KCNMA1;KCNMA1;KCNMA1;KCNMA1</t>
  </si>
  <si>
    <t>GTSF1L;GTSF1L;GTSF1L;GTSF1L</t>
  </si>
  <si>
    <t>EFTUD1;EFTUD1</t>
  </si>
  <si>
    <t>cg11401937</t>
  </si>
  <si>
    <t>POLR3B;POLR3B</t>
  </si>
  <si>
    <t>CDH12</t>
  </si>
  <si>
    <t>BLCAP;BLCAP;BLCAP;BLCAP;BLCAP</t>
  </si>
  <si>
    <t>HDHD1;HDHD1;HDHD1;HDHD1</t>
  </si>
  <si>
    <t>SIN3B;SIN3B;SIN3B</t>
  </si>
  <si>
    <t>DHX35</t>
  </si>
  <si>
    <t>TBC1D24;TBC1D24</t>
  </si>
  <si>
    <t>CD44;CD44;CD44;CD44;CD44;CD44;CD44;CD44</t>
  </si>
  <si>
    <t>SMTNL2;SMTNL2</t>
  </si>
  <si>
    <t>PSMD5-AS1</t>
  </si>
  <si>
    <t>ASAP2;ASAP2</t>
  </si>
  <si>
    <t>THSD4;THSD4</t>
  </si>
  <si>
    <t>XRRA1;XRRA1;XRRA1</t>
  </si>
  <si>
    <t>EIF5;EIF5</t>
  </si>
  <si>
    <t>STON1;STON1-GTF2A1L</t>
  </si>
  <si>
    <t>WIPF1;WIPF1</t>
  </si>
  <si>
    <t>cg11553088</t>
  </si>
  <si>
    <t>GPR21;RABGAP1</t>
  </si>
  <si>
    <t>GRHL3;GRHL3;GRHL3;GRHL3</t>
  </si>
  <si>
    <t>PGAP2;PGAP2;PGAP2;PGAP2;PGAP2;PGAP2;PGAP2;PGAP2;PGAP2;PGAP2;PGAP2;PGAP2;PGAP2;PGAP2</t>
  </si>
  <si>
    <t>CCNI2;CCNI2;CCNI2</t>
  </si>
  <si>
    <t>HLF</t>
  </si>
  <si>
    <t>ZNF295;ZNF295;ZNF295</t>
  </si>
  <si>
    <t>cg11591310</t>
  </si>
  <si>
    <t>AP1B1;AP1B1;AP1B1</t>
  </si>
  <si>
    <t>SPATA5</t>
  </si>
  <si>
    <t>SP1;SP1</t>
  </si>
  <si>
    <t>CKMT2;CKMT2;CKMT2;CKMT2-AS1;CKMT2-AS1;CKMT2-AS1;RNU5E-1;RNU5D-1</t>
  </si>
  <si>
    <t>TMEM51;TMEM51;TMEM51;TMEM51</t>
  </si>
  <si>
    <t>C10orf25</t>
  </si>
  <si>
    <t>B4GALT6</t>
  </si>
  <si>
    <t>MYH14;MYH14;MYH14</t>
  </si>
  <si>
    <t>RTF1</t>
  </si>
  <si>
    <t>SCFD2</t>
  </si>
  <si>
    <t>NAV1</t>
  </si>
  <si>
    <t>cg11674368</t>
  </si>
  <si>
    <t>LOC158435</t>
  </si>
  <si>
    <t>CNOT1;CNOT1;CNOT1;CNOT1</t>
  </si>
  <si>
    <t>cg11679726</t>
  </si>
  <si>
    <t>OTUD4;OTUD4</t>
  </si>
  <si>
    <t>MIR5694</t>
  </si>
  <si>
    <t>PLA2G4E</t>
  </si>
  <si>
    <t>C3orf26;FILIP1L;FILIP1L</t>
  </si>
  <si>
    <t>SZRD1;SZRD1;SZRD1;SZRD1;SZRD1;SZRD1</t>
  </si>
  <si>
    <t>cg11762244</t>
  </si>
  <si>
    <t>cg11771002</t>
  </si>
  <si>
    <t>SF3A1</t>
  </si>
  <si>
    <t>LPPR2;LPPR2</t>
  </si>
  <si>
    <t>FAM171B</t>
  </si>
  <si>
    <t>ASCC3;ASCC3;ASCC3</t>
  </si>
  <si>
    <t>C14orf64</t>
  </si>
  <si>
    <t>SLC22A5;SLC22A5</t>
  </si>
  <si>
    <t>C3orf67</t>
  </si>
  <si>
    <t>SLC25A13;SLC25A13;SLC25A13</t>
  </si>
  <si>
    <t>C9orf171;C9orf171</t>
  </si>
  <si>
    <t>PADI2</t>
  </si>
  <si>
    <t>GPAM</t>
  </si>
  <si>
    <t>DSE;DSE</t>
  </si>
  <si>
    <t>ASIC2;ASIC2</t>
  </si>
  <si>
    <t>PRLR;PRLR;PRLR;PRLR;PRLR;PRLR;PRLR;PRLR;PRLR;PRLR;PRLR;PRLR</t>
  </si>
  <si>
    <t>LOC100507373</t>
  </si>
  <si>
    <t>THRA;THRA;THRA;THRA;THRA;THRA;THRA;THRA</t>
  </si>
  <si>
    <t>SNORD42A;RPL23A;SNORD4B</t>
  </si>
  <si>
    <t>SEPT9;SEPT9;SEPT9;SEPT9;SEPT9;SEPT9;SEPT9;SEPT9;SEPT9;SEPT9;SEPT9</t>
  </si>
  <si>
    <t>USP3</t>
  </si>
  <si>
    <t>A1CF;A1CF;A1CF;A1CF;A1CF;A1CF</t>
  </si>
  <si>
    <t>PPFIA1;PPFIA1;PPFIA1</t>
  </si>
  <si>
    <t>cg11964216</t>
  </si>
  <si>
    <t>DTNB;DTNB;DTNB;DTNB;DTNB;DTNB;DTNB</t>
  </si>
  <si>
    <t>SYK;SYK;SYK;SYK</t>
  </si>
  <si>
    <t>AKT3;AKT3</t>
  </si>
  <si>
    <t>cg11980817</t>
  </si>
  <si>
    <t>RALGPS1;RALGPS1;RALGPS1</t>
  </si>
  <si>
    <t>SCAMP1;SCAMP1;SCAMP1</t>
  </si>
  <si>
    <t>CUGBP1</t>
  </si>
  <si>
    <t>C20orf196;C20orf196;C20orf196</t>
  </si>
  <si>
    <t>ZBTB47;LOC101928323</t>
  </si>
  <si>
    <t>cg11991162</t>
  </si>
  <si>
    <t>ERBB2;ERBB2</t>
  </si>
  <si>
    <t>CRCP;CRCP;CRCP;CRCP;CRCP</t>
  </si>
  <si>
    <t>cg12020230</t>
  </si>
  <si>
    <t>CXCL13</t>
  </si>
  <si>
    <t>CCDC6</t>
  </si>
  <si>
    <t>C12orf32;C12orf32;C12orf32</t>
  </si>
  <si>
    <t>FXYD5;FXYD5;FXYD5;FXYD5</t>
  </si>
  <si>
    <t>GLI2</t>
  </si>
  <si>
    <t>CPQ;LOC101927066</t>
  </si>
  <si>
    <t>TBC1D23;TBC1D23</t>
  </si>
  <si>
    <t>CCDC3;CCDC3</t>
  </si>
  <si>
    <t>NXNL2</t>
  </si>
  <si>
    <t>CELSR1</t>
  </si>
  <si>
    <t>PDE8A;PDE8A</t>
  </si>
  <si>
    <t>LINC01182</t>
  </si>
  <si>
    <t>C4orf44;C4orf44</t>
  </si>
  <si>
    <t>CADPS2;CADPS2;CADPS2</t>
  </si>
  <si>
    <t>UBXN4</t>
  </si>
  <si>
    <t>CPNE3</t>
  </si>
  <si>
    <t>DPH6;DPH6</t>
  </si>
  <si>
    <t>SFRS8</t>
  </si>
  <si>
    <t>MAP4K4;MAP4K4;MAP4K4;MAP4K4;MAP4K4</t>
  </si>
  <si>
    <t>CACNA1C-AS1;CACNA1C;CACNA1C;CACNA1C;CACNA1C;CACNA1C;CACNA1C;CACNA1C;CACNA1C;CACNA1C;CACNA1C;CACNA1C;CACNA1C;CACNA1C;CACNA1C;CACNA1C;CACNA1C;CACNA1C;CACNA1C;CACNA1C;CACNA1C;CACNA1C;CACNA1C;CACNA1C</t>
  </si>
  <si>
    <t>PTPN18;PTPN18</t>
  </si>
  <si>
    <t>SLC25A15;TPTE2P5;TPTE2P5</t>
  </si>
  <si>
    <t>PIK3IP1;PIK3IP1</t>
  </si>
  <si>
    <t>RALGPS2;RALGPS2</t>
  </si>
  <si>
    <t>SMAP1;SMAP1;SMAP1;SMAP1</t>
  </si>
  <si>
    <t>cg12294633</t>
  </si>
  <si>
    <t>cg12303084</t>
  </si>
  <si>
    <t>ZMYND8;ZMYND8;ZMYND8</t>
  </si>
  <si>
    <t>cg12306793</t>
  </si>
  <si>
    <t>WDR34;MIR1268A</t>
  </si>
  <si>
    <t>MEGF11</t>
  </si>
  <si>
    <t>CLIP1;CLIP1;CLIP1</t>
  </si>
  <si>
    <t>AFAP1;AFAP1</t>
  </si>
  <si>
    <t>cg12360270</t>
  </si>
  <si>
    <t>RBL2</t>
  </si>
  <si>
    <t>MAP4K5;MAP4K5;MAP4K5;MAP4K5</t>
  </si>
  <si>
    <t>AZI2;AZI2;AZI2</t>
  </si>
  <si>
    <t>ARFIP1;ARFIP1;ARFIP1;ARFIP1;ARFIP1;ARFIP1</t>
  </si>
  <si>
    <t>cg12375722</t>
  </si>
  <si>
    <t>PCDHGA2;PCDHGB1;PCDHGA1;PCDHGB1;PCDHGA3</t>
  </si>
  <si>
    <t>PAX8;PAX8;PAX8;PAX8</t>
  </si>
  <si>
    <t>SLC38A1;SLC38A1;SLC38A1;SLC38A1;SLC38A1;SLC38A1</t>
  </si>
  <si>
    <t>CSPP1;CSPP1;CSPP1</t>
  </si>
  <si>
    <t>MUTED</t>
  </si>
  <si>
    <t>cg12416569</t>
  </si>
  <si>
    <t>MYO1G</t>
  </si>
  <si>
    <t>CABLES1;CABLES1;CABLES1;CABLES1</t>
  </si>
  <si>
    <t>LOC100128317;LOC100128317</t>
  </si>
  <si>
    <t>cg12425700</t>
  </si>
  <si>
    <t>KIAA0391;KIAA0391;KIAA0391;KIAA0391;KIAA0391</t>
  </si>
  <si>
    <t>TMEM219;TMEM219</t>
  </si>
  <si>
    <t>TRIM22</t>
  </si>
  <si>
    <t>SEPT9;SEPT9;SEPT9;SEPT9</t>
  </si>
  <si>
    <t>MCF2L2;B3GNT5</t>
  </si>
  <si>
    <t>LOC283575</t>
  </si>
  <si>
    <t>EEF1DP3</t>
  </si>
  <si>
    <t>CLTC</t>
  </si>
  <si>
    <t>C10orf11;C10orf11</t>
  </si>
  <si>
    <t>GSS</t>
  </si>
  <si>
    <t>NEDD4L;NEDD4L;NEDD4L;NEDD4L;NEDD4L;NEDD4L;NEDD4L;NEDD4L;NEDD4L;NEDD4L</t>
  </si>
  <si>
    <t>C3orf39</t>
  </si>
  <si>
    <t>cg12532160</t>
  </si>
  <si>
    <t>CFAP61;CFAP61</t>
  </si>
  <si>
    <t>MAN1C1;MAN1C1</t>
  </si>
  <si>
    <t>KIRREL;KIRREL</t>
  </si>
  <si>
    <t>THOP1</t>
  </si>
  <si>
    <t>ZNFX1</t>
  </si>
  <si>
    <t>MIR3163;PC;PC</t>
  </si>
  <si>
    <t>PHF12;PHF12;PHF12</t>
  </si>
  <si>
    <t>HNF1A;HNF1A</t>
  </si>
  <si>
    <t>LINC00114;LINC00114</t>
  </si>
  <si>
    <t>EPC2</t>
  </si>
  <si>
    <t>MOSC1</t>
  </si>
  <si>
    <t>CTAGE5;CTAGE5;CTAGE5;CTAGE5;CTAGE5;CTAGE5;CTAGE5</t>
  </si>
  <si>
    <t>RAB28;RAB28;RAB28</t>
  </si>
  <si>
    <t>PIK3C2A</t>
  </si>
  <si>
    <t>TNPO3;TNPO3;TNPO3;TNPO3;TNPO3;TNPO3</t>
  </si>
  <si>
    <t>SPIRE1;SPIRE1;SPIRE1</t>
  </si>
  <si>
    <t>GAS7;GAS7;GAS7;GAS7</t>
  </si>
  <si>
    <t>ADD1;ADD1;ADD1;ADD1</t>
  </si>
  <si>
    <t>TBC1D31;TBC1D31</t>
  </si>
  <si>
    <t>cg12663811</t>
  </si>
  <si>
    <t>PLEKHN1;PLEKHN1</t>
  </si>
  <si>
    <t>KANK1;KANK1;KANK1</t>
  </si>
  <si>
    <t>LOC100130264;SLC24A3</t>
  </si>
  <si>
    <t>TSTD2</t>
  </si>
  <si>
    <t>cg12675180</t>
  </si>
  <si>
    <t>cg12708346</t>
  </si>
  <si>
    <t>cg12715421</t>
  </si>
  <si>
    <t>DDC;DDC</t>
  </si>
  <si>
    <t>SLC13A3;TP53RK</t>
  </si>
  <si>
    <t>cg12745538</t>
  </si>
  <si>
    <t>NOTCH2</t>
  </si>
  <si>
    <t>cg12749588</t>
  </si>
  <si>
    <t>GLCE</t>
  </si>
  <si>
    <t>cg12757065</t>
  </si>
  <si>
    <t>cg12762653</t>
  </si>
  <si>
    <t>MCPH1-AS1</t>
  </si>
  <si>
    <t>MTCL1</t>
  </si>
  <si>
    <t>COG6</t>
  </si>
  <si>
    <t>PAX6;PAX6;PAX6</t>
  </si>
  <si>
    <t>ABR;ABR;ABR</t>
  </si>
  <si>
    <t>TUBA1C;TUBA1C;TUBA1C;TUBA1C;TUBA1C</t>
  </si>
  <si>
    <t>PAPLN</t>
  </si>
  <si>
    <t>ASPH;ASPH;ASPH;ASPH;ASPH;ASPH;ASPH;ASPH;ASPH;ASPH;ASPH;ASPH</t>
  </si>
  <si>
    <t>PICK1;PICK1;PICK1</t>
  </si>
  <si>
    <t>DIS3L;DIS3L</t>
  </si>
  <si>
    <t>MIR5096;SPEN</t>
  </si>
  <si>
    <t>PLS1;PLS1;PLS1</t>
  </si>
  <si>
    <t>ZFYVE28;ZFYVE28;ZFYVE28;ZFYVE28;ZFYVE28;ZFYVE28</t>
  </si>
  <si>
    <t>GALK1</t>
  </si>
  <si>
    <t>SOX17</t>
  </si>
  <si>
    <t>TMEM117</t>
  </si>
  <si>
    <t>BFAR</t>
  </si>
  <si>
    <t>REPS2;REPS2</t>
  </si>
  <si>
    <t>LOC101927069;PIP5K1B;PIP5K1B</t>
  </si>
  <si>
    <t>KCNG3;KCNG3</t>
  </si>
  <si>
    <t>NAALADL2-AS1;NAALADL2</t>
  </si>
  <si>
    <t>NLGN1-AS1;NLGN1</t>
  </si>
  <si>
    <t>GATAD2A;GATAD2A</t>
  </si>
  <si>
    <t>TKFC</t>
  </si>
  <si>
    <t>TMEM91;TMEM91;TMEM91;TMEM91;TMEM91;TMEM91</t>
  </si>
  <si>
    <t>VEZT;VEZT;VEZT</t>
  </si>
  <si>
    <t>NPNT;NPNT;NPNT;NPNT;NPNT</t>
  </si>
  <si>
    <t>IQCE;IQCE</t>
  </si>
  <si>
    <t>STRIP1;STRIP1;STRIP1</t>
  </si>
  <si>
    <t>ITGA8;ITGA8</t>
  </si>
  <si>
    <t>NFIB;NFIB;NFIB</t>
  </si>
  <si>
    <t>cg13025558</t>
  </si>
  <si>
    <t>RCN1</t>
  </si>
  <si>
    <t>ESRRB</t>
  </si>
  <si>
    <t>RAB27A;RAB27A;RAB27A;RAB27A</t>
  </si>
  <si>
    <t>cg13079650</t>
  </si>
  <si>
    <t>LAMTOR3;LAMTOR3;LAMTOR3</t>
  </si>
  <si>
    <t>KCNK1</t>
  </si>
  <si>
    <t>ATG101;ATG101</t>
  </si>
  <si>
    <t>IL11;IL11</t>
  </si>
  <si>
    <t>LINC01133</t>
  </si>
  <si>
    <t>COPG2;COPG2</t>
  </si>
  <si>
    <t>cg13150596</t>
  </si>
  <si>
    <t>GIPC1;GIPC1;GIPC1;GIPC1;GIPC1;GIPC1</t>
  </si>
  <si>
    <t>cg13166781</t>
  </si>
  <si>
    <t>CCM2;CCM2;CCM2;CCM2;CCM2</t>
  </si>
  <si>
    <t>INS-IGF2;IGF2;IGF2-AS;IGF2-AS</t>
  </si>
  <si>
    <t>TAB2</t>
  </si>
  <si>
    <t>KCNN3;KCNN3</t>
  </si>
  <si>
    <t>cg13205298</t>
  </si>
  <si>
    <t>ANO2</t>
  </si>
  <si>
    <t>ZNF148</t>
  </si>
  <si>
    <t>cg13221086</t>
  </si>
  <si>
    <t>SLC30A10;SLC30A10;RNU5F-1</t>
  </si>
  <si>
    <t>YWHAZ;YWHAZ;YWHAZ;YWHAZ;YWHAZ;YWHAZ</t>
  </si>
  <si>
    <t>BTBD9;BTBD9;BTBD9;BTBD9</t>
  </si>
  <si>
    <t>cg13234878</t>
  </si>
  <si>
    <t>MYOF;MYOF</t>
  </si>
  <si>
    <t>LNX1-AS2;LNX1</t>
  </si>
  <si>
    <t>MIR33B;SREBF1;SREBF1</t>
  </si>
  <si>
    <t>CLDN10;CLDN10;CLDN10</t>
  </si>
  <si>
    <t>SPINT2;SPINT2</t>
  </si>
  <si>
    <t>cg13309510</t>
  </si>
  <si>
    <t>TTC15</t>
  </si>
  <si>
    <t>TM4SF18;TM4SF18</t>
  </si>
  <si>
    <t>ERAP2;ERAP2</t>
  </si>
  <si>
    <t>ITGB4;ITGB4;ITGB4</t>
  </si>
  <si>
    <t>MIR548H4</t>
  </si>
  <si>
    <t>PPFIA3;PPFIA3</t>
  </si>
  <si>
    <t>UBTD2</t>
  </si>
  <si>
    <t>PHYHD1;PHYHD1</t>
  </si>
  <si>
    <t>LOC730755</t>
  </si>
  <si>
    <t>LOC400997;ACOXL</t>
  </si>
  <si>
    <t>KCNAB3</t>
  </si>
  <si>
    <t>P3H2;P3H2</t>
  </si>
  <si>
    <t>EPN2;EPN2;EPN2</t>
  </si>
  <si>
    <t>KCNQ1;KCNQ1OT1;KCNQ1</t>
  </si>
  <si>
    <t>RAF1</t>
  </si>
  <si>
    <t>TRIM37;TRIM37</t>
  </si>
  <si>
    <t>CPED1;CPED1</t>
  </si>
  <si>
    <t>PCAT29;PCAT29</t>
  </si>
  <si>
    <t>CCDC9</t>
  </si>
  <si>
    <t>NPAS3;NPAS3;NPAS3;NPAS3</t>
  </si>
  <si>
    <t>LOC101928516</t>
  </si>
  <si>
    <t>cg13508642</t>
  </si>
  <si>
    <t>C22orf9;C22orf9;MIR1249</t>
  </si>
  <si>
    <t>cg13528863</t>
  </si>
  <si>
    <t>RALGAPA2</t>
  </si>
  <si>
    <t>cg13530999</t>
  </si>
  <si>
    <t>LMX1B</t>
  </si>
  <si>
    <t>AZI1;AZI1</t>
  </si>
  <si>
    <t>TBK1</t>
  </si>
  <si>
    <t>EFCAB2;EFCAB2</t>
  </si>
  <si>
    <t>SPATA13</t>
  </si>
  <si>
    <t>cg13575422</t>
  </si>
  <si>
    <t>C9orf47;S1PR3;C9orf47</t>
  </si>
  <si>
    <t>GGT7</t>
  </si>
  <si>
    <t>FAT1</t>
  </si>
  <si>
    <t>BICD2;BICD2</t>
  </si>
  <si>
    <t>NAA40;NAA40</t>
  </si>
  <si>
    <t>EXD2</t>
  </si>
  <si>
    <t>CAB39L;CAB39L;CAB39L;CAB39L;CAB39L</t>
  </si>
  <si>
    <t>LOC151475</t>
  </si>
  <si>
    <t>PHYHD1;PHYHD1;PHYHD1;PHYHD1;PHYHD1</t>
  </si>
  <si>
    <t>YPEL2</t>
  </si>
  <si>
    <t>WDFY4</t>
  </si>
  <si>
    <t>cg13640057</t>
  </si>
  <si>
    <t>ZNF827;ZNF827</t>
  </si>
  <si>
    <t>PRKX</t>
  </si>
  <si>
    <t>cg13649058</t>
  </si>
  <si>
    <t>ETV4;ETV4;ETV4;ETV4;ETV4</t>
  </si>
  <si>
    <t>AP3M1;AP3M1</t>
  </si>
  <si>
    <t>LOC102724784;ST5;ST5;ST5</t>
  </si>
  <si>
    <t>TOP3B</t>
  </si>
  <si>
    <t>LOC101927027;LOC101927027;LOC101927027;MIR548N</t>
  </si>
  <si>
    <t>TRPM3;TRPM3;TRPM3;TRPM3;TRPM3;TRPM3;TRPM3</t>
  </si>
  <si>
    <t>KCNK12</t>
  </si>
  <si>
    <t>TRIOBP</t>
  </si>
  <si>
    <t>THUMPD3;THUMPD3</t>
  </si>
  <si>
    <t>TERT;TERT</t>
  </si>
  <si>
    <t>C13orf29</t>
  </si>
  <si>
    <t>NAA35</t>
  </si>
  <si>
    <t>SLC39A8;SLC39A8;SLC39A8</t>
  </si>
  <si>
    <t>MPDU1;MPDU1</t>
  </si>
  <si>
    <t>EGR3;EGR3;EGR3</t>
  </si>
  <si>
    <t>cg13754617</t>
  </si>
  <si>
    <t>IL1RL1;IL1RL1;IL1RL1;IL1RL1</t>
  </si>
  <si>
    <t>ZSWIM1</t>
  </si>
  <si>
    <t>cg13783238</t>
  </si>
  <si>
    <t>SMC4;MIR15B;SMC4;MIR16-2</t>
  </si>
  <si>
    <t>SRP68;SRP68;SRP68;SRP68</t>
  </si>
  <si>
    <t>FAM108B1;FAM108B1</t>
  </si>
  <si>
    <t>BBIP1;BBIP1;BBIP1;BBIP1;BBIP1</t>
  </si>
  <si>
    <t>PLEC;PLEC;PLEC;PLEC;PLEC;PLEC;PLEC</t>
  </si>
  <si>
    <t>PDE8A;PDE8A;PDE8A</t>
  </si>
  <si>
    <t>MAST4;MAST4;MAST4</t>
  </si>
  <si>
    <t>C22orf25;MIR185</t>
  </si>
  <si>
    <t>C6orf145</t>
  </si>
  <si>
    <t>MYRIP;MYRIP;MYRIP;MYRIP;MYRIP;MYRIP;MYRIP</t>
  </si>
  <si>
    <t>SUGT1P1;SPINK4</t>
  </si>
  <si>
    <t>PSG5;PSG5</t>
  </si>
  <si>
    <t>MAMDC2</t>
  </si>
  <si>
    <t>RTEL1-TNFRSF6B;RTEL1;RTEL1;RTEL1;RTEL1</t>
  </si>
  <si>
    <t>OBSL1;INHA</t>
  </si>
  <si>
    <t>PIK3R2;PIK3R2</t>
  </si>
  <si>
    <t>IKBKB;IKBKB;IKBKB;IKBKB;IKBKB;IKBKB</t>
  </si>
  <si>
    <t>CPT2</t>
  </si>
  <si>
    <t>PACRG;PACRG;PACRG</t>
  </si>
  <si>
    <t>ANKRD29;ANKRD29</t>
  </si>
  <si>
    <t>MREG</t>
  </si>
  <si>
    <t>KIAA1324;C1orf194</t>
  </si>
  <si>
    <t>HORMAD2</t>
  </si>
  <si>
    <t>IL15;IL15;IL15</t>
  </si>
  <si>
    <t>ZMYND11;ZMYND11;ZMYND11</t>
  </si>
  <si>
    <t>EHHADH-AS1</t>
  </si>
  <si>
    <t>cg13950323</t>
  </si>
  <si>
    <t>cg13965062</t>
  </si>
  <si>
    <t>NTRK2;NTRK2;NTRK2;NTRK2;NTRK2;NTRK2;NTRK2;NTRK2</t>
  </si>
  <si>
    <t>FBXW8;FBXW8</t>
  </si>
  <si>
    <t>SLC44A4</t>
  </si>
  <si>
    <t>FGFR1;FGFR1;FGFR1;FGFR1;FGFR1;FGFR1;FGFR1;FGFR1;FGFR1</t>
  </si>
  <si>
    <t>PACSIN2;PACSIN2</t>
  </si>
  <si>
    <t>ST7OT2;ST7;ST7</t>
  </si>
  <si>
    <t>cg13998890</t>
  </si>
  <si>
    <t>MRAS;MRAS;MRAS;MRAS;MRAS;MRAS</t>
  </si>
  <si>
    <t>LOC400794</t>
  </si>
  <si>
    <t>SFMBT1</t>
  </si>
  <si>
    <t>SEL1L2;SEL1L2;SEL1L2</t>
  </si>
  <si>
    <t>PLXDC2;PLXDC2</t>
  </si>
  <si>
    <t>SPPL3</t>
  </si>
  <si>
    <t>LOC101927043;LOC101927043</t>
  </si>
  <si>
    <t>C1orf123</t>
  </si>
  <si>
    <t>UBAC1</t>
  </si>
  <si>
    <t>cg14047815</t>
  </si>
  <si>
    <t>LOC101929224</t>
  </si>
  <si>
    <t>DYRK1B;DYRK1B;DYRK1B</t>
  </si>
  <si>
    <t>SLC2A13</t>
  </si>
  <si>
    <t>CAB39;CAB39;CAB39</t>
  </si>
  <si>
    <t>SH3GL1;SH3GL1;SH3GL1</t>
  </si>
  <si>
    <t>PTPRK;PTPRK</t>
  </si>
  <si>
    <t>FGF2</t>
  </si>
  <si>
    <t>SLC29A3;SLC29A3;SLC29A3;SLC29A3</t>
  </si>
  <si>
    <t>cg14099962</t>
  </si>
  <si>
    <t>CAD;CAD</t>
  </si>
  <si>
    <t>LRRIQ1;TSPAN19;TSPAN19</t>
  </si>
  <si>
    <t>PECR</t>
  </si>
  <si>
    <t>UPF1</t>
  </si>
  <si>
    <t>BCL11B;BCL11B</t>
  </si>
  <si>
    <t>cg14152490</t>
  </si>
  <si>
    <t>SMAD3;SMAD3;SMAD3</t>
  </si>
  <si>
    <t>LOC101929717</t>
  </si>
  <si>
    <t>TMEM233</t>
  </si>
  <si>
    <t>ZNF362</t>
  </si>
  <si>
    <t>HLCS;HLCS;HLCS</t>
  </si>
  <si>
    <t>cg14180330</t>
  </si>
  <si>
    <t>FBXO30;LOC100507557</t>
  </si>
  <si>
    <t>cg14216173</t>
  </si>
  <si>
    <t>CNRIP1</t>
  </si>
  <si>
    <t>XXYLT1</t>
  </si>
  <si>
    <t>NUDT16P;NUDT16P</t>
  </si>
  <si>
    <t>CWH43;CWH43</t>
  </si>
  <si>
    <t>cg14240593</t>
  </si>
  <si>
    <t>NFIC;NFIC;NFIC;NFIC;NFIC</t>
  </si>
  <si>
    <t>DCTN1;DCTN1;DCTN1;DCTN1;DCTN1;DCTN1;DCTN1</t>
  </si>
  <si>
    <t>IGFBP7-AS1</t>
  </si>
  <si>
    <t>DSCAML1</t>
  </si>
  <si>
    <t>NFX1;NFX1</t>
  </si>
  <si>
    <t>EXOSC2</t>
  </si>
  <si>
    <t>OSBPL2;OSBPL2</t>
  </si>
  <si>
    <t>cg14295156</t>
  </si>
  <si>
    <t>LMO7DN-IT1;LMO7DN</t>
  </si>
  <si>
    <t>MGLL;MGLL;MGLL</t>
  </si>
  <si>
    <t>SERPING1</t>
  </si>
  <si>
    <t>PQBP1;PQBP1;TIMM17B;PQBP1;PQBP1;PQBP1;TIMM17B;PQBP1;PQBP1;PQBP1;PQBP1</t>
  </si>
  <si>
    <t>KHDRBS3</t>
  </si>
  <si>
    <t>TMEM57;TMEM57</t>
  </si>
  <si>
    <t>MEG3;MEG3;MEG3;MEG3;MEG3;MEG3;MEG3;MEG3;MEG3;MEG3;MEG3;MEG3;MEG3;MEG3;MEG3;MEG3</t>
  </si>
  <si>
    <t>PRC1;PRC1;PRC1</t>
  </si>
  <si>
    <t>FHIT;FHIT</t>
  </si>
  <si>
    <t>cg14408428</t>
  </si>
  <si>
    <t>ZBTB43;ZBTB43</t>
  </si>
  <si>
    <t>PHF12;PHF12;PHF12;LOC101927018</t>
  </si>
  <si>
    <t>NBEAL1</t>
  </si>
  <si>
    <t>TRPS1;TRPS1;TRPS1</t>
  </si>
  <si>
    <t>PDCD1LG2</t>
  </si>
  <si>
    <t>cg14444092</t>
  </si>
  <si>
    <t>OPHN1</t>
  </si>
  <si>
    <t>cg14466759</t>
  </si>
  <si>
    <t>CUX1;CUX1;CUX1</t>
  </si>
  <si>
    <t>cg14471784</t>
  </si>
  <si>
    <t>RORB</t>
  </si>
  <si>
    <t>TNR</t>
  </si>
  <si>
    <t>cg14484149</t>
  </si>
  <si>
    <t>GSN;GSN;GSN;GSN;GSN;GSN;GSN;GSN;GSN-AS1;GSN</t>
  </si>
  <si>
    <t>cg14486857</t>
  </si>
  <si>
    <t>LIMK2;LIMK2;LIMK2</t>
  </si>
  <si>
    <t>cg14508995</t>
  </si>
  <si>
    <t>SLC25A25;SLC25A25;SLC25A25;SLC25A25</t>
  </si>
  <si>
    <t>SLC35A3;SLC35A3;SLC35A3</t>
  </si>
  <si>
    <t>FAM53A</t>
  </si>
  <si>
    <t>TCF20;TCF20</t>
  </si>
  <si>
    <t>CSRP2</t>
  </si>
  <si>
    <t>ACSBG1;ACSBG1</t>
  </si>
  <si>
    <t>FAM155A</t>
  </si>
  <si>
    <t>KIAA0427;KIAA0427</t>
  </si>
  <si>
    <t>cg14572817</t>
  </si>
  <si>
    <t>SOX5;SOX5;SOX5;SOX5;SOX5</t>
  </si>
  <si>
    <t>cg14600312</t>
  </si>
  <si>
    <t>DCAF5;DCAF5;DCAF5;DCAF5</t>
  </si>
  <si>
    <t>cg14603358</t>
  </si>
  <si>
    <t>LCN2</t>
  </si>
  <si>
    <t>SLC43A3;SLC43A3;SLC43A3;SLC43A3;SLC43A3;SLC43A3;SLC43A3;SLC43A3;SLC43A3;SLC43A3</t>
  </si>
  <si>
    <t>MOBKL2B</t>
  </si>
  <si>
    <t>ADSS</t>
  </si>
  <si>
    <t>ACSL4;ACSL4</t>
  </si>
  <si>
    <t>PYGM;PYGM</t>
  </si>
  <si>
    <t>cg14669921</t>
  </si>
  <si>
    <t>LOC100302652;ERLEC1;ASB3;ASB3;ERLEC1;ERLEC1</t>
  </si>
  <si>
    <t>cg14675214</t>
  </si>
  <si>
    <t>SPOCK3;SPOCK3;SPOCK3;SPOCK3;SPOCK3;SPOCK3;SPOCK3;SPOCK3;SPOCK3</t>
  </si>
  <si>
    <t>HHLA2</t>
  </si>
  <si>
    <t>KCNJ6</t>
  </si>
  <si>
    <t>LIPE-AS1;LIPE-AS1</t>
  </si>
  <si>
    <t>PREX1</t>
  </si>
  <si>
    <t>NBL1;NBL1;MINOS1-NBL1;MINOS1-NBL1;NBL1;NBL1;NBL1;NBL1;NBL1;NBL1</t>
  </si>
  <si>
    <t>PODXL;PODXL</t>
  </si>
  <si>
    <t>INVS;INVS;INVS</t>
  </si>
  <si>
    <t>IP6K2;IP6K2;IP6K2;IP6K2;IP6K2;IP6K2;IP6K2;IP6K2</t>
  </si>
  <si>
    <t>AHCYL2;AHCYL2</t>
  </si>
  <si>
    <t>cg14758596</t>
  </si>
  <si>
    <t>PPP2R5C;PPP2R5C;PPP2R5C;PPP2R5C;PPP2R5C</t>
  </si>
  <si>
    <t>CSNK2A1P;GALNTL4</t>
  </si>
  <si>
    <t>cg14766884</t>
  </si>
  <si>
    <t>SGTA;THOP1</t>
  </si>
  <si>
    <t>KCNH2;KCNH2;KCNH2;KCNH2;KCNH2;KCNH2</t>
  </si>
  <si>
    <t>CCDC66;CCDC66;CCDC66</t>
  </si>
  <si>
    <t>NAV1;NAV1</t>
  </si>
  <si>
    <t>SMYD3;SMYD3</t>
  </si>
  <si>
    <t>CTNND1;CTNND1;CTNND1;CTNND1;CTNND1;CTNND1;CTNND1;CTNND1;CTNND1;CTNND1;CTNND1;CTNND1;CTNND1;CTNND1;TMX2-CTNND1;CTNND1;CTNND1;CTNND1;CTNND1;CTNND1;CTNND1;CTNND1;CTNND1</t>
  </si>
  <si>
    <t>cg14829558</t>
  </si>
  <si>
    <t>TMEM117;TMEM117;TMEM117;TMEM117</t>
  </si>
  <si>
    <t>cg14851383</t>
  </si>
  <si>
    <t>KIAA0467</t>
  </si>
  <si>
    <t>UPF1;UPF1</t>
  </si>
  <si>
    <t>FEZ2;FEZ2</t>
  </si>
  <si>
    <t>LSM12</t>
  </si>
  <si>
    <t>BAALC;C8orf56;BAALC</t>
  </si>
  <si>
    <t>SPATS2L;SPATS2L;SPATS2L;SPATS2L;SPATS2L;SPATS2L;SPATS2L</t>
  </si>
  <si>
    <t>C14orf104;C14orf104</t>
  </si>
  <si>
    <t>cg14887028</t>
  </si>
  <si>
    <t>KCNH1;KCNH1</t>
  </si>
  <si>
    <t>TOM1L2;TOM1L2;TOM1L2;TOM1L2;TOM1L2;TOM1L2</t>
  </si>
  <si>
    <t>LOC149684</t>
  </si>
  <si>
    <t>CSNK1G1</t>
  </si>
  <si>
    <t>CAPG;CAPG;CAPG;CAPG;CAPG;CAPG</t>
  </si>
  <si>
    <t>CSPP1;CSPP1</t>
  </si>
  <si>
    <t>cg14977018</t>
  </si>
  <si>
    <t>TMEM44;TMEM44;TMEM44;TMEM44</t>
  </si>
  <si>
    <t>PTPN5;PTPN5;PTPN5;PTPN5;PTPN5;PTPN5</t>
  </si>
  <si>
    <t>LOC100128239</t>
  </si>
  <si>
    <t>cg15007346</t>
  </si>
  <si>
    <t>JUP;JUP</t>
  </si>
  <si>
    <t>cg15022479</t>
  </si>
  <si>
    <t>PPFIA3;C19orf73;PPFIA3</t>
  </si>
  <si>
    <t>SPATA9;SPATA9;SPATA9;SPATA9;SPATA9</t>
  </si>
  <si>
    <t>PLEKHA8</t>
  </si>
  <si>
    <t>cg15047616</t>
  </si>
  <si>
    <t>LOC100128531;KIAA1671</t>
  </si>
  <si>
    <t>FAM208B</t>
  </si>
  <si>
    <t>LOC101928674;LOC101928674;LOC101928674;LOC101928674;LOC101928674;LOC101928674</t>
  </si>
  <si>
    <t>SQSTM1;SQSTM1;SQSTM1</t>
  </si>
  <si>
    <t>EPDR1</t>
  </si>
  <si>
    <t>TSSK3</t>
  </si>
  <si>
    <t>CSF3;CSF3;CSF3;CSF3;CSF3;CSF3;CSF3;CSF3;CSF3</t>
  </si>
  <si>
    <t>LRTOMT;LRTOMT;LRTOMT;LRTOMT;LRTOMT;LRTOMT;LRTOMT;LRTOMT</t>
  </si>
  <si>
    <t>LIMS1;LIMS1;LIMS1;LIMS1;LIMS1;LIMS1</t>
  </si>
  <si>
    <t>SYTL1;SYTL1</t>
  </si>
  <si>
    <t>RACGAP1;RACGAP1;RACGAP1</t>
  </si>
  <si>
    <t>WISP3;WISP3;WISP3;WISP3;WISP3;WISP3;WISP3;WISP3</t>
  </si>
  <si>
    <t>CCAT2;CASC8</t>
  </si>
  <si>
    <t>cg15195837</t>
  </si>
  <si>
    <t>MPZL1;MPZL1;MPZL1</t>
  </si>
  <si>
    <t>CRAMP1L</t>
  </si>
  <si>
    <t>RASAL1;RASAL1;RASAL1;RASAL1</t>
  </si>
  <si>
    <t>JAZF1-AS1</t>
  </si>
  <si>
    <t>DGKH;DGKH;DGKH</t>
  </si>
  <si>
    <t>cg15287850</t>
  </si>
  <si>
    <t>cg15288800</t>
  </si>
  <si>
    <t>C17orf100;MED31;C17orf100</t>
  </si>
  <si>
    <t>IQCH;IQCH;IQCH;IQCH-AS1;IQCH-AS1</t>
  </si>
  <si>
    <t>RGS19;RGS19;OPRL1;OPRL1</t>
  </si>
  <si>
    <t>cg15319693</t>
  </si>
  <si>
    <t>PRKCZ;PRKCZ;PRKCZ;PRKCZ</t>
  </si>
  <si>
    <t>L3MBTL;L3MBTL;L3MBTL;L3MBTL</t>
  </si>
  <si>
    <t>WDR37</t>
  </si>
  <si>
    <t>cg15343669</t>
  </si>
  <si>
    <t>LSP1;LSP1</t>
  </si>
  <si>
    <t>cg15352525</t>
  </si>
  <si>
    <t>TAB1;TAB1</t>
  </si>
  <si>
    <t>PRDM10;PRDM10</t>
  </si>
  <si>
    <t>TDP1;TDP1</t>
  </si>
  <si>
    <t>cg15365305</t>
  </si>
  <si>
    <t>OSBPL3</t>
  </si>
  <si>
    <t>C15orf48;C15orf48;MIR147B</t>
  </si>
  <si>
    <t>LOC441204</t>
  </si>
  <si>
    <t>cg15384716</t>
  </si>
  <si>
    <t>AMBRA1;AMBRA1;AMBRA1;AMBRA1</t>
  </si>
  <si>
    <t>ACE</t>
  </si>
  <si>
    <t>RPN2;RPN2</t>
  </si>
  <si>
    <t>LOC101929626;PIK3R3</t>
  </si>
  <si>
    <t>SENP7;SENP7;SENP7;SENP7;SENP7</t>
  </si>
  <si>
    <t>cg15399877</t>
  </si>
  <si>
    <t>ADAM22;ADAM22;ADAM22;ADAM22;ADAM22</t>
  </si>
  <si>
    <t>SEPT4;SEPT4</t>
  </si>
  <si>
    <t>cg15423773</t>
  </si>
  <si>
    <t>POLM;POLM;POLM;MIR6838;POLM;POLM</t>
  </si>
  <si>
    <t>RNF138;RNF138</t>
  </si>
  <si>
    <t>LEPR;LEPR;LEPROT;LEPR</t>
  </si>
  <si>
    <t>CARM1</t>
  </si>
  <si>
    <t>SP3;SP3</t>
  </si>
  <si>
    <t>cg15481678</t>
  </si>
  <si>
    <t>LOC100128993</t>
  </si>
  <si>
    <t>STIM1;STIM1;STIM1;MIR4687</t>
  </si>
  <si>
    <t>TDRD9</t>
  </si>
  <si>
    <t>VGLL3</t>
  </si>
  <si>
    <t>MARCH10;MARCH10;MARCH10;MARCH10;MIR548W</t>
  </si>
  <si>
    <t>cg15518455</t>
  </si>
  <si>
    <t>LINC00410</t>
  </si>
  <si>
    <t>SLC35F3</t>
  </si>
  <si>
    <t>SH3D19;SH3D19;SH3D19</t>
  </si>
  <si>
    <t>cg15549550</t>
  </si>
  <si>
    <t>ACOT2;ACOT2</t>
  </si>
  <si>
    <t>cg15553418</t>
  </si>
  <si>
    <t>C1orf144;C1orf144</t>
  </si>
  <si>
    <t>TCERG1;TCERG1</t>
  </si>
  <si>
    <t>cg15557578</t>
  </si>
  <si>
    <t>cg15576861</t>
  </si>
  <si>
    <t>ZP1</t>
  </si>
  <si>
    <t>IMPA2</t>
  </si>
  <si>
    <t>LINC00924;LINC00924</t>
  </si>
  <si>
    <t>MMP20</t>
  </si>
  <si>
    <t>ACSS1;ACSS1;ACSS1;ACSS1</t>
  </si>
  <si>
    <t>LOC284009</t>
  </si>
  <si>
    <t>AZIN1-AS1;AZIN1-AS1</t>
  </si>
  <si>
    <t>cg15647311</t>
  </si>
  <si>
    <t>TTC19</t>
  </si>
  <si>
    <t>TAP2;TAP2</t>
  </si>
  <si>
    <t>DCN;DCN;DCN;DCN;DCN;DCN;DCN</t>
  </si>
  <si>
    <t>DENND4A;DENND4A</t>
  </si>
  <si>
    <t>SEC61A2;SEC61A2;SEC61A2;SEC61A2;SEC61A2</t>
  </si>
  <si>
    <t>cg15702662</t>
  </si>
  <si>
    <t>IDO2</t>
  </si>
  <si>
    <t>CDK19;CDK19;CDK19;CDK19</t>
  </si>
  <si>
    <t>cg15725788</t>
  </si>
  <si>
    <t>LOC101929140</t>
  </si>
  <si>
    <t>CCSER2;CCSER2;CCSER2</t>
  </si>
  <si>
    <t>C3orf67-AS1;C3orf67</t>
  </si>
  <si>
    <t>SMG6;SMG6;SMG6</t>
  </si>
  <si>
    <t>CERS6;CERS6</t>
  </si>
  <si>
    <t>SLC23A2;SLC23A2</t>
  </si>
  <si>
    <t>cg15805330</t>
  </si>
  <si>
    <t>FAM126A</t>
  </si>
  <si>
    <t>cg15810184</t>
  </si>
  <si>
    <t>cg15820062</t>
  </si>
  <si>
    <t>LOC399959</t>
  </si>
  <si>
    <t>LINC01387</t>
  </si>
  <si>
    <t>TMEM132A;TMEM132A</t>
  </si>
  <si>
    <t>cg15848159</t>
  </si>
  <si>
    <t>NREP-AS1;NREP;NREP</t>
  </si>
  <si>
    <t>FREM3</t>
  </si>
  <si>
    <t>SKAP1;SKAP1</t>
  </si>
  <si>
    <t>CASC21</t>
  </si>
  <si>
    <t>LSP1</t>
  </si>
  <si>
    <t>SNORA8;SNORA1;SNORA32;SNORD6</t>
  </si>
  <si>
    <t>ITPR1;ITPR1;ITPR1</t>
  </si>
  <si>
    <t>PSIP1;PSIP1</t>
  </si>
  <si>
    <t>KLF5;KLF5</t>
  </si>
  <si>
    <t>BIN3</t>
  </si>
  <si>
    <t>TENM2</t>
  </si>
  <si>
    <t>AXL;AXL</t>
  </si>
  <si>
    <t>DMRTB1</t>
  </si>
  <si>
    <t>RASAL2;RASAL2</t>
  </si>
  <si>
    <t>cg15978124</t>
  </si>
  <si>
    <t>ZC3H7B</t>
  </si>
  <si>
    <t>CLYBL;CLYBL</t>
  </si>
  <si>
    <t>LRP8;LRP8;LRP8;LRP8</t>
  </si>
  <si>
    <t>PLBD1-AS1</t>
  </si>
  <si>
    <t>cg15995846</t>
  </si>
  <si>
    <t>CSMD2;CSMD2</t>
  </si>
  <si>
    <t>UNCX</t>
  </si>
  <si>
    <t>PID1;PID1</t>
  </si>
  <si>
    <t>CLPSL1</t>
  </si>
  <si>
    <t>CLEC2L</t>
  </si>
  <si>
    <t>OFD1</t>
  </si>
  <si>
    <t>ZFYVE27;ZFYVE27;ZFYVE27;ZFYVE27;ZFYVE27;ZFYVE27;ZFYVE27</t>
  </si>
  <si>
    <t>USPL1</t>
  </si>
  <si>
    <t>MTHFD1</t>
  </si>
  <si>
    <t>CSE1L;CSE1L;CSE1L</t>
  </si>
  <si>
    <t>cg16047490</t>
  </si>
  <si>
    <t>ITGB4;ITGB4</t>
  </si>
  <si>
    <t>LINC01135;LINC01135;LINC01135</t>
  </si>
  <si>
    <t>C10orf26;C10orf26</t>
  </si>
  <si>
    <t>cg16067079</t>
  </si>
  <si>
    <t>cg16069986</t>
  </si>
  <si>
    <t>SMAD1-AS2;SMAD1;SMAD1</t>
  </si>
  <si>
    <t>TRA2B;TRA2B;TRA2B;TRA2B</t>
  </si>
  <si>
    <t>cg16097708</t>
  </si>
  <si>
    <t>LGMN;LGMN</t>
  </si>
  <si>
    <t>TGIF1;TGIF1;TGIF1</t>
  </si>
  <si>
    <t>cg16109127</t>
  </si>
  <si>
    <t>DENND1A;DENND1A</t>
  </si>
  <si>
    <t>cg16120585</t>
  </si>
  <si>
    <t>LRRC42</t>
  </si>
  <si>
    <t>ARHGAP26-AS1;ARHGAP26;ARHGAP26</t>
  </si>
  <si>
    <t>cg16134998</t>
  </si>
  <si>
    <t>STAT5A;STAT5A;STAT5A;STAT5A</t>
  </si>
  <si>
    <t>CKAP5;CKAP5</t>
  </si>
  <si>
    <t>UBE3A;UBE3A;UBE3A</t>
  </si>
  <si>
    <t>MAPK14;MAPK14;MAPK14;MAPK14</t>
  </si>
  <si>
    <t>IL7R;IL7R</t>
  </si>
  <si>
    <t>EPB41L1;EPB41L1;EPB41L1;EPB41L1</t>
  </si>
  <si>
    <t>TRPC4AP;TRPC4AP</t>
  </si>
  <si>
    <t>cg16152117</t>
  </si>
  <si>
    <t>VIPR1;VIPR1</t>
  </si>
  <si>
    <t>ATP6V1B2</t>
  </si>
  <si>
    <t>RUNX2;RUNX2;RUNX2</t>
  </si>
  <si>
    <t>BRE;BRE;BRE;BRE;BRE</t>
  </si>
  <si>
    <t>LOC102724297</t>
  </si>
  <si>
    <t>DDR2;DDR2</t>
  </si>
  <si>
    <t>SH3PXD2B;SH3PXD2B</t>
  </si>
  <si>
    <t>TACC2;TACC2;TACC2;TACC2;TACC2</t>
  </si>
  <si>
    <t>ADORA2B</t>
  </si>
  <si>
    <t>MAP3K7IP2</t>
  </si>
  <si>
    <t>CAPN2;CAPN2</t>
  </si>
  <si>
    <t>ST7;ST7</t>
  </si>
  <si>
    <t>SYT1;SYT1;SYT1</t>
  </si>
  <si>
    <t>cg16263518</t>
  </si>
  <si>
    <t>PTK7;PTK7;PTK7;PTK7;PTK7;PTK7;PTK7</t>
  </si>
  <si>
    <t>SH3TC1</t>
  </si>
  <si>
    <t>MTFMT</t>
  </si>
  <si>
    <t>ZC3H18;ZC3H18</t>
  </si>
  <si>
    <t>ZRANB2;ZRANB2</t>
  </si>
  <si>
    <t>RHOBTB3</t>
  </si>
  <si>
    <t>cg16324422</t>
  </si>
  <si>
    <t>GYLTL1B</t>
  </si>
  <si>
    <t>DDAH1;DDAH1</t>
  </si>
  <si>
    <t>GPI;GPI;GPI;GPI</t>
  </si>
  <si>
    <t>RGS3;RGS3;RGS3;RGS3;RGS3;RGS3</t>
  </si>
  <si>
    <t>FARP1;FARP1</t>
  </si>
  <si>
    <t>TRIM63</t>
  </si>
  <si>
    <t>cg16455029</t>
  </si>
  <si>
    <t>LOC152225</t>
  </si>
  <si>
    <t>CEMIP;CEMIP;CEMIP</t>
  </si>
  <si>
    <t>LOC100130357</t>
  </si>
  <si>
    <t>cg16466334</t>
  </si>
  <si>
    <t>MMP3</t>
  </si>
  <si>
    <t>CS</t>
  </si>
  <si>
    <t>cg16508168</t>
  </si>
  <si>
    <t>VKORC1;VKORC1</t>
  </si>
  <si>
    <t>NR2F2;NR2F2-AS1;NR2F2-AS1;NR2F2-AS1</t>
  </si>
  <si>
    <t>cg16545290</t>
  </si>
  <si>
    <t>cg16548506</t>
  </si>
  <si>
    <t>CUL9</t>
  </si>
  <si>
    <t>cg16560455</t>
  </si>
  <si>
    <t>PPP1R9B</t>
  </si>
  <si>
    <t>MYO1D</t>
  </si>
  <si>
    <t>LOC101927557;MSI2;MSI2</t>
  </si>
  <si>
    <t>NXPE3;NXPE3</t>
  </si>
  <si>
    <t>SLC4A5</t>
  </si>
  <si>
    <t>cg16612625</t>
  </si>
  <si>
    <t>ALK</t>
  </si>
  <si>
    <t>BZW2;BZW2;BZW2</t>
  </si>
  <si>
    <t>IL4R;IL4R</t>
  </si>
  <si>
    <t>DLX1;DLX1</t>
  </si>
  <si>
    <t>SLC8A1;SLC8A1;SLC8A1;SLC8A1;SLC8A1</t>
  </si>
  <si>
    <t>USP49;USP49</t>
  </si>
  <si>
    <t>SOX5;SOX5</t>
  </si>
  <si>
    <t>cg16672818</t>
  </si>
  <si>
    <t>DLGAP1-AS2;DLGAP1;DLGAP1;DLGAP1;DLGAP1;DLGAP1;DLGAP1;DLGAP1;DLGAP1;DLGAP1</t>
  </si>
  <si>
    <t>KLHL21;KLHL21</t>
  </si>
  <si>
    <t>BST1</t>
  </si>
  <si>
    <t>TMTC4;TMTC4;TMTC4</t>
  </si>
  <si>
    <t>CSF3R;CSF3R;CSF3R;CSF3R</t>
  </si>
  <si>
    <t>ITPA;ITPA</t>
  </si>
  <si>
    <t>MVB12B;MVB12B</t>
  </si>
  <si>
    <t>DISP1</t>
  </si>
  <si>
    <t>ARMC2;ARMC2-AS1;ARMC2</t>
  </si>
  <si>
    <t>cg16768287</t>
  </si>
  <si>
    <t>PTPRR</t>
  </si>
  <si>
    <t>ZC3H14;ZC3H14;ZC3H14;ZC3H14;ZC3H14;ZC3H14</t>
  </si>
  <si>
    <t>MC1R;MC1R;TUBB3</t>
  </si>
  <si>
    <t>KIAA0528</t>
  </si>
  <si>
    <t>POLR3E;POLR3E;POLR3E;POLR3E;POLR3E;POLR3E;POLR3E;POLR3E;POLR3E;POLR3E;POLR3E</t>
  </si>
  <si>
    <t>RFX3;RFX3;RFX3;RFX3</t>
  </si>
  <si>
    <t>RNF4;RNF4;RNF4</t>
  </si>
  <si>
    <t>RAMP1</t>
  </si>
  <si>
    <t>GUCY2EP</t>
  </si>
  <si>
    <t>cg16861968</t>
  </si>
  <si>
    <t>cg16869907</t>
  </si>
  <si>
    <t>DEPTOR;DEPTOR</t>
  </si>
  <si>
    <t>STAT6;STAT6;STAT6;STAT6;STAT6;STAT6</t>
  </si>
  <si>
    <t>MARC1;MARC1</t>
  </si>
  <si>
    <t>SOX6;SOX6;SOX6;SOX6</t>
  </si>
  <si>
    <t>INPP4A;INPP4A;INPP4A;INPP4A</t>
  </si>
  <si>
    <t>AKAP6</t>
  </si>
  <si>
    <t>cg17023034</t>
  </si>
  <si>
    <t>CACNB4;CACNB4;CACNB4</t>
  </si>
  <si>
    <t>RARRES1;RARRES1</t>
  </si>
  <si>
    <t>MBOAT7;MBOAT7;MBOAT7;MBOAT7</t>
  </si>
  <si>
    <t>TEAD3</t>
  </si>
  <si>
    <t>MAP4K4;MAP4K4;MAP4K4</t>
  </si>
  <si>
    <t>TRPS1;TRPS1;TRPS1;TRPS1;TRPS1</t>
  </si>
  <si>
    <t>EEFSEC;MIR1280</t>
  </si>
  <si>
    <t>NUP98;NUP98;NUP98;NUP98</t>
  </si>
  <si>
    <t>CDCA7;CDCA7</t>
  </si>
  <si>
    <t>CD38</t>
  </si>
  <si>
    <t>SMAD6;SMAD6</t>
  </si>
  <si>
    <t>ADGRA2</t>
  </si>
  <si>
    <t>NIN;NIN;NIN;NIN</t>
  </si>
  <si>
    <t>CAP2</t>
  </si>
  <si>
    <t>PRR16;PRR16;PRR16;PRR16</t>
  </si>
  <si>
    <t>GPR64;GPR64;GPR64;GPR64</t>
  </si>
  <si>
    <t>COBL;COBL;COBL</t>
  </si>
  <si>
    <t>SLC24A4;SLC24A4;SLC24A4</t>
  </si>
  <si>
    <t>cg17139864</t>
  </si>
  <si>
    <t>COL5A2</t>
  </si>
  <si>
    <t>cg17143767</t>
  </si>
  <si>
    <t>TUBGCP3;TUBGCP3;TUBGCP3;TUBGCP3</t>
  </si>
  <si>
    <t>PODN</t>
  </si>
  <si>
    <t>NFE2L2;NFE2L2;NFE2L2</t>
  </si>
  <si>
    <t>PGCP</t>
  </si>
  <si>
    <t>C3;C3</t>
  </si>
  <si>
    <t>PARP8;PARP8;PARP8</t>
  </si>
  <si>
    <t>ZMYM1;ZMYM1;ZMYM1;ZMYM1;ZMYM1</t>
  </si>
  <si>
    <t>FAM198A</t>
  </si>
  <si>
    <t>MEAF6</t>
  </si>
  <si>
    <t>LOC100506403</t>
  </si>
  <si>
    <t>cg17248752</t>
  </si>
  <si>
    <t>SAMD4B;SAMD4B</t>
  </si>
  <si>
    <t>CDYL</t>
  </si>
  <si>
    <t>PBLD;PBLD</t>
  </si>
  <si>
    <t>CCNY;CCNY</t>
  </si>
  <si>
    <t>FRMD6;FRMD6;FRMD6;FRMD6</t>
  </si>
  <si>
    <t>CENPP;CENPP</t>
  </si>
  <si>
    <t>cg17311022</t>
  </si>
  <si>
    <t>POPDC2</t>
  </si>
  <si>
    <t>ENPP6</t>
  </si>
  <si>
    <t>COL5A1;COL5A1</t>
  </si>
  <si>
    <t>GDPD5</t>
  </si>
  <si>
    <t>LOC101927391</t>
  </si>
  <si>
    <t>SLC1A7;SLC1A7;SLC1A7;SLC1A7;SLC1A7</t>
  </si>
  <si>
    <t>ASCC2;ASCC2</t>
  </si>
  <si>
    <t>FGF1;FGF1;FGF1;FGF1;FGF1;FGF1;FGF1;FGF1;FGF1;FGF1;FGF1;FGF1;FGF1;FGF1</t>
  </si>
  <si>
    <t>cg17418779</t>
  </si>
  <si>
    <t>RGS5;RGS5;RGS5;RGS5;RGS5;RGS5;LOC101928404;RGS5</t>
  </si>
  <si>
    <t>LACE1;LACE1</t>
  </si>
  <si>
    <t>LOC613266;LOC613266;MACROD2;MACROD2</t>
  </si>
  <si>
    <t>SYNE1;SYNE1</t>
  </si>
  <si>
    <t>SLC14A2;SLC14A2</t>
  </si>
  <si>
    <t>RPA3;UMAD1;UMAD1;UMAD1</t>
  </si>
  <si>
    <t>UXS1</t>
  </si>
  <si>
    <t>MRVI1;MRVI1;MRVI1;MRVI1</t>
  </si>
  <si>
    <t>DSTN;DSTN</t>
  </si>
  <si>
    <t>FGF1;FGF1;FGF1;FGF1;FGF1;FGF1;FGF1;FGF1;FGF1;FGF1;FGF1</t>
  </si>
  <si>
    <t>PKM;PKM;PKM;PKM;PKM;PKM;PKM</t>
  </si>
  <si>
    <t>cg17528003</t>
  </si>
  <si>
    <t>MEGF10</t>
  </si>
  <si>
    <t>AK4;AK4;AK4</t>
  </si>
  <si>
    <t>LOC100129148</t>
  </si>
  <si>
    <t>BCR;BCR</t>
  </si>
  <si>
    <t>LAMA1;LAMA1</t>
  </si>
  <si>
    <t>CHKA;CHKA</t>
  </si>
  <si>
    <t>cg17558093</t>
  </si>
  <si>
    <t>C2;C2-AS1;C2;C2;C2;C2</t>
  </si>
  <si>
    <t>SDHB;SDHB</t>
  </si>
  <si>
    <t>PLEKHG5;PLEKHG5;PLEKHG5;PLEKHG5;PLEKHG5</t>
  </si>
  <si>
    <t>DNM3;DNM3</t>
  </si>
  <si>
    <t>cg17599110</t>
  </si>
  <si>
    <t>PRPF39;PRPF39</t>
  </si>
  <si>
    <t>IGHMBP2</t>
  </si>
  <si>
    <t>cg17614813</t>
  </si>
  <si>
    <t>UBAP2;UBAP2</t>
  </si>
  <si>
    <t>cg17626960</t>
  </si>
  <si>
    <t>PRRT1</t>
  </si>
  <si>
    <t>ECM1;ECM1;ECM1</t>
  </si>
  <si>
    <t>COBLL1;COBLL1;COBLL1;COBLL1</t>
  </si>
  <si>
    <t>NUP153;NUP153;NUP153</t>
  </si>
  <si>
    <t>TAMM41;TAMM41;TAMM41</t>
  </si>
  <si>
    <t>ESR1</t>
  </si>
  <si>
    <t>SLC4A5;SLC4A5;SLC4A5;SLC4A5</t>
  </si>
  <si>
    <t>WISP1;WISP1</t>
  </si>
  <si>
    <t>FYN;FYN</t>
  </si>
  <si>
    <t>IFT140</t>
  </si>
  <si>
    <t>C1orf113;C1orf113</t>
  </si>
  <si>
    <t>C6orf25;C6orf25;C6orf25;C6orf25;C6orf25;C6orf25</t>
  </si>
  <si>
    <t>FAM47E-STBD1;FAM47E;FAM47E</t>
  </si>
  <si>
    <t>SGCD;SGCD;SGCD</t>
  </si>
  <si>
    <t>C10orf122</t>
  </si>
  <si>
    <t>RAC1;RAC1</t>
  </si>
  <si>
    <t>TMEM110-MUSTN1;TMEM110</t>
  </si>
  <si>
    <t>KMT2A;KMT2A</t>
  </si>
  <si>
    <t>NR2F2-AS1;NR2F2-AS1</t>
  </si>
  <si>
    <t>LAMA3;LAMA3;LAMA3;LAMA3</t>
  </si>
  <si>
    <t>TMEM206</t>
  </si>
  <si>
    <t>MMP19</t>
  </si>
  <si>
    <t>PHTF2;PHTF2;PHTF2;PHTF2;PHTF2</t>
  </si>
  <si>
    <t>C20orf194;C20orf194</t>
  </si>
  <si>
    <t>VDAC3;VDAC3</t>
  </si>
  <si>
    <t>LASS6</t>
  </si>
  <si>
    <t>PLXNB2</t>
  </si>
  <si>
    <t>CYP2W1</t>
  </si>
  <si>
    <t>cg17962854</t>
  </si>
  <si>
    <t>ST3GAL1;ST3GAL1</t>
  </si>
  <si>
    <t>RIC1;RIC1;RIC1</t>
  </si>
  <si>
    <t>STX16;STX16;STX16;STX16;STX16;STX16;STX16;STX16;STX16-NPEPL1</t>
  </si>
  <si>
    <t>cg17975423</t>
  </si>
  <si>
    <t>PTPN3;PTPN3</t>
  </si>
  <si>
    <t>DLC1;DLC1;DLC1</t>
  </si>
  <si>
    <t>cg18001872</t>
  </si>
  <si>
    <t>TMEM30B</t>
  </si>
  <si>
    <t>KCTD14;NDUFC2-KCTD14;NDUFC2-KCTD14;NDUFC2-KCTD14;KCTD14</t>
  </si>
  <si>
    <t>TPP2</t>
  </si>
  <si>
    <t>cg18070504</t>
  </si>
  <si>
    <t>HRH1</t>
  </si>
  <si>
    <t>cg18078693</t>
  </si>
  <si>
    <t>HSPG2;HSPG2;LDLRAD2;HSPG2;HSPG2</t>
  </si>
  <si>
    <t>TSEN2;TSEN2;TSEN2;TSEN2;TSEN2</t>
  </si>
  <si>
    <t>SUV420H2</t>
  </si>
  <si>
    <t>SNORD18A;RPL4;SNORD18B;SNORD16</t>
  </si>
  <si>
    <t>LOH12CR1;LOH12CR1</t>
  </si>
  <si>
    <t>EPHA4</t>
  </si>
  <si>
    <t>cg18155699</t>
  </si>
  <si>
    <t>FLJ22447</t>
  </si>
  <si>
    <t>LOC100505942</t>
  </si>
  <si>
    <t>CRYGN;CRYGN;CRYGN</t>
  </si>
  <si>
    <t>TGFBR3;TGFBR3;TGFBR3;TGFBR3</t>
  </si>
  <si>
    <t>RMDN2;RMDN2;RMDN2-AS1;RMDN2;RMDN2</t>
  </si>
  <si>
    <t>cg18193667</t>
  </si>
  <si>
    <t>COL4A1;COL4A1</t>
  </si>
  <si>
    <t>SLC7A2;SLC7A2;SLC7A2</t>
  </si>
  <si>
    <t>BCL9L;MIR4492</t>
  </si>
  <si>
    <t>cg18217192</t>
  </si>
  <si>
    <t>LIMS2</t>
  </si>
  <si>
    <t>TFF3</t>
  </si>
  <si>
    <t>MIR874;KLHL3</t>
  </si>
  <si>
    <t>AIFM1;AIFM1;AIFM1;AIFM1</t>
  </si>
  <si>
    <t>cg18260424</t>
  </si>
  <si>
    <t>ZFYVE1</t>
  </si>
  <si>
    <t>SOS2</t>
  </si>
  <si>
    <t>TESK2</t>
  </si>
  <si>
    <t>AGTRAP;AGTRAP;AGTRAP;AGTRAP;AGTRAP</t>
  </si>
  <si>
    <t>TNFRSF19</t>
  </si>
  <si>
    <t>EPB41L2;EPB41L2;EPB41L2;EPB41L2;EPB41L2</t>
  </si>
  <si>
    <t>TCF7;TCF7;TCF7;TCF7;TCF7;TCF7;TCF7</t>
  </si>
  <si>
    <t>ANAPC13;ANAPC13;CEP63;CEP63;CEP63;ANAPC13</t>
  </si>
  <si>
    <t>RANGAP1;RANGAP1</t>
  </si>
  <si>
    <t>ATP7B;ATP7B;ATP7B</t>
  </si>
  <si>
    <t>cg18396138</t>
  </si>
  <si>
    <t>ZNF326;ZNF326</t>
  </si>
  <si>
    <t>TCIRG1;TCIRG1</t>
  </si>
  <si>
    <t>SLC22A18AS;SLC22A18</t>
  </si>
  <si>
    <t>LOC84931</t>
  </si>
  <si>
    <t>YTHDC1;YTHDC1</t>
  </si>
  <si>
    <t>cg18509185</t>
  </si>
  <si>
    <t>IST1;IST1;IST1;IST1;IST1;IST1;PKD1L3</t>
  </si>
  <si>
    <t>UBAC2;UBAC2;UBAC2;MIR623</t>
  </si>
  <si>
    <t>ZFPM2</t>
  </si>
  <si>
    <t>ATF7;ATF7;ATF7</t>
  </si>
  <si>
    <t>CCRL2;CCRL2</t>
  </si>
  <si>
    <t>LMBR1</t>
  </si>
  <si>
    <t>ZYG11A;ZYG11A</t>
  </si>
  <si>
    <t>cg18610393</t>
  </si>
  <si>
    <t>MITF;MITF;MITF</t>
  </si>
  <si>
    <t>cg18631484</t>
  </si>
  <si>
    <t>RBKS;RBKS</t>
  </si>
  <si>
    <t>cg18642369</t>
  </si>
  <si>
    <t>THSD4-AS1;THSD4-AS1;THSD4-AS1;THSD4-AS1;THSD4</t>
  </si>
  <si>
    <t>PGAP2;PGAP2;PGAP2;PGAP2;PGAP2;PGAP2;PGAP2;PGAP2;PGAP2;PGAP2;PGAP2;PGAP2;PGAP2;PGAP2;PGAP2;PGAP2;PGAP2;PGAP2;PGAP2;PGAP2;PGAP2;PGAP2</t>
  </si>
  <si>
    <t>C10orf54;CDH23</t>
  </si>
  <si>
    <t>DOCK7;DOCK7;DOCK7;DOCK7;DOCK7</t>
  </si>
  <si>
    <t>CHCHD6</t>
  </si>
  <si>
    <t>cg18674871</t>
  </si>
  <si>
    <t>TBC1D20</t>
  </si>
  <si>
    <t>FYCO1</t>
  </si>
  <si>
    <t>cg18694418</t>
  </si>
  <si>
    <t>AMZ1</t>
  </si>
  <si>
    <t>MIR548A2</t>
  </si>
  <si>
    <t>NAA25</t>
  </si>
  <si>
    <t>DUOXA1;DUOXA1;DUOXA1;DUOXA1;DUOXA1;DUOXA1</t>
  </si>
  <si>
    <t>SDC2</t>
  </si>
  <si>
    <t>cg18723046</t>
  </si>
  <si>
    <t>LOC101928093</t>
  </si>
  <si>
    <t>PRRT4</t>
  </si>
  <si>
    <t>PACSIN2;PACSIN2;PACSIN2</t>
  </si>
  <si>
    <t>MYRFL</t>
  </si>
  <si>
    <t>cg18753596</t>
  </si>
  <si>
    <t>KDM6A</t>
  </si>
  <si>
    <t>cg18764008</t>
  </si>
  <si>
    <t>GLTP</t>
  </si>
  <si>
    <t>ABCC6</t>
  </si>
  <si>
    <t>LRCH4;LRCH4</t>
  </si>
  <si>
    <t>XPNPEP1;XPNPEP1;XPNPEP1</t>
  </si>
  <si>
    <t>GPC5</t>
  </si>
  <si>
    <t>cg18803301</t>
  </si>
  <si>
    <t>ST6GALNAC3;ST6GALNAC3</t>
  </si>
  <si>
    <t>cg18813599</t>
  </si>
  <si>
    <t>TMEM66</t>
  </si>
  <si>
    <t>CEP120;CEP120</t>
  </si>
  <si>
    <t>JMJD7-PLA2G4B;JMJD7-PLA2G4B;PLA2G4B</t>
  </si>
  <si>
    <t>IGDCC4;IGDCC4</t>
  </si>
  <si>
    <t>UPF2;UPF2</t>
  </si>
  <si>
    <t>LMNA;LMNA;LMNA;LMNA;LMNA;LMNA;LMNA</t>
  </si>
  <si>
    <t>SF3B1;SF3B1</t>
  </si>
  <si>
    <t>MBNL1;MBNL1;MBNL1;MBNL1;MBNL1;TMEM14E;MBNL1;MBNL1;TMEM14E</t>
  </si>
  <si>
    <t>PVRL1;PVRL1;PVRL1</t>
  </si>
  <si>
    <t>cg18893025</t>
  </si>
  <si>
    <t>PPP2R2B;PPP2R2B;PPP2R2B;PPP2R2B;PPP2R2B;PPP2R2B;PPP2R2B</t>
  </si>
  <si>
    <t>RAB3GAP1;RAB3GAP1</t>
  </si>
  <si>
    <t>cg18906360</t>
  </si>
  <si>
    <t>DHRS7</t>
  </si>
  <si>
    <t>NTN4</t>
  </si>
  <si>
    <t>GBA;GBA;GBA</t>
  </si>
  <si>
    <t>SLC26A11;SLC26A11;SLC26A11;SLC26A11</t>
  </si>
  <si>
    <t>cg18922609</t>
  </si>
  <si>
    <t>EIF3M</t>
  </si>
  <si>
    <t>PDE4A;PDE4A;PDE4A;PDE4A;PDE4A</t>
  </si>
  <si>
    <t>CUL1</t>
  </si>
  <si>
    <t>C18orf54;C18orf54;C18orf54;C18orf54;C18orf54</t>
  </si>
  <si>
    <t>RIN2;RIN2</t>
  </si>
  <si>
    <t>NR6A1;NR6A1;NR6A1</t>
  </si>
  <si>
    <t>HDLBP;HDLBP</t>
  </si>
  <si>
    <t>HIP1;HIP1</t>
  </si>
  <si>
    <t>cg19008789</t>
  </si>
  <si>
    <t>CCPG1;CCPG1</t>
  </si>
  <si>
    <t>TRIP11</t>
  </si>
  <si>
    <t>LOC101926975</t>
  </si>
  <si>
    <t>SNAP23;SNAP23</t>
  </si>
  <si>
    <t>HOXB4</t>
  </si>
  <si>
    <t>ID2-AS1</t>
  </si>
  <si>
    <t>CYP19A1;CYP19A1</t>
  </si>
  <si>
    <t>cg19122948</t>
  </si>
  <si>
    <t>CSNK1D;CSNK1D</t>
  </si>
  <si>
    <t>cg19130723</t>
  </si>
  <si>
    <t>BBOX1-AS1;BBOX1-AS1;BBOX1-AS1</t>
  </si>
  <si>
    <t>INS-IGF2;IGF2;INS-IGF2</t>
  </si>
  <si>
    <t>RANBP3L;RANBP3L</t>
  </si>
  <si>
    <t>RNF220</t>
  </si>
  <si>
    <t>cg19182046</t>
  </si>
  <si>
    <t>FCF1;KIAA0317;FCF1</t>
  </si>
  <si>
    <t>LINC01599</t>
  </si>
  <si>
    <t>NTM;NTM;NTM;NTM</t>
  </si>
  <si>
    <t>FGD1</t>
  </si>
  <si>
    <t>XPNPEP2</t>
  </si>
  <si>
    <t>cg19233792</t>
  </si>
  <si>
    <t>MIR548AR;CDC16;CDC16</t>
  </si>
  <si>
    <t>TOM1;TOM1;TOM1;TOM1;TOM1;TOM1</t>
  </si>
  <si>
    <t>PARD3B;PARD3B;PARD3B;PARD3B</t>
  </si>
  <si>
    <t>cg19271005</t>
  </si>
  <si>
    <t>TPM1;TPM1;TPM1;TPM1;TPM1;TPM1;TPM1</t>
  </si>
  <si>
    <t>NAT8L</t>
  </si>
  <si>
    <t>LDLR;LDLR;LDLR;LDLR;LDLR</t>
  </si>
  <si>
    <t>LDHA;LDHA;LDHA;LDHA;LDHA</t>
  </si>
  <si>
    <t>CYFIP2;CYFIP2;CYFIP2;CYFIP2</t>
  </si>
  <si>
    <t>DIDO1;DIDO1;DIDO1;DIDO1</t>
  </si>
  <si>
    <t>FRS2;FRS2;FRS2;FRS2;FRS2;FRS2;FRS2;FRS2</t>
  </si>
  <si>
    <t>RYR1;RYR1</t>
  </si>
  <si>
    <t>NCAN</t>
  </si>
  <si>
    <t>PDZK1</t>
  </si>
  <si>
    <t>CDK7</t>
  </si>
  <si>
    <t>ITGAD</t>
  </si>
  <si>
    <t>PEX2;PEX2;PEX2;PEX2</t>
  </si>
  <si>
    <t>ADCK1;ADCK1</t>
  </si>
  <si>
    <t>cg19370097</t>
  </si>
  <si>
    <t>RNU6-66P</t>
  </si>
  <si>
    <t>EXT2;EXT2</t>
  </si>
  <si>
    <t>DOCK1;DOCK1</t>
  </si>
  <si>
    <t>CAMP</t>
  </si>
  <si>
    <t>AGO2;AGO2</t>
  </si>
  <si>
    <t>MIR548F1;C1orf27;C1orf27;C1orf27</t>
  </si>
  <si>
    <t>MAST4;MAST4</t>
  </si>
  <si>
    <t>CCNH</t>
  </si>
  <si>
    <t>KCNG1</t>
  </si>
  <si>
    <t>CLIP4;CLIP4;CLIP4;CLIP4</t>
  </si>
  <si>
    <t>cg19492190</t>
  </si>
  <si>
    <t>cg19492512</t>
  </si>
  <si>
    <t>MICAL1;ZBTB24</t>
  </si>
  <si>
    <t>SLC13A4</t>
  </si>
  <si>
    <t>PCID2;PCID2;PCID2;PCID2;PCID2</t>
  </si>
  <si>
    <t>CYTIP</t>
  </si>
  <si>
    <t>GTPBP2;GTPBP2;MAD2L1BP</t>
  </si>
  <si>
    <t>DNAJC8</t>
  </si>
  <si>
    <t>C8orf44;C8orf44-SGK3</t>
  </si>
  <si>
    <t>C15orf41;C15orf41;C15orf41;C15orf41</t>
  </si>
  <si>
    <t>S100A16</t>
  </si>
  <si>
    <t>EVI5;EVI5</t>
  </si>
  <si>
    <t>RERE;RERE</t>
  </si>
  <si>
    <t>EIF4G3;EIF4G3;EIF4G3</t>
  </si>
  <si>
    <t>RFFL;RFFL;RAD51L3-RFFL</t>
  </si>
  <si>
    <t>SCN5A;SCN5A;SCN5A;SCN5A;SCN5A;SCN5A</t>
  </si>
  <si>
    <t>ATP11B</t>
  </si>
  <si>
    <t>TRAF5;TRAF5</t>
  </si>
  <si>
    <t>EFNA1;EFNA1</t>
  </si>
  <si>
    <t>HDAC2;HDAC2;LOC101927768</t>
  </si>
  <si>
    <t>cg19644793</t>
  </si>
  <si>
    <t>BSG;BSG;BSG</t>
  </si>
  <si>
    <t>LOC100505920</t>
  </si>
  <si>
    <t>RAET1E-AS1;RAET1E-AS1</t>
  </si>
  <si>
    <t>IQCG;IQCG</t>
  </si>
  <si>
    <t>TSHR;TSHR;TSHR</t>
  </si>
  <si>
    <t>BTBD11;BTBD11</t>
  </si>
  <si>
    <t>LAPTM4B</t>
  </si>
  <si>
    <t>TBC1D14;TBC1D14;TBC1D14</t>
  </si>
  <si>
    <t>PREPL;PREPL;PREPL;PREPL;PREPL;PREPL;PREPL</t>
  </si>
  <si>
    <t>cg19769780</t>
  </si>
  <si>
    <t>ITPKB-IT1;ITPKB</t>
  </si>
  <si>
    <t>POSTN;POSTN;POSTN;POSTN;POSTN;POSTN;POSTN</t>
  </si>
  <si>
    <t>WDR51A;WDR51A;WDR51A</t>
  </si>
  <si>
    <t>CLPB;CLPB;CLPB;CLPB</t>
  </si>
  <si>
    <t>GGA2</t>
  </si>
  <si>
    <t>cg19792316</t>
  </si>
  <si>
    <t>ZNF776;ZNF776</t>
  </si>
  <si>
    <t>PITX1</t>
  </si>
  <si>
    <t>PHACTR1;PHACTR1</t>
  </si>
  <si>
    <t>SPSB1</t>
  </si>
  <si>
    <t>PELI1</t>
  </si>
  <si>
    <t>SYBU;SYBU;SYBU;SYBU;SYBU;SYBU;SYBU;SYBU;SYBU;SYBU;SYBU;SYBU;SYBU;SYBU;SYBU</t>
  </si>
  <si>
    <t>cg19863760</t>
  </si>
  <si>
    <t>RTKN;RTKN;RTKN;RTKN;RTKN</t>
  </si>
  <si>
    <t>TRAPPC9;TRAPPC9</t>
  </si>
  <si>
    <t>UCHL5;UCHL5;UCHL5;UCHL5;UCHL5;UCHL5;UCHL5;UCHL5;UCHL5;UCHL5</t>
  </si>
  <si>
    <t>TMEM204;TMEM204;IFT140</t>
  </si>
  <si>
    <t>MRPL15;MRPL15</t>
  </si>
  <si>
    <t>IPCEF1;IPCEF1;IPCEF1</t>
  </si>
  <si>
    <t>CCSER2;CCSER2</t>
  </si>
  <si>
    <t>TMBIM6;TMBIM6</t>
  </si>
  <si>
    <t>TIFAB</t>
  </si>
  <si>
    <t>IGF2BP2;IGF2BP2</t>
  </si>
  <si>
    <t>C20orf27;C20orf27;C20orf27;C20orf27</t>
  </si>
  <si>
    <t>PCDHB17</t>
  </si>
  <si>
    <t>MOGS;MOGS</t>
  </si>
  <si>
    <t>ADAM12;ADAM12</t>
  </si>
  <si>
    <t>ECE1;ECE1;ECE1</t>
  </si>
  <si>
    <t>cg20018022</t>
  </si>
  <si>
    <t>CABIN1;CABIN1;CABIN1</t>
  </si>
  <si>
    <t>NUDT5</t>
  </si>
  <si>
    <t>DNAL1;DNAL1</t>
  </si>
  <si>
    <t>PPFIA1;PPFIA1</t>
  </si>
  <si>
    <t>ADCY1;ADCY1</t>
  </si>
  <si>
    <t>cg20049279</t>
  </si>
  <si>
    <t>HTT</t>
  </si>
  <si>
    <t>PCSK6;PCSK6;PCSK6;PCSK6;PCSK6;PCSK6;PCSK6</t>
  </si>
  <si>
    <t>PDE7B</t>
  </si>
  <si>
    <t>MFSD1;MFSD1;MFSD1;MFSD1;MFSD1</t>
  </si>
  <si>
    <t>cg20089715</t>
  </si>
  <si>
    <t>CACNB1;CACNB1;CACNB1</t>
  </si>
  <si>
    <t>LINC00616;SLC7A11-AS1</t>
  </si>
  <si>
    <t>CTNNA1;CTNNA1;CTNNA1;CTNNA1</t>
  </si>
  <si>
    <t>BIN2;BIN2;BIN2;BIN2</t>
  </si>
  <si>
    <t>cg20118247</t>
  </si>
  <si>
    <t>POLDIP3;POLDIP3</t>
  </si>
  <si>
    <t>KIAA0930;KIAA0930</t>
  </si>
  <si>
    <t>ABCC5;ABCC5</t>
  </si>
  <si>
    <t>SREBF1;SREBF1;SREBF1;SREBF1</t>
  </si>
  <si>
    <t>ALDH3B1;ALDH3B1;ALDH3B1</t>
  </si>
  <si>
    <t>LOC101928227</t>
  </si>
  <si>
    <t>PRDM5;PRDM5;PRDM5</t>
  </si>
  <si>
    <t>cg20208491</t>
  </si>
  <si>
    <t>PHC1;PHC1</t>
  </si>
  <si>
    <t>ITPKC</t>
  </si>
  <si>
    <t>DENND5A;DENND5A</t>
  </si>
  <si>
    <t>HTRA3;HTRA3</t>
  </si>
  <si>
    <t>C10orf140</t>
  </si>
  <si>
    <t>MTA1</t>
  </si>
  <si>
    <t>NDUFC2</t>
  </si>
  <si>
    <t>CDH1</t>
  </si>
  <si>
    <t>C8orf48</t>
  </si>
  <si>
    <t>XPO1</t>
  </si>
  <si>
    <t>PTHLH;PTHLH;PTHLH;PTHLH</t>
  </si>
  <si>
    <t>cg20392934</t>
  </si>
  <si>
    <t>RTKN2;RTKN2</t>
  </si>
  <si>
    <t>HECTD4</t>
  </si>
  <si>
    <t>VARS</t>
  </si>
  <si>
    <t>UGCG</t>
  </si>
  <si>
    <t>IL10RA;IL10RA</t>
  </si>
  <si>
    <t>ERMN;ERMN;ERMN;ERMN;ERMN</t>
  </si>
  <si>
    <t>UOX</t>
  </si>
  <si>
    <t>ITPR2;ITPR2</t>
  </si>
  <si>
    <t>WRNIP1;WRNIP1</t>
  </si>
  <si>
    <t>ADK;ADK;ADK;ADK</t>
  </si>
  <si>
    <t>cg20471241</t>
  </si>
  <si>
    <t>DCN;DCN;DCN;DCN;DCN;DCN</t>
  </si>
  <si>
    <t>SSR3;SSR3;SSR3;SSR3</t>
  </si>
  <si>
    <t>BVES-AS1;POPDC3;POPDC3</t>
  </si>
  <si>
    <t>PDE4B;PDE4B;PDE4B;PDE4B;PDE4B;PDE4B;PDE4B</t>
  </si>
  <si>
    <t>cg20495052</t>
  </si>
  <si>
    <t>LIN7A</t>
  </si>
  <si>
    <t>IKBKE</t>
  </si>
  <si>
    <t>KIAA0652;KIAA0652;KIAA0652;KIAA0652;KIAA0652</t>
  </si>
  <si>
    <t>INADL</t>
  </si>
  <si>
    <t>EFCAB14-AS1;EFCAB14-AS1;EFCAB14</t>
  </si>
  <si>
    <t>cg20629634</t>
  </si>
  <si>
    <t>ABHD2;ABHD2</t>
  </si>
  <si>
    <t>ZMYND8;LOC100131496;ZMYND8;ZMYND8</t>
  </si>
  <si>
    <t>ITSN1;ITSN1</t>
  </si>
  <si>
    <t>cg20654074</t>
  </si>
  <si>
    <t>DLL4</t>
  </si>
  <si>
    <t>SV2C;SV2C</t>
  </si>
  <si>
    <t>CDH13;CDH13;CDH13;CDH13;CDH13;CDH13</t>
  </si>
  <si>
    <t>PCTP;PCTP</t>
  </si>
  <si>
    <t>CYYR1</t>
  </si>
  <si>
    <t>NFYC;NFYC;NFYC;NFYC;NFYC</t>
  </si>
  <si>
    <t>C17orf85</t>
  </si>
  <si>
    <t>GNB1;GNB1;GNB1</t>
  </si>
  <si>
    <t>PPP6C;PPP6C;PPP6C</t>
  </si>
  <si>
    <t>HDAC9;HDAC9;HDAC9;HDAC9;HDAC9;HDAC9;HDAC9;HDAC9;HDAC9</t>
  </si>
  <si>
    <t>CTXN3;CTXN3;CTXN3</t>
  </si>
  <si>
    <t>NR2F2;NR2F2</t>
  </si>
  <si>
    <t>cg20758823</t>
  </si>
  <si>
    <t>MEGF6</t>
  </si>
  <si>
    <t>cg20772037</t>
  </si>
  <si>
    <t>GRM4</t>
  </si>
  <si>
    <t>UPP2;UPP2</t>
  </si>
  <si>
    <t>ASCC3</t>
  </si>
  <si>
    <t>PHLDB2;PHLDB2;PHLDB2;PHLDB2</t>
  </si>
  <si>
    <t>ZNF750;TBCD</t>
  </si>
  <si>
    <t>UBE2E2;MIR548AC</t>
  </si>
  <si>
    <t>SLC39A14;SLC39A14;SLC39A14;SLC39A14</t>
  </si>
  <si>
    <t>CNOT4;CNOT4</t>
  </si>
  <si>
    <t>ZC3HC1;ZC3HC1;ZC3HC1</t>
  </si>
  <si>
    <t>PDE8B;PDE8B;PDE8B;PDE8B;PDE8B</t>
  </si>
  <si>
    <t>cg20879057</t>
  </si>
  <si>
    <t>PRR5L;PRR5L;PRR5L</t>
  </si>
  <si>
    <t>TEX10;TEX10</t>
  </si>
  <si>
    <t>MIR3163;SYNE1;SYNE1</t>
  </si>
  <si>
    <t>DEK;DEK</t>
  </si>
  <si>
    <t>cg20906710</t>
  </si>
  <si>
    <t>ITGA5</t>
  </si>
  <si>
    <t>ANGPTL2;RALGPS1;RALGPS1;RALGPS1;RALGPS1</t>
  </si>
  <si>
    <t>CCDC51</t>
  </si>
  <si>
    <t>cg20921568</t>
  </si>
  <si>
    <t>KDM4C;KDM4C;KDM4C</t>
  </si>
  <si>
    <t>TTC30A</t>
  </si>
  <si>
    <t>PRKAG2;PRKAG2;PRKAG2;PRKAG2;PRKAG2</t>
  </si>
  <si>
    <t>GNAT1;GNAT1</t>
  </si>
  <si>
    <t>ASPH;ASPH;ASPH;ASPH;ASPH;ASPH;ASPH;ASPH;ASPH;ASPH;ASPH</t>
  </si>
  <si>
    <t>IFT81;IFT81</t>
  </si>
  <si>
    <t>LIPC</t>
  </si>
  <si>
    <t>DDC-AS1;DDC;DDC;DDC;DDC;DDC;DDC;DDC</t>
  </si>
  <si>
    <t>SCG5;SCG5</t>
  </si>
  <si>
    <t>cg21007713</t>
  </si>
  <si>
    <t>ACSL3;ACSL3</t>
  </si>
  <si>
    <t>cg21011133</t>
  </si>
  <si>
    <t>ADCY3</t>
  </si>
  <si>
    <t>MFSD4</t>
  </si>
  <si>
    <t>DPP8;DPP8;DPP8;DPP8</t>
  </si>
  <si>
    <t>MKNK2;MKNK2</t>
  </si>
  <si>
    <t>DNMBP;DNMBP-AS1</t>
  </si>
  <si>
    <t>cg21048688</t>
  </si>
  <si>
    <t>MRPS27;MRPS27;MRPS27</t>
  </si>
  <si>
    <t>FBXO21;FBXO21</t>
  </si>
  <si>
    <t>DNAJB13</t>
  </si>
  <si>
    <t>SELPLG;SELPLG</t>
  </si>
  <si>
    <t>FANCC;FANCC</t>
  </si>
  <si>
    <t>cg21128586</t>
  </si>
  <si>
    <t>C19orf80;DOCK6</t>
  </si>
  <si>
    <t>IGFBP7;IGFBP7</t>
  </si>
  <si>
    <t>GPD1</t>
  </si>
  <si>
    <t>THRAP3</t>
  </si>
  <si>
    <t>EHMT1;FLJ40292;EHMT1</t>
  </si>
  <si>
    <t>ZNF664-FAM101A</t>
  </si>
  <si>
    <t>CCNL1</t>
  </si>
  <si>
    <t>LOC102800447;LOC644838</t>
  </si>
  <si>
    <t>cg21194933</t>
  </si>
  <si>
    <t>ANXA6;ANXA6</t>
  </si>
  <si>
    <t>CBR3-AS1;CBR3-AS1;CBR3-AS1</t>
  </si>
  <si>
    <t>AFF4</t>
  </si>
  <si>
    <t>cg21219930</t>
  </si>
  <si>
    <t>LOC101928569</t>
  </si>
  <si>
    <t>DDX31</t>
  </si>
  <si>
    <t>CLGN;CLGN;CLGN;CLGN</t>
  </si>
  <si>
    <t>SEC62</t>
  </si>
  <si>
    <t>SPAG17</t>
  </si>
  <si>
    <t>MIR6854;TBC1D2;TBC1D2;TBC1D2</t>
  </si>
  <si>
    <t>PRDM2;PRDM2;PRDM2;PRDM2</t>
  </si>
  <si>
    <t>cg21306464</t>
  </si>
  <si>
    <t>FBXL7;FBXL7</t>
  </si>
  <si>
    <t>LOC101926942</t>
  </si>
  <si>
    <t>PKIG;PKIG;PKIG;PKIG;PKIG</t>
  </si>
  <si>
    <t>DENND2D;DENND2D</t>
  </si>
  <si>
    <t>cg21333208</t>
  </si>
  <si>
    <t>DOK7;DOK7</t>
  </si>
  <si>
    <t>MCF2L2</t>
  </si>
  <si>
    <t>cg21343612</t>
  </si>
  <si>
    <t>PDGFRA</t>
  </si>
  <si>
    <t>MESDC2;MESDC2</t>
  </si>
  <si>
    <t>GHR;GHR;GHR;GHR;GHR;GHR;GHR;GHR;GHR;GHR;GHR</t>
  </si>
  <si>
    <t>TRRAP</t>
  </si>
  <si>
    <t>MRPL17</t>
  </si>
  <si>
    <t>RFFL;RAD51L3-RFFL</t>
  </si>
  <si>
    <t>cg21491609</t>
  </si>
  <si>
    <t>SLC24A6</t>
  </si>
  <si>
    <t>cg21506278</t>
  </si>
  <si>
    <t>cg21509126</t>
  </si>
  <si>
    <t>cg21510873</t>
  </si>
  <si>
    <t>PHKB;PHKB</t>
  </si>
  <si>
    <t>RASSF5;RASSF5;RASSF5</t>
  </si>
  <si>
    <t>SCTR</t>
  </si>
  <si>
    <t>LTBP3;LTBP3;LTBP3</t>
  </si>
  <si>
    <t>NRXN2;NRXN2;NRXN2</t>
  </si>
  <si>
    <t>cg21552063</t>
  </si>
  <si>
    <t>C14orf159;C14orf159;C14orf159;C14orf159;C14orf159;C14orf159;C14orf159;C14orf159</t>
  </si>
  <si>
    <t>EFCAB11;EFCAB11;EFCAB11;EFCAB11;EFCAB11</t>
  </si>
  <si>
    <t>SLC36A1;SLC36A1;SLC36A1</t>
  </si>
  <si>
    <t>PTPRN2;PTPRN2;PTPRN2;PTPRN2;PTPRN2</t>
  </si>
  <si>
    <t>ARHGAP24</t>
  </si>
  <si>
    <t>PHF20</t>
  </si>
  <si>
    <t>CDK5RAP2;CDK5RAP2;CDK5RAP2;CDK5RAP2;CDK5RAP2;CDK5RAP2;CDK5RAP2;CDK5RAP2</t>
  </si>
  <si>
    <t>cg21627980</t>
  </si>
  <si>
    <t>DTNBP1;DTNBP1;DTNBP1;DTNBP1;DTNBP1;DTNBP1</t>
  </si>
  <si>
    <t>CCDC21</t>
  </si>
  <si>
    <t>CFAP221;CFAP221</t>
  </si>
  <si>
    <t>PRKAR1A</t>
  </si>
  <si>
    <t>MIR7851;ZCRB1;PPHLN1;PPHLN1;PPHLN1;PPHLN1;PPHLN1;PPHLN1;PPHLN1;PPHLN1</t>
  </si>
  <si>
    <t>LINC00911;LINC00911</t>
  </si>
  <si>
    <t>C19orf47;C19orf47;C19orf47</t>
  </si>
  <si>
    <t>cg21694531</t>
  </si>
  <si>
    <t>SLC30A8;SLC30A8;SLC30A8;SLC30A8;SLC30A8</t>
  </si>
  <si>
    <t>MTG1</t>
  </si>
  <si>
    <t>TBL1XR1</t>
  </si>
  <si>
    <t>cg21762654</t>
  </si>
  <si>
    <t>KAZN;KAZN;KAZN;KAZN</t>
  </si>
  <si>
    <t>WIPI2;WIPI2;WIPI2;WIPI2;WIPI2</t>
  </si>
  <si>
    <t>BAZ2B;BAZ2B</t>
  </si>
  <si>
    <t>NAPSB</t>
  </si>
  <si>
    <t>cg21797442</t>
  </si>
  <si>
    <t>LINC00598;LINC00598</t>
  </si>
  <si>
    <t>cg21820396</t>
  </si>
  <si>
    <t>GNA13;GNA13</t>
  </si>
  <si>
    <t>cg21831399</t>
  </si>
  <si>
    <t>OR2H2</t>
  </si>
  <si>
    <t>STBD1;FAM47E-STBD1</t>
  </si>
  <si>
    <t>cg21877464</t>
  </si>
  <si>
    <t>SPARC</t>
  </si>
  <si>
    <t>KCCAT211</t>
  </si>
  <si>
    <t>cg21911276</t>
  </si>
  <si>
    <t>NARS</t>
  </si>
  <si>
    <t>RASSF8;RASSF8;RASSF8</t>
  </si>
  <si>
    <t>SCARB2;SCARB2</t>
  </si>
  <si>
    <t>MED15;MED15;MED15;MED15;MED15;MED15</t>
  </si>
  <si>
    <t>ETV4;ETV4</t>
  </si>
  <si>
    <t>P4HA3;P4HA3;P4HA3</t>
  </si>
  <si>
    <t>SORBS2;SORBS2</t>
  </si>
  <si>
    <t>IP6K2;IP6K2;IP6K2;IP6K2;IP6K2;IP6K2;IP6K2;IP6K2;IP6K2;IP6K2</t>
  </si>
  <si>
    <t>FBLIM1</t>
  </si>
  <si>
    <t>GUCD1;GUCD1;GUCD1;GUCD1;GUCD1;GUCD1;GUCD1;GUCD1;GUCD1;GUCD1;GUCD1;GUCD1;GUCD1;GUCD1;GUCD1;GUCD1;GUCD1;GUCD1</t>
  </si>
  <si>
    <t>IRF7;IRF7;IRF7</t>
  </si>
  <si>
    <t>PIGU</t>
  </si>
  <si>
    <t>MMP25</t>
  </si>
  <si>
    <t>PIWIL2;PIWIL2</t>
  </si>
  <si>
    <t>ISLR2;ISLR2;ISLR2;ISLR2</t>
  </si>
  <si>
    <t>CCR5;CCR5;CCR5;CCR5;LOC102724297</t>
  </si>
  <si>
    <t>cg22071172</t>
  </si>
  <si>
    <t>DNAJC5B</t>
  </si>
  <si>
    <t>SIRPA;SIRPA;SIRPA</t>
  </si>
  <si>
    <t>PCCA;PCCA;PCCA;PCCA;PCCA;PCCA</t>
  </si>
  <si>
    <t>SORBS2;SORBS2;SORBS2;SORBS2;SORBS2;SORBS2</t>
  </si>
  <si>
    <t>DENND4B</t>
  </si>
  <si>
    <t>TRMT2A;TRMT2A</t>
  </si>
  <si>
    <t>ZFYVE16;ZFYVE16</t>
  </si>
  <si>
    <t>cg22163837</t>
  </si>
  <si>
    <t>ZNF559;ZNF559;ZNF559;ZNF559;ZNF559;ZNF559;ZNF559;ZNF559;ZNF559-ZNF177</t>
  </si>
  <si>
    <t>GPR31</t>
  </si>
  <si>
    <t>cg22188408</t>
  </si>
  <si>
    <t>GARNL3;GARNL3;GARNL3;GARNL3;GARNL3;GARNL3</t>
  </si>
  <si>
    <t>ZNF462</t>
  </si>
  <si>
    <t>MALSU1</t>
  </si>
  <si>
    <t>ATG2A</t>
  </si>
  <si>
    <t>KPNA6</t>
  </si>
  <si>
    <t>LOC101927043</t>
  </si>
  <si>
    <t>KCNIP1;KCNIP1;KCNIP1;KCNIP1;KCNIP1;KCNIP1;KCNIP1;KCNIP1;KCNIP1</t>
  </si>
  <si>
    <t>CTGF</t>
  </si>
  <si>
    <t>NDRG1;NDRG1;NDRG1;NDRG1</t>
  </si>
  <si>
    <t>ELF1;ELF1</t>
  </si>
  <si>
    <t>SZT2;SZT2</t>
  </si>
  <si>
    <t>LOC105376360</t>
  </si>
  <si>
    <t>CDH23;CDH23;CDH23;CDH23;CDH23</t>
  </si>
  <si>
    <t>UNC5CL</t>
  </si>
  <si>
    <t>SYNC;RBBP4;SYNC;RBBP4;RBBP4</t>
  </si>
  <si>
    <t>FKBP5;FKBP5;FKBP5;FKBP5</t>
  </si>
  <si>
    <t>LRRC8D;LRRC8D</t>
  </si>
  <si>
    <t>ARID5B;ARID5B</t>
  </si>
  <si>
    <t>MIR3134;SUSD1;SUSD1;SUSD1</t>
  </si>
  <si>
    <t>LIMA1;LIMA1;LIMA1;LIMA1</t>
  </si>
  <si>
    <t>ITFG2;ITFG2;ITFG2;ITFG2</t>
  </si>
  <si>
    <t>cg22435313</t>
  </si>
  <si>
    <t>LRRC49</t>
  </si>
  <si>
    <t>GDF9;GDF9</t>
  </si>
  <si>
    <t>cg22447380</t>
  </si>
  <si>
    <t>cg22447781</t>
  </si>
  <si>
    <t>C1QTNF1;C1QTNF1;C1QTNF1-AS1;C1QTNF1-AS1;C1QTNF1</t>
  </si>
  <si>
    <t>BTRC;BTRC;BTRC</t>
  </si>
  <si>
    <t>C11orf74;C11orf74;C11orf74;C11orf74;C11orf74;C11orf74;C11orf74;C11orf74</t>
  </si>
  <si>
    <t>TSC22D1</t>
  </si>
  <si>
    <t>cg22501107</t>
  </si>
  <si>
    <t>SNORD36B;RPL7A;SNORD36A;SNORD36C</t>
  </si>
  <si>
    <t>TRIM38</t>
  </si>
  <si>
    <t>MIR548J;TPST2;TPST2</t>
  </si>
  <si>
    <t>cg22516376</t>
  </si>
  <si>
    <t>TNFAIP8L1;TNFAIP8L1</t>
  </si>
  <si>
    <t>ACACA;ACACA</t>
  </si>
  <si>
    <t>NCOA4;NCOA4;NCOA4;NCOA4;TIMM23B;TIMM23B;TIMM23B</t>
  </si>
  <si>
    <t>cg22551065</t>
  </si>
  <si>
    <t>ERCC6L2</t>
  </si>
  <si>
    <t>ST3GAL6-AS1</t>
  </si>
  <si>
    <t>FYN;FYN;FYN</t>
  </si>
  <si>
    <t>SOX6</t>
  </si>
  <si>
    <t>ZDHHC21</t>
  </si>
  <si>
    <t>LOC101927640;LAMA4;LAMA4;LAMA4</t>
  </si>
  <si>
    <t>SYTL5;SYTL5;SYTL5</t>
  </si>
  <si>
    <t>KANK2;KANK2</t>
  </si>
  <si>
    <t>INTS3</t>
  </si>
  <si>
    <t>PDIA5;PDIA5</t>
  </si>
  <si>
    <t>FAM160B1;FAM160B1</t>
  </si>
  <si>
    <t>LOC440839</t>
  </si>
  <si>
    <t>CDS2</t>
  </si>
  <si>
    <t>MIR489;CALCR;CALCR;CALCR</t>
  </si>
  <si>
    <t>ABLIM1;ABLIM1;ABLIM1</t>
  </si>
  <si>
    <t>GRIP1;GRIP1</t>
  </si>
  <si>
    <t>cg22686400</t>
  </si>
  <si>
    <t>FAM111A;FAM111A;FAM111A;FAM111A;FAM111A</t>
  </si>
  <si>
    <t>SEC61A2;SEC61A2;NUDT5;SEC61A2</t>
  </si>
  <si>
    <t>SYS1</t>
  </si>
  <si>
    <t>CEP152;CEP152</t>
  </si>
  <si>
    <t>LOC100134368</t>
  </si>
  <si>
    <t>NUDT4P2;NUDT4P1;NUDT4;NUDT4;NUDT4;NUDT4;NUDT4</t>
  </si>
  <si>
    <t>cg22771894</t>
  </si>
  <si>
    <t>FMO1;FMO1;FMO1</t>
  </si>
  <si>
    <t>DAOA;DAOA</t>
  </si>
  <si>
    <t>LAG3</t>
  </si>
  <si>
    <t>UBXN10-AS1;UBXN10</t>
  </si>
  <si>
    <t>LAMC1</t>
  </si>
  <si>
    <t>CHODL;CHODL;CHODL;CHODL</t>
  </si>
  <si>
    <t>LRRFIP2;LRRFIP2;LRRFIP2;LRRFIP2</t>
  </si>
  <si>
    <t>CXADR;CXADR;CXADR;CXADR;CXADR</t>
  </si>
  <si>
    <t>PFDN1</t>
  </si>
  <si>
    <t>cg22862961</t>
  </si>
  <si>
    <t>ANKRD2;ANKRD2;DHDPSL;DHDPSL</t>
  </si>
  <si>
    <t>cg22867359</t>
  </si>
  <si>
    <t>cg22867729</t>
  </si>
  <si>
    <t>P2RX7</t>
  </si>
  <si>
    <t>LOC101927668</t>
  </si>
  <si>
    <t>ELK3</t>
  </si>
  <si>
    <t>LOC400867</t>
  </si>
  <si>
    <t>ACPL2;ACPL2</t>
  </si>
  <si>
    <t>APELA</t>
  </si>
  <si>
    <t>ABL2;ABL2;ABL2;ABL2;ABL2;ABL2;ABL2;ABL2</t>
  </si>
  <si>
    <t>PPP1R12B;PPP1R12B;PPP1R12B</t>
  </si>
  <si>
    <t>PKNOX2;PKNOX2</t>
  </si>
  <si>
    <t>LIME1;SLC2A4RG</t>
  </si>
  <si>
    <t>AKAP9;AKAP9</t>
  </si>
  <si>
    <t>INO80;INO80</t>
  </si>
  <si>
    <t>cg22977331</t>
  </si>
  <si>
    <t>TRPC5</t>
  </si>
  <si>
    <t>TRPV6</t>
  </si>
  <si>
    <t>TMEM245</t>
  </si>
  <si>
    <t>KPNA3</t>
  </si>
  <si>
    <t>PPP6R3;PPP6R3;PPP6R3;PPP6R3;PPP6R3;PPP6R3</t>
  </si>
  <si>
    <t>ACVR1;ACVR1</t>
  </si>
  <si>
    <t>VWA5B1</t>
  </si>
  <si>
    <t>CSGALNACT2</t>
  </si>
  <si>
    <t>PYGO1</t>
  </si>
  <si>
    <t>BUB1B</t>
  </si>
  <si>
    <t>ZNF641;ZNF641;ZNF641</t>
  </si>
  <si>
    <t>SOX9-AS1;LOC101928205;SOX9-AS1</t>
  </si>
  <si>
    <t>SLC35E4</t>
  </si>
  <si>
    <t>cg23082347</t>
  </si>
  <si>
    <t>RNF214;RNF214;RNF214;RNF214;RNF214;RNF214</t>
  </si>
  <si>
    <t>cg23086161</t>
  </si>
  <si>
    <t>cg23089838</t>
  </si>
  <si>
    <t>C8orf48;C8orf48</t>
  </si>
  <si>
    <t>KLC1;KLC1;KLC1</t>
  </si>
  <si>
    <t>FAM109A</t>
  </si>
  <si>
    <t>SESN1</t>
  </si>
  <si>
    <t>SASS6;SASS6;CCDC76</t>
  </si>
  <si>
    <t>PRDM11</t>
  </si>
  <si>
    <t>AK9</t>
  </si>
  <si>
    <t>cg23126176</t>
  </si>
  <si>
    <t>ZNF488</t>
  </si>
  <si>
    <t>LOC101927630</t>
  </si>
  <si>
    <t>BDNF;BDNF;BDNF;BDNF;BDNF;BDNF;BDNF;BDNF;BDNF;BDNF;BDNF;BDNF;BDNF;BDNF;BDNF;BDNF;BDNF;BDNF-AS;BDNF-AS;BDNF-AS;BDNF-AS;BDNF-AS</t>
  </si>
  <si>
    <t>SAMD7;SAMD7;SAMD7</t>
  </si>
  <si>
    <t>ATAD2B;ATAD2B;ATAD2B</t>
  </si>
  <si>
    <t>ZNF664;ZNF664;ZNF664-FAM101A</t>
  </si>
  <si>
    <t>cg23183169</t>
  </si>
  <si>
    <t>EIF4G1;EIF4G1;EIF4G1;EIF4G1;EIF4G1</t>
  </si>
  <si>
    <t>PLEKHO1;PLEKHO1;PLEKHO1;PLEKHO1</t>
  </si>
  <si>
    <t>CYP2C9</t>
  </si>
  <si>
    <t>cg23258400</t>
  </si>
  <si>
    <t>PARK2;PARK2;PARK2</t>
  </si>
  <si>
    <t>B3GALT1</t>
  </si>
  <si>
    <t>TMEM43</t>
  </si>
  <si>
    <t>C14orf37</t>
  </si>
  <si>
    <t>ZHX1;ZHX1</t>
  </si>
  <si>
    <t>LOC102724710</t>
  </si>
  <si>
    <t>cg23317818</t>
  </si>
  <si>
    <t>MYO1B;MYO1B;MYO1B</t>
  </si>
  <si>
    <t>FGFR1OP2;FGFR1OP2</t>
  </si>
  <si>
    <t>C9orf89;C9orf89</t>
  </si>
  <si>
    <t>LPPR5;LPPR5</t>
  </si>
  <si>
    <t>SLC25A26;SLC25A26;SLC25A26</t>
  </si>
  <si>
    <t>GMPPA;GMPPA</t>
  </si>
  <si>
    <t>C19orf2;C19orf2</t>
  </si>
  <si>
    <t>GAREM;GAREM</t>
  </si>
  <si>
    <t>MED12</t>
  </si>
  <si>
    <t>LINC00862</t>
  </si>
  <si>
    <t>FAM158A</t>
  </si>
  <si>
    <t>RASEF</t>
  </si>
  <si>
    <t>cg23391157</t>
  </si>
  <si>
    <t>HMGCS1;HMGCS1</t>
  </si>
  <si>
    <t>SNX27</t>
  </si>
  <si>
    <t>cg23419190</t>
  </si>
  <si>
    <t>RGS4;RGS4;RGS4;RGS4</t>
  </si>
  <si>
    <t>C12orf79;C12orf79;C12orf79;C12orf79;C12orf79</t>
  </si>
  <si>
    <t>cg23456304</t>
  </si>
  <si>
    <t>cg23463933</t>
  </si>
  <si>
    <t>POLR2A;POLR2A</t>
  </si>
  <si>
    <t>LINC00486</t>
  </si>
  <si>
    <t>TRAPPC8</t>
  </si>
  <si>
    <t>CSRP1;CSRP1;CSRP1</t>
  </si>
  <si>
    <t>C3orf35;C3orf35</t>
  </si>
  <si>
    <t>IQGAP2;IQGAP2;IQGAP2;IQGAP2;IQGAP2;IQGAP2</t>
  </si>
  <si>
    <t>H6PD;H6PD</t>
  </si>
  <si>
    <t>CCDC149;CCDC149</t>
  </si>
  <si>
    <t>MAP2K3;MAP2K3</t>
  </si>
  <si>
    <t>TBXAS1;TBXAS1;TBXAS1;TBXAS1;TBXAS1;TBXAS1</t>
  </si>
  <si>
    <t>QSOX1;QSOX1</t>
  </si>
  <si>
    <t>KIF2A;KIF2A;KIF2A;KIF2A</t>
  </si>
  <si>
    <t>PARP14</t>
  </si>
  <si>
    <t>MIR4708</t>
  </si>
  <si>
    <t>DNMBP</t>
  </si>
  <si>
    <t>SIK3</t>
  </si>
  <si>
    <t>SARNP;SARNP;SARNP</t>
  </si>
  <si>
    <t>GABRB3;GABRB3</t>
  </si>
  <si>
    <t>cg23698162</t>
  </si>
  <si>
    <t>cg23700062</t>
  </si>
  <si>
    <t>ORC4;ORC4;ORC4;ORC4;ORC4;ORC4</t>
  </si>
  <si>
    <t>LOXL4</t>
  </si>
  <si>
    <t>cg23717517</t>
  </si>
  <si>
    <t>cg23718633</t>
  </si>
  <si>
    <t>RBM43</t>
  </si>
  <si>
    <t>cg23726408</t>
  </si>
  <si>
    <t>GSN;GSN;GSN;GSN;GSN;GSN;GSN;GSN;GSN;GSN</t>
  </si>
  <si>
    <t>GTDC1;GTDC1;GTDC1;GTDC1;GTDC1</t>
  </si>
  <si>
    <t>ACKR2</t>
  </si>
  <si>
    <t>H2AFY;H2AFY;H2AFY;H2AFY</t>
  </si>
  <si>
    <t>RHOT1;RHOT1;RHOT1;RHOT1;RHOT1;RHOT1;RHOT1;RHOT1</t>
  </si>
  <si>
    <t>SLC10A7;SLC10A7</t>
  </si>
  <si>
    <t>OSR2;OSR2</t>
  </si>
  <si>
    <t>TBX5;TBX5</t>
  </si>
  <si>
    <t>cg23830082</t>
  </si>
  <si>
    <t>RGS12;RGS12</t>
  </si>
  <si>
    <t>SPON1</t>
  </si>
  <si>
    <t>TCEANC2;TCEANC2</t>
  </si>
  <si>
    <t>PLCXD2;PHLDB2;PLCXD2</t>
  </si>
  <si>
    <t>XRN1;XRN1</t>
  </si>
  <si>
    <t>TRA2B;TRA2B</t>
  </si>
  <si>
    <t>TMEM61</t>
  </si>
  <si>
    <t>PSMD14</t>
  </si>
  <si>
    <t>ANO6;ANO6;ANO6;ANO6</t>
  </si>
  <si>
    <t>VOPP1;VOPP1</t>
  </si>
  <si>
    <t>SCOC;SCOC;SCOC;SCOC;SCOC;SCOC;SCOC;SCOC</t>
  </si>
  <si>
    <t>DPP6;DPP6;DPP6;DPP6;DPP6;DPP6;DPP6</t>
  </si>
  <si>
    <t>TGFB2;TGFB2</t>
  </si>
  <si>
    <t>ANKRD28;ANKRD28;ANKRD28</t>
  </si>
  <si>
    <t>GAK</t>
  </si>
  <si>
    <t>cg24027962</t>
  </si>
  <si>
    <t>MBNL2;MBNL2;MBNL2</t>
  </si>
  <si>
    <t>CUL4A;CUL4A;CUL4A;CUL4A</t>
  </si>
  <si>
    <t>MTA3;MTA3;MTA3</t>
  </si>
  <si>
    <t>SQRDL;SQRDL</t>
  </si>
  <si>
    <t>ADAMTS2;ADAMTS2</t>
  </si>
  <si>
    <t>IQCH;IQCH;IQCH;IQCH</t>
  </si>
  <si>
    <t>cg24084564</t>
  </si>
  <si>
    <t>cg24091303</t>
  </si>
  <si>
    <t>RNF13;RNF13</t>
  </si>
  <si>
    <t>EBAG9;EBAG9;EBAG9</t>
  </si>
  <si>
    <t>HTR2A;HTR2A</t>
  </si>
  <si>
    <t>KCTD1;KCTD1;KCTD1</t>
  </si>
  <si>
    <t>TCF4;TCF4;TCF4;TCF4;TCF4;TCF4;TCF4;TCF4</t>
  </si>
  <si>
    <t>CTPS</t>
  </si>
  <si>
    <t>C1orf230</t>
  </si>
  <si>
    <t>SYNCRIP;SYNCRIP;SYNCRIP;SYNCRIP;SYNCRIP;SYNCRIP;SYNCRIP</t>
  </si>
  <si>
    <t>SH3KBP1;SH3KBP1</t>
  </si>
  <si>
    <t>FAM198B;FAM198B;FAM198B</t>
  </si>
  <si>
    <t>EPS15</t>
  </si>
  <si>
    <t>UBE2H;UBE2H;UBE2H</t>
  </si>
  <si>
    <t>cg24198765</t>
  </si>
  <si>
    <t>RABL3;GTF2E1</t>
  </si>
  <si>
    <t>TRAPPC3;TRAPPC3;TRAPPC3;TRAPPC3;TRAPPC3;TRAPPC3;TRAPPC3</t>
  </si>
  <si>
    <t>DIS3L2;DIS3L2;DIS3L2;DIS3L2</t>
  </si>
  <si>
    <t>LYPLAL1-AS1</t>
  </si>
  <si>
    <t>ARL6IP5</t>
  </si>
  <si>
    <t>PGPEP1L;PGPEP1L</t>
  </si>
  <si>
    <t>cg24261491</t>
  </si>
  <si>
    <t>GRK6;GRK6;GRK6</t>
  </si>
  <si>
    <t>B4GALT4;B4GALT4;B4GALT4;B4GALT4;B4GALT4-AS1</t>
  </si>
  <si>
    <t>KLF3</t>
  </si>
  <si>
    <t>cg24285142</t>
  </si>
  <si>
    <t>SUFU;SUFU</t>
  </si>
  <si>
    <t>MIR6778;SHMT1;SHMT1;SHMT1</t>
  </si>
  <si>
    <t>cg24364352</t>
  </si>
  <si>
    <t>ZDHHC23</t>
  </si>
  <si>
    <t>PLCE1;PLCE1;PLCE1</t>
  </si>
  <si>
    <t>cg24379915</t>
  </si>
  <si>
    <t>DUSP4;DUSP4</t>
  </si>
  <si>
    <t>PTPN12;PTPN12;PTPN12</t>
  </si>
  <si>
    <t>IKZF4</t>
  </si>
  <si>
    <t>RRM2;RRM2</t>
  </si>
  <si>
    <t>cg24455884</t>
  </si>
  <si>
    <t>WDR1;WDR1</t>
  </si>
  <si>
    <t>CTBP2;CTBP2;CTBP2;CTBP2;CTBP2</t>
  </si>
  <si>
    <t>BMP1;BMP1;BMP1;BMP1</t>
  </si>
  <si>
    <t>cg24474609</t>
  </si>
  <si>
    <t>RCOR1</t>
  </si>
  <si>
    <t>RDH10;RDH10-AS1</t>
  </si>
  <si>
    <t>LOC100505795;PBX1;PBX1;PBX1</t>
  </si>
  <si>
    <t>PDLIM5;PDLIM5;PDLIM5;PDLIM5;PDLIM5;PDLIM5</t>
  </si>
  <si>
    <t>FAIM;FAIM;FAIM;FAIM</t>
  </si>
  <si>
    <t>LOC441897</t>
  </si>
  <si>
    <t>cg24552128</t>
  </si>
  <si>
    <t>XKR6</t>
  </si>
  <si>
    <t>JDP2;JDP2;JDP2;JDP2</t>
  </si>
  <si>
    <t>ARF4</t>
  </si>
  <si>
    <t>KIAA1026;KIAA1026;KIAA1026;KIAA1026;KIAA1026</t>
  </si>
  <si>
    <t>SELI</t>
  </si>
  <si>
    <t>cg24601208</t>
  </si>
  <si>
    <t>CFAP57</t>
  </si>
  <si>
    <t>cg24605325</t>
  </si>
  <si>
    <t>cg24619694</t>
  </si>
  <si>
    <t>TAGLN;TAGLN;TAGLN</t>
  </si>
  <si>
    <t>AGBL1</t>
  </si>
  <si>
    <t>VLDLR;VLDLR</t>
  </si>
  <si>
    <t>cg24632644</t>
  </si>
  <si>
    <t>MCAM</t>
  </si>
  <si>
    <t>CT62</t>
  </si>
  <si>
    <t>EEF1E1;EEF1E1</t>
  </si>
  <si>
    <t>cg24664929</t>
  </si>
  <si>
    <t>NEK1;NEK1;NEK1;NEK1;NEK1</t>
  </si>
  <si>
    <t>F2R</t>
  </si>
  <si>
    <t>cg24703022</t>
  </si>
  <si>
    <t>MX1;MX1;MX1;MX1</t>
  </si>
  <si>
    <t>GPSM2</t>
  </si>
  <si>
    <t>DSG4;DSG4;DSG1-AS1</t>
  </si>
  <si>
    <t>ELMO1;ELMO1;ELMO1</t>
  </si>
  <si>
    <t>VDR;VDR;VDR</t>
  </si>
  <si>
    <t>cg24723018</t>
  </si>
  <si>
    <t>DAAM1;DAAM1</t>
  </si>
  <si>
    <t>CES4A</t>
  </si>
  <si>
    <t>SULT1E1</t>
  </si>
  <si>
    <t>cg24756631</t>
  </si>
  <si>
    <t>cg24759521</t>
  </si>
  <si>
    <t>cg24782937</t>
  </si>
  <si>
    <t>EDNRB;EDNRB;EDNRB</t>
  </si>
  <si>
    <t>cg24790501</t>
  </si>
  <si>
    <t>cg24791428</t>
  </si>
  <si>
    <t>NTHL1;TSC2;TSC2;TSC2</t>
  </si>
  <si>
    <t>C3orf74</t>
  </si>
  <si>
    <t>AJUBA;AJUBA</t>
  </si>
  <si>
    <t>KRT8;KRT8;KRT8</t>
  </si>
  <si>
    <t>EMC8;EMC8</t>
  </si>
  <si>
    <t>FBXW7;FBXW7</t>
  </si>
  <si>
    <t>PRICKLE2-AS2;PRICKLE2</t>
  </si>
  <si>
    <t>PRAGMIN</t>
  </si>
  <si>
    <t>GRAP2;GRAP2;GRAP2;GRAP2;GRAP2</t>
  </si>
  <si>
    <t>PRDM10;PRDM10;PRDM10;PRDM10</t>
  </si>
  <si>
    <t>HS3ST3A1</t>
  </si>
  <si>
    <t>BEST1;BEST1</t>
  </si>
  <si>
    <t>SNORD114-23;SNORD114-24</t>
  </si>
  <si>
    <t>AP2S1;AP2S1;AP2S1;AP2S1;AP2S1</t>
  </si>
  <si>
    <t>cg24984015</t>
  </si>
  <si>
    <t>PLCL2;MIR3714;PLCL2</t>
  </si>
  <si>
    <t>PRKCB;PRKCB</t>
  </si>
  <si>
    <t>MMP1;MMP1</t>
  </si>
  <si>
    <t>RNF8;RNF8</t>
  </si>
  <si>
    <t>CASP3;CASP3</t>
  </si>
  <si>
    <t>C21orf82;C21orf82</t>
  </si>
  <si>
    <t>LINC01581</t>
  </si>
  <si>
    <t>cg25069005</t>
  </si>
  <si>
    <t>STAMBP;STAMBP;STAMBP</t>
  </si>
  <si>
    <t>MEPE;MEPE;MEPE;MEPE;MEPE;MEPE</t>
  </si>
  <si>
    <t>UQCC1;UQCC1;UQCC1</t>
  </si>
  <si>
    <t>SERTAD4</t>
  </si>
  <si>
    <t>MGAT4B;MGAT4B</t>
  </si>
  <si>
    <t>RAB11FIP1;RAB11FIP1</t>
  </si>
  <si>
    <t>cg25137372</t>
  </si>
  <si>
    <t>HAL;HAL</t>
  </si>
  <si>
    <t>GREB1;GREB1;GREB1</t>
  </si>
  <si>
    <t>PHTF1</t>
  </si>
  <si>
    <t>NMNAT2;NMNAT2</t>
  </si>
  <si>
    <t>IGF1;IGF1;IGF1</t>
  </si>
  <si>
    <t>PAQR3</t>
  </si>
  <si>
    <t>LOC101928371</t>
  </si>
  <si>
    <t>NRP1</t>
  </si>
  <si>
    <t>MRVI1;MRVI1;MRVI1;MRVI1;MRVI1;MRVI1</t>
  </si>
  <si>
    <t>RFX1</t>
  </si>
  <si>
    <t>LRSAM1;LRSAM1;LRSAM1;LRSAM1</t>
  </si>
  <si>
    <t>WWP1</t>
  </si>
  <si>
    <t>CXCR6;FYCO1</t>
  </si>
  <si>
    <t>WDR82</t>
  </si>
  <si>
    <t>SMAD7;SMAD7;SMAD7;SMAD7;SMAD7</t>
  </si>
  <si>
    <t>SLAIN1;SLAIN1</t>
  </si>
  <si>
    <t>cg25274263</t>
  </si>
  <si>
    <t>BTBD3;BTBD3;BTBD3</t>
  </si>
  <si>
    <t>GFOD1;GFOD1</t>
  </si>
  <si>
    <t>cg25300895</t>
  </si>
  <si>
    <t>RELN;RELN</t>
  </si>
  <si>
    <t>PRR5;PRR5;PRR5;PRR5;PRR5</t>
  </si>
  <si>
    <t>LINC00504</t>
  </si>
  <si>
    <t>IL33;IL33;IL33</t>
  </si>
  <si>
    <t>cg25332298</t>
  </si>
  <si>
    <t>ELAVL3;ELAVL3</t>
  </si>
  <si>
    <t>KCMF1</t>
  </si>
  <si>
    <t>KIF18A</t>
  </si>
  <si>
    <t>LIMCH1;LIMCH1;LIMCH1;LIMCH1;LIMCH1;LIMCH1;LIMCH1</t>
  </si>
  <si>
    <t>ALDH4A1;ALDH4A1;ALDH4A1</t>
  </si>
  <si>
    <t>PRPF18</t>
  </si>
  <si>
    <t>ARID4A;ARID4A;ARID4A</t>
  </si>
  <si>
    <t>FNBP4</t>
  </si>
  <si>
    <t>SLCO4A1</t>
  </si>
  <si>
    <t>NME5</t>
  </si>
  <si>
    <t>FBLN1;FBLN1;FBLN1;FBLN1</t>
  </si>
  <si>
    <t>FER;FER;FER</t>
  </si>
  <si>
    <t>MIR100HG</t>
  </si>
  <si>
    <t>HIP1</t>
  </si>
  <si>
    <t>cg25450034</t>
  </si>
  <si>
    <t>ENOX2;ENOX2</t>
  </si>
  <si>
    <t>LOC285768;LOC285768</t>
  </si>
  <si>
    <t>SYNE3</t>
  </si>
  <si>
    <t>FOXL2;C3orf72</t>
  </si>
  <si>
    <t>FBXL12</t>
  </si>
  <si>
    <t>SULT1C4</t>
  </si>
  <si>
    <t>ADIPOR2</t>
  </si>
  <si>
    <t>UBE2K;UBE2K;UBE2K</t>
  </si>
  <si>
    <t>CCDC150</t>
  </si>
  <si>
    <t>cg25568501</t>
  </si>
  <si>
    <t>VWA8</t>
  </si>
  <si>
    <t>CRYZL1</t>
  </si>
  <si>
    <t>WBSCR17</t>
  </si>
  <si>
    <t>ST8SIA2</t>
  </si>
  <si>
    <t>TAF1B</t>
  </si>
  <si>
    <t>LOC730668</t>
  </si>
  <si>
    <t>RAB3IP;RAB3IP;RAB3IP;RAB3IP</t>
  </si>
  <si>
    <t>SH2D2A;SH2D2A;NTRK1;SH2D2A;SH2D2A;SH2D2A</t>
  </si>
  <si>
    <t>cg25631072</t>
  </si>
  <si>
    <t>cg25644759</t>
  </si>
  <si>
    <t>WIBG;WIBG</t>
  </si>
  <si>
    <t>ERI3;ERI3;ERI3;ERI3;ERI3;ERI3-IT1</t>
  </si>
  <si>
    <t>CNN3;CNN3;CNN3</t>
  </si>
  <si>
    <t>RRNAD1;RRNAD1</t>
  </si>
  <si>
    <t>ANXA3</t>
  </si>
  <si>
    <t>cg25698791</t>
  </si>
  <si>
    <t>cg25699964</t>
  </si>
  <si>
    <t>LINC00649;LINC00649</t>
  </si>
  <si>
    <t>VEGFC</t>
  </si>
  <si>
    <t>MAOB</t>
  </si>
  <si>
    <t>DFNB31;DFNB31;DFNB31</t>
  </si>
  <si>
    <t>cg25782652</t>
  </si>
  <si>
    <t>FAM83D</t>
  </si>
  <si>
    <t>NTN1</t>
  </si>
  <si>
    <t>cg25813359</t>
  </si>
  <si>
    <t>NAV1;IPO9-AS1;NAV1</t>
  </si>
  <si>
    <t>cg25835285</t>
  </si>
  <si>
    <t>SLK;SLK;SLK;SLK</t>
  </si>
  <si>
    <t>cg25843713</t>
  </si>
  <si>
    <t>CCBE1</t>
  </si>
  <si>
    <t>LOC101929217;LOC101929268</t>
  </si>
  <si>
    <t>UBE2V1;UBE2V1;UBE2V1;UBE2V1;UBE2V1;UBE2V1;UBE2V1;UBE2V1;UBE2V1;UBE2V1;UBE2V1;UBE2V1;UBE2V1;UBE2V1;UBE2V1;UBE2V1;UBE2V1;UBE2V1;UBE2V1;TMEM189-UBE2V1</t>
  </si>
  <si>
    <t>TSGA14</t>
  </si>
  <si>
    <t>TMEM101</t>
  </si>
  <si>
    <t>AOAH;AOAH;AOAH</t>
  </si>
  <si>
    <t>USP14;USP14</t>
  </si>
  <si>
    <t>NAV2;NAV2;NAV2;NAV2;NAV2</t>
  </si>
  <si>
    <t>LOC100129461;LYRM4;LYRM4;LYRM4;LYRM4;LYRM4</t>
  </si>
  <si>
    <t>cg25908368</t>
  </si>
  <si>
    <t>cg25927218</t>
  </si>
  <si>
    <t>ABCC3;ABCC3</t>
  </si>
  <si>
    <t>MYH10</t>
  </si>
  <si>
    <t>LMCD1-AS1</t>
  </si>
  <si>
    <t>ECT2L;ECT2L</t>
  </si>
  <si>
    <t>BAT2</t>
  </si>
  <si>
    <t>MIR6830;P4HA2;P4HA2;P4HA2;P4HA2;P4HA2</t>
  </si>
  <si>
    <t>cg25970346</t>
  </si>
  <si>
    <t>JMY</t>
  </si>
  <si>
    <t>USP6NL;USP6NL</t>
  </si>
  <si>
    <t>ANAPC16;ANAPC16;ANAPC16;ANAPC16;ANAPC16;ANAPC16</t>
  </si>
  <si>
    <t>RAPGEFL1;RAPGEFL1;RAPGEFL1;RAPGEFL1</t>
  </si>
  <si>
    <t>cg26015456</t>
  </si>
  <si>
    <t>COPS4;COPS4</t>
  </si>
  <si>
    <t>GPATCH8;GPATCH8;GPATCH8;GPATCH8;GPATCH8;GPATCH8</t>
  </si>
  <si>
    <t>LLGL2;LLGL2;LLGL2</t>
  </si>
  <si>
    <t>cg26038353</t>
  </si>
  <si>
    <t>LOC374443;LOC374443;LOC374443</t>
  </si>
  <si>
    <t>TCF7L2;TCF7L2;TCF7L2;TCF7L2;TCF7L2;TCF7L2;TCF7L2;TCF7L2;TCF7L2;TCF7L2;TCF7L2;TCF7L2;TCF7L2</t>
  </si>
  <si>
    <t>GDA;GDA;GDA;GDA</t>
  </si>
  <si>
    <t>SLC38A2;SLC38A2</t>
  </si>
  <si>
    <t>cg26095430</t>
  </si>
  <si>
    <t>DICER1;DICER1;DICER1;DICER1</t>
  </si>
  <si>
    <t>ANP32B</t>
  </si>
  <si>
    <t>PPP4R2</t>
  </si>
  <si>
    <t>CNGB1;CNGB1</t>
  </si>
  <si>
    <t>cg26114035</t>
  </si>
  <si>
    <t>cg26117389</t>
  </si>
  <si>
    <t>LOC100130872-SPON2;LOC100130872</t>
  </si>
  <si>
    <t>CCP110;CCP110</t>
  </si>
  <si>
    <t>TOX2;TOX2;TOX2</t>
  </si>
  <si>
    <t>EPC1;EPC1;EPC1;EPC1</t>
  </si>
  <si>
    <t>GLYCTK;GLYCTK;GLYCTK;GLYCTK;GLYCTK;GLYCTK</t>
  </si>
  <si>
    <t>cg26176348</t>
  </si>
  <si>
    <t>GLIS2-AS1</t>
  </si>
  <si>
    <t>cg26200533</t>
  </si>
  <si>
    <t>NCK1;NCK1</t>
  </si>
  <si>
    <t>CALD1;CALD1;CALD1;CALD1;CALD1</t>
  </si>
  <si>
    <t>cg26246049</t>
  </si>
  <si>
    <t>MIR548G;CMSS1;FILIP1L;FILIP1L</t>
  </si>
  <si>
    <t>CDC42;CDC42;CDC42</t>
  </si>
  <si>
    <t>C14orf159;C14orf159;C14orf159;C14orf159;C14orf159;C14orf159;C14orf159;C14orf159;C14orf159</t>
  </si>
  <si>
    <t>SUN1;SUN1;SUN1;SUN1;SUN1</t>
  </si>
  <si>
    <t>CCDC176</t>
  </si>
  <si>
    <t>C1orf140</t>
  </si>
  <si>
    <t>FAM117A</t>
  </si>
  <si>
    <t>cg26333219</t>
  </si>
  <si>
    <t>CCDC13;CCDC13-AS1</t>
  </si>
  <si>
    <t>ATP7A;PGAM4</t>
  </si>
  <si>
    <t>cg26369930</t>
  </si>
  <si>
    <t>cg26379531</t>
  </si>
  <si>
    <t>PIGN;PIGN</t>
  </si>
  <si>
    <t>EDNRB-AS1</t>
  </si>
  <si>
    <t>PAFAH1B1</t>
  </si>
  <si>
    <t>ST3GAL6;ST3GAL6;ST3GAL6;ST3GAL6;ST3GAL6;ST3GAL6</t>
  </si>
  <si>
    <t>DNASE2B;DNASE2B</t>
  </si>
  <si>
    <t>TMEM212</t>
  </si>
  <si>
    <t>USP6NL</t>
  </si>
  <si>
    <t>FILIP1;FILIP1;FILIP1</t>
  </si>
  <si>
    <t>FAM65C;FAM65C</t>
  </si>
  <si>
    <t>DYNC2LI1;DYNC2LI1;DYNC2LI1</t>
  </si>
  <si>
    <t>KLRAQ1;KLRAQ1;KLRAQ1;KLRAQ1</t>
  </si>
  <si>
    <t>LOC101927911;RAP1GAP2;RAP1GAP2</t>
  </si>
  <si>
    <t>GRID2;GRID2</t>
  </si>
  <si>
    <t>LINC01197</t>
  </si>
  <si>
    <t>cg26539501</t>
  </si>
  <si>
    <t>ZMIZ1-AS1;ZMIZ1-AS1;ZMIZ1-AS1</t>
  </si>
  <si>
    <t>PKD1L1</t>
  </si>
  <si>
    <t>TNPO1;TNPO1</t>
  </si>
  <si>
    <t>ASRGL1;ASRGL1</t>
  </si>
  <si>
    <t>LYPLAL1</t>
  </si>
  <si>
    <t>CACNA2D1;CACNA2D1</t>
  </si>
  <si>
    <t>WDR89;WDR89;WDR89</t>
  </si>
  <si>
    <t>MON2;MON2;MON2;MON2;MON2</t>
  </si>
  <si>
    <t>cg26603341</t>
  </si>
  <si>
    <t>ZBED3;ZBED3-AS1</t>
  </si>
  <si>
    <t>ZC3H10;ZC3H10;ZC3H10</t>
  </si>
  <si>
    <t>IFIT2</t>
  </si>
  <si>
    <t>cg26630039</t>
  </si>
  <si>
    <t>cg26643631</t>
  </si>
  <si>
    <t>MECOM;MECOM;MECOM;MECOM;MECOM;MECOM;MECOM</t>
  </si>
  <si>
    <t>SUSD2</t>
  </si>
  <si>
    <t>cg26667735</t>
  </si>
  <si>
    <t>FAAH</t>
  </si>
  <si>
    <t>MEGF10;MEGF10</t>
  </si>
  <si>
    <t>cg26717696</t>
  </si>
  <si>
    <t>FITM1</t>
  </si>
  <si>
    <t>cg26745746</t>
  </si>
  <si>
    <t>PNISR;PNISR</t>
  </si>
  <si>
    <t>RNF114</t>
  </si>
  <si>
    <t>ODF2;ODF2;ODF2;ODF2;ODF2;ODF2;ODF2;ODF2;ODF2;ODF2;ODF2;MIR1268A</t>
  </si>
  <si>
    <t>SPRED1</t>
  </si>
  <si>
    <t>cg26782660</t>
  </si>
  <si>
    <t>RAD54B;RAD54B</t>
  </si>
  <si>
    <t>RALY;RALY</t>
  </si>
  <si>
    <t>PSEN1;PSEN1</t>
  </si>
  <si>
    <t>JHDM1D</t>
  </si>
  <si>
    <t>cg26803474</t>
  </si>
  <si>
    <t>HOOK3;RNF170;RNF170;RNF170;RNF170;RNF170;RNF170</t>
  </si>
  <si>
    <t>cg26824639</t>
  </si>
  <si>
    <t>MIR1290;ALDH4A1;ALDH4A1</t>
  </si>
  <si>
    <t>CUL4A;CUL4A</t>
  </si>
  <si>
    <t>RBM34;RBM34</t>
  </si>
  <si>
    <t>COPG</t>
  </si>
  <si>
    <t>LINC00518</t>
  </si>
  <si>
    <t>SCARNA20;USP32</t>
  </si>
  <si>
    <t>CWC22</t>
  </si>
  <si>
    <t>cg26922019</t>
  </si>
  <si>
    <t>RNF166</t>
  </si>
  <si>
    <t>CSNK1G3;CSNK1G3;CSNK1G3;CSNK1G3;CSNK1G3;CSNK1G3</t>
  </si>
  <si>
    <t>SPATS2;SPATS2;SPATS2;SPATS2;SPATS2;SPATS2;SPATS2;SPATS2</t>
  </si>
  <si>
    <t>cg26926632</t>
  </si>
  <si>
    <t>ARNT;ARNT;ARNT</t>
  </si>
  <si>
    <t>LOC102723766;LOC102723766</t>
  </si>
  <si>
    <t>SGIP1;SGIP1</t>
  </si>
  <si>
    <t>DYNC1H1</t>
  </si>
  <si>
    <t>MYRIP;MYRIP;MYRIP;MYRIP;MYRIP;MYRIP</t>
  </si>
  <si>
    <t>cg26948088</t>
  </si>
  <si>
    <t>FANCA;FANCA</t>
  </si>
  <si>
    <t>ZNF830;CCT6B</t>
  </si>
  <si>
    <t>SSH3;SSH3</t>
  </si>
  <si>
    <t>PAK1;PAK1</t>
  </si>
  <si>
    <t>cg27005932</t>
  </si>
  <si>
    <t>ARHGAP42</t>
  </si>
  <si>
    <t>MAGI1-AS1;MAGI1;MAGI1;MAGI1</t>
  </si>
  <si>
    <t>cg27014672</t>
  </si>
  <si>
    <t>LZTS2</t>
  </si>
  <si>
    <t>LGI1;LGI1;LGI1;LGI1</t>
  </si>
  <si>
    <t>JADE3;JADE3</t>
  </si>
  <si>
    <t>HPS4;HPS4</t>
  </si>
  <si>
    <t>TMEM62</t>
  </si>
  <si>
    <t>LINC01090</t>
  </si>
  <si>
    <t>QSER1</t>
  </si>
  <si>
    <t>TENC1;TENC1;TENC1</t>
  </si>
  <si>
    <t>cg27098900</t>
  </si>
  <si>
    <t>B3GALT4;B3GALT4</t>
  </si>
  <si>
    <t>CTNNBIP1;CTNNBIP1</t>
  </si>
  <si>
    <t>cg27134495</t>
  </si>
  <si>
    <t>ABCC11;ABCC11;ABCC11</t>
  </si>
  <si>
    <t>HDAC5;HDAC5</t>
  </si>
  <si>
    <t>ABHD12;ABHD12</t>
  </si>
  <si>
    <t>cg27197639</t>
  </si>
  <si>
    <t>STON2;STON2</t>
  </si>
  <si>
    <t>LOC100130476</t>
  </si>
  <si>
    <t>DNAH9</t>
  </si>
  <si>
    <t>ACSS2;ACSS2;ACSS2</t>
  </si>
  <si>
    <t>XRCC3;XRCC3;XRCC3;XRCC3;XRCC3;XRCC3</t>
  </si>
  <si>
    <t>cg27292264</t>
  </si>
  <si>
    <t>MIR1280;EEFSEC</t>
  </si>
  <si>
    <t>ESRRG;ESRRG;ESRRG;ESRRG;ESRRG;ESRRG;ESRRG;ESRRG;ESRRG;ESRRG;ESRRG</t>
  </si>
  <si>
    <t>ATP2C2;ATP2C2</t>
  </si>
  <si>
    <t>LOC100129940;HMGA2;HMGA2;LOC100129940;LOC100129940;HMGA2;HMGA2</t>
  </si>
  <si>
    <t>RFC4;RFC4</t>
  </si>
  <si>
    <t>cg27359566</t>
  </si>
  <si>
    <t>PLEKHS1;PLEKHS1;PLEKHS1;PLEKHS1</t>
  </si>
  <si>
    <t>IL20</t>
  </si>
  <si>
    <t>TRAPPC12</t>
  </si>
  <si>
    <t>LOC101928105</t>
  </si>
  <si>
    <t>NEK6;NEK6;NEK6;NEK6</t>
  </si>
  <si>
    <t>PTPRA;PTPRA;PTPRA</t>
  </si>
  <si>
    <t>cg27425383</t>
  </si>
  <si>
    <t>ACTR5</t>
  </si>
  <si>
    <t>P4HA1;P4HA1;P4HA1;P4HA1</t>
  </si>
  <si>
    <t>cg27463188</t>
  </si>
  <si>
    <t>cg27489827</t>
  </si>
  <si>
    <t>CACNA1A;CACNA1A;CACNA1A;CACNA1A;CACNA1A</t>
  </si>
  <si>
    <t>ARSE</t>
  </si>
  <si>
    <t>EPC1;LOC102031319</t>
  </si>
  <si>
    <t>CEP350</t>
  </si>
  <si>
    <t>EGFR;EGFR;EGFR;EGFR</t>
  </si>
  <si>
    <t>CIZ1;CIZ1;CIZ1;CIZ1;CIZ1;CIZ1;CIZ1</t>
  </si>
  <si>
    <t>LDLRAD4;LDLRAD4;LDLRAD4;LDLRAD4;LDLRAD4</t>
  </si>
  <si>
    <t>TJP3</t>
  </si>
  <si>
    <t>PLA2G4E-AS1;PLA2G4E</t>
  </si>
  <si>
    <t>ATP2B1;ATP2B1</t>
  </si>
  <si>
    <t>FAM107A;FAM107A;FAM107A;FAM107A</t>
  </si>
  <si>
    <t>GEM;GEM</t>
  </si>
  <si>
    <t>STK31;STK31;STK31</t>
  </si>
  <si>
    <t>BAT1;BAT1</t>
  </si>
  <si>
    <t>cg27611015</t>
  </si>
  <si>
    <t>INPP5F;INPP5F</t>
  </si>
  <si>
    <t>SLA;SLA;TG;SLA;SLA;SLA</t>
  </si>
  <si>
    <t>cg27620176</t>
  </si>
  <si>
    <t>RARB;RARB;RARB;RARB;RARB;RARB;RARB;RARB;RARB;RARB</t>
  </si>
  <si>
    <t>PIK3R3;PIK3R3;PIK3R3;PIK3R3;PIK3R3</t>
  </si>
  <si>
    <t>cg27646471</t>
  </si>
  <si>
    <t>POLDIP2;POLDIP2;TMEM199</t>
  </si>
  <si>
    <t>KCNV2</t>
  </si>
  <si>
    <t>TDRD10;TDRD10</t>
  </si>
  <si>
    <t>VIM</t>
  </si>
  <si>
    <t>NR1H3;NR1H3;NR1H3</t>
  </si>
  <si>
    <t>SAPS1</t>
  </si>
  <si>
    <t>cg04764902</t>
  </si>
  <si>
    <t>TUBB8</t>
  </si>
  <si>
    <t>ASH2L;ASH2L;ASH2L;ASH2L</t>
  </si>
  <si>
    <t>ARL5C;ARL5C</t>
  </si>
  <si>
    <t>MAP3K13;MAP3K13;MAP3K13</t>
  </si>
  <si>
    <t>DIRC2;HSPBAP1</t>
  </si>
  <si>
    <t>SEMA6A;SEMA6A</t>
  </si>
  <si>
    <t>cg12411068</t>
  </si>
  <si>
    <t>SMARCA4;SMARCA4;SMARCA4</t>
  </si>
  <si>
    <t>RARG;RARG</t>
  </si>
  <si>
    <t>PBX2</t>
  </si>
  <si>
    <t>CST3;CST3</t>
  </si>
  <si>
    <t>TNFAIP8;TNFAIP8;TNFAIP8</t>
  </si>
  <si>
    <t>MST1R;MST1R</t>
  </si>
  <si>
    <t>APPBP2</t>
  </si>
  <si>
    <t>C5AR2;C5AR2</t>
  </si>
  <si>
    <t>CTSZ</t>
  </si>
  <si>
    <t>ZNF292</t>
  </si>
  <si>
    <t>cg20714462</t>
  </si>
  <si>
    <t>CITED1;CITED1;CITED1;CITED1;CITED1</t>
  </si>
  <si>
    <t>TFAP2A;TFAP2A</t>
  </si>
  <si>
    <t>BAALC;BAALC</t>
  </si>
  <si>
    <t>FADS2;FADS2;FADS2</t>
  </si>
  <si>
    <t>SRRM2</t>
  </si>
  <si>
    <t>COLCA2;COLCA2;COLCA2</t>
  </si>
  <si>
    <t>SIL1;SIL1</t>
  </si>
  <si>
    <t>DUOXA1;DUOXA2</t>
  </si>
  <si>
    <t>SDK1;SDK1</t>
  </si>
  <si>
    <t>ZDHHC7;ZDHHC7</t>
  </si>
  <si>
    <t>CD3E</t>
  </si>
  <si>
    <t>cg00078142</t>
  </si>
  <si>
    <t>NALCN-AS1</t>
  </si>
  <si>
    <t>HN1L</t>
  </si>
  <si>
    <t>EYA2;EYA2</t>
  </si>
  <si>
    <t>cg02028297</t>
  </si>
  <si>
    <t>APEH</t>
  </si>
  <si>
    <t>CCR1</t>
  </si>
  <si>
    <t>CCDC162</t>
  </si>
  <si>
    <t>cg03033508</t>
  </si>
  <si>
    <t>RNF6;RNF6;RNF6</t>
  </si>
  <si>
    <t>SYNJ2;SYNJ2</t>
  </si>
  <si>
    <t>NEU4;NEU4;NEU4;NEU4;NEU4</t>
  </si>
  <si>
    <t>TRAF7</t>
  </si>
  <si>
    <t>PI4KB;PI4KB;PI4KB;PI4KB</t>
  </si>
  <si>
    <t>cg03609787</t>
  </si>
  <si>
    <t>CTDSPL2</t>
  </si>
  <si>
    <t>PNOC</t>
  </si>
  <si>
    <t>ERG;ERG;ERG;ERG</t>
  </si>
  <si>
    <t>ZNF655;ZNF655;ZNF655;ZNF655;ZNF655;ZNF655;ZNF655;ZNF655</t>
  </si>
  <si>
    <t>cg05036909</t>
  </si>
  <si>
    <t>MAST4;MAST4;MAST4;MAST4</t>
  </si>
  <si>
    <t>RND3;RND3</t>
  </si>
  <si>
    <t>AGPAT3</t>
  </si>
  <si>
    <t>NDUFB4;NDUFB4</t>
  </si>
  <si>
    <t>ALKBH3-AS1</t>
  </si>
  <si>
    <t>OPA3</t>
  </si>
  <si>
    <t>PIBF1</t>
  </si>
  <si>
    <t>ANKRD44-IT1;ANKRD44;ANKRD44</t>
  </si>
  <si>
    <t>cg07750536</t>
  </si>
  <si>
    <t>HTRA1</t>
  </si>
  <si>
    <t>SUCLA2</t>
  </si>
  <si>
    <t>cg08107112</t>
  </si>
  <si>
    <t>FREM2</t>
  </si>
  <si>
    <t>SBNO1;SBNO1</t>
  </si>
  <si>
    <t>cg08182724</t>
  </si>
  <si>
    <t>C18orf61</t>
  </si>
  <si>
    <t>TRIQK;TRIQK;TRIQK;TRIQK;TRIQK;TRIQK;TRIQK</t>
  </si>
  <si>
    <t>TTC21B</t>
  </si>
  <si>
    <t>MXRA7;MXRA7;MXRA7;MXRA7</t>
  </si>
  <si>
    <t>SP140L;SP140L;SP140L</t>
  </si>
  <si>
    <t>cg09470931</t>
  </si>
  <si>
    <t>FLJ34503</t>
  </si>
  <si>
    <t>FLJ25006;LOC645851</t>
  </si>
  <si>
    <t>KCCAT198</t>
  </si>
  <si>
    <t>GALE;GALE</t>
  </si>
  <si>
    <t>cg11301666</t>
  </si>
  <si>
    <t>LOC101927502</t>
  </si>
  <si>
    <t>LOC101926943;GTF2I;GTF2I;GTF2I;GTF2I;GTF2I;GTF2I</t>
  </si>
  <si>
    <t>LOC101928461;MAP3K5</t>
  </si>
  <si>
    <t>ZNF787</t>
  </si>
  <si>
    <t>AFAP1L1;AFAP1L1</t>
  </si>
  <si>
    <t>POLR3K</t>
  </si>
  <si>
    <t>KRTAP5-AS1</t>
  </si>
  <si>
    <t>LONRF1</t>
  </si>
  <si>
    <t>EPHA1-AS1</t>
  </si>
  <si>
    <t>GALNT11;GALNT11</t>
  </si>
  <si>
    <t>DNASE1L3</t>
  </si>
  <si>
    <t>PLA2G2A;PLA2G2A;PLA2G2A;PLA2G2A</t>
  </si>
  <si>
    <t>PLIN3;PLIN3;PLIN3</t>
  </si>
  <si>
    <t>FUT6;FUT6;FUT6;FUT6</t>
  </si>
  <si>
    <t>CACNB2;CACNB2;CACNB2;CACNB2;CACNB2;CACNB2;CACNB2;CACNB2;CACNB2</t>
  </si>
  <si>
    <t>cg15276114</t>
  </si>
  <si>
    <t>APOL3;APOL3;APOL3;APOL3;APOL3;APOL3</t>
  </si>
  <si>
    <t>TUG1;TUG1;TUG1</t>
  </si>
  <si>
    <t>ZSWIM3;ZSWIM3</t>
  </si>
  <si>
    <t>STX6</t>
  </si>
  <si>
    <t>SEC11A;SEC11A;SEC11A;SEC11A;SEC11A;SEC11A;SEC11A</t>
  </si>
  <si>
    <t>cg16760008</t>
  </si>
  <si>
    <t>ENPP7</t>
  </si>
  <si>
    <t>TMPRSS4;TMPRSS4;TMPRSS4;TMPRSS4;TMPRSS4;TMPRSS4;TMPRSS4</t>
  </si>
  <si>
    <t>SNORD115-37</t>
  </si>
  <si>
    <t>SLC15A1</t>
  </si>
  <si>
    <t>MFAP2;MFAP2;MFAP2;MFAP2</t>
  </si>
  <si>
    <t>TMEM26</t>
  </si>
  <si>
    <t>cg19035595</t>
  </si>
  <si>
    <t>SLC22A17;SLC22A17;SLC22A17;SLC22A17</t>
  </si>
  <si>
    <t>MAN1C1</t>
  </si>
  <si>
    <t>CHEK2;CHEK2;CHEK2;CHEK2</t>
  </si>
  <si>
    <t>KAT6B;KAT6B;KAT6B</t>
  </si>
  <si>
    <t>C11orf71;RBM7</t>
  </si>
  <si>
    <t>RBP5</t>
  </si>
  <si>
    <t>SCNN1B</t>
  </si>
  <si>
    <t>LMNB1;LMNB1</t>
  </si>
  <si>
    <t>RGS10;RGS10</t>
  </si>
  <si>
    <t>ZFR</t>
  </si>
  <si>
    <t>PRMT7;PRMT7;PRMT7</t>
  </si>
  <si>
    <t>RDX;RDX;RDX;RDX</t>
  </si>
  <si>
    <t>MACC1</t>
  </si>
  <si>
    <t>DIP2A;DIP2A;DIP2A;DIP2A;DIP2A;DIP2A</t>
  </si>
  <si>
    <t>cg21845633</t>
  </si>
  <si>
    <t>TMEM88</t>
  </si>
  <si>
    <t>LRRC61;LRRC61</t>
  </si>
  <si>
    <t>SLC28A1;SLC28A1;SLC28A1</t>
  </si>
  <si>
    <t>BTBD19;TCTEX1D4</t>
  </si>
  <si>
    <t>MCHR1</t>
  </si>
  <si>
    <t>LOC101927434</t>
  </si>
  <si>
    <t>BIVM;BIVM</t>
  </si>
  <si>
    <t>RBPMS;RBPMS;RBPMS</t>
  </si>
  <si>
    <t>LPP;FLJ42393</t>
  </si>
  <si>
    <t>BRD1;BRD1</t>
  </si>
  <si>
    <t>LOC105748977</t>
  </si>
  <si>
    <t>LCE1E</t>
  </si>
  <si>
    <t>NXF5;NXF5</t>
  </si>
  <si>
    <t>ABI1;ABI1;ABI1;ABI1</t>
  </si>
  <si>
    <t>cg26174807</t>
  </si>
  <si>
    <t>cg26530701</t>
  </si>
  <si>
    <t>SH3PXD2A;SH3PXD2A-AS1</t>
  </si>
  <si>
    <t>VPS4A</t>
  </si>
  <si>
    <t>CELF2;CELF2;CELF2;CELF2</t>
  </si>
  <si>
    <t>ASGR1;ASGR1</t>
  </si>
  <si>
    <t>ATRN;ATRN;ATRN</t>
  </si>
  <si>
    <t>CDH29</t>
  </si>
  <si>
    <t>MTMR11;MTMR11</t>
  </si>
  <si>
    <t>cg01601306</t>
  </si>
  <si>
    <t>FKBP4</t>
  </si>
  <si>
    <t>cg01912915</t>
  </si>
  <si>
    <t>cg02283081</t>
  </si>
  <si>
    <t>OTX2;OTX2;OTX2;OTX2;OTX2;OTX2;OTX2</t>
  </si>
  <si>
    <t>ZNF3</t>
  </si>
  <si>
    <t>SYNM;SYNM</t>
  </si>
  <si>
    <t>IPO13</t>
  </si>
  <si>
    <t>ACSS1;ACSS1;ACSS1</t>
  </si>
  <si>
    <t>KIAA1217;KIAA1217;KIAA1217;KIAA1217;KIAA1217;KIAA1217</t>
  </si>
  <si>
    <t>SAMD12;SAMD12</t>
  </si>
  <si>
    <t>TIMM17A</t>
  </si>
  <si>
    <t>MRVI1;MRVI1;MRVI1;MRVI1;MRVI1</t>
  </si>
  <si>
    <t>CX3CL1</t>
  </si>
  <si>
    <t>DHX37</t>
  </si>
  <si>
    <t>RAB3C</t>
  </si>
  <si>
    <t>RAB43;RAB43;RAB43;RAB43;RAB43;RAB43;RAB43;ISY1-RAB43</t>
  </si>
  <si>
    <t>SYNPO2;SYNPO2;SYNPO2</t>
  </si>
  <si>
    <t>SEC24B;SEC24B;SEC24B</t>
  </si>
  <si>
    <t>RABGGTB;RABGGTB</t>
  </si>
  <si>
    <t>PMM2</t>
  </si>
  <si>
    <t>MGMT</t>
  </si>
  <si>
    <t>NDUFA8;MORN5;MORN5;MORN5;MORN5</t>
  </si>
  <si>
    <t>NUPR1;NUPR1</t>
  </si>
  <si>
    <t>LRCH3</t>
  </si>
  <si>
    <t>SCMH1;SCMH1</t>
  </si>
  <si>
    <t>PUS10;PEX13</t>
  </si>
  <si>
    <t>TRAF3IP1;TRAF3IP1</t>
  </si>
  <si>
    <t>cg23066808</t>
  </si>
  <si>
    <t>LOC101928135</t>
  </si>
  <si>
    <t>cg24395323</t>
  </si>
  <si>
    <t>HSF2BP</t>
  </si>
  <si>
    <t>RBBP5</t>
  </si>
  <si>
    <t>CSNK1G2</t>
  </si>
  <si>
    <t>cg25587091</t>
  </si>
  <si>
    <t>LMO7</t>
  </si>
  <si>
    <t>CDCA2</t>
  </si>
  <si>
    <t>cg27364598</t>
  </si>
  <si>
    <t>cg00013952</t>
  </si>
  <si>
    <t>C11orf80;C11orf80</t>
  </si>
  <si>
    <t>SBK3</t>
  </si>
  <si>
    <t>cg00220673</t>
  </si>
  <si>
    <t>HOOK1</t>
  </si>
  <si>
    <t>cg00345270</t>
  </si>
  <si>
    <t>cg00433654</t>
  </si>
  <si>
    <t>WBP1;INO80B</t>
  </si>
  <si>
    <t>cg00484532</t>
  </si>
  <si>
    <t>TBC1D10A;TBC1D10A</t>
  </si>
  <si>
    <t>cg00541994</t>
  </si>
  <si>
    <t>FN1;FN1;FN1;FN1;FN1;FN1;FN1;FN1;FN1</t>
  </si>
  <si>
    <t>cg00569447</t>
  </si>
  <si>
    <t>USP11;USP11</t>
  </si>
  <si>
    <t>FAM167B</t>
  </si>
  <si>
    <t>MGRN1;MGRN1;MGRN1;MGRN1</t>
  </si>
  <si>
    <t>EMILIN2</t>
  </si>
  <si>
    <t>SMG6;SMG6;SMG6;SMG6</t>
  </si>
  <si>
    <t>cg01259637</t>
  </si>
  <si>
    <t>SS18L1;PSMA7</t>
  </si>
  <si>
    <t>cg01870903</t>
  </si>
  <si>
    <t>DCAF13;SLC25A32</t>
  </si>
  <si>
    <t>C1orf161</t>
  </si>
  <si>
    <t>SEPT3;SEPT3;WBP2NL</t>
  </si>
  <si>
    <t>LRRC3B</t>
  </si>
  <si>
    <t>cg02362970</t>
  </si>
  <si>
    <t>INSR;INSR</t>
  </si>
  <si>
    <t>cg02997851</t>
  </si>
  <si>
    <t>cg03134675</t>
  </si>
  <si>
    <t>SYNDIG1</t>
  </si>
  <si>
    <t>OSGEPL1</t>
  </si>
  <si>
    <t>cg03323597</t>
  </si>
  <si>
    <t>cg03352838</t>
  </si>
  <si>
    <t>NKD1</t>
  </si>
  <si>
    <t>C10orf114;MIR1915</t>
  </si>
  <si>
    <t>cg03751030</t>
  </si>
  <si>
    <t>RNF169</t>
  </si>
  <si>
    <t>DGKG;DGKG;DGKG</t>
  </si>
  <si>
    <t>LUZP6;MTPN</t>
  </si>
  <si>
    <t>SOX5;SOX5;SOX5;SOX5</t>
  </si>
  <si>
    <t>cg04314071</t>
  </si>
  <si>
    <t>cg04385484</t>
  </si>
  <si>
    <t>cg04390470</t>
  </si>
  <si>
    <t>IFT80;IFT80;IFT80</t>
  </si>
  <si>
    <t>cg04517287</t>
  </si>
  <si>
    <t>FAM65C;FAM65C;FAM65C</t>
  </si>
  <si>
    <t>PNN</t>
  </si>
  <si>
    <t>DCST2;DCST2</t>
  </si>
  <si>
    <t>cg05398101</t>
  </si>
  <si>
    <t>cg05404890</t>
  </si>
  <si>
    <t>TNRC6A</t>
  </si>
  <si>
    <t>STPG1;STPG1;STPG1;STPG1</t>
  </si>
  <si>
    <t>cg05589482</t>
  </si>
  <si>
    <t>cg05764595</t>
  </si>
  <si>
    <t>ZFYVE9;ZFYVE9</t>
  </si>
  <si>
    <t>LOC101927973</t>
  </si>
  <si>
    <t>RESP18</t>
  </si>
  <si>
    <t>MANBAL;MANBAL</t>
  </si>
  <si>
    <t>C17orf48</t>
  </si>
  <si>
    <t>cg06090833</t>
  </si>
  <si>
    <t>NUBPL;NUBPL;NUBPL;NUBPL</t>
  </si>
  <si>
    <t>cg06113125</t>
  </si>
  <si>
    <t>CA7</t>
  </si>
  <si>
    <t>cg06650646</t>
  </si>
  <si>
    <t>CCDC14;CCDC14</t>
  </si>
  <si>
    <t>A2M</t>
  </si>
  <si>
    <t>DHRS12;DHRS12;DHRS12</t>
  </si>
  <si>
    <t>GALNTL6</t>
  </si>
  <si>
    <t>cg06927960</t>
  </si>
  <si>
    <t>GBP4;GBP4</t>
  </si>
  <si>
    <t>cg06974428</t>
  </si>
  <si>
    <t>PIP4K2A</t>
  </si>
  <si>
    <t>SPATA13;MIR2276;SPATA13</t>
  </si>
  <si>
    <t>IL6R;IL6R;IL6R</t>
  </si>
  <si>
    <t>ANKDD1B</t>
  </si>
  <si>
    <t>PPP1R12A;PPP1R12A</t>
  </si>
  <si>
    <t>cg07609372</t>
  </si>
  <si>
    <t>cg07623221</t>
  </si>
  <si>
    <t>PTPRN</t>
  </si>
  <si>
    <t>CFAP45</t>
  </si>
  <si>
    <t>cg07832751</t>
  </si>
  <si>
    <t>LINC01359</t>
  </si>
  <si>
    <t>PEX7</t>
  </si>
  <si>
    <t>cg08030373</t>
  </si>
  <si>
    <t>RAD54L2</t>
  </si>
  <si>
    <t>C2orf76</t>
  </si>
  <si>
    <t>LACRT</t>
  </si>
  <si>
    <t>cg08413424</t>
  </si>
  <si>
    <t>TMEM109</t>
  </si>
  <si>
    <t>cg08652535</t>
  </si>
  <si>
    <t>LOC101928909;TTC7B</t>
  </si>
  <si>
    <t>LRRC46;MRPL10</t>
  </si>
  <si>
    <t>cg08809919</t>
  </si>
  <si>
    <t>cg08867629</t>
  </si>
  <si>
    <t>CCBL2;RBMXL1;RBMXL1;CCBL2</t>
  </si>
  <si>
    <t>cg08936231</t>
  </si>
  <si>
    <t>YWHAG</t>
  </si>
  <si>
    <t>cg09194697</t>
  </si>
  <si>
    <t>TES;TES</t>
  </si>
  <si>
    <t>cg09382002</t>
  </si>
  <si>
    <t>cg09490873</t>
  </si>
  <si>
    <t>cg09529408</t>
  </si>
  <si>
    <t>SLC2A14</t>
  </si>
  <si>
    <t>SHISA5;SHISA5;SHISA5;SHISA5;SHISA5</t>
  </si>
  <si>
    <t>cg09632458</t>
  </si>
  <si>
    <t>EMP1</t>
  </si>
  <si>
    <t>PLAT;PLAT</t>
  </si>
  <si>
    <t>LOC101929089;LOC101929089;LOC101929089;LOC101929089;LOC101929089;KMT2A;KMT2A</t>
  </si>
  <si>
    <t>BCL6;BCL6</t>
  </si>
  <si>
    <t>GNE;GNE</t>
  </si>
  <si>
    <t>NDNF</t>
  </si>
  <si>
    <t>COMMD1</t>
  </si>
  <si>
    <t>cg10624462</t>
  </si>
  <si>
    <t>cg10723736</t>
  </si>
  <si>
    <t>TRPM8</t>
  </si>
  <si>
    <t>PITPNM1;PITPNM1</t>
  </si>
  <si>
    <t>DCUN1D1</t>
  </si>
  <si>
    <t>cg11000420</t>
  </si>
  <si>
    <t>GCNT1;GCNT1;GCNT1;GCNT1</t>
  </si>
  <si>
    <t>C14orf68</t>
  </si>
  <si>
    <t>RASAL1</t>
  </si>
  <si>
    <t>KCNQ5;KCNQ5;KCNQ5;KCNQ5;KCNQ5</t>
  </si>
  <si>
    <t>TMEFF2;TMEFF2</t>
  </si>
  <si>
    <t>cg11814087</t>
  </si>
  <si>
    <t>cg12084484</t>
  </si>
  <si>
    <t>cg12127906</t>
  </si>
  <si>
    <t>LRRC31</t>
  </si>
  <si>
    <t>GLOD4;RNMTL1</t>
  </si>
  <si>
    <t>ADC</t>
  </si>
  <si>
    <t>cg12833460</t>
  </si>
  <si>
    <t>cg12879607</t>
  </si>
  <si>
    <t>HNRNPM;HNRNPM;HNRNPM</t>
  </si>
  <si>
    <t>DUT;DUT</t>
  </si>
  <si>
    <t>cg13069052</t>
  </si>
  <si>
    <t>cg13284470</t>
  </si>
  <si>
    <t>cg13356971</t>
  </si>
  <si>
    <t>cg13580265</t>
  </si>
  <si>
    <t>CCKBR</t>
  </si>
  <si>
    <t>GTF2E2</t>
  </si>
  <si>
    <t>cg13679691</t>
  </si>
  <si>
    <t>PANX2;PANX2;PANX2</t>
  </si>
  <si>
    <t>CSRP1;CSRP1;CSRP1;CSRP1</t>
  </si>
  <si>
    <t>cg13870776</t>
  </si>
  <si>
    <t>HPCA</t>
  </si>
  <si>
    <t>VWA3A</t>
  </si>
  <si>
    <t>PPP2CA;PPP2CA</t>
  </si>
  <si>
    <t>cg14230461</t>
  </si>
  <si>
    <t>TGFB1I1;TGFB1I1</t>
  </si>
  <si>
    <t>cg14399019</t>
  </si>
  <si>
    <t>EXOC3;EXOC3-AS1</t>
  </si>
  <si>
    <t>LOC101928936</t>
  </si>
  <si>
    <t>cg14549751</t>
  </si>
  <si>
    <t>cg14704273</t>
  </si>
  <si>
    <t>cg14748564</t>
  </si>
  <si>
    <t>OR1M1</t>
  </si>
  <si>
    <t>NDUFA13;TSSK6</t>
  </si>
  <si>
    <t>CASP8;CASP8;CASP8;CASP8;CASP8</t>
  </si>
  <si>
    <t>cg14970975</t>
  </si>
  <si>
    <t>cg15155766</t>
  </si>
  <si>
    <t>cg15414443</t>
  </si>
  <si>
    <t>ZMYND19</t>
  </si>
  <si>
    <t>cg15535506</t>
  </si>
  <si>
    <t>ZNF592</t>
  </si>
  <si>
    <t>NOL10;NOL10;NOL10;NOL10</t>
  </si>
  <si>
    <t>CDH19</t>
  </si>
  <si>
    <t>LOC101927040</t>
  </si>
  <si>
    <t>cg16274890</t>
  </si>
  <si>
    <t>TPRA1;TPRA1;TPRA1</t>
  </si>
  <si>
    <t>cg16323872</t>
  </si>
  <si>
    <t>cg16339741</t>
  </si>
  <si>
    <t>METTL13;METTL13;METTL13;METTL13;METTL13;METTL13</t>
  </si>
  <si>
    <t>cg16396320</t>
  </si>
  <si>
    <t>PGR</t>
  </si>
  <si>
    <t>cg16579629</t>
  </si>
  <si>
    <t>SYCP2L</t>
  </si>
  <si>
    <t>cg16772120</t>
  </si>
  <si>
    <t>NKIRAS1;RPL15;RPL15;RPL15;RPL15;RPL15;RPL15;RPL15;RPL15;RPL15;RPL15;RPL15</t>
  </si>
  <si>
    <t>cg16929139</t>
  </si>
  <si>
    <t>RNF125</t>
  </si>
  <si>
    <t>CTNND1;CTNND1;CTNND1;CTNND1;CTNND1;CTNND1;CTNND1;CTNND1;CTNND1;CTNND1;CTNND1;CTNND1;CTNND1;CTNND1;TMX2-CTNND1;CTNND1;CTNND1;CTNND1;CTNND1;CTNND1;CTNND1;CTNND1;CTNND1;CTNND1;CTNND1;CTNND1;CTNND1;CTNND1;CTNND1;CTNND1</t>
  </si>
  <si>
    <t>CCNJ;CCNJ;CCNJ;ENTPD1-AS1</t>
  </si>
  <si>
    <t>MEF2D</t>
  </si>
  <si>
    <t>IKZF3;IKZF3;IKZF3;IKZF3;IKZF3;IKZF3;IKZF3;IKZF3;IKZF3;IKZF3;IKZF3;IKZF3;IKZF3;IKZF3;IKZF3</t>
  </si>
  <si>
    <t>TMEM260</t>
  </si>
  <si>
    <t>LIMA1;LIMA1</t>
  </si>
  <si>
    <t>EIF3F</t>
  </si>
  <si>
    <t>RPS6KB1;RPS6KB1;RPS6KB1;RPS6KB1;RPS6KB1</t>
  </si>
  <si>
    <t>SKIV2L2</t>
  </si>
  <si>
    <t>cg18255584</t>
  </si>
  <si>
    <t>EVA1C;EVA1C;EVA1C</t>
  </si>
  <si>
    <t>cg18360900</t>
  </si>
  <si>
    <t>ZNF740</t>
  </si>
  <si>
    <t>PTPRR;PTPRR;PTPRR;PTPRR;PTPRR</t>
  </si>
  <si>
    <t>cg18509791</t>
  </si>
  <si>
    <t>PRR7-AS1;PRR7-AS1;PRR7;PRR7;PRR7</t>
  </si>
  <si>
    <t>cg18724037</t>
  </si>
  <si>
    <t>GABRA5;GABRA5</t>
  </si>
  <si>
    <t>cg18981420</t>
  </si>
  <si>
    <t>cg19041054</t>
  </si>
  <si>
    <t>cg19139618</t>
  </si>
  <si>
    <t>CECR5;CECR5</t>
  </si>
  <si>
    <t>CTSD</t>
  </si>
  <si>
    <t>cg19520497</t>
  </si>
  <si>
    <t>FAM167A;FAM167A-AS1</t>
  </si>
  <si>
    <t>cg19901096</t>
  </si>
  <si>
    <t>STARD10</t>
  </si>
  <si>
    <t>MTNR1B</t>
  </si>
  <si>
    <t>HEPH;HEPH;HEPH;HEPH;HEPH</t>
  </si>
  <si>
    <t>cg21002674</t>
  </si>
  <si>
    <t>cg21182192</t>
  </si>
  <si>
    <t>CSNK1D;CSNK1D;CSNK1D</t>
  </si>
  <si>
    <t>ACAN;ACAN</t>
  </si>
  <si>
    <t>IGFBP3;IGFBP3</t>
  </si>
  <si>
    <t>cg21310689</t>
  </si>
  <si>
    <t>COX6B2</t>
  </si>
  <si>
    <t>cg21337927</t>
  </si>
  <si>
    <t>LOC100130451;SPAG16;SPAG16;SPAG16;SPAG16</t>
  </si>
  <si>
    <t>cg21690489</t>
  </si>
  <si>
    <t>ZFAT;ZFAT;ZFAT;ZFAT;ZFAT;ZFAT;ZFAT</t>
  </si>
  <si>
    <t>cg21809568</t>
  </si>
  <si>
    <t>LOC101927481</t>
  </si>
  <si>
    <t>cg22114568</t>
  </si>
  <si>
    <t>cg22324299</t>
  </si>
  <si>
    <t>ETFA;ETFA</t>
  </si>
  <si>
    <t>cg22782782</t>
  </si>
  <si>
    <t>ZNF346;ZNF346;ZNF346;ZNF346;ZNF346;ZNF346;ZNF346;ZNF346;ZNF346;ZNF346;ZNF346</t>
  </si>
  <si>
    <t>cg23063434</t>
  </si>
  <si>
    <t>cg23067466</t>
  </si>
  <si>
    <t>cg23098012</t>
  </si>
  <si>
    <t>HIST2H2AB;HIST2H2BE</t>
  </si>
  <si>
    <t>RALGAPB</t>
  </si>
  <si>
    <t>cg23599820</t>
  </si>
  <si>
    <t>TSSC4</t>
  </si>
  <si>
    <t>DSCAM;DSCAM;DSCAM</t>
  </si>
  <si>
    <t>CDK1;CDK1;CDK1;CDC2;CDK1</t>
  </si>
  <si>
    <t>cg23978657</t>
  </si>
  <si>
    <t>DDAH2</t>
  </si>
  <si>
    <t>cg24461347</t>
  </si>
  <si>
    <t>cg24684972</t>
  </si>
  <si>
    <t>cg24814288</t>
  </si>
  <si>
    <t>NDUFS4</t>
  </si>
  <si>
    <t>LOC100302640</t>
  </si>
  <si>
    <t>EIF4E2;EIF4E2;EIF4E2</t>
  </si>
  <si>
    <t>GLT1D1</t>
  </si>
  <si>
    <t>PDLIM7;PDLIM7;PDLIM7;PDLIM7</t>
  </si>
  <si>
    <t>cg25219333</t>
  </si>
  <si>
    <t>ARFIP2;FXC1</t>
  </si>
  <si>
    <t>RPGRIP1</t>
  </si>
  <si>
    <t>FRY</t>
  </si>
  <si>
    <t>cg25288128</t>
  </si>
  <si>
    <t>RNF213;RNF213;LOC100294362</t>
  </si>
  <si>
    <t>cg25322017</t>
  </si>
  <si>
    <t>cg25330773</t>
  </si>
  <si>
    <t>FGFR1OP;FGFR1OP</t>
  </si>
  <si>
    <t>cg25334928</t>
  </si>
  <si>
    <t>USH2A</t>
  </si>
  <si>
    <t>RUNX3;RUNX3</t>
  </si>
  <si>
    <t>cg26144246</t>
  </si>
  <si>
    <t>RPL17-C18orf32;RPL17;SNORD58A;RPL17;RPL17;RPL17;RPL17-C18orf32;SNORD58B;RPL17;RPL17-C18orf32;RPL17;RPL17;RPL17;RPL17;RPL17;RPL17;RPL17</t>
  </si>
  <si>
    <t>MYOM3</t>
  </si>
  <si>
    <t>PTPRS;PTPRS;PTPRS;PTPRS</t>
  </si>
  <si>
    <t>cg26947773</t>
  </si>
  <si>
    <t>CHGA</t>
  </si>
  <si>
    <t>HYAL2</t>
  </si>
  <si>
    <t>SLC6A12;SLC6A12;SLC6A12;SLC6A12</t>
  </si>
  <si>
    <t>cg27245416</t>
  </si>
  <si>
    <t>cg27254442</t>
  </si>
  <si>
    <t>cg27384060</t>
  </si>
  <si>
    <t>FAM54B;FAM54B;FAM54B;LOC646471;FAM54B</t>
  </si>
  <si>
    <t>EFHD1</t>
  </si>
  <si>
    <t>C8G;FBXW5</t>
  </si>
  <si>
    <t>CASP9;CASP9</t>
  </si>
  <si>
    <t>RSPH14;GNAZ</t>
  </si>
  <si>
    <t>cg00119557</t>
  </si>
  <si>
    <t>RNU6-79P;NAV1;IPO9-AS1;NAV1</t>
  </si>
  <si>
    <t>OSBPL3;OSBPL3;OSBPL3;OSBPL3;OSBPL3;OSBPL3</t>
  </si>
  <si>
    <t>cg00194146</t>
  </si>
  <si>
    <t>GFOD1</t>
  </si>
  <si>
    <t>cg00219233</t>
  </si>
  <si>
    <t>DLGAP5;DLGAP5</t>
  </si>
  <si>
    <t>cg00291222</t>
  </si>
  <si>
    <t>ARMCX2;ARMCX2</t>
  </si>
  <si>
    <t>MIR183;MIR96</t>
  </si>
  <si>
    <t>cg00323898</t>
  </si>
  <si>
    <t>ANTXRL</t>
  </si>
  <si>
    <t>ATP8A2</t>
  </si>
  <si>
    <t>cg00470044</t>
  </si>
  <si>
    <t>GCLM</t>
  </si>
  <si>
    <t>SLC39A11;SLC39A11</t>
  </si>
  <si>
    <t>CLSTN1;CLSTN1</t>
  </si>
  <si>
    <t>ARHGEF26-AS1</t>
  </si>
  <si>
    <t>LINC01170</t>
  </si>
  <si>
    <t>cg00674003</t>
  </si>
  <si>
    <t>CHERP;C19orf44</t>
  </si>
  <si>
    <t>cg00745486</t>
  </si>
  <si>
    <t>MLPH;MLPH</t>
  </si>
  <si>
    <t>TMEM82</t>
  </si>
  <si>
    <t>GPBP1;GPBP1;GPBP1;GPBP1</t>
  </si>
  <si>
    <t>TENM1;TENM1;TENM1</t>
  </si>
  <si>
    <t>TEKT3</t>
  </si>
  <si>
    <t>DHRS11</t>
  </si>
  <si>
    <t>BAHD1</t>
  </si>
  <si>
    <t>ATP9A</t>
  </si>
  <si>
    <t>SNX5;SNX5;MGME1;MGME1;MGME1</t>
  </si>
  <si>
    <t>cg01059553</t>
  </si>
  <si>
    <t>ATP1A2;ATP1A2</t>
  </si>
  <si>
    <t>cg01200344</t>
  </si>
  <si>
    <t>cg01211137</t>
  </si>
  <si>
    <t>cg01308787</t>
  </si>
  <si>
    <t>cg01406317</t>
  </si>
  <si>
    <t>Magmas</t>
  </si>
  <si>
    <t>cg01449607</t>
  </si>
  <si>
    <t>TEF</t>
  </si>
  <si>
    <t>BRD9;BRD9;BRD9</t>
  </si>
  <si>
    <t>cg01533970</t>
  </si>
  <si>
    <t>cg01608499</t>
  </si>
  <si>
    <t>YLPM1</t>
  </si>
  <si>
    <t>cg01652814</t>
  </si>
  <si>
    <t>CHID1;CHID1;CHID1;CHID1;CHID1</t>
  </si>
  <si>
    <t>cg01668167</t>
  </si>
  <si>
    <t>cg01687862</t>
  </si>
  <si>
    <t>cg01799761</t>
  </si>
  <si>
    <t>SYNPO2;SYNPO2;SYNPO2;SYNPO2;SYNPO2</t>
  </si>
  <si>
    <t>ARIH2</t>
  </si>
  <si>
    <t>cg02096219</t>
  </si>
  <si>
    <t>LEPR;LEPR;LEPR;LEPROT;LEPROT;LEPROT</t>
  </si>
  <si>
    <t>cg02228714</t>
  </si>
  <si>
    <t>CPEB3;CPEB3</t>
  </si>
  <si>
    <t>cg02229607</t>
  </si>
  <si>
    <t>LPHN2</t>
  </si>
  <si>
    <t>FEM1C</t>
  </si>
  <si>
    <t>cg02415661</t>
  </si>
  <si>
    <t>AP1M1;AP1M1</t>
  </si>
  <si>
    <t>cg02419849</t>
  </si>
  <si>
    <t>OPRM1;OPRM1;OPRM1;OPRM1;OPRM1;OPRM1;OPRM1;OPRM1;OPRM1;OPRM1;OPRM1;OPRM1</t>
  </si>
  <si>
    <t>SMOC2;SMOC2;SMOC2;SMOC2</t>
  </si>
  <si>
    <t>cg02660271</t>
  </si>
  <si>
    <t>cg02661172</t>
  </si>
  <si>
    <t>PLEKHG5;PLEKHG5;PLEKHG5</t>
  </si>
  <si>
    <t>cg02791664</t>
  </si>
  <si>
    <t>SLC25A19;SLC25A19;SLC25A19</t>
  </si>
  <si>
    <t>TSC22D4;TSC22D4;TSC22D4;TSC22D4</t>
  </si>
  <si>
    <t>cg02848160</t>
  </si>
  <si>
    <t>cg02966969</t>
  </si>
  <si>
    <t>VAPA;VAPA</t>
  </si>
  <si>
    <t>FAM65B;FAM65B</t>
  </si>
  <si>
    <t>LOC101929524</t>
  </si>
  <si>
    <t>TPD52L1;TPD52L1;TPD52L1;TPD52L1;TPD52L1;TPD52L1</t>
  </si>
  <si>
    <t>cg03081002</t>
  </si>
  <si>
    <t>RPF2;RPF2</t>
  </si>
  <si>
    <t>cg03185800</t>
  </si>
  <si>
    <t>PRICKLE4</t>
  </si>
  <si>
    <t>SLC44A5;SLC44A5</t>
  </si>
  <si>
    <t>cg03235290</t>
  </si>
  <si>
    <t>BDP1</t>
  </si>
  <si>
    <t>TMEM220-AS1</t>
  </si>
  <si>
    <t>PPP1R3C</t>
  </si>
  <si>
    <t>cg03465280</t>
  </si>
  <si>
    <t>NACAP1</t>
  </si>
  <si>
    <t>cg03508052</t>
  </si>
  <si>
    <t>MTUS1;MTUS1;MTUS1;MTUS1;MTUS1</t>
  </si>
  <si>
    <t>cg03510732</t>
  </si>
  <si>
    <t>cg03569640</t>
  </si>
  <si>
    <t>TBX5;TBX5;TBX5</t>
  </si>
  <si>
    <t>cg03586879</t>
  </si>
  <si>
    <t>A2BP1;A2BP1</t>
  </si>
  <si>
    <t>cg03621633</t>
  </si>
  <si>
    <t>MYO18A;MYO18A</t>
  </si>
  <si>
    <t>cg03625177</t>
  </si>
  <si>
    <t>ZNRF3;ZNRF3</t>
  </si>
  <si>
    <t>cg03691530</t>
  </si>
  <si>
    <t>UBXN6;UBXN6</t>
  </si>
  <si>
    <t>cg03722970</t>
  </si>
  <si>
    <t>USP24</t>
  </si>
  <si>
    <t>HES1</t>
  </si>
  <si>
    <t>IFT81;IFT81;IFT81</t>
  </si>
  <si>
    <t>ZNF74;ZNF74;ZNF74;ZNF74;ZNF74</t>
  </si>
  <si>
    <t>cg03870845</t>
  </si>
  <si>
    <t>SCUBE1</t>
  </si>
  <si>
    <t>ALDH4A1;ALDH4A1</t>
  </si>
  <si>
    <t>VSTM2A;VSTM2A</t>
  </si>
  <si>
    <t>cg04090393</t>
  </si>
  <si>
    <t>cg04103088</t>
  </si>
  <si>
    <t>DCAKD;DCAKD;DCAKD;DCAKD</t>
  </si>
  <si>
    <t>PLD1;PLD1</t>
  </si>
  <si>
    <t>cg04108951</t>
  </si>
  <si>
    <t>cg04173878</t>
  </si>
  <si>
    <t>TLN2;MIR190</t>
  </si>
  <si>
    <t>cg04225605</t>
  </si>
  <si>
    <t>cg04259979</t>
  </si>
  <si>
    <t>MRPS30</t>
  </si>
  <si>
    <t>DNTTIP2</t>
  </si>
  <si>
    <t>AARS</t>
  </si>
  <si>
    <t>cg04424656</t>
  </si>
  <si>
    <t>ATG2B;GSKIP;GSKIP;GSKIP;GSKIP</t>
  </si>
  <si>
    <t>PPFIBP2;PPFIBP2</t>
  </si>
  <si>
    <t>AHCYL1;AHCYL1;AHCYL1;AHCYL1;AHCYL1</t>
  </si>
  <si>
    <t>ITM2B</t>
  </si>
  <si>
    <t>cg04679235</t>
  </si>
  <si>
    <t>DNAJC25-GNG10;DNAJC25</t>
  </si>
  <si>
    <t>cg04708321</t>
  </si>
  <si>
    <t>CTNNA2;CTNNA2;CTNNA2;CTNNA2;CTNNA2;CTNNA2</t>
  </si>
  <si>
    <t>MED6</t>
  </si>
  <si>
    <t>cg04852236</t>
  </si>
  <si>
    <t>cg04852443</t>
  </si>
  <si>
    <t>cg04929633</t>
  </si>
  <si>
    <t>ABLIM3;ABLIM3;ABLIM3;ABLIM3;ABLIM3</t>
  </si>
  <si>
    <t>cg05002165</t>
  </si>
  <si>
    <t>WASF2</t>
  </si>
  <si>
    <t>cg05008975</t>
  </si>
  <si>
    <t>SCN4B;SCN4B</t>
  </si>
  <si>
    <t>MYST2</t>
  </si>
  <si>
    <t>S1PR5;S1PR5</t>
  </si>
  <si>
    <t>FGF1;FGF1;FGF1;FGF1;FGF1;FGF1</t>
  </si>
  <si>
    <t>CPZ;CPZ;CPZ</t>
  </si>
  <si>
    <t>cg05301359</t>
  </si>
  <si>
    <t>SUPT7L;SLC4A1AP</t>
  </si>
  <si>
    <t>cg05307817</t>
  </si>
  <si>
    <t>cg05416501</t>
  </si>
  <si>
    <t>KRT5</t>
  </si>
  <si>
    <t>LOC100130872;LOC100130872-SPON2</t>
  </si>
  <si>
    <t>RAB4A</t>
  </si>
  <si>
    <t>cg05479598</t>
  </si>
  <si>
    <t>LOC101929529;GSTCD;GSTCD</t>
  </si>
  <si>
    <t>cg05602183</t>
  </si>
  <si>
    <t>TRAF4</t>
  </si>
  <si>
    <t>cg05608754</t>
  </si>
  <si>
    <t>cg05621131</t>
  </si>
  <si>
    <t>UBXN1</t>
  </si>
  <si>
    <t>FTO;RPGRIP1L;RPGRIP1L</t>
  </si>
  <si>
    <t>cg05673257</t>
  </si>
  <si>
    <t>PNPT1</t>
  </si>
  <si>
    <t>FGFR2;FGFR2;FGFR2;FGFR2;FGFR2;FGFR2;FGFR2;FGFR2;FGFR2;FGFR2;FGFR2</t>
  </si>
  <si>
    <t>PTCH1;PTCH1;PTCH1;PTCH1;PTCH1;PTCH1;PTCH1</t>
  </si>
  <si>
    <t>MMP2;MMP2</t>
  </si>
  <si>
    <t>LINC00844</t>
  </si>
  <si>
    <t>cg05815920</t>
  </si>
  <si>
    <t>LDB1</t>
  </si>
  <si>
    <t>cg05858302</t>
  </si>
  <si>
    <t>TFDP1;TFDP1</t>
  </si>
  <si>
    <t>SYNE4;SYNE4</t>
  </si>
  <si>
    <t>PALM2;PALM2;PALM2-AKAP2;PALM2-AKAP2</t>
  </si>
  <si>
    <t>cg06023257</t>
  </si>
  <si>
    <t>GAB2</t>
  </si>
  <si>
    <t>cg06035001</t>
  </si>
  <si>
    <t>ST3GAL2</t>
  </si>
  <si>
    <t>cg06071395</t>
  </si>
  <si>
    <t>BRD2;BRD2</t>
  </si>
  <si>
    <t>cg06091094</t>
  </si>
  <si>
    <t>TSPAN18;TSPAN18</t>
  </si>
  <si>
    <t>cg06098976</t>
  </si>
  <si>
    <t>LOC100129461</t>
  </si>
  <si>
    <t>LINC01511</t>
  </si>
  <si>
    <t>cg06121525</t>
  </si>
  <si>
    <t>HIBCH;HIBCH</t>
  </si>
  <si>
    <t>MYO1D;MYO1D;MYO1D</t>
  </si>
  <si>
    <t>RER1</t>
  </si>
  <si>
    <t>cg06268510</t>
  </si>
  <si>
    <t>MTNR1A</t>
  </si>
  <si>
    <t>cg06335843</t>
  </si>
  <si>
    <t>DHX38</t>
  </si>
  <si>
    <t>TRABD2B</t>
  </si>
  <si>
    <t>MICU2</t>
  </si>
  <si>
    <t>MRI1;MRI1</t>
  </si>
  <si>
    <t>SGSM2;SGSM2</t>
  </si>
  <si>
    <t>ARRB1;ARRB1</t>
  </si>
  <si>
    <t>IPO5</t>
  </si>
  <si>
    <t>MIR3134</t>
  </si>
  <si>
    <t>cg06628744</t>
  </si>
  <si>
    <t>ERG;ERG;ERG;ERG;ERG;ERG;ERG;ERG</t>
  </si>
  <si>
    <t>cg06645047</t>
  </si>
  <si>
    <t>GRIPAP1;GRIPAP1</t>
  </si>
  <si>
    <t>cg06654134</t>
  </si>
  <si>
    <t>CRIPT;PIGF;PIGF;CRIPT</t>
  </si>
  <si>
    <t>FBXO9;FBXO9;FBXO9</t>
  </si>
  <si>
    <t>cg06712340</t>
  </si>
  <si>
    <t>HARS2;HARS</t>
  </si>
  <si>
    <t>cg06716084</t>
  </si>
  <si>
    <t>IDH1;IDH1;IDH1</t>
  </si>
  <si>
    <t>LDLRAD2</t>
  </si>
  <si>
    <t>cg06904349</t>
  </si>
  <si>
    <t>KCNAB2;KCNAB2;KCNAB2;KCNAB2</t>
  </si>
  <si>
    <t>CCDC42;CCDC42</t>
  </si>
  <si>
    <t>cg07136606</t>
  </si>
  <si>
    <t>ZNF619;ZNF619;ZNF619;ZNF619</t>
  </si>
  <si>
    <t>TSPAN17;TSPAN17;TSPAN17</t>
  </si>
  <si>
    <t>cg07405491</t>
  </si>
  <si>
    <t>B3GAT1;B3GAT1</t>
  </si>
  <si>
    <t>SHISA5;SHISA5;SHISA5;SHISA5;SHISA5;SHISA5;SHISA5;SHISA5;SHISA5</t>
  </si>
  <si>
    <t>cg07613865</t>
  </si>
  <si>
    <t>CENPL;CENPL;CENPL</t>
  </si>
  <si>
    <t>SELL;SELL</t>
  </si>
  <si>
    <t>FOXN3</t>
  </si>
  <si>
    <t>TTLL10;TTLL10</t>
  </si>
  <si>
    <t>cg07936030</t>
  </si>
  <si>
    <t>SRCIN1</t>
  </si>
  <si>
    <t>cg07950469</t>
  </si>
  <si>
    <t>HYDIN;HYDIN</t>
  </si>
  <si>
    <t>cg08002355</t>
  </si>
  <si>
    <t>cg08037774</t>
  </si>
  <si>
    <t>OLFM4</t>
  </si>
  <si>
    <t>cg08234855</t>
  </si>
  <si>
    <t>cg08275704</t>
  </si>
  <si>
    <t>cg08376647</t>
  </si>
  <si>
    <t>CPNE1;CPNE1;CPNE1;CPNE1;CPNE1;CPNE1;CPNE1</t>
  </si>
  <si>
    <t>THRB;THRB;THRB;THRB</t>
  </si>
  <si>
    <t>LOC100129345</t>
  </si>
  <si>
    <t>RBM7;RBM7;RBM7;C11orf71;C11orf71;RBM7;RBM7</t>
  </si>
  <si>
    <t>KIF1B;KIF1B</t>
  </si>
  <si>
    <t>cg08597799</t>
  </si>
  <si>
    <t>FRK</t>
  </si>
  <si>
    <t>NUDT6;NUDT6</t>
  </si>
  <si>
    <t>cg08694304</t>
  </si>
  <si>
    <t>CBLC;CBLC</t>
  </si>
  <si>
    <t>HTR5A;HTR5A-AS1</t>
  </si>
  <si>
    <t>cg08840018</t>
  </si>
  <si>
    <t>SHC2</t>
  </si>
  <si>
    <t>SLAIN1;SLAIN1;SLAIN1;SLAIN1;SLAIN1;SLAIN1</t>
  </si>
  <si>
    <t>IL10RB</t>
  </si>
  <si>
    <t>GALNT13</t>
  </si>
  <si>
    <t>cg08939974</t>
  </si>
  <si>
    <t>cg08946598</t>
  </si>
  <si>
    <t>ADARB1;ADARB1;ADARB1;ADARB1;ADARB1;ADARB1;ADARB1;ADARB1</t>
  </si>
  <si>
    <t>cg09056799</t>
  </si>
  <si>
    <t>FTCDNL1</t>
  </si>
  <si>
    <t>cg09111482</t>
  </si>
  <si>
    <t>AP2B1;AP2B1</t>
  </si>
  <si>
    <t>CES8</t>
  </si>
  <si>
    <t>STYX;STYX</t>
  </si>
  <si>
    <t>cg09314301</t>
  </si>
  <si>
    <t>cg09334230</t>
  </si>
  <si>
    <t>cg09378484</t>
  </si>
  <si>
    <t>LOC286238</t>
  </si>
  <si>
    <t>MYO3A</t>
  </si>
  <si>
    <t>cg09425164</t>
  </si>
  <si>
    <t>TCF3;TCF3</t>
  </si>
  <si>
    <t>HOXA3;HOXA3;HOXA3</t>
  </si>
  <si>
    <t>cg09640447</t>
  </si>
  <si>
    <t>cg09643575</t>
  </si>
  <si>
    <t>FAM110A;FAM110A</t>
  </si>
  <si>
    <t>DUSP18</t>
  </si>
  <si>
    <t>UBA2</t>
  </si>
  <si>
    <t>cg09746044</t>
  </si>
  <si>
    <t>FRMD5</t>
  </si>
  <si>
    <t>RAB5C;RAB5C;RAB5C</t>
  </si>
  <si>
    <t>SEC22C;SEC22C;SEC22C;SEC22C</t>
  </si>
  <si>
    <t>cg09830059</t>
  </si>
  <si>
    <t>DNAJC19</t>
  </si>
  <si>
    <t>TMEM182</t>
  </si>
  <si>
    <t>cg09946591</t>
  </si>
  <si>
    <t>COL5A3</t>
  </si>
  <si>
    <t>EGF;EGF;EGF</t>
  </si>
  <si>
    <t>cg09977126</t>
  </si>
  <si>
    <t>cg09984803</t>
  </si>
  <si>
    <t>CNGA1;LOC101927157;CNGA1</t>
  </si>
  <si>
    <t>GPR39;LYPD1;LYPD1</t>
  </si>
  <si>
    <t>DUSP6;DUSP6</t>
  </si>
  <si>
    <t>RNF219-AS1</t>
  </si>
  <si>
    <t>RBCK1;RBCK1</t>
  </si>
  <si>
    <t>cg10140197</t>
  </si>
  <si>
    <t>cg10170504</t>
  </si>
  <si>
    <t>FLJ43663;FLJ43663</t>
  </si>
  <si>
    <t>CCNYL1;CCNYL1</t>
  </si>
  <si>
    <t>cg10241484</t>
  </si>
  <si>
    <t>CDH8</t>
  </si>
  <si>
    <t>ZBTB44</t>
  </si>
  <si>
    <t>cg10338232</t>
  </si>
  <si>
    <t>URB1</t>
  </si>
  <si>
    <t>PGR;PGR;PGR;PGR;PGR;PGR;PGR</t>
  </si>
  <si>
    <t>SEC23B;SEC23B;SEC23B;SEC23B;SEC23B</t>
  </si>
  <si>
    <t>cg10426163</t>
  </si>
  <si>
    <t>ADAP1;ADAP1;ADAP1</t>
  </si>
  <si>
    <t>CHDH</t>
  </si>
  <si>
    <t>TNFSF12-TNFSF13;TNFSF13;TNFSF13;TNFSF13</t>
  </si>
  <si>
    <t>cg10491122</t>
  </si>
  <si>
    <t>SPATA17</t>
  </si>
  <si>
    <t>CNTNAP1</t>
  </si>
  <si>
    <t>INPP4B;INPP4B;INPP4B;INPP4B</t>
  </si>
  <si>
    <t>cg10550601</t>
  </si>
  <si>
    <t>SOCS2;SOCS2;SOCS2;SOCS2-AS1;SOCS2;SOCS2;SOCS2</t>
  </si>
  <si>
    <t>WDR7;WDR7</t>
  </si>
  <si>
    <t>cg10554424</t>
  </si>
  <si>
    <t>GYS2</t>
  </si>
  <si>
    <t>REEP5</t>
  </si>
  <si>
    <t>cg10658573</t>
  </si>
  <si>
    <t>NGLY1;NGLY1;NGLY1;NGLY1</t>
  </si>
  <si>
    <t>cg10730256</t>
  </si>
  <si>
    <t>PLK5</t>
  </si>
  <si>
    <t>cg10794915</t>
  </si>
  <si>
    <t>CMTM2;CMTM2</t>
  </si>
  <si>
    <t>cg10991362</t>
  </si>
  <si>
    <t>ELMO1;ELMO1</t>
  </si>
  <si>
    <t>FSCN1</t>
  </si>
  <si>
    <t>cg11100506</t>
  </si>
  <si>
    <t>cg11110203</t>
  </si>
  <si>
    <t>cg11247712</t>
  </si>
  <si>
    <t>USP38;USP38</t>
  </si>
  <si>
    <t>PLK5P</t>
  </si>
  <si>
    <t>cg11293572</t>
  </si>
  <si>
    <t>PTPRN2;PTPRN2;PTPRN2</t>
  </si>
  <si>
    <t>CSGALNACT1;CSGALNACT1;CSGALNACT1</t>
  </si>
  <si>
    <t>TPCN2</t>
  </si>
  <si>
    <t>cg11401590</t>
  </si>
  <si>
    <t>IMPACT</t>
  </si>
  <si>
    <t>cg11404615</t>
  </si>
  <si>
    <t>MAGOH;LOC100507564</t>
  </si>
  <si>
    <t>cg11413995</t>
  </si>
  <si>
    <t>GNAI1</t>
  </si>
  <si>
    <t>cg11532078</t>
  </si>
  <si>
    <t>MIR190;TLN2</t>
  </si>
  <si>
    <t>GLRA3;GLRA3</t>
  </si>
  <si>
    <t>RNF187</t>
  </si>
  <si>
    <t>cg11691181</t>
  </si>
  <si>
    <t>SOCS2</t>
  </si>
  <si>
    <t>CLTCL1;CLTCL1</t>
  </si>
  <si>
    <t>cg11863268</t>
  </si>
  <si>
    <t>IMMT;IMMT;IMMT</t>
  </si>
  <si>
    <t>POMK;POMK</t>
  </si>
  <si>
    <t>NADSYN1</t>
  </si>
  <si>
    <t>cg12168742</t>
  </si>
  <si>
    <t>NPC2</t>
  </si>
  <si>
    <t>cg12188986</t>
  </si>
  <si>
    <t>CCDC67;CCDC67</t>
  </si>
  <si>
    <t>cg12196668</t>
  </si>
  <si>
    <t>EYS;EYS</t>
  </si>
  <si>
    <t>PCBP4;PCBP4;PCBP4;PCBP4</t>
  </si>
  <si>
    <t>VIL1</t>
  </si>
  <si>
    <t>cg12344004</t>
  </si>
  <si>
    <t>POLG;POLG;POLG</t>
  </si>
  <si>
    <t>cg12378817</t>
  </si>
  <si>
    <t>JAKMIP3</t>
  </si>
  <si>
    <t>JADE2;JADE2;JADE2;JADE2</t>
  </si>
  <si>
    <t>LOC643008;RECQL5;LOC643008</t>
  </si>
  <si>
    <t>PROSER2-AS1</t>
  </si>
  <si>
    <t>cg12489601</t>
  </si>
  <si>
    <t>CLU;MIR6843;CLU;CLU</t>
  </si>
  <si>
    <t>TAGLN2</t>
  </si>
  <si>
    <t>DOCK9;DOCK9;DOCK9;DOCK9</t>
  </si>
  <si>
    <t>LBP</t>
  </si>
  <si>
    <t>KCNJ15;KCNJ15;KCNJ15</t>
  </si>
  <si>
    <t>cg12752121</t>
  </si>
  <si>
    <t>cg12826239</t>
  </si>
  <si>
    <t>cg12897439</t>
  </si>
  <si>
    <t>cg12930819</t>
  </si>
  <si>
    <t>LMAN2L;LMAN2L;LMAN2L;LMAN2L;LMAN2L;LMAN2L</t>
  </si>
  <si>
    <t>SYNPO;SYNPO</t>
  </si>
  <si>
    <t>cg13034391</t>
  </si>
  <si>
    <t>ST20;ST20-MTHFS;ST20;ST20;ST20;ST20</t>
  </si>
  <si>
    <t>CERS4</t>
  </si>
  <si>
    <t>cg13156086</t>
  </si>
  <si>
    <t>cg13181164</t>
  </si>
  <si>
    <t>MEIS2;MEIS2;MEIS2;MEIS2;MEIS2;MEIS2;MEIS2</t>
  </si>
  <si>
    <t>cg13207960</t>
  </si>
  <si>
    <t>FLVCR2;FLVCR2</t>
  </si>
  <si>
    <t>DYRK1A;DYRK1A;DYRK1A;DYRK1A;DYRK1A;DYRK1A;DYRK1A;DYRK1A</t>
  </si>
  <si>
    <t>MIR128-2;ARPP-21</t>
  </si>
  <si>
    <t>SLC2A6;SLC2A6</t>
  </si>
  <si>
    <t>cg13543503</t>
  </si>
  <si>
    <t>LEKR1</t>
  </si>
  <si>
    <t>cg13576175</t>
  </si>
  <si>
    <t>SLC12A6;SLC12A6;SLC12A6;SLC12A6;SLC12A6;SLC12A6</t>
  </si>
  <si>
    <t>ALDH1A3</t>
  </si>
  <si>
    <t>COL13A1;COL13A1;COL13A1;COL13A1;COL13A1;COL13A1;COL13A1;COL13A1;COL13A1;COL13A1;COL13A1;COL13A1;COL13A1;COL13A1;COL13A1;COL13A1;COL13A1;COL13A1;COL13A1;COL13A1</t>
  </si>
  <si>
    <t>MIR10A</t>
  </si>
  <si>
    <t>LOC102725079;LOC102725079</t>
  </si>
  <si>
    <t>cg13802595</t>
  </si>
  <si>
    <t>G3BP2;G3BP2;G3BP2</t>
  </si>
  <si>
    <t>LOC654841;COL4A3</t>
  </si>
  <si>
    <t>cg13858975</t>
  </si>
  <si>
    <t>LYSMD2;LYSMD2</t>
  </si>
  <si>
    <t>cg13867052</t>
  </si>
  <si>
    <t>C6orf223</t>
  </si>
  <si>
    <t>cg13922193</t>
  </si>
  <si>
    <t>cg13944281</t>
  </si>
  <si>
    <t>cg14011140</t>
  </si>
  <si>
    <t>SMARCA2;SMARCA2</t>
  </si>
  <si>
    <t>CDKN3;CDKN3</t>
  </si>
  <si>
    <t>GLIS3;GLIS3;C9orf70</t>
  </si>
  <si>
    <t>cg14275836</t>
  </si>
  <si>
    <t>SLC22A18;SLC22A18</t>
  </si>
  <si>
    <t>cg14350958</t>
  </si>
  <si>
    <t>OVOL1;OVOL1-AS1</t>
  </si>
  <si>
    <t>cg14429427</t>
  </si>
  <si>
    <t>TTC39B;TTC39B;TTC39B;TTC39B;TTC39B</t>
  </si>
  <si>
    <t>cg14481315</t>
  </si>
  <si>
    <t>cg14670629</t>
  </si>
  <si>
    <t>SVIL;SVIL</t>
  </si>
  <si>
    <t>DNAJC5</t>
  </si>
  <si>
    <t>CARS2</t>
  </si>
  <si>
    <t>cg14822754</t>
  </si>
  <si>
    <t>cg14846286</t>
  </si>
  <si>
    <t>cg14846463</t>
  </si>
  <si>
    <t>WNT7A</t>
  </si>
  <si>
    <t>CREB5;CREB5;CREB5</t>
  </si>
  <si>
    <t>TLE3;TLE3;TLE3;TLE3;TLE3;TLE3;TLE3;TLE3</t>
  </si>
  <si>
    <t>SMCHD1</t>
  </si>
  <si>
    <t>C9orf135;C9orf135;C9orf135;C9orf135;C9orf135</t>
  </si>
  <si>
    <t>cg14972210</t>
  </si>
  <si>
    <t>PSG4;PSG4;PSG4</t>
  </si>
  <si>
    <t>cg15099449</t>
  </si>
  <si>
    <t>DNPEP</t>
  </si>
  <si>
    <t>VWC2L</t>
  </si>
  <si>
    <t>cg15147197</t>
  </si>
  <si>
    <t>ADAMTS5;ADAMTS5</t>
  </si>
  <si>
    <t>cg15351670</t>
  </si>
  <si>
    <t>CACNA1I;CACNA1I</t>
  </si>
  <si>
    <t>MYO6;MYO6;MYO6;MYO6</t>
  </si>
  <si>
    <t>cg15444997</t>
  </si>
  <si>
    <t>L3MBTL4</t>
  </si>
  <si>
    <t>cg15446884</t>
  </si>
  <si>
    <t>IQCJ-SCHIP1;IQCJ-SCHIP1;SCHIP1;SCHIP1;SCHIP1</t>
  </si>
  <si>
    <t>UBR5;UBR5</t>
  </si>
  <si>
    <t>TRMT6;TRMT6</t>
  </si>
  <si>
    <t>BPIFB3</t>
  </si>
  <si>
    <t>TBC1D22B;TBC1D22B</t>
  </si>
  <si>
    <t>cg15972185</t>
  </si>
  <si>
    <t>LINC01126</t>
  </si>
  <si>
    <t>DCDC2;DCDC2</t>
  </si>
  <si>
    <t>cg15993674</t>
  </si>
  <si>
    <t>PRNP;PRNP;PRNP;PRNP;PRNP</t>
  </si>
  <si>
    <t>NFU1;NFU1;NFU1;NFU1;NFU1</t>
  </si>
  <si>
    <t>LRRIQ1;TSPAN19</t>
  </si>
  <si>
    <t>RNU6-81P</t>
  </si>
  <si>
    <t>LOC253724;HSP90B1</t>
  </si>
  <si>
    <t>cg16086807</t>
  </si>
  <si>
    <t>cg16209517</t>
  </si>
  <si>
    <t>KIAA1737</t>
  </si>
  <si>
    <t>IRF2</t>
  </si>
  <si>
    <t>cg16267263</t>
  </si>
  <si>
    <t>DCP1B</t>
  </si>
  <si>
    <t>cg16280215</t>
  </si>
  <si>
    <t>PTPRN2;PTPRN2;PTPRN2;PTPRN2</t>
  </si>
  <si>
    <t>NCAM1;NCAM1;NCAM1;NCAM1;NCAM1</t>
  </si>
  <si>
    <t>cg16374333</t>
  </si>
  <si>
    <t>ETV3;ETV3</t>
  </si>
  <si>
    <t>DCDC2</t>
  </si>
  <si>
    <t>cg16465403</t>
  </si>
  <si>
    <t>cg16500987</t>
  </si>
  <si>
    <t>TCF4;TCF4;TCF4;TCF4;TCF4;TCF4;TCF4;TCF4;TCF4;TCF4</t>
  </si>
  <si>
    <t>cg16575480</t>
  </si>
  <si>
    <t>HUNK</t>
  </si>
  <si>
    <t>cg16718218</t>
  </si>
  <si>
    <t>USP9X;USP9X;USP9X;USP9X</t>
  </si>
  <si>
    <t>ATP1A1;ATP1A1;ATP1A1;ATP1A1</t>
  </si>
  <si>
    <t>UHMK1;UHMK1;UHMK1</t>
  </si>
  <si>
    <t>FBXW4</t>
  </si>
  <si>
    <t>WDR19</t>
  </si>
  <si>
    <t>SENP6;SENP6</t>
  </si>
  <si>
    <t>ILDR1;ILDR1;ILDR1</t>
  </si>
  <si>
    <t>cg17050550</t>
  </si>
  <si>
    <t>cg17131445</t>
  </si>
  <si>
    <t>KCP;KCP</t>
  </si>
  <si>
    <t>cg17226175</t>
  </si>
  <si>
    <t>PITPNM3;PITPNM3</t>
  </si>
  <si>
    <t>cg17273416</t>
  </si>
  <si>
    <t>NXPH2</t>
  </si>
  <si>
    <t>RRBP1;RRBP1</t>
  </si>
  <si>
    <t>cg17312092</t>
  </si>
  <si>
    <t>cg17343879</t>
  </si>
  <si>
    <t>PANK1;PANK1;PANK1;MIR107</t>
  </si>
  <si>
    <t>cg17362819</t>
  </si>
  <si>
    <t>cg17445140</t>
  </si>
  <si>
    <t>ATAD3A;ATAD3A;ATAD3A</t>
  </si>
  <si>
    <t>BANK1;BANK1;BANK1</t>
  </si>
  <si>
    <t>cg17558126</t>
  </si>
  <si>
    <t>RASSF5;RASSF5</t>
  </si>
  <si>
    <t>ZEB1;ZEB1;ZEB1;ZEB1;ZEB1;ZEB1</t>
  </si>
  <si>
    <t>cg17592376</t>
  </si>
  <si>
    <t>cg17647914</t>
  </si>
  <si>
    <t>LINC01032</t>
  </si>
  <si>
    <t>SRP68;SRP68;SRP68;SRP68;SRP68</t>
  </si>
  <si>
    <t>KHDRBS1;KHDRBS1;KHDRBS1;KHDRBS1</t>
  </si>
  <si>
    <t>cg17681474</t>
  </si>
  <si>
    <t>SLC25A21-AS1;SLC25A21;SLC25A21</t>
  </si>
  <si>
    <t>C6orf89</t>
  </si>
  <si>
    <t>cg17759717</t>
  </si>
  <si>
    <t>ASB5</t>
  </si>
  <si>
    <t>cg17800229</t>
  </si>
  <si>
    <t>LMO4</t>
  </si>
  <si>
    <t>cg17882587</t>
  </si>
  <si>
    <t>LARP4B</t>
  </si>
  <si>
    <t>PAWR</t>
  </si>
  <si>
    <t>cg17960629</t>
  </si>
  <si>
    <t>C1GALT1</t>
  </si>
  <si>
    <t>CELF1;CELF1</t>
  </si>
  <si>
    <t>LOC101929541;LOC101929541;LOC101929541</t>
  </si>
  <si>
    <t>HOXA10-AS;MIR196B;HOXA10;HOXA10-HOXA9;HOXA10</t>
  </si>
  <si>
    <t>LIPF</t>
  </si>
  <si>
    <t>C8orf56;BAALC;BAALC</t>
  </si>
  <si>
    <t>cg18180434</t>
  </si>
  <si>
    <t>cg18189482</t>
  </si>
  <si>
    <t>cg18202623</t>
  </si>
  <si>
    <t>FAT4</t>
  </si>
  <si>
    <t>TCP11L2;TCP11L2</t>
  </si>
  <si>
    <t>PSMD13;SIRT3;PSMD13;SIRT3</t>
  </si>
  <si>
    <t>cg18534312</t>
  </si>
  <si>
    <t>KCNK9</t>
  </si>
  <si>
    <t>IKBKE;IKBKE;IKBKE</t>
  </si>
  <si>
    <t>IPO7</t>
  </si>
  <si>
    <t>cg18670934</t>
  </si>
  <si>
    <t>LOC101929412</t>
  </si>
  <si>
    <t>ULK1;ULK1</t>
  </si>
  <si>
    <t>LINC01069</t>
  </si>
  <si>
    <t>BCL2L11;BCL2L11;BCL2L11;BCL2L11;BCL2L11;BCL2L11;BCL2L11;BCL2L11;BCL2L11;BCL2L11;BCL2L11;BCL2L11;BCL2L11;BCL2L11;BCL2L11;BCL2L11</t>
  </si>
  <si>
    <t>cg18939081</t>
  </si>
  <si>
    <t>SERINC2</t>
  </si>
  <si>
    <t>cg18976212</t>
  </si>
  <si>
    <t>cg19015847</t>
  </si>
  <si>
    <t>cg19042435</t>
  </si>
  <si>
    <t>SERPINB6</t>
  </si>
  <si>
    <t>cg19107692</t>
  </si>
  <si>
    <t>SAMD5</t>
  </si>
  <si>
    <t>SMURF2</t>
  </si>
  <si>
    <t>LOC101929372;SLC25A18;SLC25A18</t>
  </si>
  <si>
    <t>cg19239104</t>
  </si>
  <si>
    <t>LY6G6C</t>
  </si>
  <si>
    <t>cg19269426</t>
  </si>
  <si>
    <t>GGPS1;GGPS1;GGPS1</t>
  </si>
  <si>
    <t>cg19320422</t>
  </si>
  <si>
    <t>PRKAB2;PRKAB2;PRKAB2</t>
  </si>
  <si>
    <t>cg19376820</t>
  </si>
  <si>
    <t>cg19378602</t>
  </si>
  <si>
    <t>BRI3BP</t>
  </si>
  <si>
    <t>DNAH12</t>
  </si>
  <si>
    <t>cg19453566</t>
  </si>
  <si>
    <t>STARD3;STARD3;STARD3</t>
  </si>
  <si>
    <t>GRAMD1B</t>
  </si>
  <si>
    <t>PECAM1</t>
  </si>
  <si>
    <t>cg19691425</t>
  </si>
  <si>
    <t>cg19832658</t>
  </si>
  <si>
    <t>cg19839325</t>
  </si>
  <si>
    <t>KLHL26</t>
  </si>
  <si>
    <t>TLE3;TLE3;TLE3;TLE3;TLE3;TLE3;TLE3;TLE3;TLE3;TLE3;TLE3;TLE3;TLE3</t>
  </si>
  <si>
    <t>SENP6;SENP6;SENP6</t>
  </si>
  <si>
    <t>cg20031197</t>
  </si>
  <si>
    <t>ERI3-IT1;ERI3-IT1;ERI3;ERI3;ERI3;ERI3;ERI3</t>
  </si>
  <si>
    <t>cg20148389</t>
  </si>
  <si>
    <t>LOC646982;LOC646982;LOC646982</t>
  </si>
  <si>
    <t>PCGF3</t>
  </si>
  <si>
    <t>NHSL1;NHSL1</t>
  </si>
  <si>
    <t>cg20240601</t>
  </si>
  <si>
    <t>MTOR</t>
  </si>
  <si>
    <t>AMPD2;AMPD2;AMPD2</t>
  </si>
  <si>
    <t>cg20355311</t>
  </si>
  <si>
    <t>LOC101927421</t>
  </si>
  <si>
    <t>SH3D21;SH3D21</t>
  </si>
  <si>
    <t>cg20457523</t>
  </si>
  <si>
    <t>ZFP30</t>
  </si>
  <si>
    <t>MTMR12;MTMR12;MTMR12</t>
  </si>
  <si>
    <t>cg20786876</t>
  </si>
  <si>
    <t>HEATR7A;HEATR7A;HEATR7A</t>
  </si>
  <si>
    <t>cg20801491</t>
  </si>
  <si>
    <t>CRHBP</t>
  </si>
  <si>
    <t>GCM1</t>
  </si>
  <si>
    <t>cg20999799</t>
  </si>
  <si>
    <t>ZNF678;ZNF678</t>
  </si>
  <si>
    <t>cg21011691</t>
  </si>
  <si>
    <t>DPH3B;TCFL5</t>
  </si>
  <si>
    <t>HDAC11;HDAC11</t>
  </si>
  <si>
    <t>THRB;THRB;THRB</t>
  </si>
  <si>
    <t>PPM1A;PPM1A;PPM1A</t>
  </si>
  <si>
    <t>CC2D2A;CC2D2A;CC2D2A</t>
  </si>
  <si>
    <t>cg21129965</t>
  </si>
  <si>
    <t>RAB17;RAB17;RAB17</t>
  </si>
  <si>
    <t>cg21158087</t>
  </si>
  <si>
    <t>SLC16A6;SLC16A6;ARSG</t>
  </si>
  <si>
    <t>INTS6;INTS6;INTS6</t>
  </si>
  <si>
    <t>cg21351219</t>
  </si>
  <si>
    <t>SGOL1;SGOL1;SGOL1;SGOL1;SGOL1;SGOL1;SGOL1;SGOL1;SGOL1;SGOL1;SGOL1;SGOL1;SGOL1;SGOL1;SGOL1</t>
  </si>
  <si>
    <t>cg21372174</t>
  </si>
  <si>
    <t>SLC4A8;SLC4A8</t>
  </si>
  <si>
    <t>CLPX</t>
  </si>
  <si>
    <t>AQP9</t>
  </si>
  <si>
    <t>E2F3;E2F3</t>
  </si>
  <si>
    <t>cg21488398</t>
  </si>
  <si>
    <t>UACA;UACA</t>
  </si>
  <si>
    <t>cg21553182</t>
  </si>
  <si>
    <t>cg21561953</t>
  </si>
  <si>
    <t>SLC41A3;SLC41A3;SLC41A3;SLC41A3;SLC41A3;SLC41A3</t>
  </si>
  <si>
    <t>cg21667244</t>
  </si>
  <si>
    <t>CARKD</t>
  </si>
  <si>
    <t>TMEM135;TMEM135;TMEM135</t>
  </si>
  <si>
    <t>MPST;MPST;MPST</t>
  </si>
  <si>
    <t>cg21746887</t>
  </si>
  <si>
    <t>FZD1</t>
  </si>
  <si>
    <t>cg21776674</t>
  </si>
  <si>
    <t>KCNAB2;KCNAB2</t>
  </si>
  <si>
    <t>NDUFS2;NDUFS2</t>
  </si>
  <si>
    <t>cg21834222</t>
  </si>
  <si>
    <t>FRS3</t>
  </si>
  <si>
    <t>cg21869027</t>
  </si>
  <si>
    <t>MED12L</t>
  </si>
  <si>
    <t>PER3;PER3;PER3;PER3;PER3</t>
  </si>
  <si>
    <t>cg22002959</t>
  </si>
  <si>
    <t>CELF5;CELF5;CELF5</t>
  </si>
  <si>
    <t>cg22100194</t>
  </si>
  <si>
    <t>TRAF3IP2;TRAF3IP2;TRAF3IP2</t>
  </si>
  <si>
    <t>PSMC3</t>
  </si>
  <si>
    <t>cg22237104</t>
  </si>
  <si>
    <t>MKI67;MKI67</t>
  </si>
  <si>
    <t>cg22329743</t>
  </si>
  <si>
    <t>cg22431007</t>
  </si>
  <si>
    <t>cg22480742</t>
  </si>
  <si>
    <t>cg22510822</t>
  </si>
  <si>
    <t>OR1E2</t>
  </si>
  <si>
    <t>B4GALT4;B4GALT4</t>
  </si>
  <si>
    <t>CD52;UBXN11</t>
  </si>
  <si>
    <t>cg22533424</t>
  </si>
  <si>
    <t>RAPH1;RAPH1</t>
  </si>
  <si>
    <t>C1RL;LOC283314</t>
  </si>
  <si>
    <t>cg22596683</t>
  </si>
  <si>
    <t>EHF;EHF;EHF</t>
  </si>
  <si>
    <t>DPP6;DPP6;DPP6</t>
  </si>
  <si>
    <t>cg22708812</t>
  </si>
  <si>
    <t>AP5B1</t>
  </si>
  <si>
    <t>DVL1</t>
  </si>
  <si>
    <t>RGMA;RGMA;RGMA;RGMA;RGMA</t>
  </si>
  <si>
    <t>ATL2;ATL2;ATL2;ATL2</t>
  </si>
  <si>
    <t>ICA1;ICA1;ICA1;ICA1</t>
  </si>
  <si>
    <t>C10orf120</t>
  </si>
  <si>
    <t>KIRREL3;KIRREL3</t>
  </si>
  <si>
    <t>BEST1;FTH1</t>
  </si>
  <si>
    <t>SMARCE1</t>
  </si>
  <si>
    <t>cg22923827</t>
  </si>
  <si>
    <t>CXCR4;CXCR4</t>
  </si>
  <si>
    <t>cg22925256</t>
  </si>
  <si>
    <t>cg22989958</t>
  </si>
  <si>
    <t>DOK1</t>
  </si>
  <si>
    <t>KDM1B;TPMT;TPMT</t>
  </si>
  <si>
    <t>TEX41</t>
  </si>
  <si>
    <t>cg23125506</t>
  </si>
  <si>
    <t>cg23187754</t>
  </si>
  <si>
    <t>ETS2;ETS2</t>
  </si>
  <si>
    <t>SECISBP2</t>
  </si>
  <si>
    <t>cg23403109</t>
  </si>
  <si>
    <t>cg23454003</t>
  </si>
  <si>
    <t>cg23476955</t>
  </si>
  <si>
    <t>EDEM2;EDEM2;EDEM2</t>
  </si>
  <si>
    <t>cg23535596</t>
  </si>
  <si>
    <t>CD151;CD151;CD151;CD151</t>
  </si>
  <si>
    <t>cg23603057</t>
  </si>
  <si>
    <t>UNC93A;UNC93A;UNC93A;UNC93A</t>
  </si>
  <si>
    <t>RTN4RL1</t>
  </si>
  <si>
    <t>GRB2;GRB2</t>
  </si>
  <si>
    <t>ACOT7;ACOT7;ACOT7;ACOT7</t>
  </si>
  <si>
    <t>RAPGEF3;RAPGEF3;RAPGEF3</t>
  </si>
  <si>
    <t>cg23829528</t>
  </si>
  <si>
    <t>PVRL2;PVRL2</t>
  </si>
  <si>
    <t>COLEC11;COLEC11</t>
  </si>
  <si>
    <t>cg23877380</t>
  </si>
  <si>
    <t>cg24018112</t>
  </si>
  <si>
    <t>LOC101928673;LOC100506023</t>
  </si>
  <si>
    <t>cg24048678</t>
  </si>
  <si>
    <t>ADAMTS18</t>
  </si>
  <si>
    <t>cg24062918</t>
  </si>
  <si>
    <t>cg24213248</t>
  </si>
  <si>
    <t>cg24336215</t>
  </si>
  <si>
    <t>cg24357619</t>
  </si>
  <si>
    <t>TMEM63C</t>
  </si>
  <si>
    <t>ARHGAP33;ARHGAP33</t>
  </si>
  <si>
    <t>cg24443960</t>
  </si>
  <si>
    <t>LOC284294</t>
  </si>
  <si>
    <t>LOC102724957</t>
  </si>
  <si>
    <t>cg24533904</t>
  </si>
  <si>
    <t>cg24576985</t>
  </si>
  <si>
    <t>GLYATL2</t>
  </si>
  <si>
    <t>cg24635581</t>
  </si>
  <si>
    <t>SYNGAP1</t>
  </si>
  <si>
    <t>cg24642459</t>
  </si>
  <si>
    <t>PGK1;PGK1</t>
  </si>
  <si>
    <t>PIP5K1B;PIP5K1B</t>
  </si>
  <si>
    <t>cg24801254</t>
  </si>
  <si>
    <t>cg24817197</t>
  </si>
  <si>
    <t>GDF15</t>
  </si>
  <si>
    <t>cg24934136</t>
  </si>
  <si>
    <t>LYPD1;LYPD1</t>
  </si>
  <si>
    <t>MORC3</t>
  </si>
  <si>
    <t>cg25052619</t>
  </si>
  <si>
    <t>PARD3B;PARD3B;PARD3B</t>
  </si>
  <si>
    <t>cg25152584</t>
  </si>
  <si>
    <t>HTR2B;PSMD1;PSMD1;PSMD1</t>
  </si>
  <si>
    <t>TRMT44</t>
  </si>
  <si>
    <t>LOC100996654</t>
  </si>
  <si>
    <t>CYFIP2;CYFIP2;CYFIP2</t>
  </si>
  <si>
    <t>cg25325655</t>
  </si>
  <si>
    <t>LOC101928280</t>
  </si>
  <si>
    <t>FANCM;FANCM;FANCM;FANCM;FANCM;FANCM</t>
  </si>
  <si>
    <t>NUP133</t>
  </si>
  <si>
    <t>cg25491456</t>
  </si>
  <si>
    <t>PDE4C;PDE4C;PDE4C</t>
  </si>
  <si>
    <t>BLOC1S5-TXNDC5</t>
  </si>
  <si>
    <t>LOC285696</t>
  </si>
  <si>
    <t>YIPF6;YIPF6</t>
  </si>
  <si>
    <t>cg25541754</t>
  </si>
  <si>
    <t>LOC100132163</t>
  </si>
  <si>
    <t>MARK4;MARK4</t>
  </si>
  <si>
    <t>DCBLD2</t>
  </si>
  <si>
    <t>cg25633436</t>
  </si>
  <si>
    <t>ZDHHC22</t>
  </si>
  <si>
    <t>cg25771595</t>
  </si>
  <si>
    <t>SULF2;SULF2;SULF2</t>
  </si>
  <si>
    <t>C2orf48</t>
  </si>
  <si>
    <t>cg25913799</t>
  </si>
  <si>
    <t>cg26121536</t>
  </si>
  <si>
    <t>SUV420H1;SUV420H1;SUV420H1;SUV420H1;SUV420H1</t>
  </si>
  <si>
    <t>ARMC3;ARMC3;ARMC3;ARMC3</t>
  </si>
  <si>
    <t>cg26178618</t>
  </si>
  <si>
    <t>ADCY4</t>
  </si>
  <si>
    <t>BCL3</t>
  </si>
  <si>
    <t>TMEM87A;TMEM87A;TMEM87A;GANC;GANC;GANC</t>
  </si>
  <si>
    <t>cg26309929</t>
  </si>
  <si>
    <t>RAB27A;RAB27A;RAB27A</t>
  </si>
  <si>
    <t>cg26353161</t>
  </si>
  <si>
    <t>MYADML2</t>
  </si>
  <si>
    <t>cg26384803</t>
  </si>
  <si>
    <t>cg26408914</t>
  </si>
  <si>
    <t>HOXD8;HOXD8;HOXD8;HOXD8;HOXD8</t>
  </si>
  <si>
    <t>LAMA5</t>
  </si>
  <si>
    <t>JKAMP;JKAMP;JKAMP;JKAMP;JKAMP;JKAMP</t>
  </si>
  <si>
    <t>cg26562772</t>
  </si>
  <si>
    <t>DUSP10;DUSP10;DUSP10</t>
  </si>
  <si>
    <t>cg26563932</t>
  </si>
  <si>
    <t>ZNF599</t>
  </si>
  <si>
    <t>cg26569309</t>
  </si>
  <si>
    <t>cg26619262</t>
  </si>
  <si>
    <t>RGMB</t>
  </si>
  <si>
    <t>cg26690592</t>
  </si>
  <si>
    <t>E2F8</t>
  </si>
  <si>
    <t>HDAC7;HDAC7;HDAC7</t>
  </si>
  <si>
    <t>MTPAP</t>
  </si>
  <si>
    <t>SOX2-OT;SOX2-OT;SOX2-OT</t>
  </si>
  <si>
    <t>PAPOLA;PAPOLA;PAPOLA;PAPOLA;PAPOLA;PAPOLA</t>
  </si>
  <si>
    <t>LASP1</t>
  </si>
  <si>
    <t>cg26926221</t>
  </si>
  <si>
    <t>cg26946938</t>
  </si>
  <si>
    <t>CROCC</t>
  </si>
  <si>
    <t>SIVA1;SIVA1</t>
  </si>
  <si>
    <t>C22orf41</t>
  </si>
  <si>
    <t>SORBS3;SORBS3</t>
  </si>
  <si>
    <t>cg27072395</t>
  </si>
  <si>
    <t>KSR2</t>
  </si>
  <si>
    <t>cg27090409</t>
  </si>
  <si>
    <t>PXN;PXN</t>
  </si>
  <si>
    <t>MORC1</t>
  </si>
  <si>
    <t>cg27272839</t>
  </si>
  <si>
    <t>LOC729348</t>
  </si>
  <si>
    <t>cg27276395</t>
  </si>
  <si>
    <t>LCTL</t>
  </si>
  <si>
    <t>CYTSA;CYTSA</t>
  </si>
  <si>
    <t>CLCN7;CLCN7</t>
  </si>
  <si>
    <t>cg27525570</t>
  </si>
  <si>
    <t>cg27539527</t>
  </si>
  <si>
    <t>cg27623151</t>
  </si>
  <si>
    <t>ZNF155;ZNF155;ZNF155;ZNF155;ZNF155</t>
  </si>
  <si>
    <t>cg27630069</t>
  </si>
  <si>
    <t>TMIGD3;TMIGD3;TMIGD3</t>
  </si>
  <si>
    <t>cg00056624</t>
  </si>
  <si>
    <t>cg00074415</t>
  </si>
  <si>
    <t>LOC143188</t>
  </si>
  <si>
    <t>cg00220955</t>
  </si>
  <si>
    <t>PLA2G15</t>
  </si>
  <si>
    <t>ARL10</t>
  </si>
  <si>
    <t>LINC01426;LINC01426</t>
  </si>
  <si>
    <t>cg00366252</t>
  </si>
  <si>
    <t>cg00424066</t>
  </si>
  <si>
    <t>cg00541293</t>
  </si>
  <si>
    <t>cg00636145</t>
  </si>
  <si>
    <t>IRGC</t>
  </si>
  <si>
    <t>cg00748912</t>
  </si>
  <si>
    <t>cg00756058</t>
  </si>
  <si>
    <t>DZIP1;DZIP1;DZIP1;DZIP1</t>
  </si>
  <si>
    <t>cg00781388</t>
  </si>
  <si>
    <t>cg00788362</t>
  </si>
  <si>
    <t>cg01087129</t>
  </si>
  <si>
    <t>EPO</t>
  </si>
  <si>
    <t>cg01134643</t>
  </si>
  <si>
    <t>UCN3</t>
  </si>
  <si>
    <t>CBR1;CBR1;LOC100133286</t>
  </si>
  <si>
    <t>cg01258843</t>
  </si>
  <si>
    <t>MUTYH;MUTYH;MUTYH;MUTYH;MUTYH;MUTYH;MUTYH;MUTYH;MUTYH;MUTYH;MUTYH;TOE1;TOE1;MUTYH;MUTYH;MUTYH</t>
  </si>
  <si>
    <t>cg01265640</t>
  </si>
  <si>
    <t>cg01283579</t>
  </si>
  <si>
    <t>PLCXD2;PLCXD2</t>
  </si>
  <si>
    <t>cg01399860</t>
  </si>
  <si>
    <t>NCRNA00094</t>
  </si>
  <si>
    <t>SLC5A9;SLC5A9</t>
  </si>
  <si>
    <t>cg01428437</t>
  </si>
  <si>
    <t>TMEM52</t>
  </si>
  <si>
    <t>C16orf88;IQCK</t>
  </si>
  <si>
    <t>cg01661956</t>
  </si>
  <si>
    <t>CCDC81;CCDC81</t>
  </si>
  <si>
    <t>TBC1D9B;TBC1D9B</t>
  </si>
  <si>
    <t>cg01986432</t>
  </si>
  <si>
    <t>cg01988827</t>
  </si>
  <si>
    <t>FRS2;FRS2</t>
  </si>
  <si>
    <t>ARHGAP17;ARHGAP17</t>
  </si>
  <si>
    <t>ACSM3;ACSM3;ERI2</t>
  </si>
  <si>
    <t>ITGAM;ITGAM</t>
  </si>
  <si>
    <t>ATP6V0E2;LOC401431;ATP6V0E2</t>
  </si>
  <si>
    <t>SPIN2B;SPIN2B;SPIN2B;SPIN2B;SPIN2B;SPIN2B</t>
  </si>
  <si>
    <t>AGPAT6</t>
  </si>
  <si>
    <t>cg02424637</t>
  </si>
  <si>
    <t>KIF6;KIF6;KIF6</t>
  </si>
  <si>
    <t>PPP1R18;PPP1R18</t>
  </si>
  <si>
    <t>VAT1L</t>
  </si>
  <si>
    <t>STK32C</t>
  </si>
  <si>
    <t>CLIC3</t>
  </si>
  <si>
    <t>cg02582957</t>
  </si>
  <si>
    <t>TXK;TXK</t>
  </si>
  <si>
    <t>cg02605232</t>
  </si>
  <si>
    <t>RASGRF2;RASGRF2-AS1</t>
  </si>
  <si>
    <t>MIR548F5</t>
  </si>
  <si>
    <t>PHOSPHO1;PHOSPHO1</t>
  </si>
  <si>
    <t>AFAP1L2;AFAP1L2;AFAP1L2</t>
  </si>
  <si>
    <t>cg02658690</t>
  </si>
  <si>
    <t>CDK5;CDK5;SLC4A2</t>
  </si>
  <si>
    <t>cg02725013</t>
  </si>
  <si>
    <t>DNMT3A;DNMT3A;MIR1301;DNMT3A</t>
  </si>
  <si>
    <t>cg02754752</t>
  </si>
  <si>
    <t>OSBP2;OSBP2;OSBP2;OSBP2;OSBP2</t>
  </si>
  <si>
    <t>SETD1A</t>
  </si>
  <si>
    <t>SPATA13;SPATA13</t>
  </si>
  <si>
    <t>cg02822062</t>
  </si>
  <si>
    <t>FAM107A;FAM107A</t>
  </si>
  <si>
    <t>cg02874655</t>
  </si>
  <si>
    <t>CSDE1;CSDE1;CSDE1;CSDE1;CSDE1;CSDE1</t>
  </si>
  <si>
    <t>cg03060036</t>
  </si>
  <si>
    <t>cg03146671</t>
  </si>
  <si>
    <t>cg03169180</t>
  </si>
  <si>
    <t>NLGN2</t>
  </si>
  <si>
    <t>cg03225817</t>
  </si>
  <si>
    <t>GRIA4;GRIA4;GRIA4;GRIA4</t>
  </si>
  <si>
    <t>cg03271269</t>
  </si>
  <si>
    <t>TRMU</t>
  </si>
  <si>
    <t>OCA2;OCA2</t>
  </si>
  <si>
    <t>cg03365190</t>
  </si>
  <si>
    <t>WHSC2</t>
  </si>
  <si>
    <t>cg03371778</t>
  </si>
  <si>
    <t>cg03386446</t>
  </si>
  <si>
    <t>cg03420713</t>
  </si>
  <si>
    <t>FBXL16</t>
  </si>
  <si>
    <t>cg03439640</t>
  </si>
  <si>
    <t>PSORS1C3</t>
  </si>
  <si>
    <t>cg03492101</t>
  </si>
  <si>
    <t>PDSS2</t>
  </si>
  <si>
    <t>RPS6KB2</t>
  </si>
  <si>
    <t>PSMD12;PSMD12</t>
  </si>
  <si>
    <t>cg03834338</t>
  </si>
  <si>
    <t>GATA2</t>
  </si>
  <si>
    <t>cg03850117</t>
  </si>
  <si>
    <t>SLC7A5</t>
  </si>
  <si>
    <t>cg03872631</t>
  </si>
  <si>
    <t>cg03876258</t>
  </si>
  <si>
    <t>ANKRD17;ANKRD17;ANKRD17</t>
  </si>
  <si>
    <t>MX2</t>
  </si>
  <si>
    <t>cg04172395</t>
  </si>
  <si>
    <t>UBE3B;KCTD10;KCTD10;UBE3B</t>
  </si>
  <si>
    <t>GNRH2;GNRH2;GNRH2</t>
  </si>
  <si>
    <t>PDLIM7;PDLIM7;PDLIM7</t>
  </si>
  <si>
    <t>cg04272708</t>
  </si>
  <si>
    <t>SOS1</t>
  </si>
  <si>
    <t>RHOXF1</t>
  </si>
  <si>
    <t>LOC400696</t>
  </si>
  <si>
    <t>cg04453829</t>
  </si>
  <si>
    <t>CCDC36;CCDC36</t>
  </si>
  <si>
    <t>cg04500520</t>
  </si>
  <si>
    <t>cg04527228</t>
  </si>
  <si>
    <t>CRISPLD1;CRISPLD1;CRISPLD1</t>
  </si>
  <si>
    <t>TULP2</t>
  </si>
  <si>
    <t>cg04544094</t>
  </si>
  <si>
    <t>CAMK4</t>
  </si>
  <si>
    <t>cg04554272</t>
  </si>
  <si>
    <t>LMF1</t>
  </si>
  <si>
    <t>UCK1;UCK1;UCK1;UCK1</t>
  </si>
  <si>
    <t>cg04646411</t>
  </si>
  <si>
    <t>cg04740245</t>
  </si>
  <si>
    <t>LOC101929555</t>
  </si>
  <si>
    <t>PAX2;PAX2;PAX2;PAX2;PAX2;PAX2</t>
  </si>
  <si>
    <t>cg04782407</t>
  </si>
  <si>
    <t>RIMS4;RIMS4</t>
  </si>
  <si>
    <t>cg04898454</t>
  </si>
  <si>
    <t>SYNE2;SYNE2;SYNE2;SYNE2;MIR548AZ</t>
  </si>
  <si>
    <t>EFCAB12</t>
  </si>
  <si>
    <t>C10orf75</t>
  </si>
  <si>
    <t>cg05490132</t>
  </si>
  <si>
    <t>TUBGCP4;ZSCAN29</t>
  </si>
  <si>
    <t>TMEM217;TMEM217;TMEM217;TMEM217;TMEM217;TBC1D22B;TBC1D22B</t>
  </si>
  <si>
    <t>cg05625314</t>
  </si>
  <si>
    <t>KLF8;KLF8</t>
  </si>
  <si>
    <t>BCAN</t>
  </si>
  <si>
    <t>C4BPB;C4BPB;C4BPB;C4BPB;C4BPB</t>
  </si>
  <si>
    <t>cg05869754</t>
  </si>
  <si>
    <t>PIF1</t>
  </si>
  <si>
    <t>cg05871756</t>
  </si>
  <si>
    <t>PDE4D;PDE4D;PDE4D;PDE4D;PDE4D</t>
  </si>
  <si>
    <t>cg05891014</t>
  </si>
  <si>
    <t>cg05940001</t>
  </si>
  <si>
    <t>TMEM48;TMEM48;TMEM48;TMEM48;TMEM48</t>
  </si>
  <si>
    <t>cg05970811</t>
  </si>
  <si>
    <t>RAB27A;RAB27A</t>
  </si>
  <si>
    <t>cg05997449</t>
  </si>
  <si>
    <t>cg06029935</t>
  </si>
  <si>
    <t>PLEC1;PLEC1</t>
  </si>
  <si>
    <t>cg06045319</t>
  </si>
  <si>
    <t>cg06061483</t>
  </si>
  <si>
    <t>PSMD1;HTR2B;HTR2B</t>
  </si>
  <si>
    <t>cg06099227</t>
  </si>
  <si>
    <t>cg06105068</t>
  </si>
  <si>
    <t>PRSS22</t>
  </si>
  <si>
    <t>cg06264633</t>
  </si>
  <si>
    <t>SLC39A13;SLC39A13;SLC39A13;SLC39A13</t>
  </si>
  <si>
    <t>ONECUT2;ONECUT2</t>
  </si>
  <si>
    <t>cg06351520</t>
  </si>
  <si>
    <t>cg06392753</t>
  </si>
  <si>
    <t>cg06459662</t>
  </si>
  <si>
    <t>GPHN;GPHN</t>
  </si>
  <si>
    <t>cg06517196</t>
  </si>
  <si>
    <t>cg06542559</t>
  </si>
  <si>
    <t>SSPO</t>
  </si>
  <si>
    <t>cg06646110</t>
  </si>
  <si>
    <t>STBD1</t>
  </si>
  <si>
    <t>TMEM75;PVT1</t>
  </si>
  <si>
    <t>HDX</t>
  </si>
  <si>
    <t>DNAH17</t>
  </si>
  <si>
    <t>A2BP1;A2BP1;A2BP1</t>
  </si>
  <si>
    <t>cg07040712</t>
  </si>
  <si>
    <t>PLA2G4C;PLA2G4C;PLA2G4C</t>
  </si>
  <si>
    <t>cg07123769</t>
  </si>
  <si>
    <t>NDUFS6</t>
  </si>
  <si>
    <t>cg07141009</t>
  </si>
  <si>
    <t>cg07195105</t>
  </si>
  <si>
    <t>BIN2;BIN2;BIN2;BIN2;BIN2;BIN2;BIN2;BIN2</t>
  </si>
  <si>
    <t>LINGO4</t>
  </si>
  <si>
    <t>cg07292968</t>
  </si>
  <si>
    <t>S100A3;S100A3</t>
  </si>
  <si>
    <t>PLCH2</t>
  </si>
  <si>
    <t>cg07564563</t>
  </si>
  <si>
    <t>C19orf28;C19orf28;C19orf28</t>
  </si>
  <si>
    <t>NEGR1</t>
  </si>
  <si>
    <t>cg07601656</t>
  </si>
  <si>
    <t>LINC01039</t>
  </si>
  <si>
    <t>cg07874329</t>
  </si>
  <si>
    <t>cg07948323</t>
  </si>
  <si>
    <t>TSIX;XIST</t>
  </si>
  <si>
    <t>ZNF48;ZNF48;ZNF48;ZNF48</t>
  </si>
  <si>
    <t>cg08098256</t>
  </si>
  <si>
    <t>SS18L1;SS18L1;SS18L1;SS18L1;SS18L1;SS18L1;SS18L1</t>
  </si>
  <si>
    <t>ZNF76;ZNF76</t>
  </si>
  <si>
    <t>cg08186275</t>
  </si>
  <si>
    <t>cg08222309</t>
  </si>
  <si>
    <t>SH3BGRL;HMGN5</t>
  </si>
  <si>
    <t>cg08233218</t>
  </si>
  <si>
    <t>SYT17</t>
  </si>
  <si>
    <t>ADAM33;ADAM33</t>
  </si>
  <si>
    <t>C11orf74;RAG2</t>
  </si>
  <si>
    <t>cg08502118</t>
  </si>
  <si>
    <t>cg08553158</t>
  </si>
  <si>
    <t>OSGIN1;OSGIN1;OSGIN1</t>
  </si>
  <si>
    <t>cg08639762</t>
  </si>
  <si>
    <t>CLDN19;CLDN19;CLDN19</t>
  </si>
  <si>
    <t>WWP2;WWP2</t>
  </si>
  <si>
    <t>cg08702745</t>
  </si>
  <si>
    <t>cg08704154</t>
  </si>
  <si>
    <t>cg08759158</t>
  </si>
  <si>
    <t>C17orf50;MMP28</t>
  </si>
  <si>
    <t>cg08783988</t>
  </si>
  <si>
    <t>cg08826080</t>
  </si>
  <si>
    <t>EEF2;SNORD37</t>
  </si>
  <si>
    <t>cg08856362</t>
  </si>
  <si>
    <t>ANK1;ANK1;ANK1;ANK1;ANK1;ANK1;ANK1;ANK1</t>
  </si>
  <si>
    <t>cg08929210</t>
  </si>
  <si>
    <t>PRUNE2;PRUNE2;PRUNE2;PRUNE2;PRUNE2;PRUNE2;PRUNE2</t>
  </si>
  <si>
    <t>cg08979077</t>
  </si>
  <si>
    <t>ATF5;IL4I1;IL4I1;IL4I1;IL4I1;NUP62;NUP62;NUP62;NUP62;NUP62</t>
  </si>
  <si>
    <t>cg08983966</t>
  </si>
  <si>
    <t>cg09010307</t>
  </si>
  <si>
    <t>CSPG5;CSPG5</t>
  </si>
  <si>
    <t>CCDC34;CCDC34</t>
  </si>
  <si>
    <t>cg09190567</t>
  </si>
  <si>
    <t>USP47;USP47</t>
  </si>
  <si>
    <t>B3GNT7</t>
  </si>
  <si>
    <t>cg09249506</t>
  </si>
  <si>
    <t>cg09257092</t>
  </si>
  <si>
    <t>ITPR2</t>
  </si>
  <si>
    <t>KIAA1324L;KIAA1324L;KIAA1324L;KIAA1324L</t>
  </si>
  <si>
    <t>cg09447621</t>
  </si>
  <si>
    <t>cg09455332</t>
  </si>
  <si>
    <t>NOTCH2;NOTCH2</t>
  </si>
  <si>
    <t>TRPV3</t>
  </si>
  <si>
    <t>cg09601653</t>
  </si>
  <si>
    <t>HCN3</t>
  </si>
  <si>
    <t>cg09720573</t>
  </si>
  <si>
    <t>cg09801065</t>
  </si>
  <si>
    <t>FAT2</t>
  </si>
  <si>
    <t>cg09910461</t>
  </si>
  <si>
    <t>MEF2D;MEF2D</t>
  </si>
  <si>
    <t>cg10027270</t>
  </si>
  <si>
    <t>C14orf21;DHRS1;DHRS1</t>
  </si>
  <si>
    <t>PCBP2;PCBP2;PCBP2;PCBP2;PCBP2;PCBP2;PCBP2</t>
  </si>
  <si>
    <t>RBFOX3</t>
  </si>
  <si>
    <t>cg10175795</t>
  </si>
  <si>
    <t>TCERG1L</t>
  </si>
  <si>
    <t>TLR4;TLR4;TLR4</t>
  </si>
  <si>
    <t>cg10265016</t>
  </si>
  <si>
    <t>KCNS3</t>
  </si>
  <si>
    <t>cg10265850</t>
  </si>
  <si>
    <t>FOXM1;FOXM1;FOXM1;FOXM1;FOXM1</t>
  </si>
  <si>
    <t>cg10303698</t>
  </si>
  <si>
    <t>cg10310256</t>
  </si>
  <si>
    <t>NID2</t>
  </si>
  <si>
    <t>cg10342099</t>
  </si>
  <si>
    <t>LRRC27;LRRC27;LRRC27;LRRC27;LRRC27</t>
  </si>
  <si>
    <t>cg10389726</t>
  </si>
  <si>
    <t>cg10390762</t>
  </si>
  <si>
    <t>cg10393901</t>
  </si>
  <si>
    <t>GPT2;GPT2</t>
  </si>
  <si>
    <t>BRUNOL5</t>
  </si>
  <si>
    <t>cg10685380</t>
  </si>
  <si>
    <t>IL12B</t>
  </si>
  <si>
    <t>cg10830590</t>
  </si>
  <si>
    <t>STMND1</t>
  </si>
  <si>
    <t>cg11015660</t>
  </si>
  <si>
    <t>GCH1;GCH1;GCH1;GCH1</t>
  </si>
  <si>
    <t>LIMS2;GPR17;GPR17;LIMS2;LIMS2;GPR17;GPR17;LIMS2;LIMS2</t>
  </si>
  <si>
    <t>cg11187916</t>
  </si>
  <si>
    <t>ANKRD35</t>
  </si>
  <si>
    <t>KLF11;KLF11;KLF11</t>
  </si>
  <si>
    <t>PIGV;PIGV;PIGV</t>
  </si>
  <si>
    <t>cg11335179</t>
  </si>
  <si>
    <t>SLC26A9;SLC26A9</t>
  </si>
  <si>
    <t>cg11374933</t>
  </si>
  <si>
    <t>cg11467948</t>
  </si>
  <si>
    <t>cg11492886</t>
  </si>
  <si>
    <t>cg11549713</t>
  </si>
  <si>
    <t>EML6</t>
  </si>
  <si>
    <t>ULK1</t>
  </si>
  <si>
    <t>cg11623599</t>
  </si>
  <si>
    <t>GNG12-AS1</t>
  </si>
  <si>
    <t>SCRN2;SCRN2</t>
  </si>
  <si>
    <t>C12orf72</t>
  </si>
  <si>
    <t>cg11658874</t>
  </si>
  <si>
    <t>FAM101A</t>
  </si>
  <si>
    <t>cg11724869</t>
  </si>
  <si>
    <t>cg11789612</t>
  </si>
  <si>
    <t>ITPKA</t>
  </si>
  <si>
    <t>cg11798043</t>
  </si>
  <si>
    <t>LMBRD1</t>
  </si>
  <si>
    <t>ZNF337</t>
  </si>
  <si>
    <t>SLC39A3;SLC39A3</t>
  </si>
  <si>
    <t>cg12136950</t>
  </si>
  <si>
    <t>cg12155502</t>
  </si>
  <si>
    <t>cg12180383</t>
  </si>
  <si>
    <t>cg12184854</t>
  </si>
  <si>
    <t>TP63;TP63;TP63;TP63;TP63;TP63</t>
  </si>
  <si>
    <t>cg12213111</t>
  </si>
  <si>
    <t>cg12309360</t>
  </si>
  <si>
    <t>cg12365870</t>
  </si>
  <si>
    <t>FAM98B;FAM98B;FAM98B;FAM98B</t>
  </si>
  <si>
    <t>cg12518665</t>
  </si>
  <si>
    <t>PCDHB2</t>
  </si>
  <si>
    <t>ROBO3</t>
  </si>
  <si>
    <t>cg12554857</t>
  </si>
  <si>
    <t>HPGDS;HPGDS</t>
  </si>
  <si>
    <t>cg12564453</t>
  </si>
  <si>
    <t>CETP;CETP</t>
  </si>
  <si>
    <t>ABR;ABR;ABR;ABR;ABR</t>
  </si>
  <si>
    <t>cg12687762</t>
  </si>
  <si>
    <t>cg12725420</t>
  </si>
  <si>
    <t>RBPMS2</t>
  </si>
  <si>
    <t>cg12773535</t>
  </si>
  <si>
    <t>PTPRZ1;PTPRZ1;PTPRZ1</t>
  </si>
  <si>
    <t>cg12811871</t>
  </si>
  <si>
    <t>ZFYVE28</t>
  </si>
  <si>
    <t>SEC14L1;SEC14L1;SEC14L1;SEC14L1;SEC14L1</t>
  </si>
  <si>
    <t>cg13144059</t>
  </si>
  <si>
    <t>CMTM4;CMTM4</t>
  </si>
  <si>
    <t>OPRM1;IPCEF1;IPCEF1;IPCEF1</t>
  </si>
  <si>
    <t>cg13432205</t>
  </si>
  <si>
    <t>cg13516479</t>
  </si>
  <si>
    <t>ALDH1B1</t>
  </si>
  <si>
    <t>cg13545520</t>
  </si>
  <si>
    <t>cg13566503</t>
  </si>
  <si>
    <t>KLRD1</t>
  </si>
  <si>
    <t>MIR217</t>
  </si>
  <si>
    <t>cg13642914</t>
  </si>
  <si>
    <t>C9orf171</t>
  </si>
  <si>
    <t>cg13650660</t>
  </si>
  <si>
    <t>LOC100506142;RHOQ</t>
  </si>
  <si>
    <t>EBF3</t>
  </si>
  <si>
    <t>PSIP1;PSIP1;PSIP1</t>
  </si>
  <si>
    <t>RBM23;RBM23;RBM23</t>
  </si>
  <si>
    <t>cg13708759</t>
  </si>
  <si>
    <t>SOHLH1;SOHLH1</t>
  </si>
  <si>
    <t>GRM1;GRM1</t>
  </si>
  <si>
    <t>cg13795086</t>
  </si>
  <si>
    <t>cg13798215</t>
  </si>
  <si>
    <t>SLC1A1</t>
  </si>
  <si>
    <t>CDK19</t>
  </si>
  <si>
    <t>cg14012826</t>
  </si>
  <si>
    <t>ZNF416</t>
  </si>
  <si>
    <t>cg14142627</t>
  </si>
  <si>
    <t>cg14168269</t>
  </si>
  <si>
    <t>cg14192539</t>
  </si>
  <si>
    <t>cg14239244</t>
  </si>
  <si>
    <t>SLC16A5;SLC16A5</t>
  </si>
  <si>
    <t>cg14249808</t>
  </si>
  <si>
    <t>LOC338694</t>
  </si>
  <si>
    <t>cg14312590</t>
  </si>
  <si>
    <t>POLE</t>
  </si>
  <si>
    <t>cg14383238</t>
  </si>
  <si>
    <t>CAMSAP1</t>
  </si>
  <si>
    <t>cg14396927</t>
  </si>
  <si>
    <t>RIPPLY3</t>
  </si>
  <si>
    <t>cg14409559</t>
  </si>
  <si>
    <t>MSC</t>
  </si>
  <si>
    <t>cg14427243</t>
  </si>
  <si>
    <t>FABP1</t>
  </si>
  <si>
    <t>MUSK;MUSK;MUSK</t>
  </si>
  <si>
    <t>cg14517217</t>
  </si>
  <si>
    <t>SEPT9;SEPT9;SEPT9;SEPT9;SEPT9;SEPT9</t>
  </si>
  <si>
    <t>cg14531564</t>
  </si>
  <si>
    <t>SDF4;SDF4</t>
  </si>
  <si>
    <t>cg14555754</t>
  </si>
  <si>
    <t>RXFP4</t>
  </si>
  <si>
    <t>cg14582513</t>
  </si>
  <si>
    <t>cg14596682</t>
  </si>
  <si>
    <t>RNF4;RNF4;RNF4;RNF4;RNF4</t>
  </si>
  <si>
    <t>TJAP1;TJAP1;TJAP1;TJAP1;TJAP1;TJAP1;TJAP1</t>
  </si>
  <si>
    <t>COL11A2;COL11A2;COL11A2</t>
  </si>
  <si>
    <t>cg14772146</t>
  </si>
  <si>
    <t>SAMSN1;SAMSN1-AS1</t>
  </si>
  <si>
    <t>GHRHR</t>
  </si>
  <si>
    <t>LOC101928911</t>
  </si>
  <si>
    <t>cg15026696</t>
  </si>
  <si>
    <t>EFHD2</t>
  </si>
  <si>
    <t>cg15055883</t>
  </si>
  <si>
    <t>cg15057456</t>
  </si>
  <si>
    <t>EGLN3;EGLN3;EGLN3</t>
  </si>
  <si>
    <t>cg15079347</t>
  </si>
  <si>
    <t>cg15092239</t>
  </si>
  <si>
    <t>CLRN3</t>
  </si>
  <si>
    <t>BCAT1;BCAT1;BCAT1;BCAT1;BCAT1</t>
  </si>
  <si>
    <t>TMEM223</t>
  </si>
  <si>
    <t>cg15194222</t>
  </si>
  <si>
    <t>MRPL49;FAU</t>
  </si>
  <si>
    <t>cg15204956</t>
  </si>
  <si>
    <t>WDR83;WDR83;WDR83;WDR83OS</t>
  </si>
  <si>
    <t>cg15225701</t>
  </si>
  <si>
    <t>FER</t>
  </si>
  <si>
    <t>cg15278577</t>
  </si>
  <si>
    <t>LINC00184</t>
  </si>
  <si>
    <t>LINC00950</t>
  </si>
  <si>
    <t>KCNA2;KCNA2</t>
  </si>
  <si>
    <t>KLRK1</t>
  </si>
  <si>
    <t>PAPSS2;PAPSS2</t>
  </si>
  <si>
    <t>MIR6786;HGS;HGS</t>
  </si>
  <si>
    <t>LMOD1</t>
  </si>
  <si>
    <t>cg15750534</t>
  </si>
  <si>
    <t>PGLS</t>
  </si>
  <si>
    <t>cg15810828</t>
  </si>
  <si>
    <t>DRD3;DRD3</t>
  </si>
  <si>
    <t>cg15916077</t>
  </si>
  <si>
    <t>TMEM72-AS1</t>
  </si>
  <si>
    <t>PRC1;PRC1;PRC1;PRC1-AS1</t>
  </si>
  <si>
    <t>cg16049600</t>
  </si>
  <si>
    <t>PCDHB11</t>
  </si>
  <si>
    <t>cg16051415</t>
  </si>
  <si>
    <t>cg16120415</t>
  </si>
  <si>
    <t>C1orf61</t>
  </si>
  <si>
    <t>cg16134369</t>
  </si>
  <si>
    <t>IRX4;IRX4;IRX4;IRX4;CTD-2194D22.4</t>
  </si>
  <si>
    <t>MIR5096;LYST;LYST</t>
  </si>
  <si>
    <t>CACNA2D2;CACNA2D2;CACNA2D2;CACNA2D2</t>
  </si>
  <si>
    <t>TARS2</t>
  </si>
  <si>
    <t>TPPP</t>
  </si>
  <si>
    <t>cg16646916</t>
  </si>
  <si>
    <t>RORC;RORC</t>
  </si>
  <si>
    <t>cg16699843</t>
  </si>
  <si>
    <t>cg16717192</t>
  </si>
  <si>
    <t>PHYHIPL;PHYHIPL;CCHE1</t>
  </si>
  <si>
    <t>LINC00917</t>
  </si>
  <si>
    <t>cg17037638</t>
  </si>
  <si>
    <t>ALKBH3</t>
  </si>
  <si>
    <t>cg17147696</t>
  </si>
  <si>
    <t>cg17250770</t>
  </si>
  <si>
    <t>FLJ14107;BIN3</t>
  </si>
  <si>
    <t>cg17314888</t>
  </si>
  <si>
    <t>ELN;ELN;ELN;ELN;ELN</t>
  </si>
  <si>
    <t>GDAP1L1</t>
  </si>
  <si>
    <t>cg17497870</t>
  </si>
  <si>
    <t>OSBPL2;OSBPL2;OSBPL2</t>
  </si>
  <si>
    <t>cg17510606</t>
  </si>
  <si>
    <t>FDPS;FDPS;FDPS;FDPS;FDPS</t>
  </si>
  <si>
    <t>cg17515297</t>
  </si>
  <si>
    <t>cg17558427</t>
  </si>
  <si>
    <t>cg17571044</t>
  </si>
  <si>
    <t>cg17620798</t>
  </si>
  <si>
    <t>cg17649815</t>
  </si>
  <si>
    <t>SLC2A4;SLC2A4</t>
  </si>
  <si>
    <t>cg17666289</t>
  </si>
  <si>
    <t>SLC25A21;SLC25A21</t>
  </si>
  <si>
    <t>cg17735593</t>
  </si>
  <si>
    <t>PCDHB7</t>
  </si>
  <si>
    <t>cg17747551</t>
  </si>
  <si>
    <t>SFXN1</t>
  </si>
  <si>
    <t>cg17833556</t>
  </si>
  <si>
    <t>cg17844339</t>
  </si>
  <si>
    <t>CHST11</t>
  </si>
  <si>
    <t>LINC01364</t>
  </si>
  <si>
    <t>cg17873420</t>
  </si>
  <si>
    <t>cg17927726</t>
  </si>
  <si>
    <t>RMDN2</t>
  </si>
  <si>
    <t>cg17965492</t>
  </si>
  <si>
    <t>NT5E</t>
  </si>
  <si>
    <t>LOC101928651;C5orf64;C5orf64;C5orf64;C5orf64</t>
  </si>
  <si>
    <t>cg18059369</t>
  </si>
  <si>
    <t>cg18088723</t>
  </si>
  <si>
    <t>SNX32</t>
  </si>
  <si>
    <t>CNTN3</t>
  </si>
  <si>
    <t>cg18290775</t>
  </si>
  <si>
    <t>cg18302786</t>
  </si>
  <si>
    <t>PLVAP</t>
  </si>
  <si>
    <t>cg18404058</t>
  </si>
  <si>
    <t>LINC00310</t>
  </si>
  <si>
    <t>PC;PC;PC</t>
  </si>
  <si>
    <t>LSP1;LSP1;LSP1;LSP1</t>
  </si>
  <si>
    <t>cg18786809</t>
  </si>
  <si>
    <t>cg18796998</t>
  </si>
  <si>
    <t>ESYT1;ESYT1</t>
  </si>
  <si>
    <t>cg18861877</t>
  </si>
  <si>
    <t>COX7C</t>
  </si>
  <si>
    <t>cg19051445</t>
  </si>
  <si>
    <t>cg19113530</t>
  </si>
  <si>
    <t>LOC100130691;AGPS</t>
  </si>
  <si>
    <t>cg19170991</t>
  </si>
  <si>
    <t>cg19209802</t>
  </si>
  <si>
    <t>C1orf158</t>
  </si>
  <si>
    <t>EDIL3;EDIL3</t>
  </si>
  <si>
    <t>cg19363360</t>
  </si>
  <si>
    <t>cg19405043</t>
  </si>
  <si>
    <t>cg19426572</t>
  </si>
  <si>
    <t>ARFGAP1;ARFGAP1</t>
  </si>
  <si>
    <t>RPL8</t>
  </si>
  <si>
    <t>SHISA4;SHISA4;SHISA4</t>
  </si>
  <si>
    <t>cg19638292</t>
  </si>
  <si>
    <t>BLK</t>
  </si>
  <si>
    <t>CYP2E1</t>
  </si>
  <si>
    <t>cg19725903</t>
  </si>
  <si>
    <t>PLBD1</t>
  </si>
  <si>
    <t>DHRS1;DHRS1</t>
  </si>
  <si>
    <t>C15orf60</t>
  </si>
  <si>
    <t>CFAP44;CFAP44</t>
  </si>
  <si>
    <t>cg20196689</t>
  </si>
  <si>
    <t>cg20219360</t>
  </si>
  <si>
    <t>WDR13;WDR13;WDR13</t>
  </si>
  <si>
    <t>cg20233130</t>
  </si>
  <si>
    <t>cg20267718</t>
  </si>
  <si>
    <t>SHANK2;SHANK2;SHANK2</t>
  </si>
  <si>
    <t>cg20351778</t>
  </si>
  <si>
    <t>PDK2;PDK2;PDK2;PDK2</t>
  </si>
  <si>
    <t>SCML4;SCML4</t>
  </si>
  <si>
    <t>MIR6777;MIR33B;SREBF1;SREBF1</t>
  </si>
  <si>
    <t>cg20547606</t>
  </si>
  <si>
    <t>HCK;HCK;HCK;HCK;HCK;HCK</t>
  </si>
  <si>
    <t>cg20613160</t>
  </si>
  <si>
    <t>ZC3H6</t>
  </si>
  <si>
    <t>FAM10A4</t>
  </si>
  <si>
    <t>S100PBP;S100PBP;YARS</t>
  </si>
  <si>
    <t>cg20635393</t>
  </si>
  <si>
    <t>TNNI2;TNNI2</t>
  </si>
  <si>
    <t>cg20675703</t>
  </si>
  <si>
    <t>cg20904503</t>
  </si>
  <si>
    <t>JPH1</t>
  </si>
  <si>
    <t>cg20993403</t>
  </si>
  <si>
    <t>EPB41L1</t>
  </si>
  <si>
    <t>ARHGEF15;ARHGEF15;ARHGEF15;ARHGEF15</t>
  </si>
  <si>
    <t>cg21100077</t>
  </si>
  <si>
    <t>cg21129615</t>
  </si>
  <si>
    <t>PCOLCE2;PCOLCE2</t>
  </si>
  <si>
    <t>LINC00502</t>
  </si>
  <si>
    <t>MYB;MYB;MYB;MYB;MYB;MYB;MYB;MYB</t>
  </si>
  <si>
    <t>BARX2</t>
  </si>
  <si>
    <t>AGBL4</t>
  </si>
  <si>
    <t>cg21810920</t>
  </si>
  <si>
    <t>cg21818180</t>
  </si>
  <si>
    <t>GORASP1;GORASP1;GORASP1;GORASP1;GORASP1</t>
  </si>
  <si>
    <t>cg21870145</t>
  </si>
  <si>
    <t>DIXDC1</t>
  </si>
  <si>
    <t>cg22030839</t>
  </si>
  <si>
    <t>AHRR;PDCD6</t>
  </si>
  <si>
    <t>cg22052041</t>
  </si>
  <si>
    <t>cg22070650</t>
  </si>
  <si>
    <t>MADD;MADD;MADD;MADD;MADD;MADD;MADD;MADD;MADD;MADD;LOC101928943;LOC101928943</t>
  </si>
  <si>
    <t>cg22110284</t>
  </si>
  <si>
    <t>STIL;STIL;STIL;STIL;STIL;STIL</t>
  </si>
  <si>
    <t>cg22243000</t>
  </si>
  <si>
    <t>cg22280426</t>
  </si>
  <si>
    <t>cg22379708</t>
  </si>
  <si>
    <t>cg22412126</t>
  </si>
  <si>
    <t>GPRC5C</t>
  </si>
  <si>
    <t>cg22452298</t>
  </si>
  <si>
    <t>STARD4-AS1</t>
  </si>
  <si>
    <t>TAC4;TAC4;TAC4;TAC4;TAC4</t>
  </si>
  <si>
    <t>UNC84A;UNC84A</t>
  </si>
  <si>
    <t>cg22540792</t>
  </si>
  <si>
    <t>C19orf39</t>
  </si>
  <si>
    <t>CCL24</t>
  </si>
  <si>
    <t>cg22762906</t>
  </si>
  <si>
    <t>PDPK1;PDPK1;PDPK1</t>
  </si>
  <si>
    <t>cg22868110</t>
  </si>
  <si>
    <t>ANK1;ANK1;ANK1;ANK1;ANK1</t>
  </si>
  <si>
    <t>cg22923895</t>
  </si>
  <si>
    <t>EMID2</t>
  </si>
  <si>
    <t>cg22990543</t>
  </si>
  <si>
    <t>cg23007368</t>
  </si>
  <si>
    <t>GRM8;GRM8;GRM8</t>
  </si>
  <si>
    <t>cg23086749</t>
  </si>
  <si>
    <t>PLET1</t>
  </si>
  <si>
    <t>SLC25A21;SLC25A21;SLC25A21;LOC100129794;SLC25A21</t>
  </si>
  <si>
    <t>C4orf19</t>
  </si>
  <si>
    <t>BLOC1S2;BLOC1S2;BLOC1S2;BLOC1S2;BLOC1S2;BLOC1S2</t>
  </si>
  <si>
    <t>LOC104054148;NCALD;NCALD;NCALD;NCALD;NCALD;NCALD;NCALD</t>
  </si>
  <si>
    <t>STK17A</t>
  </si>
  <si>
    <t>cg23809118</t>
  </si>
  <si>
    <t>BCO2;BCO2</t>
  </si>
  <si>
    <t>EPHA5;EPHA5</t>
  </si>
  <si>
    <t>cg23959605</t>
  </si>
  <si>
    <t>cg24225663</t>
  </si>
  <si>
    <t>ANKRD33B</t>
  </si>
  <si>
    <t>cg24418853</t>
  </si>
  <si>
    <t>NACC1</t>
  </si>
  <si>
    <t>cg24459563</t>
  </si>
  <si>
    <t>CACNG1</t>
  </si>
  <si>
    <t>VEGFA;VEGFA;VEGFA;VEGFA;VEGFA;VEGFA;VEGFA;VEGFA;VEGFA;VEGFA;VEGFA;VEGFA;VEGFA;VEGFA;VEGFA;VEGFA;VEGFA;VEGFA;VEGFA</t>
  </si>
  <si>
    <t>TMEM87A;TMEM87A</t>
  </si>
  <si>
    <t>DAXX;DAXX;DAXX;DAXX</t>
  </si>
  <si>
    <t>cg24525304</t>
  </si>
  <si>
    <t>NUP155;NUP155</t>
  </si>
  <si>
    <t>cg24528851</t>
  </si>
  <si>
    <t>cg24543596</t>
  </si>
  <si>
    <t>RAB13</t>
  </si>
  <si>
    <t>cg24582743</t>
  </si>
  <si>
    <t>SLC35B2;SLC35B2;SLC35B2;SLC35B2;SLC35B2;SLC35B2;SLC35B2;SLC35B2;SLC35B2;NFKBIE</t>
  </si>
  <si>
    <t>DLGAP1-AS4;DLGAP1;DLGAP1</t>
  </si>
  <si>
    <t>PDX1</t>
  </si>
  <si>
    <t>ABCF3</t>
  </si>
  <si>
    <t>cg24639100</t>
  </si>
  <si>
    <t>DNAJC14</t>
  </si>
  <si>
    <t>cg24733497</t>
  </si>
  <si>
    <t>PIM3</t>
  </si>
  <si>
    <t>cg24752354</t>
  </si>
  <si>
    <t>FICD</t>
  </si>
  <si>
    <t>TBRG4;TBRG4;SNORA5A;TBRG4</t>
  </si>
  <si>
    <t>cg24828692</t>
  </si>
  <si>
    <t>EIF4B;EIF4B</t>
  </si>
  <si>
    <t>cg24887903</t>
  </si>
  <si>
    <t>C21orf71</t>
  </si>
  <si>
    <t>cg25007342</t>
  </si>
  <si>
    <t>PLTP;PLTP;PLTP</t>
  </si>
  <si>
    <t>CPLX3;CPLX3</t>
  </si>
  <si>
    <t>cg25069010</t>
  </si>
  <si>
    <t>C20orf4</t>
  </si>
  <si>
    <t>LOC285696;BASP1</t>
  </si>
  <si>
    <t>cg25257522</t>
  </si>
  <si>
    <t>GSTA4</t>
  </si>
  <si>
    <t>cg25286584</t>
  </si>
  <si>
    <t>BBX;BBX;BBX</t>
  </si>
  <si>
    <t>cg25499911</t>
  </si>
  <si>
    <t>cg25557698</t>
  </si>
  <si>
    <t>LOC101929297</t>
  </si>
  <si>
    <t>cg25718632</t>
  </si>
  <si>
    <t>ODF3</t>
  </si>
  <si>
    <t>cg25731997</t>
  </si>
  <si>
    <t>PNLIPRP2;PNLIPRP2</t>
  </si>
  <si>
    <t>GRIK4;GRIK4;GRIK4</t>
  </si>
  <si>
    <t>IBTK</t>
  </si>
  <si>
    <t>cg25987408</t>
  </si>
  <si>
    <t>GEMIN5</t>
  </si>
  <si>
    <t>LOC643763;NKAIN3</t>
  </si>
  <si>
    <t>cg26089920</t>
  </si>
  <si>
    <t>cg26201957</t>
  </si>
  <si>
    <t>PRCP;PRCP</t>
  </si>
  <si>
    <t>cg26229361</t>
  </si>
  <si>
    <t>C19orf21</t>
  </si>
  <si>
    <t>cg26326007</t>
  </si>
  <si>
    <t>MAPK8IP3;MAPK8IP3</t>
  </si>
  <si>
    <t>OGT;BCYRN1;OGT</t>
  </si>
  <si>
    <t>cg26417135</t>
  </si>
  <si>
    <t>PRKDC;PRKDC</t>
  </si>
  <si>
    <t>cg26421633</t>
  </si>
  <si>
    <t>cg26550188</t>
  </si>
  <si>
    <t>SLC12A5;SLC12A5</t>
  </si>
  <si>
    <t>cg26647734</t>
  </si>
  <si>
    <t>cg26691316</t>
  </si>
  <si>
    <t>cg26718046</t>
  </si>
  <si>
    <t>cg26777583</t>
  </si>
  <si>
    <t>cg26795730</t>
  </si>
  <si>
    <t>AVPR1B</t>
  </si>
  <si>
    <t>cg26820641</t>
  </si>
  <si>
    <t>TPX2</t>
  </si>
  <si>
    <t>USP49;USP49;USP49;USP49</t>
  </si>
  <si>
    <t>cg26837644</t>
  </si>
  <si>
    <t>SLC6A13</t>
  </si>
  <si>
    <t>cg26895169</t>
  </si>
  <si>
    <t>cg26924979</t>
  </si>
  <si>
    <t>RGS9;RGS9;RGS9</t>
  </si>
  <si>
    <t>TRRAP;TRRAP;MIR3609</t>
  </si>
  <si>
    <t>ENKUR</t>
  </si>
  <si>
    <t>cg27037498</t>
  </si>
  <si>
    <t>COA1;COA1</t>
  </si>
  <si>
    <t>cg27064337</t>
  </si>
  <si>
    <t>EBF4</t>
  </si>
  <si>
    <t>SORBS1;SORBS1;SORBS1;SORBS1;SORBS1;SORBS1;SORBS1</t>
  </si>
  <si>
    <t>cg27261218</t>
  </si>
  <si>
    <t>LOC146880</t>
  </si>
  <si>
    <t>C10orf58</t>
  </si>
  <si>
    <t>cg27297156</t>
  </si>
  <si>
    <t>MARS</t>
  </si>
  <si>
    <t>CAP1;CAP1;CAP1;CAP1</t>
  </si>
  <si>
    <t>LYRM1;LYRM1;LYRM1</t>
  </si>
  <si>
    <t>cg27459591</t>
  </si>
  <si>
    <t>GABBR1;GABBR1;GABBR1</t>
  </si>
  <si>
    <t>ACP5;ACP5;ACP5;ACP5;ACP5</t>
  </si>
  <si>
    <t>cg27569037</t>
  </si>
  <si>
    <t>cg27596707</t>
  </si>
  <si>
    <t>JMJD1C;JMJD1C</t>
  </si>
  <si>
    <t>ELAVL4;ELAVL4;ELAVL4;ELAVL4;ELAVL4;ELAVL4;ELAVL4</t>
  </si>
  <si>
    <t>ZMYND10;ZMYND10</t>
  </si>
  <si>
    <t>CTXN3;CTXN3</t>
  </si>
  <si>
    <t>ATAD1</t>
  </si>
  <si>
    <t>ATP6V0A1;ATP6V0A1;ATP6V0A1</t>
  </si>
  <si>
    <t>GDNF</t>
  </si>
  <si>
    <t>cg03862225</t>
  </si>
  <si>
    <t>CTBP2;CTBP2</t>
  </si>
  <si>
    <t>INTS7;INTS7;INTS7;INTS7;INTS7</t>
  </si>
  <si>
    <t>KDM2B;KDM2B</t>
  </si>
  <si>
    <t>FAM47E</t>
  </si>
  <si>
    <t>DNM2;DNM2;DNM2;DNM2;DNM2</t>
  </si>
  <si>
    <t>cg12612122</t>
  </si>
  <si>
    <t>NECAP1;NECAP1</t>
  </si>
  <si>
    <t>cg14711866</t>
  </si>
  <si>
    <t>CD6;CD6;CD6;CD6</t>
  </si>
  <si>
    <t>cg17091056</t>
  </si>
  <si>
    <t>SETDB1;SETDB1;SETDB1</t>
  </si>
  <si>
    <t>ZNF605;ZNF605</t>
  </si>
  <si>
    <t>SATB2</t>
  </si>
  <si>
    <t>HMGCL;HMGCL</t>
  </si>
  <si>
    <t>cg24055629</t>
  </si>
  <si>
    <t>ZNF189;ZNF189;ZNF189;ZNF189;ZNF189;ZNF189;MRPL50</t>
  </si>
  <si>
    <t>cg07445823</t>
  </si>
  <si>
    <t>cg09533031</t>
  </si>
  <si>
    <t>PRR3;PRR3</t>
  </si>
  <si>
    <t>cg16406882</t>
  </si>
  <si>
    <t>NCF2;NCF2;NCF2;NCF2</t>
  </si>
  <si>
    <t>FUT4</t>
  </si>
  <si>
    <t>cg19152802</t>
  </si>
  <si>
    <t>MIR548F3;TMEM232</t>
  </si>
  <si>
    <t>cg02834750</t>
  </si>
  <si>
    <t>GPC3;GPC3;GPC3;GPC3</t>
  </si>
  <si>
    <t>ST8SIA6;ST8SIA6-AS1</t>
  </si>
  <si>
    <t>cg03612582</t>
  </si>
  <si>
    <t>MALL;MALL</t>
  </si>
  <si>
    <t>ATP6V1E1;ATP6V1E1;ATP6V1E1</t>
  </si>
  <si>
    <t>cg05650494</t>
  </si>
  <si>
    <t>HNRNPF;HNRNPF;HNRNPF;HNRNPF;HNRNPF</t>
  </si>
  <si>
    <t>cg06374595</t>
  </si>
  <si>
    <t>BET1</t>
  </si>
  <si>
    <t>cg11125589</t>
  </si>
  <si>
    <t>GATA5</t>
  </si>
  <si>
    <t>PAX5</t>
  </si>
  <si>
    <t>GBF1;GBF1;GBF1</t>
  </si>
  <si>
    <t>CHST13</t>
  </si>
  <si>
    <t>cg18829405</t>
  </si>
  <si>
    <t>cg19553932</t>
  </si>
  <si>
    <t>cg19994319</t>
  </si>
  <si>
    <t>SLC7A7;SLC7A7;SLC7A7</t>
  </si>
  <si>
    <t>PPHLN1, ZCRB1</t>
  </si>
  <si>
    <t>CEP78</t>
  </si>
  <si>
    <t>TMEM43, RP11-434D12.1</t>
  </si>
  <si>
    <t>RP11-555F9.2</t>
  </si>
  <si>
    <t>FSHR</t>
  </si>
  <si>
    <t>C2, CFB, CFB</t>
  </si>
  <si>
    <t>AC104654.1</t>
  </si>
  <si>
    <t>RP11-399K21.11</t>
  </si>
  <si>
    <t>ACVR2A</t>
  </si>
  <si>
    <t>UFSP1</t>
  </si>
  <si>
    <t>BZW2</t>
  </si>
  <si>
    <t>ARHGEF38, AC004066.3</t>
  </si>
  <si>
    <t>TAP2, TAP2</t>
  </si>
  <si>
    <t>DGKD</t>
  </si>
  <si>
    <t>MAP2K5</t>
  </si>
  <si>
    <t>CTB-113P19.1</t>
  </si>
  <si>
    <t>TXNRD2</t>
  </si>
  <si>
    <t>PNMA1</t>
  </si>
  <si>
    <t>MFSD1</t>
  </si>
  <si>
    <t>L3MBTL3</t>
  </si>
  <si>
    <t>OFD1P17, C5orf42</t>
  </si>
  <si>
    <t>KIF20B</t>
  </si>
  <si>
    <t>FENDRR</t>
  </si>
  <si>
    <t>ACTN4, CTB-186G2.4</t>
  </si>
  <si>
    <t>CTD-3222D19.2, CHERP</t>
  </si>
  <si>
    <t>GUK1</t>
  </si>
  <si>
    <t>NUP93</t>
  </si>
  <si>
    <t>TRA2B</t>
  </si>
  <si>
    <t>SNAP25-AS1</t>
  </si>
  <si>
    <t>MATR3</t>
  </si>
  <si>
    <t>PCDP1</t>
  </si>
  <si>
    <t>UBAP2</t>
  </si>
  <si>
    <t>PALLD, RP11-610J23.1</t>
  </si>
  <si>
    <t>OSBPL5</t>
  </si>
  <si>
    <t>TMEM11</t>
  </si>
  <si>
    <t>MLPH</t>
  </si>
  <si>
    <t>TMX1, SNORA70</t>
  </si>
  <si>
    <t>DDX17</t>
  </si>
  <si>
    <t>IDO2, RP11-44K6.3</t>
  </si>
  <si>
    <t>DFFB</t>
  </si>
  <si>
    <t>MED27</t>
  </si>
  <si>
    <t>AC008703.1</t>
  </si>
  <si>
    <t>SPAG9</t>
  </si>
  <si>
    <t>BDKRB2, RP11-404P21.8</t>
  </si>
  <si>
    <t>RP11-115D19.1</t>
  </si>
  <si>
    <t>RP11-92G12.3</t>
  </si>
  <si>
    <t>AC067959.1</t>
  </si>
  <si>
    <t>SYT12</t>
  </si>
  <si>
    <t>PDCD4</t>
  </si>
  <si>
    <t>XPNPEP3</t>
  </si>
  <si>
    <t>NRCAM</t>
  </si>
  <si>
    <t>MAP2K4</t>
  </si>
  <si>
    <t>PEX26, TUBA8</t>
  </si>
  <si>
    <t>NDUFS8</t>
  </si>
  <si>
    <t>DCTN1</t>
  </si>
  <si>
    <t>RP11-47I22.4, RP11-47I22.2</t>
  </si>
  <si>
    <t>RP11-305L7.6, LINC00484, RP11-305L7.3</t>
  </si>
  <si>
    <t>C15orf48</t>
  </si>
  <si>
    <t>RP11-66B24.1, RP11-66B24.8</t>
  </si>
  <si>
    <t>RP11-165A20.3</t>
  </si>
  <si>
    <t>PTGR2, RP5-1021I20.4</t>
  </si>
  <si>
    <t>ZNF326</t>
  </si>
  <si>
    <t>SLCO3A1</t>
  </si>
  <si>
    <t>SLC16A3, AC132872.1, CSNK1D</t>
  </si>
  <si>
    <t>CDRT4, TVP23C-CDRT4, TVP23C</t>
  </si>
  <si>
    <t>PHF23</t>
  </si>
  <si>
    <t>LIMK2</t>
  </si>
  <si>
    <t>TTLL3, RPUSD3</t>
  </si>
  <si>
    <t>RP11-542K23.10</t>
  </si>
  <si>
    <t>ZNF98</t>
  </si>
  <si>
    <t>PEX13</t>
  </si>
  <si>
    <t>RP11-154J22.1</t>
  </si>
  <si>
    <t>STIM1, AC090587.5</t>
  </si>
  <si>
    <t>RP4-723E3.1, RP5-1022J11.2</t>
  </si>
  <si>
    <t>PLAT</t>
  </si>
  <si>
    <t>SNX29P2</t>
  </si>
  <si>
    <t>CTB-11I22.1, CTB-11I22.2</t>
  </si>
  <si>
    <t>MUC4</t>
  </si>
  <si>
    <t>RP11-7F17.4, RP11-7F17.3</t>
  </si>
  <si>
    <t>SREBF1</t>
  </si>
  <si>
    <t>EYS</t>
  </si>
  <si>
    <t>ARL13B, STX19</t>
  </si>
  <si>
    <t>GRIA1</t>
  </si>
  <si>
    <t>DYNC1H1, RP11-1017G21.4</t>
  </si>
  <si>
    <t>LINC00277, RP11-809H16.5</t>
  </si>
  <si>
    <t>CSNK1G3</t>
  </si>
  <si>
    <t>AC004911.2</t>
  </si>
  <si>
    <t>hsa-mir-7162</t>
  </si>
  <si>
    <t>SCN4B</t>
  </si>
  <si>
    <t>CASP9</t>
  </si>
  <si>
    <t>ST3GAL1</t>
  </si>
  <si>
    <t>IFIT2, LIPA</t>
  </si>
  <si>
    <t>AC068499.10, PDE4C</t>
  </si>
  <si>
    <t>RP11-435M3.2</t>
  </si>
  <si>
    <t>RBM26</t>
  </si>
  <si>
    <t>KLHL6</t>
  </si>
  <si>
    <t>RP11-428C19.4, CSRP3</t>
  </si>
  <si>
    <t>PARD3B</t>
  </si>
  <si>
    <t>BARHL1</t>
  </si>
  <si>
    <t>RP5-1024G6.5</t>
  </si>
  <si>
    <t>GNB5</t>
  </si>
  <si>
    <t>AC141928.1</t>
  </si>
  <si>
    <t>OSBPL2</t>
  </si>
  <si>
    <t>TCFL5</t>
  </si>
  <si>
    <t>MS4A15</t>
  </si>
  <si>
    <t>GSKIP</t>
  </si>
  <si>
    <t>RP11-76E17.3, CTD-3049M7.1</t>
  </si>
  <si>
    <t>TMEM87A</t>
  </si>
  <si>
    <t>RP5-1057I20.2, HDAC7</t>
  </si>
  <si>
    <t>LYPLAL1, RP11-135J2.4</t>
  </si>
  <si>
    <t>FGD4</t>
  </si>
  <si>
    <t>RP11-141M3.5, KRBOX1, KRBOX1</t>
  </si>
  <si>
    <t>RPS6KB2, AP003419.16</t>
  </si>
  <si>
    <t>MYO18A</t>
  </si>
  <si>
    <t>EGFL7, MIR126</t>
  </si>
  <si>
    <t>MYB</t>
  </si>
  <si>
    <t>TUBGCP4, ZSCAN29</t>
  </si>
  <si>
    <t>SDHB</t>
  </si>
  <si>
    <t>CCDC36</t>
  </si>
  <si>
    <t>RP11-85A1.3</t>
  </si>
  <si>
    <t>C17orf50, MMP28</t>
  </si>
  <si>
    <t>ZMYND10-AS1, ZMYND10</t>
  </si>
  <si>
    <t>AC138430.4</t>
  </si>
  <si>
    <t>SH3BP1</t>
  </si>
  <si>
    <t>TUG1</t>
  </si>
  <si>
    <t>SUMF1</t>
  </si>
  <si>
    <t>ADAMTSL1</t>
  </si>
  <si>
    <t>EPHA5</t>
  </si>
  <si>
    <t>GRWD1</t>
  </si>
  <si>
    <t>TP63</t>
  </si>
  <si>
    <t>TXNIP</t>
  </si>
  <si>
    <t>AC006538.4, SLC39A3</t>
  </si>
  <si>
    <t>COL7A1, MIR711</t>
  </si>
  <si>
    <t>ZDHHC7</t>
  </si>
  <si>
    <t>TNR/RAPGEF1/ITGB4/IGF1R/COL4A2/PAK1/ACTB/ROCK2/TLN2/RAC1/CDC42/PIK3R3/RELN/PARVA/ITGB8/PRKCA/LAMA4/PDGFC/PIK3R1/PIP5K1B/BCAR1/ITGAV/PIK3R2/PDGFA/ITGB3/ITGA5/LAMB1/ITGA6/ACTN1/PPP1R12A/DOCK1/LAMA3/MET/ITGA8/ITGA11/RAF1/MAPK10/ERBB2/LAMA1/PTK2/MYL2/PDGFRA/COL4A1/ITGA10/MYLK3/PARVB/FLT1/ITGA2/PPP1R12B/FYN/XIAP/TNXB/ITGA1/MYL12A/CAV2/MYLK/RASGRF1/PAK2/AKT3/ITGB5/LAMC1/CAV3/CCND2/IGF1/CAPN2/FLNC/VWF/EGFR/ITGA9/SHC3/COL1A1/VEGFC/ACTN4/FLNB/SOS2/PIK3CD/AKT1/ARHGAP35/PRKCB/PAK4</t>
  </si>
  <si>
    <t>RAPGEF1/IGF1R/MAP2K3/EPHA2/CTNND1/ADCY3/PRKD2/ACTB/MAGI1/MAPK14/PARD6G/TLN2/MAGI2/RAC1/CDC42/LPAR3/PIK3R3/SIPA1L3/FGF1/GNAO1/ADCY1/LPAR1/PLCE1/PRKCA/DOCK4/SIPA1L1/PDGFC/PIK3R1/TIAM1/EFNA5/BCAR1/PIK3R2/PDGFA/ITGB3/PARD3/PLCB4/MRAS/ADORA2B/MET/GNAQ/FGFR1/RAF1/RALGDS/EFNA1/RAPGEF4/ANGPT1/EVL/KITLG/MAP2K6/PDGFRA/RAPGEF5/FLT1/GRIN2B/PRKCZ/CDH1/GNAI2/FGF2/ADCY5/ENAH/AKT3/LCP2/IGF1/FYB1/RASSF5/EGFR/FARP2/MAGI3/RAP1GAP/VEGFC/RALA/TEK/NGF/F2R/PIK3CD/PLCB2/AKT1/GRIN2A/PLCB1/PRKCI/PRKCB/SKAP1/ADCY7</t>
  </si>
  <si>
    <t>ITGB4/BAIAP2/SSH3/PAK1/ACTB/ROCK2/GNA12/RAC1/CDC42/PIK3R3/FGF1/GNG12/LPAR1/ITGB8/SPATA13/PDGFC/IQGAP2/PIK3R1/ABI2/TIAM1/BDKRB1/PIP5K1B/BCAR1/ITGAV/PIK3R2/ACTR3/PDGFA/ITGB3/GSN/ITGA5/MRAS/ITGA6/ACTN1/MYH9/PPP1R12A/DOCK1/WASL/ITGA8/ITGA11/FGFR1/RAF1/MYH14/IQGAP1/NCKAP1L/FGD3/PTK2/MYL2/PDGFRA/ITGA10/MYLK3/CYFIP2/PIP4K2B/SSH1/ITGA2/PPP1R12B/LIMK2/ITGA1/ITGAE/ARPC2/MYH10/FGF2/MYL12A/GNA13/MYLK/ENAH/PAK2/ITGB5/ARHGEF7/EGFR/ITGA9/ITGAD/DIAPH3/ACTN4/SOS2/BDKRB2/SSH2/F2R/ARHGEF12/PIK3CD/FGD1/SLC9A1/ARHGAP35/LIMK1/PAK4</t>
  </si>
  <si>
    <t>IGF1R/BAIAP2/CTNND1/ACTB/RAC1/CDC42/CTNNA1/CSNK2A2/PARD3/ACTN1/WASL/MET/FGFR1/ERBB2/PTPRJ/LEF1/IQGAP1/PTPN1/SMAD3/FYN/TCF7L1/CDH1/TJP1/NECTIN1/TCF7L2/CSNK2A3/TCF7/EGFR/FARP2/SORBS1/ACTN4/PTPRM/PTPRF/FER/MAP3K7/ACP1/CREBBP/TGFBR2</t>
  </si>
  <si>
    <t>WNT5A/SSH3/EPHA2/PAK1/ABLIM2/UNC5B/ROCK2/PARD6G/NTN4/SEMA3D/RAC1/CDC42/SEMA4D/ROBO1/PIK3R3/ABL1/PLXNA2/PRKCA/SLIT3/BMPR1B/NCK2/PIK3R1/EFNA5/PIK3R2/NRP1/PARD3/BMP7/SRGAP1/WNT4/MET/SEMA3C/RAF1/CAMK2A/EFNA1/BOC/SRGAP3/PTK2/PLXNB2/PPP3CA/SEMA5B/PLXNA4/EPHB2/NFATC2/CAMK2B/SEMA5A/SSH1/TRPC5/LIMK2/BMPR2/FYN/NTN1/PRKCZ/GNAI2/MYL12A/RGS3/ENAH/PAK2/ABLIM1/SEMA3E/SEMA3F/SSH2/DPYSL2/ARHGEF12/PIK3CD/TRPC6/SEMA3G/TRPC4/EPHA1/LIMK1/SEMA3A/EPHA4/PAK4/NCK1</t>
  </si>
  <si>
    <t>EPHA2/PRKD2/ACTB/MAPK14/PARD6G/TLN2/CDC42/LPAR3/PIK3R3/SIPA1L3/ADCY1/RAPGEF1/PLCE1/DOCK4/SIPA1L1/PDGFC/PIK3R1/TIAM1/EFNA5/BCAR1/PIK3R2/GNAO1/CTNND1/PDGFA/ITGB3/PARD3/PLCB4/MRAS/GNAQ/FGFR1/RAF1/RALGDS/EFNA1/MAGI1/MET/FGF21/RAPGEF4/RAPGEF3/ANGPT1/KITLG/MAP2K6/PDGFRA/FGFR2/IGF1R/RAPGEF5/LPAR1/EGFR/PRKCA/PRKCZ/CDH1/GNAI2/FGF1/ADCY5/FGF4/LCP2/IGF1/RASSF5/MAGI3/EVL/ADCY4/RAP1GAP/VEGFC/RALA/NGF/PIK3CD/GRIN2A/EGF/PLCB1/GNAI1/TEK/PRKCI/GRIN2B/SKAP1/MAP2K3/ADCY7</t>
  </si>
  <si>
    <t>TOR1AIP1/RAPGEF1/FAM13A/MYO9B/DLG5/RTKN/BAIAP2/CDC42EP1/EPHA2/PAK1/ACTB/ARHGAP26/ABR/ROCK2/COPS4/DLC1/SH3RF1/JUP/TRIO/RAC1/CDC42/DEPDC1B/DOCK9/TMOD3/PIK3R3/STARD13/CDC42EP4/PLXND1/KALRN/SPATA13/CCP110/DOCK4/ARHGEF9/DAAM1/WIPF1/NCK2/ARHGAP18/PRAG1/CSK/IQGAP2/PIK3R1/ABI2/TIAM1/PLEKHG5/ARHGEF17/COPS2/TEX2/PIK3R2/MSI2/RASGRF2/SPTBN1/PREX1/FARP1/ACTN1/SRGAP1/FLOT2/DST/AKAP13/DOCK1/ARHGEF10/WASL/RHOBTB2/BCR/ARHGEF3/TRA2B/RASAL2/ALDH3A2/CAPZB/SLK/IQGAP1/NCKAP1L/OBSCN/FMNL2/MPP7/FERMT2/FGD3/SRGAP3/FRS2/SNAP23/ARHGEF28/CHN2/ARFGAP3/ARHGEF10L/STK10/DDX39B/DSP/ARHGAP42/DOCK5/CYFIP2/ARHGAP24/DOCK10/FNBP1/MCAM/ARMCX3/STEAP3/FLOT1/LRRC1/STBD1/SWAP70/WWP2/ABL2/SPEN/STAM/GNA13/ARAP1/FGD4/GFOD1/PAK2/DOCK6/CDC42SE2/FMNL3/PLEKHG1/DOCK7/TMEM59/FNBP1L/HMOX2/MACO1/CLTC/ARL13B/CUL3/CFTR/ARHGEF7/OPHN1/FARP2/KCTD3/PLEKHG3/ARHGAP20/ITSN1/DIAPH3/SH3PXD2A/RACGAP1/DOCK2/FGD5/SOS2/ARHGEF25/EPSTI1/ARHGEF12/FILIP1/FGD1/NUDC/DNMBP/PLEKHG4/ANKFY1/MUC13/ARHGAP35/TAOK3/ABCD3/RHOF/FAM135A/PAK4/NCK1/ARHGAP39</t>
  </si>
  <si>
    <t>TNR/ADAMTS16/BSG/ITGB4/MMP14/APP/SDC3/COL4A2/COL23A1/AGRN/COL27A1/MFAP2/NTN4/MMP2/COL5A2/NID1/TIMP2/SPARC/CD151/ITGB8/NCAN/PRKCA/P3H2/LAMA4/SDC1/DCN/FURIN/LTBP2/P4HA2/ITGAV/PDGFA/ITGB3/DSPP/BMP7/ITGA5/ADAM12/LAMB1/ITGA6/ACTN1/HSPG2/DST/FBLN1/LAMA3/MMP20/MMP3/ITGA8/TGFB2/ITGA11/COL15A1/LOXL2/MMP25/CASP3/LAMA1/ADAMTS3/COL18A1/ADAM10/ADAM9/COL12A1/ADAMTS9/COL4A1/VCAN/ITGA10/ADAMTS14/MMP8/CTSS/ITGA2/DDR2/LTBP1/CTSB/TNXB/ITGA1/DAG1/COL16A1/ADAMTS2/ITGAE/SPOCK3/CDH1/ADAM17/PSEN1/ADAMTS8/FGF2/MMP15/CD44/MMP1/MATN3/LTBP3/FBN2/PXDN/ITGB5/EFEMP1/SDC2/MMP16/BMP1/LAMC1/COL5A1/DDR1/P4HA3/CAPN2/HAPLN1/LOXL4/VWF/ITGA9/ITGAD/COL1A1/SH3PXD2A/PLEC/P4HA1/MMP19/TLL2/MFAP4</t>
  </si>
  <si>
    <t>TNR/WNT5A/TSC2/ITGB4/COL4A2/LFNG/FAS/LLGL1/MAGI1/PARD6G/CREB3L1/CDC42/CDKN1B/PIK3R3/ATP6V0D1/RELN/TRAF3/DVL2/CHD4/ITGB8/ATP6V1H/TERT/PPP2CB/LAMA4/DLG2/PPP2R5C/PIK3R1/JAK1/ITGAV/PIK3R2/FOXO1/UBR4/ITGB3/TADA3/PARD3/ITGA5/LAMB1/ITGA6/MAML3/PPP2R5D/MAML2/WNT4/LAMA3/CREB5/ITGA8/ITGA11/RHEB/RAF1/TBK1/CDK6/CASP3/NOTCH2/LAMA1/PTK2/COL4A1/ITGA10/MX1/ATP6V1C2/ITGA2/NFKB1/TNXB/TCF7L1/ITGA1/WNT2/CREB1/PRKCZ/PSEN1/AXIN2/NFX1/WNT7B/AKT3/ITGB5/TCF7L2/IKBKE/LAMC1/TNFRSF1A/CCND2/PKM/LLGL2/PATJ/RBL1/TCF7/TUBG2/NOTCH1/VWF/TCIRG1/EGFR/ITGA9/ATP6V1B2/FZD8/CREB3L4/COL1A1/UBE3A/SOS2/AXIN1/PPP2R3A/CREB3L2/RBL2/PIK3CD/WNT9A/IKBKB/AKT1/PPP2R2B/MAML1/CREBBP/PRKCI/PPP2R2A/HDAC2/WNT3/DLG3/TSC1</t>
  </si>
  <si>
    <t>IGF1R/MAPKAPK2/MAP2K3/DUSP4/EPHA2/PAK1/NTRK2/FAS/IL1R1/MAPK14/RASA2/GNA12/RAC1/CDC42/MAP4K4/PTPRR/FGF1/MAP3K5/CACNA2D1/GNG12/PRKCA/PTPN5/IGF2/PDGFC/MAP4K3/MAP3K4/PLA2G4F/CACNA1C/MAP3K20/MAP3K3/EFNA5/PDGFA/RASGRF2/MRAS/MAP3K14/TAB2/BDNF/CACNA1A/MET/PLA2G4E/MYC/JMJD7-PLA2G4B/PLA2G4B/TGFB2/FGFR1/RAF1/MAPK10/EFNA1/ERBB2/CACNA2D3/MAP2K5/CACNA2D4/CASP3/MAP3K6/LAMTOR3/CACNB1/ANGPT1/PPP3CA/KITLG/STMN1/MAP2K6/PDGFRA/IL1B/CACNA1D/RPS6KA2/MECOM/FLT1/NTRK1/NFKB1/STK3/MAPK8IP1/FGF2/DUSP16/RASGRF1/PAK2/CACNB4/AKT3/HSPA1L/TNFRSF1A/IGF1/FLNC/MKNK2/EGFR/TRAF2/MAPKAPK3/VEGFC/FLNB/SOS2/TEK/MAP3K1/NGF/PLA2G4D/IL1RAP/IKBKB/AKT1/RASGRP1/MAP3K7/TAOK3/TGFBR2/PRKCB/TAB1/MAP2K4</t>
  </si>
  <si>
    <t>MYO9B/BAIAP2/CDC42EP1/PAK1/ARHGAP26/ABR/DLC1/JUP/TRIO/CDC42/DEPDC1B/DOCK9/STARD13/CDC42EP4/SPATA13/ARHGEF9/DAAM1/WIPF1/IQGAP2/PIK3R1/TIAM1/PIK3R2/RASGRF2/PREX1/FARP1/SRGAP1/ARHGEF10/WASL/BCR/IQGAP1/FMNL2/FGD3/SRGAP3/SNAP23/ARFGAP3/ARHGAP42/ARHGAP24/DOCK10/FNBP1/STEAP3/GNA13/ARAP1/FGD4/PAK2/DOCK6/CDC42SE2/FMNL3/PLEKHG1/DOCK7/FNBP1L/ARHGEF7/OPHN1/KCTD3/PLEKHG3/ARHGAP20/ITSN1/DIAPH3/SH3PXD2A/RACGAP1/ARHGEF25/ARHGEF12/FGD1/DNMBP/PLEKHG4/ARHGAP35/PAK4/ARHGAP39</t>
  </si>
  <si>
    <t>FAM13A/DLG5/PHIP/BAIAP2/PLEKHG5/EPHA2/PAK1/ACTB/ROCK2/COPS4/DLC1/ARAP1/SH3RF1/JUP/TRIO/CDC42EP4/TMEM87A/CDC42/ARHGAP33/DEPDC1B/DOCK9/PIK3R3/STARD13/MYO6/KALRN/RAPGEF1/SPATA13/DOCK4/ARHGEF9/DAAM1/WIPF1/ARHGAP18/CSK/IQGAP2/PIK3R1/ABI2/TIAM1/UBXN11/ARHGEF17/COPS2/TEX2/PIK3R2/MSI2/UACA/ARHGAP26/SPTBN1/FARP1/ACTN1/SRGAP1/FLOT2/DST/DOCK1/ARHGEF10/RHOBTB2/ARHGAP15/BCR/TRA2B/CAPZB/NCKAP1L/FMNL2/CYFIP2/MPP7/FERMT2/FGD3/SRGAP3/FRS2/SNAP23/ARHGEF3/SH3PXD2A/ARFGAP3/CIT/ARHGEF10L/JAG1/WASF2/STK10/DDX39B/DSP/ARHGAP42/DOCK5/ARHGAP24/DOCK10/FNBP1/ARHGEF28/ARMCX3/STEAP3/MTR/FLOT1/LRRC1/AKAP13/STBD1/SWAP70/CHN2/ABL2/SPEN/GNA13/FGD4/ABR/GFOD1/GRB2/USP9X/FMNL3/TMEM59/FNBP1L/HMOX2/MACO1/PLEKHG1/FRS3/ARL13B/FMNL1/RASAL2/CUL3/CFTR/ARHGEF7/OBSCN/KCTD3/PLEKHG3/ARHGAP20/ITSN1/ALDH3A2/DIAPH3/RACGAP1/FGD5/PAK2/PLD1/FILIP1/CDC42SE2/TMOD3/NUDC/DNMBP/PLEKHG4/MUC13/ARHGAP35/ABCD3/RHOF/FAM135A</t>
  </si>
  <si>
    <t>COL4A2/PAK1/MYLK/ACTB/ROCK2/TLN2/CDC42/PIK3R3/RELN/RAPGEF1/PARVA/ITGB8/PDGFC/TNR/PIK3R1/BCAR1/ITGAV/PIK3R2/PDGFA/ITGB3/ITGA5/LAMB1/ACTN1/PPP1R12A/DOCK1/FYN/ITGA11/RAF1/COL4A3/MET/PARVB/LAMA1/PDGFRA/ITGA10/CCND2/IGF1R/LAMA4/ITGA2/XIAP/ITGA1/EGFR/PRKCA/PIP5K1B/ITGA6/SHC3/MYL12A/CAV2/RASGRF1/GRB2/ITGB5/LAMA3/TNXB/LAMC1/CAV3/IGF1/CAPN2/LAMA5/COL1A1/VEGFC/ACTN4/FLNB/PAK2/VWF/PIK3CD/EGF/MYLK3/COL4A1/ARHGAP35/SHC2/PXN</t>
  </si>
  <si>
    <t>BAIAP2/SSH3/ARPC2/PAK1/CXCR4/MYLK/ACTB/ROCK2/CDC42/GNA12/PIK3R3/ITGB8/SPATA13/ITGAE/PDGFC/MYH10/IQGAP2/PIK3R1/ABI2/TIAM1/BCAR1/ITGAV/PIK3R2/ACTR3/PDGFA/ITGB3/GSN/ITGA5/MRAS/ACTN1/PPP1R12A/DOCK1/GNG12/ITGA11/FGFR1/RAF1/MYH9/MYH14/NCKAP1L/CYFIP2/FGF21/FGD3/WASF2/PDGFRA/ITGA10/FGFR2/PIP4K2B/SSH1/LPAR1/ITGA2/LIMK2/ITGA1/EGFR/PIP5K1B/ITGA6/MYL12A/FGF1/GNA13/ITGB5/FGF4/ARHGEF7/ITGAD/DIAPH3/ACTN4/PAK2/SSH2/PIK3CD/EGF/MYLK3/RDX/ARHGAP35/PXN/F2</t>
  </si>
  <si>
    <t>CASP9/TSC2/COL4A2/SGK1/EPHA2/BCL2L1/GNG7/IL4R/CREB3L1/LPAR3/PIK3R3/RELN/ITGB8/PPP2CB/IGF2/PDGFC/TNR/PIK3R1/JAK1/EFNA5/ITGAV/PIK3R2/IRS1/PDGFA/ITGB3/ITGA5/LAMB1/HSP90B1/PRLR/PPP2R5D/PHLPP1/GNB5/MYC/GNG12/RPTOR/ITGA11/RHEB/FGFR1/RAF1/EFNA1/MAGI1/COL4A3/MET/CDK6/FGF21/LAMA1/ANGPT1/KITLG/PDGFRA/ITGA10/CDKN1B/FGFR2/CCND2/IGF1R/NTRK1/LPAR1/LAMA4/ITGA2/NFKB1/CREB5/ITGA1/CREB1/EGFR/PRKCA/ITGA6/RXRA/FOXO3/OSMR/FGF1/PIK3AP1/GNB4/GRB2/ITGB5/GHR/FGF4/LAMA3/IL7R/TNXB/LAMC1/IGF1/GNB1/BCL2L11/ATF6B/LAMA5/CREB3L4/COL1A1/MTCP1/VEGFC/PPP2R3A/MTOR/NGF/G6PC1/VWF/PIK3CD/YWHAZ/EGF/COL4A1/GYS2/TEK/CSF3R/PPP2R2A/TSC1/YWHAG</t>
  </si>
  <si>
    <t>TNR/TSC2/ITGB4/IGF1R/COL4A2/EPHA2/NTRK2/MAGI1/GNG7/IL4R/CREB3L1/MAGI2/RAC1/CDKN1B/LPAR3/PIK3R3/RELN/FGF1/GNG12/LPAR1/ITGB8/PRKCA/PIK3AP1/PPP2CB/IGF2/LAMA4/PDGFC/PPP2R5C/PIK3R1/JAK1/EFNA5/ITGAV/PIK3R2/IRS1/PDGFA/ITGB3/ITGA5/LAMB1/ITGA6/BDNF/PRLR/PPP2R5D/PHLPP1/LAMA3/CREB5/MET/FOXO3/MYC/RPTOR/ITGA8/ITGA11/RHEB/FGFR1/RAF1/EFNA1/ERBB2/CDK6/GNB5/LAMA1/PTK2/ANGPT1/KITLG/PDGFRA/COL4A1/ITGA10/FLT1/NTRK1/ITGA2/NFKB1/TNXB/ITGA1/CREB1/FGF2/RXRA/OSMR/GNB4/AKT3/SYK/ITGB5/GHR/IL7R/LAMC1/CCND2/IGF1/GNB1/ATF6B/VWF/EGFR/ITGA9/CREB3L4/COL1A1/MTCP1/VEGFC/SOS2/PPP2R3A/TEK/NGF/F2R/CREB3L2/RBL2/PIK3CD/C8orf44-SGK3/IKBKB/AKT1/PPP2R2B/YWHAZ/G6PC1/BCL2L1/CSF3R/PPP2R2A/CSF3/YWHAH/TSC1</t>
  </si>
  <si>
    <t>WNT5A/IHH/IGF1R/PAK1/FAS/CTTN/ACTB/ROCK2/GAB1/MAPK14/MMP2/RAC1/CDC42/MIR10B/PIK3R3/PLCE1/PRKCA/ANK3/IGF2/SDC1/DCN/PIK3R1/TIAM1/ITGAV/PIK3R2/ITPR1/ITGB3/ITGA5/MRAS/HSPG2/WNT4/PPP1R12A/MET/MYC/TGFB2/FGFR1/RAF1/CAMK2A/ERBB2/HPSE2/IQGAP1/ITPR2/CASP3/PTK2/FRS2/CAMK2B/ITGA2/PPP1R12B/WNT2/CBL/FGF2/CD44/CAV2/WNT7B/AKT3/ANK2/ITGB5/SDC2/CAV3/IGF1/ESR1/FLNC/EGFR/FZD8/COL1A1/FLNB/SOS2/ARHGEF12/PIK3CD/WNT9A/AKT1/PDCD4/SLC9A1/PRKCB/WNT3</t>
  </si>
  <si>
    <t>MAP2K3/HTR2A/ADCY3/IL1R1/MAPK14/F2RL1/PIK3R3/ADCY1/PRKCA/PRKCH/PLA2G4F/HRH1/PIK3R1/BDKRB1/PIK3R2/ITPR1/ASIC2/PLCB4/GNAQ/PLA2G4E/JMJD7-PLA2G4B/PLA2G4B/CAMK2A/MAPK10/ITPR2/PLA2G6/MAP2K6/IL1B/CAMK2B/NTRK1/PRKCE/ADCY5/P2RY2/IGF1/BDKRB2/NGF/PLA2G4D/PIK3CD/PLCB2/IL1RAP/PLCB1/PRKCB/ADCY7</t>
  </si>
  <si>
    <t>BAIAP2/ACTB/CDC42/SMAD3/CSNK2A2/CTNND1/PARD3/ACTN1/PTPRM/FYN/FGFR1/MET/PTPRJ/LEF1/PTPN1/CTNNA2/WASF2/IGF1R/CTNNA1/EGFR/CDH1/NECTIN1/TCF7L2/CSNK2A3/TCF7/NECTIN2/SORBS1/ACTN4/PTPRF/FER/CREBBP/TGFBR2</t>
  </si>
  <si>
    <t>TSC2/CYTH1/GNA12/LPAR3/PIK3R3/ADCY1/PDGFC/ARF1/PLA2G4F/PIK3R1/PIK3R2/PDGFA/PLCB4/MRAS/FYN/GAB1/RHEB/RAF1/RALGDS/DNM1/RAPGEF4/RAPGEF3/CYTH4/KITLG/PDGFRA/PLPP1/DNM3/LPAR1/AGTR1/EGFR/PRKCA/PIP5K1B/GRM7/SHC3/PLPP3/GNA13/PLA2G4E/ADCY5/GRB2/DGKH/ADCY4/RALA/MTOR/PLA2G4D/PLD1/GAB2/PIK3CD/EGF/PLCB1/SHC2/F2/ADCY7/TSC1</t>
  </si>
  <si>
    <t>TSC2/ADCY3/GAB1/GNA12/DGKE/GRM4/LPAR3/PIK3R3/ADCY1/LPAR1/CYTH1/PRKCA/PDGFC/ARF1/PLA2G4F/PIK3R1/PIP5K1B/PIK3R2/PDGFA/PLCB4/MRAS/PLA2G4E/JMJD7-PLA2G4B/PLA2G4B/RHEB/RAF1/RALGDS/DNM1/RAPGEF4/CYTH4/KITLG/PDGFRA/PLPP1/DNM3/AGTR1/FYN/PLPP3/DGKB/GNA13/ADCY5/AKT3/SYK/DGKD/DGKH/EGFR/SHC3/SOS2/RALA/F2R/PLA2G4D/PIK3CD/PLCB2/AKT1/PLCB1/CYTH3/ADCY7/TSC1</t>
  </si>
  <si>
    <t>WNT5A/CTBP1/APCDD1/ROCK2/CTBP2/LGR5/RAC1/LGR4/CTNND2/ROR1/DVL2/TBL1X/PRKCA/CSNK2A2/DAAM1/INVS/TBL1XR1/PLCB4/TLE1/WNT4/LRP5/CTNNBIP1/MYC/CAMK2A/MAPK10/RSPO3/LEF1/PPP3CA/CCN4/SMAD3/SIAH1/NFATC2/CAMK2B/BTRC/ROR2/TCF7L1/WNT2/CUL1/LRP6/PSEN1/AXIN2/WNT7B/TCF7L2/CSNK2A3/ZNRF3/CCND2/FRZB/TCF7/FZD8/RBX1/AXIN1/RUVBL1/SOX17/PLCB2/WNT9A/MAP3K7/CCDC88C/PRICKLE2/PLCB1/CREBBP/CACYBP/PRKCB/WNT3</t>
  </si>
  <si>
    <t>RASA3/EPHA2/PAK1/BCL2L1/GNG7/RASA2/CDC42/PIK3R3/PLCE1/ABL1/IGF2/PDGFC/PLA2G4F/PIK3R1/TIAM1/EFNA5/PIK3R2/PDGFA/SYNGAP1/MRAS/GNB5/REL/GNG12/GAB1/FGFR1/RAF1/RALGDS/EFNA1/MET/FGF21/PLA2G6/ANGPT1/KITLG/PDGFRA/ETS1/FGFR2/IGF1R/RAPGEF5/KSR1/PLA2G2C/NTRK1/NFKB1/EGFR/PRKCA/ABL2/SHC3/KSR2/FGF1/PLA2G4E/RASGRF1/GNB4/GRB2/FGF4/ETS2/IGF1/GNB1/RASAL2/RAB5C/RASSF5/VEGFC/RALA/PAK2/RASAL1/NGF/PLA2G4D/PLD1/GAB2/PIK3CD/RASGRP1/GRIN2A/EGF/TEK/SHC2/GRIN2B</t>
  </si>
  <si>
    <t>TBXAS1/STIM1/ADCY3/ACTB/GP5/ROCK2/MAPK14/TLN2/PIK3R3/ADCY1/PLA2G4F/PIK3R1/PIK3R2/ITPR1/ITGB3/PLCB4/PPP1R12A/GNAQ/PLA2G4E/JMJD7-PLA2G4B/PLA2G4B/ITPR2/SNAP23/MYLK3/ITGA2/FYN/PRKG1/PRKCZ/GNAI2/MYL12A/GNA13/MYLK/ADCY5/AKT3/SYK/LCP2/VWF/COL1A1/LYN/F2R/PLA2G4D/ARHGEF12/PIK3CD/PLCB2/AKT1/RASGRP1/PLCB1/ARHGAP35/PRKCI/ADCY7</t>
  </si>
  <si>
    <t>WNT5A/SSH3/EPHA2/PAK1/PTCH1/CXCR4/UNC5B/ROCK2/PARD6G/NTN4/CDC42/SEMA4D/PIK3R3/ABL1/PLXNA2/SLIT3/PIK3R1/EFNA5/PIK3R2/NRP1/DPYSL2/PARD3/SRGAP1/WNT4/CAMK2A/ABLIM3/SEMA3C/FYN/RAF1/EFNA1/MET/ABLIM1/BOC/SRGAP3/PLXNB2/PPP3CA/PLXNA4/EPHB2/NFATC2/CAMK2B/RGMA/BMPR1B/SSH1/LIMK2/BMPR2/NTN1/PRKCA/PRKCZ/GNAI2/MYL12A/RGS3/ROBO1/ABLIM2/PAK2/SSH2/PIK3CD/TRPC6/SEMA3G/TRPC4/GNAI1/EPHA1</t>
  </si>
  <si>
    <t>ADAMTS16/APP/SDC3/COL4A2/ADAMTS1/COL23A1/COL27A1/MFAP2/NTN4/AGRN/NID1/TIMP2/CD151/ITGB8/P3H2/ITGAE/SDC1/FURIN/LTBP2/TNR/COL13A1/ITGAV/PDGFA/ITGB3/DSPP/MMP2/ITGA5/LAMB1/ACTN1/DST/FBLN1/TGFB2/ITGA11/COL4A3/COL5A3/LOXL2/CASP3/P4HA2/LAMA1/HSPG2/ADAMTS3/COL18A1/ADAM10/SH3PXD2A/COL12A1/ITGA10/ADAMTS14/VCAN/CTSS/LAMA4/ITGA2/LTBP1/ITGA1/DAG1/COL16A1/PRKCA/ADAMTS2/CDH1/ADAM17/PSEN1/ITGA6/CTSB/NCAM1/PECAM1/CD44/MATN3/ADAMTS5/DDR2/FBN2/PXDN/ITGB5/LAMA3/EFEMP1/SDC2/MMP16/BMP1/TNXB/LAMC1/COL5A1/ADAM12/DDR1/P4HA3/SCUBE1/CAPN2/LAMA5/COL15A1/ITGAD/COL1A1/VWF/ADAMTS18/PLEC/CTSD/COL4A1/TLL2/DCN</t>
  </si>
  <si>
    <t>WNT5A/DLG5/TEAD1/ACTB/LLGL1/PARD6G/FGF1/CTNNA1/DVL2/PPP2CB/BMPR1B/DLG2/SMAD1/PARD3/BMP7/YAP1/LIMD1/WNT4/MYC/TGFB2/BMP8B/SMAD7/LEF1/SMAD3/BMP6/GLI2/BTRC/CCN2/BMPR2/CSNK1D/TCF7L1/STK3/WNT2/PRKCZ/CDH1/AXIN2/BMPR1A/WWTR1/WNT7B/TCF7L2/TEAD3/AJUBA/FRMD6/CCND2/LLGL2/PATJ/TCF7/FZD8/AXIN1/WNT9A/PPP2R2B/YWHAZ/FRMD1/PRKCI/TGFBR2/PPP2R2A/YWHAH/WNT3/DLG3</t>
  </si>
  <si>
    <t>IGF1R/EPHA2/PAK1/NTRK2/GAB1/GNG7/RASA2/RAC1/CDC42/PIK3R3/FGF1/GNG12/PLCE1/ABL1/PRKCA/IGF2/PDGFC/PLA2G4F/PIK3R1/TIAM1/EFNA5/PIK3R2/PDGFA/RASGRF2/MRAS/BDNF/REL/MET/PLA2G4E/JMJD7-PLA2G4B/PLA2G4B/RASAL2/FGFR1/RAF1/RALGDS/MAPK10/EFNA1/RASA3/TBK1/RGL1/PLA2G6/GNB5/ANGPT1/KITLG/PDGFRA/KSR1/ETS1/RAPGEF5/FLT1/PLA2G2C/NTRK1/NFKB1/GRIN2B/ABL2/FGF2/RASGRF1/PAK2/GNB4/AKT3/IGF1/GNB1/RASSF5/EGFR/SHC3/VEGFC/RALGAPA2/SOS2/RALA/RASAL1/TEK/NGF/PLA2G4D/PIK3CD/IKBKB/AKT1/RASGRP1/GRIN2A/BCL2L1/PRKCB/PAK4</t>
  </si>
  <si>
    <t>ITGB4/ACTB/JUP/CTNNA1/CACNA2D1/CDH2/ITGB8/CACNA1C/ITGAV/ITGB3/ITGA5/ITGA6/ITGA8/ITGA11/CACNA2D3/LEF1/CACNA2D4/LAMA1/CACNB1/SLC8A1/CACNA1D/ITGA10/DSP/ITGA2/LMNA/TCF7L1/ITGA1/DAG1/CACNB4/ITGB5/TCF7L2/TCF7/SGCD/ITGA9/PKP2</t>
  </si>
  <si>
    <t>WNT5A/IHH/PAK1/PTCH1/ACTB/ROCK2/MAPK14/CDC42/PIK3R3/PLCE1/ANK3/IGF2/SDC1/PIK3R1/TIAM1/ITGAV/PIK3R2/ITPR1/FZD1/ITGB3/MMP2/ITGA5/MRAS/WNT4/PPP1R12A/CAMK2A/MYC/TGFB2/GAB1/FGFR1/RAF1/WNT3/MET/HPSE2/ITPR2/CASP3/FRS2/HSPG2/IGF1R/CAMK2B/ITGA2/WNT2/CBL/EGFR/PRKCA/CD44/CAV2/MIR10A/WNT7B/GRB2/ITGB5/SDC2/CAV3/IGF1/ESR1/FZD8/COL1A1/FLNB/MTOR/WNT7A/PIK3CD/WNT9A/RDX/DCN/ANK2/PXN</t>
  </si>
  <si>
    <t>CASP9/TSC2/CXCR4/ROCK2/IL1R1/MAPK14/GNG7/CREB3L1/GNA12/IL10RB/PIK3R3/ADCY1/PIK3R1/JAK1/BCAR1/ITGAV/PIK3R2/ITPR1/GNAO1/ITGB3/PLCB4/GNB5/GNAQ/MYC/GNG12/RHEB/RAF1/TAP2/ITPR2/CDK6/CASP3/CCR3/E2F3/PPP3CA/TRAF5/SP1/MAP2K6/PDGFRA/IL1B/NFATC2/NFKB1/CREB5/AKAP13/CX3CL1/CREB1/TAP1/EGFR/PRKCA/TRAF2/GNAI2/GNA13/ADCY5/E2F2/GNB4/GRB2/TNFRSF1A/GNB1/ATF6B/ADCY4/CREB3L4/MTOR/IL10RA/PIK3CD/PLCB1/GNAI1/PXN/ADCY7/TSC1</t>
  </si>
  <si>
    <t>SDC3/COL4A2/NTN4/AGRN/SDC1/ITGAV/PDGFA/ITGB3/LAMB1/ACTN1/COL4A3/COL5A3/LAMA1/HSPG2/LAMA4/ITGA2/DAG1/PRKCA/ITGA6/DDR2/ITGB5/LAMA3/SDC2/LAMC1/COL5A1/DDR1/LAMA5/COL1A1/COL4A1</t>
  </si>
  <si>
    <t>WNT5A/TSC2/COL4A2/LLGL1/PARD6G/CREB3L1/CDC42/ATP6V1C2/PIK3R3/ATP6V0D1/RELN/ITGB8/ATP6V1H/PPP2CB/DLG2/TNR/PIK3R1/JAK1/ITGAV/PIK3R2/FOXO1/FZD1/ITGB3/TADA3/PARD3/ITGA5/LAMB1/MAML3/PPP2R5D/MAML2/DVL1/WNT4/ITGA11/RHEB/RAF1/MAGI1/WNT3/COL4A3/CDK6/CASP3/LAMA1/LFNG/JAG1/ITGA10/CDKN1B/CCND2/LAMA4/ITGA2/NFKB1/CREB5/ITGA1/WNT2/CREB1/EGFR/HES1/PRKCZ/PSEN1/ITGA6/IKBKE/UBR4/WNT7B/GRB2/ITGB5/TCF7L2/LAMA3/TNXB/LAMC1/TNFRSF1A/TRAF3/PKM/TCF7/TUBG2/LAMA5/NOTCH1/FZD8/CREB3L4/COL1A1/AXIN1/PPP2R3A/MTOR/WNT7A/VWF/PIK3CD/WNT9A/NOTCH4/EGF/COL4A1/CREBBP/PRKCI/PPP2R2A/HDAC2/PXN/TSC1</t>
  </si>
  <si>
    <t>TSC2/IGF1R/SREBF1/CPT1A/CREB3L1/PIK3R3/PRKAG2/ACACA/PPP2CB/PPP2R5C/PIK3R1/PIK3R2/FOXO1/IRS1/TBC1D1/PFKFB3/PPP2R5D/RAB2A/CREB5/FOXO3/RPTOR/RHEB/STRADB/CAB39L/LEPR/CREB1/PFKL/PFKP/PRKAB2/AKT3/ADIPOR2/IGF1/CFTR/EEF2K/CAB39/CREB3L4/PPP2R3A/PRKAB1/CREB3L2/PIK3CD/AKT1/PPP2R2B/MAP3K7/G6PC1/SCD5/PPP2R2A/TSC1</t>
  </si>
  <si>
    <t>MYO9B/RTKN/ARHGAP26/ABR/ROCK2/DLC1/JUP/DEPDC1B/STARD13/DAAM1/ARHGAP18/PIK3R1/ARHGEF17/PREX1/FLOT2/AKAP13/ARHGEF10/BCR/SLK/IQGAP1/FMNL2/ARHGEF28/ARHGEF10L/STK10/MCAM/FLOT1/FMNL3/MACO1/OPHN1/DIAPH3/RACGAP1/ARHGEF25/ARHGEF12/ARHGAP35/ABCD3/ARHGAP39</t>
  </si>
  <si>
    <t>FAM13A/MYO9B/BAIAP2/CDC42EP1/EPHA2/PAK1/ARHGAP26/ABR/DLC1/TRIO/RAC1/CDC42/DEPDC1B/DOCK9/PIK3R3/CDC42EP4/KALRN/SPATA13/DOCK4/WIPF1/IQGAP2/PIK3R1/ABI2/TIAM1/PIK3R2/RASGRF2/PREX1/FARP1/SRGAP1/DOCK1/ARHGEF10/WASL/BCR/IQGAP1/NCKAP1L/MPP7/FERMT2/SRGAP3/SNAP23/CHN2/ARHGAP42/DOCK5/CYFIP2/ARHGAP24/DOCK10/MCAM/SWAP70/ABL2/GNA13/ARAP1/PAK2/DOCK6/PLEKHG1/DOCK7/ARHGEF7/OPHN1/FARP2/PLEKHG3/ARHGAP20/DIAPH3/RACGAP1/DOCK2/FGD5/SOS2/ARHGEF25/PLEKHG4/ARHGAP35/TAOK3/PAK4/ARHGAP39</t>
  </si>
  <si>
    <t>HTR2A/IL1R1/MAPK14/F2RL1/PIK3R3/ADCY1/PRKCH/PLA2G4F/HRH1/PIK3R1/PIK3R2/ITPR1/PLCB4/ASIC2/CAMK2A/GNAQ/ITPR2/PLA2G6/MAP2K6/IL1B/CAMK2B/NTRK1/PRKCA/PRKCE/PLA2G4E/ADCY5/P2RY2/IGF1/HTR2B/ADCY4/NGF/PLA2G4D/PIK3CD/IL1RAP/PLCB1/MAP2K3/ADCY7</t>
  </si>
  <si>
    <t>TSC2/ADCY3/FAS/ROCK2/IL1R1/MAPK14/GNG7/CREB3L1/GNA12/RAC1/PIK3R3/GNAO1/ADCY1/GNG12/PRKCA/PIK3R1/JAK1/BCAR1/ITGAV/PIK3R2/ITPR1/ITGB3/PLCB4/TRAF5/AKAP13/CREB5/GNAQ/MYC/RHEB/RAF1/ITPR2/TBK1/CDK6/CASP3/GNB5/CCR3/NFKBIA/PTK2/PPP3CA/SP1/MAP2K6/PDGFRA/IL1B/NFATC2/TAP2/NFKB1/CREB1/TAP1/GNAI2/GNA13/ADCY5/E2F2/GNB4/AKT3/TNFRSF1A/GNB1/CCR5/ATF6B/EGFR/TRAF2/CREB3L4/SOS2/IL10RA/CREB3L2/ARHGEF12/PIK3CD/PLCB2/IKBKB/AKT1/PLCB1/PRKCB/ADCY7/TSC1</t>
  </si>
  <si>
    <t>BAIAP2/PAK1/DLC1/ARAP1/JUP/TRIO/CDC42EP4/CDC42/ARHGAP33/DEPDC1B/DOCK9/STARD13/SPATA13/ARHGEF9/DAAM1/WIPF1/IQGAP2/PIK3R1/TIAM1/PIK3R2/ARHGAP26/FARP1/SRGAP1/ARHGEF10/BCR/FMNL2/FGD3/SRGAP3/SNAP23/SH3PXD2A/ARFGAP3/ARHGAP42/ARHGAP24/DOCK10/FNBP1/STEAP3/GNA13/FGD4/ABR/FMNL3/FNBP1L/PLEKHG1/FMNL1/ARHGEF7/KCTD3/PLEKHG3/ARHGAP20/ITSN1/DIAPH3/RACGAP1/PAK2/PLD1/CDC42SE2/DNMBP/PLEKHG4/ARHGAP35</t>
  </si>
  <si>
    <t>FAM13A/MYO9B/RTKN/ARHGAP26/ABR/ROCK2/DLC1/JUP/TRIO/DEPDC1B/STARD13/KALRN/DAAM1/ARHGAP18/PIK3R1/TIAM1/PLEKHG5/ARHGEF17/TEX2/PIK3R2/RASGRF2/PREX1/FARP1/SRGAP1/FLOT2/AKAP13/ARHGEF10/BCR/ARHGEF3/SLK/IQGAP1/OBSCN/SNAP23/ARHGEF28/ARHGEF10L/STK10/ARHGAP42/ARHGAP24/MCAM/FLOT1/STBD1/ARAP1/FMNL3/HMOX2/MACO1/ARHGEF7/OPHN1/PLEKHG3/ARHGAP20/DIAPH3/RACGAP1/DOCK2/ARHGEF25/ARHGEF12/PLEKHG4/ARHGAP35/ABCD3/ARHGAP39</t>
  </si>
  <si>
    <t>CYTH1/ARPC2/LDLR/CXCR4/EHD4/ARAP1/PARD6G/EPN2/AP2A2/SMURF2/CDC42/NEDD4L/AP2S1/SMAD3/AGAP1/ITCH/RAB4A/WIPF1/SMURF1/ARF1/ASAP1/RAB22A/GRK3/ARFGEF2/ACTR3/AGAP3/PARD3/CLTCL1/FOLR1/EHD2/AP2B1/DNM1/CAPZB/CYTH4/SMAP1/ARFGAP3/PDGFRA/FGFR2/SNX5/IGF1R/DNM3/RAB31/BIN1/PSD3/CHMP4C/CBL/EGFR/PRKCZ/PIP5K1B/ASAP2/RAB11FIP3/CAV2/WWP1/GRK5/EHD1/RAB11FIP4/HSPA1L/CAV3/CAPZA2/EPS15/RAB5C/ACAP2/ZFYVE16/KIF5C/CHMP7/PLD1/IST1/CBLC/SMAP2/PRKCI/TGFBR2/VPS37C/ARRB1</t>
  </si>
  <si>
    <t>TSC2/DGKE/RAC1/PIK3R3/PRKCA/PDGFC/PLA2G4F/PIK3R1/PIP5K1B/PIK3R2/SLC44A1/PDGFA/PLA2G4E/JMJD7-PLA2G4B/PLA2G4B/RHEB/RAF1/RALGDS/MAPK10/SLC44A3/SLC22A4/SP1/PDGFRA/PLPP1/PLPP3/SLC22A5/DGKB/AKT3/DGKD/DGKH/EGFR/SLC44A4/SOS2/PLA2G4D/PIK3CD/AKT1/CHKA/PRKCB/TSC1</t>
  </si>
  <si>
    <t>CREB3L1/GNA12/RUNX2/ADCY1/ITPR1/PLCB4/GNAQ/PDE4B/FGFR1/RAF1/ITPR2/PDE4D/SP1/GCM1/CREB5/AKAP13/CREB1/LRP6/EGFR/PRKCA/PTHLH/LRP5/GNAI2/RXRA/MEF2A/GNA13/ADCY5/MMP16/ATF6B/ADCY4/CREB3L4/PLD1/PDE4A/PLCB1/GNAI1/PDE4C/ARRB1/ADCY7</t>
  </si>
  <si>
    <t>COL4A2/FRAS1/AGRN/RELN/ITGB8/SDC1/TNR/ITGAV/ITGB3/DSPP/ITGA5/LAMB1/ITGA11/COL4A3/LAMA1/HSPG2/ITGA10/LAMA4/ITGA2/ITGA1/DAG1/SV2C/ITGA6/CD44/ITGB5/NPNT/LAMA3/TNXB/LAMC1/LAMA5/COL1A1/VWF/COL4A1</t>
  </si>
  <si>
    <t>ARPC2/ACTB/CDC42/PIK3R3/PIK3R1/SEPTIN11/BCAR1/PIK3R2/ACTR3/ITGA5/SEPTIN9/CLTCL1/DOCK1/GAB1/DNM1/MET/CTNNA2/WASF2/DNM3/CTNNA1/CBL/CDH1/SHC3/CAV2/ELMO1/CAV3/PIK3CD/SHC2/MAD2L2/PXN</t>
  </si>
  <si>
    <t>TSC2/IGF1R/ADCY3/CREB3L1/PIK3R3/ADCY1/PRKAG2/PIK3R1/PIK3R2/ATG13/FOXO1/IRS1/RB1CC1/CREB5/FOXO3/RPTOR/RHEB/ATG101/EHMT1/NFKB1/CREB1/SESN1/ADCY5/PRKAB2/AKT3/ADIPOR2/IGF1/ATG5/ATF6B/CREB3L4/PRKAB1/CREB3L2/PIK3CD/AKT1/ADCY7/TSC1</t>
  </si>
  <si>
    <t>IGF1R/AGAP1/EHD4/PARD6G/EPN2/AP2A2/CDC42/NEDD4L/AP2S1/ITCH/CYTH1/ASAP1/WIPF1/SMURF1/ARF1/SNX4/GRK3/PIP5K1B/ARFGEF2/ACTR3/AGAP3/PARD3/FOLR1/WASL/EHD2/ZFYVE16/RAB11FIP1/DNM1/CAPZB/SH3KBP1/CYTH4/ZFYVE27/SMAP1/ARFGAP3/PDGFRA/SMAD3/DNM3/IST1/RAB31/RAB4A/CHMP4C/LDLR/BIN1/CBL/ASAP2/PRKCZ/ARPC2/RAB11FIP3/STAM/CAV2/ARAP1/WWP1/GRK5/EHD1/GRK6/SH3GL1/RAB11FIP4/HSPA1L/SNX5/CAV3/CAPZA2/EPS15/CLTC/ARF4/CCR5/ACAP2/EGFR/KIF5C/CHMP7/GRK2/MVB12B/SMAP2/PSD3/PRKCI/TGFBR2/CYTH3/VPS37C/RAB11FIP5/STAMBP</t>
  </si>
  <si>
    <t>IGF1R/RYR1/GNA12/GNAO1/PRKCA/PPP2CB/GRID2/PLA2G4F/ITPR1/PLCB4/CACNA1A/GNAQ/PLA2G4E/JMJD7-PLA2G4B/PLA2G4B/RAF1/ITPR2/PRKG1/GNAI2/GNA13/IGF1/GRIA1/LYN/PLA2G4D/PLCB2/PLCB1/PRKCB</t>
  </si>
  <si>
    <t>TSC2/CREB3L1/PRKAB2/PIK3R3/ADCY1/PRKAG2/PIK3R1/PIK3R2/FOXO1/IRS1/RB1CC1/RPTOR/RHEB/EHMT1/IGF1R/NFKB1/CREB5/ULK1/CREB1/SESN1/FOXO3/ADCY5/ADIPOR2/IGF1/ATF6B/ADCY4/CREB3L4/ATG13/PRKAB1/MTOR/PIK3CD/ADCY7/TSC1</t>
  </si>
  <si>
    <t>TSC2/LEPR/SREBF1/CREB3L1/PRKAB2/PIK3R3/PRKAG2/ACACA/PPP2CB/PIK3R1/PIK3R2/FOXO1/IRS1/TBC1D1/PPP2R5D/RAB2A/RPTOR/RHEB/CAB39L/IGF1R/CREB5/ULK1/CPT1A/CREB1/FOXO3/PFKL/ADIPOR2/IGF1/CFTR/EEF2K/CAB39/CREB3L4/PPP2R3A/PRKAB1/MTOR/G6PC1/PIK3CD/SCD5/GYS2/PPP2R2A/TSC1</t>
  </si>
  <si>
    <t>MYLK/ACTB/ROCK2/MAPK14/TLN2/PIK3R3/ADCY1/PLA2G4F/PIK3R1/PIK3R2/ITPR1/ITGB3/PLCB4/PPP1R12A/GNAQ/FYN/ITPR2/SNAP23/LYN/ITGA2/PRKCZ/GNAI2/MYL12A/GNA13/PLA2G4E/ADCY5/LCP2/STIM1/ADCY4/COL1A1/PLA2G4D/VWF/TBXAS1/PIK3CD/RASGRP1/MYLK3/PLCB1/ARHGAP35/GNAI1/PRKCI/F2/ADCY7</t>
  </si>
  <si>
    <t>COL4A2/ADCY3/ACTA2/MAPK14/GNG7/CREB3L1/MMP2/PIK3R3/GNAO1/ADCY1/GNG12/PRKCA/RXFP1/PIK3R1/PIK3R2/PLCB4/CREB5/RAF1/MAPK10/GNB5/NFKBIA/COL4A1/NFKB1/CREB1/PRKCZ/GNAI2/MMP1/ADCY5/GNB4/AKT3/GNB1/ATF6B/EGFR/SHC3/CREB3L4/COL1A1/VEGFC/SOS2/CREB3L2/PIK3CD/PLCB2/AKT1/EDNRB/PLCB1/TGFBR2/MAP2K4/ADCY7</t>
  </si>
  <si>
    <t>ABCA1/ABCG1/ABCC1/ABCA7/ABCC6/ABCA12/ABCC4/ABCC5/ABCA6/ABCA4/TAP2/TAP1/ABCB9/ABCA9/CFTR/ABCC8/ABCC11/ABCA13/ABCG2/ABCD3/ABCB8/ABCC3</t>
  </si>
  <si>
    <t>CASP9/TSC2/ACTB/RCAN1/THRB/PIK3R3/PLCE1/MED27/ATP1A2/NCOA2/PIK3R1/ITGAV/PIK3R2/FOXO1/ITGB3/PLCB4/ATP1A1/WNT4/MYC/RHEB/RAF1/SLC2A1/NCOA3/MED12/PRKCA/MED1/RXRA/PFKL/MED12L/THRA/ESR1/NOTCH1/TBC1D4/MTOR/PIK3CD/NOTCH4/KAT2B/PLCB1/MED13L/CREBBP/HDAC2</t>
  </si>
  <si>
    <t>WNT5A/LDLR/CREB3L1/ADCY1/CACNA1I/ITPR1/FZD1/PLCB4/PBX1/DVL1/WNT4/CAMK2A/GNAQ/PDE11A/WNT3/LEF1/ITPR2/CDK6/E2F3/PDE8A/SP1/CACNA1D/CDKN1B/CAMK2B/AGTR1/CREB5/WNT2/CREB1/EGFR/GNAI2/ADCY5/CACNA1C/WNT7B/E2F2/TCF7L2/PDE8B/TCF7/ATF6B/FZD8/ADCY4/CREB3L4/AXIN1/WNT7A/WNT9A/RBBP5/ARNT/PLCB1/GNAI1/ADCY7</t>
  </si>
  <si>
    <t>ROCK2/MAPK14/GNA12/PIK3R3/MAP3K5/CERS6/PPP2CB/PIK3R1/PIK3R2/PLCB4/ABCC1/PPP2R5D/GNAQ/CERS4/FYN/RAF1/SGMS1/NFKB1/SGPL1/PRKCA/TRAF2/PRKCZ/GNAI2/S1PR5/PRKCE/GNA13/ACER2/TNFRSF1A/SPTLC2/S1PR3/PPP2R3A/PLD1/GAB2/PIK3CD/CTSD/PLCB1/GNAI1/SGPP2/PPP2R2A/SGMS2</t>
  </si>
  <si>
    <t>MYO9B/RTKN/ARHGAP26/ABR/ROCK2/DLC1/JUP/DEPDC1B/STARD13/DAAM1/PIK3R1/ARHGEF17/PIK3R2/PREX1/FLOT2/AKAP13/ARHGEF10/BCR/ARHGEF3/SLK/SNAP23/ARHGEF28/ARHGEF10L/STK10/MCAM/FLOT1/OPHN1/DIAPH3/RACGAP1/ARHGEF25/ARHGEF12/ARHGAP35/ARHGAP39</t>
  </si>
  <si>
    <t>MMP14/MAP2K3/FAS/MAPK14/CREB3L1/PIK3R3/TRAF3/MAP3K5/ITCH/DAB2IP/PIK3R1/PIK3R2/MAP3K14/TAB2/TRAF5/CREB5/MMP3/MAPK10/CASP3/NFKBIA/MAP2K6/IL1B/CFLAR/NFKB1/CASP7/CREB1/IL15/AKT3/TNFRSF1A/TNFAIP3/ATF6B/TRAF2/CREB3L4/VEGFC/CREB3L2/PIK3CD/IKBKB/AKT1/MAP3K7/TAB1/MAP2K4/TNFRSF1B</t>
  </si>
  <si>
    <t>TNR/ITGB4/COL4A2/AGRN/FRAS1/GP5/RELN/ITGB8/LAMA4/SDC1/ITGAV/ITGB3/DSPP/ITGA5/LAMB1/ITGA6/HSPG2/LAMA3/ITGA8/ITGA11/LAMA1/COL4A1/ITGA10/ITGA2/TNXB/ITGA1/DAG1/CD44/ITGB5/NPNT/LAMC1/VWF/SV2C/ITGA9/COL1A1</t>
  </si>
  <si>
    <t>MAP2K3/ADCY3/MAPK14/CREB3L1/PIK3R3/ADCY1/PRKCA/CACNA1C/PIK3R1/BCAR1/PIK3R2/ITPR1/IRS1/PLCB4/CREB5/GNAQ/RAF1/MAPK10/ITPR2/PTK2/MAP2K6/CACNA1D/CREB1/GNAI2/ADCY5/AKT3/GHR/IGF1/ATF6B/SHC3/CREB3L4/SOS2/MAP3K1/CREB3L2/PIK3CD/PLCB2/AKT1/PLCB1/CREBBP/PRKCB/STAT5A/MAP2K4/ADCY7</t>
  </si>
  <si>
    <t>ITGB4/SDC3/COL4A2/AGRN/NTN4/COL5A2/PRKCA/LAMA4/SDC1/ITGAV/PDGFA/ITGB3/LAMB1/ITGA6/ACTN1/HSPG2/LAMA3/LAMA1/COL4A1/ITGA2/DDR2/DAG1/FGF2/ITGB5/SDC2/LAMC1/COL5A1/DDR1/COL1A1</t>
  </si>
  <si>
    <t>CDC42EP1/PAK1/ARHGAP26/DLC1/JUP/CDC42/DEPDC1B/CDC42EP4/ARHGEF9/PREX1/WASL/IQGAP1/OBSCN/MPP7/SNAP23/FNBP1/STEAP3/WWP2/GFOD1/PAK2/ARL13B/CFTR/ARHGEF7/OPHN1/PLEKHG3/ITSN1/DIAPH3/ARHGAP35/PAK4</t>
  </si>
  <si>
    <t>MAPKAPK2/EPHA2/PAK1/IL1R1/MAPK14/RASA2/CDC42/GNA12/MAP4K4/PTPRR/MAP3K5/CACNA1I/CACNA2D3/IGF2/PDGFC/MAP4K3/PLA2G4F/RPS6KA2/EFNA5/PDGFA/DUSP10/MRAS/MAP3K14/TAB2/MYC/GNG12/TGFB2/FGFR1/RAF1/EFNA1/MET/CASP3/FGF21/MAP3K6/LAMTOR3/ANGPT1/PPP3CA/KITLG/STMN1/MAP2K6/PDGFRA/IL1B/CACNA1D/FGFR2/MECOM/IGF1R/NTRK1/NFKB1/STK3/EGFR/PRKCA/TRAF2/MAPK8IP1/FGF1/PLA2G4E/RASGRF1/CACNA1C/GRB2/CACNB4/DUSP6/FGF4/HSPA1L/TNFRSF1A/IGF1/DUSP16/VEGFC/FLNB/PAK2/NGF/PLA2G4D/PPM1A/IL1RAP/MKNK2/RASGRP1/EGF/DUSP7/MAP2K5/TEK/TGFBR2/ARRB1/MAP2K3</t>
  </si>
  <si>
    <t>MMP14/ADCY3/CREB3L1/GNA12/RUNX2/ADCY1/PRKCA/ITPR1/PLCB4/AKAP13/CREB5/GNAQ/LRP5/PDE4B/FGFR1/RAF1/ITPR2/VDR/MMP25/PDE4D/SP1/CREB1/LRP6/PTHLH/GNAI2/RXRA/MMP15/MEF2A/GNA13/ADCY5/MMP16/ATF6B/EGFR/CREB3L4/CREB3L2/PLCB2/PDE4A/PLCB1/PRKCB/ADCY7</t>
  </si>
  <si>
    <t>KCNJ6/MAPK14/GNG7/CREB3L1/LRTOMT/GNAO1/GNG12/PRKCA/PPP2CB/DDC/PPP2R5C/CACNA1C/ITPR1/PLCB4/PPP2R5D/CREB5/CACNA1A/GNAQ/ARNTL/CAMK2A/MAPK10/ITPR2/GNB5/PPP3CA/CACNA1D/CAMK2B/GRIN2B/CREB1/GNAI2/ADCY5/GNB4/AKT3/GNB1/ATF6B/KIF5C/CREB3L4/GRIA1/PPP2R3A/MAOB/CREB3L2/PLCB2/AKT1/PPP2R2B/GRIN2A/PLCB1/PRKCB/PPP2R2A</t>
  </si>
  <si>
    <t>CASP9/COL4A2/BCL2L1/PIK3R3/PIK3R1/ITGAV/PIK3R2/LAMB1/MYC/COL4A3/FHIT/CDK6/CASP3/LAMA1/E2F3/TRAF5/CDKN1B/LAMA4/ITGA2/NFKB1/XIAP/TRAF2/ITGA6/RXRA/RARB/E2F2/LAMA3/LAMC1/TRAF3/LAMA5/PIK3CD/COL4A1/TRAF4</t>
  </si>
  <si>
    <t>AGRN/NCAN/SDC1/SDC3/HSPG2/VCAN/SDC2/GPC6/CSPG5/BCAN/DCN</t>
  </si>
  <si>
    <t>TSC2/ACTB/RCAN1/PIK3R3/PLCE1/PRKCA/MED27/NCOA2/PIK3R1/ITGAV/PIK3R2/FOXO1/ITGB3/PLCB4/WNT4/MYC/RHEB/RAF1/TBC1D4/SLC2A1/NCOA3/NOTCH2/MED24/MED13L/MED12/MED1/ATP1A2/RXRA/PFKL/PFKP/AKT3/ATP1A1/THRA/ESR1/NOTCH1/PIK3CD/PLCB2/AKT1/SLC9A1/KAT2B/PLCB1/CREBBP/PRKCB/HDAC2</t>
  </si>
  <si>
    <t>ADCY3/SHANK2/GNG7/GRM4/GNAO1/ADCY1/GNG12/PRKCA/PLA2G4F/DLGAP1/CACNA1C/SLC38A2/GRK3/ITPR1/PLCB4/CACNA1A/GNAQ/PLA2G4E/JMJD7-PLA2G4B/PLA2G4B/ITPR2/GNB5/PPP3CA/CACNA1D/SLC1A7/SHANK1/GRIN2B/SLC38A1/GNAI2/ADCY5/SLC1A2/GNB4/GNB1/GRIA1/GRK2/PLA2G4D/GLS/PLCB2/GRIN2A/PLCB1/PRKCB/ADCY7</t>
  </si>
  <si>
    <t>MMP14/MAP2K3/ADCY3/MAPK14/MMP2/CDC42/ADCY1/PRKCA/MAP3K4/PLA2G4F/CACNA1C/MAP3K3/ITPR1/PLCB4/GNAQ/PLA2G4E/JMJD7-PLA2G4B/PLA2G4B/RAF1/CAMK2A/MAPK10/ITPR2/MAP2K6/CACNA1D/CAMK2B/ADCY5/EGFR/SOS2/MAP3K1/PLA2G4D/PLCB2/GNRH1/PLCB1/PRKCB/MAP2K4/ADCY7</t>
  </si>
  <si>
    <t>WNT5A/DLG5/TEAD1/ACTB/LLGL1/PARD6G/SMAD3/PPP2CB/DLG2/SMAD1/FZD1/PARD3/YAP1/LIMD1/DVL1/WNT4/MYC/TGFB2/BMP8B/WNT3/LEF1/CTNNA2/BMP6/CCND2/CTNNA1/BMPR1B/GLI2/BMPR2/STK3/WNT2/PRKCZ/CDH1/FGF1/WWTR1/WNT7B/TCF7L2/FRMD6/TCF7/FZD8/AXIN1/WNT7A/WNT9A/YWHAZ/BMPR1A/FRMD1/PRKCI/TGFBR2/PPP2R2A/YWHAG</t>
  </si>
  <si>
    <t>WNT5A/JUP/SMAD3/PIK3R3/CDH17/PIK3R1/PIK3R2/FZD1/DVL1/WNT4/MYC/TGFB2/GAB1/RAF1/WNT3/MET/LEF1/FGF21/E2F3/CTNNA2/CDKN1B/FGFR2/CTNNA1/WNT2/LRP6/EGFR/CDH1/LRP5/SHC3/RXRA/FGF1/RARB/WNT7B/E2F2/GRB2/TCF7L2/FGF4/TCF7/FZD8/AXIN1/MTOR/WNT7A/PIK3CD/WNT9A/EGF/SHC2/TGFBR2</t>
  </si>
  <si>
    <t>CASP9/CREB3L1/PIK3R3/PDGFC/PIK3R1/PIK3R2/FOXO1/PDGFA/HSP90B1/FGFR1/RAF1/LEF1/E2F3/PDGFRA/CDKN1B/FGFR2/IGF1R/NFKB1/CREB5/CREB1/EGFR/E2F2/GRB2/TCF7L2/IGF1/TCF7/CREB3L4/ZEB1/MTOR/PIK3CD/EGF/CREBBP/ERG/TMPRSS2</t>
  </si>
  <si>
    <t>WNT5A/CREB3L1/ADCY1/GNAO1/FZD1/PLCB4/DVL1/WNT4/CAMK2A/GNAQ/RAF1/WNT3/LEF1/KITLG/CAMK2B/WNT2/CREB1/PRKCA/GNAI2/MC1R/ADCY5/WNT7B/TCF7L2/TCF7/FZD8/ADCY4/CREB3L4/ASIP/WNT7A/WNT9A/MITF/PLCB1/GNAI1/CREBBP/ADCY7</t>
  </si>
  <si>
    <t>SSH3/PAK1/UNC5B/SEMA4D/ABL1/PLXNA2/NCK2/PIK3R1/PIK3R2/PARD3/SRGAP1/ENAH/RAF1/PLXNB2/EPHB2/BMPR2/NTN1/PRKCA/MYL12A/RGS3/SEMA6D/ABLIM1/NTNG2/CDK5/FYN/CAMK2A/SLIT3/ROBO3/PAK2/DPYSL2/PDPK1/TRPC6/PPP3CA/ABLIM2/EPHA1/NRP1/BMPR1B/EPHA5/SEMA3C/GNAI2</t>
  </si>
  <si>
    <t>FAM13A/EFHD2/BASP1/STBD1/FLOT1/ESYT1/RASGRF2/PAK1/WWP2/SPATA13/DEPDC1B/STARD13/RAPGEF1/LMNB1/NCK2/ARHGAP18/PRAG1/PIK3R1/ABI2/SOS1/PIK3R2/MSI2/TRIO/TMEM87A/ACTN1/ARHGAP17/SRGAP1/DOCK1/KALRN/RHOBTB2/LETM1/TRA2B/DAAM1/FGD3/ARHGAP26/FRS2/SH3PXD2A/DSP/DOCK5/FNBP1/MCAM/STEAP3/LRRC1/SPTBN1/DLG5/COPS2/RHOQ/GNA13/FGD4/RND3/ABR/AKAP13/ARHGEF28/IQGAP2/ARHGEF3/FMNL3/HMOX2/STAM2/TMOD3/ARAP1/OPHN1/KCTD3/PLEKHG3/ITSN1/SWAP70/DIAPH3/ARHGEF10L/RASAL2/ARHGEF15/ARHGAP25/PAK2/FGD1/CFTR/NUDC/DNMBP/ARHGAP42/HGS/FERMT2</t>
  </si>
  <si>
    <t>IP6K2/IMPA2/PIK3C2B/DGKE/CDS2/PIK3R3/PLCE1/PRKCA/SYNJ2/PIK3R1/PIP5K1B/PIK3R2/ITPR1/INPP5F/PLCB4/CDS1/ITPKB/PIK3C2G/ITPR2/PIK3C2A/PIP4K2B/INPP4B/MTMR7/DGKB/ITPK1/IPPK/MTM1/DGKD/DGKH/ITPKC/PIK3CD/PLCB2/INPP5A/PLCB1/PRKCB/MTMR3/INPP4A</t>
  </si>
  <si>
    <t>MAPKAPK2/BAIAP2/PAK1/CTNND1/ACTB/ROCK2/MAPK14/JUP/RAC1/CDC42/CTNNA1/NRP2/PRKCA/MAPKAP1/NCK2/PIK3R1/ABI2/BCAR1/ITGAV/PIK3R2/ITPR1/NRP1/ELMO1/ITGB3/DOCK1/AXL/SHB/ITPR2/NCKAP1L/PTK2/FLT1/CYFIP2/SH2D2A/FYN/PRKCZ/AHCYL1/PAK2/AKT3/MAPKAPK3/PRR5/VEGFC/AKT1/PRKCB/NCK1</t>
  </si>
  <si>
    <t>CTBP2/TGFB2</t>
  </si>
  <si>
    <t>SPATA13/GNA12/PIK3R1/MYH9/ABI2/PIP5K1B/PIK3R2/ITGA5/ACTN1/WASL/GNG12/ITGA8/IQGAP1/MYH14/PDGFRA/PIP4K2B/SSH1/PPP1R12B/PIP4K2A/MRAS/GSN/ITGAE/ARPC2/ITGA6/PPP1R12A/GNA13/FN1/MYLK/PAK2/IQGAP2/FGF1/EGFR/ITGAD/DIAPH3/ITGB5/BDKRB2/TIAM1/F2R/ARHGEF12/MYLK3/RDX/PDGFC/ACTN4/PAK4</t>
  </si>
  <si>
    <t>RPTOR/EPHA2/PPP2CA/IL4R/RPS6KB1/PPP2CB/TNR/PIK3R1/PIK3R2/INSR/ITGA5/LAMB1/PRLR/CREB5/GNG12/ITGA8/MAGI1/SGK1/GNB5/KITLG/PDGFRA/MET/CDKN1B/TSC2/EIF4E2/JAK1/NTRK1/IL6R/PIK3AP1/PRKCA/COL4A2/ITGA6/LAMC3/YWHAG/FOXO3/LAMA4/NFKB1/FN1/GNB4/IL7R/TNXB/LAMC1/IGF2/FGF1/EGFR/AKT3/VEGFC/ITGB5/NGF/F2R/CREB3L1/CREB3L2/OSMR/LAMA3/C8orf44-SGK3/COL4A1/PDGFC/GNG7/TEK/YWHAH/TSC1</t>
  </si>
  <si>
    <t>RAPGEF1/TNR/PIK3R1/PIP5K1B/PIK3R2/ITGA5/LAMB1/ACTN1/ITGA8/PDGFRA/MET/PARVA/PPP1R12B/XIAP/PRKCA/COL4A2/ITGA6/PPP1R12A/LAMC3/CAV2/LAMA4/RASGRF1/FN1/MYLK/PAK2/TNXB/LAMC1/CAV3/FLNC/EGFR/AKT3/VEGFC/TLN2/FLNB/ITGB5/LAMA3/MYLK3/COL4A1/PDGFC/ACTN4/PAK4</t>
  </si>
  <si>
    <t>CTTN/ACTB/GAB1/RAC1/CDC42/SEPTIN9/PIK3R3/CTNNA1/PIK3R1/SEPTIN11/BCAR1/PIK3R2/ACTR3/ELMO1/ITGA5/DOCK1/WASL/MET/DNM1/PTK2/DNM3/CD2AP/CBL/ARPC2/CDH1/CAV2/CAV3/CLTC/SHC3/PIK3CD/MAD2L2</t>
  </si>
  <si>
    <t>SHANK2/GNG7/ADCY1/PLA2G4F/SLC38A2/GRK3/ITPR1/GNAO1/PLCB4/GNB5/GNAQ/GNG12/ITPR2/PPP3CA/SLC38A1/CACNA1D/DLGAP1/SLC1A7/SHANK1/PRKCA/GRM7/GNAI2/PLA2G4E/ADCY5/CACNA1C/SLC1A2/GNB4/GNB1/ADCY4/GRIA1/PLA2G4D/GLS/PLD1/GRIN2A/PLCB1/GNAI1/GRIN2B/ADCY7</t>
  </si>
  <si>
    <t>WNT5A/TLE3/ROCK2/LGR5/CTNND2/CTBP2/SMAD3/ROR1/TBL1X/CSNK2A2/DAAM1/INVS/FZD1/TBL1XR1/PLCB4/TLE1/DVL1/WNT4/CAMK2A/CTNNBIP1/MYC/WNT3/LEF1/LGR4/PPP3CA/CCN4/CCND2/ZNRF3/PRICKLE4/NFATC2/CAMK2B/ROR2/WNT2/LRP6/PRKCA/PSEN1/LRP5/WNT7B/TCF7L2/CSNK2A3/TCF7/FZD8/AXIN1/RUVBL1/WNT7A/WNT9A/CCDC88C/PRICKLE2/PLCB1/CREBBP/CACYBP</t>
  </si>
  <si>
    <t>CASP9/TSC2/IHH/HDAC4/ACTB/BCL2L1/NCOR2/KIAA1549/MYO18A/CTBP2/SMAD3/PIK3R3/TBL1X/ETV6/SPRED2/PPP2CB/CSK/PIK3R1/TRAK1/PIK3R2/FOXO1/KANK1/IRS1/PDGFA/ITGB3/TBL1XR1/LRRFIP1/DUSP10/EML4/SPTBN1/MRAS/MARK3/MAML3/PPP2R5D/MAML2/DCTN1/CAMK2A/MYC/BCR/FYN/GAB1/HDAC7/FGFR1/RAF1/PSMD5/MYH9/MET/CUX1/BCL11A/FRS2/ADAM10/BIN2/KITLG/JAG1/PDGFRA/CDKN1B/FGFR2/PSME4/KSR1/CAMK2B/LYN/LMNA/PPFIBP1/PSMC3/CREB1/CBL/LRP6/EGFR/HES1/MAPKAP1/ADAM17/PSEN1/LRP5/KSR2/FOXO3/CLCN6/FGF1/HIP1/PIK3AP1/RRBP1/ZC3HC1/GRB2/DUSP6/TCF7L2/FKBP1A/FGF4/AKAP9/ESR1/FRS3/SND1/BCL2L11/PHB/ZMYM2/PSMD14/DUSP16/NOTCH1/PSMD1/FZD8/NRG3/KREMEN1/HDAC11/AXIN1/MTOR/HDAC9/HDAC5/VWF/GAB2/PIK3CD/PSMD13/EGF/DUSP7/KAT2B/KDM7A/CREBBP/TGFBR2/FBXW7/HDAC2/TNKS/ARRB1</t>
  </si>
  <si>
    <t>EPHA2/PAK1/ACTB/ROCK2/AP2A2/MMP2/RAC1/CDC42/AP2S1/KALRN/NCK2/TIAM1/EFNA5/ACTR3/MYH9/WASL/EFNA1/DNM1/MYH14/PTK2/ARHGEF28/ADAM10/EPHB2/LIMK2/FYN/GRIN2B/ARPC2/PSEN1/MYH10/MYL12A/PAK2/SDC2/CLTC/ARHGEF7/ITSN1/LYN/EPHA1/LIMK1/EPHA4</t>
  </si>
  <si>
    <t>HTRA1/ADAMTS16/COL26A1/MMP14/ITGAM/ELN/PCOLCE2/AGRN/ITGA11/COL11A2/CDH1/ITGB8/NCAN/ITGAE/FBLN1/SDC1/TNR/SDC3/ITGB3/LTBP1/LAMB1/ACTN1/PLEC/LTBP2/TGFB2/COL4A1/CASP3/P4HA2/HSPG2/COL18A1/MFAP2/ADAM10/SH3PXD2A/VCAN/COL4A2/COL16A1/LAMA3/GDF5/PRKCA/MUSK/CTSB/COL23A1/SDC2/PXDN/LAMC3/TNXB/LAMC1/COL12A1/BCAN/VWF/COL15A1/NID2/APP/TIMP2/MMP16/DCN/COL27A1</t>
  </si>
  <si>
    <t>R-HSA-1971475</t>
  </si>
  <si>
    <t>A tetrasaccharide linker sequence is required for GAG synthesis</t>
  </si>
  <si>
    <t>B3GAT1/AGRN/NCAN/SDC1/SDC3/HSPG2/VCAN/SDC2/GPC6/CSPG5/BCAN/DCN</t>
  </si>
  <si>
    <t>COL4A2/MAPK14/GNG7/CREB3L1/PIK3R3/ADCY1/PIK3R1/PIK3R2/GNAO1/MMP2/PLCB4/GNB5/GNG12/RAF1/COL4A3/NFKB1/CREB5/CREB1/EGFR/PRKCA/PRKCZ/GNAI2/SHC3/ADCY5/GNB4/GRB2/GNB1/ATF6B/ADCY4/CREB3L4/COL1A1/VEGFC/PIK3CD/COL4A1/PLCB1/GNAI1/SHC2/TGFBR2/RXFP1/ARRB1/ADCY7</t>
  </si>
  <si>
    <t>MAPKAPK2/CACNB2/MAP2K3/EPHA2/IL1R1/RASA2/GNA12/MAP4K4/MAP3K5/MAP4K3/CACNA1C/INSR/TAB2/GNG12/JMJD7-PLA2G4B/PLA2G4B/DUSP16/TGFB2/TAOK3/CACNA2D4/LAMTOR3/MAP3K20/KITLG/STMN1/PDGFRA/CACNA1D/MET/DUSP8/NTRK1/MRAS/PRKCA/STK3/NFKB1/RASGRF1/PAK2/IGF2/FGF1/RPS6KA2/FLNC/EGFR/CACNA2D3/TRAF2/MAPK14/AKT3/VEGFC/FLNB/MAP3K1/NGF/PTPRR/MAP3K7/TNFRSF1A/PDGFC/TEK</t>
  </si>
  <si>
    <t>ACTB/JUP/CDH2/ITGB8/CACNA2D3/ITGAV/ITGB3/ITGA5/ITGA11/LEF1/SLC8A1/LAMA1/CTNNA2/CACNA1D/ITGA10/DSP/CTNNA1/ITGA2/LMNA/ITGA1/DAG1/ITGA6/CACNA1C/CACNB4/ITGB5/TCF7L2/TCF7/PKP2</t>
  </si>
  <si>
    <t>WNT5A/ACTB/BCL2L1/SMAD3/PIK3R3/HMOX1/IGF2/SMARCB1/PIK3R1/PIK3R2/FZD1/ARID1B/DVL1/WNT4/MYC/TGFB2/GAB1/RAF1/WNT3/MET/LEF1/CDK6/E2F3/IGF1R/NFE2L2/SMARCA2/WNT2/LRP6/EGFR/PRKCA/LRP5/SHC3/WNT7B/E2F2/GRB2/TCF7L2/TCF7/SMARCE1/FZD8/MGST2/AXIN1/MTOR/WNT7A/PIK3CD/WNT9A/SMARCD2/SHC2/MGST1/TGFBR2</t>
  </si>
  <si>
    <t>TOR1AIP1/KALRN/SPATA13/EPHA2/DLC1/TRIO/CUL3/STARD13/PLXND1/RAPGEF1/DOCK4/WIPF1/ARHGAP18/PIK3R1/ABI2/PIK3R2/MSI2/SH3RF1/SPTBN1/PREX1/ACTN1/SRGAP1/STMN2/WASL/ARHGEF3/CAPZB/IQGAP1/TAOK3/ARHGEF10L/ABI1/ARHGAP25/DOCK5/FNBP1/CHN2/DLG5/SPEN/STAM/COPS2/GNA13/ALDH3A2/ARAP1/FGD4/ARHGAP26/ABR/AKAP13/GFOD1/PAK2/ARHGEF28/IQGAP2/CDC42SE2/FMNL3/HMOX2/MACO1/PLEKHG1/CLTC/CFTR/CHN1/KCTD3/FERMT2/ITSN1/DIAPH3/RACGAP1/RASAL2/TIAM1/ARHGEF25/NCK2/ARHGEF12/TMOD3/ARHGEF17/FLOT2/NUDC/DNMBP/ABCD3/RHOF/PAK4/DAAM1</t>
  </si>
  <si>
    <t>ABLIM2/TRIO/RAC1/CDC42/DOCK1/WASL/PTK2/FYN/NTN1/ABLIM1/NCK1</t>
  </si>
  <si>
    <t>R-HSA-948021</t>
  </si>
  <si>
    <t>Transport to the Golgi and subsequent modification</t>
  </si>
  <si>
    <t>CTSZ/MAN2A2/PPP6R1/ST8SIA6/GBF1/BET1</t>
  </si>
  <si>
    <t>ITGB4/ACTB/CACNA2D1/PRKAG2/ITGB8/CACNA1C/ITGAV/TPM1/ITGB3/ITGA5/ITGA6/ITGA8/TGFB2/ITGA11/CACNA2D3/CACNA2D4/LAMA1/CACNB1/MYL2/SLC8A1/CACNA1D/ITGA10/ITGA2/LMNA/ITGA1/DAG1/PRKAB2/CACNB4/ITGB5/IGF1/SGCD/ITGA9/ACE/PRKAB1</t>
  </si>
  <si>
    <t>WNT5A/PIK3R3/PIK3R1/PIK3R2/FZD1/DVL1/WNT4/MYC/FGFR1/RAF1/WNT3/LEF1/CDK6/NCOA3/FGF21/E2F3/SP1/JAG1/IGF1R/WNT2/LRP6/EGFR/HES1/LRP5/SHC3/FGF1/WNT7B/PGR/E2F2/GRB2/TCF7L2/FGF4/IGF1/ESR1/TCF7/NOTCH1/FZD8/AXIN1/MTOR/WNT7A/PIK3CD/WNT9A/NOTCH4/EGF/SHC2</t>
  </si>
  <si>
    <t>TSC2/PIK3R3/PDGFC/PLA2G4F/PIK3R1/PIK3R2/SLC44A1/PDGFA/RHEB/RAF1/RALGDS/SLC44A3/SP1/WASF2/PDGFRA/PLPP1/EGFR/PRKCA/PIP5K1B/PLPP3/SLC44A5/SLC22A5/PLA2G4E/GRB2/DGKH/MTOR/PLA2G4D/PLD1/PIK3CD/CHKA/EGF/SLC22A4/TSC1</t>
  </si>
  <si>
    <t>WNT5A/ADCY3/CREB3L1/GNAO1/ADCY1/DVL2/PRKCA/PLCB4/WNT4/GNAQ/RAF1/CAMK2A/LEF1/KITLG/CAMK2B/TCF7L1/WNT2/CREB1/GNAI2/MC1R/ADCY5/WNT7B/TCF7L2/TCF7/FZD8/CREB3L4/ASIP/CREB3L2/PLCB2/WNT9A/MITF/EDNRB/PLCB1/CREBBP/PRKCB/WNT3/ADCY7</t>
  </si>
  <si>
    <t>KCNMA1/ADCY3/ACTA2/ROCK2/GNA12/ADCY1/RAMP1/PRKCA/CALD1/PRKCH/PLA2G4F/CACNA1C/ITPR1/PLCB4/EDN2/ADORA2B/MYH9/PPP1R12A/GNAQ/PLA2G4E/JMJD7-PLA2G4B/PLA2G4B/RAF1/MYH14/ITPR2/PLA2G6/CACNA1D/MYLK3/PLA2G2C/AGTR1/PPP1R12B/PRKG1/MYH10/ADM/PRKCE/GNA13/MYLK/ADCY5/IRAG1/PLA2G4D/ARHGEF12/PLCB2/CALCRL/PLCB1/PRKCB/ADCY7</t>
  </si>
  <si>
    <t>MAPKAPK2/BAIAP2/PAK1/CTNND1/ACTB/ROCK2/MAPK14/JUP/RAC1/CDC42/CTNNA1/PRKCA/MAPKAP1/NCK2/PIK3R1/ABI2/BCAR1/ITGAV/PIK3R2/ITPR1/ELMO1/ITGB3/DOCK1/AXL/SHB/ITPR2/NCKAP1L/PTK2/CYFIP2/SH2D2A/FYN/PRKCZ/AHCYL1/PAK2/AKT3/MAPKAPK3/PRR5/AKT1/PRKCB/NCK1</t>
  </si>
  <si>
    <t>MAPK14/CREB3L1/PIK3R3/ADCY1/PIK3R1/BCAR1/PIK3R2/ITPR1/IRS1/PLCB4/GNAQ/SOCS2/RAF1/ITPR2/MAP2K6/CACNA1D/CREB5/CREB1/PRKCA/GNAI2/SHC3/ADCY5/CACNA1C/GRB2/GHR/IGF1/ATF6B/ADCY4/CREB3L4/MTOR/PIK3CD/PLCB1/GNAI1/CREBBP/SHC2/MAP2K3/ADCY7</t>
  </si>
  <si>
    <t>PAK1/RAC1/CDC42/MYO10/PIK3R3/PRKCA/ASAP1/PLA2G4F/PIK3R1/PIP5K1B/PIK3R2/ACTR3/GSN/DOCK1/PLA2G4E/JMJD7-PLA2G4B/PLA2G4B/RAF1/PLA2G6/PLPP1/LIMK2/BIN1/ASAP2/ARPC2/PLPP3/PRKCE/AKT3/SYK/LYN/PLA2G4D/PIK3CD/AKT1/LIMK1/PRKCB</t>
  </si>
  <si>
    <t>COL4A2/CDKN1B/PIK3R3/TRAF3/RARB/LAMA4/PIK3R1/ITGAV/PIK3R2/LAMB1/ITGA6/TRAF5/LAMA3/MYC/CDK6/CASP3/NFKBIA/LAMA1/PTK2/COL4A1/FHIT/ITGA2/ZBTB17/NFKB1/XIAP/RXRA/E2F2/AKT3/LAMC1/TRAF2/PIK3CD/IKBKB/AKT1/BCL2L1</t>
  </si>
  <si>
    <t>FAM13A/BAIAP2/EPHA2/PAK1/DLC1/ARAP1/TRIO/CDC42EP4/CDC42/ARHGAP33/DEPDC1B/DOCK9/PIK3R3/KALRN/SPATA13/DOCK4/WIPF1/IQGAP2/PIK3R1/ABI2/TIAM1/PIK3R2/ARHGAP26/FARP1/SRGAP1/DOCK1/ARHGEF10/ARHGAP15/BCR/NCKAP1L/CYFIP2/MPP7/FERMT2/SRGAP3/SNAP23/CIT/JAG1/WASF2/ARHGAP42/DOCK5/ARHGAP24/DOCK10/SWAP70/CHN2/ABL2/GNA13/ABR/PLEKHG1/FMNL1/ARHGEF7/PLEKHG3/ARHGAP20/DIAPH3/RACGAP1/FGD5/PAK2/PLD1/PLEKHG4/ARHGAP35</t>
  </si>
  <si>
    <t>EHD4/EPN2/AP2S1/WIPF1/SMURF1/PIP5K1B/ARFGEF2/PARD3/CYTH1/WASL/ZFYVE16/AGAP1/BIN1/CAPZB/ASAP1/CYTH4/PDGFRA/SMAD3/DNM3/LDLR/CBL/ARPC2/STAM/CAV2/ARAP1/WWP1/GRK5/NEDD4L/EHD1/GRK6/SNX5/CAV3/CAPZA2/ARF1/EPS15/CLTC/RAB31/EGFR/ZFYVE9/GRK3/RAB11FIP3/ACAP2/PRKCI/ITCH/RAB11FIP5</t>
  </si>
  <si>
    <t>MAP2K3/EPHA2/CTNND1/ADCY1/RAPGEF1/DOCK4/SIPA1L1/PIK3R1/PIK3R2/PARD3/INSR/RALGDS/MAGI1/RAPGEF4/EVL/KITLG/PDGFRA/MET/GNAO1/MRAS/PRKCA/GNAI2/GNAQ/FGF1/EGFR/MAGI3/MAPK14/AKT3/VEGFC/TLN2/TIAM1/NGF/F2R/GRIN2A/PLCB1/PDGFC/TEK/SKAP1/PRKCI/ADCY7</t>
  </si>
  <si>
    <t>RPTOR/RPS6KB1/ADCY1/PIK3R1/PIK3R2/ATG13/INSR/CREB5/TSC2/EIF4E2/EHMT1/SESN1/FOXO3/NFKB1/PRKAB2/ADIPOR2/AKT3/CREB3L1/CREB3L2/ATG5/ADCY7/TSC1</t>
  </si>
  <si>
    <t>ADAMTS16/BSG/SDC3/COL23A1/MMP2/AGRN/TIMP2/P3H2/NID1/A2M/P4HA2/TNR/ACAN/ITGA5/ADAM12/LAMB1/ACTN1/ITGA8/TGFB2/COL18A1/VCAN/ADAM17/CTSS/DDR2/CTSB/COL16A1/PRKCA/ADAMTS2/ITGAE/SPOCK3/COL4A2/ITGA6/ADAMTS8/LAMC3/LAMA4/MATN3/FN1/PXDN/MMP16/HSPG2/TNXB/LAMC1/DDR1/COL12A1/SDC4/COL15A1/EMILIN2/ITGAD/ITGB5/PTPRS/LAMA3/APP/PLEC/COL4A1/CTSD</t>
  </si>
  <si>
    <t>DLC1/STARD13/ARHGAP18/PIK3R1/PREX1/IQGAP1/ARHGEF10L/ARHGAP26/ABR/AKAP13/ARHGEF28/FMNL3/MACO1/DIAPH3/RACGAP1/ARHGEF25/ARHGEF12/ARHGEF17/FLOT2/ABCD3/DAAM1</t>
  </si>
  <si>
    <t>ROCK2/MAPK14/GNA12/RAC1/PIK3R3/MAP3K5/CERS6/PRKCA/PPP2CB/PPP2R5C/PIK3R1/PIK3R2/PLCB4/ABCC1/PPP2R5D/GNAQ/RAF1/MAPK10/SGMS1/NFKB1/SGPL1/FYN/PRKCZ/GNAI2/PRKCE/GNA13/AKT3/ACER2/TNFRSF1A/TRAF2/SPTLC2/S1PR3/PPP2R3A/BDKRB2/PIK3CD/PLCB2/AKT1/PPP2R2B/PLCB1/PRKCB/PPP2R2A</t>
  </si>
  <si>
    <t>WNT5A/PCGF3/POU5F1/KAT6A/ZFHX3/MAPK14/NEUROG1/SMAD3/PIK3R3/SMAD1/PIK3R1/JAK1/PIK3R2/FZD1/DVL1/WNT4/SMAD9/ACVR1/MYC/FGFR1/RAF1/WNT3/TCF3/FGFR2/IGF1R/BMPR1B/BMPR2/JARID2/WNT2/LEFTY1/ACVR2A/WNT7B/GRB2/IGF1/TCF7/SKIL/FZD8/INHBA/AXIN1/WNT7A/PIK3CD/WNT9A/BMPR1A</t>
  </si>
  <si>
    <t>FAM13A/PLEKHG5/ROCK2/DLC1/ARAP1/JUP/TRIO/TMEM87A/DEPDC1B/STARD13/KALRN/DAAM1/ARHGAP18/PIK3R1/TIAM1/ARHGEF17/TEX2/PIK3R2/ARHGAP26/FARP1/SRGAP1/FLOT2/ARHGEF10/BCR/SNAP23/ARHGEF3/CIT/ARHGEF10L/STK10/ARHGAP42/ARHGAP24/ARHGEF28/FLOT1/AKAP13/STBD1/ABR/FMNL3/HMOX2/MACO1/ARHGEF7/OBSCN/PLEKHG3/ARHGAP20/DIAPH3/RACGAP1/PLD1/PLEKHG4/ARHGAP35/ABCD3</t>
  </si>
  <si>
    <t>CTBP1/CTBP2/CDKN1B/PIK3R3/ABL1/PIK3R1/PIK3R2/RUNX1/MYC/BCR/TGFB2/RAF1/CDK6/NFKBIA/SMAD3/MECOM/NFKB1/CBL/E2F2/AKT3/SHC3/SOS2/PIK3CD/IKBKB/AKT1/BCL2L1/TGFBR2/HDAC2/STAT5A</t>
  </si>
  <si>
    <t>CDC42EP1/EPHA2/PAK1/ARHGAP26/ABR/TRIO/CDC42/DEPDC1B/PIK3R3/CDC42EP4/DOCK4/PIK3R1/ABI2/TIAM1/PIK3R2/PREX1/DOCK1/BCR/IQGAP1/NCKAP1L/MPP7/ARHGAP42/DOCK10/MCAM/ARMCX3/STBD1/SWAP70/PAK2/OPHN1/DIAPH3/RACGAP1/DOCK2/ARHGAP35/TAOK3/PAK4/ARHGAP39</t>
  </si>
  <si>
    <t>hsa04936</t>
  </si>
  <si>
    <t>Alcoholic liver disease</t>
  </si>
  <si>
    <t>SREBF1/MAP2K3/FAS/CPT1A/MAPK14/TRAF3/MAP3K5/PRKAG2/ACACA/LPIN1/FOXO1/MAP3K14/TAB2/FOXO3/TRA2B/MAPK10/ALDH3A2/LEF1/TBK1/CASP3/C2/NFKBIA/MAP2K6/IL1B/NFKB1/TCF7L1/C3/PRKAB2/AKT3/ADIPOR2/TCF7L2/IKBKE/TNFRSF1A/TCF7/LPIN3/ACOX3/PRKAB1/IKBKB/AKT1/MAP3K7/LPIN2/ADH6/SCD5/C5/TAB1/MAP2K4</t>
  </si>
  <si>
    <t>BAIAP2/MAP2K3/ACTB/ROCK2/MAPK14/IL10/RAC1/CDC42/PIK3R3/WIPF1/PIK3R1/PIP5K1B/BCAR1/PIK3R2/ACTR3/ELMO1/ITGA5/TAB2/DOCK1/WASL/GNAQ/MAPK10/TBK1/NFKBIA/PTK2/ARHGEF28/MAP2K6/IL1B/RPS6KA2/NFATC2/NFKB1/ARPC2/AKT3/LCP2/FYB1/ARHGEF7/TRAF2/ARHGEF12/PIK3CD/IKBKB/AKT1/MAP3K7/LIMK1/TAB1/MAP2K4</t>
  </si>
  <si>
    <t>WNT5A/TSC2/IGF1R/PIK3R3/DVL2/PRKCA/ATP6V1H/MAPKAP1/LPIN1/PIK3R1/PIK3R2/IRS1/WNT4/LRP5/RPTOR/RHEB/RAF1/STRADB/FNIP2/CAB39L/LAMTOR3/SLC3A2/RPS6KA2/TTI1/ATP6V1C2/TELO2/WNT2/LRP6/PRR5L/WNT7B/AKT3/CLIP1/TNFRSF1A/IGF1/ATP6V1B2/FZD8/CAB39/PRR5/LPIN3/SOS2/PIK3CD/WNT9A/GRB10/IKBKB/AKT1/LPIN2/PRKCB/WNT3/DEPTOR/TSC1</t>
  </si>
  <si>
    <t>SDC3/AGRN/LAMB1/ACTN1/DDR2/PRKCA/COL4A2/ITGA6/LAMC3/LAMA4/FN1/HSPG2/LAMC1/DDR1/SDC4/ITGB5/LAMA3/COL4A1</t>
  </si>
  <si>
    <t>ACSL1/ACSL3/HMOX1/ACSL5/ACSL4/NCOA4/VDAC3/FTH1/SLC3A2/GCLM/STEAP3/MAP1LC3C/SLC11A2/SLC39A14/SLC39A8/PRNP/GSS</t>
  </si>
  <si>
    <t>PAK1/ABLIM2/UNC5B/MAPK14/NTN4/TRIO/RAC1/CDC42/MYO10/ROBO1/DSCAML1/SLIT3/SIAH2/DOCK1/WASL/PTK2/SIAH1/TRPC5/FYN/NTN1/ABLIM1/TRPC6/TRPC4/NCK1</t>
  </si>
  <si>
    <t>ITGB4/ADCY3/ACTB/CACNA2D1/ADCY1/ITGB8/CACNA1C/ITGAV/TPM1/ITGB3/ITGA5/ITGA6/ITGA8/TGFB2/ITGA11/CACNA2D3/CACNA2D4/LAMA1/CACNB1/MYL2/SLC8A1/CACNA1D/ITGA10/ITGA2/LMNA/ITGA1/DAG1/ADCY5/CACNB4/ITGB5/IGF1/SGCD/ITGA9/ADCY7</t>
  </si>
  <si>
    <t>GRIA4/GNG7/PRKCB/SLC38A1/GNB1/SLC38A2/ADCY1/ITPR1/GNAO1/GNG12/GNB5/CACNA1D/PRKCA/PLA2G4C/DLGAP1/SLC1A2/GRIK4/SHANK2/GRM8/GRM1/SLC1A7/SLC1A1/ITPR2/PPP3CA/GLS/GNAI2/ADCY7</t>
  </si>
  <si>
    <t>EPB41/SHANK2/PPFIA3/SYT1/SIPA1L1/DLG2/DLGAP1/FLOT2/RTN3/LRFN2/SHANK1/DLGAP4/PPFIBP1/FLOT1/STX1A/GRIN2B/EPB41L5/EPB41L2/PTPRD/APBA1/NRXN2/LIN7A/PPFIBP2/EPB41L1/GRIA1/SYT2/NLGN1/DBNL/PTPRF/PDLIM5/IL1RAP/GRIN2A/PPFIA1/SLITRK4/DLG3</t>
  </si>
  <si>
    <t>FAS/ABR/TRIO/RAC1/ARHGEF37/TNFRSF10A/KALRN/ARHGEF9/TIAM1/PLEKHG5/ARHGEF17/RASGRF2/PREX1/TAB2/TNFRSF10B/AKAP13/ARHGEF10/ARHGEF3/CASP3/OBSCN/FGD3/NFKBIA/ARHGEF10L/CFLAR/NFKB1/XIAP/SQSTM1/ADAM17/PSEN1/USP2/ARHGEF38/GNA13/FGD4/OTUD7B/TNFRSF1A/TNFAIP3/ARHGEF7/RTN4R/TRAF2/RTN4/ITSN1/SOS2/NGF/ARHGEF12/IKBKB/MAP3K7/FGD1/SPPL2A/PRKCI/HDAC2/TAB1</t>
  </si>
  <si>
    <t>ABCC3/ABCC1/TAP2/ABCA12/ABCC4/ABCA6/TAP1/ABCA1/ABCA9/CFTR/ABCB9/ABCC8/ABCG1/ABCC11/ABCA13/ABCG2/ABCD3/ABCB8</t>
  </si>
  <si>
    <t>CTTN/ACTB/ROCK2/IL1R1/MAPK14/UBE2V1/TLN2/RAC1/CDC42/SEPTIN9/PIK3R3/PLCE1/CYTH1/ARF1/PIK3R1/SEPTIN11/BCAR1/PIK3R2/FOXO1/ITPR1/ACTR3/ELMO1/PLCB4/ITGA5/TAB2/ACTN1/TRAF5/DOCK1/WASL/FOXO3/RPTOR/MAPK10/ITPR2/TBK1/CYTH4/NFKBIA/PTK2/HK1/MYL2/IL1B/FNBP1/ATG16L1/NFKB1/BTRC/C3/SQSTM1/CUL1/ARPC2/MYL12A/PRKCE/CD44/AKT3/TNFRSF1A/FNBP1L/MAP1LC3C/CAPN2/ATG5/EGFR/TRAF2/RBX1/ACTN4/WIPI2/PIK3CD/PLCB2/IKBKB/AKT1/MAP3K7/TLR5/BCL2L1/PLCB1/CYTH3/TAB1</t>
  </si>
  <si>
    <t>PAK1/GAB1/CDKN1B/PIK3R3/ABL1/PRKCA/NCK2/PIK3R1/PIK3R2/MYC/RAF1/CAMK2A/MAPK10/ERBB2/PTK2/CAMK2B/CBL/ABL2/PAK2/AKT3/EGFR/SHC3/NRG3/SOS2/PIK3CD/AKT1/PRKCB/PAK4/NCK1/STAT5A/MAP2K4</t>
  </si>
  <si>
    <t>GNA12/PPP2CB/GRID2/PLA2G4F/ITPR1/GNAO1/GNAZ/PLCB4/GNAQ/RAF1/ITPR2/IGF1R/LYN/PRKCA/GNAI2/GNA13/PLA2G4E/IGF1/GRIA1/PLA2G4D/PLCB1/GNAI1</t>
  </si>
  <si>
    <t>LDLR/CREB3L1/ADCY1/CACNA1I/ITPR1/PLCB4/PBX1/GNAQ/ITPR2/PDE8A/SP1/CACNA1D/AGTR1/CREB5/CREB1/ADCY5/CACNA1C/PDE8B/ATF6B/ADCY4/CREB3L4/PLCB1/ADCY7</t>
  </si>
  <si>
    <t>GNA12/ADCY1/PIK3R1/PIP5K1B/PIK3R2/INSR/CYTH1/JMJD7-PLA2G4B/PLA2G4B/RALGDS/RAPGEF4/CYTH4/GAB1/KITLG/PDGFRA/DGKG/TSC2/DNM3/MRAS/PRKCA/PLPP3/GNA13/ARF1/EGFR/AKT3/F2R/PLCB1/PDGFC/ADCY7/TSC1</t>
  </si>
  <si>
    <t>MAPKAPK2/BAIAP2/PAK1/ACTB/ROCK2/MAPK14/JUP/CDC42/NRP2/PIK3R1/ABI2/BCAR1/ITGAV/PIK3R2/ITPR1/NRP1/CTNND1/ITGB3/DOCK1/AXL/FYN/SHB/ITPR2/NCKAP1L/CYFIP2/WASF2/CTNNA1/SH2D2A/PRKCA/PRKCZ/AHCYL1/MAPKAP1/ELMO1/VEGFC/MTOR/PAK2/SHC2/PXN</t>
  </si>
  <si>
    <t>ARPC2/EPHA2/PAK1/ACTB/ROCK2/AP2A2/CDC42/AP2S1/KALRN/MYH10/TIAM1/EFNA5/ACTR3/MMP2/CLTCL1/FYN/AP2B1/EFNA1/DNM1/MYH9/MYH14/ADAM10/EPHB2/ARHGEF28/LYN/LIMK2/PSEN1/MYL12A/SDC2/ARHGEF7/ITSN1/PAK2/EPHA1/GRIN2B</t>
  </si>
  <si>
    <t>BCL2L1/CTBP2/SMAD3/PIK3R3/ABL1/PIK3R1/PIK3R2/RUNX1/MYC/BCR/TGFB2/RAF1/CDK6/E2F3/CDKN1B/MECOM/NFKB1/CBL/SHC3/E2F2/GRB2/GAB2/PIK3CD/SHC2/TGFBR2/HDAC2</t>
  </si>
  <si>
    <t>PAK1/UNC5B/MAPK14/NTN4/TRIO/CDC42/MYO10/PITPNA/SLIT3/SIAH2/DOCK1/ABLIM3/FYN/ABLIM1/RGMB/RGMA/NTN1/ROBO1/ABLIM2/TRPC6/TRPC4/DSCAML1</t>
  </si>
  <si>
    <t>HDAC4/NCOR2/TBL1X/TBL1XR1/MAML3/MAML2/HDAC7/NOTCH1/HDAC11/HDAC9/HDAC5/NOTCH4/KAT2B/CREBBP/HDAC2</t>
  </si>
  <si>
    <t>MAP2K3/DYNC1H1/PAK1/PIK3C2B/ACTB/ROCK2/AHNAK/MAPK14/RAC1/CDC42/TNFRSF10A/DCTN2/CYTH1/ARF1/DCTN6/ACTR3/SNX9/DYNC1I2/ELMO1/ANXA2/TAB2/TNFRSF10B/DCTN1/WASL/MYC/PIK3C2G/RAF1/MAPK10/KLC1/LEF1/NCKAP1L/CASP3/PIK3C2A/CYTH4/EXOC4/NFKBIA/MYL2/MAP2K6/IL1B/CYFIP2/NFKB1/TCF7L1/CASP7/ARPC2/VPS39/MYL12A/TUBB3/AKT3/TCF7L2/TUBA1C/TNFRSF1A/GCC2/FYCO1/TCF7/CSE1L/FLNC/TRAF2/KIF5C/DYNC2LI1/FLNB/RALA/PODXL/PIK3CD/KPNA3/IKBKB/AKT1/MAP3K7/TLR5/ACBD3/CYTH3/TAB1/EXOC5/MAP2K4</t>
  </si>
  <si>
    <t>IGF1R/CREB3L1/CDKN1B/PIK3R3/PDGFC/PIK3R1/PIK3R2/FOXO1/PDGFA/CREB5/MMP3/FGFR1/RAF1/ERBB2/LEF1/NFKBIA/PDGFRA/NFKB1/TCF7L1/CREB1/E2F2/AKT3/TCF7L2/IGF1/TCF7/EGFR/CREB3L4/SOS2/CREB3L2/PIK3CD/IKBKB/AKT1/CREBBP/TMPRSS2</t>
  </si>
  <si>
    <t>CDS2/PIK3R3/PLCE1/SYNJ2/PIK3R1/PIK3R2/ITPR1/PLCB4/CDS1/PIK3C2G/ITPKB/ITPR2/PIK3C2A/IP6K2/PIP4K2B/BPNT2/MTMR7/PRKCA/PIP5K1B/IPPK/MTM1/PIK3C2B/DGKH/IP6K3/ITPKC/PIK3CD/ITPK1/PLCB1/MTMR3/INPP4A/INPP4B</t>
  </si>
  <si>
    <t>ADCY3/KCNJ6/GNG7/CREB3L1/KCNQ1/PIK3R3/GNAO1/ADCY1/GNG12/PRKCA/CACNA1C/PIK3R1/PIK3R2/ITPR1/PLCB4/CREB5/CACNA1A/GNAQ/CAMK2A/ITPR2/GNB5/CACNA1D/CAMK2B/FYN/CREB1/GNAI2/ADCY5/GNB4/AKT3/GNB1/CREB3L4/CREB3L2/PIK3CD/PLCB2/AKT1/PLCB1/PRKCB/ADCY7</t>
  </si>
  <si>
    <t>PAK1/ITGA11/PRKCB/PARVA/ITGB8/RAPGEF1/PDGFC/TNR/PIK3R1/SOS1/PIK3R2/ITGB3/LAMB1/ACTN1/PPP1R12A/DOCK1/BCL2/RAF1/COL4A1/PDGFRA/COL4A2/LAMA3/PRKCA/MYL12A/MYLK/RASGRF1/LAMC3/TNXB/LAMC1/CAV3/FYN/VWF/VEGFC/FLNB/TLN2/PAK2/VEGFA/PDPK1/MYLK3</t>
  </si>
  <si>
    <t>GNG7/GABBR1/SLC12A5/SLC6A13/PRKCB/SLC38A1/GNB1/SLC38A2/ADCY1/GNAO1/GNG12/GNB5/CACNA1D/PRKCA/GPHN/PLCL1/GABRB3/SLC6A12/GLS/GNAI2/ADCY7/GABRG3</t>
  </si>
  <si>
    <t>IGF1R/ADCY3/PIK3R3/ADCY1/PRKAG2/PIK3R1/PIK3R2/FOXO1/IRS1/FOXO3/RPTOR/CLPB/ADCY5/PRKAB2/AKT3/HSPA1L/IGF1/ATG5/PRKAB1/PIK3CD/AKT1/HDAC2/CRYAB/ADCY7</t>
  </si>
  <si>
    <t>CPT1A/ACSL1/ACSL3/PRKAG2/ACSL5/ACSL4/IRS1/MAPK10/SLC2A1/NFKBIA/LEPR/NFKB1/AGRP/RXRA/PRKAB2/AKT3/ADIPOR2/TNFRSF1A/TRAF2/PRKAB1/NFKBIE/IKBKB/AKT1/G6PC1/ACSBG1/TNFRSF1B</t>
  </si>
  <si>
    <t>ABR/TRIO/RAC1/ARHGEF37/KALRN/ARHGEF9/TIAM1/PLEKHG5/ARHGEF17/RASGRF2/PREX1/AKAP13/ARHGEF10/ARHGEF3/OBSCN/FGD3/ARHGEF10L/ARHGEF38/GNA13/FGD4/ARHGEF7/ITSN1/SOS2/NGF/ARHGEF12/FGD1</t>
  </si>
  <si>
    <t>CDC42EP1/PAK1/ARHGAP26/JUP/TRIO/CDC42/DEPDC1B/PIK3R1/PIK3R2/PREX1/WASL/MPP7/SNAP23/FNBP1/STEAP3/WWP2/PAK2/FMNL3/FNBP1L/ARL13B/ARHGEF7/OPHN1/DIAPH3/ARHGAP35/PAK4</t>
  </si>
  <si>
    <t>MPRIP/TSC2/IHH/CTBP1/HDAC4/ACTB/GAB1/CTBP2/NCOR2/KIAA1549/RAC1/CDKN1B/PIK3R3/FGF1/TBL1X/SPRED2/PTPN12/PIK3AP1/PPP2CB/ERLEC1/MAPKAP1/MARK3/PPP2R5C/CSK/PIK3R1/TRAK1/PIK3R2/FOXO1/KANK1/IRS1/ETV6/PDGFA/ITGB3/TBL1XR1/LRRFIP1/CUX1/EML4/SPTBN1/MRAS/MYH9/MAML3/NCBP2/PPP2R5D/MAML2/DCTN1/MET/FOXO3/LRP5/MYC/BCR/PSMD14/FGFR1/RAF1/CAMK2A/AP3B1/ERBB2/PSMD5/KLC1/IQGAP1/BCL11A/TRIP11/FRS2/ADAM10/BIN2/KITLG/SPRED1/PDGFRA/KSR1/SMAD3/PSME4/CAMK2B/POLR2A/SND1/LMNA/PPFIBP1/DLL4/FYN/CREB1/SQSTM1/CBL/CUL1/LRP6/ADAM17/PSEN1/PRKAR1A/FGF2/DUSP16/CLCN6/HIP1/ZC3HC1/AKT3/TCF7L2/FKBP1A/ALK/AKAP9/GCC2/CLTC/HDAC9/ESR1/PHB/ZMYM2/PSMB1/NOTCH1/VWF/EGFR/TNKS/FZD8/RBX1/PRR5/NRG3/KREMEN1/AXIN1/LYN/HDAC5/PIK3CD/AKT1/KAT2B/AGTRAP/BCL2L1/KDM7A/MAML1/CREBBP/TGFBR2/FBXW7/HDAC2/STAT5A/FGFR1OP2</t>
  </si>
  <si>
    <t>R-HSA-1793185</t>
  </si>
  <si>
    <t>Chondroitin sulfate/dermatan sulfate metabolism</t>
  </si>
  <si>
    <t>B3GAT1/AGRN/CHST11/NCAN/SDC1/SDC3/HSPG2/VCAN/UST/ARSB/SDC2/GPC6/CSPG5/BCAN/DCN/CHST9</t>
  </si>
  <si>
    <t>SPATA13/DLC1/TRIO/STARD13/WIPF1/PIK3R1/PIK3R2/PREX1/SRGAP1/WASL/IQGAP1/FNBP1/GNA13/ARAP1/FGD4/ARHGAP26/ABR/PAK2/IQGAP2/CDC42SE2/FMNL3/PLEKHG1/CHN1/KCTD3/ITSN1/DIAPH3/RACGAP1/TIAM1/ARHGEF25/ARHGEF12/DNMBP/PAK4/DAAM1</t>
  </si>
  <si>
    <t>MAPKAPK2/BAIAP2/PAK1/ACTB/ROCK2/MAPK14/JUP/CDC42/PIK3R1/ABI2/BCAR1/ITGAV/PIK3R2/ITPR1/CTNND1/ITGB3/DOCK1/AXL/FYN/SHB/ITPR2/NCKAP1L/CYFIP2/WASF2/CTNNA1/SH2D2A/PRKCA/PRKCZ/AHCYL1/MAPKAP1/ELMO1/MTOR/PAK2/SHC2/PXN</t>
  </si>
  <si>
    <t>MAPKAPK2/MAPK14/RAC1/CDC42/PIK3R3/PRKCA/PLA2G4F/PIK3R1/PIK3R2/PLA2G4E/JMJD7-PLA2G4B/PLA2G4B/RAF1/PTK2/PPP3CA/NFATC2/SH2D2A/AKT3/MAPKAPK3/PLA2G4D/PIK3CD/AKT1/PRKCB</t>
  </si>
  <si>
    <t>PDE7A/ADCY3/KCNJ6/GNG7/PDE3A/GNAO1/ADCY1/GNG12/PRKCA/GRK3/CACNA1A/PDE11A/PDE4B/GNB5/PDE4D/PDE8A/GNAI2/ADCY5/GRK5/GNB4/GRK6/GABRB1/PDE8B/GNB1/GRK2/PDE10A/PDE7B/GABRB3/PDE4A/PRKCB/ADCY7/GABRG3</t>
  </si>
  <si>
    <t>KCNJ6/CREB3L1/PIK3R3/ADCY1/NCOA2/PIK3R1/PIK3R2/ITPR1/GNAO1/MMP2/PLCB4/HSP90B1/GNAQ/RAF1/ITPR2/NCOA3/FKBP5/SP1/CREB5/CREB1/EGFR/GNAI2/SHC3/ADCY5/PGR/GRB2/EBAG9/HSPA1L/ESR1/OPRM1/ATF6B/ADCY4/CREB3L4/RARA/PIK3CD/CTSD/PLCB1/GNAI1/SHC2/ADCY7</t>
  </si>
  <si>
    <t>ITGB4/CTNND1/ACTB/PARD6G/JUP/SDK2/MAGI2/CTNNA1/CD151/SDK1/CDH2/KIRREL1/PARVA/CDH17/LIMS2/NCK2/PIK3R1/PIK3R2/PARD3/SPTBN1/ITGA6/CDH13/ACTN1/DST/LAMA3/WASL/CADM1/CLDN10/IQGAP1/FERMT2/PTK2/PARVB/LIMS1/CD2AP/FYN/CDH1/NECTIN1/SIRPA/FYB1/FLNC/CDH12/ACTN4/CLDN12/FBLIM1/PLEC/PRKCI/NCK1</t>
  </si>
  <si>
    <t>ADCY3/MAPK14/CREB3L1/KCNQ1/CACNA2D1/ADCY1/PRKCA/PPP2CB/PPP2R5C/CACNA1C/TPM1/PLCB4/PPP2R5D/CREB5/GNAQ/CAMK2A/CACNA2D3/CACNA2D4/RAPGEF4/SCN5A/CACNB1/MYL2/SLC8A1/CACNA1D/CAMK2B/AGTR1/CREB1/ATP1A2/GNAI2/ATP2B1/ATP2B2/ADCY5/CACNB4/AKT3/ATP1A1/ATF6B/CREB3L4/ATP2B4/PPP2R3A/CREB3L2/PLCB2/AKT1/PPP2R2B/SLC9A1/PLCB1/PPP2R2A/ADCY7</t>
  </si>
  <si>
    <t>USP7/MAPKAPK2/IRF7/MAD1L1/HDAC4/RASA2/CREB3L1/RAC1/CDC42/H4C2/CDKN1B/PIK3R3/ATP6V0D1/TRAF3/CHD4/PIK3R1/JAK1/PIK3R2/UBR4/GSN/ACTN1/TRAF5/CREB5/REL/VAC14/CDK6/CASP3/VDAC3/CCR3/NFKBIA/H2BC5/NFKB1/SND1/CREB1/C3/EGR3/GTF2E1/SYK/CCND2/PKM/HDAC9/RBL1/CCR5/ATF6B/TRAF2/CREB3L4/UBE3A/ACTN4/LYN/HDAC5/CREB3L2/RBL2/PIK3CD/YWHAZ/KAT2B/CREBBP/HDAC2/YWHAH/STAT5A</t>
  </si>
  <si>
    <t>PIK3R3/PIK3R1/PIK3R2/MYC/FGFR1/RAF1/MET/SLC2A1/HK1/PDGFRA/FGFR2/IDH1/NTRK1/EGFR/PFKL/HK3/PDK1/PKM/PGAM2/MTOR/PGAM4/GLS/PIK3CD/SIRT3</t>
  </si>
  <si>
    <t>IHH/CSNK1G1/SMURF1/GRK3/GLI3/IQCE/BOC/DISP1/GLI2/BTRC/CSNK1D/CUL1/CSNK1G3/HHIP/CCND2/EFCAB7/CUL3/SPOP/SUFU/GRK2/EVC2/MGRN1</t>
  </si>
  <si>
    <t>ACTB/PARD6G/JUP/SDK2/CD151/CDH2/PARVA/CDH17/CTNND1/PARD3/CDH13/ACTN1/DST/CADM1/SDK1/CLDN10/PARVB/FERMT2/LIMS1/CTNNA1/CDH8/CDH1/ITGA6/NECTIN1/LAMA3/CDH12/NECTIN2/CLDN12/FBLIM1/KRT5/PLEC/PRKCI/PXN</t>
  </si>
  <si>
    <t>WNT5A/TSC2/SGK1/ATP6V1C2/PIK3R3/ATP6V1H/RPS6KA2/PIK3R1/PIK3R2/IRS1/FZD1/DVL1/WNT4/RPTOR/RHEB/RAF1/WNT3/FNIP2/CAB39L/LAMTOR3/SLC3A2/TTI1/IGF1R/ULK1/WNT2/LRP6/PRKCA/MAPKAP1/LPIN1/LRP5/WNT7B/GRB2/TNFRSF1A/IGF1/FZD8/CAB39/LPIN3/MTOR/WNT7A/PIK3CD/WNT9A/GRB10/LPIN2/TSC1</t>
  </si>
  <si>
    <t>CPT1A/CREB3L1/LDHA/PYGM/PRKAG2/ACACA/FOXO1/ITPR1/PLCB4/CREB5/GNAQ/CAMK2A/ITPR2/SLC2A1/PPP3CA/CAMK2B/CREB1/PHKB/PFKL/PFKP/PRKAB2/AKT3/PKM/LDHB/PGAM2/CREB3L4/PRKAB1/PGAM4/CREB3L2/PLCB2/AKT1/SIK2/G6PC1/PLCB1/CREBBP</t>
  </si>
  <si>
    <t>BAIAP2/PAK1/FAS/CTTN/ACTB/ROCK2/IL1R1/MAPK14/GNA12/RAC1/CDC42/MYO10/MYO1D/TNFRSF10A/LPAR1/ABL1/CYTH1/WIPF1/NCK2/ARF1/ACTR3/TAB2/TNFRSF10B/MYH9/WASL/MYO1E/MAPK10/CLDN10/MYH14/NCKAP1L/CASP3/CYTH4/NFKBIA/IL1B/CYFIP2/NFKB1/MYO5B/FYN/CASP7/ARPC2/MYH10/TJP1/GNA13/TUBB3/PAK2/TUBA1C/TNFRSF1A/TRAF2/MYO1G/MYO1B/F2R/ARHGEF12/IKBKB/MAP3K7/TLR5/TMBIM6/CYTH3/TAB1/NCK1</t>
  </si>
  <si>
    <t>MAP2K3/MAPK14/RAC1/PIK3R3/PRKCA/PLA2G4F/PIK3R1/PIK3R2/PLA2G4E/JMJD7-PLA2G4B/PLA2G4B/RAF1/ALOX5AP/MAPK10/MAP2K6/FYN/AKT3/SYK/LCP2/SOS2/LYN/PLA2G4D/PIK3CD/AKT1/MAP2K4</t>
  </si>
  <si>
    <t>PDE7A/KCNJ6/GNG7/PDE3A/ADCY1/GRK3/GNAO1/GNB5/PDE11A/GNG12/PDE4B/PDE4D/PDE8A/PRKCA/GNAI2/ADCY5/GRK5/GNB4/GABRB1/PDE8B/GNB1/OPRM1/ADCY4/GABRB3/PDE4A/GNAI1/PDE4C/ARRB1/ADCY7</t>
  </si>
  <si>
    <t>KCNJ6/GNG7/CREB3L1/KCNQ1/PIK3R3/ADCY1/PIK3R1/PIK3R2/ITPR1/GNAO1/PLCB4/CAMK2A/GNB5/GNAQ/GNG12/FYN/ITPR2/CACNA1D/CAMK2B/CREB5/CREB1/PRKCA/KCNJ14/GNAI2/ADCY5/CACNA1C/GNB4/GNB1/ADCY4/CREB3L4/PIK3CD/PLCB1/GNAI1/ADCY7</t>
  </si>
  <si>
    <t>SREBF1/CREB3L1/PRKAB2/PYGM/PIK3R3/PRKAG2/RPS6KA2/PIK3R1/PIK3R2/FOXO1/SLC27A4/IRS1/PYGB/SLC2A1/PTPN1/PPP1R3C/NFKB1/SLC27A3/CREB5/CPT1A/CREB1/PRKCZ/PRKCE/TNFRSF1A/TBC1D4/CREB3L4/PRKAB1/MTOR/G6PC1/PTPRF/PIK3CD/GYS2/MLXIP</t>
  </si>
  <si>
    <t>ADCY3/CREB3L1/ADCY1/CACNA1C/ITPR1/PLCB4/PBX1/CREB5/GNAQ/ITPR2/PDE8A/SP1/CACNA1D/LDLR/AGTR1/CREB1/ADCY5/PDE8B/ATF6B/CREB3L4/CREB3L2/PLCB2/PLCB1/ADCY7</t>
  </si>
  <si>
    <t>WNT5A/ARNT/ADCY3/CREB3L1/CDKN1B/ADCY1/DVL2/CACNA1C/ITPR1/PLCB4/PBX1/WNT4/CREB5/GNAQ/PDE11A/CAMK2A/LEF1/ITPR2/CDK6/PDE8A/SP1/CACNA1D/CAMK2B/LDLR/AGTR1/TCF7L1/WNT2/CREB1/GNAI2/AXIN2/ADCY5/WNT7B/E2F2/TCF7L2/PDE8B/TCF7/ATF6B/EGFR/FZD8/CREB3L4/AXIN1/CREB3L2/PLCB2/WNT9A/KMT2A/PLCB1/WNT3/ADCY7</t>
  </si>
  <si>
    <t>SREBF1/CPT1A/CREB3L1/PYGM/PIK3R3/PRKAG2/PIK3R1/PIK3R2/FOXO1/SLC27A4/IRS1/CREB5/MAPK10/TBC1D4/SLC2A1/NFKBIA/PTPN1/RPS6KA2/NFKB1/SLC27A3/CREB1/PRKCZ/PRKCE/PRKAB2/AKT3/TNFRSF1A/CREB3L4/MLXIP/PRKAB1/PTPRF/CREB3L2/PIK3CD/IKBKB/AKT1/G6PC1/PRKCB</t>
  </si>
  <si>
    <t>RASAL1/EPHA2/RALGAPB/RASA2/ABL1/PIK3R1/PIK3R2/INSR/REL/GNG12/JMJD7-PLA2G4B/PLA2G4B/RALGDS/GNB5/GAB1/KITLG/PDGFRA/MET/KSR1/NTRK1/MRAS/PRKCA/NFKB1/RASGRF1/PAK2/GNB4/ETS1/IGF2/FGF1/PLA2G6/EGFR/AKT3/VEGFC/RASAL2/TIAM1/NGF/GRIN2A/PDGFC/GNG7/TEK/PAK4</t>
  </si>
  <si>
    <t>KCNMA1/ADCY3/ROCK2/CREB3L1/GNA12/GTF2IRD1/PDE3A/ADCY1/CACNA1C/ITPR1/IRS1/PLCB4/PPP1R12A/CREB5/GNAQ/RAF1/ITPR2/VDAC3/PPP3CA/CNGB1/SLC8A1/CACNA1D/MYLK3/KCNJ8/NFATC2/AGTR1/PRKG1/CREB1/ATP1A2/GNAI2/ATP2B1/PRKCE/MEF2A/GNA13/MYLK/ATP2B2/ADCY5/AKT3/ATP1A1/IRAG1/ATF6B/CREB3L4/ATP2B4/BDKRB2/CREB3L2/PLCB2/TRPC6/AKT1/EDNRB/PLCB1/ADCY7</t>
  </si>
  <si>
    <t>ETNPPL/DGKE/CDS2/SELENOI/ETNK1/GPD1/PLA2G4F/LPIN1/CDS1/PGS1/PLB1/PEMT/PLA2G4E/JMJD7-PLA2G4B/PLA2G4B/GPD2/PLA2G6/PLPP1/PLA2G2C/PLPP3/DGKB/MBOAT7/DGKD/MBOAT1/DGKH/LPIN3/PTDSS1/LPCAT3/PLA2G4D/LPIN2/CHKA/LPCAT1/GPAM</t>
  </si>
  <si>
    <t>KCNG1/GRIA4/FLOT1/RASGRF2/KCNK13/KCNMA1/GNG7/GABBR1/RPS6KA2/SLC6A13/AP2A2/KCNQ1/LRTOMT/AP2S1/PRKCB/SLC38A1/GNB1/SIPA1L1/DLG2/DNAJC5/SYN3/SLC38A2/ADCY1/KCNH3/SYT2/PRKX/GNG12/CACNA2D2/NPTN/GNB5/KCNA2/PICK1/KCNS3/PPFIBP1/CAMK4/PRKCA/KCNJ14/GRIP1/DLGAP1/NCALD/RASGRF1/TUBB3/SLC1A2/KCNN3/KCNH1/CACNA2D3/GRIK4/HCN3/NLGN2/SHANK2/CAMK2A/CACNB2/GRM1/EPB41L1/PRKAG2/ABCC8/SLC1A7/PRKAB1/SLC1A1/PDPK1/GABRB3/SLC6A12/NRXN2/GLS/CHRNA3/GNAI2/ADCY7/GABRG3</t>
  </si>
  <si>
    <t>KALRN/TRIO/TNFRSF10A/PREX1/TAB2/ARHGEF3/ARHGEF10L/CASP8/ADAM17/XIAP/SQSTM1/GNA13/FGD4/NFKB1/OTUD7B/ABR/AKAP13/USP2/TRAF2/RTN4/ITSN1/CFLAR/TIAM1/NGF/ARHGEF12/MAP3K7/TNFRSF1A/ARHGEF17/PRKCI/HDAC2</t>
  </si>
  <si>
    <t>R-HSA-4791275</t>
  </si>
  <si>
    <t>Signaling by WNT in cancer</t>
  </si>
  <si>
    <t>R-HSA-2129379</t>
  </si>
  <si>
    <t>Molecules associated with elastic fibres</t>
  </si>
  <si>
    <t>R-HSA-1566948</t>
  </si>
  <si>
    <t>Elastic fibre formation</t>
  </si>
  <si>
    <t>R-HSA-9662360</t>
  </si>
  <si>
    <t>Sensory processing of sound by inner hair cells of the cochlea</t>
  </si>
  <si>
    <t>R-HSA-9659379</t>
  </si>
  <si>
    <t>Sensory processing of sound</t>
  </si>
  <si>
    <t>R-HSA-195253</t>
  </si>
  <si>
    <t>Degradation of beta-catenin by the destruction complex</t>
  </si>
  <si>
    <t>ARPC2/PAK1/CDC42/MYO10/PIK3R3/PLA2G4F/ASAP1/PIK3R1/PIK3R2/ACTR3/GSN/DOCK1/RAF1/PLA2G6/WASF2/PLPP1/LYN/LIMK2/BIN1/PRKCA/PIP5K1B/ASAP2/PLPP3/PRKCE/PLA2G4E/PLA2G4D/PLD1/GAB2/PIK3CD</t>
  </si>
  <si>
    <t>WNT5A/GAK/CTTN/PACSIN1/ACTB/COPS4/AGFG1/EPN2/AP2A2/AP2S1/DVL2/PACSIN2/SYT1/SYNJ2/GRK3/COPS2/ACTR3/SNX9/REPS1/WASL/DNM1/SGIP1/SH3KBP1/PIK3C2A/STON1/STON1-GTF2A1L/DNM3/FNBP1/LDLR/AGTR1/SCARB2/BIN1/CBL/ARPC2/AAK1/STAM/HIP1/REPS2/GAPVD1/SH3GL1/IL7R/FNBP1L/STON2/EPS15/CLTC/CFTR/EGFR/ITSN1/SYT2/GRK2/UBQLN1</t>
  </si>
  <si>
    <t>ABR/TRIO/RAC1/ARHGEF37/KALRN/ARHGEF9/TIAM1/PLEKHG5/ARHGEF17/RASGRF2/PREX1/AKAP13/ARHGEF10/ARHGEF3/CASP3/OBSCN/FGD3/NFKBIA/ARHGEF10L/NFKB1/SQSTM1/ADAM17/PSEN1/ARHGEF38/GNA13/FGD4/ARHGEF7/RTN4R/RTN4/ITSN1/SOS2/NGF/ARHGEF12/IKBKB/FGD1/PRKCI/HDAC2</t>
  </si>
  <si>
    <t>ITGB4/SDC3/COL5A2/PRKCA/SDC1/ITGAV/ITGB3/ITGA6/ACTN1/ITGA2/FGF2/ITGB5/SDC2/COL5A1/COL1A1</t>
  </si>
  <si>
    <t>WNT5A/IGF1R/ACTB/GAB1/PIK3R3/DVL2/ARID1A/PRKCA/TERT/HMOX1/IGF2/SMARCB1/PIK3R1/PIK3R2/ARID1B/WNT4/MET/LRP5/MYC/TGFB2/RAF1/LEF1/CDK6/SMAD3/NFE2L2/TCF7L1/WNT2/LRP6/AXIN2/WNT7B/E2F2/AKT3/TCF7L2/SMARCA2/TCF7/EGFR/FZD8/SHC3/MGST2/SOS2/AXIN1/PIK3CD/WNT9A/AKT1/BCL2L1/SMARCD2/MGST1/TGFBR2/PRKCB/WNT3</t>
  </si>
  <si>
    <t>TGIF1/PPP2CB/SMURF1/DCN/BMPR1B/SMAD1/THSD4/BMP7/SMAD9/ACVR1/MYC/ZFYVE16/TGFB2/BMP8B/SMAD7/SP1/SMAD3/BMP6/NBL1/MICOS10-NBL1/BMPR2/LTBP1/CUL1/LEFTY1/ACVR2A/BMPR1A/RBL1/RBX1/INHBA/CREBBP/TGFBR2/SMAD6</t>
  </si>
  <si>
    <t>KCNJ6/MAPK14/GNG7/CREB3L1/LRTOMT/PPP2CB/ITPR1/GNAO1/PLCB4/PPP2R5D/CAMK2A/GNB5/GNAQ/GNG12/ARNTL/ITPR2/PPP3CA/CACNA1D/CAMK2B/CREB5/CREB1/PRKCA/GNAI2/ADCY5/CACNA1C/GNB4/GNB1/ATF6B/KIF5C/CREB3L4/GRIA1/PPP2R3A/GRIN2A/PLCB1/GNAI1/PPP2R2A/GRIN2B/ARRB1</t>
  </si>
  <si>
    <t>ACSL1/ACSL3/HMOX1/ACSL5/ACSL4/NCOA4/VDAC3/SLC3A2/STEAP3/CP/MAP1LC3C/ATG5/SLC11A2/LPCAT3/SLC39A14/SLC39A8/GSS</t>
  </si>
  <si>
    <t>R-HSA-114608</t>
  </si>
  <si>
    <t xml:space="preserve">Platelet degranulation </t>
  </si>
  <si>
    <t>R-HSA-76005</t>
  </si>
  <si>
    <t>Response to elevated platelet cytosolic Ca2+</t>
  </si>
  <si>
    <t>WNT5A/ARPC2/LDLR/ACTB/COPS4/AGFG1/EPN2/AP2A2/AP2S1/PACSIN2/SYT1/SYNJ2/GRK3/COPS2/ACTR3/SNX9/REPS1/CLTCL1/AP2B1/DNM1/APOB/SGIP1/PIK3C2A/STON1/STON1-GTF2A1L/DNM3/FNBP1/AGTR1/SCARB2/BIN1/CBL/EGFR/AAK1/HIP1/GRB2/IL7R/FNBP1L/STON2/EPS15/CFTR/RAB5C/ITSN1/SYT2/UBQLN1/EGF/ARRB1</t>
  </si>
  <si>
    <t>ACTB/PARD6G/JUP/SDK2/CD151/CDH2/KIRREL1/PARVA/CDH17/PIK3R1/PIK3R2/CTNND1/PARD3/SPTBN1/CDH13/ACTN1/DST/CADM1/SDK1/FYN/CLDN10/PARVB/FERMT2/KIRREL3/LIMS1/CTNNA1/CDH8/CDH1/ITGA6/NECTIN1/SIRPA/GRB2/LAMA3/CDH12/NECTIN2/ACTN4/CLDN12/FBLIM1/KRT5/PLEC/PRKCI/PXN</t>
  </si>
  <si>
    <t>ADCY3/KCNJ6/RYR1/ACTB/ROCK2/RCAN1/CACNA2D1/GNAO1/ADCY1/PRKAG2/PRKCA/PLA2G4F/CACNA1C/ITPR1/PLCB4/PPP1R12A/GNAQ/PLA2G4E/JMJD7-PLA2G4B/PLA2G4B/RAF1/CAMK2A/CACNA2D3/ITPR2/MAP2K5/CACNA2D4/CACNB1/PPP3CA/CACNA1D/MYLK3/NFATC2/CAMK2B/PPP1R12B/GNAI2/MYLK/ADCY5/PRKAB2/CACNB4/EGFR/EEF2K/PRKAB1/PLA2G4D/PLCB2/CD38/PLCB1/PRKCB/ADCY7</t>
  </si>
  <si>
    <t>R-HSA-446203</t>
  </si>
  <si>
    <t>Asparagine N-linked glycosylation</t>
  </si>
  <si>
    <t>PAK1/ACTB/ROCK2/RAC1/CDC42/KALRN/TIAM1/ACTR3/WASL/PTK2/ARHGEF28/EPHB2/LIMK2/FYN/GRIN2B/ARPC2/SDC2/ITSN1/LYN/LIMK1</t>
  </si>
  <si>
    <t>RASGRF2/PAK1/DAXX/MAPK8IP3/FAS/RPS6KA2/RASA2/GNA12/PTPRR/PRKCB/PDGFC/SOS1/MAP4K4/TAB2/GNG12/TGFB2/RAF1/CACNA2D2/CASP3/MAP2K3/LAMTOR3/ANGPT1/KITLG/STMN1/PDGFRA/MECOM/MAP3K5/CACNA1D/PRKCA/TRAF2/CACNG1/NFKB1/PLA2G4C/RASGRF1/STK3/CACNA2D3/TNFRSF1A/IGF2/IL1R1/FGF1/DUSP16/TGFBR2/CACNB2/MAPK14/VEGFC/FLNB/PAK2/TEK/VEGFA/PPP3CA</t>
  </si>
  <si>
    <t>LDHA/PIK3R3/PIK3R1/PIK3R2/MET/MYC/FGFR1/RAF1/ERBB2/SLC2A1/SLC16A3/HK1/PDGFRA/NTRK1/PFKL/PFKP/AKT3/PKM/LDHB/PGAM2/EGFR/PGAM4/GLS/PIK3CD/AKT1</t>
  </si>
  <si>
    <t>RYR1/ATXN1/PIK3R3/RELN/MAP3K5/PRKCA/VLDLR/PIK3R1/PIK3R2/ATG13/ITPR1/PUM1/FGF14/PLCB4/RB1CC1/CACNA1A/GNAQ/PSMD14/MAPK10/RORA/ATG101/ITPR2/ATG2A/VDAC3/SP1/DAB1/MCU/CIC/ERN1/GRIN2B/AMBRA1/AKT3/PSMB1/TRAF2/GRIA1/WIPI2/PIK3CD/PLCB2/AKT1/GRIN2A/PLCB1/OMA1/PRKCB/ATXN10</t>
  </si>
  <si>
    <t>MAP2K3/IRF7/FAS/MAPK14/CREB3L1/PIK3R3/TRAF3/PRKCA/PIK3R1/JAK1/PIK3R2/STAT6/TAB2/HSPG2/CREB5/MYC/TGFB2/RAF1/MAPK10/TBK1/CASP3/VDAC3/NFKBIA/MAP2K6/SMAD3/NFATC2/NFKB1/CREB1/EGR3/E2F2/AKT3/IKBKE/ATF6B/CREB3L4/SOS2/MAP3K1/CREB3L2/PIK3CD/IKBKB/AKT1/MAP3K7/YWHAZ/CREBBP/TGFBR2/PRKCB/TAB1/STAT5A/MAP2K4</t>
  </si>
  <si>
    <t>COL4A2/MAPK14/MMP2/RAC1/CDC42/CDKN1B/PIK3R3/PLCE1/PRKCA/PIK3R1/PIK3R2/FOXO1/PLCB4/TGFB2/MAPK10/CASP3/IL1B/COL4A1/SMAD3/AGTR1/NFKB1/PRKCZ/PRKCE/AKT3/COL1A1/VEGFC/PIK3CD/PLCB2/AKT1/PLCB1/TGFBR2/PRKCB/STAT5A</t>
  </si>
  <si>
    <t>BCL2L1/PIK3R3/PDGFC/PIK3R1/JAK1/PIK3R2/PDGFA/AXL/GAB1/RAF1/MET/PDGFRA/FGFR2/IGF1R/EGFR/PRKCA/SHC3/FOXO3/GRB2/IGF1/BCL2L11/MTOR/PIK3CD/EGF/SHC2</t>
  </si>
  <si>
    <t>COL4A2/IL1R1/IL10/PIK3R3/ADCY1/PIK3R1/PIK3R2/PLCB4/LAMB1/ACTN1/GNAQ/TGFB2/COL4A3/CASP3/PRDX1/LAMA1/IL1B/LAMA4/NFKB1/PRKCA/LAMA3/LAMC1/RAB5C/LAMA5/COL1A1/ACTN4/PIK3CD/COL4A1/SERPINB6/PLCB1</t>
  </si>
  <si>
    <t>PRKAB2/PIK3R3/ADCY1/PRKAG2/PIK3R1/PIK3R2/FOXO1/IRS1/RPTOR/IGF1R/FOXO3/ADCY5/HSPA1L/IGF1/ADCY4/PRKAB1/MTOR/PIK3CD/HDAC2/CRYAB/ADCY7</t>
  </si>
  <si>
    <t>IL1R1/GNA12/RPS6KB1/ADCY1/PIK3R1/PIK3R2/CREB5/GNG12/GNB5/TRAF5/SP1/PDGFRA/CASP8/TSC2/JAK1/GNAO1/IL6R/TAP1/PRKCA/GNAI2/GNA13/GNAQ/NFKB1/AKAP13/E2F2/GNB4/EGFR/TRAF2/MAPK14/AKT3/CREB3L1/CREB3L2/ARHGEF12/TNFRSF1A/PLCB1/GNG7/ADCY7/TSC1</t>
  </si>
  <si>
    <t>AP2A2/AP2S1/PRKCA/PLCB4/GNAQ/DNM1/VDR/SLC8A1/DNM3/ATP1A2/ATP2B1/ATP2B2/ATP1A1/CLTC/ESR1/ATP2B4/BDKRB2/PLCB2/PLCB1/PRKCB</t>
  </si>
  <si>
    <t>ADCY3/PRKD2/CREB3L1/ADCY1/PRKCA/CACNA1C/ITPR1/PLCB4/CREB5/DAGLA/GNAQ/CAMK2A/ITPR2/CACNA1D/CAMK2B/LDLR/AGTR1/CREB1/ATP1A2/ATP2B1/PRKCE/ATP2B2/ADCY5/ATP1A1/ATF6B/CREB3L4/ATP2B4/CREB3L2/PLCB2/PLCB1/PRKCB/ADCY7</t>
  </si>
  <si>
    <t>IL1R1/MAPK14/FOSL2/CALCR/RAC1/PIK3R3/FHL2/PIK3R1/JAK1/PIK3R2/ITGB3/MAP3K14/TAB2/TGFB2/MAPK10/NFKBIA/PPP3CA/MAP2K6/IL1B/NFATC2/NFKB1/FYN/CREB1/SQSTM1/SIRPA/AKT3/SYK/LCP2/TNFRSF1A/TRAF2/TEC/PIK3CD/IKBKB/MITF/AKT1/MAP3K7/TGFBR2/TAB1</t>
  </si>
  <si>
    <t>APP/COL4A2/AGRN/TNR/ITGAV/ITGB3/DSPP/LAMB1/TGFB2/COL4A3/COL5A3/LAMA1/HSPG2/VCAN/LAMA4/ITGA2/DAG1/NCAM1/MATN3/ITGB5/LAMA3/TNXB/LAMC1/COL5A1/LAMA5/COL1A1/COL4A1/DCN</t>
  </si>
  <si>
    <t>ADCY3/CREB3L1/TSHR/ADCY1/PRKCA/GPX3/ITPR1/PLCB4/TG/CREB5/GNAQ/ITPR2/GSR/CREB1/ATP1A2/ADCY5/ATP1A1/ATF6B/PAX8/CREB3L4/SLC5A5/CREB3L2/PLCB2/PLCB1/PRKCB/ADCY7</t>
  </si>
  <si>
    <t>GNG7/GABBR1/PRKCB/GNB1/ADCY1/GNAO1/GNG12/GNB5/PDE8A/PDE4D/PDE4B/PRKCA/GRK5/PDE8B/OPRM1/GABRB3/PDE4A/PDE7B/GNAI2/ADCY7/GABRG3</t>
  </si>
  <si>
    <t>CTNND1/PTPRJ/PARD3/INSR/ACTN1/WASL/LEF1/IQGAP1/MET/SMAD3/TJP1/TCF7L2/EGFR/PTPRM/FER/MAP3K7/ACTN4</t>
  </si>
  <si>
    <t>PAK1/ROCK2/RAC1/SEMA4D/PLXND1/PLXNA2/NRP1/MYH9/MET/ERBB2/MYH14/PLXNA4/SEMA5A/LIMK2/FYN/ITGA1/MYH10/MYL12A/PAK2/DPYSL3/SEMA3E/FARP2/DPYSL2/ARHGEF12/ARHGAP35/LIMK1/SEMA3A</t>
  </si>
  <si>
    <t>MAP2K3/IL1R1/ADCY1/PRKCH/PIK3R1/PIK3R2/ASIC2/JMJD7-PLA2G4B/PLA2G4B/CAMK2B/NTRK1/PRKCA/PRKCE/GNAQ/TRPM8/PLA2G6/MAPK14/BDKRB2/NGF/PLCB1/ADCY7</t>
  </si>
  <si>
    <t>PIK3R1/PIK3R2/LAMB1/TRAF5/CDKN1B/FHIT/XIAP/COL4A2/ITGA6/LAMC3/LAMA4/NFKB1/RARB/FN1/E2F2/LAMC1/TRAF2/AKT3/LAMA3/COL4A1</t>
  </si>
  <si>
    <t>C8G/IL1R1/ADCY1/PIK3R1/PIK3R2/LAMB1/ACTN1/TGFB2/PRKCA/COL4A2/LAMC3/LAMA4/GNAQ/NFKB1/FN1/LAMC1/IL10/LAMA3/COL4A1/PLCB1/ACTN4</t>
  </si>
  <si>
    <t>RPTOR/PPP2CA/RPS6KB1/ACACA/PPP2CB/PIK3R1/PIK3R2/TBC1D1/INSR/RAB2A/CREB5/STRADB/TSC2/LEPR/FOXO3/PRKAB2/ADIPOR2/CFTR/AKT3/EEF2K/CREB3L1/CREB3L2/MAP3K7/TSC1</t>
  </si>
  <si>
    <t>hsa00512</t>
  </si>
  <si>
    <t>Mucin type O-glycan biosynthesis</t>
  </si>
  <si>
    <t>ST6GALNAC3/GCNT4/C1GALT1/GALNT9/B4GALT5/ST3GAL2/GALNT13/GALNT18/GALNT6/GCNT3/GALNT7/ST3GAL1/GALNT2/GALNT17</t>
  </si>
  <si>
    <t>ROCK2/DLC1/JUP/DEPDC1B/STARD13/DAAM1/ARHGAP18/PIK3R1/ARHGEF17/ARHGAP26/FLOT2/ARHGEF10/BCR/FMNL2/CIT/ARHGEF10L/STK10/ARHGEF28/FLOT1/AKAP13/ABR/FMNL3/MACO1/DIAPH3/RACGAP1/ARHGAP35/ABCD3</t>
  </si>
  <si>
    <t>ACTB/IL1R1/MAPK14/MMP2/RAC1/PIK3R3/MAP3K5/HMOX1/SDC1/BMPR1B/PIK3R1/ITGAV/PIK3R2/PDGFA/ITGB3/ACVR1/MAPK10/MAP2K5/PTK2/MAP2K6/IL1B/NFE2L2/NFKB1/BMPR2/SQSTM1/PRKCZ/ACVR2A/CAV2/MEF2A/BMPR1A/AKT3/SDC2/TNFRSF1A/CAV3/MGST2/PIK3CD/IKBKB/AKT1/MAP3K7/MGST1/MAP2K4</t>
  </si>
  <si>
    <t>hsa01523</t>
  </si>
  <si>
    <t>Antifolate resistance</t>
  </si>
  <si>
    <t>SHMT1/ABCC1/FOLR1/ABCC4/ABCC5/IL1B/NFKB1/MTHFR/DHFR/SLC46A1/IKBKB/ABCG2/ABCC3</t>
  </si>
  <si>
    <t>PAK1/FAS/CTTN/PRKCB/RPS6KB2/SDC1/PIK3R1/SOS1/PIK3R2/ITPR1/ITGB3/PPP1R12A/TGFB2/RAF1/HPSE2/CASP3/FRS2/HSPG2/ANK1/MIR10B/TLR4/WNT2/PRKCA/SDC2/IL12B/CAV3/IGF2/GAB1/CAMK2A/MAPK14/FLNB/VEGFA/PDPK1/ITPR2/EIF4B/ESR1/DCN</t>
  </si>
  <si>
    <t>R-HSA-1638091</t>
  </si>
  <si>
    <t>Heparan sulfate/heparin (HS-GAG) metabolism</t>
  </si>
  <si>
    <t>GUSB/B3GAT1/AGRN/NCAN/SDC1/SDC3/HPSE2/HSPG2/VCAN/SDC2/GLCE/GPC6/CSPG5/BCAN/HS3ST1/DCN</t>
  </si>
  <si>
    <t>ABR/ROCK2/GNG7/TRIO/GNA12/ARHGEF37/KALRN/GNG12/ARHGEF9/TIAM1/PLEKHG5/ARHGEF17/RASGRF2/PREX1/AKAP13/ARHGEF10/ARHGEF3/OBSCN/FGD3/GNB5/ARHGEF10L/ARHGEF38/GNA13/FGD4/GNB4/GNB1/ARHGEF7/ITSN1/SOS2/ARHGEF12/FGD1</t>
  </si>
  <si>
    <t>MAGI2/KIRREL1/NCK2/PIK3R1/PIK3R2/SPTBN1/ACTN1/WASL/IQGAP1/CD2AP/FYN/ACTN4/NCK1</t>
  </si>
  <si>
    <t>PPP2CA/RPS6KB1/PPP2CB/SMURF1/SMAD1/THSD4/SMAD9/ACVR1/ZFYVE16/TGFB2/SP1/SMAD3/NBL1/MICOS10-NBL1/CUL1/BMPR1A/ZFYVE9/BMPR1B/SMAD6/LEFTY1</t>
  </si>
  <si>
    <t>NID1/LAMB1/COL18A1/COL4A2/ITGA6/LAMC3/LAMA4/HSPG2/LAMC1/LAMA3/COL4A1</t>
  </si>
  <si>
    <t>ADAMTS16/MOGS/ADAMTSL4/SDC3/MUC4/LFNG/AGRN/MPDU1/LARGE1/EXT1/ST3GAL3/NCAN/ADAMTS6/SDC1/DCN/SPON1/PGM1/THSD4/HSPG2/ADAMTSL1/EXT2/NOTCH2/GPC6/ADAMTS3/SEMA5B/ADAMTS9/VCAN/ADAMTS14/SEMA5A/SLC26A2/DAG1/ALG9/ADAMTS2/ADAMTS8/GNE/SRD5A3/ADAMTS12/GALK1/SDC2/CHST3/CTSA/ADAMTS10/NOTCH1/THSD7A/GLB1/ALG14/MUC13/GPC5/DPAGT1</t>
  </si>
  <si>
    <t>TNR/APP/COL4A2/AGRN/COL5A2/SPARC/NCAN/LAMA4/DCN/ITGAV/ITGB3/DSPP/LAMB1/HSPG2/LAMA3/ITGA8/TGFB2/LAMA1/COL4A1/VCAN/ITGA2/TNXB/DAG1/MATN3/ITGB5/LAMC1/COL5A1/HAPLN1/ITGA9/COL1A1</t>
  </si>
  <si>
    <t>KCNJ6/MTNR1A/GNG7/ADCY1/CACNA1I/ITPR1/GNAO1/PLCB4/CAMK2A/GNB5/GNAQ/GNG12/CACNA1D/CAMK2B/CREB1/PRKCA/PER3/GNAI2/ADCY5/CACNA1C/GNB4/GNB1/ADCY4/GRIA1/GRIN2A/PLCB1/GNAI1/GRIN2B/ADCY7</t>
  </si>
  <si>
    <t>MYLK/ACTB/KCNQ1/ADCY1/ATP1A2/ITPR1/PLCB4/ATP1A1/CAMK2A/GNAQ/KCNJ16/KCNJ15/ITPR2/CAMK2B/PRKCA/GNAI2/ADCY5/CFTR/ADCY4/MYLK3/PLCB1/GNAI1/HRH2/ADCY7</t>
  </si>
  <si>
    <t>PAK1/DLC1/JUP/CDC42EP4/CDC42/ARHGAP33/DEPDC1B/ARHGEF9/ARHGAP26/MPP7/SNAP23/FNBP1/STEAP3/GFOD1/ARL13B/CFTR/ARHGEF7/OBSCN/PLEKHG3/ITSN1/DIAPH3/PAK2/ARHGAP35</t>
  </si>
  <si>
    <t>SDC3/AGRN/SDC1/EXT2/EXT1/HSPG2/GPC6/SDC2/GPC5</t>
  </si>
  <si>
    <t>RASGRF2/GNG7/GNA12/GNB1/SOS1/TRIO/KALRN/GNG12/FGD3/GNB5/ARHGEF38/GNA13/FGD4/ABR/AKAP13/ARHGEF3/ITSN1/ARHGEF10L/ARHGEF15/FGD1</t>
  </si>
  <si>
    <t>RASGRF2/PAK1/SPATA13/DEPDC1B/STARD13/PIK3R1/PIK3R2/TRIO/ARHGAP17/SRGAP1/DAAM1/FGD3/ARHGAP26/SH3PXD2A/FNBP1/STEAP3/GNA13/FGD4/ABR/IQGAP2/FMNL3/ARAP1/OPHN1/KCTD3/PLEKHG3/ITSN1/DIAPH3/ARHGEF15/PAK2/FGD1/DNMBP/ARHGAP42</t>
  </si>
  <si>
    <t>SREBF1/CARM1/CPT1A/CHD9/TBL1X/NCOA2/TBL1XR1/RORA/MED1/RXRA/CREBBP</t>
  </si>
  <si>
    <t>RAPGEF1/ARNT/PAK1/GAB1/RAC1/CDC42/EPAS1/ARNT2/PIK3R3/PIK3R1/PIK3R2/MET/TGFB2/RAF1/SLC2A1/ETS1/PAK2/AKT3/RBX1/SOS2/PIK3CD/AKT1/CREBBP/PAK4</t>
  </si>
  <si>
    <t>IHH/PTCH1/SMURF2/CSNK1G1/SMURF1/GRK3/GLI3/BOC/CCND2/DISP1/GLI2/CSNK1G3/EFCAB7/IQCE/CUL3/SPOP/SUFU/EVC2/ARRB1</t>
  </si>
  <si>
    <t>AGRN/TNR/ACAN/LAMB1/ITGA8/TGFB2/VCAN/COL4A2/LAMA4/MATN3/FN1/HSPG2/TNXB/LAMC1/ITGB5/PTPRS/LAMA3/APP/COL4A1</t>
  </si>
  <si>
    <t>DLC1/STARD13/PIK3R1/PIK3R2/PREX1/ARHGEF3/ARHGEF10L/ARHGAP26/ABR/AKAP13/ARHGEF28/DIAPH3/RACGAP1/ARHGEF25/ARHGEF12/ARHGEF17/FLOT2/DAAM1</t>
  </si>
  <si>
    <t>ANK2/MMP2/RPS6KB1/PIK3R1/PIK3R2/ITGA5/TGFB2/HPSE2/IQGAP1/GAB1/MET/CAMK2B/PPP1R12B/MRAS/WNT2/CBL/PRKCA/PPP1R12A/CAV2/FN1/HSPG2/CAV3/IGF2/ESR1/SDC4/FLNC/EGFR/MAPK14/AKT3/FLNB/ITGB5/TIAM1/ARHGEF12/RDX/WNT3</t>
  </si>
  <si>
    <t>TSC2/SREBF1/PRKAB2/PYGM/PIK3R3/RAPGEF1/PRKAG2/ACACA/PIK3R1/PIK3R2/FOXO1/IRS1/FLOT2/RPTOR/PYGB/SOCS2/RHEB/RAF1/PTPN1/HK1/PPP1R3C/FLOT1/CBL/PRKCZ/SHC3/HK3/GRB2/SORBS1/PRKAB1/MTOR/G6PC1/PTPRF/PIK3CD/MKNK2/GYS2/SHC2/PRKCI/TSC1</t>
  </si>
  <si>
    <t>EPHA2/SEMA3D/ABL1/PIK3R1/PIK3R2/PARD3/SRGAP1/SEMA3C/PLXNB2/MET/CAMK2B/SSH1/SEMA4D/NTN1/UNC5B/PRKCA/GNAI2/PAK2/EPHB2/PLXNA2/ABLIM1/SLIT3/SEMA3F/NCK2/ARHGEF12/RGS3/TRPC6/SEMA3G/TRPC4/EPHA1/BMPR1B/PAK4</t>
  </si>
  <si>
    <t>DLG5/PLEKHG5/EPHA2/DEPDC1B/PIK3R1/UBXN11/PIK3R2/FLOT2/DST/FRS2/DSP/TMEM59/FRS3/RASAL2/ALDH3A2/MUC13/ARHGAP35/FAM135A</t>
  </si>
  <si>
    <t>MAPKAPK2/MAP2K3/PPP2CA/UBE2V1/PEDS1-UBE2V1/PPP2CB/TAB2/IRAK2/CUL1/MEF2A/NFKB1/PELI1/RPS6KA2/MAPK14/MAP3K1/MAP3K7/APP/TLR5/ATF1/NKIRAS1</t>
  </si>
  <si>
    <t>KALRN/DLC1/TRIO/STARD13/ARHGAP18/PIK3R1/PIK3R2/PREX1/SRGAP1/ARHGEF3/IQGAP1/ARHGEF10L/ARAP1/ARHGAP26/ABR/AKAP13/ARHGEF28/FMNL3/HMOX2/MACO1/DIAPH3/RACGAP1/TIAM1/ARHGEF25/ARHGEF12/ARHGEF17/FLOT2/ABCD3/DAAM1</t>
  </si>
  <si>
    <t>PSMA7/CEP43/NOTCH1/PPP2CA/KIAA1549/TBL1X/SPRED2/PPP2CB/PIK3R1/MYH9/PIK3R2/KANK1/TBL1XR1/LRRFIP1/EML4/SPTBN1/MARK3/NCOR2/ETV6/DUSP16/KLC1/IQGAP1/GAB1/MAML3/BIN2/KITLG/PDGFRA/MET/ADAM17/CDKN1B/TSC2/SMAD3/PSME4/KSR1/CAMK2B/DUSP8/CUX1/SND1/LMNA/PPFIBP1/PIK3AP1/MRAS/SQSTM1/CBL/CUL1/LRP6/MAPKAP1/FOXO3/FN1/MAML2/TCF7L2/FKBP1A/CLTC/ESR1/FGF1/PSMD14/EGFR/ZFYVE9/AKT3/KREMEN1/HDAC9/KDM7A/RNF213/HDAC2/FGFR1OP2/TNKS</t>
  </si>
  <si>
    <t>R-HSA-195721</t>
  </si>
  <si>
    <t>Signaling by WNT</t>
  </si>
  <si>
    <t>RAPGEF1/MAPKAPK2/NTRK2/GAB1/MAPK14/RAC1/CDC42/PIK3R3/MAP3K5/ABL1/PIK3R1/MAP3K3/PIK3R2/IRS1/BDNF/FOXO3/RAF1/CAMK2A/MAPK10/MAP2K5/NFKBIA/IRAK2/FRS2/RPS6KA2/CAMK2B/NTRK1/NFKB1/PSEN1/AKT3/SHC3/SOS2/NFKBIE/MAP3K1/NGF/PIK3CD/IKBKB/AKT1</t>
  </si>
  <si>
    <t>DLG5/EPHA2/PAK1/SH3RF1/CDC42/DEPDC1B/CCP110/NCK2/PIK3R1/SPTBN1/DST/WASL/IQGAP1/PAK2/CLTC/ARHGEF7/PAK4/NCK1</t>
  </si>
  <si>
    <t>IGF1R/CARM1/ADCY3/MAPK14/MMP2/CDKN1B/PIK3R3/ADCY1/PIK3R1/PIK3R2/RAF1/MAPK10/ERBB2/NCOA3/NOTCH2/PTK2/SP1/DLL4/MED1/ADCY5/E2F2/AKT3/IGF1/ESR1/NOTCH1/EGFR/SHC3/SOS2/PIK3CD/AKT1/ADCY7</t>
  </si>
  <si>
    <t>ADCY3/ACTA2/RYR1/HDAC4/GNG7/ADCY1/GNG12/PRKAG2/ITPR1/PLCB4/MRAS/GNAQ/RAF1/ITPR2/GNB5/MYL2/SLC8A1/MYLK3/SMAD3/AGTR1/CCN2/PLIN1/CDH1/GNAI2/PRKCE/MEF2A/GNA13/MYLK/ADCY5/GNB4/PRKAB2/AKT3/MAP1LC3C/GNB1/PRKAB1/HDAC5/PLCB2/AKT1/SLC9A1/PLCB1/APELA/ADCY7</t>
  </si>
  <si>
    <t>TSC2/MAPKAPK2/MAP2K3/ZFP36L1/MAPK14/PIK3R3/PIK3R1/TRAF3IP2/PIK3R2/FOXO1/ITPR1/MRAS/FOXO3/MYC/TGFB2/CCNB1/RHEB/RAF1/ITPR2/CDK6/VDAC3/PPP3CA/MAP2K6/CACNA1D/ETS1/MCU/SMAD3/NFATC2/HIPK3/NBN/NFKB1/BTRC/SQSTM1/HIPK2/E2F2/AKT3/CCND2/CAPN2/RBL1/RASSF5/RBL2/PIK3CD/AKT1/RBBP4/TGFBR2/TSC1</t>
  </si>
  <si>
    <t>FAS/MAPK14/IL10/PIK3R3/GNAO1/ADCY1/PPP2CB/PIK3R1/PIK3R2/PLCB4/GNAQ/TGFB2/MAPK10/NFKBIA/IL1B/CFLAR/NFKB1/C3/GNAI2/AKT3/TNFRSF1A/ACE/BDKRB2/PIK3CD/PLCB2/IKBKB/AKT1/PPP2R2B/PLCB1/TGFBR2/PPP2R2A/MAP2K4</t>
  </si>
  <si>
    <t>TSC2/RINL/TRAPPC12/DENND5A/TBC1D14/DENND2C/TBC1D16/TBC1D2/TBC1D20/TRAPPC9/TRAPPC8/TRAPPC3/DENND3/DENND1A/RIC1/SBF2/HPS4/SYTL1/RAB31/DENND5B/RAB4A/RABGAP1/DENND2B/RAB27A/DENND4A/DENND6A/GAPVD1/AKT3/RIN2/TRAPPC11/DENND4B/GGA2/DENND2D/DENND2A/TRAPPC10/RAB3IL1/AKT1/RAB3IP/TBC1D24/RAB3GAP1/RIN3/TSC1</t>
  </si>
  <si>
    <t>SMURF2/SMAD3/PPP2CB/SMURF1/SMAD1/THSD4/SMAD9/ACVR1/MYC/TGFB2/BMP8B/SP1/RGMB/BMP6/RGMA/BMPR1B/BMPR2/LTBP1/TFDP1/LEFTY1/ACVR2A/ZFYVE16/INHBA/SMAD6/BMPR1A/DCN/CREBBP/TGFBR2</t>
  </si>
  <si>
    <t>PIK3R1/PIK3R2/SPTBN1/ACTN1/WASL/IQGAP1/NCK2/KIRREL1/ACTN4</t>
  </si>
  <si>
    <t>PIK3R3/RAB4A/SYNJ2/ARF1/PIK3R1/PLEKHA6/PIK3R2/PLEKHA8/SBF2/PIK3C2G/PLEKHA5/PIK3C2A/PLEKHA2/PIP4K2B/PIP5K1B/MTM1/PIK3C2B/PIK3CD/MTMR3/INPP4A/INPP4B</t>
  </si>
  <si>
    <t>TNFAIP8L1/ETNPPL/CDS2/PIK3R3/RAB4A/PEMT/CPNE3/ETNK1/GPD1/CSNK2A2/SYNJ2/ARF1/PLA2G4F/PLB1/PIK3R1/PLEKHA6/PIK3R2/SLC44A1/CDS1/PLEKHA8/CPNE1/SBF2/PTDSS2/PIK3C2G/PLEKHA5/VAC14/SLC44A3/PIK3C2A/PLA2G6/PLEKHA2/PIP4K2B/MTMR7/OSBPL10/PLAAT2/PIP5K1B/LPIN1/SLC44A5/PNPLA3/PLA2G4E/MTM1/PIK3C2B/MTMR12/PITPNM2/LPIN3/LPCAT1/PTDSS1/GPD2/PLA2G4D/PLD1/PIK3CD/LPIN2/CHKA/GPAM/MBOAT1/MTMR3/INPP4A/INPP4B/PGS1/PCTP/PITPNM3</t>
  </si>
  <si>
    <t>AGRN/ST3GAL3/NCAN/SDC1/SDC3/HSPG2/VCAN/SDC2/GPC6/PAPSS2/CSPG5/BCAN/DCN</t>
  </si>
  <si>
    <t>TLE3/ATXN1/NCOR2/CTBP2/TLE1/MAML3/MAML2/DVL1/LFNG/JAG1/HES1/ADAM17/PSEN1/NOTCH1/NOTCH4/KAT2B/NUMB/CREBBP/HDAC2</t>
  </si>
  <si>
    <t>R-HSA-5173105</t>
  </si>
  <si>
    <t>O-linked glycosylation</t>
  </si>
  <si>
    <t>ADAMTS16/ADAMTSL4/ADAMTS1/ST6GAL1/MUC4/SPON1/ST6GALNAC3/LARGE1/THSD4/C1GALT1/ADAMTSL2/ADAMTS3/GALNT9/ADAMTS14/B4GALT5/ST3GAL2/DAG1/ADAMTS2/GALNT13/ADAMTS12/ADAMTS5/GALNT18/GALNT6/GCNT3/B4GALT6/B3GNT5/POMK/THSD7A/GALNT7/ST3GAL1/GALNT2/LARGE2/ADAMTSL1/GALNT17/ADAMTS18/MUC13</t>
  </si>
  <si>
    <t>RPS6KB1/PIK3R1/PIP5K1B/PIK3R2/SLC44A1/JMJD7-PLA2G4B/PLA2G4B/RALGDS/SP1/PDGFRA/DGKG/TSC2/PRKCA/PLPP3/SLC22A5/EGFR/AKT3/CHKA/PDGFC/TSC1</t>
  </si>
  <si>
    <t>SS18L1/IGFBP3/RUNX2/ARNT2/SMAD1/AFF1/PBX1/NSD2/REL/MLLT3/ETV6/PBX3/SP1/MET/CDKN1B/SIX4/RARA/KMT2A/NTRK1/CDK14/ASPSCR1/PLAT/JMJD1C/NFKB1/HMGA2/MLLT1/RUNX1/PAX8/BCL6/ZBTB16/ATF1/HDAC2</t>
  </si>
  <si>
    <t>KCNMA1/GNA12/ADCY1/RAMP1/CALD1/PRKCH/CACNA1C/MYH9/JMJD7-PLA2G4B/PLA2G4B/MYH14/CACNA1D/PPP1R12B/PRKCA/PPP1R12A/PRKCE/GNA13/GNAQ/MYLK/EDN2/PLA2G6/ARHGEF12/MYLK3/PLCB1/ADCY7</t>
  </si>
  <si>
    <t>R-HSA-5627123</t>
  </si>
  <si>
    <t>RHO GTPases activate PAKs</t>
  </si>
  <si>
    <t>PAK1/CTTN/RAC1/CDC42/MYH9/PPP1R12A/MYH14/PPP1R12B/MYH10/MYL12A/MYLK/PAK2/LIMK1</t>
  </si>
  <si>
    <t>KCNMA1/ADCY3/CREB3L1/ADCY1/PRKCA/CACNA1C/PLCB4/CREB5/GNAQ/CAMK2A/SLC2A1/RAPGEF4/CACNA1D/CAMK2B/STX1A/CREB1/ATP1A2/ADCY5/KCNN3/ATP1A1/ATF6B/CREB3L4/ABCC8/CREB3L2/PLCB2/PLCB1/PRKCB/ADCY7</t>
  </si>
  <si>
    <t>PLA2G4F/PLB1/PLA2G4E/JMJD7-PLA2G4B/PLA2G4B/PLA2G6/PLA2G2C/FADS2/ACOX3/PLA2G4D/ACAA1</t>
  </si>
  <si>
    <t>WNT5A/GAB1/JUP/CDKN1B/PIK3R3/FGF1/CTNNA1/DVL2/TERT/CDH17/RARB/PIK3R1/PIK3R2/WNT4/MET/LRP5/MYC/TGFB2/RAF1/ERBB2/LEF1/SMAD3/TCF7L1/WNT2/LRP6/CDH1/AXIN2/FGF2/RXRA/WNT7B/E2F2/AKT3/TCF7L2/TCF7/EGFR/FZD8/SHC3/SOS2/AXIN1/PIK3CD/WNT9A/AKT1/TGFBR2/WNT3</t>
  </si>
  <si>
    <t>GRIA4/RASGRF2/GNG7/GABBR1/RPS6KA2/SLC6A13/AP2A2/LRTOMT/AP2S1/PRKCB/SLC38A1/GNB1/DLG2/DNAJC5/SYN3/SLC38A2/ADCY1/PRKX/GNG12/CACNA2D2/NPTN/GNB5/PICK1/CAMK4/PRKCA/GRIP1/NCALD/RASGRF1/TUBB3/SLC1A2/CACNA2D3/GRIK4/CAMK2A/CACNB2/EPB41L1/PRKAG2/SLC1A7/PRKAB1/SLC1A1/PDPK1/GABRB3/SLC6A12/GLS/CHRNA3/GNAI2/ADCY7/GABRG3</t>
  </si>
  <si>
    <t>MMP2/ADCY1/RXFP1/PIK3R1/PIK3R2/CREB5/GNG12/GNB5/GNAO1/PRKCA/COL4A2/GNAI2/NFKB1/GNB4/EGFR/MAPK14/AKT3/VEGFC/CREB3L1/CREB3L2/COL4A1/PLCB1/GNG7/ADCY7</t>
  </si>
  <si>
    <t>ADCY1/CACNA1C/GNG12/JMJD7-PLA2G4B/PLA2G4B/GNB5/CACNA1D/SLC1A7/GNAO1/PRKCA/GNAI2/GNAQ/SLC1A2/GNB4/GLS/GRIN2A/SHANK2/GRK3/PLCB1/GNG7/DLGAP1/ADCY7</t>
  </si>
  <si>
    <t>IL1R1/GNA12/TNFRSF10A/ABL1/WIPF1/MYH9/MYO1E/TAB2/CYTH1/WASL/MYH14/CYTH4/CASP8/ABI1/MYO5B/CASP7/MYO10/SEC24B/ARPC2/TJP1/GNA13/NFKB1/PAK2/CLDN10/ARF1/TRAF2/MAPK14/NCK2/F2R/ARHGEF12/MAP3K7/TNFRSF1A/TLR5</t>
  </si>
  <si>
    <t>FAS/NFKBIA/FABP1/ACACA/TAB2/TRA2B/ALDH1B1/CASP3/MAP2K3/SREBF1/MAP3K5/TLR4/CYP2E1/LPIN1/NFKB1/IL12B/TNFRSF1A/MIR217/FOXO3/MAPK14/PRKAG2/ACOX3/PRKAB1/LPIN2/ADH6/ACACB/TCF7L2</t>
  </si>
  <si>
    <t>RYR1/RCAN1/PRKCB/ADCY1/ITPR1/GNAO1/PPP1R12A/RAF1/CD38/CACNA2D2/CACNA1D/CAMK4/PRKCA/KCNJ14/CACNG1/PLA2G4C/EEF2/MYLK/CACNA2D3/CAMK2A/CACNB2/PRKAG2/EEF2K/PRKAB1/ITPR2/PPP3CA/MYLK3/GNAI2/ADCY7</t>
  </si>
  <si>
    <t>KCNJ6/PIK3R3/PRKCA/CACNA1C/PIK3R1/PIK3R2/ITPR1/PLCB4/GNAQ/RAF1/ITPR2/CACNA1D/TRPC5/KCNN3/AKT3/PIK3CD/PLCB2/AKT1/TRPC4/GNRH1/PLCB1/PRKCB</t>
  </si>
  <si>
    <t>USP7/MAPKAPK2/HDAC4/MAD1L1/H2BC8/RASA2/CREB3L1/CDC42/PIK3R3/ATP6V0D1/PIK3R1/JAK1/PIK3R2/GSN/ACTN1/REL/HDAC7/VAC14/CDK6/CASP3/VDAC3/CCR3/TRAF5/CDKN1B/CCND2/LYN/NFKB1/CREB5/CREB1/C3/TRAF2/EGR3/UBR4/GRB2/TRAF3/PKM/SND1/ATF6B/CREB3L4/ACTN4/HDAC11/HDAC9/HDAC5/PIK3CD/YWHAZ/KAT2B/CREBBP/HDAC2/PXN/YWHAG</t>
  </si>
  <si>
    <t>MAPK14/PIK3R3/ADCY1/PIK3R1/PIK3R2/MMP2/RAF1/NCOA3/E2F3/SP1/JAG1/CDKN1B/IGF1R/EGFR/MED1/SHC3/ADCY5/E2F2/GRB2/IGF1/ESR1/NOTCH1/ADCY4/MTOR/PIK3CD/NOTCH4/SHC2/ADCY7</t>
  </si>
  <si>
    <t>MAP2K3/IRF7/FAS/ROCK2/MAPK14/ABCA1/RAC1/CDC42/TNFRSF10A/PIK3R3/TRAF3/MAP3K5/ABCG1/PRKCA/VLDLR/PIK3R1/PIK3R2/ITPR1/PLCB4/TAB2/TNFRSF10B/MMP3/CAMK2A/MAPK10/TBK1/CASP3/NFKBIA/PTK2/PPP3CA/MAP2K6/IL1B/NFATC2/CAMK2B/ERN1/NFE2L2/LDLR/NFKB1/CASP7/POU2F3/RXRA/MMP1/AKT3/HSPA1L/IKBKE/TNFRSF1A/ATF6/TRAF2/LYN/PIK3CD/PLCB2/IKBKB/AKT1/MAP3K7/BCL2L1/PLCB1/CYP2C9/TAB1/MAP2K4</t>
  </si>
  <si>
    <t>LDB1/BCL2L1/JUP/RUNX2/ARNT2/ETV6/PAX7/SMAD1/FOXO1/PDGFA/AFF1/PBX1/RUNX1/NSD2/REL/MYC/ZBTB16/PBX3/BCL6/MET/TCF3/ETV4/SP1/CDKN1B/SIX4/CCND2/HOXA10/IGF1R/NTRK1/NFKB1/CDK14/RXRA/JMJD1C/DUSP6/HMGA2/MLLT3/IGF1/MLLT1/KLF3/PAX8/ZEB1/RARA/KDM6A/MITF/TGFBR2/ERG/HDAC2/TMPRSS2</t>
  </si>
  <si>
    <t>CACNB2/PPP2CA/ADCY1/ACACA/PPP2CB/CACNA1C/ACSL4/GNG12/IQGAP1/SLC2A1/GNB5/RAPGEF4/CACNA1D/STX1A/PRKCA/GNAI2/GNAQ/GNB4/PRKAB2/ADIPOR2/PLCB1/GNG7/ADCY7</t>
  </si>
  <si>
    <t>ITGB4/COL4A2/NID1/LAMA4/ITGAV/LAMB1/ITGA6/HSPG2/LAMA3/LAMA1/COL18A1/COL4A1/ITGA2/ITGA1/LAMC1</t>
  </si>
  <si>
    <t>ABR/TRIO/RAC1/ARHGEF37/KALRN/ARHGEF9/TIAM1/PLEKHG5/ARHGEF17/RASGRF2/PREX1/AKAP13/ARHGEF10/ARHGEF3/CASP3/OBSCN/FGD3/ARHGEF10L/SQSTM1/PSEN1/ARHGEF38/GNA13/FGD4/ARHGEF7/ITSN1/SOS2/NGF/ARHGEF12/FGD1</t>
  </si>
  <si>
    <t>WNT5A/IGF1R/POU5F1/KAT6A/ZFHX3/MAPK14/PIK3R3/DVL2/BMPR1B/SMAD1/PIK3R1/JAK1/PIK3R2/WNT4/SMAD9/ACVR1/MYC/FGFR1/RAF1/SMAD3/ESRRB/BMPR2/JARID2/WNT2/LEFTY1/ACVR2A/AXIN2/FGF2/BMPR1A/WNT7B/AKT3/IGF1/TCF7/SKIL/FZD8/INHBA/AXIN1/PAX6/PIK3CD/WNT9A/AKT1/WNT3</t>
  </si>
  <si>
    <t>CTBP1/LFNG/ATXN1/CTBP2/NCOR2/DVL2/TLE1/MAML3/MAML2/NOTCH2/DLL4/ADAM17/PSEN1/NUMB/NOTCH1/DTX3/KAT2B/MAML1/CREBBP/HDAC2</t>
  </si>
  <si>
    <t>PIK3R3/PRKCA/RARB/PIK3R1/PIK3R2/EML4/MET/FOXO3/RAF1/ERBB2/CDK6/FHIT/RXRA/E2F2/AKT3/ALK/RASSF5/EGFR/KIF5C/SOS2/PIK3CD/AKT1/PRKCB/STAT5A</t>
  </si>
  <si>
    <t>HDAC4/TLE3/NCOR2/ITCH/TBL1X/TBL1XR1/TLE1/MAML3/MAML2/MYC/HDAC7/ADAM10/JAG1/HES1/ADAM17/PSEN1/NOTCH1/HDAC11/HDAC9/HDAC5/KAT2B/NUMB/CREBBP/FBXW7/HDAC2/ARRB1</t>
  </si>
  <si>
    <t>SDC3/SDC1/ITGAV/ITGB3/ACTN1/COL5A3/ITGA2/PRKCA/ITGA6/ITGB5/SDC2/COL5A1/COL1A1</t>
  </si>
  <si>
    <t>ADCY3/ACTB/KCNQ1/ADCY1/PRKCA/ITPR1/PLCB4/GNAQ/KCNJ16/CAMK2A/ITPR2/MYLK3/CAMK2B/ATP1A2/GNAI2/MYLK/ADCY5/ATP1A1/CFTR/SLC4A2/PLCB2/SLC9A1/PLCB1/PRKCB/ADCY7</t>
  </si>
  <si>
    <t>PRKD2/CERS6/VAPA/ACER3/CERS4/PLPP1/SGMS1/SGPL1/PLPP3/ACER2/PPM1L/ALDH3A2/SPTLC2/ALDH3B1/SPNS2/ORMDL1/SGPP2/SGMS2</t>
  </si>
  <si>
    <t>SREBF1/TBL1X/NCOA2/TBL1XR1/CHD9/CPT1A/MED1/RXRA/RORA/CREBBP</t>
  </si>
  <si>
    <t>USP7/AGO2/CASP9/TSC2/STUB1/GATAD2A/PIK3R3/ADCY1/PPP2CB/CSNK2A2/RCOR1/PIK3R1/OTUD3/PIK3R2/FOXO1/ITPR1/ATN1/IRS1/PDGFA/PPP2R5D/PHLPP1/PRKX/CAMK2A/RPTOR/FYN/GAB1/TNRC6B/HDAC7/RHEB/FGFR1/PSMD5/CHD3/MET/ITPR2/LAMTOR3/FRS2/KITLG/PDGFRA/CDKN1B/FGFR2/MECOM/PSME4/CAMK2B/PIP4K2B/XIAP/PSMC3/CREB1/EGFR/PRKCA/AHCYL1/IL33/MAPKAP1/PIP5K1B/PRKCE/FOXO3/FGF1/MTA3/ADCY5/PIK3AP1/GRB2/FGF4/ESR1/PSMD14/PSMD1/ADCY4/NRG3/MTOR/PHC2/EZH2/HDAC5/GAB2/PIK3CD/IL1RAP/RBBP4/PSMD13/EGF/USP13/FRK/HDAC2/TNKS/ADCY7</t>
  </si>
  <si>
    <t>ROCK2/DLC1/JUP/DEPDC1B/STARD13/DAAM1/PIK3R1/ARHGEF17/PIK3R2/ARHGAP26/FLOT2/ARHGEF10/BCR/SNAP23/ARHGEF3/CIT/ARHGEF10L/STK10/ARHGEF28/FLOT1/AKAP13/ABR/DIAPH3/RACGAP1/ARHGAP35</t>
  </si>
  <si>
    <t>HDAC4/TLE3/NCOR2/TBL1X/TBL1XR1/TLE1/MAML3/MAML2/MYC/HDAC7/HES1/NOTCH1/HDAC11/HDAC9/HDAC5/KAT2B/CREBBP/FBXW7/HDAC2</t>
  </si>
  <si>
    <t>PAK1/CNTNAP1/ACTB/AP2A2/AP2S1/NRP2/ANK3/CSNK2A2/RPS6KA2/ITGAV/NRP1/DPYSL2/ITGB3/ITGA5/SPTBN1/LAMB1/AP2B1/FGFR1/DNM1/LAMA1/SCN5A/ITGA10/EPHB2/DNM3/ITGA2/ITGA1/EGFR/NCAM1/TUBB3/NRCAM/TUBA1C/LAMC1/SHTN1/RDX/NUMB/ANK2/SCN4B</t>
  </si>
  <si>
    <t>COL27A1/RAPGEF1/LAMB1/GAB1/MET/COL5A3/LAMA1/TNS3/LAMA4/ITGA2/TNS4/GRB2/LAMA3/LAMC1/COL5A1/LAMA5/COL1A1</t>
  </si>
  <si>
    <t>COL4A2/COL23A1/COL27A1/CD151/P3H2/COL13A1/DST/COL4A3/COL5A3/LOXL2/P4HA2/ADAMTS3/COL18A1/COL12A1/ADAMTS14/CTSS/COL16A1/ADAMTS2/ITGA6/CTSB/PXDN/LAMA3/BMP1/COL5A1/P4HA3/COL15A1/COL1A1/PLEC/COL4A1/TLL2</t>
  </si>
  <si>
    <t>RAPGEF1/LRIG1/COL27A1/GAB1/COL5A2/RAC1/LAMA4/PIK3R1/LAMB1/SPINT2/LAMA3/MET/PTPRJ/SH3KBP1/LAMA1/PTK2/PTPN1/TNS3/ITGA2/RAB4A/CBL/STAM/TNS4/SH3GL1/DOCK7/LAMC1/COL5A1/RANBP10/EPS15/COL1A1</t>
  </si>
  <si>
    <t>RAPGEF1/BAIAP2/CDC42EP1/EPHA2/PAK1/ARHGAP26/ABR/TRIO/CDC42/DEPDC1B/PIK3R1/ABI2/TIAM1/PIK3R2/PREX1/BCR/NCKAP1L/MPP7/FERMT2/SNAP23/ARHGAP42/DOCK10/MCAM/STBD1/SWAP70/ABL2/PAK2/OPHN1/DIAPH3/RACGAP1/ARHGAP35/TAOK3/PAK4/ARHGAP39</t>
  </si>
  <si>
    <t>PIK3R3/PIK3R1/PIK3R2/PLCB4/SLC5A1/HK1/CACNA1D/ATP1A2/AKT3/ATP1A1/PIK3CD/PLCB2/AKT1/G6PC1/PLCB1/PRKCB</t>
  </si>
  <si>
    <t>MAP2K3/LAMB1/TAB2/TGFB2/CASP8/JAK1/LDLR/GNAO1/XIAP/ITGA6/GNAI2/LAMC3/LAMA4/NFKB1/LAMC1/MAPK14/AKT3/IL10/LAMA3/MAP3K7/TNFRSF1A</t>
  </si>
  <si>
    <t>FRAS1/AGRN/TNR/ITGA5/LAMB1/ITGA8/COL4A2/ITGA6/LAMC3/LAMA4/FN1/HSPG2/TNXB/LAMC1/SDC4/ITGB5/LAMA3/COL4A1</t>
  </si>
  <si>
    <t>ZFP36L1/TSC2/MAPKAPK2/MAPK14/SMAD3/PIK3R3/PIK3R1/TRAF3IP2/PIK3R2/FOXO1/ITPR1/MRAS/MYC/TGFB2/RHEB/RAF1/ITPR2/CDK6/VDAC3/E2F3/PPP3CA/MAP2K6/CACNA1D/ETS1/CCND2/NFATC2/HIPK3/NBN/NFKB1/HIPK2/FOXO3/E2F2/MCU/CAPN2/RASSF5/MTOR/PIK3CD/RBBP4/TGFBR2/MAP2K3/TSC1</t>
  </si>
  <si>
    <t>KCNMA1/AVPR1B/ACTA2/GNA12/PRKCB/CALD1/PRKCH/ADCY1/ITPR1/PPP1R12A/RAF1/MYH9/PLA2G2A/MYH14/PLA2G6/CACNA1D/PRKCA/PLA2G4C/ADM/GNA13/MYLK/EDN2/PRKCE/ITPR2/MYLK3/ADCY7</t>
  </si>
  <si>
    <t>R-HSA-199977</t>
  </si>
  <si>
    <t>ER to Golgi Anterograde Transport</t>
  </si>
  <si>
    <t>CTSZ/PPP6R1/GBF1/BET1</t>
  </si>
  <si>
    <t>R-HSA-204005</t>
  </si>
  <si>
    <t>COPII-mediated vesicle transport</t>
  </si>
  <si>
    <t>CTSZ/PPP6R1/BET1</t>
  </si>
  <si>
    <t>ITGB4/COL4A2/COL23A1/COL27A1/COL5A2/CD151/P3H2/P4HA2/ITGA6/DST/LAMA3/MMP20/MMP3/COL15A1/LOXL2/ADAMTS3/COL18A1/COL12A1/COL4A1/ADAMTS14/CTSS/CTSB/COL16A1/ADAMTS2/PXDN/BMP1/COL5A1/P4HA3/LOXL4/COL1A1/PLEC/P4HA1/TLL2</t>
  </si>
  <si>
    <t>MAPK14/CDC42/ADCY1/PLA2G4F/ITPR1/MMP2/PLCB4/CAMK2A/GNAQ/RAF1/ITPR2/MAP2K6/CACNA1D/CAMK2B/EGFR/PRKCA/PLA2G4E/ADCY5/CACNA1C/GRB2/ADCY4/PLA2G4D/PLD1/GNRH1/PLCB1/MAP2K3/ADCY7</t>
  </si>
  <si>
    <t>SMURF2/RPS6KB2/SMAD1/THSD4/LTBP1/SMAD9/ACVR1/TGFB2/SMAD7/SMAD3/BMPR2/GDF5/LEFTY1/RBL1/TGFBR2/DCN/CREBBP/BMPR1B/SMAD6/SMURF1</t>
  </si>
  <si>
    <t>TSC2/GNG7/FAS/NFKBIA/GNA12/PRKCB/RPS6KB2/GNB1/PIK3R1/SOS1/ADCY1/PIK3R2/ITPR1/GNAO1/ITGB3/GNG12/RAF1/CASP3/GNB5/PDGFRA/PRKCA/TRAF2/NFKB1/GNA13/AKAP13/E2F2/CDK6/TNFRSF1A/IL1R1/MAPK14/CCR1/VEGFA/ITPR2/PPP3CA/GNAI2/ADCY7/TSC1</t>
  </si>
  <si>
    <t>DLG5/EPHA2/PAK1/CDC42/DEPDC1B/NCK2/PIK3R1/PIK3R2/SPTBN1/DST/IQGAP1/WWP2/STAM/PAK2/CLTC/ARHGEF7/PAK4/NCK1</t>
  </si>
  <si>
    <t>ROCK2/RAC1/SEMA4D/MYH9/MET/ERBB2/MYH14/LIMK2/MYH10/MYL12A/ARHGEF12/ARHGAP35/LIMK1</t>
  </si>
  <si>
    <t>CSK/PIK3R1/SLA/SH2B3/FYN/SOCS2/PTPRJ/CDKN1B/GRAP2/CBL/ABL2/FOXO3/GRB2/BCL2L11/GAB2/GRB10</t>
  </si>
  <si>
    <t>PIK3R3/CTNNA1/PIK3R1/PIK3R2/FOXO3/MYC/RAF1/ERBB2/LEF1/TCF7L1/CDH1/AXIN2/AKT3/TCF7L2/TCF7/EGFR/SOS2/AXIN1/PIK3CD/AKT1</t>
  </si>
  <si>
    <t>hsa05166</t>
  </si>
  <si>
    <t>Human T-cell leukemia virus 1 infection</t>
  </si>
  <si>
    <t>MAD1L1/ADCY3/IL1R1/TLN2/CREB3L1/PIK3R3/ADCY1/TERT/PIK3R1/MAP3K3/JAK1/PIK3R2/NRP1/MAP3K14/CRTC3/CREB5/MYC/TGFB2/MAPK10/VAC14/SLC2A1/VDAC3/NFKBIA/PPP3CA/ETS1/SMAD3/NFATC2/XPO1/NFKB1/ANAPC16/XIAP/CREB1/ANAPC13/BUB1B/CDC23/ADCY5/E2F2/IL15/AKT3/TNFRSF1A/CCND2/RANBP3/HLA-DPA1/ATF6B/CREB3L4/MAP3K1/CREB3L2/PIK3CD/IKBKB/AKT1/CRTC1/KAT2B/BCL2L1/CDC16/CREBBP/TGFBR2/STAT5A/MAP2K4/TRRAP/ADCY7</t>
  </si>
  <si>
    <t>HDAC4/NCOR2/TBL1X/TBL1XR1/MAML3/MAML2/NOTCH2/HDAC9/NOTCH1/HDAC5/KAT2B/MAML1/CREBBP/HDAC2</t>
  </si>
  <si>
    <t>KRT9/ADCY3/KCNJ6/CREB3L1/MMP2/PIK3R3/GNAO1/ADCY1/NCOA2/PIK3R1/PIK3R2/ITPR1/PLCB4/CREB5/GNAQ/RAF1/KRT33A/ITPR2/NCOA3/FKBP5/SP1/RARA/CREB1/GNAI2/ADCY5/AKT3/EBAG9/HSPA1L/ESR1/ATF6B/EGFR/SHC3/CREB3L4/SOS2/CREB3L2/PIK3CD/PLCB2/AKT1/PLCB1/ADCY7</t>
  </si>
  <si>
    <t>PIK3R3/PDGFC/PIK3R1/PIK3R2/PDGFA/FGFR1/RAF1/MET/CDK6/FGF21/E2F3/PDGFRA/IGF1R/EGFR/CDH1/FGF1/E2F2/FGF4/IGF1/PIK3CD/MITF/EGF</t>
  </si>
  <si>
    <t>PPP2CA/GNA12/MAP3K5/PPP2CB/PIK3R1/PIK3R2/SGMS1/SGPL1/PRKCA/GNAI2/PRKCE/GNA13/GNAQ/NFKB1/TRAF2/MAPK14/AKT3/SPTLC2/BDKRB2/TNFRSF1A/PLCB1/CTSD</t>
  </si>
  <si>
    <t>MGRN1/CSNK1G1/CUL3/SMURF1/GLI3/DISP1/GLI2/CUL1/CSNK1G3/SUFU/CSNK1D/EVC2/GRK3</t>
  </si>
  <si>
    <t>VNN1/PPCDC/ALDH3A2/BCAT1/ENPP3/DPYS/ENPP1</t>
  </si>
  <si>
    <t>MAP2K3/MAP3K5/PIK3R1/PIK3R2/TAB2/CREB5/DAB2IP/TRAF5/CASP8/CASP7/NFKB1/TRAF2/MAPK14/AKT3/CFLAR/VEGFC/CREB3L1/CREB3L2/MAP3K7/TNFRSF1A/ITCH</t>
  </si>
  <si>
    <t>ADCY1/CACNA1C/PIK3R1/PIK3R2/CREB5/GNG12/GNB5/CACNA1D/CAMK2B/GNAO1/PRKCA/GNAI2/GNAQ/GNB4/AKT3/CREB3L1/CREB3L2/PLCB1/GNG7/KCNQ5/ADCY7</t>
  </si>
  <si>
    <t>PIK3R1/PIK3R2/ITGA5/WASL/SEPTIN3/GAB1/MET/DNM3/CBL/ARPC2/CAV2/FN1/CAV3/CLTC/SEPTIN9/MAD2L2</t>
  </si>
  <si>
    <t>CACNB2/CDH2/CACNA1C/ITGA5/ITGA8/LEF1/CACNA2D4/CACNA1D/LMNA/ITGA6/TCF7L2/SGCD/CACNA2D3/ITGB5/PKP2/SLC8A1</t>
  </si>
  <si>
    <t>ADCY1/GNG12/GNB5/PDE8A/GNAO1/PDE4B/PRKCA/GNAI2/PDE7A/GRK5/GNB4/GRK6/GABRB1/PDE7B/GABRA5/GRK3/GNG7/ADCY7</t>
  </si>
  <si>
    <t>ADAMTS16/BSG/MMP14/COL4A2/COL23A1/MMP2/COL5A2/NID1/TIMP2/DCN/FURIN/LAMB1/HSPG2/LAMA3/MMP20/MMP3/COL15A1/MMP25/CASP3/COL18A1/ADAM10/ADAM9/COL12A1/ADAMTS9/COL4A1/MMP8/CTSS/CTSB/COL16A1/SPOCK3/CDH1/ADAM17/PSEN1/ADAMTS8/MMP15/CD44/MMP1/FBN2/MMP16/BMP1/LAMC1/COL5A1/CAPN2/COL1A1/MMP19/TLL2</t>
  </si>
  <si>
    <t>PANK1/ENPP1/DPYD/PPCDC/DPYS/VNN1/PANK3/ALDH3A2/CSAD</t>
  </si>
  <si>
    <t>hsa04913</t>
  </si>
  <si>
    <t>Ovarian steroidogenesis</t>
  </si>
  <si>
    <t>IGF1R/ADCY3/ACOT2/ADCY1/PLA2G4F/PLA2G4E/JMJD7-PLA2G4B/PLA2G4B/BMP6/LDLR/CYP19A1/FSHR/ADCY5/HSD17B2/IGF1/PLA2G4D/ADCY7/LHCGR</t>
  </si>
  <si>
    <t>hsa04530</t>
  </si>
  <si>
    <t>Tight junction</t>
  </si>
  <si>
    <t>CTTN/ACTB/LLGL1/ROCK2/MAGI1/PARD6G/RAC1/CDC42/NEDD4L/MAP3K5/PRKAG2/CGNL1/PPP2CB/AMOTL1/DLG2/TIAM1/ACTR3/PARD3/ACTN1/MYH9/RUNX1/MAPK10/CLDN10/ERBB2/MYH14/MYL2/CACNA1D/PRKCZ/ARPC2/MYH10/TJP1/MYL12A/PRKCE/PRKAB2/TUBA1C/LLGL2/PATJ/MPDZ/CFTR/SYNPO/ACTN4/PRKAB1/MAP3K1/PPP2R2B/PRKCI/PPP2R2A/TJP3/DLG3</t>
  </si>
  <si>
    <t>MAML3/NCOR2/HDAC4/TBL1XR1/NOTCH2/MAML2/HDAC9/TBL1X/CREBBP/HDAC2</t>
  </si>
  <si>
    <t>R-HSA-1630316</t>
  </si>
  <si>
    <t>Glycosaminoglycan metabolism</t>
  </si>
  <si>
    <t>GUSB/B3GNT7/B3GAT1/AGRN/CHST11/ST3GAL3/NCAN/SDC1/SDC3/HPSE2/HSPG2/VCAN/UST/ARSB/SDC2/GLCE/GPC6/PAPSS2/CSPG5/BCAN/CEMIP/CHP1/HS3ST1/DCN/SLC35B2/CHST9</t>
  </si>
  <si>
    <t>KCNMA1/MYLK/ROCK2/CREB3L1/GTF2IRD1/GNA12/PDE3A/ADCY1/ATP1A2/ITPR1/IRS1/PLCB4/ATP1A1/PPP1R12A/GNAQ/RAF1/ITPR2/SLC8A1/VDAC3/PPP3CA/CNGB1/CACNA1D/KCNJ8/NFATC2/AGTR1/CREB5/CREB1/CNGA1/GNAI2/PRKCE/MEF2A/GNA13/ADCY5/CACNA1C/IRAG1/ATF6B/ADCY4/CREB3L4/TRPC6/MYLK3/PLCB1/GNAI1/ADCY7</t>
  </si>
  <si>
    <t>MEF2D/GNA12/RUNX2/ADCY1/CREB5/SP1/PDE4B/LRP6/PRKCA/GNAI2/MEF2A/GNA13/GNAQ/AKAP13/MMP16/EGFR/CREB3L1/CREB3L2/PLCB1/ADCY7</t>
  </si>
  <si>
    <t>ADCY3/KCNJ6/RYR1/GNG7/GNAO1/ADCY1/GNG12/PRKCA/CACNA1C/ITPR1/PLCB4/GNAQ/CAMK2A/GNB5/CACNA1D/CAMK2B/PRKG1/GRIN2B/CREB1/GNAI2/ADCY5/GNB4/NOS1AP/GNB1/GRIA1/PLCB2/GRIN2A/PLCB1/PRKCB/ADCY7</t>
  </si>
  <si>
    <t>hsa05120</t>
  </si>
  <si>
    <t>Epithelial cell signaling in Helicobacter pylori infection</t>
  </si>
  <si>
    <t>PAK1/MAPK14/RAC1/CDC42/ATP6V0D1/ATP6V1H/CSK/MAP3K14/MET/MAPK10/CASP3/NFKBIA/ADAM10/ATP6V1C2/NFKB1/ADAM17/TJP1/TCIRG1/EGFR/ATP6V1B2/LYN/IKBKB/MAP2K4</t>
  </si>
  <si>
    <t>CREB3L1/PRKAB2/PYGM/PRKAG2/ACACA/FOXO1/ITPR1/PLCB4/CAMK2A/GNAQ/PYGB/ITPR2/SLC2A1/PPP3CA/CAMK2B/CREB5/CPT1A/CREB1/PFKL/PKM/PGAM2/CREB3L4/PRKAB1/PGAM4/G6PC1/SIK2/GYS2/PLCB1/CREBBP</t>
  </si>
  <si>
    <t>APP/HTR2A/KCNJ6/GNG7/GNAO1/GNG12/PRKCA/DDC/PLA2G4F/CACNA1C/ITPR1/PLCB4/CACNA1A/GNAQ/PLA2G4E/JMJD7-PLA2G4B/PLA2G4B/RAF1/ITPR2/CASP3/GNB5/CACNA1D/GNAI2/ADCY5/GNB4/GABRB1/GNB1/MAOB/PLA2G4D/GABRB3/PLCB2/PLCB1/CYP2C9/PRKCB</t>
  </si>
  <si>
    <t>NFKBIA/ABL1/PIK3R1/SOS1/PIK3R2/RUNX1/TGFB2/RAF1/CDKN1B/SMAD3/MECOM/NFKB1/E2F2/CDK6/TGFBR2/HDAC2/CTBP2</t>
  </si>
  <si>
    <t>R-HSA-2022923</t>
  </si>
  <si>
    <t>Dermatan sulfate biosynthesis</t>
  </si>
  <si>
    <t>NCAN/VCAN/UST/CSPG5/BCAN/DCN</t>
  </si>
  <si>
    <t>CARM1/CHD9/TBL1X/HMOX1/NCOA2/TBL1XR1/RAI1/CRTC3/ARNTL/RORA/NFE2L2/XPO1/CREB1/MED1/RXRA/NPAS2/SLC46A1/NRIP1/CRTC1/CREBBP</t>
  </si>
  <si>
    <t>PLEKHA6/TNFAIP8L1/PIK3C2B/ETNPPL/CDS2/PIK3R3/SELENOI/CPNE3/ETNK1/GPD1/CSNK2A2/SYNJ2/ARF1/PLA2G4F/LPIN1/PIK3R1/PIP5K1B/PIK3R2/SLC44A1/INPP5F/CDS1/PLEKHA8/PGS1/PLB1/PLEKHA5/PEMT/PLA2G4E/SBF2/JMJD7-PLA2G4B/PLA2G4B/PIK3C2G/VAC14/GPD2/SLC44A3/PIK3C2A/PLA2G6/MGLL/OSBPL10/PLEKHA2/PIP4K2B/OSBPL5/RAB4A/INPP4B/MTMR7/PLAAT2/GDPD5/PNPLA3/MBOAT7/MTM1/ENPP6/MBOAT1/PITPNM2/LPIN3/PTDSS1/SLC44A4/LPCAT3/PLA2G4D/PIK3CD/LPIN2/CHKA/LPCAT1/GPAM/MTMR3/INPP4A/PCTP</t>
  </si>
  <si>
    <t>IGF1R/GAB1/PIK3R3/PRKCA/PDGFC/PIK3R1/JAK1/PIK3R2/PDGFA/MET/FOXO3/AXL/RAF1/ERBB2/PDGFRA/FGF2/AKT3/IGF1/EGFR/SHC3/SOS2/PIK3CD/AKT1/BCL2L1/PRKCB</t>
  </si>
  <si>
    <t>ACSF3/ACSL1/ACSL3/ACACA/ACSL5/ACSL4/MECR/ACSBG1</t>
  </si>
  <si>
    <t>R-HSA-2426168</t>
  </si>
  <si>
    <t>Activation of gene expression by SREBF (SREBP)</t>
  </si>
  <si>
    <t>SREBF1/TBL1X/ACACA/NCOA2/SREBF2/TBL1XR1/MTF1/CHD9/SC5D/SP1/NFYC/MED1/RXRA/ELOVL6/GPAM/CREBBP/GGPS1</t>
  </si>
  <si>
    <t>R-HSA-2565942</t>
  </si>
  <si>
    <t>Regulation of PLK1 Activity at G2/M Transition</t>
  </si>
  <si>
    <t>CEP131/DYNC1H1/HAUS7/CKAP5/DCTN2/CCP110/CLASP1/DYNC1I2/ODF2/DCTN1/PPP1R12A/SDCCAG8/CCNB1/NINL/OFD1/CEP41/CDK5RAP2/PPP1R12B/BTRC/CSNK1D/CEP57/CUL1/AJUBA/CEP250/AKAP9/CEP192/PCNT/AURKA/CEP63/CEP78/CEP152/PAFAH1B1</t>
  </si>
  <si>
    <t>FAM13A/STBD1/FLOT1/RASGRF2/DEPDC1B/STARD13/ARHGAP18/PIK3R1/PIK3R2/TRIO/TMEM87A/SRGAP1/KALRN/DAAM1/ARHGAP26/MCAM/ABR/AKAP13/ARHGEF28/ARHGEF3/FMNL3/HMOX2/ARAP1/OPHN1/PLEKHG3/DIAPH3/ARHGEF10L/ARHGEF15/ARHGAP42</t>
  </si>
  <si>
    <t>GNG7/ACTA2/RYR1/CDH1/RPS6KB2/GNB1/ADCY1/ITPR1/HDAC4/GNG12/RAF1/GNB5/SMAD3/PLIN1/CAMK4/MEF2A/GNA13/MYLK/PRKAG2/PRKAB1/PRKCE/ITPR2/MYLK3/MEF2D/GNAI2/ADCY7</t>
  </si>
  <si>
    <t>RAPGEF1/COL27A1/GAB1/COL5A2/RAC1/LAMA4/LAMB1/LAMA3/MET/LAMA1/PTK2/TNS3/ITGA2/TNS4/DOCK7/LAMC1/COL5A1/COL1A1</t>
  </si>
  <si>
    <t>EPB41/SHANK2/SYT1/SIPA1L1/DLG2/DLGAP1/SHANK1/DLGAP4/STX1A/GRIN2B/EPB41L5/EPB41L2/APBA1/NRXN2/LIN7A/EPB41L1/SYT2/NLGN1/DBNL/PDLIM5/GRIN2A/DLG3</t>
  </si>
  <si>
    <t>KCNMA1/ADCY3/KCNQ1/RAC1/ADCY1/PRKCA/ITPR1/SLC4A4/PLCB4/GNAQ/ITPR2/SCTR/PLA2G2C/CPA1/ATP1A2/ATP2B1/ATP2B2/ADCY5/BST1/ATP1A1/SLC12A2/CFTR/SLC4A2/ATP2B4/PLCB2/SLC9A1/CD38/PLCB1/PRKCB/ADCY7</t>
  </si>
  <si>
    <t>RASGRF2/FAS/NFKBIA/SOS1/TRIO/TAB2/KALRN/FGD3/CASP3/SQSTM1/TRAF2/NFKB1/ARHGEF38/GNA13/FGD4/OTUD7B/ABR/AKAP13/ARHGEF3/TNFRSF1A/MADD/ITSN1/CFLAR/ARHGEF10L/ARHGEF15/FGD1/YWHAE/HDAC2</t>
  </si>
  <si>
    <t>TRPV3/F2RL1/PRKCB/PRKCH/PIK3R1/ADCY1/PIK3R2/ITPR1/MAP2K3/PLA2G6/PRKCA/PLA2G4C/HTR2B/IL1R1/CAMK2A/MAPK14/PRKCE/ITPR2/ASIC2/ADCY7</t>
  </si>
  <si>
    <t>GNG7/KCNQ1/PRKCB/GNB1/PIK3R1/ADCY1/PIK3R2/ITPR1/GNAO1/BCL2/GNG12/GNB5/CACNA1D/CAMK4/PRKCA/KCNJ14/FYN/CAMK2A/ITPR2/CHRNA3/GNAI2/ADCY7</t>
  </si>
  <si>
    <t>PPP2CA/ADCY1/PPP2CB/PIK3R1/PIK3R2/TGFB2/CASP8/GNAO1/GNAI2/GNAQ/NFKB1/MAPK14/AKT3/CFLAR/ACE/IL10/BDKRB2/TNFRSF1A/PLCB1</t>
  </si>
  <si>
    <t>MYO9B/BAIAP2/PAK1/ACTB/RAC1/CDC42/MYO10/ABL1/WIPF1/PIK3R1/ABI2/PIK3R2/ITPR1/ACTR3/ELMO1/MYH9/DOCK1/WASL/ITPR2/NCKAP1L/PLA2G6/PTK2/CYFIP2/FYN/ARPC2/AHCYL1/PRKCE/SYK/LYN/LIMK1/NCK1</t>
  </si>
  <si>
    <t>CARM1/MEF2D/CHD9/TBL1X/TBL1XR1/CRTC3/BACH1/NCOA2/ARNTL/CRTC1/NFE2L2/MED1/RAI1</t>
  </si>
  <si>
    <t>KALRN/SPATA13/EPHA2/DLC1/TRIO/DOCK4/WIPF1/PIK3R1/ABI2/PIK3R2/PREX1/SRGAP1/WASL/IQGAP1/TAOK3/ABI1/ARHGAP25/DOCK5/CHN2/GNA13/ARAP1/ARHGAP26/ABR/PAK2/IQGAP2/PLEKHG1/CHN1/FERMT2/DIAPH3/RACGAP1/TIAM1/ARHGEF25/PAK4</t>
  </si>
  <si>
    <t>PAK1/PRKCB/MAPKAP1/NCK2/NRP2/PIK3R1/ABI2/PIK3R2/ITPR1/ELMO1/ITGB3/DOCK1/SHB/CTNND1/PRKCA/FYN/MAPK14/VEGFC/PAK2/VEGFA/PDPK1/ITPR2/NRP1</t>
  </si>
  <si>
    <t>RASGRF2/SOS1/TRIO/KALRN/FGD3/CASP3/SQSTM1/ARHGEF38/GNA13/FGD4/ABR/AKAP13/ARHGEF3/ITSN1/ARHGEF10L/ARHGEF15/FGD1/YWHAE</t>
  </si>
  <si>
    <t>GNG7/ADCY1/PPP2CB/ITPR1/PLCB4/PPP2R5D/PRKX/CAMK2A/GNB5/GNAQ/GNG12/PDE4B/ITPR2/PPP3CA/PDE4D/CAMK2B/CREB1/PRKCA/AHCYL1/GNAI2/ADCY5/GNB4/GNB1/OPRM1/ADCY4/PDE4A/PLCB1/GNAI1/PDE4C/ADCY7</t>
  </si>
  <si>
    <t>ITGB4/COL4A2/COL27A1/COL5A2/CD151/ITGA6/DST/LAMA3/MMP20/MMP3/COL15A1/LOXL2/COL18A1/COL12A1/COL4A1/CTSS/CTSB/PXDN/BMP1/COL5A1/LOXL4/COL1A1/PLEC/TLL2</t>
  </si>
  <si>
    <t>APP/HTR2A/KCNJ6/GNG7/PLA2G4F/ITPR1/GNAO1/PLCB4/GNB5/GNAQ/GNG12/RAF1/ITPR2/CASP3/RAPGEF3/CACNA1D/PRKCA/GNAI2/PLA2G4E/ADCY5/CACNA1C/GNB4/GABRB1/GNB1/HTR2B/HTR5A/PLA2G4D/GABRB3/PLCB1/GNAI1/CYP2C9</t>
  </si>
  <si>
    <t>ITGAM/PRKCB/PIK3R1/ADCY1/PIK3R2/LAMB1/ACTN1/TGFB2/COL4A1/CASP3/COL4A2/TLR4/LAMA3/PRKCA/NFKB1/LAMC3/IL12B/LAMC1/IL1R1/IL10</t>
  </si>
  <si>
    <t>KALRN/TRIO/GNA12/PREX1/GNG12/ARHGEF3/GNB5/ARHGEF10L/GNA13/FGD4/ABR/AKAP13/GNB4/ITSN1/TIAM1/ARHGEF12/ARHGEF17/GNG7</t>
  </si>
  <si>
    <t>LRIG1/PTPRJ/RAPGEF1/PIK3R1/LAMB1/GAB1/TNS3/MET/CBL/LAMC3/STAM/TNS4/LAMA4/FN1/LAMC1/RANBP10/EPS15/LAMA3</t>
  </si>
  <si>
    <t>hsa00230</t>
  </si>
  <si>
    <t>Purine metabolism</t>
  </si>
  <si>
    <t>PDE7A/GDA/PDE9A/GUCY2D/ENPP1/PDE3A/ADCY1/PGM1/DGUOK/PDE11A/PDE4B/PDE6A/FHIT/XDH/PDE4D/PDE8A/ITPA/NME7/AK9/ENTPD6/NUDT5/ADCY5/ADK/AK7/PDE8B/ADCY4/HDDC2/AMPD2/IMPDH1/ADSS2/PDE4A/PDE4C/CANT1/ADCY7</t>
  </si>
  <si>
    <t>ADAMTS16/COL4A2/ADAMTS1/COL23A1/NID1/TIMP2/FURIN/COL13A1/MMP2/LAMB1/COL4A3/COL5A3/CASP3/HSPG2/COL18A1/ADAM10/COL12A1/CTSS/COL16A1/CDH1/ADAM17/PSEN1/CTSB/CD44/ADAMTS5/FBN2/LAMA3/MMP16/BMP1/LAMC1/COL5A1/SCUBE1/CAPN2/LAMA5/COL15A1/COL1A1/ADAMTS18/CTSD/COL4A1/TLL2/DCN</t>
  </si>
  <si>
    <t>BAIAP2/EPHA2/PAK1/TRIO/CDC42/DEPDC1B/RAPGEF1/PIK3R1/ABI2/TIAM1/PIK3R2/ARHGAP26/ARHGAP15/BCR/NCKAP1L/MPP7/FERMT2/SNAP23/JAG1/WASF2/ARHGAP42/DOCK10/STBD1/SWAP70/ABL2/ABR/DIAPH3/RACGAP1/PAK2/ARHGAP35</t>
  </si>
  <si>
    <t>COL4A2/COL23A1/AGRN/ITGB8/ITGAE/COL13A1/ITGAV/ITGB3/ITGA5/ITGA11/COL4A3/COL5A3/HSPG2/COL18A1/ITGA10/ITGA2/ITGA1/COL16A1/CDH1/ITGA6/PECAM1/CD44/ITGB5/COL5A1/ITGAD/COL1A1/VWF/COL4A1</t>
  </si>
  <si>
    <t>HDAC4/NCOR2/TBL1X/TBL1XR1/MAML3/MAML2/MYC/HDAC7/ADAM10/JAG1/HES1/ADAM17/PSEN1/NOTCH1/HDAC11/HDAC9/HDAC5/KAT2B/CREBBP/FBXW7/HDAC2</t>
  </si>
  <si>
    <t>PPP2CA/LRTOMT/PPP2CB/CACNA1C/CREB5/GNG12/ARNTL/DDC/GNB5/CACNA1D/CAMK2B/GNAO1/PRKCA/GNAI2/GNAQ/GNB4/MAPK14/AKT3/CREB3L1/CREB3L2/GRIN2A/PLCB1/GNG7</t>
  </si>
  <si>
    <t>RPTOR/RPS6KB1/PIK3R1/PIK3R2/INSR/STRADB/SGK1/LAMTOR3/TSC2/EIF4E2/ATP6V1C2/WNT2/LRP6/PRKCA/MAPKAP1/LPIN1/SLC3A2/RPS6KA2/CLIP1/AKT3/FNIP2/GRB10/LPIN2/TNFRSF1A/WNT3/TSC1</t>
  </si>
  <si>
    <t>MEF2D/RPS6KB1/ADCY1/RYR1/GNG12/GNB5/SMAD3/PLIN1/MRAS/GNAI2/PLAT/PRKCE/MEF2A/GNA13/GNAQ/MYLK/GNB4/PRKAB2/AKT3/MYLK3/PLCB1/GNG7/SLC8A1/ADCY7</t>
  </si>
  <si>
    <t>PPP2CA/GNA12/RYR1/PPP2CB/GRID2/JMJD7-PLA2G4B/PLA2G4B/GNAO1/PRKCA/GNAI2/GNA13/GNAQ/PLCB1</t>
  </si>
  <si>
    <t>R-HSA-2032785</t>
  </si>
  <si>
    <t>YAP1- and WWTR1 (TAZ)-stimulated gene expression</t>
  </si>
  <si>
    <t>TEAD1/RUNX2/YAP1/CCN2/HIPK2/WWTR1/TEAD3/TBX5/KAT2B</t>
  </si>
  <si>
    <t>MFAP2/ITGB8/FURIN/LTBP2/ITGAV/ITGB3/BMP7/ITGA5/FBLN1/ITGA8/TGFB2/LOXL2/LTBP1/LTBP3/FBN2/ITGB5/EFEMP1/LOXL4/MFAP4</t>
  </si>
  <si>
    <t>RASGRF2/SOS1/TRIO/KALRN/FGD3/ARHGEF38/GNA13/FGD4/ABR/AKAP13/ARHGEF3/ITSN1/ARHGEF10L/ARHGEF15/FGD1</t>
  </si>
  <si>
    <t>RASGRF2/NFKBIA/SOS1/TRIO/KALRN/FGD3/CASP3/SQSTM1/NFKB1/ARHGEF38/GNA13/FGD4/ABR/AKAP13/ARHGEF3/ITSN1/ARHGEF10L/ARHGEF15/FGD1/YWHAE/HDAC2</t>
  </si>
  <si>
    <t>NOTCH1/LFNG/PPP2CA/RPS6KB1/PPP2CB/TNR/PIK3R1/PIK3R2/PARD3/ITGA5/LAMB1/CREB5/ITGA8/MAGI1/NOTCH2/MAML3/CASP8/CDKN1B/TSC2/ATP6V1C2/JAK1/WNT2/COL4A2/ITGA6/AXIN2/LAMC3/LAMA4/NFKB1/FN1/MAML2/TCF7L2/TNXB/LAMC1/PATJ/EGFR/AKT3/ITGB5/CREB3L1/CREB3L2/LAMA3/TNFRSF1A/COL4A1/PRKCI/HDAC2/WNT3/TSC1/PKM</t>
  </si>
  <si>
    <t>CARM1/NOTCH1/MMP2/RPS6KB1/ADCY1/PIK3R1/PIK3R2/NCOA3/NOTCH2/SP1/CDKN1B/MED1/E2F2/ESR1/EGFR/MAPK14/AKT3/ADCY7</t>
  </si>
  <si>
    <t>CTNND1/LIMS1/SDK1/CDH2/CDH17/PIK3R1/PIK3R2/PARD3/SPTBN1/ACTN1/WASL/IQGAP1/SDK2/PARVA/ITGA6/CLDN10/CADM1/FLNC/FERMT2/NCK2/LAMA3/KIRREL1/PLEC/ACTN4/PRKCI</t>
  </si>
  <si>
    <t>TRIO/CDC42/DOCK1/ABLIM3/FYN/ABLIM1/NTN1/ABLIM2</t>
  </si>
  <si>
    <t>R-HSA-9022699</t>
  </si>
  <si>
    <t>MECP2 regulates neuronal receptors and channels</t>
  </si>
  <si>
    <t>PTPN4/MET/FKBP5/PTPN1/CREB1/OPRM1/GRIN2A/GRIN2B/HDAC2</t>
  </si>
  <si>
    <t>AGRN/COL11A2/SDC1/SDC3/ITGB3/LAMB1/ACTN1/COL4A1/HSPG2/COL4A2/LAMA3/PRKCA/SDC2/LAMC3/LAMC1</t>
  </si>
  <si>
    <t>KCNG1/EPB41/KCNMA1/ADCY3/SHANK2/KCNJ6/KCNAB3/PPFIA3/GNG7/AP2A2/KCNQ1/RAC1/LRTOMT/AP2S1/CACNA2D1/ADCY1/GNG12/PRKAG2/PRKCA/SYT1/SIPA1L1/ARHGEF9/DLG2/DLGAP1/SYN3/SLC38A2/KCNG4/RASGRF2/FLOT2/PRKX/RTN3/CACNA1A/KCNJ16/LRFN2/CHRNA9/CAMK2A/CACNA2D3/NSF/NPTN/NCALD/GNB5/CACNB1/PICK1/SLC1A7/SHANK1/KCNG3/RPS6KA2/KCNJ8/CAMK2B/DLGAP4/KCNB1/PPFIBP1/FLOT1/STX1A/GRIN2B/CREB1/SLC38A1/EPB41L5/GNAI2/KCNK1/PRKAR1A/KCNH1/EPB41L2/GRIP1/CHRNB3/KCNAB1/RASGRF1/TUBB3/ADCY5/GLRB/SLC1A2/GNB4/PRKAB2/KCNN3/CACNB4/TUBA1C/KCNH2/ARL6IP5/GABRB1/GNB1/PANX1/PTPRD/ARHGEF7/APBA1/NRXN2/RIMS1/LIN7A/KCNV2/PPFIBP2/EPB41L1/GRIA1/SYT2/NLGN1/ABCC8/PRKAB1/DBNL/GLS/PTPRF/GABRB3/PDLIM5/PLCB2/KCNK17/IL1RAP/GRIN2A/GJC1/PLCB1/PPFIA1/PRKCB/SLITRK4/PPM1F/DLG3/ADCY7/GABRG3</t>
  </si>
  <si>
    <t>MAPK14/CDC42/CDH2/ABL1/TCF4/TCF12/BOC/TCF3/CTNNA2/MAP2K6/CTNNA1/MEF2A/SPAG9</t>
  </si>
  <si>
    <t>EPHA2/PAK1/TRIO/CDC42EP4/CDC42/DEPDC1B/PIK3R3/DOCK4/PIK3R1/ABI2/TIAM1/PIK3R2/ARHGAP26/DOCK1/BCR/NCKAP1L/MPP7/WASF2/ARHGAP42/DOCK10/ARMCX3/STBD1/SWAP70/ABR/DIAPH3/RACGAP1/PAK2/ARHGAP35</t>
  </si>
  <si>
    <t>LRIG1/COL27A1/RAPGEF1/RAB4A/PIK3R1/LAMB1/SPINT2/GAB1/MET/PTPRJ/COL5A3/RANBP10/LAMA1/PTPN1/TNS3/LAMA4/ITGA2/CBL/TNS4/GRB2/LAMA3/LAMC1/COL5A1/EPS15/LAMA5/COL1A1</t>
  </si>
  <si>
    <t>EPHA2/PIK3R1/SH3RF1/SPTBN1/WASL/IQGAP1/DLG5/PAK2/CLTC/NCK2/PAK4</t>
  </si>
  <si>
    <t>ADAMTS16/BSG/COL23A1/MMP2/TIMP2/NID1/A2M/ACAN/LAMB1/COL18A1/ADAM17/CTSS/CTSB/COL16A1/SPOCK3/COL4A2/ADAMTS8/FN1/MMP16/HSPG2/LAMC1/COL12A1/COL15A1/LAMA3/COL4A1/CTSD</t>
  </si>
  <si>
    <t>R-HSA-8862803</t>
  </si>
  <si>
    <t>Deregulated CDK5 triggers multiple neurodegenerative pathways in Alzheimer's disease models</t>
  </si>
  <si>
    <t>LMNB1/BCL2L11/APP/YWHAE</t>
  </si>
  <si>
    <t>R-HSA-8863678</t>
  </si>
  <si>
    <t>Neurodegenerative Diseases</t>
  </si>
  <si>
    <t>PAK1/RAC1/CDC42/PIK3R3/MAPKAP1/PIK3R1/PIK3R2/MAP3K14/GRAP2/FYN/PAK2/AKT3/PRR5/LYN/AKT1</t>
  </si>
  <si>
    <t>ITGB4/CTNND1/ACTB/PARD6G/JUP/SDK2/CTNNA1/CD151/SDK1/CDH2/PARVA/CDH17/LIMS2/PARD3/ITGA6/CDH13/ACTN1/DST/LAMA3/CADM1/CLDN10/FERMT2/PARVB/LIMS1/CDH1/NECTIN1/FLNC/CDH12/CLDN12/FBLIM1/PLEC/PRKCI</t>
  </si>
  <si>
    <t>R-HSA-114508</t>
  </si>
  <si>
    <t>Effects of PIP2 hydrolysis</t>
  </si>
  <si>
    <t>DGKE/PRKCH/ITPR1/ABHD12/DAGLA/ITPR2/MGLL/PRKCE/DGKB/DGKD/DGKH/TRPC6/RASGRP1</t>
  </si>
  <si>
    <t>KALRN/TRIO/PREX1/ARHGEF3/ARHGEF10L/ADAM17/SQSTM1/GNA13/FGD4/NFKB1/ABR/AKAP13/RTN4/ITSN1/TIAM1/NGF/ARHGEF12/ARHGEF17/PRKCI/HDAC2</t>
  </si>
  <si>
    <t>USP7/AGO2/CASP9/TSC2/STUB1/GATAD2A/PIK3R3/PPP2CB/CSNK2A2/RCOR1/PIK3R1/OTUD3/PIK3R2/FOXO1/ATN1/IRS1/PDGFA/PPP2R5D/PHLPP1/RPTOR/FYN/GAB1/TNRC6B/HDAC7/RHEB/FGFR1/PSMD5/CHD3/MET/LAMTOR3/FRS2/KITLG/PDGFRA/CDKN1B/FGFR2/MECOM/PSME4/PIP4K2B/XIAP/PSMC3/CREB1/EGFR/IL33/MAPKAP1/PIP5K1B/FOXO3/FGF1/MTA3/PIK3AP1/GRB2/FGF4/ESR1/PSMD14/PSMD1/NRG3/MTOR/PHC2/EZH2/HDAC5/GAB2/PIK3CD/IL1RAP/RBBP4/PSMD13/EGF/USP13/FRK/HDAC2/TNKS</t>
  </si>
  <si>
    <t>LRIG1/COL11A2/RAPGEF1/PIK3R1/SOS1/LAMB1/PTPRJ/TNS3/RAB4A/LAMA3/LAMC3/SPINT2/LAMC1/RANBP10/STAM2/GAB1/HGS/COL27A1</t>
  </si>
  <si>
    <t>R-HSA-416993</t>
  </si>
  <si>
    <t>Trafficking of GluR2-containing AMPA receptors</t>
  </si>
  <si>
    <t>GRIA4/AP2A2/AP2S1/PRKCB/PICK1/PRKCA/GRIP1</t>
  </si>
  <si>
    <t>PLEKHA6/PIK3C2B/PIK3R3/SYNJ2/ARF1/PIK3R1/PIP5K1B/PIK3R2/PLEKHA8/PLEKHA5/SBF2/PIK3C2G/PIK3C2A/PLEKHA2/PIP4K2B/RAB4A/INPP4B/MTM1/PIK3CD/MTMR3/INPP4A</t>
  </si>
  <si>
    <t>R-HSA-8876198</t>
  </si>
  <si>
    <t>RAB GEFs exchange GTP for GDP on RABs</t>
  </si>
  <si>
    <t>RINL/TRAPPC12/DENND5A/DENND2C/TRAPPC9/TRAPPC8/TRAPPC3/DENND3/DENND1A/RIC1/SBF2/HPS4/RAB31/DENND5B/DENND2B/RAB27A/DENND4A/DENND6A/GAPVD1/AKT3/RIN2/TRAPPC11/DENND4B/DENND2D/DENND2A/TRAPPC10/RAB3IL1/AKT1/RAB3IP/RAB3GAP1/RIN3</t>
  </si>
  <si>
    <t>NOTCH1/TBL1X/TBL1XR1/NCOR2/NOTCH2/MAML3/MAML2/HDAC9/HDAC2</t>
  </si>
  <si>
    <t>ADAMTS16/ADAMTSL4/SDC3/ADAMTS1/MUC4/SPON1/AGRN/LARGE1/SDC1/PGM1/THSD4/C1GALT1/EXT2/EXT1/ADAMTSL2/HSPG2/GPC6/ADAMTS3/LFNG/ADAMTS14/VCAN/PMM2/SLC26A2/DAG1/ALG9/ADAMTS2/SRD5A3/ADAMTS12/GALK1/ADAMTS5/SDC2/CHST3/NOTCH1/THSD7A/ADAMTSL1/GNE/ADAMTS18/NOTCH4/MUC13/GPC5/DCN</t>
  </si>
  <si>
    <t>MAPKAPK2/MAP2K3/PPP2CA/UBE2V1/PEDS1-UBE2V1/PPP2CB/TAB2/IRAK2/CUL1/MEF2A/NFKB1/RPS6KA2/MAPK14/MAP3K7/ATF1</t>
  </si>
  <si>
    <t>R-HSA-975138</t>
  </si>
  <si>
    <t>TRAF6 mediated induction of NFkB and MAP kinases upon TLR7/8 or 9 activation</t>
  </si>
  <si>
    <t>MAPKAPK2/MAP2K3/PPP2CA/UBE2V1/PEDS1-UBE2V1/PPP2CB/TAB2/IRAK2/CUL1/MEF2A/NFKB1/PELI1/RPS6KA2/MAPK14/MAP3K1/MAP3K7/APP/ATF1/NKIRAS1</t>
  </si>
  <si>
    <t>KALRN/TRIO/PREX1/ARHGEF3/ARHGEF10L/GNA13/FGD4/ABR/AKAP13/ITSN1/TIAM1/NGF/ARHGEF12/ARHGEF17</t>
  </si>
  <si>
    <t>WNT5A/LDLR/COPS4/AGFG1/EPN2/AP2A2/AP2S1/SYT1/GRK3/COPS2/REPS1/CLTCL1/AP2B1/APOB/SGIP1/STON1/STON1-GTF2A1L/AGTR1/SCARB2/CBL/EGFR/AAK1/GRB2/IL7R/STON2/EPS15/CFTR/ITSN1/SYT2/UBQLN1/EGF/ARRB1</t>
  </si>
  <si>
    <t>R-HSA-975576</t>
  </si>
  <si>
    <t>N-glycan antennae elongation in the medial/trans-Golgi</t>
  </si>
  <si>
    <t>MAN2A2/ST8SIA6</t>
  </si>
  <si>
    <t>R-HSA-2024096</t>
  </si>
  <si>
    <t>HS-GAG degradation</t>
  </si>
  <si>
    <t>GUSB/AGRN/SDC1/SDC3/HPSE2/HSPG2/SDC2/GPC6</t>
  </si>
  <si>
    <t>MPRIP/TSC2/MAML3/KIAA1549/RPS6KB2/SPRED2/MAPKAP1/NCOR2/PIK3R1/SOS1/PIK3R2/KANK1/HDAC4/ITGB3/TBL1XR1/LRRFIP1/EML4/MARK3/ETV6/RAF1/MYH9/FRS2/ADAM10/BIN2/KITLG/PDGFRA/CDKN1B/SMAD3/PSME4/PPFIBP1/SPTBN1/SQSTM1/PSMD1/ZC3HC1/FKBP1A/KSR1/AKAP9/MYO18A/FGF1/FYN/PHB/GAB1/MAML2/PSMD14/VWF/CAMK2A/DUSP16/TGFBR2/FOXO3/HIP1/KREMEN1/PDPK1/HDAC9/PSMD12/CUX1/ESR1/TBL1X/KDM7A/CREBBP/TRAK1/HDAC2/CTBP2/DCTN1/TCF7L2/TNKS</t>
  </si>
  <si>
    <t>MAPKAPK2/APP/MAP2K3/DUSP4/MAPK14/UBE2V1/PEDS1-UBE2V1/PPP2CB/PELI2/TAB2/PPP2R5D/MAPK10/NFKBIA/IRAK2/MAP2K6/RPS6KA2/NFKB1/BTRC/CREB1/CUL1/MEF2A/PELI1/TNIP2/MAPKAPK3/MAP3K1/IKBKB/MAP3K7/TLR5/TAB1/MAP2K4</t>
  </si>
  <si>
    <t>ADAMTS16/ADAMTSL4/ADAMTS6/SPON1/THSD4/ADAMTSL1/ADAMTS3/SEMA5B/ADAMTS9/ADAMTS14/SEMA5A/ADAMTS2/ADAMTS8/ADAMTS12/ADAMTS10/THSD7A</t>
  </si>
  <si>
    <t>PAK1/RAC1/PLXNA2/NRP1/PLXNA4/FYN/PAK2/LIMK1/SEMA3A</t>
  </si>
  <si>
    <t>MAPKAPK2/MAP2K3/DUSP4/MAPK14/UBE2V1/PEDS1-UBE2V1/PPP2CB/TAB2/PPP2R5D/MAPK10/IRAK2/MAP2K6/RPS6KA2/NFKB1/BTRC/CREB1/CUL1/MEF2A/TNIP2/MAPKAPK3/IKBKB/MAP3K7/TAB1/MAP2K4</t>
  </si>
  <si>
    <t>EPHA2/PIK3R1/PIK3R2/SPTBN1/IQGAP1/DLG5/STAM/PAK2/CLTC/NCK2/PAK4</t>
  </si>
  <si>
    <t>ARPC2/PAK1/ACTB/ROCK2/CDC42/KALRN/TIAM1/ACTR3/FYN/EPHB2/ARHGEF28/LYN/LIMK2/SDC2/ITSN1/GRIN2B</t>
  </si>
  <si>
    <t>COL4A2/COL27A1/CD151/DST/COL4A3/COL5A3/LOXL2/COL18A1/COL12A1/CTSS/ITGA6/CTSB/PXDN/LAMA3/BMP1/COL5A1/COL15A1/COL1A1/PLEC/COL4A1/TLL2</t>
  </si>
  <si>
    <t>BAIAP2/ARPC2/PAK1/ACTB/CDC42/MYO10/ABL1/WIPF1/PIK3R1/ABI2/PIK3R2/ITPR1/ACTR3/DOCK1/FYN/MYH9/ITPR2/NCKAP1L/CYFIP2/PLA2G6/WASF2/LYN/AHCYL1/PRKCE/GRB2/ELMO1/PLD1</t>
  </si>
  <si>
    <t>SHANK2/SYT1/SIPA1L1/DLG2/PDLIM5/FLOT2/PPFIBP2/LRFN2/DLGAP1/SHANK1/PPFIBP1/FLOT1/EPB41L5/EPB41L2/PTPRD/APBA1/EPB41L1/GRIA1/SYT2/NLGN1/DBNL/PTPRF/IL1RAP/GRIN2A/NRXN2/GRIN2B/SLITRK4</t>
  </si>
  <si>
    <t>R-HSA-975155</t>
  </si>
  <si>
    <t>MyD88 dependent cascade initiated on endosome</t>
  </si>
  <si>
    <t>TEAD1/SREBF2/ADGRV1/YAP1/LAMB1/UTRN/DAG1/MBP/WWTR1/LAMC1/SCD5/HDAC2</t>
  </si>
  <si>
    <t>R-HSA-450302</t>
  </si>
  <si>
    <t>activated TAK1 mediates p38 MAPK activation</t>
  </si>
  <si>
    <t>MAPKAPK2/MAP2K3/UBE2V1/PEDS1-UBE2V1/TAB2/IRAK2/MAPK14/MAP3K7</t>
  </si>
  <si>
    <t>R-HSA-168181</t>
  </si>
  <si>
    <t>Toll Like Receptor 7/8 (TLR7/8) Cascade</t>
  </si>
  <si>
    <t>RAPGEF1/LAMB1/GAB1/TNS3/MET/LAMC3/TNS4/LAMA4/FN1/LAMC1/LAMA3</t>
  </si>
  <si>
    <t>PAK1/UNC5B/DSCAML1/TRIO/DOCK1/NTN1/MYO10/ABLIM1/FYN/SLIT3/MAPK14/TRPC6/ABLIM2</t>
  </si>
  <si>
    <t>PYGO1/CTBP1/SOX13/TLE1/CTNNBIP1/LEF1/SOX6/XPO1/BTRC/XIAP/TCF7L1/TCF7L2/TCF7/BCL9L/SOX17/AKT1/YWHAZ</t>
  </si>
  <si>
    <t>TEAD1/YAP1/LAMB1/UTRN/WWTR1/MBP/LAMC1/ADGRV1/HDAC2</t>
  </si>
  <si>
    <t>PLEKHG5/TRIO/ARHGEF37/KALRN/ARHGEF9/TIAM1/ARHGEF17/ARHGEF10/FGD3/ARHGEF3/ARHGEF10L/AKAP13/GNA13/FGD4/ABR/BCL2L11/ARHGEF7/OBSCN/ITSN1/NGF</t>
  </si>
  <si>
    <t>AGRN/NCAN/TNR/ITGB3/LAMB1/TGFB2/COL4A1/HSPG2/VCAN/COL4A2/LAMA3/MUSK/TNXB/LAMC1/BCAN/APP/DCN</t>
  </si>
  <si>
    <t>R-HSA-2024101</t>
  </si>
  <si>
    <t>CS/DS degradation</t>
  </si>
  <si>
    <t>NCAN/VCAN/ARSB/CSPG5/BCAN/DCN</t>
  </si>
  <si>
    <t>AGRN/SDC1/SDC3/HSPG2/SDC2/GPC6</t>
  </si>
  <si>
    <t>TRIO/DOCK1/NTN1/ABLIM1/FYN/ABLIM2</t>
  </si>
  <si>
    <t>R-HSA-3858494</t>
  </si>
  <si>
    <t>Beta-catenin independent WNT signaling</t>
  </si>
  <si>
    <t>DVL1/GNG7/AP2A2/SMURF2/AP2S1/PRKCB/ROR1/GNB1/ITPR1/GNAO1/GNG12/DAAM1/PDE6A/GNB5/TNRC6B/PSME4/ROR2/PRKCA/PSMD1/PSMD14/CAMK2A/AGO2/PSMD12/ITPR2/PPP3CA/TCF7L2/SMURF1</t>
  </si>
  <si>
    <t>R-HSA-445355</t>
  </si>
  <si>
    <t>Smooth Muscle Contraction</t>
  </si>
  <si>
    <t>PAK1/ACTA2/SORBS1/CALD1/TPM1/ANXA2/MYL12A/MYLK/CAV3/LMOD1/PAK2</t>
  </si>
  <si>
    <t>PAK1/WWP2/DEPDC1B/NCK2/PIK3R1/PIK3R2/SPTBN1/DLG5/STAM2/PAK2/HGS</t>
  </si>
  <si>
    <t>PAK1/CTTN/PPP1R12A/MYH9/MYH14/MYL12A/MYLK/PAK2</t>
  </si>
  <si>
    <t>PAK1/PRKCB/MAPKAP1/NCK2/PIK3R1/ABI2/PIK3R2/ITPR1/ELMO1/ITGB3/DOCK1/SHB/CTNND1/PRKCA/FYN/MAPK14/PAK2/VEGFA/PDPK1/ITPR2</t>
  </si>
  <si>
    <t>TSC2/TBC1D14/TBC1D16/RAB13/TBC1D2/TRAPPC9/RAB27A/DENND5B/RAB4A/DENND2B/TRAPPC12/MADD/DENND6A/GGA2/DENND4A/HPS4/DENND2D/RAB3IL1/DENND2A/RAB3IP/YWHAE/ULK1/TSC1</t>
  </si>
  <si>
    <t>PAK1/WWP2/DEPDC1B/ARHGAP17/ARHGAP26/FNBP1/STEAP3/RHOQ/OPHN1/PLEKHG3/ITSN1/DIAPH3/PAK2/CFTR</t>
  </si>
  <si>
    <t>R-HSA-9013405</t>
  </si>
  <si>
    <t>RHOD GTPase cycle</t>
  </si>
  <si>
    <t>EFHD2/STBD1/ESYT1/DEPDC1B/LMNB1/PIK3R1/PIK3R2/ACTN1/ARHGAP17/ARHGAP26/MCAM/STEAP3/DIAPH3</t>
  </si>
  <si>
    <t>GNG7/GNB1/ADCY1/ITPR1/PRKX/GNG12/GNB5/PDE4D/CAMK4/PDE4B/PRKCA/CDK5/CAMK2A/OPRM1/PDE4A/ITPR2/PPP3CA/GNAI2/ADCY7</t>
  </si>
  <si>
    <t>R-HSA-9024446</t>
  </si>
  <si>
    <t>NR1H2 and NR1H3-mediated signaling</t>
  </si>
  <si>
    <t>NCOR2/PLTP/TBL1XR1/CETP/TNRC6B/SREBF1/EEPD1/PLIN1/ABCA1/NRIP1/AGO2/TBL1X</t>
  </si>
  <si>
    <t>TBL1XR1/ARNTL/TLR4/NPAS2/SLC46A1/NRIP1/SMARCD3/TBL1X/RAI1/MEF2D/CREBBP/CRTC3</t>
  </si>
  <si>
    <t>R-HSA-5173214</t>
  </si>
  <si>
    <t>O-glycosylation of TSR domain-containing proteins</t>
  </si>
  <si>
    <t>KCNG1/KCNMA1/SHANK2/KCNJ6/KCNAB3/GNG7/AP2A2/KCNAB1/KCNQ1/LRTOMT/PRKAB2/AP2S1/ADCY1/MYO6/PRKAG2/SYT1/CACNA2D3/SIPA1L1/ARHGEF9/DLG2/SYN3/RPS6KA2/SLC38A2/PDLIM5/KCNG4/GLRA3/FLOT2/PRKX/CAMK2A/GNB5/PPFIBP2/GNG12/KCNJ16/LRFN2/CHRNA9/AP2B1/KCNJ15/NSF/NPTN/NCALD/SLC38A1/PICK1/DLGAP1/SLC1A7/SHANK1/KCNG3/KCNJ8/CAMK2B/PPFIBP1/FLOT1/CREB1/PRKCA/KCNJ14/DNAJC5/EPB41L5/GNAI2/KCNK1/KCNAB2/EPB41L2/GRIP1/CHRNB3/RASGRF1/TUBB3/ADCY5/SLC1A2/GNB4/KCNN3/CACNB4/TUBA1C/KCNH2/ARL6IP5/GABRB1/GNB1/PANX1/PTPRD/ARHGEF7/APBA1/KCNV2/EPB41L1/ADCY4/GRIA1/SYT2/SLC6A12/NLGN1/ABCC8/PRKAB1/DBNL/GLS/PTPRF/GABRB3/IL1RAP/GRIN2A/PLCB1/GNAI1/NRXN2/GRIN2B/SLITRK4/ADCY7</t>
  </si>
  <si>
    <t>LAMB1/COL4A1/HSPG2/COL18A1/COL4A2/LAMA3/LAMC3/LAMC1/NID2</t>
  </si>
  <si>
    <t>STBD1/ESYT1/PAK1/DEPDC1B/RAPGEF1/PIK3R1/ABI2/PIK3R2/TRIO/ARHGAP17/ARHGAP26/MCAM/ABR/OPHN1/SWAP70/DIAPH3/PAK2/ARHGAP42/FERMT2</t>
  </si>
  <si>
    <t>R-HSA-418597</t>
  </si>
  <si>
    <t>G alpha (z) signalling events</t>
  </si>
  <si>
    <t>GNG7/PRKCB/GNB1/PRKCH/ADCY1/GNG12/GNB5/RGS17/PRKCA/PRKCE/GNAI2/ADCY7</t>
  </si>
  <si>
    <t>R-HSA-2022870</t>
  </si>
  <si>
    <t>Chondroitin sulfate biosynthesis</t>
  </si>
  <si>
    <t>CHST11/NCAN/VCAN/CSPG5/BCAN/DCN/CHST9</t>
  </si>
  <si>
    <t>R-HSA-9671555</t>
  </si>
  <si>
    <t>Signaling by PDGFR in disease</t>
  </si>
  <si>
    <t>PIK3R1/SOS1/PIK3R2/KANK1/ETV6/BIN2/PDGFRA</t>
  </si>
  <si>
    <t>STBD1/ESYT1/PAK1/DEPDC1B/PIK3R1/ABI2/PIK3R2/TRIO/ARHGAP17/DOCK1/ARHGAP26/MCAM/ABR/OPHN1/SWAP70/DIAPH3/PAK2/ARHGAP42</t>
  </si>
  <si>
    <t>CDH1/SDK2/CDH2/PARVA/CDH17/NCK2/PIK3R1/CLDN19/PIK3R2/PARD3/CDH13/ACTN1/PLEC/SDK1/LIMS1/CTNND1/LIMS2/SPTBN1/LAMA3/CLDN10/CADM1/FYN/KIRREL1/FERMT2</t>
  </si>
  <si>
    <t>PLEKHA6/PLA2G15/TNFAIP8L1/GPAT4/PLBD1/CDS2/SELENOI/ETNK1/CSNK2A2/PIK3R1/PIK3R2/SLC44A1/CDS1/PLEKHA5/PLA2G2A/PLA2G6/PLEKHA2/PIP4K2B/RAB4A/PIK3C2B/LPIN1/PLA2G4C/MTM1/VAC14/ENPP6/OSBPL10/PITPNM2/SLC44A4/LPCAT3/PHOSPHO1/LPIN2/MTMR3/PGS1/LPCAT1/PCTP</t>
  </si>
  <si>
    <t>GNG7/ACSL3/ACACA/GNB1/ADCY1/ITPR1/GNG12/CACNA2D2/SLC2A1/GNB5/RAPGEF4/KCNS3/CACNA1D/PRKCA/CACNB2/PRKAG2/ABCC8/ITPR2/ACACB/GNAI2/ADCY7</t>
  </si>
  <si>
    <t>R-HSA-9013408</t>
  </si>
  <si>
    <t>RHOG GTPase cycle</t>
  </si>
  <si>
    <t>STBD1/ESYT1/DEPDC1B/PIK3R1/TRIO/DOCK1/KALRN/LETM1/DOCK5/MCAM/IQGAP2/OPHN1/PLEKHG3/ITSN1/DIAPH3/PAK2</t>
  </si>
  <si>
    <t>R-HSA-196780</t>
  </si>
  <si>
    <t>Biotin transport and metabolism</t>
  </si>
  <si>
    <t>ACACA/PCCA/HLCS/PC/ACACB</t>
  </si>
  <si>
    <t>R-HSA-399719</t>
  </si>
  <si>
    <t>Trafficking of AMPA receptors</t>
  </si>
  <si>
    <t>GRIA4/AP2A2/AP2S1/PRKCB/PICK1/PRKCA/GRIP1/CAMK2A/EPB41L1</t>
  </si>
  <si>
    <t>R-HSA-399721</t>
  </si>
  <si>
    <t>Glutamate binding, activation of AMPA receptors and synaptic plasticity</t>
  </si>
  <si>
    <t>TBL1X/HMOX1/NCOA2/TBL1XR1/CRTC3/CHD9/ARNTL/APOB/NFE2L2/CREB1/MED1/RXRA/NPAS2/NRIP1/RORA/RAI1/CREBBP</t>
  </si>
  <si>
    <t>PAK1/WWP2/DEPDC1B/PIK3R1/PIK3R2/TRIO/ARHGAP26/FNBP1/STEAP3/FMNL3/OPHN1/DIAPH3/PAK2</t>
  </si>
  <si>
    <t>AGO2/WNT5A/GNG7/GNAO1/TNRC6B/GNG12/PRKCA/ITPR1/CAMK2A/LEF1/PDE6A/ITPR2/GNB5/PPP3CA/PRKG1/TCF7L1/GNB4/TCF7L2/GNB1/TCF7/PLCB2/MAP3K7/PLCB1</t>
  </si>
  <si>
    <t>KCNMA1/DNAJC5/TMC1/CDH23/MYH9/CACNA2D2/OTOF/CACNA1D/SPTBN1/CAPZA2/CACNB2/EPB41L1/EPS8/CTBP2/TRIOBP</t>
  </si>
  <si>
    <t>PAK1/JUP/TRIO/CDC42/DEPDC1B/PIK3R1/PIK3R2/ARHGAP26/MPP7/SNAP23/FNBP1/STEAP3/FMNL3/FNBP1L/ARL13B/ARHGEF7/DIAPH3/PAK2/ARHGAP35</t>
  </si>
  <si>
    <t>PLEKHG5/ROCK2/GNG7/TRIO/GNA12/ARHGEF37/KALRN/ARHGEF9/TIAM1/ARHGEF17/ARHGEF10/GNB5/GNG12/FGD3/ARHGEF3/ARHGEF10L/AKAP13/GNA13/FGD4/ABR/GNB4/GNB1/ARHGEF7/OBSCN/ITSN1</t>
  </si>
  <si>
    <t>CASP9/TSC2/PIK3R3/PIK3R1/PIK3R2/FOXO1/IRS1/PDGFA/FYN/GAB1/FGFR1/MET/FRS2/KITLG/PDGFRA/CDKN1B/FGFR2/CREB1/EGFR/MAPKAP1/FOXO3/FGF1/PIK3AP1/GRB2/FGF4/ESR1/NRG3/MTOR/GAB2/PIK3CD/EGF</t>
  </si>
  <si>
    <t>TSC2/PRKAB2/PRKAG2/RPTOR/RHEB/CAB39L/LAMTOR3/CAB39/PRKAB1/MTOR/PPM1A/TSC1</t>
  </si>
  <si>
    <t>SREBF1/SMAD3/FOXO1/FBXO32/ABCA6/PLXNA4/AGRP/FOXO3/TRIM63/G6PC1/SIRT3/HDAC2</t>
  </si>
  <si>
    <t>APP/GP5/MAPK14/GNG7/GNA12/DGKE/RAC1/CDC42/PIK3R3/GTPBP2/SPARC/GNG12/PRKCA/IGF2/PRKCH/CSK/PIK3R1/BCAR1/PIK3R2/ITPR1/PDGFA/ITGB3/ABHD12/CLU/ACTN1/DAGLA/GNAQ/CALU/TGFB2/WDR1/RAF1/LHFPL2/ITPR2/MPIG6B/GNB5/RAPGEF4/ABCC4/PTK2/PTPN1/MGLL/F13A1/CAP1/FYN/PRKCZ/ENDOD1/GNAI2/PRKCE/DGKB/GNA13/GNB4/SYK/DGKD/CYRIB/LCP2/DGKH/IGF1/GNB1/PHACTR2/VWF/ECM1/SERPING1/COL1A1/VEGFC/ACTN4/LYN/F2R/CFD/TRPC6/AKT1/RASGRP1/YWHAZ/QSOX1/SERPINA3/PRKCB/ANXA5</t>
  </si>
  <si>
    <t>HTRA1/ADAMTS16/COL26A1/MMP14/ELN/COL11A2/CDH1/LAMB1/COL4A1/CASP3/HSPG2/COL18A1/ADAM10/COL4A2/COL16A1/LAMA3/CTSB/COL23A1/LAMC1/COL12A1/BCAN/COL15A1/TIMP2/MMP16/DCN</t>
  </si>
  <si>
    <t>KCNMA1/DNAJC5/TMC1/GSN/CDH23/MYH9/CACNA2D2/OTOF/CACNA1D/SPTBN1/CAPZA2/CACNB2/EPB41L1/EPS8/CTBP2/TRIOBP</t>
  </si>
  <si>
    <t>GNG7/GNB1/ITPR1/GNAO1/GNG12/PDE6A/GNB5/TNRC6B/PRKCA/CAMK2A/AGO2/ITPR2/PPP3CA/TCF7L2</t>
  </si>
  <si>
    <t>R-HSA-428540</t>
  </si>
  <si>
    <t>Activation of RAC1</t>
  </si>
  <si>
    <t>PAK1/RAC1/ROBO1/NCK2/PAK2/SOS2/PAK4/NCK1</t>
  </si>
  <si>
    <t>R-HSA-8854518</t>
  </si>
  <si>
    <t>AURKA Activation by TPX2</t>
  </si>
  <si>
    <t>CEP131/DYNC1H1/HAUS7/CKAP5/DCTN2/CCP110/CLASP1/DYNC1I2/ODF2/DCTN1/SDCCAG8/NINL/OFD1/CEP41/CDK5RAP2/CSNK1D/CEP57/CEP250/AKAP9/CEP192/PCNT/AURKA/CEP63/CEP78/CEP152/PAFAH1B1</t>
  </si>
  <si>
    <t>R-HSA-9664407</t>
  </si>
  <si>
    <t>Parasite infection</t>
  </si>
  <si>
    <t>MYO9B/BAIAP2/ACTB/RAC1/CDC42/MYO10/ABL1/WIPF1/ABI2/ACTR3/ELMO1/MYH9/DOCK1/WASL/NCKAP1L/PTK2/CYFIP2/FYN/ARPC2/SYK/LYN/NCK1</t>
  </si>
  <si>
    <t>R-HSA-9664417</t>
  </si>
  <si>
    <t>Leishmania phagocytosis</t>
  </si>
  <si>
    <t>R-HSA-9664422</t>
  </si>
  <si>
    <t>FCGR3A-mediated phagocytosis</t>
  </si>
  <si>
    <t>SREBF1/CARM1/CHD9/TBL1X/ACACA/NCOA2/SREBF2/TBL1XR1/MTF1/SC5D/SP1/NFYC/HMGCS1/MED1/RXRA/GPAM/CREBBP</t>
  </si>
  <si>
    <t>DLG5/EPHA2/DEPDC1B/PIK3R1/PLEKHG5/PIK3R2/FLOT2/DST/RASAL2/ALDH3A2/FRS2/DSP/TMEM59/EPSTI1/MUC13/ARHGAP35/FAM135A</t>
  </si>
  <si>
    <t>R-HSA-380259</t>
  </si>
  <si>
    <t>Loss of Nlp from mitotic centrosomes</t>
  </si>
  <si>
    <t>CEP131/DYNC1H1/HAUS7/CKAP5/DCTN2/CCP110/CLASP1/DYNC1I2/ODF2/DCTN1/SDCCAG8/NINL/OFD1/CEP41/CDK5RAP2/CSNK1D/CEP57/CEP250/AKAP9/CEP192/PCNT/CEP63/CEP78/CEP152/PAFAH1B1</t>
  </si>
  <si>
    <t>R-HSA-380284</t>
  </si>
  <si>
    <t>Loss of proteins required for interphase microtubule organization from the centrosome</t>
  </si>
  <si>
    <t>SDC3/AGRN/NCAN/SDC1/DCN/HSPG2/GPC6/VCAN/SDC2/GPC5</t>
  </si>
  <si>
    <t>R-HSA-5627117</t>
  </si>
  <si>
    <t>RHO GTPases Activate ROCKs</t>
  </si>
  <si>
    <t>PAK1/ROCK2/MYH9/PPP1R12A/MYH14/PPP1R12B/LIMK2/MYH10/MYL12A/LIMK1</t>
  </si>
  <si>
    <t>R-HSA-1442490</t>
  </si>
  <si>
    <t>Collagen degradation</t>
  </si>
  <si>
    <t>MMP14/COL4A2/COL23A1/MMP2/COL5A2/FURIN/MMP20/MMP3/COL15A1/COL18A1/ADAM10/ADAM9/COL12A1/COL4A1/MMP8/CTSB/COL16A1/ADAM17/MMP15/MMP1/COL5A1/COL1A1/MMP19</t>
  </si>
  <si>
    <t>R-HSA-109581</t>
  </si>
  <si>
    <t>LMNB1/STK24/DSP/TRAF2/TJP1/BMF/BCL2L11/BCL2/YWHAE</t>
  </si>
  <si>
    <t>R-HSA-114452</t>
  </si>
  <si>
    <t>Activation of BH3-only proteins</t>
  </si>
  <si>
    <t>BMF/BCL2L11/BCL2/YWHAE</t>
  </si>
  <si>
    <t>R-HSA-8941856</t>
  </si>
  <si>
    <t>RUNX3 regulates NOTCH signaling</t>
  </si>
  <si>
    <t>RUNX3/NOTCH1/MAML3</t>
  </si>
  <si>
    <t>R-HSA-3000480</t>
  </si>
  <si>
    <t>Scavenging by Class A Receptors</t>
  </si>
  <si>
    <t>COL4A2/MASP1/HSP90B1/APOB/COLEC11/FTH1/COLEC12/COL1A1/COL4A1</t>
  </si>
  <si>
    <t>R-HSA-8878159</t>
  </si>
  <si>
    <t>Transcriptional regulation by RUNX3</t>
  </si>
  <si>
    <t>RUNX3/MAML3/ZFHX3/SMURF2/HDAC4/TEAD1/YAP1/RUNX1/SMAD3/PSMD1/WWTR1/RORC/MAML2/PSMD14/FOXO3/PSMD12/CREBBP/TCF7L2/SMURF1</t>
  </si>
  <si>
    <t>R-HSA-6802957</t>
  </si>
  <si>
    <t>Oncogenic MAPK signaling</t>
  </si>
  <si>
    <t>ACTB/KIAA1549/SPRED2/CSK/TRAK1/ITGB3/DUSP10/MRAS/MARK3/CAMK2A/RAF1/KSR1/CAMK2B/LMNA/KSR2/CLCN6/DUSP6/AKAP9/SND1/BCL2L11/PHB/DUSP16/VWF/DUSP7/KDM7A/ARRB1</t>
  </si>
  <si>
    <t>PAK1/CDC42/PIK3R3/PIK3R1/PIK3R2/MAP3K14/FYN/LYN/GRAP2/MAPKAP1/GRB2/MTOR/PAK2</t>
  </si>
  <si>
    <t>R-HSA-418990</t>
  </si>
  <si>
    <t>Adherens junctions interactions</t>
  </si>
  <si>
    <t>ACTB/JUP/CDH2/CDH17/CTNND1/CDH13/CADM1/CTNNA1/CDH8/CDH1/NECTIN1/CDH12/NECTIN2</t>
  </si>
  <si>
    <t>R-HSA-5683057</t>
  </si>
  <si>
    <t>MAPK family signaling cascades</t>
  </si>
  <si>
    <t>AGO2/RASA3/PAK1/ACTB/BCL2L1/RASA2/CDC14A/CDC42/KALRN/SPRED2/PPP2CB/DLG2/DAB2IP/CSK/PIK3R1/JAK1/PIK3R2/FOXO1/IRS1/PDGFA/ITGB3/SYNGAP1/DUSP10/SPTBN1/MRAS/MARK3/PPP2R5D/CAMK2A/MYC/FYN/TNRC6B/FGFR1/RAF1/RALGDS/PSMD5/MET/NCOA3/LAMTOR3/FRS2/ANGPT1/ETV4/KITLG/PDGFRA/FGFR2/PSME4/KSR1/CAMK2B/PSMC3/EGFR/SHC3/PAQR3/KSR2/NCAM1/FOXO3/FGF1/RASGRF1/GRB2/DUSP6/FGF4/FRS3/RASAL2/PHB/CUL3/PSMD14/DUSP16/PSMD1/NRG3/PTPN3/PAK2/RASAL1/VWF/RASGRP1/PSMD13/EGF/DUSP7/TEK/SHC2/GRIN2B/ARRB1</t>
  </si>
  <si>
    <t>ADAMTS16/ADAMTSL4/B4GALT5/MUC4/POMGNT2/ST6GALNAC3/LARGE1/ST3GAL3/B4GALT6/ADAMTS6/SPON1/ST6GAL1/THSD4/ADAMTSL1/ADAMTS3/SEMA5B/ADAMTS9/ADAMTS14/SEMA5A/DAG1/ADAMTS2/ADAMTS8/ADAMTS12/GALNT18/GALNT6/ADAMTS10/GCNT3/B3GNT5/THSD7A/B3GNTL1/GALNT7/GALNT2/LARGE2/GALNT17/ST3GAL1/MUC13</t>
  </si>
  <si>
    <t>FAM13A/ESYT1/RASGRF2/PAK1/SPATA13/DEPDC1B/PIK3R1/ABI2/SOS1/PIK3R2/TRIO/ARHGAP17/SRGAP1/DOCK1/KALRN/ARHGAP26/DOCK5/MCAM/GNA13/ABR/IQGAP2/ARAP1/OPHN1/PLEKHG3/SWAP70/DIAPH3/ARHGEF15/ARHGAP25/PAK2/ARHGAP42/FERMT2</t>
  </si>
  <si>
    <t>SDC3/B3GAT1/AGRN/SDC1/HSPG2/GPC6/VCAN/XYLT1/SDC2/GPC5/DCN</t>
  </si>
  <si>
    <t>R-HSA-3906995</t>
  </si>
  <si>
    <t>Diseases associated with O-glycosylation of proteins</t>
  </si>
  <si>
    <t>ADAMTS16/ADAMTSL4/ADAMTS1/MUC4/SPON1/LARGE1/THSD4/C1GALT1/ADAMTSL2/ADAMTS3/LFNG/ADAMTS14/DAG1/ADAMTS2/ADAMTS12/ADAMTS5/NOTCH1/THSD7A/ADAMTSL1/ADAMTS18/NOTCH4/MUC13</t>
  </si>
  <si>
    <t>R-HSA-168138</t>
  </si>
  <si>
    <t>Toll Like Receptor 9 (TLR9) Cascade</t>
  </si>
  <si>
    <t>MYO9B/BAIAP2/PAK1/ACTB/RAC1/CDC42/MYO10/ABL1/WIPF1/ABI2/ACTR3/ELMO1/MYH9/DOCK1/WASL/NCKAP1L/PTK2/CYFIP2/ARPC2/SYK/LIMK1/NCK1</t>
  </si>
  <si>
    <t>ADAMTS16/ADAMTSL4/ADAMTS1/SPON1/THSD4/ADAMTSL2/ADAMTS3/ADAMTS14/ADAMTS2/ADAMTS12/ADAMTS5/THSD7A/ADAMTSL1/ADAMTS18</t>
  </si>
  <si>
    <t>ADCY3/GNG7/ACSL3/ADCY1/GNG12/PRKAG2/ACACA/PRKCA/PPP2CB/CACNA1C/ACSL4/ITPR1/PPP2R5D/CACNA1A/GNAQ/IQGAP1/ITPR2/SLC2A1/GNB5/RAPGEF4/CACNA1D/KCNB1/STX1A/AHCYL1/GNAI2/PRKAR1A/ADCY5/GNB4/PRKAB2/ADIPOR2/GNB1/ABCC8/PLCB2/PLCB1/ADCY7</t>
  </si>
  <si>
    <t>R-HSA-380270</t>
  </si>
  <si>
    <t>Recruitment of mitotic centrosome proteins and complexes</t>
  </si>
  <si>
    <t>CEP131/DYNC1H1/HAUS7/CKAP5/DCTN2/CCP110/CLASP1/DYNC1I2/ODF2/DCTN1/SDCCAG8/NME7/NINL/OFD1/CEP41/CDK5RAP2/CSNK1D/CEP57/CEP250/AKAP9/TUBG2/CEP192/PCNT/TUBGCP3/CEP63/CEP78/CEP152/PAFAH1B1</t>
  </si>
  <si>
    <t>R-HSA-380287</t>
  </si>
  <si>
    <t>Centrosome maturation</t>
  </si>
  <si>
    <t>NRP2/FYN/PRKCA/NCF2</t>
  </si>
  <si>
    <t>FLOT1/DEPDC1B/STARD13/PIK3R1/PIK3R2/DAAM1/ARHGAP26/MCAM/ABR/AKAP13/ARHGEF28/ARHGEF3/OPHN1/DIAPH3/ARHGEF10L</t>
  </si>
  <si>
    <t>LRIG1/GAB1/CDC42/PTPN12/CSK/PIK3R1/ADAM12/SH3KBP1/ADAM10/CBL/ADAM17/STAM/SH3GL1/EPS15/ARHGEF7/EGFR/PTPN3/PAG1/PTPRK</t>
  </si>
  <si>
    <t>CTBP1/CTBP2/TLE1/LEF1/TCF7L1/TCF7L2/TCF7</t>
  </si>
  <si>
    <t>R-HSA-73621</t>
  </si>
  <si>
    <t>Pyrimidine catabolism</t>
  </si>
  <si>
    <t>UPP2/UPP1/DPYD/NT5M/AGXT2/DPYS/UPB1</t>
  </si>
  <si>
    <t>R-HSA-8874081</t>
  </si>
  <si>
    <t>MET activates PTK2 signaling</t>
  </si>
  <si>
    <t>COL27A1/LAMB1/MET/COL5A3/LAMA1/LAMA4/ITGA2/LAMA3/LAMC1/COL5A1/LAMA5/COL1A1</t>
  </si>
  <si>
    <t>R-HSA-8956321</t>
  </si>
  <si>
    <t>Nucleotide salvage</t>
  </si>
  <si>
    <t>TK1/CDA/UPP2/UPP1/DGUOK/TK2/PUDP/ADK/UCK2/AMPD2</t>
  </si>
  <si>
    <t>R-HSA-166520</t>
  </si>
  <si>
    <t>Signaling by NTRKs</t>
  </si>
  <si>
    <t>MAPKAPK2/MEF2D/PPP2CA/AP2S1/RAPGEF1/PPP2CB/PIK3R1/TCF12/PIK3R2/RALGDS/SGK1/GAB1/DNM3/NTRK1/EGR3/MEF2A/CLTC/RPS6KA2/MAPK14/TIAM1/NGF/PTPRS/PCSK6/ATF1</t>
  </si>
  <si>
    <t>CDH1/SDK2/CDH2/PARVA/CDH17/CLDN19/PARD3/CDH13/ACTN1/PLEC/SDK1/LIMS1/CTNND1/LIMS2/LAMA3/CLDN10/CADM1/FERMT2</t>
  </si>
  <si>
    <t>3:61245830:G:A</t>
  </si>
  <si>
    <t>14:92768503:C:T</t>
  </si>
  <si>
    <t>13:114751359:A:G</t>
  </si>
  <si>
    <t>14:101513978:C:T</t>
  </si>
  <si>
    <t>16:2044637:T:C</t>
  </si>
  <si>
    <t>2:30878707:G:A</t>
  </si>
  <si>
    <t>2:242710935:G:A</t>
  </si>
  <si>
    <t>8:68095222:T:C</t>
  </si>
  <si>
    <t>6:164397154:A:G</t>
  </si>
  <si>
    <t>17:78727324:T:A</t>
  </si>
  <si>
    <t>1:60405837:C:T</t>
  </si>
  <si>
    <t>12:108575998:A:G</t>
  </si>
  <si>
    <t>16:9312415:A:G</t>
  </si>
  <si>
    <t>11:122674380:G:T</t>
  </si>
  <si>
    <t>22:23589942:A:G</t>
  </si>
  <si>
    <t>9:36056239:TA:T</t>
  </si>
  <si>
    <t>8:95250558:A:G</t>
  </si>
  <si>
    <t>1:2019706:G:C</t>
  </si>
  <si>
    <t>14:102144574:G:A</t>
  </si>
  <si>
    <t>5:112754048:T:TA</t>
  </si>
  <si>
    <t>2:242833813:C:T</t>
  </si>
  <si>
    <t>13:114175873:A:G</t>
  </si>
  <si>
    <t>6:167368893:A:G</t>
  </si>
  <si>
    <t>17:10119722:G:A</t>
  </si>
  <si>
    <t>17:62991897:A:C</t>
  </si>
  <si>
    <t>19:7827576:T:C</t>
  </si>
  <si>
    <t>13:24367727:G:T</t>
  </si>
  <si>
    <t>9:86604087:C:T</t>
  </si>
  <si>
    <t>rs1467960404</t>
  </si>
  <si>
    <t>8:91682407:G:A</t>
  </si>
  <si>
    <t>4:140370327:G:T</t>
  </si>
  <si>
    <t>11:68596210:A:AGCAG</t>
  </si>
  <si>
    <t>AGCAG</t>
  </si>
  <si>
    <t>8:29036645:A:AT</t>
  </si>
  <si>
    <t>12:125590417:T:C</t>
  </si>
  <si>
    <t>19:2049314:G:A</t>
  </si>
  <si>
    <t>3:184266149:T:C</t>
  </si>
  <si>
    <t>5:1498859:A:G</t>
  </si>
  <si>
    <t>2:75296716:C:G</t>
  </si>
  <si>
    <t>6:30416493:G:T</t>
  </si>
  <si>
    <t>2:161318004:A:G</t>
  </si>
  <si>
    <t>8:80993478:C:A</t>
  </si>
  <si>
    <t>2:227398163:T:C</t>
  </si>
  <si>
    <t>15:29568940:A:G</t>
  </si>
  <si>
    <t>17:73661411:A:G</t>
  </si>
  <si>
    <t>2:210476185:A:G</t>
  </si>
  <si>
    <t>20:44898009:A:G</t>
  </si>
  <si>
    <t>12:14918756:C:G</t>
  </si>
  <si>
    <t>10:62491252:A:T</t>
  </si>
  <si>
    <t>7:132944791:CT:C</t>
  </si>
  <si>
    <t>9:79983279:G:A</t>
  </si>
  <si>
    <t>11:15978750:G:A</t>
  </si>
  <si>
    <t>5:53749622:C:A</t>
  </si>
  <si>
    <t>13:101111325:T:C</t>
  </si>
  <si>
    <t>1:210233743:G:GT</t>
  </si>
  <si>
    <t>9:38681273:A:G</t>
  </si>
  <si>
    <t>18:33675030:C:T</t>
  </si>
  <si>
    <t>11:28477733:T:A</t>
  </si>
  <si>
    <t>17:79828464:G:A</t>
  </si>
  <si>
    <t>14:76007948:C:A</t>
  </si>
  <si>
    <t>5:57069379:G:A</t>
  </si>
  <si>
    <t>7:158337463:T:C</t>
  </si>
  <si>
    <t>11:83200999:A:AGATGAT</t>
  </si>
  <si>
    <t>AGATGAT</t>
  </si>
  <si>
    <t>15:40601056:GCTCTCCT:G</t>
  </si>
  <si>
    <t>GCTCTCCT</t>
  </si>
  <si>
    <t>12:94969740:A:T</t>
  </si>
  <si>
    <t>6:13989106:G:T</t>
  </si>
  <si>
    <t>12:53070145:G:A</t>
  </si>
  <si>
    <t>12:926248:T:C</t>
  </si>
  <si>
    <t>5:19812762:CAAAAT:C</t>
  </si>
  <si>
    <t>4:4594711:T:A</t>
  </si>
  <si>
    <t>6:14324523:CTT:C</t>
  </si>
  <si>
    <t>3:54107547:G:C</t>
  </si>
  <si>
    <t>17:28267098:CT:C</t>
  </si>
  <si>
    <t>2:112678480:G:A</t>
  </si>
  <si>
    <t>14:76192136:C:T</t>
  </si>
  <si>
    <t>10:118372113:T:C</t>
  </si>
  <si>
    <t>17:81003995:C:T</t>
  </si>
  <si>
    <t>15:62716685:G:A</t>
  </si>
  <si>
    <t>13:114840960:A:G</t>
  </si>
  <si>
    <t>2:86630294:G:C</t>
  </si>
  <si>
    <t>3:47653822:C:T</t>
  </si>
  <si>
    <t>14:81882508:G:T</t>
  </si>
  <si>
    <t>4:1505914:T:TC</t>
  </si>
  <si>
    <t>1:210053325:C:T</t>
  </si>
  <si>
    <t>2:220569664:T:A</t>
  </si>
  <si>
    <t>6:87311475:C:G</t>
  </si>
  <si>
    <t>16:1513394:A:G</t>
  </si>
  <si>
    <t>4:2010831:G:C</t>
  </si>
  <si>
    <t>17:742486:C:T</t>
  </si>
  <si>
    <t>3:15543747:G:C</t>
  </si>
  <si>
    <t>7:46233662:T:C</t>
  </si>
  <si>
    <t>2:242624615:TAAAA:T</t>
  </si>
  <si>
    <t>TAAAA</t>
  </si>
  <si>
    <t>6:29957508:A:C</t>
  </si>
  <si>
    <t>7:28479170:C:G</t>
  </si>
  <si>
    <t>7:580704:G:C</t>
  </si>
  <si>
    <t>3:157174927:C:A</t>
  </si>
  <si>
    <t>rs10794279</t>
  </si>
  <si>
    <t>6:32030284:G:A</t>
  </si>
  <si>
    <t>12:26339731:C:T</t>
  </si>
  <si>
    <t>10:97817475:A:C</t>
  </si>
  <si>
    <t>4:120297308:G:A</t>
  </si>
  <si>
    <t>15:26057925:G:C</t>
  </si>
  <si>
    <t>11:14652634:G:C</t>
  </si>
  <si>
    <t>7:584072:A:C</t>
  </si>
  <si>
    <t>1:109730511:T:C</t>
  </si>
  <si>
    <t>8:145750138:T:C</t>
  </si>
  <si>
    <t>5:131680264:G:A</t>
  </si>
  <si>
    <t>3:108719470:C:G</t>
  </si>
  <si>
    <t>19:2444363:A:G</t>
  </si>
  <si>
    <t>17:28806714:G:A</t>
  </si>
  <si>
    <t>13:77299804:C:T</t>
  </si>
  <si>
    <t>5:10088310:A:G</t>
  </si>
  <si>
    <t>1:203236045:T:C</t>
  </si>
  <si>
    <t>3:140363349:A:C</t>
  </si>
  <si>
    <t>2:217304152:T:G</t>
  </si>
  <si>
    <t>10:13635871:A:G</t>
  </si>
  <si>
    <t>14:84967661:C:G</t>
  </si>
  <si>
    <t>14:105987782:C:G</t>
  </si>
  <si>
    <t>6:157890937:T:C</t>
  </si>
  <si>
    <t>15:91722555:T:C</t>
  </si>
  <si>
    <t>2:65684152:A:G</t>
  </si>
  <si>
    <t>3:116094044:A:G</t>
  </si>
  <si>
    <t>1:4074985:C:T</t>
  </si>
  <si>
    <t>18:52249441:C:A</t>
  </si>
  <si>
    <t>17:17357689:T:G</t>
  </si>
  <si>
    <t>12:112244053:G:A</t>
  </si>
  <si>
    <t>15:91528823:C:T</t>
  </si>
  <si>
    <t>19:35966418:CT:C</t>
  </si>
  <si>
    <t>11:63835611:A:G</t>
  </si>
  <si>
    <t>1:852875:C:T</t>
  </si>
  <si>
    <t>6:44539899:T:C</t>
  </si>
  <si>
    <t>19:17829608:T:C</t>
  </si>
  <si>
    <t>7:17816639:C:T</t>
  </si>
  <si>
    <t>11:122390754:C:A</t>
  </si>
  <si>
    <t>18:61237052:T:C</t>
  </si>
  <si>
    <t>7:84689993:A:T</t>
  </si>
  <si>
    <t>rs61869682</t>
  </si>
  <si>
    <t>17:26997325:A:G</t>
  </si>
  <si>
    <t>cg17445097</t>
  </si>
  <si>
    <t>4:3478323:T:C</t>
  </si>
  <si>
    <t>11:67819684:T:TGGGCCA</t>
  </si>
  <si>
    <t>TGGGCCA</t>
  </si>
  <si>
    <t>19:36755318:G:C</t>
  </si>
  <si>
    <t>18:45568110:C:CT</t>
  </si>
  <si>
    <t>4:102202737:C:CA</t>
  </si>
  <si>
    <t>3:125661482:G:C</t>
  </si>
  <si>
    <t>15:75966078:T:C</t>
  </si>
  <si>
    <t>2:69961847:T:C</t>
  </si>
  <si>
    <t>15:86823476:G:A</t>
  </si>
  <si>
    <t>11:58111114:G:T</t>
  </si>
  <si>
    <t>4:183779297:T:A</t>
  </si>
  <si>
    <t>6:126232448:C:T</t>
  </si>
  <si>
    <t>16:89510494:A:G</t>
  </si>
  <si>
    <t>12:10181422:A:AT</t>
  </si>
  <si>
    <t>14:74948103:T:C</t>
  </si>
  <si>
    <t>2:46345345:G:A</t>
  </si>
  <si>
    <t>5:17249420:A:G</t>
  </si>
  <si>
    <t>15:85207825:A:G</t>
  </si>
  <si>
    <t>2:233287871:C:A</t>
  </si>
  <si>
    <t>14:24259052:T:C</t>
  </si>
  <si>
    <t>17:27421911:T:G</t>
  </si>
  <si>
    <t>5:39816121:C:G</t>
  </si>
  <si>
    <t>1:71525361:C:T</t>
  </si>
  <si>
    <t>8:962858:C:T</t>
  </si>
  <si>
    <t>17:71276631:A:G</t>
  </si>
  <si>
    <t>11:104915441:C:T</t>
  </si>
  <si>
    <t>13:106835388:G:A</t>
  </si>
  <si>
    <t>3:167810566:A:T</t>
  </si>
  <si>
    <t>13:113425195:C:T</t>
  </si>
  <si>
    <t>6:169918881:A:G</t>
  </si>
  <si>
    <t>2:228763186:G:A</t>
  </si>
  <si>
    <t>3:175132312:AAT:A</t>
  </si>
  <si>
    <t>4:70482097:T:C</t>
  </si>
  <si>
    <t>16:1477836:A:G</t>
  </si>
  <si>
    <t>11:16939531:A:G</t>
  </si>
  <si>
    <t>6:107694996:G:A</t>
  </si>
  <si>
    <t>2:234888721:C:T</t>
  </si>
  <si>
    <t>17:25614229:C:T</t>
  </si>
  <si>
    <t>2:54806584:ACT:A</t>
  </si>
  <si>
    <t>ACT</t>
  </si>
  <si>
    <t>20:62795405:A:G</t>
  </si>
  <si>
    <t>1:12604081:G:T</t>
  </si>
  <si>
    <t>5:10686486:C:A</t>
  </si>
  <si>
    <t>16:68638209:C:T</t>
  </si>
  <si>
    <t>5:177047379:T:C</t>
  </si>
  <si>
    <t>10:134965914:A:G</t>
  </si>
  <si>
    <t>6:30260094:GT:G</t>
  </si>
  <si>
    <t>6:30290661:A:AC</t>
  </si>
  <si>
    <t>10:81716268:C:A</t>
  </si>
  <si>
    <t>15:99857369:G:A</t>
  </si>
  <si>
    <t>15:66305532:G:A</t>
  </si>
  <si>
    <t>13:23412923:G:A</t>
  </si>
  <si>
    <t>1:38900680:T:C</t>
  </si>
  <si>
    <t>1:3059067:G:A</t>
  </si>
  <si>
    <t>cg24045378</t>
  </si>
  <si>
    <t>1:1907912:C:T</t>
  </si>
  <si>
    <t>4:151196494:T:TA</t>
  </si>
  <si>
    <t>1:33876389:A:G</t>
  </si>
  <si>
    <t>4:135029774:C:G</t>
  </si>
  <si>
    <t>12:123010352:T:A</t>
  </si>
  <si>
    <t>10:5406509:C:A</t>
  </si>
  <si>
    <t>7:116142221:GAA:GA</t>
  </si>
  <si>
    <t>16:23777207:ATGTG:A</t>
  </si>
  <si>
    <t>ATGTG</t>
  </si>
  <si>
    <t>16:57374434:G:A</t>
  </si>
  <si>
    <t>7:54957745:A:G</t>
  </si>
  <si>
    <t>13:75894536:G:T</t>
  </si>
  <si>
    <t>7:115790115:AGTTT:A</t>
  </si>
  <si>
    <t>AGTTT</t>
  </si>
  <si>
    <t>8:102109143:T:C</t>
  </si>
  <si>
    <t>8:145710048:T:G</t>
  </si>
  <si>
    <t>6:31558978:G:C</t>
  </si>
  <si>
    <t>1:228384537:T:C</t>
  </si>
  <si>
    <t>17:17071862:G:T</t>
  </si>
  <si>
    <t>11:44874461:T:G</t>
  </si>
  <si>
    <t>17:79929137:T:C</t>
  </si>
  <si>
    <t>1:247579710:C:G</t>
  </si>
  <si>
    <t>4:119989195:C:T</t>
  </si>
  <si>
    <t>1:3465373:A:C</t>
  </si>
  <si>
    <t>20:44784961:CGTTT:C</t>
  </si>
  <si>
    <t>CGTTT</t>
  </si>
  <si>
    <t>2:197462289:G:A</t>
  </si>
  <si>
    <t>5:1947942:T:A</t>
  </si>
  <si>
    <t>7:4821555:G:A</t>
  </si>
  <si>
    <t>6:122402574:C:T</t>
  </si>
  <si>
    <t>7:144949524:TG:T</t>
  </si>
  <si>
    <t>2:175203614:A:AT</t>
  </si>
  <si>
    <t>1:3330762:A:G</t>
  </si>
  <si>
    <t>4:34527374:T:C</t>
  </si>
  <si>
    <t>1:120086394:C:A</t>
  </si>
  <si>
    <t>22:31844373:A:C</t>
  </si>
  <si>
    <t>6:100642650:C:A</t>
  </si>
  <si>
    <t>14:75985383:G:A</t>
  </si>
  <si>
    <t>15:43013723:T:C</t>
  </si>
  <si>
    <t>12:96241380:T:C</t>
  </si>
  <si>
    <t>1:2347466:C:T</t>
  </si>
  <si>
    <t>6:166218054:G:A</t>
  </si>
  <si>
    <t>cg27101095</t>
  </si>
  <si>
    <t>11:134057548:AC:A</t>
  </si>
  <si>
    <t>11:122759584:A:G</t>
  </si>
  <si>
    <t>21:39671476:G:A</t>
  </si>
  <si>
    <t>3:176926178:A:G</t>
  </si>
  <si>
    <t>1:850218:T:A</t>
  </si>
  <si>
    <t>9:79607007:A:G</t>
  </si>
  <si>
    <t>20:33883015:G:A</t>
  </si>
  <si>
    <t>8:80995674:G:A</t>
  </si>
  <si>
    <t>2:200647533:T:C</t>
  </si>
  <si>
    <t>16:66452197:A:C</t>
  </si>
  <si>
    <t>1:2031342:T:C</t>
  </si>
  <si>
    <t>2:20413750:A:G</t>
  </si>
  <si>
    <t>6:104247886:G:T</t>
  </si>
  <si>
    <t>19:45306954:T:A</t>
  </si>
  <si>
    <t>7:47984753:T:C</t>
  </si>
  <si>
    <t>7:141455858:C:T</t>
  </si>
  <si>
    <t>2:138570991:C:T</t>
  </si>
  <si>
    <t>7:36338841:T:C</t>
  </si>
  <si>
    <t>19:35779246:A:C</t>
  </si>
  <si>
    <t>6:150011286:C:T</t>
  </si>
  <si>
    <t>2:192171177:A:T</t>
  </si>
  <si>
    <t>4:21137611:T:C</t>
  </si>
  <si>
    <t>16:3640785:C:T</t>
  </si>
  <si>
    <t>2:233831478:C:T</t>
  </si>
  <si>
    <t>16:576495:A:G</t>
  </si>
  <si>
    <t>11:17348878:G:T</t>
  </si>
  <si>
    <t>16:89130246:G:A</t>
  </si>
  <si>
    <t>1:8015560:A:G</t>
  </si>
  <si>
    <t>2:42218610:C:T</t>
  </si>
  <si>
    <t>7:538635:C:T</t>
  </si>
  <si>
    <t>12:6390920:G:A</t>
  </si>
  <si>
    <t>10:126764038:C:G</t>
  </si>
  <si>
    <t>17:13241374:C:T</t>
  </si>
  <si>
    <t>1:209199145:A:AG</t>
  </si>
  <si>
    <t>11:72982296:A:G</t>
  </si>
  <si>
    <t>16:88170976:T:G</t>
  </si>
  <si>
    <t>2:178162376:T:G</t>
  </si>
  <si>
    <t>7:1844933:T:C</t>
  </si>
  <si>
    <t>10:134973637:C:T</t>
  </si>
  <si>
    <t>4:1513379:T:C</t>
  </si>
  <si>
    <t>1:3191909:G:A</t>
  </si>
  <si>
    <t>14:98628183:C:T</t>
  </si>
  <si>
    <t>8:22032213:T:G</t>
  </si>
  <si>
    <t>3:128654636:C:T</t>
  </si>
  <si>
    <t>3:187447926:C:T</t>
  </si>
  <si>
    <t>2:242608961:C:T</t>
  </si>
  <si>
    <t>2:43148648:A:G</t>
  </si>
  <si>
    <t>17:43663780:C:G</t>
  </si>
  <si>
    <t>12:133694532:CTTT:C</t>
  </si>
  <si>
    <t>CTTT</t>
  </si>
  <si>
    <t>1:44710823:C:T</t>
  </si>
  <si>
    <t>11:124260656:GT:G</t>
  </si>
  <si>
    <t>2:223274277:G:A</t>
  </si>
  <si>
    <t>3:147033897:C:G</t>
  </si>
  <si>
    <t>7:87006034:C:G</t>
  </si>
  <si>
    <t>7:101467733:A:G</t>
  </si>
  <si>
    <t>4:64768052:CTCA:C</t>
  </si>
  <si>
    <t>CTCA</t>
  </si>
  <si>
    <t>1:222636627:T:C</t>
  </si>
  <si>
    <t>7:158278061:CCT:C</t>
  </si>
  <si>
    <t>20:42136272:G:A</t>
  </si>
  <si>
    <t>19:48863386:C:T</t>
  </si>
  <si>
    <t>2:200939165:T:G</t>
  </si>
  <si>
    <t>2:177036754:T:C</t>
  </si>
  <si>
    <t>18:76589521:A:T</t>
  </si>
  <si>
    <t>19:11113902:G:A</t>
  </si>
  <si>
    <t>1:82168757:T:C</t>
  </si>
  <si>
    <t>17:70514802:TC:T</t>
  </si>
  <si>
    <t>8:129910410:C:A</t>
  </si>
  <si>
    <t>6:32223258:T:C</t>
  </si>
  <si>
    <t>17:80817318:C:CTG</t>
  </si>
  <si>
    <t>11:107123820:CA:C</t>
  </si>
  <si>
    <t>1:6501044:C:G</t>
  </si>
  <si>
    <t>1:67838896:A:G</t>
  </si>
  <si>
    <t>3:111468087:G:C</t>
  </si>
  <si>
    <t>3:190006139:A:T</t>
  </si>
  <si>
    <t>1:16080793:C:T</t>
  </si>
  <si>
    <t>2:158165401:A:G</t>
  </si>
  <si>
    <t>17:28341085:C:A</t>
  </si>
  <si>
    <t>20:31688241:T:C</t>
  </si>
  <si>
    <t>6:28379360:A:G</t>
  </si>
  <si>
    <t>3:121328764:C:A</t>
  </si>
  <si>
    <t>1:1529950:A:G</t>
  </si>
  <si>
    <t>2:242605438:T:A</t>
  </si>
  <si>
    <t>10:49820476:G:C</t>
  </si>
  <si>
    <t>4:182718414:A:G</t>
  </si>
  <si>
    <t>14:105967942:A:G</t>
  </si>
  <si>
    <t>5:151238334:GA:G</t>
  </si>
  <si>
    <t>5:54459961:A:G</t>
  </si>
  <si>
    <t>8:98750950:C:A</t>
  </si>
  <si>
    <t>11:120517643:A:G</t>
  </si>
  <si>
    <t>12:15732955:T:C</t>
  </si>
  <si>
    <t>cg22432579</t>
  </si>
  <si>
    <t>2:145753978:C:G</t>
  </si>
  <si>
    <t>15:42679789:T:C</t>
  </si>
  <si>
    <t>19:3291930:CT:C</t>
  </si>
  <si>
    <t>10:10098699:GT:G</t>
  </si>
  <si>
    <t>13:114801846:T:C</t>
  </si>
  <si>
    <t>4:158036110:A:G</t>
  </si>
  <si>
    <t>2:3807016:T:A</t>
  </si>
  <si>
    <t>5:1688416:G:A</t>
  </si>
  <si>
    <t>2:138015427:A:G</t>
  </si>
  <si>
    <t>1:246970737:G:A</t>
  </si>
  <si>
    <t>7:48010184:G:A</t>
  </si>
  <si>
    <t>3:127822021:T:C</t>
  </si>
  <si>
    <t>17:65531732:G:A</t>
  </si>
  <si>
    <t>14:68144191:A:G</t>
  </si>
  <si>
    <t>12:48349889:A:G</t>
  </si>
  <si>
    <t>10:99439673:C:G</t>
  </si>
  <si>
    <t>15:51121777:GA:G</t>
  </si>
  <si>
    <t>16:83952175:C:CAGG</t>
  </si>
  <si>
    <t>CAGG</t>
  </si>
  <si>
    <t>19:2221430:G:T</t>
  </si>
  <si>
    <t>17:15154966:T:A</t>
  </si>
  <si>
    <t>8:99168383:T:C</t>
  </si>
  <si>
    <t>rs930630988</t>
  </si>
  <si>
    <t>3:126488914:G:A</t>
  </si>
  <si>
    <t>9:123687905:C:T</t>
  </si>
  <si>
    <t>1:243465649:GA:G</t>
  </si>
  <si>
    <t>10:51779087:T:C</t>
  </si>
  <si>
    <t>6:13918291:C:G</t>
  </si>
  <si>
    <t>10:49999386:A:G</t>
  </si>
  <si>
    <t>4:1342391:C:T</t>
  </si>
  <si>
    <t>5:145727378:C:G</t>
  </si>
  <si>
    <t>10:24642240:G:T</t>
  </si>
  <si>
    <t>1:1009441:G:A</t>
  </si>
  <si>
    <t>11:8858779:GTAAGTGTATTTGGGGAGGAGGGATGGGGATTACA:G</t>
  </si>
  <si>
    <t>GTAAGTGTATTTGGGGAGGAGGGATGGGGATTACA</t>
  </si>
  <si>
    <t>5:147160919:G:T</t>
  </si>
  <si>
    <t>10:19408936:G:T</t>
  </si>
  <si>
    <t>16:87950697:C:T</t>
  </si>
  <si>
    <t>6:30319154:A:T</t>
  </si>
  <si>
    <t>16:70652354:G:A</t>
  </si>
  <si>
    <t>2:100309206:TC:T</t>
  </si>
  <si>
    <t>3:141522261:C:CA</t>
  </si>
  <si>
    <t>4:137736768:T:C</t>
  </si>
  <si>
    <t>15:75159433:A:G</t>
  </si>
  <si>
    <t>4:56362401:A:C</t>
  </si>
  <si>
    <t>15:74598757:A:C</t>
  </si>
  <si>
    <t>17:40811781:C:T</t>
  </si>
  <si>
    <t>8:109590214:G:A</t>
  </si>
  <si>
    <t>5:178557919:C:T</t>
  </si>
  <si>
    <t>17:48516516:C:T</t>
  </si>
  <si>
    <t>1:3276374:G:A</t>
  </si>
  <si>
    <t>1:215212242:A:G</t>
  </si>
  <si>
    <t>5:171149417:G:T</t>
  </si>
  <si>
    <t>19:2061715:C:T</t>
  </si>
  <si>
    <t>1:119563172:G:C</t>
  </si>
  <si>
    <t>6:52012873:C:T</t>
  </si>
  <si>
    <t>2:2699092:A:G</t>
  </si>
  <si>
    <t>12:31465307:T:A</t>
  </si>
  <si>
    <t>4:190328082:A:G</t>
  </si>
  <si>
    <t>1:197201796:C:A</t>
  </si>
  <si>
    <t>19:35632165:TCTGGCCCCGCCTCTCCCTGGCCCCGCCTCTCCCTAGCCCCCCTCTCC:T</t>
  </si>
  <si>
    <t>TCTGGCCCCGCCTCTCCCTGGCCCCGCCTCTCCCTAGCCCCCCTCTCC</t>
  </si>
  <si>
    <t>14:61968118:C:T</t>
  </si>
  <si>
    <t>5:43627768:T:C</t>
  </si>
  <si>
    <t>13:36988094:A:C</t>
  </si>
  <si>
    <t>11:133945935:C:CAGAG</t>
  </si>
  <si>
    <t>CAGAG</t>
  </si>
  <si>
    <t>5:38159807:T:G</t>
  </si>
  <si>
    <t>17:53537813:C:A</t>
  </si>
  <si>
    <t>10:6214880:C:G</t>
  </si>
  <si>
    <t>13:114913025:C:G</t>
  </si>
  <si>
    <t>13:53486417:A:G</t>
  </si>
  <si>
    <t>9:140399983:T:C</t>
  </si>
  <si>
    <t>14:97885480:A:G</t>
  </si>
  <si>
    <t>5:126988749:A:G</t>
  </si>
  <si>
    <t>14:77968581:A:G</t>
  </si>
  <si>
    <t>10:32253509:C:T</t>
  </si>
  <si>
    <t>19:42374836:T:G</t>
  </si>
  <si>
    <t>20:60607936:C:G</t>
  </si>
  <si>
    <t>2:183438235:A:C</t>
  </si>
  <si>
    <t>13:31368986:G:C</t>
  </si>
  <si>
    <t>1:43383473:A:G</t>
  </si>
  <si>
    <t>5:42953802:C:T</t>
  </si>
  <si>
    <t>6:170577019:T:G</t>
  </si>
  <si>
    <t>12:2314825:G:A</t>
  </si>
  <si>
    <t>1:67652012:A:G</t>
  </si>
  <si>
    <t>8:95256726:G:T</t>
  </si>
  <si>
    <t>22:47429754:G:A</t>
  </si>
  <si>
    <t>11:32459228:G:T</t>
  </si>
  <si>
    <t>9:27280448:A:G</t>
  </si>
  <si>
    <t>6:41986646:A:G</t>
  </si>
  <si>
    <t>rs28421540</t>
  </si>
  <si>
    <t>3:64543258:A:G</t>
  </si>
  <si>
    <t>7:3204014:A:G</t>
  </si>
  <si>
    <t>7:79034574:A:G</t>
  </si>
  <si>
    <t>22:32015406:T:C</t>
  </si>
  <si>
    <t>16:57292985:A:G</t>
  </si>
  <si>
    <t>5:176830627:G:A</t>
  </si>
  <si>
    <t>7:101887486:C:G</t>
  </si>
  <si>
    <t>6:139850770:G:A</t>
  </si>
  <si>
    <t>6:32135051:A:AC</t>
  </si>
  <si>
    <t>1:21648615:A:G</t>
  </si>
  <si>
    <t>17:35270922:C:T</t>
  </si>
  <si>
    <t>19:5140759:TGAG:T</t>
  </si>
  <si>
    <t>TGAG</t>
  </si>
  <si>
    <t>17:8142129:G:A</t>
  </si>
  <si>
    <t>15:89931148:A:G</t>
  </si>
  <si>
    <t>11:92126338:G:C</t>
  </si>
  <si>
    <t>16:8927720:T:C</t>
  </si>
  <si>
    <t>1:111366620:CTTTTTT:C</t>
  </si>
  <si>
    <t>cg17240760</t>
  </si>
  <si>
    <t>11:35165138:C:T</t>
  </si>
  <si>
    <t>12:27285057:T:C</t>
  </si>
  <si>
    <t>8:118966144:A:G</t>
  </si>
  <si>
    <t>17:25635233:GA:G</t>
  </si>
  <si>
    <t>1:66075136:C:T</t>
  </si>
  <si>
    <t>2:239799547:A:C</t>
  </si>
  <si>
    <t>1:75582551:AC:A</t>
  </si>
  <si>
    <t>4:22465991:G:A</t>
  </si>
  <si>
    <t>2:99328763:T:C</t>
  </si>
  <si>
    <t>16:75244972:G:C</t>
  </si>
  <si>
    <t>cg04713634</t>
  </si>
  <si>
    <t>14:60004625:C:T</t>
  </si>
  <si>
    <t>20:62459171:C:T</t>
  </si>
  <si>
    <t>19:17628737:T:C</t>
  </si>
  <si>
    <t>2:86281905:G:A</t>
  </si>
  <si>
    <t>8:1463750:A:G</t>
  </si>
  <si>
    <t>rs1169483996</t>
  </si>
  <si>
    <t>rs1250984557</t>
  </si>
  <si>
    <t>rs199630283</t>
  </si>
  <si>
    <t>7:1585243:C:T</t>
  </si>
  <si>
    <t>5:133342933:CAAAAAAA:C</t>
  </si>
  <si>
    <t>CAAAAAAA</t>
  </si>
  <si>
    <t>19:1729004:T:C</t>
  </si>
  <si>
    <t>1:212559906:C:T</t>
  </si>
  <si>
    <t>6:168475438:GTGCA:G</t>
  </si>
  <si>
    <t>GTGCA</t>
  </si>
  <si>
    <t>2:234693791:C:CA</t>
  </si>
  <si>
    <t>4:119072862:G:A</t>
  </si>
  <si>
    <t>2:208518464:C:T</t>
  </si>
  <si>
    <t>cg20824989</t>
  </si>
  <si>
    <t>10:2081771:A:G</t>
  </si>
  <si>
    <t>6:30978158:C:T</t>
  </si>
  <si>
    <t>6:111972237:T:G</t>
  </si>
  <si>
    <t>8:143812141:A:G</t>
  </si>
  <si>
    <t>cg05354556</t>
  </si>
  <si>
    <t>7:2038345:G:A</t>
  </si>
  <si>
    <t>15:69593416:A:C</t>
  </si>
  <si>
    <t>cg11406300</t>
  </si>
  <si>
    <t>6:168760151:A:G</t>
  </si>
  <si>
    <t>16:57069261:C:T</t>
  </si>
  <si>
    <t>cg04799664</t>
  </si>
  <si>
    <t>1:201850057:T:C</t>
  </si>
  <si>
    <t>1:246919422:C:T</t>
  </si>
  <si>
    <t>4:103766170:C:T</t>
  </si>
  <si>
    <t>3:154973628:T:C</t>
  </si>
  <si>
    <t>17:80343932:T:C</t>
  </si>
  <si>
    <t>19:33733095:T:G</t>
  </si>
  <si>
    <t>7:1978539:G:A</t>
  </si>
  <si>
    <t>7:20393142:T:C</t>
  </si>
  <si>
    <t>5:39427155:A:G</t>
  </si>
  <si>
    <t>10:75415677:C:T</t>
  </si>
  <si>
    <t>rs1266085829</t>
  </si>
  <si>
    <t>12:46335124:C:T</t>
  </si>
  <si>
    <t>4:189546989:T:C</t>
  </si>
  <si>
    <t>cg18265297</t>
  </si>
  <si>
    <t>1:84998040:G:A</t>
  </si>
  <si>
    <t>cg07996992</t>
  </si>
  <si>
    <t>4:77997441:G:T</t>
  </si>
  <si>
    <t>6:158200337:T:C</t>
  </si>
  <si>
    <t>cg17016703</t>
  </si>
  <si>
    <t>17:3862459:T:C</t>
  </si>
  <si>
    <t>11:92697762:A:G</t>
  </si>
  <si>
    <t>cg10666248</t>
  </si>
  <si>
    <t>5:1862427:G:A</t>
  </si>
  <si>
    <t>15:81587086:A:C</t>
  </si>
  <si>
    <t>10:75524802:C:A</t>
  </si>
  <si>
    <t>3:49378797:A:T</t>
  </si>
  <si>
    <t>5:131702120:G:A</t>
  </si>
  <si>
    <t>19:55872531:C:G</t>
  </si>
  <si>
    <t>1:214553092:C:G</t>
  </si>
  <si>
    <t>10:32589267:C:A</t>
  </si>
  <si>
    <t>cg25928881</t>
  </si>
  <si>
    <t>17:78893671:A:G</t>
  </si>
  <si>
    <t>13:37250048:T:C</t>
  </si>
  <si>
    <t>9:116173019:A:G</t>
  </si>
  <si>
    <t>cg13604445</t>
  </si>
  <si>
    <t>6:33232025:C:T</t>
  </si>
  <si>
    <t>19:49229323:G:A</t>
  </si>
  <si>
    <t>8:145068062:A:G</t>
  </si>
  <si>
    <t>14:105255205:G:A</t>
  </si>
  <si>
    <t>3:9252085:C:T</t>
  </si>
  <si>
    <t>cg21386647</t>
  </si>
  <si>
    <t>15:64521032:T:G</t>
  </si>
  <si>
    <t>4:187743503:G:C</t>
  </si>
  <si>
    <t>19:15297576:C:T</t>
  </si>
  <si>
    <t>cg17944161</t>
  </si>
  <si>
    <t>17:39086681:A:G</t>
  </si>
  <si>
    <t>12:115117029:G:T</t>
  </si>
  <si>
    <t>4:159884753:T:C</t>
  </si>
  <si>
    <t>5:104335702:T:C</t>
  </si>
  <si>
    <t>6:74015765:T:C</t>
  </si>
  <si>
    <t>cg06011334</t>
  </si>
  <si>
    <t>12:129102898:CTG:C</t>
  </si>
  <si>
    <t>1:41263794:T:C</t>
  </si>
  <si>
    <t>16:88898901:T:C</t>
  </si>
  <si>
    <t>cg01183711</t>
  </si>
  <si>
    <t>17:42977073:T:G</t>
  </si>
  <si>
    <t>5:1236791:C:T</t>
  </si>
  <si>
    <t>1:35307679:C:T</t>
  </si>
  <si>
    <t>cg13967936</t>
  </si>
  <si>
    <t>4:7064243:C:T</t>
  </si>
  <si>
    <t>cg09636525</t>
  </si>
  <si>
    <t>5:2127403:A:AT</t>
  </si>
  <si>
    <t>15:26934062:A:T</t>
  </si>
  <si>
    <t>cg25453472</t>
  </si>
  <si>
    <t>17:4086193:G:T</t>
  </si>
  <si>
    <t>cg18750756</t>
  </si>
  <si>
    <t>8:33318729:G:A</t>
  </si>
  <si>
    <t>16:4306785:C:T</t>
  </si>
  <si>
    <t>15:79700663:G:C</t>
  </si>
  <si>
    <t>cg17386899</t>
  </si>
  <si>
    <t>22:43238017:CTT:C</t>
  </si>
  <si>
    <t>14:96073571:G:A</t>
  </si>
  <si>
    <t>cg20577572</t>
  </si>
  <si>
    <t>1:7400079:C:G</t>
  </si>
  <si>
    <t>2:179337042:G:T</t>
  </si>
  <si>
    <t>19:1955931:G:C</t>
  </si>
  <si>
    <t>cg27582986</t>
  </si>
  <si>
    <t>2:44008986:C:T</t>
  </si>
  <si>
    <t>13:98981363:T:G</t>
  </si>
  <si>
    <t>11:33723262:A:AAT</t>
  </si>
  <si>
    <t>16:83964458:A:G</t>
  </si>
  <si>
    <t>19:55895588:G:A</t>
  </si>
  <si>
    <t>cg15162827</t>
  </si>
  <si>
    <t>10:134298687:T:C</t>
  </si>
  <si>
    <t>cg12417539</t>
  </si>
  <si>
    <t>20:30004592:A:G</t>
  </si>
  <si>
    <t>16:20339131:T:C</t>
  </si>
  <si>
    <t>cg12554476</t>
  </si>
  <si>
    <t>1:205789282:G:A</t>
  </si>
  <si>
    <t>5:169062797:G:GTATATA</t>
  </si>
  <si>
    <t>GTATATA</t>
  </si>
  <si>
    <t>2:187386996:C:A</t>
  </si>
  <si>
    <t>cg25172279</t>
  </si>
  <si>
    <t>7:157289738:C:T</t>
  </si>
  <si>
    <t>8:54154293:G:GC</t>
  </si>
  <si>
    <t>cg25179685</t>
  </si>
  <si>
    <t>16:69710472:A:C</t>
  </si>
  <si>
    <t>cg08836861</t>
  </si>
  <si>
    <t>22:32969167:T:C</t>
  </si>
  <si>
    <t>cg07641497</t>
  </si>
  <si>
    <t>18:8643907:T:C</t>
  </si>
  <si>
    <t>cg00114132</t>
  </si>
  <si>
    <t>4:186749213:G:T</t>
  </si>
  <si>
    <t>cg02872868</t>
  </si>
  <si>
    <t>cg03806752</t>
  </si>
  <si>
    <t>6:167801219:C:G</t>
  </si>
  <si>
    <t>cg20481416</t>
  </si>
  <si>
    <t>rs1414392403</t>
  </si>
  <si>
    <t>cg19352193</t>
  </si>
  <si>
    <t>14:59882174:C:G</t>
  </si>
  <si>
    <t>cg00993881</t>
  </si>
  <si>
    <t>9:124118776:A:G</t>
  </si>
  <si>
    <t>22:42334231:C:T</t>
  </si>
  <si>
    <t>13:22041406:A:G</t>
  </si>
  <si>
    <t>2:10732123:CACAA:C</t>
  </si>
  <si>
    <t>cg07080607</t>
  </si>
  <si>
    <t>1:201929127:A:AAAAT</t>
  </si>
  <si>
    <t>18:77824850:C:G</t>
  </si>
  <si>
    <t>cg05332077</t>
  </si>
  <si>
    <t>8:80691564:G:C</t>
  </si>
  <si>
    <t>3:42913845:T:C</t>
  </si>
  <si>
    <t>cg20488820</t>
  </si>
  <si>
    <t>8:120687669:T:A</t>
  </si>
  <si>
    <t>2:177520110:A:G</t>
  </si>
  <si>
    <t>cg02077100</t>
  </si>
  <si>
    <t>10:30064257:CAG:C</t>
  </si>
  <si>
    <t>cg15324331</t>
  </si>
  <si>
    <t>12:102250550:G:A</t>
  </si>
  <si>
    <t>cg10143723</t>
  </si>
  <si>
    <t>1:156045183:T:A</t>
  </si>
  <si>
    <t>cg15949380</t>
  </si>
  <si>
    <t>12:131554339:C:T</t>
  </si>
  <si>
    <t>16:315557:C:G</t>
  </si>
  <si>
    <t>6:89902087:A:G</t>
  </si>
  <si>
    <t>cg06704469</t>
  </si>
  <si>
    <t>8:135871480:G:A</t>
  </si>
  <si>
    <t>1:220988346:G:A</t>
  </si>
  <si>
    <t>cg21842199</t>
  </si>
  <si>
    <t>8:41165741:A:T</t>
  </si>
  <si>
    <t>cg02388150</t>
  </si>
  <si>
    <t>1:110609288:T:G</t>
  </si>
  <si>
    <t>cg13803688</t>
  </si>
  <si>
    <t>9:134158348:C:T</t>
  </si>
  <si>
    <t>cg13935741</t>
  </si>
  <si>
    <t>7:41911726:A:G</t>
  </si>
  <si>
    <t>cg02998075</t>
  </si>
  <si>
    <t>2:10439540:C:T</t>
  </si>
  <si>
    <t>cg00238897</t>
  </si>
  <si>
    <t>4:186252138:T:C</t>
  </si>
  <si>
    <t>cg15990090</t>
  </si>
  <si>
    <t>7:158801089:G:A</t>
  </si>
  <si>
    <t>cg22153799</t>
  </si>
  <si>
    <t>6:28513135:T:C</t>
  </si>
  <si>
    <t>1:2463749:G:T</t>
  </si>
  <si>
    <t>cg27573975</t>
  </si>
  <si>
    <t>16:75319046:T:TCTGA</t>
  </si>
  <si>
    <t>cg26853064</t>
  </si>
  <si>
    <t>TCTGA</t>
  </si>
  <si>
    <t>12:17678826:C:T</t>
  </si>
  <si>
    <t>ATP2B4, KCNMA1, BMPR1A, GRK5, MGMT, SLC7A1, MAP2K5, MT1E, PMP22, ITGB3, ITGB3, CACNA1A, LTBP1, PRKCE, ANXA4, FHL2, PDLIM5, DAB2, CAP2, FYN, SYNE1, SYNJ2, ICA1, AMPH, MAGI2, SRI, MMP16, SDC2, RXRA</t>
  </si>
  <si>
    <t>KIF1B, CAPZB, CDC42, KIF5B, PXN, FARP1, MYO1E, BCAR1, ABR, MYH10, TUBD1, CDC42EP4, ARHGDIA, TBCD, MYO9B, SPTBN1, ATG4B, BCR, MYH9, ARHGEF3, PDLIM5, SORBS2, TRIO, DOCK2, NEDD9, DST, LATS1, ANLN, DOCK4, ABL1</t>
  </si>
  <si>
    <t>QSOX1, CD44, COL4A1, COL4A2, CDH11, PMP22, ITGB3, ITGB3, TPM4, COMP, SDC1, CAPG, ITGAV, GPC1, PMEPA1, COL6A2, TIMP3, FBLN2, ABI3BP, BASP1, DAB2, VCAN, CAP2, DST, LAMA2, CTGF, TFPI2, BMP1, SFRP1, GEM</t>
  </si>
  <si>
    <t>AGRN, CNN3, SORBS1, ABLIM1, ST5, NAV2, APLNR, PYGM, ACTN3, SSPN, MYF6, COL4A2, ADCY9, NQO1, CACNG1, FXYD1, DES, COL6A2, MYH9, WWTR1, EPHB3, CKMT2, LAMA2, ACHE, MYOM2, COL15A1</t>
  </si>
  <si>
    <t>TGFB2, NLRP3, CRTAM, KLRD1, KRT1, IL16, CCL7, CCL13, CCL5, IL27RA, CAPG, STAT4, CD96, GZMA, ST8SIA4, CD74, HLA-G, HLA-E, HLA-DRA, TAP2, TAP2, HLA-DMB, HLA-DOA, CCND3, EGFR, ACHE, TPD52</t>
  </si>
  <si>
    <t>PFKFB3, AMPD3, LDHC, PYGM, SLC37A4, SLC2A3, MT1E, WSB1, KDM3A, GPC1, MYH9, PDGFB, GBE1, TMEM45A, GCNT2, FOXO3, CTGF, AKAP12, EGFR, TPD52, SDC2, EXT1, PLIN2, GRHPR</t>
  </si>
  <si>
    <t>ELF3, ARL3, ABLIM1, NAV2, CD44, SCNN1A, NCOR2, FARP1, BCL11B, ABCA3, ADCY9, CBFA2T3, KRT15, KRT19, TOB1, SLC39A6, KDM4B, FHL2, MLPH, TFF1, RHOBTB3, SLC22A5, RPS6KA2, OLFM1</t>
  </si>
  <si>
    <t>KIF1B, SELE, NLRP3, PTPRE, APLNR, SLC7A1, GCH1, GPR132, SLC28A2, CCL7, CCL5, ITGB3, ITGB3, EBI3, TACR1, IL1R1, IL18R1, IL1A, IRAK2, HRH1, MEP1A, ITGB8, SRI, CLEC5A, OPRK1</t>
  </si>
  <si>
    <t>HOMER2, KRT19, MERTK, STK39, ITGAV, ACSL3, PMEPA1, PDLIM5, SEC24D, PPAP2A, IQGAP2, CCND3, AKAP12, PTK2B, TPD52</t>
  </si>
  <si>
    <t>JAK1, ATP2B4, ARL3, TH, CD44, ST14, SCNN1A, NCOR2, CCNA1, FARP1, BATF, HOMER2, ABCA3, KRT19, TOB1, IMPA2, TFF1, PRLR, SLC22A5, RPS6KA2, TFPI2, COX6C, OLFM1</t>
  </si>
  <si>
    <t>PHLDA3, PTPN14, PTPRE, ST14, H2AFJ, DRAM1, RAB40C, TOB1, PITPNC1, BAIAP2, SERPINB5, MKNK2, SDC1, IL1A, BLCAP, CCND3, FOXO3, PDGFA, KIF13B, STOM, RALGDS, RXRA</t>
  </si>
  <si>
    <t>CFH, SSPN, EPSTI1, GCH1, PML, NLRC5, CCL7, CCL5, TRIM25, SECTM1, STAT4, CASP8, P2RY14, GZMA, ST8SIA4, ISOC1, CD74, HLA-G, TRIM26, AUTS2, SRI, TOR1B</t>
  </si>
  <si>
    <t>AGRN, QSOX1, ELF3, LDHC, CD44, SLC37A4, PMM2, SOX9, SLC16A3, SDC1, MERTK, LCT, GMPPA, GPC1, GMPPB, IDUA, VCAN, B4GALT7, GCLC, EGFR, SDC2, EXT1</t>
  </si>
  <si>
    <t>CFH, CAPN2, LEFTY2, MMP8, CPB2, PROZ, ITGB3, ITGB3, COMP, TIMP3, PDGFB, F12, MEP1A, PREP, FYN, TFPI2, BMP1, ADAM9</t>
  </si>
  <si>
    <t>NFASC, TSPAN4, NRXN2, ACTN3, JAM3, CDH11, CDH3, CDH15, MYH10, BAIAP2, DSC3, MYH9, ITGA9, CLDN11, DMP1, VCAN, EGFR, EXOC4, BMP1, ADAM9</t>
  </si>
  <si>
    <t>FGGY, TGFB2, NTF3, KRT1, CCNA1, ASB7, GP2, ALOX12B, KRT15, CACNG1, MAST3, TCF7L1, YPEL1, PDE6B, IDUA, GDNF, CDKAL1, PARK2, UPK3B, TG</t>
  </si>
  <si>
    <t>RER1, KIF1B, SSPN, TSPAN8, AP2S1, AP2M1, SEC24D, CLCN3, DST, ICA1, EGFR, TPD52</t>
  </si>
  <si>
    <t>IRF6, GSTO1, CD44, ST3GAL4, SLC2A3, PRKCH, BATF, CYFIP1, MYO1E, TWSG1, ANXA4, CAPG, IL1R2, IL18R1, ITGAV, CCR4, PPAP2A, CCND3, PLIN2</t>
  </si>
  <si>
    <t>DPYD, LMNA, RNASEL, TGFB2, MGMT, CD44, AVPR1A, CCNA1, GCH1, PLCB2, TIMP2, IL1A, CASP8, TIMP3, DAP, NEDD9</t>
  </si>
  <si>
    <t>CFH, CR1, MMP8, CASP5, DOCK9, COL4A2, GNG2, CCL5, TIMP2, PDGFB, GZMA, NOTCH4, PREP, FYN, TFPI2, DOCK4, ADAM9, ZFPM2</t>
  </si>
  <si>
    <t>GLRX2, TXNRD1, NQO1, MBP, SBNO2, GCLC, MSRA</t>
  </si>
  <si>
    <t>HALLMARK_TGF_BETA_SIGNALING</t>
  </si>
  <si>
    <t>SKI, LEFTY2, BMPR1A, NCOR2, SPTBN1, PMEPA1, WWTR1</t>
  </si>
  <si>
    <t>TRIM58, DAAM1, SPTB, BCAM, MBOAT2, YPEL5, ADD2, RBM5, SNCA, CLCN3, SLC22A4, CCND3, GCLC, FOXO3, EIF2AK1, ANK1, UBAC1</t>
  </si>
  <si>
    <t>HALLMARK_XENOBIOTIC_METABOLISM</t>
  </si>
  <si>
    <t>CYP2J2, TGFB2, GSTO1, NDRG2, GCH1, NQO1, BCAR1, ABCC3, IL1R1, AOX1, ACOX3, PDLIM5, CDO1, GCNT2, GNMT, GCLC, VNN1</t>
  </si>
  <si>
    <t>CDC42, PLXNA2, UNC5B, SLIT1, ABLIM1, SRGAP1, PLXNC1, NTN4, EFNB2, PAK6, SEMA6D, CHP2, NFATC3, NFATC1, SEMA6B, NGEF, SRGAP3, ROBO1, SEMA5B, PLXNA1, EPHB3, ABLIM2, PPP3CA, ABLIM3, FYN, SEMA3D, UNC5D, RGS3, ABL1</t>
  </si>
  <si>
    <t>CDC42, CAPN2, ACTN3, BIRC2, PXN, COL4A1, COL4A2, PAK6, ITGA11, RASGRF1, PDPK1, PDPK2, BCAR1, ITGB3, ITGB3, SHC2, PIP5K1C, VAV1, COMP, ITGAV, COL4A4, COL6A2, PDGFB, PARVB, ITGA9, COL6A6, TNXB, COL11A2, CCND3, FYN, LAMA4, LAMA2, PDGFA, ITGB8, EGFR, LAMB1, LAMB4</t>
  </si>
  <si>
    <t>CD58, SELE, NFASC, NRXN2, JAM3, NRXN3, CDH3, CDH15, MAG, CD22, SDC1, NRXN1, ITGAV, CLDN17, ITGA9, CLDN11, VCAN, HLA-G, HLA-E, HLA-DRA, HLA-DRB5, HLA-DMB, HLA-DOA, ITGB8, CNTNAP2, SDC2</t>
  </si>
  <si>
    <t>LMNA, TCF7L2, ACTN3, CACNA2D4, CACNA1C, ITGA11, CACNB1, ITGB3, ITGB3, CACNG1, CTNNA2, TCF7L1, CACNB4, ITGAV, DES, ITGA9, CACNA1D, CACNA2D3, LAMA2, ITGB8</t>
  </si>
  <si>
    <t>CDC42, WNT4, JAK1, RASSF5, TGFB2, WNT9A, WNT3A, CCDC6, SUFU, TCF7L2, CTBP2, WNT11, BIRC2, WNT10B, CCNA1, COL4A1, COL4A2, PML, WNT9B, CTNNA2, TCF7L1, PAX8, RALB, GLI2, ITGAV, CASP8, COL4A4, BCR, PDGFB, RASSF1, MECOM, CTBP1, LAMA4, LAMA2, PDGFA, EGFR, LAMB1, LAMB4, SHH, ABL1, RALGDS, RXRA</t>
  </si>
  <si>
    <t>LMNA, TGFB2, CACNA2D4, CACNA1C, MYH6, ITGA11, ADCY9, CACNB1, ITGB3, ITGB3, CACNG1, TPM4, ADCY3, CACNB4, ITGAV, DES, ITGA9, CACNA1D, CACNA2D3, LAMA2, ITGB8</t>
  </si>
  <si>
    <t>CALML6, CACNA1E, ATP2B4, AVPR1B, CALML3, PLCE1, CACNA1C, AVPR1A, EDNRB, PLCB2, ITPKA, ADCY9, CHP2, ATP2A3, GNAL, GNA11, CACNA1A, ADCY3, TACR1, ERBB4, HRH1, CACNA1D, PPP3CA, VDAC1, HRH2, EGFR, NOS3, PTK2B</t>
  </si>
  <si>
    <t>CDC42, CACNA1E, TGFB2, PTPN5, CACNA2D4, CACNA1C, NTF3, RPS6KA5, MAP2K5, RASGRF1, MAPK8IP3, CHP2, ARRB2, CACNB1, MAP3K14, CACNG1, MKNK2, CACNA1A, JUND, RASGRP3, IL1R2, IL1R1, IL1A, MAP3K2, CACNB4, PDGFB, CACNA1D, CACNA2D3, MECOM, PPP3CA, RASGRF2, DAXX, RPS6KA2, PDGFA, EGFR</t>
  </si>
  <si>
    <t>LMNA, TGFB2, CACNA2D4, CACNA1C, MYH6, ITGA11, CACNB1, ITGB3, ITGB3, CACNG1, TPM4, CACNB4, ITGAV, DES, ITGA9, CACNA1D, CACNA2D3, LAMA2, ITGB8</t>
  </si>
  <si>
    <t>PRKCZ, CDC42, DNM3, PARD3, GRK5, ARAP1, VPS36, EHD4, RAB11FIP3, ARRB2, PIP5K1C, AP2S1, ASAP2, EHD3, ERBB4, AGAP1, IQSEC1, GRK7, AP2M1, DAB2, RUFY1, HLA-G, HLA-E, EGFR, PSD3</t>
  </si>
  <si>
    <t>WNT4, BMP8A, WNT9A, WNT3A, SUFU, WNT11, WNT10B, CSNK1A1L, WNT9B, CSNK1G2, GLI2, BMP6, SHH</t>
  </si>
  <si>
    <t>GAD2, IL1A, PTPRN, HLA-G, HLA-E, HLA-DRA, HLA-DRB5, HLA-DMB, HLA-DOA, ICA1, PTPRN2</t>
  </si>
  <si>
    <t>CALML6, CALML3, PLCE1, INPP5A, PIK3C2G, PLCB2, ITPKA, IMPA2, PIP5K1C, INPP4A, INPP5D, DGKD, PI4KA, CDS1, SYNJ2</t>
  </si>
  <si>
    <t>MYH6, MYH10, CASP8, CXADR, MYH9, HLA-G, HLA-E, HLA-DRA, HLA-DRB5, HLA-DMB, HLA-DOA, FYN, LAMA2, ABL1</t>
  </si>
  <si>
    <t>PRKCZ, CDC42, PARD3, GRK5, GNB3, PXN, GNG2, PLCB2, GNG13, ADCY9, BCAR1, ARRB2, CCL7, CCL8, CCL13, CCL5, SHC2, VAV1, ADCY3, HCK, CCR4, GRK7, DOCK2, FOXO3, PTK2B</t>
  </si>
  <si>
    <t>WNT4, WNT9A, WNT3A, TCF7L2, CTBP2, LRP5, WNT11, WNT10B, CSNK1A1L, DAAM1, PLCB2, CHP2, NFATC3, WNT9B, NFATC1, TCF7L1, CTBP1, PPP3CA, NKD2, CCND3, SFRP1</t>
  </si>
  <si>
    <t>CD1B, CR1, CD44, ITGB3, ITGB3, CD22, CD33, TPO, IL1R2, IL1R1, IL1A, GP1BB, MME, GP5, HLA-DRA, HLA-DRB5</t>
  </si>
  <si>
    <t>KLRD1, KIR3DL1, IL1A, HLA-G, HLA-E, HLA-DRA, HLA-DRB5, HLA-DMB, HLA-DOA</t>
  </si>
  <si>
    <t>WNT4, WNT9A, WNT3A, SUFU, TCF7L2, WNT11, WNT10B, WNT9B, TCF7L1, GLI2, SHH</t>
  </si>
  <si>
    <t>AK2, AMPD1, NUDT5, NT5C2, POLR2L, AMPD3, PDE3B, GUCY1A2, ADCY9, ADCY3, PDE11A, PDE9A, FHIT, PDE6B, PDE5A, PDE4D, PDE8B, POLR3G, PDE10A, POLR2J</t>
  </si>
  <si>
    <t>CALML6, WNT4, WNT9A, WNT3A, CALML3, TCF7L2, WNT11, WNT10B, EDNRB, PLCB2, ADCY9, WNT9B, ADCY3, TCF7L1, CREB3L2</t>
  </si>
  <si>
    <t>CDC42, ACTN3, PXN, DIAPH3, CYFIP1, PAK6, ITGA11, BCAR1, MYH10, ITGB3, ITGB3, BAIAP2, PIP5K1C, VAV1, ITGAV, MYH9, PDGFB, ITGA9, IQGAP2, PFN3, PDGFA, ITGB8, EGFR, ARPC1B</t>
  </si>
  <si>
    <t>PLCE1, INPP5A, PIK3C2G, PLCB2, ITPKA, IMPA2, PIP5K1C, INPP4A, PI4KA, SYNJ2</t>
  </si>
  <si>
    <t>CALML6, AVPR1B, CALML3, PRKG1, KCNMA1, GUCY1A2, CACNA1C, AVPR1A, PRKCH, PLCB2, ADCY9, GNA11, ADCY3, PRKCE, CACNA1D</t>
  </si>
  <si>
    <t>KLRD1, CHP2, NFATC3, NFATC1, SHC2, VAV1, KIR3DL1, KIR2DL4, PPP3CA, HLA-G, HLA-E, MICA, NCR3, FYN, ULBP3, PTK2B</t>
  </si>
  <si>
    <t>FMN2, CPEB1, SPIRE2, NOTCH3, NOTCH4, EGFR</t>
  </si>
  <si>
    <t>LEPR, AVPR1B, PARD3, APLNR, P2RY6, AVPR1A, EDNRB, GABRB3, GABRA5, CHRNB4, UTS2R, GRIN3B, FSHR, TACR1, SCTR, HRH1, P2RY14, GLRB, PRLR, GZMA, HRH2, HTR1E, GABRR1, TAAR2, OPRK1</t>
  </si>
  <si>
    <t>KLRD1, KIR3DL1, KIR2DL4, CD74, HLA-G, HLA-E, HLA-DRA, HLA-DRB5, TAP2, TAP2, HLA-DMB, HLA-DOA</t>
  </si>
  <si>
    <t>BIRC2, COL4A1, COL4A2, ITGAV, COL4A4, FHIT, LAMA4, LAMA2, LAMB1, LAMB4, RXRA</t>
  </si>
  <si>
    <t>TPO, HLA-G, HLA-E, HLA-DRA, HLA-DRB5, HLA-DMB, HLA-DOA, TG</t>
  </si>
  <si>
    <t>NLRP3, BIRC2, CASP5, CCL7, CCL8, CCL13, CCL5, CASP8, CARD9</t>
  </si>
  <si>
    <t>CALML6, CDC42, CALML3, NTF3, FRS2, RPS6KA5, MAP2K5, PDPK1, PDPK2, ARHGDIA, SHC2, IRAK2, FOXO3, RPS6KA2, ABL1</t>
  </si>
  <si>
    <t>CALML6, CDC42, CALML3, CACNA1C, PLCB2, ADCY9, GNA11, ADCY3, MAP3K2, CACNA1D, EGFR, PTK2B</t>
  </si>
  <si>
    <t>KEGG_PARKINSONS_DISEASE</t>
  </si>
  <si>
    <t>TH, NDUFA9, UBE2G1, UBB, NDUFA3, COX6B2, ATP5E, SNCA, VDAC1, PARK2, NDUFA4, GPR37, COX6C</t>
  </si>
  <si>
    <t>PRKG1, GUCY1A2, PLCB2, MAP2K5, ADCY9, GNA11, ADCY3, MAP3K2, PDGFB, PDGFA, EGFR</t>
  </si>
  <si>
    <t>HLA-G, HLA-E, HLA-DRA, HLA-DRB5, HLA-DMB, HLA-DOA</t>
  </si>
  <si>
    <t>KEGG_TYPE_II_DIABETES_MELLITUS</t>
  </si>
  <si>
    <t>PRKCZ, CACNA1E, CACNA1C, PDX1, CACNA1A, PRKCE, CACNA1D</t>
  </si>
  <si>
    <t>KEGG_CYTOKINE_CYTOKINE_RECEPTOR_INTERACTION</t>
  </si>
  <si>
    <t>LEPR, IL12RB2, TGFB2, BMPR1A, RELT, IL22, IL25, TNFSF13, CCL7, CCL8, CCL13, CCL5, TPO, IL1R2, IL1R1, IL18R1, IL1A, PDGFB, CCR4, PRLR, PDGFA, EGFR</t>
  </si>
  <si>
    <t>CAPN2, BIRC2, CHP2, MAP3K14, IL1R1, IL1A, CASP8, IRAK2, PPP3CA, PRKAR1B</t>
  </si>
  <si>
    <t>KEGG_LEUKOCYTE_TRANSENDOTHELIAL_MIGRATION</t>
  </si>
  <si>
    <t>CDC42, RASSF5, ACTN3, JAM3, PXN, BCAR1, VAV1, CTNNA2, RAPGEF4, CLDN17, CLDN11, PTK2B</t>
  </si>
  <si>
    <t>KEGG_TASTE_TRANSDUCTION</t>
  </si>
  <si>
    <t>SCNN1A, GNB3, TAS2R8, PLCB2, GNG13, CACNA1A, TAS2R38</t>
  </si>
  <si>
    <t>PGS1, MBOAT2, DGKD, CRLS1, PISD, CDS1, LPCAT1, PPAP2A, ACHE</t>
  </si>
  <si>
    <t>CCDC6, TCF7L2, TCF7L1, PAX8, RXRA</t>
  </si>
  <si>
    <t>KEGG_LYSOSOME</t>
  </si>
  <si>
    <t>GBA, TCIRG1, LAMP1, NPC2, AP3B2, GALNS, ARSG, NAPSA, AP1B1, IDUA, MANBA, LAPTM4B</t>
  </si>
  <si>
    <t>KEGG_INSULIN_SIGNALING_PATHWAY</t>
  </si>
  <si>
    <t>CALML6, PRKCZ, CALML3, SORBS1, PDE3B, PYGM, PDPK1, PDPK2, RPTOR, SHC2, MKNK2, INPP5D, FLOT1, PRKAR1B</t>
  </si>
  <si>
    <t>KEGG_T_CELL_RECEPTOR_SIGNALING_PATHWAY</t>
  </si>
  <si>
    <t>CDC42, PAK6, PDPK1, PDPK2, CHP2, NFATC3, MAP3K14, NFATC1, VAV1, PPP3CA, FYN, CARD11</t>
  </si>
  <si>
    <t>KEGG_VIBRIO_CHOLERAE_INFECTION</t>
  </si>
  <si>
    <t>SEC61A2, MUC2, KCNQ1, TCIRG1, ADCY9, ADCY3, ATP6V1E2</t>
  </si>
  <si>
    <t>RASSF5, PDPK1, PDPK2, RASSF1, FHIT, FOXO3, EGFR, RXRA</t>
  </si>
  <si>
    <t>KEGG_EPITHELIAL_CELL_SIGNALING_IN_HELICOBACTER_PYLORI_INFECTION</t>
  </si>
  <si>
    <t>CDC42, TCIRG1, JAM3, CCL5, MAP3K14, ATP6V1E2, EGFR, PTPRZ1</t>
  </si>
  <si>
    <t>KEGG_ALANINE_ASPARTATE_AND_GLUTAMATE_METABOLISM</t>
  </si>
  <si>
    <t>ALDH4A1, GAD2, IL4I1, DDO, GPT</t>
  </si>
  <si>
    <t>KEGG_ABC_TRANSPORTERS</t>
  </si>
  <si>
    <t>ABCA3, ABCC6, ABCC3, ABCA7, TAP2, TAP2, ABCB4</t>
  </si>
  <si>
    <t>JAK1, CR1, TGFB2, IL1A, HLA-DRA, HLA-DRB5, HLA-DMB, HLA-DOA</t>
  </si>
  <si>
    <t>HOXB3</t>
  </si>
  <si>
    <t>RP4-625H18.2 (Thyroid)</t>
  </si>
  <si>
    <t>KDR; SRD5A</t>
  </si>
  <si>
    <t>WNT4, ADK, ARL14EP, ATG7, HMGA1, RSPO3</t>
  </si>
  <si>
    <t>GREB1; SLC66A3</t>
  </si>
  <si>
    <t>Stage I/II: 344</t>
  </si>
  <si>
    <t>Stage III/IV: 286</t>
  </si>
  <si>
    <t>Superficial: 600</t>
  </si>
  <si>
    <t>Endometrioma: 211</t>
  </si>
  <si>
    <t>Deep: 299</t>
  </si>
  <si>
    <t>Co-occurrence of superficial, endometrioma and deep: 155</t>
  </si>
  <si>
    <t>No endometrioma: 385</t>
  </si>
  <si>
    <t>No deep: 314</t>
  </si>
  <si>
    <t>Endometrioma but no deep: 50</t>
  </si>
  <si>
    <t>Only superficial: 273</t>
  </si>
  <si>
    <t>Any case with dyspareunia: 320</t>
  </si>
  <si>
    <t>Any case with bowel movement 
pain: 98</t>
  </si>
  <si>
    <t>Case with dyspareunia but not 
acyclical or bowel mov pain: 51</t>
  </si>
  <si>
    <t>Stage I/II cases vs. NUPP controls</t>
  </si>
  <si>
    <t>rASRM stage I/II endometriosis cases.
NUPP controls are controls free of endometriosis and any other documented gynaecological conditions.The women with pain or other symptoms not due to endometriosis are not excluded.</t>
  </si>
  <si>
    <t>NUPP controls: 31</t>
  </si>
  <si>
    <t>NUPP controls: 87</t>
  </si>
  <si>
    <t>NUPP controls: 52</t>
  </si>
  <si>
    <t>NUPP controls: 201</t>
  </si>
  <si>
    <t>Stage III/IV cases vs. NUPP controls</t>
  </si>
  <si>
    <t>rASRM stage III/IV endometriosis cases.
NUPP controls are controls free of endometriosis and any other documented gynaecological conditions.The women with pain or other symptoms not due to endometriosis are not excluded.</t>
  </si>
  <si>
    <t>Any case with a superficial lesion vs. NUPP controls</t>
  </si>
  <si>
    <t>Endometriosis cases with a superficial endometriotic lesions found during surgery. 
NUPP controls are controls free of endometriosis and any other documented gynaecological conditions.The women with pain or other symptoms not due to endometriosis are not excluded.</t>
  </si>
  <si>
    <t xml:space="preserve">Any case with an endometrioma vs. NUPP controls </t>
  </si>
  <si>
    <t>Endometriosis cases with an endometrioma found during surgery. 
NUPP controls are controls free of endometriosis and any other documented gynaecological conditions.The women with pain or other symptoms not due to endometriosis are not excluded.</t>
  </si>
  <si>
    <t>Any case with a deep lesion vs. NUPP controls</t>
  </si>
  <si>
    <t>Endometriosis cases with a deep infiltrating endometriosis found during surgery. 
NUPP controls are controls free of endometriosis and any other documented gynaecological conditions.The women with pain or other symptoms not due to endometriosis are not excluded.</t>
  </si>
  <si>
    <t>Cases with co-occurrence of superficial, endometrioma and deep lesions vs. NUPP controls</t>
  </si>
  <si>
    <t>Endometriosis cases with all three surgical features: superficial endometriotic lesion, 
endometrioma and deep infiltrating disease found together in the same patient 
during surgery. 
NUPP controls are controls free of endometriosis and any other documented gynaecological conditions.The women with pain or other symptoms not due to endometriosis are not excluded.</t>
  </si>
  <si>
    <t>Any case with dyspareunia vs. NUPP controls</t>
  </si>
  <si>
    <t>Endometriosis cases that report to have ever experienced pain during sexual intercourse. 
NUPP controls are controls free of endometriosis and any other documented gynaecological conditions.The women with pain or other symptoms not due to endometriosis are not excluded.</t>
  </si>
  <si>
    <t>Any case with acyclic pelvic pain vs. NUPP controls</t>
  </si>
  <si>
    <t>Endometriosis cases that report to have ever experienced general pelvic pain – not related to dysmenorrhea or dyspareunia. 
NUPP controls are controls free of endometriosis and any other documented gynaecological conditions.The women with pain or other symptoms not due to endometriosis are not excluded.</t>
  </si>
  <si>
    <t xml:space="preserve">Any case with bowel movement pain vs. NUPP controls </t>
  </si>
  <si>
    <t>Endometriosis cases that report pain with bowel movement in the last 12 months. 
NUPP controls are controls free of endometriosis and any other documented gynaecological conditions.The women with pain or other symptoms not due to endometriosis are not excluded.</t>
  </si>
  <si>
    <t>Case with dyspareunia but not acyclic pelvic or bowel movement pain vs. NUPP controls</t>
  </si>
  <si>
    <t>Endometriosis cases that report to have ever experienced pain during sexual intercourse but no acyclical pain or bowel movement pain. 
NUPP controls are controls free of endometriosis and any other documented gynaecological conditions.The women with pain or other symptoms not due to endometriosis are not excluded.</t>
  </si>
  <si>
    <t>Cases with acyclic pelvic pain but not with dyspareunia or bowel movement pain vs. NUPP controls</t>
  </si>
  <si>
    <t>Endometriosis cases that report to have ever experience genel pelvic pain - no related to dysmenorrhea or dyspareunia or bowel movement pain. 
NUPP controls are controls free of endometriosis and any other documented gynaecological conditions.The women with pain or other symptoms not due to endometriosis are not excluded.</t>
  </si>
  <si>
    <t>N-probes</t>
  </si>
  <si>
    <t>637 all cases. 201 controls</t>
  </si>
  <si>
    <t>286 stage III-IV vs. 201 controls</t>
  </si>
  <si>
    <t>344 stage-I-II vs. 201 controls</t>
  </si>
  <si>
    <t>344 stage I-II vs. 286 stage III/IV</t>
  </si>
  <si>
    <t>600 SPE vs. 201 controls</t>
  </si>
  <si>
    <t>211 Oma vs. 201 controls</t>
  </si>
  <si>
    <t>299 Deep vs. 201 controls</t>
  </si>
  <si>
    <t>155 SPE+Oma+Deep vs. 201 controls</t>
  </si>
  <si>
    <t>211 oma vs. 385 no oma</t>
  </si>
  <si>
    <t>299 deep vs. 314 no deep</t>
  </si>
  <si>
    <t>50 oma/no deep vs. 273 SPE</t>
  </si>
  <si>
    <t>138 Deep/no OMA vs. 273 SPE</t>
  </si>
  <si>
    <t>320 dyspareunia vs. 201 controls</t>
  </si>
  <si>
    <t>423 acyclical vs. 201 controls</t>
  </si>
  <si>
    <t>98 bowel pain vs. 201 controls</t>
  </si>
  <si>
    <t>51 only dyspareunia vs. 201 controls</t>
  </si>
  <si>
    <t>128 only acyclical vs. 201 controls</t>
  </si>
  <si>
    <t>51 only dyspareunia vs. 128 only acyclical endo</t>
  </si>
  <si>
    <t>Probe Annotations</t>
  </si>
  <si>
    <t>P-Value</t>
  </si>
  <si>
    <t>GWAS l=Lead SNP</t>
  </si>
  <si>
    <t>cg10834281</t>
  </si>
  <si>
    <t>7p12_cg10834281</t>
  </si>
  <si>
    <r>
      <rPr>
        <b/>
        <sz val="12"/>
        <color theme="1"/>
        <rFont val="Calibri"/>
        <family val="2"/>
        <scheme val="minor"/>
      </rPr>
      <t xml:space="preserve">Supplementary figure 5. </t>
    </r>
    <r>
      <rPr>
        <sz val="12"/>
        <color theme="1"/>
        <rFont val="Calibri"/>
        <family val="2"/>
        <scheme val="minor"/>
      </rPr>
      <t xml:space="preserve">Correlation of effect sizes of the 66 probes from the differential methylation analysis from the three main pain subtypes across the surgical subtypes including deep lesions vs. controls, superficial lesions vs, controls, endometriomas vs. controls and co-occurence of deep, superficial and endomatiomas vs. controls: a. Bowel movement pain (N=101) vs. controls, b. Dyspareunia vs. controls, c. Acyclical pain vs. controls. </t>
    </r>
  </si>
  <si>
    <t>cg00315606</t>
  </si>
  <si>
    <t>7p15_cg00315606</t>
  </si>
  <si>
    <t>chr7:26239418-26242062</t>
  </si>
  <si>
    <t>HNRNPA2B1;HNRNPA2B1</t>
  </si>
  <si>
    <t>abo-9q34_cg03371378</t>
  </si>
  <si>
    <t>cg08761895</t>
  </si>
  <si>
    <t>abo-9q34_cg08761895</t>
  </si>
  <si>
    <t>chr9:136293566-136294160</t>
  </si>
  <si>
    <t>ADAMTS13;ADAMTS13;ADAMTS13;ADAMTS13</t>
  </si>
  <si>
    <t>abo-9q34_cg13469396</t>
  </si>
  <si>
    <t>astn2_9q33</t>
  </si>
  <si>
    <t>cg03040139</t>
  </si>
  <si>
    <t>astn2_9q33_cg03040139</t>
  </si>
  <si>
    <t>cg27330502</t>
  </si>
  <si>
    <t>bsn_3q21_cg27330502</t>
  </si>
  <si>
    <t>cg14097388</t>
  </si>
  <si>
    <t>cd109_6q13_cg14097388</t>
  </si>
  <si>
    <t>cg18357393</t>
  </si>
  <si>
    <t>cd109_6q13_cg18357393</t>
  </si>
  <si>
    <t>cep112_17q24</t>
  </si>
  <si>
    <t>cg21948011</t>
  </si>
  <si>
    <t>cep112_17q24_cg21948011</t>
  </si>
  <si>
    <t>cg15112427</t>
  </si>
  <si>
    <t>ebf1_5q33_cg15112427</t>
  </si>
  <si>
    <t>cg17132691</t>
  </si>
  <si>
    <t>fam120b_6q27_cg17132691</t>
  </si>
  <si>
    <t>chr6:170703521-170703766</t>
  </si>
  <si>
    <t>fn1_2q35</t>
  </si>
  <si>
    <t>cg19697514</t>
  </si>
  <si>
    <t>fn1_2q35_cg19697514</t>
  </si>
  <si>
    <t>cg25945996</t>
  </si>
  <si>
    <t>fshb_11p14_cg25945996</t>
  </si>
  <si>
    <t>chr11:30344536-30344946</t>
  </si>
  <si>
    <t>cg02807882</t>
  </si>
  <si>
    <t>hey2_6q22_cg02807882</t>
  </si>
  <si>
    <t>TPD52L1;TPD52L1;TPD52L1;TPD52L1</t>
  </si>
  <si>
    <t>5'UTR;Body;Body;Body</t>
  </si>
  <si>
    <t>cg13672200</t>
  </si>
  <si>
    <t>hoxc10_12q34_cg13672200</t>
  </si>
  <si>
    <t>chr12:54387825-54388732</t>
  </si>
  <si>
    <t>cg01099541</t>
  </si>
  <si>
    <t>linc00629_xp26_cg01099541</t>
  </si>
  <si>
    <t>chrX:134166067-134166985</t>
  </si>
  <si>
    <t>FAM127A</t>
  </si>
  <si>
    <t>cg10347326</t>
  </si>
  <si>
    <t>linc00629_xp26_cg10347326</t>
  </si>
  <si>
    <t>chrX:133683174-133685463</t>
  </si>
  <si>
    <t>ngf_1p13, slc19a2_1q24</t>
  </si>
  <si>
    <t>cg13104274</t>
  </si>
  <si>
    <t>ngf_1p13, slc19a2_1q24_cg13104274</t>
  </si>
  <si>
    <t>chr1:169074766-169076411</t>
  </si>
  <si>
    <t>ATP1B1;ATP1B1</t>
  </si>
  <si>
    <t>cg13803409</t>
  </si>
  <si>
    <t>rnls_10q23_cg13803409</t>
  </si>
  <si>
    <t>cg09952002</t>
  </si>
  <si>
    <t>skap1_17q21_cg09952002</t>
  </si>
  <si>
    <t>chr17:46641534-46642110</t>
  </si>
  <si>
    <t>syne1_6q25</t>
  </si>
  <si>
    <t>cg06751430</t>
  </si>
  <si>
    <t>syne1_6q25_cg06751430</t>
  </si>
  <si>
    <t>MYCT1</t>
  </si>
  <si>
    <t>tex11_xq13</t>
  </si>
  <si>
    <t>cg17542495</t>
  </si>
  <si>
    <t>tex11_xq13_cg17542495</t>
  </si>
  <si>
    <t>chrX:70444046-70444270</t>
  </si>
  <si>
    <t>GJB1;BCYRN1;GJB1</t>
  </si>
  <si>
    <t>TSS200;Body;5'UTR</t>
  </si>
  <si>
    <t>cg15979042</t>
  </si>
  <si>
    <t>vezt_12p14_cg15979042</t>
  </si>
  <si>
    <t>cg12274479</t>
  </si>
  <si>
    <t>wnt4_1p36_cg12274479</t>
  </si>
  <si>
    <t>Footnote: In red are the significantly differentially methylated probes passing the locus specific multiple-testing correction.</t>
  </si>
  <si>
    <t>1:22270907:C:T</t>
  </si>
  <si>
    <t>6:74964768:A:G</t>
  </si>
  <si>
    <t>12:95153435:G:A</t>
  </si>
  <si>
    <t>10:89822721:G:T</t>
  </si>
  <si>
    <t>6:74726213:A:T</t>
  </si>
  <si>
    <t>6:153009377:G:C</t>
  </si>
  <si>
    <t>17:46592352:A:G</t>
  </si>
  <si>
    <t>6:170620089:G:A</t>
  </si>
  <si>
    <t>rs71575922</t>
  </si>
  <si>
    <t>rs2788988</t>
  </si>
  <si>
    <t>rs9341443</t>
  </si>
  <si>
    <t>1:171737431:A:G</t>
  </si>
  <si>
    <t>rs12754084</t>
  </si>
  <si>
    <t>rs80046187</t>
  </si>
  <si>
    <t>rs6456197</t>
  </si>
  <si>
    <t>rs1855970</t>
  </si>
  <si>
    <t>rs4793889</t>
  </si>
  <si>
    <t>rs4870128</t>
  </si>
  <si>
    <t>rs4761661</t>
  </si>
  <si>
    <t>rs6688119 </t>
  </si>
  <si>
    <t>LD (r2) with mQTL lead SNP</t>
  </si>
  <si>
    <t>Vagina, Ovary, Ishikawa, T47D, Mammary/Breast Epithelium, Skin/Breast/Mammary Fibroblasts</t>
  </si>
  <si>
    <t>Mammary Epithelium</t>
  </si>
  <si>
    <t>Vagina, Ovary, Mammary Epithelium, Skin/Mammary Fibroblasts</t>
  </si>
  <si>
    <t>Vagina (PHF10, C6orf120, THBS2)</t>
  </si>
  <si>
    <t>Vagina, Ovary, Ishikawa, T47D, Mammary/Breast Epithelium, Skin/Breast Fibroblasts</t>
  </si>
  <si>
    <t>Skin/Mammary Fibroblasts</t>
  </si>
  <si>
    <t>Mammary Epithelium (CRISPLD1, PI15)</t>
  </si>
  <si>
    <t>Ovary, Ishikawa, Breast Epithelium</t>
  </si>
  <si>
    <t>Ishikawa, T47D, Skin Fibroblasts</t>
  </si>
  <si>
    <t>Mammary Epithelium, Skin/Mammary Fibroblasts</t>
  </si>
  <si>
    <t>Vagina, Ovary, Ihikawa, T47D</t>
  </si>
  <si>
    <t>Uterus, Vagina, Ovary, Ishikawa, T47D, Mammary Epithelium (all MBOAT1)</t>
  </si>
  <si>
    <t>Uterus, Vagina</t>
  </si>
  <si>
    <t>Vagina, Ovary, Ishikawa, Breast Epithelium, Skin/Mammary Fibroblasts</t>
  </si>
  <si>
    <t>Vagina, Ovary, Ishikawa, T47D, Mammary/Breast Epithelium, Skin Fibroblasts</t>
  </si>
  <si>
    <t>Vagina, Ovary, Mammary Epithelium, Skin/Breast/Mammary Fibroblasts</t>
  </si>
  <si>
    <t>Uterus, Ishikawa, Mammary/Breast Epithelium, Skin/Breast Fibroblasts</t>
  </si>
  <si>
    <t>Vagina, Mammary Epithelium, Breast Fibroblasts</t>
  </si>
  <si>
    <t>Ishikawa, T47D, Skin/Mammary Fibroblasts</t>
  </si>
  <si>
    <t>Breast Fibroblasts</t>
  </si>
  <si>
    <t>Mammary/Breast Epithelium</t>
  </si>
  <si>
    <t>Ovary, Mammary/Breast Epithelium, Mammary Fibroblasts</t>
  </si>
  <si>
    <t>Uterus, Vagina, Ovary (all WT1)</t>
  </si>
  <si>
    <t>HNRNPA2B1, CBX3</t>
  </si>
  <si>
    <t>ATP1B1</t>
  </si>
  <si>
    <t>MIR503HG, MIR503, LINC00629</t>
  </si>
  <si>
    <t>Significance Level</t>
  </si>
  <si>
    <t>Bonferroni</t>
  </si>
  <si>
    <t>7:26577894:A:T</t>
  </si>
  <si>
    <t>9:136292730:A:G</t>
  </si>
  <si>
    <t>9:119614210:G:A</t>
  </si>
  <si>
    <t>6:74846057:CA:CAA</t>
  </si>
  <si>
    <t>5:157040002:T:G</t>
  </si>
  <si>
    <t>11:30060365:A:G</t>
  </si>
  <si>
    <t>17:46431254:T:C</t>
  </si>
  <si>
    <t>12:95363697:C:T</t>
  </si>
  <si>
    <t>rs6970537;rs1451383</t>
  </si>
  <si>
    <t>rs10983311</t>
  </si>
  <si>
    <t>rs10241879</t>
  </si>
  <si>
    <t>rs7871618</t>
  </si>
  <si>
    <t>rs28475879</t>
  </si>
  <si>
    <t>rs7946758</t>
  </si>
  <si>
    <t>17:64879745:A:C</t>
  </si>
  <si>
    <t>rs72843368</t>
  </si>
  <si>
    <t>6:169731852:C:T</t>
  </si>
  <si>
    <t>rs60998523</t>
  </si>
  <si>
    <t>12:14860532:A:T</t>
  </si>
  <si>
    <t>rs141803908</t>
  </si>
  <si>
    <t>rs374962097</t>
  </si>
  <si>
    <t>rs286488</t>
  </si>
  <si>
    <t>10:90130082:A:T</t>
  </si>
  <si>
    <t>rs1616888</t>
  </si>
  <si>
    <t>rs35772538</t>
  </si>
  <si>
    <t>rs10859808</t>
  </si>
  <si>
    <t>1:22244023:C:T</t>
  </si>
  <si>
    <t>rs6698486</t>
  </si>
  <si>
    <t>1:108733288:C:&lt;CN0&gt;</t>
  </si>
  <si>
    <t>cg01849514</t>
  </si>
  <si>
    <t>10:9989380:A:C</t>
  </si>
  <si>
    <t>cg06878111</t>
  </si>
  <si>
    <t>11:64981472:G:C</t>
  </si>
  <si>
    <t>cg23930334</t>
  </si>
  <si>
    <t>11:78512269:G:C</t>
  </si>
  <si>
    <t>cg13770235</t>
  </si>
  <si>
    <t>2:153583488:C:T</t>
  </si>
  <si>
    <t>2:177041735:G:GGCAAGGTT</t>
  </si>
  <si>
    <t>GGCAAGGTT</t>
  </si>
  <si>
    <t>cg26754761</t>
  </si>
  <si>
    <t>3:99131534:A:G</t>
  </si>
  <si>
    <t>cg00103134</t>
  </si>
  <si>
    <t>6:31169575:G:A</t>
  </si>
  <si>
    <t>cg07630345</t>
  </si>
  <si>
    <t>7:76138898:A:G</t>
  </si>
  <si>
    <t>cg05154507</t>
  </si>
  <si>
    <t>9:37422880:CG:C</t>
  </si>
  <si>
    <t>cg04482597</t>
  </si>
  <si>
    <t>PLCB3/MYC/NFATC1/AXIN1/WNT9B/DKK1/DVL1/LRP5/WNT3A/PRICKLE2/CTBP1/CCND2/SFRP2/WNT2/PRICKLE3/RAC3/RSPO4/FZD10/WNT5A/FZD5/CTNND2/WNT11/NKD2/SFRP1/APCDD1L/SOX17/CCDC88C/APC2/PPP3CA/CCND1/TCF7L2/WNT3/DAAM1/CTBP2/TBL1X/ROR2/SMAD3/WNT7B/CSNK2B/WNT1/WNT6/WNT16/FZD2/RSPO2/CAMK2B/ROR1/DKK2/WNT10A/TCF7L1/FRAT1/WNT2B/SFRP5/WIF1/CCN4/RSPO1/BTRC/LGR6/TCF7/NFATC2/FZD7/PRKCB/PLCB2/WNT7A/CREBBP/NKD1/RAC2/NOTUM/CCND3/APCDD1/DVL3/ZNRF3/FRZB/TLE1/DVL2/EP300/NFATC4/PRICKLE1/CSNK1E/TPTEP2-CSNK1E/PPARD/RNF43/TLE2/CSNK2A2/RSPO3/SOST/FZD6/PRKACA/GPC4/FZD8/PRKCA/APC/RBX1/TBL1XR1/CSNK1A1L/CSNK2A1/CAMK2A/PORCN/FZD1/TLE3/FZD4/ROCK2/VANGL2/PPP3CC/NFATC3/FBXW11/LGR5/PLCB4/WNT5B/CAMK2G/CTNNBIP1/PPP3R1/CHD8/PLCB1/TLE4/VANGL1/WNT8B/LGR4/RAC1/PRKACB/CAMK2D/DAAM2/GSK3B/MAPK8/FZD9/MAPK9/RHOA/PSEN1/BAMBI/TP53/NLK/SIAH1/AXIN2/CSNK1A1/MAPK10/LEF1/SERPINF1/LRP6/CACYBP/CER1/WNT9A/CTNNB1/PRKACG/WNT4/PRKCG/CUL1/PPP3R2/WNT10B/RYK/DKK4/CSNK2A3/RUVBL1/FRAT2/PRICKLE4/MMP7/TLE6/FZD3/CBY1</t>
  </si>
  <si>
    <t>PLCB3/CCKBR/CACNA1B/GNAS/CACNA1A/ADCY8/FGF5/CACNA1H/FGF6/GRIN2A/ADRB3/NTSR1/RYR1/FGF10/PTK2B/DRD5/P2RX6/FGF19/ADCY2/GRM5/AVPR1A/PDE1C/GRM1/GNAL/VDAC2/CACNA1C/PPP3CA/PTGER1/CALML3/P2RX7/PDE1B/FGF8/NOS3/CACNA1E/ADCY4/LHCGR/ADCY9/ADCY1/CACNA1G/ATP2B2/NTRK1/FLT1/PDGFA/HTR6/PLCD3/LTB4R2/FGF23/CAMK1D/FLT4/FGF3/TBXA2R/ERBB4/GDNF/HTR2C/GRIN2D/ADRA1D/PTGFR/CACNA1D/RET/TPCN2/CALML5/NTRK3/P2RX3/FGFR2/PDGFRA/NGF/NOS1/CAMK2B/KDR/SPHK1/CASQ2/HTR4/HRH1/ITPKA/RYR2/SLC8A3/CAMK1G/NTRK2/P2RX5/MST1R/MYLK3/MCOLN2/ITPR3/FGF4/ADRA1B/PHKA2/ATP2A3/GNA11/TACR3/GRIN2C/FGF22/EGFR/PRKCB/PLCB2/FGF2/FGFR3/PLCD1/SLC8A1/PTGER3/MYLK4/CACNA1F/HTR7/TNNC2/ATP2B3/SLC8A2/BDKRB1/OXTR/FGF21/SPHK2/BDKRB2/DRD1/ADORA2B/CD38/CACNA1I/FGFR4/PRKACA/FGF20/ERBB3/ADCY3/CALM3/GRIN1/PRKCA/ADRA1A/HRH2/VDAC1/CAMK2A/TACR2/CACNA1S/FGF18/GNA15/EDNRB/CHRM5/EDNRA/PPP3CC/PLCZ1/P2RX4/PLCE1/ORAI1/MCU/ITPR1/RYR3/F2R/TRDN/AGTR1/PLCB4/GNA14/MYLK/FGF1/CAMK2G/PDGFRB/MET/PPP3R1/CHRM2/PDGFD/STIM1/PLCG2/PLCB1/ITPR2/TPCN1/STIM2/FGFR1/MYLK2/EGF/ORAI2/TACR1/PLCD4/PRKACB/VEGFB/CAMK2D/CHRNA7/MCOLN3/HTR5A/ATP2A1/SLC25A31/PDE1A/AVPR1B/PTAFR/NOS2/HGF/ATP2A2/ATP2B4/CHRM3/VEGFD/CALML6/GNAQ/FGF9/CAMK4/ASPH/PDGFB/ADRB1/P2RX1/PRKACG/ITPKB/PRKCG/HTR2A/P2RX2/VEGFA/PPP3R2/FGF17/PHKA1/CALM1/PDGFC/ERBB2/CCKAR/VEGFC/ADCY7/ADORA2A/CALM2/CYSLTR2/PLCG1/PHKB/ATP2B1/TNNC1/TRHR/ITPKC</t>
  </si>
  <si>
    <t>PIK3CD/ITGA9/BCAR1/PGF/TNR/TNXB/ITGA8/CCND2/PAK5/PIP5K1C/FLNC/PARVA/ARHGAP35/ITGB4/RAC3/SHC2/VAV2/RAPGEF1/COL4A3/COL4A4/ILK/AKT1/COL2A1/LAMA5/LAMB3/FLNA/DOCK1/THBS2/COL1A2/COMP/ITGA3/IGF1R/CCND1/COL6A3/MYL9/LAMC3/FLT1/PDGFA/LAMC2/PPP1R12C/ACTN1/FLT4/RASGRF1/COL9A3/VWF/LAMA1/COL9A2/PDGFRA/COL9A1/KDR/ITGA5/COL6A1/COL4A2/MYLK3/ITGA11/PARVG/CAV3/RELN/COL6A2/EGFR/COL4A1/PRKCB/RAC2/ACTN4/LAMA2/LAMB1/CCND3/MYLK4/ITGA7/HRAS/ITGA2/CAPN2/COL1A1/CAV2/PIK3R3/PXN/CHAD/PAK3/FLNB/MYL10/BAD/MYL5/COL6A6/BIRC2/PRKCA/PIK3R2/SRC/PDPK1/THBS4/PAK6/BUB1B-PAK6/ITGA2B/MAP2K1/ROCK2/LAMB4/MYLK/PPP1R12B/PDGFRB/ITGB5/MET/GRB2/PIP5K1B/TLN2/PDGFD/LAMA4/COL6A5/ITGB3/FYN/PIK3R1/PPP1CB/MYLK2/TNN/BCL2/VCL/LAMC1/EGF/LAMA3/RAC1/PTK2/VEGFB/PIP5K1A/VAV3/PARVB/ITGA6/MYL12A/GSK3B/SPP1/PPP1R12A/MAPK8/SHC1/ITGA4/AKT2/ZYX/MAPK9/RHOA/MYL2/PAK2/ITGB7/PTEN/COL4A6/HGF/LAMB2/VEGFD/PAK4/IGF1/MAPK10/PPP1CC/MYL7/ITGAV/VAV1/ELK1/CAV1/PDGFB/MYLPF/AKT3/ITGA1/ACTB/SHC4/CTNNB1/THBS3/XIAP/PRKCG/ITGB8/THBS1/IBSP/VEGFA/PAK1/PDGFC/FN1/TNC/RAP1B/MAPK1/SHC3/ERBB2/DIAPH1/VEGFC/CRKL/PIK3CA/ARHGAP5/RAP1A/SOS1/ITGB6/COL4A5/ITGB1</t>
  </si>
  <si>
    <t>MYC/AXIN1/YWHAG/WNT9B/TP73/WWC1/DVL1/STK3/WNT3A/GDF6/AJUBA/CCND2/WNT2/CDH1/PRKCZ/FZD10/WNT5A/FZD5/LLGL1/LATS2/WNT11/NKD2/APC2/DLG3/CCND1/TCF7L2/WNT3/CSNK1D/ITGB2/PARD3/DLG2/SMAD3/AMH/PPP2R2C/WNT7B/BMP7/GDF7/SOX2/WNT1/WNT6/WNT16/BMP8B/NF2/FZD2/BMP6/RASSF1/SCRIB/CRB2/WNT10A/TCF7L1/WNT2B/TEAD2/WTIP/BIRC5/BTRC/PARD6G/GLI2/TCF7/FZD7/SMAD2/WNT7A/NKD1/CTNNA2/CCND3/CCN2/DVL3/PPP2R2A/DVL2/AMOT/CSNK1E/TPTEP2-CSNK1E/PPP2CB/PARD6A/FRMD1/DLG5/FZD6/FZD8/DLG4/FRMD6/BMP4/YAP1/TEAD3/BIRC2/APC/SMAD1/TGFB1/LIMD1/FZD1/FZD4/PATJ/BMPR1B/PRKCI/PPP2R2B/CTNNA1/FBXW11/CTNNA3/WNT5B/FGF1/GDF5/CRB1/YWHAH/PALS1/WNT8B/YWHAQ/TGFBR2/PPP1CB/TEAD1/TEAD4/SAV1/WWTR1/YWHAZ/GSK3B/FZD9/BBC3/TGFB3/TGFB2/AXIN2/PPP1CC/DLG1/LEF1/LLGL2/WNT9A/ACTB/CTNNB1/LATS1/WNT4/MOB1B/BMP2/YWHAE/RASSF6/WNT10B/SMAD7/PPP2R2D/TP53BP2/BMPR1A/BMPR2/BMP8A/PARD6B/YWHAB/PPP2R1B/TGFBR1/BMP5/FZD3/AFP</t>
  </si>
  <si>
    <t>MYC/CACNA1B/NFATC1/CACNG6/MAP4K1/NGFR/CACNA1A/DAXX/STK3/FGF5/PGF/CACNA1H/NTF3/FGF6/MAP3K1/CACNA2D1/FGF10/FLNC/FGF19/RAC3/IGF2/BDNF/TNFRSF1A/AKT1/DUSP10/MKNK2/CACNA1C/ARRB1/FLNA/CACNG2/PPP3CA/IGF1R/FGF8/CACNA1E/CACNG8/ANGPT4/TAB2/CACNA1G/CDC25B/NTRK1/FLT1/PDGFA/MAPK8IP1/TAOK2/MAP4K2/FGF23/FLT4/MAPK8IP3/RASGRF1/FGF3/ERBB4/RASGRP1/RASGRF2/PPP5C/CACNA1D/MAPKAPK2/MAP3K13/FGFR2/PDGFRA/NGF/FLT3/KDR/DUSP8/MAP2K7/GNA12/MAPT/MAP2K2/EFNA2/NTRK2/HSPA1A/HSPA1L/FGF4/RPS6KA2/RASGRP2/MAP2K3/PTPRR/PLA2G4D/DUSP4/FGF22/EGFR/MAPK7/PRKCB/ARRB2/CACNB2/RAC2/FGF2/MAPK13/FGFR3/MAP3K6/STMN1/RPS6KA4/PLA2G4C/TNF/ANGPT1/CACNA1F/HRAS/EFNA5/EFNA4/PLA2G4E/CACNA2D3/IRAK1/PTPN5/MAPK8IP2/FGF21/CACNG1/CACNA1I/MRAS/FGFR4/FLNB/RPS6KA3/IRAK4/CACNG7/CACNB3/PRKACA/CACNG3/FGF20/ERBB3/MAP3K11/MAP2K5/RPS6KA5/CACNG4/KITLG/INS/DUSP7/CACNB1/PRKCA/CACNA2D2/RELB/MECOM/RPS6KA1/DUSP6/CACNA1S/CACNA2D4/TGFB1/MAP4K4/FGF18/IL1R1/ARAF/DUSP1/RASGRP4/MAP2K1/CACNB4/ANGPT2/TGFA/GNG12/PPP3CC/RASA2/NFATC3/HSPA2/CSF1R/MEF2C/FASLG/MAP3K20/RAPGEF2/TRADD/IKBKB/EFNA3/FGF1/KRAS/MAP3K5/HSPB1/PDGFRB/MET/PPP3R1/GRB2/NF1/MAP4K3/MAPK11/MAP2K6/DDIT3/PDGFD/MAP3K4/TAOK1/DUSP5/MAPKAPK3/JMJD7-PLA2G4B/TGFBR2/RASGRP3/FGFR1/EGF/RAC1/MAP3K12/STK4/PRKACB/VEGFB/TAOK3/MAX/PLA2G4A/PTPN7/MAPK8/AKT2/PPM1B/MAPK9/TGFB3/DUSP16/CSF1/MAP2K4/TGFB2/TRAF2/DUSP3/PAK2/TP53/NLK/HGF/TRAF6/VEGFD/CASP3/IL1B/NFKB1/RASA1/IGF1/NR4A1/FGF9/MAPK10/ELK1/INSR/NFKB2/PDGFB/AKT3/EPHA2/RRAS2/CD14/PRKACG/DUSP2/HSPA8/MAP3K14/PRKCG/MKNK1/CACNG5/VEGFA/PPP3R2/FGF17/PAK1/FAS/PDGFC/IL1RAP/MAPK12/RAP1B/TEK/MAPK1/ERBB2/VEGFC/IL1A/TAB1/CRKL/GADD45B/MAP3K3/RAP1A/MAP3K8/TGFBR1/MAPK14/SOS1/IKBKG</t>
  </si>
  <si>
    <t>PLCB3/GNAS/GNGT2/ADCY8/GUCY1A2/CACNA1H/GRIN2A/RYR1/ADCY2/ADCYAP1/GNB2/CACNA1C/GNG8/CALML3/ADCY4/ADCY9/ADCY5/ADCY1/CACNA1G/GNAO1/KCNJ3/PRKG2/GRIN2D/CACNA1D/GRIA4/PER2/CALML5/NOS1/CAMK2B/RYR2/GNG13/ITPR3/MTNR1A/GUCY1B1/PRKG1/GRIN2C/PRKCB/PLCB2/KCNJ9/GNAI1/MTNR1B/GNG7/GNB4/KCNJ6/NOS1AP/CACNA1I/PRKACA/ADCY3/CALM3/GNG4/GRIN1/RPS6KA5/PRKCA/GNG3/PER3/CAMK2A/GRIA2/RASD1/GNB3/GRIN2B/PER1/GNG12/GNB5/ITPR1/RYR3/PLCB4/GUCY1A1/CAMK2G/KCNJ5/GNB1/PLCB1/PRKACB/CAMK2D/GNG2/ADCYAP1R1/GRIA1/GRIA3/CALML6/GNAQ/PRKACG/PRKCG/ADCY6/GNAI2/CALM1/MAPK1/GNAI3/ADCY10/ADCY7/CALM2/GNG5/CREB1</t>
  </si>
  <si>
    <t>PLCB3/AXIN1/GNAS/WNT9B/DVL1/ADCY8/CRHR2/KCNK3/WNT3A/CACNA1H/WNT2/FZD10/WNT5A/ADCY2/FZD5/WNT11/CACNA1C/APC2/CREB3L3/CCND1/TCF7L2/WNT3/CRHR1/ADCY4/ADCY9/CDKN2A/ADCY5/ADCY1/CACNA1G/WNT7B/WNT1/MEN1/KCNA4/WNT6/NR5A1/CYP11A1/WNT16/CACNA1D/FZD2/CAMK2B/PDE11A/CREB3L1/MAP2K2/WNT10A/ARMC5/POMC/TCF7L1/WNT2B/SCARB1/ITPR3/CCNE1/E2F2/ATF6B/WDR5/AIPL1/GNA11/TCF7/FZD7/E2F1/EGFR/CRH/PLCB2/WNT7A/PBX1/GNAI1/CACNA1F/DVL3/DVL2/CREB5/AHR/CACNA1I/FZD6/PRKACA/ADCY3/FZD8/CDKN1B/APC/CAMK2A/KMT2D/CACNA1S/KCNK2/RASD1/FZD1/RB1/FZD4/MAP2K1/CREB3L2/ORAI1/ITPR1/MC2R/AGTR1/PLCB4/WNT5B/CDK6/CAMK2G/ARNT/PDE8B/CDKN2B/ASH2L/PLCB1/ITPR2/WNT8B/CCNE2/PRKACB/CAMK2D/LDLR/CDKN1A/GSK3B/KMT2A/CDKN2C/FZD9/PDE8A/CDK2/AXIN2/GNAQ/NR4A1/LEF1/SP1/WNT9A/CTNNB1/NCEH1/PRKACG/WNT4/AIP/ADCY6/GNAI2/AGT/WNT10B/RAP1B/E2F3/CDK4/MAPK1/GNAI3/MRAP/ADCY7/CYP11B1/RAP1A/CYP17A1/FZD3/CREB1</t>
  </si>
  <si>
    <t>CACNA1B/GABRB3/GNAS/GNGT2/CACNA1A/ADCY8/GABBR1/ADCY2/GABRA1/GABRA5/GNB2/PDE4A/PDE4B/PDE1C/ARRB1/GNG8/PDE1B/GABRA2/GABRA4/ADCY4/ADCY9/ADCY5/ADCY1/GNAO1/GRK5/PDE4C/KCNJ3/GABRB2/GABRG3/PDE11A/PDE10A/GNG13/OPRM1/PDE2A/PRKCB/ARRB2/KCNJ9/SLC32A1/GABRB1/GNAI1/GRK6/PDE4D/GABBR2/GNG7/GNB4/GABRD/KCNJ6/DRD1/ADORA1/PRKACA/ADCY3/GNG4/PRKCA/GNG3/GABRG2/GABRP/GNB3/GABRG1/GNG12/PDE3A/PDE3B/GNB5/PDE8B/KCNJ5/GNB1/GABRR3/PDE7A/PRKACB/GNG2/GABRR2/PDE8A/PDE1A/PDE7B/PRKACG/PRKCG/GRK4/ADCY6/GNAI2/GABRA3/GABRR1/GNAI3/GABRA6/GRK3/ADCY7/GNG5/GABRE</t>
  </si>
  <si>
    <t>CCKBR/GABRB3/NMUR1/NMBR/CHRNE/S1PR3/NPY2R/GRIK3/CRHR2/NPB/GHR/GLRA3/GRIN2A/ADRB3/NTSR1/CALCB/EDN3/DRD5/P2RX6/SST/GAL/C5AR1/QRFPR/GABBR1/GRM5/ADCYAP1/GLRB/PENK/HCRTR2/GABRA1/VIPR2/GABRA5/PPY/GHRHR/NPY1R/GRP/AVPR1A/MLNR/PTGER4/CHRNB4/GRM7/TRPV1/INSL3/CCK/GRM1/GHSR/NPY/GRM8/GRM2/PTGER1/GRM4/P2RX7/GRID1/THRB/CHRNB1/GABRA2/GALR1/CNR2/CRHR1/CALCA/GABRA4/LHCGR/PARD3/DRD4/LEP/GRM6/GLP2R/RLN2/GRIN3B/HTR6/GABRB2/CHRNA3/NTSR2/LTB4R2/LTB4R/LYPD6/MCHR2/TBXA2R/HTR2C/GRIN2D/SSTR4/ADRA1D/PTGFR/NMU/P2RY11/PTH1R/GRIA4/SSTR1/GLP1R/UTS2B/GABRG3/ADM2/P2RX3/RXFP3/SSTR3/SCTR/PTH2R/TSHR/SCT/HTR4/TAC1/HRH1/ADRA2B/POMC/P2RY1/ADRA2C/PYY/TRH/P2RX5/F2RL1/NPBWR1/KISS1R/P2RY2/HRH3/NR3C1/MTNR1A/OPRM1/ADRA1B/GRIK5/PTGDR/GRIN3A/GIPR/GALP/TACR3/SSTR2/GRIN2C/CRH/GRIK4/GALR2/PNOC/NPFFR1/S1PR5/NPY5R/GABRB1/PTGER3/MC1R/MTNR1B/GABBR2/OPRL1/PDYN/HTR7/SLURP2/GABRD/HTR1E/GLRA1/BDKRB1/TSPO/C3/RLN3/HTR1B/OXTR/OPRD1/CHRNA2/LYPD6B/CHRNA4/BDKRB2/DRD1/ADORA2B/PRLH/NPFFR2/S1PR1/PRLHR/GALR3/APLNR/F2RL3/KISS1/ADORA1/DRD2/F2/LYNX1/HTR1A/GRIN1/GPR83/LPAR2/CHRNB2/PTH2/S1PR2/ADRA1A/AVPR2/OXT/HRH2/OPRK1/VGF/GRIK1/VIPR1/CNR1/GRIA2/TACR2/CHRND/GABRG2/LEPR/GABRP/GRIN2B/EDNRB/THRA/GABRG1/CHRM5/EDNRA/P2RX4/RXFP1/LPAR3/GHRL/P2RY14/MC2R/GRID2/F2R/ADM/AGTR1/LPAR1/PTGIR/MCHR1/P2RY6/CHRM2/S1PR4/NPSR1/GABRR3/F2RL2/RXFP2/CHRNA9/GNRHR/C3AR1/TACR1/EDN2/CHRNA7/GABRR2/P2RY13/HTR5A/ADCYAP1R1/NMB/GRIK2/PRSS3/NPBWR2/CHRM4/AVPR1B/GRIA1/TAAR6/PTAFR/KNG1/CALCRL/GHRH/PRLR/GRIA3/CHRM3/FSHR/GPR50/GRM3/INSL5/TAAR5/PRL/CALCR/SSTR5/ADRB1/P2RX1/QRFP/CHRNA6/UCN3/SLURP1/PATE1/LHB/HTR2A/P2RX2/FPR2/PATE3/NTS/PTH/HTR1D/GPR35/AGT/CHRNB3/GABRA3/GPR156/GABRR1/NPS/NMUR2/AGTR2/CCKAR/GABRA6/HCRTR1/CHRNA1/FPR1/NPW/FSHB/ADORA2A/PTGER2/MLN/APELA/FPR3/HCRT/CHRNA10/CYSLTR2/GZMA/CTSG/MC3R/GABRE/TAAR2/VIP/MC5R/APLN/ADORA3/GIP/GNRH1/TRHR/AVP</t>
  </si>
  <si>
    <t>PIK3CD/PLCB3/GNAS/NGFR/ADCY8/FGF5/BCAR1/PGF/FGF6/GRIN2A/FGF10/CDH1/FGF19/RAC3/PRKCZ/ADCY2/VAV2/RAPGEF1/RGS14/AKT1/CALML3/IGF1R/FGF8/ADCY4/ADCY9/ITGB2/PARD3/ADCY5/ANGPT4/ADCY1/GNAO1/FLT1/PDGFA/FGF23/FLT4/FGF3/RAPGEF3/APBB1IP/CALML5/FGFR2/PDGFRA/NGF/LPAR5/KDR/PFN3/DOCK4/MAP2K2/EFNA2/P2RY1/RAP1GAP/MAGI2/FGF4/RASGRP2/MAP2K3/FARP2/PARD6G/FGF22/EGFR/PRKCB/PLCB2/RAC2/FGF2/MAPK13/FGFR3/GNAI1/ANGPT1/TIAM1/RAPGEF4/HRAS/EFNA5/RASSF5/MAGI1/EFNA4/PARD6A/FGF21/PIK3R3/ADORA2B/MRAS/FGFR4/F2RL3/DRD2/CTNND1/FGF20/ADCY3/CALM3/SIPA1/GRIN1/KITLG/INS/LPAR2/SIPA1L3/PRKD1/PRKCA/PIK3R2/SRC/CNR1/RALGDS/ITGA2B/FGF18/SIPA1L2/GRIN2B/PRKD2/MAP2K1/ANGPT2/LAT/AFDN/LPAR3/PRKCI/FYB1/ITGAM/PLCE1/CSF1R/RAPGEF2/F2R/PLCB4/SIPA1L1/LPAR1/EFNA3/FGF1/KRAS/RAPGEF5/PDGFRB/RALA/SKAP1/MET/MAPK11/MAP2K6/TLN2/PDGFD/PLCB1/ITGB3/PIK3R1/RASGRP3/FGFR1/EGF/RAC1/VEGFB/VAV3/LCP2/EVL/ENAH/AKT2/CSF1/RHOA/HGF/VEGFD/CALML6/GNAQ/IGF1/FGF9/VAV1/INSR/PDGFB/AKT3/EPHA2/ACTB/CTNNB1/RAPGEF6/RALB/PRKCG/THBS1/MAGI3/VEGFA/ADCY6/GNAI2/FGF17/CALM1/PDGFC/MAPK12/RAP1B/TEK/MAPK1/GNAI3/VEGFC/ADCY7/CRKL/PARD6B/PIK3CA/FPR1/RAP1A/ADORA2A/MAPK14/CALM2/PLCG1/ITGAL/ARAP3/ITGB1</t>
  </si>
  <si>
    <t>PLCB3/GNAS/CACNG6/TPM2/ADCY8/CACNA2D1/KCNQ1/ADCY2/AKT1/SLC9A1/PPP2R5C/ATP1A4/CACNA1C/CACNG2/CREB3L3/CALML3/ADCY4/ADCY9/ADCY5/CACNG8/ADCY1/ATP2B2/PPP2R2C/RAPGEF3/ADRA1D/CACNA1D/CALML5/ATP1B2/CAMK2B/CREB3L1/SCN4B/RYR2/SLC8A3/ADRA1B/ATF6B/TPM4/ATP2A3/FXYD2/PLCB2/CACNB2/MAPK13/SLC8A1/ACTC1/TPM1/GNAI1/CACNA1F/RAPGEF4/ATP2B3/PPP2R2A/SLC8A2/CACNA2D3/PPP2CB/CREB5/CACNG1/SCN1B/CACNG7/CACNB3/PIK3R5/PRKACA/CACNG3/ADCY3/CALM3/RPS6KA5/CACNG4/CACNB1/PRKCA/CACNA2D2/ADRA1A/CAMK2A/CACNA1S/CACNA2D4/PPP1R1A/SCN5A/CACNB4/CREB3L2/TNNI3/PPP2R2B/PPP2R5E/TNNT2/AGTR1/PLCB4/CAMK2G/MYL4/CREM/MAPK11/PLCB1/ATP1A3/MYH7/PIK3R6/PPP1CB/BCL2/TPM3/PPP2R5A/PRKACB/CAMK2D/ATP2A1/AKT2/ATP1A2/MYL2/ATP2A2/ATP2B4/CALML6/GNAQ/PPP1CC/KCNE1/ATP1B1/ADRB1/AKT3/PRKACG/PIK3CG/PPP2R5D/CACNG5/ADCY6/GNAI2/AGT/CALM1/MYL3/PPP2R2D/MAPK12/ATP1A1/AGTR2/ATP1B4/MAPK1/SCN7A/GNAI3/PPP2R3A/ADCY7/PPP2R1B/ATP1B3/MAPK14/CALM2/ATP2B1/TNNC1/CREB1</t>
  </si>
  <si>
    <t>PIK3CD/CDX2/MYC/AXIN1/WNT9B/DVL1/TERT/FGF5/LRP5/WNT3A/FGF6/MUC2/FGF10/WNT2/CDH1/FGF19/FZD10/WNT5A/SHC2/FZD5/WNT11/AKT1/APC2/JUP/CCND1/FGF8/TCF7L2/WNT3/RXRA/SMAD3/WNT7B/WNT1/WNT6/FGF23/FGF3/WNT16/FZD2/FGFR2/MAP2K2/WNT10A/TCF7L1/FRAT1/WNT2B/CCNE1/FGF4/E2F2/TCF7/FZD7/E2F1/FGF22/EGFR/SMAD2/WNT7A/CTNNA2/FGF2/HRAS/DVL3/DVL2/ABCB1/FGF21/PIK3R3/FZD6/FGF20/RXRB/FZD8/CDKN1B/PIK3R2/APC/CSNK1A1L/TGFB1/FZD1/FGF18/ARAF/RB1/FZD4/MAP2K1/GAB1/CTNNA1/CTNNA3/WNT5B/SHH/RARB/FGF1/KRAS/MET/GRB2/MLH1/CDKN2B/RPS6KB1/PIK3R1/WNT8B/TGFBR2/CCNE2/BCL2/EGF/CDKN1A/GSK3B/FZD9/SHC1/AKT2/TGFB3/TGFB2/TP53/HGF/CDK2/DDB2/AXIN2/FGF9/CSNK1A1/LEF1/MTOR/LRP6/WNT9A/AKT3/SHC4/CTNNB1/WNT4/REG4/RXRG/FGF17/POLK/WNT10B/E2F3/MAPK1/SHC3/ERBB2/FRAT2/GADD45B/PIK3CA/TGFBR1/SOS1/FZD3/CDH17</t>
  </si>
  <si>
    <t>PIK3CD/NFATC1/GNAS/ADCY8/CRHR2/GRIN2A/EDN3/CNGA3/DRD5/SST/RAC3/GABBR1/ADCY2/ADCYAP1/VAV2/BDNF/HCN2/PPP1R1B/VIPR2/AKT1/NPY1R/PDE4A/PDE4B/SLC9A1/ATP1A4/FXYD1/GHSR/CACNA1C/NPY/CREB3L3/CALML3/CRHR1/ADCY4/LHCGR/ADCY9/ADCY5/ADCY1/MYL9/ATP2B2/PDE4C/AMH/NPR1/GRIN3B/HTR6/NPPA/GRIN2D/RAPGEF3/CACNA1D/GRIA4/SSTR1/GLP1R/CALML5/SOX9/ATP1B2/CAMK2B/TSHR/GLI3/HTR4/CREB3L1/PDE10A/MAP2K2/POMC/RYR2/LIPE/GRIN3A/CNGB1/GIPR/ATP2A3/FXYD2/SSTR2/GRIN2C/CRH/CREBBP/RAC2/FFAR2/PTGER3/GNAI1/GLI1/TIAM1/PDE4D/CACNA1F/GABBR2/RAPGEF4/ACOX3/ATP2B3/HTR1E/EP300/HTR1B/OXTR/PIK3R3/CREB5/DRD1/PLD1/HCN4/ADORA1/DRD2/HTR1A/PRKACA/ADCY3/CALM3/GRIN1/BAD/CNGB3/PIK3R2/CFTR/OXT/CAMK2A/GRIA2/CACNA1S/GRIN2B/HHIP/MAP2K1/CREB3L2/ROCK2/EDNRA/TNNI3/AFDN/PDE3A/PLCE1/PDE3B/ORAI1/ABCC4/GHRL/MC2R/F2R/CAMK2G/ACOX1/CHRM2/ATP1A3/PIK3R1/PPP1CB/RAC1/PRKACB/CAMK2D/EDN2/VAV3/ADCYAP1R1/ATP2A1/PPP1R12A/MAPK8/AKT2/MAPK9/ATP1A2/RHOA/GRIA1/CNGA1/PTCH1/ATP2A2/ATP2B4/GRIA3/CALML6/FSHR/NFKB1/MAPK10/PPP1CC/CAMK4/VAV1/ATP1B1/SSTR5/ADRB1/AKT3/RRAS2/PRKACG/LHB/ADCY6/GNAI2/HTR1D/PAK1/GPR119/CALM1/PPARA/RAP1B/ATP1A1/ATP1B4/MAPK1/GNAI3/CNGA4/ADCY10/ADCY7/SUCNR1/PLD2/PIK3CA/ATP1B3/RAP1A/FSHB/ADORA2A/PTGER2/CALM2/ATP2B1/VIP/ARAP3/GIP/CNGA2/CREB1</t>
  </si>
  <si>
    <t>COL20A1/COL22A1/COL5A1/COL11A2/KCNQ1/ELN/KCNK5/COL4A3/COL4A4/SLC6A19/COL2A1/ATP1A4/COL1A2/COL26A1/COL6A3/COL16A1/COL18A1/COL24A1/COL9A3/COL9A2/COL7A1/ATP1B2/COL9A1/SLC9A3/COL23A1/SLC15A1/COL6A1/SLC8A3/COL4A2/FXYD2/COL6A2/COL4A1/SLC8A1/COL25A1/SLC8A2/COL1A1/COL5A3/KCNE3/COL21A1/MME/COL6A6/COL14A1/SLC7A8/COL11A1/SLC7A9/COL27A1/COL19A1/DPP4/SLC7A7/COL8A1/COL15A1/KCNN4/SLC1A1/COL28A1/COL6A5/ATP1A3/SLC3A1/CTRB1/COL13A1/COL17A1/COL5A2/SLC38A2/SLC36A2/COL8A2/SLC36A4/PRSS3/ATP1A2/COL3A1/COL12A1/CPA2/COL4A6/SLC36A1/SLC36A3/CELA2A/SLC3A2/ATP1B1/KCNJ13/CPA3/CTRL/CPB2/ACE2/ATP1A1/ATP1B4/MEP1A/SLC1A5/ATP1B3/COL4A5/CPA1/PRCP/SLC16A10/XPNPEP2</t>
  </si>
  <si>
    <t>PIK3CD/UNC5D/PLXNA4/ABLIM2/EPHA5/CXCL12/RHOD/NGEF/SLIT1/EPHA8/ROBO1/PLXNA2/NTN1/ABLIM3/PAK5/RAC3/PRKCZ/WNT5A/NTN4/SRGAP3/SLIT3/BOC/ILK/TRPC4/PPP3CA/EFNB1/PLXNB2/SSH1/PARD3/MYL9/LIMK2/ROBO3/BMP7/SEMA4A/GDF7/EPHB4/LRRC4C/SEMA4C/UNC5A/SEMA6B/EPHA4/CAMK2B/NTNG1/NTNG2/SEMA3C/PLXNA1/DPYSL5/EFNA2/RGMA/SEMA6C/EPHA1/PARD6G/EPHB1/NFATC2/TRPC1/RAC2/SEMA3B/FES/GNAI1/EFNB2/SSH3/HRAS/EFNA5/SEMA4B/SEMA5B/EPHA3/EFNA4/NFATC4/DCC/EPHB6/PARD6A/PIK3R3/PLXNB1/PAK3/SEMA3F/PLXNA3/PLXNC1/MYL5/PRKCA/PIK3R2/SRC/PDPK1/SLIT2/L1CAM/CAMK2A/PAK6/BUB1B-PAK6/ROBO2/PLXNB3/NRP1/ROCK2/BMPR1B/PPP3CC/SSH2/NFATC3/DPYSL2/EPHA6/EPHB2/SEMA3D/WNT5B/SEMA6D/SHH/EFNA3/KRAS/CAMK2G/MET/PPP3R1/RGS3/PLCG2/LRIG2/UNC5C/FYN/PIK3R1/ABL1/RAC1/NCK2/PTK2/ARHGEF12/CAMK2D/SEMA5A/EPHB3/MYL12A/SEMA3E/GSK3B/ENAH/NCK1/TRPC3/LIMK1/RHOA/SRGAP1/PAK2/PTCH1/SEMA4G/SEMA3G/PAK4/RASA1/SEMA3A/SEMA7A/UNC5B/NEO1/PTPN11/SRGAP2/SEMA4D/EPHA2/TRPC6/NTN3/WNT4/ABLIM1/PPP3R2/GNAI2/PAK1/EFNB3/CFL1/RYK/EPHA7/MAPK1/GNAI3/BMPR2/PARD6B/PIK3CA/PLCG1/FZD3/ITGB1</t>
  </si>
  <si>
    <t>ITGA9/TNR/TNXB/ITGA8/ITGB4/COL4A3/COL4A4/COL2A1/LAMA5/LAMB3/AGRN/THBS2/COL1A2/COMP/ITGA3/COL6A3/LAMC3/GP6/HSPG2/SV2C/LAMC2/COL9A3/VWF/LAMA1/COL9A2/COL9A1/ITGA5/COL6A1/COL4A2/ITGA11/RELN/COL6A2/COL4A1/LAMA2/LAMB1/ITGA7/ITGA2/COL1A1/CHAD/COL6A6/THBS4/ITGA2B/GP5/LAMB4/SV2B/ITGB5/LAMA4/SDC1/COL6A5/ITGB3/CD47/TNN/LAMC1/CD44/LAMA3/ITGA6/SPP1/ITGA4/FRAS1/ITGB7/SV2A/COL4A6/CD36/LAMB2/HMMR/ITGAV/FREM1/ITGA1/THBS3/NPNT/FREM2/ITGB8/THBS1/IBSP/FN1/TNC/SDC4/DSPP/DAG1/ITGB6/DMP1/COL4A5/ITGB1</t>
  </si>
  <si>
    <t>PIK3CD/GNGT2/NGFR/ETS2/FGF5/PGF/NTF3/FGF6/GRIN2A/RASA3/FGF10/PAK5/FGF19/RAC3/IGF2/SHC2/BDNF/GNB2/AKT1/RIN1/GNG8/CALML3/IGF1R/FGF8/RGL2/ANGPT4/NTRK1/FLT1/ZAP70/RAB5C/PDGFA/FGF23/FLT4/RASGRF1/FGF3/RASAL1/RASGRP1/RASGRF2/FOXO4/CALML5/RASSF1/PLAAT3/FGFR2/PDGFRA/NGF/FLT3/KDR/MAP2K2/EFNA2/NTRK2/GNG13/FGF4/RASGRP2/PLA2G6/PLA2G4D/PLA2G2C/FGF22/EGFR/PRKCB/EXOC2/RAC2/FGF2/FGFR3/PLA2G2A/PLA2G4C/ANGPT1/TIAM1/HTR7/GNG7/HRAS/GNB4/EFNA5/RASSF5/EFNA4/PLA2G4E/FGF21/PIK3R3/RALGAPA2/PAK3/ETS1/MRAS/FGFR4/PLD1/SYNGAP1/PRKACA/FGF20/CALM3/GNG4/GRIN1/BAD/KITLG/INS/KSR2/PRKCA/PIK3R2/GNG3/RALGDS/PAK6/BUB1B-PAK6/FGF18/GNB3/GRIN2B/SHOC2/RASGRP4/MAP2K1/ANGPT2/TGFA/LAT/GNG12/AFDN/GAB1/RASA2/PLCE1/CSF1R/GNB5/FASLG/KSR1/IKBKB/EFNA3/FGF1/KRAS/RAPGEF5/PDGFRB/RALA/MET/GRB2/NF1/GNB1/BCL2L1/PDGFD/PLCG2/PIK3R1/JMJD7-PLA2G4B/ABL1/RASGRP3/FGFR1/RASAL2/EGF/RAC1/RGL1/STK4/GAB2/PRKACB/VEGFB/GNG2/PLA2G4A/RALBP1/MAPK8/SHC1/REL/AKT2/RASAL3/MAPK9/CSF1/RHOA/PAK2/HGF/RALGAPA1/VEGFD/CALML6/PAK4/NFKB1/RASA1/IGF1/FGF9/MAPK10/ELK1/INSR/PDGFB/PLA1A/PTPN11/RALGAPB/RAB5A/AKT3/EPHA2/RRAS2/SHC4/PRKACG/RALB/PRKCG/ABL2/VEGFA/PLA2G2F/FGF17/PAK1/CALM1/PDGFC/RAP1B/TEK/PLA2G1B/MAPK1/SHC3/VEGFC/PLD2/PIK3CA/BRAP/RAP1A/CALM2/SOS1/GNG5/IKBKG/PLCG1/TBK1</t>
  </si>
  <si>
    <t>PIK3CD/MYC/WNT9B/ARHGEF1/WNT3A/WNT2/FLNC/FZD10/IGF2/WNT5A/VAV2/FZD5/TWIST1/WNT11/AKT1/HPSE2/SLC9A1/FLNA/COL1A2/IGF1R/CCND1/WNT3/IL12B/TFAP4/GPC3/GPC1/HSPG2/WNT7B/PPP1R12C/ANK1/WNT1/HSPB2/WNT6/ERBB4/WNT16/MMP9/FZD2/CAMK2B/KDR/MAP2K2/ITGA5/WNT10A/WNT2B/ITPR3/HOXD10/CAV3/IHH/PLAU/FZD7/PTPN6/CTTN/EGFR/SMAD2/PRKCB/WNT7A/FGF2/MAPK13/TNF/TIAM1/HRAS/CTSL/ITGA2/COL1A1/FRS2/CAV2/PIK3R3/PXN/TWIST2/MRAS/FLNB/FZD6/PRKACA/ERBB3/FZD8/PRKCA/EZR/PIK3R2/SRC/PDPK1/CAMK2A/TLR4/CD63/TGFB1/FZD1/ARAF/MIR10A/FZD4/MAP2K1/ANK2/ROCK2/MIR10B/GAB1/PLCE1/FASLG/ITPR1/STAT3/SDC2/WNT5B/SHH/ANK3/PPP1R12B/NANOG/KRAS/CAMK2G/ITGB5/MET/GRB2/MAPK11/ESR1/SDC1/PLCG2/ITGB3/ITPR2/DCN/RPS6KB1/PIK3R1/WNT8B/FGFR1/PPP1CB/CD44/RAC1/DROSHA/MMP2/PRKACB/PTK2/ARHGEF12/CAMK2D/VAV3/CDKN1A/PPP1R12A/CBL/FZD9/AKT2/RHOA/TGFB2/IQGAP1/TP53/PTCH1/HGF/RDX/CASP3/IGF1/PPP1CC/ITGAV/VAV1/ELK1/CAV1/MTOR/PTPN11/EIF4B/WNT9A/AKT3/RRAS2/ACTB/CTNNB1/PRKACG/WNT4/PRKCG/THBS1/VEGFA/PAK1/TIMP3/FAS/WNT10B/FN1/MAPK12/MAPK1/ERBB2/HIF1A/SDC4/HBEGF/PIK3CA/MAPK14/SOS1/PLCG1/FZD3/DDX5/ITGB1/MSN</t>
  </si>
  <si>
    <t>PIK3CD/MYC/AXIN1/WNT9B/PAX6/DVL1/OTX1/WNT3A/ZFHX3/ONECUT1/ISL1/WNT2/TCF3/HAND1/FZD10/DLX5/WNT5A/PCGF5/FZD5/NEUROG1/WNT11/AKT1/APC2/IGF1R/WNT3/PCGF3/INHBB/LEFTY2/SMAD3/TBX3/WNT7B/HOXA1/SOX2/WNT1/WNT6/ACVR1C/WNT16/LHX5/FZD2/FGFR2/LIF/MYF5/MAP2K2/WNT10A/HOXD1/SMAD9/WNT2B/MEIS1/JARID2/TCF7/FZD7/SMAD2/ZIC3/ESX1/POU5F1/WNT7A/JAK2/FGF2/MAPK13/FGFR3/HRAS/DVL3/DVL2/PIK3R3/FGFR4/FZD6/FZD8/JAK3/BMP4/PIK3R2/APC/SMAD1/ACVR1B/PCGF1/FZD1/ACVR2B/FZD4/MAP2K1/BMPR1B/STAT3/ESRRB/WNT5B/NANOG/KRAS/GRB2/MAPK11/HOXB1/REST/INHBA/PIK3R1/WNT8B/FGFR1/JAK1/GSK3B/FZD9/AKT2/AXIN2/KAT6A/ID3/LIFR/INHBC/IGF1/WNT9A/ACVR1/AKT3/ID4/CTNNB1/WNT4/IL6ST/LEFTY1/KLF4/WNT10B/MAPK12/MAPK1/BMPR1A/SETDB1/BMPR2/PIK3CA/MAPK14/SKIL/SMARCAD1/FZD3/PCGF6/RIF1/BMI1/SMAD5/ACVR2A</t>
  </si>
  <si>
    <t>PLCB3/GNAS/ADCY8/STX1A/ADCY2/ADCYAP1/TRPM4/ATP1A4/CCK/CACNA1C/CREB3L3/ADCY4/ADCY9/ADCY5/ADCY1/PDX1/CACNA1D/GLP1R/ATP1B2/ABCC8/CAMK2B/CREB3L1/RYR2/GCK/ITPR3/ATF6B/GNA11/KCNN1/FXYD2/PRKCB/PLCB2/FFAR1/CACNA1F/SNAP25/RAPGEF4/KCNN3/KCNN2/SLC2A2/KCNMA1/CREB5/VAMP2/PRKACA/ADCY3/INS/KCNMB3/PRKCA/RAB3A/CAMK2A/CACNA1S/CREB3L2/PLCB4/CAMK2G/KCNN4/PLCB1/ATP1A3/PRKACB/CAMK2D/SLC2A1/ADCYAP1R1/ATP1A2/KCNMB4/CHRM3/GNAQ/ATP1B1/KCNMB2/PRKACG/PRKCG/RIMS2/ADCY6/KCNJ11/GPR119/ATP1A1/ATP1B4/CCKAR/KCNU1/ADCY7/KCNMB1/ATP1B3/GIP/CREB1</t>
  </si>
  <si>
    <t>PLCB3/GNAS/SHANK3/GNGT2/CACNA1A/ADCY8/SLC1A2/GRIK3/SHANK2/GRIN2A/ADCY2/GRM5/GNB2/SHANK1/GRM7/GRM1/CACNA1C/GRM8/GNG8/GRM2/PPP3CA/GRM4/ADCY4/ADCY9/ADCY5/ADCY1/GNAO1/SLC38A1/GRM6/GRIN3B/KCNJ3/HOMER3/GRIN2D/CACNA1D/GRIA4/SLC17A7/GNG13/ITPR3/GRIK5/SLC17A6/GRIN3A/PLA2G4D/TRPC1/GRIN2C/PRKCB/PLCB2/GRIK4/SLC1A6/GNAI1/PLA2G4C/GNG7/GNB4/PLA2G4E/SLC1A7/PLD1/PRKACA/ADCY3/GNG4/GRIN1/DLGAP1/DLG4/PRKCA/GNG3/GRIK1/GRIA2/GNB3/GRIN2B/GNG12/PPP3CC/GNB5/ITPR1/SLC1A3/PLCB4/SLC1A1/PPP3R1/GNB1/SLC38A3/GLS2/PLCB1/ITPR2/JMJD7-PLA2G4B/PRKACB/SLC38A2/GNG2/GRIK2/PLA2G4A/GRIA1/GRIA3/GLS/GNAQ/GRM3/GLUL/PRKACG/PRKCG/PPP3R2/ADCY6/GNAI2/HOMER2/MAPK1/GNAI3/GRK3/ADCY7/PLD2/GNG5</t>
  </si>
  <si>
    <t>PIK3CD/MYC/AXIN1/DLL4/WNT9B/DVL1/FGF5/LRP5/WNT3A/FGF6/TNFSF11/FGF10/WNT2/FGF19/FZD10/WNT5A/SHC2/FZD5/WNT11/AKT1/APC2/IGF1R/CCND1/FGF8/NOTCH3/TCF7L2/WNT3/JAG2/WNT7B/WNT1/HES5/WNT6/FGF23/FLT4/FGF3/DLL3/HEYL/WNT16/FZD2/NOTCH1/NOTCH4/ESR2/MAP2K2/WNT10A/TCF7L1/FRAT1/WNT2B/FGF4/DLL1/E2F2/TCF7/FZD7/E2F1/FGF22/EGFR/BRCA1/WNT7A/FGF2/HRAS/DVL3/DVL2/FGF21/PIK3R3/FZD6/FGF20/FZD8/PIK3R2/APC/CSNK1A1L/HES1/FZD1/FGF18/ARAF/RB1/PGR/FZD4/MAP2K1/NCOA3/WNT5B/FGF1/KRAS/CDK6/BRCA2/GRB2/ESR1/HEY1/RPS6KB1/PIK3R1/WNT8B/FGFR1/HEY2/EGF/CDKN1A/GSK3B/FZD9/SHC1/AKT2/TP53/PTEN/DDB2/AXIN2/IGF1/FGF9/CSNK1A1/LEF1/NFKB2/MTOR/SP1/LRP6/NOTCH2/WNT9A/AKT3/SHC4/CTNNB1/WNT4/FGF17/POLK/WNT10B/E2F3/CDK4/MAPK1/SHC3/ERBB2/FRAT2/GADD45B/PIK3CA/NCOA1/SOS1/FZD3</t>
  </si>
  <si>
    <t>PIK3CD/PLCB3/CACNA1B/GNGT2/CACNA1A/ADCY8/SLC5A7/KCNQ2/KCNQ1/ADCY2/GNB2/AKT1/CHRNB4/CACNA1C/GNG8/ACHE/CREB3L3/ADCY4/ADCY9/ADCY5/ADCY1/GNAO1/KCNJ3/KCNQ5/CHRNA3/CACNA1D/CHAT/CAMK2B/CREB3L1/KCNJ14/SLC18A3/GNG13/ITPR3/GNA11/PRKCB/PLCB2/JAK2/GNAI1/KCNJ12/CACNA1F/GNG7/HRAS/GNB4/KCNJ6/CHRNA4/PIK3R3/CREB5/PIK3R5/PRKACA/ADCY3/GNG4/KCNQ4/CHRNB2/PRKCA/PIK3R2/GNG3/CAMK2A/CACNA1S/GNB3/MAP2K1/CHRM5/CREB3L2/GNG12/GNB5/ITPR1/PLCB4/KRAS/CAMK2G/GNB1/CHRM2/PLCB1/ITPR2/PIK3R6/FYN/PIK3R1/BCL2/PRKACB/CAMK2D/CHRNA7/GNG2/KCNQ3/CHRM4/AKT2/CHRM3/GNAQ/CAMK4/AKT3/CHRNA6/PRKACG/PRKCG/PIK3CG/ADCY6/GNAI2/MAPK1/GNAI3/ADCY7/PIK3CA/GNG5/KCNJ4/CREB1</t>
  </si>
  <si>
    <t>ITGA9/GNAS/CACNG6/TPM2/ADCY8/ITGA8/CACNA2D1/ITGB4/ADCY2/CACNA1C/CACNG2/ITGA3/ADCY4/ADCY9/ADCY5/CACNG8/ADCY1/LAMA1/DMD/CACNA1D/ITGA5/RYR2/SLC8A3/ITGA11/TPM4/ATP2A3/MYBPC3/CACNB2/SLC8A1/ACTC1/TPM1/LAMA2/TNF/ITGA7/CACNA1F/SLC8A2/LMNA/ITGA2/CACNA2D3/CACNG1/CACNG7/CACNB3/PRKACA/CACNG3/ADCY3/CACNG4/DES/CACNB1/CACNA2D2/CACNA1S/CACNA2D4/ITGA2B/TGFB1/CACNB4/TNNI3/TNNT2/SGCG/ITGB5/ITGB3/MYH7/TPM3/SGCD/PRKACB/ITGA6/ATP2A1/ITGA4/TGFB3/TGFB2/MYL2/ITGB7/ATP2A2/IGF1/ITGAV/TTN/ADRB1/ITGA1/ACTB/PRKACG/ITGB8/CACNG5/ADCY6/AGT/MYL3/ADCY7/DAG1/ITGB6/TNNC1/ITGB1</t>
  </si>
  <si>
    <t>ITGA9/NRXN1/LRRC4B/HLA-B/NRXN2/ITGA8/SLITRK3/CNTNAP2/CDH1/SLITRK5/SLITRK2/IGSF11/MAG/CNTN1/PTPRM/CDH4/HLA-F/CNTNAP1/HLA-DQB1/CD40/HLA-DRB1/CD6/CLDN10/ITGB2/CD99L2/PVR/CDH15/PTPRD/NLGN1/F11R/CDH2/SELE/HLA-C/HLA-E/TIGIT/NFASC/LRRC4C/CDH3/PTPRS/SLITRK4/NTNG1/NTNG2/SLITRK1/CLDN5/ICAM3/CDH5/CLDN15/HLA-DPB1/CD8A/NCAM2/CLDN18/PDCD1/CLDN11/MADCAM1/JAM3/SELPLG/NLGN2/CADM3/NECTIN3/HLA-DOA/CLDN1/HLA-DMA/HLA-G/NECTIN1/CD34/ESAM/CLDN14/L1CAM/PTPRF/NEGR1/HLA-DQA2/NCAM1/NRXN3/ITGAM/VSIR/PDCD1LG2/HLA-DPA1/SDC2/MPZL1/PTPRC/CADM1/NRCAM/SDC1/VCAN/CD226/CLDN19/CLDN7/CD80/GLG1/OCLN/CD22/SDC3/JAM2/HLA-DMB/ITGA6/HLA-A/ITGA4/VTCN1/CD274/ITGB7/CD58/HLA-DRA/SELP/CNTN2/CLDN16/ITGAV/SPN/ICAM2/NEO1/CLDN34/HLA-DRB5/ALCAM/CLDN6/NECTIN2/ITGB8/MPZ/CLDN22/CD276/HLA-DOB/CLDN3/CD8B/PECAM1/SDC4/CD86/CD28/CLDN2/CLDN20/CLDN23/ITGAL/SIGLEC1/ICAM1/ITGB1/NLGN4X</t>
  </si>
  <si>
    <t>PIK3CD/PLCB3/GNAS/ASIC2/ADCY8/ADCY2/PTGER4/TRPV1/TRPA1/CALML3/ADCY4/ALOX12/ADCY9/ADCY5/ADCY1/NTRK1/HTR2C/PRKCH/CALML5/NGF/TRPV3/CAMK2B/HRH1/F2RL1/P2RY2/ITPR3/MAP2K3/PLA2G6/PLA2G4D/ASIC3/PRKCB/PLCB2/MAPK13/PLA2G4C/ASIC4/PLA2G4E/BDKRB1/ASIC1/PIK3R3/BDKRB2/PRKACA/ADCY3/CALM3/PRKCA/PIK3R2/SRC/CAMK2A/IL1R1/PRKCE/ITPR1/PLCB4/PRKCQ/CAMK2G/TRPV4/MAPK11/MAP2K6/PLCG2/PLCB1/ITPR2/PIK3R1/JMJD7-PLA2G4B/PPP1CB/PRKACB/CAMK2D/PLA2G4A/MAPK8/MAPK9/KNG1/CALML6/IL1B/GNAQ/IGF1/MAPK10/PPP1CC/TRPM8/PRKACG/PRKCG/HTR2A/TRPV2/ADCY6/CALM1/IL1RAP/MAPK12/ADCY7/PIK3CA/PRKCD/PTGER2/MAPK14/CALM2/PLCG1</t>
  </si>
  <si>
    <t>PIK3CD/PLCB3/GNAS/ADCY8/PLPP2/PTK2B/PIP5K1C/ADCY2/SHC2/GRM5/AKT1/AVPR1A/GRM7/GRM1/GRM8/AGPAT1/DNM1/GRM2/GRM4/TSC2/ADCY4/ADCY9/ADCY5/ADCY1/GRM6/PDGFA/TSC1/AGPAT4/RAPGEF3/PTGFR/CYTH3/PDGFRA/LPAR5/DGKQ/DGKG/SPHK1/GNA12/MAP2K2/PLA2G4D/EGFR/PLCB2/DNM3/PLA2G4C/RAPGEF4/HRAS/PLA2G4E/PLPP1/PIK3R3/SPHK2/AGPAT2/MRAS/CYTH2/PLD1/F2/PIK3R5/ADCY3/KITLG/INS/LPAR2/PRKCA/PIK3R2/AVPR2/AGPAT3/RALGDS/CYTH1/AGPAT5/DGKI/MAP2K1/GAB1/LPAR3/F2R/SYK/AGTR1/CXCR2/PLCB4/LPAR1/KRAS/PDGFRB/RALA/GRB2/PIP5K1B/DGKB/PDGFD/PLCG2/PLCB1/ARF1/PLPP3/PIK3R6/FYN/PIK3R1/JMJD7-PLA2G4B/EGF/DNM2/GNA13/RHEB/GAB2/DGKE/PIP5K1A/PLA2G4A/SHC1/AKT2/AVPR1B/RHOA/DGKD/DGKH/GRM3/DGKZ/INSR/MTOR/PDGFB/PTPN11/AKT3/RRAS2/SHC4/RALB/CYTH4/PIK3CG/ADCY6/AGT/PDGFC/CXCL8/DGKA/MAPK1/SHC3/ADCY7/PLD2/PIK3CA/SOS1/PLCG1/CXCR1/AVP</t>
  </si>
  <si>
    <t>ITGA9/CACNG6/TPM2/PRKAG2/ITGA8/CACNA2D1/ITGB4/CACNA1C/CACNG2/ITGA3/CACNG8/LAMA1/DMD/CACNA1D/IL6/ITGA5/RYR2/SLC8A3/ITGA11/TPM4/ATP2A3/MYBPC3/CACNB2/SLC8A1/ACTC1/TPM1/LAMA2/TNF/ITGA7/CACNA1F/SLC8A2/LMNA/ITGA2/CACNA2D3/CACNG1/PRKAB1/CACNG7/CACNB3/CACNG3/CACNG4/DES/CACNB1/ACE/CACNA2D2/CACNA1S/CACNA2D4/ITGA2B/TGFB1/CACNB4/TNNI3/TNNT2/SGCG/ITGB5/ITGB3/MYH7/TPM3/SGCD/ITGA6/ATP2A1/ITGA4/TGFB3/TGFB2/MYL2/ITGB7/ATP2A2/IGF1/ITGAV/TTN/ITGA1/PRKAG1/ACTB/ITGB8/CACNG5/PRKAA2/AGT/MYL3/PRKAG3/PRKAA1/PRKAB2/DAG1/ITGB6/TNNC1/ITGB1</t>
  </si>
  <si>
    <t>PLCB3/NFATC1/GNAS/CACNG6/ADCY8/GUCY1A2/PRKAG2/CACNA2D1/RYR1/ADCY2/CACNA1C/CACNG2/PPP3CA/CALML3/CCND1/NOS3/ADCY4/ADCY9/ADCY5/CACNG8/ADCY1/MYL9/CAMKK2/GNAO1/NPR1/KCNJ3/PPP1R12C/NPPA/CAMK1D/EEF2/CACNA1D/CALML5/CAMK2B/MAP2K2/KCNJ14/RYR2/CAMK1G/MYLK3/ITPR3/GUCY1B1/PLA2G4D/NFATC2/EGFR/MAPK7/PRKCB/PLCB2/KCNJ9/CACNB2/GNAI1/PLA2G4C/KCNJ12/MYLK4/CACNA1F/HRAS/PLA2G4E/NFATC4/CACNA2D3/OXTR/KCNJ6/CACNG1/CD38/PRKAB1/CACNG7/CACNB3/PIK3R5/PRKACA/CACNG3/ADCY3/CALM3/MAP2K5/CACNG4/CACNB1/PRKCA/CACNA2D2/SRC/OXT/CAMK2A/CACNA1S/CACNA2D4/MAP2K1/CACNB4/ROCK2/PPP3CC/RCAN1/NFATC3/MEF2C/ITPR1/RYR3/PLCB4/TRPM2/GUCY1A1/MYLK/PPP1R12B/KRAS/CAMK2G/PPP3R1/KCNJ5/PLCB1/ITPR2/EEF2K/PIK3R6/JMJD7-PLA2G4B/PPP1CB/MYLK2/PRKACB/CAMK2D/CDKN1A/PLA2G4A/PPP1R12A/RHOA/CALML6/GNAQ/PPP1CC/CAMK4/ELK1/PRKAG1/ACTB/PRKACG/PRKCG/PIK3CG/CACNG5/PTGS2/PPP3R2/ADCY6/PRKAA2/GNAI2/CALM1/PRKAG3/PRKAA1/MAPK1/PRKAB2/GNAI3/ADCY7/CALM2/KCNJ4</t>
  </si>
  <si>
    <t>PIK3CD/PLCB3/MYC/PFKP/DIO3/AKT1/SLC9A1/NCOR1/ATP1A4/GATA4/TSC2/THRB/CCND1/NOTCH3/RXRA/PLCD3/MED14/KAT2A/ATP1B2/MED16/NOTCH1/NOTCH4/MAP2K2/STAT1/ATP2A3/FXYD2/PRKCB/PLCB2/CREBBP/PLCD1/HRAS/EP300/PFKL/TBC1D4/PIK3R3/SLC16A2/NCOA2/PRKACA/RXRB/BAD/BMP4/PRKCA/PIK3R2/SRC/PDPK1/HDAC2/HDAC3/THRA/MAP2K1/PLCZ1/KAT2B/RCAN1/PLCE1/MED12L/NCOA3/PLCB4/MED13L/KRAS/RCAN2/MED27/ESR1/PLCG2/PLCB1/ATP1A3/ITGB3/MYH7/PIK3R1/DIO1/FOXO1/RHEB/PLCD4/PRKACB/SLC2A1/ATP2A1/GSK3B/HDAC1/AKT2/PFKM/ATP1A2/DIO2/TP53/ATP2A2/MED12/ITGAV/MTOR/ATP1B1/NOTCH2/AKT3/ACTB/CTNNB1/MED24/PRKACG/WNT4/PRKCG/PFKFB2/MED1/RXRG/SLCO1C1/CASP9/ATP1A1/ATP1B4/MAPK1/MED30/HIF1A/PIK3CA/ATP1B3/NCOA1/PLCG1/SLC16A10</t>
  </si>
  <si>
    <t>AXIN1/WNT9B/DVL1/PTCH2/WNT3A/WNT2/FZD10/WNT5A/FZD5/WNT11/APC2/TCF7L2/WNT3/WNT7B/WNT1/WNT6/WNT16/FZD2/GLI3/WNT10A/TCF7L1/WNT2B/GLI2/TCF7/FZD7/WNT7A/GLI1/DVL3/DVL2/KIF7/FZD6/FZD8/BMP4/APC/FZD1/HHIP/FZD4/SUFU/WNT5B/SHH/WNT8B/CDKN1A/GSK3B/FZD9/TP53/PTCH1/DDB2/AXIN2/LEF1/WNT9A/CTNNB1/WNT4/BMP2/POLK/WNT10B/GADD45B/FZD3</t>
  </si>
  <si>
    <t>CACNA1B/GABRB3/GNGT2/CACNA1A/ADCY8/GAD1/GABBR1/ADCY2/GABRA1/GABRA5/GNB2/CACNA1C/GNG8/GAD2/GABRA2/GABRA4/ADCY4/ADCY9/ADCY5/ADCY1/GNAO1/SLC38A1/GABRB2/SLC6A1/CACNA1D/GABRG3/SLC6A11/GNG13/SLC12A5/PRKCB/SLC32A1/GABRB1/GNAI1/CACNA1F/GABBR2/GNG7/GNB4/SLC6A12/GABRD/KCNJ6/PRKACA/ADCY3/GNG4/PRKCA/SRC/GNG3/SLC38A5/CACNA1S/GABRG2/GABRP/GNB3/ABAT/GABRG1/GNG12/GNB5/GABARAPL1/GNB1/SLC38A3/GLS2/GABRR3/HAP1/PRKACB/SLC38A2/GNG2/GABRR2/GPHN/GLS/GLUL/PRKACG/PRKCG/ADCY6/GNAI2/GABRA3/GABRR1/PLCL1/GNAI3/GABRA6/ADCY7/TRAK2/GNG5/GABRE</t>
  </si>
  <si>
    <t>PIK3CD/MYC/AXIN1/WNT9B/ARID1A/DVL1/TERT/GSTM4/LRP5/WNT3A/GSTM2/WNT2/FZD10/IGF2/WNT5A/SHC2/FZD5/SMARCA4/WNT11/AKT1/APC2/IGF1R/CCND1/TCF7L2/WNT3/CDKN2A/SMAD3/ACTL6B/WNT7B/WNT1/WNT6/TXNRD2/WNT16/GSTO2/FZD2/MAP2K2/WNT10A/TCF7L1/FRAT1/GSTM5/WNT2B/E2F2/DPF3/TCF7/FZD7/E2F1/SMARCE1/EGFR/SMAD2/PRKCB/WNT7A/TXNRD3/HRAS/DVL3/DVL2/PIK3R3/TXNRD1/GSTM1/SMARCD3/FZD6/BAD/FZD8/GSTM3/SMARCD2/PRKCA/PIK3R2/APC/CSNK1A1L/TGFB1/FZD1/ARAF/RB1/SMARCA2/FZD4/MAP2K1/TGFA/GAB1/MGST2/WNT5B/MGST1/KRAS/CDK6/MET/GRB2/BCL2L1/PLCG2/BRD7/RPS6KB1/PIK3R1/WNT8B/TGFBR2/ARID1B/CDKN1A/HMOX1/DPF1/GSK3B/FZD9/SHC1/GSTP1/AKT2/TGFB3/TGFB2/TP53/PTEN/HGF/DDB2/AXIN2/CSNK1A1/GSTA3/LEF1/ELK1/SMARCD1/MTOR/LRP6/WNT9A/AKT3/ACTB/SHC4/CTNNB1/NFE2L2/WNT4/PRKCG/GSTO1/GSTA4/POLK/WNT10B/SMARCB1/ARID2/E2F3/CDK4/MAPK1/SHC3/FRAT2/GADD45B/PIK3CA/TGFBR1/PBRM1/SOS1/PLCG1/MGST3/FZD3</t>
  </si>
  <si>
    <t>PTPRN2/HLA-B/CPE/GAD1/PTPRN/HLA-F/GAD2/IL12B/HLA-DQB1/HLA-DRB1/HSPD1/HLA-C/HLA-E/LTA/HLA-DPB1/TNF/HLA-DOA/HLA-DMA/HLA-G/INS/HLA-DQA2/FASLG/HLA-DPA1/CD80/GZMB/HLA-DMB/PRF1/HLA-A/IL2/HLA-DRA/IL1B/HLA-DRB5/ICA1/FAS/HLA-DOB/IL1A/CD86/CD28/IL12A</t>
  </si>
  <si>
    <t>PIK3CD/PLCB3/SOCS2/GNAS/ADCY8/BCAR1/GHR/MAP3K1/SST/ADCY2/SHC2/GHRHR/SOCS1/AKT1/GHSR/CACNA1C/IGFBP3/CREB3L3/ADCY4/ADCY9/ADCY5/ADCY1/CACNA1D/SSTR1/SSTR3/IRS2/CREB3L1/MAP2K2/STAT1/ITPR3/MAP2K3/ATF6B/GNA11/SSTR2/PRKCB/PLCB2/CREBBP/JAK2/MAPK13/IRS1/GNAI1/CACNA1F/HRAS/EP300/PIK3R3/CREB5/IGFALS/IRS4/PRKACA/ADCY3/SOCS3/PRKCA/PIK3R2/CACNA1S/MAP2K1/CREB3L2/GHRL/ITPR1/STAT3/PLCB4/POU1F1/KRAS/STAT5B/GRB2/MAPK11/MAP2K6/PLCG2/PLCB1/ITPR2/PIK3R1/PRKACB/PTK2/GSK3B/MAPK8/SHC1/AKT2/MAPK9/MAP2K4/GHRH/GNAQ/IGF1/MAPK10/MTOR/SSTR5/AKT3/SHC4/PRKACG/PRKCG/ADCY6/GNAI2/MAPK12/STAT5A/MAPK1/SHC3/GNAI3/ADCY10/ADCY7/CRKL/PIK3CA/MAPK14/SOS1/PLCG1/CREB1</t>
  </si>
  <si>
    <t>PLCB3/CCKBR/GNAS/ADCY8/KCNQ1/SST/ADCY2/SLC9A1/ATP1A4/CALML3/KCNK10/ADCY4/ADCY9/ADCY5/ADCY1/CALML5/ATP1B2/CAMK2B/KCNJ1/ATP4B/MYLK3/ITPR3/SSTR2/SLC4A2/PRKCB/PLCB2/GNAI1/MYLK4/ATP4A/PRKACA/ADCY3/CALM3/SLC9A4/PRKCA/EZR/CFTR/HRH2/CAMK2A/KCNK2/ITPR1/PLCB4/KCNJ15/MYLK/CAMK2G/KCNJ16/PLCB1/ATP1A3/ITPR2/MYLK2/PRKACB/CAMK2D/ATP1A2/KCNJ10/GAST/CHRM3/CALML6/GNAQ/ATP1B1/ACTB/PRKACG/PRKCG/ADCY6/GNAI2/CALM1/ATP1A1/ATP1B4/GNAI3/ADCY7/ATP1B3/CALM2</t>
  </si>
  <si>
    <t>PLCB3/GNGT2/ADCY8/PRKAG2/HDAC4/RYR1/CDH1/ADCY2/GNB2/AKT1/SLC9A1/GNG8/BORCS8-MEF2B/MEF2B/CALML3/CCND1/NOTCH3/MAP1LC3C/NOS3/ADCY4/KLF2/ADCY9/ADCY5/ADCY1/PIK3R4/SMAD3/UCP1/MEF2A/CALML5/NOS1/SPHK1/MAP2K2/RYR2/SLC8A3/MYLK3/GNG13/ITPR3/LIPE/SMAD2/PLCB2/SLC8A1/GNAI1/MYLK4/CCN2/GNG7/HRAS/GNB4/SLC8A2/SPHK2/PRKAB1/MRAS/APLNR/PIK3R5/PRKACA/ADCY3/CALM3/GNG4/GNG3/GNB3/MAP2K1/PRKCE/GNG12/TFAM/PDE3B/PPARGC1A/GNB5/MEF2C/ITPR1/RYR3/AGTR1/PLCB4/MYLK/KRAS/MYL4/GNB1/NRF1/PLCB1/ITPR2/PIK3R6/RPS6KB1/MYLK2/ACTA2/GNA13/PRKACB/GNG2/SPP1/AKT2/MYL2/NOS2/CALML6/GNAQ/CAMK4/MTOR/PLAT/PIK3C3/AKT3/PRKAG1/RRAS2/PRKACG/PIK3CG/ADCY6/PRKAA2/GNAI2/MEF2D/CALM1/MAP1LC3B2/MYL3/PRKAG3/PRKAA1/MAPK1/PRKAB2/GNAI3/ADCY10/ADCY7/BECN2/TGFBR1/CALM2/APELA/GNG5/HDAC5/APLN</t>
  </si>
  <si>
    <t>PLCB3/GNAS/WNT9B/DVL1/ADCY8/WNT3A/WNT2/FZD10/WNT5A/ADCY2/FZD5/MITF/WNT11/CREB3L3/CALML3/TCF7L2/WNT3/ADCY4/ASIP/ADCY9/ADCY5/ADCY1/GNAO1/WNT7B/WNT1/WNT6/WNT16/FZD2/CALML5/CAMK2B/CREB3L1/MAP2K2/WNT10A/POMC/TCF7L1/WNT2B/TCF7/FZD7/PRKCB/PLCB2/WNT7A/CREBBP/MC1R/GNAI1/HRAS/DVL3/DVL2/EP300/FZD6/PRKACA/ADCY3/CALM3/FZD8/KITLG/PRKCA/CAMK2A/FZD1/EDNRB/FZD4/MAP2K1/CREB3L2/PLCB4/WNT5B/KRAS/CAMK2G/PLCB1/TYRP1/WNT8B/PRKACB/CAMK2D/GSK3B/FZD9/CALML6/GNAQ/LEF1/WNT9A/CTNNB1/PRKACG/WNT4/PRKCG/ADCY6/GNAI2/CALM1/WNT10B/MAPK1/GNAI3/ADCY7/CALM2/FZD3/CREB1</t>
  </si>
  <si>
    <t>PLCB3/GNAS/ATP1A4/DNM1/AP2A2/ADCY9/ATP2B2/CLTCL1/PTH1R/KL/ATP1B2/SLC8A3/FXYD2/PRKCB/PLCB2/DNM3/SLC8A1/ATP2B3/SLC8A2/BDKRB2/PRKACA/AP2S1/PRKCA/PLCB4/KLK2/VDR/CLTB/ESR1/PLCB1/ATP1A3/AP2B1/DNM2/PRKACB/ATP1A2/ATP2B4/AP2A1/GNAQ/ATP1B1/PRKACG/PRKCG/ADCY6/PTH/CLTC/ATP1A1/ATP1B4/KLK1/CALB1/ATP1B3/ATP2B1/AP2M1</t>
  </si>
  <si>
    <t>PIK3CD/PLCB3/GNAS/MUC2/COL4A3/COL4A4/GNAL/LAMA5/LAMB3/COL1A2/IL12B/ITGB2/ADCY1/LAMC3/RAB5C/LAMC2/ACTN1/LAMA1/IL6/SERPINB9/COL4A2/GNA11/COL4A1/PRKCB/PLCB2/CXCL2/ACTN4/LAMA2/LAMB1/TNF/COL1A1/PIK3R3/PRKACA/PRKCA/PIK3R2/TLR4/CXCL1/TGFB1/IL1R1/GNA15/SERPINB6/ITGAM/IL10/LAMB4/PLCB4/GNA14/CD1A/IL1R2/HSPB1/LAMA4/PLCB1/PIK3R1/CSF2/VCL/LAMC1/LAMA3/PRKACB/PTK2/TGFB3/COL3A1/C9/TGFB2/NOS2/RAB7A/COL4A6/SERPINB13/LAMB2/CASP3/IL1B/PRDX1/GNAQ/NFKB1/RAB5A/CD14/ARG2/PRKACG/ARG1/PRKCG/CD1E/FN1/CXCL8/CD1C/PIK3CA/CTSG/CD1B/COL4A5/C8A/CD1D/IL12A</t>
  </si>
  <si>
    <t>PLCB3/CACNA1B/GNAS/GNGT2/CACNA1A/GRIN2A/SLC6A3/DRD5/PPP1R1B/GNB2/AKT1/KIF5C/PPP2R5C/GNAL/CACNA1C/ARRB1/GNG8/PPP3CA/CREB3L3/CALML3/DRD4/ADCY5/GNAO1/KCNJ3/PPP2R2C/MAOA/COMT/CACNA1D/MAOB/GRIA4/CALML5/DDC/CAMK2B/CREB3L1/GNG13/ITPR3/ATF6B/KIF5B/TH/PRKCB/PLCB2/ARRB2/CALY/KCNJ9/MAPK13/GNAI1/GNG7/GNB4/PPP2R2A/KCNJ6/PPP2CB/CREB5/DRD1/DRD2/ARNTL/PRKACA/CALM3/GNG4/PRKCA/GNG3/CAMK2A/GRIA2/GNB3/GRIN2B/CREB3L2/GNG12/PPP3CC/PPP2R2B/PPP2R5E/GNB5/ITPR1/PLCB4/SLC18A1/CAMK2G/KCNJ5/MAPK11/GNB1/PLCB1/ITPR2/PPP1CB/PPP2R5A/PRKACB/SCN1A/CAMK2D/GNG2/GSK3B/MAPK8/AKT2/SLC18A2/MAPK9/GRIA1/GRIA3/CALML6/GNAQ/MAPK10/PPP1CC/AKT3/PRKACG/PRKCG/PPP2R5D/GNAI2/CLOCK/CALM1/PPP2R2D/MAPK12/GNAI3/PPP2R3A/LRTOMT/PPP2R1B/MAPK14/CALM2/GNG5/CREB1</t>
  </si>
  <si>
    <t>PLCB3/NFATC1/ADCY8/GUCY1A2/ADRB3/ADCY2/AKT1/ATP1A4/VDAC2/CACNA1C/PPP3CA/GATA4/BORCS8-MEF2B/MEF2B/CREB3L3/CALML3/NOS3/ADCY4/ADCY9/ADCY5/ADCY1/MYL9/ATP2B2/NPR1/PRKG2/NPPA/MEF2A/ADRA1D/CACNA1D/CALML5/ATP1B2/IRS2/GTF2IRD1/GNA12/CREB3L1/ADRA2B/MAP2K2/ADRA2C/SLC8A3/MYLK3/ITPR3/GUCY1B1/ADRA1B/NPPC/ATF6B/PDE2A/PRKG1/CNGB1/ATP2A3/GNA11/FXYD2/NFATC2/PLCB2/IRS1/SLC8A1/GNAI1/MYLK4/CACNA1F/ATP2B3/SLC8A2/NFATC4/KCNMA1/OPRD1/CREB5/BDKRB2/IRS4/ADORA1/PIK3R5/ADCY3/CALM3/BAD/INS/KCNMB3/ADRA1A/VDAC1/CACNA1S/EDNRB/MAP2K1/CREB3L2/ROCK2/EDNRA/PRKCE/PPP3CC/PDE3A/NFATC3/PDE3B/MEF2C/ITPR1/AGTR1/PLCB4/GUCY1A1/MYLK/IRAG1/PPP3R1/PLCB1/ATP1A3/MYH7/ITPR2/GTF2I/PIK3R6/PPP1CB/MYLK2/KCNJ8/GNA13/ATP2A1/SLC25A31/PPP1R12A/AKT2/ATP1A2/RHOA/CNGA1/KNG1/ATP2A2/ATP2B4/KCNMB4/CALML6/GNAQ/PPP1CC/INSR/ATP1B1/ADRB1/PDE5A/AKT3/KCNMB2/TRPC6/PIK3CG/PPP3R2/ADCY6/GNAI2/MEF2D/CALM1/ATP1A1/ATP1B4/MAPK1/GNAI3/KCNU1/ADCY7/KCNMB1/ATP1B3/CALM2/ATP2B1/ADORA3/CREB1</t>
  </si>
  <si>
    <t>ITGA9/CACNG6/ITGA8/CACNA2D1/ITGB4/CACNA1C/CACNG2/JUP/ITGA3/TCF7L2/ACTN2/CACNG8/CDH2/ACTN3/DSP/LAMA1/DMD/CACNA1D/ITGA5/TCF7L1/RYR2/SLC8A3/ITGA11/ATP2A3/TCF7/CACNB2/CTNNA2/SLC8A1/LAMA2/ITGA7/CACNA1F/SLC8A2/LMNA/ITGA2/CACNA2D3/CACNG1/CACNG7/CACNB3/CACNG3/CACNG4/DES/CACNB1/CACNA2D2/CACNA1S/CACNA2D4/ITGA2B/CACNB4/CTNNA1/CTNNA3/SGCG/DSG2/ITGB5/PKP2/ITGB3/SGCD/ITGA6/ATP2A1/ITGA4/ITGB7/ATP2A2/ITGAV/LEF1/ITGA1/ACTB/CTNNB1/ITGB8/CACNG5/DAG1/ITGB6/ITGB1</t>
  </si>
  <si>
    <t>PIK3CD/ITGA9/ARHGEF1/FGF5/BCAR1/CXCL12/MOS/FGF6/ITGA8/ARPC1B/FGF10/PAK5/PIP5K1C/ARHGAP35/FGF19/ITGB4/RAC3/VAV2/ARHGEF7/BAIAP2/MYH10/SLC9A1/ITGAX/APC2/DOCK1/MYH14/ITGAE/ITGA3/FGF8/SSH1/ITGB2/MYL9/INSRR/LIMK2/MYH11/PDGFA/SPATA13/PPP1R12C/ACTR3C/DIAPH2/ACTN1/FGF23/CYFIP1/FGF3/FGFR2/PDGFRA/LPAR5/GNA12/PFN3/MAP2K2/ITGA5/MYLK3/FGF4/ITGA11/TMSB4X/FGF22/EGFR/SCIN/RAC2/FGF2/FGFR3/ACTN4/SSH3/TIAM1/MYLK4/ITGA7/HRAS/PIP4K2A/MYH9/BDKRB1/ITGA2/FGF21/PIK3R3/PXN/BDKRB2/PAK3/ARHGEF4/MRAS/FGFR4/F2/FGD1/MYL10/FGF20/INS/LPAR2/MYL5/EZR/PIK3R2/SRC/APC/PAK6/BUB1B-PAK6/ITGA2B/ACTR3B/FGF18/ARAF/MAP2K1/CHRM5/ROCK2/GNG12/GIT1/SSH2/ITGAM/CYFIP2/F2R/FGD3/LPAR1/MYLK/PPP1R12B/FGF1/KRAS/WASF1/PDGFRB/ITGB5/ABI2/PIP5K1B/CHRM2/PDGFD/ITGB3/IQGAP2/PIK3R1/FGFR1/PPP1CB/MYLK2/VCL/EGF/RAC1/GNA13/PTK2/ARHGEF12/PIP5K1A/VAV3/ITGA6/DIAPH3/MYL12A/PPP1R12A/ENAH/CHRM4/ITGA4/ARHGEF6/ARPC2/LIMK1/RHOA/IQGAP1/MYL2/PAK2/ITGB7/KNG1/RDX/CHRM3/PAK4/FGF9/PIKFYVE/PPP1CC/MYL7/ITGAV/VAV1/ITGAD/PDGFB/MYLPF/ITGA1/RRAS2/ACTB/NCKAP1L/ITGB8/ARPC4/FGF17/PAK1/PDGFC/CFL1/FN1/MAPK1/DIAPH1/WASF2/NCKAP1/CRKL/PIK3CA/ACTR3/GSN/SOS1/ITGB6/ITGAL/ARPC3/ITGB1/MSN</t>
  </si>
  <si>
    <t>PIK3CD/MYC/YWHAG/ITGA9/GNGT2/NGFR/FGF5/PGF/BCL2L11/RPTOR/NTF3/GHR/TNR/FGF6/TNXB/ITGA8/TCL1A/CCND2/FGF10/FGF19/ITGB4/IGF2/BDNF/CSF3/COL4A3/COL4A4/GNB2/AKT1/COL2A1/PPP2R5C/LAMA5/LAMB3/GNG8/THBS2/COL1A2/COMP/CREB3L3/TSC2/ITGA3/IGF1R/CCND1/FGF8/NOS3/COL6A3/RXRA/ANGPT4/LAMC3/CDC37/NTRK1/FLT1/PDGFA/PPP2R2C/LAMC2/TSC1/MTCP1/FGF23/FLT4/FGF3/ERBB4/COL9A3/VWF/DDIT4/LAMA1/COL9A2/FOXO3/IL6/FGFR2/PDGFRA/NGF/FLT3/COL9A1/LPAR5/KDR/CREB3L1/MAP2K2/ITGA5/EFNA2/COL6A1/NTRK2/COL4A2/GNG13/MAGI2/STK11/CCNE1/FGF4/ITGA11/ATF6B/RELN/TCL1B/COL6A2/PIK3AP1/FGF22/EGFR/COL4A1/BRCA1/JAK2/FGF2/IRS1/FGFR3/SGK1/LAMA2/LAMB1/CCND3/ANGPT1/ITGA7/GNG7/HRAS/GNB4/EFNA5/PPP2R2A/PKN2/MAGI1/EFNA4/ITGA2/COL1A1/PPP2CB/FGF21/PIK3R3/CREB5/CHAD/OSMR/FGFR4/HSP90AA1/PIK3R5/FGF20/ERBB3/GNG4/BAD/CDKN1B/KITLG/INS/EPO/LPAR2/PKN1/JAK3/COL6A6/PRKCA/PIK3R2/PDPK1/GNG3/TLR4/EIF4E1B/THBS4/ITGA2B/FGF18/HSP90AB1/GNB3/MAP2K1/ANGPT2/CREB3L2/TGFA/GNG12/IL2RA/LPAR3/PPP2R2B/PPP2R5E/IL4R/CSF1R/GNB5/LAMB4/FASLG/F2R/SYK/LPAR1/IKBKB/EFNA3/FGF1/KRAS/CDK6/PDGFRB/ITGB5/MET/GRB2/GNB1/CHRM2/BCL2L1/THEM4/PDGFD/MYB/LAMA4/COL6A5/YWHAH/ITGB3/PHLPP2/PKN3/PIK3R6/EIF4E/RPS6KB1/PIK3R1/YWHAQ/CCNE2/FGFR1/TNN/BCL2/MCL1/LAMC1/EGF/LAMA3/GYS1/RAC1/PPP2R5A/RHEB/IL2RB/PTK2/VEGFB/GNG2/PHLPP1/CDKN1A/ITGA6/YWHAZ/JAK1/GSK3B/SPP1/ITGA4/AKT2/IL6R/CSF1/ITGB7/TP53/PTEN/COL4A6/IL2/HGF/CDK2/PRLR/SGK2/PCK1/LAMB2/VEGFD/IL7/NFKB1/IGF1/NR4A1/FGF9/ITGAV/IL7R/INSR/PRL/MTOR/PDGFB/EIF4B/AKT3/ITGA1/EPHA2/THBS3/G6PC2/ITGB8/PIK3CG/YWHAE/PPP2R5D/GYS2/EPOR/THBS1/IBSP/VEGFA/PRKAA2/FGF17/PCK2/PDGFC/FN1/PPP2R2D/CASP9/PRKAA1/TNC/CSF3R/TEK/SGK3/C8orf44-SGK3/CDK4/MAPK1/ERBB2/PPP2R3A/VEGFC/YWHAB/PIK3CA/PPP2R1B/SOS1/GNG5/IKBKG/ITGB6/EIF4EBP1/COL4A5/ITGB1/CREB1</t>
  </si>
  <si>
    <t>PIK3CD/PLCB3/GNAS/GNGT2/ADCY8/PRKCZ/ADCY2/SHC2/COL4A3/COL4A4/GNB2/AKT1/INSL3/ARRB1/GNG8/COL1A2/CREB3L3/NOS3/ADCY4/ADCY9/ADCY5/ADCY1/GNAO1/RLN2/MMP9/RXFP3/NOS1/MAP2K7/CREB3L1/MAP2K2/COL4A2/GNG13/ATF6B/EGFR/COL4A1/SMAD2/PLCB2/ARRB2/MAPK13/GNAI1/GNG7/HRAS/GNB4/COL1A1/RLN3/PIK3R3/CREB5/PRKACA/ADCY3/GNG4/PRKCA/PIK3R2/SRC/GNG3/TGFB1/GNB3/GNA15/EDNRB/MAP2K1/CREB3L2/GNG12/RXFP1/GNB5/PLCB4/KRAS/GRB2/MAPK11/GNB1/PLCB1/RXFP2/PIK3R1/TGFBR2/ACTA2/MMP2/PRKACB/VEGFB/GNG2/MAPK8/SHC1/AKT2/MAPK9/COL3A1/MAP2K4/NOS2/COL4A6/MMP13/VEGFD/NFKB1/MAPK10/INSL5/AKT3/SHC4/PRKACG/VEGFA/ADCY6/GNAI2/MAPK12/MAPK1/SHC3/GNAI3/VEGFC/ADCY7/PIK3CA/TGFBR1/MAPK14/SOS1/GNG5/COL4A5/CREB1</t>
  </si>
  <si>
    <t>PTCH2/SMURF1/CCND2/BOC/IQCE/ARRB1/MEGF8/CCND1/CSNK1D/MGRN1/EVC2/GLI3/BTRC/IHH/GLI2/ARRB2/GLI1/CSNK1E/TPTEP2-CSNK1E/DHH/KIF7/PRKACA/SCUBE2/CUL3/DISP1/CSNK1A1L/CSNK1G2/GPR161/HHIP/FBXW11/MOSMO/CSNK1G1/SUFU/SHH/HHAT/BCL2/GAS1/PRKACB/GSK3B/SPOP/SMURF2/PTCH1/HHATL/CSNK1A1/PRKACG/EVC/SPOPL/CUL1/LRP2/CSNK1G3/GRK3/CDON</t>
  </si>
  <si>
    <t>PLCB3/GNAS/GUCY1A2/ADRB3/EDN3/AQP1/ADCYAP1/PTGER4/PDE1C/CACNA1C/PPP3CA/CALML3/PDE1B/ADCY5/NPR1/PRKG2/NPPA/CACNA1D/CALML5/ITPR3/GUCY1B1/PLCB2/GNAI1/CACNA1F/KCNMA1/ADORA1/PRKACA/CALM3/ACE/CACNA1S/EDNRA/PPP3CC/PDE3A/PDE3B/ORAI1/ITPR1/CTSB/AGTR1/PLCB4/GUCY1A1/CLCA1/PPP3R1/PLCB1/ITPR2/PRKACB/EDN2/ADCYAP1R1/PDE1A/CALML6/GNAQ/CLCA4/ADRB1/PRKACG/PPP3R2/ADCY6/GNAI2/AGT/CALM1/GNAI3/PTGER2/CALM2/CLCA2/CREB1</t>
  </si>
  <si>
    <t>PIK3CD/AXIN1/ITGA9/GNAS/WNT9B/HLA-B/DVL1/TERT/LFNG/WNT3A/TNR/MX2/TNXB/ITGA8/CCND2/WNT2/ITGB4/PRKCZ/FZD10/WNT5A/FZD5/LLGL1/TNFRSF1A/WNT11/COL4A3/COL4A4/AKT1/ATP6V1C2/PTGER4/COL2A1/PPP2R5C/LAMA5/LAMB3/APC2/DLG3/HLA-F/ATP6V0A4/THBS2/COL1A2/COMP/CREB3L3/TSC2/ITGA3/CCND1/NOTCH3/TCF7L2/WNT3/COL6A3/PARD3/LAMC3/DLG2/TLR3/PPP2R2C/LAMC2/WNT7B/MX1/TSC1/IRF9/ATP6V0D1/WNT1/HLA-C/HES5/HLA-E/WNT6/TBPL2/COL9A3/VWF/HEYL/LAMA1/COL9A2/WNT16/ATR/FZD2/RFNG/SCRIB/COL9A1/NOTCH1/CREB3L1/NOTCH4/MAP2K2/ITGA5/WNT10A/TCF7L1/COL6A1/RBPJL/COL4A2/STAT1/WNT2B/CCNA1/CCNE1/BCAP31/ITGA11/PARD6G/RELN/TCF7/FZD7/E2F1/COL6A2/EGFR/COL4A1/WNT7A/CREBBP/LAMA2/LAMB1/CCND3/TNF/ITGA7/HRAS/DVL3/PPP2R2A/DVL2/MAGI1/EP300/ATP6V1G2/ITGA2/COL1A1/CCNA2/TRAF3/PPP2CB/PARD6A/PIK3R3/CREB5/PXN/CHAD/FZD6/PRKACA/HES2/BAD/HLA-G/FZD8/CDKN1B/TCIRG1/ATM/COL6A6/PIK3R2/APC/HDAC2/CSNK1A1L/THBS4/HES1/ITGA2B/FZD1/RB1/FZD4/MAP2K1/CREB3L2/PATJ/PRKCI/PPP2R2B/PPP2R5E/MAML2/RBL1/LAMB4/FASLG/MAML3/ATP6V1A/TRADD/WNT5B/IKBKB/KRAS/CDK6/ATP6AP1/PDGFRB/ITGB5/ATP6V0A2/ATP6V1H/GRB2/CASP8/LAMA4/ATP6V0A1/COL6A5/STAT2/ATP6V1B2/HEY1/ITGB3/RPS6KB1/PALS1/PIK3R1/WNT8B/CCNE2/TNN/HEY2/LAMC1/FOXO1/EGF/LAMA3/EIF2AK2/PPP2R5A/RHEB/PRKACB/PTK2/UBE3A/CDKN1A/ITGA6/ATP6V0D2/HLA-A/PSMC1/RBPJ/JAK1/GSK3B/HDAC1/SPP1/FZD9/ITGA4/AKT2/PSEN1/ITGB7/TP53/PTEN/COL4A6/CDK2/SLC9A3R1/UBR4/LAMB2/AXIN2/CASP3/IKBKE/NFKB1/CSNK1A1/DLG1/HES3/ITGAV/ATP6V1C1/MTOR/LLGL2/NOTCH2/WNT9A/AKT3/ITGA1/CTNNB1/ATP6V1B1/THBS3/PRKACG/ATP6V1G1/WNT4/OASL/ITGB8/PPP2R5D/THBS1/TADA3/IBSP/VEGFA/PTGS2/FAS/WNT10B/FN1/PPP2R2D/TNC/CDK4/MAPK1/PPP2R3A/IRF1/PARD6B/PIK3CA/PPP2R1B/SOS1/IKBKG/ITGB6/ATP6V0E1/TBPL1/MAML1/EIF4EBP1/FZD3/PKM/COL4A5/TYK2/TBK1/ITGB1/CREB1</t>
  </si>
  <si>
    <t>PIK3CD/GSTM4/GSTM2/RAC3/PRKCZ/TNFRSF1A/AKT1/CALML3/NOS3/GPC1/KLF2/PDGFA/SELE/SUMO3/MEF2A/THBD/GSTO2/MMP9/CALML5/KDR/MAP2K7/GSTM5/NPPC/CDH5/CAV3/MAPK7/CYBA/RAC2/MAPK13/TNF/CTSL/CAV2/PIK3R3/GSTM1/HSP90AA1/SQSTM1/CALM3/MAP2K5/GSTM3/BMP4/TXN/PIK3R2/SRC/ITGA2B/ACVR2B/HSP90AB1/IL1R1/DUSP1/MIR10A/BMPR1B/MEF2C/MGST2/SDC2/IKBKB/MGST1/MAP3K5/IL1R2/TRPV4/MAPK11/MAP2K6/SDC1/ITGB3/PIK3R1/BCL2/NCF2/RAC1/MMP2/PTK2/HMOX1/MAPK8/GSTP1/AKT2/MAPK9/MAP2K4/RHOA/TP53/CALML6/IL1B/NFKB1/CCL2/MAPK10/GSTA3/ITGAV/CAV1/PLAT/PDGFB/ACVR1/ASS1/AKT3/ACTB/CTNNB1/NFE2L2/VEGFA/PRKAA2/GSTO1/GSTA4/ARHGEF2/NOX1/CALM1/PRKAA1/MAPK12/TXN2/BMPR1A/SUMO1/BMPR2/IL1A/PECAM1/SDC4/PIK3CA/MAPK14/CALM2/IKBKG/MGST3/ICAM1/ACVR2A</t>
  </si>
  <si>
    <t>CACNA1B/GABRB3/CACNA1A/GRIN2A/GABRA1/GABRA5/GABRA2/GABRA4/GRIN3B/GABRB2/GRIN2D/GRIA4/GABRG3/SLC17A7/SLC17A6/GRIN3A/GRIN2C/SLC32A1/GABRB1/GABRD/CHRNA4/GRIN1/CHRNB2/GRIA2/GABRG2/GABRP/GRIN2B/GABRG1/GABRR3/CHRNA7/GABRR2/GRIA1/GRIA3/CHRNA6/GABRA3/GABRR1/GABRA6/GABRE</t>
  </si>
  <si>
    <t>IQSEC1/IQSEC2/HLA-B/VPS28/AGAP1/SMURF1/ARPC1B/RAB11FIP3/PIP5K1C/RAB11FIP4/PRKCZ/ARFGAP1/SNX32/PSD/KIF5C/CBLC/ARRB1/HLA-F/DNM1/AP2A2/HGS/IGF1R/VPS4A/PARD3/ZFYVE9/GRK5/RAB22A/SMAD3/EPN2/EHD2/RAB5C/NEDD4L/WASHC5/ACTR3C/IQSEC3/HLA-C/HLA-E/SMAP1/CLTCL1/RNF41/CYTH3/EHD4/FGFR2/ARFGAP3/PDGFRA/SH3GL1/VPS37A/IST1/HSPA1A/HSPA1L/CAV3/PARD6G/CHMP4B/VPS35/GRK1/ASAP2/EGFR/SMAD2/ACAP1/KIF5B/ARRB2/EHD1/DNM3/FGFR3/VPS37B/SPG21/RAB11B/GRK6/HRAS/SPART/EPS15L1/CAV2/PARD6A/SH3GL2/EPN1/FGFR4/CYTH2/AGAP2/PLD1/AMPH/RAB31/CAPZB/HLA-G/AP2S1/ACAP3/PSD2/AGAP3/SRC/WIPF1/WIPF3/ARFGEF1/CYTH1/SH3KBP1/ACTR3B/ARAP1/TSG101/CAPZA1/PSD3/CAPZA3/IL2RA/PRKCI/GIT1/RUFY1/HSPA2/PML/ASAP1/GBF1/RBSN/CHMP1B/CXCR2/STAM/STAM2/DAB2/ITCH/NEDD4/MVB12B/PIP5K1B/ARF5/CLTB/ACAP2/IGF2R/EPS15/ARF1/AP2B1/TGFBR2/CBLB/DNM2/EHD3/SMAP2/IL2RB/RAB10/SNX3/PIP5K1A/SNX2/LDLR/EPN3/HLA-A/VPS45/CBL/VPS25/SMURF2/ARPC2/RAB4A/RAB11FIP1/RHOA/CCR5/SH3GLB1/BIN1/RAB11FIP5/RAB7A/GRK7/SH3GLB2/TRAF6/SH3GL3/ARFGAP2/AP2A1/RAB8A/SNX1/ARFGEF2/GIT2/EEA1/LDLRAP1/RNF103-CHMP3/CAV1/RAB5A/DNAJC6/FOLR1/VPS36/HSPA8/PIP5KL1/CYTH4/ARPC4/CHMP6/RAB35/GRK4/STAMBP/CHMP4C/VPS29/CLTC/VPS37C/PSD4/ARAP2/SNX5/CAPZA2/CHMP1A/RABEP1/RAB11FIP2/GRK3/WASHC4/PLD2/PARD6B/FOLR2/ACTR3/SNX12/ARF3/TGFBR1/VPS26B/ASAP3/TFRC/CXCR1/ARPC3/CHMP2A/AP2M1/ARAP3/VPS26A</t>
  </si>
  <si>
    <t>PLCB3/MMP17/GNAS/ARHGEF1/ADCY8/AKAP13/LRP5/TNFSF11/MAFB/ADCY2/GATA3/PDE4A/PDE4B/ARRB1/CREB3L3/ADCY4/ADCY9/RXRA/ADCY5/ADCY1/PDE4C/MMP16/MMP15/MMP25/FGF23/MMP14/MEF2A/PTH1R/KL/GNA12/CREB3L1/CYP24A1/CASR/PTHLH/BGLAP/ITPR3/ATF6B/GNA11/EGFR/PRKCB/PLCB2/ARRB2/GNAI1/PDE4D/MMP24/CREB5/RUNX2/SOST/PLD1/PRKACA/RXRB/ADCY3/PRKCA/SLC34A2/ARAF/GCM2/MAP2K1/CREB3L2/MEF2C/ITPR1/PLCB4/VDR/PLCB1/ITPR2/SLC34A1/FGFR1/BCL2/ARHGEF11/GNA13/PRKACB/CDKN1A/RHOA/SLC9A3R1/MMP13/GNAQ/SP1/LRP6/GCM1/PRKACG/PRKCG/ADCY6/GNAI2/MEF2D/RXRG/PTH/MAPK1/GNAI3/ADCY7/HBEGF/PLD2/CREB1</t>
  </si>
  <si>
    <t>PIK3CD/PRKAG2/RPTOR/PFKP/CPT1B/AKT1/CIDEA/PPP2R5C/TBC1D1/CREB3L3/TSC2/IGF1R/CCND1/LEP/CAMKK2/ULK1/PPP2R2C/SCD/TSC1/EEF2/ACACB/FOXO3/IRS2/CPT1C/CPT1A/CREB3L1/PFKFB3/CCNA1/SCD5/STK11/LIPE/HNF4A/FASN/SLC2A4/IRS1/RAB11B/PPP2R2A/PFKL/CCNA2/PPP2CB/PIK3R3/CREB5/SIRT1/PRKAB1/IRS4/SREBF1/INS/PIK3R2/PDPK1/CFTR/ADRA1A/LEPR/PPARG/CREB3L2/PPP2R2B/PPP2R5E/PPARGC1A/FBP1/ADIPOR2/ADIPOR1/EEF2K/RPS6KB1/PIK3R1/ACACA/FOXO1/GYS1/PPP2R5A/RHEB/RAB10/AKT2/PFKM/PFKFB4/CD36/RAB8A/STRADA/PCK1/HMGCR/IGF1/ELAVL1/INSR/MTOR/MLYCD/CAB39L/AKT3/PRKAG1/G6PC2/RAB2A/CAB39/PPP2R5D/GYS2/PFKFB2/PRKAA2/PCK2/PRKAG3/PPP2R2D/PRKAA1/PRKAB2/RAB14/PPP2R3A/STRADB/PIK3CA/PPP2R1B/EIF4EBP1/CREB1</t>
  </si>
  <si>
    <t>hsa04670</t>
  </si>
  <si>
    <t>Leukocyte transendothelial migration</t>
  </si>
  <si>
    <t>PIK3CD/BCAR1/CXCL12/PTK2B/ARHGAP35/VAV2/CLDN10/ITGB2/CD99L2/MYL9/F11R/ACTN1/RAPGEF3/MMP9/CLDN5/CDH5/CLDN15/CLDN18/PRKCB/CYBA/RAC2/CTNNA2/MAPK13/CLDN11/ACTN4/GNAI1/JAM3/RAPGEF4/RASSF5/PIK3R3/PXN/CLDN1/CTNND1/MYL10/SIPA1/THY1/MYL5/ESAM/CLDN14/PRKCA/EZR/PIK3R2/ROCK2/AFDN/ITGAM/TXK/CTNNA1/CTNNA3/RHOH/MAPK11/PLCG2/PIK3R1/CLDN19/CLDN7/VCL/OCLN/NCF2/RAC1/ITK/MMP2/PTK2/JAM2/VAV3/MYL12A/ITGA4/RHOA/MYL2/CLDN16/MYL7/VAV1/MYLPF/PTPN11/CLDN34/ACTB/CTNNB1/CLDN6/PRKCG/GNAI2/CLDN22/MAPK12/RAP1B/CLDN3/GNAI3/PECAM1/PIK3CA/ARHGAP5/RAP1A/MAPK14/NCF4/CLDN2/CLDN20/CLDN23/PLCG1/ITGAL/CYBB/ICAM1/ITGB1/MSN</t>
  </si>
  <si>
    <t>ABCA7/ABCC3/ABCA4/TAP2/ABCB4/ABCC5/ABCA13/ABCA2/ABCG2/ABCC2/ABCA3/ABCC1/ABCC8/ABCD1/ABCC12/ABCB6/ABCB9/ABCA1/ABCB1/ABCG5/ABCG8/CFTR/ABCB8/ABCG4/ABCC4/ABCC11/ABCG1/ABCD4/ABCC6/DEFB1/TAP1/ABCB5/ABCA6/ABCB11/ABCA5/ABCB10/ABCA10/ABCC10/ABCD2/ABCD3/ABCA8/ABCA12</t>
  </si>
  <si>
    <t>PIK3CD/HSD11B2/ATP1A4/SLC9A3R2/NEDD4L/SCNN1B/ATP1B2/KCNJ1/FXYD2/PRKCB/IRS1/SGK1/PIK3R3/SCNN1A/INS/PRKCA/PIK3R2/PDPK1/SCNN1G/SFN/KRAS/ATP1A3/PIK3R1/NR3C2/ATP1A2/IGF1/INSR/ATP1B1/PRKCG/FXYD4/ATP1A1/ATP1B4/MAPK1/PIK3CA/ATP1B3</t>
  </si>
  <si>
    <t>hsa04970</t>
  </si>
  <si>
    <t>Salivary secretion</t>
  </si>
  <si>
    <t>PLCB3/GNAS/BST1/ADCY8/GUCY1A2/ADRB3/ADCY2/SLC9A1/ATP1A4/CALML3/ADCY4/ADCY9/ADCY5/ADCY1/ATP2B2/PRKG2/ADRA1D/CALML5/AQP5/ATP1B2/NOS1/ITPR3/GUCY1B1/ADRA1B/PRKG1/FXYD2/SLC4A2/PRKCB/PLCB2/ATP2B3/MUC5B/KCNMA1/CD38/SLC12A2/VAMP2/PRKACA/ADCY3/CALM3/PRKCA/ADRA1A/PRH1/DMBT1/ITPR1/RYR3/PLCB4/GUCY1A1/KCNN4/PLCB1/ATP1A3/ITPR2/BEST2/PRKACB/CST5/ATP1A2/ATP2B4/CHRM3/CALML6/GNAQ/ATP1B1/ADRB1/CAMP/TRPV6/CST2/PRKACG/PRKCG/ADCY6/CALM1/LPO/ATP1A1/ATP1B4/ADCY7/ATP1B3/CALM2/AMY2A/ATP2B1/CST3/LYZ</t>
  </si>
  <si>
    <t>hsa00310</t>
  </si>
  <si>
    <t>Lysine degradation</t>
  </si>
  <si>
    <t>PRDM16/KMT5C/EZH2/EHMT2/EHMT1/SMYD3/PRDM9/COLGALT2/SUV39H1/SETD1B/AADAT/DOT1L/PRDM6/PLOD1/KMT2B/SETMAR/ALDH7A1/PRDM2/PRDM7/PLOD3/NSD1/COLGALT1/MECOM/KMT2D/GCDH/EHHADH/ECHS1/CAMKMT/BBOX1/ACAT1/NSD3/ALDH2/NSD2/KMT2A/ASH1L/SETD7/KMT5A/KMT2C/SETD2/KMT2E/SETD1A/ACAT2/DHTKD1/PLOD2/HADH/SMYD2/SMYD1/EZH1/ALDH1B1/SETDB1/HADHA/HYKK/DLD/ALDH3A2/PHYKPL/ALDH9A1/PIPOX</t>
  </si>
  <si>
    <t>PRKAG2/CPT1B/TNFRSF1A/AKT1/NPY/RXRA/LEP/CAMKK2/ACACB/IRS2/CPT1C/CPT1A/POMC/STK11/JAK2/SLC2A4/IRS1/TNF/ACSL6/PRKAB1/IRS4/RXRB/SOCS3/LEPR/NFKBIB/PPARGC1A/STAT3/TRADD/IKBKB/PRKCQ/ACSBG1/ADIPOR2/ADIPOR1/ACSL1/ACSL4/TNFRSF1B/ACSL5/ACSL3/SLC2A1/MAPK8/AKT2/MAPK9/TRAF2/CD36/PCK1/NFKB1/MAPK10/MTOR/PTPN11/AKT3/PRKAG1/G6PC2/PRKAA2/RXRG/PCK2/PPARA/PRKAG3/PRKAA1/ACSBG2/PRKAB2/IKBKG/AGRP</t>
  </si>
  <si>
    <t>WWC1/STK3/AJUBA/LATS2/FAT4/NF2/RASSF1/TEAD2/WTIP/CSNK1E/TPTEP2-CSNK1E/FRMD1/FRMD6/YAP1/TEAD3/DCHS2/LIMD1/RASSF2/DCHS1/TEAD1/TEAD4/SAV1/WWTR1/RASSF4/LATS1/MOB1B/RASSF6/PAK1</t>
  </si>
  <si>
    <t>hsa00532</t>
  </si>
  <si>
    <t>Glycosaminoglycan biosynthesis - chondroitin sulfate / dermatan sulfate</t>
  </si>
  <si>
    <t>CHSY1/CHST11/CHST13/UST/CSGALNACT2/CHPF/XYLT1/B3GALT6/B4GALT7/CHST15/B3GAT3/CHPF2/CSGALNACT1/CHST14/DSE/CHST3/CHSY3/CHST7/XYLT2/CHST12</t>
  </si>
  <si>
    <t>HLA-B/HLA-F/HLA-DQB1/HLA-DRB1/HLA-C/HLA-E/IL6/HLA-DPB1/KIR3DL3/TNF/HLA-DOA/HLA-DMA/HLA-G/HLA-DQA2/KLRD1/FASLG/HLA-DPA1/CD80/GZMB/KLRC1/HLA-DMB/PRF1/HLA-A/IL2/HLA-DRA/IL1B/HLA-DRB5/FAS/HLA-DOB/KIR2DL1/IL1A/CD86/CD28/KIR3DL2</t>
  </si>
  <si>
    <t>PIK3CD/PLCB3/GNAS/ARHGEF1/ADCY8/GUCY1A2/ARHGAP35/PRKCZ/ADCY2/AKT1/COL1A2/NOS3/ADCY4/ADCY9/ADCY5/ADCY1/GP6/PRKG2/TBXA2R/VWF/RASGRP1/APBB1IP/P2RY1/MYLK3/ITPR3/TBXAS1/RASGRP2/GUCY1B1/PRKG1/LYN/PLA2G4D/PLCB2/MAPK13/GNAI1/PLA2G4C/MYLK4/PLA2G4E/ITGA2/COL1A1/PIK3R3/F2RL3/F2/PIK3R5/PRKACA/ADCY3/PIK3R2/SRC/ITGA2B/GP5/ROCK2/PRKCI/ORAI1/ITPR1/F2R/SYK/PLCB4/GUCY1A1/MYLK/PTGIR/P2RY12/VAMP8/MAPK11/TLN2/STIM1/PLCG2/PLCB1/ITGB3/FERMT3/ITPR2/PIK3R6/FYN/PIK3R1/JMJD7-PLA2G4B/PPP1CB/MYLK2/GNA13/PRKACB/FGG/ARHGEF12/LCP2/MYL12A/PLA2G4A/PPP1R12A/AKT2/BTK/COL3A1/RHOA/GNAQ/PPP1CC/P2RX1/AKT3/ACTB/PRKACG/PIK3CG/ADCY6/GNAI2/SNAP23/MAPK12/RAP1B/MAPK1/GNAI3/ADCY7/PIK3CA/RAP1A/MAPK14/PTGS1/ITGB1</t>
  </si>
  <si>
    <t>PLCB3/GNAS/ADCY8/KCNK3/CACNA1H/ADCY2/ATP1A4/CACNA1C/CREB3L3/CALML3/ADCY4/ADCY9/ADCY5/ADCY1/CACNA1G/ATP2B2/NPR1/NPPA/CAMK1D/CYP11A1/CACNA1D/CALML5/DAGLA/ATP1B2/CAMK2B/CREB3L1/POMC/CAMK1G/SCARB1/ITPR3/LIPE/ATF6B/PDE2A/GNA11/PRKCB/PLCB2/DAGLB/CACNA1F/ATP2B3/CREB5/CACNA1I/PRKACA/ADCY3/CALM3/PRKD1/PRKCA/CAMK2A/CACNA1S/PRKD2/CREB3L2/PRKCE/ORAI1/ITPR1/MC2R/AGTR1/PLCB4/CAMK2G/KCNJ5/PLCB1/ATP1A3/ITPR2/KCNK9/PRKACB/CAMK2D/LDLR/ATP1A2/ATP2B4/CALML6/GNAQ/NR4A1/CAMK4/ATP1B1/PRKACG/PRKCG/ADCY6/AGT/CALM1/ATP1A1/ATP1B4/ADCY7/ATP1B3/CALM2/ATP2B1/CREB1</t>
  </si>
  <si>
    <t>PIK3CD/ADCY8/PRKAG2/RPTOR/ADCY2/AKT1/IGF1R/ADCY4/ADCY9/ADCY5/ADCY1/CRYAB/CAT/FOXO3/IRS2/HSPA1A/HSPA1L/IRS1/HRAS/PIK3R3/SIRT1/PRKAB1/IRS4/PRKACA/ADCY3/INS/PIK3R2/HDAC2/FOXA2/HSPA2/ATG5/KRAS/RPS6KB1/PIK3R1/FOXO1/PRKACB/CLPB/HDAC1/AKT2/IGF1/INSR/MTOR/AKT3/PRKAG1/PRKACG/HSPA8/SOD1/ADCY6/PRKAA2/SOD2/PRKAG3/PRKAA1/PRKAB2/ADCY7/PIK3CA</t>
  </si>
  <si>
    <t>hsa05031</t>
  </si>
  <si>
    <t>Amphetamine addiction</t>
  </si>
  <si>
    <t>GNAS/STX1A/GRIN2A/SLC6A3/PPP1R1B/CACNA1C/PPP3CA/CREB3L3/CALML3/ADCY5/GRIN3B/MAOA/GRIN2D/CACNA1D/MAOB/GRIA4/CALML5/DDC/CAMK2B/CREB3L1/FOSB/ATF6B/GRIN3A/GRIN2C/TH/PRKCB/PDYN/CREB5/DRD1/SIRT1/PRKACA/CALM3/GRIN1/PRKCA/HDAC2/CAMK2A/GRIA2/GRIN2B/CREB3L2/PPP3CC/SLC18A1/CAMK2G/PPP3R1/PPP1CB/PRKACB/CAMK2D/HDAC1/SLC18A2/GRIA1/GRIA3/CALML6/PPP1CC/CAMK4/ARC/PRKACG/PRKCG/PPP3R2/CALM1/CALM2/CREB1</t>
  </si>
  <si>
    <t>PIK3CD/MYC/COL4A3/COL4A4/AKT1/LAMA5/LAMB3/ITGA3/CCND1/RXRA/LAMC3/LAMC2/LAMA1/COL4A2/CCNE1/E2F2/E2F1/COL4A1/TRAF1/LAMA2/LAMB1/ZBTB17/ITGA2/TRAF3/PIK3R3/RXRB/CDKN1B/BIRC2/PIK3R2/ITGA2B/RB1/LAMB4/IKBKB/RARB/CDK6/CDKN2B/BCL2L1/LAMA4/PIK3R1/CCNE2/BCL2/TRAF5/LAMC1/LAMA3/PTK2/FHIT/CDKN1A/ITGA6/MAX/AKT2/TRAF2/NOS2/TP53/PTEN/COL4A6/TRAF6/CDK2/DDB2/LAMB2/CASP3/NFKB1/ITGAV/AKT3/XIAP/PTGS2/SKP2/RXRG/POLK/FN1/CASP9/BIRC7/E2F3/CDK4/GADD45B/PIK3CA/IKBKG/COL4A5/ITGB1/CKS2</t>
  </si>
  <si>
    <t>PIK3CD/DLL4/GNAS/ADCY8/ADCY2/SHC2/AKT1/NCOR1/GPER1/IGF1R/CCND1/NOTCH3/ADCY4/ADCY9/CDKN2A/ADCY5/ADCY1/JAG2/DLL3/MMP9/NOTCH1/NOTCH4/ESR2/MAP2K2/DLL1/E2F2/CARM1/E2F1/EGFR/MAPK13/HRAS/PIK3R3/PRKACA/ADCY3/BAD/CDKN1B/PIK3R2/SRC/ARAF/RB1/MAP2K1/NCOA3/KRAS/GRB2/MAPK11/ESR1/RPS6KB1/PIK3R1/BCL2/MMP2/PRKACB/PTK2/CDKN1A/MAPK8/CDKN2C/SHC1/AKT2/ABCB11/MAPK9/TP53/CYP2D7/BIK/IGF1/MAPK10/MTOR/SP1/NOTCH2/AKT3/SHC4/PRKACG/MED1/ADCY6/MAPK12/E2F3/CDK4/MAPK1/SHC3/ERBB2/ADCY7/HBEGF/PIK3CA/MAPK14/SOS1</t>
  </si>
  <si>
    <t>PIK3CD/SLC27A1/PRKAG2/PPP1R3C/CPT1B/PRKCZ/TNFRSF1A/MLXIPL/AKT1/CREB3L3/NOS3/SLC27A6/GFPT2/ACACB/IL6/IRS2/CPT1A/CREB3L1/PPP1R3B/RPS6KA2/PRKCB/SLC2A4/IRS1/TNF/MLXIP/SLC2A2/TBC1D4/NR1H2/PYGM/PIK3R3/CREB5/GFPT1/PRKAB1/SREBF1/RPS6KA3/SLC27A4/INS/SOCS3/PIK3R2/PDPK1/RPS6KA1/PTPRF/CREB3L2/PRKCE/PPARGC1A/SLC27A2/STAT3/IKBKB/PRKCQ/PTPA/TRIB3/RPS6KB1/PIK3R1/PPP1CB/FOXO1/GYS1/SLC2A1/NR1H3/GSK3B/MAPK8/AKT2/MAPK9/OGA/PTEN/CD36/OGT/PCK1/PYGB/NFKB1/MAPK10/PPP1CC/INSR/MTOR/PTPN11/PTPN1/AKT3/PRKAG1/G6PC2/PPARGC1B/GYS2/PYGL/PRKAA2/PCK2/AGT/PPARA/PRKAG3/PRKAA1/SLC27A3/PRKAB2/PIK3CA/PRKCD/CREB1</t>
  </si>
  <si>
    <t>hsa04710</t>
  </si>
  <si>
    <t>Circadian rhythm</t>
  </si>
  <si>
    <t>PRKAG2/CSNK1D/BHLHE40/PER2/RORA/BTRC/CSNK1E/TPTEP2-CSNK1E/PRKAB1/ARNTL/RBX1/PER3/RORB/NPAS2/PER1/FBXW11/NR1D2/BHLHE41/NFIL3/FBXL3/DBP/RORC/PRKAG1/CRY2/CUL1/PRKAA2/CLOCK/PRKAG3/PRKAA1/PRKAB2/CRY1/CREB1</t>
  </si>
  <si>
    <t>MYC/HHEX/HOXA11/NGFR/PAX7/RARA/CCND2/TCF3/PAX5/MITF/BCL11B/TLX3/HOXA9/TLX1/HOXA10/NCOR1/RUNX1/IGFBP3/WT1/JUP/IGF1R/BAIAP3/HMGA2/CD40/RXRA/H3-4/NTRK1/FLT1/ETV6/PDGFA/PAX3/TFE3/MEN1/PROM1/ELANE/WNT16/PAX8/AFF1/DOT1L/MMP9/PER2/IL6/FLT3/ASPSCR1/SS18L1/CCNA1/FLI1/H3C6/MEIS1/PLAU/H3C11/ARNT2/MLLT1/LYL1/TRAF1/PBX1/LDB1/EWSR1/ZBTB17/CCNA2/BMP2K/NFKBIZ/ETV7/RUNX2/ZBTB16/ETV5/H3C3/RXRB/RUNX1T1/CDKN1B/ATM/KLF3/BIRC2/SMAD1/HDAC2/DUSP6/PPARG/ERG/H3-3A/BCL2A1/H3C2/ITGAM/CSF1R/PML/MEF2C/MLLT3/IL1R2/MET/ETV1/DDIT3/BCL6/BCL2L1/HPGD/CCNT2/EYA1/DEFA6/TGFBR2/SUPT3H/CSF2/CDK14/FOXO1/PRCC/GZMB/IL2RB/JMJD1C/PTK2/H3C10/CDKN1A/MAX/NSD2/HDAC1/KMT2A/CDKN2C/REL/ZEB1/ITGB7/TP53/PBX3/GRIA3/DDB2/TMPRSS2/NFKB1/DEFA3/DEFA1/DEFA1B/IGF1/NR4A3/PLAT/SP1/H3C8/SLC45A3/ETV4/CD14/LMO2/H3C7/FUT8/H3C12/RXRG/FEV/POLK/CXCL8/SIX1/SIX4/DEFA4/DEFA5/H3C1/GADD45B/CD86/MMP3/DDX5/SPINT1/CEBPE/BMI1/SS18</t>
  </si>
  <si>
    <t>MYC/E2F5/GDF6/SMURF1/TFDP1/PITX2/ZFYVE9/INHBB/LEFTY2/SMAD3/AMH/BMP7/GDF7/ACVR1C/BMP8B/BMP6/SMAD9/RGMA/SMAD2/TGIF1/CREBBP/HJV/NBL1/TNF/EP300/PPP2CB/FST/BMP4/RBX1/SMAD1/ACVR1B/LTBP1/CHRD/TGFB1/ACVR2B/GREM1/THSD4/BMPR1B/FBN1/RBL1/GDF5/CDKN2B/GREM2/INHBA/DCN/RPS6KB1/TGFBR2/TGIF2/SMURF2/TGFB3/RHOA/SMAD6/TGFB2/BAMBI/HAMP/ID3/INHBC/RGMB/SP1/NEO1/ACVR1/ID4/BMP2/CUL1/THBS1/LEFTY1/AMHR2/SMAD7/E2F4/FMOD/MAPK1/BMPR1A/BMPR2/BMP8A/PPP2R1B/TGFBR1/MICOS10-NBL1/BMP5/NOG/SMAD5/ACVR2A</t>
  </si>
  <si>
    <t>PIK3CD/CACNA1B/SOCS2/CACNA1A/PRKCZ/SOCS1/CACNA1C/CACNA1E/CACNA1G/HK1/MAFA/PDX1/CACNA1D/IRS2/PKLR/ABCC8/GCK/HKDC1/SLC2A4/IRS1/HK3/TNF/SLC2A2/PIK3R3/IRS4/INS/SOCS3/PIK3R2/PRKCE/IKBKB/PIK3R1/HK2/MAPK8/MAPK9/MAPK10/INSR/MTOR/KCNJ11/MAPK1/PIK3CA/PRKCD/PKM</t>
  </si>
  <si>
    <t>cg00356045</t>
  </si>
  <si>
    <t>cg15582954</t>
  </si>
  <si>
    <t>cg13692526</t>
  </si>
  <si>
    <t>cg15054977</t>
  </si>
  <si>
    <t>cg14107271</t>
  </si>
  <si>
    <t>cg12283724</t>
  </si>
  <si>
    <t>cg17720707</t>
  </si>
  <si>
    <t>cg05330848</t>
  </si>
  <si>
    <t>cg10977619</t>
  </si>
  <si>
    <t>cg23779890</t>
  </si>
  <si>
    <t>cg03946645</t>
  </si>
  <si>
    <t>cg25349828</t>
  </si>
  <si>
    <t>cg08258403</t>
  </si>
  <si>
    <t>cg09005886</t>
  </si>
  <si>
    <t>cg09605287</t>
  </si>
  <si>
    <t>cg16264616</t>
  </si>
  <si>
    <t>cg09699744</t>
  </si>
  <si>
    <t>cg21966500</t>
  </si>
  <si>
    <t>cg02999696</t>
  </si>
  <si>
    <t>cg27155939</t>
  </si>
  <si>
    <t>rs3820282</t>
  </si>
  <si>
    <t>ILMN_1901198</t>
  </si>
  <si>
    <t>HS.279842</t>
  </si>
  <si>
    <t>EndoArray</t>
  </si>
  <si>
    <t>ILMN_3194087</t>
  </si>
  <si>
    <t>HSPC157</t>
  </si>
  <si>
    <t>ILMN_3272768</t>
  </si>
  <si>
    <t>rs12037376</t>
  </si>
  <si>
    <t>ENSG00000162552</t>
  </si>
  <si>
    <t>ENSG00000218510</t>
  </si>
  <si>
    <t>rs55938609</t>
  </si>
  <si>
    <t>ENSG00000143971</t>
  </si>
  <si>
    <t>rs2437685</t>
  </si>
  <si>
    <t>rs2999046</t>
  </si>
  <si>
    <t>rs2999047</t>
  </si>
  <si>
    <t>rs2811474</t>
  </si>
  <si>
    <t>rs2999088</t>
  </si>
  <si>
    <t>rs2955134</t>
  </si>
  <si>
    <t>rs2955131</t>
  </si>
  <si>
    <t>rs7675314</t>
  </si>
  <si>
    <t>rs17773813</t>
  </si>
  <si>
    <t>rs6456266</t>
  </si>
  <si>
    <t>Esophagus_Muscularis</t>
  </si>
  <si>
    <t>rs6938760</t>
  </si>
  <si>
    <t>rs10504576</t>
  </si>
  <si>
    <t>ENSG00000250451</t>
  </si>
  <si>
    <t>HOXC-AS1</t>
  </si>
  <si>
    <t>rs3803042</t>
  </si>
  <si>
    <t>rs10745720</t>
  </si>
  <si>
    <t>ENSG00000248508</t>
  </si>
  <si>
    <t>rs12440899</t>
  </si>
  <si>
    <t>Brain_Spinal_cord_cervical_c-1</t>
  </si>
  <si>
    <t>ILMN_3251269</t>
  </si>
  <si>
    <t>SRP14</t>
  </si>
  <si>
    <t>Potential Endometrial Specific mQTL</t>
  </si>
  <si>
    <t>SNP Immortalized Endometrial Cell Line (E6E7hTERT) H3K27Ac HiChIP Evidence</t>
  </si>
  <si>
    <t>LINC00339 (Blood + Endometrium); CDC42 (Blood); WNT4 (Thyroid)</t>
  </si>
  <si>
    <t>Mammary Epithelial Cells; Ishikawa</t>
  </si>
  <si>
    <t>LINC00339; CDC42; WNT4</t>
  </si>
  <si>
    <t>Sitting height, done mineral density, Bilateral oophorectomy, Female genital prolapse, uterine fibroids, body mass, no. live births, hip circumference, Birth weight of first child</t>
  </si>
  <si>
    <t>LINC00339 (Endometrium); CDC42 (Blood)</t>
  </si>
  <si>
    <t>Uterus (CDC42; HSPG2; WNT4; ZBTB40); Ovary (WNT4); T47D (WNT4; RAP1GAP); Skin Fibroblasts (WNT4); Mammary Fibroblasts (WNT4)</t>
  </si>
  <si>
    <t>Vagina; Ishikawa*; T47D*; Mammary Epithelial Cells; Skin Fibroblasts; located in WNT4</t>
  </si>
  <si>
    <t>LINC00339: CDC42; HSPG2; WNT4; ZBTB40; RAP1GAP</t>
  </si>
  <si>
    <t>Sitting height, done mineral density, Bilateral oophorectomy, Female genital prolapse, uterine fibroids, body mass, no. live births, hip circumference, Birth weight of first child, Epithelial ovarian cancer, Pelvic organ prolapse, WHR</t>
  </si>
  <si>
    <t>LINC00339 (Endometrium); CDC42 (Blood); WNT4 (Thyroid)</t>
  </si>
  <si>
    <t>Mammary/Breast Fibroblasts</t>
  </si>
  <si>
    <t>Breast Fibroblasts; Mammary Epithelial Cells; Skin Fibroblasts*; Breast Epithelial Cells*; T47D*; Ishikawa*; Ovary*; Uterus*</t>
  </si>
  <si>
    <t>Sitting height, height, done mineral density, Bilateral oophorectomy, Female genital prolapse, uterine fibroids, body mass, no. live births, Birth weight of first child</t>
  </si>
  <si>
    <t>Breast Fibroblasts; Mammary Epithelial Cells; Uterus; Skin Fibroblasts*; Breast Epithelial Cells*; T47D*; Ishikawa*; Ovary*; Vagina*</t>
  </si>
  <si>
    <t>Breast Fibroblasts; Mammary Fibroblasts</t>
  </si>
  <si>
    <t>Skin Fibroblasts; Mammary Epithelial Cells; Vagina; T47D*; Ishikawa*</t>
  </si>
  <si>
    <t>LINC00339; CDC42</t>
  </si>
  <si>
    <t>rs10929753</t>
  </si>
  <si>
    <t>T47D</t>
  </si>
  <si>
    <t>rs1865573</t>
  </si>
  <si>
    <t>Uterus; Vagina; Ovary; Ishikawa; T47D; Breast Epithelial Cells; Mammary/Breast Fibroblasts; Skin Fibroblasts</t>
  </si>
  <si>
    <t>ETAA1 (Blood)</t>
  </si>
  <si>
    <t>ATG7 (Skin + Testis + Thyroid)</t>
  </si>
  <si>
    <t>Sitting height, Systolic blood pressure</t>
  </si>
  <si>
    <r>
      <rPr>
        <sz val="10"/>
        <color rgb="FFFF0000"/>
        <rFont val="Calibri (Body)"/>
      </rPr>
      <t>EEFSEC</t>
    </r>
    <r>
      <rPr>
        <sz val="10"/>
        <color theme="1"/>
        <rFont val="Calibri"/>
        <family val="2"/>
        <scheme val="minor"/>
      </rPr>
      <t xml:space="preserve"> (Fibroblasts + Heart + </t>
    </r>
    <r>
      <rPr>
        <sz val="10"/>
        <color rgb="FFFF0000"/>
        <rFont val="Calibri (Body)"/>
      </rPr>
      <t>Muscle</t>
    </r>
    <r>
      <rPr>
        <sz val="10"/>
        <color theme="1"/>
        <rFont val="Calibri"/>
        <family val="2"/>
        <scheme val="minor"/>
      </rPr>
      <t xml:space="preserve"> + Nerve +</t>
    </r>
    <r>
      <rPr>
        <sz val="10"/>
        <color rgb="FFFF0000"/>
        <rFont val="Calibri (Body)"/>
      </rPr>
      <t xml:space="preserve"> Testis</t>
    </r>
    <r>
      <rPr>
        <sz val="10"/>
        <color theme="1"/>
        <rFont val="Calibri"/>
        <family val="2"/>
        <scheme val="minor"/>
      </rPr>
      <t xml:space="preserve"> + Blood)</t>
    </r>
  </si>
  <si>
    <t>Uterus*; Vagina*; Ovary*; Ishikawa*; T47D*; Mammary/Breast Epithelial Cells*; Mammary/Breast Fibroblasts*; Skin Fibroblasts*; located in EEFSEC &amp; RUVBL1</t>
  </si>
  <si>
    <t xml:space="preserve">
EEFSEC, RUVBL1</t>
  </si>
  <si>
    <t>EEFSEC; RUVBL1</t>
  </si>
  <si>
    <r>
      <rPr>
        <sz val="10"/>
        <color rgb="FFFF0000"/>
        <rFont val="Calibri (Body)"/>
      </rPr>
      <t>EEFSEC</t>
    </r>
    <r>
      <rPr>
        <sz val="10"/>
        <color theme="1"/>
        <rFont val="Calibri"/>
        <family val="2"/>
        <scheme val="minor"/>
      </rPr>
      <t xml:space="preserve"> (Fibroblasts + Heart + </t>
    </r>
    <r>
      <rPr>
        <sz val="10"/>
        <color rgb="FFFF0000"/>
        <rFont val="Calibri (Body)"/>
      </rPr>
      <t>Muscle</t>
    </r>
    <r>
      <rPr>
        <sz val="10"/>
        <color theme="1"/>
        <rFont val="Calibri"/>
        <family val="2"/>
        <scheme val="minor"/>
      </rPr>
      <t xml:space="preserve"> + Nerve +</t>
    </r>
    <r>
      <rPr>
        <sz val="10"/>
        <color rgb="FFFF0000"/>
        <rFont val="Calibri (Body)"/>
      </rPr>
      <t xml:space="preserve"> Testis</t>
    </r>
    <r>
      <rPr>
        <sz val="10"/>
        <color theme="1"/>
        <rFont val="Calibri"/>
        <family val="2"/>
        <scheme val="minor"/>
      </rPr>
      <t xml:space="preserve"> )</t>
    </r>
  </si>
  <si>
    <t>Uterus*; Vagina*; Ovary*; all (EEFSEC)</t>
  </si>
  <si>
    <t>Schizophrenia</t>
  </si>
  <si>
    <r>
      <t>EEFSEC</t>
    </r>
    <r>
      <rPr>
        <sz val="10"/>
        <color rgb="FF000000"/>
        <rFont val="Calibri"/>
        <family val="2"/>
        <scheme val="minor"/>
      </rPr>
      <t xml:space="preserve"> (Fibroblasts + Heart + </t>
    </r>
    <r>
      <rPr>
        <sz val="10"/>
        <color rgb="FFFF0000"/>
        <rFont val="Calibri"/>
        <family val="2"/>
        <scheme val="minor"/>
      </rPr>
      <t>Muscle</t>
    </r>
    <r>
      <rPr>
        <sz val="10"/>
        <color rgb="FF000000"/>
        <rFont val="Calibri"/>
        <family val="2"/>
        <scheme val="minor"/>
      </rPr>
      <t xml:space="preserve"> + Nerve +</t>
    </r>
    <r>
      <rPr>
        <sz val="10"/>
        <color rgb="FFFF0000"/>
        <rFont val="Calibri"/>
        <family val="2"/>
        <scheme val="minor"/>
      </rPr>
      <t xml:space="preserve"> Testis</t>
    </r>
    <r>
      <rPr>
        <sz val="10"/>
        <color rgb="FF000000"/>
        <rFont val="Calibri"/>
        <family val="2"/>
        <scheme val="minor"/>
      </rPr>
      <t xml:space="preserve"> + Blood)</t>
    </r>
  </si>
  <si>
    <t>rs7728894</t>
  </si>
  <si>
    <t>Uterus*; Vagina*; Ovary; Ishikawa;  Mammary Fibroblasts; Skin Fibroblasts; all (ARHGAP26)</t>
  </si>
  <si>
    <t>Skin Fibroblasts; Breast Epithelial Cells (ARHGAP26); Mammary Epithelial Cells (ARHGAP26); Breast Fibroblasts*; Mammary Fibroblasts*(ARHGAP26); T47D*(ARHGAP26); Ishikawa*(ARHGAP26); Ovary*; Uterus*; Vagina*(ARHGAP26)</t>
  </si>
  <si>
    <t>T47D; Ovary</t>
  </si>
  <si>
    <t>Body mass, weight, basal metabolic rate</t>
  </si>
  <si>
    <t>RP4-625H18.2 (Thyroid + Esophagus + Pancreas)</t>
  </si>
  <si>
    <t>Body mass</t>
  </si>
  <si>
    <t>Height, body mass, basal metabolic rate</t>
  </si>
  <si>
    <t>rs1936806</t>
  </si>
  <si>
    <t>Uterus</t>
  </si>
  <si>
    <t>Blood urea nitrogen levels, WHR, bone mineral density, Hematocrit, Hemoglobin concentration, Red blood cell count, High density lipoprotein, hip circumference, Birth weight, Varicose veins of lower extremities, Reticulocyte count, Triglycerides, Coronary artery disease</t>
  </si>
  <si>
    <t>rs7741021</t>
  </si>
  <si>
    <t>Ishikawa; T47D; Mammary Epithelial Cells; Mammary/Breast Fibroblasts; Skin Fibroblasts; all (RSPO3)</t>
  </si>
  <si>
    <t>Heel bone mineral density, WHR, Hematocrit, Hemoglobin concentration, Red blood cell count, High density lipoprotein, hip circumference, birthweight, Triglycerides, Varicose veins of lower extremities, Crohns disease</t>
  </si>
  <si>
    <t>rs1971256</t>
  </si>
  <si>
    <t>Uterus; Vagina; Ovary; Ishikawa; T47D; Mammary/Breast Epithelial Cells; Mammary/Breast Fibroblasts; Skin Fibroblasts; located in CCDC170</t>
  </si>
  <si>
    <t>Bone mineral density, age at menarche, Bilateral oophorectomy</t>
  </si>
  <si>
    <t>rs9371529</t>
  </si>
  <si>
    <t xml:space="preserve"> </t>
  </si>
  <si>
    <t>Bone mineral density, Bilateral oophorectomy, age at menarche</t>
  </si>
  <si>
    <t>rs9397422</t>
  </si>
  <si>
    <t>Bone mineral density, age at menarche</t>
  </si>
  <si>
    <t>rs12535551</t>
  </si>
  <si>
    <t>GDAP1 (Artery)</t>
  </si>
  <si>
    <t>Skin Fibroblasts; Breast Fibroblasts; Breast Epithelial Cells; Mammary Fibroblasts; Mammary Epithelial Cells; T47D; Ishikawa; Ovary; Uterus; Vagina; located near GDAP1</t>
  </si>
  <si>
    <t>Waist circumference, Body weight</t>
  </si>
  <si>
    <t xml:space="preserve">Coronary heart disease, Parental longevity, Myocardial infarction, Chronic ischaemic heart disease, angina, glaucoma, Diastolic blood pressure </t>
  </si>
  <si>
    <t>rs7033903</t>
  </si>
  <si>
    <t>CDKN2A (Nerve)</t>
  </si>
  <si>
    <t>CDKN2A</t>
  </si>
  <si>
    <t>Sitting height, lymphocyte count</t>
  </si>
  <si>
    <t>rs7098100</t>
  </si>
  <si>
    <t>Breast cancer, Fish- and plant-related diet, monocyte count, body mass, breast cancer, diastolic blood pressure, hip circumference, weight, waist circumference, High grade serous ovarian cancer, Serous invasive ovarian cancer</t>
  </si>
  <si>
    <t>rs61850044</t>
  </si>
  <si>
    <t>Skin Fibroblasts*; Breast Epithelial Cells*; Mammary Fibroblasts*; Mammary Epithelial Cells*; T47D*; Ishikawa*; Ovary*; Uterus*; Vagina*; located in SKIDA1</t>
  </si>
  <si>
    <r>
      <t>ADK</t>
    </r>
    <r>
      <rPr>
        <sz val="10"/>
        <color rgb="FF000000"/>
        <rFont val="Calibri"/>
        <family val="2"/>
      </rPr>
      <t xml:space="preserve"> (</t>
    </r>
    <r>
      <rPr>
        <sz val="10"/>
        <color rgb="FFFF0000"/>
        <rFont val="Calibri"/>
        <family val="2"/>
      </rPr>
      <t xml:space="preserve">Lung, </t>
    </r>
    <r>
      <rPr>
        <sz val="10"/>
        <color theme="1"/>
        <rFont val="Calibri"/>
        <family val="2"/>
      </rPr>
      <t>Esophagus, Colon)</t>
    </r>
  </si>
  <si>
    <t>Mammary Epithelial Cells</t>
  </si>
  <si>
    <r>
      <t>ADK</t>
    </r>
    <r>
      <rPr>
        <sz val="10"/>
        <color rgb="FF000000"/>
        <rFont val="Calibri"/>
        <family val="2"/>
      </rPr>
      <t xml:space="preserve"> (</t>
    </r>
    <r>
      <rPr>
        <sz val="10"/>
        <color rgb="FFFF0000"/>
        <rFont val="Calibri"/>
        <family val="2"/>
      </rPr>
      <t>Lung,</t>
    </r>
    <r>
      <rPr>
        <sz val="10"/>
        <color theme="1"/>
        <rFont val="Calibri"/>
        <family val="2"/>
      </rPr>
      <t xml:space="preserve"> Esophagus, Colon)</t>
    </r>
  </si>
  <si>
    <t>ADK (Colon)</t>
  </si>
  <si>
    <t>rs1120565</t>
  </si>
  <si>
    <t>Uterus*(RERG)</t>
  </si>
  <si>
    <t>Sitting height, height</t>
  </si>
  <si>
    <t>rs56364377</t>
  </si>
  <si>
    <t>HOXC-AS1 (Fibroblasts + Skin)</t>
  </si>
  <si>
    <t>Ovary; Mammary Epithelial Cells*; Skin Fibroblasts*</t>
  </si>
  <si>
    <t>Ishikawa*; T47D*; Skin Fibroblasts; Mammary Fibroblasts</t>
  </si>
  <si>
    <t>Skin Fibroblasts; Mammary Epithelial Cells; Breast Fibroblasts*; Ovary*</t>
  </si>
  <si>
    <t>Breast Epithelial Cells; Mammary Fibroblasts*; T47D*; Ishikawa*; located near HOXC-AS2</t>
  </si>
  <si>
    <t>HOXC-AS2, HOXC-AS1, HOXC9</t>
  </si>
  <si>
    <t>HOXC-AS1; HOXC-AS2;  HOXC9</t>
  </si>
  <si>
    <t>Waist-to-hip ratio adjusted for BMI, Waist-hip ratio, bone mineral density</t>
  </si>
  <si>
    <t>HOXC-AS1 (Fibroblasts + Skin + Nerve)</t>
  </si>
  <si>
    <t>Skin Fibroblasts; Breast Fibroblasts; Mammary Epithelial Cells; Ovary</t>
  </si>
  <si>
    <t>Breast Epithelial Cells; Mammary Fibroblasts; T47D; Ishikawa; located near HOXC-AS2</t>
  </si>
  <si>
    <t>HOXC-AS1 (Adipose + Artery + Fibroblasts + Nerve + Skin)</t>
  </si>
  <si>
    <t>FGD6 (Artery)</t>
  </si>
  <si>
    <t>Breast Fibroblasts; Mammary Epithelial Cells</t>
  </si>
  <si>
    <t>rs10777679</t>
  </si>
  <si>
    <t>rs7967299</t>
  </si>
  <si>
    <t>rs3596</t>
  </si>
  <si>
    <t>SRP14 (Endometrium); SRP14-AS1 (Brain)</t>
  </si>
  <si>
    <t>Skin Fibroblasts*(BMF); Breast Fibroblasts*(BMF); Breast Epithelial Cells*; Mammary Fibroblasts*; Mammary Epithelial Cells*; T47D*(BMF); Ishikawa*; Ovary*; Uterus*; Vagina*(BMF)</t>
  </si>
  <si>
    <t>Breast Fibroblasts; Mammary Fibroblasts; Skin Fibroblasts*; Breast Epithelial Cells*; Mammary Epithelial Cells*; T47D*; Ishikawa*; Vagina*(BUB1B)</t>
  </si>
  <si>
    <t>BUB1B; SRP14; SRP14-AS1</t>
  </si>
  <si>
    <r>
      <t xml:space="preserve">SNX11 (Adipose + Breast + Fibroblasts  + Lung + Nerve + Pancreas + Skin + Spleen + Blood); COPZ2 (Testis); </t>
    </r>
    <r>
      <rPr>
        <sz val="10"/>
        <color rgb="FFFF0000"/>
        <rFont val="Calibri"/>
        <family val="2"/>
      </rPr>
      <t>SKAP1 (Liver)</t>
    </r>
  </si>
  <si>
    <t>SNX11; COPZ2: SKAP1</t>
  </si>
  <si>
    <t>Snoring, Low grade and borderline serous ovarian cancer</t>
  </si>
  <si>
    <r>
      <t xml:space="preserve">SNX11 (Adipose + Breast + Fibroblasts  + Esophagus + Lung + Nerve + Pancreas + Skin + Spleen + Blood); COPZ2 (Testis); </t>
    </r>
    <r>
      <rPr>
        <sz val="10"/>
        <color rgb="FFFF0000"/>
        <rFont val="Calibri"/>
        <family val="2"/>
      </rPr>
      <t>SKAP1 (Liver)</t>
    </r>
  </si>
  <si>
    <t>SNX11; COPZ2; HOXB8; MRPL10; SKAP1</t>
  </si>
  <si>
    <t>SNX11 (Adipose + Breast + Fibroblasts  + Lung + Nerve + Pancreas + Skin + Spleen + Blood)</t>
  </si>
  <si>
    <t>HOXB9</t>
  </si>
  <si>
    <t>Snoring, Low grade and borderline serous ovarian cancer, Invasive ovarian cancer, red blood cell count</t>
  </si>
  <si>
    <t>Vagina*(BMF); Ishikawa*; T47D (BMF); Mammary/Breast Epithelial Cells*; Mammary/Breast Fibroblasts*; Skin Fibroblasts*(BMF); Uterus*; Ovary*</t>
  </si>
  <si>
    <t>Ovary; Skin Fibroblast; Mammary Fibroblast</t>
  </si>
  <si>
    <t>Waist circumference</t>
  </si>
  <si>
    <t>Abdominal and pelvic pain, monocyte count, body mass, basal metabolic rate, BMI, diastolic blood pressure, hip circumference, weight, waist circumference, ovarian cancer, creatinine/sodium in urine, forced vital capacity, cholelithiasis or gall stones</t>
  </si>
  <si>
    <t>SRD5A</t>
  </si>
  <si>
    <t>HMGA1; SMIM29</t>
  </si>
  <si>
    <t>BMF; SRP14; SRP14-AS1</t>
  </si>
  <si>
    <t>SNX11; ARL14EP; PRR15L</t>
  </si>
  <si>
    <t>WNT4, SKIDA1, MLLT10, HOXB8, HMGA1</t>
  </si>
  <si>
    <t>HSPG2, COPZ2, SKAP1, HOXB9, GREB1</t>
  </si>
  <si>
    <t>CATTGTYY_SOX9_B1</t>
  </si>
  <si>
    <t>HSPG2, SKIDA1, BMF, HOXB9, GREB1</t>
  </si>
  <si>
    <t>HSPG2, SKIDA1, MLLT10, BMF, HOXB8, HOXB9, ARHGAP26, HMGA1</t>
  </si>
  <si>
    <t>SPZ1_01</t>
  </si>
  <si>
    <t>SKIDA1, HOXB8, HOXB9, HMGA1</t>
  </si>
  <si>
    <t>CEBPDELTA_Q6</t>
  </si>
  <si>
    <t>CDC42, ADK, HOXB8, HOXB9</t>
  </si>
  <si>
    <t>PBX1_01</t>
  </si>
  <si>
    <t>ZBTB40, SKIDA1, HOXB8, HOXB9</t>
  </si>
  <si>
    <t>PAX8_B</t>
  </si>
  <si>
    <t>WNT4, RERG, HOXB8</t>
  </si>
  <si>
    <t>MAF_Q6</t>
  </si>
  <si>
    <t>SKIDA1, BMF, HOXB8, HMGA1</t>
  </si>
  <si>
    <t>TST1_01</t>
  </si>
  <si>
    <t>WNT4, SKIDA1, BMF, HOXB8</t>
  </si>
  <si>
    <t>TCF1P_Q6</t>
  </si>
  <si>
    <t>ZBTB40, SKIDA1, SKAP1, ARHGAP26</t>
  </si>
  <si>
    <t>CACCCBINDINGFACTOR_Q6</t>
  </si>
  <si>
    <t>SKIDA1, BMF, HOXB8, HOXB9</t>
  </si>
  <si>
    <t>CTGCAGY_UNKNOWN</t>
  </si>
  <si>
    <t>RAP1GAP, SKIDA1, MLLT10, RERG, COPZ2, HOXB8</t>
  </si>
  <si>
    <t>HSPG2, SKIDA1, MLLT10, ARL14EP, BMF, HOXB8, HOXB9, ROCK2, GREB1</t>
  </si>
  <si>
    <t>WNT4, ZBTB40, GREB1, ETAA1, KDR, CCDC170, CDKN2A, CDKN2B</t>
  </si>
  <si>
    <t>BMF, SKAP1, RUVBL1, EEFSEC, CDKN2A, CDKN2B</t>
  </si>
  <si>
    <t>PRR15L, COPZ2, SNX11, SKAP1</t>
  </si>
  <si>
    <t>RAP1GAP, WNT4, ZBTB40, ARL14EP, HOXC9, ATG7, KDR, ARHGAP26, RSPO3, CCDC170</t>
  </si>
  <si>
    <t>CDC42, WNT4, RUVBL1, EEFSEC</t>
  </si>
  <si>
    <t>Lumbar spine bone mineral density (trabecular)</t>
  </si>
  <si>
    <t>WNT4, ZBTB40, CCDC170</t>
  </si>
  <si>
    <t>Lumbar spine bone mineral density (integral)</t>
  </si>
  <si>
    <t>Bone mineral density (spine)</t>
  </si>
  <si>
    <t>ZBTB40, RSPO3, CCDC170</t>
  </si>
  <si>
    <t>Bone mineral density</t>
  </si>
  <si>
    <t>Lumbar spine bone mineral density</t>
  </si>
  <si>
    <t>Bone properties (heel)</t>
  </si>
  <si>
    <t>RSPO3, CCDC170</t>
  </si>
  <si>
    <t>Lung function (FVC)</t>
  </si>
  <si>
    <t>BMF, KDR, HMGA1, RSPO3</t>
  </si>
  <si>
    <t>Ovarian cancer</t>
  </si>
  <si>
    <t>SKIDA1, MLLT10, SKAP1</t>
  </si>
  <si>
    <t>Ewing sarcoma</t>
  </si>
  <si>
    <t>SRP14, BMF</t>
  </si>
  <si>
    <t>Bone ultrasound measurement (velocity of sound)</t>
  </si>
  <si>
    <t>Chronic lymphocytic leukemia</t>
  </si>
  <si>
    <t>BMF, BUB1B, CDKN2B</t>
  </si>
  <si>
    <t>MLLT10, CCDC170, CDKN2A, CDKN2B</t>
  </si>
  <si>
    <t>FGD6, SKAP1, ATG7, ARHGAP26, RSPO3, CDKN2B</t>
  </si>
  <si>
    <t>Bone ultrasound measurement (broadband ultrasound attenuation)</t>
  </si>
  <si>
    <t>Waist-to-hip ratio adjusted for body mass index</t>
  </si>
  <si>
    <t>ETAA1, HMGA1, RSPO3</t>
  </si>
  <si>
    <t>Bone mineral density (total hip)</t>
  </si>
  <si>
    <t>WNT4, ZBTB40</t>
  </si>
  <si>
    <t>Fractures</t>
  </si>
  <si>
    <t>ARHGAP26, RSPO3, GDAP1</t>
  </si>
  <si>
    <t>CDC42, WNT4, SKAP1, ROCK2, KDR, CDKN2A</t>
  </si>
  <si>
    <t>WNT4, SKAP1, ROCK2, KDR, CDKN2A</t>
  </si>
  <si>
    <t>GO_SMALL_GTPASE_MEDIATED_SIGNAL_TRANSDUCTION</t>
  </si>
  <si>
    <t>RAP1GAP, CDC42, RERG, FGD6, ROCK2, ARHGAP26, CDKN2A</t>
  </si>
  <si>
    <t>CDC42, WNT4, SKAP1, KDR</t>
  </si>
  <si>
    <t>WNT4, SKAP1, KDR</t>
  </si>
  <si>
    <t>CDC42, WNT4, ROCK2</t>
  </si>
  <si>
    <t>CDC42, WNT4, BMF, SKAP1, ROCK2, KDR</t>
  </si>
  <si>
    <t>WNT4, ROCK2, KDR</t>
  </si>
  <si>
    <t>WNT4, SRD5A3</t>
  </si>
  <si>
    <t>General Gyn clinic                         (no endometriosis history)</t>
  </si>
  <si>
    <t>Surgically confirmed</t>
  </si>
  <si>
    <t>40 (19-69)</t>
  </si>
  <si>
    <t>United States of America</t>
  </si>
  <si>
    <t>UCSF</t>
  </si>
  <si>
    <t>University of California San Francisco</t>
  </si>
  <si>
    <t>Surgically disconfirmed</t>
  </si>
  <si>
    <t>31 (18-48)</t>
  </si>
  <si>
    <t>Australia</t>
  </si>
  <si>
    <t>UM</t>
  </si>
  <si>
    <t>University of Melbourne</t>
  </si>
  <si>
    <t>34 (18-50)</t>
  </si>
  <si>
    <t>United Kingdom</t>
  </si>
  <si>
    <t>ENDOX</t>
  </si>
  <si>
    <t>University of Oxford</t>
  </si>
  <si>
    <t>32 (18-45)</t>
  </si>
  <si>
    <t>EDIN</t>
  </si>
  <si>
    <t>University of Edinburgh</t>
  </si>
  <si>
    <t>Unknown</t>
  </si>
  <si>
    <t>rASRM stage I/II</t>
  </si>
  <si>
    <t>rASRM stage III/IV</t>
  </si>
  <si>
    <t xml:space="preserve">Unknown </t>
  </si>
  <si>
    <t>Menstrual</t>
  </si>
  <si>
    <t>Secretory</t>
  </si>
  <si>
    <t>Proliferative</t>
  </si>
  <si>
    <t>Total Control    N</t>
  </si>
  <si>
    <t>Control Source</t>
  </si>
  <si>
    <t>Total Case    N</t>
  </si>
  <si>
    <t>Endometriosis Case Ascertainment</t>
  </si>
  <si>
    <t>Cycle Phase at Endometrial Biopsy</t>
  </si>
  <si>
    <t>Median Age y (Range)</t>
  </si>
  <si>
    <t>Total N*</t>
  </si>
  <si>
    <t>Country</t>
  </si>
  <si>
    <t>Study Site</t>
  </si>
  <si>
    <t>Unknown Endometriosis Status N</t>
  </si>
  <si>
    <t>Model</t>
  </si>
  <si>
    <t>Variance Captured (s.e.)</t>
  </si>
  <si>
    <t>Phenotypic Variance (s.e.)</t>
  </si>
  <si>
    <t>GRM</t>
  </si>
  <si>
    <t>26.2%* (0.15)</t>
  </si>
  <si>
    <t>0.225 (0.01)</t>
  </si>
  <si>
    <t>ORM (all sites n=759,345)</t>
  </si>
  <si>
    <t>24.2% (0.07)</t>
  </si>
  <si>
    <t>0.255 (0.02)</t>
  </si>
  <si>
    <t>+ GRM</t>
  </si>
  <si>
    <t>16.1% (0.07)</t>
  </si>
  <si>
    <t>37% (0.15)</t>
  </si>
  <si>
    <t>0.242 (0.02)</t>
  </si>
  <si>
    <t>20.9% (0.14)</t>
  </si>
  <si>
    <t>ORM (non-mQTL sites n=651,718)</t>
  </si>
  <si>
    <t>15.4% (0.07)</t>
  </si>
  <si>
    <t>36.9% (0.15)</t>
  </si>
  <si>
    <t>21.5% (0.14)</t>
  </si>
  <si>
    <t>*liability scale</t>
  </si>
  <si>
    <t>S_Shelf</t>
  </si>
  <si>
    <t>Module</t>
  </si>
  <si>
    <t>ME0</t>
  </si>
  <si>
    <t>ME1</t>
  </si>
  <si>
    <t>ME2</t>
  </si>
  <si>
    <t>ME3</t>
  </si>
  <si>
    <t>ME4</t>
  </si>
  <si>
    <t>ME5</t>
  </si>
  <si>
    <t>ME6</t>
  </si>
  <si>
    <t>ME7</t>
  </si>
  <si>
    <t>ME8</t>
  </si>
  <si>
    <t>ME9</t>
  </si>
  <si>
    <t>ME10</t>
  </si>
  <si>
    <t>ME11</t>
  </si>
  <si>
    <t>ME12</t>
  </si>
  <si>
    <t>ME13</t>
  </si>
  <si>
    <t>ME14</t>
  </si>
  <si>
    <t>ME15</t>
  </si>
  <si>
    <t>ME16</t>
  </si>
  <si>
    <t>ME17</t>
  </si>
  <si>
    <t>ME18</t>
  </si>
  <si>
    <t>ME19</t>
  </si>
  <si>
    <t>ME20</t>
  </si>
  <si>
    <t>ME21</t>
  </si>
  <si>
    <t>ME22</t>
  </si>
  <si>
    <t>ME23</t>
  </si>
  <si>
    <t>ME24</t>
  </si>
  <si>
    <t>ME25</t>
  </si>
  <si>
    <t>ME26</t>
  </si>
  <si>
    <t>ME27</t>
  </si>
  <si>
    <t>ME28</t>
  </si>
  <si>
    <t>ME29</t>
  </si>
  <si>
    <t>ME30</t>
  </si>
  <si>
    <t>ME31</t>
  </si>
  <si>
    <t>ME32</t>
  </si>
  <si>
    <t>ME33</t>
  </si>
  <si>
    <t>ME34</t>
  </si>
  <si>
    <t>ME35</t>
  </si>
  <si>
    <t>R-HSA-5218920</t>
  </si>
  <si>
    <t>R-HSA-425393</t>
  </si>
  <si>
    <t>R-HSA-913709</t>
  </si>
  <si>
    <t>R-HSA-425407</t>
  </si>
  <si>
    <t>R-HSA-112314</t>
  </si>
  <si>
    <t>R-HSA-1489509</t>
  </si>
  <si>
    <t>R-HSA-112040</t>
  </si>
  <si>
    <t>R-HSA-112043</t>
  </si>
  <si>
    <t>R-HSA-352230</t>
  </si>
  <si>
    <t>hsa04660</t>
  </si>
  <si>
    <t>hsa04814</t>
  </si>
  <si>
    <t>R-HSA-422356</t>
  </si>
  <si>
    <t>hsa04721</t>
  </si>
  <si>
    <t>R-HSA-388841</t>
  </si>
  <si>
    <t>R-HSA-111933</t>
  </si>
  <si>
    <t>R-HSA-111997</t>
  </si>
  <si>
    <t>R-HSA-9662851</t>
  </si>
  <si>
    <t>R-HSA-9664433</t>
  </si>
  <si>
    <t>R-HSA-111996</t>
  </si>
  <si>
    <t>R-HSA-392154</t>
  </si>
  <si>
    <t>R-HSA-983712</t>
  </si>
  <si>
    <t>R-HSA-977068</t>
  </si>
  <si>
    <t>R-HSA-9664323</t>
  </si>
  <si>
    <t>R-HSA-397014</t>
  </si>
  <si>
    <t>hsa03320</t>
  </si>
  <si>
    <t>R-HSA-199418</t>
  </si>
  <si>
    <t>hsa04976</t>
  </si>
  <si>
    <t>R-HSA-8986944</t>
  </si>
  <si>
    <t>R-HSA-6804759</t>
  </si>
  <si>
    <t>R-HSA-1433557</t>
  </si>
  <si>
    <t>R-HSA-9035034</t>
  </si>
  <si>
    <t>hsa04140</t>
  </si>
  <si>
    <t>R-HSA-9658195</t>
  </si>
  <si>
    <t>R-HSA-4085001</t>
  </si>
  <si>
    <t>R-HSA-9022692</t>
  </si>
  <si>
    <t>R-HSA-383280</t>
  </si>
  <si>
    <t>R-HSA-2672351</t>
  </si>
  <si>
    <t>hsa00565</t>
  </si>
  <si>
    <t>R-HSA-418457</t>
  </si>
  <si>
    <t>R-HSA-442755</t>
  </si>
  <si>
    <t>R-HSA-381676</t>
  </si>
  <si>
    <t>R-HSA-2029485</t>
  </si>
  <si>
    <t>hsa00562</t>
  </si>
  <si>
    <t>hsa05221</t>
  </si>
  <si>
    <t>hsa00514</t>
  </si>
  <si>
    <t>R-HSA-1839117</t>
  </si>
  <si>
    <t>R-HSA-8948216</t>
  </si>
  <si>
    <t>R-HSA-418346</t>
  </si>
  <si>
    <t>R-HSA-428542</t>
  </si>
  <si>
    <t>R-HSA-111465</t>
  </si>
  <si>
    <t>R-HSA-8983432</t>
  </si>
  <si>
    <t>R-HSA-354192</t>
  </si>
  <si>
    <t>R-HSA-9660821</t>
  </si>
  <si>
    <t>hsa04068</t>
  </si>
  <si>
    <t>R-HSA-389357</t>
  </si>
  <si>
    <t>R-HSA-421270</t>
  </si>
  <si>
    <t>hsa00561</t>
  </si>
  <si>
    <t>hsa00920</t>
  </si>
  <si>
    <t>R-HSA-210500</t>
  </si>
  <si>
    <t>R-HSA-112308</t>
  </si>
  <si>
    <t>R-HSA-451306</t>
  </si>
  <si>
    <t>R-HSA-451308</t>
  </si>
  <si>
    <t>R-HSA-451927</t>
  </si>
  <si>
    <t>R-HSA-9696264</t>
  </si>
  <si>
    <t>hsa00600</t>
  </si>
  <si>
    <t>R-HSA-512988</t>
  </si>
  <si>
    <t>R-HSA-6811558</t>
  </si>
  <si>
    <t>R-HSA-8848021</t>
  </si>
  <si>
    <t>R-HSA-9006927</t>
  </si>
  <si>
    <t>R-HSA-400253</t>
  </si>
  <si>
    <t>R-HSA-375165</t>
  </si>
  <si>
    <t>hsa05210</t>
  </si>
  <si>
    <t>R-HSA-1650814</t>
  </si>
  <si>
    <t>R-HSA-163359</t>
  </si>
  <si>
    <t>R-HSA-983695</t>
  </si>
  <si>
    <t>R-HSA-912631</t>
  </si>
  <si>
    <t>R-HSA-6803205</t>
  </si>
  <si>
    <t>hsa00533</t>
  </si>
  <si>
    <t>hsa05214</t>
  </si>
  <si>
    <t>hsa04062</t>
  </si>
  <si>
    <t>R-HSA-2219530</t>
  </si>
  <si>
    <t>R-HSA-193368</t>
  </si>
  <si>
    <t>R-HSA-977444</t>
  </si>
  <si>
    <t>R-HSA-991365</t>
  </si>
  <si>
    <t>R-HSA-9634597</t>
  </si>
  <si>
    <t>R-HSA-445717</t>
  </si>
  <si>
    <t>R-HSA-5674400</t>
  </si>
  <si>
    <t>R-HSA-9753281</t>
  </si>
  <si>
    <t>R-HSA-1433559</t>
  </si>
  <si>
    <t>R-HSA-1963642</t>
  </si>
  <si>
    <t>R-HSA-392517</t>
  </si>
  <si>
    <t>hsa04659</t>
  </si>
  <si>
    <t>R-HSA-5621480</t>
  </si>
  <si>
    <t>R-HSA-166016</t>
  </si>
  <si>
    <t>hsa04540</t>
  </si>
  <si>
    <t>R-HSA-438064</t>
  </si>
  <si>
    <t>R-HSA-1296071</t>
  </si>
  <si>
    <t>R-HSA-181429</t>
  </si>
  <si>
    <t>R-HSA-5083632</t>
  </si>
  <si>
    <t>R-HSA-1251985</t>
  </si>
  <si>
    <t>R-HSA-451326</t>
  </si>
  <si>
    <t>R-HSA-9009391</t>
  </si>
  <si>
    <t>R-HSA-2871809</t>
  </si>
  <si>
    <t>hsa04066</t>
  </si>
  <si>
    <t>R-HSA-114604</t>
  </si>
  <si>
    <t>R-HSA-6802952</t>
  </si>
  <si>
    <t>R-HSA-76009</t>
  </si>
  <si>
    <t>R-HSA-9669938</t>
  </si>
  <si>
    <t>R-HSA-9670439</t>
  </si>
  <si>
    <t>R-HSA-9662361</t>
  </si>
  <si>
    <t>R-HSA-8847993</t>
  </si>
  <si>
    <t>R-HSA-9733458</t>
  </si>
  <si>
    <t>R-HSA-111931</t>
  </si>
  <si>
    <t>R-HSA-438066</t>
  </si>
  <si>
    <t>R-HSA-9617324</t>
  </si>
  <si>
    <t>DDX39B/ARHGEF15/FLOT1/TPM3/WHAMM/ITSN1/SRC/RASAL2/DLG5/MUC13/OBSCN/FARP1/FGD5/ARHGDIB/PLEKHG5/CHN2/RHOBTB2/LRRC1/ARHGAP26/ARHGAP25/CYFIP1/MCF2L/ABR/PIK3R2/EPHA2/FMNL1/SPATA13/HGS/CAVIN1/BAIAP2L2/SRGAP3/ARHGEF6/PLEKHG4B/RTKN/MPP7/SH3RF1/SPEN/CAPZB/TRIO/STARD13/IQGAP2/WIPF3/LBR/SRGAP1/DOCK4/GNA13/ARHGAP24/PLEKHG1/ARHGAP12/FAM169A/DEPDC1B/EPSTI1/NOX1/CHN1/DLC1/ARHGEF4/ARHGEF3/DOCK5/ARHGAP18/PKP4/CIT/KTN1/RHPN2/CSK/ACTN1/MYO6/NCF2/DOCK10/TIAM1/ARHGAP31/CCP110/DOCK8/TAGAP/IQGAP1/ARHGEF10L/MSI2/DNMBP/TAOK3/CAV1/CDC42EP3/AKAP13/SH3PXD2A/RHOBTB1/PRAG1/ARHGAP15/ARHGAP39/ARHGAP42/PIK3R1/GFOD1/OPHN1/ARHGEF28/COPS2/NCF4/ROCK1/TMEM87A/ARHGEF18/FARP2/ARHGEF26/IL32/DOCK2/STK10/WASF2/VAV3/ARHGAP35/RASGRF2/ALDH3A2/DST/BAIAP2L1/ARHGAP10/WWP2/ADD3/PREX1/DIAPH3/RHOU/ARAP2/NGEF/ARHGAP17/HSP90AA1/CUL3/TXNL1/PEAK1/VANGL1/STIP1/STEAP3/FILIP1/ARHGAP32/GARRE1/BAIAP2/BLTP3B/SLC4A7/ANKFY1/SPTBN1/PTK2B/PARD6B/GRB2/HNRNPC/TJP2/ITSN2/PAK5/PKN2/ARHGDIG/RHOV/FAM13A/ARHGAP21/BASP1/NCK1/DIAPH1/NIPSNAP2/FMNL2/CDC42BPB/USP9X/STK38/FGD3/MTR/ARHGAP44/ARHGAP22/PAK3/PAK1/KIDINS220/FRS2/RND2/BCR/DSP/KALRN/DOCK9/ABI2/MYO9B/RAPGEF1/JUP/SRRM1/MYO9A/PLEKHG6/RND1/ARHGEF40/LCK/CFTR/SPTAN1/ARHGAP19/TIAM2/RRAS2/ARHGEF10/NCKAP1L/ARHGEF12/IQGAP3/NCKAP1/SRGAP2/TMOD3/PKN1/RAB7A/ARHGAP45/LMNB1/WIPF1/NCK2/PAK4/DOCK3/FAM135A/PREX2/CYFIP2/CCDC88A/ALS2/CKAP4/NISCH/ABL2/RACGAP1/ARHGEF7/CDC42BPA/NET1/KCTD3/MOSPD2/ABI1/ACTC1/UACA/FGD4/ITGB1/PCDH7/TWF1/TRA2B/PLXNB1/LMAN1/CPNE8/VAV1/ARHGAP27/PICALM/MACO1/ARL13B/ARHGEF2/WIPF2/PLXNA1/VAPB/SWAP70/TEX2/CPD/SCRIB/EMC3/PLEKHG3/PDE5A/CDC42EP4/RHOH/DOCK1/FAM91A1/PAK2/FNBP1L/CLTC/DDX4/AKAP12/SOS2/RALBP1/ARMCX3/CDC42/ZAP70/VAV2/FAF2/KIF14/STMN2/ERBIN/RHOD/WDR91/RAC1/FAM13B/NDUFA5/DOCK11/PIK3R3/SLC1A5/DAAM1/CDC42EP5/DIAPH2/JAG1/SNAP23/ARHGAP6/FNBP1/NHS/STOM/TPM4</t>
  </si>
  <si>
    <t>PE-SE_Up</t>
  </si>
  <si>
    <t>DDX39B/ARHGEF15/FLOT1/TPM3/WHAMM/ITSN1/SRC/RASAL2/DLG5/MUC13/OBSCN/FARP1/FGD5/ARHGDIB/PLEKHG5/CHN2/RHOBTB2/LRRC1/ARHGAP26/ARHGAP25/CYFIP1/MCF2L/ABR/PIK3R2/EPHA2/FMNL1/SPATA13/HGS/CAVIN1/BAIAP2L2/EFHD2/BAIAP2/SRGAP3/ARHGEF6/PLEKHG4B/RTKN/MPP7/SH3RF1/SPEN/CAPZB/TRIO/STARD13/IQGAP2/WIPF3/LBR/SRGAP1/DOCK4/GNA13/ARHGAP24/PLEKHG1/FAM169A/DEPDC1B/NOX1/CHN1/DLC1/ARHGEF4/ARHGEF3/DOCK5/ARHGAP18/PKP4/CIT/KTN1/RHPN2/CSK/ACTN1/BAIAP2L1/MYO6/NCF2/DOCK10/TIAM1/CCP110/DOCK8/TAGAP/IQGAP1/ARHGEF10L/MSI2/DNMBP/TAOK3/CAV1/CDC42EP3/AKAP13/SH3PXD2A/RHOBTB1/PRAG1/ARHGAP15/ARHGAP39/ARHGAP42/PIK3R1/GFOD1/OPHN1/ARHGEF28/COPS2/NCF4/ROCK1/TMEM87A/ARHGEF18/FARP2/ARHGEF26/IL32/DOCK2/STK10/WASF2/VAV3/ARHGAP35/UACA/RASGRF2/ALDH3A2/DST/ARHGAP10/WWP2/PREX1/DIAPH3/ARHGAP12/RHOU/ARAP2/NGEF/ARHGAP17/HSP90AA1/CUL3/TXNL1/PEAK1/VANGL1/STEAP3/FILIP1/ARHGAP32/GARRE1/BLTP3B/SLC4A7/SPTBN1/PTK2B/PARD6B/GRB2/HNRNPC/TJP2/ITSN2/PAK5/PKN2/ARHGDIG/RHOV/FAM13A/ARHGAP21/BASP1/NCK1/ADD3/DIAPH1/NIPSNAP2/FMNL2/CDC42BPB/USP9X/STK38/FGD3/MTR/ARHGAP44/ARHGAP22/PAK3/PAK1/KIDINS220/FRS2/RND2/BCR/DSP/KALRN/DOCK9/MYO9B/RAPGEF1/JUP/SRRM1/MYO9A/PLEKHG6/RND1/ARHGEF40/LCK/CFTR/SPTAN1/ARHGAP19/TIAM2/RRAS2/EPSTI1/ARHGEF10/NCKAP1L/ARHGEF12/IQGAP3/NCKAP1/SRGAP2/TMOD3/PKN1/RAB7A/ARHGAP45/LMNB1/WIPF1/NCK2/PAK4/DOCK3/FAM135A/PREX2/CYFIP2/CCDC88A/ALS2/CKAP4/NISCH/ABL2/RACGAP1/ARHGEF7/CDC42BPA/PCDH7/NET1/KCTD3/MOSPD2/ABI1/ACTC1/FGD4/ITGB1/TWF1/TRA2B/PLXNB1/LMAN1/CPNE8/VAV1/ARHGAP27/PICALM/MACO1/ARL13B/ARHGEF2/WIPF2/PLXNA1/VAPB/SWAP70/TEX2/CPD/SCRIB/EMC3/PLEKHG3/PDE5A/CDC42EP4/RHOH/DOCK1/ANKFY1/FAM91A1/PAK2/FNBP1L/CLTC/DDX4/AKAP12/SOS2/RALBP1/NOX3/ARMCX3/CDC42/ZAP70/VAV2/FAF2/KIF14/STMN2/ERBIN/RHOD/WDR91/RAC1/FAM13B/NDUFA5/DOCK11/PIK3R3/SLC1A5/DAAM1/STOM/CDC42EP5/DIAPH2/JAG1/SNAP23/ARHGAP6/FNBP1/NHS/TPM4</t>
  </si>
  <si>
    <t>SE_M_Down</t>
  </si>
  <si>
    <t>ARHGEF15/FARP1/FGD5/ARHGDIB/CHN2/ARHGAP26/ARHGAP25/CYFIP1/MCF2L/ABR/PIK3R2/EPHA2/FMNL1/SPATA13/SRGAP3/ARHGEF6/MPP7/TRIO/IQGAP2/WIPF3/LBR/SRGAP1/DOCK4/GNA13/ARHGAP24/PLEKHG1/ARHGAP12/DEPDC1B/NOX1/CHN1/DLC1/ARHGEF4/DOCK5/CIT/KTN1/NCF2/DOCK10/TIAM1/ARHGAP31/DOCK8/TAGAP/IQGAP1/TAOK3/CAV1/ARHGAP15/ARHGAP39/ARHGAP42/PIK3R1/OPHN1/NCF4/ARHGEF18/FARP2/DOCK2/WASF2/VAV3/ARHGAP35/RASGRF2/BAIAP2L1/ARHGAP10/PREX1/DIAPH3/ARAP2/NGEF/ARHGAP17/VANGL1/ARHGAP32/GARRE1/BAIAP2/PAK5/PKN2/FAM13A/ARHGAP21/ARHGAP44/ARHGAP22/PAK3/PAK1/BCR/KALRN/DOCK9/ABI2/MYO9B/PLEKHG6/TIAM2/ARHGEF10/NCKAP1L/IQGAP3/NCKAP1/SRGAP2/PKN1/RAB7A/ARHGAP45/WIPF1/PAK4/DOCK3/PREX2/CYFIP2/ALS2/NISCH/ABL2/RACGAP1/ARHGEF7/CDC42BPA/ABI1/ITGB1/VAV1/ARHGAP27/WIPF2/SWAP70/PLEKHG3/CDC42EP4/DOCK1/PAK2/SOS2/RALBP1/CDC42/VAV2/ERBIN/RAC1/FAM13B/DOCK11/PIK3R3/SLC1A5/JAG1/SNAP23/NHS</t>
  </si>
  <si>
    <t>ARHGEF15/FARP1/FGD5/ARHGDIB/CHN2/ARHGAP26/ARHGAP25/CYFIP1/MCF2L/ABR/PIK3R2/EPHA2/FMNL1/SPATA13/BAIAP2/SRGAP3/ARHGEF6/MPP7/TRIO/IQGAP2/WIPF3/LBR/SRGAP1/DOCK4/GNA13/ARHGAP24/PLEKHG1/DEPDC1B/NOX1/CHN1/DLC1/ARHGEF4/DOCK5/CIT/KTN1/BAIAP2L1/NCF2/DOCK10/TIAM1/DOCK8/TAGAP/IQGAP1/TAOK3/CAV1/ARHGAP15/ARHGAP39/ARHGAP42/PIK3R1/OPHN1/NCF4/ARHGEF18/FARP2/DOCK2/WASF2/VAV3/ARHGAP35/RASGRF2/ARHGAP10/PREX1/DIAPH3/ARHGAP12/ARAP2/NGEF/ARHGAP17/VANGL1/ARHGAP32/GARRE1/PAK5/PKN2/FAM13A/ARHGAP21/ARHGAP44/ARHGAP22/PAK3/PAK1/BCR/KALRN/DOCK9/MYO9B/PLEKHG6/TIAM2/ARHGEF10/NCKAP1L/IQGAP3/NCKAP1/SRGAP2/PKN1/RAB7A/ARHGAP45/WIPF1/PAK4/DOCK3/PREX2/CYFIP2/ALS2/NISCH/ABL2/RACGAP1/ARHGEF7/CDC42BPA/ABI1/ITGB1/VAV1/ARHGAP27/WIPF2/SWAP70/PLEKHG3/CDC42EP4/DOCK1/PAK2/SOS2/RALBP1/NOX3/CDC42/VAV2/ERBIN/RAC1/FAM13B/DOCK11/PIK3R3/SLC1A5/JAG1/SNAP23/NHS</t>
  </si>
  <si>
    <t>TNXB/SRC/COL4A2/SHC3/RAP1A/CAV2/LAMB3/ITGB7/ITGB4/LAMA3/LAMB1/PIK3R2/FLT4/CCND3/COL4A1/EMP2/THBS2/COL4A3/PRKCA/IGF1R/CTNNB1/KDR/COL1A2/ERBB2/ZYX/ACTN1/PDGFA/BCL2/MET/VWF/RELN/PIP5K1B/LAMA2/CAV1/AKT3/EGF/FYN/LAMC2/COL9A1/ITGA5/TNR/ITGA2/MAPK10/PIK3R1/ROCK1/RAP1B/VAV3/ARHGAP35/ITGB5/PDGFC/RASGRF1/MYLK4/PARVB/CAPN2/THBS4/GSK3B/MYL12B/PIK3CB/VCL/ITGB6/GRB2/ITGA9/ITGA6/PAK5/EMP1/FLNB/IGF1/PDGFD/ITGB8/FLNC/DIAPH1/LAMC1/PARVA/MAPK1/MAPK8/PAK3/COMP/PAK1/PPP1R12A/PDPK1/RAPGEF1/PTEN/PPP1R12B/LAMA5/RAF1/ITGA8/PRKCB/PAK4/MYLK/SPP1/ITGA11/CAV3/PTK2/LAMB4/CCND1/AKT1/MYL2/TNN/TLN2/LAMA1/CRK/PRKCG/ITGB1/FLT1/VAV1/EGFR/LAMC3/ITGA4/ITGA1/MAPK9/DOCK1/COL6A6/PAK2/COL6A5/MYL12A/SOS2/BCAR1/BRAF/AKT2/PDGFRB/IBSP/CDC42/VAV2/SHC4/RAC1/MAP2K1/ELK1/PIP5K1C/PIK3R3/LAMA4</t>
  </si>
  <si>
    <t>PLXNB2/WNT5A/SRC/EPHA8/PIK3R2/EPHA2/NTN1/ABLIM2/SRGAP3/UNC5B/SEMA7A/SEMA5A/PLCG2/PARD6G/DPYSL2/PRKCA/SRGAP1/SEMA3E/ABL1/ABLIM1/SLIT3/PPP3CA/SLIT1/BMPR2/EFNA5/PARD3/MET/LRRC4C/SEMA6A/NFATC3/SEMA4G/NRP1/FYN/PLXNA4/SEMA3C/WNT5B/SEMA6D/UNC5A/PIK3R1/ROCK1/EPHA4/TRPC4/SHH/CAMK2D/RGMA/SEMA4A/SSH2/BMPR1B/ROBO2/BMP7/LIMK2/NGEF/GSK3B/MYL12B/PIK3CB/EPHB1/GNAI2/NTN4/PARD6B/UNC5D/PAK5/EFNA1/NCK1/PLXNC1/ROBO1/SEMA3F/CAMK2G/TRPC3/MAPK1/PLXNA2/PAK3/PAK1/EPHA1/CAMK2B/PDPK1/SEMA4D/RND1/RAF1/ENAH/RGS3/CAMK2A/DCC/PTCH1/ARHGEF12/WNT4/SRGAP2/SEMA5B/LIMK1/UNC5C/NCK2/PAK4/PRKCZ/SEMA3A/CXCL12/SSH1/PTK2/PPP3CC/NTNG1/ITGB1/TRPC6/EPHA6/PLXNB1/SLIT2/NTNG2/PLXNA1/ABLIM3/FZD3/PAK2/MYL12A/EFNB2/EPHB2/CDC42/LRIG2/BOC/RHOD/RAC1/PIK3R3</t>
  </si>
  <si>
    <t>TNXB/SRC/COL4A2/SHC3/RAP1A/CAV2/LAMB3/ITGB7/ITGB4/LAMA3/LAMB1/PIK3R2/FLT4/CCND3/COL4A1/EMP2/THBS2/COL4A3/PRKCA/IGF1R/CTNNB1/KDR/COL1A2/ERBB2/ZYX/ACTN1/PDGFA/BCL2/MET/VWF/RELN/PIP5K1B/LAMA2/CAV1/AKT3/EGF/FYN/LAMC2/COL9A1/ITGA5/TNR/ITGA2/MAPK10/PIK3R1/ROCK1/RAP1B/VAV3/ARHGAP35/ITGB5/PDGFC/RASGRF1/MYLK4/PARVB/BRAF/CAPN2/THBS4/GSK3B/MYL12B/PIK3CB/VCL/ITGB6/GRB2/ITGA9/ITGA6/PAK5/EMP1/FLNB/IGF1/PDGFD/ITGB8/FLNC/DIAPH1/LAMC1/PARVA/MAPK8/PAK3/COMP/PAK1/PPP1R12A/PDPK1/RAPGEF1/PTEN/PPP1R12B/LAMA5/RAF1/ITGA8/PRKCB/PAK4/MYLK/PTK2/SPP1/ITGA11/CAV3/LAMB4/CCND1/AKT1/MYL2/TNN/TLN2/LAMA1/CRK/PRKCG/ITGB1/FLT1/VAV1/EGFR/LAMC3/ITGA4/ITGA1/MAPK9/DOCK1/COL6A6/PAK2/COL6A5/MYL12A/VEGFC/SOS2/BCAR1/AKT2/PDGFRB/IBSP/CDC42/VAV2/SHC4/RAC1/ELK1/PIP5K1C/PIK3R3/LAMA4</t>
  </si>
  <si>
    <t>PLXNB2/WNT5A/SRC/EPHA8/PIK3R2/EPHA2/NTN1/ABLIM2/SRGAP3/UNC5B/SEMA7A/SEMA5A/PLCG2/PARD6G/DPYSL2/PRKCA/SRGAP1/SEMA3E/ABL1/ABLIM1/SLIT3/PPP3CA/SLIT1/BMPR2/EFNA5/PARD3/MET/LRRC4C/SEMA6A/NFATC3/SEMA4G/NRP1/FYN/PLXNA4/SEMA3C/WNT5B/SEMA6D/UNC5A/PIK3R1/ROCK1/EPHA4/TRPC4/SHH/CAMK2D/RGMA/SEMA4A/SSH2/BMPR1B/ROBO2/BMP7/LIMK2/NGEF/GSK3B/MYL12B/PIK3CB/EPHB1/GNAI2/NTN4/PARD6B/UNC5D/PAK5/EFNA1/NCK1/PLXNC1/ROBO1/SEMA3F/CAMK2G/TRPC3/PLXNA2/PAK3/PAK1/EPHA1/CAMK2B/PDPK1/SEMA4D/RND1/RAF1/ENAH/RGS3/DCC/CAMK2A/PTCH1/ARHGEF12/WNT4/SRGAP2/SEMA5B/LIMK1/UNC5C/NCK2/PAK4/PRKCZ/PTK2/SEMA3A/CXCL12/SSH1/PPP3CC/NTNG1/ITGB1/TRPC6/EPHA6/PLXNB1/SLIT2/NTNG2/PLXNA1/SEMA3D/ABLIM3/FZD3/PAK2/MYL12A/EFNB2/EPHB2/CDC42/LRIG2/RHOD/RAC1/PIK3R3</t>
  </si>
  <si>
    <t>PTPRS/PTPRF/FLOT1/SRC/GNGT2/PRKAG2/KCNAB2/NRXN2/PRKAR1B/SLC38A2/SLC6A3/SHANK2/GRIN3B/DNAJC5/CACNB1/DLGAP1/CPLX1/KCNQ1/EPB41L1/HCN2/AP2A2/ACTN2/KCNJ5/KCNJ1/CHRNA1/KCNC1/HCN4/CACNB4/IL1RAPL2/SLC1A3/PDLIM5/NRXN3/KCNAB1/CACNA2D3/PRKCA/KCNMA1/GRIA1/GRIK4/GABRG3/PANX1/SLC18A2/LRTOMT/LRRTM4/CACNA1A/KCNQ3/AP2S1/KCNQ5/NRG1/CAMKK2/NCALD/KCNK13/KCNJ16/KCNH5/ADCY1/DLGAP4/KCNV1/SIPA1L1/GNG7/KCNJ15/GRM5/SLC6A1/MYO6/PPFIBP2/GABRA1/DLG1/TSPOAP1/ADCY9/ALDH5A1/GRIK3/TUBB2A/KCNB2/APBA1/NBEA/GRIN3A/RPS6KA2/GABRR3/STXBP1/CHRNA2/PLCB1/KCNJ2/NLGN1/HTR3B/TUBB1/GNB2/GABRA4/IL1RAP/EPB41L2/KCNJ6/APBA2/GRIP1/LRFN2/MAOA/CAMK2D/GLRA1/KCNH1/GLS/SLC1A2/UNC13B/PPFIA1/LRRTM3/GNG4/PPFIA2/SYT7/KCND2/RASGRF2/PRKAG1/KCNJ12/GABBR2/ADCY5/DLG3/RASGRF1/LRRTM1/ALDH2/KCNMB2/DLG2/ERBB4/KCNG1/PRKX/CALM1/SLC1A1/CACNA2D1/GNG2/GNB5/MAPT/GNAI2/GNAL/CACNG3/PRKAB1/EPB41L3/HTR3D/PRKAA2/GRM1/KCNN3/SYN1/KCNK2/MDM2/CACNA2D2/GRIN2A/CAMK2G/KCNK16/NPTN/HOMER2/MAPK1/GABRR1/PPM1E/KCNH2/CACNB2/AP2B1/PPFIA4/PRKAR1A/GRIK1/SLC1A6/GNG12/GRIK2/NRXN1/GRIA4/CAMK2B/LRRTM2/PDPK1/SLC38A1/SYN3/KCNG3/CHRNA9/GABRA6/PRKAR2A/KCNC3/CAMK2A/GRIN2B/PRKCB/GNB1/CAMK4/SNAP25/TUBA1C/SLC6A13/RTN3/GNG11/KCNA3/KCNK1/GNB4/KCND3/PRKAR2B/ARHGEF7/CHRNA6/GNAT3/HOMER3/GRIA3/NTRK3/PRKCG/PTPRD/COMT/ABCC8/CASK/PRKAB2/DLGAP3/CHRNA7/KCNJ3/CACNG2/ADCY3/VAMP2/CHRNA3/CACNG4/GLRB/SYT1/SYT12/KCNB1/ADCY7/EPB41L5/KCNH4/HCN1/KCNJ11/ARL6IP5/KCNS3/KCNH7/DBNL/TUBAL3/TUBB6/PRKACB/KCNC4/CACNA1E/ADCY2/KCNQ2/ABCC9/PPM1F/CREB1/ABAT/PPFIBP1/IL1RAPL1/RAC1/KCNMB3/GRIK5/DLG4</t>
  </si>
  <si>
    <t>ARHGEF15/ITSN1/FARP1/ARHGDIB/ARHGAP26/MCF2L/ABR/PIK3R2/FMNL1/SPATA13/SRGAP3/ARHGEF6/PLEKHG4B/TRIO/STARD13/IQGAP2/WIPF3/LBR/SRGAP1/GNA13/ARHGAP24/PLEKHG1/DEPDC1B/CHN1/DLC1/ARHGEF4/KTN1/DOCK10/TIAM1/ARHGAP31/DOCK8/TAGAP/IQGAP1/DNMBP/CAV1/CDC42EP3/SH3PXD2A/ARHGAP39/ARHGAP42/PIK3R1/OPHN1/ARHGEF26/VAV3/ARHGAP35/RASGRF2/ARHGAP10/PREX1/DIAPH3/ARAP2/NGEF/ARHGAP17/VANGL1/STEAP3/ARHGAP32/BAIAP2/PAK5/ARHGDIG/ARHGAP21/FMNL2/CDC42BPB/FGD3/ARHGAP44/ARHGAP22/PAK3/PAK1/BCR/DOCK9/MYO9B/JUP/ARHGEF10/ARHGEF12/IQGAP3/SRGAP2/RAB7A/ARHGAP45/WIPF1/PAK4/PREX2/RACGAP1/ARHGEF7/CDC42BPA/KCTD3/FGD4/CPNE8/ARHGAP27/WIPF2/SCRIB/PLEKHG3/CDC42EP4/PAK2/FNBP1L/RALBP1/CDC42/VAV2/WDR91/FAM13B/DOCK11/DAAM1/CDC42EP5/SNAP23/FNBP1/STOM</t>
  </si>
  <si>
    <t>ARHGEF15/ITSN1/FARP1/ARHGDIB/ARHGAP26/MCF2L/ABR/PIK3R2/FMNL1/SPATA13/BAIAP2/SRGAP3/ARHGEF6/PLEKHG4B/TRIO/STARD13/IQGAP2/WIPF3/LBR/SRGAP1/GNA13/ARHGAP24/PLEKHG1/DEPDC1B/CHN1/DLC1/ARHGEF4/KTN1/DOCK10/TIAM1/DOCK8/TAGAP/IQGAP1/DNMBP/CAV1/CDC42EP3/SH3PXD2A/ARHGAP39/ARHGAP42/PIK3R1/OPHN1/ARHGEF26/VAV3/ARHGAP35/RASGRF2/ARHGAP10/PREX1/DIAPH3/ARAP2/NGEF/ARHGAP17/VANGL1/STEAP3/ARHGAP32/PAK5/ARHGDIG/ARHGAP21/FMNL2/CDC42BPB/FGD3/ARHGAP44/ARHGAP22/PAK3/PAK1/BCR/DOCK9/MYO9B/JUP/ARHGEF10/ARHGEF12/IQGAP3/SRGAP2/RAB7A/ARHGAP45/WIPF1/PAK4/PREX2/RACGAP1/ARHGEF7/CDC42BPA/KCTD3/FGD4/CPNE8/ARHGAP27/WIPF2/SCRIB/PLEKHG3/CDC42EP4/PAK2/FNBP1L/RALBP1/CDC42/VAV2/WDR91/FAM13B/DOCK11/DAAM1/STOM/CDC42EP5/SNAP23/FNBP1</t>
  </si>
  <si>
    <t>MUC13/MUC6/GALNT9/B3GNTL1/MUC4/MUC5B/THBS2/ADAMTS2/ST3GAL1/SEMA5A/GALNT2/MUC3A/DAG1/THSD4/B4GALT5/MUC7/MUC15/ADAMTS9/ADAMTS3/ADAMTS10/GCNT1/ST6GALNAC3/MUC1/ADAMTS6/LARGE1/B3GALNT2/SPON1/GALNTL6/MUCL1/ADAMTSL1/ADAMTS18/B3GNT8/ST6GAL1/GCNT3/ST3GAL4/GALNT14/GALNT18/ST3GAL3/ST6GALNAC4/B3GNT5/ADAMTS14/GALNT11/POMGNT2/ADAMTSL2/ADAMTS13/A4GNT/GALNT7/ADAMTS16/GALNT10/ADAMTSL3/C1GALT1/SEMA5B/THSD7A/GALNT4/SPON2/B3GNT2/B3GNT7/ST3GAL2/GALNT15/LARGE2/GALNT5/GALNT1/THSD7B/ADAMTS12/GALNT6/B3GLCT/ADAMTS20/MUC19/GALNT17/SBSPON/THSD1/MUC20/CHST4/GALNT13/ADAMTS17/MUC21/POMGNT1</t>
  </si>
  <si>
    <t>PTPRS/PTPRF/FLOT1/SRC/GNGT2/PRKAG2/KCNAB2/NRXN2/PRKAR1B/SLC38A2/SLC6A3/SHANK2/GRIN3B/DNAJC5/CACNB1/DLGAP1/CPLX1/KCNQ1/EPB41L1/HCN2/ACTN2/KCNJ5/KCNJ1/KCNC1/HCN4/CACNB4/IL1RAPL2/SLC1A3/PDLIM5/NRXN3/KCNAB1/CACNA2D3/PRKCA/NRXN1/KCNMA1/GRIA1/GRIK2/GRIK4/GABRG3/PANX1/SLC18A2/LRTOMT/LRRTM4/CACNA1A/KCNQ3/AP2S1/KCNQ5/NRG1/CAMKK2/NCALD/KCNK13/KCNJ16/KCNH5/ADCY1/DLGAP4/KCNV1/SIPA1L1/GNG7/KCNJ15/GRM5/SLC6A1/MYO6/PPFIBP2/GABRA1/DLG1/TSPOAP1/ADCY9/ALDH5A1/GRIK3/TUBB2A/KCNB2/APBA1/NBEA/GRIN3A/RPS6KA2/GABRR3/STXBP1/CHRNA2/PLCB1/KCNJ2/HTR3B/TUBB1/GNB2/GABRA4/IL1RAP/EPB41L2/KCNJ6/APBA2/PRKAA1/GRIP1/LRFN2/MAOA/CAMK2D/GLRA1/KCNH1/GLS/SLC1A2/UNC13B/PPFIA1/LRRTM3/GNG4/PPFIA2/SYT7/KCND2/RASGRF2/PRKAG1/KCNJ12/GABBR2/ADCY5/DLG3/RASGRF1/LRRTM1/ALDH2/KCNMB2/DLG2/ERBB4/KCNG1/PRKX/CALM1/SLC1A1/CACNA2D1/GNG2/GNB5/MAPT/GNAI2/GNAL/CACNG3/PRKAB1/EPB41L3/HTR3D/PRKAA2/GRM1/KCNN3/SYN1/CHRNA1/KCNK2/MDM2/CACNA2D2/GRIN2A/CAMK2G/KCNK16/NPTN/HOMER2/GABRR1/PPM1E/KCNH2/CACNB2/PPFIA4/PRKAR1A/GRIK1/AP2B1/SLC1A6/GNG12/GRIA4/CAMK2B/LRRTM2/PDPK1/SLC38A1/KCNG3/SYN3/CHRNA9/GABRA6/PRKAR2A/KCNC3/GRIN2B/CAMK2A/NLGN1/PRKCB/CAMK4/SNAP25/TUBA1C/SLC6A13/RTN3/GNG11/KCNA3/KCNK1/GNB4/KCND3/PRKAR2B/ARHGEF7/CHRNA6/GNAT3/HOMER3/GRIA3/NTRK3/PRKCG/PTPRD/COMT/ABCC8/CASK/PRKAB2/DLGAP3/CHRNA7/KCNJ3/CACNG2/AP2A2/ADCY3/VAMP2/CHRNA3/CACNG4/GLRB/SYT1/SYT12/KCNB1/ADCY7/KCNH4/HCN1/KCNJ11/ARL6IP5/KCNH7/DBNL/KCNS3/TUBAL3/TUBB6/PRKACB/KCNC4/CACNA1E/ADCY2/KCNQ2/ABCC9/PPM1F/CREB1/PPFIBP1/IL1RAPL1/RAC1/KCNMB3/GRIK5/DLG4</t>
  </si>
  <si>
    <t>CDKN1A/SRC/SHC3/PIK3R2/PLCG2/PRKCA/ABL1/NRG1/ERBB2/ERBB3/AKT3/EGF/MAPK10/PIK3R1/MTOR/CAMK2D/NRG3/GSK3B/EIF4EBP1/ERBB4/PIK3CB/GRB2/PAK5/NCK1/CAMK2G/MAPK1/MAPK8/MYC/PAK3/PAK1/CAMK2B/NRG2/RAF1/STAT5A/CAMK2A/GAB1/PRKCB/NCK2/PAK4/CBL/CBLB/PTK2/AKT1/ABL2/MAP2K4/CRK/PRKCG/EGFR/MAPK9/EREG/PAK2/SOS2/BRAF/CDKN1B/AKT2/SHC4/MAP2K1/ELK1/PIK3R3/STAT5B</t>
  </si>
  <si>
    <t>PTPRF/SRC/CDH1/TCF7L2/NECTIN4/BAIAP2/CREBBP/IGF1R/CTNNB1/ERBB2/INSR/ACTN1/CTNNA2/AFDN/PARD3/MET/SORBS1/IQGAP1/LMO7/FYN/PTPRJ/ACP1/TJP1/CTNND1/FARP2/TGFBR2/NLK/LEF1/CTNNA3/WASF2/TCF7/PTPRM/FER/VCL/NECTIN1/FGFR1/CSNK2A1/MAPK1/CTNNA1/YES1/SMAD3/PTPN1/SSX2IP/TCF7L1/EGFR/TGFBR1/NECTIN2/CDC42/MAP3K7/RAC1/PTPN6/PTPRB</t>
  </si>
  <si>
    <t>MUC13/MUC6/GALNT9/MUC4/MUC5B/THBS2/ADAMTS2/ST3GAL1/SEMA5A/GALNT2/MUC3A/DAG1/THSD4/B4GALT5/MUC7/MUC15/ADAMTS9/ADAMTS3/ADAMTS10/GCNT1/ST6GALNAC3/MUC1/ADAMTS6/LARGE1/B3GALNT2/SPON1/GALNTL6/MUCL1/ADAMTSL1/ADAMTS18/B3GNT8/GCNT3/ST3GAL4/GALNT14/GALNT18/ST6GALNAC4/B3GNT5/ADAMTS14/GALNT11/THSD7A/ST6GAL1/ADAMTSL2/ADAMTS13/A4GNT/GALNT7/ADAMTS16/GALNT10/ADAMTSL3/B3GNTL1/C1GALT1/SEMA5B/GALNT4/SPON2/GALNT17/B3GNT2/B3GNT7/ST3GAL2/GALNT15/LARGE2/GALNT5/GALNT1/THSD7B/ADAMTS12/GALNT6/ST3GAL3/B3GLCT/ADAMTS20/MUC19/SBSPON/THSD1/MUC20/CHST4/GALNT13/ADAMTS17/MUC21/POMGNT1</t>
  </si>
  <si>
    <t>PTPRS/HTRA1/AGRN/CAPN8/TNXB/COL18A1/COL4A2/CDH1/DDR1/LAMB3/ITGB7/ITGB4/LAMA3/LAMB1/PXDN/COL26A1/ITGAX/APP/MMP2/COL23A1/COL15A1/COL4A1/TLL2/ADAMTS2/COL25A1/ICAM4/FBN1/HAPLN1/DAG1/COL4A3/PRKCA/NRXN1/MMP20/COLGALT2/ADAMTS9/ADAMTS3/LTBP1/FBLN2/P3H2/KDR/COL1A2/ITGAL/ITGAE/COL22A1/EMILIN2/ACTN1/PDGFA/VCAM1/FGF2/COL5A2/P4HA3/VWF/FBLN1/LAMA2/SH3PXD2A/ADAMTS18/LAMC2/COL9A1/ITGA5/TNR/ITGA2/ADAM19/DSPP/CAPN14/VCAN/CTSB/ADAM12/ITGB5/DST/BMP7/COL17A1/CAPN1/CAPN2/NCAM1/TGFB2/LRP4/ELN/FGB/ITGB6/COL16A1/NTN4/ADAMTS14/ITGA9/ITGA6/FGA/TTR/P4HA1/ITGB8/ICAM2/LAMC1/ADAM9/COL5A1/COMP/BMP4/JAM3/EFEMP1/FBN2/JAM2/COL13A1/SPOCK3/COL14A1/ADAMTS16/ADAM17/NID1/LAMA5/FBLN5/MFAP2/ITGA8/CD44/MUSK/ADAM10/PCOLCE2/SPP1/CAST/TGFB1/ITGA11/DMD/COL27A1/MMP24/TNN/FURIN/COL8A1/COL20A1/PECAM1/MMP1/MMP12/LAMA1/MFAP4/ITGB1/CASK/CD47/COL24A1/LOXL2/HSPG2/CAPN5/CAPN10/EMILIN3/PSEN1/CTSK/LAMC3/MMP11/ITGA4/SDC2/TMPRSS6/ITGA1/ACAN/NID2/CAPN13/COL3A1/KLKB1/F11R/PLOD3/ITGAM/COL6A6/ADAM8/MMP19/TIMP2/MMP16/COL6A5/IBSP/DMP1/COL11A1/P4HA2/LOXL4/BMP1/COL19A1/LAMA4/CAPN3/LTBP2/LTBP3</t>
  </si>
  <si>
    <t>GRM4/GNGT2/SLC38A2/PLA2G4E/SHANK2/GRIN3B/DLGAP1/PLA2G4F/CACNA1C/PLCB4/SLC1A3/PRKCA/GRIA1/GRK3/GRIK4/GRM7/CACNA1A/PPP3CA/ADCY1/GNG7/GRM5/GNAQ/ADCY9/GRIK3/GRIN3A/PLCB1/GNB2/SLC17A6/ITPR1/GLS/SLC1A2/GNG4/ADCY5/SLC1A1/GNG2/GNB5/GNAI2/PLA2G4A/GRM1/JMJD7-PLA2G4B/PLA2G4B/GRIN2A/ITPR2/HOMER2/MAPK1/GRIK1/SLC1A6/GNG12/GRIK2/GRIA4/SLC38A1/GRIN2B/PRKCB/GNB1/GNG11/GNB4/PPP3CC/HOMER3/PLA2G4C/GRIA3/CACNA1D/PRKCG/KCNJ3/ADCY3/ADCY7/GNAS/GRM8/SHANK3/PRKACB/ADCY2/GNAO1/GRIK5/DLG4/ITPR3</t>
  </si>
  <si>
    <t>CDKN1A/TNXB/GNGT2/COL4A2/LAMB3/ITGB7/ITGB4/LAMA3/LAMB1/PIK3R2/EPHA2/FLT4/MAGI1/CCND3/COL4A1/FGF22/FGF17/THBS2/TSC2/CSF1R/ATF6B/NTRK2/EIF4B/PPP2R5C/IL2/COL4A3/PRKCA/IGF1R/IL4/CHRM1/PPP2R3A/RPTOR/KDR/CDK6/COL1A2/JAK1/PPP2R1B/ERBB2/LPAR1/INSR/MAGI2/CREB5/GNG7/PDGFA/FGF2/EFNA5/BCL2/MET/PPP2R2C/VWF/PHLPP1/RELN/ERBB3/PRLR/PIK3AP1/LAMA2/AKT3/EGF/CHRM2/LAMC2/PPP2CA/SGK3/FGFR2/COL9A1/ITGA5/TNR/ITGA2/PPP2R5E/GNB2/CREB3L1/SYK/PIK3R1/TP53/MTOR/BCL2L1/TEK/PPP2R5A/IGF2/GNG4/NR4A1/ITGB5/PDGFC/FOXO3/GHR/HSP90AA1/THBS4/ANGPT2/GSK3B/EIF4EBP1/ERBB4/PPP2R2B/PIK3CB/GNG2/GNB5/NOS3/RBL2/ITGB6/PRKAA2/GRB2/ITGA9/ITGA6/FGFR1/PKN2/EFNA1/IGF1/PDGFD/MDM2/ITGB8/LPAR3/LAMC1/BCL2L11/SGK2/MAPK1/MYC/BRCA1/COMP/GNG12/ANGPT1/SGK1/FLT3/PDPK1/PTEN/LAMA5/RHEB/EPOR/IFNAR1/EIF4E2/RAF1/JAK3/ITGA8/FGFR4/PKN1/NFKB1/GNB1/SPP1/ITGA11/FGF18/GNG11/PTK2/LAMB4/CCND1/AKT1/GNB4/TNN/KIT/IL6R/CDK4/LAMA1/CD19/ITGB1/ATF2/KITLG/FLT1/IL2RA/EGFR/LAMC3/ITGA4/CREB3L2/ITGA1/G6PC1/G6PC2/PHLPP2/RXRA/EREG/EIF4E1B/COL6A6/COL6A5/SOS2/CDKN1B/IFNAR2/AKT2/PDGFRB/IBSP/NTRK1/C8orf44-SGK3/CREB1/RAC1/GYS1/MAP2K1/JAK2/YWHAH/CSF3R/PIK3R3/LAMA4/THEM4/TSC1</t>
  </si>
  <si>
    <t>CACNA1H/CACNA1I/RAP1A/PLA2G4E/DUSP4/CACNB1/EPHA2/PLA2G4F/FLT4/CACNA1C/FGF22/MAP3K14/FGF17/CSF1R/CACNB4/NTRK2/CACNA2D3/PRKCA/IGF1R/PTPRR/MEF2C/CACNA1A/KDR/PPP3CA/ERBB2/MAP4K4/INSR/PPM1A/IL1R1/PDGFA/FGF2/EFNA5/MET/NFATC3/ERBB3/TAOK3/AKT3/EGF/RPS6KA2/STK4/FGFR2/MAP3K1/RASA2/IL1RAP/MAPK10/MAP3K3/TP53/TEK/TGFBR2/NLK/RASGRP1/IGF2/MECOM/MAP4K3/RAP1B/NR4A1/RASGRF2/DUSP10/PDGFC/RASGRF1/TAOK1/ANGPT2/ERBB4/TGFB2/CACNA2D1/MAPT/NFATC1/PLA2G4A/CACNG3/GRB2/JMJD7-PLA2G4B/PLA2G4B/FGFR1/FLNB/EFNA1/IGF1/DUSP16/DUSP6/PDGFD/CACNA2D2/FLNC/MAP2K5/MAPK1/MAPK8/MYC/CACNB2/PAK1/GNG12/ANGPT1/MAPK13/MAP2K6/MAP3K13/STMN1/FLT3/RASGRP3/RAF1/STK3/RRAS2/FGFR4/RPS6KA5/NFKB1/NF1/PRKCB/MAP3K5/RASGRP4/TGFB1/FGF18/MAP3K20/TRAF2/AKT1/DUSP2/KIT/PPP3CC/MAP2K4/PLA2G4C/CACNA1D/CACNA2D4/CRK/PRKCG/CACNA1G/RASGRP2/CACNG7/CACNG2/IL1B/ATF2/TAB1/KITLG/CACNG4/MAX/TAOK2/GNA12/FLT1/EGFR/TAB2/TGFBR1/MAPK9/MAPKAPK3/EREG/PAK2/PRKACB/SOS2/IRAK4/CACNA1E/BRAF/AKT2/PDGFRB/CDC42/ELK4/NTRK1/HSPA1L/HSPA1A/MAPK8IP3/MAP3K7/HSPA2/RAPGEF2/RAC1/MAP2K1/ELK1/MAP3K4/RELB</t>
  </si>
  <si>
    <t>SRC/GNGT2/PRKAG2/PRKAR1B/SLC38A2/SLC6A3/GRIN3B/DNAJC5/CACNB1/CPLX1/EPB41L1/AP2A2/ACTN2/KCNJ5/CHRNA1/CACNB4/SLC1A3/CACNA2D3/PRKCA/GRIA1/GRIK4/GABRG3/SLC18A2/LRTOMT/CACNA1A/AP2S1/NRG1/CAMKK2/NCALD/KCNJ16/ADCY1/GNG7/KCNJ15/SLC6A1/MYO6/GABRA1/DLG1/TSPOAP1/ADCY9/ALDH5A1/GRIK3/TUBB2A/APBA1/NBEA/GRIN3A/RPS6KA2/GABRR3/STXBP1/CHRNA2/PLCB1/KCNJ2/HTR3B/TUBB1/GNB2/GABRA4/KCNJ6/GRIP1/MAOA/CAMK2D/GLRA1/GLS/SLC1A2/UNC13B/PPFIA1/GNG4/PPFIA2/RASGRF2/PRKAG1/KCNJ12/GABBR2/ADCY5/DLG3/RASGRF1/ALDH2/DLG2/ERBB4/PRKX/CALM1/SLC1A1/CACNA2D1/GNG2/GNB5/MAPT/GNAI2/GNAL/CACNG3/PRKAB1/HTR3D/PRKAA2/SYN1/MDM2/CACNA2D2/GRIN2A/CAMK2G/NPTN/MAPK1/GABRR1/PPM1E/CACNB2/AP2B1/PPFIA4/PRKAR1A/GRIK1/SLC1A6/GNG12/GRIK2/GRIA4/CAMK2B/PDPK1/SLC38A1/SYN3/CHRNA9/GABRA6/PRKAR2A/CAMK2A/GRIN2B/PRKCB/GNB1/CAMK4/SNAP25/TUBA1C/SLC6A13/GNG11/GNB4/PRKAR2B/ARHGEF7/CHRNA6/GNAT3/GRIA3/PRKCG/COMT/CASK/PRKAB2/CHRNA7/KCNJ3/CACNG2/ADCY3/VAMP2/CHRNA3/CACNG4/GLRB/SYT1/ADCY7/ARL6IP5/TUBAL3/TUBB6/PRKACB/CACNA1E/ADCY2/PPM1F/CREB1/ABAT/RAC1/GRIK5/DLG4</t>
  </si>
  <si>
    <t>PTPRS/HTRA1/AGRN/CAPN8/TNXB/COL18A1/COL4A2/CDH1/DDR1/LAMB3/ITGB7/ITGB4/LAMA3/LAMB1/PXDN/COL26A1/ITGAX/APP/MMP2/COL23A1/COL15A1/COL4A1/TLL2/ADAMTS2/COL28A1/COL25A1/ICAM4/FBN1/HAPLN1/DAG1/COL4A3/PRKCA/MMP20/COLGALT2/ADAMTS9/ADAMTS3/LTBP1/FBLN2/P3H2/KDR/COL1A2/ITGAL/ITGAE/COL22A1/EMILIN2/ACTN1/PDGFA/VCAM1/FGF2/COL5A2/P4HA3/VWF/FBLN1/LAMA2/SH3PXD2A/ADAMTS18/LAMC2/COL9A1/ITGA5/TNR/ITGA2/ADAM19/DSPP/CAPN14/VCAN/CTSB/ADAM12/ITGB5/DST/BMP7/COL17A1/CAPN1/CAPN2/NCAM1/TGFB2/LRP4/ELN/FGB/ITGB6/COL16A1/NTN4/ADAM17/ADAMTS14/ITGA9/ITGA6/FGA/P4HA1/ITGB8/ICAM2/LAMC1/MMP13/COL5A1/COMP/BMP4/JAM3/EFEMP1/FBN2/NRXN1/JAM2/COL13A1/SPOCK3/COL14A1/ADAMTS16/NID1/LAMA5/FBLN5/MFAP2/ITGA8/MUSK/ADAM10/SPP1/CAST/TGFB1/ITGA11/DMD/COL27A1/MMP24/PCOLCE2/TNN/FURIN/COL8A1/COL20A1/PECAM1/MMP1/MMP12/LAMA1/MFAP4/HSPG2/ITGB1/CASK/CD47/COL24A1/LOXL2/CAPN5/CAPN10/EMILIN3/CTSK/LAMC3/MMP11/ITGA4/SDC2/COL12A1/TMPRSS6/ITGA1/ACAN/NID2/CAPN13/KLKB1/F11R/PLOD3/ITGAM/COL6A6/ADAM8/MMP19/TIMP2/MMP16/COL6A5/IBSP/DMP1/COL11A1/P4HA2/LOXL4/BMP1/COL19A1/LAMA4/CAPN3/LTBP2/LTBP3</t>
  </si>
  <si>
    <t>ARHGEF15/FLOT1/OBSCN/FARP1/ARHGDIB/PLEKHG5/ARHGAP26/MCF2L/ABR/PIK3R2/CAVIN1/RTKN/TRIO/STARD13/LBR/SRGAP1/ARHGAP24/DEPDC1B/DLC1/ARHGEF4/ARHGEF3/ARHGAP18/CIT/KTN1/RHPN2/TIAM1/ARHGAP31/TAGAP/IQGAP1/ARHGEF10L/CAV1/AKAP13/ARHGAP39/ARHGAP42/PIK3R1/OPHN1/ARHGEF28/ROCK1/TMEM87A/ARHGEF18/DOCK2/STK10/VAV3/ARHGAP35/RASGRF2/ARHGAP10/PREX1/DIAPH3/ARAP2/NGEF/VANGL1/ARHGAP32/TJP2/PKN2/FAM13A/ARHGAP21/DIAPH1/ARHGAP44/ARHGAP22/BCR/KALRN/MYO9B/JUP/MYO9A/PLEKHG6/ARHGEF40/ARHGAP19/ARHGEF10/ARHGEF12/IQGAP3/PKN1/ARHGAP45/PREX2/RACGAP1/ARHGEF7/NET1/ACTC1/PCDH7/LMAN1/VAV1/MACO1/ARHGEF2/VAPB/TEX2/EMC3/PLEKHG3/VAV2/FAF2/ERBIN/DAAM1/SNAP23/ARHGAP6/STOM</t>
  </si>
  <si>
    <t>CACNA1H/CACNA1I/RAP1A/PLA2G4E/DUSP4/CACNB1/EPHA2/PLA2G4F/FLT4/CACNA1C/FGF22/MAP3K14/FGF17/CSF1R/CACNB4/NTRK2/CACNA2D3/PRKCA/FGF1/IGF1R/TAB2/MAP3K1/CD14/MEF2C/CACNA1A/KDR/PPP3CA/ERBB2/MAP4K4/INSR/PPM1A/IL1R1/PDGFA/FGF2/EFNA5/MET/NFATC3/ERBB3/TAOK3/AKT3/EGF/RPS6KA2/STK4/FGFR2/RASA2/IL1RAP/MAPK10/MAP3K3/TP53/TEK/TGFBR2/NLK/RASGRP1/IGF2/MECOM/MAP4K3/RAP1B/NR4A1/RASGRF2/DUSP10/PDGFC/RASGRF1/BRAF/TAOK1/ANGPT2/ERBB4/TGFB2/CACNA2D1/MAP3K13/MAPT/NFATC1/PLA2G4A/CACNG3/GRB2/JMJD7-PLA2G4B/PLA2G4B/FGFR1/FLNB/EFNA1/IGF1/DUSP16/DUSP6/PDGFD/CACNA2D2/FLNC/MAP2K5/MAPK8/MYC/CACNB2/PAK1/GNG12/ANGPT1/MAPK13/MAP2K6/STMN1/FLT3/RASGRP3/RAF1/STK3/RRAS2/FGFR4/NF1/RPS6KA5/NFKB1/PRKCB/MAP3K5/PTPRR/RASGRP4/TGFB1/FGF18/MAP3K20/TRAF2/AKT1/DUSP2/KIT/PPP3CC/MAP2K4/PLA2G4C/CACNA1D/RAPGEF2/CACNA2D4/CRK/PRKCG/CACNA1G/RASGRP2/CACNG7/CACNG2/IL1B/ATF2/TAB1/KITLG/CACNG4/MAX/TAOK2/GNA12/FLT1/EGFR/TGFBR1/MAPK9/MAPKAPK3/EREG/PAK2/PRKACB/VEGFC/SOS2/IRAK4/CACNA1E/AKT2/PDGFRB/CDC42/ELK4/NTRK1/HSPA1L/HSPA1A/MAPK8IP3/MAP3K7/HSPA2/RAC1/ELK1/MAP3K4/RELB</t>
  </si>
  <si>
    <t>CDKN1A/TNXB/GNGT2/COL4A2/LAMB3/ITGB7/ITGB4/LAMA3/LAMB1/PIK3R2/EPHA2/FLT4/MAGI1/CCND3/COL4A1/FGF22/FGF17/THBS2/TSC2/CSF1R/ATF6B/NTRK2/EIF4B/PPP2R5C/IL2/COL4A3/PRKCA/FGF1/IGF1R/IL4/CHRM1/PPP2R3A/RPTOR/KDR/CDK6/COL1A2/JAK1/PPP2R1B/ERBB2/LPAR1/INSR/MAGI2/CREB5/GNG7/PDGFA/FGF2/EFNA5/BCL2/MET/PPP2R2C/VWF/PHLPP1/RELN/ERBB3/PRLR/PIK3AP1/LAMA2/AKT3/EGF/CHRM2/LAMC2/PPP2CA/SGK3/FGFR2/COL9A1/ITGA5/TNR/ITGA2/PPP2R5E/GNB2/CREB3L1/SYK/PIK3R1/PRKAA1/TP53/MTOR/BCL2L1/TEK/PPP2R5A/IGF2/GNG4/NR4A1/ITGB5/PDGFC/FOXO3/GHR/HSP90AA1/THBS4/ANGPT2/GSK3B/EIF4EBP1/ERBB4/PPP2R2B/PIK3CB/GNG2/GNB5/NOS3/RBL2/ITGB6/PRKAA2/GRB2/ITGA9/ITGA6/FGFR1/PKN2/EFNA1/IGF1/PDGFD/MDM2/ITGB8/LPAR3/LAMC1/BCL2L11/SGK2/MYC/BRCA1/COMP/GNG12/ANGPT1/SGK1/FLT3/PDPK1/PTEN/LAMA5/RHEB/EPOR/IFNAR1/EIF4E2/RAF1/JAK3/ITGA8/FGFR4/PKN1/NFKB1/PTK2/SPP1/ITGA11/FGF18/GNG11/LAMB4/CCND1/AKT1/GNB4/TNN/KIT/IL6R/CDK4/LAMA1/CD19/ITGB1/ATF2/KITLG/FLT1/IL2RA/EGFR/LAMC3/ITGA4/CREB3L2/ITGA1/G6PC1/G6PC2/PHLPP2/RXRA/EREG/EIF4E1B/COL6A6/COL6A5/VEGFC/SOS2/CDKN1B/IFNAR2/AKT2/PDGFRB/IBSP/NTRK1/C8orf44-SGK3/CREB1/RAC1/GYS1/JAK2/YWHAH/CSF3R/PIK3R3/LAMA4/THEM4/TSC1</t>
  </si>
  <si>
    <t>ARHGEF15/FLOT1/OBSCN/FARP1/ARHGDIB/PLEKHG5/ARHGAP26/MCF2L/ABR/PIK3R2/CAVIN1/RTKN/TRIO/STARD13/LBR/SRGAP1/ARHGAP24/DEPDC1B/DLC1/ARHGEF4/ARHGEF3/ARHGAP18/CIT/KTN1/RHPN2/TIAM1/TAGAP/IQGAP1/ARHGEF10L/CAV1/AKAP13/ARHGAP39/ARHGAP42/PIK3R1/OPHN1/ARHGEF28/ROCK1/TMEM87A/ARHGEF18/DOCK2/STK10/VAV3/ARHGAP35/RASGRF2/ARHGAP10/PREX1/DIAPH3/ARAP2/NGEF/VANGL1/ARHGAP32/TJP2/PKN2/FAM13A/ARHGAP21/DIAPH1/ARHGAP44/ARHGAP22/BCR/KALRN/MYO9B/JUP/MYO9A/PLEKHG6/ARHGEF40/ARHGAP19/ARHGEF10/ARHGEF12/IQGAP3/PKN1/ARHGAP45/PREX2/RACGAP1/ARHGEF7/PCDH7/NET1/ACTC1/LMAN1/VAV1/MACO1/ARHGEF2/VAPB/TEX2/EMC3/PLEKHG3/VAV2/FAF2/ERBIN/DAAM1/STOM/SNAP23/ARHGAP6</t>
  </si>
  <si>
    <t>VEGFR2 mediated vascular permeability</t>
  </si>
  <si>
    <t>PRR5/CTNNB1/CAV1/AKT3/MTOR/CTNND1/VAV3/MAPKAP1/HSP90AA1/CALM1/NOS3/PAK3/PAK1/CTNNA1/PDPK1/JUP/CDH5/AKT1/RICTOR/TRIB3/VAV1/PAK2/AKT2/VAV2/RAC1/THEM4</t>
  </si>
  <si>
    <t>ETS1/RASA3/GNGT2/RASAL2/RGL1/SHC3/RAP1A/RIN1/PLA2G4E/SYNGAP1/RASSF1/PIK3R2/EPHA2/PLA2G4F/FLT4/EXOC2/FGF22/FGF17/CSF1R/PLCE1/NTRK2/PLCG2/PRKCA/IGF1R/KSR1/ABL1/KDR/HTR7/INSR/GNG7/PDGFA/FGF2/EFNA5/AFDN/TIAM1/MET/AKT3/EGF/STK4/FGFR2/RASA2/GNB2/MAPK10/PIK3R1/BCL2L1/RAB5B/TEK/RASGRP1/IGF2/RAP1B/GNG4/RASGRF2/PDGFC/RAPGEF5/RASGRF1/ANGPT2/RALB/CALM1/PIK3CB/GNG2/GNB5/RALGDS/PLA2G4A/GRB2/JMJD7-PLA2G4B/PLA2G4B/PAK5/FGFR1/EFNA1/IGF1/PDGFD/GRIN2A/PLA2G2A/KSR2/MAPK1/PLA2G6/MAPK8/PAK3/PAK1/GNG12/ANGPT1/RASAL1/FLT3/RASSF5/RASGRP3/RAF1/RRAS2/GRIN2B/PLA2G2C/FGFR4/GAB1/NFKB1/NF1/PRKCB/PLA1A/PAK4/GNB1/RASGRP4/FGF18/PLAAT2/GNG11/AKT1/GNB4/ABL2/KIT/PLA2G4C/GAB2/PRKCG/RASGRP2/KITLG/ETS2/FLT1/EGFR/PLA2G10/MAPK9/RALGAPA2/SHOC2/PAK2/PRKACB/SOS2/RALBP1/AKT2/PDGFRB/CDC42/NTRK1/ZAP70/SHC4/RAC1/MAP2K1/ELK1/PIK3R3/PLAAT3</t>
  </si>
  <si>
    <t>SRC/ITGB7/ITGB4/SLC9A1/CYFIP1/PIK3R2/ITGAX/SPATA13/BAIAP2/FGF22/ARHGEF6/FGF17/SCIN/IQGAP2/GNA13/CHRM1/MYH10/ARHGEF4/ITGAL/ITGAE/LPAR1/ACTN1/ACTR3C/PDGFA/FGF2/TIAM1/CHRM5/IQGAP1/PIP5K1B/AKT3/EGF/MYH11/CHRM2/FGFR2/ITGA5/ITGA2/PIK3R1/BDKRB1/ROCK1/GSN/C7/SSH2/WASF2/VAV3/ARHGAP35/ITGB5/PDGFC/DIAPH3/PIP4K2A/MYLK4/LIMK2/MYL12B/PIK3CB/VCL/ITGB6/KNG1/ITGA9/ITGA6/PAK5/FGFR1/PDGFD/ITGB8/DIAPH1/MAPK1/FGD3/PAK3/PAK1/GNG12/PPP1R12A/ARPC2/F2/PPP1R12B/RAF1/ENAH/RRAS2/ITGA8/NCKAP1L/ARHGEF12/FGFR4/MYH9/IQGAP3/NCKAP1/LIMK1/PAK4/MYLK/CYFIP2/ITGA11/CXCL12/FGF18/RDX/SSH1/PTK2/AKT1/MYL2/ARHGEF7/C8B/EZR/APC/CRK/ITGB1/TMSB4X/C6/C5/GNA12/VAV1/EGFR/ITGA4/ITGA1/PIKFYVE/DOCK1/ITGAM/ACTR2/PAK2/MYL12A/SOS2/BCAR1/BRAF/AKT2/PDGFRB/CHRM3/CDC42/VAV2/RGCC/MYH14/RAC1/C9/MAP2K1/PIP5K1C/PIK3R3/DIAPH2</t>
  </si>
  <si>
    <t>WNT5A/CCDC88C/TCF7L2/CTBP1/CCND3/CTBP2/PLCB4/CREBBP/ROR1/PRKCA/WNT7A/CTNNB1/NKD2/PPP3CA/ZNRF3/WNT3A/SERPINF1/NFATC3/CCN4/FBXW11/CTNNBIP1/INVS/PLCB1/WNT5B/MAPK10/TP53/BTRC/CAMK2D/TBL1X/TPTEP2-CSNK1E/NLK/LEF1/CTNND2/TLE4/TCF7/SFRP4/GSK3B/LRP6/VANGL1/NFATC1/PRICKLE1/FZD6/LGR4/PRICKLE2/RSPO1/LGR5/CSNK2A1/CAMK2G/APCDD1/DAAM2/NKD1/PPARD/MAPK8/MYC/LRP5/CAMK2B/TBL1XR1/SMAD3/WIF1/WNT9B/LGR6/SIAH1/CAMK2A/CER1/WNT4/CUL1/TCF7L1/WNT8B/ROR2/PRKCB/FZD4/CHD8/WNT9A/CCND1/FRZB/PPP3CC/WNT3/CSNK1A1/APC/PRKCG/RUVBL1/AXIN1/PSEN1/WNT2B/TLE3/RNF43/WNT11/MAPK9/FZD8/RBX1/FZD3/SFRP1/PRKACB/PRICKLE4/MAP3K7/RAC1/FOSL1/SENP2/BAMBI/CACYBP/DAAM1</t>
  </si>
  <si>
    <t>CDKN1A/SRC/SHC3/PIK3R2/PLCG2/PRKCA/ABL1/NRG1/ERBB2/ERBB3/AKT3/EGF/MAPK10/PIK3R1/MTOR/CAMK2D/NRG3/BRAF/GSK3B/EIF4EBP1/ERBB4/PIK3CB/GRB2/PAK5/NCK1/CAMK2G/MAPK8/MYC/PAK3/PAK1/CAMK2B/NRG2/RAF1/STAT5A/CAMK2A/GAB1/PRKCB/NCK2/PAK4/PTK2/CBL/CBLB/AKT1/ABL2/MAP2K4/CRK/PRKCG/EGFR/MAPK9/EREG/PAK2/SOS2/CDKN1B/AKT2/SHC4/ELK1/PIK3R3/STAT5B</t>
  </si>
  <si>
    <t>ITGB7/ITGB4/TCF7L2/CACNB1/ACTN2/CACNA1C/CACNB4/DAG1/CACNA2D3/CTNNB1/RYR2/CTNNA2/LAMA2/ITGA5/ITGA2/LEF1/CTNNA3/ITGB5/TCF7/SGCD/CACNA2D1/ITGB6/CACNG3/CDH2/ITGA9/ITGA6/SLC8A1/ITGB8/CACNA2D2/CACNB2/DSP/SLC8A3/CTNNA1/JUP/PKP2/ITGA8/TCF7L1/ATP2A2/ITGA11/DMD/CACNA1D/CACNA2D4/LAMA1/SGCG/ITGB1/SGCB/CACNG7/CACNG2/CACNG4/ITGA4/ITGA1/LMNA/ACTN3</t>
  </si>
  <si>
    <t>PRR5/CTNNB1/CTNNA1/CAV1/AKT3/MTOR/CTNND1/VAV3/MAPKAP1/HSP90AA1/CALM1/NOS3/PAK3/PAK1/PDPK1/JUP/CDH5/AKT1/RICTOR/TRIB3/VAV1/PAK2/AKT2/VAV2/RAC1/THEM4</t>
  </si>
  <si>
    <t>PTPRF/SRC/CDH1/TCF7L2/NECTIN4/CREBBP/IGF1R/CTNNB1/ERBB2/INSR/CTNNA1/ACTN1/CTNNA2/AFDN/PARD3/MET/SORBS1/CTNNA3/IQGAP1/LMO7/FYN/PTPRJ/ACP1/CTNND1/FARP2/TGFBR2/NLK/LEF1/WASF2/TCF7/PTPRM/FER/VCL/BAIAP2/FGFR1/CSNK2A1/YES1/SMAD3/PTPN1/SSX2IP/TCF7L1/TJP1/NECTIN1/EGFR/TGFBR1/CDC42/MAP3K7/RAC1/PTPN6/PTPRB</t>
  </si>
  <si>
    <t>SRC/DSCAML1/NTN1/ABLIM2/UNC5B/DSCAM/TRIO/MYO10/ABLIM1/SIAH2/SLIT3/SLIT1/FYN/UNC5A/TRPC4/RGMA/PRKCQ/NTN4/UNC5D/RGMB/NCK1/ROBO1/TRPC3/MAPK8/PAK1/MAPK13/SIAH1/DCC/UNC5C/PTK2/EZR/TRPC6/SLIT2/ABLIM3/AGAP2/DOCK1/PITPNA/CDC42/RAC1</t>
  </si>
  <si>
    <t>Transport of inorganic cations/anions and amino acids/oligopeptides</t>
  </si>
  <si>
    <t>SLC25A22/SLC6A19/SLC7A1/SLC9A3/SLC38A2/SLC9A1/SLC7A5/SLC25A10/SLC9A5/SLC9A7/SLC1A3/SLC6A20/SLC9A9/SLC6A15/SLC38A5/SLC7A11/SLC4A8/SLC26A4/SLC20A2/SLC7A6/SLC24A3/SLC3A1/SLC7A7/SLC17A1/SLC25A29/AHCYL2/SLC24A4/SLC26A3/SLC34A2/SLC4A4/SLC43A1/SLC17A6/SLC1A2/SLC6A6/SLC7A8/CALM1/SLC1A1/SLC12A6/SLC38A4/SLC15A1/SLC4A7/SLC26A1/SLC16A10/SLC8A1/SLC43A2/SLC4A3/SLC4A5/SLC1A6/SLC5A8/SLC8A3/SLC38A1/SLC15A2/SLC20A1/SLC26A7/SLC9A2/SLC25A26/SLC24A2/SLC36A4/SLC24A1/SLC4A10/SLC15A3/SLC7A2/SLC26A9/SLC36A1/SLC34A1/SLC1A4/SLC12A1/SLC7A10/SLC9A8/SLC25A18/SLC1A5</t>
  </si>
  <si>
    <t>FLOT1/ARHGAP26/MCF2L/ABR/PIK3R2/CAVIN1/RTKN/STARD13/DEPDC1B/DLC1/ARHGEF3/CIT/RHPN2/ARHGEF10L/CAV1/AKAP13/ARHGAP39/PIK3R1/OPHN1/ARHGEF28/ROCK1/STK10/ARHGAP35/PREX1/DIAPH3/VANGL1/ARHGAP32/TJP2/PKN2/ARHGDIG/ARHGAP21/DIAPH1/BCR/MYO9B/JUP/MYO9A/ARHGEF10/ARHGEF12/IQGAP3/PKN1/RACGAP1/PCDH7/NET1/ACTC1/ARHGEF2/VAV2/ERBIN/DAAM1/STOM/SNAP23</t>
  </si>
  <si>
    <t>ETS1/RASA3/GNGT2/RASAL2/RGL1/SHC3/RAP1A/RIN1/PLA2G4E/SYNGAP1/RASSF1/PIK3R2/EPHA2/PLA2G4F/FLT4/EXOC2/FGF22/FGF17/CSF1R/PLCE1/NTRK2/PLCG2/PRKCA/FGF1/IGF1R/KSR1/ABL1/KDR/HTR7/INSR/GNG7/PDGFA/FGF2/EFNA5/AFDN/TIAM1/MET/AKT3/EGF/STK4/FGFR2/RASA2/GNB2/MAPK10/PIK3R1/BCL2L1/RAB5B/TEK/RASGRP1/IGF2/RAP1B/GNG4/RASGRF2/PDGFC/RAPGEF5/RASGRF1/ANGPT2/RALB/CALM1/PIK3CB/GNG2/GNB5/RALGDS/PLA2G4A/GRB2/JMJD7-PLA2G4B/PLA2G4B/PAK5/FGFR1/EFNA1/IGF1/PDGFD/GRIN2A/KSR2/PLA2G6/MAPK8/PAK3/PAK1/GNG12/ANGPT1/RASAL1/FLT3/RASSF5/RASGRP3/RAF1/RRAS2/GRIN2B/PLA2G2C/FGFR4/NF1/GAB1/NFKB1/PRKCB/PLA1A/PAK4/RASGRP4/FGF18/PLAAT2/GNG11/AKT1/GNB4/ABL2/KIT/PLA2G4C/GAB2/PRKCG/RALGAPB/RASGRP2/KITLG/ETS2/FLT1/EGFR/PLA2G10/MAPK9/RALGAPA2/SHOC2/PAK2/PRKACB/VEGFC/SOS2/RALBP1/AKT2/PDGFRB/CDC42/NTRK1/ZAP70/SHC4/RAC1/ELK1/PIK3R3/PLAAT3/RAB5A</t>
  </si>
  <si>
    <t>AGRN/TNXB/COL4A2/LAMB3/ITGB7/ITGB4/LAMA3/LAMB1/FRAS1/COL4A1/THBS2/FREM2/DAG1/COL4A3/COL1A2/VWF/RELN/LAMA2/LAMC2/COL9A1/ITGA5/TNR/ITGA2/DSPP/CD36/GP5/ITGB5/THBS4/ITGB6/ITGA9/ITGA6/ITGB8/LAMC1/COMP/LAMA5/ITGA8/CD44/SPP1/ITGA11/LAMB4/TNN/LAMA1/GP1BB/ITGB1/CD47/SV2B/NPNT/HSPG2/LAMC3/GP6/ITGA4/ITGA1/COL6A6/SV2C/COL6A5/IBSP/DMP1/FREM1/LAMA4</t>
  </si>
  <si>
    <t>ITGB7/ITGB4/TCF7L2/CACNB1/ACTN2/CACNA1C/CACNB4/DAG1/CACNA2D3/CTNNB1/RYR2/CTNNA1/CTNNA2/CTNNA3/LAMA2/ITGA5/ITGA2/LEF1/ITGB5/TCF7/SGCD/CACNA2D1/ITGB6/CACNG3/CDH2/ITGA9/ITGA6/SLC8A1/ITGB8/CACNA2D2/CACNB2/DSP/SLC8A3/JUP/PKP2/ITGA8/TCF7L1/ATP2A2/ITGA11/DMD/CACNA1D/CACNA2D4/LAMA1/SGCG/ITGB1/SGCB/CACNG7/CACNG2/CACNG4/ITGA4/ITGA1/LMNA/ACTN3</t>
  </si>
  <si>
    <t>SRC/DLG5/PIK3R2/EPHA2/HGS/ARHGEF6/DEPDC1B/MYO6/ARHGAP31/IQGAP1/PIK3R1/DST/WWP2/RHOU/TXNL1/PEAK1/VANGL1/SPTBN1/PTK2B/GRB2/ITSN2/NCK1/USP9X/PAK3/PAK1/SPTAN1/SRGAP2/NCK2/PAK4/ARHGEF7/PAK2/CLTC/CDC42</t>
  </si>
  <si>
    <t>SRC/GNGT2/PRKAG2/PRKAR1B/SLC38A2/SLC6A3/GRIN3B/DNAJC5/CACNB1/CPLX1/EPB41L1/ACTN2/KCNJ5/CACNB4/SLC1A3/CACNA2D3/PRKCA/GRIA1/GRIK2/GRIK4/GABRG3/SLC18A2/LRTOMT/CACNA1A/AP2S1/NRG1/CAMKK2/NCALD/KCNJ16/ADCY1/GNG7/KCNJ15/SLC6A1/MYO6/GABRA1/DLG1/TSPOAP1/ADCY9/ALDH5A1/GRIK3/TUBB2A/APBA1/NBEA/GRIN3A/RPS6KA2/GABRR3/STXBP1/CHRNA2/PLCB1/KCNJ2/HTR3B/TUBB1/GNB2/GABRA4/KCNJ6/PRKAA1/GRIP1/MAOA/CAMK2D/GLRA1/GLS/SLC1A2/UNC13B/PPFIA1/GNG4/PPFIA2/RASGRF2/PRKAG1/KCNJ12/GABBR2/ADCY5/DLG3/RASGRF1/ALDH2/DLG2/ERBB4/PRKX/CALM1/SLC1A1/CACNA2D1/GNG2/GNB5/MAPT/GNAI2/GNAL/CACNG3/PRKAB1/HTR3D/PRKAA2/SYN1/CHRNA1/MDM2/CACNA2D2/GRIN2A/CAMK2G/NPTN/GABRR1/PPM1E/CACNB2/PPFIA4/PRKAR1A/GRIK1/AP2B1/SLC1A6/GNG12/GRIA4/CAMK2B/PDPK1/SLC38A1/SYN3/CHRNA9/GABRA6/PRKAR2A/GRIN2B/CAMK2A/PRKCB/CAMK4/SNAP25/TUBA1C/SLC6A13/GNG11/GNB4/PRKAR2B/ARHGEF7/CHRNA6/GNAT3/GRIA3/PRKCG/COMT/CASK/PRKAB2/CHRNA7/KCNJ3/CACNG2/AP2A2/ADCY3/VAMP2/CHRNA3/CACNG4/GLRB/SYT1/ADCY7/ARL6IP5/TUBAL3/TUBB6/PRKACB/CACNA1E/ADCY2/PPM1F/CREB1/RAC1/GRIK5/DLG4</t>
  </si>
  <si>
    <t>GRM4/GNGT2/SLC38A2/PLA2G4E/SHANK2/GRIN3B/DLGAP1/PLA2G4F/CACNA1C/PLCB4/SLC1A3/PRKCA/GRIA1/GRIK2/GRK3/GRIK4/GRM7/CACNA1A/PPP3CA/ADCY1/GNG7/GRM5/GNAQ/ADCY9/GRIK3/GRIN3A/PLCB1/GNB2/SLC17A6/ITPR1/GLS/SLC1A2/GNG4/ADCY5/SLC1A1/GNG2/GNB5/GNAI2/PLA2G4A/GRM1/JMJD7-PLA2G4B/PLA2G4B/GRIN2A/HOMER2/GRIK1/ITPR2/SLC1A6/GNG12/GRIA4/SLC38A1/GRIN2B/PRKCB/GNG11/GNB4/PPP3CC/HOMER3/PLA2G4C/GRIA3/CACNA1D/PRKCG/KCNJ3/ADCY3/ADCY7/GNAS/GRM8/SHANK3/PRKACB/ADCY2/GNAO1/GRIK5/DLG4/ITPR3</t>
  </si>
  <si>
    <t>FLOT1/ARHGAP26/MCF2L/ABR/PIK3R2/CAVIN1/RTKN/STARD13/DEPDC1B/DLC1/ARHGEF3/CIT/RHPN2/ARHGEF10L/CAV1/AKAP13/ARHGAP39/PIK3R1/OPHN1/ARHGEF28/ROCK1/STK10/ARHGAP35/PREX1/DIAPH3/VANGL1/ARHGAP32/TJP2/PKN2/ARHGDIG/ARHGAP21/DIAPH1/BCR/MYO9B/JUP/MYO9A/ARHGEF10/ARHGEF12/IQGAP3/PKN1/RACGAP1/NET1/ACTC1/PCDH7/ARHGEF2/VAV2/ERBIN/DAAM1/SNAP23/STOM</t>
  </si>
  <si>
    <t>SLC25A22/SLC6A19/SLC7A1/SLC9A3/SLC38A2/SLC9A1/SLC7A5/SLC25A10/SLC9A7/SLC1A3/SLC6A20/SLC9A9/SLC6A15/SLC38A5/SLC7A6/SLC7A11/SLC4A8/SLC26A4/SLC20A2/SLC24A3/SLC3A1/SLC7A7/SLC17A1/SLC25A29/AHCYL2/SLC24A4/SLC26A3/SLC34A2/SLC4A4/SLC43A1/SLC17A6/SLC1A2/SLC6A6/SLC7A8/CALM1/SLC1A1/SLC12A6/SLC38A4/SLC15A1/SLC4A7/SLC26A1/SLC16A10/SLC8A1/SLC43A2/SLC4A3/SLC4A5/SLC1A6/SLC5A8/SLC8A3/SLC38A1/SLC15A2/SLC20A1/SLC26A7/SLC9A2/SLC25A26/SLC24A2/SLC36A4/SLC24A1/SLC4A10/SLC15A3/SLC7A2/SLC26A9/SLC36A1/SLC34A1/SLC1A4/SLC12A1/SLC7A10/SLC9A8/SLC9A5/SLC25A18/SLC1A5</t>
  </si>
  <si>
    <t>WNT5A/CDKN1A/SRC/IHH/DDX5/ANK2/CAV2/SLC9A1/HSPB2/PIK3R2/MMP2/STAT3/PLCE1/EIF4B/PLCG2/ESR1/PRKCA/IGF1R/WNT7A/CTNNB1/KDR/COL1A2/ERBB2/WNT3A/FGF2/TIAM1/MET/ANK3/IQGAP1/ERBB3/CAV1/AKT3/WNT5B/ITGA5/ITGA2/PIK3R1/ROCK1/TP53/MTOR/SHH/ITPR1/CAMK2D/IGF2/VAV3/HIF1A/SMAD2/ITGB5/ERBB4/TGFB2/PIK3CB/FZD6/GRB2/FGFR1/FLNB/IGF1/MDM2/ITPR2/FLNC/CAMK2G/MAPK1/MYC/PAK1/FRS2/PPP1R12A/MAPK13/ANK1/CAMK2B/PDPK1/PPP1R12B/WNT9B/RAF1/HPSE2/CAMK2A/RRAS2/PTCH1/ARHGEF12/WNT4/GAB1/WNT8B/PRKCB/TGFB1/FZD4/CAV3/CBL/RDX/WNT9A/PTK2/CCND1/AKT1/MIR10B/EZR/WNT3/PRKCG/HSPG2/ITGB1/GPC3/DROSHA/VAV1/EGFR/WNT2B/SDC2/WNT11/FZD8/FZD3/PRKACB/SOS2/BRAF/AKT2/CDC42/VAV2/RAC1/MAP2K1/PTPN6/ELK1/PIK3R3/ITPR3</t>
  </si>
  <si>
    <t>SDK1/SRC/CDH4/CDH1/LAMB3/ITGB4/SIRPA/LAMA3/NECTIN4/KIRREL3/PIK3R2/CLDN4/ACTN2/SKAP2/ARHGEF6/CLDN10/CDH13/PARD6G/CLDN16/CDH18/CLDN8/CTNNB1/MAGI2/CADM2/ACTN1/KIRREL1/AFDN/PARD3/CADM1/IQGAP1/CLDN22/CLDN15/FYN/LAMC2/CLDN14/PIK3R1/CDH8/CTNND1/PRKCI/DST/PARVB/COL17A1/PIK3CB/NECTIN1/SPTBN1/PTK2B/PARD6B/GRB2/CDH2/ITGA6/CDH11/NCK1/FLNC/PARVA/KRT5/CLDN17/CDH3/CTNNA1/SIRPG/JUP/SPTAN1/CDH17/SDK2/CADM3/CDH5/NCK2/PTK2/LIMS2/ITGB1/CASK/CD47/ANG/NECTIN2/F11R/RSU1/SFTPD/CLDN12/ACTN3/CD2AP/PTPN6/CLDN1</t>
  </si>
  <si>
    <t>PRR5/SRC/PIK3R2/MAP3K14/AKT3/FYN/PIK3R1/MTOR/MAPKAP1/GRB2/LYN/PAK3/PAK1/PDPK1/YES1/LCK/GRAP2/AKT1/RICTOR/TRIB3/VAV1/PAK2/AKT2/CDC42/CD80/RAC1/PIK3R3/THEM4</t>
  </si>
  <si>
    <t>WNT5A/CDKN1A/SRC/IHH/DDX5/ANK2/CAV2/SLC9A1/HSPB2/PIK3R2/MMP2/STAT3/PLCE1/EIF4B/PLCG2/ESR1/PRKCA/IGF1R/WNT7A/CTNNB1/KDR/COL1A2/ERBB2/WNT3A/FGF2/TIAM1/MET/ANK3/IQGAP1/ERBB3/CAV1/AKT3/WNT5B/ITGA5/ITGA2/PIK3R1/ROCK1/TP53/MTOR/SHH/ITPR1/CAMK2D/IGF2/VAV3/HIF1A/SMAD2/ITGB5/BRAF/ERBB4/TGFB2/PIK3CB/FZD6/GRB2/FGFR1/FLNB/IGF1/MDM2/FLNC/CAMK2G/MYC/PAK1/ITPR2/FRS2/PPP1R12A/MAPK13/ANK1/CAMK2B/PDPK1/PPP1R12B/WNT9B/RAF1/RRAS2/CAMK2A/PTCH1/ARHGEF12/WNT4/GAB1/WNT8B/CD44/PRKCB/PTK2/TGFB1/FZD4/CAV3/CBL/RDX/WNT9A/CCND1/AKT1/MIR10B/EZR/WNT3/PRKCG/ITGB1/GPC3/HSPG2/DROSHA/VAV1/EGFR/WNT2B/SDC2/WNT11/FZD8/FZD3/PRKACB/SOS2/AKT2/CDC42/VAV2/RAC1/PTPN6/ELK1/HCLS1/PIK3R3/ITPR3/HPSE2</t>
  </si>
  <si>
    <t>AGRN/TNXB/COL4A2/LAMB3/ITGB7/ITGB4/LAMA3/LAMB1/FRAS1/COL4A1/THBS2/FREM2/DAG1/COL4A3/COL1A2/VWF/RELN/LAMA2/LAMC2/COL9A1/ITGA5/TNR/ITGA2/DSPP/CD36/GP5/ITGB5/THBS4/ITGB6/ITGA9/ITGA6/ITGB8/LAMC1/COMP/LAMA5/ITGA8/SPP1/ITGA11/LAMB4/TNN/LAMA1/GP1BB/HSPG2/ITGB1/CD47/SV2B/NPNT/LAMC3/GP6/ITGA4/ITGA1/COL6A6/SV2C/COL6A5/IBSP/DMP1/FREM1/LAMA4</t>
  </si>
  <si>
    <t>WNT5A/CCDC88C/TCF7L2/CTBP1/CCND3/CTBP2/PLCB4/CREBBP/ROR1/PRKCA/WNT7A/CTNNB1/NKD2/PPP3CA/ZNRF3/WNT3A/SERPINF1/NFATC3/CCN4/FBXW11/CTNNBIP1/INVS/PLCB1/WNT5B/MAPK10/TP53/BTRC/CAMK2D/TBL1X/TPTEP2-CSNK1E/NLK/LEF1/CTNND2/TLE4/TCF7/GSK3B/LRP6/VANGL1/NFATC1/PRICKLE1/FZD6/LGR4/PRICKLE2/RSPO1/LGR5/CSNK2A1/CAMK2G/DAAM2/NKD1/PPARD/MAPK8/MYC/LRP5/CAMK2B/TBL1XR1/SMAD3/WIF1/WNT9B/LGR6/SIAH1/CAMK2A/CER1/WNT4/CUL1/TCF7L1/WNT8B/ROR2/PRKCB/FZD4/CHD8/WNT9A/CCND1/PPP3CC/WNT3/CSNK1A1/APC/PRKCG/RUVBL1/AXIN1/WNT2B/TLE3/FRZB/RNF43/WNT11/MAPK9/FZD8/RBX1/FZD3/SFRP1/PRKACB/PRICKLE4/MAP3K7/RAC1/FOSL1/SENP2/BAMBI/CACYBP/DAAM1</t>
  </si>
  <si>
    <t>SRC/ITGB7/ITGB4/SLC9A1/CYFIP1/PIK3R2/ITGAX/SPATA13/FGF22/ARHGEF6/FGF17/SCIN/IQGAP2/FGF1/GNA13/CHRM1/MYH10/ARHGEF4/ITGAL/ITGAE/LPAR1/ACTN1/ACTR3C/PDGFA/FGF2/TIAM1/CHRM5/IQGAP1/PIP5K1B/AKT3/EGF/MYH11/CHRM2/FGFR2/ITGA5/ITGA2/PIK3R1/BDKRB1/ROCK1/GSN/C7/SSH2/WASF2/VAV3/ARHGAP35/ITGB5/PDGFC/DIAPH3/PIP4K2A/MYLK4/LIMK2/BRAF/MYL12B/PIK3CB/VCL/BAIAP2/ITGB6/KNG1/ITGA9/ITGA6/PAK5/FGFR1/PDGFD/ITGB8/DIAPH1/FGD3/PAK3/PAK1/GNG12/PPP1R12A/ABI2/F2/PPP1R12B/RAF1/ENAH/RRAS2/ITGA8/NCKAP1L/ARHGEF12/FGFR4/MYH9/IQGAP3/NCKAP1/LIMK1/PAK4/MYLK/PTK2/CYFIP2/ITGA11/CXCL12/FGF18/RDX/SSH1/AKT1/MYL2/ARHGEF7/C8B/EZR/APC/CRK/ITGB1/TMSB4X/C6/C5/GNA12/VAV1/EGFR/ITGA4/ITGA1/ARPC2/PIKFYVE/DOCK1/ITGAM/PAK2/MYL12A/SOS2/BCAR1/AKT2/PDGFRB/CHRM3/CDC42/VAV2/MYH14/RAC1/C9/PIP5K1C/PIK3R3/DIAPH2</t>
  </si>
  <si>
    <t>WHAMM/SRC/PRKAG2/RAP1A/SYMPK/NEDD4L/CLDN4/MAGI1/RAB8B/CLDN10/PARD6G/CLDN16/CLDN8/MAP3K1/MPDZ/MYH10/PRKCE/PPP2R1B/ERBB2/ACTN1/ACTR3C/CGNL1/AFDN/PARD3/TIAM1/CD1B/PPP2R2C/DLG1/CLDN22/CLDN15/MYH11/PPP2CA/NEDD4/EPB41L4B/CLDN14/MAPK10/PRKAA1/ROCK1/RUNX1/ARHGEF18/BVES/OCLN/PRKAG1/CGN/PRKCI/DLG3/ARHGAP17/DLG2/MYL12B/PPP2R2B/PRKAB1/PARD6B/PRKAA2/TJP2/AMOTL1/GATA4/MAPK8/CLDN17/JAM3/PATJ/JAM2/TJP3/CFTR/LLGL2/MYH9/MAP3K5/PRKCZ/TUBA1C/MARVELD2/RDX/TJP1/CCND1/MYL2/EZR/CACNA1D/RAPGEF2/CDK4/ITGB1/PRKAB2/ARHGEF2/ARPC2/AMOTL2/MAPK9/SCRIB/F11R/TUBAL3/CLDN24/PRKACB/MYL12A/RAPGEF6/CDC42/HSPA4/MYH14/RAC1/NF2/HCLS1/CLDN1/MARVELD3/IGSF5</t>
  </si>
  <si>
    <t>RAP1GAP/SRC/RAP1A/CDH1/F2RL3/PIK3R2/EPHA2/FLT4/MAGI1/FGF22/FGF17/CSF1R/PLCE1/PLCB4/SKAP1/PARD6G/MAGI3/PRKCA/IGF1R/PRKD1/DOCK4/SIPA1L3/CTNNB1/KDR/LCP2/ITGAL/LPAR1/INSR/MAGI2/ADCY1/SIPA1L1/PDGFA/FGF2/EFNA5/AFDN/PARD3/TIAM1/MET/RAPGEF3/GNAQ/PRKD3/ADCY9/AKT3/EGF/FGFR2/PLCB1/PIK3R1/EVL/CTNND1/FARP2/TEK/RAP1B/VAV3/DRD2/PRKCI/ADCY5/PDGFC/RAPGEF5/ANGPT2/RALB/CALM1/PIK3CB/RALGDS/GNAI2/PARD6B/FGFR1/EFNA1/IGF1/RAPGEF4/PDGFD/GRIN2A/LPAR3/MAPK1/ADORA2B/ANGPT1/MAPK13/MAP2K6/RAPGEF1/RASSF5/RASGRP3/RAF1/ENAH/GRIN2B/FGFR4/PRKCB/PRKCZ/FGF18/AKT1/KIT/TLN2/SIPA1L2/CRK/PRKCG/ITGB1/RASGRP2/ADCY3/KITLG/ADCY7/FLT1/VAV1/EGFR/GNAS/SIPA1/ITGAM/BCAR1/RAPGEF6/BRAF/AKT2/ADCY2/PDGFRB/CDC42/GNAO1/VAV2/P2RY1/RAPGEF2/RAC1/MAP2K1/PIK3R3</t>
  </si>
  <si>
    <t>PPP1R1B/GNGT2/SLC6A3/KCNJ5/CACNA1C/ATF6B/PLCB4/PPP2R5C/PRKCA/GRIA1/SLC18A2/LRTOMT/PPP2R3A/CACNA1A/PPP2R1B/PPP3CA/CREB5/GNG7/KIF5C/PPP2R2C/GNAQ/DRD3/AKT3/PPP2CA/PLCB1/DDC/PPP2R5E/GNB2/CREB3L1/KCNJ6/MAPK10/MAOA/ITPR1/CAMK2D/SCN1A/PPP2R5A/GNG4/DRD2/ADCY5/BMAL1/GSK3B/PPP2R2B/CALM1/GNG2/GNB5/GNAI2/GNAL/GRIN2A/ITPR2/CAMK2G/MAPK8/GNG12/MAPK13/GRIA4/CAMK2B/CAMK2A/GRIN2B/PRKCB/GNB1/GNG11/AKT1/GNB4/PPP3CC/GRIA3/CACNA1D/PRKCG/COMT/KCNJ3/ATF2/CREB3L2/GNAS/MAPK9/PRKACB/AKT2/SLC18A1/GNAO1/CREB1/ITPR3</t>
  </si>
  <si>
    <t>NOS1/GNGT2/CACNA1H/CACNA1I/RYR1/KCNJ5/CACNA1C/NOS1AP/PLCB4/PRKCA/GRIA1/RYR2/ADCY1/GNG7/ADCY10/GNAQ/ADCY9/PER1/PRKG1/PLCB1/GNB2/KCNJ6/ITPR1/CAMK2D/GNG4/ADCY5/CALM1/GNG2/GNB5/GNAI2/GRIN2A/RYR3/CAMK2G/MAPK1/GUCY1B1/GNG12/GRIA4/CAMK2B/CAMK2A/GRIN2B/PER2/RPS6KA5/PRKCB/GNB1/GNG11/GNB4/GRIA3/CACNA1D/PRKCG/CACNA1G/KCNJ3/ADCY3/ADCY7/GNAS/PRKACB/GUCY1A1/ADCYAP1R1/ADCY2/GNAO1/CREB1/ITPR3</t>
  </si>
  <si>
    <t>SRC/SHC3/PIK3R2/STAT3/PLCG2/PRKCA/IGF1R/KDR/JAK1/NRG1/ERBB2/PDGFA/FGF2/BCL2/MET/ERBB3/AKT3/EGF/FGFR2/PIK3R1/MTOR/BCL2L1/PDGFC/FOXO3/GSK3B/EIF4EBP1/PIK3CB/GRB2/IGF1/PDGFD/BCL2L11/MAPK1/PTEN/NRG2/EIF4E2/RAF1/GAB1/NF1/PRKCB/AKT1/IL6R/PRKCG/EGFR/EIF4E1B/SOS2/BRAF/AKT2/PDGFRB/SHC4/MAP2K1/JAK2/PIK3R3</t>
  </si>
  <si>
    <t>WNT5A/CDKN1A/TNXB/NOTCH1/COL4A2/NOTCH3/LAMB3/ITGB7/ITGB4/TCF7L2/LAMA3/FADD/MAML2/LAMB1/HEYL/PIK3R2/ATP6V1B2/MAGI1/CCND3/COL4A1/THBS2/TSC2/TLR3/ATP6V1A/MAML3/PPP2R5C/CREBBP/PARD6G/COL4A3/WNT7A/PPP2R3A/CTNNB1/CDK6/COL1A2/JAK1/PPP2R1B/UBE3A/CREB5/WNT3A/ATP6V0E2/PARD3/PPP2R2C/VWF/TBPL2/RELN/DLG1/IRF3/LAMA2/AKT3/EGF/LAMC2/PPP2CA/COL9A1/WNT5B/ITGA5/TNR/ITGA2/PPP2R5E/CREB3L1/PIK3R1/TP53/MTOR/UBR4/PPP2R5A/HEY2/FOXO1/PRKCI/ITGB5/DLG3/TCF7/ATP6V1B1/DLG2/THBS4/GSK3B/EIF4EBP1/PPP2R2B/PIK3CB/RBL2/ITGB6/PARD6B/FZD6/GRB2/ITGA9/ITGA6/MDM2/ITGB8/LFNG/LAMC1/MAPK1/NOTCH2/HDAC1/COMP/PATJ/ATP6V1C2/ATP6V0A2/PTEN/NOTCH4/WNT9B/LAMA5/RHEB/IFNAR1/ATP6V0A1/RAF1/PSMC1/LLGL2/ITGA8/CCNA1/WNT4/TCF7L1/WNT8B/MX2/HEY1/NFKB1/ATP6V1G3/PRKCZ/SPP1/FZD4/ITGA11/WNT9A/PTK2/LAMB4/CCND1/AKT1/TNN/ATP6V0A4/WNT3/OASL/CDK4/CSNK1A1/LAMA1/APC/ITGB1/PTGS2/AXIN1/EGFR/LAMC3/WNT2B/ITGA4/CREB3L2/GNAS/ITGA1/WNT11/FZD8/SCRIB/FZD3/COL6A6/COL6A5/PRKACB/ATP6V1H/SOS2/ATP6V0D1/CDKN1B/IFNAR2/AKT2/HDAC2/PDGFRB/IBSP/CDC42/RBL1/CREB1/TERT/MAP2K1/PKM/TRAF3/PIK3R3/ATM/ATP6V0E1/ATP6V1D/LAMA4/JAG1/TSC1</t>
  </si>
  <si>
    <t>WHAMM/SRC/PRKAG2/RAP1A/SYMPK/NEDD4L/CLDN4/MAGI1/RAB8B/CLDN10/PARD6G/CLDN16/CLDN8/MYH10/PRKCE/SYNPO/PPP2R1B/ERBB2/ACTN1/ACTR3C/CGNL1/AFDN/PARD3/TIAM1/CD1B/PPP2R2C/DLG1/CLDN22/CLDN15/MYH11/PPP2CA/MAP3K1/NEDD4/EPB41L4B/CLDN14/MAPK10/TJP1/ROCK1/RUNX1/ARHGEF18/BVES/OCLN/PRKAG1/CGN/PRKCI/DLG3/ARHGAP17/DLG2/MYL12B/PPP2R2B/PRKAB1/PARD6B/PRKAA2/TJP2/AMOTL1/GATA4/MAPK8/CLDN17/JAM3/PATJ/JAM2/ARPC2/TJP3/CFTR/LLGL2/MYH9/MAP3K5/PRKCZ/TUBA1C/MARVELD2/RDX/CCND1/MYL2/EZR/CACNA1D/CDK4/ITGB1/PRKAB2/ARHGEF2/AMOTL2/MAPK9/SCRIB/F11R/TUBAL3/ACTR2/CLDN24/PRKACB/MYL12A/RAPGEF6/CDC42/HSPA4/MYH14/RAPGEF2/RAC1/NF2/CLDN1/MARVELD3/IGSF5</t>
  </si>
  <si>
    <t>NOS1/PLA2G4E/PLA2G4F/RYR1/PLCB4/PRKCA/IGF1R/GRIA1/GNA13/CACNA1A/PPP2R1B/GNAQ/PRKG1/GRID2/PPP2CA/PLCB1/ITPR1/GNAZ/GNAI2/PLA2G4A/GRM1/JMJD7-PLA2G4B/PLA2G4B/LYN/IGF1/ITPR2/MAPK1/GUCY1B1/RAF1/PRKCB/CRHR1/PLA2G4C/GRIA3/PRKCG/GNA12/GNAS/GUCY1A1/BRAF/GNAO1/MAP2K1/ITPR3/PPP1R17</t>
  </si>
  <si>
    <t>SRC/DLG5/PIK3R2/EPHA2/HGS/ARHGEF6/DEPDC1B/MYO6/IQGAP1/PIK3R1/DST/WWP2/RHOU/TXNL1/PEAK1/VANGL1/SPTBN1/PTK2B/GRB2/ITSN2/NCK1/USP9X/PAK3/PAK1/SPTAN1/SRGAP2/NCK2/PAK4/ARHGEF7/PAK2/CLTC/CDC42</t>
  </si>
  <si>
    <t>RAP1GAP/SRC/RAP1A/CDH1/F2RL3/PIK3R2/EPHA2/FLT4/MAGI1/FGF22/FGF17/CSF1R/PLCE1/PLCB4/SKAP1/PARD6G/MAGI3/PRKCA/FGF1/IGF1R/PRKD1/DOCK4/SIPA1L3/CTNNB1/KDR/LCP2/ITGAL/LPAR1/INSR/MAGI2/ADCY1/SIPA1L1/PDGFA/FGF2/EFNA5/AFDN/PARD3/TIAM1/MET/RAPGEF3/GNAQ/ADCY9/AKT3/EGF/FGFR2/PLCB1/PIK3R1/EVL/CTNND1/FARP2/TEK/RAP1B/VAV3/DRD2/PRKCI/ADCY5/PDGFC/RAPGEF5/BRAF/ANGPT2/RALB/CALM1/PIK3CB/RALGDS/GNAI2/PARD6B/FGFR1/EFNA1/IGF1/RAPGEF4/PDGFD/GRIN2A/LPAR3/ADORA2B/ANGPT1/MAPK13/MAP2K6/RAPGEF1/RASSF5/RASGRP3/RAF1/ENAH/GRIN2B/SIPA1L2/FGFR4/PRKCB/PRKCZ/FGF18/AKT1/KIT/TLN2/RAPGEF2/CRK/PRKCG/ITGB1/RASGRP2/ADCY3/KITLG/ADCY7/FLT1/VAV1/EGFR/GNAS/SIPA1/PRKD3/ITGAM/VEGFC/BCAR1/RAPGEF6/AKT2/ADCY2/PDGFRB/CDC42/GNAO1/VAV2/P2RY1/RAC1/PIK3R3</t>
  </si>
  <si>
    <t>PRR5/SRC/CYFIP1/PIK3R2/FLT4/PRKCA/SHB/CTNNB1/KDR/CTNNA1/NCF2/CAV1/AKT3/NRP1/FYN/PRKCD/PIK3R1/NCF4/ROCK1/MTOR/ITPR1/CTNND1/ELMO1/WASF2/VAV3/MAPKAP1/AHCYL1/HSP90AA1/CALM1/PIK3CB/NOS3/BAIAP2/PTK2B/NCK1/NRP2/PAK3/PAK1/ITPR2/MAPK13/ABI2/PDPK1/JUP/NCKAP1L/NCKAP1/PRKCB/CDH5/NCK2/PRKCZ/PTK2/CYFIP2/AKT1/RICTOR/TRIB3/ABI1/CRK/FLT1/VAV1/MAPKAPK3/DOCK1/PAK2/PRKACB/VEGFC/BCAR1/AKT2/CDC42/VAV2/RAC1/THEM4/ITPR3</t>
  </si>
  <si>
    <t>O-linked glycosylation of mucins</t>
  </si>
  <si>
    <t>MUC13/MUC6/GALNT9/B3GNTL1/MUC4/MUC5B/ST3GAL1/GALNT2/MUC3A/B4GALT5/MUC7/MUC15/GCNT1/ST6GALNAC3/MUC1/GALNTL6/MUCL1/B3GNT8/ST6GAL1/GCNT3/ST3GAL4/GALNT14/GALNT18/ST3GAL3/ST6GALNAC4/B3GNT5/GALNT11/A4GNT/GALNT7/GALNT10/C1GALT1/GALNT4/B3GNT2/B3GNT7/ST3GAL2/GALNT15/GALNT5/GALNT1/GALNT6/MUC19/GALNT17/MUC20/CHST4/GALNT13/MUC21</t>
  </si>
  <si>
    <t>GNGT2/PIK3R2/KCNQ1/CACNA1C/PLCB4/PRKCA/CHRM1/CACNA1A/KCNQ3/KCNQ5/CREB5/ADCY1/GNG7/BCL2/GNAQ/CHRM5/ADCY9/AKT3/FYN/CHRM2/PLCB1/KCNJ2/GNB2/CREB3L1/KCNJ6/PIK3R1/ITPR1/CAMK2D/GNG4/KCNJ12/ADCY5/PIK3CB/GNG2/GNB5/GNAI2/ITPR2/CAMK2G/MAPK1/GNG12/CAMK2B/CAMK2A/PRKCB/GNB1/CAMK4/GNG11/AKT1/GNB4/CHRNA6/CACNA1D/PRKCG/CHRNA7/KCNJ3/ADCY3/CHRNA3/ADCY7/CREB3L2/PRKACB/AKT2/ADCY2/CHRM3/GNAO1/KCNQ2/CREB1/MAP2K1/JAK2/PIK3R3/ITPR3</t>
  </si>
  <si>
    <t>NOTCH1/SRC/NOTCH3/SLC9A1/PIK3R2/PFKP/RXRG/TSC2/PLCE1/PLCB4/CREBBP/PLCG2/NCOA2/ESR1/PRKCA/CTNNB1/MED12L/RCAN1/PFKM/AKT3/RCAN2/MED27/PLCB1/PFKFB2/PIK3R1/TP53/MTOR/ATP1A1/NCOA1/HIF1A/FOXO1/PLCD1/GSK3B/ATP1B1/PIK3CB/MED13L/SLC16A10/NCOA3/MDM2/MAPK1/NCOR1/GATA4/NOTCH2/HDAC1/MYC/BMP4/PDPK1/NOTCH4/TBC1D4/RHEB/RAF1/MED13/WNT4/THRB/PRKCB/ATP2A2/PLCZ1/CCND1/AKT1/PRKCG/THRA/PLCD4/RXRA/DIO2/PRKACB/AKT2/HDAC2/SLC2A1/PLCD3/MED24/SIN3A/MAP2K1/PIK3R3</t>
  </si>
  <si>
    <t>MUC13/MUC6/GALNT9/MUC4/MUC5B/ST3GAL1/GALNT2/MUC3A/B4GALT5/MUC7/MUC15/GCNT1/ST6GALNAC3/MUC1/GALNTL6/MUCL1/B3GNT8/GCNT3/ST3GAL4/GALNT14/GALNT18/ST6GALNAC4/B3GNT5/GALNT11/ST6GAL1/A4GNT/GALNT7/GALNT10/B3GNTL1/C1GALT1/GALNT4/GALNT17/B3GNT2/B3GNT7/ST3GAL2/GALNT15/GALNT5/GALNT1/GALNT6/ST3GAL3/MUC19/MUC20/CHST4/GALNT13/MUC21</t>
  </si>
  <si>
    <t>PPP1R1B/GNGT2/SLC6A3/KCNJ5/CACNA1C/ATF6B/PLCB4/PPP2R5C/PRKCA/GRIA1/SLC18A2/LRTOMT/PPP2R3A/CACNA1A/PPP2R1B/PPP3CA/CREB5/GNG7/PPP2R2C/GNAQ/KIF5C/DRD3/AKT3/PPP2CA/PLCB1/DDC/PPP2R5E/GNB2/CREB3L1/KCNJ6/MAPK10/MAOA/ITPR1/CAMK2D/SCN1A/PPP2R5A/GNG4/DRD2/ADCY5/BMAL1/GSK3B/PPP2R2B/CALM1/GNG2/GNB5/GNAI2/GNAL/GRIN2A/CAMK2G/MAPK8/ITPR2/GNG12/MAPK13/GRIA4/CAMK2B/GRIN2B/CAMK2A/PRKCB/GNG11/AKT1/GNB4/PPP3CC/GRIA3/CACNA1D/PRKCG/COMT/KCNJ3/ATF2/CREB3L2/GNAS/MAPK9/PRKACB/AKT2/SLC18A1/GNAO1/CREB1/ITPR3</t>
  </si>
  <si>
    <t>PRR5/SRC/CYFIP1/PIK3R2/PRKCA/SHB/CTNNB1/KDR/CTNNA1/NCF2/CAV1/AKT3/FYN/PRKCD/PIK3R1/NCF4/ROCK1/MTOR/ITPR1/CTNND1/ELMO1/WASF2/VAV3/MAPKAP1/AHCYL1/HSP90AA1/CALM1/PIK3CB/NOS3/BAIAP2/PTK2B/NCK1/PAK3/PAK1/ITPR2/MAPK13/ABI2/PDPK1/JUP/NCKAP1L/NCKAP1/PRKCB/CDH5/NCK2/PRKCZ/PTK2/CYFIP2/AKT1/RICTOR/TRIB3/ABI1/CRK/VAV1/MAPKAPK3/DOCK1/PAK2/PRKACB/BCAR1/AKT2/CDC42/VAV2/RAC1/THEM4/ITPR3</t>
  </si>
  <si>
    <t>WNT5A/CDKN1A/TNXB/NOTCH1/COL4A2/NOTCH3/LAMB3/ITGB7/ITGB4/TCF7L2/LAMA3/FADD/MAML2/LAMB1/HEYL/PIK3R2/ATP6V1B2/MAGI1/CCND3/COL4A1/THBS2/TSC2/TLR3/ATP6V1A/MAML3/PPP2R5C/CREBBP/PARD6G/COL4A3/WNT7A/PPP2R3A/CTNNB1/CDK6/COL1A2/JAK1/PPP2R1B/UBE3A/CREB5/WNT3A/ATP6V0E2/PARD3/PPP2R2C/VWF/TBPL2/RELN/DLG1/IRF3/LAMA2/AKT3/EGF/LAMC2/PPP2CA/COL9A1/WNT5B/ITGA5/TNR/ITGA2/PPP2R5E/CREB3L1/PIK3R1/TP53/MTOR/UBR4/PPP2R5A/HEY2/FOXO1/PRKCI/ITGB5/DLG3/TCF7/ATP6V1B1/DLG2/THBS4/GSK3B/EIF4EBP1/PPP2R2B/PIK3CB/RBL2/ITGB6/PARD6B/FZD6/GRB2/ITGA9/ITGA6/MDM2/ITGB8/LFNG/LAMC1/NOTCH2/HDAC1/ATP6V0D2/COMP/PATJ/ATP6V1C2/ATP6V0A2/PTEN/NOTCH4/WNT9B/LAMA5/RHEB/IFNAR1/ATP6V0A1/RAF1/PSMC1/LLGL2/ITGA8/CCNA1/WNT4/TCF7L1/WNT8B/MX2/HEY1/NFKB1/ATP6V1G3/PRKCZ/PTK2/SPP1/FZD4/ITGA11/WNT9A/LAMB4/CCND1/AKT1/TNN/RBPJ/ATP6V0A4/WNT3/OASL/CDK4/CSNK1A1/LAMA1/APC/ITGB1/AXIN1/PSEN1/EGFR/LAMC3/WNT2B/ITGA4/CREB3L2/GNAS/ITGA1/WNT11/FZD8/SCRIB/FZD3/COL6A6/COL6A5/PRKACB/HDAC2/ATP6V1H/SOS2/ATP6V0D1/CDKN1B/IFNAR2/AKT2/PDGFRB/IBSP/CDC42/RBL1/CREB1/PKM/TRAF3/PIK3R3/ATM/ATP6V0E1/ATP6V1D/LAMA4/JAG1/TSC1</t>
  </si>
  <si>
    <t>RAP1A/PIK3R2/CLDN4/MMP2/THY1/CLDN10/PLCG2/CLDN16/CLDN8/PRKCA/CTNNB1/ITGAL/ACTN1/CTNNA2/VCAM1/AFDN/NCF2/RAPGEF3/CLDN22/CLDN15/TXK/CLDN14/PIK3R1/NCF4/ROCK1/CTNND1/RAP1B/CTNNA3/VAV3/ARHGAP35/OCLN/MYL12B/PIK3CB/VCL/GNAI2/PTK2B/RAPGEF4/CLDN17/JAM3/MAPK13/JAM2/CTNNA1/RASSF5/PRKCB/CDH5/CXCL12/PTK2/MYL2/PECAM1/EZR/PRKCG/ITGB1/VAV1/ITGA4/SIPA1/RHOH/F11R/ESAM/ITGAM/CLDN24/MYL12A/BCAR1/CDC42/VAV2/RAC1/CLDN1/PIK3R3/ITK</t>
  </si>
  <si>
    <t>FERMT3/TBXAS1/SRC/RAP1A/PLA2G4E/F2RL3/PIK3R2/PLA2G4F/P2RX1/PLCB4/PLCG2/GNA13/COL1A2/LCP2/ADCY1/P2RY12/VWF/GNAQ/ADCY9/PRKG1/AKT3/FYN/PLCB1/ITGA2/SYK/PIK3R1/ROCK1/ITPR1/RASGRP1/RAP1B/ARHGAP35/GP5/PRKCI/ADCY5/MYLK4/MYL12B/PIK3CB/STIM1/NOS3/FGB/GNAI2/PLA2G4A/JMJD7-PLA2G4B/PLA2G4B/LYN/FGA/ITPR2/MAPK1/GUCY1B1/PPP1R12A/MAPK13/F2/ARHGEF12/MYLK/PRKCZ/AKT1/TLN2/PLA2G4C/GP1BB/ITGB1/RASGRP2/ADCY3/ADCY7/GP6/GNAS/PRKACB/MYL12A/GUCY1A1/AKT2/ADCY2/P2RY1/PIK3R3/SNAP23/ITPR3</t>
  </si>
  <si>
    <t>SDK1/SRC/CDH4/CDH1/LAMB3/ITGB4/SIRPA/LAMA3/NECTIN4/KIRREL3/PIK3R2/CLDN4/ACTN2/SKAP2/ARHGEF6/CLDN10/CDH13/PARD6G/CLDN16/CDH18/CLDN8/CTNNB1/MAGI2/CADM2/CTNNA1/ACTN1/KIRREL1/AFDN/PARD3/CADM1/IQGAP1/CLDN22/CLDN15/FYN/LAMC2/CLDN14/PIK3R1/CDH8/CTNND1/PRKCI/DST/PARVB/COL17A1/PIK3CB/SPTBN1/PTK2B/PARD6B/GRB2/CDH2/ITGA6/CDH11/NCK1/FLNC/PARVA/KRT5/CLDN17/CDH3/SIRPG/JUP/SPTAN1/CDH17/SDK2/CADM3/CDH5/NCK2/PTK2/LIMS2/ITGB1/CASK/CD47/ANG/NECTIN1/F11R/RSU1/SFTPD/CLDN12/ACTN3/PTPN6/CLDN1</t>
  </si>
  <si>
    <t>PRR5/SRC/PIK3R2/MAP3K14/AKT3/FYN/PIK3R1/MTOR/MAPKAP1/GRB2/PAK3/PAK1/PDPK1/YES1/LCK/GRAP2/AKT1/RICTOR/TRIB3/VAV1/PAK2/LYN/AKT2/CDC42/RAC1/PIK3R3/THEM4</t>
  </si>
  <si>
    <t>GRM4/SHC3/PLA2G4E/DGKD/PIK3R2/PLA2G4F/DGKZ/TSC2/PLCB4/PLCG2/PLPP3/PRKCA/GNA13/GRM7/LPAR1/INSR/ADCY1/PDGFA/GRM5/RAPGEF3/PIP5K1B/ADCY9/DNM3/AKT3/EGF/FYN/PLCB1/SYK/PIK3R1/MTOR/ADCY5/PDGFC/MS4A2/RALB/PIK3CB/DGKA/RALGDS/PLA2G4A/PTK2B/GRM1/GRB2/JMJD7-PLA2G4B/PLA2G4B/RAPGEF4/PDGFD/LPAR3/CYTH1/DNM2/MAPK1/AGPAT3/F2/RHEB/RAF1/DGKE/RRAS2/DGKB/GAB1/DGKI/AKT1/KIT/PLA2G4C/GAB2/ADCY3/KITLG/PLPP2/GNA12/ADCY7/EGFR/CYTH3/DGKH/GNAS/GRM8/SOS2/AKT2/ADCY2/PDGFRB/DGKK/AVPR1A/SHC4/AGPAT5/MAP2K1/DNM1/PIP5K1C/PIK3R3/TSC1</t>
  </si>
  <si>
    <t>PLA2G4E/SLC44A2/DGKD/PIK3R2/PCYT1B/PLA2G4F/DGKZ/TSC2/PLPP3/PRKCA/SLC44A5/SLC44A4/PDGFA/PIP5K1B/AKT3/EGF/MAPK10/PIK3R1/MTOR/SLC44A1/WASF2/HIF1A/PDGFC/EIF4EBP1/PIK3CB/DGKA/RALGDS/PLA2G4A/GRB2/JMJD7-PLA2G4B/PLA2G4B/PDGFD/SLC22A5/MAPK1/MAPK8/PDPK1/RHEB/GPCPD1/RAF1/DGKE/SLC44A3/DGKB/PRKCB/DGKI/AKT1/PLA2G4C/PRKCG/PLPP2/EGFR/DGKH/MAPK9/SOS2/AKT2/PDGFRB/DGKK/RAC1/MAP2K1/PIP5K1C/PIK3R3/TSC1</t>
  </si>
  <si>
    <t>HNF4A/PRKAG2/SREBF1/TBC1D1/PIK3R2/PFKP/TSC2/PPP2R5C/IGF1R/PPARG/ACACA/PPP2R3A/RPTOR/CAMKK2/PPP2R1B/SCD/INSR/CREB5/RAB10/SCD5/PPP2R2C/PFKM/AKT3/PPP2CA/PPP2R5E/PFKFB2/CREB3L1/PIK3R1/MTOR/CD36/PPP2R5A/ADIPOR2/FOXO1/PRKAG1/FOXO3/EIF4EBP1/RAB2A/PPP2R2B/RAB14/PIK3CB/PRKAB1/PFKFB3/PRKAA2/IGF1/ACACB/CPT1A/PDPK1/RHEB/CFTR/CCNA1/CCND1/AKT1/HMGCR/PRKAB2/LIPE/CREB3L2/G6PC1/MLYCD/G6PC2/CAB39/PPARGC1A/ADRA1A/ELAVL1/AKT2/LEPR/MAP3K7/CREB1/EEF2K/GYS1/PIK3R3/TSC1</t>
  </si>
  <si>
    <t>Neurotransmitter receptors and postsynaptic signal transmission</t>
  </si>
  <si>
    <t>SRC/GNGT2/PRKAG2/PRKAR1B/GRIN3B/EPB41L1/AP2A2/ACTN2/KCNJ5/CHRNA1/PRKCA/GRIA1/GRIK4/GABRG3/AP2S1/NRG1/CAMKK2/NCALD/KCNJ16/ADCY1/GNG7/KCNJ15/MYO6/GABRA1/DLG1/ADCY9/GRIK3/TUBB2A/APBA1/NBEA/GRIN3A/RPS6KA2/GABRR3/CHRNA2/PLCB1/KCNJ2/HTR3B/TUBB1/GNB2/GABRA4/KCNJ6/GRIP1/CAMK2D/GLRA1/GNG4/RASGRF2/PRKAG1/KCNJ12/GABBR2/ADCY5/DLG3/RASGRF1/DLG2/ERBB4/PRKX/CALM1/GNG2/GNB5/MAPT/GNAI2/GNAL/CACNG3/PRKAB1/HTR3D/PRKAA2/MDM2/GRIN2A/CAMK2G/NPTN/MAPK1/GABRR1/PPM1E/AP2B1/PRKAR1A/GRIK1/GNG12/GRIK2/GRIA4/CAMK2B/PDPK1/CHRNA9/GABRA6/PRKAR2A/CAMK2A/GRIN2B/PRKCB/GNB1/CAMK4/TUBA1C/GNG11/GNB4/PRKAR2B/ARHGEF7/CHRNA6/GNAT3/GRIA3/PRKCG/CASK/PRKAB2/CHRNA7/KCNJ3/CACNG2/ADCY3/CHRNA3/CACNG4/GLRB/ADCY7/TUBAL3/TUBB6/PRKACB/ADCY2/PPM1F/CREB1/RAC1/GRIK5/DLG4</t>
  </si>
  <si>
    <t>ITSN1/OBSCN/ARHGAP26/MPP7/DEPDC1B/DLC1/IQGAP1/CAV1/CDC42EP3/GFOD1/OPHN1/ARHGAP35/WWP2/PREX1/DIAPH3/ARHGAP17/VANGL1/STEAP3/ARHGAP32/SLC4A7/ARHGAP21/CDC42BPB/PAK1/JUP/CFTR/IQGAP3/SRGAP2/RAB7A/PAK4/ARHGEF7/CDC42BPA/CPNE8/ARL13B/SCRIB/PLEKHG3/CDC42EP4/PAK2/CDC42/SLC1A5/STOM/SNAP23/FNBP1</t>
  </si>
  <si>
    <t>NOTCH1/MUC13/MUC6/NOTCH3/MUC4/MUC5B/THBS2/ADAMTS2/SEMA5A/MUC3A/DAG1/THSD4/MUC7/MUC15/ADAMTS9/ADAMTS3/ADAMTS10/MUC1/ADAMTS6/LARGE1/SPON1/MUCL1/ADAMTSL1/ADAMTS18/ADAMTS14/LFNG/ADAMTSL2/ADAMTS13/NOTCH2/NOTCH4/ADAMTS16/ADAMTSL3/C1GALT1/SEMA5B/THSD7A/SPON2/THSD7B/ADAMTS12/B3GLCT/ADAMTS20/MUC19/SBSPON/THSD1/MUC20/ADAMTS17/MUC21/POMGNT1</t>
  </si>
  <si>
    <t>SRC/PLA2G4E/PIK3R2/ALOX12/PLA2G4F/PLCB4/PLCG2/PRKCA/F2RL1/PRKCE/ASIC2/ADCY1/IL1R1/HTR2C/PRKCH/GNAQ/ADCY9/PRKCD/TRPM8/PLCB1/IL1RAP/MAPK10/PIK3R1/BDKRB1/ITPR1/CAMK2D/PRKCQ/ADCY5/CALM1/PIK3CB/PLA2G4A/KNG1/JMJD7-PLA2G4B/PLA2G4B/IGF1/CAMK2G/PLA2G6/MAPK8/ITPR2/MAPK13/MAP2K6/CAMK2B/TRPV4/CAMK2A/PRKCB/ASIC5/PLA2G4C/PRKCG/ADCY3/IL1B/ADCY7/GNAS/HRH1/MAPK9/PRKACB/ADCY2/NTRK1/HTR2A/PTGER2/PIK3R3/ITPR3</t>
  </si>
  <si>
    <t>RAP1A/PIK3R2/CLDN4/MMP2/THY1/CLDN10/PLCG2/CLDN16/CLDN8/PRKCA/CTNNB1/ITGAL/CTNNA1/ACTN1/CTNNA2/VCAM1/AFDN/NCF2/RAPGEF3/CTNNA3/CLDN22/CLDN15/TXK/CLDN14/PIK3R1/NCF4/ROCK1/CTNND1/RAP1B/VAV3/ARHGAP35/OCLN/MYL12B/PIK3CB/VCL/GNAI2/PTK2B/RAPGEF4/CLDN17/JAM3/MAPK13/JAM2/RASSF5/PRKCB/CDH5/PTK2/CXCL12/MYL2/PECAM1/EZR/PRKCG/ITGB1/VAV1/ITGA4/SIPA1/RHOH/F11R/ESAM/ITGAM/CLDN24/MYL12A/BCAR1/CDC42/VAV2/RAC1/CLDN1/PIK3R3/ITK</t>
  </si>
  <si>
    <t>FERMT3/TBXAS1/SRC/RAP1A/PLA2G4E/F2RL3/PIK3R2/PLA2G4F/P2RX1/PLCB4/PLCG2/GNA13/COL1A2/LCP2/ADCY1/P2RY12/VWF/GNAQ/ADCY9/AKT3/FYN/PLCB1/ITGA2/PRKG1/SYK/PIK3R1/ROCK1/ITPR1/RASGRP1/RAP1B/ARHGAP35/GP5/PRKCI/ADCY5/MYLK4/MYL12B/PIK3CB/STIM1/NOS3/FGB/GNAI2/PLA2G4A/JMJD7-PLA2G4B/PLA2G4B/FGA/GUCY1B1/ITPR2/PPP1R12A/MAPK13/F2/ARHGEF12/MYLK/PRKCZ/AKT1/TLN2/PLA2G4C/GP1BB/ITGB1/RASGRP2/ADCY3/ADCY7/GP6/GNAS/COL3A1/LYN/PRKACB/MYL12A/GUCY1A1/AKT2/ADCY2/P2RY1/PIK3R3/SNAP23/ITPR3</t>
  </si>
  <si>
    <t>PRR5/SRC/CYFIP1/PIK3R2/BAIAP2/PRKCA/SHB/CTNNB1/KDR/NCF2/CAV1/AKT3/FYN/PRKCD/PIK3R1/NCF4/ROCK1/MTOR/ITPR1/CTNND1/ELMO1/WASF2/VAV3/MAPKAP1/AHCYL1/HSP90AA1/CALM1/PIK3CB/NOS3/PTK2B/NCK1/ITPR2/PAK3/PAK1/MAPK13/CTNNA1/PDPK1/JUP/NCKAP1L/NCKAP1/PRKCB/CDH5/NCK2/PRKCZ/CYFIP2/PTK2/AKT1/RICTOR/TRIB3/ABI1/CRK/VAV1/MAPKAPK3/DOCK1/PAK2/PRKACB/BCAR1/AKT2/CDC42/VAV2/RAC1/THEM4/ITPR3</t>
  </si>
  <si>
    <t>ITSN1/OBSCN/ARHGAP26/MPP7/DEPDC1B/DLC1/IQGAP1/CAV1/CDC42EP3/GFOD1/OPHN1/ARHGAP35/WWP2/PREX1/DIAPH3/ARHGAP17/VANGL1/STEAP3/ARHGAP32/SLC4A7/ARHGAP21/CDC42BPB/PAK1/JUP/CFTR/IQGAP3/SRGAP2/RAB7A/PAK4/ARHGEF7/CDC42BPA/CPNE8/ARL13B/SCRIB/PLEKHG3/CDC42EP4/PAK2/CDC42/SLC1A5/SNAP23/FNBP1/STOM</t>
  </si>
  <si>
    <t>NOTCH1/MUC13/MUC6/NOTCH3/MUC4/MUC5B/THBS2/ADAMTS2/SEMA5A/MUC3A/DAG1/THSD4/MUC7/MUC15/ADAMTS9/ADAMTS3/ADAMTS10/MUC1/ADAMTS6/LARGE1/SPON1/MUCL1/ADAMTSL1/ADAMTS18/ADAMTS14/LFNG/THSD7A/ADAMTSL2/ADAMTS13/NOTCH2/NOTCH4/ADAMTS16/ADAMTSL3/C1GALT1/SEMA5B/SPON2/THSD7B/ADAMTS12/B3GLCT/ADAMTS20/MUC19/SBSPON/THSD1/MUC20/ADAMTS17/MUC21/POMGNT1</t>
  </si>
  <si>
    <t>SLC-mediated transmembrane transport</t>
  </si>
  <si>
    <t>SLC25A22/SLC6A19/SLC7A1/SLC9A3/SLC38A2/SLC6A3/SLC44A2/SLC9A1/SLC2A9/SLC28A3/SLC7A5/SLC25A10/SLC9A7/SLC35A3/SLC1A3/SLC6A20/SLC14A2/SLC9A9/ARL2BP/SLC6A15/SLC38A5/SLC7A6/SLC30A8/SLC18A2/SLC7A11/SLC44A5/SLC4A8/SLC44A4/SLC6A1/SLC26A4/SLC20A2/SLC24A3/SLC3A1/SLC7A7/SLC17A1/SLC25A29/AHCYL2/SLC24A4/SLC22A18/SLC26A3/SLC34A2/SLC4A4/SLC43A1/SLC10A6/SLC17A6/APOD/RUNX1/SLC2A2/SLC28A2/SLC44A1/SLC27A4/SLCO1C1/SLC1A2/SLC6A6/SLC29A3/SLC11A2/SLC35A1/SLC7A8/CALM1/SLC1A1/SLC12A6/SLC38A4/SLC15A1/SLC44A3/SLC4A7/SLC26A1/SLC2A3/SLC30A6/SLC13A4/SLC16A10/SLCO3A1/SLC8A1/SLC5A1/SLC22A5/SLC5A10/SLC43A2/SLC4A3/SLC4A5/SLC1A6/SLC6A2/SLC35B4/SLC2A10/SLC5A8/SLC8A3/SLC38A1/SLC35C1/SLC15A2/SLC41A2/SLC39A4/SLC2A13/SLCO1A2/SLC20A1/SLC39A5/SLC6A13/CP/SLC26A7/SLC39A14/SLC9A2/SLC25A26/SLC24A2/SLC36A4/SLC30A1/SLC5A11/SLC24A1/SLC6A9/SLC13A3/SLC4A10/SLC15A3/SLC7A2/SLC22A6/SLC6A5/SLC47A1/SLC33A1/SLC26A9/SLC39A8/SLC36A1/SLC14A1/SLC5A4/SLC16A3/SLC34A1/SLC2A12/SLC30A10/SLC18A1/SLC35B3/SLC39A2/SLCO2A1/SLC1A4/SLC12A1/SLC16A7/SLC7A10/SLC27A1/SLC9A8/SLC9A5/SLC25A18/SLC1A5/SLC45A3/SLC13A5/SLC16A1</t>
  </si>
  <si>
    <t>CDKN1A/SRC/PRKAG2/PLA2G4E/CACNB1/PLA2G4F/RYR1/KCNJ5/CACNA1C/CACNB4/PLCB4/CACNA2D3/PRKCA/MEF2C/CAMKK2/CAMK1D/RYR2/PPP3CA/ADCY1/GNAQ/NFATC3/RCAN1/ADCY9/PLCB1/KCNJ2/KCNJ6/ROCK1/ITPR1/CAMK2D/PRKAG1/KCNJ12/ADCY5/MYLK4/TRPM2/CALM1/CACNA2D1/NPR2/NOS3/NFATC1/GNAI2/PLA2G4A/CACNG3/PRKAB1/PRKAA2/JMJD7-PLA2G4B/PLA2G4B/CACNA2D2/ITPR2/RYR3/MAP2K5/CAMK2G/MAPK1/GUCY1B1/CACNB2/PPP1R12A/CAMK2B/PPP1R12B/RAF1/CAMK2A/PRKCB/MYLK/CAMK4/CCND1/PPP3CC/PLA2G4C/CACNA1D/CACNA2D4/PRKCG/PRKAB2/KCNJ3/CACNG7/CACNG2/ADCY3/CACNG4/PTGS2/ADCY7/EGFR/GNAS/RGS2/PRKACB/GUCY1A1/ADCY2/GNAO1/EEF2K/MAP2K1/ELK1/ITPR3</t>
  </si>
  <si>
    <t>SRC/PLA2G4E/PIK3R2/ALOX12/PLA2G4F/PLCB4/PLCG2/PRKCA/F2RL1/PRKCE/ASIC2/ADCY1/IL1R1/HTR2C/PRKCH/GNAQ/ADCY9/PRKCD/TRPM8/PLCB1/IL1RAP/MAPK10/PIK3R1/BDKRB1/ITPR1/CAMK2D/PRKCQ/ADCY5/CALM1/PIK3CB/PLA2G4A/KNG1/JMJD7-PLA2G4B/PLA2G4B/IGF1/ITPR2/CAMK2G/PLA2G6/MAPK8/MAPK13/MAP2K6/CAMK2B/TRPV4/CAMK2A/PRKCB/ASIC5/PLA2G4C/PRKCG/ADCY3/IL1B/ADCY7/GNAS/HRH1/MAPK9/PRKACB/ADCY2/NTRK1/HTR2A/PIK3R3/ITPR3</t>
  </si>
  <si>
    <t>T cell receptor signaling pathway</t>
  </si>
  <si>
    <t>PDCD1/PIK3R2/CARD11/MAP3K14/CD247/IL2/IL4/LCP2/PPP3CA/NFKBIA/NFATC3/DLG1/AKT3/FYN/MAPK10/PIK3R1/RASGRP1/CD4/VAV3/PRKCQ/GSK3B/PIK3CB/NFATC1/GRB2/PAK5/NCK1/MAPK1/MAPK8/PAK3/PAK1/MAPK13/PDPK1/LCK/RAF1/GRAP2/NFKB1/NCK2/PAK4/CBLB/AKT1/PPP3CC/TEC/CDK4/BCL10/VAV1/NFKBIB/ICOS/MAPK9/PAK2/SOS2/AKT2/CDC42/MALT1/ZAP70/MAP3K7/VAV2/CTLA4/MAP2K1/PTPN6/PIK3R3/CD3G/ITK</t>
  </si>
  <si>
    <t>PRR5/SRC/CYFIP1/PIK3R2/FLT4/BAIAP2/PRKCA/SHB/CTNNB1/KDR/NCF2/CAV1/AKT3/NRP1/FYN/PRKCD/PIK3R1/NCF4/ROCK1/MTOR/ITPR1/CTNND1/ELMO1/WASF2/VAV3/MAPKAP1/AHCYL1/HSP90AA1/CALM1/PIK3CB/NOS3/PTK2B/NCK1/NRP2/ITPR2/PAK3/PAK1/MAPK13/CTNNA1/PDPK1/JUP/NCKAP1L/NCKAP1/PRKCB/CDH5/NCK2/PRKCZ/CYFIP2/PTK2/AKT1/RICTOR/TRIB3/ABI1/CRK/FLT1/VAV1/MAPKAPK3/DOCK1/PAK2/PRKACB/BCAR1/AKT2/CDC42/VAV2/RAC1/THEM4/ITPR3</t>
  </si>
  <si>
    <t>G-protein mediated events</t>
  </si>
  <si>
    <t>PRKAR1B/PLCB4/PRKCA/CAMKK2/ADCY1/GNAQ/ADCY9/NBEA/PRKCD/PDE1B/PLCB1/ITPR1/CAMK2D/PDE1A/GNA14/ADCY5/AHCYL1/PRKX/CALM1/GNAI2/PLA2G4A/GNAL/ITPR2/PDE1C/CAMK2G/MAPK1/PRKAR1A/CAMK2B/PRKAR2A/CAMK2A/CAMK4/PRKAR2B/GNAT3/PRKCG/ADCY3/ADCY7/PRKACB/ADCY2/CREB1/ITPR3</t>
  </si>
  <si>
    <t>WNT5A/DLG5/CDH1/SMAD7/TCF7L2/RASSF1/CCND3/PARD6G/LATS2/FGF1/WWTR1/WNT7A/CTNNB1/NKD2/PPP2R1B/GLI2/BMPR2/CTNNA1/WNT3A/CTNNA2/PARD3/PPP2R2C/RASSF6/CTNNA3/DLG1/FBXW11/PPP2CA/WNT5B/SMAD1/BTRC/WWC1/TPTEP2-CSNK1E/TGFBR2/LEF1/TEAD4/BMPR1B/YAP1/SMAD2/PRKCI/DLG3/TCF7/BMP7/DLG2/GSK3B/BMP5/PPP2R2B/TGFB2/PARD6B/FZD6/NKD1/MYC/BMP4/PATJ/SMAD3/WNT9B/STK3/TEAD1/LLGL2/TP53BP2/TP73/LATS1/WNT4/TCF7L1/AJUBA/WNT8B/BMP8A/BMP6/PRKCZ/TGFB1/FZD4/BMPR1A/WNT9A/CCND1/LIMD1/WNT3/APC/FRMD6/AXIN1/WNT2B/WNT11/TGFBR1/FZD8/SCRIB/FZD3/CRB1/MOB1B/NF2/YWHAH/DLG4</t>
  </si>
  <si>
    <t>NOS1/GNGT2/CACNA1H/CACNA1I/RYR1/KCNJ5/CACNA1C/NOS1AP/PLCB4/PRKCA/GRIA1/RYR2/ADCY1/GNG7/ADCY10/GNAQ/ADCY9/PER1/PLCB1/GNB2/PRKG1/KCNJ6/ITPR1/CAMK2D/GNG4/ADCY5/CALM1/GNG2/GNB5/GNAI2/GRIN2A/RYR3/CAMK2G/GUCY1B1/GNG12/GRIA4/CAMK2B/GRIN2B/CAMK2A/PER2/RPS6KA5/PRKCB/GNG11/GNB4/GRIA3/CACNA1D/PRKCG/CACNA1G/KCNJ3/ADCY3/ADCY7/GNAS/PRKACB/GUCY1A1/ADCYAP1R1/ADCY2/GNAO1/CREB1/ITPR3</t>
  </si>
  <si>
    <t>ABCG2/ABCC2/ABCA9/ABCC1/ABCB11/TAP2/ABCC4/ABCD4/ABCA3/ABCA1/ABCA13/ABCA12/ABCB9/ABCC5/ABCC10/ABCB4/ABCA4/ABCD2/ABCC6/CFTR/ABCC3/ABCC8/ABCA8/ABCG5/ABCB5/ABCG1/TAP1/ABCC12/ABCC11/ABCC9/ABCB1/ABCA2</t>
  </si>
  <si>
    <t>PPP1R1B/GNGT2/PRKAR1B/PDE4D/PLCB4/PRKCA/CAMKK2/PPP2R1B/PPP3CA/ADCY1/GNG7/OPRM1/GNAQ/PDE4B/ADCY9/NBEA/PRKCD/PDE1B/PPP2CA/PLCB1/GNB2/ITPR1/CAMK2D/PDE1A/GNA14/GNG4/ADCY5/AHCYL1/PRKX/CALM1/GNG2/GNB5/GNAI2/PLA2G4A/GNAL/ITPR2/PDE1C/CAMK2G/MAPK1/PRKAR1A/GNG12/CAMK2B/PDE4A/PRKAR2A/CAMK2A/GNB1/CAMK4/GNG11/GNB4/PPP3CC/PRKAR2B/GNAT3/PRKCG/ADCY3/ADCY7/PRKACB/ADCY2/CREB1/ITPR3</t>
  </si>
  <si>
    <t>SLC25A22/SLC6A19/ARL2BP/SLC7A1/SLC9A3/SLC38A2/SLC6A3/SLC44A2/SLC9A1/SLC2A9/SLC28A3/SLC7A5/SLC25A10/SLC9A5/SLC9A7/SLC35A3/SLC1A3/SLC6A20/SLC14A2/SLC9A9/SLC6A15/SLC38A5/SLC30A8/SLC18A2/SLC7A11/SLC44A5/SLC4A8/SLC44A4/SLC6A1/SLC26A4/SLC20A2/SLC7A6/SLC24A3/SLC3A1/SLC7A7/SLC17A1/SLC25A29/AHCYL2/SLC24A4/SLC22A18/SLC26A3/SLC34A2/SLC4A4/SLC43A1/SLC10A6/SLC17A6/RUNX1/SLC2A2/SLC28A2/SLC44A1/SLC27A4/SLC1A2/SLC6A6/SLC29A3/SLC11A2/SLC35A1/SLC7A8/CALM1/SLC1A1/SLC12A6/SLC38A4/SLC15A1/SLC4A7/SLC26A1/SLC2A3/SLC30A6/SLC13A4/SLC16A10/SLCO3A1/SLC8A1/SLC5A1/SLC22A5/SLC5A10/SLC43A2/SLC4A3/SLC4A5/SLC1A6/SLC6A2/SLC35B4/SLC2A10/SLC5A8/SLC8A3/SLC38A1/SLC35C1/SLC15A2/SLC44A3/SLC41A2/SLC39A4/SLC27A1/SLC2A13/SLCO1A2/SLC20A1/SLC39A5/SLC6A13/CP/SLC26A7/SLC39A14/SLC9A2/SLC25A26/SLC24A2/SLC36A4/SLC30A1/SLC5A11/SLC24A1/SLC6A9/SLC13A3/SLC4A10/SLC15A3/SLC7A2/SLC22A6/SLC6A5/SLC47A1/SLC33A1/SLC26A9/SLC39A8/SLC36A1/SLC14A1/SLC5A4/SLC16A3/SLC34A1/SLC2A12/SLC30A10/SLC18A1/SLC2A1/SLC35B3/SLC39A2/SLCO2A1/SLC1A4/SLC12A1/SLC16A7/SLC7A10/SLC9A8/SLC25A18/SLC1A5/SLC45A3/SLC13A5/SLC16A1</t>
  </si>
  <si>
    <t>HNF4A/PRKAG2/SREBF1/TBC1D1/PIK3R2/PFKP/TSC2/PPP2R5C/IGF1R/PPARG/ACACA/PPP2R3A/RPTOR/CAMKK2/PPP2R1B/SCD/INSR/CREB5/RAB10/SCD5/PPP2R2C/PFKM/AKT3/PPP2CA/PPP2R5E/PFKFB2/CREB3L1/PIK3R1/PRKAA1/MTOR/CD36/PPP2R5A/ADIPOR2/FOXO1/PRKAG1/FOXO3/RAB14/EIF4EBP1/RAB2A/PPP2R2B/PIK3CB/PRKAB1/PFKFB3/PRKAA2/IGF1/ACACB/CPT1A/PDPK1/RHEB/CFTR/CCNA1/CCND1/AKT1/HMGCR/PRKAB2/LIPE/CREB3L2/G6PC1/MLYCD/CAB39L/G6PC2/CAB39/PPARGC1A/ADRA1A/AKT2/MAP3K7/CREB1/EEF2K/GYS1/PIK3R3/TSC1</t>
  </si>
  <si>
    <t>PLC beta mediated events</t>
  </si>
  <si>
    <t>PRKAR1B/PLCB4/PRKCA/CAMKK2/ADCY1/GNAQ/ADCY9/NBEA/PRKCD/PDE1B/PLCB1/ITPR1/CAMK2D/PDE1A/GNA14/ADCY5/AHCYL1/PRKX/CALM1/PLA2G4A/ITPR2/PDE1C/CAMK2G/MAPK1/PRKAR1A/CAMK2B/PRKAR2A/CAMK2A/CAMK4/PRKAR2B/PRKCG/ADCY3/ADCY7/PRKACB/ADCY2/CREB1/ITPR3</t>
  </si>
  <si>
    <t>SRC/SHC3/PIK3R2/STAT3/PLCG2/PRKCA/IGF1R/KDR/JAK1/NRG1/ERBB2/PDGFA/FGF2/BCL2/MET/ERBB3/AKT3/EGF/FGFR2/PIK3R1/MTOR/BCL2L1/PDGFC/FOXO3/BRAF/GSK3B/EIF4EBP1/PIK3CB/GRB2/IGF1/PDGFD/BCL2L11/PTEN/NRG2/EIF4E2/RAF1/NF1/GAB1/PRKCB/AKT1/IL6R/PRKCG/EGFR/EIF4E1B/SOS2/AKT2/PDGFRB/SHC4/JAK2/PIK3R3</t>
  </si>
  <si>
    <t>ARHGAP26/CYFIP1/ABR/PIK3R2/EPHA2/MPP7/TRIO/LBR/DOCK4/DEPDC1B/NCF2/DOCK10/TIAM1/IQGAP1/TAOK3/CAV1/ARHGAP39/ARHGAP42/PIK3R1/OPHN1/NCF4/DOCK2/WASF2/VAV3/ARHGAP35/BAIAP2L1/PREX1/DIAPH3/ARHGAP17/VANGL1/ARHGAP32/GARRE1/ARHGAP21/PAK1/BCR/ABI2/NCKAP1L/NCKAP1/RAB7A/PAK4/DOCK3/RACGAP1/ABI1/ITGB1/LMAN1/VAV1/VAPB/SWAP70/CDC42EP4/DOCK1/PAK2/ARMCX3/CDC42/VAV2/ERBIN/PIK3R3/NHS</t>
  </si>
  <si>
    <t>SRC/CYFIP1/PIK3R2/BAIAP2/CD247/PLCG2/MYO10/WIPF3/ABL1/PRKCE/FYN/PRKCD/MYO5A/SYK/PIK3R1/ITPR1/ELMO1/WASF2/VAV3/AHCYL1/HSP90AA1/PIK3CB/PLD3/GRB2/LYN/NCK1/ITPR2/MAPK1/PLA2G6/PAK1/YES1/MYO9B/ARPC2/HCK/NCKAP1L/MYH9/NCKAP1/LIMK1/WIPF1/CYFIP2/PTK2/ABI1/CRK/VAV1/WIPF2/DOCK1/ACTR2/PLPP5/CDC42/VAV2/RAC1/NF2/PLPP4/CD3G/ITPR3</t>
  </si>
  <si>
    <t>TPM3/PRKAG2/TNNT2/ITGB7/ITGB4/CACNB1/CACNA1C/CACNB4/DAG1/CACNA2D3/RYR2/LAMA2/TTN/ITGA5/ITGA2/PRKAA1/PRKAG1/ITGB5/SGCD/TGFB2/CACNA2D1/ITGB6/CACNG3/PRKAB1/PRKAA2/ITGA9/ITGA6/IGF1/SLC8A1/ITGB8/CACNA2D2/CACNB2/SLC8A3/ITGA8/ATP2A2/TGFB1/ITGA11/DMD/MYL2/TNNC1/CACNA1D/TPM1/CACNA2D4/LAMA1/ACTC1/SGCG/ITGB1/PRKAB2/SGCB/CACNG7/CACNG2/CACNG4/ITGA4/ITGA1/LMNA/TPM4</t>
  </si>
  <si>
    <t>TPM3/TNNT2/ITGB7/ITGB4/CACNB1/CACNA1C/CACNB4/DAG1/CACNA2D3/RYR2/ADCY1/ADCY9/LAMA2/TTN/ITGA5/ITGA2/ITGB5/ADCY5/SGCD/TGFB2/CACNA2D1/ITGB6/CACNG3/ITGA9/ITGA6/IGF1/SLC8A1/ITGB8/CACNA2D2/CACNB2/SLC8A3/ITGA8/ATP2A2/TGFB1/ITGA11/DMD/MYL2/TNNC1/CACNA1D/TPM1/CACNA2D4/LAMA1/ACTC1/SGCG/ITGB1/SGCB/CACNG7/CACNG2/ADCY3/CACNG4/ADCY7/ITGA4/GNAS/ITGA1/LMNA/PRKACB/ADCY2/TPM4</t>
  </si>
  <si>
    <t>ARHGAP26/PIK3R2/MPP7/TRIO/DEPDC1B/DOCK8/CAV1/PIK3R1/OPHN1/ARHGAP35/WWP2/PREX1/DIAPH3/VANGL1/STEAP3/ARHGAP32/SLC4A7/ARHGAP21/NIPSNAP2/CDC42BPB/PAK3/PAK1/JUP/IQGAP3/RAB7A/PAK4/ARHGEF7/CDC42BPA/CPNE8/ARL13B/WIPF2/SCRIB/PAK2/FNBP1L/CDC42/SLC1A5/STOM/SNAP23/FNBP1</t>
  </si>
  <si>
    <t>ARHGEF15/ITSN1/GNGT2/OBSCN/PLEKHG5/MCF2L/ABR/ARHGEF6/TRIO/ARHGEF37/GNA13/ARHGEF4/ARHGEF3/GNG7/TIAM1/ARHGEF10L/AKAP13/ARHGEF38/ARHGEF33/GNB2/ROCK1/ARHGEF18/ARHGEF26/VAV3/GNG4/RASGRF2/PREX1/NGEF/GNG2/GNB5/FGD3/GNG12/KALRN/ARHGEF40/TIAM2/ARHGEF10/ARHGEF12/GNB1/GNG11/GNB4/ARHGEF7/NET1/FGD4/PLXNB1/GNA12/VAV1/ARHGEF2/SOS2/ADRA1A/VAV2/ADRA1B</t>
  </si>
  <si>
    <t>Regulation of insulin secretion</t>
  </si>
  <si>
    <t>GNGT2/RAP1A/PRKAR1B/CACNA1C/PRKCA/CACNA1A/ACSL3/GNG7/RAPGEF3/GNAQ/IQGAP1/STXBP1/PLCB1/GNB2/SLC2A2/CD36/ITPR1/GNA14/GNG4/ADCY5/AHCYL1/GNG2/GNB5/GNAI2/RAPGEF4/CACNA2D2/ITPR2/CACNB2/PRKAR1A/GNG12/GCG/PRKAR2A/FFAR1/GNB1/SNAP25/GNG11/GNB4/PRKAR2B/CACNA1D/ABCC8/VAMP2/KCNB1/GLP1R/GNAS/KCNJ11/KCNS3/PRKACB/CACNA1E/CHRM3/SLC2A1/ITPR3</t>
  </si>
  <si>
    <t>ARHGEF15/ITSN1/OBSCN/PLEKHG5/MCF2L/ABR/ARHGEF6/TRIO/ARHGEF37/GNA13/ARHGEF4/ARHGEF3/TIAM1/ARHGEF10L/AKAP13/ARHGEF38/ARHGEF33/ARHGEF18/ARHGEF26/VAV3/RASGRF2/PREX1/NGEF/BCL2L11/FGD3/MAPK8/KALRN/ARHGEF40/TIAM2/ARHGEF10/ARHGEF12/AATF/ARHGEF7/NET1/FGD4/VAV1/ARHGEF2/SOS2/VAV2/RAC1</t>
  </si>
  <si>
    <t>SRC/GNGT2/PRKAG2/PRKAR1B/GRIN3B/EPB41L1/ACTN2/KCNJ5/PRKCA/GRIA1/GRIK2/GRIK4/GABRG3/AP2S1/NRG1/CAMKK2/NCALD/KCNJ16/ADCY1/GNG7/KCNJ15/MYO6/GABRA1/DLG1/ADCY9/GRIK3/TUBB2A/APBA1/NBEA/GRIN3A/RPS6KA2/GABRR3/CHRNA2/PLCB1/KCNJ2/HTR3B/TUBB1/GNB2/GABRA4/KCNJ6/PRKAA1/GRIP1/CAMK2D/GLRA1/GNG4/RASGRF2/PRKAG1/KCNJ12/GABBR2/ADCY5/DLG3/RASGRF1/DLG2/ERBB4/PRKX/CALM1/GNG2/GNB5/MAPT/GNAI2/GNAL/CACNG3/PRKAB1/HTR3D/PRKAA2/CHRNA1/MDM2/GRIN2A/CAMK2G/NPTN/GABRR1/PPM1E/PRKAR1A/GRIK1/AP2B1/GNG12/GRIA4/CAMK2B/PDPK1/CHRNA9/GABRA6/PRKAR2A/GRIN2B/CAMK2A/PRKCB/CAMK4/TUBA1C/GNG11/GNB4/PRKAR2B/ARHGEF7/CHRNA6/GNAT3/GRIA3/PRKCG/CASK/PRKAB2/CHRNA7/KCNJ3/CACNG2/AP2A2/ADCY3/CHRNA3/CACNG4/GLRB/ADCY7/TUBAL3/TUBB6/PRKACB/ADCY2/PPM1F/CREB1/RAC1/GRIK5/DLG4</t>
  </si>
  <si>
    <t>TPM3/CUX1/PRR5/CDKN1A/KLC1/NOTCH1/SRC/IHH/RAP1A/KLB/TCF7L2/MAML2/HEYL/HDAC4/NCOR2/PIK3R2/CTBP1/FGF22/FGF17/TSC2/STAT3/CTBP2/MAML3/PPP2R5C/CREBBP/TRAK1/ESR1/FGF1/NEURL1/KSR1/HDAC9/CTNNB1/EIF2AK3/KDR/NRG1/PPP2R1B/EML4/ERBB2/LRRFIP1/TNKS/CSK/WNT3A/PDGFA/MAMLD1/FGF2/MET/KANK1/SPRED2/PTPN12/PSMD6/VWF/FBXW7/IQGAP1/ERBB3/PAPSS1/PIK3AP1/LMO7/AKT3/SND1/EGF/FYN/ALK/PPP2CA/FGFR2/PPP2R5E/PSME4/TRIM24/PIK3R1/ZFYVE9/QKI/MTOR/SHH/BCL2A1/CAMK2D/TBL1X/BCL2L1/TGFBR2/NRG3/BCL11A/PPP2R5A/HEY2/GOLGB1/GTF2F2/HIP1/RAP1B/SQSTM1/NR4A1/FOXO1/SMAD2/DUSP10/MAPKAP1/PSMB7/FOXO3/MYO18A/BRAF/HSP90AA1/GSK3B/LRP6/ERBB4/CALM1/PIK3CB/KIAA1549/VCL/FGB/SPTBN1/ETV6/NCBP1/FZD6/GRB2/FGFR1/MARK3/FGA/DUSP16/DUSP6/MDM2/KSR2/RRBP1/MPRIP/CAMK2G/ATG7/PSEN2/BCL2L11/NCOR1/AGGF1/HDAC1/MYC/PRKAR1A/LRP5/FRS2/ZMYM2/BCR/CAMK2B/FLT3/PDPK1/YES1/PTEN/TBL1XR1/SMAD3/ADAM17/HHAT/PSMF1/LCK/NRG2/RAF1/PSMC1/PHB1/ATIC/STAT5A/SEL1L/CAMK2A/KL/FGFR4/MYH9/NF1/CUL1/GAB1/HEY1/ADAM10/MIB1/TGFB1/FZD4/FGF18/CBL/CNKSR1/AKT1/RICTOR/CNTRL/CEP43/RBPJ/KIT/CDK8/CSNK1A1/GAB2/BIN2/CD19/APC/CNKSR2/BIRC6/ESR2/KITLG/HDAC8/VAV1/AXIN1/PSEN1/EGFR/RNF43/RNF213/PSMD3/KDM7A/TGFBR1/ICOS/PSMD14/LMNA/FZD8/RBX1/SHOC2/EREG/KREMEN1/CLTC/AP3B1/LYN/NOX4/PSMB1/HDAC2/CLCN6/CDKN1B/AKT2/PDGFRB/PSMA1/PSMD13/AKAP9/HDAC11/CREB1/PPFIBP1/ERBIN/AGTRAP/RAC1/JAK2/PIK3R3/EPGN/SPRED3/JAG1/STAT5B/TPM4</t>
  </si>
  <si>
    <t>DAG and IP3 signaling</t>
  </si>
  <si>
    <t>PRKAR1B/PRKCA/PRKCE/CAMKK2/ADCY1/ADCY9/NBEA/PRKCD/PDE1B/ITPR1/CAMK2D/PDE1A/ADCY5/AHCYL1/PRKX/CALM1/ITPR2/PDE1C/CAMK2G/PRKAR1A/CAMK2B/PRKAR2A/CAMK2A/CAMK4/PRKAR2B/PRKCG/ADCY3/ADCY7/PRKACB/ADCY2/CREB1/ITPR3</t>
  </si>
  <si>
    <t>GNGT2/MLXIPL/PRKAG2/RAP1A/PRKAR1B/CACNA1C/CYSLTR2/PRKCA/ACACA/CACNA1A/PPP2R1B/ACSL3/ADCY1/GNG7/RAPGEF3/GNAQ/IQGAP1/ADCY9/PPP2CA/STXBP1/PLCB1/GNB2/SLC2A2/CD36/ITPR1/GNA14/GNG4/ADIPOR2/ADCY5/AHCYL1/GNG2/GNB5/GNAI2/PRKAA2/ACACB/RAPGEF4/CACNA2D2/ITPR2/CACNB2/PRKAR1A/GNG12/GCG/PRKAR2A/FFAR1/GNB1/SNAP25/GNG11/GNB4/PRKAR2B/CACNA1D/ABCC8/PRKAB2/ADCY3/VAMP2/KCNB1/ADCY7/GLP1R/GNAS/KCNJ11/KCNS3/PRKACB/CACNA1E/ADCY2/CHRM3/SLC2A1/ITPR3</t>
  </si>
  <si>
    <t>NOS1/PLA2G4E/PLA2G4F/RYR1/PLCB4/PRKCA/IGF1R/GRIA1/GNA13/CACNA1A/PPP2R1B/GNAQ/GRID2/PPP2CA/PLCB1/PRKG1/ITPR1/GNAZ/BRAF/GNAI2/PLA2G4A/GRM1/JMJD7-PLA2G4B/PLA2G4B/IGF1/GUCY1B1/ITPR2/RAF1/PRKCB/CRHR1/PLA2G4C/GRIA3/PRKCG/GNA12/GNAS/LYN/GUCY1A1/GNAO1/ITPR3/PPP1R17</t>
  </si>
  <si>
    <t>ARHGAP26/CYFIP1/ABR/PIK3R2/EPHA2/MPP7/TRIO/LBR/DOCK4/DEPDC1B/BAIAP2L1/NCF2/DOCK10/TIAM1/IQGAP1/TAOK3/CAV1/ARHGAP39/ARHGAP42/PIK3R1/OPHN1/NCF4/DOCK2/WASF2/VAV3/ARHGAP35/PREX1/DIAPH3/ARHGAP17/VANGL1/ARHGAP32/GARRE1/ARHGAP21/PAK1/BCR/NCKAP1L/NCKAP1/RAB7A/PAK4/DOCK3/RACGAP1/ABI1/ITGB1/LMAN1/VAV1/VAPB/SWAP70/CDC42EP4/DOCK1/PAK2/ARMCX3/CDC42/VAV2/ERBIN/PIK3R3/NHS</t>
  </si>
  <si>
    <t>FLOT1/ARHGAP26/MCF2L/ABR/CAVIN1/RTKN/STARD13/LBR/DEPDC1B/DLC1/ARHGAP18/CIT/IQGAP1/ARHGEF10L/CAV1/AKAP13/ARHGAP39/PIK3R1/OPHN1/ARHGEF28/ROCK1/STK10/ARHGAP35/PREX1/DIAPH3/VANGL1/ARHGAP32/TJP2/PKN2/ARHGAP21/DIAPH1/FMNL2/BCR/MYO9B/JUP/ARHGEF40/ARHGEF10/ARHGEF12/IQGAP3/PKN1/RACGAP1/LMAN1/MACO1/VAPB/VAV2/ERBIN/DAAM1/STOM</t>
  </si>
  <si>
    <t>GRM4/SHC3/PLA2G4E/DGKD/PIK3R2/PLA2G4F/DGKZ/TSC2/PLCB4/PLCG2/PLPP3/PRKCA/GNA13/GRM7/LPAR1/INSR/ADCY1/PDGFA/GRM5/RAPGEF3/PIP5K1B/ADCY9/DNM3/AKT3/EGF/FYN/PLPP1/PLCB1/SYK/PIK3R1/MTOR/ADCY5/PDGFC/MS4A2/RALB/PIK3CB/DGKA/RALGDS/PLA2G4A/PTK2B/GRM1/GRB2/JMJD7-PLA2G4B/PLA2G4B/RAPGEF4/PDGFD/LPAR3/CYTH1/DNM2/AGPAT3/F2/RHEB/RAF1/DGKE/RRAS2/DGKB/GAB1/DGKI/AKT1/KIT/PLA2G4C/GAB2/ADCY3/KITLG/PLPP2/GNA12/ADCY7/EGFR/CYTH3/DGKH/GNAS/GRM8/SOS2/AKT2/ADCY2/PDGFRB/DGKK/AVPR1A/SHC4/AGPAT5/DNM1/PIP5K1C/PIK3R3/TSC1</t>
  </si>
  <si>
    <t>TPM3/CUX1/PRR5/CDKN1A/KLC1/NOTCH1/SRC/IHH/RAP1A/KLB/TCF7L2/MAML2/HEYL/HDAC4/NCOR2/PIK3R2/CTBP1/FGF22/FGF17/TSC2/STAT3/CTBP2/MAML3/PPP2R5C/CREBBP/TRAK1/ESR1/NEURL1/KSR1/HDAC9/CTNNB1/EIF2AK3/KDR/NRG1/PPP2R1B/EML4/ERBB2/LRRFIP1/CSK/WNT3A/PDGFA/FGF2/MET/KANK1/SPRED2/PTPN12/VWF/FBXW7/IQGAP1/ERBB3/PAPSS1/PIK3AP1/LMO7/AKT3/SND1/EGF/FYN/ALK/PPP2CA/FGFR2/PPP2R5E/PSME4/TRIM24/PIK3R1/ZFYVE9/QKI/MTOR/SHH/BCL2A1/CAMK2D/TBL1X/BCL2L1/TGFBR2/NRG3/BCL11A/PPP2R5A/HEY2/GOLGB1/GTF2F2/HIP1/RAP1B/SQSTM1/NR4A1/FOXO1/SMAD2/DUSP10/MAPKAP1/PSMB7/FOXO3/MYO18A/HSP90AA1/GSK3B/LRP6/ERBB4/CALM1/PIK3CB/KIAA1549/VCL/FGB/ADAM17/SPTBN1/ETV6/NCBP1/FZD6/GRB2/LYN/FGFR1/MARK3/FGA/DUSP16/DUSP6/MDM2/KSR2/RRBP1/MPRIP/CAMK2G/ATG7/PSEN2/BCL2L11/MAPK1/NCOR1/AGGF1/HDAC1/MYC/PRKAR1A/LRP5/FRS2/ZMYM2/BCR/CAMK2B/FLT3/PDPK1/YES1/PTEN/TBL1XR1/SMAD3/HHAT/PSMF1/LCK/NRG2/RAF1/PSMC1/PHB1/ATIC/STAT5A/SEL1L/CAMK2A/KL/FGFR4/MYH9/CUL1/GAB1/HEY1/NF1/ADAM10/MIB1/TGFB1/FZD4/FGF18/CBL/CNKSR1/AKT1/RICTOR/CNTRL/CEP43/KIT/CDK8/CSNK1A1/GAB2/BIN2/CD19/APC/CNKSR2/BIRC6/ESR2/KITLG/HDAC8/VAV1/AXIN1/EGFR/RNF43/RNF213/PSMD3/KDM7A/TGFBR1/ICOS/PSMD14/LMNA/FZD8/RBX1/SHOC2/EREG/KREMEN1/CLTC/AP3B1/NOX4/PSMB1/CLCN6/BRAF/CDKN1B/AKT2/HDAC2/PDGFRB/PSMA1/CD80/PSMD13/AKAP9/HDAC11/CREB1/TNKS/PPFIBP1/ERBIN/AGTRAP/RAC1/MAP2K1/JAK2/PIK3R3/EPGN/SPRED3/JAG1/STAT5B/TPM4</t>
  </si>
  <si>
    <t>SRC/RAP1A/LAMB3/LAMA3/LAMB1/TNS3/COL1A2/COL5A2/MET/LAMA2/LAMC2/ITGA2/RAP1B/GRB2/TNS4/LAMC1/COL5A1/RAPGEF1/LAMA5/GAB1/PTK2/COL27A1/LAMA1/CRK/ITGB1/COL24A1/LAMC3/COL3A1/COL11A1/RAC1/LAMA4</t>
  </si>
  <si>
    <t>ARHGAP26/PIK3R2/MPP7/TRIO/DEPDC1B/DOCK8/CAV1/PIK3R1/OPHN1/ARHGAP35/WWP2/PREX1/DIAPH3/VANGL1/STEAP3/ARHGAP32/SLC4A7/ARHGAP21/NIPSNAP2/CDC42BPB/PAK3/PAK1/JUP/IQGAP3/RAB7A/PAK4/ARHGEF7/CDC42BPA/CPNE8/ARL13B/WIPF2/SCRIB/PAK2/FNBP1L/CDC42/SLC1A5/SNAP23/FNBP1/STOM</t>
  </si>
  <si>
    <t>PLA2G4E/SLC44A2/DGKD/PIK3R2/PCYT1B/PLA2G4F/DGKZ/TSC2/PLPP3/PRKCA/SLC44A5/SLC44A4/PDGFA/PIP5K1B/AKT3/EGF/PLPP1/MAPK10/PIK3R1/MTOR/SLC44A1/WASF2/HIF1A/PDGFC/EIF4EBP1/PIK3CB/DGKA/SLC44A3/RALGDS/PLA2G4A/GRB2/JMJD7-PLA2G4B/PLA2G4B/PDGFD/SLC22A5/MAPK8/PDPK1/RHEB/GPCPD1/RAF1/DGKE/DGKB/PRKCB/DGKI/AKT1/PLA2G4C/PRKCG/PLPP2/EGFR/DGKH/MAPK9/SOS2/AKT2/PDGFRB/DGKK/RAC1/PIP5K1C/PIK3R3/TSC1</t>
  </si>
  <si>
    <t>NOTCH1/SRC/NOTCH3/SLC9A1/PIK3R2/PFKP/RXRG/TSC2/PLCE1/PLCB4/CREBBP/PLCG2/NCOA2/ESR1/PRKCA/CTNNB1/MED12L/RCAN1/PFKM/AKT3/RCAN2/MED27/PLCB1/PFKFB2/PIK3R1/TP53/MTOR/SLCO1C1/ATP1A1/NCOA1/HIF1A/FOXO1/PLCD1/GSK3B/ATP1B1/PIK3CB/MED13L/NCOA3/SLC16A10/MDM2/NCOR1/GATA4/NOTCH2/HDAC1/MYC/BMP4/PDPK1/NOTCH4/TBC1D4/RHEB/RAF1/MED13/WNT4/THRB/PRKCB/ATP2A2/PLCZ1/CCND1/AKT1/PRKCG/THRA/PLCD4/RXRA/DIO2/PRKACB/HDAC2/AKT2/PLCD3/MED24/SIN3A/PIK3R3</t>
  </si>
  <si>
    <t>ARHGDIB/ARHGAP26/CYFIP1/ABR/PIK3R2/EPHA2/BAIAP2/MPP7/TRIO/LBR/DEPDC1B/NOX1/BAIAP2L1/NCF2/DOCK10/TIAM1/TAOK3/CAV1/ARHGAP15/ARHGAP39/ARHGAP42/PIK3R1/OPHN1/NCF4/IL32/WASF2/ARHGAP35/PREX1/DIAPH3/ARAP2/ARHGAP17/VANGL1/ARHGAP32/GARRE1/ARHGAP21/PAK1/BCR/RAPGEF1/NCKAP1L/NCKAP1/SRGAP2/RAB7A/PAK4/ABL2/RACGAP1/ABI1/ITGB1/LMAN1/SWAP70/PAK2/NOX3/CDC42/VAV2/ERBIN/SLC1A5/JAG1/SNAP23/ARHGAP6/NHS</t>
  </si>
  <si>
    <t>TPM3/PRKAG2/TNNT2/ITGB7/ITGB4/CACNB1/CACNA1C/CACNB4/DAG1/CACNA2D3/RYR2/LAMA2/TTN/ITGA5/ITGA2/PRKAG1/ITGB5/SGCD/TGFB2/CACNA2D1/ITGB6/CACNG3/PRKAB1/PRKAA2/ITGA9/ITGA6/IGF1/SLC8A1/ITGB8/CACNA2D2/CACNB2/SLC8A3/ITGA8/ATP2A2/TGFB1/ITGA11/DMD/MYL2/TNNC1/CACNA1D/TPM1/CACNA2D4/LAMA1/ACTC1/SGCG/ITGB1/PRKAB2/SGCB/CACNG7/CACNG2/CACNG4/ITGA4/ITGA1/LMNA/TPM4</t>
  </si>
  <si>
    <t>WNT5A/DLG5/CDH1/SMAD7/TCF7L2/RASSF1/CCND3/PARD6G/LATS2/WWTR1/WNT7A/CTNNB1/NKD2/PPP2R1B/GLI2/BMPR2/WNT3A/CTNNA2/PARD3/PPP2R2C/RASSF6/DLG1/FBXW11/PPP2CA/WNT5B/SMAD1/BTRC/WWC1/TPTEP2-CSNK1E/TGFBR2/LEF1/TEAD4/CTNNA3/BMPR1B/YAP1/SMAD2/PRKCI/DLG3/TCF7/BMP7/DLG2/GSK3B/BMP5/PPP2R2B/TGFB2/PARD6B/FZD6/NKD1/MYC/BMP4/PATJ/CTNNA1/SMAD3/WNT9B/STK3/TEAD1/LLGL2/TP53BP2/TP73/LATS1/WNT4/TCF7L1/AJUBA/WNT8B/BMP8A/BMP6/PRKCZ/TGFB1/FZD4/BMPR1A/WNT9A/CCND1/LIMD1/WNT3/APC/FRMD6/AXIN1/WNT2B/WNT11/TGFBR1/FZD8/SCRIB/FZD3/MOB1B/NF2/YWHAH/DLG4</t>
  </si>
  <si>
    <t>IP6K2/INPP5A/SYNJ2/ITPKB/DGKD/PIK3R2/DGKZ/PLCE1/PLCB4/CDS2/PLCG2/PRKCA/IP6K1/BPNT2/PIP5K1B/PLCB1/INPP5F/MTMR14/PIK3R1/ITPR1/INPP5D/SYNJ1/PIP4K2A/PLCD1/ITPK1/CALM1/PIK3CB/DGKA/INPP4A/MTMR7/PIK3C2G/INPP4B/ITPR2/PTEN/CDS1/DGKE/DGKB/PRKCB/PI4K2A/DGKI/PLCZ1/IMPA2/MTMR3/IPPK/PRKCG/PLCD4/DGKH/PIK3C3/PIKFYVE/INPP5B/IP6K3/DGKK/PLCD3/PI4KA/PIP5K1C/PIK3R3/ITPR3/MTMR6</t>
  </si>
  <si>
    <t>PRKAR1B/PRKCA/PRKCE/CAMKK2/ADCY1/ADCY9/NBEA/PRKCD/PDE1B/ITPR1/CAMK2D/PDE1A/ADCY5/AHCYL1/PRKX/CALM1/PDE1C/CAMK2G/PRKAR1A/ITPR2/CAMK2B/PRKAR2A/CAMK2A/CAMK4/PRKAR2B/PRKCG/ADCY3/ADCY7/PRKACB/ADCY2/CREB1/ITPR3</t>
  </si>
  <si>
    <t>USP7/PRR5/CDKN1A/SRC/PRKAR1B/KLB/AGO2/PIK3R2/CBX4/REST/FGF22/FGF17/TSC2/RCOR1/PPP2R5C/RNF2/ESR1/PRKCA/PPARG/MKRN1/RPTOR/PRKCE/NRG1/CAMKK2/PPP2R1B/ERBB2/INSR/TRIM27/ADCY1/PDGFA/FGF2/MTA1/MET/PHLPP1/PIP5K1B/ERBB3/CHD3/PIK3AP1/ADCY9/AKT3/NBEA/EGF/FYN/PRKCD/PDE1B/PPP2CA/FGFR2/NEDD4/PPP2R5E/PSME4/IL1RAP/PIK3R1/OTUD3/TP53/MTOR/ITPR1/CAMK2D/PDE1A/NRG3/PPP2R5A/MECOM/NR4A1/FOXO1/SLC38A9/TNRC6B/MAPKAP1/PSMB7/ADCY5/FOXO3/WWP2/PIP4K2A/IL1RL1/AHCYL1/GSK3B/ERBB4/PRKX/CALM1/PIK3CB/NR2E1/USP13/GRB2/FGFR1/MDM2/ITPR2/CSNK2A1/PDE1C/CAMK2G/MAPK1/TNRC6C/HDAC1/PRKAR1A/FRS2/PML/CAMK2B/FLT3/PDPK1/PTEN/TNRC6A/RHEB/PSMF1/LCK/NRG2/SCMH1/PSMC1/PRKAR2A/CAMK2A/KL/FGFR4/SALL4/GAB1/CAMK4/PREX2/FGF18/GATAD2B/MTA3/AKT1/RICTOR/GATAD2A/KIT/PRKAR2B/TRIB3/GAB2/CD19/PRKCG/ADCY3/ESR2/ATF2/RBBP7/KITLG/IL33/ADCY7/VAV1/FRK/EGFR/PSMD3/ICOS/PSMD14/PHLPP2/EREG/PRKACB/PSMB1/IRAK4/CDKN1B/AKT2/HDAC2/ADCY2/PDGFRB/AGO3/KDM1A/PSMA1/CD80/PSMD13/EZH2/CREB1/TNKS/RAC1/PIP5K1C/PIK3R3/PHC2/EPGN/THEM4/ITPR3/ATN1</t>
  </si>
  <si>
    <t>BIN1/SRC/EPN3/CAV2/VPS37D/AGAP1/AGAP3/GRK7/NEDD4L/RABEP1/HGS/PARD6G/CAPZB/WIPF3/IGF1R/AMPH/RNF103-CHMP3/GRK3/TSG101/CCR5/SNX2/EPN1/IQSEC1/AP2S1/PSD3/RAB11FIP1/RAB10/ACTR3C/PARD3/PIP5K1B/KIF5C/DNM3/ACAP2/CAV1/ITCH/CBLC/FGFR2/RAB11FIP3/RAB31/NEDD4/ZFYVE9/PSD4/RAB5B/RAB4A/TGFBR2/IQSEC3/SNX6/SMAD2/PRKCI/EPN2/ARAP2/MVB12B/RAB11FIP2/SNX4/PARD6B/DAB2/ASAP1/VPS37B/CLTCL1/MDM2/CYTH1/DNM2/ACAP3/VPS37C/RAB11FIP4/DNAJC6/AP2B1/PML/GBF1/SMAD3/SNX32/IST1/FGFR4/CHMP4C/EPS15L1/RAB7A/WIPF1/PRKCZ/CLTB/CAV3/CBL/SH3GL2/CBLB/EHD1/PDCD6IP/RAB11FIP5/ASAP2/RAB22A/SMURF1/WWP1/EHD4/FOLR1/GRK5/AP2A2/IL2RA/RNF41/EGFR/SPART/CYTH3/ARPC2/WIPF2/SH3KBP1/TGFBR1/SNX1/ARFGEF1/AGAP2/VPS36/STAMBP/SH3GL3/CHMP7/CLTC/ARFGEF2/RAB11A/SNX5/VPS26A/CDC42/HSPA1L/HSPA1A/SMAP2/HSPA2/DNM1/CHMP3/PIP5K1C/WASHC5/WASHC4/LDLR/RAB5A/VTA1/ARF5</t>
  </si>
  <si>
    <t>ARHGDIB/ARHGAP26/CYFIP1/ABR/PIK3R2/EPHA2/MPP7/TRIO/LBR/DEPDC1B/NOX1/NCF2/DOCK10/TIAM1/TAOK3/CAV1/ARHGAP15/ARHGAP39/ARHGAP42/PIK3R1/OPHN1/NCF4/IL32/WASF2/ARHGAP35/BAIAP2L1/PREX1/DIAPH3/ARAP2/ARHGAP17/VANGL1/ARHGAP32/GARRE1/BAIAP2/ARHGAP21/PAK1/BCR/ABI2/RAPGEF1/NCKAP1L/NCKAP1/SRGAP2/RAB7A/PAK4/ABL2/RACGAP1/ABI1/ITGB1/LMAN1/SWAP70/PAK2/CDC42/VAV2/ERBIN/SLC1A5/JAG1/SNAP23/ARHGAP6/NHS</t>
  </si>
  <si>
    <t>CDKN1A/CDH1/TCF7L2/PIK3R2/CTNNB1/ERBB2/CTNNA2/AKT3/EGF/PIK3R1/TP53/LEF1/CTNNA3/FOXO3/TCF7/GSK3B/PIK3CB/GRB2/MAPK1/MYC/CTNNA1/PDPK1/PTEN/RAF1/TCF7L1/CCND1/AKT1/APC/AXIN1/EGFR/SOS2/BRAF/AKT2/MLH1/MAP2K1/ELK1/PIK3R3</t>
  </si>
  <si>
    <t>TRPM4/CACNA1C/ATF6B/PLCB4/PRKCA/KCNMA1/CCKAR/RYR2/CREB5/ADCY1/GNAQ/ADCY9/PLCB1/GIP/CREB3L1/SLC2A2/CAMK2D/ATP1A1/ADCY5/KCNMB2/ATP1B1/KCNN3/RAPGEF4/CAMK2G/GCG/CAMK2B/CAMK2A/FFAR1/PRKCB/SNAP25/CACNA1D/PRKCG/KCNU1/ABCC8/ADCY3/VAMP2/ATF2/PCLO/ADCY7/RIMS2/CREB3L2/GLP1R/GNAS/KCNJ11/PRKACB/ADCYAP1R1/ADCY2/CHRM3/SLC2A1/CREB1/KCNMB3/ITPR3</t>
  </si>
  <si>
    <t>PRKAR1B/PLCB4/PRKCA/CAMKK2/ADCY1/GNAQ/ADCY9/NBEA/PRKCD/PDE1B/PLCB1/ITPR1/CAMK2D/PDE1A/GNA14/ADCY5/AHCYL1/PRKX/CALM1/GNAI2/PLA2G4A/GNAL/PDE1C/CAMK2G/PRKAR1A/ITPR2/CAMK2B/PRKAR2A/CAMK2A/CAMK4/PRKAR2B/GNAT3/PRKCG/ADCY3/ADCY7/PRKACB/ADCY2/CREB1/ITPR3</t>
  </si>
  <si>
    <t>Amino acid transport across the plasma membrane</t>
  </si>
  <si>
    <t>SLC6A19/SLC7A1/SLC38A2/SLC7A5/SLC6A20/SLC6A15/SLC38A5/SLC7A11/SLC7A6/SLC3A1/SLC7A7/SLC25A29/SLC43A1/SLC6A6/SLC7A8/SLC38A4/SLC16A10/SLC43A2/SLC38A1/SLC36A4/SLC7A2/SLC36A1/SLC1A4/SLC7A10/SLC1A5</t>
  </si>
  <si>
    <t>WHAMM/ARHGAP26/PIK3R2/EFHD2/CAPZB/LBR/DEPDC1B/ACTN1/CAV1/ARHGAP39/PIK3R1/ARHGAP35/DIAPH3/ARHGAP12/ARHGAP17/VANGL1/STEAP3/FILIP1/ARHGAP32/SLC4A7/PAK5/ARHGAP21/ADD3/DIAPH1/RAB7A/LMNB1/RACGAP1/MOSPD2/PLXNB1/LMAN1/CPNE8/PLXNA1/VAPB/ANKFY1/AKAP12/RHOD/DIAPH2</t>
  </si>
  <si>
    <t>SRC/CYFIP1/PIK3R2/CD247/PLCG2/MYO10/WIPF3/ABL1/PRKCE/FYN/PRKCD/MYO5A/SYK/PIK3R1/ITPR1/ELMO1/WASF2/VAV3/AHCYL1/HSP90AA1/PIK3CB/PLD3/BAIAP2/GRB2/NCK1/PLA2G6/PAK1/ITPR2/ABI2/YES1/MYO9B/HCK/NCKAP1L/MYH9/NCKAP1/LIMK1/WIPF1/PTK2/CYFIP2/ABI1/CRK/VAV1/ARPC2/WIPF2/DOCK1/LYN/PLPP5/CDC42/VAV2/RAC1/NF2/PLPP4/CD3G/ITPR3</t>
  </si>
  <si>
    <t>Ca-dependent events</t>
  </si>
  <si>
    <t>PRKAR1B/PRKCA/CAMKK2/ADCY1/ADCY9/NBEA/PRKCD/PDE1B/CAMK2D/PDE1A/ADCY5/PRKX/CALM1/PLA2G4A/PDE1C/CAMK2G/MAPK1/PRKAR1A/CAMK2B/PRKAR2A/CAMK2A/CAMK4/PRKAR2B/PRKCG/ADCY3/ADCY7/PRKACB/ADCY2/CREB1</t>
  </si>
  <si>
    <t>USP7/PRR5/CDKN1A/SRC/PRKAR1B/KLB/AGO2/PIK3R2/CBX4/REST/FGF22/FGF17/TSC2/RCOR1/PPP2R5C/RNF2/ESR1/PRKCA/FGF1/PPARG/MKRN1/RPTOR/PRKCE/NRG1/CAMKK2/PPP2R1B/ERBB2/INSR/ADCY1/TNKS/PDGFA/FGF2/MTA1/MET/PSMD6/PHLPP1/PIP5K1B/ERBB3/CHD3/PIK3AP1/ADCY9/AKT3/NBEA/EGF/FYN/PRKCD/PDE1B/PPP2CA/FGFR2/NEDD4/PPP2R5E/PSME4/IL1RAP/PIK3R1/OTUD3/TP53/MTOR/ITPR1/CAMK2D/PDE1A/NRG3/PPP2R5A/MECOM/NR4A1/FOXO1/SLC38A9/TNRC6B/MAPKAP1/PSMB7/ADCY5/FOXO3/WWP2/PIP4K2A/IL1RL1/AHCYL1/GSK3B/ERBB4/PRKX/CALM1/PIK3CB/NR2E1/USP13/GRB2/FGFR1/MDM2/CSNK2A1/PDE1C/CAMK2G/TNRC6C/HDAC1/PRKAR1A/ITPR2/FRS2/PML/CAMK2B/FLT3/PDPK1/PTEN/TNRC6A/RHEB/PSMF1/LCK/NRG2/SCMH1/PSMC1/PRKAR2A/CAMK2A/KL/FGFR4/SALL4/GAB1/CAMK4/PREX2/FGF18/GATAD2B/MTA3/AKT1/RICTOR/GATAD2A/KIT/PRKAR2B/TRIB3/GAB2/CD19/PRKCG/ADCY3/ESR2/ATF2/RBBP7/KITLG/IL33/ADCY7/VAV1/FRK/EGFR/PSMD3/ICOS/PSMD14/PHLPP2/EREG/TRIM27/PRKACB/PSMB1/HDAC2/IRAK4/CDKN1B/AKT2/ADCY2/PDGFRB/AGO3/KDM1A/PSMA1/PSMD13/EZH2/CREB1/RAC1/PIP5K1C/PIK3R3/PHC2/EPGN/THEM4/ITPR3/ATN1</t>
  </si>
  <si>
    <t>PTPRS/PTPRF/FLOT1/NRXN2/SHANK2/DLGAP1/EPB41L1/IL1RAPL2/PDLIM5/NRXN3/GRIA1/LRRTM4/DLGAP4/SIPA1L1/GRM5/PPFIBP2/DLG1/APBA1/STXBP1/NLGN1/IL1RAP/EPB41L2/APBA2/LRFN2/PPFIA1/LRRTM3/PPFIA2/SYT7/DLG3/LRRTM1/DLG2/EPB41L3/GRM1/GRIN2A/HOMER2/PPFIA4/NRXN1/GRIA4/LRRTM2/GRIN2B/RTN3/HOMER3/GRIA3/NTRK3/PTPRD/CASK/DLGAP3/SYT1/SYT12/EPB41L5/DBNL/PPFIBP1/IL1RAPL1/DLG4</t>
  </si>
  <si>
    <t>PRKAR1B/PLCB4/PRKCA/CAMKK2/ADCY1/GNAQ/ADCY9/NBEA/PRKCD/PDE1B/PLCB1/ITPR1/CAMK2D/PDE1A/GNA14/ADCY5/AHCYL1/PRKX/CALM1/PLA2G4A/PDE1C/CAMK2G/PRKAR1A/ITPR2/CAMK2B/PRKAR2A/CAMK2A/CAMK4/PRKAR2B/PRKCG/ADCY3/ADCY7/PRKACB/ADCY2/CREB1/ITPR3</t>
  </si>
  <si>
    <t>SLC6A19/SLC7A1/SLC38A2/SLC7A5/SLC6A20/SLC6A15/SLC38A5/SLC7A6/SLC7A11/SLC3A1/SLC7A7/SLC25A29/SLC43A1/SLC6A6/SLC7A8/SLC38A4/SLC16A10/SLC43A2/SLC38A1/SLC36A4/SLC7A2/SLC36A1/SLC1A4/SLC7A10/SLC1A5</t>
  </si>
  <si>
    <t>CDKN1A/SRC/PRKAG2/PLA2G4E/CACNB1/PLA2G4F/RYR1/KCNJ5/CACNA1C/CACNB4/PLCB4/CACNA2D3/PRKCA/MEF2C/CAMKK2/CAMK1D/RYR2/PPP3CA/ADCY1/GNAQ/NFATC3/RCAN1/ADCY9/PLCB1/KCNJ2/KCNJ6/PRKAA1/ROCK1/ITPR1/CAMK2D/PRKAG1/KCNJ12/ADCY5/MYLK4/TRPM2/CALM1/CACNA2D1/NPR2/NOS3/NFATC1/GNAI2/PLA2G4A/CACNG3/PRKAB1/PRKAA2/JMJD7-PLA2G4B/PLA2G4B/CACNA2D2/RYR3/MAP2K5/CAMK2G/GUCY1B1/CACNB2/ITPR2/PPP1R12A/CAMK2B/PPP1R12B/RAF1/CAMK2A/PRKCB/MYLK/CAMK4/CCND1/PPP3CC/PLA2G4C/CACNA1D/CACNA2D4/PRKCG/PRKAB2/KCNJ3/CACNG7/CACNG2/ADCY3/CACNG4/ADCY7/EGFR/GNAS/RGS2/PRKACB/GUCY1A1/ADCY2/GNAO1/EEF2K/ELK1/ITPR3</t>
  </si>
  <si>
    <t>GNGT2/PIK3R2/KCNQ1/CACNA1C/PLCB4/PRKCA/CHRM1/CACNA1A/KCNQ3/KCNQ5/CREB5/ADCY1/GNG7/BCL2/GNAQ/CHRM5/ADCY9/AKT3/FYN/CHRM2/PLCB1/KCNJ2/GNB2/CREB3L1/KCNJ6/PIK3R1/ITPR1/CAMK2D/GNG4/KCNJ12/ADCY5/PIK3CB/GNG2/GNB5/GNAI2/CAMK2G/ITPR2/GNG12/CAMK2B/CAMK2A/PRKCB/CAMK4/GNG11/AKT1/GNB4/CHRNA6/CACNA1D/PRKCG/CHRNA7/KCNJ3/ADCY3/CHRNA3/ADCY7/CREB3L2/PRKACB/AKT2/ADCY2/CHRM3/GNAO1/KCNQ2/CREB1/JAK2/PIK3R3/ITPR3</t>
  </si>
  <si>
    <t>FERMT3/SRC/GNGT2/RAP1A/F2RL3/DGKD/PIK3R2/CD9/APP/LGALS3BP/DGKZ/ACTN2/LEFTY2/PLCG2/PRKCA/GNA13/CLU/PRKCE/COL1A2/LCP2/ABCC4/LHFPL2/CSK/GNG7/ACTN1/PDGFA/PRKCH/P2RY12/RAPGEF3/VWF/GNAQ/MPL/EGF/FYN/PRKCD/TTN/GNB2/SYK/PIK3R1/CD36/ITPR1/QSOX1/RASGRP1/IGF2/GNA14/OLA1/RAP1B/VAV3/GNG4/GP5/PRKCQ/TMX3/TGFB2/CALM1/PIK3CB/GNG2/GNB5/DGKA/VCL/FGB/GNAI2/PLA2G4A/KNG1/GRB2/LYN/PPBP/IGF1/FGA/RAPGEF4/ITPR2/TRPC3/MAPK1/SRGN/CHID1/GNG12/CTSW/PDPK1/F2/PTPN1/LCK/RAF1/F5/DGKE/ENDOD1/MGLL/DGKB/CLEC3B/PRKCB/PRKCZ/GNB1/TGFB1/DGKI/GNG11/PTK2/AKT1/GNB4/PSAP/CDC37L1/GNAT3/PECAM1/PCDH7/PDPN/GP1BB/APLP2/CRK/PRKCG/PHACTR2/TMSB4X/RASGRP2/TRPC6/STXBP3/SERPING1/MPIG6B/GNA12/VAV1/SERPINA1/GP6/DGKH/ABHD12/SCCPDH/SELP/BCAR1/ALDOA/CAP1/CDC42/VAV2/DGKK/P2RY1/CYB5R1/RAC1/FAM3C/F8/PTPN6/MMRN1/PIK3R3/TEX264/SERPINA4/ITPR3/F13A1</t>
  </si>
  <si>
    <t>ARHGEF15/ITSN1/GNGT2/OBSCN/PLEKHG5/MCF2L/ABR/ARHGEF6/TRIO/ARHGEF37/GNA13/ARHGEF4/ARHGEF3/GNG7/TIAM1/ARHGEF10L/AKAP13/ARHGEF38/ARHGEF33/GNB2/ROCK1/ARHGEF18/ARHGEF26/VAV3/GNG4/RASGRF2/PREX1/NGEF/GNG2/GNB5/FGD3/GNG12/KALRN/ARHGEF40/TIAM2/ARHGEF10/ARHGEF12/GNG11/GNB4/ARHGEF7/NET1/FGD4/PLXNB1/GNA12/VAV1/ARHGEF2/SOS2/ADRA1A/VAV2/ADRA1B</t>
  </si>
  <si>
    <t>SRC/RAP1A/LAMB3/LAMA3/LAMB1/TNS3/COL1A2/COL5A2/MET/LAMA2/LAMC2/ITGA2/RAP1B/GRB2/TNS4/LAMC1/COL5A1/RAPGEF1/LAMA5/GAB1/COL27A1/PTK2/LAMA1/CRK/ITGB1/COL24A1/LAMC3/COL11A1/RAC1/LAMA4</t>
  </si>
  <si>
    <t>WNT5A/GNGT2/AGO2/TCF7L2/PDE6B/PRKCA/CTNNB1/GNAT2/PPP3CA/GNG7/PRKG1/PDE6A/PLCB1/GNB2/ITPR1/NLK/LEF1/GNG4/TNRC6B/TCF7/CALM1/GNG2/GNB5/NFATC1/FZD6/ITPR2/TNRC6C/GNG12/TNRC6A/CAMK2A/TCF7L1/GNB1/FZD4/GNG11/GNB4/WNT11/FZD3/AGO3/GNAO1/MAP3K7/ITPR3</t>
  </si>
  <si>
    <t>Anti-inflammatory response favouring Leishmania parasite infection</t>
  </si>
  <si>
    <t>SRC/GNGT2/PRKAR1B/CD247/CYSLTR2/PLCG2/ADCY1/GNG7/ADCY9/FYN/GNB2/DPEP1/SYK/ITPR1/GNG4/GNAZ/ADCY5/AHCYL1/PRKX/CALM1/GNG2/GNB5/GNAI2/ADAM17/LYN/ITPR2/GGT1/ADORA2B/PRKAR1A/GNG12/YES1/HCK/PRKAR2A/MYH9/GNB1/GNG11/GNB4/FURIN/PRKAR2B/GNAT3/ADCY3/ADCY7/GNAS/PRKACB/ADCY2/CREB1/DPEP2/CD3G/ITPR3</t>
  </si>
  <si>
    <t>Leishmania parasite growth and survival</t>
  </si>
  <si>
    <t>PTPRF/MLXIPL/PRKAG2/SREBF1/PIK3R2/STAT3/SLC27A2/OGA/PRKCE/INSR/CREB5/PPARGC1B/NFKBIA/AKT3/PRKCD/RPS6KA2/CREB3L1/MAPK10/PIK3R1/MTOR/SLC2A2/CD36/SLC27A4/FOXO1/PRKAG1/PRKCQ/GSK3B/PIK3CB/NOS3/PRKAB1/PYGB/PRKAA2/ACACB/MAPK8/PYGM/CPT1A/PDPK1/PTEN/PTPN1/TBC1D4/SLC27A1/NFKB1/PRKCB/PRKCZ/PTPA/AKT1/NR1H3/TRIB3/PPARA/PRKAB2/MLXIP/PPP1R3D/CREB3L2/G6PC1/MAPK9/G6PC2/PPARGC1A/AKT2/SLC2A1/CREB1/GYS1/PIK3R3</t>
  </si>
  <si>
    <t>CDKN1A/TCF7L2/TMPRSS2/PIK3R2/CREBBP/IGF1R/CTNNB1/SPINT1/ERBB2/CREB5/PDGFA/NFKBIA/BCL2/ERG/AKT3/EGF/IL1R2/SRD5A2/FGFR2/CREB3L1/PIK3R1/TP53/MTOR/LEF1/FOXO1/PDGFC/TCF7/HSP90AA1/GSK3B/PIK3CB/GRB2/FGFR1/IGF1/PDGFD/MDM2/MAPK1/PLAT/PDPK1/PTEN/RAF1/TCF7L1/NFKB1/CCND1/AKT1/E2F3/ETV5/EGFR/CREB3L2/SOS2/ZEB1/BRAF/CDKN1B/AKT2/PDGFRB/CREB1/MAP2K1/PIK3R3</t>
  </si>
  <si>
    <t>NOS1/GNGT2/PRKAG2/CDH1/NOTCH3/SLC9A1/MEF2D/HDAC4/RYR1/PLIN1/PLCB4/GNA13/MEF2C/PRKCE/RYR2/ADCY1/GNG7/ADCY10/GNAQ/NOS2/ADCY9/AKT3/PLCB1/GNB2/MTOR/ITPR1/GNG4/PRKAG1/SMAD2/ADCY5/MYLK4/CALM1/GNG2/GNB5/NOS3/GNAI2/PRKAB1/PRKAA2/SLC8A1/ITPR2/RYR3/MAPK1/PLAT/GNG12/SLC8A3/SMAD3/RAF1/RRAS2/MYLK/GNB1/SPP1/CAMK4/GNG11/CCND1/AKT1/GNB4/MYL2/MAP1LC3A/ACTA2/MYL4/APELA/PRKAB2/NRF1/ADCY3/LIPE/ADCY7/TGFBR1/PIK3C3/PPARGC1A/MEF2A/PRKACB/AKT2/ADCY2/MAP2K1/JAG1/ITPR3/MAP1LC3C</t>
  </si>
  <si>
    <t>NOS1/CACNA1H/CACNA1I/ITPKB/FLT4/RYR1/CACNA1C/FGF22/FGF17/P2RX1/PLCE1/PLCB4/NTRK2/CYSLTR2/PLCG2/PRKCA/STIM2/PTAFR/CHRM1/CACNA1A/CCKAR/KDR/EDNRA/HTR7/CAMK1D/RYR2/PPP3CA/ERBB2/TPCN1/ADCY1/PDGFA/FGF2/GRM5/HTR2C/MET/GNAQ/TACR1/CHRM5/NOS2/ERBB3/ATP2B1/ADCY9/EGF/TRDN/PDE1B/HTR4/CHRM2/FGFR2/PLCB1/BDKRB1/ITPR1/CAMK2D/PDE1A/GNA14/PDGFC/PLCD1/MYLK4/ERBB4/CALM1/STIM1/NOS3/GNAL/PTK2B/GRM1/HRH2/FGFR1/SLC8A1/PDGFD/GRIN2A/ITPR2/RYR3/PDE1C/CAMK2G/ADORA2B/PTGER3/CASQ2/PHKA2/ATP2B4/SLC8A3/CAMK2B/MCU/CAMK2A/FGFR4/PRKCB/ATP2A2/MYLK/VDAC2/CAMK4/FGF18/PHKB/PLCZ1/TNNC1/HTR6/PPP3CC/P2RX3/CACNA1D/NTRK3/PRKCG/MCOLN2/CACNA1G/CHRNA7/ADCY3/ADCY7/FLT1/EGFR/PLCD4/GNAS/HRH1/PRKACB/ADRA1A/CACNA1E/ADCY2/PDGFRB/CHRM3/NTRK1/ASPH/AVPR1A/PLCD3/P2RX4/HTR2A/VDAC1/ADRA1B/ITPR3/LHCGR</t>
  </si>
  <si>
    <t>COASY/BCAT1/UPB1/VNN2/PANK1/DPYS/ALDH3A2/ALDH2/DPYD/PPCDC/ENPP3/CSAD/PANK2/PANK3/ENPP1/VNN1/GADL1</t>
  </si>
  <si>
    <t>Motor proteins</t>
  </si>
  <si>
    <t>TPM3/KLC1/DYNC1I1/BICDL2/TNNT3/KIF26A/DNAH17/DYNLT5/TNNT2/KIFC3/KIFC2/DYNLT4/DYNC1I2/CAPZB/MYO1H/MYO10/STARD9/KIF3B/KIF12/TNNI1/MYH10/DYNC2H1/DNAH8/MYO5B/DCTN2/MYO1E/MYO6/KIF5C/TUBB2A/DNAH6/MYH11/MYO3B/MYO5C/KIF18A/MYO5A/TUBB1/DYNC2LI1/KIF11/MYH15/MYO15A/KIF26B/MYO18A/DNAI2/MYL12B/MYO16/KIF13B/DNAH11/DNAH5/TUBB/MYH13/DNAL4/MYO9B/MYO9A/DYNLT3/MYO7B/KIF13A/DNAH14/MYH9/DNAH12/BICDL1/DYNC1LI2/TUBA1C/DNAH2/MYL2/DYNLRB1/DNAH9/TNNC1/MYO1D/KIF6/DYNLT2/ACTA2/MYL4/MYH7B/TPM1/ACTC1/MYO1B/KIF24/DNAH7/MYO15B/GLDN/KIF21B/MYO3A/KIF1C/DCTN5/MYO18B/KIFAP3/TUBAL3/DYNC1H1/TUBB6/MYL12A/KIF16B/DNAH10/KIF2B/DNAL1/KIF14/MYH14/KIF2A/DNAH3/KIF21A/KLC4/TPM4</t>
  </si>
  <si>
    <t>PTPRF/MLXIPL/PRKAG2/SREBF1/PIK3R2/STAT3/SLC27A2/OGA/PRKCE/INSR/CREB5/PPARGC1B/NFKBIA/AKT3/PRKCD/RPS6KA2/CREB3L1/MAPK10/PIK3R1/PRKAA1/MTOR/SLC2A2/CD36/SLC27A4/FOXO1/PRKAG1/PRKCQ/GSK3B/PIK3CB/NOS3/PRKAB1/PYGB/PRKAA2/ACACB/MAPK8/PYGM/CPT1A/PDPK1/PTEN/PTPN1/TBC1D4/NFKB1/PRKCB/PRKCZ/PTPA/AKT1/NR1H3/TRIB3/PPARA/PRKAB2/MLXIP/PPP1R3D/CREB3L2/G6PC1/MAPK9/G6PC2/PPARGC1A/AKT2/CREB1/GYS1/SLC27A1/PIK3R3</t>
  </si>
  <si>
    <t>PDCD1/PIK3R2/CARD11/MAP3K14/CD247/IL2/IL4/LCP2/PPP3CA/NFKBIA/NFATC3/DLG1/AKT3/FYN/MAPK10/PIK3R1/RASGRP1/CD4/VAV3/PRKCQ/GSK3B/PIK3CB/NFATC1/GRB2/PAK5/NCK1/MAPK8/PAK3/PAK1/MAPK13/MALT1/PDPK1/LCK/RAF1/GRAP2/NFKB1/NCK2/PAK4/CBLB/AKT1/PPP3CC/TEC/CDK4/BCL10/VAV1/NFKBIB/ICOS/MAPK9/PAK2/SOS2/AKT2/CDC42/ZAP70/MAP3K7/VAV2/CTLA4/PTPN6/PIK3R3/CD3G/ITK</t>
  </si>
  <si>
    <t>PPP1R1B/GNGT2/PRKAR1B/PDE4D/PLCB4/PRKCA/CAMKK2/PPP2R1B/PPP3CA/ADCY1/GNG7/OPRM1/GNAQ/PDE4B/ADCY9/NBEA/PRKCD/PDE1B/PPP2CA/PLCB1/GNB2/ITPR1/CAMK2D/PDE1A/GNA14/GNG4/ADCY5/AHCYL1/PRKX/CALM1/GNG2/GNB5/GNAI2/PLA2G4A/GNAL/PDE1C/CAMK2G/PRKAR1A/ITPR2/GNG12/CAMK2B/PDE4A/PRKAR2A/CAMK2A/CAMK4/GNG11/GNB4/PPP3CC/PRKAR2B/GNAT3/PRKCG/ADCY3/ADCY7/PRKACB/ADCY2/CREB1/ITPR3</t>
  </si>
  <si>
    <t>TPM3/DLG5/EPHA2/SH3RF1/DEPDC1B/CCP110/IQGAP1/PIK3R1/DST/ARHGAP12/TXNL1/PEAK1/VANGL1/SPTBN1/PARD6B/RHOV/NCK1/USP9X/PAK1/MYO9A/SPTAN1/NCK2/PAK4/ARHGEF7/PAK2/CLTC/CDC42/TPM4</t>
  </si>
  <si>
    <t>CDKN1A/MEF2D/PDE4D/TNFSF11/RXRG/ATF6B/PLCB4/PRKCA/CASR/GNA13/MEF2C/CREB5/ADCY1/BCL2/GNAQ/PDE4B/ADCY9/AKAP13/MAFB/GCM1/PLCB1/CREB3L1/SLC34A2/ITPR1/CYP24A1/ADCY5/LRP6/GNAI2/FGFR1/RUNX2/ITPR2/MAPK1/MMP13/LRP5/RAF1/PDE4A/KL/PRKCB/MMP24/VDR/PRKCG/ADCY3/ATF2/GNA12/ADCY7/EGFR/CREB3L2/GNAS/RXRA/NACA/MEF2A/MMP16/PRKACB/SLC34A1/BRAF/ADCY2/CREB1/PTH1R/MAP2K1/ITPR3</t>
  </si>
  <si>
    <t>COASY/BCAT1/UPB1/VNN2/PANK1/DPYS/ALDH3A2/ALDH2/GADL1/DPYD/PPCDC/ENPP3/CSAD/PANK2/PANK3/ENPP1/VNN1</t>
  </si>
  <si>
    <t>BIN1/PLA2G4E/PIK3R2/PLA2G4F/SCIN/PLCG2/PLPP3/PRKCA/MYO10/AMPH/PRKCE/ACTR3C/PIP5K1B/AKT3/PRKCD/SYK/PIK3R1/GSN/INPP5D/WASF2/VAV3/LIMK2/PIK3CB/PLA2G4A/JMJD7-PLA2G4B/PLA2G4B/LYN/ASAP1/DNM2/MAPK1/PLA2G6/PAK1/ARPC2/HCK/RAF1/LIMK1/PRKCB/AKT1/ASAP2/PLA2G4C/GAB2/CRK/PRKCG/PLPP2/VAV1/DOCK1/ACTR2/AKT2/CDC42/VAV2/RAC1/MAP2K1/PIP5K1C/PIK3R3</t>
  </si>
  <si>
    <t>Ion channel transport</t>
  </si>
  <si>
    <t>SCNN1A/TRPM4/TRPM5/ATP8B3/BEST3/NEDD4L/ATP6V1B2/RYR1/ATP13A5/ATP6V1A/TRPM6/ANO3/ATP11A/ANO10/RYR2/TRPC4AP/TPCN1/ASIC2/ANO1/SLC9B2/ATP6V0E2/ATP9A/ATP8B4/ATP2B1/TRDN/ATP2C1/SGK3/TRPM8/RIPK1/TRPC4/CAMK2D/ATP1A1/ATP8B1/TRPM1/ATP6V1B1/TRPM2/ATP1B1/ATP7A/CALM1/UNC79/SLC9B1/RYR3/CAMK2G/TRPC3/SGK2/ATP13A4/CASQ2/RIPK3/ANO2/TTYH3/SLC9C2/ATP2B4/SCNN1B/SGK1/ATP6V1C2/ATP6V0A2/CAMK2B/ANO6/CLCN3/ATP9B/ATP6V0A1/RAF1/TRPV4/CAMK2A/ATP8A2/ATP4B/TSC22D3/FXYD3/ANO7/ATP7B/FXYD1/ATP2A2/ATP6V1G3/ATP2C2/ASIC5/CLCN5/TRPV6/ATP6V0A4/WWP1/MCOLN2/TRPC6/TRPM3/ANO8/ATP10B/UNC80/ATP10D/ANO4/TTYH2/BEST4/ATP6V1H/WNK2/ATP6V0D1/CLCN6/STOML3/C8orf44-SGK3/ASPH/ATP10A/BEST2/ATP6V0E1/ATP6V1D/STOM/CLCA2/ATP11B</t>
  </si>
  <si>
    <t>NOS1/CACNA1H/CACNA1I/ITPKB/FLT4/RYR1/CACNA1C/FGF22/FGF17/P2RX1/PLCE1/PLCB4/NTRK2/CYSLTR2/PLCG2/PRKCA/FGF1/STIM2/PTAFR/CHRM1/CACNA1A/CCKAR/KDR/EDNRA/HTR7/CAMK1D/RYR2/PPP3CA/ERBB2/TPCN1/ADCY1/PDGFA/FGF2/GRM5/HTR2C/HTR4/MCU/MET/GNAQ/TACR1/CHRM5/NOS2/ERBB3/ADCY9/EGF/TRDN/PDE1B/CHRM2/FGFR2/PLCB1/BDKRB1/ITPR1/CAMK2D/PDE1A/GNA14/PDGFC/PLCD1/MYLK4/ERBB4/CALM1/STIM1/NOS3/GNAL/PTK2B/GRM1/HRH2/FGFR1/SLC8A1/PDGFD/GRIN2A/RYR3/PDE1C/CAMK2G/ADORA2B/PTGER3/CASQ2/PHKA2/ITPR2/ATP2B4/SLC8A3/CAMK2B/CAMK2A/FGFR4/PRKCB/ATP2A2/MYLK/VDAC2/CAMK4/FGF18/PHKB/PLCZ1/TNNC1/HTR6/PPP3CC/P2RX3/CACNA1D/NTRK3/PRKCG/MCOLN2/CACNA1G/CHRNA7/ADCY3/ADCY7/FLT1/EGFR/PLCD4/GNAS/HRH1/PRKACB/VEGFC/ADRA1A/CACNA1E/ADCY2/PDGFRB/CHRM3/NTRK1/ASPH/AVPR1A/PLCD3/P2RX4/HTR2A/VDAC1/ADRA1B/ITPR3</t>
  </si>
  <si>
    <t>TPM3/KLC1/DYNC1I1/BICDL2/TNNT3/KIF26A/DNAH17/DYNLT5/TNNT2/KIFC3/KIFC2/DYNLT4/DYNC1I2/CAPZB/MYO1H/MYO10/STARD9/KIF3B/KIF12/TNNI1/MYH10/DYNC2H1/DNAH8/DCTN2/MYO5B/MYO1E/MYO6/KIF5C/TUBB2A/DNAH6/MYH11/MYO3B/MYO5C/KIF18A/MYO5A/TUBB1/DYNC2LI1/KIF11/MYH15/MYO15A/KIF26B/MYO18A/DNAI2/MYL12B/MYO16/KIF13B/DNAH5/TUBB/MYH13/DNAH11/DNAL4/MYO9B/MYO9A/DYNLT3/MYO7B/KIF13A/DNAH14/MYH9/DNAH12/BICDL1/DYNC1LI2/TUBA1C/DNAH2/MYL2/DYNLRB1/DNAH9/TNNC1/MYO1D/KIF6/DYNLT2/ACTA2/MYL4/MYH7B/TPM1/ACTC1/MYO1B/KIF24/MYO15B/GLDN/KIF21B/DNAH7/MYO3A/KIF1C/DCTN5/MYO18B/KIFAP3/TUBAL3/DYNC1H1/TUBB6/MYL12A/KIF16B/DNAH10/KIF2B/KIF21A/DNAL1/KIF14/MYH14/KIF2A/DNAH3/KLC4/TPM4</t>
  </si>
  <si>
    <t>TRPM4/CACNA1C/ATF6B/PLCB4/PRKCA/KCNMA1/CCKAR/RYR2/CREB5/ADCY1/GNAQ/ADCY9/PLCB1/GIP/CREB3L1/SLC2A2/CAMK2D/ATP1A1/ADCY5/KCNMB2/ATP1B1/KCNN3/RAPGEF4/CAMK2G/GCG/CAMK2B/CAMK2A/FFAR1/PRKCB/SNAP25/CACNA1D/PRKCG/KCNU1/ABCC8/ADCY3/VAMP2/ATF2/PCLO/ADCY7/RIMS2/CREB3L2/GLP1R/GNAS/KCNJ11/PRKACB/ADCYAP1R1/ADCY2/CHRM3/CREB1/KCNMB3/ITPR3</t>
  </si>
  <si>
    <t>TPM3/DLG5/EPHA2/SH3RF1/ARHGAP12/DEPDC1B/CCP110/IQGAP1/PIK3R1/DST/TXNL1/PEAK1/VANGL1/SPTBN1/PARD6B/RHOV/NCK1/USP9X/PAK1/MYO9A/SPTAN1/NCK2/PAK4/ARHGEF7/PAK2/CLTC/CDC42/TPM4</t>
  </si>
  <si>
    <t>Costimulation by the CD28 family</t>
  </si>
  <si>
    <t>PRR5/SRC/PDCD1/PIK3R2/MAP3K14/CD247/PPP2R5C/PPP2R1B/CSK/AKT3/FYN/PPP2CA/PDCD1LG2/PPP2R5E/PIK3R1/MTOR/PPP2R5A/CD4/MAPKAP1/GRB2/LYN/PAK3/PAK1/PDPK1/YES1/LCK/GRAP2/AKT1/RICTOR/TRIB3/VAV1/ICOS/PAK2/AKT2/CDC42/CD80/CTLA4/RAC1/PTPN6/PIK3R3/CD3G/THEM4</t>
  </si>
  <si>
    <t>CDKN1A/RASSF1/PIK3R2/RXRG/STAT3/PLCG2/FHIT/PRKCA/CDK6/EML4/ERBB2/KIF5C/MET/AKT3/EGF/ALK/STK4/PIK3R1/TP53/FOXO3/PIK3CB/GRB2/MAPK1/RARB/PDPK1/RASSF5/RAF1/STAT5A/JAK3/PRKCB/CCND1/AKT1/E2F3/CDK4/PRKCG/EGFR/RXRA/SOS2/BRAF/AKT2/MAP2K1/PIK3R3/STAT5B</t>
  </si>
  <si>
    <t>CDKN1A/SHC3/PIK3R2/CTBP1/CTBP2/ABL1/CDK6/NFKBIA/AKT3/PIK3R1/TP53/RUNX1/BCL2L1/TGFBR2/MECOM/TGFB2/PIK3CB/GRB2/MDM2/MAPK1/HDAC1/MYC/BCR/SMAD3/RAF1/STAT5A/NFKB1/TGFB1/CBL/CCND1/AKT1/E2F3/CDK4/GAB2/CRK/TGFBR1/SOS2/BRAF/CDKN1B/AKT2/HDAC2/SHC4/MAP2K1/PIK3R3/STAT5B</t>
  </si>
  <si>
    <t>SRC/NTN1/ABLIM2/TRIO/ABLIM1/FYN/NCK1/DCC/PTK2/ABLIM3/DOCK1/CDC42/RAC1</t>
  </si>
  <si>
    <t>WNT5A/CDKN1A/SHC3/TERC/CDH1/TCF7L2/PIK3R2/RXRG/FGF22/FGF17/WNT7A/CTNNB1/ERBB2/WNT3A/CTNNA2/FGF2/BCL2/MET/AKT3/EGF/FGFR2/WNT5B/PIK3R1/TP53/MTOR/SHH/TGFBR2/LEF1/CTNNA3/SMAD2/TCF7/GSK3B/LRP6/TGFB2/PIK3CB/FZD6/GRB2/MAPK1/RARB/MYC/LRP5/CTNNA1/SMAD3/JUP/WNT9B/RAF1/CDH17/WNT4/GAB1/TCF7L1/WNT8B/TGFB1/FZD4/FGF18/WNT9A/CCND1/AKT1/E2F3/MUC2/WNT3/CSNK1A1/APC/AXIN1/EGFR/WNT2B/WNT11/TGFBR1/FZD8/RXRA/FZD3/SOS2/BRAF/CDKN1B/AKT2/MLH1/TERT/ABCB1/SHC4/MAP2K1/PIK3R3</t>
  </si>
  <si>
    <t>SRC/SPTBN2/ANK2/LAMB1/CNTNAP1/CNTN2/AP2A2/DPYSL2/SPTBN4/KCNQ3/SCN8A/AP2S1/ANK3/DLG1/DNM3/NUMB/TUBB2A/NRP1/SHTN1/RPS6KA2/ITGA5/ITGA2/TUBB1/NFASC/CHL1/SCN1A/GAP43/CNTN6/DLG3/NCAM1/SPTBN1/ITGA9/FGFR1/NRP2/SCN3A/CSNK2A1/NRCAM/LAMC1/DNM2/MAPK1/AP2B1/PAK1/SCN2A/ANK1/SPTAN1/RPS6KA5/SCN4A/TUBA1C/SH3GL2/RDX/EZR/LAMA1/SCN9A/ITGB1/ALCAM/EGFR/DCX/ITGA1/TUBAL3/TUBB6/CLTC/EPHB2/CNTN1/KCNQ2/VAV2/RAC1/MAP2K1/DNM1/DLG4</t>
  </si>
  <si>
    <t>Calmodulin induced events</t>
  </si>
  <si>
    <t>PRKAR1B/PRKCA/CAMKK2/ADCY1/ADCY9/NBEA/PRKCD/PDE1B/CAMK2D/PDE1A/ADCY5/PRKX/CALM1/PDE1C/CAMK2G/PRKAR1A/CAMK2B/PRKAR2A/CAMK2A/CAMK4/PRKAR2B/PRKCG/ADCY3/ADCY7/PRKACB/ADCY2/CREB1</t>
  </si>
  <si>
    <t>CaM pathway</t>
  </si>
  <si>
    <t>BIN1/SRC/EPN3/CAV2/VPS37D/AGAP1/AGAP3/GRK7/NEDD4L/RABEP1/AP2A2/HGS/PARD6G/CAPZB/WIPF3/IGF1R/AMPH/RNF103-CHMP3/GRK3/TSG101/CCR5/EPN1/IQSEC1/AP2S1/PSD3/RAB11FIP1/RAB10/ACTR3C/KIF5C/PARD3/PIP5K1B/DNM3/ACAP2/CAV1/ITCH/CBLC/FGFR2/RAB11FIP3/RAB31/NEDD4/ZFYVE9/PSD4/RAB5B/RAB4A/TGFBR2/IQSEC3/SNX6/SMAD2/PRKCI/EPN2/ARAP2/MVB12B/RAB11FIP2/SNX4/PARD6B/DAB2/ASAP1/VPS37B/CLTCL1/MDM2/CYTH1/DNM2/ACAP3/VPS37C/RAB11FIP4/AP2B1/DNAJC6/PML/ARPC2/GBF1/SMAD3/SNX32/IST1/FGFR4/CHMP4C/EPS15L1/RAB7A/WIPF1/PRKCZ/CLTB/CAV3/CBL/SH3GL2/CBLB/EHD1/PDCD6IP/RAB11FIP5/ASAP2/RAB22A/SMURF1/WWP1/EHD4/FOLR1/GRK5/IL2RA/RNF41/EGFR/SPART/CYTH3/WIPF2/SH3KBP1/TGFBR1/SNX1/ARFGEF1/AGAP2/VPS36/STAMBP/SH3GL3/CHMP7/ACTR2/CLTC/ARFGEF2/RAB11A/SNX5/CDC42/HSPA1L/HSPA1A/SMAP2/HSPA2/DNM1/PIP5K1C/WASHC5/LDLR/VTA1/ARF5</t>
  </si>
  <si>
    <t>GNGT2/MLXIPL/PRKAG2/RAP1A/PRKAR1B/CACNA1C/CYSLTR2/PRKCA/ACACA/CACNA1A/PPP2R1B/ACSL3/ADCY1/GNG7/RAPGEF3/GNAQ/IQGAP1/ADCY9/PPP2CA/STXBP1/PLCB1/GNB2/SLC2A2/CD36/ITPR1/GNA14/GNG4/ADIPOR2/ADCY5/AHCYL1/GNG2/GNB5/GNAI2/PRKAA2/ACACB/RAPGEF4/CACNA2D2/CACNB2/PRKAR1A/ITPR2/GNG12/GCG/PRKAR2A/FFAR1/SNAP25/GNG11/GNB4/PRKAR2B/CACNA1D/ABCC8/PRKAB2/ADCY3/VAMP2/KCNB1/ADCY7/GLP1R/GNAS/KCNJ11/KCNS3/PRKACB/CACNA1E/ADCY2/CHRM3/ITPR3</t>
  </si>
  <si>
    <t>P3H2/COL22A1/MMP20/PXDN/MMP3/COL4A3/COL1A2/COL14A1/LOXL2/COL12A1/LAMB3/COL15A1/COL21A1/DST/COL25A1/COL13A1</t>
  </si>
  <si>
    <t>PE-SE_Down</t>
  </si>
  <si>
    <t>ADAMTS16/MFAP2/LAMA2/P3H2/COL22A1/MMP12/MMP20/PXDN/MMP3/COL4A3/BMP7/CAPN3/COL1A2/ITGAD/PRKCA/TNXB/ITGB3/ADAMTS8/A2M/COL14A1/LOXL2/LAMB1/COL12A1/LTBP2/VWF/LAMB3/COL15A1/COL21A1/DST/COL25A1/COL13A1/F11R</t>
  </si>
  <si>
    <t>GNGT2/RAP1A/PRKAR1B/CACNA1C/PRKCA/CACNA1A/ACSL3/GNG7/RAPGEF3/GNAQ/IQGAP1/STXBP1/PLCB1/GNB2/SLC2A2/CD36/ITPR1/GNA14/GNG4/ADCY5/AHCYL1/GNG2/GNB5/GNAI2/RAPGEF4/CACNA2D2/CACNB2/PRKAR1A/ITPR2/GNG12/GCG/PRKAR2A/FFAR1/SNAP25/GNG11/GNB4/PRKAR2B/CACNA1D/ABCC8/VAMP2/KCNB1/GLP1R/GNAS/KCNJ11/KCNS3/PRKACB/CACNA1E/CHRM3/ITPR3</t>
  </si>
  <si>
    <t>NOS1/GNGT2/PRKAG2/CDH1/NOTCH3/SLC9A1/MEF2D/HDAC4/RYR1/PLIN1/PLCB4/GNA13/MEF2C/PRKCE/BECN1/RYR2/ADCY1/GNG7/ADCY10/GNAQ/NOS2/ADCY9/AKT3/PLCB1/GNB2/PRKAA1/MTOR/ITPR1/GNG4/PRKAG1/SMAD2/ADCY5/MYLK4/CALM1/GNG2/GNB5/NOS3/GNAI2/PRKAB1/PRKAA2/SLC8A1/RYR3/PLAT/ITPR2/GNG12/SLC8A3/SMAD3/RAF1/RRAS2/MYLK/SPP1/CAMK4/GNG11/CCND1/AKT1/GNB4/MYL2/MAP1LC3A/ACTA2/MYL4/APELA/PRKAB2/NRF1/ADCY3/LIPE/ADCY7/TGFBR1/PIK3C3/PPARGC1A/MEF2A/PRKACB/AKT2/ADCY2/JAG1/ITPR3/MAP1LC3C</t>
  </si>
  <si>
    <t>PRKAG2/PIK3R2/TSC2/ATF6B/IGF1R/PPARG/RPTOR/CAMKK2/ATG5/INSR/CREB5/ADCY1/ATG13/ADCY9/AKT3/CREB3L1/PIK3R1/PRKAA1/TP53/MTOR/ADIPOR2/RB1CC1/FOXO1/PRKAG1/ADCY5/FOXO3/EIF4EBP1/PIK3CB/PRKAB1/PRKAA2/IGF1/EHMT1/RHEB/EIF4E2/KL/NFKB1/CAMK4/AKT1/SESN1/PRKAB2/ADCY3/ATF2/ADCY7/CREB3L2/EIF4E1B/PPARGC1A/PRKACB/AKT2/ADCY2/CREB1/PIK3R3/TSC1</t>
  </si>
  <si>
    <t>Synaptic vesicle cycle</t>
  </si>
  <si>
    <t>SLC6A3/CPLX2/CPLX1/ATP6V1B2/SLC1A3/ATP6V1A/SLC18A2/CACNA1A/AP2S1/SLC6A1/ATP6V0E2/STX3/DNM3/STXBP1/SLC17A6/SLC1A2/UNC13B/ATP6V1B1/SLC1A1/CLTCL1/DNM2/ATP6V0D2/AP2B1/SLC1A6/SLC6A2/ATP6V1C2/ATP6V0A2/ATP6V0A1/ATP6V1G3/SNAP25/CLTB/SLC6A13/ATP6V0A4/SLC6A9/AP2A2/VAMP2/SYT1/UNC13A/SLC6A5/CLTC/ATP6V1H/ATP6V0D1/SLC18A1/STX2/DNM1/ATP6V0E1/ATP6V1D</t>
  </si>
  <si>
    <t>PRR5/SRC/PDCD1/PIK3R2/MAP3K14/CD247/PPP2R5C/PPP2R1B/CSK/AKT3/FYN/PPP2CA/PDCD1LG2/PPP2R5E/PIK3R1/MTOR/PPP2R5A/CD4/MAPKAP1/GRB2/PAK3/PAK1/PDPK1/YES1/LCK/GRAP2/AKT1/RICTOR/TRIB3/BTLA/VAV1/ICOS/PAK2/LYN/AKT2/CDC42/CTLA4/RAC1/PTPN6/PIK3R3/CD3G/THEM4</t>
  </si>
  <si>
    <t>PTPRS/PTPRF/FLOT1/NRXN2/SHANK2/DLGAP1/EPB41L1/IL1RAPL2/PDLIM5/NRXN3/NRXN1/GRIA1/LRRTM4/DLGAP4/SIPA1L1/GRM5/PPFIBP2/DLG1/APBA1/STXBP1/IL1RAP/EPB41L2/APBA2/LRFN2/PPFIA1/LRRTM3/PPFIA2/SYT7/DLG3/LRRTM1/DLG2/EPB41L3/GRM1/GRIN2A/HOMER2/PPFIA4/GRIA4/LRRTM2/GRIN2B/NLGN1/RTN3/HOMER3/GRIA3/NTRK3/PTPRD/CASK/DLGAP3/SYT1/SYT12/DBNL/PPFIBP1/IL1RAPL1/DLG4</t>
  </si>
  <si>
    <t>WHAMM/ARHGAP26/PIK3R2/CAPZB/LBR/ARHGAP12/DEPDC1B/ACTN1/CAV1/ARHGAP39/PIK3R1/ARHGAP35/ADD3/DIAPH3/ARHGAP17/VANGL1/STEAP3/FILIP1/ARHGAP32/SLC4A7/ANKFY1/PAK5/ARHGAP21/DIAPH1/RAB7A/LMNB1/RACGAP1/MOSPD2/PLXNB1/LMAN1/CPNE8/PLXNA1/VAPB/AKAP12/RHOD/DIAPH2</t>
  </si>
  <si>
    <t>Muscle contraction</t>
  </si>
  <si>
    <t>MYBPC2/TPM3/NOS1/CACNA1H/TNNT3/CACNA1I/KCNIP3/TNNT2/TBX5/KCNIP4/CACNB1/FGF11/ANXA2/KCNQ1/RYR1/ACTN2/CACNA1C/FGF14/CALD1/WWTR1/TNNI1/SCN8A/ANXA6/RYR2/HIPK2/KCNK13/SORBS1/ATP2B1/TMOD1/MYH11/TRDN/TTN/KCNJ2/ITPR1/CAMK2D/SCN1A/ATP1A1/KCND2/KCNJ12/ITGB5/ALDH2/AHCYL1/MYL12B/ATP1B1/CALM1/STIM1/NPR2/VCL/KCNK2/SLC8A1/CORIN/CACNA2D2/SCN3A/ITPR2/DYSF/RYR3/TMOD2/CAMK2G/KCNK16/GUCY1B1/CASQ2/GATA4/KCNH2/CACNB2/PAK1/KCNIP1/SCN2A/ATP2B4/TRIM72/SLC8A3/CAMK2B/CAMK2A/FXYD3/TMOD3/FXYD1/NEB/ATP2A2/SCN4A/MYLK/KCNK5/CAV3/DMD/FGF12/KCNK1/MYL2/TNNC1/KCND3/ACTA2/MYL4/TPM1/SCN9A/ACTC1/CACNA1G/CACNG7/CACNG4/FGF13/ITGA1/KCNIP2/KCNJ11/PDE5A/PAK2/MYL12A/GUCY1A1/HIPK1/KCNK12/AKAP9/ASPH/ABCC9/ACTN3/ITPR3/TPM4</t>
  </si>
  <si>
    <t>Nitric oxide stimulates guanylate cyclase</t>
  </si>
  <si>
    <t>NOS1/PDE10A/KCNMA1/IRAG1/PDE2A/NOS2/PRKG1/PDE1B/ITPR1/PDE1A/KCNMB2/NOS3/GUCY1B1/PDE9A/PDE11A/PDE5A/GUCY1A1/KCNMB3</t>
  </si>
  <si>
    <t>SDK1/CDH4/CDH1/LAMB3/ITGB4/LAMA3/NECTIN4/CLDN4/ARHGEF6/CLDN10/CDH13/PARD6G/CLDN16/CDH18/CLDN8/CTNNB1/CADM2/ACTN1/AFDN/PARD3/CADM1/CLDN22/CLDN15/LAMC2/CLDN14/CDH8/CTNND1/PRKCI/DST/PARVB/COL17A1/NECTIN1/PARD6B/CDH2/ITGA6/CDH11/FLNC/PARVA/KRT5/CLDN17/CDH3/CTNNA1/JUP/CDH17/SDK2/CADM3/CDH5/LIMS2/ITGB1/ANG/NECTIN2/F11R/RSU1/CLDN12/CLDN1</t>
  </si>
  <si>
    <t>DGKD/DGKZ/PRKCE/PRKCH/PRKCD/ITPR1/RASGRP1/PRKCQ/DGKA/ITPR2/TRPC3/DGKE/MGLL/DGKB/DGKI/RASGRP2/TRPC6/DGKH/ABHD12/DGKK/ITPR3</t>
  </si>
  <si>
    <t>SEMA7A/SEMA5A/DPYSL2/SEMA3E/MYH10/ERBB2/MET/SEMA6A/NRP1/FYN/MYH11/PLXNA4/SEMA6D/ROCK1/FARP2/SEMA4A/ARHGAP35/LIMK2/HSP90AA1/GSK3B/MYL12B/CRMP1/PLXNC1/PLXNA2/PAK3/PAK1/SEMA4D/RND1/ARHGEF12/MYH9/LIMK1/SEMA3A/DPYSL3/ITGB1/PLXNB1/ITGA1/PLXNA1/PAK2/MYL12A/MYH14/RAC1/PIP5K1C</t>
  </si>
  <si>
    <t>NOS1/SRC/GNGT2/COL4A2/SHC3/PIK3R2/MMP2/COL4A1/ATF6B/PLCB4/COL4A3/PRKCA/COL1A2/CREB5/ADCY1/GNG7/NFKBIA/NOS2/ADCY9/AKT3/PLCB1/GNB2/CREB3L1/MAPK10/PIK3R1/TGFBR2/GNG4/SMAD2/RXFP1/ADCY5/PIK3CB/GNG2/GNB5/NOS3/GNAI2/GRB2/MAPK1/MMP13/MAPK8/GNG12/MAPK13/RAF1/NFKB1/PRKCZ/GNB1/TGFB1/GNG11/AKT1/GNB4/ACTA2/MAP2K4/MMP1/ADCY3/ATF2/ADCY7/EGFR/CREB3L2/GNAS/TGFBR1/MAPK9/PRKACB/SOS2/AKT2/ADCY2/GNAO1/CREB1/SHC4/MAP2K1/PIK3R3</t>
  </si>
  <si>
    <t>PLA2G4E/PIK3R2/PLA2G4F/PLCG2/PRKCA/IL4/LCP2/ALOX5/AKT3/FYN/SYK/MAPK10/PIK3R1/INPP5D/VAV3/MS4A2/PIK3CB/PLA2G4A/GRB2/JMJD7-PLA2G4B/PLA2G4B/LYN/MAPK1/MAPK8/MAPK13/MAP2K6/PDPK1/RAF1/ALOX5AP/AKT1/MAP2K4/PLA2G4C/GAB2/VAV1/MAPK9/SOS2/AKT2/VAV2/RAC1/MAP2K1/PIK3R3</t>
  </si>
  <si>
    <t>SEPTIN9/SRC/SHC3/CDH1/CAV2/PIK3R2/CTNNB1/ACTR3C/CTNNA2/MET/DNM3/CAV1/ITGA5/PIK3R1/ARHGEF26/ELMO1/CTNNA3/WASF2/ARHGAP10/PIK3CB/VCL/CLTCL1/DNM2/CTNNA1/ARPC2/SEPTIN11/GAB1/CLTB/CAV3/CBL/PTK2/SEPTIN2/CRK/ITGB1/ELMO3/SEPTIN12/DOCK1/ACTR2/CLTC/BCAR1/CDC42/SHC4/RAC1/CD2AP/DNM1/PIK3R3</t>
  </si>
  <si>
    <t>PRR5/CDKN1A/SRC/KLB/PIK3R2/FGF22/FGF17/TSC2/ESR1/NRG1/ERBB2/PDGFA/FGF2/MET/ERBB3/PIK3AP1/AKT3/EGF/FYN/FGFR2/PIK3R1/MTOR/NRG3/NR4A1/FOXO1/MAPKAP1/FOXO3/GSK3B/ERBB4/PIK3CB/GRB2/FGFR1/MDM2/FRS2/FLT3/PDPK1/PTEN/LCK/NRG2/KL/FGFR4/GAB1/FGF18/AKT1/RICTOR/KIT/GAB2/CD19/ESR2/KITLG/VAV1/EGFR/ICOS/EREG/CDKN1B/AKT2/PDGFRB/CD80/CREB1/RAC1/PIK3R3/EPGN</t>
  </si>
  <si>
    <t>SRC/GNGT2/PRKAR1B/CD247/CYSLTR2/PLCG2/ADCY1/GNG7/ADCY9/FYN/GNB2/DPEP1/SYK/ITPR1/GNG4/GNAZ/ADCY5/AHCYL1/PRKX/CALM1/GNG2/GNB5/GNAI2/GGT1/ADORA2B/PRKAR1A/ITPR2/GNG12/YES1/HCK/ADAM17/PRKAR2A/MYH9/GNG11/GNB4/FURIN/PRKAR2B/GNAT3/ADCY3/ADCY7/GNAS/LYN/PRKACB/ADCY2/CREB1/DPEP2/CD3G/ITPR3</t>
  </si>
  <si>
    <t>PRKAR1B/PRKCA/CAMKK2/ADCY1/ADCY9/NBEA/PRKCD/PDE1B/CAMK2D/PDE1A/ADCY5/PRKX/CALM1/PLA2G4A/PDE1C/CAMK2G/PRKAR1A/CAMK2B/PRKAR2A/CAMK2A/CAMK4/PRKAR2B/PRKCG/ADCY3/ADCY7/PRKACB/ADCY2/CREB1</t>
  </si>
  <si>
    <t>FERMT3/SRC/GNGT2/RAP1A/F2RL3/DGKD/PIK3R2/CD9/APP/LGALS3BP/DGKZ/ACTN2/LEFTY2/PLCG2/PRKCA/GNA13/CLU/PRKCE/COL1A2/LCP2/ABCC4/CSK/GNG7/ACTN1/PDGFA/PRKCH/P2RY12/RAPGEF3/VWF/GNAQ/MPL/LHFPL2/EGF/FYN/PRKCD/TTN/GNB2/SYK/PIK3R1/CD36/ITPR1/QSOX1/RASGRP1/IGF2/GNA14/OLA1/RAP1B/VAV3/GNG4/GP5/PRKCQ/TMX3/TGFB2/CALM1/PIK3CB/GNG2/GNB5/DGKA/VCL/FGB/GNAI2/PLA2G4A/KNG1/GRB2/PPBP/IGF1/FGA/RAPGEF4/TRPC3/SRGN/ITPR2/GNG12/CTSW/PDPK1/F2/PTPN1/LCK/RAF1/F5/DGKE/ENDOD1/MGLL/DGKB/CLEC3B/PRKCB/PRKCZ/PTK2/TGFB1/DGKI/GNG11/AKT1/GNB4/PSAP/CDC37L1/GNAT3/PECAM1/PDPN/GP1BB/APLP2/CRK/PRKCG/PHACTR2/PCDH7/TMSB4X/RASGRP2/TRPC6/STXBP3/SERPING1/MPIG6B/GNA12/VAV1/SERPINA1/GP6/DGKH/ABHD12/SCCPDH/SELP/LYN/VEGFC/BCAR1/ALDOA/CAP1/CDC42/VAV2/DGKK/P2RY1/CYB5R1/RAC1/FAM3C/F8/PTPN6/MMRN1/PIK3R3/TEX264/SERPINA4/ITPR3/F13A1</t>
  </si>
  <si>
    <t>NOS1/PDE10A/KCNMA1/IRAG1/PDE2A/NOS2/PDE1B/PRKG1/ITPR1/PDE1A/PDE11A/KCNMB2/NOS3/GUCY1B1/PDE9A/PDE5A/GUCY1A1/KCNMB3</t>
  </si>
  <si>
    <t>WNT5A/GNGT2/AGO2/TCF7L2/PDE6B/PRKCA/CTNNB1/GNAT2/PPP3CA/GNG7/PDE6A/PLCB1/GNB2/PRKG1/ITPR1/NLK/LEF1/GNG4/TNRC6B/TCF7/CALM1/GNG2/GNB5/NFATC1/FZD6/TNRC6C/ITPR2/GNG12/TNRC6A/CAMK2A/TCF7L1/FZD4/GNG11/GNB4/WNT11/FZD3/AGO3/GNAO1/MAP3K7/ITPR3</t>
  </si>
  <si>
    <t>DGKD/DGKZ/PRKCE/PRKCH/PRKCD/ITPR1/RASGRP1/PRKCQ/DGKA/TRPC3/ITPR2/DGKE/MGLL/DGKB/DGKI/RASGRP2/TRPC6/DGKH/ABHD12/DGKK/ITPR3</t>
  </si>
  <si>
    <t>SCNN1A/TRPM4/TRPM5/ATP8B3/BEST3/NEDD4L/ATP6V1B2/RYR1/ATP13A5/ATP6V1A/TRPM6/ANO3/ATP11A/ANO10/RYR2/TRPC4AP/TPCN1/ASIC2/ANO1/SLC9B2/ATP6V0E2/ATP9A/ATP8B4/TRDN/ATP2C1/SGK3/TRPM8/RIPK1/TRPC4/CAMK2D/ATP1A1/ATP8B1/TRPM1/ATP6V1B1/TRPM2/ATP1B1/ATP7A/CALM1/UNC79/SLC9B1/RYR3/CAMK2G/TRPC3/SGK2/ATP13A4/CASQ2/RIPK3/ANO2/ATP6V0D2/TTYH3/SLC9C2/ATP2B4/SCNN1B/SGK1/ATP6V1C2/ATP6V0A2/CAMK2B/ANO6/CLCN3/ATP9B/ATP6V0A1/RAF1/TRPV4/ATP8A2/ATP4B/CAMK2A/TSC22D3/FXYD3/ANO7/FXYD1/ATP2A2/ATP6V1G3/ATP2C2/ASIC5/CLCN5/TRPV6/ATP6V0A4/WWP1/MCOLN2/TRPC6/TRPM3/ANO8/ATP10B/UNC80/ATP10D/ANO4/TTYH2/BEST4/ATP6V1H/WNK2/ATP6V0D1/CLCN6/STOML3/C8orf44-SGK3/ASPH/ATP10A/BEST2/ATP6V0E1/ATP6V1D/CLCA2/ATP11B/STOM</t>
  </si>
  <si>
    <t>PRR5/CDKN1A/SRC/KLB/PIK3R2/FGF22/FGF17/TSC2/ESR1/FGF1/NRG1/ERBB2/PDGFA/FGF2/MET/ERBB3/PIK3AP1/AKT3/EGF/FYN/FGFR2/PIK3R1/MTOR/NRG3/NR4A1/FOXO1/MAPKAP1/FOXO3/GSK3B/ERBB4/PIK3CB/GRB2/FGFR1/MDM2/FRS2/FLT3/PDPK1/PTEN/LCK/NRG2/KL/FGFR4/GAB1/FGF18/AKT1/RICTOR/KIT/GAB2/CD19/ESR2/KITLG/VAV1/EGFR/ICOS/EREG/CDKN1B/AKT2/PDGFRB/CREB1/RAC1/PIK3R3/EPGN</t>
  </si>
  <si>
    <t>Termination of O-glycan biosynthesis</t>
  </si>
  <si>
    <t>MUC13/MUC6/MUC4/MUC5B/ST3GAL1/MUC3A/MUC7/MUC15/ST6GALNAC3/MUC1/MUCL1/ST6GAL1/ST3GAL4/ST3GAL3/ST6GALNAC4/ST3GAL2/MUC19/MUC20/MUC21</t>
  </si>
  <si>
    <t>CDKN1A/COL4A2/LAMB3/LAMA3/LAMB1/PIK3R2/COL4A1/RXRG/FHIT/COL4A3/CDK6/NFKBIA/BCL2/NOS2/LAMA2/AKT3/LAMC2/ITGA2/PIK3R1/TRAF5/TP53/BCL2L1/PIK3CB/ITGA6/LAMC1/RARB/MYC/PTEN/LAMA5/NFKB1/TRAF2/PTK2/LAMB4/CCND1/AKT1/E2F3/CDK4/LAMA1/ZBTB17/APAF1/ITGB1/MAX/PTGS2/LAMC3/RXRA/CDKN1B/AKT2/CKS2/TRAF3/PIK3R3/LAMA4/SKP2</t>
  </si>
  <si>
    <t>PRKAG2/PIK3R2/TSC2/ATF6B/IGF1R/PPARG/RPTOR/CAMKK2/ATG5/INSR/CREB5/ADCY1/ATG13/ADCY9/AKT3/EHMT1/CREB3L1/PIK3R1/TP53/MTOR/ADIPOR2/RB1CC1/FOXO1/PRKAG1/ADCY5/FOXO3/EIF4EBP1/PIK3CB/PRKAB1/PRKAA2/IGF1/RHEB/EIF4E2/KL/NFKB1/CAMK4/AKT1/SESN1/PRKAB2/ADCY3/ATF2/ADCY7/CREB3L2/EIF4E1B/PPARGC1A/PRKACB/AKT2/ADCY2/CREB1/PIK3R3/TSC1</t>
  </si>
  <si>
    <t>Bile secretion</t>
  </si>
  <si>
    <t>SLC51A/ABCG2/SLC9A3/SLC9A1/ABCC2/ABCB11/SCTR/ABCC4/ADCY1/ADCY9/SLC4A4/NCEH1/ATP1A1/AQP9/AQP4/ADCY5/ATP1B1/SLC5A1/ABCB4/SLC4A5/UGT1A6/UGT1A10/UGT1A9/UGT1A7/UGT1A8/CFTR/UGT1A5/UGT1A4/UGT1A3/ABCC3/SLCO1A2/SLC51B/CYP7A1/HMGCR/ABCG5/ADCY3/ADCY7/GNAS/UGT1A1/SCARB1/RXRA/EPHX1/PRKACB/ADCY2/SLC2A1/NR1H4/ABCB1/LDLR</t>
  </si>
  <si>
    <t>SLC6A3/CPLX2/CPLX1/ATP6V1B2/AP2A2/SLC1A3/ATP6V1A/SLC18A2/CACNA1A/AP2S1/SLC6A1/ATP6V0E2/STX3/DNM3/STXBP1/SLC17A6/SLC1A2/UNC13B/ATP6V1B1/SLC1A1/CLTCL1/DNM2/AP2B1/SLC1A6/SLC6A2/ATP6V1C2/ATP6V0A2/ATP6V0A1/ATP6V1G3/SNAP25/CLTB/SLC6A13/ATP6V0A4/SLC6A9/VAMP2/SYT1/UNC13A/SLC6A5/CLTC/ATP6V1H/ATP6V0D1/SLC18A1/STX2/DNM1/ATP6V0E1/ATP6V1D</t>
  </si>
  <si>
    <t>SHC3/SOCS2/PIK3R2/CACNA1C/STAT3/ATF6B/PLCB4/CREBBP/PLCG2/PRKCA/CREB5/ADCY1/ADCY10/GNAQ/ADCY9/AKT3/PLCB1/MAP3K1/CREB3L1/MAPK10/PIK3R1/MTOR/ITPR1/ADCY5/GHR/GSK3B/PIK3CB/GNAI2/GRB2/IGF1/ITPR2/MAPK1/MAPK8/MAPK13/MAP2K6/RAF1/STAT5A/PRKCB/PTK2/AKT1/MAP2K4/CACNA1D/CRK/PRKCG/ADCY3/ATF2/ADCY7/CREB3L2/MRAP2/GNAS/MAPK9/PRKACB/SOS2/BCAR1/AKT2/ADCY2/CREB1/SHC4/MAP2K1/JAK2/PIK3R3/ITPR3/STAT5B/GHRL</t>
  </si>
  <si>
    <t>Negative regulation of the PI3K/AKT network</t>
  </si>
  <si>
    <t>SRC/KLB/PIK3R2/FGF22/FGF17/PPP2R5C/ESR1/NRG1/PPP2R1B/ERBB2/INSR/PDGFA/FGF2/MET/PHLPP1/PIP5K1B/ERBB3/PIK3AP1/AKT3/EGF/FYN/PPP2CA/FGFR2/PPP2R5E/IL1RAP/PIK3R1/NRG3/PPP2R5A/PIP4K2A/IL1RL1/ERBB4/PIK3CB/GRB2/FGFR1/MAPK1/FRS2/FLT3/PTEN/LCK/NRG2/KL/FGFR4/GAB1/FGF18/AKT1/KIT/TRIB3/GAB2/CD19/ESR2/KITLG/IL33/VAV1/EGFR/ICOS/PHLPP2/EREG/IRAK4/AKT2/PDGFRB/CD80/RAC1/PIP5K1C/PIK3R3/EPGN/THEM4</t>
  </si>
  <si>
    <t>Apoptotic cleavage of cellular proteins</t>
  </si>
  <si>
    <t>CDH1/ADD1/CTNNB1/PRKCD/TJP1/ROCK1/GSN/OCLN/PRKCQ/CASP6/MAPT/TJP2/GAS2/DSP/STK24/SPTAN1/ACIN1/FNTA/LMNB1/CASP7/PTK2/BMX/APC/SATB1/LMNA/DBNL/CLSPN</t>
  </si>
  <si>
    <t>FCGR3A-mediated IL10 synthesis</t>
  </si>
  <si>
    <t>SRC/PRKAR1B/CD247/PLCG2/ADCY1/ADCY9/FYN/SYK/ITPR1/ADCY5/AHCYL1/PRKX/CALM1/LYN/ITPR2/PRKAR1A/YES1/HCK/PRKAR2A/PRKAR2B/ADCY3/ADCY7/PRKACB/ADCY2/CREB1/CD3G/ITPR3</t>
  </si>
  <si>
    <t>MUC13/MUC6/MUC4/MUC5B/ST3GAL1/MUC3A/MUC7/MUC15/ST6GALNAC3/MUC1/MUCL1/ST3GAL4/ST6GALNAC4/ST6GAL1/ST3GAL2/ST3GAL3/MUC19/MUC20/MUC21</t>
  </si>
  <si>
    <t>CDH23/BSN/ESPN/DNAJC5/FSCN2/EPB41L1/CTBP2/CAPZB/WHRN/KCNMA1/TWF2/TMC1/CLIC5/ESPNL/ATP2B1/RIPOR2/MYO3B/EPS8/MYO15A/EPS8L2/LRRC52/SPTBN1/EPB41L3/SYN1/GRXCR2/PJVK/CACNA2D2/CACNB2/XIRP2/PCDH15/SPTAN1/MYH9/SNAP25/RDX/EZR/CACNA1D/OTOF/CASK/TWF1/VAMP2/PCLO/MYO3A/PLS1</t>
  </si>
  <si>
    <t>WNT5A/CDKN1A/NOTCH1/SHC3/NOTCH3/TCF7L2/HEYL/PIK3R2/FLT4/TNFSF11/FGF22/FGF17/ESR1/IGF1R/WNT7A/CTNNB1/CDK6/ERBB2/WNT3A/FGF2/AKT3/EGF/WNT5B/PIK3R1/TP53/MTOR/HEY2/LEF1/NCOA1/TCF7/GSK3B/LRP6/PIK3CB/FZD6/GRB2/FGFR1/IGF1/NCOA3/MAPK1/NOTCH2/MYC/BRCA1/LRP5/PTEN/NOTCH4/WNT9B/RAF1/WNT4/TCF7L1/WNT8B/HEY1/FZD4/FGF18/WNT9A/CCND1/AKT1/E2F3/KIT/WNT3/CDK4/CSNK1A1/APC/ESR2/AXIN1/EGFR/WNT2B/WNT11/FZD8/PGR/FZD3/SOS2/BRAF/AKT2/SHC4/MAP2K1/PIK3R3/JAG1</t>
  </si>
  <si>
    <t>AGRN/COL18A1/COL4A2/CDH1/ITGB7/ITGAX/COL23A1/COL4A1/ICAM4/FBN1/COL4A3/KDR/COL1A2/ITGAL/ITGAE/VCAM1/COL5A2/VWF/COL9A1/ITGA5/ITGA2/ITGB5/FGB/ITGB6/COL16A1/ITGA9/ITGA6/FGA/ITGB8/ICAM2/COL5A1/COMP/JAM3/JAM2/COL13A1/ITGA8/CD44/SPP1/ITGA11/COL8A1/PECAM1/ITGB1/CD47/HSPG2/ITGA4/ITGA1/COL3A1/F11R/ITGAM/COL6A6/COL6A5/IBSP</t>
  </si>
  <si>
    <t>SRC/PRKAR1B/CD247/PLCG2/ADCY1/ADCY9/FYN/SYK/ITPR1/ADCY5/AHCYL1/PRKX/CALM1/PRKAR1A/ITPR2/YES1/HCK/PRKAR2A/PRKAR2B/ADCY3/ADCY7/LYN/PRKACB/ADCY2/CREB1/CD3G/ITPR3</t>
  </si>
  <si>
    <t>CDKN1A/TCF7L2/TMPRSS2/PIK3R2/CREBBP/IGF1R/CTNNB1/SPINT1/ERBB2/CREB5/PDGFA/NFKBIA/BCL2/ERG/AKT3/EGF/IL1R2/SRD5A2/FGFR2/CREB3L1/PIK3R1/TP53/MTOR/LEF1/FOXO1/PDGFC/TCF7/BRAF/HSP90AA1/GSK3B/PIK3CB/GRB2/FGFR1/IGF1/PDGFD/MDM2/PLAT/PDPK1/PTEN/RAF1/TCF7L1/NFKB1/CCND1/AKT1/E2F3/ETV5/EGFR/CREB3L2/SOS2/ZEB1/CDKN1B/AKT2/PDGFRB/CREB1/PIK3R3</t>
  </si>
  <si>
    <t>CDKN1A/CDH1/TCF7L2/PIK3R2/CTNNB1/ERBB2/CTNNA1/CTNNA2/CTNNA3/AKT3/EGF/PIK3R1/TP53/LEF1/FOXO3/TCF7/BRAF/GSK3B/PIK3CB/GRB2/MYC/PDPK1/PTEN/RAF1/TCF7L1/CCND1/AKT1/APC/AXIN1/EGFR/SOS2/AKT2/MLH1/ELK1/PIK3R3</t>
  </si>
  <si>
    <t>SEPTIN9/SRC/PIK3R2/PLCE1/PLCB4/PLCG2/TAB2/CD14/H3-3B/RPTOR/TECPR1/PRKCE/BECN1/ATG5/IL1R1/ACTN1/ACTR3C/NFKBIA/BCL2/IRF3/AKT3/FBXW11/PRKCD/UBE2N/PLCB1/ITGA5/MAPK10/PIK3R1/TRAF5/RIPK1/ROCK1/TP53/BTRC/MTOR/ITPR1/BCL2L1/ELMO1/FOXO6/WASF2/SQSTM1/FOXO1/PRKCQ/FOXO3/PLCD1/CAPN1/CAPN2/GSK3B/MYL12B/HKDC1/PIK3CB/VCL/HK1/MDM2/CYTH1/DIAPH1/HK2/NLRC4/MAPK8/UBE2D3/ITPR2/MAPK13/MALT1/TNIP1/IL18/SEPTIN11/ATG16L1/CUL1/RPS6KA5/CD44/SEPTIN7/NFKB1/PTK2/CAST/STING1/NOD1/PLCZ1/TRAF2/AKT1/MYL2/TLR5/MAP1LC3A/TLN2/SEPTIN2/BNIP3/CRK/ITGB1/IL1B/TAB1/PYCARD/BCL10/UBE2D1/EGFR/SEPTIN12/CYTH3/PLCD4/TAB3/NFKBIB/UBE2V1/ARHGEF2/ARPC2/CALCOCO2/MAPK9/PIK3C3/RBX1/DOCK1/FNBP1L/MYL12A/BCAR1/ATG14/WIPI1/AKT2/CDC42/MAP3K7/PLCD3/RAC1/HCLS1/PIK3R3/ATM/VDAC1/FNBP1/ITPR3/MAP1LC3C</t>
  </si>
  <si>
    <t>MYBPC2/TPM3/NOS1/CACNA1H/TNNT3/CACNA1I/KCNIP3/TNNT2/TBX5/KCNIP4/CACNB1/FGF11/ANXA2/KCNQ1/RYR1/ACTN2/CACNA1C/FGF14/CALD1/WWTR1/TNNI1/SCN8A/ANXA6/RYR2/HIPK2/KCNK13/SORBS1/TMOD1/MYH11/TRDN/TTN/KCNJ2/ITPR1/CAMK2D/SCN1A/ATP1A1/KCND2/KCNJ12/ITGB5/ALDH2/AHCYL1/MYL12B/ATP1B1/CALM1/STIM1/NPR2/VCL/KCNK2/SLC8A1/CORIN/CACNA2D2/SCN3A/DYSF/RYR3/TMOD2/CAMK2G/KCNK16/GUCY1B1/CASQ2/GATA4/KCNH2/CACNB2/PAK1/ITPR2/KCNIP1/SCN2A/ATP2B4/TRIM72/SLC8A3/CAMK2B/CAMK2A/FXYD3/TMOD3/FXYD1/NEB/ATP2A2/SCN4A/MYLK/KCNK5/CAV3/DMD/FGF12/KCNK1/MYL2/TNNC1/KCND3/ACTA2/MYL4/TPM1/SCN9A/ACTC1/CACNA1G/CACNG7/CACNG4/FGF13/ITGA1/KCNIP2/KCNJ11/PDE5A/PAK2/MYL12A/GUCY1A1/HIPK1/KCNK12/AKAP9/ASPH/ABCC9/ACTN3/ITPR3/TPM4</t>
  </si>
  <si>
    <t>GALNT9/ST3GAL1/GALNT2/B4GALT5/GCNT1/ST6GALNAC3/ST6GALNAC1/GALNTL6/GCNT3/GALNT14/GALNT18/ST6GALNAC4/GALNT11/GALNT7/GALNT10/C1GALT1/GALNT4/ST3GAL2/GALNT15/GALNT5/GALNT1/GALNT6/GALNT17/GALNT13</t>
  </si>
  <si>
    <t>SERPINB9/COL4A2/LAMB3/LAMA3/LAMB1/PIK3R2/COL4A1/IL12A/PLCB4/COL4A3/PRKCA/CD14/COL1A2/ADCY1/IL1R1/ACTN1/CD1B/GNAQ/NOS2/LAMA2/IL1R2/LAMC2/PLCB1/PIK3R1/RAB5B/GNA14/CXCL2/TGFB2/PIK3CB/VCL/GNAL/SERPINB6/LAMC1/LAMA5/NFKB1/RAB7A/PRKCB/PTK2/TGFB1/LAMB4/MUC2/C8B/LAMA1/PRKCG/IL1B/LAMC3/ARG2/GNAS/COL3A1/ITGAM/PRKACB/C9/CXCL1/PIK3R3/LAMA4/RAB5A</t>
  </si>
  <si>
    <t>Defective B3GALTL causes PpS</t>
  </si>
  <si>
    <t>THBS2/ADAMTS2/SEMA5A/THSD4/ADAMTS9/ADAMTS3/ADAMTS10/ADAMTS6/SPON1/ADAMTSL1/ADAMTS18/ADAMTS14/ADAMTSL2/ADAMTS13/ADAMTS16/ADAMTSL3/SEMA5B/THSD7A/SPON2/THSD7B/ADAMTS12/B3GLCT/ADAMTS20/SBSPON/THSD1/ADAMTS17</t>
  </si>
  <si>
    <t>GRB10/SOCS2/CSK/AKT3/FYN/PTPRJ/SYK/PIK3R1/FOXO3/GRB2/BCL2L11/FLT3/HCK/LCK/STAT5A/GRAP2/CBL/AKT1/ABL2/SLA/GAB2/SOCS6/SLA2/CDKN1B/AKT2/STAT5B</t>
  </si>
  <si>
    <t>SDK1/CDH4/CDH1/LAMB3/ITGB4/LAMA3/NECTIN4/CLDN4/ARHGEF6/CLDN10/CDH13/PARD6G/CLDN16/CDH18/CLDN8/CTNNB1/CADM2/CTNNA1/ACTN1/AFDN/PARD3/CADM1/CLDN22/CLDN15/LAMC2/CLDN14/CDH8/CTNND1/PRKCI/DST/PARVB/COL17A1/PARD6B/CDH2/ITGA6/CDH11/FLNC/PARVA/KRT5/CLDN17/CDH3/JUP/CDH17/SDK2/CADM3/CDH5/LIMS2/ITGB1/ANG/NECTIN1/F11R/RSU1/CLDN12/CLDN1</t>
  </si>
  <si>
    <t>AGRN/COL4A2/DDR1/LAMB3/ITGB4/LAMA3/LAMB1/COL4A1/DAG1/COL4A3/PRKCA/NRXN1/COL1A2/ACTN1/PDGFA/FGF2/COL5A2/LAMA2/LAMC2/ITGA2/ITGB5/NTN4/ITGA6/TTR/LAMC1/COL5A1/LAMA5/TGFB1/DMD/LAMA1/ITGB1/CASK/HSPG2/LAMC3/SDC2/COL3A1/COL11A1/LAMA4</t>
  </si>
  <si>
    <t>PTPRS/PTPRF/CDH4/NRXN2/CDH1/ITGB7/PDCD1/CNTNAP1/CNTN2/CLDN4/CLDN10/HLA-DOA/CD58/CLDN16/NRXN3/GLG1/CLDN8/SELE/ITGAL/VCAM1/LRRC4C/CADM1/CLDN22/CLDN15/CLDN14/NLGN1/PDCD1LG2/NFASC/CD4/HLA-DOB/VCAN/VTCN1/OCLN/CD6/PTPRM/NCAM1/CNTNAP2/NECTIN1/CDH2/ITGA9/ITGA6/ITGB8/ICAM2/CD34/NEGR1/NRCAM/CLDN17/JAM3/CDH3/NRXN1/JAM2/ITGA8/CADM3/HLA-DMB/CDH5/NTNG1/PECAM1/PTPRD/ITGB1/ALCAM/MPZL1/NTNG2/MAG/NCAM2/ITGA4/SDC2/ICOS/NECTIN2/SELP/F11R/ESAM/ITGAM/CLDN24/VSIR/CD80/CNTN1/CTLA4/CD226/CLDN1</t>
  </si>
  <si>
    <t>GABRP/GNGT2/PDE4D/KCNJ5/PDE10A/PRKCA/GRK3/GABRG3/CACNA1A/PDE7B/ADCY1/GNG7/OPRM1/GABRA1/PDE2A/PDE4B/ADCY9/PDE1B/GABRR3/GNB2/GABRA4/KCNJ6/PDE1A/GNG4/GABBR2/ADCY5/ADORA1/GNG2/GNB5/GNAI2/PDE8B/PDE1C/GABRR1/GNG12/PDE3A/PDE4A/GABRA6/PRKCB/GNB1/GNG11/GNB4/PRKCG/GRK5/KCNJ3/ADCY3/ADCY7/PDE11A/GNAS/PRKACB/ADCY2/GNAO1</t>
  </si>
  <si>
    <t>BIN1/PLA2G4E/PIK3R2/PLA2G4F/SCIN/PLCG2/PLPP3/PRKCA/MYO10/AMPH/PRKCE/ACTR3C/PIP5K1B/AKT3/PRKCD/PLPP1/SYK/PIK3R1/GSN/INPP5D/WASF2/VAV3/LIMK2/PIK3CB/PLA2G4A/JMJD7-PLA2G4B/PLA2G4B/ASAP1/DNM2/PLA2G6/PAK1/HCK/RAF1/LIMK1/PRKCB/AKT1/ASAP2/PLA2G4C/GAB2/CRK/PRKCG/PLPP2/VAV1/ARPC2/DOCK1/LYN/AKT2/CDC42/VAV2/RAC1/PIP5K1C/PIK3R3</t>
  </si>
  <si>
    <t>COL18A1/COL4A2/LAMB3/ITGB4/LAMA3/LAMB1/COL4A1/COL4A3/LAMA2/LAMC2/ITGA2/ITGA6/LAMC1/NID1/LAMA5/LAMA1/HSPG2/ITGB1/LAMC3/ITGA1/NID2/LAMA4</t>
  </si>
  <si>
    <t>SEPTIN9/SRC/SHC3/CDH1/CAV2/PIK3R2/CTNNB1/CTNNA1/ACTR3C/CTNNA2/MET/CTNNA3/DNM3/CAV1/ITGA5/PIK3R1/ARHGEF26/ELMO1/WASF2/ARHGAP10/PIK3CB/VCL/CLTCL1/DNM2/SEPTIN11/GAB1/PTK2/CLTB/CAV3/CBL/SEPTIN2/CRK/ITGB1/ELMO3/SEPTIN12/ARPC2/DOCK1/CLTC/BCAR1/CDC42/SHC4/RAC1/HCLS1/DNM1/PIK3R3</t>
  </si>
  <si>
    <t>PPAR signaling pathway</t>
  </si>
  <si>
    <t>EHHADH/FABP3/AQP7/RXRG/ACOX3/PLIN1/PLIN2/SLC27A2/DBI/ACSL1/PPARG/SCP2/ACSL3/SCD/SCD5/SORBS1/ACSL5/ACSBG1/CD36/SLC27A4/FADS2/ACSL6/PPARD/CPT1A/PDPK1/ACOX2/ME1/GK/CYP8B1/HMGCS1/NR1H3/MMP1/CYP7A1/PPARA/ACADL/ACAA1/RXRA/ACSBG2/FABP7/FABP1/ME3/SLC27A1/OLR1</t>
  </si>
  <si>
    <t>PRKAG2/NFIL3/PER1/FBXW11/RORA/PRKAA1/BTRC/TPTEP2-CSNK1E/PRKAG1/BMAL1/PRKAB1/PRKAA2/NPAS2/PER2/CUL1/RORB/CRY2/PRKAB2/RORC/CRY1/RBX1/CREB1/BHLHE41</t>
  </si>
  <si>
    <t>WNT5A/CDKN1A/SHC3/TERC/CDH1/TCF7L2/PIK3R2/RXRG/FGF22/FGF17/FGF1/WNT7A/CTNNB1/ERBB2/CTNNA1/WNT3A/CTNNA2/FGF2/BCL2/MET/CTNNA3/AKT3/EGF/FGFR2/WNT5B/PIK3R1/TP53/MTOR/SHH/TGFBR2/LEF1/SMAD2/TCF7/BRAF/GSK3B/LRP6/TGFB2/PIK3CB/FZD6/GRB2/RARB/MYC/LRP5/SMAD3/JUP/WNT9B/RAF1/CDH17/WNT4/GAB1/TCF7L1/WNT8B/TGFB1/FZD4/FGF18/WNT9A/CCND1/AKT1/E2F3/MUC2/WNT3/CSNK1A1/APC/AXIN1/EGFR/WNT2B/WNT11/TGFBR1/FZD8/RXRA/FZD3/SOS2/CDKN1B/AKT2/MLH1/ABCB1/SHC4/PIK3R3</t>
  </si>
  <si>
    <t>THBS2/ADAMTS2/SEMA5A/THSD4/ADAMTS9/ADAMTS3/ADAMTS10/ADAMTS6/SPON1/ADAMTSL1/ADAMTS18/ADAMTS14/THSD7A/ADAMTSL2/ADAMTS13/ADAMTS16/ADAMTSL3/SEMA5B/SPON2/THSD7B/ADAMTS12/B3GLCT/ADAMTS20/SBSPON/THSD1/ADAMTS17</t>
  </si>
  <si>
    <t>GALNT9/ST3GAL1/GALNT2/B4GALT5/GCNT1/ST6GALNAC3/ST6GALNAC1/GALNTL6/GCNT3/GALNT14/GALNT18/ST6GALNAC4/GALNT11/GALNT7/GALNT10/C1GALT1/GALNT4/GALNT17/ST3GAL2/GALNT15/GALNT5/GALNT1/GALNT6/GALNT13</t>
  </si>
  <si>
    <t>Platelet homeostasis</t>
  </si>
  <si>
    <t>NOS1/GNGT2/LRP8/P2RX1/PPP2R5C/PDE10A/KCNMA1/IRAG1/PPP2R1B/GNG7/PDE2A/NOS2/ATP2B1/PRKG1/PDE1B/PPP2CA/PPP2R5E/GNB2/ITPR1/PDE1A/PPP2R5A/GNG4/KCNMB2/CALM1/STIM1/GNG2/GNB5/NOS3/PLA2G4A/SLC8A1/ITPR2/TRPC3/GUCY1B1/GNG12/ATP2B4/SLC8A3/ATP2A2/GNB1/PDE9A/GNG11/GNB4/PECAM1/P2RX3/TRPC6/PDE11A/GNAS/PDE5A/GUCY1A1/P2RX4/KCNMB3/PTPN6/ITPR3</t>
  </si>
  <si>
    <t>ARHGEF12/ROBO1/PARD3/MET/WNT5A/SRGAP1/BMP7/PTK2/SRGAP3/SSH2/SLIT3/FYN/PRKCA/PPP3CB/RGS3/EPHB2/RASA1/NCK2/PPP3CA/TRPC4/NRP1/ABLIM3</t>
  </si>
  <si>
    <t>NRXN2/SHANK2/DLGAP1/EPB41L1/PDLIM5/NRXN3/LRRTM4/DLGAP4/SIPA1L1/GRM5/APBA1/STXBP1/NLGN1/EPB41L2/APBA2/LRRTM3/SYT7/DLG3/LRRTM1/DLG2/EPB41L3/GRM1/GRIN2A/HOMER2/NRXN1/LRRTM2/GRIN2B/HOMER3/CASK/DLGAP3/SYT1/SYT12/EPB41L5/DBNL/DLG4</t>
  </si>
  <si>
    <t>COL4A2/PIK3R2/MMP2/COL4A1/STAT3/PLCE1/PLCB4/PLCG2/COL4A3/PRKCA/NOX1/SELE/PRKCE/COL1A2/VCAM1/BCL2/AKT3/PRKCD/PLCB1/MAPK10/PIK3R1/TGFBR2/FOXO1/SMAD2/PLCD1/TGFB2/PIK3CB/NOS3/NFATC1/DIAPH1/MAPK8/MAPK13/SMAD3/STAT5A/NFKB1/PRKCB/PRKCZ/TGFB1/CCND1/AKT1/CDK4/IL1B/PLCD4/TGFBR1/MAPK9/COL3A1/VEGFC/NOX4/CDKN1B/AKT2/CDC42/PLCD3/RAC1/JAK2/PIK3R3/STAT5B</t>
  </si>
  <si>
    <t>COL18A1/COL4A2/LAMB3/ITGB4/LAMA3/LAMB1/COL4A1/COL4A3/LAMA2/LAMC2/ITGA2/ITGA6/LAMC1/NID1/LAMA5/LAMA1/ITGB1/HSPG2/LAMC3/ITGA1/NID2/LAMA4</t>
  </si>
  <si>
    <t>SRC/LAMB3/LAMA3/LAMB1/COL1A2/COL5A2/MET/LAMA2/LAMC2/ITGA2/LAMC1/COL5A1/LAMA5/PTK2/COL27A1/LAMA1/ITGB1/COL24A1/LAMC3/COL3A1/COL11A1/LAMA4</t>
  </si>
  <si>
    <t>Glucagon-like Peptide-1 (GLP1) regulates insulin secretion</t>
  </si>
  <si>
    <t>GNGT2/RAP1A/PRKAR1B/GNG7/RAPGEF3/IQGAP1/GNB2/ITPR1/GNG4/ADCY5/GNG2/GNB5/RAPGEF4/ITPR2/PRKAR1A/GNG12/GCG/PRKAR2A/GNB1/GNG11/GNB4/PRKAR2B/KCNB1/GLP1R/GNAS/KCNS3/PRKACB/ITPR3</t>
  </si>
  <si>
    <t>SRC/CYFIP1/BAIAP2/CD247/MYO10/WIPF3/ABL1/FYN/MYO5A/SYK/ELMO1/WASF2/VAV3/GRB2/LYN/NCK1/MAPK1/YES1/MYO9B/ARPC2/HCK/NCKAP1L/MYH9/NCKAP1/WIPF1/CYFIP2/PTK2/ABI1/CRK/VAV1/WIPF2/DOCK1/ACTR2/CDC42/VAV2/RAC1/CD3G</t>
  </si>
  <si>
    <t>Leishmania infection</t>
  </si>
  <si>
    <t>WNT5A/SRC/GNGT2/PRKAR1B/CYFIP1/APP/BAIAP2/CD247/CYSLTR2/PLCG2/MYO10/WIPF3/NOX1/ABL1/ADCY1/GNG7/ADCY9/FYN/MYO5A/GNB2/DPEP1/SYK/ITPR1/ELMO1/WASF2/VAV3/GNG4/GNAZ/ADCY5/AHCYL1/PRKX/CALM1/GNG2/GNB5/GNAI2/ADAM17/GRB2/LYN/NCK1/ITPR2/ENTPD1/GGT1/MAPK1/ADORA2B/MAPK8/PRKAR1A/GNG12/YES1/MYO9B/ARPC2/HCK/PRKAR2A/IL18/NCKAP1L/MYH9/NCKAP1/NFKB1/WIPF1/GNB1/CYFIP2/GNG11/PTK2/GNB4/FURIN/PRKAR2B/GNAT3/ABI1/CRK/ADCY3/IL1B/PYCARD/ADCY7/VAV1/GNAS/WIPF2/DOCK1/GSDMD/ACTR2/PRKACB/ADCY2/CDC42/VAV2/CREB1/RAC1/P2RX4/DPEP2/CD3G/ITPR3</t>
  </si>
  <si>
    <t>WNT5A/GRB10/PRR5/PRR5L/PIK3R2/ATP6V1B2/SLC7A5/TSC2/EIF4B/ATP6V1A/DEPDC5/PRKCA/IGF1R/WNT7A/RPTOR/LPIN2/INSR/WNT3A/AKT3/RPS6KA2/NPRL3/WNT5B/PIK3R1/MTOR/DEPTOR/FNIP2/SLC38A9/MAPKAP1/ATP6V1B1/GSK3B/EIF4EBP1/LRP6/PIK3CB/PRKAA2/FZD6/GRB2/IGF1/MAPK1/LRP5/SGK1/ATP6V1C2/PDPK1/PTEN/WNT9B/RHEB/EIF4E2/RAF1/LPIN1/WNT4/WNT8B/PRKCB/ATP6V1G3/FZD4/WNT9A/AKT1/RICTOR/TTI1/WNT3/PRKCG/TBC1D7/MIOS/SEH1L/CLIP1/WNT2B/WNT11/FZD8/LPIN3/FZD3/EIF4E1B/CAB39/ATP6V1H/SOS2/BRAF/AKT2/WDR24/MAP2K1/PIK3R3/ATP6V1D/SKP2/TSC1</t>
  </si>
  <si>
    <t>Transcriptional Regulation by MECP2</t>
  </si>
  <si>
    <t>AGO2/NCOR2/FKBP5/LBR/PPARG/MEF2C/HIPK2/HTT/OPRM1/PTPN4/MET/CAMK2D/TBL1X/TNRC6B/CALM1/SLC2A3/GRIN2A/CAMK2G/TRPC3/NCOR1/TNRC6C/HDAC1/SGK1/CAMK2B/PTEN/TNRC6A/TBL1XR1/PTPN1/CAMK2A/GRIN2B/AURKB/CAMK4/OPRK1/PVALB/HDAC2/AGO3/RBFOX1/CREB1/SIN3A</t>
  </si>
  <si>
    <t>SRC/ANK2/LAMB1/CNTNAP1/CNTN2/DPYSL2/SPTBN4/KCNQ3/SCN8A/AP2S1/SPTBN2/ANK3/DLG1/DNM3/NUMB/TUBB2A/NRP1/SHTN1/RPS6KA2/ITGA5/ITGA2/TUBB1/NFASC/CHL1/SCN1A/GAP43/CNTN6/DLG3/NCAM1/SPTBN1/ITGA9/FGFR1/NRP2/SCN3A/CSNK2A1/NRCAM/LAMC1/DNM2/PAK1/AP2B1/SCN2A/ANK1/SPTAN1/RPS6KA5/SCN4A/TUBA1C/SH3GL2/RDX/EZR/LAMA1/SCN9A/ITGB1/ALCAM/AP2A2/EGFR/DCX/ITGA1/TUBAL3/TUBB6/CLTC/EPHB2/CNTN1/KCNQ2/VAV2/RAC1/DNM1/DLG4</t>
  </si>
  <si>
    <t>CDKN1A/COL4A2/LAMB3/LAMA3/LAMB1/PIK3R2/COL4A1/RXRG/FHIT/COL4A3/CDK6/NFKBIA/BCL2/NOS2/LAMA2/AKT3/LAMC2/ITGA2/PIK3R1/TRAF5/TP53/BCL2L1/PIK3CB/ITGA6/LAMC1/RARB/MYC/PTEN/LAMA5/NFKB1/PTK2/TRAF2/LAMB4/CCND1/AKT1/E2F3/CDK4/LAMA1/ZBTB17/APAF1/ITGB1/MAX/LAMC3/RXRA/CDKN1B/AKT2/CKS2/TRAF3/PIK3R3/LAMA4/SKP2</t>
  </si>
  <si>
    <t>SRC/KLB/PIK3R2/FGF22/FGF17/PPP2R5C/ESR1/FGF1/NRG1/PPP2R1B/ERBB2/INSR/PDGFA/FGF2/MET/PHLPP1/PIP5K1B/ERBB3/PIK3AP1/AKT3/EGF/FYN/PPP2CA/FGFR2/PPP2R5E/IL1RAP/PIK3R1/NRG3/PPP2R5A/PIP4K2A/IL1RL1/ERBB4/PIK3CB/GRB2/FGFR1/FRS2/FLT3/PTEN/LCK/NRG2/KL/FGFR4/GAB1/FGF18/AKT1/KIT/TRIB3/GAB2/CD19/ESR2/KITLG/IL33/VAV1/EGFR/ICOS/PHLPP2/EREG/IRAK4/AKT2/PDGFRB/RAC1/PIP5K1C/PIK3R3/EPGN/THEM4</t>
  </si>
  <si>
    <t>PTPRS/PTPRF/CDH4/NRXN2/CDH1/ITGB7/PDCD1/CNTNAP1/CNTN2/CLDN4/CLDN10/HLA-DOA/CD58/CLDN16/NRXN3/GLG1/CLDN8/NRXN1/SELE/ITGAL/VCAM1/LRRC4C/CADM1/CLDN22/CLDN15/CLDN14/PDCD1LG2/NFASC/CD4/HLA-DOB/VCAN/VTCN1/OCLN/CD6/PTPRM/NCAM1/CNTNAP2/CDH2/ITGA9/ITGA6/ITGB8/ICAM2/CD34/NEGR1/NRCAM/CLDN17/JAM3/CDH3/JAM2/ITGA8/CADM3/HLA-DMB/NLGN1/CDH5/NTNG1/PECAM1/PTPRD/ITGB1/ALCAM/MPZL1/NTNG2/NECTIN1/MAG/NCAM2/ITGA4/SDC2/ICOS/TIGIT/SELP/F11R/ESAM/ITGAM/CLDN24/VSIR/CNTN1/CTLA4/CD226/CLDN1/IGSF11</t>
  </si>
  <si>
    <t>CDKN1A/NOTCH1/SRC/SHC3/NOTCH3/PIK3R2/MMP2/ESR1/IGF1R/ABCB11/ERBB2/ADCY1/BCL2/ADCY9/AKT3/MAPK10/PIK3R1/TP53/MTOR/ADCY5/PIK3CB/GRB2/IGF1/NCOA3/MDM2/MAPK1/NCOR1/NOTCH2/MAPK8/MAPK13/NOTCH4/RAF1/PTK2/CCND1/AKT1/E2F3/CDK4/ADCY3/ESR2/ADCY7/EGFR/GNAS/MAPK9/PRKACB/SOS2/BRAF/CDKN1B/AKT2/ADCY2/SHC4/MAP2K1/PIK3R3/JAG1</t>
  </si>
  <si>
    <t>SRC/SHC3/PIK3R2/MMP2/FKBP5/KCNJ5/KRT19/ATF6B/PLCB4/NCOA2/ESR1/CREB5/ADCY1/OPRM1/BCL2/GNAQ/ADCY9/AKT3/PRKCD/PLCB1/CREB3L1/KCNJ6/PIK3R1/ITPR1/NCOA1/GABBR2/ADCY5/HSP90AA1/CALM1/PIK3CB/NOS3/GNAI2/GRM1/GRB2/NCOA3/ITPR2/KRT23/MAPK1/KRT40/RAF1/KRT15/KRT13/AKT1/KRT18/TFF1/KCNJ3/ADCY3/ESR2/EBAG9/ATF2/ADCY7/EGFR/CREB3L2/GNAS/KRT25/PGR/PRKACB/SOS2/AKT2/ADCY2/GNAO1/HSPA1L/HSPA1A/CREB1/HSPA2/SHC4/MAP2K1/PIK3R3/ITPR3/KRT26</t>
  </si>
  <si>
    <t>SLC51A/ABCG2/SLC9A3/SLC9A1/ABCC2/ABCB11/SCTR/ABCC4/ADCY1/ADCY9/SLC4A4/NCEH1/ATP1A1/AQP9/AQP4/ADCY5/ATP1B1/SLC5A1/ABCB4/SLC4A5/UGT1A6/UGT1A10/UGT1A9/UGT1A7/UGT1A8/CFTR/UGT1A5/UGT1A4/UGT1A3/ABCC3/SLCO1A2/SLC51B/CYP7A1/HMGCR/ABCG5/ADCY3/ADCY7/GNAS/UGT1A1/SCARB1/RXRA/EPHX1/PRKACB/ADCY2/NR1H4/ABCB1/LDLR</t>
  </si>
  <si>
    <t>WNT5A/CDKN1A/NOTCH1/SHC3/NOTCH3/TCF7L2/HEYL/PIK3R2/FLT4/TNFSF11/FGF22/FGF17/ESR1/FGF1/IGF1R/WNT7A/CTNNB1/CDK6/ERBB2/WNT3A/FGF2/AKT3/EGF/WNT5B/PIK3R1/TP53/MTOR/HEY2/LEF1/NCOA1/TCF7/BRAF/GSK3B/LRP6/PIK3CB/FZD6/GRB2/NCOA3/FGFR1/IGF1/NOTCH2/MYC/BRCA1/LRP5/PTEN/NOTCH4/WNT9B/RAF1/WNT4/TCF7L1/WNT8B/HEY1/FZD4/FGF18/WNT9A/CCND1/AKT1/E2F3/KIT/WNT3/CDK4/CSNK1A1/APC/ESR2/AXIN1/EGFR/WNT2B/WNT11/FZD8/PGR/FZD3/SOS2/AKT2/SHC4/PIK3R3/JAG1</t>
  </si>
  <si>
    <t>CDKN1A/SHC3/PIK3R2/CTBP1/CTBP2/ABL1/CDK6/NFKBIA/AKT3/PIK3R1/TP53/RUNX1/BCL2L1/TGFBR2/MECOM/BRAF/TGFB2/PIK3CB/GRB2/MDM2/HDAC1/MYC/BCR/SMAD3/RAF1/STAT5A/NFKB1/TGFB1/CBL/CCND1/AKT1/E2F3/CDK4/GAB2/CRK/TGFBR1/HDAC2/SOS2/CDKN1B/AKT2/SHC4/PIK3R3/STAT5B</t>
  </si>
  <si>
    <t>SRC/ATP6V1B2/MAP3K14/ATP6V1A/PLCG2/CSK/NFKBIA/ATP6V0E2/MET/MAPK10/ATP6V1B1/CXCL2/ATP6V0D2/MAPK8/PAK1/JAM3/MAPK13/JAM2/ATP6V1C2/ATP6V0A2/ADAM17/ATP6V0A1/NFKB1/ATP6V1G3/ADAM10/NOD1/TJP1/MAP2K4/ATP6V0A4/EGFR/MAPK9/F11R/LYN/ATP6V1H/ATP6V0D1/CDC42/RAC1/CXCL1/ATP6V0E1/ATP6V1D/IGSF5</t>
  </si>
  <si>
    <t>CDKN1A/RASSF1/PIK3R2/RXRG/STAT3/PLCG2/FHIT/PRKCA/CDK6/EML4/ERBB2/MET/KIF5C/AKT3/EGF/ALK/STK4/PIK3R1/TP53/FOXO3/BRAF/PIK3CB/GRB2/RARB/PDPK1/RASSF5/RAF1/STAT5A/JAK3/PRKCB/CCND1/AKT1/E2F3/CDK4/PRKCG/EGFR/RXRA/SOS2/AKT2/PIK3R3/STAT5B</t>
  </si>
  <si>
    <t>NOS1/SRC/GNGT2/COL4A2/SHC3/PIK3R2/MMP2/COL4A1/ATF6B/PLCB4/COL4A3/PRKCA/COL1A2/CREB5/ADCY1/GNG7/NFKBIA/NOS2/ADCY9/AKT3/PLCB1/GNB2/CREB3L1/MAPK10/PIK3R1/TGFBR2/GNG4/SMAD2/RXFP1/ADCY5/PIK3CB/GNG2/GNB5/NOS3/GNAI2/GRB2/MAPK8/GNG12/MAPK13/RAF1/NFKB1/PRKCZ/TGFB1/GNG11/AKT1/GNB4/ACTA2/MAP2K4/MMP1/ADCY3/ATF2/ADCY7/EGFR/CREB3L2/GNAS/TGFBR1/MAPK9/COL3A1/PRKACB/VEGFC/SOS2/AKT2/ADCY2/GNAO1/CREB1/SHC4/PIK3R3</t>
  </si>
  <si>
    <t>CDKN1A/MEF2D/PDE4D/TNFSF11/RXRG/ATF6B/PLCB4/PRKCA/CASR/GNA13/MEF2C/CREB5/ADCY1/BCL2/GNAQ/PDE4B/ADCY9/AKAP13/MAFB/GCM1/PLCB1/CREB3L1/SLC34A2/ITPR1/CYP24A1/ADCY5/BRAF/LRP6/GNAI2/FGFR1/RUNX2/LRP5/ITPR2/RAF1/PDE4A/KL/PRKCB/MMP24/VDR/PRKCG/ADCY3/ATF2/GNA12/ADCY7/EGFR/CREB3L2/GNAS/RXRA/NACA/MEF2A/MMP16/PRKACB/SLC34A1/ADCY2/CREB1/PTH1R/ITPR3</t>
  </si>
  <si>
    <t>GNGT2/PLA2G4E/ALOX12/APP/PLA2G4F/KCNJ5/CACNA1C/PLCB4/PRKCA/SLC18A2/CACNA1A/HTR7/GNG7/HTR2C/RAPGEF3/GNAQ/ALOX5/ALOX15B/HTR4/PLCB1/DDC/HTR3B/GNB2/KCNJ6/MAOA/ITPR1/GNG4/KCND2/ADCY5/GNG2/GNB5/GNAI2/PLA2G4A/HTR3D/JMJD7-PLA2G4B/PLA2G4B/ITPR2/MAPK1/CYP2C18/GNG12/RAF1/PRKCB/GNB1/GNG11/GNB4/TPH2/HTR6/PLA2G4C/CACNA1D/PRKCG/KCNJ3/PTGS2/GNAS/PRKACB/BRAF/TPH1/SLC18A1/GNAO1/HTR2A/MAP2K1/ITPR3</t>
  </si>
  <si>
    <t>WNT5A/GRB10/PRR5/PRR5L/PIK3R2/ATP6V1B2/SLC7A5/TSC2/EIF4B/ATP6V1A/DEPDC5/PRKCA/IGF1R/WNT7A/RPTOR/LPIN2/INSR/WNT3A/AKT3/RPS6KA2/NPRL3/WNT5B/PIK3R1/PRKAA1/MTOR/DEPTOR/FNIP2/SLC38A9/MAPKAP1/ATP6V1B1/BRAF/GSK3B/EIF4EBP1/LRP6/PIK3CB/PRKAA2/FZD6/GRB2/IGF1/LRP5/SGK1/ATP6V1C2/PDPK1/PTEN/WNT9B/RHEB/EIF4E2/RAF1/LPIN1/WNT4/WNT8B/PRKCB/ATP6V1G3/FZD4/WNT9A/AKT1/RICTOR/TTI1/WNT3/PRKCG/TBC1D7/MIOS/SEH1L/CLIP1/WNT2B/WNT11/CAB39L/FZD8/LPIN3/FZD3/EIF4E1B/CAB39/ATP6V1H/SOS2/AKT2/WDR24/PIK3R3/ATP6V1D/SKP2/TSC1</t>
  </si>
  <si>
    <t>AGO2/NCOR2/FKBP5/LBR/PPARG/MEF2C/HIPK2/HTT/OPRM1/PTPN4/MET/CAMK2D/TBL1X/TNRC6B/CALM1/SLC2A3/GRIN2A/CAMK2G/TRPC3/NCOR1/TNRC6C/HDAC1/SGK1/CAMK2B/PTEN/TNRC6A/TBL1XR1/PTPN1/GRIN2B/CAMK2A/AURKB/CAMK4/OPRK1/PVALB/HDAC2/AGO3/RBFOX1/CREB1/SIN3A</t>
  </si>
  <si>
    <t>COL4A2/PIK3R2/MMP2/COL4A1/STAT3/PLCE1/PLCB4/PLCG2/COL4A3/PRKCA/NOX1/SELE/PRKCE/COL1A2/VCAM1/BCL2/AKT3/PRKCD/PLCB1/MAPK10/PIK3R1/TGFBR2/FOXO1/SMAD2/PLCD1/TGFB2/PIK3CB/NOS3/NFATC1/DIAPH1/MAPK1/MAPK8/MAPK13/SMAD3/STAT5A/NFKB1/PRKCB/PRKCZ/TGFB1/CCND1/AKT1/CDK4/IL1B/PLCD4/TGFBR1/MAPK9/NOX4/CDKN1B/AKT2/CDC42/PLCD3/RAC1/JAK2/PIK3R3/STAT5B</t>
  </si>
  <si>
    <t>EHHADH/FABP3/AQP7/RXRG/ACOX3/PLIN1/PLIN2/SLC27A2/DBI/ACSL1/PPARG/SCP2/ACSL3/SCD/SCD5/SORBS1/ACSL5/ACSBG1/CD36/SLC27A4/FADS2/ACSL6/PPARD/CPT1A/PDPK1/ACOX2/SLC27A1/ME1/GK/CYP8B1/HMGCS1/NR1H3/MMP1/CYP7A1/FABP7/PPARA/ACADL/ACAA1/RXRA/ACSBG2/ME3/OLR1</t>
  </si>
  <si>
    <t>SEPTIN9/SRC/PIK3R2/PLCE1/PLCB4/PLCG2/H3-3B/RPTOR/TECPR1/PRKCE/ATG5/IL1R1/ACTN1/ACTR3C/NFKBIA/BCL2/IRF3/AKT3/FBXW11/PRKCD/UBE2N/PLCB1/ITGA5/MAPK10/PIK3R1/TRAF5/RIPK1/ROCK1/TP53/BTRC/MTOR/ITPR1/BCL2L1/ELMO1/FOXO6/WASF2/SQSTM1/FOXO1/PRKCQ/FOXO3/PLCD1/CAPN1/CAPN2/GSK3B/MYL12B/HKDC1/PIK3CB/VCL/HK1/MDM2/ITPR2/CYTH1/DIAPH1/MAPK1/HK2/NLRC4/MAPK8/UBE2D3/MAPK13/ARPC2/TNIP1/IL18/SEPTIN11/ATG16L1/CUL1/RPS6KA5/NFKB1/CAST/STING1/NOD1/PLCZ1/TRAF2/PTK2/AKT1/MYL2/TLR5/MAP1LC3A/TLN2/SEPTIN2/BNIP3/CRK/ITGB1/IL1B/TAB1/PYCARD/BCL10/UBE2D1/EGFR/SEPTIN12/CYTH3/TAB2/PLCD4/TAB3/NFKBIB/UBE2V1/ARHGEF2/CALCOCO2/MAPK9/PIK3C3/RBX1/DOCK1/ACTR2/FNBP1L/MYL12A/BCAR1/ATG14/WIPI1/AKT2/CDC42/MALT1/MAP3K7/PLCD3/RAC1/PIK3R3/ATM/VDAC1/FNBP1/ITPR3/MAP1LC3C</t>
  </si>
  <si>
    <t>WNT5A/CDKN1A/SHC3/TERC/TCF7L2/PIK3R2/ARID1B/PLCG2/PRKCA/IGF1R/ARID1A/MGST1/WNT7A/CTNNB1/CDK6/WNT3A/MET/AKT3/PBRM1/WNT5B/TXNRD2/SMARCC1/PIK3R1/TP53/MTOR/BCL2L1/TGFBR2/IGF2/LEF1/SMAD2/SMARCA2/TCF7/GSK3B/LRP6/TGFB2/PIK3CB/FZD6/GRB2/MAPK1/MYC/LRP5/TXNRD1/PTEN/SMAD3/WNT9B/RAF1/WNT4/GAB1/TCF7L1/WNT8B/PRKCB/NFE2L2/TGFB1/FZD4/WNT9A/CCND1/AKT1/E2F3/WNT3/CDK4/CSNK1A1/APC/PRKCG/DPF3/AXIN1/EGFR/WNT2B/GSTO1/WNT11/TGFBR1/SMARCA4/FZD8/FZD3/MGST3/SOS2/BRAF/AKT2/TERT/SHC4/NQO1/MAP2K1/ELK1/PIK3R3</t>
  </si>
  <si>
    <t>FKBP5/OPRM1/PTPN4/MET/SLC2A3/GRIN2A/TRPC3/HDAC1/PTPN1/GRIN2B/OPRK1/HDAC2/CREB1/SIN3A</t>
  </si>
  <si>
    <t>CD28 dependent PI3K/Akt signaling</t>
  </si>
  <si>
    <t>PRR5/PIK3R2/MAP3K14/AKT3/FYN/PIK3R1/MTOR/MAPKAP1/PDPK1/LCK/AKT1/RICTOR/TRIB3/AKT2/CD80/PIK3R3/THEM4</t>
  </si>
  <si>
    <t>Acute myeloid leukemia</t>
  </si>
  <si>
    <t>ZBTB16/TCF7L2/PIK3R2/CSF1R/STAT3/AKT3/PIK3R1/RUNX1/MTOR/BCL2A1/LEF1/TCF7/EIF4EBP1/PIK3CB/GRB2/DUSP6/MAPK1/PPARD/MYC/PML/FLT3/JUP/RAF1/STAT5A/CCNA1/PER2/TCF7L1/NFKB1/CCND1/AKT1/KIT/ITGAM/SOS2/BRAF/AKT2/MAP2K1/PIK3R3/STAT5B</t>
  </si>
  <si>
    <t>FoxO signaling pathway</t>
  </si>
  <si>
    <t>USP7/CDKN1A/PRKAG2/PIK3R2/STAT3/CREBBP/IGF1R/INSR/AKT3/EGF/SGK3/STK4/MAPK10/PIK3R1/TPTEP2-CSNK1E/TGFBR2/NLK/FOXO6/FOXO1/PRKAG1/FOXO3/GABARAPL1/TGFB2/PIK3CB/RBL2/PRKAB1/PRKAA2/GRM1/GRB2/IGF1/MDM2/BCL2L11/SGK2/HOMER2/MAPK1/MAPK8/MAPK13/SGK1/PDPK1/PTEN/SMAD3/RAF1/CCNB2/TGFB1/CCND1/AKT1/RAG1/HOMER3/BNIP3/PRKAB2/EGFR/TGFBR1/G6PC1/MAPK9/AGAP2/G6PC2/GABARAPL2/SOS2/BRAF/CDKN1B/AKT2/C8orf44-SGK3/BCL6/MAP2K1/FBXO32/PIK3R3/ATM/SKP2</t>
  </si>
  <si>
    <t>CDH23/BSN/ESPN/DNAJC5/FSCN2/EPB41L1/CTBP2/CAPZB/WHRN/KCNMA1/TWF2/TMC1/CLIC5/ESPNL/RIPOR2/MYO3B/EPS8/MYO15A/EPS8L2/LRRC52/SPTBN1/EPB41L3/SYN1/GRXCR2/PCDH15/PJVK/CACNA2D2/CACNB2/XIRP2/SPTAN1/MYH9/SNAP25/RDX/EZR/CACNA1D/OTOF/CASK/TWF1/VAMP2/PCLO/MYO3A/PLS1</t>
  </si>
  <si>
    <t>WNT5A/CDKN1A/CACNA1H/CACNA1I/RAP1A/TCF7L2/CACNA1C/ATF6B/PLCB4/WNT7A/CTNNB1/CDK6/CREB5/ADCY1/WNT3A/GNAQ/ADCY9/PLCB1/WNT5B/CREB3L1/ITPR1/CAMK2D/NCEH1/LEF1/RAP1B/NR4A1/KMT2D/KMT2A/ADCY5/TCF7/GSK3B/GNAI2/FZD6/KCNK2/PDE8B/ITPR2/CAMK2G/MAPK1/CAMK2B/WNT9B/PBX1/CAMK2A/WNT4/TCF7L1/WNT8B/CRHR1/FZD4/CYP17A1/WNT9A/CCND1/E2F3/CACNA1D/WNT3/CDK4/APC/CACNA1G/ADCY3/ATF2/ADCY7/PDE11A/AXIN1/EGFR/WNT2B/CREB3L2/GNAS/WNT11/FZD8/SCARB1/FZD3/PRKACB/AHR/BRAF/CDKN1B/ADCY2/CREB1/ARNT/MAP2K1/LDLR/ITPR3</t>
  </si>
  <si>
    <t>EPB41L1/AP2A2/PRKCA/GRIA1/AP2S1/MYO6/DLG1/GRIP1/CAMK2D/CACNG3/MDM2/CAMK2G/AP2B1/GRIA4/CAMK2B/CAMK2A/PRKCB/GRIA3/PRKCG/CACNG2/CACNG4/DLG4</t>
  </si>
  <si>
    <t>Signaling by SCF-KIT</t>
  </si>
  <si>
    <t>GRB10/SRC/PTPRU/PIK3R2/STAT3/PRKCA/FYN/CHEK1/PIK3R1/FER/GRB2/LYN/YES1/LCK/STAT5A/GRAP2/CBL/KIT/TEC/GAB2/SOCS6/KITLG/VAV1/RAC1/PTPN6/JAK2/PIK3R3/STAT5B</t>
  </si>
  <si>
    <t>RHOF GTPase cycle</t>
  </si>
  <si>
    <t>FARP1/PIK3R2/BAIAP2L2/CAPZB/FAM169A/DEPDC1B/ACTN1/BAIAP2L1/CAV1/ARHGAP39/PIK3R1/DIAPH3/ARHGAP12/VANGL1/STEAP3/ARHGAP32/SLC4A7/ARHGAP21/BASP1/ADD3/DIAPH1/MYO9B/SRGAP2/RAB7A/LMNB1/AKAP12/DIAPH2/SNAP23</t>
  </si>
  <si>
    <t>ADORA2B mediated anti-inflammatory cytokines production</t>
  </si>
  <si>
    <t>GNGT2/PRKAR1B/ADCY1/GNG7/ADCY9/GNB2/GNG4/GNAZ/ADCY5/PRKX/GNG2/GNB5/GNAI2/ADORA2B/PRKAR1A/GNG12/PRKAR2A/GNB1/GNG11/GNB4/PRKAR2B/GNAT3/ADCY3/ADCY7/GNAS/PRKACB/ADCY2/CREB1</t>
  </si>
  <si>
    <t>CERS4/PIK3R2/DEGS2/PLCB4/PPP2R5C/SGMS1/PRKCA/ABCC1/GNA13/PPP2R3A/PRKCE/PPP2R1B/BCL2/PPP2R2C/SPTLC2/GNAQ/ASAH1/AKT3/FYN/PPP2CA/PLCB1/PPP2R5E/MAPK10/PIK3R1/ROCK1/TP53/PPP2R5A/MS4A2/CERS6/PPP2R2B/PIK3CB/ADORA1/NOS3/GNAI2/KNG1/SGMS2/MAPK1/SGPL1/MAPK8/MAPK13/PDPK1/PTEN/RAF1/CERS1/NFKB1/SGPP2/PRKCB/MAP3K5/PRKCZ/TRAF2/AKT1/ADORA3/GAB2/PRKCG/S1PR3/GNA12/CERS3/SGPP1/MAPK9/AKT2/RAC1/MAP2K1/PIK3R3/ASAH2</t>
  </si>
  <si>
    <t>PLA2G4E/PIK3R2/PLA2G4F/PLCG2/PRKCA/IL4/LCP2/ALOX5/AKT3/FYN/SYK/MAPK10/PIK3R1/INPP5D/VAV3/MS4A2/PIK3CB/PLA2G4A/GRB2/JMJD7-PLA2G4B/PLA2G4B/MAPK8/MAPK13/MAP2K6/PDPK1/RAF1/ALOX5AP/AKT1/MAP2K4/PLA2G4C/GAB2/VAV1/MAPK9/LYN/SOS2/AKT2/VAV2/RAC1/PIK3R3</t>
  </si>
  <si>
    <t>PRKAG2/CRYAB/PIK3R2/IGF1R/RPTOR/ATG5/INSR/ADCY1/ADCY9/AKT3/PIK3R1/PRKAA1/MTOR/FOXO1/PRKAG1/ADCY5/FOXO3/PIK3CB/PRKAB1/PRKAA2/IGF1/HDAC1/CLPB/AKT1/PRKAB2/EIF4EBP2/ADCY3/ADCY7/PRKACB/HDAC2/AKT2/ADCY2/HSPA1L/HSPA1A/HSPA2/PIK3R3</t>
  </si>
  <si>
    <t>SHC3/SOCS2/PIK3R2/CACNA1C/STAT3/ATF6B/PLCB4/CREBBP/PLCG2/PRKCA/MAP3K1/CREB5/ADCY1/ADCY10/GNAQ/ADCY9/AKT3/PLCB1/CREB3L1/MAPK10/PIK3R1/MTOR/ITPR1/ADCY5/GHR/GSK3B/PIK3CB/GNAI2/GRB2/IGF1/MAPK8/ITPR2/MAPK13/MAP2K6/RAF1/STAT5A/PRKCB/PTK2/AKT1/MAP2K4/CACNA1D/CRK/PRKCG/ADCY3/ATF2/ADCY7/CREB3L2/MRAP2/GNAS/MAPK9/PRKACB/SOS2/BCAR1/AKT2/ADCY2/CREB1/SHC4/JAK2/PIK3R3/ITPR3/STAT5B/GHRL</t>
  </si>
  <si>
    <t>CDH23/BSN/ESPN/DNAJC5/FSCN2/EPB41L1/CTBP2/CAPZB/WHRN/KCNMA1/TWF2/TMC1/CLIC5/ESPNL/ATP2B1/RIPOR2/MYO3B/EPS8/GSN/MYO15A/EPS8L2/LRRC52/SPTBN1/EPB41L3/SYN1/GRXCR2/PJVK/CACNA2D2/CACNB2/XIRP2/PCDH15/SPTAN1/CHRNA9/MYH9/SNAP25/RDX/EZR/CACNA1D/OTOF/CASK/TWF1/VAMP2/PCLO/MYO3A/PLS1</t>
  </si>
  <si>
    <t>AGRN/COL18A1/COL4A2/CDH1/ITGB7/ITGAX/COL23A1/COL4A1/ICAM4/FBN1/COL4A3/KDR/COL1A2/ITGAL/ITGAE/VCAM1/COL5A2/VWF/COL9A1/ITGA5/ITGA2/ITGB5/FGB/ITGB6/COL16A1/ITGA9/ITGA6/FGA/ITGB8/ICAM2/COL5A1/COMP/JAM3/JAM2/COL13A1/ITGA8/SPP1/ITGA11/COL8A1/PECAM1/HSPG2/ITGB1/CD47/ITGA4/ITGA1/F11R/ITGAM/COL6A6/COL6A5/IBSP</t>
  </si>
  <si>
    <t>Sialic acid metabolism</t>
  </si>
  <si>
    <t>NEU4/ST3GAL1/NEU1/ST6GALNAC3/ST6GALNAC1/NEU3/ST6GAL2/ST8SIA3/ST8SIA2/ST6GAL1/ST3GAL4/ST3GAL6/ST3GAL3/SLC35A1/ST6GALNAC4/GLB1/ST8SIA4/ST8SIA1/ST8SIA5/GNE/ST3GAL2/ST6GALNAC5/ST8SIA6</t>
  </si>
  <si>
    <t>Regulation of MECP2 expression and activity</t>
  </si>
  <si>
    <t>AGO2/NCOR2/LBR/HIPK2/HTT/CAMK2D/TBL1X/TNRC6B/CALM1/CAMK2G/NCOR1/TNRC6C/HDAC1/CAMK2B/TNRC6A/TBL1XR1/CAMK2A/AURKB/CAMK4/HDAC2/AGO3/CREB1/SIN3A</t>
  </si>
  <si>
    <t>SIRPA/PIK3R2/TNFSF11/MAP3K14/CSF1R/PLCG2/IFNGR1/PPARG/NOX1/JAK1/LCP2/PPP3CA/IL1R1/NFKBIA/NCF2/AKT3/FYN/SYK/MAPK10/PIK3R1/NCF4/TGFBR2/SQSTM1/MITF/TGFB2/PIK3CB/NFATC1/BLNK/GRB2/MAPK1/MAPK8/MAPK13/MAP2K6/SIRPG/IFNAR1/LCK/NFKB1/CAMK4/TGFB1/TRAF2/AKT1/PPP3CC/TEC/GAB2/IL1B/TAB1/CTSK/TAB2/TGFBR1/MAPK9/ACP5/CALCR/IFNAR2/AKT2/MAP3K7/CREB1/RAC1/FOSL1/MAP2K1/FHL2/PIK3R3/RELB</t>
  </si>
  <si>
    <t>PPP1R1B/RAP1A/GRIN3B/SLC9A1/PIK3R2/HCN2/PDE4D/ACOX3/CACNA1C/HCN4/PLCE1/PDE10A/CNGB1/CREBBP/GRIA1/CHRM1/EDNRA/RYR2/ABCC4/CREB5/ADCY1/AFDN/NFKBIA/TIAM1/RAPGEF3/ADCY10/ATP2B1/PDE4B/ADCY9/AKT3/GRIN3A/HTR4/CHRM2/GIP/CREB3L1/MAPK10/PIK3R1/ROCK1/CAMK2D/BVES/ATP1A1/RAP1B/VAV3/DRD2/GABBR2/ADCY5/ATP1B1/CALM1/PIK3CB/ADORA1/NFATC1/GNAI2/SOX9/RAPGEF4/KCNK2/GLI3/GRIN2A/CAMK2G/MAPK1/PTGER3/MAPK8/PAK1/ATP2B4/GCG/PPP1R12A/CNGA4/GRIA4/CAMK2B/CFTR/RAF1/PDE3A/PDE4A/CAMK2A/RRAS2/GRIN2B/PTCH1/FSHR/FXYD1/NFKB1/ATP2A2/CRHR1/CAMK4/AKT1/HTR6/GRIA3/CACNA1D/PPARA/ADCY3/VIP/LIPE/ADCY7/VAV1/CREB3L2/GLP1R/GNAS/VIPR2/MAPK9/PRKACB/ADCYAP1R1/BRAF/AKT2/ADCY2/VAV2/CREB1/TSHR/RAC1/CNGA3/MAP2K1/PIK3R3/GHRL/LHCGR</t>
  </si>
  <si>
    <t>ROBO1/WNT5A/SRGAP1/BMP7/PTK2/SRGAP3/SSH2/FYN/PRKCA/PPP3CB/SLIT3/RGS3/EPHB2/RASA1/PPP3CA/TRPC4/NRP1</t>
  </si>
  <si>
    <t>SE_M_Up</t>
  </si>
  <si>
    <t>PRKAG2/NFIL3/PER1/FBXW11/RORA/BTRC/TPTEP2-CSNK1E/PRKAG1/BMAL1/PRKAB1/PRKAA2/NPAS2/PER2/CUL1/RORB/CRY2/PRKAB2/RORC/CRY1/RBX1/CREB1/BHLHE41</t>
  </si>
  <si>
    <t>SRC/ATP6V1B2/MAP3K14/ATP6V1A/PLCG2/CSK/NFKBIA/ATP6V0E2/MET/MAPK10/TJP1/ATP6V1B1/CXCL2/ADAM17/LYN/MAPK8/PAK1/JAM3/MAPK13/JAM2/ATP6V1C2/ATP6V0A2/ATP6V0A1/NFKB1/ATP6V1G3/ADAM10/NOD1/MAP2K4/ATP6V0A4/EGFR/MAPK9/F11R/CXCL1/ATP6V1H/ATP6V0D1/CDC42/RAC1/ATP6V0E1/ATP6V1D/IGSF5</t>
  </si>
  <si>
    <t>EPB41L1/PRKCA/GRIA1/AP2S1/MYO6/DLG1/GRIP1/CAMK2D/CACNG3/MDM2/CAMK2G/AP2B1/GRIA4/CAMK2B/CAMK2A/PRKCB/GRIA3/PRKCG/CACNG2/AP2A2/CACNG4/DLG4</t>
  </si>
  <si>
    <t>Regulation of TP53 Activity through Association with Co-factors</t>
  </si>
  <si>
    <t>TP63/AKT3/TP53/ZNF385A/TP53BP2/TP73/AKT1/PHF20/PPP1R13L/BANP/PPP1R13B/AKT2</t>
  </si>
  <si>
    <t>GRB10/SRC/PTPRU/PIK3R2/STAT3/PRKCA/FYN/CHEK1/PIK3R1/FER/GRB2/YES1/LCK/STAT5A/GRAP2/CBL/KIT/TEC/GAB2/SOCS6/KITLG/VAV1/LYN/RAC1/PTPN6/JAK2/PIK3R3/STAT5B</t>
  </si>
  <si>
    <t>FARP1/PIK3R2/BAIAP2L2/CAPZB/ARHGAP12/FAM169A/DEPDC1B/ACTN1/CAV1/ARHGAP39/PIK3R1/BAIAP2L1/ADD3/DIAPH3/VANGL1/STEAP3/ARHGAP32/SLC4A7/ARHGAP21/BASP1/DIAPH1/MYO9B/SRGAP2/RAB7A/LMNB1/AKAP12/DIAPH2/SNAP23</t>
  </si>
  <si>
    <t>RASAL2/DLG5/MUC13/PLEKHG5/PIK3R2/EPHA2/DEPDC1B/EPSTI1/PKP4/CAV1/PIK3R1/ARHGAP35/ALDH3A2/DST/TXNL1/VANGL1/STIP1/KIDINS220/FRS2/DSP/RND1/RRAS2/FAM135A/CCDC88A/PLXNA1/CPD/KIF14/STMN2</t>
  </si>
  <si>
    <t>Autophagy - animal</t>
  </si>
  <si>
    <t>CFLAR/PIK3R2/TSC2/IGBP1/EIF2AK4/ERN1/IGF1R/NRBF2/RPTOR/EIF2AK3/BECN1/CAMKK2/ATG5/VMP1/UVRAG/BCL2/ATG13/AKT3/PRKCD/PPP2CA/MTMR14/MAPK10/PIK3R1/PRKAA1/MTOR/ITPR1/BCL2L1/DEPTOR/SQSTM1/HIF1A/RB1CC1/CTSB/PRKCQ/C9orf72/GABARAPL1/DAPK1/PIK3CB/PRKAA2/DAPK2/ATG7/MAPK8/PDPK1/PTEN/ATG10/RHEB/RAF1/RRAS2/ATG16L1/RAB7A/ATG16L2/AMBRA1/HMGB1/AKT1/MAP1LC3A/BNIP3/MTMR3/TANK/EIF2S1/RAB33B/MAPK9/LAMP1/PIK3C3/ATG3/GABARAPL2/PRKACB/ATG14/WIPI1/AKT2/MAP3K7/PIK3R3/RUBCN/MAP1LC3C/TSC1</t>
  </si>
  <si>
    <t>Ether lipid metabolism</t>
  </si>
  <si>
    <t>ENPP6/PLA2G4E/GDPD3/PLA2G4F/LPCAT1/PLPP3/PLB1/PLA2G7/LPCAT4/UGT8/PLD3/PLA2G4A/JMJD7-PLA2G4B/PLA2G4B/PLA2G2A/PAFAH1B3/PLA2G6/PEDS1/PEDS1-UBE2V1/PLA2G2C/PLAAT2/PAFAH1B2/LPCAT2/PLA2G4C/PLPP2/PAFAH1B1/PLA2G10/AGPS/ENPP2/PLAAT3</t>
  </si>
  <si>
    <t>RAMP1/PLA2G4E/PLA2G4F/CACNA1C/PLCB4/PRKCA/CALD1/KCNMA1/GNA13/IRAG1/MYH10/EDNRA/PRKCE/ADCY1/PRKCH/GNAQ/ADCY9/PRKG1/MYH11/PRKCD/PLCB1/CALCRL/ROCK1/ITPR1/PRKCQ/ADCY5/MYLK4/KCNMB2/CALM1/NPR2/PLA2G4A/JMJD7-PLA2G4B/PLA2G4B/ITPR2/PLA2G2A/MAPK1/ADORA2B/GUCY1B1/PLA2G6/PPP1R12A/PPP1R12B/RAF1/PLA2G2C/ARHGEF12/MYH9/PRKCB/MYLK/ACTA2/PLA2G4C/CACNA1D/RAMP3/PRKCG/KCNU1/ADCY3/GNA12/ADCY7/GNAS/PLA2G10/NPPB/PRKACB/GUCY1A1/ADRA1A/BRAF/ADCY2/AVPR1A/MYH14/MAP2K1/KCNMB3/ADRA1B/ITPR3</t>
  </si>
  <si>
    <t>SRC/PIK3R2/BAIAP2/SKAP2/IL2/WIPF3/LCP2/ACTR3C/NFKBIA/GNAQ/NFATC3/PIP5K1B/IRF3/AKT3/RPS6KA2/ITGA5/MAPK10/PIK3R1/ARHGEF28/ROCK1/ELMO1/CD4/WASF2/VAV3/GSK3B/PIK3CB/NFATC1/PTK2B/PKN2/MAPK1/NLRC4/MAPK8/MAPK13/MAP2K6/ARPC2/LCK/IL18/ARHGEF12/LIMK1/PKN1/NFKB1/WIPF1/TRAF2/PTK2/AKT1/ARHGEF7/MAP2K4/CRK/ITGB1/IL1B/TAB1/PYCARD/VAV1/TAB2/ITGA4/WIPF2/MAPK9/DOCK1/ACTR2/IRAK4/BCAR1/AKT2/CDC42/ZAP70/MAP3K7/VAV2/RAC1/MAP2K1/PIP5K1C/PIK3R3</t>
  </si>
  <si>
    <t>Nuclear Receptor transcription pathway</t>
  </si>
  <si>
    <t>HNF4A/NCOR2/RXRG/ESR1/PPARG/NR3C1/NRBF2/ESRRG/RARG/NR6A1/RORA/NR4A1/NR2E1/NCOR1/RARB/PPARD/NR2C2/ESRRB/NR5A2/THRB/NR2F1/VDR/NR1H3/PPARA/ESR2/THRA/RORC/PGR/RXRA/NR1I2/NR1H4/NR3C2/HNF4G</t>
  </si>
  <si>
    <t>Colorectal cancer</t>
  </si>
  <si>
    <t>CDKN1A/TCF7L2/PIK3R2/CTNNB1/BCL2/AKT3/EGF/MAPK10/PIK3R1/TP53/MTOR/TGFBR2/LEF1/SMAD2/TCF7/GSK3B/RALB/TGFB2/PIK3CB/RALGDS/GRB2/BCL2L11/MAPK1/MAPK8/MYC/SMAD3/RAF1/DCC/TCF7L1/TGFB1/CCND1/AKT1/APC/AXIN1/EGFR/TGFBR1/MAPK9/EREG/SOS2/MSH3/BRAF/AKT2/MLH1/RAC1/MAP2K1/PIK3R3</t>
  </si>
  <si>
    <t>WNT5A/SRC/GNGT2/PRKAR1B/CYFIP1/APP/CD247/CYSLTR2/PLCG2/MYO10/WIPF3/NOX1/ABL1/ADCY1/GNG7/ADCY9/FYN/MYO5A/GNB2/DPEP1/SYK/ITPR1/ELMO1/WASF2/VAV3/GNG4/GNAZ/ADCY5/AHCYL1/PRKX/CALM1/GNG2/GNB5/BAIAP2/GNAI2/GRB2/NCK1/ENTPD1/GGT1/ADORA2B/TXN/MAPK8/PRKAR1A/ITPR2/GNG12/ABI2/YES1/MYO9B/HCK/ADAM17/PRKAR2A/IL18/NCKAP1L/MYH9/NCKAP1/NFKB1/WIPF1/PTK2/CYFIP2/GNG11/GNB4/FURIN/PRKAR2B/GNAT3/ABI1/CRK/ADCY3/IL1B/PYCARD/ADCY7/VAV1/GNAS/ARPC2/WIPF2/DOCK1/GSDMD/LYN/PRKACB/ADCY2/CDC42/VAV2/CREB1/RAC1/P2RX4/DPEP2/CD3G/ITPR3</t>
  </si>
  <si>
    <t>NEU4/ST3GAL1/ST8SIA6/ST6GALNAC3/ST6GALNAC1/NEU3/ST6GAL2/ST8SIA3/ST8SIA2/ST3GAL4/ST3GAL6/SLC35A1/ST6GALNAC4/ST6GALNAC5/ST6GAL1/GLB1/ST8SIA4/ST8SIA1/ST8SIA5/GNE/ST3GAL2/ST3GAL3/NEU1</t>
  </si>
  <si>
    <t>SHC3/RAP1A/ARHGDIB/PIK3R2/NTRK2/PLCG2/ABL1/NFKBIA/BCL2/AKT3/PRKCD/RPS6KA2/MAP3K1/MAPK10/PIK3R1/MAP3K3/TP53/CAMK2D/RAP1B/FOXO3/GSK3B/CALM1/PIK3CB/SORT1/GRB2/ARHGDIG/MAP2K5/CAMK2G/PSEN2/MAPK1/MAPK8/KIDINS220/FRS2/MAPK13/CAMK2B/PDPK1/RAPGEF1/RAF1/CAMK2A/TP73/GAB1/RPS6KA5/NFKB1/MAP3K5/CAMK4/IRAK2/AKT1/NTRK3/CRK/NFKBIB/MAPK9/IRAK3/SOS2/IRAK4/BRAF/AKT2/CDC42/NTRK1/SHC4/RAC1/MAP2K1/PIK3R3</t>
  </si>
  <si>
    <t>Stimuli-sensing channels</t>
  </si>
  <si>
    <t>SCNN1A/TRPM4/TRPM5/BEST3/NEDD4L/RYR1/TRPM6/ANO3/ANO10/RYR2/TRPC4AP/TPCN1/ASIC2/ANO1/SLC9B2/TRDN/SGK3/TRPM8/RIPK1/TRPC4/TRPM1/TRPM2/CALM1/UNC79/SLC9B1/RYR3/TRPC3/SGK2/CASQ2/RIPK3/ANO2/TTYH3/SLC9C2/SCNN1B/SGK1/ANO6/CLCN3/RAF1/TRPV4/TSC22D3/ANO7/ASIC5/CLCN5/TRPV6/WWP1/MCOLN2/TRPC6/TRPM3/ANO8/UNC80/ANO4/TTYH2/BEST4/WNK2/CLCN6/STOML3/C8orf44-SGK3/ASPH/BEST2/STOM/CLCA2</t>
  </si>
  <si>
    <t>CFLAR/PIK3R2/TSC2/IGBP1/EIF2AK4/ERN1/IGF1R/NRBF2/RPTOR/EIF2AK3/CAMKK2/ATG5/VMP1/UVRAG/BCL2/ATG13/AKT3/PRKCD/PPP2CA/MTMR14/MAPK10/PIK3R1/MTOR/ITPR1/BCL2L1/DEPTOR/SQSTM1/HIF1A/RB1CC1/CTSB/PRKCQ/C9orf72/GABARAPL1/DAPK1/PIK3CB/PRKAA2/DAPK2/ATG7/MAPK1/MAPK8/PDPK1/PTEN/ATG10/RHEB/RAF1/RRAS2/ATG16L1/RAB7A/ATG16L2/AMBRA1/HMGB1/AKT1/MAP1LC3A/BNIP3/MTMR3/TANK/EIF2S1/RAB33B/MAPK9/LAMP1/PIK3C3/ATG3/GABARAPL2/PRKACB/ATG14/WIPI1/AKT2/MAP3K7/MAP2K1/PIK3R3/MAP1LC3C/TSC1</t>
  </si>
  <si>
    <t>LAMB1/DAG1/UTRN/WWTR1/ADGRV1/SCD5/MBP/LAMA2/NAB1/YAP1/PMP22/ADGRG6/SREBF2/LAMC1/TEAD1/PRX/HMGCR/MAG/SMARCA4/HDAC2</t>
  </si>
  <si>
    <t>Activation of NMDA receptors and postsynaptic events</t>
  </si>
  <si>
    <t>SRC/PRKAG2/PRKAR1B/GRIN3B/ACTN2/GRIA1/NRG1/CAMKK2/ADCY1/DLG1/TUBB2A/APBA1/NBEA/GRIN3A/RPS6KA2/TUBB1/CAMK2D/RASGRF2/PRKAG1/DLG3/RASGRF1/DLG2/ERBB4/PRKX/CALM1/MAPT/PRKAB1/PRKAA2/GRIN2A/CAMK2G/MAPK1/PPM1E/PRKAR1A/GRIA4/CAMK2B/PDPK1/PRKAR2A/CAMK2A/GRIN2B/CAMK4/TUBA1C/PRKAR2B/ARHGEF7/GRIA3/CASK/PRKAB2/TUBAL3/TUBB6/PRKACB/PPM1F/CREB1/RAC1/DLG4</t>
  </si>
  <si>
    <t>Cell-cell junction organization</t>
  </si>
  <si>
    <t>SDK1/CDH4/CDH1/NECTIN4/CLDN4/CLDN10/CDH13/PARD6G/CLDN16/CDH18/CLDN8/CTNNB1/CADM2/AFDN/PARD3/CADM1/CLDN22/CLDN15/CLDN14/CDH8/CTNND1/PRKCI/NECTIN1/PARD6B/CDH2/CDH11/CLDN17/CDH3/CTNNA1/JUP/CDH17/SDK2/CADM3/CDH5/ANG/NECTIN2/F11R/CLDN12/CLDN1</t>
  </si>
  <si>
    <t>CDKN1A/SHC3/PIK3R2/PLCG2/PRKCA/IGF1R/CDK6/CAMK1D/PDGFA/AKT3/EGF/PIK3R1/TP53/MTOR/CAMK2D/CALM1/PIK3CB/GRB2/IGF1/MDM2/CAMK2G/MAPK1/CAMK2B/PTEN/RAF1/CAMK2A/PRKCB/CAMK4/CCND1/AKT1/E2F3/CDK4/PRKCG/EGFR/SOS2/BRAF/AKT2/PDGFRB/SHC4/MAP2K1/PIK3R3</t>
  </si>
  <si>
    <t>SRC/FADD/CYFIP1/CLDN4/TMBIM6/BAIAP2/CLDN10/CLDN16/RPS3/CLDN8/MYO1H/MYO10/WIPF3/GNA13/ABL1/MYH10/LPAR1/MYO5B/IL1R1/MYO1E/ACTR3C/BAIAP2L1/NFKBIA/MYO6/CLDN22/TUBB2A/CLDN15/FYN/MYH11/MYO5C/MYO5A/CLDN14/TUBB1/MAPK10/TJP1/RIPK1/ROCK1/WASF2/OCLN/TNFRSF10B/TUBB/NCK1/CYTH1/MAPK1/MAPK8/PAK3/CLDN17/PAK1/MAPK13/ARPC2/F2/IL18/NCKAP1L/ARHGEF12/MYH9/NCKAP1/NFKB1/WIPF1/NCK2/CASP7/TUBA1C/CYFIP2/TRAF2/TLR5/MYO1D/SEC24D/EZR/ABI1/MYO1B/ITGB1/IL1B/TAB1/PYCARD/GNA12/CYTH3/TAB2/TAB3/NFKBIB/ARHGEF2/WIPF2/SEC24B/MAPK9/TMED10/TUBAL3/ACTR2/PAK2/TUBB6/CLDN24/TNFRSF10A/IRAK4/CDC42/MAP3K7/MYH14/RAC1/PTPN6/CLDN1/ABCF2</t>
  </si>
  <si>
    <t>SRC/PLA2G4E/PLA2G4F/MMP2/CACNA1C/PLCB4/PRKCA/ADCY1/GNAQ/ADCY9/PRKCD/PLCB1/MAP3K1/MAPK10/MAP3K3/ITPR1/CAMK2D/ADCY5/CALM1/PLA2G4A/PTK2B/GRB2/JMJD7-PLA2G4B/PLA2G4B/ITPR2/CAMK2G/MAPK1/MAPK8/MAPK13/MAP2K6/CAMK2B/RAF1/CAMK2A/PRKCB/MAP2K4/PLA2G4C/CACNA1D/ADCY3/ADCY7/EGFR/GNAS/MAPK9/PRKACB/SOS2/ADCY2/CDC42/MAP2K1/ELK1/MAP3K4/ITPR3</t>
  </si>
  <si>
    <t>PRKAG2/RXRG/STAT3/ACSL1/CAMKK2/ACSL3/NFKBIA/ACSL5/AKT3/ACSBG1/MAPK10/MTOR/CD36/ADIPOR2/PRKAG1/PRKCQ/PRKAB1/PRKAA2/ACACB/ACSL6/MAPK8/CPT1A/NFKB1/TRAF2/AKT1/PPARA/PRKAB2/NFKBIB/G6PC1/MAPK9/G6PC2/RXRA/ACSBG2/PPARGC1A/AKT2/SLC2A1/LEPR/JAK2/AGRP</t>
  </si>
  <si>
    <t>cGMP effects</t>
  </si>
  <si>
    <t>PDE10A/KCNMA1/IRAG1/PDE2A/PRKG1/PDE1B/ITPR1/PDE1A/KCNMB2/PDE9A/PDE11A/PDE5A/KCNMB3</t>
  </si>
  <si>
    <t>HNF4A/NCOR2/RXRG/ESR1/PPARG/NR3C1/NRBF2/ESRRG/RARG/NR6A1/RORA/NR4A1/NR2E1/NCOR1/RARB/PPARD/ESRRB/NR5A2/THRB/NR2F1/VDR/NR2C2/NR1H3/PPARA/ESR2/THRA/RORC/PGR/RXRA/NR1I2/NR1H4/NR3C2/HNF4G</t>
  </si>
  <si>
    <t>NRXN2/SHANK2/DLGAP1/EPB41L1/PDLIM5/NRXN3/NRXN1/LRRTM4/DLGAP4/SIPA1L1/GRM5/APBA1/STXBP1/EPB41L2/APBA2/LRRTM3/SYT7/DLG3/LRRTM1/DLG2/EPB41L3/GRM1/GRIN2A/HOMER2/LRRTM2/GRIN2B/NLGN1/HOMER3/CASK/DLGAP3/SYT1/SYT12/DBNL/DLG4</t>
  </si>
  <si>
    <t>RASA3/SRC/RASAL2/RGL1/SHC3/RAP1A/KLB/AGO2/SYNGAP1/DUSP4/PIK3R2/RGL3/CCND3/ACTN2/FGF22/FGF17/CDC14A/PPP2R5C/IL2/MAPK4/FGF1/GFRA1/KSR1/SPTBN4/JAK1/NRG1/PPP2R1B/ERBB2/SPTBN2/CSK/PDGFA/FGF2/MET/SPRED2/PSMD6/VWF/DLG1/IQGAP1/ERBB3/DAB2IP/GFRA4/CDC42EP3/EGF/FYN/PPP2CA/FGFR2/ETV4/PPP2R5E/RASA2/PSME4/PIK3R1/CAMK2D/BCL2L1/TEK/NRG3/RASGRP1/PPP2R5A/RAP1B/FOXO1/RASGRF2/DUSP10/TNRC6B/PRKCQ/PSMB7/DLG3/CHURC1-FNTB/FOXO3/RASGRF1/BRAF/CUL3/DLG2/NCAM1/ERBB4/CALM1/PIK3CB/VCL/FGB/RALGDS/SPTBN1/GRB2/NCOA3/FNTB/PTPN3/FGFR1/MARK3/FGA/DUSP16/DUSP6/KSR2/CAMK2G/TNRC6C/MYC/PAK3/PAK1/FRS2/ABHD17B/ANGPT1/ABHD17C/RASAL1/GOLGA7/KALRN/CAMK2B/FLT3/TNRC6A/RASGRP3/PSMF1/NRG2/SPTAN1/RAF1/PSMC1/PHB1/JAK3/GRIN2B/CAMK2A/KL/FGFR4/PEA15/NF1/SEPTIN7/FNTA/PTK2/RASGRP4/FGF18/CNKSR1/DUSP2/PAQR3/KIT/RAG1/IL17RD/IL6R/RAPGEF2/CNKSR2/IGF2BP1/KITLG/IL2RA/EGFR/ARTN/CSF2RB/PSMD3/PSMD14/RBX1/SHOC2/EREG/PAK2/PRKACB/PSMB1/PDGFRB/AGO3/CDC42/PSMA1/PSMD13/MAPK6/IL5RA/RAC1/JAK2/DLG4/CDC42EP5/PTPRA/EPGN/SPRED3</t>
  </si>
  <si>
    <t>SCNN1A/TRPM4/TRPM5/BEST3/NEDD4L/RYR1/TRPM6/ANO3/ANO10/RYR2/TRPC4AP/TPCN1/ASIC2/ANO1/SLC9B2/TRDN/SGK3/TRPM8/RIPK1/TRPC4/TRPM1/TRPM2/CALM1/UNC79/SLC9B1/RYR3/TRPC3/SGK2/CASQ2/RIPK3/ANO2/TTYH3/SLC9C2/SCNN1B/SGK1/ANO6/CLCN3/RAF1/TRPV4/TSC22D3/ANO7/ASIC5/CLCN5/TRPV6/WWP1/MCOLN2/TRPC6/TRPM3/ANO8/UNC80/ANO4/TTYH2/BEST4/WNK2/CLCN6/STOML3/C8orf44-SGK3/ASPH/BEST2/CLCA2/STOM</t>
  </si>
  <si>
    <t>SRC/CYFIP1/CD247/MYO10/WIPF3/ABL1/FYN/MYO5A/SYK/ELMO1/WASF2/VAV3/BAIAP2/GRB2/NCK1/ABI2/YES1/MYO9B/HCK/NCKAP1L/MYH9/NCKAP1/WIPF1/PTK2/CYFIP2/ABI1/CRK/VAV1/ARPC2/WIPF2/DOCK1/LYN/CDC42/VAV2/RAC1/CD3G</t>
  </si>
  <si>
    <t>ENPP6/PLA2G4E/GDPD3/PLA2G4F/LPCAT1/PLPP3/PLB1/PLA2G7/LPCAT4/PLPP1/UGT8/PLD3/PLA2G4A/JMJD7-PLA2G4B/PLA2G4B/PAFAH1B3/PLA2G6/PEDS1/PEDS1-UBE2V1/PLA2G2C/PLAAT2/PAFAH1B2/LPCAT2/PLA2G4C/PLPP2/PAFAH1B1/PLA2G10/AGPS/ENPP2/PLAAT3</t>
  </si>
  <si>
    <t>PRKAG2/CRYAB/PIK3R2/IGF1R/RPTOR/ATG5/INSR/ADCY1/ADCY9/AKT3/PIK3R1/MTOR/FOXO1/PRKAG1/ADCY5/FOXO3/PIK3CB/PRKAB1/PRKAA2/IGF1/HDAC1/CLPB/AKT1/PRKAB2/EIF4EBP2/ADCY3/ADCY7/PRKACB/AKT2/HDAC2/ADCY2/HSPA1L/HSPA1A/HSPA2/PIK3R3</t>
  </si>
  <si>
    <t>SRC/LAMB3/LAMA3/LAMB1/COL1A2/COL5A2/MET/LAMA2/LAMC2/ITGA2/LAMC1/COL5A1/LAMA5/COL27A1/PTK2/LAMA1/ITGB1/COL24A1/LAMC3/COL11A1/LAMA4</t>
  </si>
  <si>
    <t>RASA3/SRC/RASAL2/RGL1/SHC3/RAP1A/SPTBN2/KLB/AGO2/SYNGAP1/DUSP4/PIK3R2/RGL3/CCND3/ACTN2/FGF22/FGF17/CDC14A/PPP2R5C/IL2/MAPK4/GFRA1/KSR1/SPTBN4/JAK1/NRG1/PPP2R1B/ERBB2/CSK/PDGFA/FGF2/MET/SPRED2/VWF/DLG1/IQGAP1/ERBB3/DAB2IP/GFRA4/CDC42EP3/EGF/FYN/PPP2CA/FGFR2/ETV4/PPP2R5E/RASA2/PSME4/PIK3R1/CAMK2D/BCL2L1/TEK/NRG3/RASGRP1/PPP2R5A/RAP1B/FOXO1/RASGRF2/DUSP10/TNRC6B/PRKCQ/PSMB7/DLG3/CHURC1-FNTB/FOXO3/RASGRF1/CUL3/DLG2/NCAM1/ERBB4/CALM1/PIK3CB/VCL/FGB/RALGDS/SPTBN1/GRB2/FNTB/PTPN3/FGFR1/MARK3/FGA/DUSP16/DUSP6/NCOA3/KSR2/CAMK2G/MAPK1/TNRC6C/MYC/PAK3/PAK1/FRS2/ABHD17B/ANGPT1/ABHD17C/RASAL1/GOLGA7/KALRN/CAMK2B/FLT3/TNRC6A/RASGRP3/PSMF1/NRG2/SPTAN1/RAF1/PSMC1/PHB1/JAK3/CAMK2A/GRIN2B/KL/FGFR4/PEA15/NF1/FNTA/RASGRP4/FGF18/CNKSR1/PTK2/DUSP2/PAQR3/KIT/RAG1/IL17RD/IL6R/CNKSR2/IGF2BP1/KITLG/IL2RA/EGFR/ARTN/CSF2RB/PSMD3/PSMD14/RBX1/SHOC2/EREG/PAK2/PRKACB/PSMB1/BRAF/PDGFRB/AGO3/CDC42/PSMA1/PSMD13/MAPK6/IL5RA/RAPGEF2/RAC1/MAP2K1/JAK2/DLG4/CDC42EP5/PTPRA/EPGN/SPRED3</t>
  </si>
  <si>
    <t>PDE10A/KCNMA1/IRAG1/PDE2A/PDE1B/PRKG1/ITPR1/PDE1A/PDE11A/KCNMB2/PDE9A/PDE5A/KCNMB3</t>
  </si>
  <si>
    <t>SERPINB9/COL4A2/LAMB3/LAMA3/LAMB1/PIK3R2/COL4A1/IL12A/PLCB4/COL4A3/PRKCA/COL1A2/ADCY1/IL1R1/ACTN1/CD1B/GNAQ/NOS2/LAMA2/IL1R2/LAMC2/PLCB1/PIK3R1/RAB5B/GNA14/CXCL2/TGFB2/PIK3CB/VCL/GNAL/SERPINB6/LAMC1/LAMA5/NFKB1/RAB7A/PRKCB/TGFB1/PTK2/LAMB4/MUC2/C8B/LAMA1/PRKCG/IL1B/LAMC3/ARG2/GNAS/ITGAM/CXCL1/PRKACB/C9/PIK3R3/LAMA4</t>
  </si>
  <si>
    <t>TPM3/TNNT2/SLC9A1/CACNB1/KCNQ1/CACNA1C/ATF6B/CACNB4/PLCB4/PPP2R5C/CACNA2D3/PRKCA/PPP2R3A/PPP2R1B/RYR2/CREB5/ADCY1/BCL2/RAPGEF3/PPP2R2C/GNAQ/ATP2B1/ADCY9/AKT3/PPP2CA/PLCB1/PPP2R5E/CREB3L1/CREM/CAMK2D/PPP2R5A/BVES/ATP1A1/ADCY5/PPP2R2B/ATP1B1/CALM1/CACNA2D1/GNAI2/CACNG3/RAPGEF4/KCNK2/SLC8A1/CACNA2D2/CAMK2G/MAPK1/CACNB2/ATP2B4/MAPK13/SLC8A3/CAMK2B/CAMK2A/RPS6KA5/ATP2A2/AKT1/MYL2/TNNC1/MYL4/CACNA1D/TPM1/CACNA2D4/ACTC1/CACNG7/CACNG2/ADCY3/ATF2/CACNG4/ADCY7/CREB3L2/GNAS/PRKACB/ADRA1A/AKT2/ADCY2/CREB1/ADRA1B/TPM4</t>
  </si>
  <si>
    <t>Other types of O-glycan biosynthesis</t>
  </si>
  <si>
    <t>B4GALT3/GALNT9/GXYLT2/GALNT2/COLGALT2/GALNTL6/ST6GAL2/ST6GAL1/GALNT14/GALNT18/ST3GAL3/GALNT11/LFNG/XXYLT1/GALNT7/GALNT10/C1GALT1/GALNT4/EOGT/GALNT15/GALNT5/GALNT1/GALNT6/B3GLCT/PLOD3/GXYLT1/GALNT17/GALNT13</t>
  </si>
  <si>
    <t>TAS1R3/PIK3R2/PLCB4/LCT/AKT3/PLCB1/PIK3R1/SLC2A2/ATP1A1/ATP1B1/HKDC1/PIK3CB/HK1/SLC5A1/HK2/SLC2A5/PRKCB/AKT1/GNAT3/CACNA1D/SLC37A4/G6PC1/G6PC2/MGAM/AKT2/PIK3R3</t>
  </si>
  <si>
    <t>COL18A1/SLC6A19/COL4A2/SLC9A3/SLC38A2/COL26A1/KCNQ1/COL23A1/COL15A1/COL4A1/COL28A1/COL25A1/COL4A3/CPA3/COL1A2/COL22A1/COL5A2/SLC3A1/SLC7A7/COL9A1/CPB2/CPB1/ATP1A1/DPP4/COL17A1/SLC7A8/KCNJ13/ATP1B1/SLC1A1/SLC15A1/ELN/COL16A1/SLC16A10/SLC8A1/COL5A1/COL13A1/SLC8A3/COL14A1/MEP1B/KCNK5/COL27A1/COL8A1/COL20A1/SLC36A4/COL24A1/COL12A1/SLC36A1/COL6A6/COL6A5/COL11A1/COL19A1/SLC1A5</t>
  </si>
  <si>
    <t>SRC/PRKAG2/PRKAR1B/GRIN3B/ACTN2/GRIA1/NRG1/CAMKK2/ADCY1/DLG1/TUBB2A/APBA1/NBEA/GRIN3A/RPS6KA2/TUBB1/PRKAA1/CAMK2D/RASGRF2/PRKAG1/DLG3/RASGRF1/DLG2/ERBB4/PRKX/CALM1/MAPT/PRKAB1/PRKAA2/GRIN2A/CAMK2G/PPM1E/PRKAR1A/GRIA4/CAMK2B/PDPK1/PRKAR2A/GRIN2B/CAMK2A/CAMK4/TUBA1C/PRKAR2B/ARHGEF7/GRIA3/CASK/PRKAB2/TUBAL3/TUBB6/PRKACB/PPM1F/CREB1/RAC1/DLG4</t>
  </si>
  <si>
    <t>GNGT2/RAP1A/PRKAR1B/GNG7/RAPGEF3/IQGAP1/GNB2/ITPR1/GNG4/ADCY5/GNG2/GNB5/RAPGEF4/PRKAR1A/ITPR2/GNG12/GCG/PRKAR2A/GNG11/GNB4/PRKAR2B/KCNB1/GLP1R/GNAS/KCNS3/PRKACB/ITPR3</t>
  </si>
  <si>
    <t>SRC/RAP1A/LAMB3/LAMA3/LAMB1/HGS/LRIG1/TNS3/STAT3/SPINT1/COL1A2/COL5A2/MET/LAMA2/PTPRJ/LAMC2/ITGA2/PIK3R1/RAB4A/RAP1B/GRB2/TNS4/LAMC1/COL5A1/SPINT2/RAPGEF1/PTPN1/LAMA5/GAB1/PTK2/COL27A1/CBL/SH3GL2/LAMA1/CRK/ITGB1/COL24A1/LAMC3/SH3KBP1/COL3A1/SH3GL3/COL11A1/RAC1/MUC20/LAMA4/RANBP10</t>
  </si>
  <si>
    <t>Role of phospholipids in phagocytosis</t>
  </si>
  <si>
    <t>PIK3R2/CD247/PLCG2/PRKCE/PRKCD/SYK/PIK3R1/ITPR1/AHCYL1/PIK3CB/PLD3/ITPR2/PLA2G6/PLPP5/PLPP4/CD3G/ITPR3</t>
  </si>
  <si>
    <t>KIRREL3/PIK3R2/ACTN2/MAGI2/ACTN1/KIRREL1/IQGAP1/FYN/PIK3R1/PIK3CB/SPTBN1/NCK1/SPTAN1/NCK2/CASK/ACTN3/CD2AP</t>
  </si>
  <si>
    <t>GNGT2/PRKCA/PRKCE/ADCY1/GNG7/PRKCH/ADCY9/PRKCD/GNB2/GNG4/GNAZ/PRKCQ/ADCY5/GNG2/GNB5/RGS4/GNAI2/GNG12/PRKCB/GNB1/GNG11/GNB4/GNAT3/RGS17/PRKCG/ADCY3/ADCY7/GNAS/ADCY2/RGS20</t>
  </si>
  <si>
    <t>Glucagon signaling in metabolic regulation</t>
  </si>
  <si>
    <t>PRKAR1B/CYSLTR2/ADCY1/GNG7/ADCY9/GNB2/GNG4/ADCY5/GNG2/PRKAR1A/GNG12/GCG/PRKAR2A/GNB1/GNG11/GNB4/PRKAR2B/ADCY3/ADCY7/GNAS/PRKACB/ADCY2</t>
  </si>
  <si>
    <t>VAV2/ARHGEF12/STARD13/ARHGAP26/SRGAP1/FMNL2/ABR/IQGAP2/WDR91/SRGAP3/ARHGEF11/CDC42BPB/STEAP3/VANGL1/ARHGEF7/ARHGAP17/DAAM1/TRIO/DOCK10</t>
  </si>
  <si>
    <t>MMP20/PXDN/MMP3/COL4A3/COL1A2/COL14A1/LOXL2/COL12A1/LAMB3/COL15A1/DST</t>
  </si>
  <si>
    <t>PTPRF/FLOT1/INPP5A/PRKAG2/SHC3/SOCS2/PRKAR1B/SREBF1/PIK3R2/TSC2/ACACA/RPTOR/INSR/SORBS1/AKT3/MAPK10/PIK3R1/MTOR/FOXO1/PRKAG1/PRKCI/GSK3B/EIF4EBP1/CALM1/HKDC1/PIK3CB/PRKAB1/PYGB/PRKAA2/GRB2/HK1/ACACB/MAPK1/PHKA2/HK2/MAPK8/PYGM/PRKAR1A/PDPK1/RAPGEF1/PTPN1/RHEB/EIF4E2/RAF1/PRKAR2A/PRKCZ/PHKB/CBL/CBLB/AKT1/PRKAR2B/CRK/PRKAB2/LIPE/PPP1R3D/G6PC1/MAPK9/G6PC2/EIF4E1B/PPARGC1A/PRKACB/SOS2/BRAF/AKT2/SHC4/GYS1/MAP2K1/ELK1/PIK3R3/TSC1</t>
  </si>
  <si>
    <t>PIK3R2/CD247/PLCG2/PRKCE/PRKCD/SYK/PIK3R1/ITPR1/AHCYL1/PIK3CB/PLD3/PLA2G6/ITPR2/PLPP5/PLPP4/CD3G/ITPR3</t>
  </si>
  <si>
    <t>GRIN3B/PIK3R2/PUM1/RYR1/PLCB4/DAB1/FGF14/PRKCA/ERN1/GRIA1/PUM2/ATXN3/NRBF2/CACNA1A/ATXN1/BECN1/SPTBN2/MCU/ATG13/PSMD6/TBPL2/GNAQ/RELN/VLDLR/AKT3/GRIN3A/RORA/PLCB1/MAPK10/PIK3R1/BEAN1/MTOR/ITPR1/RB1CC1/PSMB7/PIK3CB/GRM1/GRIN2A/TRPC3/MAPK8/ITPR2/SLC1A6/PSMC1/KCNC3/GRIN2B/PRKCB/ATP2A2/MAP3K5/VDAC2/AMBRA1/TRAF2/AKT1/KCND3/RBPJ/GRIA3/PRKCG/ATXN10/OPA1/GTF2B/PSMD3/MAPK9/PIK3C3/PSMD14/PSMB1/ATG14/WIPI1/AKT2/PSMA1/PSMD13/PIK3R3/VDAC1/ATXN1L/ITPR3</t>
  </si>
  <si>
    <t>Inositol phosphate metabolism</t>
  </si>
  <si>
    <t>INPP5A/SYNJ2/ITPKB/PLCE1/PLCB4/PLCG2/MINPP1/PIP5K1B/PLCB1/INPP5F/MTMR14/INPP5D/SYNJ1/PIP4K2A/PLCD1/ITPK1/FIG4/PIK3CB/INPP4A/MTMR7/PIK3C2G/INPP4B/PLCH1/PTEN/PI4K2A/PLCZ1/IMPA2/MTMR3/IPPK/PLCD4/ALDH6A1/PIK3C3/PLCH2/PIKFYVE/INPP5J/INPP5K/INPP5B/PLCD3/PI4KA/PIP5K1C/MTMR6</t>
  </si>
  <si>
    <t>Signaling by cytosolic FGFR1 fusion mutants</t>
  </si>
  <si>
    <t>CUX1/STAT3/LRRFIP1/TRIM24/PIK3R1/MYO18A/GRB2/ZMYM2/BCR/STAT5A/CNTRL/CEP43/GAB2/STAT5B</t>
  </si>
  <si>
    <t>CYFIP1/BAIAP2/CD247/MYO10/WIPF3/ABL1/MYO5A/SYK/ELMO1/WASF2/VAV3/HSP90AA1/GRB2/NCK1/MAPK1/PAK1/MYO9B/ARPC2/NCKAP1L/MYH9/NCKAP1/LIMK1/WIPF1/CYFIP2/PTK2/ABI1/CRK/VAV1/WIPF2/DOCK1/ACTR2/CDC42/VAV2/RAC1/NF2/CD3G</t>
  </si>
  <si>
    <t>AGRN/COL4A2/DDR1/LAMB3/ITGB4/LAMA3/LAMB1/COL4A1/DAG1/COL4A3/PRKCA/COL1A2/ACTN1/PDGFA/FGF2/COL5A2/LAMA2/LAMC2/ITGA2/ITGB5/NTN4/ITGA6/LAMC1/COL5A1/NRXN1/LAMA5/TGFB1/DMD/LAMA1/HSPG2/ITGB1/CASK/LAMC3/SDC2/COL11A1/LAMA4</t>
  </si>
  <si>
    <t>Extra-nuclear estrogen signaling</t>
  </si>
  <si>
    <t>SRC/GNGT2/CAV2/PIK3R2/MMP2/ESR1/IGF1R/ZDHHC7/GNG7/BCL2/CAV1/AKT3/EGF/GNB2/PIK3R1/GNG4/FOXO3/HSP90AA1/CALM1/GNG2/GNB5/NOS3/GNAI2/MAPK1/GNG12/PDPK1/PRKCZ/GNB1/GNG11/PTK2/CCND1/AKT1/GNB4/GNAT3/ESR2/S1PR3/EGFR/EREG/CDKN1B/AKT2/CREB1/ELK1/PIK3R3/EPGN</t>
  </si>
  <si>
    <t>Circadian Clock</t>
  </si>
  <si>
    <t>SREBF1/MEF2D/CREBBP/NCOA2/MEF2C/NR3C1/NFIL3/NCOA6/PER1/RORA/BMAL2/CREM/BTRC/TBL1X/TPTEP2-CSNK1E/NCOA1/HIF1A/BMAL1/CRTC1/NCOR1/NPAS2/CPT1A/TBL1XR1/PER2/CUL1/RAI1/CRY2/PPARA/ATF2/CRTC3/CRY1/CHD9/NRIP1/RXRA/NOCT/PPARGC1A/CREB1/F7/RBM4/BHLHE41</t>
  </si>
  <si>
    <t>Signaling by BRAF and RAF1 fusions</t>
  </si>
  <si>
    <t>SRC/RAP1A/TRAK1/KSR1/CSK/VWF/IQGAP1/PAPSS1/SND1/TRIM24/QKI/CAMK2D/RAP1B/CALM1/KIAA1549/VCL/FGB/MARK3/FGA/KSR2/MPRIP/CAMK2G/ATG7/BCL2L11/MAPK1/AGGF1/CAMK2B/RAF1/CAMK2A/CNKSR1/CNKSR2/KDM7A/LMNA/AP3B1/CLCN6/BRAF/AKAP9/AGTRAP/MAP2K1/JAK2</t>
  </si>
  <si>
    <t>ITSN1/ARHGDIB/CYFIP1/MCF2L/EPHA2/MPP7/TRIO/IQGAP2/LBR/DOCK4/DEPDC1B/DOCK5/KTN1/CAV1/ARHGAP39/PIK3R1/OPHN1/ARHGEF26/DOCK2/VAV3/ARHGAP35/PREX1/DIAPH3/VANGL1/ARHGAP32/GARRE1/ARHGDIG/ARHGAP21/KALRN/RAB7A/PAK4/DOCK3/ITGB1/LMAN1/VAV1/VAPB/PLEKHG3/DOCK1/PAK2/CDC42/VAV2/ERBIN/NDUFA5</t>
  </si>
  <si>
    <t>Gap junction</t>
  </si>
  <si>
    <t>SRC/PLCB4/PRKCA/LPAR1/ADCY1/PDGFA/GRM5/HTR2C/GNAQ/ADCY9/PRKG1/TUBB2A/EGF/PLCB1/TUBB1/TJP1/ITPR1/DRD2/ADCY5/PDGFC/GNAI2/GRM1/GRB2/PDGFD/TUBB/ITPR2/MAP2K5/MAPK1/GUCY1B1/RAF1/PRKCB/TUBA1C/PRKCG/ADCY3/ADCY7/EGFR/GNAS/TUBAL3/TUBB6/PRKACB/SOS2/GUCY1A1/ADCY2/PDGFRB/HTR2A/MAP2K1/ITPR3</t>
  </si>
  <si>
    <t>GABRP/GNGT2/PDE4D/KCNJ5/PDE10A/PRKCA/GRK3/GABRG3/CACNA1A/PDE7B/ADCY1/GNG7/OPRM1/GABRA1/PDE2A/PDE4B/ADCY9/PDE1B/GABRR3/GNB2/GABRA4/KCNJ6/PDE1A/PDE11A/GNG4/GABBR2/ADCY5/ADORA1/GNG2/GNB5/GNAI2/PDE1C/GABRR1/GNG12/PDE3A/PDE4A/GABRA6/PRKCB/GNG11/GNB4/PRKCG/GRK5/KCNJ3/ADCY3/ADCY7/GNAS/PRKACB/ADCY2/GNAO1</t>
  </si>
  <si>
    <t>ZBTB16/TCF7L2/PIK3R2/CSF1R/STAT3/CD14/AKT3/PIK3R1/RUNX1/MTOR/BCL2A1/LEF1/TCF7/BRAF/EIF4EBP1/PIK3CB/GRB2/DUSP6/PPARD/MYC/PML/FLT3/JUP/RAF1/STAT5A/CCNA1/PER2/TCF7L1/NFKB1/CCND1/AKT1/KIT/ITGAM/SOS2/AKT2/PIK3R3/STAT5B</t>
  </si>
  <si>
    <t>WNT5A/TYRP1/TCF7L2/PLCB4/CREBBP/PRKCA/WNT7A/CTNNB1/ADCY1/WNT3A/GNAQ/ADCY9/PLCB1/WNT5B/CREB3L1/CAMK2D/LEF1/ADCY5/TCF7/MITF/GSK3B/CALM1/GNAI2/FZD6/CAMK2G/MAPK1/CAMK2B/WNT9B/RAF1/CAMK2A/WNT4/TCF7L1/WNT8B/PRKCB/FZD4/WNT9A/KIT/WNT3/PRKCG/ADCY3/KITLG/ADCY7/WNT2B/CREB3L2/GNAS/WNT11/FZD8/FZD3/PRKACB/ADCY2/GNAO1/CREB1/MAP2K1</t>
  </si>
  <si>
    <t>CERS4/PIK3R2/DEGS2/PLCB4/PPP2R5C/PRKCA/ABCC1/GNA13/SGMS1/PPP2R3A/PRKCE/PPP2R1B/BCL2/PPP2R2C/SPTLC2/GNAQ/ASAH1/AKT3/FYN/PPP2CA/PLCB1/PPP2R5E/MAPK10/PIK3R1/ROCK1/TP53/PPP2R5A/MS4A2/CERS6/PPP2R2B/PIK3CB/ADORA1/NOS3/GNAI2/KNG1/SGMS2/SGPL1/MAPK8/MAPK13/PDPK1/PTEN/RAF1/CERS1/NFKB1/SGPP2/PRKCB/MAP3K5/PRKCZ/SPTLC3/TRAF2/AKT1/ADORA3/GAB2/PRKCG/S1PR3/GNA12/CERS3/SGPP1/MAPK9/AKT2/RAC1/PIK3R3/ASAH2</t>
  </si>
  <si>
    <t>Regulation of commissural axon pathfinding by SLIT and ROBO</t>
  </si>
  <si>
    <t>SRC/NTN1/SLIT3/SLIT1/ROBO2/ROBO1/DCC/NELL2/SLIT2</t>
  </si>
  <si>
    <t>PI5P, PP2A and IER3 Regulate PI3K/AKT Signaling</t>
  </si>
  <si>
    <t>SRC/KLB/PIK3R2/FGF22/FGF17/PPP2R5C/ESR1/NRG1/PPP2R1B/ERBB2/INSR/PDGFA/FGF2/MET/PIP5K1B/ERBB3/PIK3AP1/EGF/FYN/PPP2CA/FGFR2/PPP2R5E/IL1RAP/PIK3R1/NRG3/PPP2R5A/PIP4K2A/IL1RL1/ERBB4/PIK3CB/GRB2/FGFR1/MAPK1/FRS2/FLT3/LCK/NRG2/KL/FGFR4/GAB1/FGF18/AKT1/KIT/GAB2/CD19/ESR2/KITLG/IL33/VAV1/EGFR/ICOS/EREG/IRAK4/PDGFRB/CD80/RAC1/PIP5K1C/PIK3R3/EPGN</t>
  </si>
  <si>
    <t>Integrin signaling</t>
  </si>
  <si>
    <t>SRC/RAP1A/CSK/RAPGEF3/VWF/SYK/RASGRP1/RAP1B/FGB/GRB2/FGA/RAPGEF4/PDPK1/PTPN1/PTK2/AKT1/CRK/RASGRP2/BCAR1</t>
  </si>
  <si>
    <t>SRC/SHC3/PIK3R2/MMP2/FKBP5/KCNJ5/KRT19/ATF6B/PLCB4/NCOA2/ESR1/CREB5/ADCY1/OPRM1/BCL2/GNAQ/ADCY9/AKT3/PRKCD/PLCB1/CREB3L1/KCNJ6/PIK3R1/ITPR1/NCOA1/GABBR2/ADCY5/HSP90AA1/CALM1/PIK3CB/NOS3/GNAI2/GRM1/GRB2/NCOA3/KRT23/ITPR2/KRT40/RAF1/KRT15/KRT13/AKT1/KRT18/TFF1/KCNJ3/ADCY3/ESR2/EBAG9/ATF2/ADCY7/EGFR/CREB3L2/GNAS/KRT25/PGR/PRKACB/SOS2/AKT2/ADCY2/GNAO1/HSPA1L/HSPA1A/CREB1/HSPA2/SHC4/PIK3R3/ITPR3/KRT26</t>
  </si>
  <si>
    <t>RASAL2/DLG5/MUC13/PLEKHG5/PIK3R2/EPHA2/DEPDC1B/PKP4/CAV1/PIK3R1/ARHGAP35/ALDH3A2/DST/TXNL1/VANGL1/KIDINS220/FRS2/DSP/RND1/RRAS2/EPSTI1/FAM135A/CCDC88A/PLXNA1/CPD/KIF14/STMN2</t>
  </si>
  <si>
    <t>GABA B receptor activation</t>
  </si>
  <si>
    <t>GNGT2/KCNJ5/KCNJ16/ADCY1/GNG7/KCNJ15/ADCY9/KCNJ2/GNB2/KCNJ6/GNG4/KCNJ12/GABBR2/ADCY5/GNG2/GNB5/GNAI2/GNAL/GNG12/GNB1/GNG11/GNB4/GNAT3/KCNJ3/ADCY3/ADCY7/ADCY2</t>
  </si>
  <si>
    <t>Activation of GABAB receptors</t>
  </si>
  <si>
    <t>B4GALT3/GALNT9/GXYLT2/GALNT2/COLGALT2/GALNTL6/ST6GAL2/GALNT14/GALNT18/GALNT11/LFNG/ST6GAL1/XXYLT1/GALNT7/GALNT10/C1GALT1/GALNT4/GALNT17/EOGT/GALNT15/GALNT5/GALNT1/GALNT6/ST3GAL3/B3GLCT/PLOD3/GXYLT1/GALNT13</t>
  </si>
  <si>
    <t>Collagen chain trimerization</t>
  </si>
  <si>
    <t>COL22A1/COL4A3/COL1A2/COL14A1/COL12A1/COL15A1/COL21A1/COL25A1/COL13A1</t>
  </si>
  <si>
    <t>IHH/PTCH2/GRK3/GLI2/IQCE/BCL2/SUFU/FBXW11/DISP1/BTRC/SHH/TPTEP2-CSNK1E/CDON/CUL3/GSK3B/EVC/GLI3/SPOPL/MOSMO/HHAT/PTCH1/CSNK1G2/CUL1/CCND1/CSNK1A1/SMURF1/LRP2/PRKACB/SCUBE2/EVC2/BOC/CSNK1G1</t>
  </si>
  <si>
    <t>GPER1 signaling</t>
  </si>
  <si>
    <t>SRC/GNGT2/PRKAR1B/ADCY1/GNG7/ADCY9/ITGA5/GNB2/GNG4/GNAZ/ADCY5/GNG2/GNB5/GNAI2/PRKAR1A/GNG12/PRKAR2A/GNB1/GNG11/GNB4/PRKAR2B/GNAT3/ITGB1/ADCY3/ADCY7/GNAS/PRKACB/ADCY2</t>
  </si>
  <si>
    <t>hsa04662</t>
  </si>
  <si>
    <t>B cell receptor signaling pathway</t>
  </si>
  <si>
    <t>PIK3R2/CARD11/PLCG2/CD81/PPP3CA/NFKBIA/DAPP1/NFATC3/PIK3AP1/AKT3/SYK/PIK3R1/INPP5D/BANK1/VAV3/IFITM1/GSK3B/PIK3CB/NFATC1/BLNK/GRB2/LYN/MAPK1/RASGRP3/BLK/RAF1/NFKB1/PRKCB/AKT1/PPP3CC/CD19/BCL10/VAV1/NFKBIB/SOS2/AKT2/MALT1/VAV2/RAC1/MAP2K1/PTPN6/PIK3R3</t>
  </si>
  <si>
    <t>HIF-1 signaling pathway</t>
  </si>
  <si>
    <t>CDKN1A/ENO2/LTBR/PIK3R2/PFKP/STAT3/CREBBP/PLCG2/IFNGR1/PRKCA/IGF1R/ALDOB/ERBB2/INSR/BCL2/NOS2/PFKM/AKT3/EGF/PIK3R1/MTOR/CAMK2D/TEK/HIF1A/ANGPT2/EIF4EBP1/HKDC1/PIK3CB/NOS3/PFKFB3/HK1/IGF1/CAMK2G/MAPK1/HK2/ANGPT1/CAMK2B/PDHB/EIF4E2/CAMK2A/NFKB1/PRKCB/AKT1/IL6R/PRKCG/FLT1/EGFR/RBX1/EIF4E1B/CDKN1B/ALDOA/AKT2/SLC2A1/ARNT/MAP2K1/PIK3R3</t>
  </si>
  <si>
    <t>ITSN1/SRC/EPHA8/EPHA2/MMP2/AP2A2/MYH10/AP2S1/EFNA5/TIAM1/FYN/MYH11/ARHGEF28/ROCK1/EPHA4/VAV3/LIMK2/NGEF/MYL12B/EPHB1/LYN/EFNA1/CLTCL1/PSEN2/AP2B1/PAK3/PAK1/EPHA1/KALRN/YES1/ARPC2/GRIN2B/MYH9/LIMK1/ADAM10/NCK2/CLTB/PTK2/ARHGEF7/EPHA6/SDC2/ACTR2/PAK2/CLTC/MYL12A/EFNB2/EPHB2/CDC42/VAV2/MYH14/RAC1/DNM1</t>
  </si>
  <si>
    <t>NOS1/GNGT2/LRP8/P2RX1/PPP2R5C/PDE10A/KCNMA1/IRAG1/PPP2R1B/GNG7/PDE2A/NOS2/PDE1B/PPP2CA/PPP2R5E/GNB2/PRKG1/ITPR1/PDE1A/PPP2R5A/PDE11A/GNG4/KCNMB2/CALM1/STIM1/GNG2/GNB5/NOS3/PLA2G4A/SLC8A1/TRPC3/GUCY1B1/ITPR2/GNG12/ATP2B4/SLC8A3/ATP2A2/PDE9A/GNG11/GNB4/PECAM1/P2RX3/TRPC6/GNAS/PDE5A/GUCY1A1/P2RX4/KCNMB3/PTPN6/ITPR3</t>
  </si>
  <si>
    <t>COL18A1/COL4A2/LAMB3/ITGB4/LAMA3/PXDN/COL26A1/COL23A1/COL15A1/COL4A1/TLL2/ADAMTS2/COL28A1/COL25A1/COL4A3/MMP20/COLGALT2/ADAMTS3/P3H2/COL1A2/COL22A1/COL5A2/P4HA3/LAMC2/COL9A1/CTSB/DST/COL17A1/COL16A1/ADAMTS14/ITGA6/P4HA1/MMP13/COL5A1/COL13A1/COL14A1/COL27A1/PCOLCE2/COL8A1/COL20A1/COL24A1/LOXL2/COL12A1/PLOD3/COL6A6/COL6A5/COL11A1/P4HA2/LOXL4/BMP1/COL19A1</t>
  </si>
  <si>
    <t>CDH23/BSN/ESPN/DNAJC5/FSCN2/EPB41L1/CTBP2/CAPZB/WHRN/KCNMA1/TWF2/TMC1/CLIC5/ESPNL/RIPOR2/MYO3B/EPS8/GSN/MYO15A/EPS8L2/LRRC52/SPTBN1/EPB41L3/SYN1/GRXCR2/PCDH15/PJVK/CACNA2D2/CACNB2/XIRP2/SPTAN1/CHRNA9/MYH9/SNAP25/RDX/EZR/CACNA1D/OTOF/CASK/TWF1/VAMP2/PCLO/MYO3A/PLS1</t>
  </si>
  <si>
    <t>ARHGEF15/ITSN1/OBSCN/PLEKHG5/MCF2L/ABR/ARHGEF6/TRIO/ARHGEF37/GNA13/ARHGEF4/ARHGEF3/TIAM1/ARHGEF10L/AKAP13/ARHGEF38/ARHGEF33/ARHGEF18/ARHGEF26/VAV3/SQSTM1/RASGRF2/PREX1/NGEF/PSEN2/BCL2L11/FGD3/MAPK8/KALRN/ARHGEF40/TIAM2/ARHGEF10/ARHGEF12/AATF/ARHGEF7/NET1/FGD4/VAV1/PSEN1/ARHGEF2/SOS2/VAV2/RAC1</t>
  </si>
  <si>
    <t>CDKN1A/NOTCH1/SRC/SHC3/NOTCH3/PIK3R2/MMP2/ESR1/IGF1R/ABCB11/ERBB2/ADCY1/BCL2/ADCY9/AKT3/MAPK10/PIK3R1/TP53/MTOR/ADCY5/BRAF/PIK3CB/GRB2/NCOA3/IGF1/MDM2/NCOR1/NOTCH2/MAPK8/MAPK13/NOTCH4/RAF1/PTK2/CCND1/AKT1/E2F3/CDK4/ADCY3/ESR2/ADCY7/EGFR/GNAS/MAPK9/PRKACB/SOS2/CDKN1B/AKT2/ADCY2/SHC4/PIK3R3/JAG1</t>
  </si>
  <si>
    <t>INPP5A/SYNJ2/ITPKB/PLCE1/PLCB4/PLCG2/PIP5K1B/PLCB1/INPP5F/MTMR14/INPP5D/SYNJ1/PIP4K2A/PLCD1/ITPK1/FIG4/PIK3CB/INPP4A/MTMR7/PIK3C2G/INPP4B/PLCH1/PTEN/PI4K2A/PLCZ1/IMPA2/MTMR3/IPPK/PLCD4/ALDH6A1/PIK3C3/PLCH2/PIKFYVE/INPP5J/INPP5K/INPP5B/PLCD3/PI4KA/PIP5K1C/MTMR6</t>
  </si>
  <si>
    <t>SRC/RAP1A/IRF7/PIK3R2/RXRG/STAT3/IL12A/PLCB4/PRKCA/ERN1/PPARG/NOX1/SELE/EIF2AK3/PPP3CA/VCAM1/NFKBIA/NCF2/BCL2/ABCA1/NFATC3/VLDLR/IRF3/AKT3/PLCB1/MAPK10/PIK3R1/NCF4/TP53/CD36/ITPR1/CAMK2D/BCL2L1/TICAM2/RAP1B/VAV3/CXCL2/HSP90AA1/GSK3B/POU2F1/TNFRSF10B/CALM1/CASP6/PIK3CB/NOS3/NFATC1/LYN/POU2F3/CAMK2G/MAPK1/MAPK8/MAPK13/MAP2K6/CAMK2B/PDPK1/CAMK2A/IL18/NFKB1/NFE2L2/MIB1/MAP3K5/CASP7/ATF6/TRAF2/PTK2/AKT1/PPP3CC/MAP2K4/MMP1/TANK/EIF2S1/APAF1/IL1B/ABCG1/TAB1/PYCARD/VAV1/TAB2/POU2F2/MAPK9/RXRA/SELP/CXCL1/TNFRSF10A/IRAK4/AKT2/CDC42/HSPA1L/HSPA1A/HSPA4/MAP3K7/VAV2/HSPA2/RAC1/JAK2/TRAF3/PIK3R3/OLR1/LDLR</t>
  </si>
  <si>
    <t>CDH1/ADD1/CTNNB1/PRKCD/ROCK1/GSN/OCLN/PRKCQ/MAPT/TJP2/GAS2/DSP/STK24/SPTAN1/ACIN1/FNTA/LMNB1/PTK2/CASP7/TJP1/BMX/APC/SATB1/LMNA/DBNL</t>
  </si>
  <si>
    <t>PAX8/TPO/DUOX1/ATF6B/PLCB4/PRKCA/CREB5/ADCY1/SLC26A4/GNAQ/ADCY9/PLCB1/CREB3L1/TG/ITPR1/ATP1A1/ADCY5/GPX2/ATP1B1/TTR/ITPR2/IYD/ASGR2/GSR/PRKCB/GPX6/PRKCG/ADCY3/ATF2/LRP2/CANX/ADCY7/CREB3L2/GNAS/PRKACB/ADCY2/CREB1/TSHR/GPX5/GPX3/ITPR3</t>
  </si>
  <si>
    <t>Aquaporin-mediated transport</t>
  </si>
  <si>
    <t>GNGT2/PRKAR1B/AQP7/AQP5/AQP11/MYO5B/ADCY1/GNG7/ADCY9/GNB2/AQP9/GNG4/AQP4/ADCY5/RAB11FIP2/GNG2/GNB5/PRKAR1A/GNG12/PRKAR2A/GNB1/GNG11/GNB4/PRKAR2B/ADCY3/ADCY7/GNAS/PRKACB/MIP/RAB11A/ADCY2</t>
  </si>
  <si>
    <t>SRC/RAP1A/TRAK1/KSR1/CSK/SPRED2/VWF/IQGAP1/PAPSS1/SND1/TRIM24/QKI/CAMK2D/RAP1B/DUSP10/CALM1/KIAA1549/VCL/FGB/MARK3/FGA/DUSP16/DUSP6/KSR2/MPRIP/CAMK2G/ATG7/BCL2L11/MAPK1/AGGF1/CAMK2B/RAF1/PHB1/CAMK2A/NF1/CNKSR1/CNKSR2/KDM7A/LMNA/SHOC2/AP3B1/CLCN6/BRAF/AKAP9/AGTRAP/MAP2K1/JAK2/SPRED3</t>
  </si>
  <si>
    <t>GABRP/SRC/GNGT2/SLC38A2/CACNA1C/PRKCA/SLC38A5/GABRG3/CACNA1A/ADCY1/GNG7/SLC6A1/GABRA1/ADCY9/GABRR3/GNB2/GABRA4/KCNJ6/GLS/GNG4/GPHN/GABBR2/ADCY5/GABARAPL1/GNG2/GNB5/GNAI2/TRAK2/GABRR1/GNG12/SLC38A1/GABRA6/PLCL1/PRKCB/GNB1/SLC6A13/GNG11/GNB4/CACNA1D/PRKCG/ADCY3/ADCY7/GABARAPL2/PRKACB/ADCY2/GNAO1/ABAT</t>
  </si>
  <si>
    <t>hsa04917</t>
  </si>
  <si>
    <t>Prolactin signaling pathway</t>
  </si>
  <si>
    <t>SRC/SHC3/SOCS2/PIK3R2/TNFSF11/STAT3/SOCS5/ESR1/PRLR/AKT3/MAPK10/PIK3R1/SLC2A2/FOXO3/GSK3B/PIK3CB/GRB2/ELF5/MAPK1/MAPK8/MAPK13/RAF1/STAT5A/NFKB1/CYP17A1/CCND1/AKT1/SOCS6/ESR2/MAPK9/SOS2/AKT2/SHC4/MAP2K1/JAK2/PIK3R3/STAT5B/LHCGR</t>
  </si>
  <si>
    <t>ETS1/CDKN1A/RAP1A/EPAS1/PIK3R2/CREBBP/MET/AKT3/PIK3R1/RAP1B/HIF1A/TGFB2/PIK3CB/GRB2/PAK5/MAPK1/ARNT2/PAK3/PAK1/RAPGEF1/RAF1/GAB1/PAK4/TGFB1/AKT1/CRK/RBX1/PAK2/SOS2/BRAF/PRCC/AKT2/CDC42/SLC2A1/RAC1/ARNT/MAP2K1/PIK3R3</t>
  </si>
  <si>
    <t>PIK3R2/PFKP/SLC7A5/ERBB2/MET/PFKM/AKT3/FGFR2/PIK3R1/TP53/MTOR/SLC2A2/GLS/HIF1A/HKDC1/PIK3CB/HK1/FGFR1/MAPK1/HK2/MYC/FLT3/PTEN/PDHB/RAF1/AKT1/KIT/NTRK3/EGFR/SLC16A3/AKT2/PDGFRB/NTRK1/SLC2A1/MAP2K1/PKM/PIK3R3/SLC1A5</t>
  </si>
  <si>
    <t>LAMA2/MBP/UTRN/LAMB1/NAB1/YAP1/TEAD1</t>
  </si>
  <si>
    <t>DOCK1/PTK2/FYN/ABLIM3/TRIO</t>
  </si>
  <si>
    <t>Interleukin-15 signaling</t>
  </si>
  <si>
    <t>JAK1/IL2RB/IL15/STAT3/GAB2</t>
  </si>
  <si>
    <t>VAV2/ARHGEF12/STARD13/ARHGAP26/ARHGEF3/AKAP13/ABR/ARHGEF11/ARHGEF28/VANGL1/DAAM1</t>
  </si>
  <si>
    <t>Activation of kainate receptors upon glutamate binding</t>
  </si>
  <si>
    <t>GNGT2/GRIK4/NCALD/GNG7/DLG1/GRIK3/PLCB1/GNB2/GNG4/DLG3/CALM1/GNG2/GNB5/GRIK1/GNG12/GRIK2/GNB1/GNG11/GNB4/GRIK5/DLG4</t>
  </si>
  <si>
    <t>SRC/RAP1A/LAMB3/LAMA3/LAMB1/HGS/LRIG1/TNS3/STAT3/SPINT1/COL1A2/COL5A2/MET/LAMA2/PTPRJ/LAMC2/ITGA2/PIK3R1/RAB4A/RAP1B/GRB2/TNS4/LAMC1/COL5A1/SPINT2/RAPGEF1/PTPN1/LAMA5/GAB1/COL27A1/CBL/SH3GL2/PTK2/LAMA1/CRK/ITGB1/COL24A1/LAMC3/SH3KBP1/SH3GL3/COL11A1/RAC1/MUC20/LAMA4/RANBP10</t>
  </si>
  <si>
    <t>PPP1R1B/SLC6A3/GRIN3B/CACNA1C/ATF6B/PRKCA/GRIA1/SLC18A2/PPP3CA/CREB5/GRIN3A/DDC/CREB3L1/MAOA/CAMK2D/ADCY5/CALM1/GRIN2A/CAMK2G/HDAC1/GRIA4/CAMK2B/CAMK2A/GRIN2B/PRKCB/CAMK4/PPP3CC/GRIA3/CACNA1D/PRKCG/ATF2/CREB3L2/GNAS/PRKACB/HDAC2/SLC18A1/CREB1</t>
  </si>
  <si>
    <t>PRKAG2/PFKP/PLCB4/CREBBP/ACACA/PPP3CA/CREB5/GNAQ/PFKM/SIK2/AKT3/PLCB1/CREB3L1/SLC2A2/ITPR1/CAMK2D/FOXO1/PRKAG1/CALM1/PRKAB1/PYGB/PRKAA2/ACACB/ITPR2/CAMK2G/PHKA2/PYGM/GCG/CPT1A/CAMK2B/PPP4R3A/PDHB/CAMK2A/PHKB/AKT1/PPP3CC/PPARA/PRKAB2/ATF2/CREB3L2/GNAS/G6PC1/G6PC2/PPARGC1A/PRKACB/AKT2/ADCY2/SLC2A1/CREB1/GYS1/PKM/ITPR3</t>
  </si>
  <si>
    <t>ETS1/CDKN1A/MSX1/ANAPC16/MAD1L1/LTBR/PIK3R2/CCND3/MAP3K14/ATF6B/CREBBP/HLA-DOA/IL2/JAK1/PPP3CA/ITGAL/CREB5/ADCY1/IL1R1/NFKBIA/TBPL2/NFATC3/DLG1/ADCY9/AKT3/NRP1/IL1R2/CHEK1/MAP3K1/CREB3L1/MAPK10/PIK3R1/MAP3K3/TP53/BCL2L1/TGFBR2/CD4/HLA-DOB/BUB1B/SMAD2/ADCY5/RANBP3/TGFB2/PIK3CB/NFATC1/MSX2/CRTC1/MAPK1/MAPK8/MYC/PTEN/SMAD3/LCK/STAT5A/JAK3/ANAPC13/CCNA1/CCNB2/HLA-DMB/NFKB1/VDAC2/TGFB1/CCND1/AKT1/E2F3/PPP3CC/TLN2/MAP2K4/CDK4/CDC23/IL15/ADCY3/NFYB/ATF2/CRTC3/CANX/ETS2/ADCY7/TRRAP/IL2RA/ANAPC4/CREB3L2/TGFBR1/MAPK9/ANAPC10/PRKACB/AKT2/ADCY2/ELK4/SLC2A1/IL15RA/CREB1/TERT/FOSL1/BUB3/MAP2K1/ELK1/PTTG2/PIK3R3/ATM/VDAC1/CD3G/STAT5B/RELB</t>
  </si>
  <si>
    <t>GNGT2/PRKAR1B/ADCY1/GNG7/ADCY9/GNB2/GNG4/GNAZ/ADCY5/PRKX/GNG2/GNB5/GNAI2/ADORA2B/PRKAR1A/GNG12/PRKAR2A/GNG11/GNB4/PRKAR2B/GNAT3/ADCY3/ADCY7/GNAS/PRKACB/ADCY2/CREB1</t>
  </si>
  <si>
    <t>CDH4/CDH1/NECTIN4/CDH13/CDH18/CTNNB1/CADM2/AFDN/CADM1/CDH8/CTNND1/NECTIN1/CDH2/CDH11/CDH3/CTNNA1/JUP/CDH17/CADM3/CDH5/ANG/NECTIN2</t>
  </si>
  <si>
    <t>Glycerolipid metabolism</t>
  </si>
  <si>
    <t>LIPC/DGKD/DGKZ/PLPP3/LPIN2/GPAT4/MBOAT1/LCLAT1/GLYCTK/ALDH3A2/MOGAT1/ALDH2/DGKA/AKR1B1/AGPAT3/ABHD16A/LPIN1/PNLIPRP1/DGKE/MGLL/DGKB/GK/DGKI/DGAT2/PNLIPRP3/LIPG/PLPP2/DGKH/LPIN3/PLPP5/DGKK/AGPAT5/PLPP4/AKR1B10</t>
  </si>
  <si>
    <t>Chemokine signaling pathway</t>
  </si>
  <si>
    <t>CCR6/SRC/GNGT2/SHC3/RAP1A/PIK3R2/GRK7/STAT3/PLCB4/PLCG2/GRK3/CXCL9/CCR5/ADCY1/GNG7/NFKBIA/PARD3/TIAM1/GNAQ/ADCY9/AKT3/PRKCD/PLCB1/GNB2/PIK3R1/ROCK1/CCL11/DOCK2/ELMO1/RAP1B/VAV3/GNG4/ADCY5/FOXO3/PREX1/CXCL2/GSK3B/PIK3CB/GNG2/GNB5/GNAI2/PTK2B/GRB2/LYN/PPBP/MAPK1/PAK1/GNG12/CCL15/HCK/RAF1/CXCL13/JAK3/CCL19/NFKB1/PRKCB/PRKCZ/GNB1/CXCL12/GNG11/PTK2/AKT1/GNB4/CCR2/CRK/GRK5/CCL28/RASGRP2/ADCY3/CCL23/ADCY7/VAV1/NFKBIB/CXCL1/PRKACB/SOS2/BCAR1/BRAF/AKT2/ADCY2/CDC42/VAV2/SHC4/RAC1/MAP2K1/JAK2/CCR1/PIK3R3/STAT5B/ITK</t>
  </si>
  <si>
    <t>VAV2/STARD13/ARHGAP26/SRGAP1/FMNL2/IQGAP2/WDR91/SRGAP3/ARHGEF11/CDC42BPB/STEAP3/VANGL1/ARHGEF7/DAAM1/TRIO</t>
  </si>
  <si>
    <t>PXDN/MMP3/COL1A2/LOXL2/COL12A1/LAMB3/COL15A1/DST/MMP20</t>
  </si>
  <si>
    <t>P3H2/PXDN/MMP3/COL1A2/LOXL2/COL12A1/LAMB3/COL15A1/COL21A1/DST/MMP20</t>
  </si>
  <si>
    <t>SHC3/RAP1A/ARHGDIB/PIK3R2/NTRK2/PLCG2/MAP3K1/ABL1/NFKBIA/BCL2/AKT3/PRKCD/RPS6KA2/MAPK10/PIK3R1/MAP3K3/TP53/CAMK2D/RAP1B/FOXO3/BRAF/GSK3B/CALM1/PIK3CB/SORT1/GRB2/ARHGDIG/MAP2K5/CAMK2G/PSEN2/MAPK8/KIDINS220/FRS2/MAPK13/CAMK2B/PDPK1/RAPGEF1/RAF1/TP73/CAMK2A/GAB1/RPS6KA5/NFKB1/MAP3K5/CAMK4/IRAK2/AKT1/NTRK3/CRK/PSEN1/NFKBIB/MAPK9/IRAK3/SOS2/IRAK4/AKT2/CDC42/NTRK1/SHC4/RAC1/PIK3R3</t>
  </si>
  <si>
    <t>USP7/PRR5/CDKN1A/SRC/KLB/AGO2/PIK3R2/CBX4/REST/FGF22/FGF17/TSC2/RCOR1/PPP2R5C/RNF2/ESR1/PPARG/MKRN1/RPTOR/NRG1/PPP2R1B/ERBB2/INSR/TRIM27/PDGFA/FGF2/MTA1/MET/PHLPP1/PIP5K1B/ERBB3/CHD3/PIK3AP1/AKT3/EGF/FYN/PPP2CA/FGFR2/NEDD4/PPP2R5E/PSME4/IL1RAP/PIK3R1/OTUD3/TP53/MTOR/NRG3/PPP2R5A/MECOM/NR4A1/FOXO1/SLC38A9/TNRC6B/MAPKAP1/PSMB7/FOXO3/WWP2/PIP4K2A/IL1RL1/GSK3B/ERBB4/PIK3CB/NR2E1/USP13/GRB2/FGFR1/MDM2/CSNK2A1/MAPK1/TNRC6C/HDAC1/FRS2/PML/FLT3/PDPK1/PTEN/TNRC6A/RHEB/PSMF1/LCK/NRG2/SCMH1/PSMC1/KL/FGFR4/SALL4/GAB1/PREX2/FGF18/GATAD2B/MTA3/AKT1/RICTOR/GATAD2A/KIT/TRIB3/GAB2/CD19/ESR2/ATF2/RBBP7/KITLG/IL33/VAV1/FRK/EGFR/PSMD3/ICOS/PSMD14/PHLPP2/EREG/PSMB1/IRAK4/CDKN1B/AKT2/HDAC2/PDGFRB/AGO3/KDM1A/PSMA1/CD80/PSMD13/EZH2/CREB1/TNKS/RAC1/PIP5K1C/PIK3R3/PHC2/EPGN/THEM4/ATN1</t>
  </si>
  <si>
    <t>USP7/CDKN1A/PRKAG2/PIK3R2/STAT3/CREBBP/IGF1R/INSR/AKT3/EGF/SGK3/STK4/MAPK10/PIK3R1/PRKAA1/TPTEP2-CSNK1E/TGFBR2/NLK/FOXO6/FOXO1/PRKAG1/FOXO3/BRAF/GABARAPL1/TGFB2/PIK3CB/RBL2/PRKAB1/PRKAA2/GRM1/GRB2/IGF1/MDM2/BCL2L11/SGK2/HOMER2/MAPK8/MAPK13/SGK1/PDPK1/PTEN/SMAD3/RAF1/CCNB2/TGFB1/CCND1/AKT1/RAG1/HOMER3/BNIP3/PRKAB2/EGFR/TGFBR1/G6PC1/MAPK9/AGAP2/G6PC2/GABARAPL2/SOS2/CDKN1B/AKT2/C8orf44-SGK3/FBXO32/PIK3R3/ATM/SKP2</t>
  </si>
  <si>
    <t>SRC/FADD/CYFIP1/CLDN4/TMBIM6/CLDN10/CLDN16/RPS3/CLDN8/MYO1H/MYO10/WIPF3/TAB2/GNA13/ABL1/MYH10/LPAR1/MYO5B/IL1R1/MYO1E/ACTR3C/NFKBIA/MYO6/CLDN22/TUBB2A/CLDN15/FYN/MYH11/MYO5C/MYO5A/CLDN14/TUBB1/MAPK10/RIPK1/ROCK1/WASF2/OCLN/BAIAP2L1/TNFRSF10B/BAIAP2/TUBB/NCK1/CYTH1/MAPK8/PAK3/CLDN17/PAK1/MAPK13/F2/IL18/NCKAP1L/ARHGEF12/MYH9/NCKAP1/NFKB1/WIPF1/NCK2/CASP7/TUBA1C/CYFIP2/TRAF2/TJP1/TLR5/MYO1D/SEC24D/EZR/ABI1/MYO1B/ITGB1/IL1B/TAB1/PYCARD/GNA12/CYTH3/TAB3/NFKBIB/ARHGEF2/ARPC2/WIPF2/SEC24B/MAPK9/TMED10/TUBAL3/PAK2/TUBB6/CLDN24/TNFRSF10A/IRAK4/CDC42/MAP3K7/MYH14/RAC1/PTPN6/HCLS1/CLDN1/ABCF2</t>
  </si>
  <si>
    <t>Sulfur metabolism</t>
  </si>
  <si>
    <t>BPNT2/PAPSS1/SUOX/MPST/TST/SQOR/PAPSS2/ETHE1</t>
  </si>
  <si>
    <t>Th17 cell differentiation</t>
  </si>
  <si>
    <t>RXRG/STAT3/CD247/HLA-DOA/IL2/IFNGR1/IL4/JAK1/PPP3CA/IL1R1/NFKBIA/IRF4/NFATC3/RORA/IL1RAP/MAPK10/RUNX1/MTOR/TGFBR2/CD4/HLA-DOB/HIF1A/SMAD2/PRKCQ/HSP90AA1/NFATC1/MAPK1/MAPK8/MAPK13/SMAD3/LCK/STAT5A/JAK3/HLA-DMB/NFKB1/TGFB1/PPP3CC/IL6R/IL1B/RORC/IL23R/IL2RA/IL22/NFKBIB/TGFBR1/MAPK9/RXRA/AHR/ZAP70/IL27/JAK2/IL21/CD3G/STAT5B</t>
  </si>
  <si>
    <t>PAX8/TPO/DUOX1/ATF6B/PLCB4/PRKCA/CREB5/ADCY1/SLC26A4/GNAQ/ADCY9/PLCB1/CREB3L1/TG/ITPR1/ATP1A1/ADCY5/GPX2/ATP1B1/ITPR2/IYD/ASGR2/GSR/PRKCB/GPX6/PRKCG/ADCY3/ATF2/LRP2/CANX/ADCY7/CREB3L2/GNAS/PRKACB/ADCY2/CREB1/TSHR/GPX5/GPX3/ITPR3</t>
  </si>
  <si>
    <t>hsa05212</t>
  </si>
  <si>
    <t>Pancreatic cancer</t>
  </si>
  <si>
    <t>CDKN1A/PIK3R2/ARHGEF6/STAT3/CDK6/JAK1/ERBB2/AKT3/EGF/MAPK10/PIK3R1/TP53/MTOR/BCL2L1/TGFBR2/SMAD2/RALB/TGFB2/PIK3CB/RALGDS/MAPK1/MAPK8/SMAD3/RAF1/NFKB1/TGFB1/CCND1/AKT1/E2F3/CDK4/EGFR/TGFBR1/MAPK9/RALBP1/BRAF/AKT2/CDC42/RAC1/MAP2K1/PIK3R3</t>
  </si>
  <si>
    <t>PLA2G4E/PLA2G4F/IGF1R/HSD17B2/INSR/ADCY1/ADCY9/ALOX5/ADCY5/PLA2G4A/JMJD7-PLA2G4B/PLA2G4B/IGF1/CYP19A1/FSHR/BMP6/CYP17A1/PLA2G4C/ADCY3/PTGS2/ADCY7/GNAS/ACOT2/SCARB1/PRKACB/ADCY2/AKR1C3/LDLR/LHCGR</t>
  </si>
  <si>
    <t>CDKN1A/SRC/GNGT2/FADD/PIK3R2/TSC2/STAT3/ATF6B/PLCB4/PRKCA/GNA13/CCR5/CTNNB1/CDK6/JAK1/PPP3CA/TAP2/CREB5/ADCY1/IL1R1/GNG7/NFKBIA/GNAQ/NFATC3/ADCY9/IRF3/AKT3/AKAP13/PLCB1/GNB2/CREB3L1/PIK3R1/TRAF5/RIPK1/ROCK1/TP53/MTOR/ITPR1/GNG4/ADCY5/GSK3B/EIF4EBP1/CALM1/PIK3CB/GNG2/GNB5/NFATC1/GNAI2/PTK2B/GRB2/MDM2/ITPR2/MAPK1/PTGER3/MYC/GNG12/MAPK13/MAP2K6/RHEB/RAF1/ARHGEF12/NFKB1/PRKCB/GNB1/CXCL12/STING1/GNG11/TRAF2/PTK2/CCND1/AKT1/GNB4/E2F3/PPP3CC/IL6R/CDK4/CRK/PRKCG/ADCY3/IL1B/ATF2/PTGS2/GNA12/ADCY7/EGFR/TAP1/CREB3L2/GNAS/PRKACB/SOS2/BCAR1/AKT2/ADCY2/IL10RA/GNAO1/CREB1/RAC1/MAP2K1/ELK1/CCR1/PIK3R3/ITPR3/TSC1</t>
  </si>
  <si>
    <t>Glutamate Neurotransmitter Release Cycle</t>
  </si>
  <si>
    <t>SLC38A2/CPLX1/SLC1A3/TSPOAP1/STXBP1/GLS/SLC1A2/UNC13B/PPFIA1/PPFIA2/SLC1A1/PPFIA4/SLC1A6/SNAP25/VAMP2/SYT1/ARL6IP5</t>
  </si>
  <si>
    <t>MYH10/MYH11/MYL12B/CALM1/PAK3/PAK1/PPP1R12A/PPP1R12B/MYH9/LIMK1/MYLK/PAK2/MYL12A/CDC42/MYH14/RAC1/NF2</t>
  </si>
  <si>
    <t>ITSN1/SRC/EPHA8/EPHA2/MMP2/MYH10/AP2S1/EFNA5/TIAM1/FYN/MYH11/ARHGEF28/ROCK1/EPHA4/VAV3/LIMK2/NGEF/MYL12B/EPHB1/EFNA1/CLTCL1/PSEN2/PAK3/PAK1/EPHA1/AP2B1/KALRN/YES1/GRIN2B/MYH9/LIMK1/ADAM10/NCK2/PTK2/CLTB/ARHGEF7/AP2A2/EPHA6/PSEN1/SDC2/ARPC2/PAK2/CLTC/LYN/MYL12A/EFNB2/EPHB2/CDC42/VAV2/MYH14/RAC1/DNM1</t>
  </si>
  <si>
    <t>ROBO1/DSCAM/DOCK1/PTK2/SLIT3/FYN/TRPC4/ABLIM3/TRIO</t>
  </si>
  <si>
    <t>VAV2/ARHGEF12/STARD13/ARHGAP26/AKAP13/FMNL2/ABR/ARHGEF11/ARHGEF28/VANGL1/DAAM1</t>
  </si>
  <si>
    <t>Interleukin-2 family signaling</t>
  </si>
  <si>
    <t>PIK3R2/STAT3/IL2/JAK1/STAT4/SYK/PIK3R1/INPP5D/PIK3CB/PTK2B/GRB2/LCK/STAT5A/JAK3/GAB2/IL15/IL2RA/CSF2RB/SOS2/IL15RA/IL5RA/PTPN6/JAK2/IL21/PIK3R3/STAT5B</t>
  </si>
  <si>
    <t>RND3 GTPase cycle</t>
  </si>
  <si>
    <t>RASAL2/DLG5/MUC13/PLEKHG5/PIK3R2/EPHA2/DEPDC1B/PKP4/KTN1/CAV1/PIK3R1/ROCK1/ARHGAP35/DST/TXNL1/VANGL1/ARHGAP21/DSP/TMOD3/CCDC88A/CKAP4/NISCH/PICALM/CPD/SCRIB/DDX4</t>
  </si>
  <si>
    <t>Presynaptic depolarization and calcium channel opening</t>
  </si>
  <si>
    <t>CACNB1/CACNB4/CACNA2D3/CACNA1A/CACNA2D1/CACNA2D2/CACNB2/CACNG2/CACNG4/CACNA1E</t>
  </si>
  <si>
    <t>R-HSA-389359</t>
  </si>
  <si>
    <t>CD28 dependent Vav1 pathway</t>
  </si>
  <si>
    <t>FYN/GRB2/PAK3/PAK1/LCK/VAV1/PAK2/CDC42/CD80/RAC1</t>
  </si>
  <si>
    <t>Ionotropic activity of kainate receptors</t>
  </si>
  <si>
    <t>GRIK4/NCALD/DLG1/GRIK3/DLG3/CALM1/GRIK1/GRIK2/GRIK5/DLG4</t>
  </si>
  <si>
    <t>Activation of Ca-permeable Kainate Receptor</t>
  </si>
  <si>
    <t>ADAMTS16/MMP12/MMP20/MMP3/COL4A3/CAPN3/COL1A2/ADAMTS8/A2M/COL14A1/LAMB1/COL12A1/LAMB3/COL15A1/COL25A1/COL13A1</t>
  </si>
  <si>
    <t>MAN2A2/B4GALT3/CHST10/B4GALT5/CHST8/MGAT5/FUT8/FUCA1/ST8SIA3/ST8SIA2/ST6GAL1/ST3GAL4/MGAT4B/MGAT4A/MGAT3/MAN2A1/MGAT4C/ST8SIA6</t>
  </si>
  <si>
    <t>PRR5/PIK3R2/MAP3K14/AKT3/FYN/PIK3R1/MTOR/MAPKAP1/PDPK1/LCK/AKT1/RICTOR/TRIB3/AKT2/PIK3R3/THEM4</t>
  </si>
  <si>
    <t>PTPRS/AGRN/TNXB/COL4A2/LAMA3/LAMB1/ITGAX/APP/COL4A1/HAPLN1/DAG1/COL4A3/COL1A2/COL5A2/LAMA2/COL9A1/TNR/ITGA2/DSPP/VCAN/ITGB5/NCAM1/TGFB2/LRP4/ITGB6/ITGA9/LAMC1/COL5A1/COMP/LAMA5/ITGA8/MUSK/TGFB1/TNN/LAMA1/ITGB1/HSPG2/ACAN/COL3A1/COL6A6/COL6A5/IBSP/DMP1/LAMA4</t>
  </si>
  <si>
    <t>TPM3/CACNA1H/CACNA1I/ANXA2/CALD1/ANXA6/SORBS1/MYH11/ITGB5/ALDH2/MYL12B/CALM1/VCL/DYSF/GUCY1B1/PAK1/TRIM72/MYLK/CAV3/ACTA2/TPM1/CACNA1G/ITGA1/PDE5A/PAK2/MYL12A/GUCY1A1/TPM4</t>
  </si>
  <si>
    <t>Interleukin-3, Interleukin-5 and GM-CSF signaling</t>
  </si>
  <si>
    <t>PIK3R2/IL2/JAK1/FYN/SYK/PIK3R1/INPP5D/PIK3CB/BLNK/GRB2/LYN/YES1/RAPGEF1/HCK/STAT5A/JAK3/CBL/TEC/GAB2/CRK/VAV1/IL2RA/CSF2RB/IL5RA/PTPN6/JAK2/PIK3R3/STAT5B</t>
  </si>
  <si>
    <t>LAMA2/MBP/UTRN/LAMB1/NAB1/TEAD1</t>
  </si>
  <si>
    <t>SDK1/CDH4/CDH1/NECTIN4/CLDN4/CLDN10/CDH13/PARD6G/CLDN16/CDH18/CLDN8/CTNNB1/CADM2/CTNNA1/AFDN/PARD3/CADM1/CLDN22/CLDN15/CLDN14/CDH8/CTNND1/PRKCI/PARD6B/CDH2/CDH11/CLDN17/CDH3/JUP/CDH17/SDK2/CADM3/CDH5/ANG/NECTIN1/F11R/CLDN12/CLDN1</t>
  </si>
  <si>
    <t>DCHS1/RASSF1/LATS2/WWTR1/RASSF6/WWC1/TPTEP2-CSNK1E/TEAD4/YAP1/PAK1/STK3/TEAD1/LATS1/AJUBA/LIMD1/FRMD6/MOB1B/NF2</t>
  </si>
  <si>
    <t>hsa05216</t>
  </si>
  <si>
    <t>Thyroid cancer</t>
  </si>
  <si>
    <t>TPM3/CDKN1A/PAX8/CDH1/TCF7L2/RXRG/CCDC6/PPARG/CTNNB1/TP53/LEF1/TCF7/MAPK1/NCOA4/MYC/TCF7L1/CCND1/RXRA/BRAF/NTRK1/MAP2K1</t>
  </si>
  <si>
    <t>CACNA1H/CACNA1I/PIK3R2/HCN2/KCNJ5/CACNA1C/PLCB4/PRKCA/GNAQ/AKT3/PLCB1/KCNJ6/PIK3R1/TRPC4/ITPR1/GABBR2/PIK3CB/KCNN3/ITPR2/MAPK1/RAF1/PRKCB/SPP1/AKT1/CACNA1D/PRKCG/CACNA1G/KCNJ3/ESR2/HCN1/KCNJ11/AKT2/MAP2K1/PIK3R3/ITPR3</t>
  </si>
  <si>
    <t>ARHGEF15/ITSN1/OBSCN/PLEKHG5/MCF2L/ABR/ARHGEF6/TRIO/ARHGEF37/GNA13/ARHGEF4/ARHGEF3/TIAM1/ARHGEF10L/AKAP13/ARHGEF38/ARHGEF33/ARHGEF18/ARHGEF26/VAV3/SQSTM1/RASGRF2/PREX1/NGEF/PSEN2/BCL2L11/FGD3/MAPK8/KALRN/ARHGEF40/TIAM2/ARHGEF10/ARHGEF12/AATF/ARHGEF7/NET1/FGD4/VAV1/ARHGEF2/SOS2/VAV2/RAC1</t>
  </si>
  <si>
    <t>Toll Like Receptor 4 (TLR4) Cascade</t>
  </si>
  <si>
    <t>ALPK1/DUSP4/FADD/IRF7/BPI/APP/S100A1/PLCG2/MEF2C/PPP2R1B/NFKBIA/PTPN4/DNM3/IRF3/FBXW11/UBE2N/RPS6KA2/PPP2CA/PELI2/MAP3K1/N4BP1/MAPK10/RIPK1/TP53/BTRC/CD36/LY86/TICAM2/TMED7-TICAM2/SARM1/FGB/FGA/DUSP6/DNM2/MAPK1/NOD2/RIPK3/MAPK8/UBE2D3/MAP2K6/PEDS1-UBE2V1/NLRC5/CUL1/RPS6KA5/PELI1/NFKB1/HMGB1/IRAK2/NOD1/TRAF2/MAP2K4/TANK/ATF2/TAB1/USP14/UBE2D1/TAB2/TAB3/NFKBIB/UBE2V1/MAPK9/TLR1/MAPKAPK3/SFTPD/ITGAM/MEF2A/IRAK3/IRAK4/MAP3K7/CREB1/ATF1/MAP2K1/ELK1/DNM1/TRAF3</t>
  </si>
  <si>
    <t>AGRN/NOTCH1/MUC13/MUC6/NOTCH3/MUC4/MUC5B/THBS2/ADAMTS2/SEMA5A/MUC3A/DAG1/THSD4/MUC7/MUC15/ADAMTS9/CHSY1/ADAMTS3/ADAMTS10/NEU1/MUC1/ADAMTS6/LARGE1/B4GALT7/SPON1/GPC5/MUCL1/EXT1/ADAMTSL1/ADAMTS18/VCAN/ST3GAL3/GPC6/ADAMTS14/PGM1/ALG14/LFNG/ADAMTSL2/ADAMTS13/NOTCH2/PAPSS2/EXT2/NOTCH4/ADAMTS16/ADAMTSL3/C1GALT1/PMM2/KERA/SEMA5B/THSD7A/GLB1/ALG9/SPON2/GNE/GALK1/CHST3/HSPG2/CHST6/GPC3/SRD5A3/THSD7B/ADAMTS12/SDC2/ACAN/ALG6/B3GLCT/ADAMTS20/MUC19/SBSPON/THSD1/CSPG5/MUC20/ADAMTS17/MUC21/POMGNT1</t>
  </si>
  <si>
    <t>Collagen biosynthesis and modifying enzymes</t>
  </si>
  <si>
    <t>COL18A1/COL4A2/COL26A1/COL23A1/COL15A1/COL4A1/TLL2/ADAMTS2/COL28A1/COL25A1/COL4A3/COLGALT2/ADAMTS3/P3H2/COL1A2/COL22A1/COL5A2/P4HA3/COL9A1/COL17A1/COL16A1/ADAMTS14/P4HA1/COL5A1/COL13A1/COL14A1/COL27A1/PCOLCE2/COL8A1/COL20A1/COL24A1/COL12A1/PLOD3/COL6A6/COL6A5/COL11A1/P4HA2/BMP1/COL19A1</t>
  </si>
  <si>
    <t>NCAM signaling for neurite out-growth</t>
  </si>
  <si>
    <t>AGRN/SRC/CACNA1H/COL4A2/CACNA1I/SPTBN2/CACNB1/CNTN2/COL4A1/CACNA1C/CACNB4/COL4A3/GFRA1/SPTBN4/COL5A2/GFRA4/FYN/COL9A1/ST8SIA2/NCAM1/SPTBN1/GRB2/FGFR1/MAPK1/COL5A1/CACNB2/SPTAN1/RPS6KA5/ST8SIA4/PTK2/CACNA1D/CACNA1G/ARTN/COL6A6/COL6A5/CREB1/PTPRA</t>
  </si>
  <si>
    <t>Potassium Channels</t>
  </si>
  <si>
    <t>GNGT2/KCNAB2/KCNQ1/HCN2/KCNJ5/KCNJ1/KCNC1/HCN4/KCNAB1/KCNMA1/KCNQ3/KCNQ5/KCNK13/KCNJ16/KCNH5/KCNV1/GNG7/KCNJ15/KCNB2/KCNJ2/GNB2/KCNJ6/KCNH1/GNG4/KCND2/KCNJ12/GABBR2/KCNMB2/KCNG1/GNG2/GNB5/KCNN3/KCNK2/KCNK16/KCNH2/GNG12/KCNG3/KCNC3/GNB1/GNG11/KCNA3/KCNK1/GNB4/KCND3/ABCC8/KCNJ3/KCNB1/KCNH4/HCN1/KCNJ11/KCNS3/KCNH7/KCNC4/KCNQ2/ABCC9/KCNMB3</t>
  </si>
  <si>
    <t>MMP12/MMP20/MMP3/COL4A3/COL1A2/COL14A1/COL12A1/COL15A1/COL25A1/COL13A1</t>
  </si>
  <si>
    <t>SIRPA/PIK3R2/TNFSF11/MAP3K14/CSF1R/PLCG2/IFNGR1/TAB2/PPARG/NOX1/JAK1/LCP2/PPP3CA/IL1R1/NFKBIA/NCF2/AKT3/FYN/SYK/MAPK10/PIK3R1/NCF4/TGFBR2/SQSTM1/MITF/TGFB2/PIK3CB/NFATC1/BLNK/GRB2/MAPK8/MAPK13/MAP2K6/SIRPG/IFNAR1/LCK/NFKB1/CAMK4/TGFB1/TRAF2/AKT1/PPP3CC/TEC/GAB2/IL1B/TAB1/CTSK/TGFBR1/MAPK9/ACP5/CALCR/IFNAR2/AKT2/MAP3K7/CREB1/RAC1/FOSL1/FHL2/PIK3R3/RELB</t>
  </si>
  <si>
    <t>PRKAG2/RXRG/STAT3/ACSL1/CAMKK2/ACSL3/NFKBIA/ACSL5/AKT3/ACSBG1/MAPK10/PRKAA1/MTOR/CD36/ADIPOR2/PRKAG1/PRKCQ/PRKAB1/PRKAA2/ACACB/ACSL6/MAPK8/CPT1A/NFKB1/TRAF2/AKT1/PPARA/PRKAB2/NFKBIB/G6PC1/MAPK9/G6PC2/RXRA/ACSBG2/PPARGC1A/AKT2/JAK2/AGRP</t>
  </si>
  <si>
    <t>PPP1R1B/SLC6A3/GRIN3B/CACNA1C/ATF6B/PRKCA/GRIA1/SLC18A2/PPP3CA/CREB5/GRIN3A/DDC/CREB3L1/MAOA/CAMK2D/ADCY5/CALM1/GRIN2A/CAMK2G/HDAC1/GRIA4/CAMK2B/GRIN2B/CAMK2A/PRKCB/CAMK4/PPP3CC/GRIA3/CACNA1D/PRKCG/ATF2/CREB3L2/GNAS/PRKACB/HDAC2/SLC18A1/CREB1</t>
  </si>
  <si>
    <t>WNT5A/CDKN1A/SHC3/TERC/TCF7L2/PIK3R2/ARID1B/PLCG2/PRKCA/IGF1R/ARID1A/MGST1/WNT7A/CTNNB1/CDK6/WNT3A/MET/AKT3/PBRM1/WNT5B/TXNRD2/SMARCC1/PIK3R1/TP53/MTOR/BCL2L1/TGFBR2/IGF2/LEF1/SMAD2/SMARCA2/TCF7/BRAF/GSK3B/LRP6/TGFB2/PIK3CB/FZD6/GRB2/MYC/LRP5/TXNRD1/PTEN/SMAD3/WNT9B/RAF1/WNT4/GAB1/TCF7L1/WNT8B/PRKCB/NFE2L2/TGFB1/FZD4/WNT9A/CCND1/AKT1/E2F3/WNT3/CDK4/CSNK1A1/APC/PRKCG/DPF3/AXIN1/EGFR/WNT2B/GSTO1/WNT11/TGFBR1/SMARCA4/FZD8/FZD3/MGST3/SOS2/AKT2/NQO1/SHC4/ELK1/PIK3R3</t>
  </si>
  <si>
    <t>PRKAG2/PFKP/PLCB4/CREBBP/ACACA/PPP3CA/CREB5/GNAQ/PFKM/SIK2/AKT3/PLCB1/CREB3L1/PRKAA1/SLC2A2/ITPR1/CAMK2D/FOXO1/PRKAG1/CALM1/PRKAB1/PYGB/PRKAA2/ACACB/CAMK2G/PHKA2/PYGM/ITPR2/GCG/CPT1A/CAMK2B/PPP4R3A/PDHB/CAMK2A/PHKB/AKT1/PPP3CC/PPARA/PRKAB2/ATF2/CREB3L2/GNAS/G6PC1/G6PC2/PPARGC1A/PRKACB/AKT2/ADCY2/CREB1/GYS1/PKM/ITPR3</t>
  </si>
  <si>
    <t>PTPRF/FLOT1/INPP5A/PRKAG2/SHC3/SOCS2/PRKAR1B/SREBF1/PIK3R2/TSC2/ACACA/RPTOR/INSR/SORBS1/AKT3/MAPK10/PIK3R1/PRKAA1/MTOR/FOXO1/PRKAG1/PRKCI/BRAF/GSK3B/EIF4EBP1/CALM1/HKDC1/PIK3CB/PRKAB1/PYGB/PRKAA2/GRB2/HK1/ACACB/PHKA2/HK2/MAPK8/PYGM/PRKAR1A/PDPK1/RAPGEF1/PTPN1/RHEB/EIF4E2/RAF1/PRKAR2A/PRKCZ/PHKB/CBL/CBLB/AKT1/PRKAR2B/CRK/PRKAB2/LIPE/PPP1R3D/G6PC1/MAPK9/G6PC2/EIF4E1B/PPARGC1A/PRKACB/SOS2/AKT2/SHC4/GYS1/ELK1/PIK3R3/TSC1</t>
  </si>
  <si>
    <t>COL18A1/SLC6A19/COL4A2/SLC9A3/SLC38A2/COL26A1/KCNQ1/COL23A1/COL15A1/COL4A1/COL25A1/COL4A3/CPA3/COL1A2/COL22A1/COL5A2/SLC3A1/SLC7A7/COL9A1/CPB2/CPB1/ATP1A1/DPP4/COL17A1/SLC7A8/KCNJ13/ATP1B1/SLC1A1/SLC15A1/ELN/COL16A1/SLC16A10/SLC8A1/COL5A1/COL13A1/SLC8A3/COL14A1/MEP1B/KCNK5/COL27A1/COL8A1/COL20A1/SLC36A4/COL24A1/COL3A1/SLC36A1/COL6A6/COL6A5/COL11A1/COL19A1/SLC1A5</t>
  </si>
  <si>
    <t>LIPC/DGKD/DGKZ/PLPP3/LPIN2/GPAT4/MBOAT1/PLPP1/GLYCTK/ALDH3A2/MOGAT1/ALDH2/DGKA/AKR1B1/AGPAT3/ABHD16A/LPIN1/PNLIPRP1/DGKE/MGLL/DGKB/GK/DGKI/DGAT2/PNLIPRP3/LIPG/PLPP2/DGKH/LPIN3/PLPP5/DGKK/AGPAT5/PLPP4/AKR1B10</t>
  </si>
  <si>
    <t>PPP1R1B/RAP1A/GRIN3B/SLC9A1/PIK3R2/HCN2/PDE4D/ACOX3/CACNA1C/HCN4/PLCE1/PDE10A/CNGB1/CREBBP/GRIA1/CHRM1/EDNRA/RYR2/ABCC4/CREB5/ADCY1/AFDN/NFKBIA/HTR4/TIAM1/RAPGEF3/ADCY10/PDE4B/ADCY9/AKT3/GRIN3A/CHRM2/GIP/CREB3L1/MAPK10/PIK3R1/ROCK1/CAMK2D/BVES/ATP1A1/RAP1B/VAV3/DRD2/GABBR2/ADCY5/BRAF/GLI3/ATP1B1/CALM1/PIK3CB/ADORA1/NFATC1/GNAI2/SOX9/RAPGEF4/KCNK2/GRIN2A/CAMK2G/PTGER3/MAPK8/PAK1/ATP2B4/GCG/PPP1R12A/CNGA4/GRIA4/CAMK2B/CFTR/RAF1/PDE3A/PDE4A/RRAS2/GRIN2B/CAMK2A/PTCH1/FSHR/FXYD1/NFKB1/ATP2A2/CRHR1/CAMK4/AKT1/HTR6/GRIA3/CACNA1D/PPARA/ADCY3/VIP/LIPE/ADCY7/VAV1/CREB3L2/GLP1R/GNAS/VIPR2/MAPK9/PRKACB/ADCYAP1R1/AKT2/ADCY2/VAV2/CREB1/TSHR/RAC1/CNGA3/PTGER2/PIK3R3/GHRL</t>
  </si>
  <si>
    <t>WNT5A/CDKN1A/CACNA1H/CACNA1I/RAP1A/TCF7L2/CACNA1C/ATF6B/PLCB4/WNT7A/CTNNB1/CDK6/CREB5/ADCY1/WNT3A/GNAQ/ADCY9/PLCB1/WNT5B/CREB3L1/ITPR1/CAMK2D/NCEH1/PDE11A/LEF1/RAP1B/NR4A1/KMT2D/KMT2A/ADCY5/TCF7/BRAF/GSK3B/GNAI2/FZD6/KCNK2/CAMK2G/ITPR2/CAMK2B/WNT9B/PBX1/CAMK2A/WNT4/TCF7L1/WNT8B/CRHR1/FZD4/CYP17A1/WNT9A/CCND1/E2F3/CACNA1D/WNT3/CDK4/APC/CACNA1G/ADCY3/ATF2/ADCY7/AXIN1/EGFR/WNT2B/CREB3L2/GNAS/WNT11/FZD8/SCARB1/FZD3/PRKACB/AHR/CDKN1B/ADCY2/CREB1/ARNT/LDLR/ITPR3</t>
  </si>
  <si>
    <t>USP7/PRR5/CDKN1A/SRC/KLB/AGO2/PIK3R2/CBX4/REST/FGF22/FGF17/TSC2/RCOR1/PPP2R5C/RNF2/ESR1/FGF1/PPARG/MKRN1/RPTOR/NRG1/PPP2R1B/ERBB2/INSR/TNKS/PDGFA/FGF2/MTA1/MET/PSMD6/PHLPP1/PIP5K1B/ERBB3/CHD3/PIK3AP1/AKT3/EGF/FYN/PPP2CA/FGFR2/NEDD4/PPP2R5E/PSME4/IL1RAP/PIK3R1/OTUD3/TP53/MTOR/NRG3/PPP2R5A/MECOM/NR4A1/FOXO1/SLC38A9/TNRC6B/MAPKAP1/PSMB7/FOXO3/WWP2/PIP4K2A/IL1RL1/GSK3B/ERBB4/PIK3CB/NR2E1/USP13/GRB2/FGFR1/MDM2/CSNK2A1/TNRC6C/HDAC1/FRS2/PML/FLT3/PDPK1/PTEN/TNRC6A/RHEB/PSMF1/LCK/NRG2/SCMH1/PSMC1/KL/FGFR4/SALL4/GAB1/PREX2/FGF18/GATAD2B/MTA3/AKT1/RICTOR/GATAD2A/KIT/TRIB3/GAB2/CD19/ESR2/ATF2/RBBP7/KITLG/IL33/VAV1/FRK/EGFR/PSMD3/ICOS/PSMD14/PHLPP2/EREG/TRIM27/PSMB1/HDAC2/IRAK4/CDKN1B/AKT2/PDGFRB/AGO3/KDM1A/PSMA1/PSMD13/EZH2/CREB1/RAC1/PIP5K1C/PIK3R3/PHC2/EPGN/THEM4/ATN1</t>
  </si>
  <si>
    <t>GRIK2/GRIK4/NCALD/DLG1/GRIK3/DLG3/CALM1/GRIK1/GRIK5/DLG4</t>
  </si>
  <si>
    <t>DENND3/DENND1C/RIN1/RAB12/TRAPPC9/RABEP1/RAB8B/TBC1D17/TSC2/DENND6A/SYTL1/RAB27A/TBC1D2/RAB10/RIN2/AKT3/RAB31/GAPVD1/RIN3/RAB5B/RAB4A/DENND1A/TRAPPC12/HPS4/RAB14/GGA1/RABGAP1/RAB9A/DENND2B/TRAPPC10/RAB3GAP2/DENND2A/TBC1D16/SBF2/RAB7A/RGP1/RAB32/DENND1B/ALS2/AKT1/TBC1D10A/RAB33A/MADD/TBC1D14/ALS2CL/TBC1D7/TRAPPC11/DENND2D/DENND5B/RAB33B/CHML/TRAPPC13/RABGEF1/DENND4A/GABARAPL2/RAB11A/AKT2/RAB18/RAB3GAP1/OPTN/CHM/CCZ1/RAB5A/TSC1</t>
  </si>
  <si>
    <t>Sphingolipid metabolism</t>
  </si>
  <si>
    <t>CERS4/NEU4/DEGS2/PLPP3/SMPD3/B4GALT5/SGMS1/NEU3/SPTLC2/ASAH1/PLPP1/UGT8/UGCG/ACER3/CERS6/SGMS2/GALC/SGPL1/CERS1/GLB1/SGPP2/GBA2/SPTLC3/PSAP/PLPP2/CERS3/SGPP1/NEU1/ASAH2/KDSR</t>
  </si>
  <si>
    <t>Glycosaminoglycan biosynthesis - keratan sulfate</t>
  </si>
  <si>
    <t>B4GALT3/ST3GAL1/FUT8/CHST1/ST3GAL3/B3GNT2/B3GNT7/ST3GAL2/CHST6/CHST4</t>
  </si>
  <si>
    <t>Antigen activates B Cell Receptor (BCR) leading to generation of second messengers</t>
  </si>
  <si>
    <t>PLCG2/DAPP1/PIK3AP1/FYN/SYK/PIK3R1/ITPR1/AHCYL1/CALM1/STIM1/BLNK/GRB2/LYN/NCK1/ITPR2/BLK/CD19/VAV1/SH3KBP1/PTPN6/ITPR3</t>
  </si>
  <si>
    <t>HTRA1/CAPN8/COL18A1/COL4A2/CDH1/LAMB3/LAMA3/LAMB1/COL26A1/MMP2/COL23A1/COL15A1/COL4A1/TLL2/COL25A1/FBN1/COL4A3/MMP20/ADAMTS9/COL1A2/COL5A2/ADAMTS18/LAMC2/COL9A1/CAPN14/CTSB/COL17A1/CAPN1/CAPN2/ELN/COL16A1/LAMC1/ADAM9/COL5A1/FBN2/COL13A1/SPOCK3/COL14A1/ADAMTS16/ADAM17/NID1/LAMA5/CD44/ADAM10/SPP1/CAST/MMP24/FURIN/COL8A1/MMP1/MMP12/HSPG2/CAPN5/CAPN10/PSEN1/CTSK/MMP11/TMPRSS6/ACAN/CAPN13/COL3A1/KLKB1/COL6A6/ADAM8/MMP19/TIMP2/MMP16/COL6A5/COL11A1/BMP1/COL19A1/CAPN3</t>
  </si>
  <si>
    <t>SPTBN2/GRIN3B/PIK3R2/PUM1/RYR1/PLCB4/DAB1/FGF14/PRKCA/ERN1/GRIA1/PUM2/ATXN3/NRBF2/CACNA1A/ATXN1/ATG13/TBPL2/GNAQ/RELN/VLDLR/AKT3/GRIN3A/RORA/PLCB1/MAPK10/PIK3R1/BEAN1/MTOR/ITPR1/RB1CC1/PSMB7/PIK3CB/GRM1/GRIN2A/ITPR2/TRPC3/MAPK8/SLC1A6/MCU/PSMC1/KCNC3/GRIN2B/PRKCB/ATP2A2/MAP3K5/VDAC2/AMBRA1/TRAF2/AKT1/KCND3/GRIA3/PRKCG/ATXN10/OPA1/GTF2B/PSMD3/MAPK9/PIK3C3/PSMD14/PSMB1/ATG14/WIPI1/AKT2/PSMA1/PSMD13/PIK3R3/VDAC1/ATXN1L/ITPR3</t>
  </si>
  <si>
    <t>PIK3R2/IL2/JAK1/FYN/SYK/PIK3R1/INPP5D/PIK3CB/BLNK/GRB2/YES1/RAPGEF1/HCK/STAT5A/JAK3/CBL/TEC/GAB2/CRK/VAV1/IL2RA/CSF2RB/LYN/IL5RA/PTPN6/JAK2/PIK3R3/STAT5B</t>
  </si>
  <si>
    <t>R-HSA-1296065</t>
  </si>
  <si>
    <t>Inwardly rectifying K+ channels</t>
  </si>
  <si>
    <t>GNGT2/KCNJ5/KCNJ1/KCNJ16/GNG7/KCNJ15/KCNJ2/GNB2/KCNJ6/GNG4/KCNJ12/GABBR2/GNG2/GNB5/GNG12/GNB1/GNG11/GNB4/ABCC8/KCNJ3/KCNJ11/ABCC9</t>
  </si>
  <si>
    <t>TCF7L2/CTBP1/CTBP2/PPP2R5C/CTNNB1/PPP2R1B/WNT3A/PPP2CA/PPP2R5E/PPP2R5A/GSK3B/LRP6/FZD6/LRP5/FZD4/CSNK1A1/APC/AXIN1/RNF43/FZD8/KREMEN1/TNKS</t>
  </si>
  <si>
    <t>R-HSA-389513</t>
  </si>
  <si>
    <t>CTLA4 inhibitory signaling</t>
  </si>
  <si>
    <t>SRC/PPP2R5C/PPP2R1B/AKT3/FYN/PPP2CA/PPP2R5E/PPP2R5A/LYN/YES1/LCK/AKT1/AKT2/CD80/CTLA4</t>
  </si>
  <si>
    <t>Regulation of signaling by CBL</t>
  </si>
  <si>
    <t>PIK3R2/FYN/SYK/PIK3R1/PIK3CB/BLNK/GRB2/LYN/YES1/RAPGEF1/HCK/CBL/CRK/VAV1/PIK3R3</t>
  </si>
  <si>
    <t>PAK5/NCK1/ROBO1/PAK3/PAK1/NCK2/PAK4/SLIT2/PAK2/SOS2/RAC1</t>
  </si>
  <si>
    <t>TP53 regulates transcription of several additional cell death genes whose specific roles in p53-dependent apoptosis remain uncertain</t>
  </si>
  <si>
    <t>TP63/TP53/RABGGTA/TP53BP2/TP73/BCL2L14/PERP/NDRG1/RABGGTB/BCL6/CHM</t>
  </si>
  <si>
    <t>TP63/AKT3/TP53/ZNF385A/TP53BP2/TP73/AKT1/PHF20/PPP1R13L/BANP/AKT2</t>
  </si>
  <si>
    <t>NOTCH1/NOTCH3/MAML2/HDAC4/NCOR2/MAML3/CREBBP/HDAC9/MAMLD1/TBL1X/NCOR1/NOTCH2/HDAC1/NOTCH4/TBL1XR1/RBPJ/HDAC8/HDAC2/HDAC11</t>
  </si>
  <si>
    <t>SRC/KLB/PIK3R2/FGF22/FGF17/PPP2R5C/ESR1/FGF1/NRG1/PPP2R1B/ERBB2/INSR/PDGFA/FGF2/MET/PIP5K1B/ERBB3/PIK3AP1/EGF/FYN/PPP2CA/FGFR2/PPP2R5E/IL1RAP/PIK3R1/NRG3/PPP2R5A/PIP4K2A/IL1RL1/ERBB4/PIK3CB/GRB2/FGFR1/FRS2/FLT3/LCK/NRG2/KL/FGFR4/GAB1/FGF18/AKT1/KIT/GAB2/CD19/ESR2/KITLG/IL33/VAV1/EGFR/ICOS/EREG/IRAK4/PDGFRB/RAC1/PIP5K1C/PIK3R3/EPGN</t>
  </si>
  <si>
    <t>Signaling by PTK6</t>
  </si>
  <si>
    <t>EPAS1/STAP2/STAT3/NR3C1/NRG1/ERBB2/ERBB3/EGF/NRG3/ELMO1/ARHGAP35/HIF1A/ERBB4/PTPN1/NRG2/PTK6/KHDRBS2/CBL/CCND1/AKT1/SFPQ/CDK4/CRK/EGFR/DOCK1/EREG/BCAR1/GPNMB/CDKN1B/KHDRBS1/RAC1/KHDRBS3</t>
  </si>
  <si>
    <t>Signaling by Non-Receptor Tyrosine Kinases</t>
  </si>
  <si>
    <t>SREBF1/MEF2D/CREBBP/NCOA2/MEF2C/NR3C1/NFIL3/NCOA6/PER1/RORA/BMAL2/CREM/BTRC/TBL1X/TPTEP2-CSNK1E/NCOA1/HIF1A/BMAL1/CRTC1/NCOR1/NPAS2/CPT1A/TBL1XR1/PER2/CUL1/RAI1/CRY2/PPARA/NRIP1/ATF2/CRTC3/CRY1/CHD9/RXRA/NOCT/PPARGC1A/CREB1/F7/BHLHE41</t>
  </si>
  <si>
    <t>AGRN/SRC/CACNA1H/COL4A2/CACNA1I/CACNB1/CNTN2/COL4A1/CACNA1C/CACNB4/COL4A3/GFRA1/SPTBN4/SPTBN2/COL5A2/GFRA4/FYN/COL9A1/ST8SIA2/NCAM1/SPTBN1/GRB2/FGFR1/COL5A1/CACNB2/SPTAN1/RPS6KA5/ST8SIA4/PTK2/CACNA1D/CACNA1G/ARTN/COL3A1/COL6A6/COL6A5/CREB1/PTPRA</t>
  </si>
  <si>
    <t>CYFIP1/CD247/MYO10/WIPF3/ABL1/MYO5A/SYK/ELMO1/WASF2/VAV3/HSP90AA1/BAIAP2/GRB2/NCK1/PAK1/ABI2/MYO9B/NCKAP1L/MYH9/NCKAP1/LIMK1/WIPF1/PTK2/CYFIP2/ABI1/CRK/VAV1/ARPC2/WIPF2/DOCK1/CDC42/VAV2/RAC1/NF2/CD3G</t>
  </si>
  <si>
    <t>Constitutive Signaling by Aberrant PI3K in Cancer</t>
  </si>
  <si>
    <t>SRC/KLB/PIK3R2/FGF22/FGF17/ESR1/NRG1/ERBB2/PDGFA/FGF2/MET/ERBB3/PIK3AP1/EGF/FYN/FGFR2/PIK3R1/NRG3/ERBB4/PIK3CB/GRB2/FGFR1/FRS2/FLT3/LCK/NRG2/KL/FGFR4/GAB1/FGF18/KIT/GAB2/CD19/ESR2/KITLG/VAV1/EGFR/ICOS/EREG/PDGFRB/CD80/RAC1/PIK3R3/EPGN</t>
  </si>
  <si>
    <t>PTPRS/AGRN/TNXB/COL4A2/LAMA3/LAMB1/ITGAX/APP/COL4A1/HAPLN1/DAG1/COL4A3/COL1A2/COL5A2/LAMA2/COL9A1/TNR/ITGA2/DSPP/VCAN/ITGB5/NCAM1/TGFB2/LRP4/ITGB6/ITGA9/LAMC1/COL5A1/COMP/LAMA5/ITGA8/MUSK/TGFB1/TNN/LAMA1/HSPG2/ITGB1/ACAN/COL6A6/COL6A5/IBSP/DMP1/LAMA4</t>
  </si>
  <si>
    <t>AGRN/NOTCH1/MUC13/MUC6/NOTCH3/MUC4/MUC5B/THBS2/ADAMTS2/SEMA5A/MUC3A/DAG1/THSD4/MUC7/MUC15/ADAMTS9/CHSY1/ADAMTS3/ADAMTS10/MUC1/ADAMTS6/LARGE1/B4GALT7/SPON1/GPC5/MUCL1/EXT1/ADAMTSL1/ADAMTS18/VCAN/ADAMTS14/PGM1/GPC6/ALG14/LFNG/THSD7A/ADAMTSL2/ADAMTS13/NOTCH2/PAPSS2/EXT2/NOTCH4/ADAMTS16/ADAMTSL3/C1GALT1/PMM2/KERA/SEMA5B/GLB1/ALG9/SPON2/GNE/GALK1/CHST3/CHST6/GPC3/SRD5A3/HSPG2/THSD7B/ADAMTS12/SDC2/ACAN/ALG6/ST3GAL3/B3GLCT/ADAMTS20/MUC19/NEU1/SBSPON/THSD1/CSPG5/MUC20/ADAMTS17/MUC21/POMGNT1</t>
  </si>
  <si>
    <t>hsa05167</t>
  </si>
  <si>
    <t>Kaposi sarcoma-associated herpesvirus infection</t>
  </si>
  <si>
    <t>CDKN1A/SRC/GNGT2/TCF7L2/FADD/IRF7/PIK3R2/STAT3/TLR3/CREBBP/PLCG2/IFNGR1/CCR5/CTNNB1/CDK6/JAK1/PPP3CA/GNG7/FGF2/NFKBIA/NFATC3/RCAN1/IRF3/AKT3/CD200R1L/GNB2/SYK/MAPK10/PIK3R1/TP53/MTOR/ITPR1/LEF1/GNG4/HIF1A/PREX1/TCF7/CXCL2/ANGPT2/GSK3B/CALM1/PIK3CB/GNG2/GNB5/NFATC1/LYN/ITPR2/CD200R1/MAPK1/CLEC2B/MAPK8/MYC/GNG12/MAPK13/MAP2K6/HCK/IFNAR1/RAF1/TCF7L1/NFKB1/GNB1/GNG11/TRAF2/CCND1/AKT1/GNB4/E2F3/MAP1LC3A/PPP3CC/MAP2K4/CDK4/PTGS2/MAPK9/PIK3C3/ATG3/CXCL1/ATG14/IFNAR2/AKT2/CREB1/RAC1/MAP2K1/JAK2/CCR1/TRAF3/PIK3R3/ITPR3/MAP1LC3C/MICB</t>
  </si>
  <si>
    <t>SOCS2/PIK3R2/CACNA1C/CACNA1A/PRKCE/INSR/PRKCD/MAPK10/PIK3R1/MTOR/SLC2A2/HKDC1/PIK3CB/HK1/MAPK1/HK2/MAPK8/PRKCZ/CACNA1D/ABCC8/CACNA1G/KCNJ11/MAPK9/CACNA1E/PKM/PIK3R3</t>
  </si>
  <si>
    <t>CDKN1A/TCF7L2/PIK3R2/CTNNB1/BCL2/AKT3/EGF/MAPK10/PIK3R1/TP53/MTOR/TGFBR2/LEF1/SMAD2/TCF7/BRAF/GSK3B/RALB/TGFB2/PIK3CB/RALGDS/GRB2/BCL2L11/MAPK8/MYC/SMAD3/RAF1/DCC/TCF7L1/TGFB1/CCND1/AKT1/APC/AXIN1/EGFR/TGFBR1/MAPK9/EREG/SOS2/MSH3/AKT2/MLH1/RAC1/PIK3R3</t>
  </si>
  <si>
    <t>R-HSA-1482801</t>
  </si>
  <si>
    <t>Acyl chain remodelling of PS</t>
  </si>
  <si>
    <t>OSBPL5/PLA2G4E/PLA2G4F/OSBPL8/MBOAT1/LPCAT4/OSBPL10/LPCAT3/PLA2G4A/JMJD7-PLA2G4B/PLA2G4B/PLA2G2A/PLA2R1/PLA1A/PLA2G10/PLAAT3</t>
  </si>
  <si>
    <t>Synthesis of bile acids and bile salts via 7alpha-hydroxycholesterol</t>
  </si>
  <si>
    <t>SLC27A2/NCOA2/ABCB11/SCP2/AKR1D1/NCOA1/HSD17B4/PTGIS/ACOX2/CYP8B1/CYP7A1/AMACR/RXRA/CYP7B1/NR1H4/AKR1C3</t>
  </si>
  <si>
    <t>R-HSA-432040</t>
  </si>
  <si>
    <t>Vasopressin regulates renal water homeostasis via Aquaporins</t>
  </si>
  <si>
    <t>GNGT2/PRKAR1B/MYO5B/ADCY1/GNG7/ADCY9/GNB2/GNG4/AQP4/ADCY5/RAB11FIP2/GNG2/GNB5/PRKAR1A/GNG12/PRKAR2A/GNB1/GNG11/GNB4/PRKAR2B/ADCY3/ADCY7/GNAS/PRKACB/RAB11A/ADCY2</t>
  </si>
  <si>
    <t>SRC/RAP1A/IRF7/PIK3R2/RXRG/STAT3/IL12A/PLCB4/PRKCA/ERN1/TAB2/CD14/PPARG/NOX1/SELE/EIF2AK3/PPP3CA/VCAM1/NFKBIA/NCF2/BCL2/ABCA1/NFATC3/VLDLR/IRF3/AKT3/PLCB1/MAPK10/PIK3R1/NCF4/TP53/CD36/ITPR1/CAMK2D/BCL2L1/TICAM2/RAP1B/VAV3/CXCL2/HSP90AA1/GSK3B/POU2F1/TNFRSF10B/CALM1/PIK3CB/NOS3/NFATC1/POU2F3/CAMK2G/MAPK8/MAPK13/MAP2K6/CAMK2B/PDPK1/IL18/CAMK2A/NFKB1/NFE2L2/MIB1/MAP3K5/PTK2/CASP7/ATF6/TRAF2/AKT1/PPP3CC/MAP2K4/MMP1/TANK/EIF2S1/APAF1/IL1B/ABCG1/TAB1/PYCARD/VAV1/POU2F2/MAPK9/RXRA/SELP/TNFRSF10A/LYN/IRAK4/AKT2/CDC42/HSPA1L/HSPA1A/HSPA4/MAP3K7/VAV2/HSPA2/RAC1/CXCL1/JAK2/TRAF3/PIK3R3/OLR1/LDLR</t>
  </si>
  <si>
    <t>FBN1/LTBP1/FBLN2/EMILIN2/FBLN1/ITGA5/ITGB5/BMP7/TGFB2/ELN/ITGB6/ITGB8/BMP4/EFEMP1/FBN2/FBLN5/MFAP2/ITGA8/TGFB1/FURIN/MFAP4/ITGB1/LOXL2/EMILIN3/LOXL4/LTBP2/LTBP3</t>
  </si>
  <si>
    <t>COL18A1/COL4A2/COL26A1/COL23A1/COL15A1/COL4A1/COL28A1/COL25A1/COL4A3/COL1A2/COL22A1/COL5A2/COL9A1/COL17A1/COL16A1/COL5A1/COL13A1/COL14A1/COL27A1/COL8A1/COL20A1/COL24A1/COL12A1/COL6A6/COL6A5/COL11A1/COL19A1</t>
  </si>
  <si>
    <t>VAV2/ARHGEF12/GNA12/ARHGEF3/AKAP13/ABR/ARHGEF11/TIAM2/GNB5/ARHGEF7/TRIO</t>
  </si>
  <si>
    <t>R-HSA-75153</t>
  </si>
  <si>
    <t>Apoptotic execution phase</t>
  </si>
  <si>
    <t>CDH1/ADD1/CTNNB1/PRKCD/TJP1/ROCK1/GSN/OCLN/PRKCQ/CASP6/MAPT/TJP2/GAS2/DSP/STK24/SPTAN1/ACIN1/FNTA/LMNB1/CASP7/HMGB1/PTK2/BMX/DFFB/APC/SATB1/LMNA/DBNL/PAK2/KPNA1/CLSPN</t>
  </si>
  <si>
    <t>HGS/LAMA2/MET/PTK2/COL1A2/CRK/CBL/LAMB1/LAMB3/SH3KBP1/STAT3</t>
  </si>
  <si>
    <t>P3H2/COL22A1/COL4A3/COL1A2/COL14A1/COL12A1/COL15A1/COL21A1/COL25A1/COL13A1</t>
  </si>
  <si>
    <t>DNM1/NTRK1/FYN/CRK/PCSK6/MEF2A/DNM3/STAT3/NAB1/SHC3/RALA/NTF3/ATF1/TCF12/AP2B1</t>
  </si>
  <si>
    <t>ARHGEF15/ITSN1/OBSCN/PLEKHG5/MCF2L/ABR/ARHGEF6/TRIO/ARHGEF37/GNA13/RTN4/ARHGEF4/ARHGEF3/NFKBIA/TIAM1/ARHGEF10L/AKAP13/ARHGEF38/ARHGEF33/LINGO1/ARHGEF18/ARHGEF26/VAV3/SQSTM1/RASGRF2/PRKCI/PREX1/NGEF/PSEN2/BCL2L11/FGD3/HDAC1/MAPK8/KALRN/ADAM17/ARHGEF40/TIAM2/ARHGEF10/ARHGEF12/NFKB1/AATF/ARHGEF7/NET1/FGD4/VAV1/MAG/PSEN1/ARHGEF2/HDAC2/SOS2/VAV2/RAC1</t>
  </si>
  <si>
    <t>PRKAR1B/CYSLTR2/ADCY1/GNG7/ADCY9/GNB2/GNG4/ADCY5/GNG2/PRKAR1A/GNG12/GCG/PRKAR2A/GNG11/GNB4/PRKAR2B/ADCY3/ADCY7/GNAS/PRKACB/ADCY2</t>
  </si>
  <si>
    <t>PLCG2/DAPP1/PIK3AP1/FYN/SYK/PIK3R1/ITPR1/AHCYL1/CALM1/STIM1/BLNK/GRB2/NCK1/ITPR2/BLK/CD19/VAV1/SH3KBP1/LYN/PTPN6/ITPR3</t>
  </si>
  <si>
    <t>TPM3/TNNT2/SLC9A1/CACNB1/KCNQ1/CACNA1C/ATF6B/CACNB4/PLCB4/PPP2R5C/CACNA2D3/PRKCA/PPP2R3A/PPP2R1B/RYR2/CREB5/ADCY1/BCL2/RAPGEF3/PPP2R2C/GNAQ/ADCY9/AKT3/PPP2CA/PLCB1/PPP2R5E/CREB3L1/CREM/CAMK2D/PPP2R5A/BVES/ATP1A1/ADCY5/PPP2R2B/ATP1B1/CALM1/CACNA2D1/GNAI2/CACNG3/RAPGEF4/KCNK2/SLC8A1/CACNA2D2/CAMK2G/CACNB2/ATP2B4/MAPK13/SLC8A3/CAMK2B/CAMK2A/RPS6KA5/ATP2A2/AKT1/MYL2/TNNC1/MYL4/CACNA1D/TPM1/CACNA2D4/ACTC1/CACNG7/CACNG2/ADCY3/ATF2/CACNG4/ADCY7/CREB3L2/GNAS/PRKACB/ADRA1A/AKT2/ADCY2/CREB1/ADRA1B/TPM4</t>
  </si>
  <si>
    <t>VAV2/MYH10/DNM1/PTK2/FYN/EPHB2/ARHGEF28/RASA1/NCK2/ARHGEF7/MYH14/AP2B1</t>
  </si>
  <si>
    <t>SLC9A1/KCNQ1/KCNJ1/PLCB4/PRKCA/KCNJ16/ADCY1/KCNJ15/GNAQ/ADCY9/PLCB1/KCNJ2/ITPR1/CAMK2D/ATP1A1/ADCY5/MYLK4/ATP1B1/CALM1/GNAI2/HRH2/KCNK2/ITPR2/CAMK2G/CAMK2B/CFTR/CAMK2A/ATP4B/PRKCB/MYLK/SLC26A7/EZR/PRKCG/ADCY3/ADCY7/GNAS/PRKACB/ADCY2/CHRM3/ITPR3</t>
  </si>
  <si>
    <t>VAV2/ARHGEF12/ARHGEF3/AKAP13/ABR/ARHGEF11/TIAM2/ARHGEF7/TRIO</t>
  </si>
  <si>
    <t>PIK3R2/FYN/SYK/PIK3R1/PIK3CB/BLNK/GRB2/YES1/RAPGEF1/HCK/CBL/CRK/VAV1/LYN/PIK3R3</t>
  </si>
  <si>
    <t>TP63/TP53/RABGGTA/TP53BP2/TP73/BCL2L14/PERP/NDRG1/PPP1R13B/RABGGTB/CHM</t>
  </si>
  <si>
    <t>MYH10/ERBB2/MET/MYH11/ROCK1/ARHGAP35/LIMK2/MYL12B/SEMA4D/RND1/ARHGEF12/MYH9/LIMK1/PLXNB1/MYL12A/MYH14/RAC1</t>
  </si>
  <si>
    <t>Constitutive Signaling by AKT1 E17K in Cancer</t>
  </si>
  <si>
    <t>PRR5/CDKN1A/TSC2/AKT3/MTOR/NR4A1/FOXO1/MAPKAP1/FOXO3/GSK3B/MDM2/PDPK1/AKT1/RICTOR/CDKN1B/AKT2/CREB1</t>
  </si>
  <si>
    <t>Paracetamol ADME</t>
  </si>
  <si>
    <t>ABCG2/GGT6/ABCC2/ABCC1/ABCC4/NAT1/ABCC5/GGT1/UGT1A6/UGT1A10/UGT1A9/CNDP2/ABCC3/UGT1A1/CYP2E1/GGT7/SULT1C4</t>
  </si>
  <si>
    <t>TCF7L2/CTBP1/CTBP2/PPP2R5C/CTNNB1/PPP2R1B/TNKS/WNT3A/PPP2CA/PPP2R5E/PPP2R5A/GSK3B/LRP6/FZD6/LRP5/FZD4/CSNK1A1/APC/AXIN1/RNF43/FZD8/KREMEN1</t>
  </si>
  <si>
    <t>Regulation of KIT signaling</t>
  </si>
  <si>
    <t>SRC/PRKCA/FYN/GRB2/LYN/YES1/LCK/CBL/KIT/SOCS6/KITLG/PTPN6</t>
  </si>
  <si>
    <t>PI3K events in ERBB2 signaling</t>
  </si>
  <si>
    <t>NRG1/ERBB2/ERBB3/EGF/PIK3R1/NRG3/ERBB4/GRB2/NRG2/GAB1/EGFR/EREG</t>
  </si>
  <si>
    <t>Rap1 signalling</t>
  </si>
  <si>
    <t>RAP1GAP/RAP1A/RAP1GAP2/RAPGEF3/PRKG1/RASGRP1/RAP1B/RAPGEF4/RAF1/RASGRP2/SIPA1/PRKACB</t>
  </si>
  <si>
    <t>NRP1/FYN/PLXNA4/HSP90AA1/PLXNA2/PAK3/PAK1/LIMK1/SEMA3A/PLXNA1/PAK2/RAC1</t>
  </si>
  <si>
    <t>SRC/PLA2G4E/PLA2G4F/MMP2/CACNA1C/PLCB4/PRKCA/MAP3K1/ADCY1/GNAQ/ADCY9/PRKCD/PLCB1/MAPK10/MAP3K3/ITPR1/CAMK2D/ADCY5/CALM1/PLA2G4A/PTK2B/GRB2/JMJD7-PLA2G4B/PLA2G4B/CAMK2G/MAPK8/ITPR2/MAPK13/MAP2K6/CAMK2B/RAF1/CAMK2A/PRKCB/MAP2K4/PLA2G4C/CACNA1D/ADCY3/ADCY7/EGFR/GNAS/MAPK9/PRKACB/SOS2/ADCY2/CDC42/ELK1/MAP3K4/ITPR3</t>
  </si>
  <si>
    <t>VAV2/DOCK1/ITPR2/PTK2/SH2D2A/FYN/CRK/PRKCA/ITGB3/RASA1/NCK2/NRP1/PRR5</t>
  </si>
  <si>
    <t>B4GALT3/ST3GAL1/FUT8/CHST1/B3GNT2/B3GNT7/ST3GAL2/CHST6/ST3GAL3/CHST4</t>
  </si>
  <si>
    <t>IHH/PTCH2/GRK3/GLI2/IQCE/BCL2/SUFU/FBXW11/DISP1/BTRC/SHH/TPTEP2-CSNK1E/CDON/CUL3/GSK3B/GLI3/EVC/SPOPL/MOSMO/HHAT/PTCH1/CSNK1G2/CUL1/CCND1/CSNK1A1/SMURF1/LRP2/PRKACB/SCUBE2/EVC2/CSNK1G1</t>
  </si>
  <si>
    <t>CDKN1A/SHC3/PIK3R2/PLCG2/PRKCA/IGF1R/CDK6/CAMK1D/PDGFA/AKT3/EGF/PIK3R1/TP53/MTOR/CAMK2D/BRAF/CALM1/PIK3CB/GRB2/IGF1/MDM2/CAMK2G/CAMK2B/PTEN/RAF1/CAMK2A/PRKCB/CAMK4/CCND1/AKT1/E2F3/CDK4/PRKCG/EGFR/SOS2/AKT2/PDGFRB/SHC4/PIK3R3</t>
  </si>
  <si>
    <t>GNGT2/PLA2G4E/ALOX12/APP/PLA2G4F/KCNJ5/CACNA1C/PLCB4/PRKCA/SLC18A2/CACNA1A/HTR7/GNG7/HTR2C/HTR4/RAPGEF3/GNAQ/ALOX5/ALOX15B/PLCB1/DDC/HTR3B/GNB2/KCNJ6/MAOA/ITPR1/GNG4/KCND2/ADCY5/BRAF/GNG2/GNB5/GNAI2/PLA2G4A/HTR3D/JMJD7-PLA2G4B/PLA2G4B/CYP2C18/ITPR2/GNG12/RAF1/PRKCB/GNG11/GNB4/TPH2/HTR6/PLA2G4C/CACNA1D/PRKCG/KCNJ3/GNAS/PRKACB/TPH1/SLC18A1/GNAO1/HTR2A/ITPR3</t>
  </si>
  <si>
    <t>RAMP1/PLA2G4E/PLA2G4F/CACNA1C/PLCB4/PRKCA/CALD1/KCNMA1/GNA13/IRAG1/MYH10/EDNRA/PRKCE/ADCY1/PRKCH/GNAQ/ADCY9/MYH11/PRKCD/PLCB1/PRKG1/CALCRL/ROCK1/ITPR1/PRKCQ/ADCY5/MYLK4/BRAF/KCNMB2/CALM1/NPR2/PLA2G4A/JMJD7-PLA2G4B/PLA2G4B/ADORA2B/GUCY1B1/PLA2G6/ITPR2/PPP1R12A/PPP1R12B/RAF1/PLA2G2C/ARHGEF12/MYH9/PRKCB/MYLK/ACTA2/PLA2G4C/CACNA1D/RAMP3/PRKCG/KCNU1/ADCY3/GNA12/ADCY7/GNAS/PLA2G10/NPPB/PRKACB/GUCY1A1/ADRA1A/ADCY2/AVPR1A/MYH14/KCNMB3/ADRA1B/ITPR3</t>
  </si>
  <si>
    <t>SRC/PIK3R2/SKAP2/IL2/WIPF3/TAB2/LCP2/ACTR3C/NFKBIA/GNAQ/NFATC3/PIP5K1B/IRF3/AKT3/RPS6KA2/ITGA5/MAPK10/PIK3R1/ARHGEF28/ROCK1/ELMO1/CD4/WASF2/VAV3/GSK3B/PIK3CB/NFATC1/BAIAP2/PTK2B/PKN2/NLRC4/MAPK8/MAPK13/MAP2K6/LCK/IL18/ARHGEF12/LIMK1/PKN1/NFKB1/WIPF1/PTK2/TRAF2/AKT1/ARHGEF7/MAP2K4/CRK/ITGB1/IL1B/TAB1/PYCARD/VAV1/ITGA4/ARPC2/WIPF2/MAPK9/DOCK1/IRAK4/BCAR1/AKT2/CDC42/ZAP70/MAP3K7/VAV2/RAC1/PIP5K1C/PIK3R3</t>
  </si>
  <si>
    <t>CCR6/SRC/GNGT2/SHC3/RAP1A/PIK3R2/GRK7/STAT3/PLCB4/PLCG2/GRK3/CXCL9/CCR5/ADCY1/GNG7/NFKBIA/PARD3/TIAM1/GNAQ/ADCY9/AKT3/PRKCD/PLCB1/GNB2/PIK3R1/ROCK1/CCL11/DOCK2/ELMO1/RAP1B/VAV3/GNG4/ADCY5/FOXO3/PREX1/CXCL2/BRAF/GSK3B/PIK3CB/GNG2/GNB5/GNAI2/PTK2B/GRB2/PPBP/CXCL10/PAK1/GNG12/CCL15/HCK/RAF1/CXCL13/JAK3/CCL19/NFKB1/PRKCB/PRKCZ/PTK2/CXCL12/GNG11/AKT1/GNB4/CCR2/CRK/GRK5/CCL28/RASGRP2/ADCY3/CCL23/ADCY7/VAV1/NFKBIB/LYN/PRKACB/CCL8/SOS2/BCAR1/AKT2/ADCY2/CDC42/VAV2/SHC4/RAC1/CXCL1/JAK2/CCR1/PIK3R3/STAT5B/ITK</t>
  </si>
  <si>
    <t>CDKN1A/PAX8/DDX5/ZBTB16/PAX7/ITGB7/ASPSCR1/TMPRSS2/NSD2/KLF3/RXRG/BAIAP3/CSF1R/CDK14/PAX5/MEIS1/MLLT3/IGF1R/CD14/PPARG/H3-3B/MEF2C/GZMB/FUT8/SPINT1/AFF1/HMGA2/PDGFA/MET/ERG/IL1R2/ETV4/SMAD1/TP53/RUNX1/BCL2A1/BCL2L1/TGFBR2/FOXO1/KMT2A/MITF/DOT1L/ETV6/PBX3/IGF1/DUSP6/MDM2/RUNX2/PLAT/NCOR1/BMP2K/ARNT2/HDAC1/MYC/PML/EYA1/TAF15/WT1/FLT3/JUP/PBX1/CCNA1/PER2/FLI1/NFKB1/PTK2/GRIA3/JMJD1C/BCL11B/ETV5/ZBTB17/MAX/FLT1/PAX3/EWSR1/RXRA/ITGAM/FUS/HDAC2/ZEB1/CDKN1B/PRCC/KDM6A/ELK4/NTRK1/ATF1/SIN3A/ATM/SLC45A3</t>
  </si>
  <si>
    <t>Dectin-2 family</t>
  </si>
  <si>
    <t>MUC13/MUC6/MUC4/MUC5B/PLCG2/MUC3A/MUC7/MUC15/MUC1/MUCL1/FYN/CLEC4E/SYK/LYN/CLEC4C/MUC19/MUC20/MUC21</t>
  </si>
  <si>
    <t>PLA2G4E/PLA2G4F/ACOX3/PLB1/PLA2G4A/JMJD7-PLA2G4B/PLA2G4B/FADS2/PLA2G2A/PLA2G6/PLA2G2C/PLAAT2/PLA2G4C/PLA2G10/ACAA1/PLAAT3</t>
  </si>
  <si>
    <t>VAV2/LAMA2/PDGFC/MYLK/DOCK1/MET/COL4A3/TLN2/PTK2/COL1A2/FYN/CRK/PRKCA/TNXB/ITGB3/LAMB4/LAMB1/VWF/LAMB3/SHC3/FLNC</t>
  </si>
  <si>
    <t>CACNA1H/CACNA1I/KCNJ5/CACNA1C/ATF6B/PLCB4/PRKCA/PRKD1/PRKCE/CAMK1D/CREB5/ADCY1/PDE2A/GNAQ/PRKD3/ATP2B1/ADCY9/PLCB1/CREB3L1/ITPR1/CAMK2D/ATP1A1/NR4A1/ADCY5/ATP1B1/CALM1/ITPR2/CAMK2G/ATP2B4/CAMK2B/CAMK2A/PRKCB/CAMK4/CACNA1D/PRKCG/CACNA1G/ADCY3/ATF2/LIPE/ADCY7/CREB3L2/GNAS/SCARB1/PRKACB/ADCY2/CREB1/ATF1/LDLR/ITPR3</t>
  </si>
  <si>
    <t>CDKN1A/ASPSCR1/PAX8/DDX5/ZBTB16/PAX7/ITGB7/TMPRSS2/NSD2/KLF3/RXRG/BAIAP3/CSF1R/CDK14/PAX5/MEIS1/MLLT3/IGF1R/PPARG/H3-3B/MEF2C/GZMB/FUT8/SPINT1/AFF1/HMGA2/PDGFA/MET/ERG/IL1R2/ETV4/SMAD1/TP53/RUNX1/BCL2A1/BCL2L1/TGFBR2/FOXO1/KMT2A/MITF/DOT1L/ETV6/RUNX2/PBX3/IGF1/DUSP6/MDM2/PLAT/NCOR1/BMP2K/ARNT2/HDAC1/MYC/PML/EYA1/TAF15/WT1/FLT3/JUP/PBX1/CCNA1/PER2/FLI1/NFKB1/PTK2/GRIA3/BCL11B/ETV5/ZBTB17/MAX/FLT1/PAX3/JMJD1C/EWSR1/RXRA/ITGAM/ZEB1/CDKN1B/PRCC/HDAC2/KDM6A/ELK4/NTRK1/BCL6/ATF1/SIN3A/ATM/SLC45A3</t>
  </si>
  <si>
    <t>SRC/KLB/PIK3R2/FGF22/FGF17/ESR1/FGF1/NRG1/ERBB2/PDGFA/FGF2/MET/ERBB3/PIK3AP1/EGF/FYN/FGFR2/PIK3R1/NRG3/ERBB4/PIK3CB/GRB2/FGFR1/FRS2/FLT3/LCK/NRG2/KL/FGFR4/GAB1/FGF18/KIT/GAB2/CD19/ESR2/KITLG/VAV1/EGFR/ICOS/EREG/PDGFRB/RAC1/PIK3R3/EPGN</t>
  </si>
  <si>
    <t>R-HSA-168898</t>
  </si>
  <si>
    <t>Toll-like Receptor Cascades</t>
  </si>
  <si>
    <t>ALPK1/DUSP4/FADD/IRF7/BPI/APP/S100A1/TLR3/PLCG2/MEF2C/PPP2R1B/NFKBIA/PTPN4/DNM3/IRF3/FBXW11/UBE2N/RPS6KA2/PPP2CA/PELI2/LGMN/MAP3K1/N4BP1/MAPK10/RIPK1/TP53/BTRC/CD36/LY86/TICAM2/TMED7-TICAM2/SARM1/CTSB/FGB/CNPY3/FGA/DUSP6/DNM2/MAPK1/NOD2/RIPK3/MAPK8/UBE2D3/MAP2K6/PEDS1-UBE2V1/NLRC5/CUL1/RPS6KA5/PELI1/NFKB1/HMGB1/IRAK2/NOD1/TRAF2/TLR5/MAP2K4/TANK/ATF2/TAB1/GSDME/USP14/UBE2D1/CTSK/TAB2/TAB3/NFKBIB/UBE2V1/MAPK9/PIK3C3/TLR1/MAPKAPK3/SFTPD/GSDMD/ITGAM/MEF2A/IRAK3/IRAK4/MAP3K7/CREB1/ATF1/MAP2K1/ELK1/DNM1/TRAF3</t>
  </si>
  <si>
    <t>Post NMDA receptor activation events</t>
  </si>
  <si>
    <t>SRC/PRKAG2/PRKAR1B/ACTN2/GRIA1/NRG1/CAMKK2/ADCY1/DLG1/TUBB2A/RPS6KA2/TUBB1/CAMK2D/RASGRF2/PRKAG1/DLG3/RASGRF1/DLG2/ERBB4/PRKX/CALM1/MAPT/PRKAB1/PRKAA2/GRIN2A/CAMK2G/MAPK1/PRKAR1A/CAMK2B/PDPK1/PRKAR2A/CAMK2A/GRIN2B/CAMK4/TUBA1C/PRKAR2B/ARHGEF7/PRKAB2/TUBAL3/TUBB6/PRKACB/CREB1/RAC1/DLG4</t>
  </si>
  <si>
    <t>KIRREL3/PIK3R2/ACTN2/MAGI2/ACTN1/KIRREL1/IQGAP1/FYN/PIK3R1/PIK3CB/SPTBN1/NCK1/SPTAN1/NCK2/CASK/ACTN3</t>
  </si>
  <si>
    <t>NOTCH1/MAML2/DLK1/HEYL/HDAC4/NCOR2/MAML3/CREBBP/NEURL1/HDAC9/MAMLD1/FBXW7/NUMB/ITCH/NBEA/TBL1X/HEY2/HIF1A/TLE4/PSEN2/NCOR1/HDAC1/MYC/TBL1XR1/ADAM17/DTX4/CUL1/HEY1/ADAM10/MIB1/RBPJ/CDK8/HDAC8/PSEN1/TLE3/RBX1/HDAC2/CNTN1/HDAC11/DNER/JAG1</t>
  </si>
  <si>
    <t>GNGT2/KCNJ5/KCNJ16/ADCY1/GNG7/KCNJ15/ADCY9/KCNJ2/GNB2/KCNJ6/GNG4/KCNJ12/GABBR2/ADCY5/GNG2/GNB5/GNAI2/GNAL/GNG12/GNG11/GNB4/GNAT3/KCNJ3/ADCY3/ADCY7/ADCY2</t>
  </si>
  <si>
    <t>CERS4/DEGS2/PLPP3/PRKD1/SGMS1/SPNS2/SPTLC2/PLPP1/ALDH3A2/ACER3/FA2H/CERS6/SGMS2/SGPL1/CERS1/CSNK1G2/SGPP2/SPTLC3/PLPP2/CERT1/CERS3/SGPP1/VAPB/PPM1L/PRKD3/ALDH3B1/KDSR</t>
  </si>
  <si>
    <t>SRC/GNGT2/PRKAR1B/ADCY1/GNG7/ADCY9/ITGA5/GNB2/GNG4/GNAZ/ADCY5/GNG2/GNB5/GNAI2/PRKAR1A/GNG12/PRKAR2A/GNG11/GNB4/PRKAR2B/GNAT3/ITGB1/ADCY3/ADCY7/GNAS/PRKACB/ADCY2</t>
  </si>
  <si>
    <t>AP2A2/PLCB4/ESR1/PRKCA/AP2S1/GNAQ/ATP2B1/ADCY9/DNM3/PLCB1/ATP1A1/ATP1B1/SLC8A1/CLTCL1/DNM2/AP2B1/ATP2B4/SLC8A3/KL/PRKCB/CLTB/VDR/PRKCG/GNAS/CLTC/PRKACB/RAB11A/PTH1R/DNM1</t>
  </si>
  <si>
    <t>GNGT2/PRKAR1B/AQP7/AQP5/AQP11/ADCY1/MYO5B/GNG7/ADCY9/GNB2/AQP9/GNG4/AQP4/ADCY5/RAB11FIP2/GNG2/GNB5/PRKAR1A/GNG12/PRKAR2A/GNG11/GNB4/PRKAR2B/ADCY3/ADCY7/GNAS/PRKACB/MIP/RAB11A/ADCY2</t>
  </si>
  <si>
    <t>SRC/PRKCA/FYN/GRB2/YES1/LCK/CBL/KIT/SOCS6/KITLG/LYN/PTPN6</t>
  </si>
  <si>
    <t>Serotonin Neurotransmitter Release Cycle</t>
  </si>
  <si>
    <t>CPLX1/SLC18A2/TSPOAP1/STXBP1/UNC13B/PPFIA1/PPFIA2/SYN1/PPFIA4/SYN3/SNAP25/VAMP2/SYT1</t>
  </si>
  <si>
    <t>Defective C1GALT1C1 causes TNPS</t>
  </si>
  <si>
    <t>MUC13/MUC6/MUC4/MUC5B/MUC3A/MUC7/MUC15/MUC1/MUCL1/C1GALT1/MUC19/MUC20/MUC21</t>
  </si>
  <si>
    <t>PRKAG2/SREBF1/TCF7L2/FADD/ACOX3/MAP3K14/IL12A/TAB2/CD14/ACACA/CTNNB1/LPIN2/CAMKK2/SCD/SCD5/NFKBIA/IRF3/AKT3/MAPK10/PRKAA1/RIPK1/LEF1/ADIPOR2/FOXO1/PRKAG1/ALDH3A2/FOXO3/TCF7/CXCL2/ALDH2/GSK3B/PRKAB1/PRKAA2/ACACB/ADH5/MAPK8/MAPK13/CPT1A/MAP2K6/ADH6/LPIN1/TCF7L1/NFKB1/MAP3K5/CCND1/AKT1/MAP2K4/PPARA/PRKAB2/IL1B/TAB1/TRA2B/C5/TAB3/MAPK9/MLYCD/LPIN3/PPARGC1A/NOX4/IRAK4/CYP2E1/AKT2/C2/MAP3K7/FABP1/CXCL1/TRAF3/ACADVL</t>
  </si>
  <si>
    <t>RXRG/STAT3/CD247/HLA-DOA/IL2/IFNGR1/IL4/JAK1/PPP3CA/IL1R1/NFKBIA/IRF4/NFATC3/RORA/IL1RAP/MAPK10/RUNX1/MTOR/TGFBR2/CD4/HLA-DOB/HIF1A/SMAD2/PRKCQ/HSP90AA1/NFATC1/MAPK8/MAPK13/SMAD3/LCK/STAT5A/JAK3/HLA-DMB/NFKB1/TGFB1/PPP3CC/IL6R/IL1B/RORC/IL23R/IL2RA/IL22/NFKBIB/TGFBR1/MAPK9/RXRA/AHR/ZAP70/IL27/JAK2/IL21/CD3G/STAT5B</t>
  </si>
  <si>
    <t>FCERI mediated Ca+2 mobilization</t>
  </si>
  <si>
    <t>PLCG2/LCP2/PPP3CA/NFATC3/TXK/SYK/ITPR1/VAV3/AHCYL1/MS4A2/CALM1/NFATC1/GRB2/LYN/ITPR2/GRAP2/TEC/VAV1/VAV2/ITPR3/ITK</t>
  </si>
  <si>
    <t>ARHGEF15/ITSN1/OBSCN/PLEKHG5/MCF2L/ABR/ARHGEF6/TRIO/ARHGEF37/GNA13/RTN4/ARHGEF4/ARHGEF3/NFKBIA/TIAM1/ARHGEF10L/AKAP13/ARHGEF38/ARHGEF33/LINGO1/ARHGEF18/ARHGEF26/VAV3/SQSTM1/RASGRF2/PRKCI/PREX1/NGEF/ADAM17/PSEN2/BCL2L11/FGD3/HDAC1/MAPK8/KALRN/ARHGEF40/TIAM2/ARHGEF10/ARHGEF12/NFKB1/AATF/ARHGEF7/NET1/FGD4/VAV1/MAG/ARHGEF2/SOS2/HDAC2/VAV2/RAC1</t>
  </si>
  <si>
    <t>MUC13/MUC6/MUC4/MUC5B/PLCG2/MUC3A/MUC7/MUC15/MUC1/MUCL1/FYN/CLEC4E/SYK/CLEC4C/MUC19/LYN/MUC20/MUC21</t>
  </si>
  <si>
    <t>hsa04120</t>
  </si>
  <si>
    <t>Ubiquitin mediated proteolysis</t>
  </si>
  <si>
    <t>ANAPC16/RHOBTB2/UBE4B/NEDD4L/UBE2J2/TRIM37/PRKN/UBE2L6/UBE3A/UBE2H/FBXW7/ITCH/UBE2R2/RHOBTB1/CBLC/FBXW11/UBE2N/MAP3K1/NEDD4/COP1/BTRC/UBE2A/PRPF19/WWP2/UBE2QL1/UBE2F/CUL3/HERC3/KLHL13/FBXW8/CUL4A/UBE3C/MDM2/UBE2G1/UBR5/BRCA1/UBE2D3/PML/UBA7/SIAH1/ANAPC13/CUL1/UBE2E2/HERC1/UBE2Z/CBL/TRIP12/UBE2C/CBLB/UBE2E1/SMURF1/WWP1/CDC23/BIRC6/HERC2/UBE2D1/ANAPC4/UBE2O/ANAPC10/RBX1/UBE2U/UBE2E3/ERCC8/MID1/UBA2/UBE2J1/SKP2/PIAS1/SAE1</t>
  </si>
  <si>
    <t>GPVI-mediated activation cascade</t>
  </si>
  <si>
    <t>PIK3R2/PLCG2/COL1A2/LCP2/FYN/SYK/PIK3R1/VAV3/PIK3CB/LYN/PDPK1/LCK/PRKCZ/PDPN/MPIG6B/VAV1/GP6/CDC42/VAV2/RAC1/PTPN6/PIK3R3</t>
  </si>
  <si>
    <t>ALPK1/DUSP4/FADD/IRF7/BPI/APP/S100A1/PLCG2/TAB2/MAP3K1/CD14/MEF2C/PPP2R1B/NFKBIA/PTPN4/DNM3/IRF3/FBXW11/UBE2N/RPS6KA2/PPP2CA/PELI2/N4BP1/MAPK10/RIPK1/TP53/BTRC/CD36/LY86/TICAM2/TMED7-TICAM2/SARM1/FGB/FGA/DUSP6/DNM2/NOD2/RIPK3/MAPK8/UBE2D3/MAP2K6/PEDS1-UBE2V1/NLRC5/CUL1/RPS6KA5/PELI1/NFKB1/HMGB1/IRAK2/NOD1/TRAF2/MAP2K4/TANK/ATF2/TAB1/USP14/UBE2D1/TAB3/NFKBIB/UBE2V1/MAPK9/TLR1/MAPKAPK3/SFTPD/ITGAM/MEF2A/IRAK3/IRAK4/MAP3K7/CREB1/ATF1/ELK1/DNM1/TRAF3</t>
  </si>
  <si>
    <t>SLC9A1/KCNQ1/KCNJ1/PLCB4/PRKCA/KCNJ16/ADCY1/KCNJ15/GNAQ/ADCY9/PLCB1/KCNJ2/ITPR1/CAMK2D/ATP1A1/ADCY5/MYLK4/ATP1B1/CALM1/GNAI2/HRH2/KCNK2/CAMK2G/ITPR2/CAMK2B/CFTR/ATP4B/CAMK2A/PRKCB/MYLK/SLC26A7/EZR/PRKCG/ADCY3/ADCY7/GNAS/PRKACB/ADCY2/CHRM3/ITPR3</t>
  </si>
  <si>
    <t>FBN1/LTBP1/FBLN2/EMILIN2/FBLN1/ITGB5/BMP7/TGFB2/ELN/ITGB6/ITGB8/BMP4/EFEMP1/FBN2/FBLN5/MFAP2/ITGA8/TGFB1/MFAP4/ITGB1/EMILIN3/LTBP2/LTBP3</t>
  </si>
  <si>
    <t>R-HSA-977443</t>
  </si>
  <si>
    <t>GABA receptor activation</t>
  </si>
  <si>
    <t>GNGT2/KCNJ5/GABRG3/KCNJ16/ADCY1/GNG7/KCNJ15/GABRA1/ADCY9/GABRR3/KCNJ2/GNB2/GABRA4/KCNJ6/GNG4/KCNJ12/GABBR2/ADCY5/GNG2/GNB5/GNAI2/GNAL/NPTN/GABRR1/GNG12/GABRA6/GNB1/GNG11/GNB4/GNAT3/KCNJ3/ADCY3/ADCY7/ADCY2</t>
  </si>
  <si>
    <t>Platelet Aggregation (Plug Formation)</t>
  </si>
  <si>
    <t>SRC/RAP1A/COL1A2/CSK/RAPGEF3/VWF/MPL/SYK/RASGRP1/RAP1B/GP5/FGB/GRB2/FGA/RAPGEF4/PDPK1/F2/PTPN1/PTK2/AKT1/GP1BB/CRK/RASGRP2/BCAR1</t>
  </si>
  <si>
    <t>EPAS1/STAP2/STAT3/NR3C1/NRG1/ERBB2/ERBB3/EGF/NRG3/ELMO1/ARHGAP35/HIF1A/ERBB4/PTPN1/NRG2/PTK6/CBL/CCND1/AKT1/SFPQ/CDK4/CRK/EGFR/DOCK1/EREG/BCAR1/GPNMB/CDKN1B/KHDRBS1/RAC1/KHDRBS3</t>
  </si>
  <si>
    <t>Sensory processing of sound by outer hair cells of the cochlea</t>
  </si>
  <si>
    <t>CDH23/ESPN/FSCN2/EPB41L1/WHRN/KCNMA1/TWF2/TMC1/CLIC5/ESPNL/RIPOR2/MYO3B/EPS8/GSN/MYO15A/EPS8L2/SPTBN1/EPB41L3/GRXCR2/PJVK/XIRP2/PCDH15/SPTAN1/CHRNA9/MYH9/RDX/EZR/CASK/TWF1/MYO3A/PLS1</t>
  </si>
  <si>
    <t>Signaling by KIT in disease</t>
  </si>
  <si>
    <t>SRC/PIK3R2/STAT3/FYN/PIK3R1/GRB2/LYN/YES1/LCK/STAT5A/KIT/JAK2/PIK3R3/STAT5B</t>
  </si>
  <si>
    <t>Signaling by phosphorylated juxtamembrane, extracellular and kinase domain KIT mutants</t>
  </si>
  <si>
    <t>WNT5A/TYRP1/TCF7L2/PLCB4/CREBBP/PRKCA/WNT7A/CTNNB1/ADCY1/WNT3A/GNAQ/ADCY9/PLCB1/WNT5B/CREB3L1/CAMK2D/LEF1/ADCY5/TCF7/MITF/GSK3B/CALM1/GNAI2/FZD6/CAMK2G/CAMK2B/WNT9B/RAF1/CAMK2A/WNT4/TCF7L1/WNT8B/PRKCB/FZD4/WNT9A/KIT/WNT3/PRKCG/ADCY3/KITLG/ADCY7/WNT2B/CREB3L2/GNAS/WNT11/FZD8/FZD3/PRKACB/ADCY2/GNAO1/CREB1</t>
  </si>
  <si>
    <t>SRC/PLCB4/PRKCA/LPAR1/ADCY1/PDGFA/GRM5/HTR2C/GNAQ/ADCY9/TUBB2A/EGF/PLCB1/TUBB1/PRKG1/ITPR1/DRD2/ADCY5/PDGFC/GNAI2/GRM1/GRB2/PDGFD/TUBB/MAP2K5/GUCY1B1/ITPR2/RAF1/PRKCB/TUBA1C/TJP1/PRKCG/ADCY3/ADCY7/EGFR/GNAS/TUBAL3/TUBB6/PRKACB/SOS2/GUCY1A1/ADCY2/PDGFRB/HTR2A/ITPR3</t>
  </si>
  <si>
    <t>MAP3K5/PARD3/OCLN/DLG2/NEDD4/MYH10/PRKAG2/CACNA1D/PRKAB2/RUNX1/RAPGEF2/PRKCE/ARHGAP17/MYH14/EPB41L4B/RAB8B/NEDD4L/F11R</t>
  </si>
  <si>
    <t>SRC/PRKAG2/PRKAR1B/ACTN2/GRIA1/NRG1/CAMKK2/ADCY1/DLG1/TUBB2A/RPS6KA2/TUBB1/PRKAA1/CAMK2D/RASGRF2/PRKAG1/DLG3/RASGRF1/DLG2/ERBB4/PRKX/CALM1/MAPT/PRKAB1/PRKAA2/GRIN2A/CAMK2G/PRKAR1A/CAMK2B/PDPK1/PRKAR2A/GRIN2B/CAMK2A/CAMK4/TUBA1C/PRKAR2B/ARHGEF7/PRKAB2/TUBAL3/TUBB6/PRKACB/CREB1/RAC1/DLG4</t>
  </si>
  <si>
    <t>GNGT2/KCNAB2/KCNQ1/HCN2/KCNJ5/KCNJ1/KCNC1/HCN4/KCNAB1/KCNMA1/KCNQ3/KCNQ5/KCNK13/KCNJ16/KCNH5/KCNV1/GNG7/KCNJ15/KCNB2/KCNJ2/GNB2/KCNJ6/KCNH1/GNG4/KCND2/KCNJ12/GABBR2/KCNMB2/KCNG1/GNG2/GNB5/KCNN3/KCNK2/KCNK16/KCNH2/GNG12/KCNG3/KCNC3/GNG11/KCNA3/KCNK1/GNB4/KCND3/ABCC8/KCNJ3/KCNB1/KCNH4/HCN1/KCNJ11/KCNH7/KCNS3/KCNC4/KCNQ2/ABCC9/KCNMB3</t>
  </si>
  <si>
    <t>Nuclear signaling by ERBB4</t>
  </si>
  <si>
    <t>ADAP1/SRC/WWOX/ESR1/TAB2/NRG1/NRG3/YAP1/ERBB4/GFAP/PSEN2/NCOR1/STMN1/ADAM17/NRG2/STAT5A/CXCL12/PSEN1/PGR/EREG</t>
  </si>
  <si>
    <t>GNGT2/GRIK2/GRIK4/NCALD/GNG7/DLG1/GRIK3/PLCB1/GNB2/GNG4/DLG3/CALM1/GNG2/GNB5/GRIK1/GNG12/GNG11/GNB4/GRIK5/DLG4</t>
  </si>
  <si>
    <t>HTRA1/CAPN8/COL18A1/COL4A2/CDH1/LAMB3/LAMA3/LAMB1/COL26A1/MMP2/COL23A1/COL15A1/COL4A1/TLL2/COL25A1/FBN1/COL4A3/MMP20/ADAMTS9/COL1A2/COL5A2/ADAMTS18/LAMC2/COL9A1/CAPN14/CTSB/COL17A1/CAPN1/CAPN2/ELN/COL16A1/ADAM17/LAMC1/MMP13/COL5A1/FBN2/COL13A1/SPOCK3/COL14A1/ADAMTS16/NID1/LAMA5/ADAM10/SPP1/CAST/MMP24/FURIN/COL8A1/MMP1/MMP12/HSPG2/CAPN5/CAPN10/CTSK/MMP11/COL12A1/TMPRSS6/ACAN/CAPN13/KLKB1/COL6A6/ADAM8/MMP19/TIMP2/MMP16/COL6A5/COL11A1/BMP1/COL19A1/CAPN3</t>
  </si>
  <si>
    <t>SRC/GNGT2/CAV2/PIK3R2/MMP2/ESR1/IGF1R/ZDHHC7/GNG7/BCL2/CAV1/AKT3/EGF/GNB2/PIK3R1/GNG4/FOXO3/HSP90AA1/CALM1/GNG2/GNB5/NOS3/GNAI2/GNG12/PDPK1/PRKCZ/PTK2/GNG11/CCND1/AKT1/GNB4/GNAT3/ESR2/S1PR3/EGFR/EREG/CDKN1B/AKT2/CREB1/ELK1/PIK3R3/EPGN</t>
  </si>
  <si>
    <t>R-HSA-168164</t>
  </si>
  <si>
    <t>Toll Like Receptor 3 (TLR3) Cascade</t>
  </si>
  <si>
    <t>ALPK1/DUSP4/FADD/IRF7/APP/TLR3/MEF2C/PPP2R1B/NFKBIA/IRF3/FBXW11/UBE2N/RPS6KA2/PPP2CA/N4BP1/MAPK10/RIPK1/TP53/BTRC/SARM1/DUSP6/MAPK1/NOD2/RIPK3/MAPK8/UBE2D3/MAP2K6/PEDS1-UBE2V1/NLRC5/CUL1/RPS6KA5/NFKB1/HMGB1/IRAK2/NOD1/TRAF2/MAP2K4/TANK/ATF2/TAB1/USP14/UBE2D1/TAB2/TAB3/NFKBIB/UBE2V1/MAPK9/MAPKAPK3/MEF2A/MAP3K7/CREB1/ATF1/MAP2K1/ELK1/TRAF3</t>
  </si>
  <si>
    <t>WNT5A/CDKN1A/PTCH2/TCF7L2/WNT7A/CTNNB1/GLI2/WNT3A/SUFU/WNT5B/TP53/SHH/LEF1/TCF7/GSK3B/FZD6/GLI3/BMP4/WNT9B/PTCH1/WNT4/TCF7L1/WNT8B/FZD4/WNT9A/WNT3/APC/AXIN1/WNT2B/WNT11/FZD8/FZD3</t>
  </si>
  <si>
    <t>PLCG2/LCP2/PPP3CA/NFATC3/TXK/SYK/ITPR1/VAV3/AHCYL1/MS4A2/CALM1/NFATC1/GRB2/ITPR2/GRAP2/TEC/VAV1/LYN/VAV2/ITPR3/ITK</t>
  </si>
  <si>
    <t>CDH4/CDH1/NECTIN4/CDH13/CDH18/CTNNB1/CADM2/CTNNA1/AFDN/CADM1/CDH8/CTNND1/CDH2/CDH11/CDH3/JUP/CDH17/CADM3/CDH5/ANG/NECTIN1</t>
  </si>
  <si>
    <t>PKA-mediated phosphorylation of CREB</t>
  </si>
  <si>
    <t>PRKAR1B/ADCY1/ADCY9/NBEA/ADCY5/PRKX/CALM1/PRKAR1A/PRKAR2A/PRKAR2B/ADCY3/ADCY7/PRKACB/ADCY2/CREB1</t>
  </si>
  <si>
    <t>Unblocking of NMDA receptors, glutamate binding and activation</t>
  </si>
  <si>
    <t>ACTN2/GRIA1/DLG1/CAMK2D/DLG3/DLG2/CALM1/GRIN2A/CAMK2G/GRIA4/CAMK2B/CAMK2A/GRIN2B/GRIA3/DLG4</t>
  </si>
  <si>
    <t>Negative regulation of NMDA receptor-mediated neuronal transmission</t>
  </si>
  <si>
    <t>ACTN2/DLG1/CAMK2D/DLG3/DLG2/CALM1/GRIN2A/CAMK2G/PPM1E/CAMK2B/CAMK2A/GRIN2B/CAMK4/PPM1F/DLG4</t>
  </si>
  <si>
    <t>ERBB2 Activates PTK6 Signaling</t>
  </si>
  <si>
    <t>NRG1/ERBB2/ERBB3/EGF/NRG3/ERBB4/NRG2/PTK6/EGFR/EREG</t>
  </si>
  <si>
    <t>Induction of Cell-Cell Fusion</t>
  </si>
  <si>
    <t>TMPRSS2/ANO3/ANO10/ANO1/ANO2/ANO6/ANO7/FURIN/ANO8/ANO4</t>
  </si>
  <si>
    <t>CDKN1A/ENO2/LTBR/PIK3R2/PFKP/STAT3/CREBBP/PLCG2/IFNGR1/PRKCA/IGF1R/ALDOB/ERBB2/INSR/BCL2/NOS2/PFKM/AKT3/EGF/PIK3R1/MTOR/PGK2/CAMK2D/TEK/HIF1A/ANGPT2/EIF4EBP1/HKDC1/PIK3CB/NOS3/PFKFB3/HK1/IGF1/CAMK2G/HK2/ANGPT1/CAMK2B/PDHB/EIF4E2/CAMK2A/NFKB1/PRKCB/AKT1/IL6R/PRKCG/FLT1/EGFR/RBX1/EIF4E1B/CDKN1B/ALDOA/AKT2/ARNT/PIK3R3</t>
  </si>
  <si>
    <t>PIK3R2/PLCG2/COL1A2/LCP2/FYN/SYK/PIK3R1/VAV3/PIK3CB/PDPK1/LCK/PRKCZ/PDPN/MPIG6B/VAV1/GP6/LYN/CDC42/VAV2/RAC1/PTPN6/PIK3R3</t>
  </si>
  <si>
    <t>COL18A1/COL4A2/COL26A1/COL23A1/COL15A1/COL4A1/TLL2/ADAMTS2/COL25A1/COL4A3/COLGALT2/ADAMTS3/P3H2/COL1A2/COL22A1/COL5A2/P4HA3/COL9A1/COL17A1/COL16A1/ADAMTS14/P4HA1/COL5A1/COL13A1/COL14A1/PCOLCE2/COL27A1/COL8A1/COL20A1/COL24A1/COL3A1/PLOD3/COL6A6/COL6A5/COL11A1/P4HA2/BMP1/COL19A1</t>
  </si>
  <si>
    <t>SRC/RAP1A/TRAK1/KSR1/CSK/VWF/IQGAP1/PAPSS1/SND1/TRIM24/QKI/CAMK2D/RAP1B/BRAF/CALM1/KIAA1549/VCL/FGB/MARK3/FGA/KSR2/MPRIP/CAMK2G/ATG7/BCL2L11/AGGF1/CAMK2B/RAF1/CAMK2A/CNKSR1/CNKSR2/KDM7A/LMNA/AP3B1/CLCN6/AKAP9/AGTRAP/JAK2</t>
  </si>
  <si>
    <t>ARHGEF12/CACNA1C/MYLK/GNA12/ITPR2/MYH10/PLA2G6/ARHGEF11/CACNA1D/PRKCA/GNAQ/KCNMA1/PRKCE/CALCRL/MYH14</t>
  </si>
  <si>
    <t>PDGFC/STIM1/CACNA1C/MYLK/MET/ITPR2/NTRK1/CACNA1D/CACNA1A/PRKCA/GNAQ/RYR3/PPP3CB/PHKB/PLCD1/TACR1/HTR7/GRIN2A/HRH1/PPP3CA/ASPH/PTGER3</t>
  </si>
  <si>
    <t>SRC/PIK3R2/STAT3/FYN/PIK3R1/GRB2/YES1/LCK/STAT5A/KIT/LYN/JAK2/PIK3R3/STAT5B</t>
  </si>
  <si>
    <t>COL18A1/COL4A2/LAMB3/ITGB4/LAMA3/PXDN/COL26A1/COL23A1/COL15A1/COL4A1/TLL2/ADAMTS2/COL25A1/COL4A3/MMP20/COLGALT2/ADAMTS3/P3H2/COL1A2/COL22A1/COL5A2/P4HA3/LAMC2/COL9A1/CTSB/DST/COL17A1/COL16A1/ADAMTS14/ITGA6/P4HA1/COL5A1/COL13A1/COL14A1/PCOLCE2/COL27A1/COL8A1/COL20A1/COL24A1/LOXL2/COL3A1/PLOD3/COL6A6/COL6A5/COL11A1/P4HA2/LOXL4/BMP1/COL19A1</t>
  </si>
  <si>
    <t>CDH23/ESPN/FSCN2/EPB41L1/WHRN/KCNMA1/TWF2/TMC1/CLIC5/ESPNL/RIPOR2/MYO3B/EPS8/GSN/MYO15A/EPS8L2/SPTBN1/EPB41L3/GRXCR2/PCDH15/PJVK/XIRP2/SPTAN1/CHRNA9/MYH9/RDX/EZR/CASK/TWF1/MYO3A/PLS1</t>
  </si>
  <si>
    <t>NOTCH1/MAML2/HEYL/HDAC4/NCOR2/MAML3/CREBBP/HDAC9/MAMLD1/FBXW7/NBEA/TBL1X/HEY2/HIF1A/TLE4/NCOR1/HDAC1/MYC/TBL1XR1/CUL1/HEY1/RBPJ/CDK8/HDAC8/TLE3/RBX1/HDAC2/HDAC11</t>
  </si>
  <si>
    <t>GNGT2/PRKCA/PRKCE/ADCY1/GNG7/PRKCH/ADCY9/PRKCD/GNB2/GNG4/GNAZ/PRKCQ/ADCY5/GNG2/GNB5/RGS4/GNAI2/GNG12/PRKCB/GNG11/GNB4/GNAT3/PRKCG/ADCY3/ADCY7/GNAS/ADCY2/RGS20</t>
  </si>
  <si>
    <t>R-HSA-5673001</t>
  </si>
  <si>
    <t>RAF/MAP kinase cascade</t>
  </si>
  <si>
    <t>RASA3/SRC/RASAL2/RGL1/SHC3/RAP1A/SPTBN2/KLB/SYNGAP1/DUSP4/PIK3R2/RGL3/ACTN2/FGF22/FGF17/PPP2R5C/IL2/GFRA1/KSR1/SPTBN4/JAK1/NRG1/PPP2R1B/ERBB2/CSK/PDGFA/FGF2/MET/SPRED2/VWF/DLG1/IQGAP1/ERBB3/DAB2IP/GFRA4/EGF/FYN/PPP2CA/FGFR2/PPP2R5E/RASA2/PSME4/PIK3R1/CAMK2D/BCL2L1/TEK/NRG3/RASGRP1/PPP2R5A/RAP1B/RASGRF2/DUSP10/PRKCQ/PSMB7/DLG3/CHURC1-FNTB/RASGRF1/CUL3/DLG2/NCAM1/ERBB4/CALM1/PIK3CB/VCL/FGB/RALGDS/SPTBN1/GRB2/FNTB/PTPN3/FGFR1/MARK3/FGA/DUSP16/DUSP6/KSR2/CAMK2G/MAPK1/FRS2/ABHD17B/ANGPT1/ABHD17C/RASAL1/GOLGA7/CAMK2B/FLT3/RASGRP3/PSMF1/NRG2/SPTAN1/RAF1/PSMC1/PHB1/JAK3/CAMK2A/GRIN2B/KL/FGFR4/PEA15/NF1/FNTA/RASGRP4/FGF18/CNKSR1/PTK2/DUSP2/PAQR3/KIT/IL17RD/CNKSR2/KITLG/IL2RA/EGFR/ARTN/CSF2RB/PSMD3/PSMD14/RBX1/SHOC2/EREG/PSMB1/BRAF/PDGFRB/PSMA1/PSMD13/IL5RA/RAPGEF2/MAP2K1/JAK2/DLG4/PTPRA/EPGN/SPRED3</t>
  </si>
  <si>
    <t>R-HSA-75876</t>
  </si>
  <si>
    <t>Synthesis of very long-chain fatty acyl-CoAs</t>
  </si>
  <si>
    <t>ACSF3/ACSL1/ELOVL6/ACSL3/ACSL5/ACSBG1/TECRL/HACD4/ACSL6/HSD17B3/TECR/ELOVL7/ELOVL5/ELOVL2/ACSBG2/ELOVL1</t>
  </si>
  <si>
    <t>R-HSA-9620244</t>
  </si>
  <si>
    <t>Long-term potentiation</t>
  </si>
  <si>
    <t>SRC/ACTN2/GRIA1/NRG1/DLG1/CAMK2D/DLG3/DLG2/ERBB4/CALM1/GRIN2A/CAMK2G/CAMK2B/CAMK2A/GRIN2B/DLG4</t>
  </si>
  <si>
    <t>SRC/RAP1A/TRAK1/KSR1/CSK/SPRED2/VWF/IQGAP1/PAPSS1/SND1/TRIM24/QKI/CAMK2D/RAP1B/DUSP10/BRAF/CALM1/KIAA1549/VCL/FGB/MARK3/FGA/DUSP16/DUSP6/KSR2/MPRIP/CAMK2G/ATG7/BCL2L11/AGGF1/CAMK2B/RAF1/PHB1/CAMK2A/NF1/CNKSR1/CNKSR2/KDM7A/LMNA/SHOC2/AP3B1/CLCN6/AKAP9/AGTRAP/JAK2/SPRED3</t>
  </si>
  <si>
    <t>ACTN2/GRIA1/DLG1/CAMK2D/DLG3/DLG2/CALM1/GRIN2A/CAMK2G/GRIA4/CAMK2B/GRIN2B/CAMK2A/GRIA3/DLG4</t>
  </si>
  <si>
    <t>ACTN2/DLG1/CAMK2D/DLG3/DLG2/CALM1/GRIN2A/CAMK2G/PPM1E/CAMK2B/GRIN2B/CAMK2A/CAMK4/PPM1F/DLG4</t>
  </si>
  <si>
    <t>WNT5A/ZFHX3/PIK3R2/REST/STAT3/LEFTY2/MEIS1/IGF1R/WNT7A/CTNNB1/JAK1/BMPR2/WNT3A/FGF2/ACVR2A/AKT3/FGFR2/WNT5B/SMAD1/PIK3R1/SMAD9/BMPR1B/SMAD2/TCF7/GSK3B/PIK3CB/FZD6/GRB2/TBX3/FGFR1/IGF1/MAPK1/MYC/BMP4/ESRRB/MAPK13/NODAL/SMAD3/JARID2/WNT9B/RAF1/JAK3/POU5F1/WNT4/FGFR4/ACVR1/WNT8B/FZD4/BMPR1A/WNT9A/AKT1/WNT3/SETDB1/APC/PCGF5/AXIN1/WNT2B/WNT11/FZD8/LEFTY1/FZD3/INHBA/DLX5/AKT2/LIFR/MAP2K1/JAK2/PIK3R3</t>
  </si>
  <si>
    <t>Batch</t>
  </si>
  <si>
    <t>Genetic_Ancestry</t>
  </si>
  <si>
    <t>Cycle_Phase</t>
  </si>
  <si>
    <t>Institute</t>
  </si>
  <si>
    <t>Plate</t>
  </si>
  <si>
    <t>Covariate</t>
  </si>
  <si>
    <t>Weighted partial R2 (%) before SVA</t>
  </si>
  <si>
    <t>Weighted partial R2 (%) after SVA</t>
  </si>
  <si>
    <t>Total R2</t>
  </si>
  <si>
    <t>Supplementary Data 1. Summary of endometriosis case and control ascertainment criteria and subphenotypes for each methylation and genetic dataset contributing to the analysis.</t>
  </si>
  <si>
    <t>Supplementary Data 2. Phenotypic variance captured by endometrial DNAm. Proportion of variance in endometriosis case-control status captured by common genetic variants and genome-wide DNA methylation (DNAm) in endometrium estimated using different GREML and OREML models. GRM is genetic relationship matrix and ORM is omic-relationship matrix.</t>
  </si>
  <si>
    <t>Supplementary Data 3. Values of weighted partial R2 (%) from PC-PR2 analysis indicating the proportion of variability of methylation levels, before and after correction with surrogate variables, explained by covariates.</t>
  </si>
  <si>
    <t>Supplementary Data 20. Summary endometriosis cases and controls for each GWAS dataset contributing to the European GWAS meta-analysis.</t>
  </si>
  <si>
    <t>Supplementary Data 19. Results of the 66 probes that were significantly differentially methylated in either of the 18 phenotypes including the effect-sizes, p-values from the differential methylation analysis, annotation of the probes and if any mQTLs in endometrium for these probes, the mQTL results and the LD with endometriosis GWAS loci.</t>
  </si>
  <si>
    <t>Supplementary Data 18. Summary and description of the endometriosis sub-phenotype comparisons.</t>
  </si>
  <si>
    <t>Supplementary Data 17. Pathways significantly enriched for genes annotated to predicted promotors and enhancers and eQTLs. N is the total number of genes in the pathway and DM is the number of genes from the pathway that were annotated to the differentially methylated CpG sites.</t>
  </si>
  <si>
    <t>Supplementary Data 16. SMR results for eQTLs significantly associated with endometriosis.</t>
  </si>
  <si>
    <t>Supplementary Data 15. SMR results for eQTLs significantly associated with SMR significant mQTLs.</t>
  </si>
  <si>
    <t>Supplementary Data 14. Endometrial meQTLs significantly associated with overall endometriosis and stage III/IV endometriosis using SMR. Associated eQTLs are those significantly associated with the meQTL using SMR. Associated eQTLs highlighted in red are those significantly associated with endometriosis using SMR. Enhancer and promoter evidence for each tissue/cell type is based on predicted chromatin states using the 18-state Roadmap model from histone marks (H3K27ac, H3K4me1, H3K4me3, H3K36me3, H3K9me3, H3K27me3)(observed and imputed) using ChromHMM</t>
  </si>
  <si>
    <t>Supplementary Data 13. Context specific mQTLs for menstrual cycle stage and endometriosis.</t>
  </si>
  <si>
    <t>Supplementary Data 12. Pathways enriched for genes annotated to potential endometrial specific mQTLs. N is the total number of genes in the pathway and DM is the number of genes from the pathway that were annotated to the differentially methylated CpG sites.</t>
  </si>
  <si>
    <t>Supplementary Data 11. Summary statistics for potential endometrial specific mQTLs.</t>
  </si>
  <si>
    <t>Supplementary Data 10. Genomic Locations of CpG sites located in WGCNA modules.</t>
  </si>
  <si>
    <t>Supplementary Data 9. WGCNA Pathway Analysis.  Pathway analysis of genes annotated to CpG sites in modules associated with case:control. N is the total number of genes in the pathway and DM is the number of genes from the pathway that were annotated to the differentially methylated CpG sites.</t>
  </si>
  <si>
    <t>Supplementary Data 8. Pathway analysis of genes annotated to differentially methylated CpG sites in clusters associated with menstrual cycle phase from WGCNA. N is the total number of genes in the pathway and DM is the number of genes from the pathway that were annotated to the differentially methylated CpG sites.</t>
  </si>
  <si>
    <t>Supplementary Data 7. Pathway analysis of genes annotated to differentially methylated CpG sites between menstrual cycle phases. N is the total number of genes in the pathway and DM is the number of genes from the pathway that were annotated to the differentially methylated CpG sites.</t>
  </si>
  <si>
    <t>Supplementary Data 6. Genomic locations of CpG Sites significantly associated with Cycle Phase.</t>
  </si>
  <si>
    <t xml:space="preserve">Supplementary Data 5. Significantly differentially methylated regions between menstrual cycle phases. </t>
  </si>
  <si>
    <t xml:space="preserve">Supplementary Data 4. Significantly differentially methylated CpG sites between menstrual cycle phases.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</si>
</sst>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5">
    <font>
      <sz val="12"/>
      <color theme="1"/>
      <name val="Calibri"/>
      <family val="2"/>
      <scheme val="minor"/>
    </font>
    <font>
      <b/>
      <sz val="12"/>
      <color theme="1"/>
      <name val="Calibri"/>
      <family val="2"/>
      <scheme val="minor"/>
    </font>
    <font>
      <sz val="10"/>
      <color rgb="FF000000"/>
      <name val="Calibri"/>
      <family val="2"/>
      <scheme val="minor"/>
    </font>
    <font>
      <sz val="10"/>
      <color theme="1"/>
      <name val="Calibri"/>
      <family val="2"/>
      <scheme val="minor"/>
    </font>
    <font>
      <b/>
      <sz val="10"/>
      <color theme="1"/>
      <name val="Calibri"/>
      <family val="2"/>
      <scheme val="minor"/>
    </font>
    <font>
      <sz val="8"/>
      <name val="Calibri"/>
      <family val="2"/>
      <scheme val="minor"/>
    </font>
    <font>
      <sz val="12"/>
      <color rgb="FF000000"/>
      <name val="Calibri"/>
      <family val="2"/>
      <scheme val="minor"/>
    </font>
    <font>
      <b/>
      <i/>
      <sz val="12"/>
      <color theme="1"/>
      <name val="Calibri"/>
      <family val="2"/>
      <scheme val="minor"/>
    </font>
    <font>
      <sz val="12"/>
      <color theme="1"/>
      <name val="Calibri"/>
      <family val="2"/>
    </font>
    <font>
      <b/>
      <sz val="12"/>
      <color theme="1"/>
      <name val="Calibri"/>
      <family val="2"/>
    </font>
    <font>
      <b/>
      <sz val="12"/>
      <color rgb="FF000000"/>
      <name val="Calibri"/>
      <family val="2"/>
      <scheme val="minor"/>
    </font>
    <font>
      <b/>
      <sz val="12"/>
      <color rgb="FF000000"/>
      <name val="Calibri"/>
      <family val="2"/>
      <scheme val="minor"/>
    </font>
    <font>
      <sz val="12"/>
      <color rgb="FFFF0000"/>
      <name val="Calibri"/>
      <family val="2"/>
      <scheme val="minor"/>
    </font>
    <font>
      <sz val="10"/>
      <color rgb="FFFF0000"/>
      <name val="Calibri (Body)"/>
    </font>
    <font>
      <sz val="10"/>
      <color rgb="FF000000"/>
      <name val="Calibri"/>
      <family val="2"/>
    </font>
    <font>
      <b/>
      <sz val="10"/>
      <color rgb="FF000000"/>
      <name val="Calibri"/>
      <family val="2"/>
    </font>
    <font>
      <b/>
      <sz val="10"/>
      <color rgb="FF000000"/>
      <name val="Calibri"/>
      <family val="2"/>
      <scheme val="minor"/>
    </font>
    <font>
      <sz val="9"/>
      <color rgb="FF000000"/>
      <name val="Times New Roman"/>
      <family val="1"/>
    </font>
    <font>
      <sz val="10"/>
      <color theme="1"/>
      <name val="Calibri (Body)"/>
    </font>
    <font>
      <sz val="10"/>
      <name val="Calibri"/>
      <family val="2"/>
      <scheme val="minor"/>
    </font>
    <font>
      <sz val="18"/>
      <name val="Arial"/>
      <family val="2"/>
    </font>
    <font>
      <sz val="10"/>
      <color rgb="FFFF0000"/>
      <name val="Calibri"/>
      <family val="2"/>
      <scheme val="minor"/>
    </font>
    <font>
      <sz val="10"/>
      <color theme="1"/>
      <name val="Calibri"/>
      <family val="2"/>
    </font>
    <font>
      <sz val="10"/>
      <name val="Arial"/>
      <family val="2"/>
    </font>
    <font>
      <sz val="10"/>
      <color rgb="FFC55A11"/>
      <name val="Calibri"/>
      <family val="2"/>
    </font>
    <font>
      <sz val="10"/>
      <color rgb="FFFF0000"/>
      <name val="Calibri"/>
      <family val="2"/>
    </font>
    <font>
      <sz val="10"/>
      <color theme="1"/>
      <name val="Arial"/>
      <family val="2"/>
    </font>
    <font>
      <sz val="10"/>
      <color rgb="FF333333"/>
      <name val="Helvetica Neue"/>
      <family val="2"/>
    </font>
    <font>
      <sz val="12"/>
      <color theme="1"/>
      <name val="Helvetica Neue"/>
      <family val="2"/>
    </font>
    <font>
      <b/>
      <sz val="12"/>
      <color theme="1"/>
      <name val="Times New Roman"/>
      <family val="1"/>
    </font>
    <font>
      <sz val="12"/>
      <color theme="1"/>
      <name val="Calibri (Body)"/>
    </font>
    <font>
      <b/>
      <sz val="11"/>
      <color theme="1"/>
      <name val="Times New Roman"/>
      <family val="1"/>
    </font>
    <font>
      <sz val="11"/>
      <color theme="1"/>
      <name val="Times New Roman"/>
      <family val="1"/>
    </font>
    <font>
      <b/>
      <sz val="12"/>
      <color rgb="FF000000"/>
      <name val="Times New Roman"/>
      <family val="1"/>
    </font>
    <font>
      <sz val="12"/>
      <color rgb="FF000000"/>
      <name val="Times New Roman"/>
      <family val="1"/>
    </font>
  </fonts>
  <fills count="3">
    <fill>
      <patternFill patternType="none"/>
    </fill>
    <fill>
      <patternFill patternType="gray125"/>
    </fill>
    <fill>
      <patternFill patternType="solid">
        <fgColor theme="0" tint="-4.9989318521683403E-2"/>
        <bgColor indexed="64"/>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diagonal/>
    </border>
    <border>
      <left style="thick">
        <color indexed="64"/>
      </left>
      <right style="thin">
        <color indexed="64"/>
      </right>
      <top style="thin">
        <color indexed="64"/>
      </top>
      <bottom/>
      <diagonal/>
    </border>
    <border>
      <left style="thick">
        <color indexed="64"/>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61">
    <xf numFmtId="0" fontId="0" fillId="0" borderId="0" xfId="0"/>
    <xf numFmtId="0" fontId="1" fillId="0" borderId="0" xfId="0" applyFont="1"/>
    <xf numFmtId="11" fontId="0" fillId="0" borderId="0" xfId="0" applyNumberFormat="1"/>
    <xf numFmtId="0" fontId="3" fillId="0" borderId="0" xfId="0" applyFont="1" applyAlignment="1">
      <alignment horizontal="center" vertical="center"/>
    </xf>
    <xf numFmtId="0" fontId="3" fillId="0" borderId="7" xfId="0" applyFont="1" applyBorder="1" applyAlignment="1">
      <alignment horizontal="center" vertical="center" wrapText="1"/>
    </xf>
    <xf numFmtId="164" fontId="0" fillId="0" borderId="0" xfId="0" applyNumberFormat="1"/>
    <xf numFmtId="0" fontId="0" fillId="0" borderId="0" xfId="0" applyAlignment="1">
      <alignment horizontal="left"/>
    </xf>
    <xf numFmtId="0" fontId="0" fillId="0" borderId="0" xfId="0" applyAlignment="1">
      <alignment horizontal="left" vertical="top"/>
    </xf>
    <xf numFmtId="0" fontId="0" fillId="0" borderId="12" xfId="0" applyBorder="1" applyAlignment="1">
      <alignment horizontal="left" vertical="top"/>
    </xf>
    <xf numFmtId="0" fontId="0" fillId="0" borderId="12" xfId="0" applyBorder="1" applyAlignment="1">
      <alignment horizontal="left" vertical="top" wrapText="1"/>
    </xf>
    <xf numFmtId="0" fontId="7" fillId="0" borderId="12" xfId="0" applyFont="1" applyBorder="1" applyAlignment="1">
      <alignment vertical="top"/>
    </xf>
    <xf numFmtId="0" fontId="0" fillId="0" borderId="7" xfId="0" applyBorder="1" applyAlignment="1">
      <alignment horizontal="left" vertical="top"/>
    </xf>
    <xf numFmtId="0" fontId="0" fillId="0" borderId="13" xfId="0" applyBorder="1" applyAlignment="1">
      <alignment horizontal="left" vertical="top"/>
    </xf>
    <xf numFmtId="0" fontId="0" fillId="0" borderId="13" xfId="0" applyBorder="1" applyAlignment="1">
      <alignment horizontal="left" vertical="top" wrapText="1"/>
    </xf>
    <xf numFmtId="0" fontId="7" fillId="0" borderId="6" xfId="0" applyFont="1" applyBorder="1" applyAlignment="1">
      <alignment vertical="top"/>
    </xf>
    <xf numFmtId="0" fontId="1" fillId="0" borderId="1" xfId="0" applyFont="1" applyBorder="1" applyAlignment="1">
      <alignment vertical="top"/>
    </xf>
    <xf numFmtId="0" fontId="0" fillId="0" borderId="14" xfId="0" applyBorder="1" applyAlignment="1">
      <alignment horizontal="left" vertical="top"/>
    </xf>
    <xf numFmtId="0" fontId="0" fillId="0" borderId="14" xfId="0" applyBorder="1" applyAlignment="1">
      <alignment horizontal="left" vertical="top" wrapText="1"/>
    </xf>
    <xf numFmtId="0" fontId="0" fillId="0" borderId="6" xfId="0" applyBorder="1" applyAlignment="1">
      <alignment horizontal="left" vertical="top"/>
    </xf>
    <xf numFmtId="0" fontId="0" fillId="0" borderId="9" xfId="0" applyBorder="1" applyAlignment="1">
      <alignment horizontal="left" vertical="top"/>
    </xf>
    <xf numFmtId="0" fontId="0" fillId="0" borderId="8" xfId="0" applyBorder="1" applyAlignment="1">
      <alignment horizontal="left" vertical="top"/>
    </xf>
    <xf numFmtId="0" fontId="7" fillId="0" borderId="0" xfId="0" applyFont="1" applyAlignment="1">
      <alignment horizontal="left" vertical="top"/>
    </xf>
    <xf numFmtId="0" fontId="7" fillId="0" borderId="13" xfId="0" applyFont="1" applyBorder="1" applyAlignment="1">
      <alignment vertical="top"/>
    </xf>
    <xf numFmtId="0" fontId="1" fillId="0" borderId="14" xfId="0" applyFont="1" applyBorder="1" applyAlignment="1">
      <alignment vertical="top"/>
    </xf>
    <xf numFmtId="0" fontId="1" fillId="0" borderId="14" xfId="0" applyFont="1" applyBorder="1" applyAlignment="1">
      <alignment horizontal="left" vertical="top"/>
    </xf>
    <xf numFmtId="0" fontId="0" fillId="0" borderId="4" xfId="0" applyBorder="1" applyAlignment="1">
      <alignment horizontal="left" vertical="top"/>
    </xf>
    <xf numFmtId="0" fontId="0" fillId="0" borderId="4" xfId="0" applyBorder="1"/>
    <xf numFmtId="0" fontId="0" fillId="0" borderId="2" xfId="0" applyBorder="1"/>
    <xf numFmtId="0" fontId="0" fillId="0" borderId="1" xfId="0" applyBorder="1"/>
    <xf numFmtId="0" fontId="1" fillId="0" borderId="12" xfId="0" applyFont="1" applyBorder="1"/>
    <xf numFmtId="0" fontId="0" fillId="0" borderId="5" xfId="0" applyBorder="1"/>
    <xf numFmtId="0" fontId="0" fillId="0" borderId="6" xfId="0" applyBorder="1"/>
    <xf numFmtId="0" fontId="0" fillId="0" borderId="7" xfId="0" applyBorder="1"/>
    <xf numFmtId="0" fontId="0" fillId="0" borderId="8" xfId="0" applyBorder="1"/>
    <xf numFmtId="0" fontId="10" fillId="0" borderId="12" xfId="0" applyFont="1" applyBorder="1"/>
    <xf numFmtId="0" fontId="0" fillId="0" borderId="3" xfId="0" applyBorder="1"/>
    <xf numFmtId="11" fontId="0" fillId="0" borderId="2" xfId="0" applyNumberFormat="1" applyBorder="1"/>
    <xf numFmtId="0" fontId="1" fillId="0" borderId="14" xfId="0" applyFont="1" applyBorder="1" applyAlignment="1">
      <alignment horizontal="left"/>
    </xf>
    <xf numFmtId="11" fontId="1" fillId="0" borderId="14" xfId="0" applyNumberFormat="1" applyFont="1" applyBorder="1" applyAlignment="1">
      <alignment horizontal="left"/>
    </xf>
    <xf numFmtId="11" fontId="0" fillId="0" borderId="0" xfId="0" applyNumberFormat="1" applyAlignment="1">
      <alignment horizontal="left"/>
    </xf>
    <xf numFmtId="0" fontId="0" fillId="0" borderId="1" xfId="0" applyBorder="1" applyAlignment="1">
      <alignment horizontal="left"/>
    </xf>
    <xf numFmtId="0" fontId="0" fillId="0" borderId="2" xfId="0" applyBorder="1" applyAlignment="1">
      <alignment horizontal="left"/>
    </xf>
    <xf numFmtId="11" fontId="0" fillId="0" borderId="2" xfId="0" applyNumberFormat="1"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11" fontId="0" fillId="0" borderId="7" xfId="0" applyNumberFormat="1" applyBorder="1" applyAlignment="1">
      <alignment horizontal="left"/>
    </xf>
    <xf numFmtId="0" fontId="0" fillId="0" borderId="8" xfId="0" applyBorder="1" applyAlignment="1">
      <alignment horizontal="left"/>
    </xf>
    <xf numFmtId="164" fontId="1" fillId="0" borderId="14" xfId="0" applyNumberFormat="1" applyFont="1" applyBorder="1" applyAlignment="1">
      <alignment horizontal="left"/>
    </xf>
    <xf numFmtId="164" fontId="0" fillId="0" borderId="0" xfId="0" applyNumberFormat="1" applyAlignment="1">
      <alignment horizontal="left"/>
    </xf>
    <xf numFmtId="164" fontId="0" fillId="0" borderId="2" xfId="0" applyNumberFormat="1" applyBorder="1" applyAlignment="1">
      <alignment horizontal="left"/>
    </xf>
    <xf numFmtId="164" fontId="0" fillId="0" borderId="7" xfId="0" applyNumberFormat="1" applyBorder="1" applyAlignment="1">
      <alignment horizontal="left"/>
    </xf>
    <xf numFmtId="11" fontId="0" fillId="0" borderId="7" xfId="0" applyNumberFormat="1" applyBorder="1"/>
    <xf numFmtId="0" fontId="1" fillId="0" borderId="9" xfId="0" applyFont="1" applyBorder="1"/>
    <xf numFmtId="0" fontId="1" fillId="0" borderId="10" xfId="0" applyFont="1" applyBorder="1"/>
    <xf numFmtId="164" fontId="1" fillId="0" borderId="10" xfId="0" applyNumberFormat="1" applyFont="1" applyBorder="1"/>
    <xf numFmtId="11" fontId="1" fillId="0" borderId="10" xfId="0" applyNumberFormat="1" applyFont="1" applyBorder="1"/>
    <xf numFmtId="0" fontId="1" fillId="0" borderId="11" xfId="0" applyFont="1" applyBorder="1"/>
    <xf numFmtId="17" fontId="0" fillId="0" borderId="0" xfId="0" applyNumberFormat="1"/>
    <xf numFmtId="0" fontId="9" fillId="0" borderId="12" xfId="0" applyFont="1" applyBorder="1" applyAlignment="1">
      <alignment horizontal="center" vertical="center"/>
    </xf>
    <xf numFmtId="0" fontId="11" fillId="0" borderId="0" xfId="0" applyFont="1" applyAlignment="1">
      <alignment horizontal="left" vertical="top"/>
    </xf>
    <xf numFmtId="0" fontId="6" fillId="0" borderId="0" xfId="0" applyFont="1" applyAlignment="1">
      <alignment horizontal="left" vertical="top"/>
    </xf>
    <xf numFmtId="0" fontId="6" fillId="0" borderId="0" xfId="0" applyFont="1"/>
    <xf numFmtId="0" fontId="6" fillId="0" borderId="5" xfId="0" applyFont="1" applyBorder="1" applyAlignment="1">
      <alignment horizontal="center" vertical="center" wrapText="1"/>
    </xf>
    <xf numFmtId="3" fontId="6" fillId="0" borderId="5" xfId="0" applyNumberFormat="1" applyFont="1" applyBorder="1" applyAlignment="1">
      <alignment horizontal="center" vertical="center" wrapText="1"/>
    </xf>
    <xf numFmtId="3" fontId="6" fillId="0" borderId="0" xfId="0" applyNumberFormat="1" applyFont="1"/>
    <xf numFmtId="3" fontId="6" fillId="0" borderId="11" xfId="0" applyNumberFormat="1" applyFont="1" applyBorder="1" applyAlignment="1">
      <alignment horizontal="center" vertical="center" wrapText="1"/>
    </xf>
    <xf numFmtId="0" fontId="6" fillId="0" borderId="5" xfId="0" applyFont="1" applyBorder="1" applyAlignment="1">
      <alignment horizontal="left" vertical="center" wrapText="1"/>
    </xf>
    <xf numFmtId="0" fontId="10" fillId="0" borderId="11" xfId="0" applyFont="1" applyBorder="1" applyAlignment="1">
      <alignment horizontal="left" vertical="center" wrapText="1"/>
    </xf>
    <xf numFmtId="0" fontId="10" fillId="0" borderId="0" xfId="0" applyFont="1" applyAlignment="1">
      <alignment horizontal="left" vertical="top"/>
    </xf>
    <xf numFmtId="0" fontId="8" fillId="0" borderId="4" xfId="0" applyFont="1" applyBorder="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1" fontId="0" fillId="0" borderId="2" xfId="0" applyNumberFormat="1" applyBorder="1"/>
    <xf numFmtId="1" fontId="0" fillId="0" borderId="0" xfId="0" applyNumberFormat="1"/>
    <xf numFmtId="1" fontId="0" fillId="0" borderId="7" xfId="0" applyNumberFormat="1" applyBorder="1"/>
    <xf numFmtId="0" fontId="3" fillId="0" borderId="4" xfId="0" applyFont="1" applyBorder="1" applyAlignment="1">
      <alignment horizontal="center" vertical="center"/>
    </xf>
    <xf numFmtId="0" fontId="9" fillId="0" borderId="9" xfId="0" applyFont="1" applyBorder="1" applyAlignment="1">
      <alignment horizontal="center" vertical="center"/>
    </xf>
    <xf numFmtId="0" fontId="1" fillId="0" borderId="12" xfId="0" applyFont="1" applyBorder="1" applyAlignment="1">
      <alignment horizontal="left"/>
    </xf>
    <xf numFmtId="0" fontId="0" fillId="0" borderId="4"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0" fontId="12" fillId="0" borderId="0" xfId="0" applyFont="1" applyAlignment="1">
      <alignment horizontal="center" vertical="center"/>
    </xf>
    <xf numFmtId="0" fontId="6" fillId="0" borderId="0" xfId="0" applyFont="1" applyAlignment="1">
      <alignment horizontal="center" vertical="center"/>
    </xf>
    <xf numFmtId="0" fontId="0" fillId="0" borderId="0" xfId="0" applyAlignment="1">
      <alignment horizontal="left" vertical="center"/>
    </xf>
    <xf numFmtId="11" fontId="12" fillId="0" borderId="0" xfId="0" applyNumberFormat="1" applyFont="1" applyAlignment="1">
      <alignment horizontal="center" vertical="center"/>
    </xf>
    <xf numFmtId="11" fontId="6" fillId="0" borderId="0" xfId="0" applyNumberFormat="1" applyFont="1" applyAlignment="1">
      <alignment horizontal="center" vertical="center"/>
    </xf>
    <xf numFmtId="11" fontId="0" fillId="0" borderId="0" xfId="0" applyNumberFormat="1" applyAlignment="1">
      <alignment horizontal="center" vertical="center"/>
    </xf>
    <xf numFmtId="0" fontId="0" fillId="0" borderId="7" xfId="0" applyBorder="1" applyAlignment="1">
      <alignment horizontal="center" vertical="center"/>
    </xf>
    <xf numFmtId="0" fontId="6" fillId="0" borderId="7" xfId="0" applyFont="1" applyBorder="1" applyAlignment="1">
      <alignment horizontal="center" vertical="center"/>
    </xf>
    <xf numFmtId="0" fontId="12" fillId="0" borderId="7" xfId="0" applyFont="1" applyBorder="1" applyAlignment="1">
      <alignment horizontal="center" vertical="center"/>
    </xf>
    <xf numFmtId="164" fontId="0" fillId="0" borderId="0" xfId="0" applyNumberFormat="1" applyAlignment="1">
      <alignment horizontal="center" vertical="center"/>
    </xf>
    <xf numFmtId="0" fontId="0" fillId="0" borderId="4" xfId="0" applyBorder="1" applyAlignment="1">
      <alignment horizontal="left" vertical="center"/>
    </xf>
    <xf numFmtId="0" fontId="6" fillId="0" borderId="4" xfId="0" applyFont="1" applyBorder="1" applyAlignment="1">
      <alignment horizontal="left" vertical="center"/>
    </xf>
    <xf numFmtId="0" fontId="1" fillId="0" borderId="12" xfId="0" applyFont="1" applyBorder="1" applyAlignment="1">
      <alignment horizontal="center" vertical="center" wrapText="1"/>
    </xf>
    <xf numFmtId="0" fontId="10" fillId="0" borderId="12" xfId="0" applyFont="1" applyBorder="1" applyAlignment="1">
      <alignment horizontal="center" vertical="center" wrapText="1"/>
    </xf>
    <xf numFmtId="0" fontId="1" fillId="0" borderId="14" xfId="0" applyFont="1" applyBorder="1" applyAlignment="1">
      <alignment horizontal="center" vertical="center"/>
    </xf>
    <xf numFmtId="164" fontId="1" fillId="0" borderId="14" xfId="0" applyNumberFormat="1"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164"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11" fontId="0" fillId="0" borderId="7" xfId="0" applyNumberFormat="1" applyBorder="1" applyAlignment="1">
      <alignment horizontal="center" vertical="center"/>
    </xf>
    <xf numFmtId="0" fontId="1" fillId="0" borderId="12" xfId="0" applyFont="1" applyBorder="1" applyAlignment="1">
      <alignment horizontal="center" vertical="center"/>
    </xf>
    <xf numFmtId="0" fontId="0" fillId="0" borderId="4" xfId="0" applyBorder="1" applyAlignment="1">
      <alignment horizontal="center" vertical="center" wrapText="1"/>
    </xf>
    <xf numFmtId="0" fontId="0" fillId="0" borderId="6" xfId="0" applyBorder="1" applyAlignment="1">
      <alignment horizontal="center" vertical="center" wrapText="1"/>
    </xf>
    <xf numFmtId="11" fontId="1" fillId="0" borderId="12" xfId="0" applyNumberFormat="1" applyFont="1" applyBorder="1" applyAlignment="1">
      <alignment horizontal="left"/>
    </xf>
    <xf numFmtId="0" fontId="14" fillId="0" borderId="2" xfId="0" applyFont="1" applyBorder="1" applyAlignment="1">
      <alignment horizontal="center" vertical="center" wrapText="1" readingOrder="1"/>
    </xf>
    <xf numFmtId="0" fontId="14" fillId="0" borderId="0" xfId="0" applyFont="1" applyAlignment="1">
      <alignment horizontal="center" vertical="center" wrapText="1" readingOrder="1"/>
    </xf>
    <xf numFmtId="0" fontId="14" fillId="0" borderId="7" xfId="0" applyFont="1" applyBorder="1" applyAlignment="1">
      <alignment horizontal="center" vertical="center" wrapText="1" readingOrder="1"/>
    </xf>
    <xf numFmtId="0" fontId="15" fillId="0" borderId="9" xfId="0" applyFont="1" applyBorder="1" applyAlignment="1">
      <alignment horizontal="center" vertical="center" wrapText="1" readingOrder="1"/>
    </xf>
    <xf numFmtId="0" fontId="15" fillId="0" borderId="10" xfId="0" applyFont="1" applyBorder="1" applyAlignment="1">
      <alignment horizontal="center" vertical="center" wrapText="1" readingOrder="1"/>
    </xf>
    <xf numFmtId="0" fontId="15" fillId="0" borderId="11" xfId="0" applyFont="1" applyBorder="1" applyAlignment="1">
      <alignment horizontal="center" vertical="center" wrapText="1" readingOrder="1"/>
    </xf>
    <xf numFmtId="0" fontId="15" fillId="0" borderId="7" xfId="0" applyFont="1" applyBorder="1" applyAlignment="1">
      <alignment horizontal="center" vertical="center" wrapText="1" readingOrder="1"/>
    </xf>
    <xf numFmtId="0" fontId="4"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0" xfId="0" applyFont="1" applyAlignment="1">
      <alignment horizontal="center" vertical="center" wrapText="1"/>
    </xf>
    <xf numFmtId="0" fontId="15" fillId="0" borderId="8" xfId="0" applyFont="1" applyBorder="1" applyAlignment="1">
      <alignment horizontal="center" vertical="center" wrapText="1" readingOrder="1"/>
    </xf>
    <xf numFmtId="0" fontId="14" fillId="0" borderId="1" xfId="0" applyFont="1" applyBorder="1" applyAlignment="1">
      <alignment horizontal="center" vertical="center" wrapText="1" readingOrder="1"/>
    </xf>
    <xf numFmtId="0" fontId="3" fillId="0" borderId="2" xfId="0" applyFont="1" applyBorder="1" applyAlignment="1">
      <alignment horizontal="center" vertical="center"/>
    </xf>
    <xf numFmtId="11" fontId="3" fillId="0" borderId="3" xfId="0" applyNumberFormat="1" applyFont="1" applyBorder="1" applyAlignment="1">
      <alignment horizontal="center" vertical="center"/>
    </xf>
    <xf numFmtId="11" fontId="3" fillId="0" borderId="0" xfId="0" applyNumberFormat="1" applyFont="1" applyAlignment="1">
      <alignment horizontal="center" vertical="center"/>
    </xf>
    <xf numFmtId="11" fontId="3" fillId="0" borderId="5" xfId="0" applyNumberFormat="1" applyFont="1" applyBorder="1" applyAlignment="1">
      <alignment horizontal="center" vertical="center"/>
    </xf>
    <xf numFmtId="0" fontId="3" fillId="0" borderId="1" xfId="0" applyFont="1" applyBorder="1" applyAlignment="1">
      <alignment horizontal="center" vertical="center"/>
    </xf>
    <xf numFmtId="11" fontId="3" fillId="0" borderId="2" xfId="0" applyNumberFormat="1" applyFont="1" applyBorder="1" applyAlignment="1">
      <alignment horizontal="center" vertical="center"/>
    </xf>
    <xf numFmtId="11" fontId="14" fillId="0" borderId="0" xfId="0" applyNumberFormat="1" applyFont="1" applyAlignment="1">
      <alignment horizontal="center" vertical="center" wrapText="1" readingOrder="1"/>
    </xf>
    <xf numFmtId="0" fontId="3" fillId="0" borderId="0" xfId="0" applyFont="1" applyAlignment="1">
      <alignment horizontal="center" vertical="center" wrapText="1" readingOrder="1"/>
    </xf>
    <xf numFmtId="0" fontId="3" fillId="0" borderId="0" xfId="0" applyFont="1" applyAlignment="1">
      <alignment horizontal="center" vertical="center" wrapText="1"/>
    </xf>
    <xf numFmtId="0" fontId="17" fillId="0" borderId="2" xfId="0" applyFont="1" applyBorder="1" applyAlignment="1">
      <alignment horizontal="center" vertical="center" wrapText="1"/>
    </xf>
    <xf numFmtId="0" fontId="14" fillId="0" borderId="5" xfId="0" applyFont="1" applyBorder="1" applyAlignment="1">
      <alignment horizontal="center" vertical="center" wrapText="1" readingOrder="1"/>
    </xf>
    <xf numFmtId="0" fontId="14" fillId="0" borderId="4" xfId="0" applyFont="1" applyBorder="1" applyAlignment="1">
      <alignment horizontal="center" vertical="center" wrapText="1" readingOrder="1"/>
    </xf>
    <xf numFmtId="0" fontId="18" fillId="0" borderId="0" xfId="0" applyFont="1" applyAlignment="1">
      <alignment horizontal="center" vertical="center" wrapText="1" readingOrder="1"/>
    </xf>
    <xf numFmtId="0" fontId="17" fillId="0" borderId="0" xfId="0" applyFont="1" applyAlignment="1">
      <alignment horizontal="center" vertical="center" wrapText="1"/>
    </xf>
    <xf numFmtId="11" fontId="14" fillId="0" borderId="4" xfId="0" applyNumberFormat="1" applyFont="1" applyBorder="1" applyAlignment="1">
      <alignment horizontal="center" vertical="center" wrapText="1" readingOrder="1"/>
    </xf>
    <xf numFmtId="11" fontId="14" fillId="0" borderId="5" xfId="0" applyNumberFormat="1" applyFont="1" applyBorder="1" applyAlignment="1">
      <alignment horizontal="center" vertical="center" wrapText="1" readingOrder="1"/>
    </xf>
    <xf numFmtId="0" fontId="19" fillId="0" borderId="0" xfId="0" applyFont="1" applyAlignment="1">
      <alignment horizontal="center" vertical="center" wrapText="1"/>
    </xf>
    <xf numFmtId="0" fontId="20" fillId="0" borderId="5" xfId="0" applyFont="1" applyBorder="1" applyAlignment="1">
      <alignment horizontal="center" vertical="center" wrapText="1"/>
    </xf>
    <xf numFmtId="0" fontId="21" fillId="0" borderId="0" xfId="0" applyFont="1" applyAlignment="1">
      <alignment horizontal="center" vertical="center" wrapText="1" readingOrder="1"/>
    </xf>
    <xf numFmtId="0" fontId="22" fillId="0" borderId="0" xfId="0" applyFont="1" applyAlignment="1">
      <alignment horizontal="center" vertical="center" wrapText="1" readingOrder="1"/>
    </xf>
    <xf numFmtId="0" fontId="23" fillId="0" borderId="0" xfId="0" applyFont="1" applyAlignment="1">
      <alignment horizontal="center" vertical="center" wrapText="1"/>
    </xf>
    <xf numFmtId="0" fontId="24" fillId="0" borderId="0" xfId="0" applyFont="1" applyAlignment="1">
      <alignment horizontal="center" vertical="center" wrapText="1" readingOrder="1"/>
    </xf>
    <xf numFmtId="0" fontId="25" fillId="0" borderId="0" xfId="0" applyFont="1" applyAlignment="1">
      <alignment horizontal="center" vertical="center" wrapText="1" readingOrder="1"/>
    </xf>
    <xf numFmtId="0" fontId="26" fillId="0" borderId="0" xfId="0" applyFont="1" applyAlignment="1">
      <alignment horizontal="center" vertical="center" wrapText="1"/>
    </xf>
    <xf numFmtId="0" fontId="14" fillId="0" borderId="6" xfId="0" applyFont="1" applyBorder="1" applyAlignment="1">
      <alignment horizontal="center" vertical="center" wrapText="1" readingOrder="1"/>
    </xf>
    <xf numFmtId="0" fontId="3" fillId="0" borderId="7" xfId="0" applyFont="1" applyBorder="1" applyAlignment="1">
      <alignment horizontal="center" vertical="center"/>
    </xf>
    <xf numFmtId="11" fontId="3" fillId="0" borderId="8" xfId="0" applyNumberFormat="1" applyFont="1" applyBorder="1" applyAlignment="1">
      <alignment horizontal="center" vertical="center"/>
    </xf>
    <xf numFmtId="0" fontId="3" fillId="0" borderId="6" xfId="0" applyFont="1" applyBorder="1" applyAlignment="1">
      <alignment horizontal="center" vertical="center"/>
    </xf>
    <xf numFmtId="11" fontId="3" fillId="0" borderId="7" xfId="0" applyNumberFormat="1" applyFont="1" applyBorder="1" applyAlignment="1">
      <alignment horizontal="center" vertical="center"/>
    </xf>
    <xf numFmtId="11" fontId="14" fillId="0" borderId="7" xfId="0" applyNumberFormat="1" applyFont="1" applyBorder="1" applyAlignment="1">
      <alignment horizontal="center" vertical="center" wrapText="1" readingOrder="1"/>
    </xf>
    <xf numFmtId="11" fontId="14" fillId="0" borderId="8" xfId="0" applyNumberFormat="1" applyFont="1" applyBorder="1" applyAlignment="1">
      <alignment horizontal="center" vertical="center" wrapText="1" readingOrder="1"/>
    </xf>
    <xf numFmtId="0" fontId="0" fillId="0" borderId="7" xfId="0" applyBorder="1" applyAlignment="1">
      <alignment horizontal="center" vertical="center" wrapText="1"/>
    </xf>
    <xf numFmtId="0" fontId="17" fillId="0" borderId="7" xfId="0" applyFont="1" applyBorder="1" applyAlignment="1">
      <alignment horizontal="center" vertical="center" wrapText="1"/>
    </xf>
    <xf numFmtId="0" fontId="14" fillId="0" borderId="8" xfId="0" applyFont="1" applyBorder="1" applyAlignment="1">
      <alignment horizontal="center" vertical="center" wrapText="1" readingOrder="1"/>
    </xf>
    <xf numFmtId="0" fontId="27" fillId="0" borderId="0" xfId="0" applyFont="1" applyAlignment="1">
      <alignment horizontal="center" vertical="center"/>
    </xf>
    <xf numFmtId="0" fontId="28" fillId="0" borderId="0" xfId="0" applyFont="1"/>
    <xf numFmtId="3" fontId="0" fillId="0" borderId="0" xfId="0" applyNumberFormat="1"/>
    <xf numFmtId="3" fontId="0" fillId="0" borderId="12" xfId="0" applyNumberFormat="1" applyBorder="1" applyAlignment="1">
      <alignment horizontal="center" vertical="center" wrapText="1"/>
    </xf>
    <xf numFmtId="0" fontId="0" fillId="0" borderId="17" xfId="0" applyBorder="1" applyAlignment="1">
      <alignment horizontal="center" vertical="center" wrapText="1"/>
    </xf>
    <xf numFmtId="0" fontId="0" fillId="0" borderId="9" xfId="0" applyBorder="1" applyAlignment="1">
      <alignment horizontal="center" vertical="center" wrapText="1"/>
    </xf>
    <xf numFmtId="0" fontId="0" fillId="0" borderId="12" xfId="0" applyBorder="1" applyAlignment="1">
      <alignment horizontal="center" vertical="center" wrapText="1"/>
    </xf>
    <xf numFmtId="0" fontId="29" fillId="0" borderId="12" xfId="0" applyFont="1" applyBorder="1" applyAlignment="1">
      <alignment vertical="center" wrapText="1"/>
    </xf>
    <xf numFmtId="0" fontId="6" fillId="0" borderId="17" xfId="0" applyFont="1" applyBorder="1" applyAlignment="1">
      <alignment horizontal="center"/>
    </xf>
    <xf numFmtId="0" fontId="1" fillId="2" borderId="15"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4" xfId="0" applyFont="1" applyFill="1" applyBorder="1" applyAlignment="1">
      <alignment horizontal="center" vertical="center"/>
    </xf>
    <xf numFmtId="3" fontId="0" fillId="0" borderId="20" xfId="0" applyNumberFormat="1" applyBorder="1" applyAlignment="1">
      <alignment horizontal="left" vertical="top"/>
    </xf>
    <xf numFmtId="0" fontId="30" fillId="0" borderId="0" xfId="0" applyFont="1" applyAlignment="1">
      <alignment horizontal="left" vertical="top"/>
    </xf>
    <xf numFmtId="0" fontId="31" fillId="0" borderId="21" xfId="0" applyFont="1" applyBorder="1" applyAlignment="1">
      <alignment horizontal="center" vertical="center" wrapText="1"/>
    </xf>
    <xf numFmtId="0" fontId="31" fillId="0" borderId="22" xfId="0" applyFont="1" applyBorder="1" applyAlignment="1">
      <alignment horizontal="center" vertical="center" wrapText="1"/>
    </xf>
    <xf numFmtId="0" fontId="32" fillId="0" borderId="24" xfId="0" applyFont="1" applyBorder="1" applyAlignment="1">
      <alignment vertical="center" wrapText="1"/>
    </xf>
    <xf numFmtId="0" fontId="32" fillId="0" borderId="25" xfId="0" applyFont="1" applyBorder="1" applyAlignment="1">
      <alignment horizontal="center" vertical="center" wrapText="1"/>
    </xf>
    <xf numFmtId="0" fontId="32" fillId="0" borderId="26" xfId="0" applyFont="1" applyBorder="1" applyAlignment="1">
      <alignment vertical="center" wrapText="1"/>
    </xf>
    <xf numFmtId="0" fontId="29" fillId="0" borderId="0" xfId="0" applyFont="1"/>
    <xf numFmtId="0" fontId="33" fillId="0" borderId="29" xfId="0" applyFont="1" applyBorder="1" applyAlignment="1">
      <alignment horizontal="center" vertical="center"/>
    </xf>
    <xf numFmtId="0" fontId="33" fillId="0" borderId="30" xfId="0" applyFont="1" applyBorder="1" applyAlignment="1">
      <alignment horizontal="center" vertical="center" wrapText="1"/>
    </xf>
    <xf numFmtId="0" fontId="33" fillId="0" borderId="31" xfId="0" applyFont="1" applyBorder="1" applyAlignment="1">
      <alignment horizontal="center" vertical="center" wrapText="1"/>
    </xf>
    <xf numFmtId="0" fontId="34" fillId="0" borderId="32" xfId="0" applyFont="1" applyBorder="1" applyAlignment="1">
      <alignment horizontal="center" vertical="center" wrapText="1"/>
    </xf>
    <xf numFmtId="0" fontId="29" fillId="0" borderId="0" xfId="0" applyFont="1" applyAlignment="1">
      <alignment vertical="center"/>
    </xf>
    <xf numFmtId="0" fontId="33" fillId="0" borderId="29" xfId="0" applyFont="1" applyBorder="1" applyAlignment="1">
      <alignment horizontal="center" vertical="center" wrapText="1"/>
    </xf>
    <xf numFmtId="0" fontId="34" fillId="0" borderId="31" xfId="0" applyFont="1" applyBorder="1" applyAlignment="1">
      <alignment horizontal="center" vertical="center" wrapText="1"/>
    </xf>
    <xf numFmtId="0" fontId="1" fillId="0" borderId="0" xfId="0" applyFont="1" applyAlignment="1">
      <alignment horizontal="left" vertical="top"/>
    </xf>
    <xf numFmtId="0" fontId="1" fillId="0" borderId="0" xfId="0" applyFont="1" applyAlignment="1">
      <alignment horizontal="left" vertical="center"/>
    </xf>
    <xf numFmtId="0" fontId="1" fillId="0" borderId="0" xfId="0" applyFont="1" applyAlignment="1">
      <alignment horizontal="left"/>
    </xf>
    <xf numFmtId="0" fontId="10" fillId="0" borderId="0" xfId="0" applyFont="1"/>
    <xf numFmtId="164" fontId="1" fillId="0" borderId="12" xfId="0" applyNumberFormat="1" applyFont="1" applyBorder="1" applyAlignment="1">
      <alignment horizontal="left"/>
    </xf>
    <xf numFmtId="0" fontId="0" fillId="0" borderId="12" xfId="0" applyBorder="1"/>
    <xf numFmtId="2" fontId="0" fillId="0" borderId="12" xfId="0" applyNumberFormat="1" applyBorder="1"/>
    <xf numFmtId="0" fontId="3" fillId="0" borderId="0" xfId="0" applyFont="1" applyFill="1" applyAlignment="1">
      <alignment horizontal="center" vertical="center"/>
    </xf>
    <xf numFmtId="0" fontId="15" fillId="0" borderId="10" xfId="0" applyFont="1" applyFill="1" applyBorder="1" applyAlignment="1">
      <alignment horizontal="center" vertical="center" wrapText="1" readingOrder="1"/>
    </xf>
    <xf numFmtId="0" fontId="14" fillId="0" borderId="2" xfId="0" applyFont="1" applyFill="1" applyBorder="1" applyAlignment="1">
      <alignment horizontal="center" vertical="center" wrapText="1" readingOrder="1"/>
    </xf>
    <xf numFmtId="0" fontId="14" fillId="0" borderId="0" xfId="0" applyFont="1" applyFill="1" applyAlignment="1">
      <alignment horizontal="center" vertical="center" wrapText="1" readingOrder="1"/>
    </xf>
    <xf numFmtId="0" fontId="14" fillId="0" borderId="7" xfId="0" applyFont="1" applyFill="1" applyBorder="1" applyAlignment="1">
      <alignment horizontal="center" vertical="center" wrapText="1" readingOrder="1"/>
    </xf>
    <xf numFmtId="0" fontId="1" fillId="2" borderId="19"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2"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18"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32" fillId="0" borderId="27" xfId="0" applyFont="1" applyBorder="1" applyAlignment="1">
      <alignment vertical="center" wrapText="1"/>
    </xf>
    <xf numFmtId="0" fontId="32" fillId="0" borderId="23" xfId="0" applyFont="1" applyBorder="1" applyAlignment="1">
      <alignment vertical="center" wrapText="1"/>
    </xf>
    <xf numFmtId="0" fontId="32" fillId="0" borderId="22" xfId="0" applyFont="1" applyBorder="1" applyAlignment="1">
      <alignment vertical="center" wrapText="1"/>
    </xf>
    <xf numFmtId="0" fontId="31" fillId="0" borderId="27" xfId="0" applyFont="1" applyBorder="1" applyAlignment="1">
      <alignment horizontal="center" vertical="center" wrapText="1"/>
    </xf>
    <xf numFmtId="0" fontId="31" fillId="0" borderId="22" xfId="0" applyFont="1" applyBorder="1" applyAlignment="1">
      <alignment horizontal="center" vertical="center" wrapText="1"/>
    </xf>
    <xf numFmtId="0" fontId="32" fillId="0" borderId="27"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28" xfId="0" applyFont="1" applyBorder="1" applyAlignment="1">
      <alignment horizontal="center" vertical="center" wrapText="1"/>
    </xf>
    <xf numFmtId="0" fontId="32" fillId="0" borderId="24" xfId="0" applyFont="1" applyBorder="1" applyAlignment="1">
      <alignment horizontal="center" vertical="center" wrapText="1"/>
    </xf>
    <xf numFmtId="0" fontId="3" fillId="0" borderId="0" xfId="0" applyFont="1" applyAlignment="1">
      <alignment horizontal="center" vertical="center" wrapText="1"/>
    </xf>
    <xf numFmtId="0" fontId="14" fillId="0" borderId="5" xfId="0" applyFont="1" applyBorder="1" applyAlignment="1">
      <alignment horizontal="center" vertical="center" wrapText="1" readingOrder="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 fillId="0" borderId="2" xfId="0" applyFont="1" applyBorder="1" applyAlignment="1">
      <alignment horizontal="center" vertical="top" wrapText="1"/>
    </xf>
    <xf numFmtId="0" fontId="1" fillId="0" borderId="7" xfId="0" applyFont="1" applyBorder="1" applyAlignment="1">
      <alignment horizontal="center" vertical="top"/>
    </xf>
    <xf numFmtId="0" fontId="1" fillId="0" borderId="14" xfId="0" applyFont="1" applyBorder="1" applyAlignment="1">
      <alignment horizontal="center" vertical="top" wrapText="1"/>
    </xf>
    <xf numFmtId="0" fontId="1" fillId="0" borderId="13" xfId="0" applyFont="1" applyBorder="1" applyAlignment="1">
      <alignment horizontal="center" vertical="top"/>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3" xfId="0" applyFont="1" applyBorder="1" applyAlignment="1">
      <alignment horizontal="center" vertical="center"/>
    </xf>
    <xf numFmtId="0" fontId="7" fillId="0" borderId="9" xfId="0" applyFont="1" applyBorder="1" applyAlignment="1">
      <alignment horizontal="center" vertical="top"/>
    </xf>
    <xf numFmtId="0" fontId="7" fillId="0" borderId="10" xfId="0" applyFont="1" applyBorder="1" applyAlignment="1">
      <alignment horizontal="center" vertical="top"/>
    </xf>
    <xf numFmtId="0" fontId="7" fillId="0" borderId="11" xfId="0" applyFont="1" applyBorder="1" applyAlignment="1">
      <alignment horizontal="center" vertical="top"/>
    </xf>
    <xf numFmtId="0" fontId="1" fillId="0" borderId="1" xfId="0" applyFont="1" applyBorder="1" applyAlignment="1">
      <alignment horizontal="center" vertical="top"/>
    </xf>
    <xf numFmtId="0" fontId="1" fillId="0" borderId="2" xfId="0" applyFont="1" applyBorder="1" applyAlignment="1">
      <alignment horizontal="center" vertical="top"/>
    </xf>
    <xf numFmtId="0" fontId="1" fillId="0" borderId="3" xfId="0" applyFont="1" applyBorder="1" applyAlignment="1">
      <alignment horizontal="center" vertical="top"/>
    </xf>
    <xf numFmtId="0" fontId="1" fillId="0" borderId="6" xfId="0" applyFont="1" applyBorder="1" applyAlignment="1">
      <alignment horizontal="center" vertical="top"/>
    </xf>
    <xf numFmtId="0" fontId="1" fillId="0" borderId="8" xfId="0" applyFont="1" applyBorder="1" applyAlignment="1">
      <alignment horizontal="center" vertical="top"/>
    </xf>
    <xf numFmtId="0" fontId="1" fillId="0" borderId="1"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top"/>
    </xf>
    <xf numFmtId="0" fontId="1" fillId="0" borderId="11" xfId="0" applyFont="1" applyBorder="1" applyAlignment="1">
      <alignment horizontal="center" vertical="top"/>
    </xf>
    <xf numFmtId="0" fontId="1" fillId="0" borderId="14" xfId="0" applyFont="1" applyBorder="1" applyAlignment="1">
      <alignment horizontal="left" vertical="center"/>
    </xf>
    <xf numFmtId="0" fontId="1" fillId="0" borderId="15" xfId="0" applyFont="1" applyBorder="1" applyAlignment="1">
      <alignment horizontal="left" vertical="center"/>
    </xf>
    <xf numFmtId="0" fontId="1" fillId="0" borderId="13" xfId="0" applyFont="1" applyBorder="1" applyAlignment="1">
      <alignment horizontal="left" vertical="center"/>
    </xf>
    <xf numFmtId="0" fontId="1" fillId="0" borderId="11" xfId="0" applyFont="1" applyBorder="1" applyAlignment="1">
      <alignment horizontal="center" vertical="center"/>
    </xf>
    <xf numFmtId="0" fontId="9" fillId="0" borderId="12" xfId="0" applyFont="1" applyBorder="1" applyAlignment="1">
      <alignment horizontal="center" vertical="center"/>
    </xf>
    <xf numFmtId="0" fontId="1" fillId="0" borderId="12" xfId="0" applyFont="1" applyBorder="1" applyAlignment="1">
      <alignment horizontal="center" vertical="center"/>
    </xf>
    <xf numFmtId="0" fontId="9" fillId="0" borderId="9"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13" xfId="0" applyFont="1" applyBorder="1" applyAlignment="1">
      <alignment horizontal="center" vertical="center"/>
    </xf>
  </cellXfs>
  <cellStyles count="1">
    <cellStyle name="Normal" xfId="0" builtinId="0"/>
  </cellStyles>
  <dxfs count="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B634D-186C-FF44-A769-C75545C28188}">
  <dimension ref="A1:Q11"/>
  <sheetViews>
    <sheetView workbookViewId="0"/>
  </sheetViews>
  <sheetFormatPr defaultColWidth="10.83203125" defaultRowHeight="15.5"/>
  <cols>
    <col min="1" max="1" width="35.6640625" customWidth="1"/>
    <col min="2" max="2" width="12.5" customWidth="1"/>
    <col min="3" max="4" width="25.6640625" customWidth="1"/>
    <col min="5" max="9" width="14.6640625" customWidth="1"/>
    <col min="10" max="10" width="21.33203125" customWidth="1"/>
    <col min="11" max="11" width="11.6640625" customWidth="1"/>
    <col min="12" max="13" width="18.33203125" customWidth="1"/>
    <col min="14" max="14" width="18.5" customWidth="1"/>
    <col min="15" max="15" width="23" customWidth="1"/>
    <col min="16" max="16" width="14.33203125" customWidth="1"/>
    <col min="17" max="17" width="23" customWidth="1"/>
  </cols>
  <sheetData>
    <row r="1" spans="1:17" s="7" customFormat="1">
      <c r="A1" s="186" t="s">
        <v>31223</v>
      </c>
      <c r="B1" s="172"/>
      <c r="J1" s="171"/>
      <c r="O1" s="167"/>
      <c r="Q1" s="167"/>
    </row>
    <row r="2" spans="1:17">
      <c r="A2" s="207" t="s">
        <v>30306</v>
      </c>
      <c r="B2" s="211" t="s">
        <v>22598</v>
      </c>
      <c r="C2" s="207" t="s">
        <v>30305</v>
      </c>
      <c r="D2" s="203" t="s">
        <v>30304</v>
      </c>
      <c r="E2" s="205" t="s">
        <v>30303</v>
      </c>
      <c r="F2" s="200" t="s">
        <v>30302</v>
      </c>
      <c r="G2" s="201"/>
      <c r="H2" s="201"/>
      <c r="I2" s="202"/>
      <c r="J2" s="198" t="s">
        <v>30301</v>
      </c>
      <c r="K2" s="205" t="s">
        <v>30300</v>
      </c>
      <c r="L2" s="207" t="s">
        <v>435</v>
      </c>
      <c r="M2" s="208"/>
      <c r="N2" s="208"/>
      <c r="O2" s="209" t="s">
        <v>30299</v>
      </c>
      <c r="P2" s="205" t="s">
        <v>30298</v>
      </c>
      <c r="Q2" s="198" t="s">
        <v>30307</v>
      </c>
    </row>
    <row r="3" spans="1:17">
      <c r="A3" s="211"/>
      <c r="B3" s="212"/>
      <c r="C3" s="211"/>
      <c r="D3" s="204"/>
      <c r="E3" s="206"/>
      <c r="F3" s="168" t="s">
        <v>30297</v>
      </c>
      <c r="G3" s="168" t="s">
        <v>30296</v>
      </c>
      <c r="H3" s="168" t="s">
        <v>30295</v>
      </c>
      <c r="I3" s="168" t="s">
        <v>30294</v>
      </c>
      <c r="J3" s="199"/>
      <c r="K3" s="206"/>
      <c r="L3" s="170" t="s">
        <v>30293</v>
      </c>
      <c r="M3" s="169" t="s">
        <v>30292</v>
      </c>
      <c r="N3" s="169" t="s">
        <v>30291</v>
      </c>
      <c r="O3" s="210"/>
      <c r="P3" s="206"/>
      <c r="Q3" s="199"/>
    </row>
    <row r="4" spans="1:17">
      <c r="A4" s="166" t="s">
        <v>30290</v>
      </c>
      <c r="B4" s="165" t="s">
        <v>30289</v>
      </c>
      <c r="C4" s="165" t="s">
        <v>30285</v>
      </c>
      <c r="D4" s="164">
        <v>86</v>
      </c>
      <c r="E4" s="165" t="s">
        <v>30288</v>
      </c>
      <c r="F4" s="165">
        <v>36</v>
      </c>
      <c r="G4" s="165">
        <v>47</v>
      </c>
      <c r="H4" s="165">
        <v>2</v>
      </c>
      <c r="I4" s="165">
        <v>1</v>
      </c>
      <c r="J4" s="163" t="s">
        <v>30274</v>
      </c>
      <c r="K4" s="165">
        <v>52</v>
      </c>
      <c r="L4" s="165">
        <v>21</v>
      </c>
      <c r="M4" s="164">
        <v>31</v>
      </c>
      <c r="N4" s="164">
        <v>0</v>
      </c>
      <c r="O4" s="167" t="s">
        <v>30279</v>
      </c>
      <c r="P4" s="165">
        <v>32</v>
      </c>
      <c r="Q4" s="167">
        <v>2</v>
      </c>
    </row>
    <row r="5" spans="1:17">
      <c r="A5" s="166" t="s">
        <v>30287</v>
      </c>
      <c r="B5" s="165" t="s">
        <v>30286</v>
      </c>
      <c r="C5" s="165" t="s">
        <v>30285</v>
      </c>
      <c r="D5" s="164">
        <v>193</v>
      </c>
      <c r="E5" s="165" t="s">
        <v>30284</v>
      </c>
      <c r="F5" s="165">
        <v>40</v>
      </c>
      <c r="G5" s="165">
        <v>125</v>
      </c>
      <c r="H5" s="165">
        <v>17</v>
      </c>
      <c r="I5" s="165">
        <v>11</v>
      </c>
      <c r="J5" s="163" t="s">
        <v>30274</v>
      </c>
      <c r="K5" s="162">
        <v>138</v>
      </c>
      <c r="L5" s="165">
        <v>48</v>
      </c>
      <c r="M5" s="164">
        <v>90</v>
      </c>
      <c r="N5" s="164">
        <v>0</v>
      </c>
      <c r="O5" s="167" t="s">
        <v>30279</v>
      </c>
      <c r="P5" s="162">
        <v>54</v>
      </c>
      <c r="Q5" s="167">
        <v>1</v>
      </c>
    </row>
    <row r="6" spans="1:17">
      <c r="A6" s="166" t="s">
        <v>30283</v>
      </c>
      <c r="B6" s="165" t="s">
        <v>30282</v>
      </c>
      <c r="C6" s="165" t="s">
        <v>30281</v>
      </c>
      <c r="D6" s="164">
        <v>315</v>
      </c>
      <c r="E6" s="165" t="s">
        <v>30280</v>
      </c>
      <c r="F6" s="165">
        <v>152</v>
      </c>
      <c r="G6" s="165">
        <v>139</v>
      </c>
      <c r="H6" s="165">
        <v>21</v>
      </c>
      <c r="I6" s="165">
        <v>3</v>
      </c>
      <c r="J6" s="163" t="s">
        <v>30274</v>
      </c>
      <c r="K6" s="165">
        <v>225</v>
      </c>
      <c r="L6" s="165">
        <v>76</v>
      </c>
      <c r="M6" s="164">
        <v>148</v>
      </c>
      <c r="N6" s="164">
        <v>1</v>
      </c>
      <c r="O6" s="167" t="s">
        <v>30279</v>
      </c>
      <c r="P6" s="165">
        <v>90</v>
      </c>
      <c r="Q6" s="167">
        <v>0</v>
      </c>
    </row>
    <row r="7" spans="1:17" ht="30" customHeight="1">
      <c r="A7" s="166" t="s">
        <v>30278</v>
      </c>
      <c r="B7" s="165" t="s">
        <v>30277</v>
      </c>
      <c r="C7" s="165" t="s">
        <v>30276</v>
      </c>
      <c r="D7" s="164">
        <v>480</v>
      </c>
      <c r="E7" s="165" t="s">
        <v>30275</v>
      </c>
      <c r="F7" s="165">
        <v>260</v>
      </c>
      <c r="G7" s="165">
        <v>160</v>
      </c>
      <c r="H7" s="165">
        <v>10</v>
      </c>
      <c r="I7" s="165">
        <v>50</v>
      </c>
      <c r="J7" s="163" t="s">
        <v>30274</v>
      </c>
      <c r="K7" s="165">
        <v>264</v>
      </c>
      <c r="L7" s="165">
        <v>161</v>
      </c>
      <c r="M7" s="164">
        <v>95</v>
      </c>
      <c r="N7" s="164">
        <v>8</v>
      </c>
      <c r="O7" s="163" t="s">
        <v>30273</v>
      </c>
      <c r="P7" s="162">
        <v>213</v>
      </c>
      <c r="Q7" s="167">
        <v>3</v>
      </c>
    </row>
    <row r="9" spans="1:17" ht="19" customHeight="1">
      <c r="A9" s="7"/>
      <c r="B9" s="7"/>
      <c r="C9" s="7"/>
    </row>
    <row r="10" spans="1:17">
      <c r="K10" s="161"/>
      <c r="P10" s="161"/>
    </row>
    <row r="11" spans="1:17">
      <c r="L11" s="161"/>
      <c r="M11" s="161"/>
    </row>
  </sheetData>
  <mergeCells count="12">
    <mergeCell ref="A2:A3"/>
    <mergeCell ref="B2:B3"/>
    <mergeCell ref="C2:C3"/>
    <mergeCell ref="J2:J3"/>
    <mergeCell ref="K2:K3"/>
    <mergeCell ref="E2:E3"/>
    <mergeCell ref="Q2:Q3"/>
    <mergeCell ref="F2:I2"/>
    <mergeCell ref="D2:D3"/>
    <mergeCell ref="P2:P3"/>
    <mergeCell ref="L2:N2"/>
    <mergeCell ref="O2:O3"/>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073F9-866C-D44A-9599-86934B58C833}">
  <dimension ref="A1:D9"/>
  <sheetViews>
    <sheetView workbookViewId="0">
      <selection activeCell="B12" sqref="B12"/>
    </sheetView>
  </sheetViews>
  <sheetFormatPr defaultColWidth="10.6640625" defaultRowHeight="15.5"/>
  <cols>
    <col min="1" max="1" width="21.6640625" customWidth="1"/>
    <col min="2" max="2" width="15" customWidth="1"/>
  </cols>
  <sheetData>
    <row r="1" spans="1:4" ht="16" thickBot="1">
      <c r="A1" s="178" t="s">
        <v>31224</v>
      </c>
    </row>
    <row r="2" spans="1:4" ht="42.5" thickBot="1">
      <c r="A2" s="173" t="s">
        <v>30308</v>
      </c>
      <c r="B2" s="216" t="s">
        <v>30309</v>
      </c>
      <c r="C2" s="217"/>
      <c r="D2" s="174" t="s">
        <v>30310</v>
      </c>
    </row>
    <row r="3" spans="1:4" ht="23" customHeight="1" thickBot="1">
      <c r="A3" s="175" t="s">
        <v>30311</v>
      </c>
      <c r="B3" s="218" t="s">
        <v>30312</v>
      </c>
      <c r="C3" s="219"/>
      <c r="D3" s="176" t="s">
        <v>30313</v>
      </c>
    </row>
    <row r="4" spans="1:4" ht="21" customHeight="1" thickBot="1">
      <c r="A4" s="175" t="s">
        <v>30314</v>
      </c>
      <c r="B4" s="218" t="s">
        <v>30315</v>
      </c>
      <c r="C4" s="219"/>
      <c r="D4" s="176" t="s">
        <v>30316</v>
      </c>
    </row>
    <row r="5" spans="1:4" ht="30" customHeight="1" thickBot="1">
      <c r="A5" s="177" t="s">
        <v>30314</v>
      </c>
      <c r="B5" s="176" t="s">
        <v>30318</v>
      </c>
      <c r="C5" s="220" t="s">
        <v>30319</v>
      </c>
      <c r="D5" s="220" t="s">
        <v>30320</v>
      </c>
    </row>
    <row r="6" spans="1:4" ht="15" customHeight="1" thickBot="1">
      <c r="A6" s="175" t="s">
        <v>30317</v>
      </c>
      <c r="B6" s="176" t="s">
        <v>30321</v>
      </c>
      <c r="C6" s="221"/>
      <c r="D6" s="221"/>
    </row>
    <row r="7" spans="1:4" ht="27" customHeight="1" thickBot="1">
      <c r="A7" s="177" t="s">
        <v>30322</v>
      </c>
      <c r="B7" s="176" t="s">
        <v>30323</v>
      </c>
      <c r="C7" s="220" t="s">
        <v>30324</v>
      </c>
      <c r="D7" s="220" t="s">
        <v>30320</v>
      </c>
    </row>
    <row r="8" spans="1:4" ht="25" customHeight="1" thickBot="1">
      <c r="A8" s="175" t="s">
        <v>30317</v>
      </c>
      <c r="B8" s="176" t="s">
        <v>30325</v>
      </c>
      <c r="C8" s="221"/>
      <c r="D8" s="221"/>
    </row>
    <row r="9" spans="1:4" ht="16" thickBot="1">
      <c r="A9" s="213" t="s">
        <v>30326</v>
      </c>
      <c r="B9" s="214"/>
      <c r="C9" s="214"/>
      <c r="D9" s="215"/>
    </row>
  </sheetData>
  <mergeCells count="8">
    <mergeCell ref="A9:D9"/>
    <mergeCell ref="B2:C2"/>
    <mergeCell ref="B3:C3"/>
    <mergeCell ref="B4:C4"/>
    <mergeCell ref="C5:C6"/>
    <mergeCell ref="D5:D6"/>
    <mergeCell ref="C7:C8"/>
    <mergeCell ref="D7:D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A92AE-5E0E-DE43-8D51-6E377A82ECD5}">
  <dimension ref="A1:C9"/>
  <sheetViews>
    <sheetView workbookViewId="0"/>
  </sheetViews>
  <sheetFormatPr defaultColWidth="10.6640625" defaultRowHeight="15.5"/>
  <cols>
    <col min="1" max="1" width="16.33203125" customWidth="1"/>
    <col min="2" max="2" width="31.5" customWidth="1"/>
    <col min="3" max="3" width="29.83203125" customWidth="1"/>
  </cols>
  <sheetData>
    <row r="1" spans="1:3">
      <c r="A1" s="1" t="s">
        <v>31225</v>
      </c>
    </row>
    <row r="2" spans="1:3">
      <c r="A2" s="29" t="s">
        <v>31219</v>
      </c>
      <c r="B2" s="29" t="s">
        <v>31220</v>
      </c>
      <c r="C2" s="29" t="s">
        <v>31221</v>
      </c>
    </row>
    <row r="3" spans="1:3">
      <c r="A3" s="191" t="s">
        <v>31218</v>
      </c>
      <c r="B3" s="192">
        <v>0.93657223000000001</v>
      </c>
      <c r="C3" s="192">
        <v>1.2089008000000001</v>
      </c>
    </row>
    <row r="4" spans="1:3">
      <c r="A4" s="191" t="s">
        <v>31217</v>
      </c>
      <c r="B4" s="192">
        <v>43.531570219999999</v>
      </c>
      <c r="C4" s="192">
        <v>0.53298643999999995</v>
      </c>
    </row>
    <row r="5" spans="1:3">
      <c r="A5" s="191" t="s">
        <v>186</v>
      </c>
      <c r="B5" s="192">
        <v>8.3049059999999994E-2</v>
      </c>
      <c r="C5" s="192">
        <v>2.813862E-2</v>
      </c>
    </row>
    <row r="6" spans="1:3">
      <c r="A6" s="191" t="s">
        <v>31216</v>
      </c>
      <c r="B6" s="192">
        <v>2.9938878</v>
      </c>
      <c r="C6" s="192">
        <v>4.2971152300000002</v>
      </c>
    </row>
    <row r="7" spans="1:3">
      <c r="A7" s="191" t="s">
        <v>31215</v>
      </c>
      <c r="B7" s="192">
        <v>0.69338498000000004</v>
      </c>
      <c r="C7" s="192">
        <v>0.52213929999999997</v>
      </c>
    </row>
    <row r="8" spans="1:3">
      <c r="A8" s="191" t="s">
        <v>31214</v>
      </c>
      <c r="B8" s="192">
        <v>1.43249066</v>
      </c>
      <c r="C8" s="192">
        <v>1.44299343</v>
      </c>
    </row>
    <row r="9" spans="1:3">
      <c r="A9" s="191" t="s">
        <v>31222</v>
      </c>
      <c r="B9" s="192">
        <v>48.360516580000002</v>
      </c>
      <c r="C9" s="192">
        <v>8.5550418399999995</v>
      </c>
    </row>
  </sheetData>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EB378-A15C-8649-B511-F2832DA39844}">
  <dimension ref="A1:H25489"/>
  <sheetViews>
    <sheetView workbookViewId="0"/>
  </sheetViews>
  <sheetFormatPr defaultColWidth="10.6640625" defaultRowHeight="15.5"/>
  <cols>
    <col min="4" max="5" width="10.83203125" style="5"/>
    <col min="6" max="7" width="10.83203125" style="2"/>
    <col min="8" max="8" width="12.83203125" customWidth="1"/>
    <col min="11" max="11" width="12.1640625" bestFit="1" customWidth="1"/>
  </cols>
  <sheetData>
    <row r="1" spans="1:8">
      <c r="A1" s="1" t="s">
        <v>31242</v>
      </c>
    </row>
    <row r="2" spans="1:8">
      <c r="A2" s="55" t="s">
        <v>21703</v>
      </c>
      <c r="B2" s="56" t="s">
        <v>21699</v>
      </c>
      <c r="C2" s="56" t="s">
        <v>21698</v>
      </c>
      <c r="D2" s="57" t="s">
        <v>21702</v>
      </c>
      <c r="E2" s="58" t="s">
        <v>21701</v>
      </c>
      <c r="F2" s="58" t="s">
        <v>21700</v>
      </c>
      <c r="G2" s="56" t="s">
        <v>22597</v>
      </c>
      <c r="H2" s="59" t="s">
        <v>331</v>
      </c>
    </row>
    <row r="3" spans="1:8">
      <c r="A3" t="s">
        <v>18748</v>
      </c>
      <c r="B3" t="s">
        <v>7459</v>
      </c>
      <c r="C3">
        <v>80855803</v>
      </c>
      <c r="D3">
        <v>-0.83814885629886104</v>
      </c>
      <c r="E3" s="2">
        <v>3.3336827229744201E-79</v>
      </c>
      <c r="F3" s="2">
        <v>2.5314153072770101E-73</v>
      </c>
      <c r="G3" t="s">
        <v>9051</v>
      </c>
      <c r="H3" s="35" t="s">
        <v>669</v>
      </c>
    </row>
    <row r="4" spans="1:8">
      <c r="A4" t="s">
        <v>18747</v>
      </c>
      <c r="B4" t="s">
        <v>7411</v>
      </c>
      <c r="C4">
        <v>746975</v>
      </c>
      <c r="D4">
        <v>-0.83502995471638497</v>
      </c>
      <c r="E4" s="2">
        <v>1.15587658766462E-71</v>
      </c>
      <c r="F4" s="2">
        <v>4.3885455373009602E-66</v>
      </c>
      <c r="G4" t="s">
        <v>23563</v>
      </c>
      <c r="H4" s="30" t="s">
        <v>669</v>
      </c>
    </row>
    <row r="5" spans="1:8">
      <c r="A5" t="s">
        <v>18748</v>
      </c>
      <c r="B5" t="s">
        <v>7459</v>
      </c>
      <c r="C5">
        <v>80855803</v>
      </c>
      <c r="D5">
        <v>-0.95395813149961906</v>
      </c>
      <c r="E5" s="2">
        <v>2.2294022504792799E-70</v>
      </c>
      <c r="F5" s="2">
        <v>1.6928854518901901E-64</v>
      </c>
      <c r="G5" t="s">
        <v>9051</v>
      </c>
      <c r="H5" s="30" t="s">
        <v>338</v>
      </c>
    </row>
    <row r="6" spans="1:8">
      <c r="A6" t="s">
        <v>18746</v>
      </c>
      <c r="B6" t="s">
        <v>7459</v>
      </c>
      <c r="C6">
        <v>74008773</v>
      </c>
      <c r="D6">
        <v>-0.55707346978379302</v>
      </c>
      <c r="E6" s="2">
        <v>3.88701043791816E-56</v>
      </c>
      <c r="F6" s="2">
        <v>9.8386064699365605E-51</v>
      </c>
      <c r="G6"/>
      <c r="H6" s="30" t="s">
        <v>669</v>
      </c>
    </row>
    <row r="7" spans="1:8">
      <c r="A7" t="s">
        <v>18747</v>
      </c>
      <c r="B7" t="s">
        <v>7411</v>
      </c>
      <c r="C7">
        <v>746975</v>
      </c>
      <c r="D7">
        <v>-0.87607624763052705</v>
      </c>
      <c r="E7" s="2">
        <v>8.9406677875141605E-55</v>
      </c>
      <c r="F7" s="2">
        <v>3.3945256905549698E-49</v>
      </c>
      <c r="G7" t="s">
        <v>23563</v>
      </c>
      <c r="H7" s="30" t="s">
        <v>338</v>
      </c>
    </row>
    <row r="8" spans="1:8">
      <c r="A8" t="s">
        <v>18743</v>
      </c>
      <c r="B8" t="s">
        <v>7397</v>
      </c>
      <c r="C8">
        <v>53835432</v>
      </c>
      <c r="D8">
        <v>-0.52982171718229498</v>
      </c>
      <c r="E8" s="2">
        <v>1.4852265940393999E-54</v>
      </c>
      <c r="F8" s="2">
        <v>2.8194984701271299E-49</v>
      </c>
      <c r="G8" t="s">
        <v>25468</v>
      </c>
      <c r="H8" s="30" t="s">
        <v>669</v>
      </c>
    </row>
    <row r="9" spans="1:8">
      <c r="A9" t="s">
        <v>18737</v>
      </c>
      <c r="B9" t="s">
        <v>7388</v>
      </c>
      <c r="C9">
        <v>49561756</v>
      </c>
      <c r="D9">
        <v>-0.66186441258217998</v>
      </c>
      <c r="E9" s="2">
        <v>2.8167372194765498E-54</v>
      </c>
      <c r="F9" s="2">
        <v>4.2777506478468397E-49</v>
      </c>
      <c r="G9"/>
      <c r="H9" s="30" t="s">
        <v>669</v>
      </c>
    </row>
    <row r="10" spans="1:8">
      <c r="A10" t="s">
        <v>18745</v>
      </c>
      <c r="B10" t="s">
        <v>7427</v>
      </c>
      <c r="C10">
        <v>69351024</v>
      </c>
      <c r="D10">
        <v>-0.38311427597236902</v>
      </c>
      <c r="E10" s="2">
        <v>4.6567168867820197E-54</v>
      </c>
      <c r="F10" s="2">
        <v>5.8934244739891597E-49</v>
      </c>
      <c r="G10" t="s">
        <v>23477</v>
      </c>
      <c r="H10" s="30" t="s">
        <v>669</v>
      </c>
    </row>
    <row r="11" spans="1:8">
      <c r="A11" t="s">
        <v>18740</v>
      </c>
      <c r="B11" t="s">
        <v>7399</v>
      </c>
      <c r="C11">
        <v>30790887</v>
      </c>
      <c r="D11">
        <v>-0.47244326927025898</v>
      </c>
      <c r="E11" s="2">
        <v>7.7861937949149401E-54</v>
      </c>
      <c r="F11" s="2">
        <v>8.4462961817138399E-49</v>
      </c>
      <c r="G11" t="s">
        <v>23793</v>
      </c>
      <c r="H11" s="30" t="s">
        <v>669</v>
      </c>
    </row>
    <row r="12" spans="1:8">
      <c r="A12" t="s">
        <v>18739</v>
      </c>
      <c r="B12" t="s">
        <v>7388</v>
      </c>
      <c r="C12">
        <v>23415999</v>
      </c>
      <c r="D12">
        <v>-0.50304416262193197</v>
      </c>
      <c r="E12" s="2">
        <v>1.97014892261515E-53</v>
      </c>
      <c r="F12" s="2">
        <v>1.870028417054E-48</v>
      </c>
      <c r="G12" t="s">
        <v>14939</v>
      </c>
      <c r="H12" s="30" t="s">
        <v>669</v>
      </c>
    </row>
    <row r="13" spans="1:8">
      <c r="A13" t="s">
        <v>18736</v>
      </c>
      <c r="B13" t="s">
        <v>7481</v>
      </c>
      <c r="C13">
        <v>58461109</v>
      </c>
      <c r="D13">
        <v>-0.66196377331516298</v>
      </c>
      <c r="E13" s="2">
        <v>6.90484584525635E-53</v>
      </c>
      <c r="F13" s="2">
        <v>5.8257335204068701E-48</v>
      </c>
      <c r="G13"/>
      <c r="H13" s="30" t="s">
        <v>669</v>
      </c>
    </row>
    <row r="14" spans="1:8">
      <c r="A14" t="s">
        <v>18738</v>
      </c>
      <c r="B14" t="s">
        <v>7451</v>
      </c>
      <c r="C14">
        <v>170361789</v>
      </c>
      <c r="D14">
        <v>-0.56631807858287797</v>
      </c>
      <c r="E14" s="2">
        <v>9.4914219683880302E-52</v>
      </c>
      <c r="F14" s="2">
        <v>7.2072638145856104E-47</v>
      </c>
      <c r="G14" t="s">
        <v>25907</v>
      </c>
      <c r="H14" s="30" t="s">
        <v>669</v>
      </c>
    </row>
    <row r="15" spans="1:8">
      <c r="A15" t="s">
        <v>18742</v>
      </c>
      <c r="B15" t="s">
        <v>7396</v>
      </c>
      <c r="C15">
        <v>168970900</v>
      </c>
      <c r="D15">
        <v>-0.54127282901382101</v>
      </c>
      <c r="E15" s="2">
        <v>1.10330753201957E-51</v>
      </c>
      <c r="F15" s="2">
        <v>7.6162823445581797E-47</v>
      </c>
      <c r="G15" t="s">
        <v>18741</v>
      </c>
      <c r="H15" s="30" t="s">
        <v>669</v>
      </c>
    </row>
    <row r="16" spans="1:8">
      <c r="A16" t="s">
        <v>18733</v>
      </c>
      <c r="B16" t="s">
        <v>7427</v>
      </c>
      <c r="C16">
        <v>104199773</v>
      </c>
      <c r="D16">
        <v>-0.49128465896174001</v>
      </c>
      <c r="E16" s="2">
        <v>6.5945197597914905E-51</v>
      </c>
      <c r="F16" s="2">
        <v>4.1729296724990603E-46</v>
      </c>
      <c r="G16" t="s">
        <v>13151</v>
      </c>
      <c r="H16" s="30" t="s">
        <v>669</v>
      </c>
    </row>
    <row r="17" spans="1:8">
      <c r="A17" t="s">
        <v>18735</v>
      </c>
      <c r="B17" t="s">
        <v>7393</v>
      </c>
      <c r="C17">
        <v>142248617</v>
      </c>
      <c r="D17">
        <v>-0.4993731775245</v>
      </c>
      <c r="E17" s="2">
        <v>3.0910173404378601E-50</v>
      </c>
      <c r="F17" s="2">
        <v>1.8054988941344501E-45</v>
      </c>
      <c r="G17" t="s">
        <v>24973</v>
      </c>
      <c r="H17" s="30" t="s">
        <v>669</v>
      </c>
    </row>
    <row r="18" spans="1:8">
      <c r="A18" t="s">
        <v>18732</v>
      </c>
      <c r="B18" t="s">
        <v>7409</v>
      </c>
      <c r="C18">
        <v>25335367</v>
      </c>
      <c r="D18">
        <v>-0.38738936367878002</v>
      </c>
      <c r="E18" s="2">
        <v>6.11156241003935E-49</v>
      </c>
      <c r="F18" s="2">
        <v>3.3148459701795198E-44</v>
      </c>
      <c r="G18" t="s">
        <v>7770</v>
      </c>
      <c r="H18" s="30" t="s">
        <v>669</v>
      </c>
    </row>
    <row r="19" spans="1:8">
      <c r="A19" t="s">
        <v>18729</v>
      </c>
      <c r="B19" t="s">
        <v>7459</v>
      </c>
      <c r="C19">
        <v>79652632</v>
      </c>
      <c r="D19">
        <v>-0.475041480058782</v>
      </c>
      <c r="E19" s="2">
        <v>1.14217561576663E-48</v>
      </c>
      <c r="F19" s="2">
        <v>5.7820356196954303E-44</v>
      </c>
      <c r="G19" t="s">
        <v>17113</v>
      </c>
      <c r="H19" s="30" t="s">
        <v>669</v>
      </c>
    </row>
    <row r="20" spans="1:8">
      <c r="A20" t="s">
        <v>18716</v>
      </c>
      <c r="B20" t="s">
        <v>7413</v>
      </c>
      <c r="C20">
        <v>99696562</v>
      </c>
      <c r="D20">
        <v>-0.77875528577898301</v>
      </c>
      <c r="E20" s="2">
        <v>1.4233648604785499E-48</v>
      </c>
      <c r="F20" s="2">
        <v>3.6027499666002698E-43</v>
      </c>
      <c r="G20" t="s">
        <v>23034</v>
      </c>
      <c r="H20" s="30" t="s">
        <v>338</v>
      </c>
    </row>
    <row r="21" spans="1:8">
      <c r="A21" t="s">
        <v>18734</v>
      </c>
      <c r="B21" t="s">
        <v>7536</v>
      </c>
      <c r="C21">
        <v>45154770</v>
      </c>
      <c r="D21">
        <v>-0.27252460053312699</v>
      </c>
      <c r="E21" s="2">
        <v>3.5965769979425203E-48</v>
      </c>
      <c r="F21" s="2">
        <v>1.7069017253141601E-43</v>
      </c>
      <c r="G21" t="s">
        <v>23396</v>
      </c>
      <c r="H21" s="30" t="s">
        <v>669</v>
      </c>
    </row>
    <row r="22" spans="1:8">
      <c r="A22" t="s">
        <v>18723</v>
      </c>
      <c r="B22" t="s">
        <v>7423</v>
      </c>
      <c r="C22">
        <v>12875633</v>
      </c>
      <c r="D22">
        <v>-0.38616654569838599</v>
      </c>
      <c r="E22" s="2">
        <v>1.2976730697133701E-47</v>
      </c>
      <c r="F22" s="2">
        <v>5.7963621007146897E-43</v>
      </c>
      <c r="G22" t="s">
        <v>9143</v>
      </c>
      <c r="H22" s="30" t="s">
        <v>669</v>
      </c>
    </row>
    <row r="23" spans="1:8">
      <c r="A23" t="s">
        <v>18730</v>
      </c>
      <c r="B23" t="s">
        <v>7397</v>
      </c>
      <c r="C23">
        <v>19841008</v>
      </c>
      <c r="D23">
        <v>-0.43374639198202702</v>
      </c>
      <c r="E23" s="2">
        <v>2.1112060299162501E-47</v>
      </c>
      <c r="F23" s="2">
        <v>8.9062985710375404E-43</v>
      </c>
      <c r="G23" t="s">
        <v>15919</v>
      </c>
      <c r="H23" s="30" t="s">
        <v>669</v>
      </c>
    </row>
    <row r="24" spans="1:8">
      <c r="A24" t="s">
        <v>18728</v>
      </c>
      <c r="B24" t="s">
        <v>7388</v>
      </c>
      <c r="C24">
        <v>33417841</v>
      </c>
      <c r="D24">
        <v>-0.56357966678771898</v>
      </c>
      <c r="E24" s="2">
        <v>3.9530536654101E-47</v>
      </c>
      <c r="F24" s="2">
        <v>1.5798587029267498E-42</v>
      </c>
      <c r="G24" t="s">
        <v>18727</v>
      </c>
      <c r="H24" s="30" t="s">
        <v>669</v>
      </c>
    </row>
    <row r="25" spans="1:8">
      <c r="A25" t="s">
        <v>18731</v>
      </c>
      <c r="B25" t="s">
        <v>7391</v>
      </c>
      <c r="C25">
        <v>201418589</v>
      </c>
      <c r="D25">
        <v>-0.33890571447679402</v>
      </c>
      <c r="E25" s="2">
        <v>6.5108034802109001E-47</v>
      </c>
      <c r="F25" s="2">
        <v>2.4719730343403701E-42</v>
      </c>
      <c r="G25"/>
      <c r="H25" s="30" t="s">
        <v>669</v>
      </c>
    </row>
    <row r="26" spans="1:8">
      <c r="A26" t="s">
        <v>18725</v>
      </c>
      <c r="B26" t="s">
        <v>7408</v>
      </c>
      <c r="C26">
        <v>4151816</v>
      </c>
      <c r="D26">
        <v>-0.56608578705827794</v>
      </c>
      <c r="E26" s="2">
        <v>8.6318958123551404E-46</v>
      </c>
      <c r="F26" s="2">
        <v>3.1212318693489599E-41</v>
      </c>
      <c r="G26" t="s">
        <v>18395</v>
      </c>
      <c r="H26" s="30" t="s">
        <v>669</v>
      </c>
    </row>
    <row r="27" spans="1:8">
      <c r="A27" t="s">
        <v>18720</v>
      </c>
      <c r="B27" t="s">
        <v>7432</v>
      </c>
      <c r="C27">
        <v>46214332</v>
      </c>
      <c r="D27">
        <v>-0.42076376294357698</v>
      </c>
      <c r="E27" s="2">
        <v>3.26489420990415E-45</v>
      </c>
      <c r="F27" s="2">
        <v>1.12690049719076E-40</v>
      </c>
      <c r="G27" t="s">
        <v>7838</v>
      </c>
      <c r="H27" s="30" t="s">
        <v>669</v>
      </c>
    </row>
    <row r="28" spans="1:8">
      <c r="A28" t="s">
        <v>18747</v>
      </c>
      <c r="B28" t="s">
        <v>7411</v>
      </c>
      <c r="C28">
        <v>746975</v>
      </c>
      <c r="D28">
        <v>-0.86480718180231198</v>
      </c>
      <c r="E28" s="2">
        <v>4.7436628188183299E-45</v>
      </c>
      <c r="F28" s="2">
        <v>3.6020766431556101E-39</v>
      </c>
      <c r="G28" t="s">
        <v>23563</v>
      </c>
      <c r="H28" s="30" t="s">
        <v>333</v>
      </c>
    </row>
    <row r="29" spans="1:8">
      <c r="A29" t="s">
        <v>18726</v>
      </c>
      <c r="B29" t="s">
        <v>7411</v>
      </c>
      <c r="C29">
        <v>124493296</v>
      </c>
      <c r="D29">
        <v>-0.39062389767643702</v>
      </c>
      <c r="E29" s="2">
        <v>9.9977367702840405E-45</v>
      </c>
      <c r="F29" s="2">
        <v>3.30075279470927E-40</v>
      </c>
      <c r="G29" t="s">
        <v>25752</v>
      </c>
      <c r="H29" s="30" t="s">
        <v>669</v>
      </c>
    </row>
    <row r="30" spans="1:8">
      <c r="A30" t="s">
        <v>18742</v>
      </c>
      <c r="B30" t="s">
        <v>7396</v>
      </c>
      <c r="C30">
        <v>168970900</v>
      </c>
      <c r="D30">
        <v>-0.61199907446694501</v>
      </c>
      <c r="E30" s="2">
        <v>1.0504843828130299E-44</v>
      </c>
      <c r="F30" s="2">
        <v>1.9942001591679101E-39</v>
      </c>
      <c r="G30" t="s">
        <v>18741</v>
      </c>
      <c r="H30" s="30" t="s">
        <v>338</v>
      </c>
    </row>
    <row r="31" spans="1:8">
      <c r="A31" t="s">
        <v>18722</v>
      </c>
      <c r="B31" t="s">
        <v>7451</v>
      </c>
      <c r="C31">
        <v>87981092</v>
      </c>
      <c r="D31">
        <v>-0.44856158434063098</v>
      </c>
      <c r="E31" s="2">
        <v>1.0629808946733101E-44</v>
      </c>
      <c r="F31" s="2">
        <v>3.3632051144404399E-40</v>
      </c>
      <c r="G31" t="s">
        <v>16685</v>
      </c>
      <c r="H31" s="30" t="s">
        <v>669</v>
      </c>
    </row>
    <row r="32" spans="1:8">
      <c r="A32" t="s">
        <v>18716</v>
      </c>
      <c r="B32" t="s">
        <v>7413</v>
      </c>
      <c r="C32">
        <v>99696562</v>
      </c>
      <c r="D32">
        <v>-0.61156375274082897</v>
      </c>
      <c r="E32" s="2">
        <v>1.4803103634044699E-44</v>
      </c>
      <c r="F32" s="2">
        <v>4.4962650915974797E-40</v>
      </c>
      <c r="G32" t="s">
        <v>23034</v>
      </c>
      <c r="H32" s="30" t="s">
        <v>669</v>
      </c>
    </row>
    <row r="33" spans="1:8">
      <c r="A33" t="s">
        <v>18718</v>
      </c>
      <c r="B33" t="s">
        <v>7391</v>
      </c>
      <c r="C33">
        <v>26225987</v>
      </c>
      <c r="D33">
        <v>-0.483491782867639</v>
      </c>
      <c r="E33" s="2">
        <v>3.2234550515128802E-44</v>
      </c>
      <c r="F33" s="2">
        <v>9.41428644650402E-40</v>
      </c>
      <c r="G33" t="s">
        <v>18717</v>
      </c>
      <c r="H33" s="30" t="s">
        <v>669</v>
      </c>
    </row>
    <row r="34" spans="1:8">
      <c r="A34" t="s">
        <v>18733</v>
      </c>
      <c r="B34" t="s">
        <v>7427</v>
      </c>
      <c r="C34">
        <v>104199773</v>
      </c>
      <c r="D34">
        <v>-0.55415177704035301</v>
      </c>
      <c r="E34" s="2">
        <v>6.0084093701662103E-44</v>
      </c>
      <c r="F34" s="2">
        <v>9.1249112263777296E-39</v>
      </c>
      <c r="G34" t="s">
        <v>13151</v>
      </c>
      <c r="H34" s="30" t="s">
        <v>338</v>
      </c>
    </row>
    <row r="35" spans="1:8">
      <c r="A35" t="s">
        <v>18719</v>
      </c>
      <c r="B35" t="s">
        <v>7406</v>
      </c>
      <c r="C35">
        <v>60753508</v>
      </c>
      <c r="D35">
        <v>-0.47082744434234602</v>
      </c>
      <c r="E35" s="2">
        <v>3.7278844644949097E-43</v>
      </c>
      <c r="F35" s="2">
        <v>1.0484260847007E-38</v>
      </c>
      <c r="G35" t="s">
        <v>24738</v>
      </c>
      <c r="H35" s="30" t="s">
        <v>669</v>
      </c>
    </row>
    <row r="36" spans="1:8">
      <c r="A36" t="s">
        <v>18721</v>
      </c>
      <c r="B36" t="s">
        <v>7388</v>
      </c>
      <c r="C36">
        <v>87429423</v>
      </c>
      <c r="D36">
        <v>-0.51919755114656796</v>
      </c>
      <c r="E36" s="2">
        <v>4.9557177201924599E-43</v>
      </c>
      <c r="F36" s="2">
        <v>1.3439640972284101E-38</v>
      </c>
      <c r="G36" t="s">
        <v>25966</v>
      </c>
      <c r="H36" s="30" t="s">
        <v>669</v>
      </c>
    </row>
    <row r="37" spans="1:8">
      <c r="A37" t="s">
        <v>18746</v>
      </c>
      <c r="B37" t="s">
        <v>7459</v>
      </c>
      <c r="C37">
        <v>74008773</v>
      </c>
      <c r="D37">
        <v>-0.58454327285955898</v>
      </c>
      <c r="E37" s="2">
        <v>1.4838364151225599E-42</v>
      </c>
      <c r="F37" s="2">
        <v>1.8779062710687299E-37</v>
      </c>
      <c r="G37"/>
      <c r="H37" s="30" t="s">
        <v>338</v>
      </c>
    </row>
    <row r="38" spans="1:8">
      <c r="A38" t="s">
        <v>18736</v>
      </c>
      <c r="B38" t="s">
        <v>7481</v>
      </c>
      <c r="C38">
        <v>58461109</v>
      </c>
      <c r="D38">
        <v>-0.71286561578681396</v>
      </c>
      <c r="E38" s="2">
        <v>7.7348016663884905E-42</v>
      </c>
      <c r="F38" s="2">
        <v>8.3905471019482392E-37</v>
      </c>
      <c r="G38"/>
      <c r="H38" s="30" t="s">
        <v>338</v>
      </c>
    </row>
    <row r="39" spans="1:8">
      <c r="A39" t="s">
        <v>18712</v>
      </c>
      <c r="B39" t="s">
        <v>7436</v>
      </c>
      <c r="C39">
        <v>716332</v>
      </c>
      <c r="D39">
        <v>-0.46973818061043798</v>
      </c>
      <c r="E39" s="2">
        <v>9.0498153453512205E-42</v>
      </c>
      <c r="F39" s="2">
        <v>2.3304265369360498E-37</v>
      </c>
      <c r="G39" t="s">
        <v>22818</v>
      </c>
      <c r="H39" s="30" t="s">
        <v>669</v>
      </c>
    </row>
    <row r="40" spans="1:8">
      <c r="A40" t="s">
        <v>18715</v>
      </c>
      <c r="B40" t="s">
        <v>7451</v>
      </c>
      <c r="C40">
        <v>47854334</v>
      </c>
      <c r="D40">
        <v>-0.37870533352138303</v>
      </c>
      <c r="E40" s="2">
        <v>9.2069870886200106E-42</v>
      </c>
      <c r="F40" s="2">
        <v>2.3304265369360498E-37</v>
      </c>
      <c r="G40" t="s">
        <v>18714</v>
      </c>
      <c r="H40" s="30" t="s">
        <v>669</v>
      </c>
    </row>
    <row r="41" spans="1:8">
      <c r="A41" t="s">
        <v>18740</v>
      </c>
      <c r="B41" t="s">
        <v>7399</v>
      </c>
      <c r="C41">
        <v>30790887</v>
      </c>
      <c r="D41">
        <v>-0.50138141540629899</v>
      </c>
      <c r="E41" s="2">
        <v>1.3060328370996301E-41</v>
      </c>
      <c r="F41" s="2">
        <v>1.23966188085927E-36</v>
      </c>
      <c r="G41" t="s">
        <v>23793</v>
      </c>
      <c r="H41" s="30" t="s">
        <v>338</v>
      </c>
    </row>
    <row r="42" spans="1:8">
      <c r="A42" t="s">
        <v>18711</v>
      </c>
      <c r="B42" t="s">
        <v>7427</v>
      </c>
      <c r="C42">
        <v>103871417</v>
      </c>
      <c r="D42">
        <v>-0.52188895156146498</v>
      </c>
      <c r="E42" s="2">
        <v>4.38505059925982E-41</v>
      </c>
      <c r="F42" s="2">
        <v>1.07411814428869E-36</v>
      </c>
      <c r="G42" t="s">
        <v>23207</v>
      </c>
      <c r="H42" s="30" t="s">
        <v>669</v>
      </c>
    </row>
    <row r="43" spans="1:8">
      <c r="A43" t="s">
        <v>18737</v>
      </c>
      <c r="B43" t="s">
        <v>7388</v>
      </c>
      <c r="C43">
        <v>49561756</v>
      </c>
      <c r="D43">
        <v>-0.68859454294870603</v>
      </c>
      <c r="E43" s="2">
        <v>2.19500756056758E-40</v>
      </c>
      <c r="F43" s="2">
        <v>1.83859292729111E-35</v>
      </c>
      <c r="G43"/>
      <c r="H43" s="30" t="s">
        <v>338</v>
      </c>
    </row>
    <row r="44" spans="1:8">
      <c r="A44" t="s">
        <v>18745</v>
      </c>
      <c r="B44" t="s">
        <v>7427</v>
      </c>
      <c r="C44">
        <v>69351024</v>
      </c>
      <c r="D44">
        <v>-0.399079674182169</v>
      </c>
      <c r="E44" s="2">
        <v>2.4212879880569599E-40</v>
      </c>
      <c r="F44" s="2">
        <v>1.83859292729111E-35</v>
      </c>
      <c r="G44" t="s">
        <v>23477</v>
      </c>
      <c r="H44" s="30" t="s">
        <v>338</v>
      </c>
    </row>
    <row r="45" spans="1:8">
      <c r="A45" t="s">
        <v>18713</v>
      </c>
      <c r="B45" t="s">
        <v>7406</v>
      </c>
      <c r="C45">
        <v>128085246</v>
      </c>
      <c r="D45">
        <v>-0.49201153913027201</v>
      </c>
      <c r="E45" s="2">
        <v>3.50769607502624E-40</v>
      </c>
      <c r="F45" s="2">
        <v>8.3235983627837406E-36</v>
      </c>
      <c r="G45" t="s">
        <v>116</v>
      </c>
      <c r="H45" s="30" t="s">
        <v>669</v>
      </c>
    </row>
    <row r="46" spans="1:8">
      <c r="A46" t="s">
        <v>18743</v>
      </c>
      <c r="B46" t="s">
        <v>7397</v>
      </c>
      <c r="C46">
        <v>53835432</v>
      </c>
      <c r="D46">
        <v>-0.54707051856009103</v>
      </c>
      <c r="E46" s="2">
        <v>4.7715084053069701E-40</v>
      </c>
      <c r="F46" s="2">
        <v>3.2938373182071102E-35</v>
      </c>
      <c r="G46" t="s">
        <v>25468</v>
      </c>
      <c r="H46" s="30" t="s">
        <v>338</v>
      </c>
    </row>
    <row r="47" spans="1:8">
      <c r="A47" t="s">
        <v>18708</v>
      </c>
      <c r="B47" t="s">
        <v>7396</v>
      </c>
      <c r="C47">
        <v>71346380</v>
      </c>
      <c r="D47">
        <v>-0.53251567161902202</v>
      </c>
      <c r="E47" s="2">
        <v>5.0928754297048702E-40</v>
      </c>
      <c r="F47" s="2">
        <v>1.17189378580886E-35</v>
      </c>
      <c r="G47" t="s">
        <v>17651</v>
      </c>
      <c r="H47" s="30" t="s">
        <v>669</v>
      </c>
    </row>
    <row r="48" spans="1:8">
      <c r="A48" t="s">
        <v>18709</v>
      </c>
      <c r="B48" t="s">
        <v>7406</v>
      </c>
      <c r="C48">
        <v>150446063</v>
      </c>
      <c r="D48">
        <v>-0.38290787478999699</v>
      </c>
      <c r="E48" s="2">
        <v>6.3809796368401296E-40</v>
      </c>
      <c r="F48" s="2">
        <v>1.42510734774599E-35</v>
      </c>
      <c r="G48"/>
      <c r="H48" s="30" t="s">
        <v>669</v>
      </c>
    </row>
    <row r="49" spans="1:8">
      <c r="A49" t="s">
        <v>18748</v>
      </c>
      <c r="B49" t="s">
        <v>7459</v>
      </c>
      <c r="C49">
        <v>80855803</v>
      </c>
      <c r="D49">
        <v>-0.907149928203275</v>
      </c>
      <c r="E49" s="2">
        <v>7.88887034118059E-40</v>
      </c>
      <c r="F49" s="2">
        <v>5.9903742492237704E-34</v>
      </c>
      <c r="G49" t="s">
        <v>9051</v>
      </c>
      <c r="H49" s="30" t="s">
        <v>335</v>
      </c>
    </row>
    <row r="50" spans="1:8">
      <c r="A50" t="s">
        <v>18706</v>
      </c>
      <c r="B50" t="s">
        <v>7409</v>
      </c>
      <c r="C50">
        <v>35558488</v>
      </c>
      <c r="D50">
        <v>-0.46492835076258698</v>
      </c>
      <c r="E50" s="2">
        <v>1.70069495117292E-39</v>
      </c>
      <c r="F50" s="2">
        <v>3.6897548791382899E-35</v>
      </c>
      <c r="G50" t="s">
        <v>25648</v>
      </c>
      <c r="H50" s="30" t="s">
        <v>669</v>
      </c>
    </row>
    <row r="51" spans="1:8">
      <c r="A51" t="s">
        <v>18732</v>
      </c>
      <c r="B51" t="s">
        <v>7409</v>
      </c>
      <c r="C51">
        <v>25335367</v>
      </c>
      <c r="D51">
        <v>-0.421052523871287</v>
      </c>
      <c r="E51" s="2">
        <v>2.5435174620295199E-39</v>
      </c>
      <c r="F51" s="2">
        <v>1.609506056004E-34</v>
      </c>
      <c r="G51" t="s">
        <v>7770</v>
      </c>
      <c r="H51" s="30" t="s">
        <v>338</v>
      </c>
    </row>
    <row r="52" spans="1:8">
      <c r="A52" t="s">
        <v>18738</v>
      </c>
      <c r="B52" t="s">
        <v>7451</v>
      </c>
      <c r="C52">
        <v>170361789</v>
      </c>
      <c r="D52">
        <v>-0.59561703962638901</v>
      </c>
      <c r="E52" s="2">
        <v>3.1322190935636298E-39</v>
      </c>
      <c r="F52" s="2">
        <v>1.8295653135400599E-34</v>
      </c>
      <c r="G52" t="s">
        <v>25907</v>
      </c>
      <c r="H52" s="30" t="s">
        <v>338</v>
      </c>
    </row>
    <row r="53" spans="1:8">
      <c r="A53" t="s">
        <v>18702</v>
      </c>
      <c r="B53" t="s">
        <v>7397</v>
      </c>
      <c r="C53">
        <v>47481118</v>
      </c>
      <c r="D53">
        <v>-0.46773997391960698</v>
      </c>
      <c r="E53" s="2">
        <v>5.8795887786490795E-39</v>
      </c>
      <c r="F53" s="2">
        <v>1.24017676142314E-34</v>
      </c>
      <c r="G53"/>
      <c r="H53" s="30" t="s">
        <v>669</v>
      </c>
    </row>
    <row r="54" spans="1:8">
      <c r="A54" t="s">
        <v>18710</v>
      </c>
      <c r="B54" t="s">
        <v>7388</v>
      </c>
      <c r="C54">
        <v>19041618</v>
      </c>
      <c r="D54">
        <v>0.68980648218262797</v>
      </c>
      <c r="E54" s="2">
        <v>6.0537780363745796E-39</v>
      </c>
      <c r="F54" s="2">
        <v>1.2424070494678001E-34</v>
      </c>
      <c r="G54"/>
      <c r="H54" s="30" t="s">
        <v>669</v>
      </c>
    </row>
    <row r="55" spans="1:8">
      <c r="A55" t="s">
        <v>18704</v>
      </c>
      <c r="B55" t="s">
        <v>7406</v>
      </c>
      <c r="C55">
        <v>186353721</v>
      </c>
      <c r="D55">
        <v>-0.41967061877548101</v>
      </c>
      <c r="E55" s="2">
        <v>1.03266774546876E-38</v>
      </c>
      <c r="F55" s="2">
        <v>2.0635554978499399E-34</v>
      </c>
      <c r="G55"/>
      <c r="H55" s="30" t="s">
        <v>669</v>
      </c>
    </row>
    <row r="56" spans="1:8">
      <c r="A56" t="s">
        <v>18707</v>
      </c>
      <c r="B56" t="s">
        <v>7459</v>
      </c>
      <c r="C56">
        <v>79615840</v>
      </c>
      <c r="D56">
        <v>-0.28593015599954502</v>
      </c>
      <c r="E56" s="2">
        <v>2.1468326259137101E-38</v>
      </c>
      <c r="F56" s="2">
        <v>4.1799656931395997E-34</v>
      </c>
      <c r="G56" t="s">
        <v>17113</v>
      </c>
      <c r="H56" s="30" t="s">
        <v>669</v>
      </c>
    </row>
    <row r="57" spans="1:8">
      <c r="A57" t="s">
        <v>18705</v>
      </c>
      <c r="B57" t="s">
        <v>7393</v>
      </c>
      <c r="C57">
        <v>73528392</v>
      </c>
      <c r="D57">
        <v>0.58479755316292403</v>
      </c>
      <c r="E57" s="2">
        <v>2.7404660978402499E-38</v>
      </c>
      <c r="F57" s="2">
        <v>5.2023980726612599E-34</v>
      </c>
      <c r="G57"/>
      <c r="H57" s="30" t="s">
        <v>669</v>
      </c>
    </row>
    <row r="58" spans="1:8">
      <c r="A58" t="s">
        <v>18677</v>
      </c>
      <c r="B58" t="s">
        <v>7406</v>
      </c>
      <c r="C58">
        <v>127769619</v>
      </c>
      <c r="D58">
        <v>-0.57321636538800802</v>
      </c>
      <c r="E58" s="2">
        <v>6.0086255845266497E-38</v>
      </c>
      <c r="F58" s="2">
        <v>3.2590141389159899E-33</v>
      </c>
      <c r="G58"/>
      <c r="H58" s="30" t="s">
        <v>338</v>
      </c>
    </row>
    <row r="59" spans="1:8">
      <c r="A59" t="s">
        <v>18698</v>
      </c>
      <c r="B59" t="s">
        <v>7481</v>
      </c>
      <c r="C59">
        <v>46915319</v>
      </c>
      <c r="D59">
        <v>-0.33970578448474298</v>
      </c>
      <c r="E59" s="2">
        <v>8.5825831450620397E-38</v>
      </c>
      <c r="F59" s="2">
        <v>1.5895467312895499E-33</v>
      </c>
      <c r="G59"/>
      <c r="H59" s="30" t="s">
        <v>669</v>
      </c>
    </row>
    <row r="60" spans="1:8">
      <c r="A60" t="s">
        <v>18722</v>
      </c>
      <c r="B60" t="s">
        <v>7451</v>
      </c>
      <c r="C60">
        <v>87981092</v>
      </c>
      <c r="D60">
        <v>-0.49929959404072999</v>
      </c>
      <c r="E60" s="2">
        <v>1.75672165594991E-37</v>
      </c>
      <c r="F60" s="2">
        <v>8.8930520389152497E-33</v>
      </c>
      <c r="G60" t="s">
        <v>16685</v>
      </c>
      <c r="H60" s="30" t="s">
        <v>338</v>
      </c>
    </row>
    <row r="61" spans="1:8">
      <c r="A61" t="s">
        <v>18701</v>
      </c>
      <c r="B61" t="s">
        <v>7427</v>
      </c>
      <c r="C61">
        <v>75765449</v>
      </c>
      <c r="D61">
        <v>-0.43627015142728798</v>
      </c>
      <c r="E61" s="2">
        <v>2.56899311448485E-37</v>
      </c>
      <c r="F61" s="2">
        <v>4.6446478012345302E-33</v>
      </c>
      <c r="G61"/>
      <c r="H61" s="30" t="s">
        <v>669</v>
      </c>
    </row>
    <row r="62" spans="1:8">
      <c r="A62" t="s">
        <v>18723</v>
      </c>
      <c r="B62" t="s">
        <v>7423</v>
      </c>
      <c r="C62">
        <v>12875633</v>
      </c>
      <c r="D62">
        <v>-0.41225738009654</v>
      </c>
      <c r="E62" s="2">
        <v>5.5032788316871696E-37</v>
      </c>
      <c r="F62" s="2">
        <v>2.6118045402796799E-32</v>
      </c>
      <c r="G62" t="s">
        <v>9143</v>
      </c>
      <c r="H62" s="30" t="s">
        <v>338</v>
      </c>
    </row>
    <row r="63" spans="1:8">
      <c r="A63" t="s">
        <v>18686</v>
      </c>
      <c r="B63" t="s">
        <v>7441</v>
      </c>
      <c r="C63">
        <v>30745171</v>
      </c>
      <c r="D63">
        <v>-0.41942969062283098</v>
      </c>
      <c r="E63" s="2">
        <v>8.9434496195380804E-37</v>
      </c>
      <c r="F63" s="2">
        <v>1.5793404072902701E-32</v>
      </c>
      <c r="G63" t="s">
        <v>24388</v>
      </c>
      <c r="H63" s="30" t="s">
        <v>669</v>
      </c>
    </row>
    <row r="64" spans="1:8">
      <c r="A64" t="s">
        <v>18696</v>
      </c>
      <c r="B64" t="s">
        <v>7481</v>
      </c>
      <c r="C64">
        <v>2136400</v>
      </c>
      <c r="D64">
        <v>-0.30094012163557599</v>
      </c>
      <c r="E64" s="2">
        <v>1.51923355483286E-36</v>
      </c>
      <c r="F64" s="2">
        <v>2.6218690993058203E-32</v>
      </c>
      <c r="G64" t="s">
        <v>16047</v>
      </c>
      <c r="H64" s="30" t="s">
        <v>669</v>
      </c>
    </row>
    <row r="65" spans="1:8">
      <c r="A65" t="s">
        <v>18739</v>
      </c>
      <c r="B65" t="s">
        <v>7388</v>
      </c>
      <c r="C65">
        <v>23415999</v>
      </c>
      <c r="D65">
        <v>-0.49904219463321398</v>
      </c>
      <c r="E65" s="2">
        <v>1.5482126576741398E-36</v>
      </c>
      <c r="F65" s="2">
        <v>6.9154561208327696E-32</v>
      </c>
      <c r="G65" t="s">
        <v>14939</v>
      </c>
      <c r="H65" s="30" t="s">
        <v>338</v>
      </c>
    </row>
    <row r="66" spans="1:8">
      <c r="A66" t="s">
        <v>18703</v>
      </c>
      <c r="B66" t="s">
        <v>7408</v>
      </c>
      <c r="C66">
        <v>30873618</v>
      </c>
      <c r="D66">
        <v>-0.52888924631392997</v>
      </c>
      <c r="E66" s="2">
        <v>1.9227195486148399E-36</v>
      </c>
      <c r="F66" s="2">
        <v>3.2444610569843099E-32</v>
      </c>
      <c r="G66" t="s">
        <v>7889</v>
      </c>
      <c r="H66" s="30" t="s">
        <v>669</v>
      </c>
    </row>
    <row r="67" spans="1:8">
      <c r="A67" t="s">
        <v>18700</v>
      </c>
      <c r="B67" t="s">
        <v>7481</v>
      </c>
      <c r="C67">
        <v>56491969</v>
      </c>
      <c r="D67">
        <v>-0.40171066261800897</v>
      </c>
      <c r="E67" s="2">
        <v>1.9776580449232401E-36</v>
      </c>
      <c r="F67" s="2">
        <v>3.2646190176570401E-32</v>
      </c>
      <c r="G67" t="s">
        <v>18603</v>
      </c>
      <c r="H67" s="30" t="s">
        <v>669</v>
      </c>
    </row>
    <row r="68" spans="1:8">
      <c r="A68" t="s">
        <v>18726</v>
      </c>
      <c r="B68" t="s">
        <v>7411</v>
      </c>
      <c r="C68">
        <v>124493296</v>
      </c>
      <c r="D68">
        <v>-0.42612031062707201</v>
      </c>
      <c r="E68" s="2">
        <v>2.8022929928880499E-36</v>
      </c>
      <c r="F68" s="2">
        <v>1.1821706514914301E-31</v>
      </c>
      <c r="G68" t="s">
        <v>25752</v>
      </c>
      <c r="H68" s="30" t="s">
        <v>338</v>
      </c>
    </row>
    <row r="69" spans="1:8">
      <c r="A69" t="s">
        <v>18693</v>
      </c>
      <c r="B69" t="s">
        <v>7396</v>
      </c>
      <c r="C69">
        <v>235910985</v>
      </c>
      <c r="D69">
        <v>-0.45586970411078298</v>
      </c>
      <c r="E69" s="2">
        <v>4.35574699037303E-36</v>
      </c>
      <c r="F69" s="2">
        <v>7.0372653157549198E-32</v>
      </c>
      <c r="G69" t="s">
        <v>10098</v>
      </c>
      <c r="H69" s="30" t="s">
        <v>669</v>
      </c>
    </row>
    <row r="70" spans="1:8">
      <c r="A70" t="s">
        <v>18711</v>
      </c>
      <c r="B70" t="s">
        <v>7427</v>
      </c>
      <c r="C70">
        <v>103871417</v>
      </c>
      <c r="D70">
        <v>-0.59488454979202299</v>
      </c>
      <c r="E70" s="2">
        <v>6.4147431652306599E-36</v>
      </c>
      <c r="F70" s="2">
        <v>2.56368586779057E-31</v>
      </c>
      <c r="G70" t="s">
        <v>23207</v>
      </c>
      <c r="H70" s="30" t="s">
        <v>338</v>
      </c>
    </row>
    <row r="71" spans="1:8">
      <c r="A71" t="s">
        <v>18674</v>
      </c>
      <c r="B71" t="s">
        <v>7396</v>
      </c>
      <c r="C71">
        <v>74990005</v>
      </c>
      <c r="D71">
        <v>-0.36261533842267901</v>
      </c>
      <c r="E71" s="2">
        <v>9.5088046155409399E-36</v>
      </c>
      <c r="F71" s="2">
        <v>1.5042631751641501E-31</v>
      </c>
      <c r="G71"/>
      <c r="H71" s="30" t="s">
        <v>669</v>
      </c>
    </row>
    <row r="72" spans="1:8">
      <c r="A72" t="s">
        <v>18710</v>
      </c>
      <c r="B72" t="s">
        <v>7388</v>
      </c>
      <c r="C72">
        <v>19041618</v>
      </c>
      <c r="D72">
        <v>0.80704753495893899</v>
      </c>
      <c r="E72" s="2">
        <v>9.7864257354790798E-36</v>
      </c>
      <c r="F72" s="2">
        <v>3.71563672505368E-31</v>
      </c>
      <c r="G72"/>
      <c r="H72" s="30" t="s">
        <v>338</v>
      </c>
    </row>
    <row r="73" spans="1:8">
      <c r="A73" t="s">
        <v>18692</v>
      </c>
      <c r="B73" t="s">
        <v>7409</v>
      </c>
      <c r="C73">
        <v>109379814</v>
      </c>
      <c r="D73">
        <v>-0.33627474610534303</v>
      </c>
      <c r="E73" s="2">
        <v>2.00352711917057E-35</v>
      </c>
      <c r="F73" s="2">
        <v>3.1048332659317902E-31</v>
      </c>
      <c r="G73" t="s">
        <v>25742</v>
      </c>
      <c r="H73" s="30" t="s">
        <v>669</v>
      </c>
    </row>
    <row r="74" spans="1:8">
      <c r="A74" t="s">
        <v>18730</v>
      </c>
      <c r="B74" t="s">
        <v>7397</v>
      </c>
      <c r="C74">
        <v>19841008</v>
      </c>
      <c r="D74">
        <v>-0.45185951395888602</v>
      </c>
      <c r="E74" s="2">
        <v>2.4369589431518901E-35</v>
      </c>
      <c r="F74" s="2">
        <v>8.8118694699413104E-31</v>
      </c>
      <c r="G74" t="s">
        <v>15919</v>
      </c>
      <c r="H74" s="30" t="s">
        <v>338</v>
      </c>
    </row>
    <row r="75" spans="1:8">
      <c r="A75" t="s">
        <v>18694</v>
      </c>
      <c r="B75" t="s">
        <v>7396</v>
      </c>
      <c r="C75">
        <v>85936001</v>
      </c>
      <c r="D75">
        <v>-0.357335302393119</v>
      </c>
      <c r="E75" s="2">
        <v>3.5917158464435502E-35</v>
      </c>
      <c r="F75" s="2">
        <v>5.4547029388353601E-31</v>
      </c>
      <c r="G75"/>
      <c r="H75" s="30" t="s">
        <v>669</v>
      </c>
    </row>
    <row r="76" spans="1:8">
      <c r="A76" t="s">
        <v>18697</v>
      </c>
      <c r="B76" t="s">
        <v>7393</v>
      </c>
      <c r="C76">
        <v>131557918</v>
      </c>
      <c r="D76">
        <v>-0.32003623018222099</v>
      </c>
      <c r="E76" s="2">
        <v>3.9001203181911001E-35</v>
      </c>
      <c r="F76" s="2">
        <v>5.8069350255231797E-31</v>
      </c>
      <c r="G76" t="s">
        <v>23434</v>
      </c>
      <c r="H76" s="30" t="s">
        <v>669</v>
      </c>
    </row>
    <row r="77" spans="1:8">
      <c r="A77" t="s">
        <v>18695</v>
      </c>
      <c r="B77" t="s">
        <v>7423</v>
      </c>
      <c r="C77">
        <v>12875566</v>
      </c>
      <c r="D77">
        <v>-0.372908046259736</v>
      </c>
      <c r="E77" s="2">
        <v>4.25089170376144E-35</v>
      </c>
      <c r="F77" s="2">
        <v>6.2074872322937101E-31</v>
      </c>
      <c r="G77" t="s">
        <v>9143</v>
      </c>
      <c r="H77" s="30" t="s">
        <v>669</v>
      </c>
    </row>
    <row r="78" spans="1:8">
      <c r="A78" t="s">
        <v>18691</v>
      </c>
      <c r="B78" t="s">
        <v>7396</v>
      </c>
      <c r="C78">
        <v>16838119</v>
      </c>
      <c r="D78">
        <v>-0.33367438941724797</v>
      </c>
      <c r="E78" s="2">
        <v>5.0912800508623203E-35</v>
      </c>
      <c r="F78" s="2">
        <v>7.2944114155133098E-31</v>
      </c>
      <c r="G78" t="s">
        <v>9410</v>
      </c>
      <c r="H78" s="30" t="s">
        <v>669</v>
      </c>
    </row>
    <row r="79" spans="1:8">
      <c r="A79" t="s">
        <v>18699</v>
      </c>
      <c r="B79" t="s">
        <v>7427</v>
      </c>
      <c r="C79">
        <v>78032088</v>
      </c>
      <c r="D79">
        <v>-0.38467881138688398</v>
      </c>
      <c r="E79" s="2">
        <v>5.8687775763511799E-35</v>
      </c>
      <c r="F79" s="2">
        <v>8.2526424235451596E-31</v>
      </c>
      <c r="G79" t="s">
        <v>8458</v>
      </c>
      <c r="H79" s="30" t="s">
        <v>669</v>
      </c>
    </row>
    <row r="80" spans="1:8">
      <c r="A80" t="s">
        <v>18691</v>
      </c>
      <c r="B80" t="s">
        <v>7396</v>
      </c>
      <c r="C80">
        <v>16838119</v>
      </c>
      <c r="D80">
        <v>-0.40577282149038701</v>
      </c>
      <c r="E80" s="2">
        <v>6.4913394752651605E-35</v>
      </c>
      <c r="F80" s="2">
        <v>2.2405300790205598E-30</v>
      </c>
      <c r="G80" t="s">
        <v>9410</v>
      </c>
      <c r="H80" s="30" t="s">
        <v>338</v>
      </c>
    </row>
    <row r="81" spans="1:8">
      <c r="A81" t="s">
        <v>18688</v>
      </c>
      <c r="B81" t="s">
        <v>7423</v>
      </c>
      <c r="C81">
        <v>111180594</v>
      </c>
      <c r="D81">
        <v>-0.466115435014475</v>
      </c>
      <c r="E81" s="2">
        <v>1.04465650797427E-34</v>
      </c>
      <c r="F81" s="2">
        <v>1.44228126554131E-30</v>
      </c>
      <c r="G81"/>
      <c r="H81" s="30" t="s">
        <v>669</v>
      </c>
    </row>
    <row r="82" spans="1:8">
      <c r="A82" t="s">
        <v>18731</v>
      </c>
      <c r="B82" t="s">
        <v>7391</v>
      </c>
      <c r="C82">
        <v>201418589</v>
      </c>
      <c r="D82">
        <v>-0.351292817675322</v>
      </c>
      <c r="E82" s="2">
        <v>1.4930163263946401E-34</v>
      </c>
      <c r="F82" s="2">
        <v>4.9291934015918999E-30</v>
      </c>
      <c r="G82"/>
      <c r="H82" s="30" t="s">
        <v>338</v>
      </c>
    </row>
    <row r="83" spans="1:8">
      <c r="A83" t="s">
        <v>18684</v>
      </c>
      <c r="B83" t="s">
        <v>7397</v>
      </c>
      <c r="C83">
        <v>47826445</v>
      </c>
      <c r="D83">
        <v>-0.52135489731749396</v>
      </c>
      <c r="E83" s="2">
        <v>1.67642508611241E-34</v>
      </c>
      <c r="F83" s="2">
        <v>2.2731875125250501E-30</v>
      </c>
      <c r="G83" t="s">
        <v>26089</v>
      </c>
      <c r="H83" s="30" t="s">
        <v>669</v>
      </c>
    </row>
    <row r="84" spans="1:8">
      <c r="A84" t="s">
        <v>18734</v>
      </c>
      <c r="B84" t="s">
        <v>7536</v>
      </c>
      <c r="C84">
        <v>45154770</v>
      </c>
      <c r="D84">
        <v>-0.27685278284964598</v>
      </c>
      <c r="E84" s="2">
        <v>2.8509935485779701E-34</v>
      </c>
      <c r="F84" s="2">
        <v>9.0203654006039002E-30</v>
      </c>
      <c r="G84" t="s">
        <v>23396</v>
      </c>
      <c r="H84" s="30" t="s">
        <v>338</v>
      </c>
    </row>
    <row r="85" spans="1:8">
      <c r="A85" t="s">
        <v>18748</v>
      </c>
      <c r="B85" t="s">
        <v>7459</v>
      </c>
      <c r="C85">
        <v>80855803</v>
      </c>
      <c r="D85">
        <v>-0.69306842534591895</v>
      </c>
      <c r="E85" s="2">
        <v>3.0014736341861701E-34</v>
      </c>
      <c r="F85" s="2">
        <v>1.1395769983755499E-28</v>
      </c>
      <c r="G85" t="s">
        <v>9051</v>
      </c>
      <c r="H85" s="30" t="s">
        <v>333</v>
      </c>
    </row>
    <row r="86" spans="1:8">
      <c r="A86" t="s">
        <v>18683</v>
      </c>
      <c r="B86" t="s">
        <v>7388</v>
      </c>
      <c r="C86">
        <v>28268413</v>
      </c>
      <c r="D86">
        <v>-0.411147544846512</v>
      </c>
      <c r="E86" s="2">
        <v>5.0573483876216999E-34</v>
      </c>
      <c r="F86" s="2">
        <v>6.7373196691203496E-30</v>
      </c>
      <c r="G86"/>
      <c r="H86" s="30" t="s">
        <v>669</v>
      </c>
    </row>
    <row r="87" spans="1:8">
      <c r="A87" t="s">
        <v>18677</v>
      </c>
      <c r="B87" t="s">
        <v>7406</v>
      </c>
      <c r="C87">
        <v>127769619</v>
      </c>
      <c r="D87">
        <v>-0.44597268078486302</v>
      </c>
      <c r="E87" s="2">
        <v>6.2021277753445798E-34</v>
      </c>
      <c r="F87" s="2">
        <v>8.1199219233948797E-30</v>
      </c>
      <c r="G87"/>
      <c r="H87" s="30" t="s">
        <v>669</v>
      </c>
    </row>
    <row r="88" spans="1:8">
      <c r="A88" t="s">
        <v>18678</v>
      </c>
      <c r="B88" t="s">
        <v>7459</v>
      </c>
      <c r="C88">
        <v>70057305</v>
      </c>
      <c r="D88">
        <v>-0.371860407585408</v>
      </c>
      <c r="E88" s="2">
        <v>6.4732652302505E-34</v>
      </c>
      <c r="F88" s="2">
        <v>8.3312569258721498E-30</v>
      </c>
      <c r="G88" t="s">
        <v>25100</v>
      </c>
      <c r="H88" s="30" t="s">
        <v>669</v>
      </c>
    </row>
    <row r="89" spans="1:8">
      <c r="A89" t="s">
        <v>18671</v>
      </c>
      <c r="B89" t="s">
        <v>7441</v>
      </c>
      <c r="C89">
        <v>50747040</v>
      </c>
      <c r="D89">
        <v>-0.37593375459549799</v>
      </c>
      <c r="E89" s="2">
        <v>6.5863049407365101E-34</v>
      </c>
      <c r="F89" s="2">
        <v>8.3354628753726103E-30</v>
      </c>
      <c r="G89" t="s">
        <v>25169</v>
      </c>
      <c r="H89" s="30" t="s">
        <v>669</v>
      </c>
    </row>
    <row r="90" spans="1:8">
      <c r="A90" t="s">
        <v>18719</v>
      </c>
      <c r="B90" t="s">
        <v>7406</v>
      </c>
      <c r="C90">
        <v>60753508</v>
      </c>
      <c r="D90">
        <v>-0.50512524507026502</v>
      </c>
      <c r="E90" s="2">
        <v>9.2732197260111807E-34</v>
      </c>
      <c r="F90" s="2">
        <v>2.8166292131391798E-29</v>
      </c>
      <c r="G90" t="s">
        <v>24738</v>
      </c>
      <c r="H90" s="30" t="s">
        <v>338</v>
      </c>
    </row>
    <row r="91" spans="1:8">
      <c r="A91" t="s">
        <v>18729</v>
      </c>
      <c r="B91" t="s">
        <v>7459</v>
      </c>
      <c r="C91">
        <v>79652632</v>
      </c>
      <c r="D91">
        <v>-0.47501418591524902</v>
      </c>
      <c r="E91" s="2">
        <v>9.8186121651234405E-34</v>
      </c>
      <c r="F91" s="2">
        <v>2.8675823286637103E-29</v>
      </c>
      <c r="G91" t="s">
        <v>17113</v>
      </c>
      <c r="H91" s="30" t="s">
        <v>338</v>
      </c>
    </row>
    <row r="92" spans="1:8">
      <c r="A92" t="s">
        <v>18683</v>
      </c>
      <c r="B92" t="s">
        <v>7388</v>
      </c>
      <c r="C92">
        <v>28268413</v>
      </c>
      <c r="D92">
        <v>-0.49953989773707203</v>
      </c>
      <c r="E92" s="2">
        <v>1.4334642804212399E-33</v>
      </c>
      <c r="F92" s="2">
        <v>4.0314590148757902E-29</v>
      </c>
      <c r="G92"/>
      <c r="H92" s="30" t="s">
        <v>338</v>
      </c>
    </row>
    <row r="93" spans="1:8">
      <c r="A93" t="s">
        <v>18689</v>
      </c>
      <c r="B93" t="s">
        <v>7459</v>
      </c>
      <c r="C93">
        <v>45491549</v>
      </c>
      <c r="D93">
        <v>-0.35446017648771699</v>
      </c>
      <c r="E93" s="2">
        <v>1.7036097981004E-33</v>
      </c>
      <c r="F93" s="2">
        <v>2.12070095432549E-29</v>
      </c>
      <c r="G93" t="s">
        <v>24371</v>
      </c>
      <c r="H93" s="30" t="s">
        <v>669</v>
      </c>
    </row>
    <row r="94" spans="1:8">
      <c r="A94" t="s">
        <v>18735</v>
      </c>
      <c r="B94" t="s">
        <v>7393</v>
      </c>
      <c r="C94">
        <v>142248617</v>
      </c>
      <c r="D94">
        <v>-0.48883651418979102</v>
      </c>
      <c r="E94" s="2">
        <v>1.71591462830077E-33</v>
      </c>
      <c r="F94" s="2">
        <v>4.65346854795374E-29</v>
      </c>
      <c r="G94" t="s">
        <v>24973</v>
      </c>
      <c r="H94" s="30" t="s">
        <v>338</v>
      </c>
    </row>
    <row r="95" spans="1:8">
      <c r="A95" t="s">
        <v>18746</v>
      </c>
      <c r="B95" t="s">
        <v>7459</v>
      </c>
      <c r="C95">
        <v>74008773</v>
      </c>
      <c r="D95">
        <v>-0.56333763896241995</v>
      </c>
      <c r="E95" s="2">
        <v>1.9308073919654499E-33</v>
      </c>
      <c r="F95" s="2">
        <v>4.12867697217692E-28</v>
      </c>
      <c r="G95"/>
      <c r="H95" s="30" t="s">
        <v>333</v>
      </c>
    </row>
    <row r="96" spans="1:8">
      <c r="A96" t="s">
        <v>18739</v>
      </c>
      <c r="B96" t="s">
        <v>7388</v>
      </c>
      <c r="C96">
        <v>23415999</v>
      </c>
      <c r="D96">
        <v>-0.52440444677725095</v>
      </c>
      <c r="E96" s="2">
        <v>2.1748622679687999E-33</v>
      </c>
      <c r="F96" s="2">
        <v>4.12867697217692E-28</v>
      </c>
      <c r="G96" t="s">
        <v>14939</v>
      </c>
      <c r="H96" s="30" t="s">
        <v>333</v>
      </c>
    </row>
    <row r="97" spans="1:8">
      <c r="A97" t="s">
        <v>18685</v>
      </c>
      <c r="B97" t="s">
        <v>7388</v>
      </c>
      <c r="C97">
        <v>49321145</v>
      </c>
      <c r="D97">
        <v>0.49401577339970298</v>
      </c>
      <c r="E97" s="2">
        <v>2.7455741419821201E-33</v>
      </c>
      <c r="F97" s="2">
        <v>3.3626419303926002E-29</v>
      </c>
      <c r="G97"/>
      <c r="H97" s="30" t="s">
        <v>669</v>
      </c>
    </row>
    <row r="98" spans="1:8">
      <c r="A98" t="s">
        <v>18712</v>
      </c>
      <c r="B98" t="s">
        <v>7436</v>
      </c>
      <c r="C98">
        <v>716332</v>
      </c>
      <c r="D98">
        <v>-0.50783147173514298</v>
      </c>
      <c r="E98" s="2">
        <v>2.8781268571621298E-33</v>
      </c>
      <c r="F98" s="2">
        <v>7.5361766839716497E-29</v>
      </c>
      <c r="G98" t="s">
        <v>22818</v>
      </c>
      <c r="H98" s="30" t="s">
        <v>338</v>
      </c>
    </row>
    <row r="99" spans="1:8">
      <c r="A99" t="s">
        <v>18684</v>
      </c>
      <c r="B99" t="s">
        <v>7397</v>
      </c>
      <c r="C99">
        <v>47826445</v>
      </c>
      <c r="D99">
        <v>-0.62380558400620001</v>
      </c>
      <c r="E99" s="2">
        <v>3.0810028453210899E-33</v>
      </c>
      <c r="F99" s="2">
        <v>7.7984803519344897E-29</v>
      </c>
      <c r="G99" t="s">
        <v>26089</v>
      </c>
      <c r="H99" s="30" t="s">
        <v>338</v>
      </c>
    </row>
    <row r="100" spans="1:8">
      <c r="A100" t="s">
        <v>18690</v>
      </c>
      <c r="B100" t="s">
        <v>7388</v>
      </c>
      <c r="C100">
        <v>124268173</v>
      </c>
      <c r="D100">
        <v>-0.31020706296478201</v>
      </c>
      <c r="E100" s="2">
        <v>3.41086772745761E-33</v>
      </c>
      <c r="F100" s="2">
        <v>4.1111513563592101E-29</v>
      </c>
      <c r="G100" t="s">
        <v>25762</v>
      </c>
      <c r="H100" s="30" t="s">
        <v>669</v>
      </c>
    </row>
    <row r="101" spans="1:8">
      <c r="A101" t="s">
        <v>18720</v>
      </c>
      <c r="B101" t="s">
        <v>7432</v>
      </c>
      <c r="C101">
        <v>46214332</v>
      </c>
      <c r="D101">
        <v>-0.43440964354967898</v>
      </c>
      <c r="E101" s="2">
        <v>4.5496080200100401E-33</v>
      </c>
      <c r="F101" s="2">
        <v>1.11442648450146E-28</v>
      </c>
      <c r="G101" t="s">
        <v>7838</v>
      </c>
      <c r="H101" s="30" t="s">
        <v>338</v>
      </c>
    </row>
    <row r="102" spans="1:8">
      <c r="A102" t="s">
        <v>18702</v>
      </c>
      <c r="B102" t="s">
        <v>7397</v>
      </c>
      <c r="C102">
        <v>47481118</v>
      </c>
      <c r="D102">
        <v>-0.52377292903776695</v>
      </c>
      <c r="E102" s="2">
        <v>5.9677985740774603E-33</v>
      </c>
      <c r="F102" s="2">
        <v>1.4161306275727701E-28</v>
      </c>
      <c r="G102"/>
      <c r="H102" s="30" t="s">
        <v>338</v>
      </c>
    </row>
    <row r="103" spans="1:8">
      <c r="A103" t="s">
        <v>18636</v>
      </c>
      <c r="B103" t="s">
        <v>7481</v>
      </c>
      <c r="C103">
        <v>72958530</v>
      </c>
      <c r="D103">
        <v>-0.48532303007529698</v>
      </c>
      <c r="E103" s="2">
        <v>6.22389773258546E-33</v>
      </c>
      <c r="F103" s="2">
        <v>1.4321471587121501E-28</v>
      </c>
      <c r="G103" t="s">
        <v>9944</v>
      </c>
      <c r="H103" s="30" t="s">
        <v>338</v>
      </c>
    </row>
    <row r="104" spans="1:8">
      <c r="A104" t="s">
        <v>18681</v>
      </c>
      <c r="B104" t="s">
        <v>7406</v>
      </c>
      <c r="C104">
        <v>132046988</v>
      </c>
      <c r="D104">
        <v>-0.32323839005924698</v>
      </c>
      <c r="E104" s="2">
        <v>6.8724309342331695E-33</v>
      </c>
      <c r="F104" s="2">
        <v>8.15397823086763E-29</v>
      </c>
      <c r="G104" t="s">
        <v>18680</v>
      </c>
      <c r="H104" s="30" t="s">
        <v>669</v>
      </c>
    </row>
    <row r="105" spans="1:8">
      <c r="A105" t="s">
        <v>18686</v>
      </c>
      <c r="B105" t="s">
        <v>7441</v>
      </c>
      <c r="C105">
        <v>30745171</v>
      </c>
      <c r="D105">
        <v>-0.48430896387724398</v>
      </c>
      <c r="E105" s="2">
        <v>6.9909399618437701E-33</v>
      </c>
      <c r="F105" s="2">
        <v>1.5613339133312499E-28</v>
      </c>
      <c r="G105" t="s">
        <v>24388</v>
      </c>
      <c r="H105" s="30" t="s">
        <v>338</v>
      </c>
    </row>
    <row r="106" spans="1:8">
      <c r="A106" t="s">
        <v>18698</v>
      </c>
      <c r="B106" t="s">
        <v>7481</v>
      </c>
      <c r="C106">
        <v>46915319</v>
      </c>
      <c r="D106">
        <v>-0.38608016040419402</v>
      </c>
      <c r="E106" s="2">
        <v>7.7543850270883298E-33</v>
      </c>
      <c r="F106" s="2">
        <v>1.6823581423983999E-28</v>
      </c>
      <c r="G106"/>
      <c r="H106" s="30" t="s">
        <v>338</v>
      </c>
    </row>
    <row r="107" spans="1:8">
      <c r="A107" t="s">
        <v>18715</v>
      </c>
      <c r="B107" t="s">
        <v>7451</v>
      </c>
      <c r="C107">
        <v>47854334</v>
      </c>
      <c r="D107">
        <v>-0.44624534771181901</v>
      </c>
      <c r="E107" s="2">
        <v>1.00644488585489E-32</v>
      </c>
      <c r="F107" s="2">
        <v>1.5284777836989601E-27</v>
      </c>
      <c r="G107" t="s">
        <v>18714</v>
      </c>
      <c r="H107" s="30" t="s">
        <v>333</v>
      </c>
    </row>
    <row r="108" spans="1:8">
      <c r="A108" t="s">
        <v>18687</v>
      </c>
      <c r="B108" t="s">
        <v>7397</v>
      </c>
      <c r="C108">
        <v>55540785</v>
      </c>
      <c r="D108">
        <v>0.50460436605961401</v>
      </c>
      <c r="E108" s="2">
        <v>1.24541463987544E-32</v>
      </c>
      <c r="F108" s="2">
        <v>1.45492212264034E-28</v>
      </c>
      <c r="G108" t="s">
        <v>23757</v>
      </c>
      <c r="H108" s="30" t="s">
        <v>669</v>
      </c>
    </row>
    <row r="109" spans="1:8">
      <c r="A109" t="s">
        <v>18669</v>
      </c>
      <c r="B109" t="s">
        <v>7393</v>
      </c>
      <c r="C109">
        <v>131681008</v>
      </c>
      <c r="D109">
        <v>-0.31799728533773602</v>
      </c>
      <c r="E109" s="2">
        <v>1.7986855314493599E-32</v>
      </c>
      <c r="F109" s="2">
        <v>2.0694285831491102E-28</v>
      </c>
      <c r="G109" t="s">
        <v>22671</v>
      </c>
      <c r="H109" s="30" t="s">
        <v>669</v>
      </c>
    </row>
    <row r="110" spans="1:8">
      <c r="A110" t="s">
        <v>18705</v>
      </c>
      <c r="B110" t="s">
        <v>7393</v>
      </c>
      <c r="C110">
        <v>73528392</v>
      </c>
      <c r="D110">
        <v>0.65454269458936398</v>
      </c>
      <c r="E110" s="2">
        <v>2.46510349820383E-32</v>
      </c>
      <c r="F110" s="2">
        <v>5.1996222662322004E-28</v>
      </c>
      <c r="G110"/>
      <c r="H110" s="30" t="s">
        <v>338</v>
      </c>
    </row>
    <row r="111" spans="1:8">
      <c r="A111" t="s">
        <v>18641</v>
      </c>
      <c r="B111" t="s">
        <v>7388</v>
      </c>
      <c r="C111">
        <v>11706208</v>
      </c>
      <c r="D111">
        <v>-0.44553670458401601</v>
      </c>
      <c r="E111" s="2">
        <v>3.2382224758629398E-32</v>
      </c>
      <c r="F111" s="2">
        <v>3.6700418596031999E-28</v>
      </c>
      <c r="G111" t="s">
        <v>22789</v>
      </c>
      <c r="H111" s="30" t="s">
        <v>669</v>
      </c>
    </row>
    <row r="112" spans="1:8">
      <c r="A112" t="s">
        <v>18718</v>
      </c>
      <c r="B112" t="s">
        <v>7391</v>
      </c>
      <c r="C112">
        <v>26225987</v>
      </c>
      <c r="D112">
        <v>-0.496254881253202</v>
      </c>
      <c r="E112" s="2">
        <v>4.8200679809576998E-32</v>
      </c>
      <c r="F112" s="2">
        <v>9.8921473540549207E-28</v>
      </c>
      <c r="G112" t="s">
        <v>18717</v>
      </c>
      <c r="H112" s="30" t="s">
        <v>338</v>
      </c>
    </row>
    <row r="113" spans="1:8">
      <c r="A113" t="s">
        <v>18708</v>
      </c>
      <c r="B113" t="s">
        <v>7396</v>
      </c>
      <c r="C113">
        <v>71346380</v>
      </c>
      <c r="D113">
        <v>-0.57514282415398199</v>
      </c>
      <c r="E113" s="2">
        <v>1.04973866933035E-31</v>
      </c>
      <c r="F113" s="2">
        <v>2.0976679206911999E-27</v>
      </c>
      <c r="G113" t="s">
        <v>17651</v>
      </c>
      <c r="H113" s="30" t="s">
        <v>338</v>
      </c>
    </row>
    <row r="114" spans="1:8">
      <c r="A114" t="s">
        <v>18737</v>
      </c>
      <c r="B114" t="s">
        <v>7388</v>
      </c>
      <c r="C114">
        <v>49561756</v>
      </c>
      <c r="D114">
        <v>-0.66291238020571797</v>
      </c>
      <c r="E114" s="2">
        <v>1.17055944593844E-31</v>
      </c>
      <c r="F114" s="2">
        <v>1.4814307707935399E-26</v>
      </c>
      <c r="G114"/>
      <c r="H114" s="30" t="s">
        <v>333</v>
      </c>
    </row>
    <row r="115" spans="1:8">
      <c r="A115" t="s">
        <v>18682</v>
      </c>
      <c r="B115" t="s">
        <v>7536</v>
      </c>
      <c r="C115">
        <v>34127686</v>
      </c>
      <c r="D115">
        <v>-0.31657763524328397</v>
      </c>
      <c r="E115" s="2">
        <v>1.5223264431749701E-31</v>
      </c>
      <c r="F115" s="2">
        <v>1.6999573132245499E-27</v>
      </c>
      <c r="G115" t="s">
        <v>23505</v>
      </c>
      <c r="H115" s="30" t="s">
        <v>669</v>
      </c>
    </row>
    <row r="116" spans="1:8">
      <c r="A116" t="s">
        <v>18662</v>
      </c>
      <c r="B116" t="s">
        <v>7411</v>
      </c>
      <c r="C116">
        <v>51398584</v>
      </c>
      <c r="D116">
        <v>-0.34789294812210497</v>
      </c>
      <c r="E116" s="2">
        <v>1.7605603668196101E-31</v>
      </c>
      <c r="F116" s="2">
        <v>1.93749668368498E-27</v>
      </c>
      <c r="G116" t="s">
        <v>24049</v>
      </c>
      <c r="H116" s="30" t="s">
        <v>669</v>
      </c>
    </row>
    <row r="117" spans="1:8">
      <c r="A117" t="s">
        <v>18666</v>
      </c>
      <c r="B117" t="s">
        <v>7408</v>
      </c>
      <c r="C117">
        <v>45313808</v>
      </c>
      <c r="D117">
        <v>-0.34538137471091102</v>
      </c>
      <c r="E117" s="2">
        <v>2.63177607197645E-31</v>
      </c>
      <c r="F117" s="2">
        <v>2.8548942876785098E-27</v>
      </c>
      <c r="G117" t="s">
        <v>24513</v>
      </c>
      <c r="H117" s="30" t="s">
        <v>669</v>
      </c>
    </row>
    <row r="118" spans="1:8">
      <c r="A118" t="s">
        <v>18667</v>
      </c>
      <c r="B118" t="s">
        <v>7432</v>
      </c>
      <c r="C118">
        <v>55732626</v>
      </c>
      <c r="D118">
        <v>-0.38015179501707502</v>
      </c>
      <c r="E118" s="2">
        <v>3.9400674313714798E-31</v>
      </c>
      <c r="F118" s="2">
        <v>4.2139021178517899E-27</v>
      </c>
      <c r="G118" t="s">
        <v>8399</v>
      </c>
      <c r="H118" s="30" t="s">
        <v>669</v>
      </c>
    </row>
    <row r="119" spans="1:8">
      <c r="A119" t="s">
        <v>18694</v>
      </c>
      <c r="B119" t="s">
        <v>7396</v>
      </c>
      <c r="C119">
        <v>85936001</v>
      </c>
      <c r="D119">
        <v>-0.409653905403082</v>
      </c>
      <c r="E119" s="2">
        <v>4.3178171333080604E-31</v>
      </c>
      <c r="F119" s="2">
        <v>8.4069560284405503E-27</v>
      </c>
      <c r="G119"/>
      <c r="H119" s="30" t="s">
        <v>338</v>
      </c>
    </row>
    <row r="120" spans="1:8">
      <c r="A120" t="s">
        <v>18672</v>
      </c>
      <c r="B120" t="s">
        <v>7388</v>
      </c>
      <c r="C120">
        <v>124526866</v>
      </c>
      <c r="D120">
        <v>-0.38239996211739202</v>
      </c>
      <c r="E120" s="2">
        <v>4.8581862665602302E-31</v>
      </c>
      <c r="F120" s="2">
        <v>5.1236659035849598E-27</v>
      </c>
      <c r="G120" t="s">
        <v>22826</v>
      </c>
      <c r="H120" s="30" t="s">
        <v>669</v>
      </c>
    </row>
    <row r="121" spans="1:8">
      <c r="A121" t="s">
        <v>18613</v>
      </c>
      <c r="B121" t="s">
        <v>7411</v>
      </c>
      <c r="C121">
        <v>67020633</v>
      </c>
      <c r="D121">
        <v>-0.41235980768146002</v>
      </c>
      <c r="E121" s="2">
        <v>6.2141974897529101E-31</v>
      </c>
      <c r="F121" s="2">
        <v>1.17967994821411E-26</v>
      </c>
      <c r="G121" t="s">
        <v>25687</v>
      </c>
      <c r="H121" s="30" t="s">
        <v>338</v>
      </c>
    </row>
    <row r="122" spans="1:8">
      <c r="A122" t="s">
        <v>18728</v>
      </c>
      <c r="B122" t="s">
        <v>7388</v>
      </c>
      <c r="C122">
        <v>33417841</v>
      </c>
      <c r="D122">
        <v>-0.60416864920880198</v>
      </c>
      <c r="E122" s="2">
        <v>7.4767006321363204E-31</v>
      </c>
      <c r="F122" s="2">
        <v>8.1105646307279404E-26</v>
      </c>
      <c r="G122" t="s">
        <v>18727</v>
      </c>
      <c r="H122" s="30" t="s">
        <v>333</v>
      </c>
    </row>
    <row r="123" spans="1:8">
      <c r="A123" t="s">
        <v>18663</v>
      </c>
      <c r="B123" t="s">
        <v>7391</v>
      </c>
      <c r="C123">
        <v>165872479</v>
      </c>
      <c r="D123">
        <v>-0.23916627807222399</v>
      </c>
      <c r="E123" s="2">
        <v>8.1985210856343694E-31</v>
      </c>
      <c r="F123" s="2">
        <v>8.5280904024260701E-27</v>
      </c>
      <c r="G123" t="s">
        <v>16248</v>
      </c>
      <c r="H123" s="30" t="s">
        <v>669</v>
      </c>
    </row>
    <row r="124" spans="1:8">
      <c r="A124" t="s">
        <v>18679</v>
      </c>
      <c r="B124" t="s">
        <v>7397</v>
      </c>
      <c r="C124">
        <v>47481071</v>
      </c>
      <c r="D124">
        <v>-0.40618448702166698</v>
      </c>
      <c r="E124" s="2">
        <v>8.8718749686624101E-31</v>
      </c>
      <c r="F124" s="2">
        <v>9.10380256497157E-27</v>
      </c>
      <c r="G124"/>
      <c r="H124" s="30" t="s">
        <v>669</v>
      </c>
    </row>
    <row r="125" spans="1:8">
      <c r="A125" t="s">
        <v>18656</v>
      </c>
      <c r="B125" t="s">
        <v>7397</v>
      </c>
      <c r="C125">
        <v>4204501</v>
      </c>
      <c r="D125">
        <v>-0.33670909947377398</v>
      </c>
      <c r="E125" s="2">
        <v>9.2287095189079303E-31</v>
      </c>
      <c r="F125" s="2">
        <v>9.3436992395135197E-27</v>
      </c>
      <c r="G125" t="s">
        <v>23887</v>
      </c>
      <c r="H125" s="30" t="s">
        <v>669</v>
      </c>
    </row>
    <row r="126" spans="1:8">
      <c r="A126" t="s">
        <v>18725</v>
      </c>
      <c r="B126" t="s">
        <v>7408</v>
      </c>
      <c r="C126">
        <v>4151816</v>
      </c>
      <c r="D126">
        <v>-0.61523865623433804</v>
      </c>
      <c r="E126" s="2">
        <v>1.0230881412602301E-30</v>
      </c>
      <c r="F126" s="2">
        <v>9.7109608078156297E-26</v>
      </c>
      <c r="G126" t="s">
        <v>18395</v>
      </c>
      <c r="H126" s="30" t="s">
        <v>333</v>
      </c>
    </row>
    <row r="127" spans="1:8">
      <c r="A127" t="s">
        <v>18618</v>
      </c>
      <c r="B127" t="s">
        <v>7436</v>
      </c>
      <c r="C127">
        <v>140639428</v>
      </c>
      <c r="D127">
        <v>-0.50989980352465603</v>
      </c>
      <c r="E127" s="2">
        <v>1.0530716571499899E-30</v>
      </c>
      <c r="F127" s="2">
        <v>1.9503529207281999E-26</v>
      </c>
      <c r="G127" t="s">
        <v>11538</v>
      </c>
      <c r="H127" s="30" t="s">
        <v>338</v>
      </c>
    </row>
    <row r="128" spans="1:8">
      <c r="A128" t="s">
        <v>18709</v>
      </c>
      <c r="B128" t="s">
        <v>7406</v>
      </c>
      <c r="C128">
        <v>150446063</v>
      </c>
      <c r="D128">
        <v>-0.40692546736660001</v>
      </c>
      <c r="E128" s="2">
        <v>1.1313381357595899E-30</v>
      </c>
      <c r="F128" s="2">
        <v>2.0454189445199201E-26</v>
      </c>
      <c r="G128"/>
      <c r="H128" s="30" t="s">
        <v>338</v>
      </c>
    </row>
    <row r="129" spans="1:8">
      <c r="A129" t="s">
        <v>18647</v>
      </c>
      <c r="B129" t="s">
        <v>7409</v>
      </c>
      <c r="C129">
        <v>86100013</v>
      </c>
      <c r="D129">
        <v>-0.433231889884376</v>
      </c>
      <c r="E129" s="2">
        <v>1.2991918594800101E-30</v>
      </c>
      <c r="F129" s="2">
        <v>1.2980721612327E-26</v>
      </c>
      <c r="G129"/>
      <c r="H129" s="30" t="s">
        <v>669</v>
      </c>
    </row>
    <row r="130" spans="1:8">
      <c r="A130" t="s">
        <v>18642</v>
      </c>
      <c r="B130" t="s">
        <v>7409</v>
      </c>
      <c r="C130">
        <v>36020012</v>
      </c>
      <c r="D130">
        <v>-0.64127768940175101</v>
      </c>
      <c r="E130" s="2">
        <v>1.44924513426751E-30</v>
      </c>
      <c r="F130" s="2">
        <v>2.5592489453031699E-26</v>
      </c>
      <c r="G130" t="s">
        <v>24978</v>
      </c>
      <c r="H130" s="30" t="s">
        <v>338</v>
      </c>
    </row>
    <row r="131" spans="1:8">
      <c r="A131" t="s">
        <v>18660</v>
      </c>
      <c r="B131" t="s">
        <v>7409</v>
      </c>
      <c r="C131">
        <v>136915088</v>
      </c>
      <c r="D131">
        <v>0.45933640760954297</v>
      </c>
      <c r="E131" s="2">
        <v>2.4992580774917001E-30</v>
      </c>
      <c r="F131" s="2">
        <v>2.4646741881206901E-26</v>
      </c>
      <c r="G131" t="s">
        <v>13753</v>
      </c>
      <c r="H131" s="30" t="s">
        <v>669</v>
      </c>
    </row>
    <row r="132" spans="1:8">
      <c r="A132" t="s">
        <v>18700</v>
      </c>
      <c r="B132" t="s">
        <v>7481</v>
      </c>
      <c r="C132">
        <v>56491969</v>
      </c>
      <c r="D132">
        <v>-0.44577702938361902</v>
      </c>
      <c r="E132" s="2">
        <v>2.9615477554063199E-30</v>
      </c>
      <c r="F132" s="2">
        <v>5.1109920007477502E-26</v>
      </c>
      <c r="G132" t="s">
        <v>18603</v>
      </c>
      <c r="H132" s="30" t="s">
        <v>338</v>
      </c>
    </row>
    <row r="133" spans="1:8">
      <c r="A133" t="s">
        <v>18675</v>
      </c>
      <c r="B133" t="s">
        <v>7427</v>
      </c>
      <c r="C133">
        <v>68832143</v>
      </c>
      <c r="D133">
        <v>0.37477763727069102</v>
      </c>
      <c r="E133" s="2">
        <v>3.0328529693529499E-30</v>
      </c>
      <c r="F133" s="2">
        <v>2.9525406897606601E-26</v>
      </c>
      <c r="G133" t="s">
        <v>8130</v>
      </c>
      <c r="H133" s="30" t="s">
        <v>669</v>
      </c>
    </row>
    <row r="134" spans="1:8">
      <c r="A134" t="s">
        <v>18725</v>
      </c>
      <c r="B134" t="s">
        <v>7408</v>
      </c>
      <c r="C134">
        <v>4151816</v>
      </c>
      <c r="D134">
        <v>-0.551278340984659</v>
      </c>
      <c r="E134" s="2">
        <v>3.0583418709515999E-30</v>
      </c>
      <c r="F134" s="2">
        <v>5.16074801777277E-26</v>
      </c>
      <c r="G134" t="s">
        <v>18395</v>
      </c>
      <c r="H134" s="30" t="s">
        <v>338</v>
      </c>
    </row>
    <row r="135" spans="1:8">
      <c r="A135" t="s">
        <v>18728</v>
      </c>
      <c r="B135" t="s">
        <v>7388</v>
      </c>
      <c r="C135">
        <v>33417841</v>
      </c>
      <c r="D135">
        <v>-0.53917245690923199</v>
      </c>
      <c r="E135" s="2">
        <v>3.6918948629526902E-30</v>
      </c>
      <c r="F135" s="2">
        <v>6.0943954450191497E-26</v>
      </c>
      <c r="G135" t="s">
        <v>18727</v>
      </c>
      <c r="H135" s="30" t="s">
        <v>338</v>
      </c>
    </row>
    <row r="136" spans="1:8">
      <c r="A136" t="s">
        <v>18729</v>
      </c>
      <c r="B136" t="s">
        <v>7459</v>
      </c>
      <c r="C136">
        <v>79652632</v>
      </c>
      <c r="D136">
        <v>-0.49277467681250903</v>
      </c>
      <c r="E136" s="2">
        <v>3.9513315078238602E-30</v>
      </c>
      <c r="F136" s="2">
        <v>3.3338042486761201E-25</v>
      </c>
      <c r="G136" t="s">
        <v>17113</v>
      </c>
      <c r="H136" s="30" t="s">
        <v>333</v>
      </c>
    </row>
    <row r="137" spans="1:8">
      <c r="A137" t="s">
        <v>18668</v>
      </c>
      <c r="B137" t="s">
        <v>7396</v>
      </c>
      <c r="C137">
        <v>47420454</v>
      </c>
      <c r="D137">
        <v>0.51243769611175205</v>
      </c>
      <c r="E137" s="2">
        <v>4.99701646297117E-30</v>
      </c>
      <c r="F137" s="2">
        <v>4.8031132481959997E-26</v>
      </c>
      <c r="G137" t="s">
        <v>25638</v>
      </c>
      <c r="H137" s="30" t="s">
        <v>669</v>
      </c>
    </row>
    <row r="138" spans="1:8">
      <c r="A138" t="s">
        <v>18573</v>
      </c>
      <c r="B138" t="s">
        <v>7391</v>
      </c>
      <c r="C138">
        <v>116832065</v>
      </c>
      <c r="D138">
        <v>-0.45168321349645402</v>
      </c>
      <c r="E138" s="2">
        <v>6.3440987852115502E-30</v>
      </c>
      <c r="F138" s="2">
        <v>1.02497014724606E-25</v>
      </c>
      <c r="G138"/>
      <c r="H138" s="30" t="s">
        <v>338</v>
      </c>
    </row>
    <row r="139" spans="1:8">
      <c r="A139" t="s">
        <v>18713</v>
      </c>
      <c r="B139" t="s">
        <v>7406</v>
      </c>
      <c r="C139">
        <v>128085246</v>
      </c>
      <c r="D139">
        <v>-0.51224372257075301</v>
      </c>
      <c r="E139" s="2">
        <v>8.0223569089216897E-30</v>
      </c>
      <c r="F139" s="2">
        <v>1.2691117931260699E-25</v>
      </c>
      <c r="G139" t="s">
        <v>116</v>
      </c>
      <c r="H139" s="30" t="s">
        <v>338</v>
      </c>
    </row>
    <row r="140" spans="1:8">
      <c r="A140" t="s">
        <v>18692</v>
      </c>
      <c r="B140" t="s">
        <v>7409</v>
      </c>
      <c r="C140">
        <v>109379814</v>
      </c>
      <c r="D140">
        <v>-0.37511188668339401</v>
      </c>
      <c r="E140" s="2">
        <v>8.3008058945902503E-30</v>
      </c>
      <c r="F140" s="2">
        <v>1.2863623371484999E-25</v>
      </c>
      <c r="G140" t="s">
        <v>25742</v>
      </c>
      <c r="H140" s="30" t="s">
        <v>338</v>
      </c>
    </row>
    <row r="141" spans="1:8">
      <c r="A141" t="s">
        <v>18738</v>
      </c>
      <c r="B141" t="s">
        <v>7451</v>
      </c>
      <c r="C141">
        <v>170361789</v>
      </c>
      <c r="D141">
        <v>-0.56273284903296905</v>
      </c>
      <c r="E141" s="2">
        <v>9.6221442336077403E-30</v>
      </c>
      <c r="F141" s="2">
        <v>7.3065271130688703E-25</v>
      </c>
      <c r="G141" t="s">
        <v>25907</v>
      </c>
      <c r="H141" s="30" t="s">
        <v>333</v>
      </c>
    </row>
    <row r="142" spans="1:8">
      <c r="A142" t="s">
        <v>18664</v>
      </c>
      <c r="B142" t="s">
        <v>7409</v>
      </c>
      <c r="C142">
        <v>106346211</v>
      </c>
      <c r="D142">
        <v>0.32032624195923098</v>
      </c>
      <c r="E142" s="2">
        <v>9.7001114945666407E-30</v>
      </c>
      <c r="F142" s="2">
        <v>9.2071639535521304E-26</v>
      </c>
      <c r="G142"/>
      <c r="H142" s="30" t="s">
        <v>669</v>
      </c>
    </row>
    <row r="143" spans="1:8">
      <c r="A143" t="s">
        <v>18659</v>
      </c>
      <c r="B143" t="s">
        <v>7409</v>
      </c>
      <c r="C143">
        <v>129984778</v>
      </c>
      <c r="D143">
        <v>-0.32660390773669801</v>
      </c>
      <c r="E143" s="2">
        <v>9.9638138380646106E-30</v>
      </c>
      <c r="F143" s="2">
        <v>9.2947440755294304E-26</v>
      </c>
      <c r="G143" t="s">
        <v>16428</v>
      </c>
      <c r="H143" s="30" t="s">
        <v>669</v>
      </c>
    </row>
    <row r="144" spans="1:8">
      <c r="A144" t="s">
        <v>18644</v>
      </c>
      <c r="B144" t="s">
        <v>7396</v>
      </c>
      <c r="C144">
        <v>236179089</v>
      </c>
      <c r="D144">
        <v>-0.28346689240878598</v>
      </c>
      <c r="E144" s="2">
        <v>1.00371901335152E-29</v>
      </c>
      <c r="F144" s="2">
        <v>9.2947440755294304E-26</v>
      </c>
      <c r="G144"/>
      <c r="H144" s="30" t="s">
        <v>669</v>
      </c>
    </row>
    <row r="145" spans="1:8">
      <c r="A145" t="s">
        <v>18734</v>
      </c>
      <c r="B145" t="s">
        <v>7536</v>
      </c>
      <c r="C145">
        <v>45154770</v>
      </c>
      <c r="D145">
        <v>-0.28195304082231099</v>
      </c>
      <c r="E145" s="2">
        <v>1.24473688189759E-29</v>
      </c>
      <c r="F145" s="2">
        <v>8.5925884325866296E-25</v>
      </c>
      <c r="G145" t="s">
        <v>23396</v>
      </c>
      <c r="H145" s="30" t="s">
        <v>333</v>
      </c>
    </row>
    <row r="146" spans="1:8">
      <c r="A146" t="s">
        <v>18674</v>
      </c>
      <c r="B146" t="s">
        <v>7396</v>
      </c>
      <c r="C146">
        <v>74990005</v>
      </c>
      <c r="D146">
        <v>-0.40140792074815801</v>
      </c>
      <c r="E146" s="2">
        <v>1.3433607509569499E-29</v>
      </c>
      <c r="F146" s="2">
        <v>2.0401485388708099E-25</v>
      </c>
      <c r="G146"/>
      <c r="H146" s="30" t="s">
        <v>338</v>
      </c>
    </row>
    <row r="147" spans="1:8">
      <c r="A147" t="s">
        <v>18627</v>
      </c>
      <c r="B147" t="s">
        <v>7399</v>
      </c>
      <c r="C147">
        <v>101449570</v>
      </c>
      <c r="D147">
        <v>-0.27863166762793701</v>
      </c>
      <c r="E147" s="2">
        <v>1.4736065411397299E-29</v>
      </c>
      <c r="F147" s="2">
        <v>1.3481635650382499E-25</v>
      </c>
      <c r="G147"/>
      <c r="H147" s="30" t="s">
        <v>669</v>
      </c>
    </row>
    <row r="148" spans="1:8">
      <c r="A148" t="s">
        <v>18635</v>
      </c>
      <c r="B148" t="s">
        <v>7536</v>
      </c>
      <c r="C148">
        <v>37522561</v>
      </c>
      <c r="D148">
        <v>-0.25210811521030202</v>
      </c>
      <c r="E148" s="2">
        <v>1.57599956058731E-29</v>
      </c>
      <c r="F148" s="2">
        <v>1.4246754599216299E-25</v>
      </c>
      <c r="G148" t="s">
        <v>25534</v>
      </c>
      <c r="H148" s="30" t="s">
        <v>669</v>
      </c>
    </row>
    <row r="149" spans="1:8">
      <c r="A149" t="s">
        <v>18655</v>
      </c>
      <c r="B149" t="s">
        <v>7393</v>
      </c>
      <c r="C149">
        <v>132452454</v>
      </c>
      <c r="D149">
        <v>-0.46408917173022501</v>
      </c>
      <c r="E149" s="2">
        <v>1.7438237515754901E-29</v>
      </c>
      <c r="F149" s="2">
        <v>1.54662298938684E-25</v>
      </c>
      <c r="G149"/>
      <c r="H149" s="30" t="s">
        <v>669</v>
      </c>
    </row>
    <row r="150" spans="1:8">
      <c r="A150" t="s">
        <v>18648</v>
      </c>
      <c r="B150" t="s">
        <v>7406</v>
      </c>
      <c r="C150">
        <v>188008251</v>
      </c>
      <c r="D150">
        <v>-0.29266136250709102</v>
      </c>
      <c r="E150" s="2">
        <v>1.7516356476604E-29</v>
      </c>
      <c r="F150" s="2">
        <v>1.54662298938684E-25</v>
      </c>
      <c r="G150" t="s">
        <v>9611</v>
      </c>
      <c r="H150" s="30" t="s">
        <v>669</v>
      </c>
    </row>
    <row r="151" spans="1:8">
      <c r="A151" t="s">
        <v>18651</v>
      </c>
      <c r="B151" t="s">
        <v>7406</v>
      </c>
      <c r="C151">
        <v>188002729</v>
      </c>
      <c r="D151">
        <v>0.53497752708073398</v>
      </c>
      <c r="E151" s="2">
        <v>2.1131541284459499E-29</v>
      </c>
      <c r="F151" s="2">
        <v>1.84438278352275E-25</v>
      </c>
      <c r="G151" t="s">
        <v>9611</v>
      </c>
      <c r="H151" s="30" t="s">
        <v>669</v>
      </c>
    </row>
    <row r="152" spans="1:8">
      <c r="A152" t="s">
        <v>18639</v>
      </c>
      <c r="B152" t="s">
        <v>7451</v>
      </c>
      <c r="C152">
        <v>146454404</v>
      </c>
      <c r="D152">
        <v>-0.33305855837659998</v>
      </c>
      <c r="E152" s="2">
        <v>2.5393129890156297E-29</v>
      </c>
      <c r="F152" s="2">
        <v>2.1911529791409898E-25</v>
      </c>
      <c r="G152" t="s">
        <v>23127</v>
      </c>
      <c r="H152" s="30" t="s">
        <v>669</v>
      </c>
    </row>
    <row r="153" spans="1:8">
      <c r="A153" t="s">
        <v>18657</v>
      </c>
      <c r="B153" t="s">
        <v>7409</v>
      </c>
      <c r="C153">
        <v>170675788</v>
      </c>
      <c r="D153">
        <v>-0.17645798368123999</v>
      </c>
      <c r="E153" s="2">
        <v>2.8920617717140699E-29</v>
      </c>
      <c r="F153" s="2">
        <v>2.4674973551036198E-25</v>
      </c>
      <c r="G153" t="s">
        <v>23829</v>
      </c>
      <c r="H153" s="30" t="s">
        <v>669</v>
      </c>
    </row>
    <row r="154" spans="1:8">
      <c r="A154" t="s">
        <v>18693</v>
      </c>
      <c r="B154" t="s">
        <v>7396</v>
      </c>
      <c r="C154">
        <v>235910985</v>
      </c>
      <c r="D154">
        <v>-0.497422070629569</v>
      </c>
      <c r="E154" s="2">
        <v>2.9483186113434302E-29</v>
      </c>
      <c r="F154" s="2">
        <v>4.3897862665305403E-25</v>
      </c>
      <c r="G154" t="s">
        <v>10098</v>
      </c>
      <c r="H154" s="30" t="s">
        <v>338</v>
      </c>
    </row>
    <row r="155" spans="1:8">
      <c r="A155" t="s">
        <v>18652</v>
      </c>
      <c r="B155" t="s">
        <v>7388</v>
      </c>
      <c r="C155">
        <v>67996092</v>
      </c>
      <c r="D155">
        <v>-0.27075802106205898</v>
      </c>
      <c r="E155" s="2">
        <v>2.9702665618345302E-29</v>
      </c>
      <c r="F155" s="2">
        <v>2.50606340266249E-25</v>
      </c>
      <c r="G155" t="s">
        <v>24465</v>
      </c>
      <c r="H155" s="30" t="s">
        <v>669</v>
      </c>
    </row>
    <row r="156" spans="1:8">
      <c r="A156" t="s">
        <v>18688</v>
      </c>
      <c r="B156" t="s">
        <v>7423</v>
      </c>
      <c r="C156">
        <v>111180594</v>
      </c>
      <c r="D156">
        <v>-0.52060416124084796</v>
      </c>
      <c r="E156" s="2">
        <v>3.2160338381177999E-29</v>
      </c>
      <c r="F156" s="2">
        <v>4.69630618231839E-25</v>
      </c>
      <c r="G156"/>
      <c r="H156" s="30" t="s">
        <v>338</v>
      </c>
    </row>
    <row r="157" spans="1:8">
      <c r="A157" t="s">
        <v>18636</v>
      </c>
      <c r="B157" t="s">
        <v>7481</v>
      </c>
      <c r="C157">
        <v>72958530</v>
      </c>
      <c r="D157">
        <v>-0.37224278274627298</v>
      </c>
      <c r="E157" s="2">
        <v>3.3372822341716702E-29</v>
      </c>
      <c r="F157" s="2">
        <v>2.7847786572605298E-25</v>
      </c>
      <c r="G157" t="s">
        <v>9944</v>
      </c>
      <c r="H157" s="30" t="s">
        <v>669</v>
      </c>
    </row>
    <row r="158" spans="1:8">
      <c r="A158" t="s">
        <v>18629</v>
      </c>
      <c r="B158" t="s">
        <v>7411</v>
      </c>
      <c r="C158">
        <v>27692280</v>
      </c>
      <c r="D158">
        <v>-0.27212470855717302</v>
      </c>
      <c r="E158" s="2">
        <v>3.5024941257211103E-29</v>
      </c>
      <c r="F158" s="2">
        <v>2.8908710890170598E-25</v>
      </c>
      <c r="G158" t="s">
        <v>23110</v>
      </c>
      <c r="H158" s="30" t="s">
        <v>669</v>
      </c>
    </row>
    <row r="159" spans="1:8">
      <c r="A159" t="s">
        <v>18673</v>
      </c>
      <c r="B159" t="s">
        <v>7393</v>
      </c>
      <c r="C159">
        <v>131555010</v>
      </c>
      <c r="D159">
        <v>-0.26904999893051401</v>
      </c>
      <c r="E159" s="2">
        <v>4.6402501496885102E-29</v>
      </c>
      <c r="F159" s="2">
        <v>3.7887642472206699E-25</v>
      </c>
      <c r="G159" t="s">
        <v>26050</v>
      </c>
      <c r="H159" s="30" t="s">
        <v>669</v>
      </c>
    </row>
    <row r="160" spans="1:8">
      <c r="A160" t="s">
        <v>18640</v>
      </c>
      <c r="B160" t="s">
        <v>7411</v>
      </c>
      <c r="C160">
        <v>115353932</v>
      </c>
      <c r="D160">
        <v>0.38276099028767602</v>
      </c>
      <c r="E160" s="2">
        <v>4.9171134461919598E-29</v>
      </c>
      <c r="F160" s="2">
        <v>3.9721122444666301E-25</v>
      </c>
      <c r="G160"/>
      <c r="H160" s="30" t="s">
        <v>669</v>
      </c>
    </row>
    <row r="161" spans="1:8">
      <c r="A161" t="s">
        <v>18654</v>
      </c>
      <c r="B161" t="s">
        <v>7411</v>
      </c>
      <c r="C161">
        <v>111777251</v>
      </c>
      <c r="D161">
        <v>-0.34733840924314302</v>
      </c>
      <c r="E161" s="2">
        <v>5.3948388680860405E-29</v>
      </c>
      <c r="F161" s="2">
        <v>4.3121514950387301E-25</v>
      </c>
      <c r="G161" t="s">
        <v>18653</v>
      </c>
      <c r="H161" s="30" t="s">
        <v>669</v>
      </c>
    </row>
    <row r="162" spans="1:8">
      <c r="A162" t="s">
        <v>18643</v>
      </c>
      <c r="B162" t="s">
        <v>7427</v>
      </c>
      <c r="C162">
        <v>77518742</v>
      </c>
      <c r="D162">
        <v>-0.52217979770120304</v>
      </c>
      <c r="E162" s="2">
        <v>5.8400277019635997E-29</v>
      </c>
      <c r="F162" s="2">
        <v>4.6193706618203599E-25</v>
      </c>
      <c r="G162"/>
      <c r="H162" s="30" t="s">
        <v>669</v>
      </c>
    </row>
    <row r="163" spans="1:8">
      <c r="A163" t="s">
        <v>18646</v>
      </c>
      <c r="B163" t="s">
        <v>7423</v>
      </c>
      <c r="C163">
        <v>78181115</v>
      </c>
      <c r="D163">
        <v>-0.31160409385719801</v>
      </c>
      <c r="E163" s="2">
        <v>6.8107336800418999E-29</v>
      </c>
      <c r="F163" s="2">
        <v>5.3316459446097103E-25</v>
      </c>
      <c r="G163" t="s">
        <v>22750</v>
      </c>
      <c r="H163" s="30" t="s">
        <v>669</v>
      </c>
    </row>
    <row r="164" spans="1:8">
      <c r="A164" t="s">
        <v>18740</v>
      </c>
      <c r="B164" t="s">
        <v>7399</v>
      </c>
      <c r="C164">
        <v>30790887</v>
      </c>
      <c r="D164">
        <v>-0.450405007849914</v>
      </c>
      <c r="E164" s="2">
        <v>6.96126894067833E-29</v>
      </c>
      <c r="F164" s="2">
        <v>4.1316500230096197E-24</v>
      </c>
      <c r="G164" t="s">
        <v>23793</v>
      </c>
      <c r="H164" s="30" t="s">
        <v>333</v>
      </c>
    </row>
    <row r="165" spans="1:8">
      <c r="A165" t="s">
        <v>18735</v>
      </c>
      <c r="B165" t="s">
        <v>7393</v>
      </c>
      <c r="C165">
        <v>142248617</v>
      </c>
      <c r="D165">
        <v>-0.49708150118151401</v>
      </c>
      <c r="E165" s="2">
        <v>7.0733922392489603E-29</v>
      </c>
      <c r="F165" s="2">
        <v>4.1316500230096197E-24</v>
      </c>
      <c r="G165" t="s">
        <v>24973</v>
      </c>
      <c r="H165" s="30" t="s">
        <v>333</v>
      </c>
    </row>
    <row r="166" spans="1:8">
      <c r="A166" t="s">
        <v>18613</v>
      </c>
      <c r="B166" t="s">
        <v>7411</v>
      </c>
      <c r="C166">
        <v>67020633</v>
      </c>
      <c r="D166">
        <v>-0.32525684245787001</v>
      </c>
      <c r="E166" s="2">
        <v>7.1586664710581803E-29</v>
      </c>
      <c r="F166" s="2">
        <v>5.5468342770057896E-25</v>
      </c>
      <c r="G166" t="s">
        <v>25687</v>
      </c>
      <c r="H166" s="30" t="s">
        <v>669</v>
      </c>
    </row>
    <row r="167" spans="1:8">
      <c r="A167" t="s">
        <v>18650</v>
      </c>
      <c r="B167" t="s">
        <v>7451</v>
      </c>
      <c r="C167">
        <v>77119588</v>
      </c>
      <c r="D167">
        <v>-0.36843529971536998</v>
      </c>
      <c r="E167" s="2">
        <v>7.44928441885814E-29</v>
      </c>
      <c r="F167" s="2">
        <v>5.7137140172099301E-25</v>
      </c>
      <c r="G167" t="s">
        <v>9118</v>
      </c>
      <c r="H167" s="30" t="s">
        <v>669</v>
      </c>
    </row>
    <row r="168" spans="1:8">
      <c r="A168" t="s">
        <v>18670</v>
      </c>
      <c r="B168" t="s">
        <v>7481</v>
      </c>
      <c r="C168">
        <v>1582581</v>
      </c>
      <c r="D168">
        <v>-0.283826689224702</v>
      </c>
      <c r="E168" s="2">
        <v>1.0468066206527701E-28</v>
      </c>
      <c r="F168" s="2">
        <v>7.9488737335957399E-25</v>
      </c>
      <c r="G168" t="s">
        <v>25152</v>
      </c>
      <c r="H168" s="30" t="s">
        <v>669</v>
      </c>
    </row>
    <row r="169" spans="1:8">
      <c r="A169" t="s">
        <v>18704</v>
      </c>
      <c r="B169" t="s">
        <v>7406</v>
      </c>
      <c r="C169">
        <v>186353721</v>
      </c>
      <c r="D169">
        <v>-0.43606091596547097</v>
      </c>
      <c r="E169" s="2">
        <v>1.2760657133541E-28</v>
      </c>
      <c r="F169" s="2">
        <v>1.82825305491862E-24</v>
      </c>
      <c r="G169"/>
      <c r="H169" s="30" t="s">
        <v>338</v>
      </c>
    </row>
    <row r="170" spans="1:8">
      <c r="A170" t="s">
        <v>18685</v>
      </c>
      <c r="B170" t="s">
        <v>7388</v>
      </c>
      <c r="C170">
        <v>49321145</v>
      </c>
      <c r="D170">
        <v>0.55781483013071897</v>
      </c>
      <c r="E170" s="2">
        <v>1.32553545614263E-28</v>
      </c>
      <c r="F170" s="2">
        <v>1.8639605943419001E-24</v>
      </c>
      <c r="G170"/>
      <c r="H170" s="30" t="s">
        <v>338</v>
      </c>
    </row>
    <row r="171" spans="1:8">
      <c r="A171" t="s">
        <v>18703</v>
      </c>
      <c r="B171" t="s">
        <v>7408</v>
      </c>
      <c r="C171">
        <v>30873618</v>
      </c>
      <c r="D171">
        <v>-0.567664915400797</v>
      </c>
      <c r="E171" s="2">
        <v>1.50372388691127E-28</v>
      </c>
      <c r="F171" s="2">
        <v>2.0760822089211601E-24</v>
      </c>
      <c r="G171" t="s">
        <v>7889</v>
      </c>
      <c r="H171" s="30" t="s">
        <v>338</v>
      </c>
    </row>
    <row r="172" spans="1:8">
      <c r="A172" t="s">
        <v>18669</v>
      </c>
      <c r="B172" t="s">
        <v>7393</v>
      </c>
      <c r="C172">
        <v>131681008</v>
      </c>
      <c r="D172">
        <v>-0.36408190088049802</v>
      </c>
      <c r="E172" s="2">
        <v>1.5538122931823099E-28</v>
      </c>
      <c r="F172" s="2">
        <v>2.1069278495830702E-24</v>
      </c>
      <c r="G172" t="s">
        <v>22671</v>
      </c>
      <c r="H172" s="30" t="s">
        <v>338</v>
      </c>
    </row>
    <row r="173" spans="1:8">
      <c r="A173" t="s">
        <v>18639</v>
      </c>
      <c r="B173" t="s">
        <v>7451</v>
      </c>
      <c r="C173">
        <v>146454404</v>
      </c>
      <c r="D173">
        <v>-0.40084319723927098</v>
      </c>
      <c r="E173" s="2">
        <v>2.4157855851998999E-28</v>
      </c>
      <c r="F173" s="2">
        <v>3.2182714126203801E-24</v>
      </c>
      <c r="G173" t="s">
        <v>23127</v>
      </c>
      <c r="H173" s="30" t="s">
        <v>338</v>
      </c>
    </row>
    <row r="174" spans="1:8">
      <c r="A174" t="s">
        <v>18658</v>
      </c>
      <c r="B174" t="s">
        <v>7399</v>
      </c>
      <c r="C174">
        <v>128044655</v>
      </c>
      <c r="D174">
        <v>-0.26745250434693502</v>
      </c>
      <c r="E174" s="2">
        <v>3.2333822981011602E-28</v>
      </c>
      <c r="F174" s="2">
        <v>2.4309432486649701E-24</v>
      </c>
      <c r="G174" t="s">
        <v>23631</v>
      </c>
      <c r="H174" s="30" t="s">
        <v>669</v>
      </c>
    </row>
    <row r="175" spans="1:8">
      <c r="A175" t="s">
        <v>18675</v>
      </c>
      <c r="B175" t="s">
        <v>7427</v>
      </c>
      <c r="C175">
        <v>68832143</v>
      </c>
      <c r="D175">
        <v>0.44297837282694202</v>
      </c>
      <c r="E175" s="2">
        <v>3.3923761288494601E-28</v>
      </c>
      <c r="F175" s="2">
        <v>4.4413514682089502E-24</v>
      </c>
      <c r="G175" t="s">
        <v>8130</v>
      </c>
      <c r="H175" s="30" t="s">
        <v>338</v>
      </c>
    </row>
    <row r="176" spans="1:8">
      <c r="A176" t="s">
        <v>18628</v>
      </c>
      <c r="B176" t="s">
        <v>7427</v>
      </c>
      <c r="C176">
        <v>61804599</v>
      </c>
      <c r="D176">
        <v>-0.28801031529718601</v>
      </c>
      <c r="E176" s="2">
        <v>4.5347903269235799E-28</v>
      </c>
      <c r="F176" s="2">
        <v>3.3759513341154698E-24</v>
      </c>
      <c r="G176" t="s">
        <v>7612</v>
      </c>
      <c r="H176" s="30" t="s">
        <v>669</v>
      </c>
    </row>
    <row r="177" spans="1:8">
      <c r="A177" t="s">
        <v>18664</v>
      </c>
      <c r="B177" t="s">
        <v>7409</v>
      </c>
      <c r="C177">
        <v>106346211</v>
      </c>
      <c r="D177">
        <v>0.38089087963208801</v>
      </c>
      <c r="E177" s="2">
        <v>4.8031416529806701E-28</v>
      </c>
      <c r="F177" s="2">
        <v>6.18176542115697E-24</v>
      </c>
      <c r="G177"/>
      <c r="H177" s="30" t="s">
        <v>338</v>
      </c>
    </row>
    <row r="178" spans="1:8">
      <c r="A178" t="s">
        <v>18743</v>
      </c>
      <c r="B178" t="s">
        <v>7397</v>
      </c>
      <c r="C178">
        <v>53835432</v>
      </c>
      <c r="D178">
        <v>-0.493977071291263</v>
      </c>
      <c r="E178" s="2">
        <v>4.8844873940625801E-28</v>
      </c>
      <c r="F178" s="2">
        <v>2.6492936287460403E-23</v>
      </c>
      <c r="G178" t="s">
        <v>25468</v>
      </c>
      <c r="H178" s="30" t="s">
        <v>333</v>
      </c>
    </row>
    <row r="179" spans="1:8">
      <c r="A179" t="s">
        <v>18638</v>
      </c>
      <c r="B179" t="s">
        <v>7413</v>
      </c>
      <c r="C179">
        <v>52421104</v>
      </c>
      <c r="D179">
        <v>-0.22841464786181201</v>
      </c>
      <c r="E179" s="2">
        <v>5.5301051404825597E-28</v>
      </c>
      <c r="F179" s="2">
        <v>4.0769492115531301E-24</v>
      </c>
      <c r="G179" t="s">
        <v>18637</v>
      </c>
      <c r="H179" s="30" t="s">
        <v>669</v>
      </c>
    </row>
    <row r="180" spans="1:8">
      <c r="A180" t="s">
        <v>18612</v>
      </c>
      <c r="B180" t="s">
        <v>7393</v>
      </c>
      <c r="C180">
        <v>14183868</v>
      </c>
      <c r="D180">
        <v>-0.29850245109630302</v>
      </c>
      <c r="E180" s="2">
        <v>7.83385515723491E-28</v>
      </c>
      <c r="F180" s="2">
        <v>5.71980648497168E-24</v>
      </c>
      <c r="G180" t="s">
        <v>11406</v>
      </c>
      <c r="H180" s="30" t="s">
        <v>669</v>
      </c>
    </row>
    <row r="181" spans="1:8">
      <c r="A181" t="s">
        <v>18649</v>
      </c>
      <c r="B181" t="s">
        <v>7411</v>
      </c>
      <c r="C181">
        <v>58210716</v>
      </c>
      <c r="D181">
        <v>-0.326792689843036</v>
      </c>
      <c r="E181" s="2">
        <v>7.9857986821585903E-28</v>
      </c>
      <c r="F181" s="2">
        <v>5.77521552409878E-24</v>
      </c>
      <c r="G181" t="s">
        <v>11825</v>
      </c>
      <c r="H181" s="30" t="s">
        <v>669</v>
      </c>
    </row>
    <row r="182" spans="1:8">
      <c r="A182" t="s">
        <v>18642</v>
      </c>
      <c r="B182" t="s">
        <v>7409</v>
      </c>
      <c r="C182">
        <v>36020012</v>
      </c>
      <c r="D182">
        <v>-0.49892036125231498</v>
      </c>
      <c r="E182" s="2">
        <v>8.2006226327716495E-28</v>
      </c>
      <c r="F182" s="2">
        <v>5.8746243330962197E-24</v>
      </c>
      <c r="G182" t="s">
        <v>24978</v>
      </c>
      <c r="H182" s="30" t="s">
        <v>669</v>
      </c>
    </row>
    <row r="183" spans="1:8">
      <c r="A183" t="s">
        <v>18671</v>
      </c>
      <c r="B183" t="s">
        <v>7441</v>
      </c>
      <c r="C183">
        <v>50747040</v>
      </c>
      <c r="D183">
        <v>-0.41298282571624201</v>
      </c>
      <c r="E183" s="2">
        <v>9.3209399522786393E-28</v>
      </c>
      <c r="F183" s="2">
        <v>1.1796348580105E-23</v>
      </c>
      <c r="G183" t="s">
        <v>25169</v>
      </c>
      <c r="H183" s="30" t="s">
        <v>338</v>
      </c>
    </row>
    <row r="184" spans="1:8">
      <c r="A184" t="s">
        <v>18696</v>
      </c>
      <c r="B184" t="s">
        <v>7481</v>
      </c>
      <c r="C184">
        <v>2136400</v>
      </c>
      <c r="D184">
        <v>-0.31757518918833699</v>
      </c>
      <c r="E184" s="2">
        <v>1.07541125302563E-27</v>
      </c>
      <c r="F184" s="2">
        <v>1.33870189824384E-23</v>
      </c>
      <c r="G184" t="s">
        <v>16047</v>
      </c>
      <c r="H184" s="30" t="s">
        <v>338</v>
      </c>
    </row>
    <row r="185" spans="1:8">
      <c r="A185" t="s">
        <v>18736</v>
      </c>
      <c r="B185" t="s">
        <v>7481</v>
      </c>
      <c r="C185">
        <v>58461109</v>
      </c>
      <c r="D185">
        <v>-0.62298977095948505</v>
      </c>
      <c r="E185" s="2">
        <v>1.14892438128837E-27</v>
      </c>
      <c r="F185" s="2">
        <v>5.8161998953960906E-23</v>
      </c>
      <c r="G185"/>
      <c r="H185" s="30" t="s">
        <v>333</v>
      </c>
    </row>
    <row r="186" spans="1:8">
      <c r="A186" t="s">
        <v>18581</v>
      </c>
      <c r="B186" t="s">
        <v>7406</v>
      </c>
      <c r="C186">
        <v>14290289</v>
      </c>
      <c r="D186">
        <v>-0.29867337406535799</v>
      </c>
      <c r="E186" s="2">
        <v>1.5778356218772199E-27</v>
      </c>
      <c r="F186" s="2">
        <v>1.9324541778941299E-23</v>
      </c>
      <c r="G186"/>
      <c r="H186" s="30" t="s">
        <v>338</v>
      </c>
    </row>
    <row r="187" spans="1:8">
      <c r="A187" t="s">
        <v>18621</v>
      </c>
      <c r="B187" t="s">
        <v>7406</v>
      </c>
      <c r="C187">
        <v>66463731</v>
      </c>
      <c r="D187">
        <v>0.57680855065881798</v>
      </c>
      <c r="E187" s="2">
        <v>1.62001249198643E-27</v>
      </c>
      <c r="F187" s="2">
        <v>1.14967138853031E-23</v>
      </c>
      <c r="G187" t="s">
        <v>8153</v>
      </c>
      <c r="H187" s="30" t="s">
        <v>669</v>
      </c>
    </row>
    <row r="188" spans="1:8">
      <c r="A188" t="s">
        <v>18681</v>
      </c>
      <c r="B188" t="s">
        <v>7406</v>
      </c>
      <c r="C188">
        <v>132046988</v>
      </c>
      <c r="D188">
        <v>-0.35957475008583301</v>
      </c>
      <c r="E188" s="2">
        <v>2.0695858354281399E-27</v>
      </c>
      <c r="F188" s="2">
        <v>2.4944915177828199E-23</v>
      </c>
      <c r="G188" t="s">
        <v>18680</v>
      </c>
      <c r="H188" s="30" t="s">
        <v>338</v>
      </c>
    </row>
    <row r="189" spans="1:8">
      <c r="A189" t="s">
        <v>18615</v>
      </c>
      <c r="B189" t="s">
        <v>7391</v>
      </c>
      <c r="C189">
        <v>168205258</v>
      </c>
      <c r="D189">
        <v>-0.29758629093112299</v>
      </c>
      <c r="E189" s="2">
        <v>2.3618241609346698E-27</v>
      </c>
      <c r="F189" s="2">
        <v>1.6605920069305E-23</v>
      </c>
      <c r="G189" t="s">
        <v>18614</v>
      </c>
      <c r="H189" s="30" t="s">
        <v>669</v>
      </c>
    </row>
    <row r="190" spans="1:8">
      <c r="A190" t="s">
        <v>18730</v>
      </c>
      <c r="B190" t="s">
        <v>7397</v>
      </c>
      <c r="C190">
        <v>19841008</v>
      </c>
      <c r="D190">
        <v>-0.43179405886636901</v>
      </c>
      <c r="E190" s="2">
        <v>2.5948302988625101E-27</v>
      </c>
      <c r="F190" s="2">
        <v>1.2314821333061001E-22</v>
      </c>
      <c r="G190" t="s">
        <v>15919</v>
      </c>
      <c r="H190" s="30" t="s">
        <v>333</v>
      </c>
    </row>
    <row r="191" spans="1:8">
      <c r="A191" t="s">
        <v>18621</v>
      </c>
      <c r="B191" t="s">
        <v>7406</v>
      </c>
      <c r="C191">
        <v>66463731</v>
      </c>
      <c r="D191">
        <v>0.70472905392210505</v>
      </c>
      <c r="E191" s="2">
        <v>2.6884207065474099E-27</v>
      </c>
      <c r="F191" s="2">
        <v>3.1897481584581901E-23</v>
      </c>
      <c r="G191" t="s">
        <v>8153</v>
      </c>
      <c r="H191" s="30" t="s">
        <v>338</v>
      </c>
    </row>
    <row r="192" spans="1:8">
      <c r="A192" t="s">
        <v>18633</v>
      </c>
      <c r="B192" t="s">
        <v>7430</v>
      </c>
      <c r="C192">
        <v>5621182</v>
      </c>
      <c r="D192">
        <v>-0.34199436482066398</v>
      </c>
      <c r="E192" s="2">
        <v>2.9012652941292199E-27</v>
      </c>
      <c r="F192" s="2">
        <v>2.02115715116564E-23</v>
      </c>
      <c r="G192" t="s">
        <v>18632</v>
      </c>
      <c r="H192" s="30" t="s">
        <v>669</v>
      </c>
    </row>
    <row r="193" spans="1:8">
      <c r="A193" t="s">
        <v>18634</v>
      </c>
      <c r="B193" t="s">
        <v>7391</v>
      </c>
      <c r="C193">
        <v>12517202</v>
      </c>
      <c r="D193">
        <v>0.39181909064790998</v>
      </c>
      <c r="E193" s="2">
        <v>3.0458042899685E-27</v>
      </c>
      <c r="F193" s="2">
        <v>2.1025602350601201E-23</v>
      </c>
      <c r="G193" t="s">
        <v>8148</v>
      </c>
      <c r="H193" s="30" t="s">
        <v>669</v>
      </c>
    </row>
    <row r="194" spans="1:8">
      <c r="A194" t="s">
        <v>18600</v>
      </c>
      <c r="B194" t="s">
        <v>7427</v>
      </c>
      <c r="C194">
        <v>56274296</v>
      </c>
      <c r="D194">
        <v>-0.33606562116437799</v>
      </c>
      <c r="E194" s="2">
        <v>3.2545036192518401E-27</v>
      </c>
      <c r="F194" s="2">
        <v>2.22638833401873E-23</v>
      </c>
      <c r="G194"/>
      <c r="H194" s="30" t="s">
        <v>669</v>
      </c>
    </row>
    <row r="195" spans="1:8">
      <c r="A195" t="s">
        <v>18679</v>
      </c>
      <c r="B195" t="s">
        <v>7397</v>
      </c>
      <c r="C195">
        <v>47481071</v>
      </c>
      <c r="D195">
        <v>-0.46570970521155403</v>
      </c>
      <c r="E195" s="2">
        <v>4.0628822403790503E-27</v>
      </c>
      <c r="F195" s="2">
        <v>4.7463527920317398E-23</v>
      </c>
      <c r="G195"/>
      <c r="H195" s="30" t="s">
        <v>338</v>
      </c>
    </row>
    <row r="196" spans="1:8">
      <c r="A196" t="s">
        <v>18622</v>
      </c>
      <c r="B196" t="s">
        <v>7459</v>
      </c>
      <c r="C196">
        <v>5638081</v>
      </c>
      <c r="D196">
        <v>0.37881417806059797</v>
      </c>
      <c r="E196" s="2">
        <v>4.3453958415149499E-27</v>
      </c>
      <c r="F196" s="2">
        <v>2.9461201832813999E-23</v>
      </c>
      <c r="G196"/>
      <c r="H196" s="30" t="s">
        <v>669</v>
      </c>
    </row>
    <row r="197" spans="1:8">
      <c r="A197" t="s">
        <v>18606</v>
      </c>
      <c r="B197" t="s">
        <v>7396</v>
      </c>
      <c r="C197">
        <v>100494615</v>
      </c>
      <c r="D197">
        <v>0.36667460304080302</v>
      </c>
      <c r="E197" s="2">
        <v>4.6236293793489002E-27</v>
      </c>
      <c r="F197" s="2">
        <v>3.10701756731123E-23</v>
      </c>
      <c r="G197" t="s">
        <v>24318</v>
      </c>
      <c r="H197" s="30" t="s">
        <v>669</v>
      </c>
    </row>
    <row r="198" spans="1:8">
      <c r="A198" t="s">
        <v>18706</v>
      </c>
      <c r="B198" t="s">
        <v>7409</v>
      </c>
      <c r="C198">
        <v>35558488</v>
      </c>
      <c r="D198">
        <v>-0.46283748468063601</v>
      </c>
      <c r="E198" s="2">
        <v>5.3794641264925004E-27</v>
      </c>
      <c r="F198" s="2">
        <v>6.1891957380779502E-23</v>
      </c>
      <c r="G198" t="s">
        <v>25648</v>
      </c>
      <c r="H198" s="30" t="s">
        <v>338</v>
      </c>
    </row>
    <row r="199" spans="1:8">
      <c r="A199" t="s">
        <v>18617</v>
      </c>
      <c r="B199" t="s">
        <v>7391</v>
      </c>
      <c r="C199">
        <v>116830862</v>
      </c>
      <c r="D199">
        <v>-0.36777279185060902</v>
      </c>
      <c r="E199" s="2">
        <v>5.6962145194518697E-27</v>
      </c>
      <c r="F199" s="2">
        <v>3.7942035212922701E-23</v>
      </c>
      <c r="G199"/>
      <c r="H199" s="30" t="s">
        <v>669</v>
      </c>
    </row>
    <row r="200" spans="1:8">
      <c r="A200" t="s">
        <v>18630</v>
      </c>
      <c r="B200" t="s">
        <v>7391</v>
      </c>
      <c r="C200">
        <v>180562680</v>
      </c>
      <c r="D200">
        <v>-0.27378588422171701</v>
      </c>
      <c r="E200" s="2">
        <v>6.18510679079077E-27</v>
      </c>
      <c r="F200" s="2">
        <v>4.0840260139591499E-23</v>
      </c>
      <c r="G200"/>
      <c r="H200" s="30" t="s">
        <v>669</v>
      </c>
    </row>
    <row r="201" spans="1:8">
      <c r="A201" t="s">
        <v>18618</v>
      </c>
      <c r="B201" t="s">
        <v>7436</v>
      </c>
      <c r="C201">
        <v>140639428</v>
      </c>
      <c r="D201">
        <v>-0.388469937748189</v>
      </c>
      <c r="E201" s="2">
        <v>6.3951009707509102E-27</v>
      </c>
      <c r="F201" s="2">
        <v>4.1862827126162501E-23</v>
      </c>
      <c r="G201" t="s">
        <v>11538</v>
      </c>
      <c r="H201" s="30" t="s">
        <v>669</v>
      </c>
    </row>
    <row r="202" spans="1:8">
      <c r="A202" t="s">
        <v>18731</v>
      </c>
      <c r="B202" t="s">
        <v>7391</v>
      </c>
      <c r="C202">
        <v>201418589</v>
      </c>
      <c r="D202">
        <v>-0.33718703847875697</v>
      </c>
      <c r="E202" s="2">
        <v>6.5477064023012996E-27</v>
      </c>
      <c r="F202" s="2">
        <v>2.84847335206292E-22</v>
      </c>
      <c r="G202"/>
      <c r="H202" s="30" t="s">
        <v>333</v>
      </c>
    </row>
    <row r="203" spans="1:8">
      <c r="A203" t="s">
        <v>18626</v>
      </c>
      <c r="B203" t="s">
        <v>7406</v>
      </c>
      <c r="C203">
        <v>39176660</v>
      </c>
      <c r="D203">
        <v>-0.53562687400294495</v>
      </c>
      <c r="E203" s="2">
        <v>6.5713852873015304E-27</v>
      </c>
      <c r="F203" s="2">
        <v>4.2649132999880102E-23</v>
      </c>
      <c r="G203" t="s">
        <v>18625</v>
      </c>
      <c r="H203" s="30" t="s">
        <v>669</v>
      </c>
    </row>
    <row r="204" spans="1:8">
      <c r="A204" t="s">
        <v>18720</v>
      </c>
      <c r="B204" t="s">
        <v>7432</v>
      </c>
      <c r="C204">
        <v>46214332</v>
      </c>
      <c r="D204">
        <v>-0.42739576840493299</v>
      </c>
      <c r="E204" s="2">
        <v>6.7522035882415307E-27</v>
      </c>
      <c r="F204" s="2">
        <v>2.84847335206292E-22</v>
      </c>
      <c r="G204" t="s">
        <v>7838</v>
      </c>
      <c r="H204" s="30" t="s">
        <v>333</v>
      </c>
    </row>
    <row r="205" spans="1:8">
      <c r="A205" t="s">
        <v>18721</v>
      </c>
      <c r="B205" t="s">
        <v>7388</v>
      </c>
      <c r="C205">
        <v>87429423</v>
      </c>
      <c r="D205">
        <v>-0.49043935963046797</v>
      </c>
      <c r="E205" s="2">
        <v>6.9106579820835903E-27</v>
      </c>
      <c r="F205" s="2">
        <v>7.8321993812018902E-23</v>
      </c>
      <c r="G205" t="s">
        <v>25966</v>
      </c>
      <c r="H205" s="30" t="s">
        <v>338</v>
      </c>
    </row>
    <row r="206" spans="1:8">
      <c r="A206" t="s">
        <v>18631</v>
      </c>
      <c r="B206" t="s">
        <v>7451</v>
      </c>
      <c r="C206">
        <v>94241424</v>
      </c>
      <c r="D206">
        <v>-0.27502993592521202</v>
      </c>
      <c r="E206" s="2">
        <v>7.0753312456054001E-27</v>
      </c>
      <c r="F206" s="2">
        <v>4.55306559719851E-23</v>
      </c>
      <c r="G206" t="s">
        <v>26107</v>
      </c>
      <c r="H206" s="30" t="s">
        <v>669</v>
      </c>
    </row>
    <row r="207" spans="1:8">
      <c r="A207" t="s">
        <v>18624</v>
      </c>
      <c r="B207" t="s">
        <v>7411</v>
      </c>
      <c r="C207">
        <v>58210661</v>
      </c>
      <c r="D207">
        <v>-0.28412580745548199</v>
      </c>
      <c r="E207" s="2">
        <v>7.6332774985169999E-27</v>
      </c>
      <c r="F207" s="2">
        <v>4.8708328589171402E-23</v>
      </c>
      <c r="G207" t="s">
        <v>11825</v>
      </c>
      <c r="H207" s="30" t="s">
        <v>669</v>
      </c>
    </row>
    <row r="208" spans="1:8">
      <c r="A208" t="s">
        <v>18721</v>
      </c>
      <c r="B208" t="s">
        <v>7388</v>
      </c>
      <c r="C208">
        <v>87429423</v>
      </c>
      <c r="D208">
        <v>-0.541894950476419</v>
      </c>
      <c r="E208" s="2">
        <v>7.8309864694305501E-27</v>
      </c>
      <c r="F208" s="2">
        <v>3.12969495822618E-22</v>
      </c>
      <c r="G208" t="s">
        <v>25966</v>
      </c>
      <c r="H208" s="30" t="s">
        <v>333</v>
      </c>
    </row>
    <row r="209" spans="1:8">
      <c r="A209" t="s">
        <v>18611</v>
      </c>
      <c r="B209" t="s">
        <v>7396</v>
      </c>
      <c r="C209">
        <v>122019462</v>
      </c>
      <c r="D209">
        <v>-0.33627238837434298</v>
      </c>
      <c r="E209" s="2">
        <v>1.0211677376540699E-26</v>
      </c>
      <c r="F209" s="2">
        <v>6.4618217979077698E-23</v>
      </c>
      <c r="G209" t="s">
        <v>17120</v>
      </c>
      <c r="H209" s="30" t="s">
        <v>669</v>
      </c>
    </row>
    <row r="210" spans="1:8">
      <c r="A210" t="s">
        <v>18707</v>
      </c>
      <c r="B210" t="s">
        <v>7459</v>
      </c>
      <c r="C210">
        <v>79615840</v>
      </c>
      <c r="D210">
        <v>-0.28748219119420898</v>
      </c>
      <c r="E210" s="2">
        <v>1.06068257491483E-26</v>
      </c>
      <c r="F210" s="2">
        <v>1.1844470733069101E-22</v>
      </c>
      <c r="G210" t="s">
        <v>17113</v>
      </c>
      <c r="H210" s="30" t="s">
        <v>338</v>
      </c>
    </row>
    <row r="211" spans="1:8">
      <c r="A211" t="s">
        <v>18610</v>
      </c>
      <c r="B211" t="s">
        <v>7481</v>
      </c>
      <c r="C211">
        <v>57835436</v>
      </c>
      <c r="D211">
        <v>0.227390668967351</v>
      </c>
      <c r="E211" s="2">
        <v>1.3286799277751199E-26</v>
      </c>
      <c r="F211" s="2">
        <v>8.3382352045983602E-23</v>
      </c>
      <c r="G211" t="s">
        <v>23875</v>
      </c>
      <c r="H211" s="30" t="s">
        <v>669</v>
      </c>
    </row>
    <row r="212" spans="1:8">
      <c r="A212" t="s">
        <v>18663</v>
      </c>
      <c r="B212" t="s">
        <v>7391</v>
      </c>
      <c r="C212">
        <v>165872479</v>
      </c>
      <c r="D212">
        <v>-0.27091355304570103</v>
      </c>
      <c r="E212" s="2">
        <v>1.4058415298210499E-26</v>
      </c>
      <c r="F212" s="2">
        <v>1.5471286035680601E-22</v>
      </c>
      <c r="G212" t="s">
        <v>16248</v>
      </c>
      <c r="H212" s="30" t="s">
        <v>338</v>
      </c>
    </row>
    <row r="213" spans="1:8">
      <c r="A213" t="s">
        <v>18740</v>
      </c>
      <c r="B213" t="s">
        <v>7399</v>
      </c>
      <c r="C213">
        <v>30790887</v>
      </c>
      <c r="D213">
        <v>-0.51479232508498596</v>
      </c>
      <c r="E213" s="2">
        <v>1.7821561450601E-26</v>
      </c>
      <c r="F213" s="2">
        <v>6.7663567898532999E-21</v>
      </c>
      <c r="G213" t="s">
        <v>23793</v>
      </c>
      <c r="H213" s="30" t="s">
        <v>335</v>
      </c>
    </row>
    <row r="214" spans="1:8">
      <c r="A214" t="s">
        <v>18619</v>
      </c>
      <c r="B214" t="s">
        <v>7436</v>
      </c>
      <c r="C214">
        <v>672059</v>
      </c>
      <c r="D214">
        <v>-0.27160710261806897</v>
      </c>
      <c r="E214" s="2">
        <v>1.9159816818391001E-26</v>
      </c>
      <c r="F214" s="2">
        <v>1.1925336968820599E-22</v>
      </c>
      <c r="G214" t="s">
        <v>24506</v>
      </c>
      <c r="H214" s="30" t="s">
        <v>669</v>
      </c>
    </row>
    <row r="215" spans="1:8">
      <c r="A215" t="s">
        <v>18745</v>
      </c>
      <c r="B215" t="s">
        <v>7427</v>
      </c>
      <c r="C215">
        <v>69351024</v>
      </c>
      <c r="D215">
        <v>-0.34699721567733199</v>
      </c>
      <c r="E215" s="2">
        <v>2.00103305921072E-26</v>
      </c>
      <c r="F215" s="2">
        <v>7.5973722417317999E-22</v>
      </c>
      <c r="G215" t="s">
        <v>23477</v>
      </c>
      <c r="H215" s="30" t="s">
        <v>333</v>
      </c>
    </row>
    <row r="216" spans="1:8">
      <c r="A216" t="s">
        <v>18701</v>
      </c>
      <c r="B216" t="s">
        <v>7427</v>
      </c>
      <c r="C216">
        <v>75765449</v>
      </c>
      <c r="D216">
        <v>-0.44288740184615699</v>
      </c>
      <c r="E216" s="2">
        <v>2.13940544040046E-26</v>
      </c>
      <c r="F216" s="2">
        <v>2.3207811773441199E-22</v>
      </c>
      <c r="G216"/>
      <c r="H216" s="30" t="s">
        <v>338</v>
      </c>
    </row>
    <row r="217" spans="1:8">
      <c r="A217" t="s">
        <v>18577</v>
      </c>
      <c r="B217" t="s">
        <v>7423</v>
      </c>
      <c r="C217">
        <v>46296114</v>
      </c>
      <c r="D217">
        <v>-0.38846637526788202</v>
      </c>
      <c r="E217" s="2">
        <v>2.5697903415192099E-26</v>
      </c>
      <c r="F217" s="2">
        <v>2.7483907702547998E-22</v>
      </c>
      <c r="G217"/>
      <c r="H217" s="30" t="s">
        <v>338</v>
      </c>
    </row>
    <row r="218" spans="1:8">
      <c r="A218" t="s">
        <v>18678</v>
      </c>
      <c r="B218" t="s">
        <v>7459</v>
      </c>
      <c r="C218">
        <v>70057305</v>
      </c>
      <c r="D218">
        <v>-0.39529646317007799</v>
      </c>
      <c r="E218" s="2">
        <v>3.3481527499823999E-26</v>
      </c>
      <c r="F218" s="2">
        <v>3.4899218879727702E-22</v>
      </c>
      <c r="G218" t="s">
        <v>25100</v>
      </c>
      <c r="H218" s="30" t="s">
        <v>338</v>
      </c>
    </row>
    <row r="219" spans="1:8">
      <c r="A219" t="s">
        <v>18511</v>
      </c>
      <c r="B219" t="s">
        <v>7391</v>
      </c>
      <c r="C219">
        <v>40284404</v>
      </c>
      <c r="D219">
        <v>-0.56419007392014597</v>
      </c>
      <c r="E219" s="2">
        <v>3.3550533396810699E-26</v>
      </c>
      <c r="F219" s="2">
        <v>3.4899218879727702E-22</v>
      </c>
      <c r="G219"/>
      <c r="H219" s="30" t="s">
        <v>338</v>
      </c>
    </row>
    <row r="220" spans="1:8">
      <c r="A220" t="s">
        <v>18591</v>
      </c>
      <c r="B220" t="s">
        <v>7413</v>
      </c>
      <c r="C220">
        <v>63358260</v>
      </c>
      <c r="D220">
        <v>-0.32797388663503602</v>
      </c>
      <c r="E220" s="2">
        <v>3.54361809152327E-26</v>
      </c>
      <c r="F220" s="2">
        <v>2.18766559325832E-22</v>
      </c>
      <c r="G220" t="s">
        <v>25318</v>
      </c>
      <c r="H220" s="30" t="s">
        <v>669</v>
      </c>
    </row>
    <row r="221" spans="1:8">
      <c r="A221" t="s">
        <v>18662</v>
      </c>
      <c r="B221" t="s">
        <v>7411</v>
      </c>
      <c r="C221">
        <v>51398584</v>
      </c>
      <c r="D221">
        <v>-0.38623312974949198</v>
      </c>
      <c r="E221" s="2">
        <v>3.6391413965602999E-26</v>
      </c>
      <c r="F221" s="2">
        <v>3.7189796297525101E-22</v>
      </c>
      <c r="G221" t="s">
        <v>24049</v>
      </c>
      <c r="H221" s="30" t="s">
        <v>338</v>
      </c>
    </row>
    <row r="222" spans="1:8">
      <c r="A222" t="s">
        <v>18623</v>
      </c>
      <c r="B222" t="s">
        <v>7441</v>
      </c>
      <c r="C222">
        <v>43351395</v>
      </c>
      <c r="D222">
        <v>-0.36532914867588101</v>
      </c>
      <c r="E222" s="2">
        <v>3.6732114155151903E-26</v>
      </c>
      <c r="F222" s="2">
        <v>3.7189796297525101E-22</v>
      </c>
      <c r="G222" t="s">
        <v>24681</v>
      </c>
      <c r="H222" s="30" t="s">
        <v>338</v>
      </c>
    </row>
    <row r="223" spans="1:8">
      <c r="A223" t="s">
        <v>18616</v>
      </c>
      <c r="B223" t="s">
        <v>7406</v>
      </c>
      <c r="C223">
        <v>129539753</v>
      </c>
      <c r="D223">
        <v>-0.221960958054785</v>
      </c>
      <c r="E223" s="2">
        <v>4.0319770971919802E-26</v>
      </c>
      <c r="F223" s="2">
        <v>2.4690819748929398E-22</v>
      </c>
      <c r="G223" t="s">
        <v>23809</v>
      </c>
      <c r="H223" s="30" t="s">
        <v>669</v>
      </c>
    </row>
    <row r="224" spans="1:8">
      <c r="A224" t="s">
        <v>18605</v>
      </c>
      <c r="B224" t="s">
        <v>7393</v>
      </c>
      <c r="C224">
        <v>125827352</v>
      </c>
      <c r="D224">
        <v>-0.38259534525578698</v>
      </c>
      <c r="E224" s="2">
        <v>4.0784376537908399E-26</v>
      </c>
      <c r="F224" s="2">
        <v>2.4775529921742399E-22</v>
      </c>
      <c r="G224" t="s">
        <v>23015</v>
      </c>
      <c r="H224" s="30" t="s">
        <v>669</v>
      </c>
    </row>
    <row r="225" spans="1:8">
      <c r="A225" t="s">
        <v>18659</v>
      </c>
      <c r="B225" t="s">
        <v>7409</v>
      </c>
      <c r="C225">
        <v>129984778</v>
      </c>
      <c r="D225">
        <v>-0.37347117592833201</v>
      </c>
      <c r="E225" s="2">
        <v>4.2069482533753598E-26</v>
      </c>
      <c r="F225" s="2">
        <v>4.2033225282359398E-22</v>
      </c>
      <c r="G225" t="s">
        <v>16428</v>
      </c>
      <c r="H225" s="30" t="s">
        <v>338</v>
      </c>
    </row>
    <row r="226" spans="1:8">
      <c r="A226" t="s">
        <v>18623</v>
      </c>
      <c r="B226" t="s">
        <v>7441</v>
      </c>
      <c r="C226">
        <v>43351395</v>
      </c>
      <c r="D226">
        <v>-0.29849769931818798</v>
      </c>
      <c r="E226" s="2">
        <v>4.2895426118088002E-26</v>
      </c>
      <c r="F226" s="2">
        <v>2.5851132813999601E-22</v>
      </c>
      <c r="G226" t="s">
        <v>24681</v>
      </c>
      <c r="H226" s="30" t="s">
        <v>669</v>
      </c>
    </row>
    <row r="227" spans="1:8">
      <c r="A227" t="s">
        <v>18687</v>
      </c>
      <c r="B227" t="s">
        <v>7397</v>
      </c>
      <c r="C227">
        <v>55540785</v>
      </c>
      <c r="D227">
        <v>0.54585915459643297</v>
      </c>
      <c r="E227" s="2">
        <v>5.2608978117271204E-26</v>
      </c>
      <c r="F227" s="2">
        <v>5.1880992842155004E-22</v>
      </c>
      <c r="G227" t="s">
        <v>23757</v>
      </c>
      <c r="H227" s="30" t="s">
        <v>338</v>
      </c>
    </row>
    <row r="228" spans="1:8">
      <c r="A228" t="s">
        <v>18646</v>
      </c>
      <c r="B228" t="s">
        <v>7423</v>
      </c>
      <c r="C228">
        <v>78181115</v>
      </c>
      <c r="D228">
        <v>-0.36107254030048602</v>
      </c>
      <c r="E228" s="2">
        <v>5.6187380256050403E-26</v>
      </c>
      <c r="F228" s="2">
        <v>5.4699495205808399E-22</v>
      </c>
      <c r="G228" t="s">
        <v>22750</v>
      </c>
      <c r="H228" s="30" t="s">
        <v>338</v>
      </c>
    </row>
    <row r="229" spans="1:8">
      <c r="A229" t="s">
        <v>18620</v>
      </c>
      <c r="B229" t="s">
        <v>7399</v>
      </c>
      <c r="C229">
        <v>100043970</v>
      </c>
      <c r="D229">
        <v>0.40783395587631399</v>
      </c>
      <c r="E229" s="2">
        <v>5.8044781581066804E-26</v>
      </c>
      <c r="F229" s="2">
        <v>3.4705523361948901E-22</v>
      </c>
      <c r="G229"/>
      <c r="H229" s="30" t="s">
        <v>669</v>
      </c>
    </row>
    <row r="230" spans="1:8">
      <c r="A230" t="s">
        <v>18597</v>
      </c>
      <c r="B230" t="s">
        <v>7451</v>
      </c>
      <c r="C230">
        <v>178030460</v>
      </c>
      <c r="D230">
        <v>-0.28409533201933901</v>
      </c>
      <c r="E230" s="2">
        <v>5.9048546086536797E-26</v>
      </c>
      <c r="F230" s="2">
        <v>3.5029857990688499E-22</v>
      </c>
      <c r="G230"/>
      <c r="H230" s="30" t="s">
        <v>669</v>
      </c>
    </row>
    <row r="231" spans="1:8">
      <c r="A231" t="s">
        <v>18590</v>
      </c>
      <c r="B231" t="s">
        <v>7427</v>
      </c>
      <c r="C231">
        <v>100433384</v>
      </c>
      <c r="D231">
        <v>-0.27708581098248197</v>
      </c>
      <c r="E231" s="2">
        <v>6.0122269261011504E-26</v>
      </c>
      <c r="F231" s="2">
        <v>3.5390344613955599E-22</v>
      </c>
      <c r="G231"/>
      <c r="H231" s="30" t="s">
        <v>669</v>
      </c>
    </row>
    <row r="232" spans="1:8">
      <c r="A232" t="s">
        <v>18599</v>
      </c>
      <c r="B232" t="s">
        <v>7409</v>
      </c>
      <c r="C232">
        <v>11274774</v>
      </c>
      <c r="D232">
        <v>-0.29210365955551698</v>
      </c>
      <c r="E232" s="2">
        <v>7.8094316150410194E-26</v>
      </c>
      <c r="F232" s="2">
        <v>4.5615791151717903E-22</v>
      </c>
      <c r="G232" t="s">
        <v>23781</v>
      </c>
      <c r="H232" s="30" t="s">
        <v>669</v>
      </c>
    </row>
    <row r="233" spans="1:8">
      <c r="A233" t="s">
        <v>18699</v>
      </c>
      <c r="B233" t="s">
        <v>7427</v>
      </c>
      <c r="C233">
        <v>78032088</v>
      </c>
      <c r="D233">
        <v>-0.39912368190465197</v>
      </c>
      <c r="E233" s="2">
        <v>9.0357942798009201E-26</v>
      </c>
      <c r="F233" s="2">
        <v>8.6851711486018103E-22</v>
      </c>
      <c r="G233" t="s">
        <v>8458</v>
      </c>
      <c r="H233" s="30" t="s">
        <v>338</v>
      </c>
    </row>
    <row r="234" spans="1:8">
      <c r="A234" t="s">
        <v>18595</v>
      </c>
      <c r="B234" t="s">
        <v>7413</v>
      </c>
      <c r="C234">
        <v>57841242</v>
      </c>
      <c r="D234">
        <v>-0.25038692097885201</v>
      </c>
      <c r="E234" s="2">
        <v>1.1172579732284701E-25</v>
      </c>
      <c r="F234" s="2">
        <v>6.4762156922226804E-22</v>
      </c>
      <c r="G234" t="s">
        <v>24117</v>
      </c>
      <c r="H234" s="30" t="s">
        <v>669</v>
      </c>
    </row>
    <row r="235" spans="1:8">
      <c r="A235" t="s">
        <v>18712</v>
      </c>
      <c r="B235" t="s">
        <v>7436</v>
      </c>
      <c r="C235">
        <v>716332</v>
      </c>
      <c r="D235">
        <v>-0.48431437620210899</v>
      </c>
      <c r="E235" s="2">
        <v>1.30227067663255E-25</v>
      </c>
      <c r="F235" s="2">
        <v>4.7089177473692703E-21</v>
      </c>
      <c r="G235" t="s">
        <v>22818</v>
      </c>
      <c r="H235" s="30" t="s">
        <v>333</v>
      </c>
    </row>
    <row r="236" spans="1:8">
      <c r="A236" t="s">
        <v>18437</v>
      </c>
      <c r="B236" t="s">
        <v>7396</v>
      </c>
      <c r="C236">
        <v>113305097</v>
      </c>
      <c r="D236">
        <v>-0.39366202454406302</v>
      </c>
      <c r="E236" s="2">
        <v>1.3656731172421899E-25</v>
      </c>
      <c r="F236" s="2">
        <v>1.29627131651534E-21</v>
      </c>
      <c r="G236" t="s">
        <v>23851</v>
      </c>
      <c r="H236" s="30" t="s">
        <v>338</v>
      </c>
    </row>
    <row r="237" spans="1:8">
      <c r="A237" t="s">
        <v>18602</v>
      </c>
      <c r="B237" t="s">
        <v>7393</v>
      </c>
      <c r="C237">
        <v>131561292</v>
      </c>
      <c r="D237">
        <v>-0.225778364380431</v>
      </c>
      <c r="E237" s="2">
        <v>1.37522288171133E-25</v>
      </c>
      <c r="F237" s="2">
        <v>7.9111259023718796E-22</v>
      </c>
      <c r="G237" t="s">
        <v>23434</v>
      </c>
      <c r="H237" s="30" t="s">
        <v>669</v>
      </c>
    </row>
    <row r="238" spans="1:8">
      <c r="A238" t="s">
        <v>18647</v>
      </c>
      <c r="B238" t="s">
        <v>7409</v>
      </c>
      <c r="C238">
        <v>86100013</v>
      </c>
      <c r="D238">
        <v>-0.48066845890515703</v>
      </c>
      <c r="E238" s="2">
        <v>1.6284969382053401E-25</v>
      </c>
      <c r="F238" s="2">
        <v>1.52665556486609E-21</v>
      </c>
      <c r="G238"/>
      <c r="H238" s="30" t="s">
        <v>338</v>
      </c>
    </row>
    <row r="239" spans="1:8">
      <c r="A239" t="s">
        <v>18695</v>
      </c>
      <c r="B239" t="s">
        <v>7423</v>
      </c>
      <c r="C239">
        <v>12875566</v>
      </c>
      <c r="D239">
        <v>-0.423744701523531</v>
      </c>
      <c r="E239" s="2">
        <v>1.91291913485989E-25</v>
      </c>
      <c r="F239" s="2">
        <v>6.6025708202735599E-21</v>
      </c>
      <c r="G239" t="s">
        <v>9143</v>
      </c>
      <c r="H239" s="30" t="s">
        <v>333</v>
      </c>
    </row>
    <row r="240" spans="1:8">
      <c r="A240" t="s">
        <v>18604</v>
      </c>
      <c r="B240" t="s">
        <v>7481</v>
      </c>
      <c r="C240">
        <v>56491971</v>
      </c>
      <c r="D240">
        <v>-0.31933029133294799</v>
      </c>
      <c r="E240" s="2">
        <v>2.01344650633718E-25</v>
      </c>
      <c r="F240" s="2">
        <v>1.14954927620647E-21</v>
      </c>
      <c r="G240" t="s">
        <v>18603</v>
      </c>
      <c r="H240" s="30" t="s">
        <v>669</v>
      </c>
    </row>
    <row r="241" spans="1:8">
      <c r="A241" t="s">
        <v>18638</v>
      </c>
      <c r="B241" t="s">
        <v>7413</v>
      </c>
      <c r="C241">
        <v>52421104</v>
      </c>
      <c r="D241">
        <v>-0.266124607950388</v>
      </c>
      <c r="E241" s="2">
        <v>2.1856172054114899E-25</v>
      </c>
      <c r="F241" s="2">
        <v>2.02394816688194E-21</v>
      </c>
      <c r="G241" t="s">
        <v>18637</v>
      </c>
      <c r="H241" s="30" t="s">
        <v>338</v>
      </c>
    </row>
    <row r="242" spans="1:8">
      <c r="A242" t="s">
        <v>18600</v>
      </c>
      <c r="B242" t="s">
        <v>7427</v>
      </c>
      <c r="C242">
        <v>56274296</v>
      </c>
      <c r="D242">
        <v>-0.39604006798458302</v>
      </c>
      <c r="E242" s="2">
        <v>2.8098004277395201E-25</v>
      </c>
      <c r="F242" s="2">
        <v>2.57061193470104E-21</v>
      </c>
      <c r="G242"/>
      <c r="H242" s="30" t="s">
        <v>338</v>
      </c>
    </row>
    <row r="243" spans="1:8">
      <c r="A243" t="s">
        <v>18635</v>
      </c>
      <c r="B243" t="s">
        <v>7536</v>
      </c>
      <c r="C243">
        <v>37522561</v>
      </c>
      <c r="D243">
        <v>-0.28362276373088102</v>
      </c>
      <c r="E243" s="2">
        <v>2.9242001720897599E-25</v>
      </c>
      <c r="F243" s="2">
        <v>2.64342473770893E-21</v>
      </c>
      <c r="G243" t="s">
        <v>25534</v>
      </c>
      <c r="H243" s="30" t="s">
        <v>338</v>
      </c>
    </row>
    <row r="244" spans="1:8">
      <c r="A244" t="s">
        <v>18607</v>
      </c>
      <c r="B244" t="s">
        <v>7436</v>
      </c>
      <c r="C244">
        <v>133748519</v>
      </c>
      <c r="D244">
        <v>-0.32363061060270698</v>
      </c>
      <c r="E244" s="2">
        <v>2.9827414034834799E-25</v>
      </c>
      <c r="F244" s="2">
        <v>1.69024609778221E-21</v>
      </c>
      <c r="G244" t="s">
        <v>10442</v>
      </c>
      <c r="H244" s="30" t="s">
        <v>669</v>
      </c>
    </row>
    <row r="245" spans="1:8">
      <c r="A245" t="s">
        <v>18582</v>
      </c>
      <c r="B245" t="s">
        <v>7432</v>
      </c>
      <c r="C245">
        <v>33889787</v>
      </c>
      <c r="D245">
        <v>0.28174885596209098</v>
      </c>
      <c r="E245" s="2">
        <v>3.4163021320595501E-25</v>
      </c>
      <c r="F245" s="2">
        <v>1.9215940314583401E-21</v>
      </c>
      <c r="G245" t="s">
        <v>23068</v>
      </c>
      <c r="H245" s="30" t="s">
        <v>669</v>
      </c>
    </row>
    <row r="246" spans="1:8">
      <c r="A246" t="s">
        <v>18581</v>
      </c>
      <c r="B246" t="s">
        <v>7406</v>
      </c>
      <c r="C246">
        <v>14290289</v>
      </c>
      <c r="D246">
        <v>-0.23217569078807501</v>
      </c>
      <c r="E246" s="2">
        <v>3.4989590840004101E-25</v>
      </c>
      <c r="F246" s="2">
        <v>1.95361550414728E-21</v>
      </c>
      <c r="G246"/>
      <c r="H246" s="30" t="s">
        <v>669</v>
      </c>
    </row>
    <row r="247" spans="1:8">
      <c r="A247" t="s">
        <v>18631</v>
      </c>
      <c r="B247" t="s">
        <v>7451</v>
      </c>
      <c r="C247">
        <v>94241424</v>
      </c>
      <c r="D247">
        <v>-0.326168162429262</v>
      </c>
      <c r="E247" s="2">
        <v>3.5539186838043701E-25</v>
      </c>
      <c r="F247" s="2">
        <v>3.1748828034746199E-21</v>
      </c>
      <c r="G247" t="s">
        <v>26107</v>
      </c>
      <c r="H247" s="30" t="s">
        <v>338</v>
      </c>
    </row>
    <row r="248" spans="1:8">
      <c r="A248" t="s">
        <v>18723</v>
      </c>
      <c r="B248" t="s">
        <v>7423</v>
      </c>
      <c r="C248">
        <v>12875633</v>
      </c>
      <c r="D248">
        <v>-0.36643758928296799</v>
      </c>
      <c r="E248" s="2">
        <v>3.6584795207626201E-25</v>
      </c>
      <c r="F248" s="2">
        <v>1.20784701377978E-20</v>
      </c>
      <c r="G248" t="s">
        <v>9143</v>
      </c>
      <c r="H248" s="30" t="s">
        <v>333</v>
      </c>
    </row>
    <row r="249" spans="1:8">
      <c r="A249" t="s">
        <v>18596</v>
      </c>
      <c r="B249" t="s">
        <v>7481</v>
      </c>
      <c r="C249">
        <v>67518144</v>
      </c>
      <c r="D249">
        <v>-0.18721525313969001</v>
      </c>
      <c r="E249" s="2">
        <v>3.8043728470693599E-25</v>
      </c>
      <c r="F249" s="2">
        <v>2.1086361310641502E-21</v>
      </c>
      <c r="G249" t="s">
        <v>23714</v>
      </c>
      <c r="H249" s="30" t="s">
        <v>669</v>
      </c>
    </row>
    <row r="250" spans="1:8">
      <c r="A250" t="s">
        <v>18651</v>
      </c>
      <c r="B250" t="s">
        <v>7406</v>
      </c>
      <c r="C250">
        <v>188002729</v>
      </c>
      <c r="D250">
        <v>0.60329856425726103</v>
      </c>
      <c r="E250" s="2">
        <v>3.9958210579973498E-25</v>
      </c>
      <c r="F250" s="2">
        <v>3.5281473735872002E-21</v>
      </c>
      <c r="G250" t="s">
        <v>9611</v>
      </c>
      <c r="H250" s="30" t="s">
        <v>338</v>
      </c>
    </row>
    <row r="251" spans="1:8">
      <c r="A251" t="s">
        <v>18608</v>
      </c>
      <c r="B251" t="s">
        <v>7397</v>
      </c>
      <c r="C251">
        <v>70417517</v>
      </c>
      <c r="D251">
        <v>0.373875292631135</v>
      </c>
      <c r="E251" s="2">
        <v>4.1636593094273196E-25</v>
      </c>
      <c r="F251" s="2">
        <v>2.29105353501238E-21</v>
      </c>
      <c r="G251" t="s">
        <v>24292</v>
      </c>
      <c r="H251" s="30" t="s">
        <v>669</v>
      </c>
    </row>
    <row r="252" spans="1:8">
      <c r="A252" t="s">
        <v>18487</v>
      </c>
      <c r="B252" t="s">
        <v>7399</v>
      </c>
      <c r="C252">
        <v>20516782</v>
      </c>
      <c r="D252">
        <v>-0.34633215639780901</v>
      </c>
      <c r="E252" s="2">
        <v>4.9250907967607199E-25</v>
      </c>
      <c r="F252" s="2">
        <v>4.2986701966279002E-21</v>
      </c>
      <c r="G252"/>
      <c r="H252" s="30" t="s">
        <v>338</v>
      </c>
    </row>
    <row r="253" spans="1:8">
      <c r="A253" t="s">
        <v>18589</v>
      </c>
      <c r="B253" t="s">
        <v>7481</v>
      </c>
      <c r="C253">
        <v>57247522</v>
      </c>
      <c r="D253">
        <v>-0.32576441330058298</v>
      </c>
      <c r="E253" s="2">
        <v>5.0965464002821603E-25</v>
      </c>
      <c r="F253" s="2">
        <v>2.78419929951241E-21</v>
      </c>
      <c r="G253" t="s">
        <v>23030</v>
      </c>
      <c r="H253" s="30" t="s">
        <v>669</v>
      </c>
    </row>
    <row r="254" spans="1:8">
      <c r="A254" t="s">
        <v>18713</v>
      </c>
      <c r="B254" t="s">
        <v>7406</v>
      </c>
      <c r="C254">
        <v>128085246</v>
      </c>
      <c r="D254">
        <v>-0.51185489570053</v>
      </c>
      <c r="E254" s="2">
        <v>6.3627829540642497E-25</v>
      </c>
      <c r="F254" s="2">
        <v>2.0131447592724701E-20</v>
      </c>
      <c r="G254" t="s">
        <v>116</v>
      </c>
      <c r="H254" s="30" t="s">
        <v>333</v>
      </c>
    </row>
    <row r="255" spans="1:8">
      <c r="A255" t="s">
        <v>18506</v>
      </c>
      <c r="B255" t="s">
        <v>7391</v>
      </c>
      <c r="C255">
        <v>47846663</v>
      </c>
      <c r="D255">
        <v>-0.22181618108856399</v>
      </c>
      <c r="E255" s="2">
        <v>6.5964815537667102E-25</v>
      </c>
      <c r="F255" s="2">
        <v>5.6920514607329403E-21</v>
      </c>
      <c r="G255" t="s">
        <v>23066</v>
      </c>
      <c r="H255" s="30" t="s">
        <v>338</v>
      </c>
    </row>
    <row r="256" spans="1:8">
      <c r="A256" t="s">
        <v>18745</v>
      </c>
      <c r="B256" t="s">
        <v>7427</v>
      </c>
      <c r="C256">
        <v>69351024</v>
      </c>
      <c r="D256">
        <v>-0.40289240976764001</v>
      </c>
      <c r="E256" s="2">
        <v>6.6552381478957204E-25</v>
      </c>
      <c r="F256" s="2">
        <v>1.6845406038046301E-19</v>
      </c>
      <c r="G256" t="s">
        <v>23477</v>
      </c>
      <c r="H256" s="30" t="s">
        <v>335</v>
      </c>
    </row>
    <row r="257" spans="1:8">
      <c r="A257" t="s">
        <v>18583</v>
      </c>
      <c r="B257" t="s">
        <v>7388</v>
      </c>
      <c r="C257">
        <v>99478938</v>
      </c>
      <c r="D257">
        <v>0.29623056339420101</v>
      </c>
      <c r="E257" s="2">
        <v>6.7593726332675104E-25</v>
      </c>
      <c r="F257" s="2">
        <v>3.6662112944346501E-21</v>
      </c>
      <c r="G257" t="s">
        <v>11210</v>
      </c>
      <c r="H257" s="30" t="s">
        <v>669</v>
      </c>
    </row>
    <row r="258" spans="1:8">
      <c r="A258" t="s">
        <v>18598</v>
      </c>
      <c r="B258" t="s">
        <v>7396</v>
      </c>
      <c r="C258">
        <v>136826503</v>
      </c>
      <c r="D258">
        <v>-0.237323934867195</v>
      </c>
      <c r="E258" s="2">
        <v>7.7195427391332498E-25</v>
      </c>
      <c r="F258" s="2">
        <v>4.1573022562036504E-21</v>
      </c>
      <c r="G258"/>
      <c r="H258" s="30" t="s">
        <v>669</v>
      </c>
    </row>
    <row r="259" spans="1:8">
      <c r="A259" t="s">
        <v>18690</v>
      </c>
      <c r="B259" t="s">
        <v>7388</v>
      </c>
      <c r="C259">
        <v>124268173</v>
      </c>
      <c r="D259">
        <v>-0.32511131074775101</v>
      </c>
      <c r="E259" s="2">
        <v>7.7981144947370199E-25</v>
      </c>
      <c r="F259" s="2">
        <v>6.6533250011304303E-21</v>
      </c>
      <c r="G259" t="s">
        <v>25762</v>
      </c>
      <c r="H259" s="30" t="s">
        <v>338</v>
      </c>
    </row>
    <row r="260" spans="1:8">
      <c r="A260" t="s">
        <v>18584</v>
      </c>
      <c r="B260" t="s">
        <v>7430</v>
      </c>
      <c r="C260">
        <v>16982864</v>
      </c>
      <c r="D260">
        <v>-0.27508276247616498</v>
      </c>
      <c r="E260" s="2">
        <v>8.2663535686600598E-25</v>
      </c>
      <c r="F260" s="2">
        <v>4.4204325708409597E-21</v>
      </c>
      <c r="G260" t="s">
        <v>24346</v>
      </c>
      <c r="H260" s="30" t="s">
        <v>669</v>
      </c>
    </row>
    <row r="261" spans="1:8">
      <c r="A261" t="s">
        <v>18726</v>
      </c>
      <c r="B261" t="s">
        <v>7411</v>
      </c>
      <c r="C261">
        <v>124493296</v>
      </c>
      <c r="D261">
        <v>-0.37945609159992399</v>
      </c>
      <c r="E261" s="2">
        <v>9.2921944715044996E-25</v>
      </c>
      <c r="F261" s="2">
        <v>2.8223925643858297E-20</v>
      </c>
      <c r="G261" t="s">
        <v>25752</v>
      </c>
      <c r="H261" s="30" t="s">
        <v>333</v>
      </c>
    </row>
    <row r="262" spans="1:8">
      <c r="A262" t="s">
        <v>18743</v>
      </c>
      <c r="B262" t="s">
        <v>7397</v>
      </c>
      <c r="C262">
        <v>53835432</v>
      </c>
      <c r="D262">
        <v>-0.55228959817185297</v>
      </c>
      <c r="E262" s="2">
        <v>1.01867582629348E-24</v>
      </c>
      <c r="F262" s="2">
        <v>1.72579191577581E-19</v>
      </c>
      <c r="G262" t="s">
        <v>25468</v>
      </c>
      <c r="H262" s="30" t="s">
        <v>335</v>
      </c>
    </row>
    <row r="263" spans="1:8">
      <c r="A263" t="s">
        <v>18733</v>
      </c>
      <c r="B263" t="s">
        <v>7427</v>
      </c>
      <c r="C263">
        <v>104199773</v>
      </c>
      <c r="D263">
        <v>-0.52974209469628897</v>
      </c>
      <c r="E263" s="2">
        <v>1.1363687887428E-24</v>
      </c>
      <c r="F263" s="2">
        <v>1.72579191577581E-19</v>
      </c>
      <c r="G263" t="s">
        <v>13151</v>
      </c>
      <c r="H263" s="30" t="s">
        <v>335</v>
      </c>
    </row>
    <row r="264" spans="1:8">
      <c r="A264" t="s">
        <v>18715</v>
      </c>
      <c r="B264" t="s">
        <v>7451</v>
      </c>
      <c r="C264">
        <v>47854334</v>
      </c>
      <c r="D264">
        <v>-0.34305090981886699</v>
      </c>
      <c r="E264" s="2">
        <v>1.37800787289922E-24</v>
      </c>
      <c r="F264" s="2">
        <v>1.1626482091629499E-20</v>
      </c>
      <c r="G264" t="s">
        <v>18714</v>
      </c>
      <c r="H264" s="30" t="s">
        <v>338</v>
      </c>
    </row>
    <row r="265" spans="1:8">
      <c r="A265" t="s">
        <v>18689</v>
      </c>
      <c r="B265" t="s">
        <v>7459</v>
      </c>
      <c r="C265">
        <v>45491549</v>
      </c>
      <c r="D265">
        <v>-0.36723032082381302</v>
      </c>
      <c r="E265" s="2">
        <v>1.39656273098506E-24</v>
      </c>
      <c r="F265" s="2">
        <v>1.1653548647910401E-20</v>
      </c>
      <c r="G265" t="s">
        <v>24371</v>
      </c>
      <c r="H265" s="30" t="s">
        <v>338</v>
      </c>
    </row>
    <row r="266" spans="1:8">
      <c r="A266" t="s">
        <v>18586</v>
      </c>
      <c r="B266" t="s">
        <v>7397</v>
      </c>
      <c r="C266">
        <v>29893915</v>
      </c>
      <c r="D266">
        <v>-0.37834777612771903</v>
      </c>
      <c r="E266" s="2">
        <v>1.5782084533772799E-24</v>
      </c>
      <c r="F266" s="2">
        <v>8.3804524337746E-21</v>
      </c>
      <c r="G266"/>
      <c r="H266" s="30" t="s">
        <v>669</v>
      </c>
    </row>
    <row r="267" spans="1:8">
      <c r="A267" t="s">
        <v>18570</v>
      </c>
      <c r="B267" t="s">
        <v>7396</v>
      </c>
      <c r="C267">
        <v>65640438</v>
      </c>
      <c r="D267">
        <v>-0.35889684448957898</v>
      </c>
      <c r="E267" s="2">
        <v>1.7922176638863001E-24</v>
      </c>
      <c r="F267" s="2">
        <v>9.4507744582204403E-21</v>
      </c>
      <c r="G267" t="s">
        <v>9052</v>
      </c>
      <c r="H267" s="30" t="s">
        <v>669</v>
      </c>
    </row>
    <row r="268" spans="1:8">
      <c r="A268" t="s">
        <v>18660</v>
      </c>
      <c r="B268" t="s">
        <v>7409</v>
      </c>
      <c r="C268">
        <v>136915088</v>
      </c>
      <c r="D268">
        <v>0.50128565696370497</v>
      </c>
      <c r="E268" s="2">
        <v>1.9460208475017302E-24</v>
      </c>
      <c r="F268" s="2">
        <v>1.6061969570067399E-20</v>
      </c>
      <c r="G268" t="s">
        <v>13753</v>
      </c>
      <c r="H268" s="30" t="s">
        <v>338</v>
      </c>
    </row>
    <row r="269" spans="1:8">
      <c r="A269" t="s">
        <v>18578</v>
      </c>
      <c r="B269" t="s">
        <v>7409</v>
      </c>
      <c r="C269">
        <v>3386102</v>
      </c>
      <c r="D269">
        <v>-0.25066874689263602</v>
      </c>
      <c r="E269" s="2">
        <v>2.14597570796498E-24</v>
      </c>
      <c r="F269" s="2">
        <v>1.12381787859632E-20</v>
      </c>
      <c r="G269" t="s">
        <v>23330</v>
      </c>
      <c r="H269" s="30" t="s">
        <v>669</v>
      </c>
    </row>
    <row r="270" spans="1:8">
      <c r="A270" t="s">
        <v>18677</v>
      </c>
      <c r="B270" t="s">
        <v>7406</v>
      </c>
      <c r="C270">
        <v>127769619</v>
      </c>
      <c r="D270">
        <v>-0.59190653781234803</v>
      </c>
      <c r="E270" s="2">
        <v>2.32351382729662E-24</v>
      </c>
      <c r="F270" s="2">
        <v>2.94058101198092E-19</v>
      </c>
      <c r="G270"/>
      <c r="H270" s="30" t="s">
        <v>335</v>
      </c>
    </row>
    <row r="271" spans="1:8">
      <c r="A271" t="s">
        <v>18593</v>
      </c>
      <c r="B271" t="s">
        <v>7396</v>
      </c>
      <c r="C271">
        <v>171875180</v>
      </c>
      <c r="D271">
        <v>-0.22288428576827199</v>
      </c>
      <c r="E271" s="2">
        <v>2.5080069122018502E-24</v>
      </c>
      <c r="F271" s="2">
        <v>1.30441267722323E-20</v>
      </c>
      <c r="G271" t="s">
        <v>23503</v>
      </c>
      <c r="H271" s="30" t="s">
        <v>669</v>
      </c>
    </row>
    <row r="272" spans="1:8">
      <c r="A272" t="s">
        <v>18573</v>
      </c>
      <c r="B272" t="s">
        <v>7391</v>
      </c>
      <c r="C272">
        <v>116832065</v>
      </c>
      <c r="D272">
        <v>-0.33174722772632298</v>
      </c>
      <c r="E272" s="2">
        <v>2.7139846412191002E-24</v>
      </c>
      <c r="F272" s="2">
        <v>1.4019392295146399E-20</v>
      </c>
      <c r="G272"/>
      <c r="H272" s="30" t="s">
        <v>669</v>
      </c>
    </row>
    <row r="273" spans="1:8">
      <c r="A273" t="s">
        <v>18655</v>
      </c>
      <c r="B273" t="s">
        <v>7393</v>
      </c>
      <c r="C273">
        <v>132452454</v>
      </c>
      <c r="D273">
        <v>-0.51286705461901005</v>
      </c>
      <c r="E273" s="2">
        <v>2.82085804130781E-24</v>
      </c>
      <c r="F273" s="2">
        <v>2.3032305907278299E-20</v>
      </c>
      <c r="G273"/>
      <c r="H273" s="30" t="s">
        <v>338</v>
      </c>
    </row>
    <row r="274" spans="1:8">
      <c r="A274" t="s">
        <v>18504</v>
      </c>
      <c r="B274" t="s">
        <v>7436</v>
      </c>
      <c r="C274">
        <v>16145918</v>
      </c>
      <c r="D274">
        <v>0.50512177333631303</v>
      </c>
      <c r="E274" s="2">
        <v>2.8749024264141501E-24</v>
      </c>
      <c r="F274" s="2">
        <v>2.3223859393462299E-20</v>
      </c>
      <c r="G274"/>
      <c r="H274" s="30" t="s">
        <v>338</v>
      </c>
    </row>
    <row r="275" spans="1:8">
      <c r="A275" t="s">
        <v>18576</v>
      </c>
      <c r="B275" t="s">
        <v>7409</v>
      </c>
      <c r="C275">
        <v>14598888</v>
      </c>
      <c r="D275">
        <v>-0.39517320362462899</v>
      </c>
      <c r="E275" s="2">
        <v>2.9288704082107599E-24</v>
      </c>
      <c r="F275" s="2">
        <v>1.5027183108937799E-20</v>
      </c>
      <c r="G275"/>
      <c r="H275" s="30" t="s">
        <v>669</v>
      </c>
    </row>
    <row r="276" spans="1:8">
      <c r="A276" t="s">
        <v>18227</v>
      </c>
      <c r="B276" t="s">
        <v>7393</v>
      </c>
      <c r="C276">
        <v>73399136</v>
      </c>
      <c r="D276">
        <v>-0.43488217539242602</v>
      </c>
      <c r="E276" s="2">
        <v>3.3570942461075798E-24</v>
      </c>
      <c r="F276" s="2">
        <v>2.6801798786062801E-20</v>
      </c>
      <c r="G276"/>
      <c r="H276" s="30" t="s">
        <v>338</v>
      </c>
    </row>
    <row r="277" spans="1:8">
      <c r="A277" t="s">
        <v>18421</v>
      </c>
      <c r="B277" t="s">
        <v>7393</v>
      </c>
      <c r="C277">
        <v>114711867</v>
      </c>
      <c r="D277">
        <v>-0.48558281809152998</v>
      </c>
      <c r="E277" s="2">
        <v>3.3884106479426804E-24</v>
      </c>
      <c r="F277" s="2">
        <v>2.6801798786062801E-20</v>
      </c>
      <c r="G277"/>
      <c r="H277" s="30" t="s">
        <v>338</v>
      </c>
    </row>
    <row r="278" spans="1:8">
      <c r="A278" t="s">
        <v>18601</v>
      </c>
      <c r="B278" t="s">
        <v>7427</v>
      </c>
      <c r="C278">
        <v>69162065</v>
      </c>
      <c r="D278">
        <v>0.34420755377293599</v>
      </c>
      <c r="E278" s="2">
        <v>3.8445393333856297E-24</v>
      </c>
      <c r="F278" s="2">
        <v>1.9592830336306801E-20</v>
      </c>
      <c r="G278"/>
      <c r="H278" s="30" t="s">
        <v>669</v>
      </c>
    </row>
    <row r="279" spans="1:8">
      <c r="A279" t="s">
        <v>18575</v>
      </c>
      <c r="B279" t="s">
        <v>7436</v>
      </c>
      <c r="C279">
        <v>16137159</v>
      </c>
      <c r="D279">
        <v>0.34886636337504001</v>
      </c>
      <c r="E279" s="2">
        <v>4.1317459046572098E-24</v>
      </c>
      <c r="F279" s="2">
        <v>2.0916137293146201E-20</v>
      </c>
      <c r="G279"/>
      <c r="H279" s="30" t="s">
        <v>669</v>
      </c>
    </row>
    <row r="280" spans="1:8">
      <c r="A280" t="s">
        <v>18654</v>
      </c>
      <c r="B280" t="s">
        <v>7411</v>
      </c>
      <c r="C280">
        <v>111777251</v>
      </c>
      <c r="D280">
        <v>-0.38572154635461597</v>
      </c>
      <c r="E280" s="2">
        <v>4.2254293795800597E-24</v>
      </c>
      <c r="F280" s="2">
        <v>3.3077924456053898E-20</v>
      </c>
      <c r="G280" t="s">
        <v>18653</v>
      </c>
      <c r="H280" s="30" t="s">
        <v>338</v>
      </c>
    </row>
    <row r="281" spans="1:8">
      <c r="A281" t="s">
        <v>18644</v>
      </c>
      <c r="B281" t="s">
        <v>7396</v>
      </c>
      <c r="C281">
        <v>236179089</v>
      </c>
      <c r="D281">
        <v>-0.31032698887066701</v>
      </c>
      <c r="E281" s="2">
        <v>4.5261664887720701E-24</v>
      </c>
      <c r="F281" s="2">
        <v>3.4892776661720702E-20</v>
      </c>
      <c r="G281"/>
      <c r="H281" s="30" t="s">
        <v>338</v>
      </c>
    </row>
    <row r="282" spans="1:8">
      <c r="A282" t="s">
        <v>18617</v>
      </c>
      <c r="B282" t="s">
        <v>7391</v>
      </c>
      <c r="C282">
        <v>116830862</v>
      </c>
      <c r="D282">
        <v>-0.42444239762500502</v>
      </c>
      <c r="E282" s="2">
        <v>4.5491639366958996E-24</v>
      </c>
      <c r="F282" s="2">
        <v>3.4892776661720702E-20</v>
      </c>
      <c r="G282"/>
      <c r="H282" s="30" t="s">
        <v>338</v>
      </c>
    </row>
    <row r="283" spans="1:8">
      <c r="A283" t="s">
        <v>18588</v>
      </c>
      <c r="B283" t="s">
        <v>7391</v>
      </c>
      <c r="C283">
        <v>24745267</v>
      </c>
      <c r="D283">
        <v>-0.276553083368835</v>
      </c>
      <c r="E283" s="2">
        <v>5.1120836895411302E-24</v>
      </c>
      <c r="F283" s="2">
        <v>2.5707517809500701E-20</v>
      </c>
      <c r="G283" t="s">
        <v>18587</v>
      </c>
      <c r="H283" s="30" t="s">
        <v>669</v>
      </c>
    </row>
    <row r="284" spans="1:8">
      <c r="A284" t="s">
        <v>18648</v>
      </c>
      <c r="B284" t="s">
        <v>7406</v>
      </c>
      <c r="C284">
        <v>188008251</v>
      </c>
      <c r="D284">
        <v>-0.32084024564948299</v>
      </c>
      <c r="E284" s="2">
        <v>5.8127122948006397E-24</v>
      </c>
      <c r="F284" s="2">
        <v>4.4138540174954E-20</v>
      </c>
      <c r="G284" t="s">
        <v>9611</v>
      </c>
      <c r="H284" s="30" t="s">
        <v>338</v>
      </c>
    </row>
    <row r="285" spans="1:8">
      <c r="A285" t="s">
        <v>18652</v>
      </c>
      <c r="B285" t="s">
        <v>7388</v>
      </c>
      <c r="C285">
        <v>67996092</v>
      </c>
      <c r="D285">
        <v>-0.29828352914143003</v>
      </c>
      <c r="E285" s="2">
        <v>6.16209228677992E-24</v>
      </c>
      <c r="F285" s="2">
        <v>4.6328257104008899E-20</v>
      </c>
      <c r="G285" t="s">
        <v>24465</v>
      </c>
      <c r="H285" s="30" t="s">
        <v>338</v>
      </c>
    </row>
    <row r="286" spans="1:8">
      <c r="A286" t="s">
        <v>18667</v>
      </c>
      <c r="B286" t="s">
        <v>7432</v>
      </c>
      <c r="C286">
        <v>55732626</v>
      </c>
      <c r="D286">
        <v>-0.40243645097008501</v>
      </c>
      <c r="E286" s="2">
        <v>7.1854305011905794E-24</v>
      </c>
      <c r="F286" s="2">
        <v>5.3492360038495703E-20</v>
      </c>
      <c r="G286" t="s">
        <v>8399</v>
      </c>
      <c r="H286" s="30" t="s">
        <v>338</v>
      </c>
    </row>
    <row r="287" spans="1:8">
      <c r="A287" t="s">
        <v>18560</v>
      </c>
      <c r="B287" t="s">
        <v>7391</v>
      </c>
      <c r="C287">
        <v>233841181</v>
      </c>
      <c r="D287">
        <v>-0.28288116602811297</v>
      </c>
      <c r="E287" s="2">
        <v>7.3059224561604803E-24</v>
      </c>
      <c r="F287" s="2">
        <v>3.6498129522849797E-20</v>
      </c>
      <c r="G287"/>
      <c r="H287" s="30" t="s">
        <v>669</v>
      </c>
    </row>
    <row r="288" spans="1:8">
      <c r="A288" t="s">
        <v>18509</v>
      </c>
      <c r="B288" t="s">
        <v>7441</v>
      </c>
      <c r="C288">
        <v>25373685</v>
      </c>
      <c r="D288">
        <v>-0.32276377835590903</v>
      </c>
      <c r="E288" s="2">
        <v>7.3630015034969494E-24</v>
      </c>
      <c r="F288" s="2">
        <v>5.4282120161872695E-20</v>
      </c>
      <c r="G288"/>
      <c r="H288" s="30" t="s">
        <v>338</v>
      </c>
    </row>
    <row r="289" spans="1:8">
      <c r="A289" t="s">
        <v>18747</v>
      </c>
      <c r="B289" t="s">
        <v>7411</v>
      </c>
      <c r="C289">
        <v>746975</v>
      </c>
      <c r="D289">
        <v>-0.72272080554942597</v>
      </c>
      <c r="E289" s="2">
        <v>7.5594772399506904E-24</v>
      </c>
      <c r="F289" s="2">
        <v>8.2003589211005097E-19</v>
      </c>
      <c r="G289" t="s">
        <v>23563</v>
      </c>
      <c r="H289" s="30" t="s">
        <v>335</v>
      </c>
    </row>
    <row r="290" spans="1:8">
      <c r="A290" t="s">
        <v>6511</v>
      </c>
      <c r="B290" t="s">
        <v>7406</v>
      </c>
      <c r="C290">
        <v>128081087</v>
      </c>
      <c r="D290">
        <v>-0.31137869719114503</v>
      </c>
      <c r="E290" s="2">
        <v>9.1283162463845407E-24</v>
      </c>
      <c r="F290" s="2">
        <v>4.5304191503992599E-20</v>
      </c>
      <c r="G290" t="s">
        <v>25072</v>
      </c>
      <c r="H290" s="30" t="s">
        <v>669</v>
      </c>
    </row>
    <row r="291" spans="1:8">
      <c r="A291" t="s">
        <v>18580</v>
      </c>
      <c r="B291" t="s">
        <v>7397</v>
      </c>
      <c r="C291">
        <v>35679212</v>
      </c>
      <c r="D291">
        <v>-0.26846239422715801</v>
      </c>
      <c r="E291" s="2">
        <v>1.0109051335426701E-23</v>
      </c>
      <c r="F291" s="2">
        <v>4.9845828482464697E-20</v>
      </c>
      <c r="G291" t="s">
        <v>11502</v>
      </c>
      <c r="H291" s="30" t="s">
        <v>669</v>
      </c>
    </row>
    <row r="292" spans="1:8">
      <c r="A292" t="s">
        <v>18746</v>
      </c>
      <c r="B292" t="s">
        <v>7459</v>
      </c>
      <c r="C292">
        <v>74008773</v>
      </c>
      <c r="D292">
        <v>-0.55647553254411197</v>
      </c>
      <c r="E292" s="2">
        <v>1.0610962768006801E-23</v>
      </c>
      <c r="F292" s="2">
        <v>1.0071726903840101E-18</v>
      </c>
      <c r="G292"/>
      <c r="H292" s="30" t="s">
        <v>335</v>
      </c>
    </row>
    <row r="293" spans="1:8">
      <c r="A293" t="s">
        <v>18585</v>
      </c>
      <c r="B293" t="s">
        <v>7536</v>
      </c>
      <c r="C293">
        <v>29889709</v>
      </c>
      <c r="D293">
        <v>-0.27466588214875998</v>
      </c>
      <c r="E293" s="2">
        <v>1.13845727074044E-23</v>
      </c>
      <c r="F293" s="2">
        <v>5.5773021693574299E-20</v>
      </c>
      <c r="G293"/>
      <c r="H293" s="30" t="s">
        <v>669</v>
      </c>
    </row>
    <row r="294" spans="1:8">
      <c r="A294" t="s">
        <v>18102</v>
      </c>
      <c r="B294" t="s">
        <v>7409</v>
      </c>
      <c r="C294">
        <v>7562156</v>
      </c>
      <c r="D294">
        <v>-0.33202843261107001</v>
      </c>
      <c r="E294" s="2">
        <v>1.1415176387690699E-23</v>
      </c>
      <c r="F294" s="2">
        <v>8.3346703020298198E-20</v>
      </c>
      <c r="G294" t="s">
        <v>18100</v>
      </c>
      <c r="H294" s="30" t="s">
        <v>338</v>
      </c>
    </row>
    <row r="295" spans="1:8">
      <c r="A295" t="s">
        <v>18574</v>
      </c>
      <c r="B295" t="s">
        <v>7427</v>
      </c>
      <c r="C295">
        <v>74264778</v>
      </c>
      <c r="D295">
        <v>-0.31011331937287001</v>
      </c>
      <c r="E295" s="2">
        <v>1.3264104200206899E-23</v>
      </c>
      <c r="F295" s="2">
        <v>6.4564302589141703E-20</v>
      </c>
      <c r="G295" t="s">
        <v>23780</v>
      </c>
      <c r="H295" s="30" t="s">
        <v>669</v>
      </c>
    </row>
    <row r="296" spans="1:8">
      <c r="A296" t="s">
        <v>18559</v>
      </c>
      <c r="B296" t="s">
        <v>7391</v>
      </c>
      <c r="C296">
        <v>9302240</v>
      </c>
      <c r="D296">
        <v>-0.36246316691717001</v>
      </c>
      <c r="E296" s="2">
        <v>1.3817165077964699E-23</v>
      </c>
      <c r="F296" s="2">
        <v>6.6827995007179196E-20</v>
      </c>
      <c r="G296" t="s">
        <v>25791</v>
      </c>
      <c r="H296" s="30" t="s">
        <v>669</v>
      </c>
    </row>
    <row r="297" spans="1:8">
      <c r="A297" t="s">
        <v>18616</v>
      </c>
      <c r="B297" t="s">
        <v>7406</v>
      </c>
      <c r="C297">
        <v>129539753</v>
      </c>
      <c r="D297">
        <v>-0.25763190188269203</v>
      </c>
      <c r="E297" s="2">
        <v>1.5141645621146099E-23</v>
      </c>
      <c r="F297" s="2">
        <v>1.0950221803989699E-19</v>
      </c>
      <c r="G297" t="s">
        <v>23809</v>
      </c>
      <c r="H297" s="30" t="s">
        <v>338</v>
      </c>
    </row>
    <row r="298" spans="1:8">
      <c r="A298" t="s">
        <v>18592</v>
      </c>
      <c r="B298" t="s">
        <v>7423</v>
      </c>
      <c r="C298">
        <v>61462803</v>
      </c>
      <c r="D298">
        <v>-0.24300471403948901</v>
      </c>
      <c r="E298" s="2">
        <v>1.57793058029347E-23</v>
      </c>
      <c r="F298" s="2">
        <v>7.5714613025862103E-20</v>
      </c>
      <c r="G298" t="s">
        <v>17413</v>
      </c>
      <c r="H298" s="30" t="s">
        <v>669</v>
      </c>
    </row>
    <row r="299" spans="1:8">
      <c r="A299" t="s">
        <v>18548</v>
      </c>
      <c r="B299" t="s">
        <v>7481</v>
      </c>
      <c r="C299">
        <v>12213533</v>
      </c>
      <c r="D299">
        <v>-0.31409008112926001</v>
      </c>
      <c r="E299" s="2">
        <v>1.58539576491741E-23</v>
      </c>
      <c r="F299" s="2">
        <v>7.5714613025862103E-20</v>
      </c>
      <c r="G299" t="s">
        <v>9047</v>
      </c>
      <c r="H299" s="30" t="s">
        <v>669</v>
      </c>
    </row>
    <row r="300" spans="1:8">
      <c r="A300" t="s">
        <v>18594</v>
      </c>
      <c r="B300" t="s">
        <v>7391</v>
      </c>
      <c r="C300">
        <v>46034265</v>
      </c>
      <c r="D300">
        <v>-0.13882328031532101</v>
      </c>
      <c r="E300" s="2">
        <v>1.6092492591690201E-23</v>
      </c>
      <c r="F300" s="2">
        <v>7.6373461168981397E-20</v>
      </c>
      <c r="G300" t="s">
        <v>22626</v>
      </c>
      <c r="H300" s="30" t="s">
        <v>669</v>
      </c>
    </row>
    <row r="301" spans="1:8">
      <c r="A301" t="s">
        <v>18697</v>
      </c>
      <c r="B301" t="s">
        <v>7393</v>
      </c>
      <c r="C301">
        <v>131557918</v>
      </c>
      <c r="D301">
        <v>-0.34753761403405398</v>
      </c>
      <c r="E301" s="2">
        <v>1.61898119203356E-23</v>
      </c>
      <c r="F301" s="2">
        <v>4.7283279740950801E-19</v>
      </c>
      <c r="G301" t="s">
        <v>23434</v>
      </c>
      <c r="H301" s="30" t="s">
        <v>333</v>
      </c>
    </row>
    <row r="302" spans="1:8">
      <c r="A302" t="s">
        <v>18577</v>
      </c>
      <c r="B302" t="s">
        <v>7423</v>
      </c>
      <c r="C302">
        <v>46296114</v>
      </c>
      <c r="D302">
        <v>-0.299803182306764</v>
      </c>
      <c r="E302" s="2">
        <v>1.63661937982848E-23</v>
      </c>
      <c r="F302" s="2">
        <v>7.7189984035767495E-20</v>
      </c>
      <c r="G302"/>
      <c r="H302" s="30" t="s">
        <v>669</v>
      </c>
    </row>
    <row r="303" spans="1:8">
      <c r="A303" t="s">
        <v>18670</v>
      </c>
      <c r="B303" t="s">
        <v>7481</v>
      </c>
      <c r="C303">
        <v>1582581</v>
      </c>
      <c r="D303">
        <v>-0.31266664228684399</v>
      </c>
      <c r="E303" s="2">
        <v>1.7075317244405699E-23</v>
      </c>
      <c r="F303" s="2">
        <v>1.2232129031087899E-19</v>
      </c>
      <c r="G303" t="s">
        <v>25152</v>
      </c>
      <c r="H303" s="30" t="s">
        <v>338</v>
      </c>
    </row>
    <row r="304" spans="1:8">
      <c r="A304" t="s">
        <v>18609</v>
      </c>
      <c r="B304" t="s">
        <v>7441</v>
      </c>
      <c r="C304">
        <v>36728977</v>
      </c>
      <c r="D304">
        <v>0.27047961981256302</v>
      </c>
      <c r="E304" s="2">
        <v>1.85602163275742E-23</v>
      </c>
      <c r="F304" s="2">
        <v>8.6997576958406397E-20</v>
      </c>
      <c r="G304" t="s">
        <v>8229</v>
      </c>
      <c r="H304" s="30" t="s">
        <v>669</v>
      </c>
    </row>
    <row r="305" spans="1:8">
      <c r="A305" t="s">
        <v>18570</v>
      </c>
      <c r="B305" t="s">
        <v>7396</v>
      </c>
      <c r="C305">
        <v>65640438</v>
      </c>
      <c r="D305">
        <v>-0.429821549616138</v>
      </c>
      <c r="E305" s="2">
        <v>1.85661119630028E-23</v>
      </c>
      <c r="F305" s="2">
        <v>1.3175779708921901E-19</v>
      </c>
      <c r="G305" t="s">
        <v>9052</v>
      </c>
      <c r="H305" s="30" t="s">
        <v>338</v>
      </c>
    </row>
    <row r="306" spans="1:8">
      <c r="A306" t="s">
        <v>18579</v>
      </c>
      <c r="B306" t="s">
        <v>7396</v>
      </c>
      <c r="C306">
        <v>10899353</v>
      </c>
      <c r="D306">
        <v>-0.248361606062763</v>
      </c>
      <c r="E306" s="2">
        <v>1.90595115644895E-23</v>
      </c>
      <c r="F306" s="2">
        <v>8.8789845453603105E-20</v>
      </c>
      <c r="G306" t="s">
        <v>23370</v>
      </c>
      <c r="H306" s="30" t="s">
        <v>669</v>
      </c>
    </row>
    <row r="307" spans="1:8">
      <c r="A307" t="s">
        <v>18558</v>
      </c>
      <c r="B307" t="s">
        <v>7436</v>
      </c>
      <c r="C307">
        <v>95869973</v>
      </c>
      <c r="D307">
        <v>-0.45731122139855601</v>
      </c>
      <c r="E307" s="2">
        <v>2.0122992529907501E-23</v>
      </c>
      <c r="F307" s="2">
        <v>1.41484201505765E-19</v>
      </c>
      <c r="G307" t="s">
        <v>25767</v>
      </c>
      <c r="H307" s="30" t="s">
        <v>338</v>
      </c>
    </row>
    <row r="308" spans="1:8">
      <c r="A308" t="s">
        <v>18666</v>
      </c>
      <c r="B308" t="s">
        <v>7408</v>
      </c>
      <c r="C308">
        <v>45313808</v>
      </c>
      <c r="D308">
        <v>-0.36144960590967501</v>
      </c>
      <c r="E308" s="2">
        <v>2.2568001106389999E-23</v>
      </c>
      <c r="F308" s="2">
        <v>1.5721925504708001E-19</v>
      </c>
      <c r="G308" t="s">
        <v>24513</v>
      </c>
      <c r="H308" s="30" t="s">
        <v>338</v>
      </c>
    </row>
    <row r="309" spans="1:8">
      <c r="A309" t="s">
        <v>18534</v>
      </c>
      <c r="B309" t="s">
        <v>7432</v>
      </c>
      <c r="C309">
        <v>51747223</v>
      </c>
      <c r="D309">
        <v>-0.25009618711014298</v>
      </c>
      <c r="E309" s="2">
        <v>2.5589282320985801E-23</v>
      </c>
      <c r="F309" s="2">
        <v>1.1848227795139601E-19</v>
      </c>
      <c r="G309" t="s">
        <v>23584</v>
      </c>
      <c r="H309" s="30" t="s">
        <v>669</v>
      </c>
    </row>
    <row r="310" spans="1:8">
      <c r="A310" t="s">
        <v>18629</v>
      </c>
      <c r="B310" t="s">
        <v>7411</v>
      </c>
      <c r="C310">
        <v>27692280</v>
      </c>
      <c r="D310">
        <v>-0.29451434729918202</v>
      </c>
      <c r="E310" s="2">
        <v>3.0063061535519699E-23</v>
      </c>
      <c r="F310" s="2">
        <v>2.0752941328808401E-19</v>
      </c>
      <c r="G310" t="s">
        <v>23110</v>
      </c>
      <c r="H310" s="30" t="s">
        <v>338</v>
      </c>
    </row>
    <row r="311" spans="1:8">
      <c r="A311" t="s">
        <v>18640</v>
      </c>
      <c r="B311" t="s">
        <v>7411</v>
      </c>
      <c r="C311">
        <v>115353932</v>
      </c>
      <c r="D311">
        <v>0.41553783701240998</v>
      </c>
      <c r="E311" s="2">
        <v>3.6357459636509601E-23</v>
      </c>
      <c r="F311" s="2">
        <v>2.4871941610527399E-19</v>
      </c>
      <c r="G311"/>
      <c r="H311" s="30" t="s">
        <v>338</v>
      </c>
    </row>
    <row r="312" spans="1:8">
      <c r="A312" t="s">
        <v>18742</v>
      </c>
      <c r="B312" t="s">
        <v>7396</v>
      </c>
      <c r="C312">
        <v>168970900</v>
      </c>
      <c r="D312">
        <v>-0.55896680772093699</v>
      </c>
      <c r="E312" s="2">
        <v>3.6646537585236397E-23</v>
      </c>
      <c r="F312" s="2">
        <v>3.0919294536290299E-18</v>
      </c>
      <c r="G312" t="s">
        <v>18741</v>
      </c>
      <c r="H312" s="30" t="s">
        <v>335</v>
      </c>
    </row>
    <row r="313" spans="1:8">
      <c r="A313" t="s">
        <v>18695</v>
      </c>
      <c r="B313" t="s">
        <v>7423</v>
      </c>
      <c r="C313">
        <v>12875566</v>
      </c>
      <c r="D313">
        <v>-0.36306019228666198</v>
      </c>
      <c r="E313" s="2">
        <v>3.8168882947805499E-23</v>
      </c>
      <c r="F313" s="2">
        <v>2.58779914482155E-19</v>
      </c>
      <c r="G313" t="s">
        <v>9143</v>
      </c>
      <c r="H313" s="30" t="s">
        <v>338</v>
      </c>
    </row>
    <row r="314" spans="1:8">
      <c r="A314" t="s">
        <v>18594</v>
      </c>
      <c r="B314" t="s">
        <v>7391</v>
      </c>
      <c r="C314">
        <v>46034265</v>
      </c>
      <c r="D314">
        <v>-0.16893346539926901</v>
      </c>
      <c r="E314" s="2">
        <v>4.2978373315723998E-23</v>
      </c>
      <c r="F314" s="2">
        <v>2.8880896358786199E-19</v>
      </c>
      <c r="G314" t="s">
        <v>22626</v>
      </c>
      <c r="H314" s="30" t="s">
        <v>338</v>
      </c>
    </row>
    <row r="315" spans="1:8">
      <c r="A315" t="s">
        <v>18691</v>
      </c>
      <c r="B315" t="s">
        <v>7396</v>
      </c>
      <c r="C315">
        <v>16838119</v>
      </c>
      <c r="D315">
        <v>-0.426314519193223</v>
      </c>
      <c r="E315" s="2">
        <v>4.3051155077086502E-23</v>
      </c>
      <c r="F315" s="2">
        <v>3.2690679352010301E-18</v>
      </c>
      <c r="G315" t="s">
        <v>9410</v>
      </c>
      <c r="H315" s="30" t="s">
        <v>335</v>
      </c>
    </row>
    <row r="316" spans="1:8">
      <c r="A316" t="s">
        <v>18536</v>
      </c>
      <c r="B316" t="s">
        <v>7451</v>
      </c>
      <c r="C316">
        <v>101903118</v>
      </c>
      <c r="D316">
        <v>-0.42371894809956101</v>
      </c>
      <c r="E316" s="2">
        <v>4.8652820671529603E-23</v>
      </c>
      <c r="F316" s="2">
        <v>3.240725974809E-19</v>
      </c>
      <c r="G316"/>
      <c r="H316" s="30" t="s">
        <v>338</v>
      </c>
    </row>
    <row r="317" spans="1:8">
      <c r="A317" t="s">
        <v>18565</v>
      </c>
      <c r="B317" t="s">
        <v>7404</v>
      </c>
      <c r="C317">
        <v>42120657</v>
      </c>
      <c r="D317">
        <v>0.386847460202906</v>
      </c>
      <c r="E317" s="2">
        <v>5.0050985352609599E-23</v>
      </c>
      <c r="F317" s="2">
        <v>2.3033918468228699E-19</v>
      </c>
      <c r="G317"/>
      <c r="H317" s="30" t="s">
        <v>669</v>
      </c>
    </row>
    <row r="318" spans="1:8">
      <c r="A318" t="s">
        <v>18668</v>
      </c>
      <c r="B318" t="s">
        <v>7396</v>
      </c>
      <c r="C318">
        <v>47420454</v>
      </c>
      <c r="D318">
        <v>0.54268200997484894</v>
      </c>
      <c r="E318" s="2">
        <v>5.17905470252412E-23</v>
      </c>
      <c r="F318" s="2">
        <v>3.4197298200766801E-19</v>
      </c>
      <c r="G318" t="s">
        <v>25638</v>
      </c>
      <c r="H318" s="30" t="s">
        <v>338</v>
      </c>
    </row>
    <row r="319" spans="1:8">
      <c r="A319" t="s">
        <v>18418</v>
      </c>
      <c r="B319" t="s">
        <v>7396</v>
      </c>
      <c r="C319">
        <v>216695336</v>
      </c>
      <c r="D319">
        <v>-0.33851952237404098</v>
      </c>
      <c r="E319" s="2">
        <v>5.22728107301515E-23</v>
      </c>
      <c r="F319" s="2">
        <v>3.4218187468868001E-19</v>
      </c>
      <c r="G319" t="s">
        <v>7944</v>
      </c>
      <c r="H319" s="30" t="s">
        <v>338</v>
      </c>
    </row>
    <row r="320" spans="1:8">
      <c r="A320" t="s">
        <v>18569</v>
      </c>
      <c r="B320" t="s">
        <v>7459</v>
      </c>
      <c r="C320">
        <v>10631670</v>
      </c>
      <c r="D320">
        <v>0.33677055349295498</v>
      </c>
      <c r="E320" s="2">
        <v>6.2485656080196597E-23</v>
      </c>
      <c r="F320" s="2">
        <v>2.8583235250733E-19</v>
      </c>
      <c r="G320"/>
      <c r="H320" s="30" t="s">
        <v>669</v>
      </c>
    </row>
    <row r="321" spans="1:8">
      <c r="A321" t="s">
        <v>18566</v>
      </c>
      <c r="B321" t="s">
        <v>7393</v>
      </c>
      <c r="C321">
        <v>77882454</v>
      </c>
      <c r="D321">
        <v>0.29321879559288</v>
      </c>
      <c r="E321" s="2">
        <v>6.5116329268206898E-23</v>
      </c>
      <c r="F321" s="2">
        <v>2.9608238950997998E-19</v>
      </c>
      <c r="G321" t="s">
        <v>7794</v>
      </c>
      <c r="H321" s="30" t="s">
        <v>669</v>
      </c>
    </row>
    <row r="322" spans="1:8">
      <c r="A322" t="s">
        <v>18564</v>
      </c>
      <c r="B322" t="s">
        <v>7391</v>
      </c>
      <c r="C322">
        <v>113996474</v>
      </c>
      <c r="D322">
        <v>-0.22406848979987301</v>
      </c>
      <c r="E322" s="2">
        <v>6.7617372494918802E-23</v>
      </c>
      <c r="F322" s="2">
        <v>3.0482057910210501E-19</v>
      </c>
      <c r="G322" t="s">
        <v>8546</v>
      </c>
      <c r="H322" s="30" t="s">
        <v>669</v>
      </c>
    </row>
    <row r="323" spans="1:8">
      <c r="A323" t="s">
        <v>18563</v>
      </c>
      <c r="B323" t="s">
        <v>7406</v>
      </c>
      <c r="C323">
        <v>38042992</v>
      </c>
      <c r="D323">
        <v>-0.23117684027004901</v>
      </c>
      <c r="E323" s="2">
        <v>6.7840939057023795E-23</v>
      </c>
      <c r="F323" s="2">
        <v>3.0482057910210501E-19</v>
      </c>
      <c r="G323" t="s">
        <v>18562</v>
      </c>
      <c r="H323" s="30" t="s">
        <v>669</v>
      </c>
    </row>
    <row r="324" spans="1:8">
      <c r="A324" t="s">
        <v>18536</v>
      </c>
      <c r="B324" t="s">
        <v>7451</v>
      </c>
      <c r="C324">
        <v>101903118</v>
      </c>
      <c r="D324">
        <v>-0.344052930044072</v>
      </c>
      <c r="E324" s="2">
        <v>7.0127312573339403E-23</v>
      </c>
      <c r="F324" s="2">
        <v>3.1324014215295498E-19</v>
      </c>
      <c r="G324"/>
      <c r="H324" s="30" t="s">
        <v>669</v>
      </c>
    </row>
    <row r="325" spans="1:8">
      <c r="A325" t="s">
        <v>18735</v>
      </c>
      <c r="B325" t="s">
        <v>7393</v>
      </c>
      <c r="C325">
        <v>142248617</v>
      </c>
      <c r="D325">
        <v>-0.52298593485669698</v>
      </c>
      <c r="E325" s="2">
        <v>7.2223573073622997E-23</v>
      </c>
      <c r="F325" s="2">
        <v>4.9856917359627504E-18</v>
      </c>
      <c r="G325" t="s">
        <v>24973</v>
      </c>
      <c r="H325" s="30" t="s">
        <v>335</v>
      </c>
    </row>
    <row r="326" spans="1:8">
      <c r="A326" t="s">
        <v>18549</v>
      </c>
      <c r="B326" t="s">
        <v>7388</v>
      </c>
      <c r="C326">
        <v>8702053</v>
      </c>
      <c r="D326">
        <v>0.22694977353484599</v>
      </c>
      <c r="E326" s="2">
        <v>7.8245237231829802E-23</v>
      </c>
      <c r="F326" s="2">
        <v>3.4745689863043202E-19</v>
      </c>
      <c r="G326" t="s">
        <v>8259</v>
      </c>
      <c r="H326" s="30" t="s">
        <v>669</v>
      </c>
    </row>
    <row r="327" spans="1:8">
      <c r="A327" t="s">
        <v>18527</v>
      </c>
      <c r="B327" t="s">
        <v>7423</v>
      </c>
      <c r="C327">
        <v>128450029</v>
      </c>
      <c r="D327">
        <v>0.30992962474723601</v>
      </c>
      <c r="E327" s="2">
        <v>7.96415697500664E-23</v>
      </c>
      <c r="F327" s="2">
        <v>3.5160132431316399E-19</v>
      </c>
      <c r="G327" t="s">
        <v>17627</v>
      </c>
      <c r="H327" s="30" t="s">
        <v>669</v>
      </c>
    </row>
    <row r="328" spans="1:8">
      <c r="A328" t="s">
        <v>18708</v>
      </c>
      <c r="B328" t="s">
        <v>7396</v>
      </c>
      <c r="C328">
        <v>71346380</v>
      </c>
      <c r="D328">
        <v>-0.52748632296637699</v>
      </c>
      <c r="E328" s="2">
        <v>8.8966284345234295E-23</v>
      </c>
      <c r="F328" s="2">
        <v>2.4818610706156601E-18</v>
      </c>
      <c r="G328" t="s">
        <v>17651</v>
      </c>
      <c r="H328" s="30" t="s">
        <v>333</v>
      </c>
    </row>
    <row r="329" spans="1:8">
      <c r="A329" t="s">
        <v>18742</v>
      </c>
      <c r="B329" t="s">
        <v>7396</v>
      </c>
      <c r="C329">
        <v>168970900</v>
      </c>
      <c r="D329">
        <v>-0.46081165229249399</v>
      </c>
      <c r="E329" s="2">
        <v>9.4582136808505805E-23</v>
      </c>
      <c r="F329" s="2">
        <v>2.4818610706156601E-18</v>
      </c>
      <c r="G329" t="s">
        <v>18741</v>
      </c>
      <c r="H329" s="30" t="s">
        <v>333</v>
      </c>
    </row>
    <row r="330" spans="1:8">
      <c r="A330" t="s">
        <v>18706</v>
      </c>
      <c r="B330" t="s">
        <v>7409</v>
      </c>
      <c r="C330">
        <v>35558488</v>
      </c>
      <c r="D330">
        <v>-0.46469785234099198</v>
      </c>
      <c r="E330" s="2">
        <v>9.4784282569654099E-23</v>
      </c>
      <c r="F330" s="2">
        <v>2.4818610706156601E-18</v>
      </c>
      <c r="G330" t="s">
        <v>25648</v>
      </c>
      <c r="H330" s="30" t="s">
        <v>333</v>
      </c>
    </row>
    <row r="331" spans="1:8">
      <c r="A331" t="s">
        <v>18732</v>
      </c>
      <c r="B331" t="s">
        <v>7409</v>
      </c>
      <c r="C331">
        <v>25335367</v>
      </c>
      <c r="D331">
        <v>-0.34078089216264001</v>
      </c>
      <c r="E331" s="2">
        <v>1.0959460184789E-22</v>
      </c>
      <c r="F331" s="2">
        <v>2.77400376467287E-18</v>
      </c>
      <c r="G331" t="s">
        <v>7770</v>
      </c>
      <c r="H331" s="30" t="s">
        <v>333</v>
      </c>
    </row>
    <row r="332" spans="1:8">
      <c r="A332" t="s">
        <v>18502</v>
      </c>
      <c r="B332" t="s">
        <v>7406</v>
      </c>
      <c r="C332">
        <v>176828875</v>
      </c>
      <c r="D332">
        <v>-0.25082548109687303</v>
      </c>
      <c r="E332" s="2">
        <v>1.1330271042086799E-22</v>
      </c>
      <c r="F332" s="2">
        <v>4.9731703262736497E-19</v>
      </c>
      <c r="G332" t="s">
        <v>25588</v>
      </c>
      <c r="H332" s="30" t="s">
        <v>669</v>
      </c>
    </row>
    <row r="333" spans="1:8">
      <c r="A333" t="s">
        <v>18719</v>
      </c>
      <c r="B333" t="s">
        <v>7406</v>
      </c>
      <c r="C333">
        <v>60753508</v>
      </c>
      <c r="D333">
        <v>-0.44569013384942402</v>
      </c>
      <c r="E333" s="2">
        <v>1.17339260169895E-22</v>
      </c>
      <c r="F333" s="2">
        <v>2.87422517786158E-18</v>
      </c>
      <c r="G333" t="s">
        <v>24738</v>
      </c>
      <c r="H333" s="30" t="s">
        <v>333</v>
      </c>
    </row>
    <row r="334" spans="1:8">
      <c r="A334" t="s">
        <v>18718</v>
      </c>
      <c r="B334" t="s">
        <v>7391</v>
      </c>
      <c r="C334">
        <v>26225987</v>
      </c>
      <c r="D334">
        <v>-0.54151653658064403</v>
      </c>
      <c r="E334" s="2">
        <v>1.1884039595126999E-22</v>
      </c>
      <c r="F334" s="2">
        <v>7.5200717053014294E-18</v>
      </c>
      <c r="G334" t="s">
        <v>18717</v>
      </c>
      <c r="H334" s="30" t="s">
        <v>335</v>
      </c>
    </row>
    <row r="335" spans="1:8">
      <c r="A335" t="s">
        <v>18526</v>
      </c>
      <c r="B335" t="s">
        <v>7423</v>
      </c>
      <c r="C335">
        <v>19882891</v>
      </c>
      <c r="D335">
        <v>-0.32209660664070899</v>
      </c>
      <c r="E335" s="2">
        <v>1.2362714099628301E-22</v>
      </c>
      <c r="F335" s="2">
        <v>5.3951523781507204E-19</v>
      </c>
      <c r="G335" t="s">
        <v>23060</v>
      </c>
      <c r="H335" s="30" t="s">
        <v>669</v>
      </c>
    </row>
    <row r="336" spans="1:8">
      <c r="A336" t="s">
        <v>18672</v>
      </c>
      <c r="B336" t="s">
        <v>7388</v>
      </c>
      <c r="C336">
        <v>124526866</v>
      </c>
      <c r="D336">
        <v>-0.39423197600993298</v>
      </c>
      <c r="E336" s="2">
        <v>1.3190226137291E-22</v>
      </c>
      <c r="F336" s="2">
        <v>8.5606258685651397E-19</v>
      </c>
      <c r="G336" t="s">
        <v>22826</v>
      </c>
      <c r="H336" s="30" t="s">
        <v>338</v>
      </c>
    </row>
    <row r="337" spans="1:8">
      <c r="A337" t="s">
        <v>18716</v>
      </c>
      <c r="B337" t="s">
        <v>7413</v>
      </c>
      <c r="C337">
        <v>99696562</v>
      </c>
      <c r="D337">
        <v>-0.66807937249097404</v>
      </c>
      <c r="E337" s="2">
        <v>1.4192156280527601E-22</v>
      </c>
      <c r="F337" s="2">
        <v>8.2898022391055394E-18</v>
      </c>
      <c r="G337" t="s">
        <v>23034</v>
      </c>
      <c r="H337" s="30" t="s">
        <v>335</v>
      </c>
    </row>
    <row r="338" spans="1:8">
      <c r="A338" t="s">
        <v>18522</v>
      </c>
      <c r="B338" t="s">
        <v>7391</v>
      </c>
      <c r="C338">
        <v>92191625</v>
      </c>
      <c r="D338">
        <v>-0.227084287765764</v>
      </c>
      <c r="E338" s="2">
        <v>1.42851958461101E-22</v>
      </c>
      <c r="F338" s="2">
        <v>6.1746245775069098E-19</v>
      </c>
      <c r="G338" t="s">
        <v>9483</v>
      </c>
      <c r="H338" s="30" t="s">
        <v>669</v>
      </c>
    </row>
    <row r="339" spans="1:8">
      <c r="A339" t="s">
        <v>18550</v>
      </c>
      <c r="B339" t="s">
        <v>7396</v>
      </c>
      <c r="C339">
        <v>228369695</v>
      </c>
      <c r="D339">
        <v>-0.29419051861186901</v>
      </c>
      <c r="E339" s="2">
        <v>1.43114648235152E-22</v>
      </c>
      <c r="F339" s="2">
        <v>6.1746245775069098E-19</v>
      </c>
      <c r="G339" t="s">
        <v>23744</v>
      </c>
      <c r="H339" s="30" t="s">
        <v>669</v>
      </c>
    </row>
    <row r="340" spans="1:8">
      <c r="A340" t="s">
        <v>18560</v>
      </c>
      <c r="B340" t="s">
        <v>7391</v>
      </c>
      <c r="C340">
        <v>233841181</v>
      </c>
      <c r="D340">
        <v>-0.37156275497357899</v>
      </c>
      <c r="E340" s="2">
        <v>1.46668095313456E-22</v>
      </c>
      <c r="F340" s="2">
        <v>3.4803651511186298E-18</v>
      </c>
      <c r="G340"/>
      <c r="H340" s="30" t="s">
        <v>333</v>
      </c>
    </row>
    <row r="341" spans="1:8">
      <c r="A341" t="s">
        <v>18551</v>
      </c>
      <c r="B341" t="s">
        <v>7393</v>
      </c>
      <c r="C341">
        <v>34719296</v>
      </c>
      <c r="D341">
        <v>-0.33403200752922302</v>
      </c>
      <c r="E341" s="2">
        <v>1.5680389117620399E-22</v>
      </c>
      <c r="F341" s="2">
        <v>6.7270198161126796E-19</v>
      </c>
      <c r="G341" t="s">
        <v>8248</v>
      </c>
      <c r="H341" s="30" t="s">
        <v>669</v>
      </c>
    </row>
    <row r="342" spans="1:8">
      <c r="A342" t="s">
        <v>18410</v>
      </c>
      <c r="B342" t="s">
        <v>7409</v>
      </c>
      <c r="C342">
        <v>43820148</v>
      </c>
      <c r="D342">
        <v>-0.37876812535421001</v>
      </c>
      <c r="E342" s="2">
        <v>1.56896928818278E-22</v>
      </c>
      <c r="F342" s="2">
        <v>1.00965168147047E-18</v>
      </c>
      <c r="G342"/>
      <c r="H342" s="30" t="s">
        <v>338</v>
      </c>
    </row>
    <row r="343" spans="1:8">
      <c r="A343" t="s">
        <v>18568</v>
      </c>
      <c r="B343" t="s">
        <v>7391</v>
      </c>
      <c r="C343">
        <v>164750454</v>
      </c>
      <c r="D343">
        <v>0.37629828240564001</v>
      </c>
      <c r="E343" s="2">
        <v>1.60398198149431E-22</v>
      </c>
      <c r="F343" s="2">
        <v>6.8425600996505398E-19</v>
      </c>
      <c r="G343" t="s">
        <v>10364</v>
      </c>
      <c r="H343" s="30" t="s">
        <v>669</v>
      </c>
    </row>
    <row r="344" spans="1:8">
      <c r="A344" t="s">
        <v>18589</v>
      </c>
      <c r="B344" t="s">
        <v>7481</v>
      </c>
      <c r="C344">
        <v>57247522</v>
      </c>
      <c r="D344">
        <v>-0.37533320070389697</v>
      </c>
      <c r="E344" s="2">
        <v>1.7151715270437599E-22</v>
      </c>
      <c r="F344" s="2">
        <v>1.09445959933029E-18</v>
      </c>
      <c r="G344" t="s">
        <v>23030</v>
      </c>
      <c r="H344" s="30" t="s">
        <v>338</v>
      </c>
    </row>
    <row r="345" spans="1:8">
      <c r="A345" t="s">
        <v>18543</v>
      </c>
      <c r="B345" t="s">
        <v>7408</v>
      </c>
      <c r="C345">
        <v>48385709</v>
      </c>
      <c r="D345">
        <v>-0.24235271201013101</v>
      </c>
      <c r="E345" s="2">
        <v>1.73030128307078E-22</v>
      </c>
      <c r="F345" s="2">
        <v>7.3401990379518597E-19</v>
      </c>
      <c r="G345"/>
      <c r="H345" s="30" t="s">
        <v>669</v>
      </c>
    </row>
    <row r="346" spans="1:8">
      <c r="A346" t="s">
        <v>18544</v>
      </c>
      <c r="B346" t="s">
        <v>7406</v>
      </c>
      <c r="C346">
        <v>30398133</v>
      </c>
      <c r="D346">
        <v>-0.32575134481515799</v>
      </c>
      <c r="E346" s="2">
        <v>1.9256454158463601E-22</v>
      </c>
      <c r="F346" s="2">
        <v>8.1234956571991796E-19</v>
      </c>
      <c r="G346"/>
      <c r="H346" s="30" t="s">
        <v>669</v>
      </c>
    </row>
    <row r="347" spans="1:8">
      <c r="A347" t="s">
        <v>18561</v>
      </c>
      <c r="B347" t="s">
        <v>7430</v>
      </c>
      <c r="C347">
        <v>56732667</v>
      </c>
      <c r="D347">
        <v>-0.30805250793148298</v>
      </c>
      <c r="E347" s="2">
        <v>2.07953874997283E-22</v>
      </c>
      <c r="F347" s="2">
        <v>8.7242395143542495E-19</v>
      </c>
      <c r="G347"/>
      <c r="H347" s="30" t="s">
        <v>669</v>
      </c>
    </row>
    <row r="348" spans="1:8">
      <c r="A348" t="s">
        <v>18411</v>
      </c>
      <c r="B348" t="s">
        <v>7411</v>
      </c>
      <c r="C348">
        <v>112677742</v>
      </c>
      <c r="D348">
        <v>-0.38283796305574003</v>
      </c>
      <c r="E348" s="2">
        <v>2.1892312686436598E-22</v>
      </c>
      <c r="F348" s="2">
        <v>1.3853181814068501E-18</v>
      </c>
      <c r="G348" t="s">
        <v>25440</v>
      </c>
      <c r="H348" s="30" t="s">
        <v>338</v>
      </c>
    </row>
    <row r="349" spans="1:8">
      <c r="A349" t="s">
        <v>18457</v>
      </c>
      <c r="B349" t="s">
        <v>7397</v>
      </c>
      <c r="C349">
        <v>53488922</v>
      </c>
      <c r="D349">
        <v>-0.27405385867180299</v>
      </c>
      <c r="E349" s="2">
        <v>2.3094789479233401E-22</v>
      </c>
      <c r="F349" s="2">
        <v>9.6356664379716807E-19</v>
      </c>
      <c r="G349" t="s">
        <v>24218</v>
      </c>
      <c r="H349" s="30" t="s">
        <v>669</v>
      </c>
    </row>
    <row r="350" spans="1:8">
      <c r="A350" t="s">
        <v>18546</v>
      </c>
      <c r="B350" t="s">
        <v>7406</v>
      </c>
      <c r="C350">
        <v>64264170</v>
      </c>
      <c r="D350">
        <v>-0.32064760920686097</v>
      </c>
      <c r="E350" s="2">
        <v>2.5181105679133798E-22</v>
      </c>
      <c r="F350" s="2">
        <v>1.58026005718363E-18</v>
      </c>
      <c r="G350"/>
      <c r="H350" s="30" t="s">
        <v>338</v>
      </c>
    </row>
    <row r="351" spans="1:8">
      <c r="A351" t="s">
        <v>18542</v>
      </c>
      <c r="B351" t="s">
        <v>7391</v>
      </c>
      <c r="C351">
        <v>25579520</v>
      </c>
      <c r="D351">
        <v>-0.28002318438635998</v>
      </c>
      <c r="E351" s="2">
        <v>2.6833279554261698E-22</v>
      </c>
      <c r="F351" s="2">
        <v>1.1134271400617901E-18</v>
      </c>
      <c r="G351"/>
      <c r="H351" s="30" t="s">
        <v>669</v>
      </c>
    </row>
    <row r="352" spans="1:8">
      <c r="A352" t="s">
        <v>18571</v>
      </c>
      <c r="B352" t="s">
        <v>7406</v>
      </c>
      <c r="C352">
        <v>64823081</v>
      </c>
      <c r="D352">
        <v>-0.33426349531794802</v>
      </c>
      <c r="E352" s="2">
        <v>2.8067308999580598E-22</v>
      </c>
      <c r="F352" s="2">
        <v>1.15830275827644E-18</v>
      </c>
      <c r="G352" t="s">
        <v>25246</v>
      </c>
      <c r="H352" s="30" t="s">
        <v>669</v>
      </c>
    </row>
    <row r="353" spans="1:8">
      <c r="A353" t="s">
        <v>17972</v>
      </c>
      <c r="B353" t="s">
        <v>7397</v>
      </c>
      <c r="C353">
        <v>25868579</v>
      </c>
      <c r="D353">
        <v>-0.334817913773443</v>
      </c>
      <c r="E353" s="2">
        <v>2.8088059014237202E-22</v>
      </c>
      <c r="F353" s="2">
        <v>1.7482399321447501E-18</v>
      </c>
      <c r="G353" t="s">
        <v>8996</v>
      </c>
      <c r="H353" s="30" t="s">
        <v>338</v>
      </c>
    </row>
    <row r="354" spans="1:8">
      <c r="A354" t="s">
        <v>18535</v>
      </c>
      <c r="B354" t="s">
        <v>7436</v>
      </c>
      <c r="C354">
        <v>130866500</v>
      </c>
      <c r="D354">
        <v>-0.26659293802244699</v>
      </c>
      <c r="E354" s="2">
        <v>2.9501231632371599E-22</v>
      </c>
      <c r="F354" s="2">
        <v>1.21089798561531E-18</v>
      </c>
      <c r="G354" t="s">
        <v>23002</v>
      </c>
      <c r="H354" s="30" t="s">
        <v>669</v>
      </c>
    </row>
    <row r="355" spans="1:8">
      <c r="A355" t="s">
        <v>18505</v>
      </c>
      <c r="B355" t="s">
        <v>7423</v>
      </c>
      <c r="C355">
        <v>115158091</v>
      </c>
      <c r="D355">
        <v>-0.27566007358230898</v>
      </c>
      <c r="E355" s="2">
        <v>3.1338471248505001E-22</v>
      </c>
      <c r="F355" s="2">
        <v>1.2793930887202199E-18</v>
      </c>
      <c r="G355" t="s">
        <v>8435</v>
      </c>
      <c r="H355" s="30" t="s">
        <v>669</v>
      </c>
    </row>
    <row r="356" spans="1:8">
      <c r="A356" t="s">
        <v>18567</v>
      </c>
      <c r="B356" t="s">
        <v>7391</v>
      </c>
      <c r="C356">
        <v>64413782</v>
      </c>
      <c r="D356">
        <v>-0.213010176523387</v>
      </c>
      <c r="E356" s="2">
        <v>3.1738413401231501E-22</v>
      </c>
      <c r="F356" s="2">
        <v>1.2887917392597899E-18</v>
      </c>
      <c r="G356" t="s">
        <v>23394</v>
      </c>
      <c r="H356" s="30" t="s">
        <v>669</v>
      </c>
    </row>
    <row r="357" spans="1:8">
      <c r="A357" t="s">
        <v>18450</v>
      </c>
      <c r="B357" t="s">
        <v>7430</v>
      </c>
      <c r="C357">
        <v>859330</v>
      </c>
      <c r="D357">
        <v>-0.27481105218591101</v>
      </c>
      <c r="E357" s="2">
        <v>3.3826489319847501E-22</v>
      </c>
      <c r="F357" s="2">
        <v>2.0882906937056599E-18</v>
      </c>
      <c r="G357" t="s">
        <v>18449</v>
      </c>
      <c r="H357" s="30" t="s">
        <v>338</v>
      </c>
    </row>
    <row r="358" spans="1:8">
      <c r="A358" t="s">
        <v>18574</v>
      </c>
      <c r="B358" t="s">
        <v>7427</v>
      </c>
      <c r="C358">
        <v>74264778</v>
      </c>
      <c r="D358">
        <v>-0.36766940313746599</v>
      </c>
      <c r="E358" s="2">
        <v>3.4604349757479799E-22</v>
      </c>
      <c r="F358" s="2">
        <v>2.1190838682736701E-18</v>
      </c>
      <c r="G358" t="s">
        <v>23780</v>
      </c>
      <c r="H358" s="30" t="s">
        <v>338</v>
      </c>
    </row>
    <row r="359" spans="1:8">
      <c r="A359" t="s">
        <v>18546</v>
      </c>
      <c r="B359" t="s">
        <v>7406</v>
      </c>
      <c r="C359">
        <v>64264170</v>
      </c>
      <c r="D359">
        <v>-0.260479063273722</v>
      </c>
      <c r="E359" s="2">
        <v>3.6436206948417998E-22</v>
      </c>
      <c r="F359" s="2">
        <v>1.4666740417576E-18</v>
      </c>
      <c r="G359"/>
      <c r="H359" s="30" t="s">
        <v>669</v>
      </c>
    </row>
    <row r="360" spans="1:8">
      <c r="A360" t="s">
        <v>18511</v>
      </c>
      <c r="B360" t="s">
        <v>7391</v>
      </c>
      <c r="C360">
        <v>40284404</v>
      </c>
      <c r="D360">
        <v>-0.42365803983688599</v>
      </c>
      <c r="E360" s="2">
        <v>3.6505329447377202E-22</v>
      </c>
      <c r="F360" s="2">
        <v>1.4666740417576E-18</v>
      </c>
      <c r="G360"/>
      <c r="H360" s="30" t="s">
        <v>669</v>
      </c>
    </row>
    <row r="361" spans="1:8">
      <c r="A361" t="s">
        <v>18572</v>
      </c>
      <c r="B361" t="s">
        <v>7409</v>
      </c>
      <c r="C361">
        <v>138125940</v>
      </c>
      <c r="D361">
        <v>-0.25240180151840003</v>
      </c>
      <c r="E361" s="2">
        <v>4.2683286952480797E-22</v>
      </c>
      <c r="F361" s="2">
        <v>1.7058600279437599E-18</v>
      </c>
      <c r="G361"/>
      <c r="H361" s="30" t="s">
        <v>669</v>
      </c>
    </row>
    <row r="362" spans="1:8">
      <c r="A362" t="s">
        <v>18673</v>
      </c>
      <c r="B362" t="s">
        <v>7393</v>
      </c>
      <c r="C362">
        <v>131555010</v>
      </c>
      <c r="D362">
        <v>-0.31393138109927099</v>
      </c>
      <c r="E362" s="2">
        <v>4.3406190726407797E-22</v>
      </c>
      <c r="F362" s="2">
        <v>9.98796178701337E-18</v>
      </c>
      <c r="G362" t="s">
        <v>26050</v>
      </c>
      <c r="H362" s="30" t="s">
        <v>333</v>
      </c>
    </row>
    <row r="363" spans="1:8">
      <c r="A363" t="s">
        <v>18547</v>
      </c>
      <c r="B363" t="s">
        <v>7396</v>
      </c>
      <c r="C363">
        <v>47270917</v>
      </c>
      <c r="D363">
        <v>0.24269018262596001</v>
      </c>
      <c r="E363" s="2">
        <v>4.3427096929080897E-22</v>
      </c>
      <c r="F363" s="2">
        <v>1.72528626545684E-18</v>
      </c>
      <c r="G363" t="s">
        <v>23024</v>
      </c>
      <c r="H363" s="30" t="s">
        <v>669</v>
      </c>
    </row>
    <row r="364" spans="1:8">
      <c r="A364" t="s">
        <v>18537</v>
      </c>
      <c r="B364" t="s">
        <v>7396</v>
      </c>
      <c r="C364">
        <v>114028273</v>
      </c>
      <c r="D364">
        <v>-0.16392549954205901</v>
      </c>
      <c r="E364" s="2">
        <v>4.3623776144929302E-22</v>
      </c>
      <c r="F364" s="2">
        <v>1.72528626545684E-18</v>
      </c>
      <c r="G364" t="s">
        <v>24463</v>
      </c>
      <c r="H364" s="30" t="s">
        <v>669</v>
      </c>
    </row>
    <row r="365" spans="1:8">
      <c r="A365" t="s">
        <v>18730</v>
      </c>
      <c r="B365" t="s">
        <v>7397</v>
      </c>
      <c r="C365">
        <v>19841008</v>
      </c>
      <c r="D365">
        <v>-0.45954870400495301</v>
      </c>
      <c r="E365" s="2">
        <v>4.5131519092701496E-22</v>
      </c>
      <c r="F365" s="2">
        <v>2.4478852403891001E-17</v>
      </c>
      <c r="G365" t="s">
        <v>15919</v>
      </c>
      <c r="H365" s="30" t="s">
        <v>335</v>
      </c>
    </row>
    <row r="366" spans="1:8">
      <c r="A366" t="s">
        <v>18526</v>
      </c>
      <c r="B366" t="s">
        <v>7423</v>
      </c>
      <c r="C366">
        <v>19882891</v>
      </c>
      <c r="D366">
        <v>-0.39045700785176402</v>
      </c>
      <c r="E366" s="2">
        <v>4.7158605702007305E-22</v>
      </c>
      <c r="F366" s="2">
        <v>2.8647721157432599E-18</v>
      </c>
      <c r="G366" t="s">
        <v>23060</v>
      </c>
      <c r="H366" s="30" t="s">
        <v>338</v>
      </c>
    </row>
    <row r="367" spans="1:8">
      <c r="A367" t="s">
        <v>18503</v>
      </c>
      <c r="B367" t="s">
        <v>7391</v>
      </c>
      <c r="C367">
        <v>92067193</v>
      </c>
      <c r="D367">
        <v>-0.46022302635623602</v>
      </c>
      <c r="E367" s="2">
        <v>4.7695776734851902E-22</v>
      </c>
      <c r="F367" s="2">
        <v>1.87655697330187E-18</v>
      </c>
      <c r="G367"/>
      <c r="H367" s="30" t="s">
        <v>669</v>
      </c>
    </row>
    <row r="368" spans="1:8">
      <c r="A368" t="s">
        <v>18552</v>
      </c>
      <c r="B368" t="s">
        <v>7406</v>
      </c>
      <c r="C368">
        <v>45147482</v>
      </c>
      <c r="D368">
        <v>0.32048839079014502</v>
      </c>
      <c r="E368" s="2">
        <v>4.8015113054997302E-22</v>
      </c>
      <c r="F368" s="2">
        <v>1.8793833001415898E-18</v>
      </c>
      <c r="G368" t="s">
        <v>10198</v>
      </c>
      <c r="H368" s="30" t="s">
        <v>669</v>
      </c>
    </row>
    <row r="369" spans="1:8">
      <c r="A369" t="s">
        <v>18656</v>
      </c>
      <c r="B369" t="s">
        <v>7397</v>
      </c>
      <c r="C369">
        <v>4204501</v>
      </c>
      <c r="D369">
        <v>-0.34422225863764899</v>
      </c>
      <c r="E369" s="2">
        <v>4.8172573262378801E-22</v>
      </c>
      <c r="F369" s="2">
        <v>2.9031430669778602E-18</v>
      </c>
      <c r="G369" t="s">
        <v>23887</v>
      </c>
      <c r="H369" s="30" t="s">
        <v>338</v>
      </c>
    </row>
    <row r="370" spans="1:8">
      <c r="A370" t="s">
        <v>18729</v>
      </c>
      <c r="B370" t="s">
        <v>7459</v>
      </c>
      <c r="C370">
        <v>79652632</v>
      </c>
      <c r="D370">
        <v>-0.49565235739790903</v>
      </c>
      <c r="E370" s="2">
        <v>4.8591567130961895E-22</v>
      </c>
      <c r="F370" s="2">
        <v>2.45985090287068E-17</v>
      </c>
      <c r="G370" t="s">
        <v>17113</v>
      </c>
      <c r="H370" s="30" t="s">
        <v>335</v>
      </c>
    </row>
    <row r="371" spans="1:8">
      <c r="A371" t="s">
        <v>18541</v>
      </c>
      <c r="B371" t="s">
        <v>7451</v>
      </c>
      <c r="C371">
        <v>100800793</v>
      </c>
      <c r="D371">
        <v>-0.175351207646577</v>
      </c>
      <c r="E371" s="2">
        <v>5.16188737777507E-22</v>
      </c>
      <c r="F371" s="2">
        <v>2.0100786517315899E-18</v>
      </c>
      <c r="G371" t="s">
        <v>24556</v>
      </c>
      <c r="H371" s="30" t="s">
        <v>669</v>
      </c>
    </row>
    <row r="372" spans="1:8">
      <c r="A372" t="s">
        <v>18620</v>
      </c>
      <c r="B372" t="s">
        <v>7399</v>
      </c>
      <c r="C372">
        <v>100043970</v>
      </c>
      <c r="D372">
        <v>0.457968131132931</v>
      </c>
      <c r="E372" s="2">
        <v>5.4817427225419599E-22</v>
      </c>
      <c r="F372" s="2">
        <v>3.2775857698020699E-18</v>
      </c>
      <c r="G372"/>
      <c r="H372" s="30" t="s">
        <v>338</v>
      </c>
    </row>
    <row r="373" spans="1:8">
      <c r="A373" t="s">
        <v>18556</v>
      </c>
      <c r="B373" t="s">
        <v>7436</v>
      </c>
      <c r="C373">
        <v>117670604</v>
      </c>
      <c r="D373">
        <v>0.23932065842441699</v>
      </c>
      <c r="E373" s="2">
        <v>5.9589209918360099E-22</v>
      </c>
      <c r="F373" s="2">
        <v>2.30861064313557E-18</v>
      </c>
      <c r="G373" t="s">
        <v>22898</v>
      </c>
      <c r="H373" s="30" t="s">
        <v>669</v>
      </c>
    </row>
    <row r="374" spans="1:8">
      <c r="A374" t="s">
        <v>18492</v>
      </c>
      <c r="B374" t="s">
        <v>7399</v>
      </c>
      <c r="C374">
        <v>56075705</v>
      </c>
      <c r="D374">
        <v>-0.28882015196715399</v>
      </c>
      <c r="E374" s="2">
        <v>6.5839786940766203E-22</v>
      </c>
      <c r="F374" s="2">
        <v>3.9058682042606297E-18</v>
      </c>
      <c r="G374"/>
      <c r="H374" s="30" t="s">
        <v>338</v>
      </c>
    </row>
    <row r="375" spans="1:8">
      <c r="A375" t="s">
        <v>18558</v>
      </c>
      <c r="B375" t="s">
        <v>7436</v>
      </c>
      <c r="C375">
        <v>95869973</v>
      </c>
      <c r="D375">
        <v>-0.36055460627826103</v>
      </c>
      <c r="E375" s="2">
        <v>6.67313861307916E-22</v>
      </c>
      <c r="F375" s="2">
        <v>2.57219007114142E-18</v>
      </c>
      <c r="G375" t="s">
        <v>25767</v>
      </c>
      <c r="H375" s="30" t="s">
        <v>669</v>
      </c>
    </row>
    <row r="376" spans="1:8">
      <c r="A376" t="s">
        <v>18678</v>
      </c>
      <c r="B376" t="s">
        <v>7459</v>
      </c>
      <c r="C376">
        <v>70057305</v>
      </c>
      <c r="D376">
        <v>-0.39496678682163799</v>
      </c>
      <c r="E376" s="2">
        <v>6.8175831972058804E-22</v>
      </c>
      <c r="F376" s="2">
        <v>1.52261697437715E-17</v>
      </c>
      <c r="G376" t="s">
        <v>25100</v>
      </c>
      <c r="H376" s="30" t="s">
        <v>333</v>
      </c>
    </row>
    <row r="377" spans="1:8">
      <c r="A377" t="s">
        <v>18554</v>
      </c>
      <c r="B377" t="s">
        <v>7409</v>
      </c>
      <c r="C377">
        <v>140069730</v>
      </c>
      <c r="D377">
        <v>0.268708279843204</v>
      </c>
      <c r="E377" s="2">
        <v>7.8980737559820703E-22</v>
      </c>
      <c r="F377" s="2">
        <v>3.02897111931121E-18</v>
      </c>
      <c r="G377"/>
      <c r="H377" s="30" t="s">
        <v>669</v>
      </c>
    </row>
    <row r="378" spans="1:8">
      <c r="A378" t="s">
        <v>18507</v>
      </c>
      <c r="B378" t="s">
        <v>7406</v>
      </c>
      <c r="C378">
        <v>127993946</v>
      </c>
      <c r="D378">
        <v>0.311601432366933</v>
      </c>
      <c r="E378" s="2">
        <v>8.2786634819057899E-22</v>
      </c>
      <c r="F378" s="2">
        <v>3.1589757395315302E-18</v>
      </c>
      <c r="G378" t="s">
        <v>116</v>
      </c>
      <c r="H378" s="30" t="s">
        <v>669</v>
      </c>
    </row>
    <row r="379" spans="1:8">
      <c r="A379" t="s">
        <v>18732</v>
      </c>
      <c r="B379" t="s">
        <v>7409</v>
      </c>
      <c r="C379">
        <v>25335367</v>
      </c>
      <c r="D379">
        <v>-0.40012821043045599</v>
      </c>
      <c r="E379" s="2">
        <v>8.2978083017068997E-22</v>
      </c>
      <c r="F379" s="2">
        <v>3.9380620280372602E-17</v>
      </c>
      <c r="G379" t="s">
        <v>7770</v>
      </c>
      <c r="H379" s="30" t="s">
        <v>335</v>
      </c>
    </row>
    <row r="380" spans="1:8">
      <c r="A380" t="s">
        <v>18529</v>
      </c>
      <c r="B380" t="s">
        <v>7393</v>
      </c>
      <c r="C380">
        <v>56053177</v>
      </c>
      <c r="D380">
        <v>-0.17836121787161299</v>
      </c>
      <c r="E380" s="2">
        <v>8.8527148832457791E-22</v>
      </c>
      <c r="F380" s="2">
        <v>3.36113239150913E-18</v>
      </c>
      <c r="G380"/>
      <c r="H380" s="30" t="s">
        <v>669</v>
      </c>
    </row>
    <row r="381" spans="1:8">
      <c r="A381" t="s">
        <v>18477</v>
      </c>
      <c r="B381" t="s">
        <v>7393</v>
      </c>
      <c r="C381">
        <v>95056372</v>
      </c>
      <c r="D381">
        <v>-0.325536699815964</v>
      </c>
      <c r="E381" s="2">
        <v>9.6208967824081605E-22</v>
      </c>
      <c r="F381" s="2">
        <v>3.6234928857379602E-18</v>
      </c>
      <c r="G381"/>
      <c r="H381" s="30" t="s">
        <v>669</v>
      </c>
    </row>
    <row r="382" spans="1:8">
      <c r="A382" t="s">
        <v>18489</v>
      </c>
      <c r="B382" t="s">
        <v>7432</v>
      </c>
      <c r="C382">
        <v>20791780</v>
      </c>
      <c r="D382">
        <v>-0.27056992737593299</v>
      </c>
      <c r="E382" s="2">
        <v>9.6391701126506103E-22</v>
      </c>
      <c r="F382" s="2">
        <v>3.6234928857379602E-18</v>
      </c>
      <c r="G382" t="s">
        <v>24469</v>
      </c>
      <c r="H382" s="30" t="s">
        <v>669</v>
      </c>
    </row>
    <row r="383" spans="1:8">
      <c r="A383" t="s">
        <v>18555</v>
      </c>
      <c r="B383" t="s">
        <v>7451</v>
      </c>
      <c r="C383">
        <v>177715595</v>
      </c>
      <c r="D383">
        <v>0.31651222967034598</v>
      </c>
      <c r="E383" s="2">
        <v>9.7158808805866001E-22</v>
      </c>
      <c r="F383" s="2">
        <v>3.6343377178665203E-18</v>
      </c>
      <c r="G383"/>
      <c r="H383" s="30" t="s">
        <v>669</v>
      </c>
    </row>
    <row r="384" spans="1:8">
      <c r="A384" t="s">
        <v>18739</v>
      </c>
      <c r="B384" t="s">
        <v>7388</v>
      </c>
      <c r="C384">
        <v>23415999</v>
      </c>
      <c r="D384">
        <v>-0.49367207478512298</v>
      </c>
      <c r="E384" s="2">
        <v>9.7772100224339901E-22</v>
      </c>
      <c r="F384" s="2">
        <v>4.3672209085206701E-17</v>
      </c>
      <c r="G384" t="s">
        <v>14939</v>
      </c>
      <c r="H384" s="30" t="s">
        <v>335</v>
      </c>
    </row>
    <row r="385" spans="1:8">
      <c r="A385" t="s">
        <v>18528</v>
      </c>
      <c r="B385" t="s">
        <v>7409</v>
      </c>
      <c r="C385">
        <v>149800027</v>
      </c>
      <c r="D385">
        <v>-0.25632482289289199</v>
      </c>
      <c r="E385" s="2">
        <v>1.0098363929195E-21</v>
      </c>
      <c r="F385" s="2">
        <v>3.75889321461499E-18</v>
      </c>
      <c r="G385" t="s">
        <v>8139</v>
      </c>
      <c r="H385" s="30" t="s">
        <v>669</v>
      </c>
    </row>
    <row r="386" spans="1:8">
      <c r="A386" t="s">
        <v>18489</v>
      </c>
      <c r="B386" t="s">
        <v>7432</v>
      </c>
      <c r="C386">
        <v>20791780</v>
      </c>
      <c r="D386">
        <v>-0.33163231866763998</v>
      </c>
      <c r="E386" s="2">
        <v>1.04299801682731E-21</v>
      </c>
      <c r="F386" s="2">
        <v>6.13949867509874E-18</v>
      </c>
      <c r="G386" t="s">
        <v>24469</v>
      </c>
      <c r="H386" s="30" t="s">
        <v>338</v>
      </c>
    </row>
    <row r="387" spans="1:8">
      <c r="A387" t="s">
        <v>18533</v>
      </c>
      <c r="B387" t="s">
        <v>7441</v>
      </c>
      <c r="C387">
        <v>32437574</v>
      </c>
      <c r="D387">
        <v>-0.22987756628109501</v>
      </c>
      <c r="E387" s="2">
        <v>1.0678385856345999E-21</v>
      </c>
      <c r="F387" s="2">
        <v>3.9554043454083304E-18</v>
      </c>
      <c r="G387" t="s">
        <v>11907</v>
      </c>
      <c r="H387" s="30" t="s">
        <v>669</v>
      </c>
    </row>
    <row r="388" spans="1:8">
      <c r="A388" t="s">
        <v>18540</v>
      </c>
      <c r="B388" t="s">
        <v>7391</v>
      </c>
      <c r="C388">
        <v>153540430</v>
      </c>
      <c r="D388">
        <v>0.29357934289501503</v>
      </c>
      <c r="E388" s="2">
        <v>1.08589849120358E-21</v>
      </c>
      <c r="F388" s="2">
        <v>4.0027747077814798E-18</v>
      </c>
      <c r="G388"/>
      <c r="H388" s="30" t="s">
        <v>669</v>
      </c>
    </row>
    <row r="389" spans="1:8">
      <c r="A389" t="s">
        <v>18478</v>
      </c>
      <c r="B389" t="s">
        <v>7436</v>
      </c>
      <c r="C389">
        <v>112951406</v>
      </c>
      <c r="D389">
        <v>-0.27387258880710302</v>
      </c>
      <c r="E389" s="2">
        <v>1.14622561207354E-21</v>
      </c>
      <c r="F389" s="2">
        <v>4.2047376202897801E-18</v>
      </c>
      <c r="G389"/>
      <c r="H389" s="30" t="s">
        <v>669</v>
      </c>
    </row>
    <row r="390" spans="1:8">
      <c r="A390" t="s">
        <v>18492</v>
      </c>
      <c r="B390" t="s">
        <v>7399</v>
      </c>
      <c r="C390">
        <v>56075705</v>
      </c>
      <c r="D390">
        <v>-0.23356895133061101</v>
      </c>
      <c r="E390" s="2">
        <v>1.2346799225873701E-21</v>
      </c>
      <c r="F390" s="2">
        <v>4.507442431813E-18</v>
      </c>
      <c r="G390"/>
      <c r="H390" s="30" t="s">
        <v>669</v>
      </c>
    </row>
    <row r="391" spans="1:8">
      <c r="A391" t="s">
        <v>18497</v>
      </c>
      <c r="B391" t="s">
        <v>7396</v>
      </c>
      <c r="C391">
        <v>28492416</v>
      </c>
      <c r="D391">
        <v>-0.31574695639474298</v>
      </c>
      <c r="E391" s="2">
        <v>1.2577844701602401E-21</v>
      </c>
      <c r="F391" s="2">
        <v>4.5631807691881597E-18</v>
      </c>
      <c r="G391" t="s">
        <v>23198</v>
      </c>
      <c r="H391" s="30" t="s">
        <v>669</v>
      </c>
    </row>
    <row r="392" spans="1:8">
      <c r="A392" t="s">
        <v>18553</v>
      </c>
      <c r="B392" t="s">
        <v>7391</v>
      </c>
      <c r="C392">
        <v>218832411</v>
      </c>
      <c r="D392">
        <v>0.327154153983435</v>
      </c>
      <c r="E392" s="2">
        <v>1.26196651262537E-21</v>
      </c>
      <c r="F392" s="2">
        <v>4.5631807691881597E-18</v>
      </c>
      <c r="G392" t="s">
        <v>23458</v>
      </c>
      <c r="H392" s="30" t="s">
        <v>669</v>
      </c>
    </row>
    <row r="393" spans="1:8">
      <c r="A393" t="s">
        <v>18563</v>
      </c>
      <c r="B393" t="s">
        <v>7406</v>
      </c>
      <c r="C393">
        <v>38042992</v>
      </c>
      <c r="D393">
        <v>-0.27533467679950402</v>
      </c>
      <c r="E393" s="2">
        <v>1.3115404210454799E-21</v>
      </c>
      <c r="F393" s="2">
        <v>7.6608589309136795E-18</v>
      </c>
      <c r="G393" t="s">
        <v>18562</v>
      </c>
      <c r="H393" s="30" t="s">
        <v>338</v>
      </c>
    </row>
    <row r="394" spans="1:8">
      <c r="A394" t="s">
        <v>18437</v>
      </c>
      <c r="B394" t="s">
        <v>7396</v>
      </c>
      <c r="C394">
        <v>113305097</v>
      </c>
      <c r="D394">
        <v>-0.294503217393353</v>
      </c>
      <c r="E394" s="2">
        <v>1.3624958301631301E-21</v>
      </c>
      <c r="F394" s="2">
        <v>4.9033383704038902E-18</v>
      </c>
      <c r="G394" t="s">
        <v>23851</v>
      </c>
      <c r="H394" s="30" t="s">
        <v>669</v>
      </c>
    </row>
    <row r="395" spans="1:8">
      <c r="A395" t="s">
        <v>18499</v>
      </c>
      <c r="B395" t="s">
        <v>7397</v>
      </c>
      <c r="C395">
        <v>36943191</v>
      </c>
      <c r="D395">
        <v>-0.27770879970148798</v>
      </c>
      <c r="E395" s="2">
        <v>1.45158932050169E-21</v>
      </c>
      <c r="F395" s="2">
        <v>5.1993259083790499E-18</v>
      </c>
      <c r="G395" t="s">
        <v>23239</v>
      </c>
      <c r="H395" s="30" t="s">
        <v>669</v>
      </c>
    </row>
    <row r="396" spans="1:8">
      <c r="A396" t="s">
        <v>18516</v>
      </c>
      <c r="B396" t="s">
        <v>7459</v>
      </c>
      <c r="C396">
        <v>22278414</v>
      </c>
      <c r="D396">
        <v>-0.32057579755620602</v>
      </c>
      <c r="E396" s="2">
        <v>1.51571423330322E-21</v>
      </c>
      <c r="F396" s="2">
        <v>5.4035212417259898E-18</v>
      </c>
      <c r="G396" t="s">
        <v>9127</v>
      </c>
      <c r="H396" s="30" t="s">
        <v>669</v>
      </c>
    </row>
    <row r="397" spans="1:8">
      <c r="A397" t="s">
        <v>18518</v>
      </c>
      <c r="B397" t="s">
        <v>7411</v>
      </c>
      <c r="C397">
        <v>29896236</v>
      </c>
      <c r="D397">
        <v>-0.28332634738830997</v>
      </c>
      <c r="E397" s="2">
        <v>1.5415172283963401E-21</v>
      </c>
      <c r="F397" s="2">
        <v>5.4698289710122303E-18</v>
      </c>
      <c r="G397" t="s">
        <v>12058</v>
      </c>
      <c r="H397" s="30" t="s">
        <v>669</v>
      </c>
    </row>
    <row r="398" spans="1:8">
      <c r="A398" t="s">
        <v>18707</v>
      </c>
      <c r="B398" t="s">
        <v>7459</v>
      </c>
      <c r="C398">
        <v>79615840</v>
      </c>
      <c r="D398">
        <v>-0.28145459470074502</v>
      </c>
      <c r="E398" s="2">
        <v>1.5989951657350899E-21</v>
      </c>
      <c r="F398" s="2">
        <v>3.4691113832146002E-17</v>
      </c>
      <c r="G398" t="s">
        <v>17113</v>
      </c>
      <c r="H398" s="30" t="s">
        <v>333</v>
      </c>
    </row>
    <row r="399" spans="1:8">
      <c r="A399" t="s">
        <v>18513</v>
      </c>
      <c r="B399" t="s">
        <v>7388</v>
      </c>
      <c r="C399">
        <v>130970618</v>
      </c>
      <c r="D399">
        <v>-0.31985690311939802</v>
      </c>
      <c r="E399" s="2">
        <v>1.61454047802412E-21</v>
      </c>
      <c r="F399" s="2">
        <v>5.7022941362103498E-18</v>
      </c>
      <c r="G399" t="s">
        <v>23041</v>
      </c>
      <c r="H399" s="30" t="s">
        <v>669</v>
      </c>
    </row>
    <row r="400" spans="1:8">
      <c r="A400" t="s">
        <v>18444</v>
      </c>
      <c r="B400" t="s">
        <v>7441</v>
      </c>
      <c r="C400">
        <v>50747014</v>
      </c>
      <c r="D400">
        <v>-0.27250845483050701</v>
      </c>
      <c r="E400" s="2">
        <v>1.6645931201393399E-21</v>
      </c>
      <c r="F400" s="2">
        <v>5.8518539945009498E-18</v>
      </c>
      <c r="G400" t="s">
        <v>25169</v>
      </c>
      <c r="H400" s="30" t="s">
        <v>669</v>
      </c>
    </row>
    <row r="401" spans="1:8">
      <c r="A401" t="s">
        <v>18506</v>
      </c>
      <c r="B401" t="s">
        <v>7391</v>
      </c>
      <c r="C401">
        <v>47846663</v>
      </c>
      <c r="D401">
        <v>-0.16673791929597701</v>
      </c>
      <c r="E401" s="2">
        <v>1.87595832965953E-21</v>
      </c>
      <c r="F401" s="2">
        <v>6.5645141835729001E-18</v>
      </c>
      <c r="G401" t="s">
        <v>23066</v>
      </c>
      <c r="H401" s="30" t="s">
        <v>669</v>
      </c>
    </row>
    <row r="402" spans="1:8">
      <c r="A402" t="s">
        <v>18605</v>
      </c>
      <c r="B402" t="s">
        <v>7393</v>
      </c>
      <c r="C402">
        <v>125827352</v>
      </c>
      <c r="D402">
        <v>-0.42205345171901898</v>
      </c>
      <c r="E402" s="2">
        <v>1.91388729422201E-21</v>
      </c>
      <c r="F402" s="2">
        <v>1.10938988353513E-17</v>
      </c>
      <c r="G402" t="s">
        <v>23015</v>
      </c>
      <c r="H402" s="30" t="s">
        <v>338</v>
      </c>
    </row>
    <row r="403" spans="1:8">
      <c r="A403" t="s">
        <v>18515</v>
      </c>
      <c r="B403" t="s">
        <v>7413</v>
      </c>
      <c r="C403">
        <v>68920001</v>
      </c>
      <c r="D403">
        <v>0.27503379090594099</v>
      </c>
      <c r="E403" s="2">
        <v>2.04166190269906E-21</v>
      </c>
      <c r="F403" s="2">
        <v>7.11158604360099E-18</v>
      </c>
      <c r="G403" t="s">
        <v>18514</v>
      </c>
      <c r="H403" s="30" t="s">
        <v>669</v>
      </c>
    </row>
    <row r="404" spans="1:8">
      <c r="A404" t="s">
        <v>18627</v>
      </c>
      <c r="B404" t="s">
        <v>7399</v>
      </c>
      <c r="C404">
        <v>101449570</v>
      </c>
      <c r="D404">
        <v>-0.28602156290104502</v>
      </c>
      <c r="E404" s="2">
        <v>2.17594265490856E-21</v>
      </c>
      <c r="F404" s="2">
        <v>1.2517357388572299E-17</v>
      </c>
      <c r="G404"/>
      <c r="H404" s="30" t="s">
        <v>338</v>
      </c>
    </row>
    <row r="405" spans="1:8">
      <c r="A405" t="s">
        <v>18472</v>
      </c>
      <c r="B405" t="s">
        <v>7396</v>
      </c>
      <c r="C405">
        <v>227566082</v>
      </c>
      <c r="D405">
        <v>0.27547867969055401</v>
      </c>
      <c r="E405" s="2">
        <v>2.4138193095302799E-21</v>
      </c>
      <c r="F405" s="2">
        <v>8.3695051305720004E-18</v>
      </c>
      <c r="G405"/>
      <c r="H405" s="30" t="s">
        <v>669</v>
      </c>
    </row>
    <row r="406" spans="1:8">
      <c r="A406" t="s">
        <v>18545</v>
      </c>
      <c r="B406" t="s">
        <v>7459</v>
      </c>
      <c r="C406">
        <v>3852447</v>
      </c>
      <c r="D406">
        <v>0.25199953243512302</v>
      </c>
      <c r="E406" s="2">
        <v>2.4485180602015599E-21</v>
      </c>
      <c r="F406" s="2">
        <v>8.4512270291988799E-18</v>
      </c>
      <c r="G406"/>
      <c r="H406" s="30" t="s">
        <v>669</v>
      </c>
    </row>
    <row r="407" spans="1:8">
      <c r="A407" t="s">
        <v>18611</v>
      </c>
      <c r="B407" t="s">
        <v>7396</v>
      </c>
      <c r="C407">
        <v>122019462</v>
      </c>
      <c r="D407">
        <v>-0.36515117881481302</v>
      </c>
      <c r="E407" s="2">
        <v>2.4786317318463798E-21</v>
      </c>
      <c r="F407" s="2">
        <v>1.4151403100893899E-17</v>
      </c>
      <c r="G407" t="s">
        <v>17120</v>
      </c>
      <c r="H407" s="30" t="s">
        <v>338</v>
      </c>
    </row>
    <row r="408" spans="1:8">
      <c r="A408" t="s">
        <v>18348</v>
      </c>
      <c r="B408" t="s">
        <v>7411</v>
      </c>
      <c r="C408">
        <v>80178357</v>
      </c>
      <c r="D408">
        <v>-0.387792294966194</v>
      </c>
      <c r="E408" s="2">
        <v>2.5882554259749602E-21</v>
      </c>
      <c r="F408" s="2">
        <v>1.4667006092813101E-17</v>
      </c>
      <c r="G408" t="s">
        <v>23787</v>
      </c>
      <c r="H408" s="30" t="s">
        <v>338</v>
      </c>
    </row>
    <row r="409" spans="1:8">
      <c r="A409" t="s">
        <v>18657</v>
      </c>
      <c r="B409" t="s">
        <v>7409</v>
      </c>
      <c r="C409">
        <v>170675788</v>
      </c>
      <c r="D409">
        <v>-0.18205851040380999</v>
      </c>
      <c r="E409" s="2">
        <v>2.7482030020280899E-21</v>
      </c>
      <c r="F409" s="2">
        <v>1.54580311746298E-17</v>
      </c>
      <c r="G409" t="s">
        <v>23829</v>
      </c>
      <c r="H409" s="30" t="s">
        <v>338</v>
      </c>
    </row>
    <row r="410" spans="1:8">
      <c r="A410" t="s">
        <v>18484</v>
      </c>
      <c r="B410" t="s">
        <v>7391</v>
      </c>
      <c r="C410">
        <v>22153389</v>
      </c>
      <c r="D410">
        <v>-0.267670431752972</v>
      </c>
      <c r="E410" s="2">
        <v>2.7650383658117801E-21</v>
      </c>
      <c r="F410" s="2">
        <v>9.5005341985852697E-18</v>
      </c>
      <c r="G410" t="s">
        <v>9807</v>
      </c>
      <c r="H410" s="30" t="s">
        <v>669</v>
      </c>
    </row>
    <row r="411" spans="1:8">
      <c r="A411" t="s">
        <v>18718</v>
      </c>
      <c r="B411" t="s">
        <v>7391</v>
      </c>
      <c r="C411">
        <v>26225987</v>
      </c>
      <c r="D411">
        <v>-0.43497398183765401</v>
      </c>
      <c r="E411" s="2">
        <v>2.9825171313515602E-21</v>
      </c>
      <c r="F411" s="2">
        <v>6.2909985308504097E-17</v>
      </c>
      <c r="G411" t="s">
        <v>18717</v>
      </c>
      <c r="H411" s="30" t="s">
        <v>333</v>
      </c>
    </row>
    <row r="412" spans="1:8">
      <c r="A412" t="s">
        <v>18509</v>
      </c>
      <c r="B412" t="s">
        <v>7441</v>
      </c>
      <c r="C412">
        <v>25373685</v>
      </c>
      <c r="D412">
        <v>-0.24740666195119801</v>
      </c>
      <c r="E412" s="2">
        <v>3.1976044042906898E-21</v>
      </c>
      <c r="F412" s="2">
        <v>1.09373194431356E-17</v>
      </c>
      <c r="G412"/>
      <c r="H412" s="30" t="s">
        <v>669</v>
      </c>
    </row>
    <row r="413" spans="1:8">
      <c r="A413" t="s">
        <v>18450</v>
      </c>
      <c r="B413" t="s">
        <v>7430</v>
      </c>
      <c r="C413">
        <v>859330</v>
      </c>
      <c r="D413">
        <v>-0.21958721418753899</v>
      </c>
      <c r="E413" s="2">
        <v>3.4127670371296303E-21</v>
      </c>
      <c r="F413" s="2">
        <v>1.1620930878068199E-17</v>
      </c>
      <c r="G413" t="s">
        <v>18449</v>
      </c>
      <c r="H413" s="30" t="s">
        <v>669</v>
      </c>
    </row>
    <row r="414" spans="1:8">
      <c r="A414" t="s">
        <v>18595</v>
      </c>
      <c r="B414" t="s">
        <v>7413</v>
      </c>
      <c r="C414">
        <v>57841242</v>
      </c>
      <c r="D414">
        <v>-0.27657647234340599</v>
      </c>
      <c r="E414" s="2">
        <v>3.49938092386239E-21</v>
      </c>
      <c r="F414" s="2">
        <v>1.9538510350222699E-17</v>
      </c>
      <c r="G414" t="s">
        <v>24117</v>
      </c>
      <c r="H414" s="30" t="s">
        <v>338</v>
      </c>
    </row>
    <row r="415" spans="1:8">
      <c r="A415" t="s">
        <v>18596</v>
      </c>
      <c r="B415" t="s">
        <v>7481</v>
      </c>
      <c r="C415">
        <v>67518144</v>
      </c>
      <c r="D415">
        <v>-0.209357873553323</v>
      </c>
      <c r="E415" s="2">
        <v>3.5801042281207599E-21</v>
      </c>
      <c r="F415" s="2">
        <v>1.98433156576815E-17</v>
      </c>
      <c r="G415" t="s">
        <v>23714</v>
      </c>
      <c r="H415" s="30" t="s">
        <v>338</v>
      </c>
    </row>
    <row r="416" spans="1:8">
      <c r="A416" t="s">
        <v>18738</v>
      </c>
      <c r="B416" t="s">
        <v>7451</v>
      </c>
      <c r="C416">
        <v>170361789</v>
      </c>
      <c r="D416">
        <v>-0.55723027327899599</v>
      </c>
      <c r="E416" s="2">
        <v>3.64685023199646E-21</v>
      </c>
      <c r="F416" s="2">
        <v>1.53845416078631E-16</v>
      </c>
      <c r="G416" t="s">
        <v>25907</v>
      </c>
      <c r="H416" s="30" t="s">
        <v>335</v>
      </c>
    </row>
    <row r="417" spans="1:8">
      <c r="A417" t="s">
        <v>18400</v>
      </c>
      <c r="B417" t="s">
        <v>7391</v>
      </c>
      <c r="C417">
        <v>16346299</v>
      </c>
      <c r="D417">
        <v>0.19406404157393001</v>
      </c>
      <c r="E417" s="2">
        <v>3.8084892900560098E-21</v>
      </c>
      <c r="F417" s="2">
        <v>2.0956212318533199E-17</v>
      </c>
      <c r="G417" t="s">
        <v>23138</v>
      </c>
      <c r="H417" s="30" t="s">
        <v>338</v>
      </c>
    </row>
    <row r="418" spans="1:8">
      <c r="A418" t="s">
        <v>18504</v>
      </c>
      <c r="B418" t="s">
        <v>7436</v>
      </c>
      <c r="C418">
        <v>16145918</v>
      </c>
      <c r="D418">
        <v>0.38171645788637298</v>
      </c>
      <c r="E418" s="2">
        <v>3.9173460501735399E-21</v>
      </c>
      <c r="F418" s="2">
        <v>1.3279540787808199E-17</v>
      </c>
      <c r="G418"/>
      <c r="H418" s="30" t="s">
        <v>669</v>
      </c>
    </row>
    <row r="419" spans="1:8">
      <c r="A419" t="s">
        <v>18606</v>
      </c>
      <c r="B419" t="s">
        <v>7396</v>
      </c>
      <c r="C419">
        <v>100494615</v>
      </c>
      <c r="D419">
        <v>0.393307332910035</v>
      </c>
      <c r="E419" s="2">
        <v>3.9750151749210198E-21</v>
      </c>
      <c r="F419" s="2">
        <v>2.1522719494233401E-17</v>
      </c>
      <c r="G419" t="s">
        <v>24318</v>
      </c>
      <c r="H419" s="30" t="s">
        <v>338</v>
      </c>
    </row>
    <row r="420" spans="1:8">
      <c r="A420" t="s">
        <v>18615</v>
      </c>
      <c r="B420" t="s">
        <v>7391</v>
      </c>
      <c r="C420">
        <v>168205258</v>
      </c>
      <c r="D420">
        <v>-0.31684689390251403</v>
      </c>
      <c r="E420" s="2">
        <v>3.9922490751274798E-21</v>
      </c>
      <c r="F420" s="2">
        <v>2.1522719494233401E-17</v>
      </c>
      <c r="G420" t="s">
        <v>18614</v>
      </c>
      <c r="H420" s="30" t="s">
        <v>338</v>
      </c>
    </row>
    <row r="421" spans="1:8">
      <c r="A421" t="s">
        <v>18630</v>
      </c>
      <c r="B421" t="s">
        <v>7391</v>
      </c>
      <c r="C421">
        <v>180562680</v>
      </c>
      <c r="D421">
        <v>-0.29453449102938101</v>
      </c>
      <c r="E421" s="2">
        <v>3.9964751841217098E-21</v>
      </c>
      <c r="F421" s="2">
        <v>2.1522719494233401E-17</v>
      </c>
      <c r="G421"/>
      <c r="H421" s="30" t="s">
        <v>338</v>
      </c>
    </row>
    <row r="422" spans="1:8">
      <c r="A422" t="s">
        <v>18592</v>
      </c>
      <c r="B422" t="s">
        <v>7423</v>
      </c>
      <c r="C422">
        <v>61462803</v>
      </c>
      <c r="D422">
        <v>-0.28168975428244097</v>
      </c>
      <c r="E422" s="2">
        <v>4.1274123633690002E-21</v>
      </c>
      <c r="F422" s="2">
        <v>2.2071337613115699E-17</v>
      </c>
      <c r="G422" t="s">
        <v>17413</v>
      </c>
      <c r="H422" s="30" t="s">
        <v>338</v>
      </c>
    </row>
    <row r="423" spans="1:8">
      <c r="A423" t="s">
        <v>18530</v>
      </c>
      <c r="B423" t="s">
        <v>7404</v>
      </c>
      <c r="C423">
        <v>106756690</v>
      </c>
      <c r="D423">
        <v>0.34616124254198199</v>
      </c>
      <c r="E423" s="2">
        <v>4.3062464932806796E-21</v>
      </c>
      <c r="F423" s="2">
        <v>1.4533007748623199E-17</v>
      </c>
      <c r="G423"/>
      <c r="H423" s="30" t="s">
        <v>669</v>
      </c>
    </row>
    <row r="424" spans="1:8">
      <c r="A424" t="s">
        <v>18525</v>
      </c>
      <c r="B424" t="s">
        <v>7399</v>
      </c>
      <c r="C424">
        <v>150728338</v>
      </c>
      <c r="D424">
        <v>-0.31092158574533901</v>
      </c>
      <c r="E424" s="2">
        <v>4.33673072292989E-21</v>
      </c>
      <c r="F424" s="2">
        <v>1.45711273929345E-17</v>
      </c>
      <c r="G424" t="s">
        <v>23924</v>
      </c>
      <c r="H424" s="30" t="s">
        <v>669</v>
      </c>
    </row>
    <row r="425" spans="1:8">
      <c r="A425" t="s">
        <v>18582</v>
      </c>
      <c r="B425" t="s">
        <v>7432</v>
      </c>
      <c r="C425">
        <v>33889787</v>
      </c>
      <c r="D425">
        <v>0.31431083301315599</v>
      </c>
      <c r="E425" s="2">
        <v>4.3800561559088299E-21</v>
      </c>
      <c r="F425" s="2">
        <v>2.3258557634325801E-17</v>
      </c>
      <c r="G425" t="s">
        <v>23068</v>
      </c>
      <c r="H425" s="30" t="s">
        <v>338</v>
      </c>
    </row>
    <row r="426" spans="1:8">
      <c r="A426" t="s">
        <v>18482</v>
      </c>
      <c r="B426" t="s">
        <v>7391</v>
      </c>
      <c r="C426">
        <v>41951480</v>
      </c>
      <c r="D426">
        <v>0.22139613020490601</v>
      </c>
      <c r="E426" s="2">
        <v>4.6067549365730797E-21</v>
      </c>
      <c r="F426" s="2">
        <v>1.5410204085075298E-17</v>
      </c>
      <c r="G426" t="s">
        <v>15430</v>
      </c>
      <c r="H426" s="30" t="s">
        <v>669</v>
      </c>
    </row>
    <row r="427" spans="1:8">
      <c r="A427" t="s">
        <v>18682</v>
      </c>
      <c r="B427" t="s">
        <v>7536</v>
      </c>
      <c r="C427">
        <v>34127686</v>
      </c>
      <c r="D427">
        <v>-0.31097341170239001</v>
      </c>
      <c r="E427" s="2">
        <v>4.8118920088177902E-21</v>
      </c>
      <c r="F427" s="2">
        <v>2.53742092877482E-17</v>
      </c>
      <c r="G427" t="s">
        <v>23505</v>
      </c>
      <c r="H427" s="30" t="s">
        <v>338</v>
      </c>
    </row>
    <row r="428" spans="1:8">
      <c r="A428" t="s">
        <v>18255</v>
      </c>
      <c r="B428" t="s">
        <v>7396</v>
      </c>
      <c r="C428">
        <v>75830828</v>
      </c>
      <c r="D428">
        <v>-0.366405083936235</v>
      </c>
      <c r="E428" s="2">
        <v>5.14750573205131E-21</v>
      </c>
      <c r="F428" s="2">
        <v>2.69567775179621E-17</v>
      </c>
      <c r="G428"/>
      <c r="H428" s="30" t="s">
        <v>338</v>
      </c>
    </row>
    <row r="429" spans="1:8">
      <c r="A429" t="s">
        <v>18699</v>
      </c>
      <c r="B429" t="s">
        <v>7427</v>
      </c>
      <c r="C429">
        <v>78032088</v>
      </c>
      <c r="D429">
        <v>-0.39321359595166799</v>
      </c>
      <c r="E429" s="2">
        <v>5.2697742684554996E-21</v>
      </c>
      <c r="F429" s="2">
        <v>1.0815072275352299E-16</v>
      </c>
      <c r="G429" t="s">
        <v>8458</v>
      </c>
      <c r="H429" s="30" t="s">
        <v>333</v>
      </c>
    </row>
    <row r="430" spans="1:8">
      <c r="A430" t="s">
        <v>18539</v>
      </c>
      <c r="B430" t="s">
        <v>7397</v>
      </c>
      <c r="C430">
        <v>46033414</v>
      </c>
      <c r="D430">
        <v>-0.22726762291856401</v>
      </c>
      <c r="E430" s="2">
        <v>5.7406738758655801E-21</v>
      </c>
      <c r="F430" s="2">
        <v>1.9119087738022601E-17</v>
      </c>
      <c r="G430" t="s">
        <v>18538</v>
      </c>
      <c r="H430" s="30" t="s">
        <v>669</v>
      </c>
    </row>
    <row r="431" spans="1:8">
      <c r="A431" t="s">
        <v>18343</v>
      </c>
      <c r="B431" t="s">
        <v>7441</v>
      </c>
      <c r="C431">
        <v>40672737</v>
      </c>
      <c r="D431">
        <v>-0.365753012856808</v>
      </c>
      <c r="E431" s="2">
        <v>6.3240386687490897E-21</v>
      </c>
      <c r="F431" s="2">
        <v>3.28912818008307E-17</v>
      </c>
      <c r="G431" t="s">
        <v>22939</v>
      </c>
      <c r="H431" s="30" t="s">
        <v>338</v>
      </c>
    </row>
    <row r="432" spans="1:8">
      <c r="A432" t="s">
        <v>18454</v>
      </c>
      <c r="B432" t="s">
        <v>7391</v>
      </c>
      <c r="C432">
        <v>23855149</v>
      </c>
      <c r="D432">
        <v>-0.221259666930161</v>
      </c>
      <c r="E432" s="2">
        <v>6.9333359950064297E-21</v>
      </c>
      <c r="F432" s="2">
        <v>2.29903669044898E-17</v>
      </c>
      <c r="G432" t="s">
        <v>18453</v>
      </c>
      <c r="H432" s="30" t="s">
        <v>669</v>
      </c>
    </row>
    <row r="433" spans="1:8">
      <c r="A433" t="s">
        <v>18604</v>
      </c>
      <c r="B433" t="s">
        <v>7481</v>
      </c>
      <c r="C433">
        <v>56491971</v>
      </c>
      <c r="D433">
        <v>-0.35216101317316501</v>
      </c>
      <c r="E433" s="2">
        <v>7.61399434003102E-21</v>
      </c>
      <c r="F433" s="2">
        <v>3.9171741761149299E-17</v>
      </c>
      <c r="G433" t="s">
        <v>18603</v>
      </c>
      <c r="H433" s="30" t="s">
        <v>338</v>
      </c>
    </row>
    <row r="434" spans="1:8">
      <c r="A434" t="s">
        <v>18482</v>
      </c>
      <c r="B434" t="s">
        <v>7391</v>
      </c>
      <c r="C434">
        <v>41951480</v>
      </c>
      <c r="D434">
        <v>0.26896138356587901</v>
      </c>
      <c r="E434" s="2">
        <v>7.6347612490371305E-21</v>
      </c>
      <c r="F434" s="2">
        <v>3.9171741761149299E-17</v>
      </c>
      <c r="G434" t="s">
        <v>15430</v>
      </c>
      <c r="H434" s="30" t="s">
        <v>338</v>
      </c>
    </row>
    <row r="435" spans="1:8">
      <c r="A435" t="s">
        <v>18684</v>
      </c>
      <c r="B435" t="s">
        <v>7397</v>
      </c>
      <c r="C435">
        <v>47826445</v>
      </c>
      <c r="D435">
        <v>-0.63584648553969902</v>
      </c>
      <c r="E435" s="2">
        <v>7.7735762632876406E-21</v>
      </c>
      <c r="F435" s="2">
        <v>3.1067506671821799E-16</v>
      </c>
      <c r="G435" t="s">
        <v>26089</v>
      </c>
      <c r="H435" s="30" t="s">
        <v>335</v>
      </c>
    </row>
    <row r="436" spans="1:8">
      <c r="A436" t="s">
        <v>18508</v>
      </c>
      <c r="B436" t="s">
        <v>7399</v>
      </c>
      <c r="C436">
        <v>47512240</v>
      </c>
      <c r="D436">
        <v>-0.20251369700477201</v>
      </c>
      <c r="E436" s="2">
        <v>8.0406634724561798E-21</v>
      </c>
      <c r="F436" s="2">
        <v>2.65462504543141E-17</v>
      </c>
      <c r="G436" t="s">
        <v>7659</v>
      </c>
      <c r="H436" s="30" t="s">
        <v>669</v>
      </c>
    </row>
    <row r="437" spans="1:8">
      <c r="A437" t="s">
        <v>18551</v>
      </c>
      <c r="B437" t="s">
        <v>7393</v>
      </c>
      <c r="C437">
        <v>34719296</v>
      </c>
      <c r="D437">
        <v>-0.39288619450470402</v>
      </c>
      <c r="E437" s="2">
        <v>8.5156276375341303E-21</v>
      </c>
      <c r="F437" s="2">
        <v>4.3188261087481703E-17</v>
      </c>
      <c r="G437" t="s">
        <v>8248</v>
      </c>
      <c r="H437" s="30" t="s">
        <v>338</v>
      </c>
    </row>
    <row r="438" spans="1:8">
      <c r="A438" t="s">
        <v>18608</v>
      </c>
      <c r="B438" t="s">
        <v>7397</v>
      </c>
      <c r="C438">
        <v>70417517</v>
      </c>
      <c r="D438">
        <v>0.41434885178376402</v>
      </c>
      <c r="E438" s="2">
        <v>8.5313515768488104E-21</v>
      </c>
      <c r="F438" s="2">
        <v>4.3188261087481703E-17</v>
      </c>
      <c r="G438" t="s">
        <v>24292</v>
      </c>
      <c r="H438" s="30" t="s">
        <v>338</v>
      </c>
    </row>
    <row r="439" spans="1:8">
      <c r="A439" t="s">
        <v>18693</v>
      </c>
      <c r="B439" t="s">
        <v>7396</v>
      </c>
      <c r="C439">
        <v>235910985</v>
      </c>
      <c r="D439">
        <v>-0.54431988889515903</v>
      </c>
      <c r="E439" s="2">
        <v>8.7954016098647303E-21</v>
      </c>
      <c r="F439" s="2">
        <v>3.3393721177213699E-16</v>
      </c>
      <c r="G439" t="s">
        <v>10098</v>
      </c>
      <c r="H439" s="30" t="s">
        <v>335</v>
      </c>
    </row>
    <row r="440" spans="1:8">
      <c r="A440" t="s">
        <v>18532</v>
      </c>
      <c r="B440" t="s">
        <v>7391</v>
      </c>
      <c r="C440">
        <v>206763683</v>
      </c>
      <c r="D440">
        <v>0.34968582216179001</v>
      </c>
      <c r="E440" s="2">
        <v>9.2783418174995993E-21</v>
      </c>
      <c r="F440" s="2">
        <v>3.0499837521252099E-17</v>
      </c>
      <c r="G440"/>
      <c r="H440" s="30" t="s">
        <v>669</v>
      </c>
    </row>
    <row r="441" spans="1:8">
      <c r="A441" t="s">
        <v>18500</v>
      </c>
      <c r="B441" t="s">
        <v>7406</v>
      </c>
      <c r="C441">
        <v>193640360</v>
      </c>
      <c r="D441">
        <v>-0.32239259734554898</v>
      </c>
      <c r="E441" s="2">
        <v>9.89830133370343E-21</v>
      </c>
      <c r="F441" s="2">
        <v>3.2397524251038899E-17</v>
      </c>
      <c r="G441"/>
      <c r="H441" s="30" t="s">
        <v>669</v>
      </c>
    </row>
    <row r="442" spans="1:8">
      <c r="A442" t="s">
        <v>18439</v>
      </c>
      <c r="B442" t="s">
        <v>7409</v>
      </c>
      <c r="C442">
        <v>129982785</v>
      </c>
      <c r="D442">
        <v>-0.38079107171830601</v>
      </c>
      <c r="E442" s="2">
        <v>9.9508673333673794E-21</v>
      </c>
      <c r="F442" s="2">
        <v>3.2429791224274098E-17</v>
      </c>
      <c r="G442" t="s">
        <v>16428</v>
      </c>
      <c r="H442" s="30" t="s">
        <v>669</v>
      </c>
    </row>
    <row r="443" spans="1:8">
      <c r="A443" t="s">
        <v>18622</v>
      </c>
      <c r="B443" t="s">
        <v>7459</v>
      </c>
      <c r="C443">
        <v>5638081</v>
      </c>
      <c r="D443">
        <v>0.40054163679891902</v>
      </c>
      <c r="E443" s="2">
        <v>1.07250379837693E-20</v>
      </c>
      <c r="F443" s="2">
        <v>5.3933801111160803E-17</v>
      </c>
      <c r="G443"/>
      <c r="H443" s="30" t="s">
        <v>338</v>
      </c>
    </row>
    <row r="444" spans="1:8">
      <c r="A444" t="s">
        <v>18671</v>
      </c>
      <c r="B444" t="s">
        <v>7441</v>
      </c>
      <c r="C444">
        <v>50747040</v>
      </c>
      <c r="D444">
        <v>-0.38672806315963498</v>
      </c>
      <c r="E444" s="2">
        <v>1.1010720185466699E-20</v>
      </c>
      <c r="F444" s="2">
        <v>2.20024613664031E-16</v>
      </c>
      <c r="G444" t="s">
        <v>25169</v>
      </c>
      <c r="H444" s="30" t="s">
        <v>333</v>
      </c>
    </row>
    <row r="445" spans="1:8">
      <c r="A445" t="s">
        <v>18485</v>
      </c>
      <c r="B445" t="s">
        <v>7399</v>
      </c>
      <c r="C445">
        <v>106060277</v>
      </c>
      <c r="D445">
        <v>0.33514544003591701</v>
      </c>
      <c r="E445" s="2">
        <v>1.16342032030526E-20</v>
      </c>
      <c r="F445" s="2">
        <v>3.7753735176162399E-17</v>
      </c>
      <c r="G445"/>
      <c r="H445" s="30" t="s">
        <v>669</v>
      </c>
    </row>
    <row r="446" spans="1:8">
      <c r="A446" t="s">
        <v>18499</v>
      </c>
      <c r="B446" t="s">
        <v>7397</v>
      </c>
      <c r="C446">
        <v>36943191</v>
      </c>
      <c r="D446">
        <v>-0.33356029810104398</v>
      </c>
      <c r="E446" s="2">
        <v>1.1747697748156001E-20</v>
      </c>
      <c r="F446" s="2">
        <v>5.8687865437983599E-17</v>
      </c>
      <c r="G446" t="s">
        <v>23239</v>
      </c>
      <c r="H446" s="30" t="s">
        <v>338</v>
      </c>
    </row>
    <row r="447" spans="1:8">
      <c r="A447" t="s">
        <v>18415</v>
      </c>
      <c r="B447" t="s">
        <v>7393</v>
      </c>
      <c r="C447">
        <v>95221211</v>
      </c>
      <c r="D447">
        <v>-0.25248903780489501</v>
      </c>
      <c r="E447" s="2">
        <v>1.20588015470762E-20</v>
      </c>
      <c r="F447" s="2">
        <v>5.9848304972317402E-17</v>
      </c>
      <c r="G447" t="s">
        <v>18414</v>
      </c>
      <c r="H447" s="30" t="s">
        <v>338</v>
      </c>
    </row>
    <row r="448" spans="1:8">
      <c r="A448" t="s">
        <v>18487</v>
      </c>
      <c r="B448" t="s">
        <v>7399</v>
      </c>
      <c r="C448">
        <v>20516782</v>
      </c>
      <c r="D448">
        <v>-0.25498248308211802</v>
      </c>
      <c r="E448" s="2">
        <v>1.3204674633854499E-20</v>
      </c>
      <c r="F448" s="2">
        <v>4.2667675148273499E-17</v>
      </c>
      <c r="G448"/>
      <c r="H448" s="30" t="s">
        <v>669</v>
      </c>
    </row>
    <row r="449" spans="1:8">
      <c r="A449" t="s">
        <v>18496</v>
      </c>
      <c r="B449" t="s">
        <v>7411</v>
      </c>
      <c r="C449">
        <v>50612068</v>
      </c>
      <c r="D449">
        <v>-0.24578330894522299</v>
      </c>
      <c r="E449" s="2">
        <v>1.3952381709934301E-20</v>
      </c>
      <c r="F449" s="2">
        <v>4.4892674955635898E-17</v>
      </c>
      <c r="G449" t="s">
        <v>13688</v>
      </c>
      <c r="H449" s="30" t="s">
        <v>669</v>
      </c>
    </row>
    <row r="450" spans="1:8">
      <c r="A450" t="s">
        <v>18519</v>
      </c>
      <c r="B450" t="s">
        <v>7404</v>
      </c>
      <c r="C450">
        <v>43451113</v>
      </c>
      <c r="D450">
        <v>0.387060046555119</v>
      </c>
      <c r="E450" s="2">
        <v>1.4491758481838599E-20</v>
      </c>
      <c r="F450" s="2">
        <v>4.6431410735829899E-17</v>
      </c>
      <c r="G450"/>
      <c r="H450" s="30" t="s">
        <v>669</v>
      </c>
    </row>
    <row r="451" spans="1:8">
      <c r="A451" t="s">
        <v>18408</v>
      </c>
      <c r="B451" t="s">
        <v>7391</v>
      </c>
      <c r="C451">
        <v>207005013</v>
      </c>
      <c r="D451">
        <v>-0.43389914374421801</v>
      </c>
      <c r="E451" s="2">
        <v>1.45789768665143E-20</v>
      </c>
      <c r="F451" s="2">
        <v>7.1886189537034203E-17</v>
      </c>
      <c r="G451" t="s">
        <v>23945</v>
      </c>
      <c r="H451" s="30" t="s">
        <v>338</v>
      </c>
    </row>
    <row r="452" spans="1:8">
      <c r="A452" t="s">
        <v>18467</v>
      </c>
      <c r="B452" t="s">
        <v>7411</v>
      </c>
      <c r="C452">
        <v>132541108</v>
      </c>
      <c r="D452">
        <v>-0.247157888258414</v>
      </c>
      <c r="E452" s="2">
        <v>1.4772800557576501E-20</v>
      </c>
      <c r="F452" s="2">
        <v>4.7132992602491297E-17</v>
      </c>
      <c r="G452" t="s">
        <v>24124</v>
      </c>
      <c r="H452" s="30" t="s">
        <v>669</v>
      </c>
    </row>
    <row r="453" spans="1:8">
      <c r="A453" t="s">
        <v>18722</v>
      </c>
      <c r="B453" t="s">
        <v>7451</v>
      </c>
      <c r="C453">
        <v>87981092</v>
      </c>
      <c r="D453">
        <v>-0.47158337297556702</v>
      </c>
      <c r="E453" s="2">
        <v>1.4857452145877901E-20</v>
      </c>
      <c r="F453" s="2">
        <v>5.3723485712912697E-16</v>
      </c>
      <c r="G453" t="s">
        <v>16685</v>
      </c>
      <c r="H453" s="30" t="s">
        <v>335</v>
      </c>
    </row>
    <row r="454" spans="1:8">
      <c r="A454" t="s">
        <v>18476</v>
      </c>
      <c r="B454" t="s">
        <v>7411</v>
      </c>
      <c r="C454">
        <v>51347058</v>
      </c>
      <c r="D454">
        <v>-0.36290671724002799</v>
      </c>
      <c r="E454" s="2">
        <v>1.4908145008403899E-20</v>
      </c>
      <c r="F454" s="2">
        <v>4.7365796533081502E-17</v>
      </c>
      <c r="G454" t="s">
        <v>18475</v>
      </c>
      <c r="H454" s="30" t="s">
        <v>669</v>
      </c>
    </row>
    <row r="455" spans="1:8">
      <c r="A455" t="s">
        <v>18512</v>
      </c>
      <c r="B455" t="s">
        <v>7388</v>
      </c>
      <c r="C455">
        <v>128921817</v>
      </c>
      <c r="D455">
        <v>0.35384426071591601</v>
      </c>
      <c r="E455" s="2">
        <v>1.4946041793552401E-20</v>
      </c>
      <c r="F455" s="2">
        <v>7.3220658746613003E-17</v>
      </c>
      <c r="G455" t="s">
        <v>10651</v>
      </c>
      <c r="H455" s="30" t="s">
        <v>338</v>
      </c>
    </row>
    <row r="456" spans="1:8">
      <c r="A456" t="s">
        <v>18626</v>
      </c>
      <c r="B456" t="s">
        <v>7406</v>
      </c>
      <c r="C456">
        <v>39176660</v>
      </c>
      <c r="D456">
        <v>-0.56796373847119297</v>
      </c>
      <c r="E456" s="2">
        <v>1.50766499628118E-20</v>
      </c>
      <c r="F456" s="2">
        <v>7.3387043371867695E-17</v>
      </c>
      <c r="G456" t="s">
        <v>18625</v>
      </c>
      <c r="H456" s="30" t="s">
        <v>338</v>
      </c>
    </row>
    <row r="457" spans="1:8">
      <c r="A457" t="s">
        <v>18418</v>
      </c>
      <c r="B457" t="s">
        <v>7396</v>
      </c>
      <c r="C457">
        <v>216695336</v>
      </c>
      <c r="D457">
        <v>-0.25932015234878403</v>
      </c>
      <c r="E457" s="2">
        <v>1.56827380180004E-20</v>
      </c>
      <c r="F457" s="2">
        <v>4.9619202917827101E-17</v>
      </c>
      <c r="G457" t="s">
        <v>7944</v>
      </c>
      <c r="H457" s="30" t="s">
        <v>669</v>
      </c>
    </row>
    <row r="458" spans="1:8">
      <c r="A458" t="s">
        <v>18501</v>
      </c>
      <c r="B458" t="s">
        <v>7459</v>
      </c>
      <c r="C458">
        <v>80383717</v>
      </c>
      <c r="D458">
        <v>0.27700750040482403</v>
      </c>
      <c r="E458" s="2">
        <v>1.8145647314336401E-20</v>
      </c>
      <c r="F458" s="2">
        <v>5.7173471202924298E-17</v>
      </c>
      <c r="G458"/>
      <c r="H458" s="30" t="s">
        <v>669</v>
      </c>
    </row>
    <row r="459" spans="1:8">
      <c r="A459" t="s">
        <v>18512</v>
      </c>
      <c r="B459" t="s">
        <v>7388</v>
      </c>
      <c r="C459">
        <v>128921817</v>
      </c>
      <c r="D459">
        <v>0.28769755472539399</v>
      </c>
      <c r="E459" s="2">
        <v>1.9474250128678101E-20</v>
      </c>
      <c r="F459" s="2">
        <v>6.11060928262856E-17</v>
      </c>
      <c r="G459" t="s">
        <v>10651</v>
      </c>
      <c r="H459" s="30" t="s">
        <v>669</v>
      </c>
    </row>
    <row r="460" spans="1:8">
      <c r="A460" t="s">
        <v>18733</v>
      </c>
      <c r="B460" t="s">
        <v>7427</v>
      </c>
      <c r="C460">
        <v>104199773</v>
      </c>
      <c r="D460">
        <v>-0.39557129258302098</v>
      </c>
      <c r="E460" s="2">
        <v>2.3812838818786299E-20</v>
      </c>
      <c r="F460" s="2">
        <v>4.6364513058593101E-16</v>
      </c>
      <c r="G460" t="s">
        <v>13151</v>
      </c>
      <c r="H460" s="30" t="s">
        <v>333</v>
      </c>
    </row>
    <row r="461" spans="1:8">
      <c r="A461" t="s">
        <v>18386</v>
      </c>
      <c r="B461" t="s">
        <v>7432</v>
      </c>
      <c r="C461">
        <v>20936551</v>
      </c>
      <c r="D461">
        <v>-0.33084226786112297</v>
      </c>
      <c r="E461" s="2">
        <v>2.4782890447309001E-20</v>
      </c>
      <c r="F461" s="2">
        <v>1.1961620570813699E-16</v>
      </c>
      <c r="G461" t="s">
        <v>22915</v>
      </c>
      <c r="H461" s="30" t="s">
        <v>338</v>
      </c>
    </row>
    <row r="462" spans="1:8">
      <c r="A462" t="s">
        <v>18549</v>
      </c>
      <c r="B462" t="s">
        <v>7388</v>
      </c>
      <c r="C462">
        <v>8702053</v>
      </c>
      <c r="D462">
        <v>0.26199139748544298</v>
      </c>
      <c r="E462" s="2">
        <v>2.48890300217762E-20</v>
      </c>
      <c r="F462" s="2">
        <v>1.1961620570813699E-16</v>
      </c>
      <c r="G462" t="s">
        <v>8259</v>
      </c>
      <c r="H462" s="30" t="s">
        <v>338</v>
      </c>
    </row>
    <row r="463" spans="1:8">
      <c r="A463" t="s">
        <v>18687</v>
      </c>
      <c r="B463" t="s">
        <v>7397</v>
      </c>
      <c r="C463">
        <v>55540785</v>
      </c>
      <c r="D463">
        <v>0.63052240879369303</v>
      </c>
      <c r="E463" s="2">
        <v>2.5275502288527001E-20</v>
      </c>
      <c r="F463" s="2">
        <v>8.7240119478552304E-16</v>
      </c>
      <c r="G463" t="s">
        <v>23757</v>
      </c>
      <c r="H463" s="30" t="s">
        <v>335</v>
      </c>
    </row>
    <row r="464" spans="1:8">
      <c r="A464" t="s">
        <v>18494</v>
      </c>
      <c r="B464" t="s">
        <v>7411</v>
      </c>
      <c r="C464">
        <v>94203740</v>
      </c>
      <c r="D464">
        <v>-0.39998292929193302</v>
      </c>
      <c r="E464" s="2">
        <v>2.69116653403964E-20</v>
      </c>
      <c r="F464" s="2">
        <v>8.40956317609191E-17</v>
      </c>
      <c r="G464" t="s">
        <v>9647</v>
      </c>
      <c r="H464" s="30" t="s">
        <v>669</v>
      </c>
    </row>
    <row r="465" spans="1:8">
      <c r="A465" t="s">
        <v>18486</v>
      </c>
      <c r="B465" t="s">
        <v>7411</v>
      </c>
      <c r="C465">
        <v>109006223</v>
      </c>
      <c r="D465">
        <v>0.32484416336035998</v>
      </c>
      <c r="E465" s="2">
        <v>2.8807535043658201E-20</v>
      </c>
      <c r="F465" s="2">
        <v>8.9651056138224E-17</v>
      </c>
      <c r="G465"/>
      <c r="H465" s="30" t="s">
        <v>669</v>
      </c>
    </row>
    <row r="466" spans="1:8">
      <c r="A466" t="s">
        <v>18462</v>
      </c>
      <c r="B466" t="s">
        <v>7423</v>
      </c>
      <c r="C466">
        <v>115064812</v>
      </c>
      <c r="D466">
        <v>-0.29629033807509098</v>
      </c>
      <c r="E466" s="2">
        <v>2.9095626251261502E-20</v>
      </c>
      <c r="F466" s="2">
        <v>9.0178033941894497E-17</v>
      </c>
      <c r="G466" t="s">
        <v>8435</v>
      </c>
      <c r="H466" s="30" t="s">
        <v>669</v>
      </c>
    </row>
    <row r="467" spans="1:8">
      <c r="A467" t="s">
        <v>18641</v>
      </c>
      <c r="B467" t="s">
        <v>7388</v>
      </c>
      <c r="C467">
        <v>11706208</v>
      </c>
      <c r="D467">
        <v>-0.42244214924968299</v>
      </c>
      <c r="E467" s="2">
        <v>2.9559788101981302E-20</v>
      </c>
      <c r="F467" s="2">
        <v>1.41170297461E-16</v>
      </c>
      <c r="G467" t="s">
        <v>22789</v>
      </c>
      <c r="H467" s="30" t="s">
        <v>338</v>
      </c>
    </row>
    <row r="468" spans="1:8">
      <c r="A468" t="s">
        <v>18291</v>
      </c>
      <c r="B468" t="s">
        <v>7388</v>
      </c>
      <c r="C468">
        <v>61636537</v>
      </c>
      <c r="D468">
        <v>-0.42808406153446699</v>
      </c>
      <c r="E468" s="2">
        <v>2.99844114777504E-20</v>
      </c>
      <c r="F468" s="2">
        <v>1.42303205834827E-16</v>
      </c>
      <c r="G468" t="s">
        <v>11572</v>
      </c>
      <c r="H468" s="30" t="s">
        <v>338</v>
      </c>
    </row>
    <row r="469" spans="1:8">
      <c r="A469" t="s">
        <v>18493</v>
      </c>
      <c r="B469" t="s">
        <v>7536</v>
      </c>
      <c r="C469">
        <v>35190531</v>
      </c>
      <c r="D469">
        <v>-0.30462109751438099</v>
      </c>
      <c r="E469" s="2">
        <v>3.4148501176819403E-20</v>
      </c>
      <c r="F469" s="2">
        <v>1.05408510675252E-16</v>
      </c>
      <c r="G469" t="s">
        <v>25463</v>
      </c>
      <c r="H469" s="30" t="s">
        <v>669</v>
      </c>
    </row>
    <row r="470" spans="1:8">
      <c r="A470" t="s">
        <v>18429</v>
      </c>
      <c r="B470" t="s">
        <v>7408</v>
      </c>
      <c r="C470">
        <v>33932133</v>
      </c>
      <c r="D470">
        <v>-0.38752314827273698</v>
      </c>
      <c r="E470" s="2">
        <v>3.4168503683384501E-20</v>
      </c>
      <c r="F470" s="2">
        <v>1.6115330701527701E-16</v>
      </c>
      <c r="G470" t="s">
        <v>25950</v>
      </c>
      <c r="H470" s="30" t="s">
        <v>338</v>
      </c>
    </row>
    <row r="471" spans="1:8">
      <c r="A471" t="s">
        <v>18627</v>
      </c>
      <c r="B471" t="s">
        <v>7399</v>
      </c>
      <c r="C471">
        <v>101449570</v>
      </c>
      <c r="D471">
        <v>-0.30612469026505101</v>
      </c>
      <c r="E471" s="2">
        <v>3.5158251110343202E-20</v>
      </c>
      <c r="F471" s="2">
        <v>6.6743105473458803E-16</v>
      </c>
      <c r="G471"/>
      <c r="H471" s="30" t="s">
        <v>333</v>
      </c>
    </row>
    <row r="472" spans="1:8">
      <c r="A472" t="s">
        <v>18318</v>
      </c>
      <c r="B472" t="s">
        <v>7459</v>
      </c>
      <c r="C472">
        <v>52267147</v>
      </c>
      <c r="D472">
        <v>-0.305378992517988</v>
      </c>
      <c r="E472" s="2">
        <v>3.58335866973553E-20</v>
      </c>
      <c r="F472" s="2">
        <v>1.67963301794464E-16</v>
      </c>
      <c r="G472" t="s">
        <v>12240</v>
      </c>
      <c r="H472" s="30" t="s">
        <v>338</v>
      </c>
    </row>
    <row r="473" spans="1:8">
      <c r="A473" t="s">
        <v>18697</v>
      </c>
      <c r="B473" t="s">
        <v>7393</v>
      </c>
      <c r="C473">
        <v>131557918</v>
      </c>
      <c r="D473">
        <v>-0.28793737990664803</v>
      </c>
      <c r="E473" s="2">
        <v>3.65524480261556E-20</v>
      </c>
      <c r="F473" s="2">
        <v>1.70281709487246E-16</v>
      </c>
      <c r="G473" t="s">
        <v>23434</v>
      </c>
      <c r="H473" s="30" t="s">
        <v>338</v>
      </c>
    </row>
    <row r="474" spans="1:8">
      <c r="A474" t="s">
        <v>18598</v>
      </c>
      <c r="B474" t="s">
        <v>7396</v>
      </c>
      <c r="C474">
        <v>136826503</v>
      </c>
      <c r="D474">
        <v>-0.26011732083755101</v>
      </c>
      <c r="E474" s="2">
        <v>3.7864371040601701E-20</v>
      </c>
      <c r="F474" s="2">
        <v>1.75317809925766E-16</v>
      </c>
      <c r="G474"/>
      <c r="H474" s="30" t="s">
        <v>338</v>
      </c>
    </row>
    <row r="475" spans="1:8">
      <c r="A475" t="s">
        <v>18491</v>
      </c>
      <c r="B475" t="s">
        <v>7427</v>
      </c>
      <c r="C475">
        <v>59773700</v>
      </c>
      <c r="D475">
        <v>0.21158148888365499</v>
      </c>
      <c r="E475" s="2">
        <v>3.8182684595602702E-20</v>
      </c>
      <c r="F475" s="2">
        <v>1.17383929693311E-16</v>
      </c>
      <c r="G475" t="s">
        <v>25916</v>
      </c>
      <c r="H475" s="30" t="s">
        <v>669</v>
      </c>
    </row>
    <row r="476" spans="1:8">
      <c r="A476" t="s">
        <v>18510</v>
      </c>
      <c r="B476" t="s">
        <v>7413</v>
      </c>
      <c r="C476">
        <v>81248254</v>
      </c>
      <c r="D476">
        <v>0.35048597688071098</v>
      </c>
      <c r="E476" s="2">
        <v>3.9804897565105502E-20</v>
      </c>
      <c r="F476" s="2">
        <v>1.21877620732157E-16</v>
      </c>
      <c r="G476" t="s">
        <v>25554</v>
      </c>
      <c r="H476" s="30" t="s">
        <v>669</v>
      </c>
    </row>
    <row r="477" spans="1:8">
      <c r="A477" t="s">
        <v>18479</v>
      </c>
      <c r="B477" t="s">
        <v>7481</v>
      </c>
      <c r="C477">
        <v>9539790</v>
      </c>
      <c r="D477">
        <v>-0.25791001634351302</v>
      </c>
      <c r="E477" s="2">
        <v>4.0113721963884499E-20</v>
      </c>
      <c r="F477" s="2">
        <v>1.2232993656492301E-16</v>
      </c>
      <c r="G477" t="s">
        <v>23690</v>
      </c>
      <c r="H477" s="30" t="s">
        <v>669</v>
      </c>
    </row>
    <row r="478" spans="1:8">
      <c r="A478" t="s">
        <v>18468</v>
      </c>
      <c r="B478" t="s">
        <v>7399</v>
      </c>
      <c r="C478">
        <v>101525598</v>
      </c>
      <c r="D478">
        <v>0.46819860237284699</v>
      </c>
      <c r="E478" s="2">
        <v>4.0896077845063998E-20</v>
      </c>
      <c r="F478" s="2">
        <v>1.24216928925041E-16</v>
      </c>
      <c r="G478" t="s">
        <v>23518</v>
      </c>
      <c r="H478" s="30" t="s">
        <v>669</v>
      </c>
    </row>
    <row r="479" spans="1:8">
      <c r="A479" t="s">
        <v>18434</v>
      </c>
      <c r="B479" t="s">
        <v>7451</v>
      </c>
      <c r="C479">
        <v>186631481</v>
      </c>
      <c r="D479">
        <v>-0.382596540408353</v>
      </c>
      <c r="E479" s="2">
        <v>4.3115388705367301E-20</v>
      </c>
      <c r="F479" s="2">
        <v>1.30436075045726E-16</v>
      </c>
      <c r="G479" t="s">
        <v>22809</v>
      </c>
      <c r="H479" s="30" t="s">
        <v>669</v>
      </c>
    </row>
    <row r="480" spans="1:8">
      <c r="A480" t="s">
        <v>18237</v>
      </c>
      <c r="B480" t="s">
        <v>7406</v>
      </c>
      <c r="C480">
        <v>112095926</v>
      </c>
      <c r="D480">
        <v>-0.37765110721056799</v>
      </c>
      <c r="E480" s="2">
        <v>4.4290192416388399E-20</v>
      </c>
      <c r="F480" s="2">
        <v>2.03827491881348E-16</v>
      </c>
      <c r="G480"/>
      <c r="H480" s="30" t="s">
        <v>338</v>
      </c>
    </row>
    <row r="481" spans="1:8">
      <c r="A481" t="s">
        <v>18215</v>
      </c>
      <c r="B481" t="s">
        <v>7388</v>
      </c>
      <c r="C481">
        <v>125666883</v>
      </c>
      <c r="D481">
        <v>-0.25152232679129999</v>
      </c>
      <c r="E481" s="2">
        <v>4.7498065659591798E-20</v>
      </c>
      <c r="F481" s="2">
        <v>2.17273606435438E-16</v>
      </c>
      <c r="G481" t="s">
        <v>8667</v>
      </c>
      <c r="H481" s="30" t="s">
        <v>338</v>
      </c>
    </row>
    <row r="482" spans="1:8">
      <c r="A482" t="s">
        <v>18668</v>
      </c>
      <c r="B482" t="s">
        <v>7396</v>
      </c>
      <c r="C482">
        <v>47420454</v>
      </c>
      <c r="D482">
        <v>0.55516985698904697</v>
      </c>
      <c r="E482" s="2">
        <v>4.7625221691322202E-20</v>
      </c>
      <c r="F482" s="2">
        <v>8.8204814549261104E-16</v>
      </c>
      <c r="G482" t="s">
        <v>25638</v>
      </c>
      <c r="H482" s="30" t="s">
        <v>333</v>
      </c>
    </row>
    <row r="483" spans="1:8">
      <c r="A483" t="s">
        <v>18460</v>
      </c>
      <c r="B483" t="s">
        <v>7423</v>
      </c>
      <c r="C483">
        <v>73307123</v>
      </c>
      <c r="D483">
        <v>-0.27557500494626702</v>
      </c>
      <c r="E483" s="2">
        <v>4.8082155404941498E-20</v>
      </c>
      <c r="F483" s="2">
        <v>1.4452447210136101E-16</v>
      </c>
      <c r="G483" t="s">
        <v>12136</v>
      </c>
      <c r="H483" s="30" t="s">
        <v>669</v>
      </c>
    </row>
    <row r="484" spans="1:8">
      <c r="A484" t="s">
        <v>18488</v>
      </c>
      <c r="B484" t="s">
        <v>7451</v>
      </c>
      <c r="C484">
        <v>38892156</v>
      </c>
      <c r="D484">
        <v>0.26960473950337499</v>
      </c>
      <c r="E484" s="2">
        <v>4.8152936335452697E-20</v>
      </c>
      <c r="F484" s="2">
        <v>1.4452447210136101E-16</v>
      </c>
      <c r="G484" t="s">
        <v>12825</v>
      </c>
      <c r="H484" s="30" t="s">
        <v>669</v>
      </c>
    </row>
    <row r="485" spans="1:8">
      <c r="A485" t="s">
        <v>18701</v>
      </c>
      <c r="B485" t="s">
        <v>7427</v>
      </c>
      <c r="C485">
        <v>75765449</v>
      </c>
      <c r="D485">
        <v>-0.41854965605667499</v>
      </c>
      <c r="E485" s="2">
        <v>5.41641612500143E-20</v>
      </c>
      <c r="F485" s="2">
        <v>9.7926869105695398E-16</v>
      </c>
      <c r="G485"/>
      <c r="H485" s="30" t="s">
        <v>333</v>
      </c>
    </row>
    <row r="486" spans="1:8">
      <c r="A486" t="s">
        <v>18524</v>
      </c>
      <c r="B486" t="s">
        <v>7391</v>
      </c>
      <c r="C486">
        <v>56534708</v>
      </c>
      <c r="D486">
        <v>0.31370295454520197</v>
      </c>
      <c r="E486" s="2">
        <v>5.4248360282481701E-20</v>
      </c>
      <c r="F486" s="2">
        <v>1.6217803597913799E-16</v>
      </c>
      <c r="G486"/>
      <c r="H486" s="30" t="s">
        <v>669</v>
      </c>
    </row>
    <row r="487" spans="1:8">
      <c r="A487" t="s">
        <v>18521</v>
      </c>
      <c r="B487" t="s">
        <v>7397</v>
      </c>
      <c r="C487">
        <v>48125064</v>
      </c>
      <c r="D487">
        <v>0.33196176214846901</v>
      </c>
      <c r="E487" s="2">
        <v>5.7301843842983203E-20</v>
      </c>
      <c r="F487" s="2">
        <v>1.70634778874314E-16</v>
      </c>
      <c r="G487"/>
      <c r="H487" s="30" t="s">
        <v>669</v>
      </c>
    </row>
    <row r="488" spans="1:8">
      <c r="A488" t="s">
        <v>18658</v>
      </c>
      <c r="B488" t="s">
        <v>7399</v>
      </c>
      <c r="C488">
        <v>128044655</v>
      </c>
      <c r="D488">
        <v>-0.2712702141717</v>
      </c>
      <c r="E488" s="2">
        <v>5.7552715021954903E-20</v>
      </c>
      <c r="F488" s="2">
        <v>2.6169081669668501E-16</v>
      </c>
      <c r="G488" t="s">
        <v>23631</v>
      </c>
      <c r="H488" s="30" t="s">
        <v>338</v>
      </c>
    </row>
    <row r="489" spans="1:8">
      <c r="A489" t="s">
        <v>18399</v>
      </c>
      <c r="B489" t="s">
        <v>7427</v>
      </c>
      <c r="C489">
        <v>102917906</v>
      </c>
      <c r="D489">
        <v>-0.556801307911301</v>
      </c>
      <c r="E489" s="2">
        <v>5.8258940888983994E-20</v>
      </c>
      <c r="F489" s="2">
        <v>2.6332521112705702E-16</v>
      </c>
      <c r="G489" t="s">
        <v>10315</v>
      </c>
      <c r="H489" s="30" t="s">
        <v>338</v>
      </c>
    </row>
    <row r="490" spans="1:8">
      <c r="A490" t="s">
        <v>18709</v>
      </c>
      <c r="B490" t="s">
        <v>7406</v>
      </c>
      <c r="C490">
        <v>150446063</v>
      </c>
      <c r="D490">
        <v>-0.352846278723499</v>
      </c>
      <c r="E490" s="2">
        <v>5.8569177305723799E-20</v>
      </c>
      <c r="F490" s="2">
        <v>1.0342839986329001E-15</v>
      </c>
      <c r="G490"/>
      <c r="H490" s="30" t="s">
        <v>333</v>
      </c>
    </row>
    <row r="491" spans="1:8">
      <c r="A491" t="s">
        <v>18477</v>
      </c>
      <c r="B491" t="s">
        <v>7393</v>
      </c>
      <c r="C491">
        <v>95056372</v>
      </c>
      <c r="D491">
        <v>-0.38140473569455902</v>
      </c>
      <c r="E491" s="2">
        <v>5.9395167597201705E-20</v>
      </c>
      <c r="F491" s="2">
        <v>2.6687232863371102E-16</v>
      </c>
      <c r="G491"/>
      <c r="H491" s="30" t="s">
        <v>338</v>
      </c>
    </row>
    <row r="492" spans="1:8">
      <c r="A492" t="s">
        <v>18483</v>
      </c>
      <c r="B492" t="s">
        <v>7436</v>
      </c>
      <c r="C492">
        <v>27408242</v>
      </c>
      <c r="D492">
        <v>0.30529510245110802</v>
      </c>
      <c r="E492" s="2">
        <v>6.0539008961943402E-20</v>
      </c>
      <c r="F492" s="2">
        <v>1.7957028812580799E-16</v>
      </c>
      <c r="G492" t="s">
        <v>24772</v>
      </c>
      <c r="H492" s="30" t="s">
        <v>669</v>
      </c>
    </row>
    <row r="493" spans="1:8">
      <c r="A493" t="s">
        <v>18602</v>
      </c>
      <c r="B493" t="s">
        <v>7393</v>
      </c>
      <c r="C493">
        <v>131561292</v>
      </c>
      <c r="D493">
        <v>-0.24197516387274301</v>
      </c>
      <c r="E493" s="2">
        <v>6.2958737714917501E-20</v>
      </c>
      <c r="F493" s="2">
        <v>2.8122001582431799E-16</v>
      </c>
      <c r="G493" t="s">
        <v>23434</v>
      </c>
      <c r="H493" s="30" t="s">
        <v>338</v>
      </c>
    </row>
    <row r="494" spans="1:8">
      <c r="A494" t="s">
        <v>18299</v>
      </c>
      <c r="B494" t="s">
        <v>7399</v>
      </c>
      <c r="C494">
        <v>116511339</v>
      </c>
      <c r="D494">
        <v>-0.32962901165117803</v>
      </c>
      <c r="E494" s="2">
        <v>6.5783045034389102E-20</v>
      </c>
      <c r="F494" s="2">
        <v>2.9211711305051598E-16</v>
      </c>
      <c r="G494" t="s">
        <v>18298</v>
      </c>
      <c r="H494" s="30" t="s">
        <v>338</v>
      </c>
    </row>
    <row r="495" spans="1:8">
      <c r="A495" t="s">
        <v>18063</v>
      </c>
      <c r="B495" t="s">
        <v>7388</v>
      </c>
      <c r="C495">
        <v>40018327</v>
      </c>
      <c r="D495">
        <v>-0.234306030221752</v>
      </c>
      <c r="E495" s="2">
        <v>6.6235832966587806E-20</v>
      </c>
      <c r="F495" s="2">
        <v>2.9241772432566098E-16</v>
      </c>
      <c r="G495"/>
      <c r="H495" s="30" t="s">
        <v>338</v>
      </c>
    </row>
    <row r="496" spans="1:8">
      <c r="A496" t="s">
        <v>18650</v>
      </c>
      <c r="B496" t="s">
        <v>7451</v>
      </c>
      <c r="C496">
        <v>77119588</v>
      </c>
      <c r="D496">
        <v>-0.368156984924631</v>
      </c>
      <c r="E496" s="2">
        <v>7.0125526618476398E-20</v>
      </c>
      <c r="F496" s="2">
        <v>3.0662784485784402E-16</v>
      </c>
      <c r="G496" t="s">
        <v>9118</v>
      </c>
      <c r="H496" s="30" t="s">
        <v>338</v>
      </c>
    </row>
    <row r="497" spans="1:8">
      <c r="A497" t="s">
        <v>18371</v>
      </c>
      <c r="B497" t="s">
        <v>7393</v>
      </c>
      <c r="C497">
        <v>145885974</v>
      </c>
      <c r="D497">
        <v>-0.35624588392787099</v>
      </c>
      <c r="E497" s="2">
        <v>7.0262193081227695E-20</v>
      </c>
      <c r="F497" s="2">
        <v>3.0662784485784402E-16</v>
      </c>
      <c r="G497" t="s">
        <v>24894</v>
      </c>
      <c r="H497" s="30" t="s">
        <v>338</v>
      </c>
    </row>
    <row r="498" spans="1:8">
      <c r="A498" t="s">
        <v>18480</v>
      </c>
      <c r="B498" t="s">
        <v>7423</v>
      </c>
      <c r="C498">
        <v>114005721</v>
      </c>
      <c r="D498">
        <v>0.339490021965481</v>
      </c>
      <c r="E498" s="2">
        <v>7.7518837905062204E-20</v>
      </c>
      <c r="F498" s="2">
        <v>2.2823518446415801E-16</v>
      </c>
      <c r="G498" t="s">
        <v>9076</v>
      </c>
      <c r="H498" s="30" t="s">
        <v>669</v>
      </c>
    </row>
    <row r="499" spans="1:8">
      <c r="A499" t="s">
        <v>18425</v>
      </c>
      <c r="B499" t="s">
        <v>7436</v>
      </c>
      <c r="C499">
        <v>136010810</v>
      </c>
      <c r="D499">
        <v>0.19832609618441599</v>
      </c>
      <c r="E499" s="2">
        <v>7.75466719235034E-20</v>
      </c>
      <c r="F499" s="2">
        <v>2.2823518446415801E-16</v>
      </c>
      <c r="G499" t="s">
        <v>18424</v>
      </c>
      <c r="H499" s="30" t="s">
        <v>669</v>
      </c>
    </row>
    <row r="500" spans="1:8">
      <c r="A500" t="s">
        <v>18447</v>
      </c>
      <c r="B500" t="s">
        <v>7451</v>
      </c>
      <c r="C500">
        <v>177699889</v>
      </c>
      <c r="D500">
        <v>0.28180958491171798</v>
      </c>
      <c r="E500" s="2">
        <v>7.8363949548463499E-20</v>
      </c>
      <c r="F500" s="2">
        <v>2.2930848402880198E-16</v>
      </c>
      <c r="G500" t="s">
        <v>26023</v>
      </c>
      <c r="H500" s="30" t="s">
        <v>669</v>
      </c>
    </row>
    <row r="501" spans="1:8">
      <c r="A501" t="s">
        <v>18417</v>
      </c>
      <c r="B501" t="s">
        <v>7459</v>
      </c>
      <c r="C501">
        <v>24704829</v>
      </c>
      <c r="D501">
        <v>-0.15480802293925999</v>
      </c>
      <c r="E501" s="2">
        <v>7.8515307070552195E-20</v>
      </c>
      <c r="F501" s="2">
        <v>2.2930848402880198E-16</v>
      </c>
      <c r="G501" t="s">
        <v>23884</v>
      </c>
      <c r="H501" s="30" t="s">
        <v>669</v>
      </c>
    </row>
    <row r="502" spans="1:8">
      <c r="A502" t="s">
        <v>18318</v>
      </c>
      <c r="B502" t="s">
        <v>7459</v>
      </c>
      <c r="C502">
        <v>52267147</v>
      </c>
      <c r="D502">
        <v>-0.24581168584496199</v>
      </c>
      <c r="E502" s="2">
        <v>8.3252520225730394E-20</v>
      </c>
      <c r="F502" s="2">
        <v>2.4221220295328401E-16</v>
      </c>
      <c r="G502" t="s">
        <v>12240</v>
      </c>
      <c r="H502" s="30" t="s">
        <v>669</v>
      </c>
    </row>
    <row r="503" spans="1:8">
      <c r="A503" t="s">
        <v>18443</v>
      </c>
      <c r="B503" t="s">
        <v>7391</v>
      </c>
      <c r="C503">
        <v>41396096</v>
      </c>
      <c r="D503">
        <v>-0.19651934877805899</v>
      </c>
      <c r="E503" s="2">
        <v>8.7784977884221899E-20</v>
      </c>
      <c r="F503" s="2">
        <v>2.5442398485303198E-16</v>
      </c>
      <c r="G503"/>
      <c r="H503" s="30" t="s">
        <v>669</v>
      </c>
    </row>
    <row r="504" spans="1:8">
      <c r="A504" t="s">
        <v>18481</v>
      </c>
      <c r="B504" t="s">
        <v>7393</v>
      </c>
      <c r="C504">
        <v>73612203</v>
      </c>
      <c r="D504">
        <v>0.15098603476484701</v>
      </c>
      <c r="E504" s="2">
        <v>1.04396735036986E-19</v>
      </c>
      <c r="F504" s="2">
        <v>3.0141877858045698E-16</v>
      </c>
      <c r="G504"/>
      <c r="H504" s="30" t="s">
        <v>669</v>
      </c>
    </row>
    <row r="505" spans="1:8">
      <c r="A505" t="s">
        <v>18601</v>
      </c>
      <c r="B505" t="s">
        <v>7427</v>
      </c>
      <c r="C505">
        <v>69162065</v>
      </c>
      <c r="D505">
        <v>0.37848702977934101</v>
      </c>
      <c r="E505" s="2">
        <v>1.06025494968536E-19</v>
      </c>
      <c r="F505" s="2">
        <v>4.6005673986790497E-16</v>
      </c>
      <c r="G505"/>
      <c r="H505" s="30" t="s">
        <v>338</v>
      </c>
    </row>
    <row r="506" spans="1:8">
      <c r="A506" t="s">
        <v>18597</v>
      </c>
      <c r="B506" t="s">
        <v>7451</v>
      </c>
      <c r="C506">
        <v>178030460</v>
      </c>
      <c r="D506">
        <v>-0.29990439822609399</v>
      </c>
      <c r="E506" s="2">
        <v>1.12722361335168E-19</v>
      </c>
      <c r="F506" s="2">
        <v>4.8633614470484496E-16</v>
      </c>
      <c r="G506"/>
      <c r="H506" s="30" t="s">
        <v>338</v>
      </c>
    </row>
    <row r="507" spans="1:8">
      <c r="A507" t="s">
        <v>18459</v>
      </c>
      <c r="B507" t="s">
        <v>7481</v>
      </c>
      <c r="C507">
        <v>81642622</v>
      </c>
      <c r="D507">
        <v>-0.31134747113259498</v>
      </c>
      <c r="E507" s="2">
        <v>1.1287499908508401E-19</v>
      </c>
      <c r="F507" s="2">
        <v>3.2466312947069298E-16</v>
      </c>
      <c r="G507" t="s">
        <v>10509</v>
      </c>
      <c r="H507" s="30" t="s">
        <v>669</v>
      </c>
    </row>
    <row r="508" spans="1:8">
      <c r="A508" t="s">
        <v>18423</v>
      </c>
      <c r="B508" t="s">
        <v>7391</v>
      </c>
      <c r="C508">
        <v>29537948</v>
      </c>
      <c r="D508">
        <v>-0.24058314708280501</v>
      </c>
      <c r="E508" s="2">
        <v>1.1346988487014701E-19</v>
      </c>
      <c r="F508" s="2">
        <v>3.2514260274234598E-16</v>
      </c>
      <c r="G508" t="s">
        <v>23113</v>
      </c>
      <c r="H508" s="30" t="s">
        <v>669</v>
      </c>
    </row>
    <row r="509" spans="1:8">
      <c r="A509" t="s">
        <v>18641</v>
      </c>
      <c r="B509" t="s">
        <v>7388</v>
      </c>
      <c r="C509">
        <v>11706208</v>
      </c>
      <c r="D509">
        <v>-0.45934348319724499</v>
      </c>
      <c r="E509" s="2">
        <v>1.18587299508671E-19</v>
      </c>
      <c r="F509" s="2">
        <v>2.0465607487593602E-15</v>
      </c>
      <c r="G509" t="s">
        <v>22789</v>
      </c>
      <c r="H509" s="30" t="s">
        <v>333</v>
      </c>
    </row>
    <row r="510" spans="1:8">
      <c r="A510" t="s">
        <v>18399</v>
      </c>
      <c r="B510" t="s">
        <v>7427</v>
      </c>
      <c r="C510">
        <v>102917906</v>
      </c>
      <c r="D510">
        <v>-0.44894051423535603</v>
      </c>
      <c r="E510" s="2">
        <v>1.2079462982174501E-19</v>
      </c>
      <c r="F510" s="2">
        <v>3.4383192473878198E-16</v>
      </c>
      <c r="G510" t="s">
        <v>10315</v>
      </c>
      <c r="H510" s="30" t="s">
        <v>669</v>
      </c>
    </row>
    <row r="511" spans="1:8">
      <c r="A511" t="s">
        <v>18523</v>
      </c>
      <c r="B511" t="s">
        <v>7413</v>
      </c>
      <c r="C511">
        <v>60667100</v>
      </c>
      <c r="D511">
        <v>0.26747088784816098</v>
      </c>
      <c r="E511" s="2">
        <v>1.2089777888213499E-19</v>
      </c>
      <c r="F511" s="2">
        <v>3.4383192473878198E-16</v>
      </c>
      <c r="G511" t="s">
        <v>23696</v>
      </c>
      <c r="H511" s="30" t="s">
        <v>669</v>
      </c>
    </row>
    <row r="512" spans="1:8">
      <c r="A512" t="s">
        <v>18401</v>
      </c>
      <c r="B512" t="s">
        <v>7406</v>
      </c>
      <c r="C512">
        <v>156320480</v>
      </c>
      <c r="D512">
        <v>-0.30678427202984199</v>
      </c>
      <c r="E512" s="2">
        <v>1.21622175682992E-19</v>
      </c>
      <c r="F512" s="2">
        <v>3.4460145893284199E-16</v>
      </c>
      <c r="G512"/>
      <c r="H512" s="30" t="s">
        <v>669</v>
      </c>
    </row>
    <row r="513" spans="1:8">
      <c r="A513" t="s">
        <v>18469</v>
      </c>
      <c r="B513" t="s">
        <v>7427</v>
      </c>
      <c r="C513">
        <v>96358021</v>
      </c>
      <c r="D513">
        <v>0.22077209935815501</v>
      </c>
      <c r="E513" s="2">
        <v>1.2395047913738901E-19</v>
      </c>
      <c r="F513" s="2">
        <v>3.4989284974193498E-16</v>
      </c>
      <c r="G513" t="s">
        <v>23493</v>
      </c>
      <c r="H513" s="30" t="s">
        <v>669</v>
      </c>
    </row>
    <row r="514" spans="1:8">
      <c r="A514" t="s">
        <v>18419</v>
      </c>
      <c r="B514" t="s">
        <v>7408</v>
      </c>
      <c r="C514">
        <v>39307538</v>
      </c>
      <c r="D514">
        <v>-0.214557722653898</v>
      </c>
      <c r="E514" s="2">
        <v>1.25804119501279E-19</v>
      </c>
      <c r="F514" s="2">
        <v>3.5381010786184799E-16</v>
      </c>
      <c r="G514"/>
      <c r="H514" s="30" t="s">
        <v>669</v>
      </c>
    </row>
    <row r="515" spans="1:8">
      <c r="A515" t="s">
        <v>18198</v>
      </c>
      <c r="B515" t="s">
        <v>7423</v>
      </c>
      <c r="C515">
        <v>117796586</v>
      </c>
      <c r="D515">
        <v>-0.315045226695639</v>
      </c>
      <c r="E515" s="2">
        <v>1.29546147655148E-19</v>
      </c>
      <c r="F515" s="2">
        <v>5.5576395192767595E-16</v>
      </c>
      <c r="G515" t="s">
        <v>22713</v>
      </c>
      <c r="H515" s="30" t="s">
        <v>338</v>
      </c>
    </row>
    <row r="516" spans="1:8">
      <c r="A516" t="s">
        <v>18373</v>
      </c>
      <c r="B516" t="s">
        <v>7409</v>
      </c>
      <c r="C516">
        <v>170125973</v>
      </c>
      <c r="D516">
        <v>-0.302762153718243</v>
      </c>
      <c r="E516" s="2">
        <v>1.3024000583043899E-19</v>
      </c>
      <c r="F516" s="2">
        <v>3.6493393810817298E-16</v>
      </c>
      <c r="G516"/>
      <c r="H516" s="30" t="s">
        <v>669</v>
      </c>
    </row>
    <row r="517" spans="1:8">
      <c r="A517" t="s">
        <v>18520</v>
      </c>
      <c r="B517" t="s">
        <v>7406</v>
      </c>
      <c r="C517">
        <v>141205007</v>
      </c>
      <c r="D517">
        <v>0.34725470583974499</v>
      </c>
      <c r="E517" s="2">
        <v>1.34116057140943E-19</v>
      </c>
      <c r="F517" s="2">
        <v>3.7441307871209399E-16</v>
      </c>
      <c r="G517" t="s">
        <v>24060</v>
      </c>
      <c r="H517" s="30" t="s">
        <v>669</v>
      </c>
    </row>
    <row r="518" spans="1:8">
      <c r="A518" t="s">
        <v>18461</v>
      </c>
      <c r="B518" t="s">
        <v>7423</v>
      </c>
      <c r="C518">
        <v>34608602</v>
      </c>
      <c r="D518">
        <v>-0.23458780239001401</v>
      </c>
      <c r="E518" s="2">
        <v>1.3971534626398199E-19</v>
      </c>
      <c r="F518" s="2">
        <v>3.8861593263305198E-16</v>
      </c>
      <c r="G518"/>
      <c r="H518" s="30" t="s">
        <v>669</v>
      </c>
    </row>
    <row r="519" spans="1:8">
      <c r="A519" t="s">
        <v>18556</v>
      </c>
      <c r="B519" t="s">
        <v>7436</v>
      </c>
      <c r="C519">
        <v>117670604</v>
      </c>
      <c r="D519">
        <v>0.27645082470857402</v>
      </c>
      <c r="E519" s="2">
        <v>1.4026208981106699E-19</v>
      </c>
      <c r="F519" s="2">
        <v>5.9835571116620602E-16</v>
      </c>
      <c r="G519" t="s">
        <v>22898</v>
      </c>
      <c r="H519" s="30" t="s">
        <v>338</v>
      </c>
    </row>
    <row r="520" spans="1:8">
      <c r="A520" t="s">
        <v>18442</v>
      </c>
      <c r="B520" t="s">
        <v>7399</v>
      </c>
      <c r="C520">
        <v>105348517</v>
      </c>
      <c r="D520">
        <v>-0.40085011904676299</v>
      </c>
      <c r="E520" s="2">
        <v>1.6136545167927599E-19</v>
      </c>
      <c r="F520" s="2">
        <v>4.4573507069516101E-16</v>
      </c>
      <c r="G520" t="s">
        <v>18441</v>
      </c>
      <c r="H520" s="30" t="s">
        <v>669</v>
      </c>
    </row>
    <row r="521" spans="1:8">
      <c r="A521" t="s">
        <v>18390</v>
      </c>
      <c r="B521" t="s">
        <v>7388</v>
      </c>
      <c r="C521">
        <v>128318043</v>
      </c>
      <c r="D521">
        <v>-0.36139892478360602</v>
      </c>
      <c r="E521" s="2">
        <v>1.6142483909312501E-19</v>
      </c>
      <c r="F521" s="2">
        <v>4.4573507069516101E-16</v>
      </c>
      <c r="G521" t="s">
        <v>23475</v>
      </c>
      <c r="H521" s="30" t="s">
        <v>669</v>
      </c>
    </row>
    <row r="522" spans="1:8">
      <c r="A522" t="s">
        <v>18381</v>
      </c>
      <c r="B522" t="s">
        <v>7427</v>
      </c>
      <c r="C522">
        <v>69201112</v>
      </c>
      <c r="D522">
        <v>0.26888906179479899</v>
      </c>
      <c r="E522" s="2">
        <v>1.72197523974877E-19</v>
      </c>
      <c r="F522" s="2">
        <v>4.7375843783588102E-16</v>
      </c>
      <c r="G522"/>
      <c r="H522" s="30" t="s">
        <v>669</v>
      </c>
    </row>
    <row r="523" spans="1:8">
      <c r="A523" t="s">
        <v>18471</v>
      </c>
      <c r="B523" t="s">
        <v>7459</v>
      </c>
      <c r="C523">
        <v>106094821</v>
      </c>
      <c r="D523">
        <v>-0.25288740091001</v>
      </c>
      <c r="E523" s="2">
        <v>1.7473294232467501E-19</v>
      </c>
      <c r="F523" s="2">
        <v>4.7899850573837604E-16</v>
      </c>
      <c r="G523" t="s">
        <v>13776</v>
      </c>
      <c r="H523" s="30" t="s">
        <v>669</v>
      </c>
    </row>
    <row r="524" spans="1:8">
      <c r="A524" t="s">
        <v>18464</v>
      </c>
      <c r="B524" t="s">
        <v>7406</v>
      </c>
      <c r="C524">
        <v>177800629</v>
      </c>
      <c r="D524">
        <v>-0.22898253452346301</v>
      </c>
      <c r="E524" s="2">
        <v>1.8464169212376101E-19</v>
      </c>
      <c r="F524" s="2">
        <v>5.0434081189106996E-16</v>
      </c>
      <c r="G524"/>
      <c r="H524" s="30" t="s">
        <v>669</v>
      </c>
    </row>
    <row r="525" spans="1:8">
      <c r="A525" t="s">
        <v>18463</v>
      </c>
      <c r="B525" t="s">
        <v>7436</v>
      </c>
      <c r="C525">
        <v>107635462</v>
      </c>
      <c r="D525">
        <v>0.30078058432596499</v>
      </c>
      <c r="E525" s="2">
        <v>1.8863091332504199E-19</v>
      </c>
      <c r="F525" s="2">
        <v>5.1339046909965496E-16</v>
      </c>
      <c r="G525" t="s">
        <v>9821</v>
      </c>
      <c r="H525" s="30" t="s">
        <v>669</v>
      </c>
    </row>
    <row r="526" spans="1:8">
      <c r="A526" t="s">
        <v>18737</v>
      </c>
      <c r="B526" t="s">
        <v>7388</v>
      </c>
      <c r="C526">
        <v>49561756</v>
      </c>
      <c r="D526">
        <v>-0.60375620676071695</v>
      </c>
      <c r="E526" s="2">
        <v>1.9324650794283499E-19</v>
      </c>
      <c r="F526" s="2">
        <v>6.3800334597327101E-15</v>
      </c>
      <c r="G526"/>
      <c r="H526" s="30" t="s">
        <v>335</v>
      </c>
    </row>
    <row r="527" spans="1:8">
      <c r="A527" t="s">
        <v>18452</v>
      </c>
      <c r="B527" t="s">
        <v>7427</v>
      </c>
      <c r="C527">
        <v>69351311</v>
      </c>
      <c r="D527">
        <v>-0.165867651342295</v>
      </c>
      <c r="E527" s="2">
        <v>2.0288190112948799E-19</v>
      </c>
      <c r="F527" s="2">
        <v>5.5020484718989697E-16</v>
      </c>
      <c r="G527" t="s">
        <v>18451</v>
      </c>
      <c r="H527" s="30" t="s">
        <v>669</v>
      </c>
    </row>
    <row r="528" spans="1:8">
      <c r="A528" t="s">
        <v>18498</v>
      </c>
      <c r="B528" t="s">
        <v>7436</v>
      </c>
      <c r="C528">
        <v>98667802</v>
      </c>
      <c r="D528">
        <v>-0.180964005812945</v>
      </c>
      <c r="E528" s="2">
        <v>2.13683046674956E-19</v>
      </c>
      <c r="F528" s="2">
        <v>5.7743470846047803E-16</v>
      </c>
      <c r="G528" t="s">
        <v>23594</v>
      </c>
      <c r="H528" s="30" t="s">
        <v>669</v>
      </c>
    </row>
    <row r="529" spans="1:8">
      <c r="A529" t="s">
        <v>18150</v>
      </c>
      <c r="B529" t="s">
        <v>7459</v>
      </c>
      <c r="C529">
        <v>106090151</v>
      </c>
      <c r="D529">
        <v>-0.24049047107546301</v>
      </c>
      <c r="E529" s="2">
        <v>2.14322781268832E-19</v>
      </c>
      <c r="F529" s="2">
        <v>9.0918956615967106E-16</v>
      </c>
      <c r="G529" t="s">
        <v>11756</v>
      </c>
      <c r="H529" s="30" t="s">
        <v>338</v>
      </c>
    </row>
    <row r="530" spans="1:8">
      <c r="A530" t="s">
        <v>18568</v>
      </c>
      <c r="B530" t="s">
        <v>7391</v>
      </c>
      <c r="C530">
        <v>164750454</v>
      </c>
      <c r="D530">
        <v>0.425951187351787</v>
      </c>
      <c r="E530" s="2">
        <v>2.2247758640967901E-19</v>
      </c>
      <c r="F530" s="2">
        <v>9.38540238068098E-16</v>
      </c>
      <c r="G530" t="s">
        <v>10364</v>
      </c>
      <c r="H530" s="30" t="s">
        <v>338</v>
      </c>
    </row>
    <row r="531" spans="1:8">
      <c r="A531" t="s">
        <v>18650</v>
      </c>
      <c r="B531" t="s">
        <v>7451</v>
      </c>
      <c r="C531">
        <v>77119588</v>
      </c>
      <c r="D531">
        <v>-0.40125992454616899</v>
      </c>
      <c r="E531" s="2">
        <v>2.2786532973014099E-19</v>
      </c>
      <c r="F531" s="2">
        <v>3.8450755289762997E-15</v>
      </c>
      <c r="G531" t="s">
        <v>9118</v>
      </c>
      <c r="H531" s="30" t="s">
        <v>333</v>
      </c>
    </row>
    <row r="532" spans="1:8">
      <c r="A532" t="s">
        <v>18446</v>
      </c>
      <c r="B532" t="s">
        <v>7441</v>
      </c>
      <c r="C532">
        <v>45596957</v>
      </c>
      <c r="D532">
        <v>0.368620962673052</v>
      </c>
      <c r="E532" s="2">
        <v>2.3524229903173401E-19</v>
      </c>
      <c r="F532" s="2">
        <v>6.3343994169592799E-16</v>
      </c>
      <c r="G532" t="s">
        <v>24605</v>
      </c>
      <c r="H532" s="30" t="s">
        <v>669</v>
      </c>
    </row>
    <row r="533" spans="1:8">
      <c r="A533" t="s">
        <v>18633</v>
      </c>
      <c r="B533" t="s">
        <v>7430</v>
      </c>
      <c r="C533">
        <v>5621182</v>
      </c>
      <c r="D533">
        <v>-0.38403552906326199</v>
      </c>
      <c r="E533" s="2">
        <v>2.4301322185719698E-19</v>
      </c>
      <c r="F533" s="2">
        <v>4.01154075980768E-15</v>
      </c>
      <c r="G533" t="s">
        <v>18632</v>
      </c>
      <c r="H533" s="30" t="s">
        <v>333</v>
      </c>
    </row>
    <row r="534" spans="1:8">
      <c r="A534" t="s">
        <v>18421</v>
      </c>
      <c r="B534" t="s">
        <v>7393</v>
      </c>
      <c r="C534">
        <v>114711867</v>
      </c>
      <c r="D534">
        <v>-0.35193868853093602</v>
      </c>
      <c r="E534" s="2">
        <v>2.44995245217981E-19</v>
      </c>
      <c r="F534" s="2">
        <v>6.5737072254433797E-16</v>
      </c>
      <c r="G534"/>
      <c r="H534" s="30" t="s">
        <v>669</v>
      </c>
    </row>
    <row r="535" spans="1:8">
      <c r="A535" t="s">
        <v>18472</v>
      </c>
      <c r="B535" t="s">
        <v>7396</v>
      </c>
      <c r="C535">
        <v>227566082</v>
      </c>
      <c r="D535">
        <v>0.32006758749025999</v>
      </c>
      <c r="E535" s="2">
        <v>2.5732300893151698E-19</v>
      </c>
      <c r="F535" s="2">
        <v>1.07954110617184E-15</v>
      </c>
      <c r="G535"/>
      <c r="H535" s="30" t="s">
        <v>338</v>
      </c>
    </row>
    <row r="536" spans="1:8">
      <c r="A536" t="s">
        <v>18527</v>
      </c>
      <c r="B536" t="s">
        <v>7423</v>
      </c>
      <c r="C536">
        <v>128450029</v>
      </c>
      <c r="D536">
        <v>0.34784277213852999</v>
      </c>
      <c r="E536" s="2">
        <v>2.6012976555653001E-19</v>
      </c>
      <c r="F536" s="2">
        <v>1.0853199825633199E-15</v>
      </c>
      <c r="G536" t="s">
        <v>17627</v>
      </c>
      <c r="H536" s="30" t="s">
        <v>338</v>
      </c>
    </row>
    <row r="537" spans="1:8">
      <c r="A537" t="s">
        <v>18555</v>
      </c>
      <c r="B537" t="s">
        <v>7451</v>
      </c>
      <c r="C537">
        <v>177715595</v>
      </c>
      <c r="D537">
        <v>0.36484599839734899</v>
      </c>
      <c r="E537" s="2">
        <v>2.6530822618130299E-19</v>
      </c>
      <c r="F537" s="2">
        <v>1.10087691262099E-15</v>
      </c>
      <c r="G537"/>
      <c r="H537" s="30" t="s">
        <v>338</v>
      </c>
    </row>
    <row r="538" spans="1:8">
      <c r="A538" t="s">
        <v>18561</v>
      </c>
      <c r="B538" t="s">
        <v>7430</v>
      </c>
      <c r="C538">
        <v>56732667</v>
      </c>
      <c r="D538">
        <v>-0.34886002902763802</v>
      </c>
      <c r="E538" s="2">
        <v>2.6801964814633802E-19</v>
      </c>
      <c r="F538" s="2">
        <v>1.10608358544392E-15</v>
      </c>
      <c r="G538"/>
      <c r="H538" s="30" t="s">
        <v>338</v>
      </c>
    </row>
    <row r="539" spans="1:8">
      <c r="A539" t="s">
        <v>18722</v>
      </c>
      <c r="B539" t="s">
        <v>7451</v>
      </c>
      <c r="C539">
        <v>87981092</v>
      </c>
      <c r="D539">
        <v>-0.37891448514688503</v>
      </c>
      <c r="E539" s="2">
        <v>2.6874464973984601E-19</v>
      </c>
      <c r="F539" s="2">
        <v>4.3419128948234796E-15</v>
      </c>
      <c r="G539" t="s">
        <v>16685</v>
      </c>
      <c r="H539" s="30" t="s">
        <v>333</v>
      </c>
    </row>
    <row r="540" spans="1:8">
      <c r="A540" t="s">
        <v>18495</v>
      </c>
      <c r="B540" t="s">
        <v>7459</v>
      </c>
      <c r="C540">
        <v>74008048</v>
      </c>
      <c r="D540">
        <v>-0.259197466781873</v>
      </c>
      <c r="E540" s="2">
        <v>2.71951563187291E-19</v>
      </c>
      <c r="F540" s="2">
        <v>7.2713049207201895E-16</v>
      </c>
      <c r="G540"/>
      <c r="H540" s="30" t="s">
        <v>669</v>
      </c>
    </row>
    <row r="541" spans="1:8">
      <c r="A541" t="s">
        <v>18470</v>
      </c>
      <c r="B541" t="s">
        <v>7399</v>
      </c>
      <c r="C541">
        <v>33973655</v>
      </c>
      <c r="D541">
        <v>0.299221756592084</v>
      </c>
      <c r="E541" s="2">
        <v>2.77675446592787E-19</v>
      </c>
      <c r="F541" s="2">
        <v>1.1397376323945899E-15</v>
      </c>
      <c r="G541" t="s">
        <v>13717</v>
      </c>
      <c r="H541" s="30" t="s">
        <v>338</v>
      </c>
    </row>
    <row r="542" spans="1:8">
      <c r="A542" t="s">
        <v>18410</v>
      </c>
      <c r="B542" t="s">
        <v>7409</v>
      </c>
      <c r="C542">
        <v>43820148</v>
      </c>
      <c r="D542">
        <v>-0.28444283223699501</v>
      </c>
      <c r="E542" s="2">
        <v>2.9629238163599498E-19</v>
      </c>
      <c r="F542" s="2">
        <v>7.89432065029419E-16</v>
      </c>
      <c r="G542"/>
      <c r="H542" s="30" t="s">
        <v>669</v>
      </c>
    </row>
    <row r="543" spans="1:8">
      <c r="A543" t="s">
        <v>18591</v>
      </c>
      <c r="B543" t="s">
        <v>7413</v>
      </c>
      <c r="C543">
        <v>63358260</v>
      </c>
      <c r="D543">
        <v>-0.33976728650014099</v>
      </c>
      <c r="E543" s="2">
        <v>3.0764422530239302E-19</v>
      </c>
      <c r="F543" s="2">
        <v>1.25012462595602E-15</v>
      </c>
      <c r="G543" t="s">
        <v>25318</v>
      </c>
      <c r="H543" s="30" t="s">
        <v>338</v>
      </c>
    </row>
    <row r="544" spans="1:8">
      <c r="A544" t="s">
        <v>18403</v>
      </c>
      <c r="B544" t="s">
        <v>7411</v>
      </c>
      <c r="C544">
        <v>115448577</v>
      </c>
      <c r="D544">
        <v>0.44473037490193001</v>
      </c>
      <c r="E544" s="2">
        <v>3.0769190881323101E-19</v>
      </c>
      <c r="F544" s="2">
        <v>8.1693815558665402E-16</v>
      </c>
      <c r="G544"/>
      <c r="H544" s="30" t="s">
        <v>669</v>
      </c>
    </row>
    <row r="545" spans="1:8">
      <c r="A545" t="s">
        <v>18610</v>
      </c>
      <c r="B545" t="s">
        <v>7481</v>
      </c>
      <c r="C545">
        <v>57835436</v>
      </c>
      <c r="D545">
        <v>0.23381654933496401</v>
      </c>
      <c r="E545" s="2">
        <v>3.0786178226468302E-19</v>
      </c>
      <c r="F545" s="2">
        <v>1.25012462595602E-15</v>
      </c>
      <c r="G545" t="s">
        <v>23875</v>
      </c>
      <c r="H545" s="30" t="s">
        <v>338</v>
      </c>
    </row>
    <row r="546" spans="1:8">
      <c r="A546" t="s">
        <v>18736</v>
      </c>
      <c r="B546" t="s">
        <v>7481</v>
      </c>
      <c r="C546">
        <v>58461109</v>
      </c>
      <c r="D546">
        <v>-0.60855273099108398</v>
      </c>
      <c r="E546" s="2">
        <v>3.1953994014772999E-19</v>
      </c>
      <c r="F546" s="2">
        <v>1.01100439938116E-14</v>
      </c>
      <c r="G546"/>
      <c r="H546" s="30" t="s">
        <v>335</v>
      </c>
    </row>
    <row r="547" spans="1:8">
      <c r="A547" t="s">
        <v>18379</v>
      </c>
      <c r="B547" t="s">
        <v>7436</v>
      </c>
      <c r="C547">
        <v>92776803</v>
      </c>
      <c r="D547">
        <v>-0.27333640895120398</v>
      </c>
      <c r="E547" s="2">
        <v>3.2842330893081198E-19</v>
      </c>
      <c r="F547" s="2">
        <v>8.6894284850197804E-16</v>
      </c>
      <c r="G547"/>
      <c r="H547" s="30" t="s">
        <v>669</v>
      </c>
    </row>
    <row r="548" spans="1:8">
      <c r="A548" t="s">
        <v>18584</v>
      </c>
      <c r="B548" t="s">
        <v>7430</v>
      </c>
      <c r="C548">
        <v>16982864</v>
      </c>
      <c r="D548">
        <v>-0.29364882417944099</v>
      </c>
      <c r="E548" s="2">
        <v>3.3793852469396799E-19</v>
      </c>
      <c r="F548" s="2">
        <v>1.3649570693284099E-15</v>
      </c>
      <c r="G548" t="s">
        <v>24346</v>
      </c>
      <c r="H548" s="30" t="s">
        <v>338</v>
      </c>
    </row>
    <row r="549" spans="1:8">
      <c r="A549" t="s">
        <v>18433</v>
      </c>
      <c r="B549" t="s">
        <v>7481</v>
      </c>
      <c r="C549">
        <v>81632948</v>
      </c>
      <c r="D549">
        <v>-0.26529025907006698</v>
      </c>
      <c r="E549" s="2">
        <v>3.38843601893744E-19</v>
      </c>
      <c r="F549" s="2">
        <v>8.9075690344375401E-16</v>
      </c>
      <c r="G549" t="s">
        <v>10509</v>
      </c>
      <c r="H549" s="30" t="s">
        <v>669</v>
      </c>
    </row>
    <row r="550" spans="1:8">
      <c r="A550" t="s">
        <v>18409</v>
      </c>
      <c r="B550" t="s">
        <v>7409</v>
      </c>
      <c r="C550">
        <v>138182674</v>
      </c>
      <c r="D550">
        <v>-0.24708867574267601</v>
      </c>
      <c r="E550" s="2">
        <v>3.3901420974029598E-19</v>
      </c>
      <c r="F550" s="2">
        <v>8.9075690344375401E-16</v>
      </c>
      <c r="G550" t="s">
        <v>26187</v>
      </c>
      <c r="H550" s="30" t="s">
        <v>669</v>
      </c>
    </row>
    <row r="551" spans="1:8">
      <c r="A551" t="s">
        <v>18397</v>
      </c>
      <c r="B551" t="s">
        <v>7409</v>
      </c>
      <c r="C551">
        <v>143145810</v>
      </c>
      <c r="D551">
        <v>-0.162917514221284</v>
      </c>
      <c r="E551" s="2">
        <v>3.6264486049994399E-19</v>
      </c>
      <c r="F551" s="2">
        <v>9.4956055722872502E-16</v>
      </c>
      <c r="G551" t="s">
        <v>7867</v>
      </c>
      <c r="H551" s="30" t="s">
        <v>669</v>
      </c>
    </row>
    <row r="552" spans="1:8">
      <c r="A552" t="s">
        <v>18282</v>
      </c>
      <c r="B552" t="s">
        <v>7397</v>
      </c>
      <c r="C552">
        <v>71477102</v>
      </c>
      <c r="D552">
        <v>-0.26394584750355199</v>
      </c>
      <c r="E552" s="2">
        <v>3.70189705899879E-19</v>
      </c>
      <c r="F552" s="2">
        <v>9.6598523101904994E-16</v>
      </c>
      <c r="G552" t="s">
        <v>8925</v>
      </c>
      <c r="H552" s="30" t="s">
        <v>669</v>
      </c>
    </row>
    <row r="553" spans="1:8">
      <c r="A553" t="s">
        <v>18440</v>
      </c>
      <c r="B553" t="s">
        <v>7391</v>
      </c>
      <c r="C553">
        <v>26603970</v>
      </c>
      <c r="D553">
        <v>-0.203181843733901</v>
      </c>
      <c r="E553" s="2">
        <v>3.8275761249607902E-19</v>
      </c>
      <c r="F553" s="2">
        <v>9.95359860482313E-16</v>
      </c>
      <c r="G553" t="s">
        <v>25579</v>
      </c>
      <c r="H553" s="30" t="s">
        <v>669</v>
      </c>
    </row>
    <row r="554" spans="1:8">
      <c r="A554" t="s">
        <v>18415</v>
      </c>
      <c r="B554" t="s">
        <v>7393</v>
      </c>
      <c r="C554">
        <v>95221211</v>
      </c>
      <c r="D554">
        <v>-0.197046535731289</v>
      </c>
      <c r="E554" s="2">
        <v>3.84471439414334E-19</v>
      </c>
      <c r="F554" s="2">
        <v>9.9640431795930893E-16</v>
      </c>
      <c r="G554" t="s">
        <v>18414</v>
      </c>
      <c r="H554" s="30" t="s">
        <v>669</v>
      </c>
    </row>
    <row r="555" spans="1:8">
      <c r="A555" t="s">
        <v>18673</v>
      </c>
      <c r="B555" t="s">
        <v>7393</v>
      </c>
      <c r="C555">
        <v>131555010</v>
      </c>
      <c r="D555">
        <v>-0.26160581847356001</v>
      </c>
      <c r="E555" s="2">
        <v>3.8908262480653598E-19</v>
      </c>
      <c r="F555" s="2">
        <v>1.5632166440937501E-15</v>
      </c>
      <c r="G555" t="s">
        <v>26050</v>
      </c>
      <c r="H555" s="30" t="s">
        <v>338</v>
      </c>
    </row>
    <row r="556" spans="1:8">
      <c r="A556" t="s">
        <v>18728</v>
      </c>
      <c r="B556" t="s">
        <v>7388</v>
      </c>
      <c r="C556">
        <v>33417841</v>
      </c>
      <c r="D556">
        <v>-0.55332562981181599</v>
      </c>
      <c r="E556" s="2">
        <v>3.92428399239123E-19</v>
      </c>
      <c r="F556" s="2">
        <v>1.1919541712809299E-14</v>
      </c>
      <c r="G556" t="s">
        <v>18727</v>
      </c>
      <c r="H556" s="30" t="s">
        <v>335</v>
      </c>
    </row>
    <row r="557" spans="1:8">
      <c r="A557" t="s">
        <v>18532</v>
      </c>
      <c r="B557" t="s">
        <v>7391</v>
      </c>
      <c r="C557">
        <v>206763683</v>
      </c>
      <c r="D557">
        <v>0.41140757113333798</v>
      </c>
      <c r="E557" s="2">
        <v>3.9271292509035599E-19</v>
      </c>
      <c r="F557" s="2">
        <v>1.5694978742249299E-15</v>
      </c>
      <c r="G557"/>
      <c r="H557" s="30" t="s">
        <v>338</v>
      </c>
    </row>
    <row r="558" spans="1:8">
      <c r="A558" t="s">
        <v>18432</v>
      </c>
      <c r="B558" t="s">
        <v>7436</v>
      </c>
      <c r="C558">
        <v>119395975</v>
      </c>
      <c r="D558">
        <v>0.29984515456801702</v>
      </c>
      <c r="E558" s="2">
        <v>3.9828684799617002E-19</v>
      </c>
      <c r="F558" s="2">
        <v>1.02869770949541E-15</v>
      </c>
      <c r="G558" t="s">
        <v>23715</v>
      </c>
      <c r="H558" s="30" t="s">
        <v>669</v>
      </c>
    </row>
    <row r="559" spans="1:8">
      <c r="A559" t="s">
        <v>18416</v>
      </c>
      <c r="B559" t="s">
        <v>7396</v>
      </c>
      <c r="C559">
        <v>109191921</v>
      </c>
      <c r="D559">
        <v>0.24049279066978901</v>
      </c>
      <c r="E559" s="2">
        <v>4.0543659294563601E-19</v>
      </c>
      <c r="F559" s="2">
        <v>1.0436144056620499E-15</v>
      </c>
      <c r="G559" t="s">
        <v>7904</v>
      </c>
      <c r="H559" s="30" t="s">
        <v>669</v>
      </c>
    </row>
    <row r="560" spans="1:8">
      <c r="A560" t="s">
        <v>18344</v>
      </c>
      <c r="B560" t="s">
        <v>7436</v>
      </c>
      <c r="C560">
        <v>4859118</v>
      </c>
      <c r="D560">
        <v>-0.28432660623939798</v>
      </c>
      <c r="E560" s="2">
        <v>4.0915844326382899E-19</v>
      </c>
      <c r="F560" s="2">
        <v>1.04963654763572E-15</v>
      </c>
      <c r="G560" t="s">
        <v>23608</v>
      </c>
      <c r="H560" s="30" t="s">
        <v>669</v>
      </c>
    </row>
    <row r="561" spans="1:8">
      <c r="A561" t="s">
        <v>18438</v>
      </c>
      <c r="B561" t="s">
        <v>7436</v>
      </c>
      <c r="C561">
        <v>132779129</v>
      </c>
      <c r="D561">
        <v>0.263557846031301</v>
      </c>
      <c r="E561" s="2">
        <v>4.1306538663923801E-19</v>
      </c>
      <c r="F561" s="2">
        <v>1.05609136706253E-15</v>
      </c>
      <c r="G561" t="s">
        <v>15832</v>
      </c>
      <c r="H561" s="30" t="s">
        <v>669</v>
      </c>
    </row>
    <row r="562" spans="1:8">
      <c r="A562" t="s">
        <v>18658</v>
      </c>
      <c r="B562" t="s">
        <v>7399</v>
      </c>
      <c r="C562">
        <v>128044655</v>
      </c>
      <c r="D562">
        <v>-0.29254887204861102</v>
      </c>
      <c r="E562" s="2">
        <v>4.2955878981936102E-19</v>
      </c>
      <c r="F562" s="2">
        <v>6.7954858178204699E-15</v>
      </c>
      <c r="G562" t="s">
        <v>23631</v>
      </c>
      <c r="H562" s="30" t="s">
        <v>333</v>
      </c>
    </row>
    <row r="563" spans="1:8">
      <c r="A563" t="s">
        <v>18398</v>
      </c>
      <c r="B563" t="s">
        <v>7432</v>
      </c>
      <c r="C563">
        <v>21406132</v>
      </c>
      <c r="D563">
        <v>-0.24720190803903</v>
      </c>
      <c r="E563" s="2">
        <v>4.29880315456962E-19</v>
      </c>
      <c r="F563" s="2">
        <v>1.0953941883915001E-15</v>
      </c>
      <c r="G563" t="s">
        <v>7779</v>
      </c>
      <c r="H563" s="30" t="s">
        <v>669</v>
      </c>
    </row>
    <row r="564" spans="1:8">
      <c r="A564" t="s">
        <v>18466</v>
      </c>
      <c r="B564" t="s">
        <v>7409</v>
      </c>
      <c r="C564">
        <v>55569418</v>
      </c>
      <c r="D564">
        <v>0.30467955169812</v>
      </c>
      <c r="E564" s="2">
        <v>4.3142221951848799E-19</v>
      </c>
      <c r="F564" s="2">
        <v>1.0956465059540701E-15</v>
      </c>
      <c r="G564"/>
      <c r="H564" s="30" t="s">
        <v>669</v>
      </c>
    </row>
    <row r="565" spans="1:8">
      <c r="A565" t="s">
        <v>18634</v>
      </c>
      <c r="B565" t="s">
        <v>7391</v>
      </c>
      <c r="C565">
        <v>12517202</v>
      </c>
      <c r="D565">
        <v>0.394811854583342</v>
      </c>
      <c r="E565" s="2">
        <v>4.63799434488489E-19</v>
      </c>
      <c r="F565" s="2">
        <v>1.8438941444066099E-15</v>
      </c>
      <c r="G565" t="s">
        <v>8148</v>
      </c>
      <c r="H565" s="30" t="s">
        <v>338</v>
      </c>
    </row>
    <row r="566" spans="1:8">
      <c r="A566" t="s">
        <v>18413</v>
      </c>
      <c r="B566" t="s">
        <v>7413</v>
      </c>
      <c r="C566">
        <v>41533639</v>
      </c>
      <c r="D566">
        <v>-0.27423923276602902</v>
      </c>
      <c r="E566" s="2">
        <v>4.6529922820069798E-19</v>
      </c>
      <c r="F566" s="2">
        <v>1.1777421414602E-15</v>
      </c>
      <c r="G566" t="s">
        <v>15079</v>
      </c>
      <c r="H566" s="30" t="s">
        <v>669</v>
      </c>
    </row>
    <row r="567" spans="1:8">
      <c r="A567" t="s">
        <v>18448</v>
      </c>
      <c r="B567" t="s">
        <v>7391</v>
      </c>
      <c r="C567">
        <v>8424793</v>
      </c>
      <c r="D567">
        <v>-0.14348368551987301</v>
      </c>
      <c r="E567" s="2">
        <v>4.9974893788238503E-19</v>
      </c>
      <c r="F567" s="2">
        <v>1.2607370672302301E-15</v>
      </c>
      <c r="G567" t="s">
        <v>8819</v>
      </c>
      <c r="H567" s="30" t="s">
        <v>669</v>
      </c>
    </row>
    <row r="568" spans="1:8">
      <c r="A568" t="s">
        <v>18396</v>
      </c>
      <c r="B568" t="s">
        <v>7408</v>
      </c>
      <c r="C568">
        <v>4146747</v>
      </c>
      <c r="D568">
        <v>-0.128743226964631</v>
      </c>
      <c r="E568" s="2">
        <v>5.1809183194945403E-19</v>
      </c>
      <c r="F568" s="2">
        <v>1.3026835832174101E-15</v>
      </c>
      <c r="G568" t="s">
        <v>18395</v>
      </c>
      <c r="H568" s="30" t="s">
        <v>669</v>
      </c>
    </row>
    <row r="569" spans="1:8">
      <c r="A569" t="s">
        <v>18731</v>
      </c>
      <c r="B569" t="s">
        <v>7391</v>
      </c>
      <c r="C569">
        <v>201418589</v>
      </c>
      <c r="D569">
        <v>-0.33249220235287602</v>
      </c>
      <c r="E569" s="2">
        <v>5.1902939575071899E-19</v>
      </c>
      <c r="F569" s="2">
        <v>1.5158552942935699E-14</v>
      </c>
      <c r="G569"/>
      <c r="H569" s="30" t="s">
        <v>335</v>
      </c>
    </row>
    <row r="570" spans="1:8">
      <c r="A570" t="s">
        <v>18435</v>
      </c>
      <c r="B570" t="s">
        <v>7441</v>
      </c>
      <c r="C570">
        <v>38603927</v>
      </c>
      <c r="D570">
        <v>-0.17386596825877401</v>
      </c>
      <c r="E570" s="2">
        <v>5.2182698976700997E-19</v>
      </c>
      <c r="F570" s="2">
        <v>1.30774493579086E-15</v>
      </c>
      <c r="G570" t="s">
        <v>23076</v>
      </c>
      <c r="H570" s="30" t="s">
        <v>669</v>
      </c>
    </row>
    <row r="571" spans="1:8">
      <c r="A571" t="s">
        <v>18633</v>
      </c>
      <c r="B571" t="s">
        <v>7430</v>
      </c>
      <c r="C571">
        <v>5621182</v>
      </c>
      <c r="D571">
        <v>-0.34375937891368702</v>
      </c>
      <c r="E571" s="2">
        <v>5.2337616355350401E-19</v>
      </c>
      <c r="F571" s="2">
        <v>2.0699118380913299E-15</v>
      </c>
      <c r="G571" t="s">
        <v>18632</v>
      </c>
      <c r="H571" s="30" t="s">
        <v>338</v>
      </c>
    </row>
    <row r="572" spans="1:8">
      <c r="A572" t="s">
        <v>18391</v>
      </c>
      <c r="B572" t="s">
        <v>7396</v>
      </c>
      <c r="C572">
        <v>69397161</v>
      </c>
      <c r="D572">
        <v>0.31844107943971101</v>
      </c>
      <c r="E572" s="2">
        <v>5.4508443844486795E-19</v>
      </c>
      <c r="F572" s="2">
        <v>1.3615366543122301E-15</v>
      </c>
      <c r="G572" t="s">
        <v>13678</v>
      </c>
      <c r="H572" s="30" t="s">
        <v>669</v>
      </c>
    </row>
    <row r="573" spans="1:8">
      <c r="A573" t="s">
        <v>18470</v>
      </c>
      <c r="B573" t="s">
        <v>7399</v>
      </c>
      <c r="C573">
        <v>33973655</v>
      </c>
      <c r="D573">
        <v>0.24111168410348799</v>
      </c>
      <c r="E573" s="2">
        <v>5.61136508925867E-19</v>
      </c>
      <c r="F573" s="2">
        <v>1.3970367290829899E-15</v>
      </c>
      <c r="G573" t="s">
        <v>13717</v>
      </c>
      <c r="H573" s="30" t="s">
        <v>669</v>
      </c>
    </row>
    <row r="574" spans="1:8">
      <c r="A574" t="s">
        <v>18429</v>
      </c>
      <c r="B574" t="s">
        <v>7408</v>
      </c>
      <c r="C574">
        <v>33932133</v>
      </c>
      <c r="D574">
        <v>-0.30554360636008199</v>
      </c>
      <c r="E574" s="2">
        <v>5.8033652840392499E-19</v>
      </c>
      <c r="F574" s="2">
        <v>1.4401164743819601E-15</v>
      </c>
      <c r="G574" t="s">
        <v>25950</v>
      </c>
      <c r="H574" s="30" t="s">
        <v>669</v>
      </c>
    </row>
    <row r="575" spans="1:8">
      <c r="A575" t="s">
        <v>18689</v>
      </c>
      <c r="B575" t="s">
        <v>7459</v>
      </c>
      <c r="C575">
        <v>45491549</v>
      </c>
      <c r="D575">
        <v>-0.35054244389593697</v>
      </c>
      <c r="E575" s="2">
        <v>5.9233483916031298E-19</v>
      </c>
      <c r="F575" s="2">
        <v>9.1793162947385203E-15</v>
      </c>
      <c r="G575" t="s">
        <v>24371</v>
      </c>
      <c r="H575" s="30" t="s">
        <v>333</v>
      </c>
    </row>
    <row r="576" spans="1:8">
      <c r="A576" t="s">
        <v>18411</v>
      </c>
      <c r="B576" t="s">
        <v>7411</v>
      </c>
      <c r="C576">
        <v>112677742</v>
      </c>
      <c r="D576">
        <v>-0.28518628497932502</v>
      </c>
      <c r="E576" s="2">
        <v>5.9866373799790197E-19</v>
      </c>
      <c r="F576" s="2">
        <v>1.4807567300652E-15</v>
      </c>
      <c r="G576" t="s">
        <v>25440</v>
      </c>
      <c r="H576" s="30" t="s">
        <v>669</v>
      </c>
    </row>
    <row r="577" spans="1:8">
      <c r="A577" t="s">
        <v>18643</v>
      </c>
      <c r="B577" t="s">
        <v>7427</v>
      </c>
      <c r="C577">
        <v>77518742</v>
      </c>
      <c r="D577">
        <v>-0.50723145429974903</v>
      </c>
      <c r="E577" s="2">
        <v>6.0133875402178496E-19</v>
      </c>
      <c r="F577" s="2">
        <v>2.3559899624456398E-15</v>
      </c>
      <c r="G577"/>
      <c r="H577" s="30" t="s">
        <v>338</v>
      </c>
    </row>
    <row r="578" spans="1:8">
      <c r="A578" t="s">
        <v>18362</v>
      </c>
      <c r="B578" t="s">
        <v>7396</v>
      </c>
      <c r="C578">
        <v>206515226</v>
      </c>
      <c r="D578">
        <v>0.34605202016367398</v>
      </c>
      <c r="E578" s="2">
        <v>6.0191619450244E-19</v>
      </c>
      <c r="F578" s="2">
        <v>2.3559899624456398E-15</v>
      </c>
      <c r="G578"/>
      <c r="H578" s="30" t="s">
        <v>338</v>
      </c>
    </row>
    <row r="579" spans="1:8">
      <c r="A579" t="s">
        <v>18576</v>
      </c>
      <c r="B579" t="s">
        <v>7409</v>
      </c>
      <c r="C579">
        <v>14598888</v>
      </c>
      <c r="D579">
        <v>-0.42263867114366599</v>
      </c>
      <c r="E579" s="2">
        <v>6.2306166929961401E-19</v>
      </c>
      <c r="F579" s="2">
        <v>2.4262500680734099E-15</v>
      </c>
      <c r="G579"/>
      <c r="H579" s="30" t="s">
        <v>338</v>
      </c>
    </row>
    <row r="580" spans="1:8">
      <c r="A580" t="s">
        <v>18378</v>
      </c>
      <c r="B580" t="s">
        <v>7388</v>
      </c>
      <c r="C580">
        <v>37483458</v>
      </c>
      <c r="D580">
        <v>-0.22577517919889001</v>
      </c>
      <c r="E580" s="2">
        <v>6.3184790616176703E-19</v>
      </c>
      <c r="F580" s="2">
        <v>1.55776152046885E-15</v>
      </c>
      <c r="G580"/>
      <c r="H580" s="30" t="s">
        <v>669</v>
      </c>
    </row>
    <row r="581" spans="1:8">
      <c r="A581" t="s">
        <v>6511</v>
      </c>
      <c r="B581" t="s">
        <v>7406</v>
      </c>
      <c r="C581">
        <v>128081087</v>
      </c>
      <c r="D581">
        <v>-0.337745406808035</v>
      </c>
      <c r="E581" s="2">
        <v>6.5658039567017398E-19</v>
      </c>
      <c r="F581" s="2">
        <v>2.5437297987253499E-15</v>
      </c>
      <c r="G581" t="s">
        <v>25072</v>
      </c>
      <c r="H581" s="30" t="s">
        <v>338</v>
      </c>
    </row>
    <row r="582" spans="1:8">
      <c r="A582" t="s">
        <v>18355</v>
      </c>
      <c r="B582" t="s">
        <v>7393</v>
      </c>
      <c r="C582">
        <v>168569433</v>
      </c>
      <c r="D582">
        <v>-0.22609956280531601</v>
      </c>
      <c r="E582" s="2">
        <v>6.7678643785342096E-19</v>
      </c>
      <c r="F582" s="2">
        <v>1.66315339045892E-15</v>
      </c>
      <c r="G582" t="s">
        <v>9663</v>
      </c>
      <c r="H582" s="30" t="s">
        <v>669</v>
      </c>
    </row>
    <row r="583" spans="1:8">
      <c r="A583" t="s">
        <v>18377</v>
      </c>
      <c r="B583" t="s">
        <v>7413</v>
      </c>
      <c r="C583">
        <v>63814440</v>
      </c>
      <c r="D583">
        <v>-0.222702510703705</v>
      </c>
      <c r="E583" s="2">
        <v>6.7933738581527403E-19</v>
      </c>
      <c r="F583" s="2">
        <v>1.6640369265545101E-15</v>
      </c>
      <c r="G583" t="s">
        <v>24406</v>
      </c>
      <c r="H583" s="30" t="s">
        <v>669</v>
      </c>
    </row>
    <row r="584" spans="1:8">
      <c r="A584" t="s">
        <v>18696</v>
      </c>
      <c r="B584" t="s">
        <v>7481</v>
      </c>
      <c r="C584">
        <v>2136400</v>
      </c>
      <c r="D584">
        <v>-0.282632001086077</v>
      </c>
      <c r="E584" s="2">
        <v>7.18751572405038E-19</v>
      </c>
      <c r="F584" s="2">
        <v>1.07279428517996E-14</v>
      </c>
      <c r="G584" t="s">
        <v>16047</v>
      </c>
      <c r="H584" s="30" t="s">
        <v>333</v>
      </c>
    </row>
    <row r="585" spans="1:8">
      <c r="A585" t="s">
        <v>18634</v>
      </c>
      <c r="B585" t="s">
        <v>7391</v>
      </c>
      <c r="C585">
        <v>12517202</v>
      </c>
      <c r="D585">
        <v>0.43423607773085798</v>
      </c>
      <c r="E585" s="2">
        <v>7.2052240475907795E-19</v>
      </c>
      <c r="F585" s="2">
        <v>1.07279428517996E-14</v>
      </c>
      <c r="G585" t="s">
        <v>8148</v>
      </c>
      <c r="H585" s="30" t="s">
        <v>333</v>
      </c>
    </row>
    <row r="586" spans="1:8">
      <c r="A586" t="s">
        <v>18543</v>
      </c>
      <c r="B586" t="s">
        <v>7408</v>
      </c>
      <c r="C586">
        <v>48385709</v>
      </c>
      <c r="D586">
        <v>-0.27011814552457802</v>
      </c>
      <c r="E586" s="2">
        <v>7.8153380546541704E-19</v>
      </c>
      <c r="F586" s="2">
        <v>3.0124557741682101E-15</v>
      </c>
      <c r="G586"/>
      <c r="H586" s="30" t="s">
        <v>338</v>
      </c>
    </row>
    <row r="587" spans="1:8">
      <c r="A587" t="s">
        <v>18698</v>
      </c>
      <c r="B587" t="s">
        <v>7481</v>
      </c>
      <c r="C587">
        <v>46915319</v>
      </c>
      <c r="D587">
        <v>-0.31158333179008901</v>
      </c>
      <c r="E587" s="2">
        <v>7.8599349364712998E-19</v>
      </c>
      <c r="F587" s="2">
        <v>1.14776967198746E-14</v>
      </c>
      <c r="G587"/>
      <c r="H587" s="30" t="s">
        <v>333</v>
      </c>
    </row>
    <row r="588" spans="1:8">
      <c r="A588" t="s">
        <v>18314</v>
      </c>
      <c r="B588" t="s">
        <v>7481</v>
      </c>
      <c r="C588">
        <v>80769383</v>
      </c>
      <c r="D588">
        <v>-0.30151303492415399</v>
      </c>
      <c r="E588" s="2">
        <v>7.9718994103852195E-19</v>
      </c>
      <c r="F588" s="2">
        <v>3.0572838170600798E-15</v>
      </c>
      <c r="G588" t="s">
        <v>9744</v>
      </c>
      <c r="H588" s="30" t="s">
        <v>338</v>
      </c>
    </row>
    <row r="589" spans="1:8">
      <c r="A589" t="s">
        <v>18704</v>
      </c>
      <c r="B589" t="s">
        <v>7406</v>
      </c>
      <c r="C589">
        <v>186353721</v>
      </c>
      <c r="D589">
        <v>-0.38003338463564501</v>
      </c>
      <c r="E589" s="2">
        <v>8.5799728308900397E-19</v>
      </c>
      <c r="F589" s="2">
        <v>1.22927537156079E-14</v>
      </c>
      <c r="G589"/>
      <c r="H589" s="30" t="s">
        <v>333</v>
      </c>
    </row>
    <row r="590" spans="1:8">
      <c r="A590" t="s">
        <v>18428</v>
      </c>
      <c r="B590" t="s">
        <v>7406</v>
      </c>
      <c r="C590">
        <v>115509739</v>
      </c>
      <c r="D590">
        <v>0.241035026083531</v>
      </c>
      <c r="E590" s="2">
        <v>8.6893940964275702E-19</v>
      </c>
      <c r="F590" s="2">
        <v>2.1216231383124701E-15</v>
      </c>
      <c r="G590"/>
      <c r="H590" s="30" t="s">
        <v>669</v>
      </c>
    </row>
    <row r="591" spans="1:8">
      <c r="A591" t="s">
        <v>18552</v>
      </c>
      <c r="B591" t="s">
        <v>7406</v>
      </c>
      <c r="C591">
        <v>45147482</v>
      </c>
      <c r="D591">
        <v>0.360973415978391</v>
      </c>
      <c r="E591" s="2">
        <v>8.6947641410620902E-19</v>
      </c>
      <c r="F591" s="2">
        <v>3.3177515963290401E-15</v>
      </c>
      <c r="G591" t="s">
        <v>10198</v>
      </c>
      <c r="H591" s="30" t="s">
        <v>338</v>
      </c>
    </row>
    <row r="592" spans="1:8">
      <c r="A592" t="s">
        <v>18347</v>
      </c>
      <c r="B592" t="s">
        <v>7413</v>
      </c>
      <c r="C592">
        <v>65701865</v>
      </c>
      <c r="D592">
        <v>0.39367186655927999</v>
      </c>
      <c r="E592" s="2">
        <v>9.4134439390050491E-19</v>
      </c>
      <c r="F592" s="2">
        <v>3.5726241802899002E-15</v>
      </c>
      <c r="G592" t="s">
        <v>18346</v>
      </c>
      <c r="H592" s="30" t="s">
        <v>338</v>
      </c>
    </row>
    <row r="593" spans="1:8">
      <c r="A593" t="s">
        <v>18593</v>
      </c>
      <c r="B593" t="s">
        <v>7396</v>
      </c>
      <c r="C593">
        <v>171875180</v>
      </c>
      <c r="D593">
        <v>-0.237527536647268</v>
      </c>
      <c r="E593" s="2">
        <v>9.4568010619450991E-19</v>
      </c>
      <c r="F593" s="2">
        <v>3.5726241802899002E-15</v>
      </c>
      <c r="G593" t="s">
        <v>23503</v>
      </c>
      <c r="H593" s="30" t="s">
        <v>338</v>
      </c>
    </row>
    <row r="594" spans="1:8">
      <c r="A594" t="s">
        <v>18465</v>
      </c>
      <c r="B594" t="s">
        <v>7391</v>
      </c>
      <c r="C594">
        <v>53879429</v>
      </c>
      <c r="D594">
        <v>0.30674492930858999</v>
      </c>
      <c r="E594" s="2">
        <v>9.4580250669559092E-19</v>
      </c>
      <c r="F594" s="2">
        <v>2.30189232194475E-15</v>
      </c>
      <c r="G594"/>
      <c r="H594" s="30" t="s">
        <v>669</v>
      </c>
    </row>
    <row r="595" spans="1:8">
      <c r="A595" t="s">
        <v>18544</v>
      </c>
      <c r="B595" t="s">
        <v>7406</v>
      </c>
      <c r="C595">
        <v>30398133</v>
      </c>
      <c r="D595">
        <v>-0.36282619706866098</v>
      </c>
      <c r="E595" s="2">
        <v>9.6736258433041903E-19</v>
      </c>
      <c r="F595" s="2">
        <v>3.6364452554375301E-15</v>
      </c>
      <c r="G595"/>
      <c r="H595" s="30" t="s">
        <v>338</v>
      </c>
    </row>
    <row r="596" spans="1:8">
      <c r="A596" t="s">
        <v>18314</v>
      </c>
      <c r="B596" t="s">
        <v>7481</v>
      </c>
      <c r="C596">
        <v>80769383</v>
      </c>
      <c r="D596">
        <v>-0.24519080959617001</v>
      </c>
      <c r="E596" s="2">
        <v>9.7430989097369096E-19</v>
      </c>
      <c r="F596" s="2">
        <v>2.3636975851802502E-15</v>
      </c>
      <c r="G596" t="s">
        <v>9744</v>
      </c>
      <c r="H596" s="30" t="s">
        <v>669</v>
      </c>
    </row>
    <row r="597" spans="1:8">
      <c r="A597" t="s">
        <v>18406</v>
      </c>
      <c r="B597" t="s">
        <v>7396</v>
      </c>
      <c r="C597">
        <v>177322329</v>
      </c>
      <c r="D597">
        <v>-0.20316358447743399</v>
      </c>
      <c r="E597" s="2">
        <v>9.9719481068875004E-19</v>
      </c>
      <c r="F597" s="2">
        <v>2.4115123997530199E-15</v>
      </c>
      <c r="G597"/>
      <c r="H597" s="30" t="s">
        <v>669</v>
      </c>
    </row>
    <row r="598" spans="1:8">
      <c r="A598" t="s">
        <v>18628</v>
      </c>
      <c r="B598" t="s">
        <v>7427</v>
      </c>
      <c r="C598">
        <v>61804599</v>
      </c>
      <c r="D598">
        <v>-0.31273526152100301</v>
      </c>
      <c r="E598" s="2">
        <v>1.02197059384234E-18</v>
      </c>
      <c r="F598" s="2">
        <v>1.4370893714466901E-14</v>
      </c>
      <c r="G598" t="s">
        <v>7612</v>
      </c>
      <c r="H598" s="30" t="s">
        <v>333</v>
      </c>
    </row>
    <row r="599" spans="1:8">
      <c r="A599" t="s">
        <v>18619</v>
      </c>
      <c r="B599" t="s">
        <v>7436</v>
      </c>
      <c r="C599">
        <v>672059</v>
      </c>
      <c r="D599">
        <v>-0.30473826747247401</v>
      </c>
      <c r="E599" s="2">
        <v>1.06185685491432E-18</v>
      </c>
      <c r="F599" s="2">
        <v>1.46602853362712E-14</v>
      </c>
      <c r="G599" t="s">
        <v>24506</v>
      </c>
      <c r="H599" s="30" t="s">
        <v>333</v>
      </c>
    </row>
    <row r="600" spans="1:8">
      <c r="A600" t="s">
        <v>18550</v>
      </c>
      <c r="B600" t="s">
        <v>7396</v>
      </c>
      <c r="C600">
        <v>228369695</v>
      </c>
      <c r="D600">
        <v>-0.32600130714418102</v>
      </c>
      <c r="E600" s="2">
        <v>1.14102074650131E-18</v>
      </c>
      <c r="F600" s="2">
        <v>4.2681201908967301E-15</v>
      </c>
      <c r="G600" t="s">
        <v>23744</v>
      </c>
      <c r="H600" s="30" t="s">
        <v>338</v>
      </c>
    </row>
    <row r="601" spans="1:8">
      <c r="A601" t="s">
        <v>18564</v>
      </c>
      <c r="B601" t="s">
        <v>7391</v>
      </c>
      <c r="C601">
        <v>113996474</v>
      </c>
      <c r="D601">
        <v>-0.246345345172226</v>
      </c>
      <c r="E601" s="2">
        <v>1.15605262374964E-18</v>
      </c>
      <c r="F601" s="2">
        <v>4.3031508802998503E-15</v>
      </c>
      <c r="G601" t="s">
        <v>8546</v>
      </c>
      <c r="H601" s="30" t="s">
        <v>338</v>
      </c>
    </row>
    <row r="602" spans="1:8">
      <c r="A602" t="s">
        <v>18412</v>
      </c>
      <c r="B602" t="s">
        <v>7436</v>
      </c>
      <c r="C602">
        <v>37957355</v>
      </c>
      <c r="D602">
        <v>-0.29730031089207498</v>
      </c>
      <c r="E602" s="2">
        <v>1.18016745866289E-18</v>
      </c>
      <c r="F602" s="2">
        <v>2.84493415523293E-15</v>
      </c>
      <c r="G602" t="s">
        <v>22972</v>
      </c>
      <c r="H602" s="30" t="s">
        <v>669</v>
      </c>
    </row>
    <row r="603" spans="1:8">
      <c r="A603" t="s">
        <v>18419</v>
      </c>
      <c r="B603" t="s">
        <v>7408</v>
      </c>
      <c r="C603">
        <v>39307538</v>
      </c>
      <c r="D603">
        <v>-0.25584474482358199</v>
      </c>
      <c r="E603" s="2">
        <v>1.2207687372451701E-18</v>
      </c>
      <c r="F603" s="2">
        <v>4.5218762769923699E-15</v>
      </c>
      <c r="G603"/>
      <c r="H603" s="30" t="s">
        <v>338</v>
      </c>
    </row>
    <row r="604" spans="1:8">
      <c r="A604" t="s">
        <v>18456</v>
      </c>
      <c r="B604" t="s">
        <v>7406</v>
      </c>
      <c r="C604">
        <v>55002054</v>
      </c>
      <c r="D604">
        <v>0.29160460104091002</v>
      </c>
      <c r="E604" s="2">
        <v>1.2316077220272E-18</v>
      </c>
      <c r="F604" s="2">
        <v>2.959541663553E-15</v>
      </c>
      <c r="G604" t="s">
        <v>18455</v>
      </c>
      <c r="H604" s="30" t="s">
        <v>669</v>
      </c>
    </row>
    <row r="605" spans="1:8">
      <c r="A605" t="s">
        <v>18373</v>
      </c>
      <c r="B605" t="s">
        <v>7409</v>
      </c>
      <c r="C605">
        <v>170125973</v>
      </c>
      <c r="D605">
        <v>-0.36171188489364198</v>
      </c>
      <c r="E605" s="2">
        <v>1.25533415826352E-18</v>
      </c>
      <c r="F605" s="2">
        <v>4.6109716850918997E-15</v>
      </c>
      <c r="G605"/>
      <c r="H605" s="30" t="s">
        <v>338</v>
      </c>
    </row>
    <row r="606" spans="1:8">
      <c r="A606" t="s">
        <v>18466</v>
      </c>
      <c r="B606" t="s">
        <v>7409</v>
      </c>
      <c r="C606">
        <v>55569418</v>
      </c>
      <c r="D606">
        <v>0.36971634285229599</v>
      </c>
      <c r="E606" s="2">
        <v>1.25696638394145E-18</v>
      </c>
      <c r="F606" s="2">
        <v>4.6109716850918997E-15</v>
      </c>
      <c r="G606"/>
      <c r="H606" s="30" t="s">
        <v>338</v>
      </c>
    </row>
    <row r="607" spans="1:8">
      <c r="A607" t="s">
        <v>18622</v>
      </c>
      <c r="B607" t="s">
        <v>7459</v>
      </c>
      <c r="C607">
        <v>5638081</v>
      </c>
      <c r="D607">
        <v>0.417328299636614</v>
      </c>
      <c r="E607" s="2">
        <v>1.2596214821747801E-18</v>
      </c>
      <c r="F607" s="2">
        <v>1.70801298996787E-14</v>
      </c>
      <c r="G607"/>
      <c r="H607" s="30" t="s">
        <v>333</v>
      </c>
    </row>
    <row r="608" spans="1:8">
      <c r="A608" t="s">
        <v>18347</v>
      </c>
      <c r="B608" t="s">
        <v>7413</v>
      </c>
      <c r="C608">
        <v>65701865</v>
      </c>
      <c r="D608">
        <v>0.319016133663444</v>
      </c>
      <c r="E608" s="2">
        <v>1.30842325466474E-18</v>
      </c>
      <c r="F608" s="2">
        <v>3.1342102722819999E-15</v>
      </c>
      <c r="G608" t="s">
        <v>18346</v>
      </c>
      <c r="H608" s="30" t="s">
        <v>669</v>
      </c>
    </row>
    <row r="609" spans="1:8">
      <c r="A609" t="s">
        <v>18393</v>
      </c>
      <c r="B609" t="s">
        <v>7423</v>
      </c>
      <c r="C609">
        <v>2164237</v>
      </c>
      <c r="D609">
        <v>0.28347487100443097</v>
      </c>
      <c r="E609" s="2">
        <v>1.38084419835526E-18</v>
      </c>
      <c r="F609" s="2">
        <v>3.29728659685559E-15</v>
      </c>
      <c r="G609" t="s">
        <v>24566</v>
      </c>
      <c r="H609" s="30" t="s">
        <v>669</v>
      </c>
    </row>
    <row r="610" spans="1:8">
      <c r="A610" t="s">
        <v>18516</v>
      </c>
      <c r="B610" t="s">
        <v>7459</v>
      </c>
      <c r="C610">
        <v>22278414</v>
      </c>
      <c r="D610">
        <v>-0.363359166963442</v>
      </c>
      <c r="E610" s="2">
        <v>1.3978817619323701E-18</v>
      </c>
      <c r="F610" s="2">
        <v>5.1032429159352797E-15</v>
      </c>
      <c r="G610" t="s">
        <v>9127</v>
      </c>
      <c r="H610" s="30" t="s">
        <v>338</v>
      </c>
    </row>
    <row r="611" spans="1:8">
      <c r="A611" t="s">
        <v>18647</v>
      </c>
      <c r="B611" t="s">
        <v>7409</v>
      </c>
      <c r="C611">
        <v>86100013</v>
      </c>
      <c r="D611">
        <v>-0.53322946834224905</v>
      </c>
      <c r="E611" s="2">
        <v>1.4252298880097299E-18</v>
      </c>
      <c r="F611" s="2">
        <v>4.0083007011509297E-14</v>
      </c>
      <c r="G611"/>
      <c r="H611" s="30" t="s">
        <v>335</v>
      </c>
    </row>
    <row r="612" spans="1:8">
      <c r="A612" t="s">
        <v>18372</v>
      </c>
      <c r="B612" t="s">
        <v>7391</v>
      </c>
      <c r="C612">
        <v>41951512</v>
      </c>
      <c r="D612">
        <v>0.18112909050848</v>
      </c>
      <c r="E612" s="2">
        <v>1.6124867942072399E-18</v>
      </c>
      <c r="F612" s="2">
        <v>3.8383504224053297E-15</v>
      </c>
      <c r="G612" t="s">
        <v>15430</v>
      </c>
      <c r="H612" s="30" t="s">
        <v>669</v>
      </c>
    </row>
    <row r="613" spans="1:8">
      <c r="A613" t="s">
        <v>18490</v>
      </c>
      <c r="B613" t="s">
        <v>7436</v>
      </c>
      <c r="C613">
        <v>74297216</v>
      </c>
      <c r="D613">
        <v>0.34925674987320998</v>
      </c>
      <c r="E613" s="2">
        <v>1.6286054732389201E-18</v>
      </c>
      <c r="F613" s="2">
        <v>3.8646044471144002E-15</v>
      </c>
      <c r="G613"/>
      <c r="H613" s="30" t="s">
        <v>669</v>
      </c>
    </row>
    <row r="614" spans="1:8">
      <c r="A614" t="s">
        <v>18488</v>
      </c>
      <c r="B614" t="s">
        <v>7451</v>
      </c>
      <c r="C614">
        <v>38892156</v>
      </c>
      <c r="D614">
        <v>0.31703321052071498</v>
      </c>
      <c r="E614" s="2">
        <v>1.6377174960344701E-18</v>
      </c>
      <c r="F614" s="2">
        <v>5.95020378959951E-15</v>
      </c>
      <c r="G614" t="s">
        <v>12825</v>
      </c>
      <c r="H614" s="30" t="s">
        <v>338</v>
      </c>
    </row>
    <row r="615" spans="1:8">
      <c r="A615" t="s">
        <v>18404</v>
      </c>
      <c r="B615" t="s">
        <v>7397</v>
      </c>
      <c r="C615">
        <v>2796053</v>
      </c>
      <c r="D615">
        <v>0.291704733652486</v>
      </c>
      <c r="E615" s="2">
        <v>1.64683053284081E-18</v>
      </c>
      <c r="F615" s="2">
        <v>3.8956776665420801E-15</v>
      </c>
      <c r="G615" t="s">
        <v>23855</v>
      </c>
      <c r="H615" s="30" t="s">
        <v>669</v>
      </c>
    </row>
    <row r="616" spans="1:8">
      <c r="A616" t="s">
        <v>18408</v>
      </c>
      <c r="B616" t="s">
        <v>7391</v>
      </c>
      <c r="C616">
        <v>207005013</v>
      </c>
      <c r="D616">
        <v>-0.33334156602300402</v>
      </c>
      <c r="E616" s="2">
        <v>1.7145278894473899E-18</v>
      </c>
      <c r="F616" s="2">
        <v>4.0432241621504099E-15</v>
      </c>
      <c r="G616" t="s">
        <v>23945</v>
      </c>
      <c r="H616" s="30" t="s">
        <v>669</v>
      </c>
    </row>
    <row r="617" spans="1:8">
      <c r="A617" t="s">
        <v>18407</v>
      </c>
      <c r="B617" t="s">
        <v>7399</v>
      </c>
      <c r="C617">
        <v>68860308</v>
      </c>
      <c r="D617">
        <v>0.30022626816502102</v>
      </c>
      <c r="E617" s="2">
        <v>1.72407751052626E-18</v>
      </c>
      <c r="F617" s="2">
        <v>4.0531567716116598E-15</v>
      </c>
      <c r="G617"/>
      <c r="H617" s="30" t="s">
        <v>669</v>
      </c>
    </row>
    <row r="618" spans="1:8">
      <c r="A618" t="s">
        <v>18392</v>
      </c>
      <c r="B618" t="s">
        <v>7404</v>
      </c>
      <c r="C618">
        <v>37463034</v>
      </c>
      <c r="D618">
        <v>-0.25671195504058902</v>
      </c>
      <c r="E618" s="2">
        <v>1.8410119079452202E-18</v>
      </c>
      <c r="F618" s="2">
        <v>4.3147011951810596E-15</v>
      </c>
      <c r="G618" t="s">
        <v>23107</v>
      </c>
      <c r="H618" s="30" t="s">
        <v>669</v>
      </c>
    </row>
    <row r="619" spans="1:8">
      <c r="A619" t="s">
        <v>18533</v>
      </c>
      <c r="B619" t="s">
        <v>7441</v>
      </c>
      <c r="C619">
        <v>32437574</v>
      </c>
      <c r="D619">
        <v>-0.25867365288974897</v>
      </c>
      <c r="E619" s="2">
        <v>1.9143797602890999E-18</v>
      </c>
      <c r="F619" s="2">
        <v>6.9222604717939396E-15</v>
      </c>
      <c r="G619" t="s">
        <v>11907</v>
      </c>
      <c r="H619" s="30" t="s">
        <v>338</v>
      </c>
    </row>
    <row r="620" spans="1:8">
      <c r="A620" t="s">
        <v>18473</v>
      </c>
      <c r="B620" t="s">
        <v>7388</v>
      </c>
      <c r="C620">
        <v>97923846</v>
      </c>
      <c r="D620">
        <v>0.15886190709320799</v>
      </c>
      <c r="E620" s="2">
        <v>1.9429663215443499E-18</v>
      </c>
      <c r="F620" s="2">
        <v>4.5396361890248997E-15</v>
      </c>
      <c r="G620" t="s">
        <v>23099</v>
      </c>
      <c r="H620" s="30" t="s">
        <v>669</v>
      </c>
    </row>
    <row r="621" spans="1:8">
      <c r="A621" t="s">
        <v>18612</v>
      </c>
      <c r="B621" t="s">
        <v>7393</v>
      </c>
      <c r="C621">
        <v>14183868</v>
      </c>
      <c r="D621">
        <v>-0.29194827932358502</v>
      </c>
      <c r="E621" s="2">
        <v>1.9978232134376098E-18</v>
      </c>
      <c r="F621" s="2">
        <v>7.1897491374776392E-15</v>
      </c>
      <c r="G621" t="s">
        <v>11406</v>
      </c>
      <c r="H621" s="30" t="s">
        <v>338</v>
      </c>
    </row>
    <row r="622" spans="1:8">
      <c r="A622" t="s">
        <v>18327</v>
      </c>
      <c r="B622" t="s">
        <v>7427</v>
      </c>
      <c r="C622">
        <v>30920008</v>
      </c>
      <c r="D622">
        <v>-0.242645061861848</v>
      </c>
      <c r="E622" s="2">
        <v>2.0245873346338998E-18</v>
      </c>
      <c r="F622" s="2">
        <v>4.7158290479066701E-15</v>
      </c>
      <c r="G622"/>
      <c r="H622" s="30" t="s">
        <v>669</v>
      </c>
    </row>
    <row r="623" spans="1:8">
      <c r="A623" t="s">
        <v>18420</v>
      </c>
      <c r="B623" t="s">
        <v>7409</v>
      </c>
      <c r="C623">
        <v>154796417</v>
      </c>
      <c r="D623">
        <v>-0.106034986771253</v>
      </c>
      <c r="E623" s="2">
        <v>2.05044710617819E-18</v>
      </c>
      <c r="F623" s="2">
        <v>4.7614579750485499E-15</v>
      </c>
      <c r="G623" t="s">
        <v>23638</v>
      </c>
      <c r="H623" s="30" t="s">
        <v>669</v>
      </c>
    </row>
    <row r="624" spans="1:8">
      <c r="A624" t="s">
        <v>18426</v>
      </c>
      <c r="B624" t="s">
        <v>7393</v>
      </c>
      <c r="C624">
        <v>112585185</v>
      </c>
      <c r="D624">
        <v>0.33677075478109098</v>
      </c>
      <c r="E624" s="2">
        <v>2.13931829887266E-18</v>
      </c>
      <c r="F624" s="2">
        <v>4.9526849196873702E-15</v>
      </c>
      <c r="G624" t="s">
        <v>8680</v>
      </c>
      <c r="H624" s="30" t="s">
        <v>669</v>
      </c>
    </row>
    <row r="625" spans="1:8">
      <c r="A625" t="s">
        <v>18458</v>
      </c>
      <c r="B625" t="s">
        <v>7393</v>
      </c>
      <c r="C625">
        <v>77882104</v>
      </c>
      <c r="D625">
        <v>0.36156767782341698</v>
      </c>
      <c r="E625" s="2">
        <v>2.1476740443787801E-18</v>
      </c>
      <c r="F625" s="2">
        <v>4.95691655692647E-15</v>
      </c>
      <c r="G625" t="s">
        <v>7794</v>
      </c>
      <c r="H625" s="30" t="s">
        <v>669</v>
      </c>
    </row>
    <row r="626" spans="1:8">
      <c r="A626" t="s">
        <v>18299</v>
      </c>
      <c r="B626" t="s">
        <v>7399</v>
      </c>
      <c r="C626">
        <v>116511339</v>
      </c>
      <c r="D626">
        <v>-0.25683705684177299</v>
      </c>
      <c r="E626" s="2">
        <v>2.1549551202808999E-18</v>
      </c>
      <c r="F626" s="2">
        <v>4.9586496842718099E-15</v>
      </c>
      <c r="G626" t="s">
        <v>18298</v>
      </c>
      <c r="H626" s="30" t="s">
        <v>669</v>
      </c>
    </row>
    <row r="627" spans="1:8">
      <c r="A627" t="s">
        <v>18406</v>
      </c>
      <c r="B627" t="s">
        <v>7396</v>
      </c>
      <c r="C627">
        <v>177322329</v>
      </c>
      <c r="D627">
        <v>-0.246951575480677</v>
      </c>
      <c r="E627" s="2">
        <v>2.2060384484908401E-18</v>
      </c>
      <c r="F627" s="2">
        <v>7.9016238946663892E-15</v>
      </c>
      <c r="G627"/>
      <c r="H627" s="30" t="s">
        <v>338</v>
      </c>
    </row>
    <row r="628" spans="1:8">
      <c r="A628" t="s">
        <v>18400</v>
      </c>
      <c r="B628" t="s">
        <v>7391</v>
      </c>
      <c r="C628">
        <v>16346299</v>
      </c>
      <c r="D628">
        <v>0.14625753732565999</v>
      </c>
      <c r="E628" s="2">
        <v>2.3421584720559001E-18</v>
      </c>
      <c r="F628" s="2">
        <v>5.3731308911277599E-15</v>
      </c>
      <c r="G628" t="s">
        <v>23138</v>
      </c>
      <c r="H628" s="30" t="s">
        <v>669</v>
      </c>
    </row>
    <row r="629" spans="1:8">
      <c r="A629" t="s">
        <v>18402</v>
      </c>
      <c r="B629" t="s">
        <v>7406</v>
      </c>
      <c r="C629">
        <v>73596205</v>
      </c>
      <c r="D629">
        <v>0.23153450748895699</v>
      </c>
      <c r="E629" s="2">
        <v>2.3566381716221201E-18</v>
      </c>
      <c r="F629" s="2">
        <v>5.3900644952722799E-15</v>
      </c>
      <c r="G629" t="s">
        <v>7979</v>
      </c>
      <c r="H629" s="30" t="s">
        <v>669</v>
      </c>
    </row>
    <row r="630" spans="1:8">
      <c r="A630" t="s">
        <v>18624</v>
      </c>
      <c r="B630" t="s">
        <v>7411</v>
      </c>
      <c r="C630">
        <v>58210661</v>
      </c>
      <c r="D630">
        <v>-0.28282124039023698</v>
      </c>
      <c r="E630" s="2">
        <v>2.3600227885052501E-18</v>
      </c>
      <c r="F630" s="2">
        <v>8.4134812410212201E-15</v>
      </c>
      <c r="G630" t="s">
        <v>11825</v>
      </c>
      <c r="H630" s="30" t="s">
        <v>338</v>
      </c>
    </row>
    <row r="631" spans="1:8">
      <c r="A631" t="s">
        <v>18530</v>
      </c>
      <c r="B631" t="s">
        <v>7404</v>
      </c>
      <c r="C631">
        <v>106756690</v>
      </c>
      <c r="D631">
        <v>0.394319335830776</v>
      </c>
      <c r="E631" s="2">
        <v>2.3726942137540899E-18</v>
      </c>
      <c r="F631" s="2">
        <v>8.4191284473976499E-15</v>
      </c>
      <c r="G631"/>
      <c r="H631" s="30" t="s">
        <v>338</v>
      </c>
    </row>
    <row r="632" spans="1:8">
      <c r="A632" t="s">
        <v>18442</v>
      </c>
      <c r="B632" t="s">
        <v>7399</v>
      </c>
      <c r="C632">
        <v>105348517</v>
      </c>
      <c r="D632">
        <v>-0.47543042877940001</v>
      </c>
      <c r="E632" s="2">
        <v>2.4172830611796299E-18</v>
      </c>
      <c r="F632" s="2">
        <v>8.5374502608904495E-15</v>
      </c>
      <c r="G632" t="s">
        <v>18441</v>
      </c>
      <c r="H632" s="30" t="s">
        <v>338</v>
      </c>
    </row>
    <row r="633" spans="1:8">
      <c r="A633" t="s">
        <v>18505</v>
      </c>
      <c r="B633" t="s">
        <v>7423</v>
      </c>
      <c r="C633">
        <v>115158091</v>
      </c>
      <c r="D633">
        <v>-0.30493971213086701</v>
      </c>
      <c r="E633" s="2">
        <v>2.5446456259630399E-18</v>
      </c>
      <c r="F633" s="2">
        <v>8.94566635577269E-15</v>
      </c>
      <c r="G633" t="s">
        <v>8435</v>
      </c>
      <c r="H633" s="30" t="s">
        <v>338</v>
      </c>
    </row>
    <row r="634" spans="1:8">
      <c r="A634" t="s">
        <v>18635</v>
      </c>
      <c r="B634" t="s">
        <v>7536</v>
      </c>
      <c r="C634">
        <v>37522561</v>
      </c>
      <c r="D634">
        <v>-0.313963995992324</v>
      </c>
      <c r="E634" s="2">
        <v>2.5528466759867698E-18</v>
      </c>
      <c r="F634" s="2">
        <v>6.9231834256327701E-14</v>
      </c>
      <c r="G634" t="s">
        <v>25534</v>
      </c>
      <c r="H634" s="30" t="s">
        <v>335</v>
      </c>
    </row>
    <row r="635" spans="1:8">
      <c r="A635" t="s">
        <v>18389</v>
      </c>
      <c r="B635" t="s">
        <v>7404</v>
      </c>
      <c r="C635">
        <v>40501327</v>
      </c>
      <c r="D635">
        <v>0.266488806907831</v>
      </c>
      <c r="E635" s="2">
        <v>2.5821656699606601E-18</v>
      </c>
      <c r="F635" s="2">
        <v>5.8881519238927198E-15</v>
      </c>
      <c r="G635"/>
      <c r="H635" s="30" t="s">
        <v>669</v>
      </c>
    </row>
    <row r="636" spans="1:8">
      <c r="A636" t="s">
        <v>18394</v>
      </c>
      <c r="B636" t="s">
        <v>7459</v>
      </c>
      <c r="C636">
        <v>81956231</v>
      </c>
      <c r="D636">
        <v>0.1667995453144</v>
      </c>
      <c r="E636" s="2">
        <v>2.757451824882E-18</v>
      </c>
      <c r="F636" s="2">
        <v>6.26661874903651E-15</v>
      </c>
      <c r="G636" t="s">
        <v>23056</v>
      </c>
      <c r="H636" s="30" t="s">
        <v>669</v>
      </c>
    </row>
    <row r="637" spans="1:8">
      <c r="A637" t="s">
        <v>18474</v>
      </c>
      <c r="B637" t="s">
        <v>7411</v>
      </c>
      <c r="C637">
        <v>88969462</v>
      </c>
      <c r="D637">
        <v>-0.24281853046375201</v>
      </c>
      <c r="E637" s="2">
        <v>2.76464226527761E-18</v>
      </c>
      <c r="F637" s="2">
        <v>6.26661874903651E-15</v>
      </c>
      <c r="G637" t="s">
        <v>16583</v>
      </c>
      <c r="H637" s="30" t="s">
        <v>669</v>
      </c>
    </row>
    <row r="638" spans="1:8">
      <c r="A638" t="s">
        <v>18320</v>
      </c>
      <c r="B638" t="s">
        <v>7536</v>
      </c>
      <c r="C638">
        <v>46769860</v>
      </c>
      <c r="D638">
        <v>-0.255001788105925</v>
      </c>
      <c r="E638" s="2">
        <v>2.8422592119949E-18</v>
      </c>
      <c r="F638" s="2">
        <v>6.42337893253652E-15</v>
      </c>
      <c r="G638"/>
      <c r="H638" s="30" t="s">
        <v>669</v>
      </c>
    </row>
    <row r="639" spans="1:8">
      <c r="A639" t="s">
        <v>18445</v>
      </c>
      <c r="B639" t="s">
        <v>7411</v>
      </c>
      <c r="C639">
        <v>50582358</v>
      </c>
      <c r="D639">
        <v>-0.219981601765283</v>
      </c>
      <c r="E639" s="2">
        <v>2.90543858679628E-18</v>
      </c>
      <c r="F639" s="2">
        <v>6.5466773403288499E-15</v>
      </c>
      <c r="G639" t="s">
        <v>25652</v>
      </c>
      <c r="H639" s="30" t="s">
        <v>669</v>
      </c>
    </row>
    <row r="640" spans="1:8">
      <c r="A640" t="s">
        <v>18529</v>
      </c>
      <c r="B640" t="s">
        <v>7393</v>
      </c>
      <c r="C640">
        <v>56053177</v>
      </c>
      <c r="D640">
        <v>-0.19918805507500401</v>
      </c>
      <c r="E640" s="2">
        <v>2.9204718282776499E-18</v>
      </c>
      <c r="F640" s="2">
        <v>1.02195653476659E-14</v>
      </c>
      <c r="G640"/>
      <c r="H640" s="30" t="s">
        <v>338</v>
      </c>
    </row>
    <row r="641" spans="1:8">
      <c r="A641" t="s">
        <v>18343</v>
      </c>
      <c r="B641" t="s">
        <v>7441</v>
      </c>
      <c r="C641">
        <v>40672737</v>
      </c>
      <c r="D641">
        <v>-0.27667865158340399</v>
      </c>
      <c r="E641" s="2">
        <v>2.9428574200416899E-18</v>
      </c>
      <c r="F641" s="2">
        <v>6.6113729811288697E-15</v>
      </c>
      <c r="G641" t="s">
        <v>22939</v>
      </c>
      <c r="H641" s="30" t="s">
        <v>669</v>
      </c>
    </row>
    <row r="642" spans="1:8">
      <c r="A642" t="s">
        <v>18481</v>
      </c>
      <c r="B642" t="s">
        <v>7393</v>
      </c>
      <c r="C642">
        <v>73612203</v>
      </c>
      <c r="D642">
        <v>0.17808001082337199</v>
      </c>
      <c r="E642" s="2">
        <v>3.0028846846423399E-18</v>
      </c>
      <c r="F642" s="2">
        <v>1.04597498663291E-14</v>
      </c>
      <c r="G642"/>
      <c r="H642" s="30" t="s">
        <v>338</v>
      </c>
    </row>
    <row r="643" spans="1:8">
      <c r="A643" t="s">
        <v>18405</v>
      </c>
      <c r="B643" t="s">
        <v>7391</v>
      </c>
      <c r="C643">
        <v>215791864</v>
      </c>
      <c r="D643">
        <v>-0.170551596812547</v>
      </c>
      <c r="E643" s="2">
        <v>3.0328588117445798E-18</v>
      </c>
      <c r="F643" s="2">
        <v>6.7934695410152999E-15</v>
      </c>
      <c r="G643" t="s">
        <v>23162</v>
      </c>
      <c r="H643" s="30" t="s">
        <v>669</v>
      </c>
    </row>
    <row r="644" spans="1:8">
      <c r="A644" t="s">
        <v>18528</v>
      </c>
      <c r="B644" t="s">
        <v>7409</v>
      </c>
      <c r="C644">
        <v>149800027</v>
      </c>
      <c r="D644">
        <v>-0.28626932951311201</v>
      </c>
      <c r="E644" s="2">
        <v>3.0714023863581702E-18</v>
      </c>
      <c r="F644" s="2">
        <v>1.06495618496308E-14</v>
      </c>
      <c r="G644" t="s">
        <v>8139</v>
      </c>
      <c r="H644" s="30" t="s">
        <v>338</v>
      </c>
    </row>
    <row r="645" spans="1:8">
      <c r="A645" t="s">
        <v>18702</v>
      </c>
      <c r="B645" t="s">
        <v>7397</v>
      </c>
      <c r="C645">
        <v>47481118</v>
      </c>
      <c r="D645">
        <v>-0.49736789111839202</v>
      </c>
      <c r="E645" s="2">
        <v>3.1055740507580099E-18</v>
      </c>
      <c r="F645" s="2">
        <v>8.1317314743891004E-14</v>
      </c>
      <c r="G645"/>
      <c r="H645" s="30" t="s">
        <v>335</v>
      </c>
    </row>
    <row r="646" spans="1:8">
      <c r="A646" t="s">
        <v>18548</v>
      </c>
      <c r="B646" t="s">
        <v>7481</v>
      </c>
      <c r="C646">
        <v>12213533</v>
      </c>
      <c r="D646">
        <v>-0.334448323105212</v>
      </c>
      <c r="E646" s="2">
        <v>3.20456639418054E-18</v>
      </c>
      <c r="F646" s="2">
        <v>1.1060779402677399E-14</v>
      </c>
      <c r="G646" t="s">
        <v>9047</v>
      </c>
      <c r="H646" s="30" t="s">
        <v>338</v>
      </c>
    </row>
    <row r="647" spans="1:8">
      <c r="A647" t="s">
        <v>18374</v>
      </c>
      <c r="B647" t="s">
        <v>7399</v>
      </c>
      <c r="C647">
        <v>116676215</v>
      </c>
      <c r="D647">
        <v>-0.233363466385869</v>
      </c>
      <c r="E647" s="2">
        <v>3.2383675207726999E-18</v>
      </c>
      <c r="F647" s="2">
        <v>7.2324652501798404E-15</v>
      </c>
      <c r="G647" t="s">
        <v>24994</v>
      </c>
      <c r="H647" s="30" t="s">
        <v>669</v>
      </c>
    </row>
    <row r="648" spans="1:8">
      <c r="A648" t="s">
        <v>18361</v>
      </c>
      <c r="B648" t="s">
        <v>7411</v>
      </c>
      <c r="C648">
        <v>31671870</v>
      </c>
      <c r="D648">
        <v>0.24945065364317801</v>
      </c>
      <c r="E648" s="2">
        <v>3.25759005547439E-18</v>
      </c>
      <c r="F648" s="2">
        <v>7.2540607644404697E-15</v>
      </c>
      <c r="G648" t="s">
        <v>8303</v>
      </c>
      <c r="H648" s="30" t="s">
        <v>669</v>
      </c>
    </row>
    <row r="649" spans="1:8">
      <c r="A649" t="s">
        <v>18312</v>
      </c>
      <c r="B649" t="s">
        <v>7399</v>
      </c>
      <c r="C649">
        <v>80389778</v>
      </c>
      <c r="D649">
        <v>-0.23814569001024799</v>
      </c>
      <c r="E649" s="2">
        <v>3.28886792726209E-18</v>
      </c>
      <c r="F649" s="2">
        <v>7.3022965386749497E-15</v>
      </c>
      <c r="G649" t="s">
        <v>17228</v>
      </c>
      <c r="H649" s="30" t="s">
        <v>669</v>
      </c>
    </row>
    <row r="650" spans="1:8">
      <c r="A650" t="s">
        <v>18257</v>
      </c>
      <c r="B650" t="s">
        <v>7409</v>
      </c>
      <c r="C650">
        <v>151348501</v>
      </c>
      <c r="D650">
        <v>-0.22820790679706601</v>
      </c>
      <c r="E650" s="2">
        <v>3.5347069795654101E-18</v>
      </c>
      <c r="F650" s="2">
        <v>7.8252538524725906E-15</v>
      </c>
      <c r="G650" t="s">
        <v>7984</v>
      </c>
      <c r="H650" s="30" t="s">
        <v>669</v>
      </c>
    </row>
    <row r="651" spans="1:8">
      <c r="A651" t="s">
        <v>18331</v>
      </c>
      <c r="B651" t="s">
        <v>7451</v>
      </c>
      <c r="C651">
        <v>103262782</v>
      </c>
      <c r="D651">
        <v>-0.30459371816571701</v>
      </c>
      <c r="E651" s="2">
        <v>3.5533490855255601E-18</v>
      </c>
      <c r="F651" s="2">
        <v>1.2209130594336699E-14</v>
      </c>
      <c r="G651" t="s">
        <v>24642</v>
      </c>
      <c r="H651" s="30" t="s">
        <v>338</v>
      </c>
    </row>
    <row r="652" spans="1:8">
      <c r="A652" t="s">
        <v>18599</v>
      </c>
      <c r="B652" t="s">
        <v>7409</v>
      </c>
      <c r="C652">
        <v>11274774</v>
      </c>
      <c r="D652">
        <v>-0.32675381659368402</v>
      </c>
      <c r="E652" s="2">
        <v>3.64076694888848E-18</v>
      </c>
      <c r="F652" s="2">
        <v>4.8501722435153E-14</v>
      </c>
      <c r="G652" t="s">
        <v>23781</v>
      </c>
      <c r="H652" s="30" t="s">
        <v>333</v>
      </c>
    </row>
    <row r="653" spans="1:8">
      <c r="A653" t="s">
        <v>18710</v>
      </c>
      <c r="B653" t="s">
        <v>7388</v>
      </c>
      <c r="C653">
        <v>19041618</v>
      </c>
      <c r="D653">
        <v>0.60794816742271196</v>
      </c>
      <c r="E653" s="2">
        <v>3.7083309384060803E-18</v>
      </c>
      <c r="F653" s="2">
        <v>4.8550044076275198E-14</v>
      </c>
      <c r="G653"/>
      <c r="H653" s="30" t="s">
        <v>333</v>
      </c>
    </row>
    <row r="654" spans="1:8">
      <c r="A654" t="s">
        <v>18336</v>
      </c>
      <c r="B654" t="s">
        <v>7413</v>
      </c>
      <c r="C654">
        <v>57927978</v>
      </c>
      <c r="D654">
        <v>-0.31200306517733201</v>
      </c>
      <c r="E654" s="2">
        <v>3.7663348838131196E-18</v>
      </c>
      <c r="F654" s="2">
        <v>8.3138010533403196E-15</v>
      </c>
      <c r="G654" t="s">
        <v>22901</v>
      </c>
      <c r="H654" s="30" t="s">
        <v>669</v>
      </c>
    </row>
    <row r="655" spans="1:8">
      <c r="A655" t="s">
        <v>18371</v>
      </c>
      <c r="B655" t="s">
        <v>7393</v>
      </c>
      <c r="C655">
        <v>145885974</v>
      </c>
      <c r="D655">
        <v>-0.27578169912709199</v>
      </c>
      <c r="E655" s="2">
        <v>3.8009216185940103E-18</v>
      </c>
      <c r="F655" s="2">
        <v>8.3658284825254104E-15</v>
      </c>
      <c r="G655" t="s">
        <v>24894</v>
      </c>
      <c r="H655" s="30" t="s">
        <v>669</v>
      </c>
    </row>
    <row r="656" spans="1:8">
      <c r="A656" t="s">
        <v>18690</v>
      </c>
      <c r="B656" t="s">
        <v>7388</v>
      </c>
      <c r="C656">
        <v>124268173</v>
      </c>
      <c r="D656">
        <v>-0.30095204684364801</v>
      </c>
      <c r="E656" s="2">
        <v>3.8404051594513099E-18</v>
      </c>
      <c r="F656" s="2">
        <v>4.9426990776331399E-14</v>
      </c>
      <c r="G656" t="s">
        <v>25762</v>
      </c>
      <c r="H656" s="30" t="s">
        <v>333</v>
      </c>
    </row>
    <row r="657" spans="1:8">
      <c r="A657" t="s">
        <v>18565</v>
      </c>
      <c r="B657" t="s">
        <v>7404</v>
      </c>
      <c r="C657">
        <v>42120657</v>
      </c>
      <c r="D657">
        <v>0.41576376855324398</v>
      </c>
      <c r="E657" s="2">
        <v>3.9069451000018801E-18</v>
      </c>
      <c r="F657" s="2">
        <v>1.33636001214456E-14</v>
      </c>
      <c r="G657"/>
      <c r="H657" s="30" t="s">
        <v>338</v>
      </c>
    </row>
    <row r="658" spans="1:8">
      <c r="A658" t="s">
        <v>18476</v>
      </c>
      <c r="B658" t="s">
        <v>7411</v>
      </c>
      <c r="C658">
        <v>51347058</v>
      </c>
      <c r="D658">
        <v>-0.41676043567203802</v>
      </c>
      <c r="E658" s="2">
        <v>3.9524573350629901E-18</v>
      </c>
      <c r="F658" s="2">
        <v>1.34586489466072E-14</v>
      </c>
      <c r="G658" t="s">
        <v>18475</v>
      </c>
      <c r="H658" s="30" t="s">
        <v>338</v>
      </c>
    </row>
    <row r="659" spans="1:8">
      <c r="A659" t="s">
        <v>18348</v>
      </c>
      <c r="B659" t="s">
        <v>7411</v>
      </c>
      <c r="C659">
        <v>80178357</v>
      </c>
      <c r="D659">
        <v>-0.29048889103748299</v>
      </c>
      <c r="E659" s="2">
        <v>3.9640843357613699E-18</v>
      </c>
      <c r="F659" s="2">
        <v>8.6997330056032405E-15</v>
      </c>
      <c r="G659" t="s">
        <v>23787</v>
      </c>
      <c r="H659" s="30" t="s">
        <v>669</v>
      </c>
    </row>
    <row r="660" spans="1:8">
      <c r="A660" t="s">
        <v>18383</v>
      </c>
      <c r="B660" t="s">
        <v>7388</v>
      </c>
      <c r="C660">
        <v>80992982</v>
      </c>
      <c r="D660">
        <v>-0.17525700659500701</v>
      </c>
      <c r="E660" s="2">
        <v>3.9829449661382598E-18</v>
      </c>
      <c r="F660" s="2">
        <v>8.7159347127154497E-15</v>
      </c>
      <c r="G660" t="s">
        <v>23033</v>
      </c>
      <c r="H660" s="30" t="s">
        <v>669</v>
      </c>
    </row>
    <row r="661" spans="1:8">
      <c r="A661" t="s">
        <v>18490</v>
      </c>
      <c r="B661" t="s">
        <v>7436</v>
      </c>
      <c r="C661">
        <v>74297216</v>
      </c>
      <c r="D661">
        <v>0.424640718389243</v>
      </c>
      <c r="E661" s="2">
        <v>4.00506168551817E-18</v>
      </c>
      <c r="F661" s="2">
        <v>1.3576890917811601E-14</v>
      </c>
      <c r="G661"/>
      <c r="H661" s="30" t="s">
        <v>338</v>
      </c>
    </row>
    <row r="662" spans="1:8">
      <c r="A662" t="s">
        <v>18672</v>
      </c>
      <c r="B662" t="s">
        <v>7388</v>
      </c>
      <c r="C662">
        <v>124526866</v>
      </c>
      <c r="D662">
        <v>-0.38453309129125002</v>
      </c>
      <c r="E662" s="2">
        <v>4.1113710104557002E-18</v>
      </c>
      <c r="F662" s="2">
        <v>5.2032483665574701E-14</v>
      </c>
      <c r="G662" t="s">
        <v>22826</v>
      </c>
      <c r="H662" s="30" t="s">
        <v>333</v>
      </c>
    </row>
    <row r="663" spans="1:8">
      <c r="A663" t="s">
        <v>18292</v>
      </c>
      <c r="B663" t="s">
        <v>7404</v>
      </c>
      <c r="C663">
        <v>111160707</v>
      </c>
      <c r="D663">
        <v>-0.411787002645083</v>
      </c>
      <c r="E663" s="2">
        <v>4.2089150442633201E-18</v>
      </c>
      <c r="F663" s="2">
        <v>9.1839614778336996E-15</v>
      </c>
      <c r="G663" t="s">
        <v>23261</v>
      </c>
      <c r="H663" s="30" t="s">
        <v>669</v>
      </c>
    </row>
    <row r="664" spans="1:8">
      <c r="A664" t="s">
        <v>18649</v>
      </c>
      <c r="B664" t="s">
        <v>7411</v>
      </c>
      <c r="C664">
        <v>58210716</v>
      </c>
      <c r="D664">
        <v>-0.31642374921864902</v>
      </c>
      <c r="E664" s="2">
        <v>4.2528864148975102E-18</v>
      </c>
      <c r="F664" s="2">
        <v>1.4341440254482998E-14</v>
      </c>
      <c r="G664" t="s">
        <v>11825</v>
      </c>
      <c r="H664" s="30" t="s">
        <v>338</v>
      </c>
    </row>
    <row r="665" spans="1:8">
      <c r="A665" t="s">
        <v>18497</v>
      </c>
      <c r="B665" t="s">
        <v>7396</v>
      </c>
      <c r="C665">
        <v>28492416</v>
      </c>
      <c r="D665">
        <v>-0.35176234904915299</v>
      </c>
      <c r="E665" s="2">
        <v>4.2683701051737304E-18</v>
      </c>
      <c r="F665" s="2">
        <v>1.4341440254482998E-14</v>
      </c>
      <c r="G665" t="s">
        <v>23198</v>
      </c>
      <c r="H665" s="30" t="s">
        <v>338</v>
      </c>
    </row>
    <row r="666" spans="1:8">
      <c r="A666" t="s">
        <v>20252</v>
      </c>
      <c r="B666" t="s">
        <v>7436</v>
      </c>
      <c r="C666">
        <v>134554053</v>
      </c>
      <c r="D666">
        <v>0.63569446640268301</v>
      </c>
      <c r="E666" s="2">
        <v>4.2928090200605096E-18</v>
      </c>
      <c r="F666" s="2">
        <v>3.2597230653378498E-12</v>
      </c>
      <c r="G666" t="s">
        <v>23449</v>
      </c>
      <c r="H666" s="30" t="s">
        <v>666</v>
      </c>
    </row>
    <row r="667" spans="1:8">
      <c r="A667" t="s">
        <v>18431</v>
      </c>
      <c r="B667" t="s">
        <v>7393</v>
      </c>
      <c r="C667">
        <v>96117388</v>
      </c>
      <c r="D667">
        <v>-0.29120320878782202</v>
      </c>
      <c r="E667" s="2">
        <v>4.3140990123553804E-18</v>
      </c>
      <c r="F667" s="2">
        <v>9.3865029069827996E-15</v>
      </c>
      <c r="G667" t="s">
        <v>18430</v>
      </c>
      <c r="H667" s="30" t="s">
        <v>669</v>
      </c>
    </row>
    <row r="668" spans="1:8">
      <c r="A668" t="s">
        <v>18275</v>
      </c>
      <c r="B668" t="s">
        <v>7413</v>
      </c>
      <c r="C668">
        <v>42261154</v>
      </c>
      <c r="D668">
        <v>-0.31906822300414001</v>
      </c>
      <c r="E668" s="2">
        <v>4.3478340413610601E-18</v>
      </c>
      <c r="F668" s="2">
        <v>9.4328744003923295E-15</v>
      </c>
      <c r="G668" t="s">
        <v>8893</v>
      </c>
      <c r="H668" s="30" t="s">
        <v>669</v>
      </c>
    </row>
    <row r="669" spans="1:8">
      <c r="A669" t="s">
        <v>18711</v>
      </c>
      <c r="B669" t="s">
        <v>7427</v>
      </c>
      <c r="C669">
        <v>103871417</v>
      </c>
      <c r="D669">
        <v>-0.44577117528028998</v>
      </c>
      <c r="E669" s="2">
        <v>4.4042637542593097E-18</v>
      </c>
      <c r="F669" s="2">
        <v>5.48255026307875E-14</v>
      </c>
      <c r="G669" t="s">
        <v>23207</v>
      </c>
      <c r="H669" s="30" t="s">
        <v>333</v>
      </c>
    </row>
    <row r="670" spans="1:8">
      <c r="A670" t="s">
        <v>18447</v>
      </c>
      <c r="B670" t="s">
        <v>7451</v>
      </c>
      <c r="C670">
        <v>177699889</v>
      </c>
      <c r="D670">
        <v>0.32930704162465302</v>
      </c>
      <c r="E670" s="2">
        <v>4.4102516835049903E-18</v>
      </c>
      <c r="F670" s="2">
        <v>1.47528747339696E-14</v>
      </c>
      <c r="G670" t="s">
        <v>26023</v>
      </c>
      <c r="H670" s="30" t="s">
        <v>338</v>
      </c>
    </row>
    <row r="671" spans="1:8">
      <c r="A671" t="s">
        <v>18380</v>
      </c>
      <c r="B671" t="s">
        <v>7391</v>
      </c>
      <c r="C671">
        <v>16209227</v>
      </c>
      <c r="D671">
        <v>-0.39023296775356398</v>
      </c>
      <c r="E671" s="2">
        <v>4.4523932806937798E-18</v>
      </c>
      <c r="F671" s="2">
        <v>9.6322010704513298E-15</v>
      </c>
      <c r="G671" t="s">
        <v>24530</v>
      </c>
      <c r="H671" s="30" t="s">
        <v>669</v>
      </c>
    </row>
    <row r="672" spans="1:8">
      <c r="A672" t="s">
        <v>18264</v>
      </c>
      <c r="B672" t="s">
        <v>7397</v>
      </c>
      <c r="C672">
        <v>56007065</v>
      </c>
      <c r="D672">
        <v>-0.31252713212786898</v>
      </c>
      <c r="E672" s="2">
        <v>4.64788510150653E-18</v>
      </c>
      <c r="F672" s="2">
        <v>1.00265577056917E-14</v>
      </c>
      <c r="G672" t="s">
        <v>14059</v>
      </c>
      <c r="H672" s="30" t="s">
        <v>669</v>
      </c>
    </row>
    <row r="673" spans="1:8">
      <c r="A673" t="s">
        <v>18328</v>
      </c>
      <c r="B673" t="s">
        <v>7399</v>
      </c>
      <c r="C673">
        <v>101518619</v>
      </c>
      <c r="D673">
        <v>-0.212347367023759</v>
      </c>
      <c r="E673" s="2">
        <v>4.9215911643819601E-18</v>
      </c>
      <c r="F673" s="2">
        <v>1.0586928166338899E-14</v>
      </c>
      <c r="G673" t="s">
        <v>24748</v>
      </c>
      <c r="H673" s="30" t="s">
        <v>669</v>
      </c>
    </row>
    <row r="674" spans="1:8">
      <c r="A674" t="s">
        <v>18325</v>
      </c>
      <c r="B674" t="s">
        <v>7406</v>
      </c>
      <c r="C674">
        <v>105733168</v>
      </c>
      <c r="D674">
        <v>0.299216625056346</v>
      </c>
      <c r="E674" s="2">
        <v>5.1848004281760998E-18</v>
      </c>
      <c r="F674" s="2">
        <v>1.1121616613371099E-14</v>
      </c>
      <c r="G674"/>
      <c r="H674" s="30" t="s">
        <v>669</v>
      </c>
    </row>
    <row r="675" spans="1:8">
      <c r="A675" t="s">
        <v>18444</v>
      </c>
      <c r="B675" t="s">
        <v>7441</v>
      </c>
      <c r="C675">
        <v>50747014</v>
      </c>
      <c r="D675">
        <v>-0.30386666398017398</v>
      </c>
      <c r="E675" s="2">
        <v>5.1908813699237998E-18</v>
      </c>
      <c r="F675" s="2">
        <v>1.7288025499319201E-14</v>
      </c>
      <c r="G675" t="s">
        <v>25169</v>
      </c>
      <c r="H675" s="30" t="s">
        <v>338</v>
      </c>
    </row>
    <row r="676" spans="1:8">
      <c r="A676" t="s">
        <v>18350</v>
      </c>
      <c r="B676" t="s">
        <v>7396</v>
      </c>
      <c r="C676">
        <v>157255372</v>
      </c>
      <c r="D676">
        <v>-0.35251720712477802</v>
      </c>
      <c r="E676" s="2">
        <v>5.3392919432547197E-18</v>
      </c>
      <c r="F676" s="2">
        <v>1.77046490858112E-14</v>
      </c>
      <c r="G676"/>
      <c r="H676" s="30" t="s">
        <v>338</v>
      </c>
    </row>
    <row r="677" spans="1:8">
      <c r="A677" t="s">
        <v>18427</v>
      </c>
      <c r="B677" t="s">
        <v>7396</v>
      </c>
      <c r="C677">
        <v>161339409</v>
      </c>
      <c r="D677">
        <v>-0.26139502074994497</v>
      </c>
      <c r="E677" s="2">
        <v>5.3521037477417796E-18</v>
      </c>
      <c r="F677" s="2">
        <v>1.1448149916419699E-14</v>
      </c>
      <c r="G677" t="s">
        <v>9673</v>
      </c>
      <c r="H677" s="30" t="s">
        <v>669</v>
      </c>
    </row>
    <row r="678" spans="1:8">
      <c r="A678" t="s">
        <v>18685</v>
      </c>
      <c r="B678" t="s">
        <v>7388</v>
      </c>
      <c r="C678">
        <v>49321145</v>
      </c>
      <c r="D678">
        <v>0.56972814157070295</v>
      </c>
      <c r="E678" s="2">
        <v>5.3552669468535698E-18</v>
      </c>
      <c r="F678" s="2">
        <v>1.35549839325284E-13</v>
      </c>
      <c r="G678"/>
      <c r="H678" s="30" t="s">
        <v>335</v>
      </c>
    </row>
    <row r="679" spans="1:8">
      <c r="A679" t="s">
        <v>18515</v>
      </c>
      <c r="B679" t="s">
        <v>7413</v>
      </c>
      <c r="C679">
        <v>68920001</v>
      </c>
      <c r="D679">
        <v>0.30717504904569898</v>
      </c>
      <c r="E679" s="2">
        <v>5.7543961372472101E-18</v>
      </c>
      <c r="F679" s="2">
        <v>1.8998138847121699E-14</v>
      </c>
      <c r="G679" t="s">
        <v>18514</v>
      </c>
      <c r="H679" s="30" t="s">
        <v>338</v>
      </c>
    </row>
    <row r="680" spans="1:8">
      <c r="A680" t="s">
        <v>18524</v>
      </c>
      <c r="B680" t="s">
        <v>7391</v>
      </c>
      <c r="C680">
        <v>56534708</v>
      </c>
      <c r="D680">
        <v>0.36386704044614598</v>
      </c>
      <c r="E680" s="2">
        <v>5.8283154760534202E-18</v>
      </c>
      <c r="F680" s="2">
        <v>1.9158884048328099E-14</v>
      </c>
      <c r="G680"/>
      <c r="H680" s="30" t="s">
        <v>338</v>
      </c>
    </row>
    <row r="681" spans="1:8">
      <c r="A681" t="s">
        <v>18354</v>
      </c>
      <c r="B681" t="s">
        <v>7396</v>
      </c>
      <c r="C681">
        <v>67854059</v>
      </c>
      <c r="D681">
        <v>0.31210647281621601</v>
      </c>
      <c r="E681" s="2">
        <v>6.0292929711402297E-18</v>
      </c>
      <c r="F681" s="2">
        <v>1.28604310987935E-14</v>
      </c>
      <c r="G681"/>
      <c r="H681" s="30" t="s">
        <v>669</v>
      </c>
    </row>
    <row r="682" spans="1:8">
      <c r="A682" t="s">
        <v>18238</v>
      </c>
      <c r="B682" t="s">
        <v>7397</v>
      </c>
      <c r="C682">
        <v>9121696</v>
      </c>
      <c r="D682">
        <v>-0.22607651929945399</v>
      </c>
      <c r="E682" s="2">
        <v>6.0554717249161401E-18</v>
      </c>
      <c r="F682" s="2">
        <v>1.28800901315307E-14</v>
      </c>
      <c r="G682" t="s">
        <v>26028</v>
      </c>
      <c r="H682" s="30" t="s">
        <v>669</v>
      </c>
    </row>
    <row r="683" spans="1:8">
      <c r="A683" t="s">
        <v>18076</v>
      </c>
      <c r="B683" t="s">
        <v>7423</v>
      </c>
      <c r="C683">
        <v>3837356</v>
      </c>
      <c r="D683">
        <v>-0.33130173778481697</v>
      </c>
      <c r="E683" s="2">
        <v>6.07141213795396E-18</v>
      </c>
      <c r="F683" s="2">
        <v>1.98719674564425E-14</v>
      </c>
      <c r="G683" t="s">
        <v>25237</v>
      </c>
      <c r="H683" s="30" t="s">
        <v>338</v>
      </c>
    </row>
    <row r="684" spans="1:8">
      <c r="A684" t="s">
        <v>18379</v>
      </c>
      <c r="B684" t="s">
        <v>7436</v>
      </c>
      <c r="C684">
        <v>92776803</v>
      </c>
      <c r="D684">
        <v>-0.32354645786229502</v>
      </c>
      <c r="E684" s="2">
        <v>6.2187161045076901E-18</v>
      </c>
      <c r="F684" s="2">
        <v>2.0266742405053201E-14</v>
      </c>
      <c r="G684"/>
      <c r="H684" s="30" t="s">
        <v>338</v>
      </c>
    </row>
    <row r="685" spans="1:8">
      <c r="A685" t="s">
        <v>18345</v>
      </c>
      <c r="B685" t="s">
        <v>7423</v>
      </c>
      <c r="C685">
        <v>63870619</v>
      </c>
      <c r="D685">
        <v>0.22221172793020499</v>
      </c>
      <c r="E685" s="2">
        <v>6.4187098341831103E-18</v>
      </c>
      <c r="F685" s="2">
        <v>1.3614567650943499E-14</v>
      </c>
      <c r="G685" t="s">
        <v>24000</v>
      </c>
      <c r="H685" s="30" t="s">
        <v>669</v>
      </c>
    </row>
    <row r="686" spans="1:8">
      <c r="A686" t="s">
        <v>18545</v>
      </c>
      <c r="B686" t="s">
        <v>7459</v>
      </c>
      <c r="C686">
        <v>3852447</v>
      </c>
      <c r="D686">
        <v>0.281149651934123</v>
      </c>
      <c r="E686" s="2">
        <v>6.4432217915960103E-18</v>
      </c>
      <c r="F686" s="2">
        <v>2.0908667740766999E-14</v>
      </c>
      <c r="G686"/>
      <c r="H686" s="30" t="s">
        <v>338</v>
      </c>
    </row>
    <row r="687" spans="1:8">
      <c r="A687" t="s">
        <v>18365</v>
      </c>
      <c r="B687" t="s">
        <v>7388</v>
      </c>
      <c r="C687">
        <v>8172820</v>
      </c>
      <c r="D687">
        <v>-0.37166416645829398</v>
      </c>
      <c r="E687" s="2">
        <v>6.5180469030674402E-18</v>
      </c>
      <c r="F687" s="2">
        <v>1.37867585671581E-14</v>
      </c>
      <c r="G687"/>
      <c r="H687" s="30" t="s">
        <v>669</v>
      </c>
    </row>
    <row r="688" spans="1:8">
      <c r="A688" t="s">
        <v>18306</v>
      </c>
      <c r="B688" t="s">
        <v>7436</v>
      </c>
      <c r="C688">
        <v>118135937</v>
      </c>
      <c r="D688">
        <v>0.311271117571084</v>
      </c>
      <c r="E688" s="2">
        <v>6.5797685946179501E-18</v>
      </c>
      <c r="F688" s="2">
        <v>1.3878651065222701E-14</v>
      </c>
      <c r="G688" s="60">
        <v>37226</v>
      </c>
      <c r="H688" s="30" t="s">
        <v>669</v>
      </c>
    </row>
    <row r="689" spans="1:8">
      <c r="A689" t="s">
        <v>17916</v>
      </c>
      <c r="B689" t="s">
        <v>7391</v>
      </c>
      <c r="C689">
        <v>95072634</v>
      </c>
      <c r="D689">
        <v>-0.88883944665481596</v>
      </c>
      <c r="E689" s="2">
        <v>6.6051892101000197E-18</v>
      </c>
      <c r="F689" s="2">
        <v>2.13430527691208E-14</v>
      </c>
      <c r="G689"/>
      <c r="H689" s="30" t="s">
        <v>338</v>
      </c>
    </row>
    <row r="690" spans="1:8">
      <c r="A690" t="s">
        <v>18324</v>
      </c>
      <c r="B690" t="s">
        <v>7413</v>
      </c>
      <c r="C690">
        <v>71902446</v>
      </c>
      <c r="D690">
        <v>-0.32960624112231601</v>
      </c>
      <c r="E690" s="2">
        <v>6.7488631163674397E-18</v>
      </c>
      <c r="F690" s="2">
        <v>1.41958877094128E-14</v>
      </c>
      <c r="G690" t="s">
        <v>24353</v>
      </c>
      <c r="H690" s="30" t="s">
        <v>669</v>
      </c>
    </row>
    <row r="691" spans="1:8">
      <c r="A691" t="s">
        <v>18071</v>
      </c>
      <c r="B691" t="s">
        <v>7397</v>
      </c>
      <c r="C691">
        <v>7972996</v>
      </c>
      <c r="D691">
        <v>-0.27885060868867401</v>
      </c>
      <c r="E691" s="2">
        <v>7.08659237933893E-18</v>
      </c>
      <c r="F691" s="2">
        <v>2.28015613995302E-14</v>
      </c>
      <c r="G691"/>
      <c r="H691" s="30" t="s">
        <v>338</v>
      </c>
    </row>
    <row r="692" spans="1:8">
      <c r="A692" t="s">
        <v>18297</v>
      </c>
      <c r="B692" t="s">
        <v>7441</v>
      </c>
      <c r="C692">
        <v>38459051</v>
      </c>
      <c r="D692">
        <v>-0.38167644189282901</v>
      </c>
      <c r="E692" s="2">
        <v>7.4222160422082003E-18</v>
      </c>
      <c r="F692" s="2">
        <v>1.5569123316493299E-14</v>
      </c>
      <c r="G692" t="s">
        <v>24528</v>
      </c>
      <c r="H692" s="30" t="s">
        <v>669</v>
      </c>
    </row>
    <row r="693" spans="1:8">
      <c r="A693" t="s">
        <v>18502</v>
      </c>
      <c r="B693" t="s">
        <v>7406</v>
      </c>
      <c r="C693">
        <v>176828875</v>
      </c>
      <c r="D693">
        <v>-0.269857055786421</v>
      </c>
      <c r="E693" s="2">
        <v>7.9913354159485996E-18</v>
      </c>
      <c r="F693" s="2">
        <v>2.5604137516554801E-14</v>
      </c>
      <c r="G693" t="s">
        <v>25588</v>
      </c>
      <c r="H693" s="30" t="s">
        <v>338</v>
      </c>
    </row>
    <row r="694" spans="1:8">
      <c r="A694" t="s">
        <v>18291</v>
      </c>
      <c r="B694" t="s">
        <v>7388</v>
      </c>
      <c r="C694">
        <v>61636537</v>
      </c>
      <c r="D694">
        <v>-0.32493707555245699</v>
      </c>
      <c r="E694" s="2">
        <v>8.0020296908179801E-18</v>
      </c>
      <c r="F694" s="2">
        <v>1.6739121861085899E-14</v>
      </c>
      <c r="G694" t="s">
        <v>11572</v>
      </c>
      <c r="H694" s="30" t="s">
        <v>669</v>
      </c>
    </row>
    <row r="695" spans="1:8">
      <c r="A695" t="s">
        <v>18461</v>
      </c>
      <c r="B695" t="s">
        <v>7423</v>
      </c>
      <c r="C695">
        <v>34608602</v>
      </c>
      <c r="D695">
        <v>-0.27350319617591701</v>
      </c>
      <c r="E695" s="2">
        <v>8.0855572508459802E-18</v>
      </c>
      <c r="F695" s="2">
        <v>2.5797174246401902E-14</v>
      </c>
      <c r="G695"/>
      <c r="H695" s="30" t="s">
        <v>338</v>
      </c>
    </row>
    <row r="696" spans="1:8">
      <c r="A696" t="s">
        <v>18641</v>
      </c>
      <c r="B696" t="s">
        <v>7388</v>
      </c>
      <c r="C696">
        <v>11706208</v>
      </c>
      <c r="D696">
        <v>-0.52150018810372101</v>
      </c>
      <c r="E696" s="2">
        <v>8.2659078786146499E-18</v>
      </c>
      <c r="F696" s="2">
        <v>2.0247341348666599E-13</v>
      </c>
      <c r="G696" t="s">
        <v>22789</v>
      </c>
      <c r="H696" s="30" t="s">
        <v>335</v>
      </c>
    </row>
    <row r="697" spans="1:8">
      <c r="A697" t="s">
        <v>18469</v>
      </c>
      <c r="B697" t="s">
        <v>7427</v>
      </c>
      <c r="C697">
        <v>96358021</v>
      </c>
      <c r="D697">
        <v>0.25707608639075102</v>
      </c>
      <c r="E697" s="2">
        <v>8.4479034438807096E-18</v>
      </c>
      <c r="F697" s="2">
        <v>2.6840473810015099E-14</v>
      </c>
      <c r="G697" t="s">
        <v>23493</v>
      </c>
      <c r="H697" s="30" t="s">
        <v>338</v>
      </c>
    </row>
    <row r="698" spans="1:8">
      <c r="A698" t="s">
        <v>18412</v>
      </c>
      <c r="B698" t="s">
        <v>7436</v>
      </c>
      <c r="C698">
        <v>37957355</v>
      </c>
      <c r="D698">
        <v>-0.35580805101049501</v>
      </c>
      <c r="E698" s="2">
        <v>8.6460675168839193E-18</v>
      </c>
      <c r="F698" s="2">
        <v>2.7355617244200899E-14</v>
      </c>
      <c r="G698" t="s">
        <v>22972</v>
      </c>
      <c r="H698" s="30" t="s">
        <v>338</v>
      </c>
    </row>
    <row r="699" spans="1:8">
      <c r="A699" t="s">
        <v>18356</v>
      </c>
      <c r="B699" t="s">
        <v>7459</v>
      </c>
      <c r="C699">
        <v>14591086</v>
      </c>
      <c r="D699">
        <v>-0.27470126063926897</v>
      </c>
      <c r="E699" s="2">
        <v>8.7391443620395697E-18</v>
      </c>
      <c r="F699" s="2">
        <v>1.8230839493387199E-14</v>
      </c>
      <c r="G699" t="s">
        <v>23392</v>
      </c>
      <c r="H699" s="30" t="s">
        <v>669</v>
      </c>
    </row>
    <row r="700" spans="1:8">
      <c r="A700" t="s">
        <v>18387</v>
      </c>
      <c r="B700" t="s">
        <v>7459</v>
      </c>
      <c r="C700">
        <v>90013989</v>
      </c>
      <c r="D700">
        <v>0.35646993881799</v>
      </c>
      <c r="E700" s="2">
        <v>8.8838975410485003E-18</v>
      </c>
      <c r="F700" s="2">
        <v>1.8482036104951999E-14</v>
      </c>
      <c r="G700"/>
      <c r="H700" s="30" t="s">
        <v>669</v>
      </c>
    </row>
    <row r="701" spans="1:8">
      <c r="A701" t="s">
        <v>18702</v>
      </c>
      <c r="B701" t="s">
        <v>7397</v>
      </c>
      <c r="C701">
        <v>47481118</v>
      </c>
      <c r="D701">
        <v>-0.40799379712850298</v>
      </c>
      <c r="E701" s="2">
        <v>9.3391917184015195E-18</v>
      </c>
      <c r="F701" s="2">
        <v>1.1438175057112299E-13</v>
      </c>
      <c r="G701"/>
      <c r="H701" s="30" t="s">
        <v>333</v>
      </c>
    </row>
    <row r="702" spans="1:8">
      <c r="A702" t="s">
        <v>18537</v>
      </c>
      <c r="B702" t="s">
        <v>7396</v>
      </c>
      <c r="C702">
        <v>114028273</v>
      </c>
      <c r="D702">
        <v>-0.178799448687397</v>
      </c>
      <c r="E702" s="2">
        <v>9.3977764632418406E-18</v>
      </c>
      <c r="F702" s="2">
        <v>2.9610599869213197E-14</v>
      </c>
      <c r="G702" t="s">
        <v>24463</v>
      </c>
      <c r="H702" s="30" t="s">
        <v>338</v>
      </c>
    </row>
    <row r="703" spans="1:8">
      <c r="A703" t="s">
        <v>18723</v>
      </c>
      <c r="B703" t="s">
        <v>7423</v>
      </c>
      <c r="C703">
        <v>12875633</v>
      </c>
      <c r="D703">
        <v>-0.36085158797809103</v>
      </c>
      <c r="E703" s="2">
        <v>9.6629663643500505E-18</v>
      </c>
      <c r="F703" s="2">
        <v>2.2929766231054298E-13</v>
      </c>
      <c r="G703" t="s">
        <v>9143</v>
      </c>
      <c r="H703" s="30" t="s">
        <v>335</v>
      </c>
    </row>
    <row r="704" spans="1:8">
      <c r="A704" t="s">
        <v>18364</v>
      </c>
      <c r="B704" t="s">
        <v>7388</v>
      </c>
      <c r="C704">
        <v>103817498</v>
      </c>
      <c r="D704">
        <v>0.27311817796040699</v>
      </c>
      <c r="E704" s="2">
        <v>9.7987899778677301E-18</v>
      </c>
      <c r="F704" s="2">
        <v>2.0329678075803201E-14</v>
      </c>
      <c r="G704"/>
      <c r="H704" s="30" t="s">
        <v>669</v>
      </c>
    </row>
    <row r="705" spans="1:8">
      <c r="A705" t="s">
        <v>18388</v>
      </c>
      <c r="B705" t="s">
        <v>7397</v>
      </c>
      <c r="C705">
        <v>40755416</v>
      </c>
      <c r="D705">
        <v>-0.22403706762380601</v>
      </c>
      <c r="E705" s="2">
        <v>9.9196105963982998E-18</v>
      </c>
      <c r="F705" s="2">
        <v>2.05242689600056E-14</v>
      </c>
      <c r="G705" t="s">
        <v>22683</v>
      </c>
      <c r="H705" s="30" t="s">
        <v>669</v>
      </c>
    </row>
    <row r="706" spans="1:8">
      <c r="A706" t="s">
        <v>18503</v>
      </c>
      <c r="B706" t="s">
        <v>7391</v>
      </c>
      <c r="C706">
        <v>92067193</v>
      </c>
      <c r="D706">
        <v>-0.50205223710262004</v>
      </c>
      <c r="E706" s="2">
        <v>9.9884491933568898E-18</v>
      </c>
      <c r="F706" s="2">
        <v>3.13416485649983E-14</v>
      </c>
      <c r="G706"/>
      <c r="H706" s="30" t="s">
        <v>338</v>
      </c>
    </row>
    <row r="707" spans="1:8">
      <c r="A707" t="s">
        <v>18559</v>
      </c>
      <c r="B707" t="s">
        <v>7391</v>
      </c>
      <c r="C707">
        <v>9302240</v>
      </c>
      <c r="D707">
        <v>-0.38049909487654798</v>
      </c>
      <c r="E707" s="2">
        <v>1.01690177048002E-17</v>
      </c>
      <c r="F707" s="2">
        <v>3.1776924893216099E-14</v>
      </c>
      <c r="G707" t="s">
        <v>25791</v>
      </c>
      <c r="H707" s="30" t="s">
        <v>338</v>
      </c>
    </row>
    <row r="708" spans="1:8">
      <c r="A708" t="s">
        <v>18375</v>
      </c>
      <c r="B708" t="s">
        <v>7408</v>
      </c>
      <c r="C708">
        <v>33676388</v>
      </c>
      <c r="D708">
        <v>-0.21726165906431799</v>
      </c>
      <c r="E708" s="2">
        <v>1.03881440475665E-17</v>
      </c>
      <c r="F708" s="2">
        <v>2.1435285983150399E-14</v>
      </c>
      <c r="G708" t="s">
        <v>24981</v>
      </c>
      <c r="H708" s="30" t="s">
        <v>669</v>
      </c>
    </row>
    <row r="709" spans="1:8">
      <c r="A709" t="s">
        <v>18513</v>
      </c>
      <c r="B709" t="s">
        <v>7388</v>
      </c>
      <c r="C709">
        <v>130970618</v>
      </c>
      <c r="D709">
        <v>-0.35345334808975798</v>
      </c>
      <c r="E709" s="2">
        <v>1.05690291214916E-17</v>
      </c>
      <c r="F709" s="2">
        <v>3.2891554992865097E-14</v>
      </c>
      <c r="G709" t="s">
        <v>23041</v>
      </c>
      <c r="H709" s="30" t="s">
        <v>338</v>
      </c>
    </row>
    <row r="710" spans="1:8">
      <c r="A710" t="s">
        <v>18540</v>
      </c>
      <c r="B710" t="s">
        <v>7391</v>
      </c>
      <c r="C710">
        <v>153540430</v>
      </c>
      <c r="D710">
        <v>0.32295318579182603</v>
      </c>
      <c r="E710" s="2">
        <v>1.0672500501611499E-17</v>
      </c>
      <c r="F710" s="2">
        <v>3.3077999564882301E-14</v>
      </c>
      <c r="G710"/>
      <c r="H710" s="30" t="s">
        <v>338</v>
      </c>
    </row>
    <row r="711" spans="1:8">
      <c r="A711" t="s">
        <v>18349</v>
      </c>
      <c r="B711" t="s">
        <v>7388</v>
      </c>
      <c r="C711">
        <v>17592019</v>
      </c>
      <c r="D711">
        <v>0.28993525709504397</v>
      </c>
      <c r="E711" s="2">
        <v>1.0813333371998101E-17</v>
      </c>
      <c r="F711" s="2">
        <v>2.2252169727262699E-14</v>
      </c>
      <c r="G711" t="s">
        <v>8445</v>
      </c>
      <c r="H711" s="30" t="s">
        <v>669</v>
      </c>
    </row>
    <row r="712" spans="1:8">
      <c r="A712" t="s">
        <v>18705</v>
      </c>
      <c r="B712" t="s">
        <v>7393</v>
      </c>
      <c r="C712">
        <v>73528392</v>
      </c>
      <c r="D712">
        <v>0.51417428445508695</v>
      </c>
      <c r="E712" s="2">
        <v>1.10090687402064E-17</v>
      </c>
      <c r="F712" s="2">
        <v>1.32693354008445E-13</v>
      </c>
      <c r="G712"/>
      <c r="H712" s="30" t="s">
        <v>333</v>
      </c>
    </row>
    <row r="713" spans="1:8">
      <c r="A713" t="s">
        <v>18368</v>
      </c>
      <c r="B713" t="s">
        <v>7391</v>
      </c>
      <c r="C713">
        <v>157974912</v>
      </c>
      <c r="D713">
        <v>0.23002639960773499</v>
      </c>
      <c r="E713" s="2">
        <v>1.1599801096304099E-17</v>
      </c>
      <c r="F713" s="2">
        <v>2.38060836850623E-14</v>
      </c>
      <c r="G713" t="s">
        <v>24487</v>
      </c>
      <c r="H713" s="30" t="s">
        <v>669</v>
      </c>
    </row>
    <row r="714" spans="1:8">
      <c r="A714" t="s">
        <v>18376</v>
      </c>
      <c r="B714" t="s">
        <v>7406</v>
      </c>
      <c r="C714">
        <v>15823705</v>
      </c>
      <c r="D714">
        <v>-0.231076496911436</v>
      </c>
      <c r="E714" s="2">
        <v>1.22065156656185E-17</v>
      </c>
      <c r="F714" s="2">
        <v>2.4983710614849201E-14</v>
      </c>
      <c r="G714" t="s">
        <v>23504</v>
      </c>
      <c r="H714" s="30" t="s">
        <v>669</v>
      </c>
    </row>
    <row r="715" spans="1:8">
      <c r="A715" t="s">
        <v>18287</v>
      </c>
      <c r="B715" t="s">
        <v>7436</v>
      </c>
      <c r="C715">
        <v>17018509</v>
      </c>
      <c r="D715">
        <v>-0.24438457238276301</v>
      </c>
      <c r="E715" s="2">
        <v>1.25013263751706E-17</v>
      </c>
      <c r="F715" s="2">
        <v>2.5518332463317099E-14</v>
      </c>
      <c r="G715"/>
      <c r="H715" s="30" t="s">
        <v>669</v>
      </c>
    </row>
    <row r="716" spans="1:8">
      <c r="A716" t="s">
        <v>18272</v>
      </c>
      <c r="B716" t="s">
        <v>7451</v>
      </c>
      <c r="C716">
        <v>100126967</v>
      </c>
      <c r="D716">
        <v>-0.29137215367096603</v>
      </c>
      <c r="E716" s="2">
        <v>1.26198655735799E-17</v>
      </c>
      <c r="F716" s="2">
        <v>2.5691238133967899E-14</v>
      </c>
      <c r="G716" t="s">
        <v>23193</v>
      </c>
      <c r="H716" s="30" t="s">
        <v>669</v>
      </c>
    </row>
    <row r="717" spans="1:8">
      <c r="A717" t="s">
        <v>18280</v>
      </c>
      <c r="B717" t="s">
        <v>7413</v>
      </c>
      <c r="C717">
        <v>78342826</v>
      </c>
      <c r="D717">
        <v>-0.237484012154248</v>
      </c>
      <c r="E717" s="2">
        <v>1.30104369496617E-17</v>
      </c>
      <c r="F717" s="2">
        <v>2.64155354158846E-14</v>
      </c>
      <c r="G717" t="s">
        <v>22769</v>
      </c>
      <c r="H717" s="30" t="s">
        <v>669</v>
      </c>
    </row>
    <row r="718" spans="1:8">
      <c r="A718" t="s">
        <v>18330</v>
      </c>
      <c r="B718" t="s">
        <v>7411</v>
      </c>
      <c r="C718">
        <v>64349734</v>
      </c>
      <c r="D718">
        <v>-0.28538278172272302</v>
      </c>
      <c r="E718" s="2">
        <v>1.4070895479579799E-17</v>
      </c>
      <c r="F718" s="2">
        <v>2.8492437674510699E-14</v>
      </c>
      <c r="G718" t="s">
        <v>8774</v>
      </c>
      <c r="H718" s="30" t="s">
        <v>669</v>
      </c>
    </row>
    <row r="719" spans="1:8">
      <c r="A719" t="s">
        <v>18590</v>
      </c>
      <c r="B719" t="s">
        <v>7427</v>
      </c>
      <c r="C719">
        <v>100433384</v>
      </c>
      <c r="D719">
        <v>-0.27431752201877702</v>
      </c>
      <c r="E719" s="2">
        <v>1.49396277357149E-17</v>
      </c>
      <c r="F719" s="2">
        <v>4.6115169199091203E-14</v>
      </c>
      <c r="G719"/>
      <c r="H719" s="30" t="s">
        <v>338</v>
      </c>
    </row>
    <row r="720" spans="1:8">
      <c r="A720" t="s">
        <v>18518</v>
      </c>
      <c r="B720" t="s">
        <v>7411</v>
      </c>
      <c r="C720">
        <v>29896236</v>
      </c>
      <c r="D720">
        <v>-0.31104725443368902</v>
      </c>
      <c r="E720" s="2">
        <v>1.52786046846741E-17</v>
      </c>
      <c r="F720" s="2">
        <v>4.69705751995299E-14</v>
      </c>
      <c r="G720" t="s">
        <v>12058</v>
      </c>
      <c r="H720" s="30" t="s">
        <v>338</v>
      </c>
    </row>
    <row r="721" spans="1:8">
      <c r="A721" t="s">
        <v>18700</v>
      </c>
      <c r="B721" t="s">
        <v>7481</v>
      </c>
      <c r="C721">
        <v>56491969</v>
      </c>
      <c r="D721">
        <v>-0.36192576453599401</v>
      </c>
      <c r="E721" s="2">
        <v>1.5440857886959999E-17</v>
      </c>
      <c r="F721" s="2">
        <v>1.8320215987771301E-13</v>
      </c>
      <c r="G721" t="s">
        <v>18603</v>
      </c>
      <c r="H721" s="30" t="s">
        <v>333</v>
      </c>
    </row>
    <row r="722" spans="1:8">
      <c r="A722" t="s">
        <v>18501</v>
      </c>
      <c r="B722" t="s">
        <v>7459</v>
      </c>
      <c r="C722">
        <v>80383717</v>
      </c>
      <c r="D722">
        <v>0.312735558459517</v>
      </c>
      <c r="E722" s="2">
        <v>1.5679647611675801E-17</v>
      </c>
      <c r="F722" s="2">
        <v>4.8009121030999901E-14</v>
      </c>
      <c r="G722"/>
      <c r="H722" s="30" t="s">
        <v>338</v>
      </c>
    </row>
    <row r="723" spans="1:8">
      <c r="A723" t="s">
        <v>18310</v>
      </c>
      <c r="B723" t="s">
        <v>7481</v>
      </c>
      <c r="C723">
        <v>81527427</v>
      </c>
      <c r="D723">
        <v>0.17285671324025401</v>
      </c>
      <c r="E723" s="2">
        <v>1.6197918420190699E-17</v>
      </c>
      <c r="F723" s="2">
        <v>3.27122562839887E-14</v>
      </c>
      <c r="G723" t="s">
        <v>10508</v>
      </c>
      <c r="H723" s="30" t="s">
        <v>669</v>
      </c>
    </row>
    <row r="724" spans="1:8">
      <c r="A724" t="s">
        <v>18580</v>
      </c>
      <c r="B724" t="s">
        <v>7397</v>
      </c>
      <c r="C724">
        <v>35679212</v>
      </c>
      <c r="D724">
        <v>-0.30835999881225501</v>
      </c>
      <c r="E724" s="2">
        <v>1.6471895461302599E-17</v>
      </c>
      <c r="F724" s="2">
        <v>1.92428483985581E-13</v>
      </c>
      <c r="G724" t="s">
        <v>11502</v>
      </c>
      <c r="H724" s="30" t="s">
        <v>333</v>
      </c>
    </row>
    <row r="725" spans="1:8">
      <c r="A725" t="s">
        <v>17717</v>
      </c>
      <c r="B725" t="s">
        <v>7406</v>
      </c>
      <c r="C725">
        <v>48733950</v>
      </c>
      <c r="D725">
        <v>-0.34370317982608001</v>
      </c>
      <c r="E725" s="2">
        <v>1.6821824664654199E-17</v>
      </c>
      <c r="F725" s="2">
        <v>5.1299471686674199E-14</v>
      </c>
      <c r="G725" t="s">
        <v>25612</v>
      </c>
      <c r="H725" s="30" t="s">
        <v>338</v>
      </c>
    </row>
    <row r="726" spans="1:8">
      <c r="A726" t="s">
        <v>18643</v>
      </c>
      <c r="B726" t="s">
        <v>7427</v>
      </c>
      <c r="C726">
        <v>77518742</v>
      </c>
      <c r="D726">
        <v>-0.53624519359630596</v>
      </c>
      <c r="E726" s="2">
        <v>1.6896930650513101E-17</v>
      </c>
      <c r="F726" s="2">
        <v>1.9440302734566499E-13</v>
      </c>
      <c r="G726"/>
      <c r="H726" s="30" t="s">
        <v>333</v>
      </c>
    </row>
    <row r="727" spans="1:8">
      <c r="A727" t="s">
        <v>18293</v>
      </c>
      <c r="B727" t="s">
        <v>7423</v>
      </c>
      <c r="C727">
        <v>13337159</v>
      </c>
      <c r="D727">
        <v>0.27703724857013701</v>
      </c>
      <c r="E727" s="2">
        <v>1.6998633010725001E-17</v>
      </c>
      <c r="F727" s="2">
        <v>3.4214979574272002E-14</v>
      </c>
      <c r="G727" t="s">
        <v>24271</v>
      </c>
      <c r="H727" s="30" t="s">
        <v>669</v>
      </c>
    </row>
    <row r="728" spans="1:8">
      <c r="A728" t="s">
        <v>18386</v>
      </c>
      <c r="B728" t="s">
        <v>7432</v>
      </c>
      <c r="C728">
        <v>20936551</v>
      </c>
      <c r="D728">
        <v>-0.24925835538107899</v>
      </c>
      <c r="E728" s="2">
        <v>1.7032129373440001E-17</v>
      </c>
      <c r="F728" s="2">
        <v>3.4214979574272002E-14</v>
      </c>
      <c r="G728" t="s">
        <v>22915</v>
      </c>
      <c r="H728" s="30" t="s">
        <v>669</v>
      </c>
    </row>
    <row r="729" spans="1:8">
      <c r="A729" t="s">
        <v>18734</v>
      </c>
      <c r="B729" t="s">
        <v>7536</v>
      </c>
      <c r="C729">
        <v>45154770</v>
      </c>
      <c r="D729">
        <v>-0.25106475892461</v>
      </c>
      <c r="E729" s="2">
        <v>1.7155020312528499E-17</v>
      </c>
      <c r="F729" s="2">
        <v>3.9474481512778599E-13</v>
      </c>
      <c r="G729" t="s">
        <v>23396</v>
      </c>
      <c r="H729" s="30" t="s">
        <v>335</v>
      </c>
    </row>
    <row r="730" spans="1:8">
      <c r="A730" t="s">
        <v>18353</v>
      </c>
      <c r="B730" t="s">
        <v>7391</v>
      </c>
      <c r="C730">
        <v>175287194</v>
      </c>
      <c r="D730">
        <v>-0.16927484156985301</v>
      </c>
      <c r="E730" s="2">
        <v>1.75055705723603E-17</v>
      </c>
      <c r="F730" s="2">
        <v>3.5073265135274198E-14</v>
      </c>
      <c r="G730"/>
      <c r="H730" s="30" t="s">
        <v>669</v>
      </c>
    </row>
    <row r="731" spans="1:8">
      <c r="A731" t="s">
        <v>18341</v>
      </c>
      <c r="B731" t="s">
        <v>7436</v>
      </c>
      <c r="C731">
        <v>132512535</v>
      </c>
      <c r="D731">
        <v>0.32191522376269999</v>
      </c>
      <c r="E731" s="2">
        <v>1.77071664072391E-17</v>
      </c>
      <c r="F731" s="2">
        <v>3.5383811251328798E-14</v>
      </c>
      <c r="G731" t="s">
        <v>18340</v>
      </c>
      <c r="H731" s="30" t="s">
        <v>669</v>
      </c>
    </row>
    <row r="732" spans="1:8">
      <c r="A732" t="s">
        <v>18332</v>
      </c>
      <c r="B732" t="s">
        <v>7408</v>
      </c>
      <c r="C732">
        <v>48937834</v>
      </c>
      <c r="D732">
        <v>0.124029486737589</v>
      </c>
      <c r="E732" s="2">
        <v>1.7899120012954702E-17</v>
      </c>
      <c r="F732" s="2">
        <v>3.5673509937630101E-14</v>
      </c>
      <c r="G732" t="s">
        <v>23597</v>
      </c>
      <c r="H732" s="30" t="s">
        <v>669</v>
      </c>
    </row>
    <row r="733" spans="1:8">
      <c r="A733" t="s">
        <v>18660</v>
      </c>
      <c r="B733" t="s">
        <v>7409</v>
      </c>
      <c r="C733">
        <v>136915088</v>
      </c>
      <c r="D733">
        <v>0.458320118648607</v>
      </c>
      <c r="E733" s="2">
        <v>1.8058129932124699E-17</v>
      </c>
      <c r="F733" s="2">
        <v>2.0466195034789899E-13</v>
      </c>
      <c r="G733" t="s">
        <v>13753</v>
      </c>
      <c r="H733" s="30" t="s">
        <v>333</v>
      </c>
    </row>
    <row r="734" spans="1:8">
      <c r="A734" t="s">
        <v>18319</v>
      </c>
      <c r="B734" t="s">
        <v>7399</v>
      </c>
      <c r="C734">
        <v>18901296</v>
      </c>
      <c r="D734">
        <v>0.29573237623005899</v>
      </c>
      <c r="E734" s="2">
        <v>1.8689581086144499E-17</v>
      </c>
      <c r="F734" s="2">
        <v>3.7151413481304703E-14</v>
      </c>
      <c r="G734" t="s">
        <v>8092</v>
      </c>
      <c r="H734" s="30" t="s">
        <v>669</v>
      </c>
    </row>
    <row r="735" spans="1:8">
      <c r="A735" t="s">
        <v>18249</v>
      </c>
      <c r="B735" t="s">
        <v>7436</v>
      </c>
      <c r="C735">
        <v>135769942</v>
      </c>
      <c r="D735">
        <v>-0.23441794467779101</v>
      </c>
      <c r="E735" s="2">
        <v>1.88685591971621E-17</v>
      </c>
      <c r="F735" s="2">
        <v>3.7409258703835599E-14</v>
      </c>
      <c r="G735" t="s">
        <v>23903</v>
      </c>
      <c r="H735" s="30" t="s">
        <v>669</v>
      </c>
    </row>
    <row r="736" spans="1:8">
      <c r="A736" t="s">
        <v>18667</v>
      </c>
      <c r="B736" t="s">
        <v>7432</v>
      </c>
      <c r="C736">
        <v>55732626</v>
      </c>
      <c r="D736">
        <v>-0.44742627492927101</v>
      </c>
      <c r="E736" s="2">
        <v>1.8914790485878499E-17</v>
      </c>
      <c r="F736" s="2">
        <v>4.22436811220571E-13</v>
      </c>
      <c r="G736" t="s">
        <v>8399</v>
      </c>
      <c r="H736" s="30" t="s">
        <v>335</v>
      </c>
    </row>
    <row r="737" spans="1:8">
      <c r="A737" t="s">
        <v>18351</v>
      </c>
      <c r="B737" t="s">
        <v>7396</v>
      </c>
      <c r="C737">
        <v>69525471</v>
      </c>
      <c r="D737">
        <v>0.22833786799328901</v>
      </c>
      <c r="E737" s="2">
        <v>1.9772408463616001E-17</v>
      </c>
      <c r="F737" s="2">
        <v>3.9099165377094998E-14</v>
      </c>
      <c r="G737"/>
      <c r="H737" s="30" t="s">
        <v>669</v>
      </c>
    </row>
    <row r="738" spans="1:8">
      <c r="A738" t="s">
        <v>18215</v>
      </c>
      <c r="B738" t="s">
        <v>7388</v>
      </c>
      <c r="C738">
        <v>125666883</v>
      </c>
      <c r="D738">
        <v>-0.189717486590988</v>
      </c>
      <c r="E738" s="2">
        <v>2.0391852671496299E-17</v>
      </c>
      <c r="F738" s="2">
        <v>4.02193541995776E-14</v>
      </c>
      <c r="G738" t="s">
        <v>8667</v>
      </c>
      <c r="H738" s="30" t="s">
        <v>669</v>
      </c>
    </row>
    <row r="739" spans="1:8">
      <c r="A739" t="s">
        <v>18566</v>
      </c>
      <c r="B739" t="s">
        <v>7393</v>
      </c>
      <c r="C739">
        <v>77882454</v>
      </c>
      <c r="D739">
        <v>0.309423400233938</v>
      </c>
      <c r="E739" s="2">
        <v>2.0692247518099799E-17</v>
      </c>
      <c r="F739" s="2">
        <v>6.2850218766525997E-14</v>
      </c>
      <c r="G739" t="s">
        <v>7794</v>
      </c>
      <c r="H739" s="30" t="s">
        <v>338</v>
      </c>
    </row>
    <row r="740" spans="1:8">
      <c r="A740" t="s">
        <v>18682</v>
      </c>
      <c r="B740" t="s">
        <v>7536</v>
      </c>
      <c r="C740">
        <v>34127686</v>
      </c>
      <c r="D740">
        <v>-0.30879182233652402</v>
      </c>
      <c r="E740" s="2">
        <v>2.0971473157129101E-17</v>
      </c>
      <c r="F740" s="2">
        <v>2.3418504830147398E-13</v>
      </c>
      <c r="G740" t="s">
        <v>23505</v>
      </c>
      <c r="H740" s="30" t="s">
        <v>333</v>
      </c>
    </row>
    <row r="741" spans="1:8">
      <c r="A741" t="s">
        <v>18577</v>
      </c>
      <c r="B741" t="s">
        <v>7423</v>
      </c>
      <c r="C741">
        <v>46296114</v>
      </c>
      <c r="D741">
        <v>-0.40792216537002302</v>
      </c>
      <c r="E741" s="2">
        <v>2.1551205120120801E-17</v>
      </c>
      <c r="F741" s="2">
        <v>4.6756571005537498E-13</v>
      </c>
      <c r="G741"/>
      <c r="H741" s="30" t="s">
        <v>335</v>
      </c>
    </row>
    <row r="742" spans="1:8">
      <c r="A742" t="s">
        <v>18384</v>
      </c>
      <c r="B742" t="s">
        <v>7393</v>
      </c>
      <c r="C742">
        <v>35118300</v>
      </c>
      <c r="D742">
        <v>0.28607159052021103</v>
      </c>
      <c r="E742" s="2">
        <v>2.1758691605569401E-17</v>
      </c>
      <c r="F742" s="2">
        <v>4.2804025070546902E-14</v>
      </c>
      <c r="G742" t="s">
        <v>10018</v>
      </c>
      <c r="H742" s="30" t="s">
        <v>669</v>
      </c>
    </row>
    <row r="743" spans="1:8">
      <c r="A743" t="s">
        <v>18483</v>
      </c>
      <c r="B743" t="s">
        <v>7436</v>
      </c>
      <c r="C743">
        <v>27408242</v>
      </c>
      <c r="D743">
        <v>0.348111894173881</v>
      </c>
      <c r="E743" s="2">
        <v>2.26092501406834E-17</v>
      </c>
      <c r="F743" s="2">
        <v>6.8399287044132602E-14</v>
      </c>
      <c r="G743" t="s">
        <v>24772</v>
      </c>
      <c r="H743" s="30" t="s">
        <v>338</v>
      </c>
    </row>
    <row r="744" spans="1:8">
      <c r="A744" t="s">
        <v>18423</v>
      </c>
      <c r="B744" t="s">
        <v>7391</v>
      </c>
      <c r="C744">
        <v>29537948</v>
      </c>
      <c r="D744">
        <v>-0.27582769110546401</v>
      </c>
      <c r="E744" s="2">
        <v>2.27870030176493E-17</v>
      </c>
      <c r="F744" s="2">
        <v>6.8663479390622494E-14</v>
      </c>
      <c r="G744" t="s">
        <v>23113</v>
      </c>
      <c r="H744" s="30" t="s">
        <v>338</v>
      </c>
    </row>
    <row r="745" spans="1:8">
      <c r="A745" t="s">
        <v>18338</v>
      </c>
      <c r="B745" t="s">
        <v>7411</v>
      </c>
      <c r="C745">
        <v>76347937</v>
      </c>
      <c r="D745">
        <v>0.35668865996590099</v>
      </c>
      <c r="E745" s="2">
        <v>2.3133594486125901E-17</v>
      </c>
      <c r="F745" s="2">
        <v>6.94323292690407E-14</v>
      </c>
      <c r="G745"/>
      <c r="H745" s="30" t="s">
        <v>338</v>
      </c>
    </row>
    <row r="746" spans="1:8">
      <c r="A746" t="s">
        <v>18358</v>
      </c>
      <c r="B746" t="s">
        <v>7459</v>
      </c>
      <c r="C746">
        <v>121076483</v>
      </c>
      <c r="D746">
        <v>0.37841967527298498</v>
      </c>
      <c r="E746" s="2">
        <v>2.3393606501505599E-17</v>
      </c>
      <c r="F746" s="2">
        <v>4.5901338834330202E-14</v>
      </c>
      <c r="G746" t="s">
        <v>7893</v>
      </c>
      <c r="H746" s="30" t="s">
        <v>669</v>
      </c>
    </row>
    <row r="747" spans="1:8">
      <c r="A747" t="s">
        <v>20884</v>
      </c>
      <c r="B747" t="s">
        <v>7399</v>
      </c>
      <c r="C747">
        <v>27913597</v>
      </c>
      <c r="D747">
        <v>0.48741895907305999</v>
      </c>
      <c r="E747" s="2">
        <v>2.3947663664929401E-17</v>
      </c>
      <c r="F747" s="2">
        <v>1.8184538665645801E-11</v>
      </c>
      <c r="G747" t="s">
        <v>7549</v>
      </c>
      <c r="H747" s="30" t="s">
        <v>332</v>
      </c>
    </row>
    <row r="748" spans="1:8">
      <c r="A748" t="s">
        <v>18367</v>
      </c>
      <c r="B748" t="s">
        <v>7396</v>
      </c>
      <c r="C748">
        <v>69525461</v>
      </c>
      <c r="D748">
        <v>0.19124310080243401</v>
      </c>
      <c r="E748" s="2">
        <v>2.4179157419261501E-17</v>
      </c>
      <c r="F748" s="2">
        <v>4.7320418274559701E-14</v>
      </c>
      <c r="G748"/>
      <c r="H748" s="30" t="s">
        <v>669</v>
      </c>
    </row>
    <row r="749" spans="1:8">
      <c r="A749" t="s">
        <v>18683</v>
      </c>
      <c r="B749" t="s">
        <v>7388</v>
      </c>
      <c r="C749">
        <v>28268413</v>
      </c>
      <c r="D749">
        <v>-0.45598753172438899</v>
      </c>
      <c r="E749" s="2">
        <v>2.4756936012758499E-17</v>
      </c>
      <c r="F749" s="2">
        <v>5.2219598823911399E-13</v>
      </c>
      <c r="G749"/>
      <c r="H749" s="30" t="s">
        <v>335</v>
      </c>
    </row>
    <row r="750" spans="1:8">
      <c r="A750" t="s">
        <v>18283</v>
      </c>
      <c r="B750" t="s">
        <v>7409</v>
      </c>
      <c r="C750">
        <v>25288445</v>
      </c>
      <c r="D750">
        <v>-0.13149394184648</v>
      </c>
      <c r="E750" s="2">
        <v>2.5333498629844101E-17</v>
      </c>
      <c r="F750" s="2">
        <v>4.9452096444933102E-14</v>
      </c>
      <c r="G750" t="s">
        <v>7770</v>
      </c>
      <c r="H750" s="30" t="s">
        <v>669</v>
      </c>
    </row>
    <row r="751" spans="1:8">
      <c r="A751" t="s">
        <v>18703</v>
      </c>
      <c r="B751" t="s">
        <v>7408</v>
      </c>
      <c r="C751">
        <v>30873618</v>
      </c>
      <c r="D751">
        <v>-0.56767595634156698</v>
      </c>
      <c r="E751" s="2">
        <v>2.6070969829545399E-17</v>
      </c>
      <c r="F751" s="2">
        <v>5.3505028608692297E-13</v>
      </c>
      <c r="G751" t="s">
        <v>7889</v>
      </c>
      <c r="H751" s="30" t="s">
        <v>335</v>
      </c>
    </row>
    <row r="752" spans="1:8">
      <c r="A752" t="s">
        <v>18674</v>
      </c>
      <c r="B752" t="s">
        <v>7396</v>
      </c>
      <c r="C752">
        <v>74990005</v>
      </c>
      <c r="D752">
        <v>-0.32748365475600799</v>
      </c>
      <c r="E752" s="2">
        <v>2.63664924308069E-17</v>
      </c>
      <c r="F752" s="2">
        <v>2.9016324920103002E-13</v>
      </c>
      <c r="G752"/>
      <c r="H752" s="30" t="s">
        <v>333</v>
      </c>
    </row>
    <row r="753" spans="1:8">
      <c r="A753" t="s">
        <v>18350</v>
      </c>
      <c r="B753" t="s">
        <v>7396</v>
      </c>
      <c r="C753">
        <v>157255372</v>
      </c>
      <c r="D753">
        <v>-0.28033729584269801</v>
      </c>
      <c r="E753" s="2">
        <v>2.6591442539251799E-17</v>
      </c>
      <c r="F753" s="2">
        <v>5.1774561371713198E-14</v>
      </c>
      <c r="G753"/>
      <c r="H753" s="30" t="s">
        <v>669</v>
      </c>
    </row>
    <row r="754" spans="1:8">
      <c r="A754" t="s">
        <v>18192</v>
      </c>
      <c r="B754" t="s">
        <v>7423</v>
      </c>
      <c r="C754">
        <v>47177507</v>
      </c>
      <c r="D754">
        <v>-0.243778379055999</v>
      </c>
      <c r="E754" s="2">
        <v>2.7040085752833099E-17</v>
      </c>
      <c r="F754" s="2">
        <v>5.2513437125281501E-14</v>
      </c>
      <c r="G754" t="s">
        <v>18191</v>
      </c>
      <c r="H754" s="30" t="s">
        <v>669</v>
      </c>
    </row>
    <row r="755" spans="1:8">
      <c r="A755" t="s">
        <v>18575</v>
      </c>
      <c r="B755" t="s">
        <v>7436</v>
      </c>
      <c r="C755">
        <v>16137159</v>
      </c>
      <c r="D755">
        <v>0.356891737041938</v>
      </c>
      <c r="E755" s="2">
        <v>2.71033055316654E-17</v>
      </c>
      <c r="F755" s="2">
        <v>8.1026612358041297E-14</v>
      </c>
      <c r="G755"/>
      <c r="H755" s="30" t="s">
        <v>338</v>
      </c>
    </row>
    <row r="756" spans="1:8">
      <c r="A756" t="s">
        <v>18366</v>
      </c>
      <c r="B756" t="s">
        <v>7396</v>
      </c>
      <c r="C756">
        <v>216529704</v>
      </c>
      <c r="D756">
        <v>0.328449078749944</v>
      </c>
      <c r="E756" s="2">
        <v>2.7292947427407899E-17</v>
      </c>
      <c r="F756" s="2">
        <v>5.2869293786390503E-14</v>
      </c>
      <c r="G756" t="s">
        <v>7944</v>
      </c>
      <c r="H756" s="30" t="s">
        <v>669</v>
      </c>
    </row>
    <row r="757" spans="1:8">
      <c r="A757" t="s">
        <v>18360</v>
      </c>
      <c r="B757" t="s">
        <v>7388</v>
      </c>
      <c r="C757">
        <v>38794254</v>
      </c>
      <c r="D757">
        <v>-0.20322641915144099</v>
      </c>
      <c r="E757" s="2">
        <v>2.7938283441453098E-17</v>
      </c>
      <c r="F757" s="2">
        <v>5.3981668803689998E-14</v>
      </c>
      <c r="G757" t="s">
        <v>18359</v>
      </c>
      <c r="H757" s="30" t="s">
        <v>669</v>
      </c>
    </row>
    <row r="758" spans="1:8">
      <c r="A758" t="s">
        <v>18309</v>
      </c>
      <c r="B758" t="s">
        <v>7393</v>
      </c>
      <c r="C758">
        <v>94977708</v>
      </c>
      <c r="D758">
        <v>-0.23202603000708899</v>
      </c>
      <c r="E758" s="2">
        <v>2.85186082259507E-17</v>
      </c>
      <c r="F758" s="2">
        <v>5.49631029526257E-14</v>
      </c>
      <c r="G758"/>
      <c r="H758" s="30" t="s">
        <v>669</v>
      </c>
    </row>
    <row r="759" spans="1:8">
      <c r="A759" t="s">
        <v>18612</v>
      </c>
      <c r="B759" t="s">
        <v>7393</v>
      </c>
      <c r="C759">
        <v>14183868</v>
      </c>
      <c r="D759">
        <v>-0.31123002332129701</v>
      </c>
      <c r="E759" s="2">
        <v>2.8688924085348302E-17</v>
      </c>
      <c r="F759" s="2">
        <v>3.11211300851269E-13</v>
      </c>
      <c r="G759" t="s">
        <v>11406</v>
      </c>
      <c r="H759" s="30" t="s">
        <v>333</v>
      </c>
    </row>
    <row r="760" spans="1:8">
      <c r="A760" t="s">
        <v>18389</v>
      </c>
      <c r="B760" t="s">
        <v>7404</v>
      </c>
      <c r="C760">
        <v>40501327</v>
      </c>
      <c r="D760">
        <v>0.31720417058880102</v>
      </c>
      <c r="E760" s="2">
        <v>2.9353251926545797E-17</v>
      </c>
      <c r="F760" s="2">
        <v>8.7408804251619206E-14</v>
      </c>
      <c r="G760"/>
      <c r="H760" s="30" t="s">
        <v>338</v>
      </c>
    </row>
    <row r="761" spans="1:8">
      <c r="A761" t="s">
        <v>18585</v>
      </c>
      <c r="B761" t="s">
        <v>7536</v>
      </c>
      <c r="C761">
        <v>29889709</v>
      </c>
      <c r="D761">
        <v>-0.28352730531074799</v>
      </c>
      <c r="E761" s="2">
        <v>3.0385577344279597E-17</v>
      </c>
      <c r="F761" s="2">
        <v>9.0129438392546896E-14</v>
      </c>
      <c r="G761"/>
      <c r="H761" s="30" t="s">
        <v>338</v>
      </c>
    </row>
    <row r="762" spans="1:8">
      <c r="A762" t="s">
        <v>18725</v>
      </c>
      <c r="B762" t="s">
        <v>7408</v>
      </c>
      <c r="C762">
        <v>4151816</v>
      </c>
      <c r="D762">
        <v>-0.532390719815933</v>
      </c>
      <c r="E762" s="2">
        <v>3.0473674363337798E-17</v>
      </c>
      <c r="F762" s="2">
        <v>6.0894821735338796E-13</v>
      </c>
      <c r="G762" t="s">
        <v>18395</v>
      </c>
      <c r="H762" s="30" t="s">
        <v>335</v>
      </c>
    </row>
    <row r="763" spans="1:8">
      <c r="A763" t="s">
        <v>18300</v>
      </c>
      <c r="B763" t="s">
        <v>7423</v>
      </c>
      <c r="C763">
        <v>95948847</v>
      </c>
      <c r="D763">
        <v>0.242867948899433</v>
      </c>
      <c r="E763" s="2">
        <v>3.0851266426830702E-17</v>
      </c>
      <c r="F763" s="2">
        <v>5.9308240265523402E-14</v>
      </c>
      <c r="G763" t="s">
        <v>8132</v>
      </c>
      <c r="H763" s="30" t="s">
        <v>669</v>
      </c>
    </row>
    <row r="764" spans="1:8">
      <c r="A764" t="s">
        <v>18260</v>
      </c>
      <c r="B764" t="s">
        <v>7393</v>
      </c>
      <c r="C764">
        <v>80537989</v>
      </c>
      <c r="D764">
        <v>-0.26662337887391702</v>
      </c>
      <c r="E764" s="2">
        <v>3.1040206326702802E-17</v>
      </c>
      <c r="F764" s="2">
        <v>5.95207713968437E-14</v>
      </c>
      <c r="G764" t="s">
        <v>24369</v>
      </c>
      <c r="H764" s="30" t="s">
        <v>669</v>
      </c>
    </row>
    <row r="765" spans="1:8">
      <c r="A765" t="s">
        <v>18162</v>
      </c>
      <c r="B765" t="s">
        <v>7399</v>
      </c>
      <c r="C765">
        <v>117328320</v>
      </c>
      <c r="D765">
        <v>-0.26542365244258498</v>
      </c>
      <c r="E765" s="2">
        <v>3.1090148733359399E-17</v>
      </c>
      <c r="F765" s="2">
        <v>9.1860501906353196E-14</v>
      </c>
      <c r="G765"/>
      <c r="H765" s="30" t="s">
        <v>338</v>
      </c>
    </row>
    <row r="766" spans="1:8">
      <c r="A766" t="s">
        <v>18334</v>
      </c>
      <c r="B766" t="s">
        <v>7406</v>
      </c>
      <c r="C766">
        <v>124883295</v>
      </c>
      <c r="D766">
        <v>-0.38379040483897198</v>
      </c>
      <c r="E766" s="2">
        <v>3.1717012517046202E-17</v>
      </c>
      <c r="F766" s="2">
        <v>9.3349437479675994E-14</v>
      </c>
      <c r="G766" t="s">
        <v>7574</v>
      </c>
      <c r="H766" s="30" t="s">
        <v>338</v>
      </c>
    </row>
    <row r="767" spans="1:8">
      <c r="A767" t="s">
        <v>18337</v>
      </c>
      <c r="B767" t="s">
        <v>7536</v>
      </c>
      <c r="C767">
        <v>36180035</v>
      </c>
      <c r="D767">
        <v>0.18724895888085299</v>
      </c>
      <c r="E767" s="2">
        <v>3.2693277473784102E-17</v>
      </c>
      <c r="F767" s="2">
        <v>6.2532687111663995E-14</v>
      </c>
      <c r="G767" t="s">
        <v>9251</v>
      </c>
      <c r="H767" s="30" t="s">
        <v>669</v>
      </c>
    </row>
    <row r="768" spans="1:8">
      <c r="A768" t="s">
        <v>18583</v>
      </c>
      <c r="B768" t="s">
        <v>7388</v>
      </c>
      <c r="C768">
        <v>99478938</v>
      </c>
      <c r="D768">
        <v>0.29669686684839303</v>
      </c>
      <c r="E768" s="2">
        <v>3.327225825553E-17</v>
      </c>
      <c r="F768" s="2">
        <v>9.7548737239557801E-14</v>
      </c>
      <c r="G768" t="s">
        <v>11210</v>
      </c>
      <c r="H768" s="30" t="s">
        <v>338</v>
      </c>
    </row>
    <row r="769" spans="1:8">
      <c r="A769" t="s">
        <v>18302</v>
      </c>
      <c r="B769" t="s">
        <v>7397</v>
      </c>
      <c r="C769">
        <v>21191296</v>
      </c>
      <c r="D769">
        <v>0.255421739594278</v>
      </c>
      <c r="E769" s="2">
        <v>3.3723795197350803E-17</v>
      </c>
      <c r="F769" s="2">
        <v>6.4341696643548704E-14</v>
      </c>
      <c r="G769" t="s">
        <v>25793</v>
      </c>
      <c r="H769" s="30" t="s">
        <v>669</v>
      </c>
    </row>
    <row r="770" spans="1:8">
      <c r="A770" t="s">
        <v>18273</v>
      </c>
      <c r="B770" t="s">
        <v>7396</v>
      </c>
      <c r="C770">
        <v>235614056</v>
      </c>
      <c r="D770">
        <v>0.316766886874362</v>
      </c>
      <c r="E770" s="2">
        <v>3.4032940251597802E-17</v>
      </c>
      <c r="F770" s="2">
        <v>6.4768779487091604E-14</v>
      </c>
      <c r="G770"/>
      <c r="H770" s="30" t="s">
        <v>669</v>
      </c>
    </row>
    <row r="771" spans="1:8">
      <c r="A771" t="s">
        <v>18362</v>
      </c>
      <c r="B771" t="s">
        <v>7396</v>
      </c>
      <c r="C771">
        <v>206515226</v>
      </c>
      <c r="D771">
        <v>0.26665450009881497</v>
      </c>
      <c r="E771" s="2">
        <v>3.55680007611241E-17</v>
      </c>
      <c r="F771" s="2">
        <v>6.7520958844889496E-14</v>
      </c>
      <c r="G771"/>
      <c r="H771" s="30" t="s">
        <v>669</v>
      </c>
    </row>
    <row r="772" spans="1:8">
      <c r="A772" t="s">
        <v>18705</v>
      </c>
      <c r="B772" t="s">
        <v>7393</v>
      </c>
      <c r="C772">
        <v>73528392</v>
      </c>
      <c r="D772">
        <v>0.60717974336250702</v>
      </c>
      <c r="E772" s="2">
        <v>3.5593973228200702E-17</v>
      </c>
      <c r="F772" s="2">
        <v>6.9302834874277098E-13</v>
      </c>
      <c r="G772"/>
      <c r="H772" s="30" t="s">
        <v>335</v>
      </c>
    </row>
    <row r="773" spans="1:8">
      <c r="A773" t="s">
        <v>17360</v>
      </c>
      <c r="B773" t="s">
        <v>7388</v>
      </c>
      <c r="C773">
        <v>26469274</v>
      </c>
      <c r="D773">
        <v>-0.34420328115212001</v>
      </c>
      <c r="E773" s="2">
        <v>3.5759824805157502E-17</v>
      </c>
      <c r="F773" s="2">
        <v>1.0443863141027799E-13</v>
      </c>
      <c r="G773" t="s">
        <v>17359</v>
      </c>
      <c r="H773" s="30" t="s">
        <v>338</v>
      </c>
    </row>
    <row r="774" spans="1:8">
      <c r="A774" t="s">
        <v>18338</v>
      </c>
      <c r="B774" t="s">
        <v>7411</v>
      </c>
      <c r="C774">
        <v>76347937</v>
      </c>
      <c r="D774">
        <v>0.28821215173895998</v>
      </c>
      <c r="E774" s="2">
        <v>3.6274481153271401E-17</v>
      </c>
      <c r="F774" s="2">
        <v>6.8690388756436098E-14</v>
      </c>
      <c r="G774"/>
      <c r="H774" s="30" t="s">
        <v>669</v>
      </c>
    </row>
    <row r="775" spans="1:8">
      <c r="A775" t="s">
        <v>18317</v>
      </c>
      <c r="B775" t="s">
        <v>7451</v>
      </c>
      <c r="C775">
        <v>38163323</v>
      </c>
      <c r="D775">
        <v>0.301101852693547</v>
      </c>
      <c r="E775" s="2">
        <v>3.70736621984131E-17</v>
      </c>
      <c r="F775" s="2">
        <v>7.0029104532472695E-14</v>
      </c>
      <c r="G775"/>
      <c r="H775" s="30" t="s">
        <v>669</v>
      </c>
    </row>
    <row r="776" spans="1:8">
      <c r="A776" t="s">
        <v>18674</v>
      </c>
      <c r="B776" t="s">
        <v>7396</v>
      </c>
      <c r="C776">
        <v>74990005</v>
      </c>
      <c r="D776">
        <v>-0.39124376345149497</v>
      </c>
      <c r="E776" s="2">
        <v>3.7450603956234599E-17</v>
      </c>
      <c r="F776" s="2">
        <v>7.1094822152867396E-13</v>
      </c>
      <c r="G776"/>
      <c r="H776" s="30" t="s">
        <v>335</v>
      </c>
    </row>
    <row r="777" spans="1:8">
      <c r="A777" t="s">
        <v>18369</v>
      </c>
      <c r="B777" t="s">
        <v>7423</v>
      </c>
      <c r="C777">
        <v>36171531</v>
      </c>
      <c r="D777">
        <v>0.26696891135603401</v>
      </c>
      <c r="E777" s="2">
        <v>3.83051853230484E-17</v>
      </c>
      <c r="F777" s="2">
        <v>7.2175808806774597E-14</v>
      </c>
      <c r="G777" t="s">
        <v>14632</v>
      </c>
      <c r="H777" s="30" t="s">
        <v>669</v>
      </c>
    </row>
    <row r="778" spans="1:8">
      <c r="A778" t="s">
        <v>18385</v>
      </c>
      <c r="B778" t="s">
        <v>7406</v>
      </c>
      <c r="C778">
        <v>57015101</v>
      </c>
      <c r="D778">
        <v>0.30182155183489501</v>
      </c>
      <c r="E778" s="2">
        <v>3.8797442308155802E-17</v>
      </c>
      <c r="F778" s="2">
        <v>7.2922385716550898E-14</v>
      </c>
      <c r="G778" t="s">
        <v>7675</v>
      </c>
      <c r="H778" s="30" t="s">
        <v>669</v>
      </c>
    </row>
    <row r="779" spans="1:8">
      <c r="A779" t="s">
        <v>18623</v>
      </c>
      <c r="B779" t="s">
        <v>7441</v>
      </c>
      <c r="C779">
        <v>43351395</v>
      </c>
      <c r="D779">
        <v>-0.38160217773363703</v>
      </c>
      <c r="E779" s="2">
        <v>3.9337009676222498E-17</v>
      </c>
      <c r="F779" s="2">
        <v>7.2854540518515201E-13</v>
      </c>
      <c r="G779" t="s">
        <v>24681</v>
      </c>
      <c r="H779" s="30" t="s">
        <v>335</v>
      </c>
    </row>
    <row r="780" spans="1:8">
      <c r="A780" t="s">
        <v>18266</v>
      </c>
      <c r="B780" t="s">
        <v>7393</v>
      </c>
      <c r="C780">
        <v>68326727</v>
      </c>
      <c r="D780">
        <v>-0.21514130732775499</v>
      </c>
      <c r="E780" s="2">
        <v>3.9722954994839E-17</v>
      </c>
      <c r="F780" s="2">
        <v>7.4477598174212401E-14</v>
      </c>
      <c r="G780"/>
      <c r="H780" s="30" t="s">
        <v>669</v>
      </c>
    </row>
    <row r="781" spans="1:8">
      <c r="A781" t="s">
        <v>18547</v>
      </c>
      <c r="B781" t="s">
        <v>7396</v>
      </c>
      <c r="C781">
        <v>47270917</v>
      </c>
      <c r="D781">
        <v>0.25920607568513898</v>
      </c>
      <c r="E781" s="2">
        <v>4.0783046484538603E-17</v>
      </c>
      <c r="F781" s="2">
        <v>1.1865288288429899E-13</v>
      </c>
      <c r="G781" t="s">
        <v>23024</v>
      </c>
      <c r="H781" s="30" t="s">
        <v>338</v>
      </c>
    </row>
    <row r="782" spans="1:8">
      <c r="A782" t="s">
        <v>18706</v>
      </c>
      <c r="B782" t="s">
        <v>7409</v>
      </c>
      <c r="C782">
        <v>35558488</v>
      </c>
      <c r="D782">
        <v>-0.474586618402694</v>
      </c>
      <c r="E782" s="2">
        <v>4.1380405758449597E-17</v>
      </c>
      <c r="F782" s="2">
        <v>7.4814295739642595E-13</v>
      </c>
      <c r="G782" t="s">
        <v>25648</v>
      </c>
      <c r="H782" s="30" t="s">
        <v>335</v>
      </c>
    </row>
    <row r="783" spans="1:8">
      <c r="A783" t="s">
        <v>18167</v>
      </c>
      <c r="B783" t="s">
        <v>7388</v>
      </c>
      <c r="C783">
        <v>11706268</v>
      </c>
      <c r="D783">
        <v>-0.34116695944268</v>
      </c>
      <c r="E783" s="2">
        <v>4.1745507124649697E-17</v>
      </c>
      <c r="F783" s="2">
        <v>7.8076951003859998E-14</v>
      </c>
      <c r="G783" t="s">
        <v>22789</v>
      </c>
      <c r="H783" s="30" t="s">
        <v>669</v>
      </c>
    </row>
    <row r="784" spans="1:8">
      <c r="A784" t="s">
        <v>18323</v>
      </c>
      <c r="B784" t="s">
        <v>7423</v>
      </c>
      <c r="C784">
        <v>34676683</v>
      </c>
      <c r="D784">
        <v>-0.177433321730742</v>
      </c>
      <c r="E784" s="2">
        <v>4.26734281296146E-17</v>
      </c>
      <c r="F784" s="2">
        <v>7.9616349589882506E-14</v>
      </c>
      <c r="G784" t="s">
        <v>18322</v>
      </c>
      <c r="H784" s="30" t="s">
        <v>669</v>
      </c>
    </row>
    <row r="785" spans="1:8">
      <c r="A785" t="s">
        <v>18289</v>
      </c>
      <c r="B785" t="s">
        <v>7388</v>
      </c>
      <c r="C785">
        <v>90973757</v>
      </c>
      <c r="D785">
        <v>-0.26917803471888102</v>
      </c>
      <c r="E785" s="2">
        <v>4.2951580783771501E-17</v>
      </c>
      <c r="F785" s="2">
        <v>7.9938892427090703E-14</v>
      </c>
      <c r="G785" t="s">
        <v>22871</v>
      </c>
      <c r="H785" s="30" t="s">
        <v>669</v>
      </c>
    </row>
    <row r="786" spans="1:8">
      <c r="A786" t="s">
        <v>18721</v>
      </c>
      <c r="B786" t="s">
        <v>7388</v>
      </c>
      <c r="C786">
        <v>87429423</v>
      </c>
      <c r="D786">
        <v>-0.50371426472492897</v>
      </c>
      <c r="E786" s="2">
        <v>4.32705120171985E-17</v>
      </c>
      <c r="F786" s="2">
        <v>7.6412202203952598E-13</v>
      </c>
      <c r="G786" t="s">
        <v>25966</v>
      </c>
      <c r="H786" s="30" t="s">
        <v>335</v>
      </c>
    </row>
    <row r="787" spans="1:8">
      <c r="A787" t="s">
        <v>18402</v>
      </c>
      <c r="B787" t="s">
        <v>7406</v>
      </c>
      <c r="C787">
        <v>73596205</v>
      </c>
      <c r="D787">
        <v>0.27352159863713299</v>
      </c>
      <c r="E787" s="2">
        <v>4.4015952058745802E-17</v>
      </c>
      <c r="F787" s="2">
        <v>1.27569821053619E-13</v>
      </c>
      <c r="G787" t="s">
        <v>7979</v>
      </c>
      <c r="H787" s="30" t="s">
        <v>338</v>
      </c>
    </row>
    <row r="788" spans="1:8">
      <c r="A788" t="s">
        <v>18198</v>
      </c>
      <c r="B788" t="s">
        <v>7423</v>
      </c>
      <c r="C788">
        <v>117796586</v>
      </c>
      <c r="D788">
        <v>-0.237721595003449</v>
      </c>
      <c r="E788" s="2">
        <v>4.4858280161999901E-17</v>
      </c>
      <c r="F788" s="2">
        <v>8.3283400365803996E-14</v>
      </c>
      <c r="G788" t="s">
        <v>22713</v>
      </c>
      <c r="H788" s="30" t="s">
        <v>669</v>
      </c>
    </row>
    <row r="789" spans="1:8">
      <c r="A789" t="s">
        <v>18586</v>
      </c>
      <c r="B789" t="s">
        <v>7397</v>
      </c>
      <c r="C789">
        <v>29893915</v>
      </c>
      <c r="D789">
        <v>-0.38030414622074998</v>
      </c>
      <c r="E789" s="2">
        <v>4.6182473641410502E-17</v>
      </c>
      <c r="F789" s="2">
        <v>1.3317760789167099E-13</v>
      </c>
      <c r="G789"/>
      <c r="H789" s="30" t="s">
        <v>338</v>
      </c>
    </row>
    <row r="790" spans="1:8">
      <c r="A790" t="s">
        <v>17838</v>
      </c>
      <c r="B790" t="s">
        <v>7396</v>
      </c>
      <c r="C790">
        <v>143624880</v>
      </c>
      <c r="D790">
        <v>-0.34313204812755199</v>
      </c>
      <c r="E790" s="2">
        <v>4.6301600041353103E-17</v>
      </c>
      <c r="F790" s="2">
        <v>1.3317760789167099E-13</v>
      </c>
      <c r="G790"/>
      <c r="H790" s="30" t="s">
        <v>338</v>
      </c>
    </row>
    <row r="791" spans="1:8">
      <c r="A791" t="s">
        <v>18297</v>
      </c>
      <c r="B791" t="s">
        <v>7441</v>
      </c>
      <c r="C791">
        <v>38459051</v>
      </c>
      <c r="D791">
        <v>-0.45766211995963602</v>
      </c>
      <c r="E791" s="2">
        <v>4.6677279016839398E-17</v>
      </c>
      <c r="F791" s="2">
        <v>1.33751541264309E-13</v>
      </c>
      <c r="G791" t="s">
        <v>24528</v>
      </c>
      <c r="H791" s="30" t="s">
        <v>338</v>
      </c>
    </row>
    <row r="792" spans="1:8">
      <c r="A792" t="s">
        <v>18304</v>
      </c>
      <c r="B792" t="s">
        <v>7436</v>
      </c>
      <c r="C792">
        <v>94096565</v>
      </c>
      <c r="D792">
        <v>0.26321810716923599</v>
      </c>
      <c r="E792" s="2">
        <v>4.76870784125482E-17</v>
      </c>
      <c r="F792" s="2">
        <v>8.8319376968723004E-14</v>
      </c>
      <c r="G792" t="s">
        <v>22678</v>
      </c>
      <c r="H792" s="30" t="s">
        <v>669</v>
      </c>
    </row>
    <row r="793" spans="1:8">
      <c r="A793" t="s">
        <v>18333</v>
      </c>
      <c r="B793" t="s">
        <v>7459</v>
      </c>
      <c r="C793">
        <v>34399554</v>
      </c>
      <c r="D793">
        <v>0.36814382951524799</v>
      </c>
      <c r="E793" s="2">
        <v>4.9315774404083997E-17</v>
      </c>
      <c r="F793" s="2">
        <v>9.1113592980217002E-14</v>
      </c>
      <c r="G793" t="s">
        <v>22732</v>
      </c>
      <c r="H793" s="30" t="s">
        <v>669</v>
      </c>
    </row>
    <row r="794" spans="1:8">
      <c r="A794" t="s">
        <v>18209</v>
      </c>
      <c r="B794" t="s">
        <v>7536</v>
      </c>
      <c r="C794">
        <v>37500450</v>
      </c>
      <c r="D794">
        <v>-0.30381048781549902</v>
      </c>
      <c r="E794" s="2">
        <v>5.07219209086691E-17</v>
      </c>
      <c r="F794" s="2">
        <v>9.3484070466974097E-14</v>
      </c>
      <c r="G794"/>
      <c r="H794" s="30" t="s">
        <v>669</v>
      </c>
    </row>
    <row r="795" spans="1:8">
      <c r="A795" t="s">
        <v>18578</v>
      </c>
      <c r="B795" t="s">
        <v>7409</v>
      </c>
      <c r="C795">
        <v>3386102</v>
      </c>
      <c r="D795">
        <v>-0.27891553677654402</v>
      </c>
      <c r="E795" s="2">
        <v>5.0909869397929299E-17</v>
      </c>
      <c r="F795" s="2">
        <v>5.4448105321085404E-13</v>
      </c>
      <c r="G795" t="s">
        <v>23330</v>
      </c>
      <c r="H795" s="30" t="s">
        <v>333</v>
      </c>
    </row>
    <row r="796" spans="1:8">
      <c r="A796" t="s">
        <v>18457</v>
      </c>
      <c r="B796" t="s">
        <v>7397</v>
      </c>
      <c r="C796">
        <v>53488922</v>
      </c>
      <c r="D796">
        <v>-0.28969353166703898</v>
      </c>
      <c r="E796" s="2">
        <v>5.2121053306305201E-17</v>
      </c>
      <c r="F796" s="2">
        <v>1.487889519657E-13</v>
      </c>
      <c r="G796" t="s">
        <v>24218</v>
      </c>
      <c r="H796" s="30" t="s">
        <v>338</v>
      </c>
    </row>
    <row r="797" spans="1:8">
      <c r="A797" t="s">
        <v>18707</v>
      </c>
      <c r="B797" t="s">
        <v>7459</v>
      </c>
      <c r="C797">
        <v>79615840</v>
      </c>
      <c r="D797">
        <v>-0.29561373323504703</v>
      </c>
      <c r="E797" s="2">
        <v>5.22699830184181E-17</v>
      </c>
      <c r="F797" s="2">
        <v>9.0206705125274295E-13</v>
      </c>
      <c r="G797" t="s">
        <v>17113</v>
      </c>
      <c r="H797" s="30" t="s">
        <v>335</v>
      </c>
    </row>
    <row r="798" spans="1:8">
      <c r="A798" t="s">
        <v>18467</v>
      </c>
      <c r="B798" t="s">
        <v>7411</v>
      </c>
      <c r="C798">
        <v>132541108</v>
      </c>
      <c r="D798">
        <v>-0.27379730247022299</v>
      </c>
      <c r="E798" s="2">
        <v>5.2751517934264697E-17</v>
      </c>
      <c r="F798" s="2">
        <v>1.50024724291364E-13</v>
      </c>
      <c r="G798" t="s">
        <v>24124</v>
      </c>
      <c r="H798" s="30" t="s">
        <v>338</v>
      </c>
    </row>
    <row r="799" spans="1:8">
      <c r="A799" t="s">
        <v>18043</v>
      </c>
      <c r="B799" t="s">
        <v>7459</v>
      </c>
      <c r="C799">
        <v>5674040</v>
      </c>
      <c r="D799">
        <v>-0.249986615161712</v>
      </c>
      <c r="E799" s="2">
        <v>5.3981494897636503E-17</v>
      </c>
      <c r="F799" s="2">
        <v>1.5294991881733499E-13</v>
      </c>
      <c r="G799"/>
      <c r="H799" s="30" t="s">
        <v>338</v>
      </c>
    </row>
    <row r="800" spans="1:8">
      <c r="A800" t="s">
        <v>18235</v>
      </c>
      <c r="B800" t="s">
        <v>7481</v>
      </c>
      <c r="C800">
        <v>67768836</v>
      </c>
      <c r="D800">
        <v>-0.11486955687259499</v>
      </c>
      <c r="E800" s="2">
        <v>5.53112512423176E-17</v>
      </c>
      <c r="F800" s="2">
        <v>1.01695695095878E-13</v>
      </c>
      <c r="G800" t="s">
        <v>18234</v>
      </c>
      <c r="H800" s="30" t="s">
        <v>669</v>
      </c>
    </row>
    <row r="801" spans="1:8">
      <c r="A801" t="s">
        <v>18294</v>
      </c>
      <c r="B801" t="s">
        <v>7409</v>
      </c>
      <c r="C801">
        <v>5423638</v>
      </c>
      <c r="D801">
        <v>-0.23901849056485999</v>
      </c>
      <c r="E801" s="2">
        <v>5.6210558695107302E-17</v>
      </c>
      <c r="F801" s="2">
        <v>1.03099533073276E-13</v>
      </c>
      <c r="G801" t="s">
        <v>8227</v>
      </c>
      <c r="H801" s="30" t="s">
        <v>669</v>
      </c>
    </row>
    <row r="802" spans="1:8">
      <c r="A802" t="s">
        <v>18479</v>
      </c>
      <c r="B802" t="s">
        <v>7481</v>
      </c>
      <c r="C802">
        <v>9539790</v>
      </c>
      <c r="D802">
        <v>-0.28897552129535098</v>
      </c>
      <c r="E802" s="2">
        <v>5.6603791481691399E-17</v>
      </c>
      <c r="F802" s="2">
        <v>1.5978366558611501E-13</v>
      </c>
      <c r="G802" t="s">
        <v>23690</v>
      </c>
      <c r="H802" s="30" t="s">
        <v>338</v>
      </c>
    </row>
    <row r="803" spans="1:8">
      <c r="A803" t="s">
        <v>18284</v>
      </c>
      <c r="B803" t="s">
        <v>7423</v>
      </c>
      <c r="C803">
        <v>27479352</v>
      </c>
      <c r="D803">
        <v>-0.155349153752701</v>
      </c>
      <c r="E803" s="2">
        <v>5.8028502956276496E-17</v>
      </c>
      <c r="F803" s="2">
        <v>1.06177478499599E-13</v>
      </c>
      <c r="G803" t="s">
        <v>8543</v>
      </c>
      <c r="H803" s="30" t="s">
        <v>669</v>
      </c>
    </row>
    <row r="804" spans="1:8">
      <c r="A804" t="s">
        <v>18484</v>
      </c>
      <c r="B804" t="s">
        <v>7391</v>
      </c>
      <c r="C804">
        <v>22153389</v>
      </c>
      <c r="D804">
        <v>-0.29014920843769398</v>
      </c>
      <c r="E804" s="2">
        <v>5.8380993456236598E-17</v>
      </c>
      <c r="F804" s="2">
        <v>1.64190057318615E-13</v>
      </c>
      <c r="G804" t="s">
        <v>9807</v>
      </c>
      <c r="H804" s="30" t="s">
        <v>338</v>
      </c>
    </row>
    <row r="805" spans="1:8">
      <c r="A805" t="s">
        <v>18382</v>
      </c>
      <c r="B805" t="s">
        <v>7391</v>
      </c>
      <c r="C805">
        <v>110365246</v>
      </c>
      <c r="D805">
        <v>0.32234157836617999</v>
      </c>
      <c r="E805" s="2">
        <v>5.8787142528361397E-17</v>
      </c>
      <c r="F805" s="2">
        <v>1.0730702582499701E-13</v>
      </c>
      <c r="G805"/>
      <c r="H805" s="30" t="s">
        <v>669</v>
      </c>
    </row>
    <row r="806" spans="1:8">
      <c r="A806" t="s">
        <v>18624</v>
      </c>
      <c r="B806" t="s">
        <v>7411</v>
      </c>
      <c r="C806">
        <v>58210661</v>
      </c>
      <c r="D806">
        <v>-0.29897397501945799</v>
      </c>
      <c r="E806" s="2">
        <v>5.9846019735486597E-17</v>
      </c>
      <c r="F806" s="2">
        <v>6.31163553556154E-13</v>
      </c>
      <c r="G806" t="s">
        <v>11825</v>
      </c>
      <c r="H806" s="30" t="s">
        <v>333</v>
      </c>
    </row>
    <row r="807" spans="1:8">
      <c r="A807" t="s">
        <v>18428</v>
      </c>
      <c r="B807" t="s">
        <v>7406</v>
      </c>
      <c r="C807">
        <v>115509739</v>
      </c>
      <c r="D807">
        <v>0.28025894098159099</v>
      </c>
      <c r="E807" s="2">
        <v>6.0676398414611794E-17</v>
      </c>
      <c r="F807" s="2">
        <v>1.7001594005218999E-13</v>
      </c>
      <c r="G807"/>
      <c r="H807" s="30" t="s">
        <v>338</v>
      </c>
    </row>
    <row r="808" spans="1:8">
      <c r="A808" t="s">
        <v>18377</v>
      </c>
      <c r="B808" t="s">
        <v>7413</v>
      </c>
      <c r="C808">
        <v>63814440</v>
      </c>
      <c r="D808">
        <v>-0.25788291118666501</v>
      </c>
      <c r="E808" s="2">
        <v>6.2860859710353404E-17</v>
      </c>
      <c r="F808" s="2">
        <v>1.7543673994529E-13</v>
      </c>
      <c r="G808" t="s">
        <v>24406</v>
      </c>
      <c r="H808" s="30" t="s">
        <v>338</v>
      </c>
    </row>
    <row r="809" spans="1:8">
      <c r="A809" t="s">
        <v>18579</v>
      </c>
      <c r="B809" t="s">
        <v>7396</v>
      </c>
      <c r="C809">
        <v>10899353</v>
      </c>
      <c r="D809">
        <v>-0.25494766664034402</v>
      </c>
      <c r="E809" s="2">
        <v>6.3073082729278596E-17</v>
      </c>
      <c r="F809" s="2">
        <v>1.7543673994529E-13</v>
      </c>
      <c r="G809" t="s">
        <v>23370</v>
      </c>
      <c r="H809" s="30" t="s">
        <v>338</v>
      </c>
    </row>
    <row r="810" spans="1:8">
      <c r="A810" t="s">
        <v>18268</v>
      </c>
      <c r="B810" t="s">
        <v>7388</v>
      </c>
      <c r="C810">
        <v>126114527</v>
      </c>
      <c r="D810">
        <v>-0.19512314081870799</v>
      </c>
      <c r="E810" s="2">
        <v>6.3616991123127302E-17</v>
      </c>
      <c r="F810" s="2">
        <v>1.1584471013043401E-13</v>
      </c>
      <c r="G810" t="s">
        <v>7522</v>
      </c>
      <c r="H810" s="30" t="s">
        <v>669</v>
      </c>
    </row>
    <row r="811" spans="1:8">
      <c r="A811" t="s">
        <v>18521</v>
      </c>
      <c r="B811" t="s">
        <v>7397</v>
      </c>
      <c r="C811">
        <v>48125064</v>
      </c>
      <c r="D811">
        <v>0.372338635640653</v>
      </c>
      <c r="E811" s="2">
        <v>6.6449648656796098E-17</v>
      </c>
      <c r="F811" s="2">
        <v>1.84154045471879E-13</v>
      </c>
      <c r="G811"/>
      <c r="H811" s="30" t="s">
        <v>338</v>
      </c>
    </row>
    <row r="812" spans="1:8">
      <c r="A812" t="s">
        <v>18628</v>
      </c>
      <c r="B812" t="s">
        <v>7427</v>
      </c>
      <c r="C812">
        <v>61804599</v>
      </c>
      <c r="D812">
        <v>-0.26667579953336001</v>
      </c>
      <c r="E812" s="2">
        <v>6.8010948478217804E-17</v>
      </c>
      <c r="F812" s="2">
        <v>1.87795540626154E-13</v>
      </c>
      <c r="G812" t="s">
        <v>7612</v>
      </c>
      <c r="H812" s="30" t="s">
        <v>338</v>
      </c>
    </row>
    <row r="813" spans="1:8">
      <c r="A813" t="s">
        <v>18213</v>
      </c>
      <c r="B813" t="s">
        <v>7413</v>
      </c>
      <c r="C813">
        <v>85956922</v>
      </c>
      <c r="D813">
        <v>0.25794339646709002</v>
      </c>
      <c r="E813" s="2">
        <v>6.9336738865069197E-17</v>
      </c>
      <c r="F813" s="2">
        <v>1.2595814826195201E-13</v>
      </c>
      <c r="G813" t="s">
        <v>22761</v>
      </c>
      <c r="H813" s="30" t="s">
        <v>669</v>
      </c>
    </row>
    <row r="814" spans="1:8">
      <c r="A814" t="s">
        <v>18391</v>
      </c>
      <c r="B814" t="s">
        <v>7396</v>
      </c>
      <c r="C814">
        <v>69397161</v>
      </c>
      <c r="D814">
        <v>0.36673771550697898</v>
      </c>
      <c r="E814" s="2">
        <v>7.0935346704841001E-17</v>
      </c>
      <c r="F814" s="2">
        <v>1.95160872621694E-13</v>
      </c>
      <c r="G814" t="s">
        <v>13678</v>
      </c>
      <c r="H814" s="30" t="s">
        <v>338</v>
      </c>
    </row>
    <row r="815" spans="1:8">
      <c r="A815" t="s">
        <v>18250</v>
      </c>
      <c r="B815" t="s">
        <v>7406</v>
      </c>
      <c r="C815">
        <v>10247112</v>
      </c>
      <c r="D815">
        <v>0.30564788728097703</v>
      </c>
      <c r="E815" s="2">
        <v>7.2518896107450302E-17</v>
      </c>
      <c r="F815" s="2">
        <v>1.3142448965324999E-13</v>
      </c>
      <c r="G815" t="s">
        <v>12358</v>
      </c>
      <c r="H815" s="30" t="s">
        <v>669</v>
      </c>
    </row>
    <row r="816" spans="1:8">
      <c r="A816" t="s">
        <v>18110</v>
      </c>
      <c r="B816" t="s">
        <v>7396</v>
      </c>
      <c r="C816">
        <v>239870614</v>
      </c>
      <c r="D816">
        <v>0.31822435471092397</v>
      </c>
      <c r="E816" s="2">
        <v>7.7066791458083806E-17</v>
      </c>
      <c r="F816" s="2">
        <v>2.11264558699417E-13</v>
      </c>
      <c r="G816"/>
      <c r="H816" s="30" t="s">
        <v>338</v>
      </c>
    </row>
    <row r="817" spans="1:8">
      <c r="A817" t="s">
        <v>18432</v>
      </c>
      <c r="B817" t="s">
        <v>7436</v>
      </c>
      <c r="C817">
        <v>119395975</v>
      </c>
      <c r="D817">
        <v>0.34382401877707502</v>
      </c>
      <c r="E817" s="2">
        <v>7.8020828278723298E-17</v>
      </c>
      <c r="F817" s="2">
        <v>2.13110524637795E-13</v>
      </c>
      <c r="G817" t="s">
        <v>23715</v>
      </c>
      <c r="H817" s="30" t="s">
        <v>338</v>
      </c>
    </row>
    <row r="818" spans="1:8">
      <c r="A818" t="s">
        <v>18220</v>
      </c>
      <c r="B818" t="s">
        <v>7432</v>
      </c>
      <c r="C818">
        <v>3008771</v>
      </c>
      <c r="D818">
        <v>0.33459362250916502</v>
      </c>
      <c r="E818" s="2">
        <v>8.0352075350920901E-17</v>
      </c>
      <c r="F818" s="2">
        <v>1.4527368251748801E-13</v>
      </c>
      <c r="G818" t="s">
        <v>7442</v>
      </c>
      <c r="H818" s="30" t="s">
        <v>669</v>
      </c>
    </row>
    <row r="819" spans="1:8">
      <c r="A819" t="s">
        <v>18342</v>
      </c>
      <c r="B819" t="s">
        <v>7399</v>
      </c>
      <c r="C819">
        <v>3282715</v>
      </c>
      <c r="D819">
        <v>-0.16118654908966601</v>
      </c>
      <c r="E819" s="2">
        <v>8.3294186060184305E-17</v>
      </c>
      <c r="F819" s="2">
        <v>1.5023521072178301E-13</v>
      </c>
      <c r="G819"/>
      <c r="H819" s="30" t="s">
        <v>669</v>
      </c>
    </row>
    <row r="820" spans="1:8">
      <c r="A820" t="s">
        <v>18380</v>
      </c>
      <c r="B820" t="s">
        <v>7391</v>
      </c>
      <c r="C820">
        <v>16209227</v>
      </c>
      <c r="D820">
        <v>-0.46044137765218002</v>
      </c>
      <c r="E820" s="2">
        <v>8.4070571413713005E-17</v>
      </c>
      <c r="F820" s="2">
        <v>2.2881207186432203E-13</v>
      </c>
      <c r="G820" t="s">
        <v>24530</v>
      </c>
      <c r="H820" s="30" t="s">
        <v>338</v>
      </c>
    </row>
    <row r="821" spans="1:8">
      <c r="A821" t="s">
        <v>18277</v>
      </c>
      <c r="B821" t="s">
        <v>7406</v>
      </c>
      <c r="C821">
        <v>112372544</v>
      </c>
      <c r="D821">
        <v>0.283765300195157</v>
      </c>
      <c r="E821" s="2">
        <v>8.4714441468953498E-17</v>
      </c>
      <c r="F821" s="2">
        <v>1.52434804638015E-13</v>
      </c>
      <c r="G821"/>
      <c r="H821" s="30" t="s">
        <v>669</v>
      </c>
    </row>
    <row r="822" spans="1:8">
      <c r="A822" t="s">
        <v>18719</v>
      </c>
      <c r="B822" t="s">
        <v>7406</v>
      </c>
      <c r="C822">
        <v>60753508</v>
      </c>
      <c r="D822">
        <v>-0.45146492134139699</v>
      </c>
      <c r="E822" s="2">
        <v>8.4803448094692803E-17</v>
      </c>
      <c r="F822" s="2">
        <v>1.43100165096588E-12</v>
      </c>
      <c r="G822" t="s">
        <v>24738</v>
      </c>
      <c r="H822" s="30" t="s">
        <v>335</v>
      </c>
    </row>
    <row r="823" spans="1:8">
      <c r="A823" t="s">
        <v>18334</v>
      </c>
      <c r="B823" t="s">
        <v>7406</v>
      </c>
      <c r="C823">
        <v>124883295</v>
      </c>
      <c r="D823">
        <v>-0.30845044659172199</v>
      </c>
      <c r="E823" s="2">
        <v>8.5440079553159502E-17</v>
      </c>
      <c r="F823" s="2">
        <v>1.5337706195814199E-13</v>
      </c>
      <c r="G823" t="s">
        <v>7574</v>
      </c>
      <c r="H823" s="30" t="s">
        <v>669</v>
      </c>
    </row>
    <row r="824" spans="1:8">
      <c r="A824" t="s">
        <v>18196</v>
      </c>
      <c r="B824" t="s">
        <v>7432</v>
      </c>
      <c r="C824">
        <v>47392123</v>
      </c>
      <c r="D824">
        <v>-0.197112873684369</v>
      </c>
      <c r="E824" s="2">
        <v>8.6310358281575603E-17</v>
      </c>
      <c r="F824" s="2">
        <v>1.5457391275783701E-13</v>
      </c>
      <c r="G824" t="s">
        <v>18195</v>
      </c>
      <c r="H824" s="30" t="s">
        <v>669</v>
      </c>
    </row>
    <row r="825" spans="1:8">
      <c r="A825" t="s">
        <v>18578</v>
      </c>
      <c r="B825" t="s">
        <v>7409</v>
      </c>
      <c r="C825">
        <v>3386102</v>
      </c>
      <c r="D825">
        <v>-0.25014722420871999</v>
      </c>
      <c r="E825" s="2">
        <v>8.7477958188176398E-17</v>
      </c>
      <c r="F825" s="2">
        <v>2.3723553628714598E-13</v>
      </c>
      <c r="G825" t="s">
        <v>23330</v>
      </c>
      <c r="H825" s="30" t="s">
        <v>338</v>
      </c>
    </row>
    <row r="826" spans="1:8">
      <c r="A826" t="s">
        <v>18686</v>
      </c>
      <c r="B826" t="s">
        <v>7441</v>
      </c>
      <c r="C826">
        <v>30745171</v>
      </c>
      <c r="D826">
        <v>-0.365625581732613</v>
      </c>
      <c r="E826" s="2">
        <v>8.9787833666122499E-17</v>
      </c>
      <c r="F826" s="2">
        <v>9.3397181582468197E-13</v>
      </c>
      <c r="G826" t="s">
        <v>24388</v>
      </c>
      <c r="H826" s="30" t="s">
        <v>333</v>
      </c>
    </row>
    <row r="827" spans="1:8">
      <c r="A827" t="s">
        <v>18522</v>
      </c>
      <c r="B827" t="s">
        <v>7391</v>
      </c>
      <c r="C827">
        <v>92191625</v>
      </c>
      <c r="D827">
        <v>-0.261480829663499</v>
      </c>
      <c r="E827" s="2">
        <v>9.56890047968121E-17</v>
      </c>
      <c r="F827" s="2">
        <v>9.8190496415452998E-13</v>
      </c>
      <c r="G827" t="s">
        <v>9483</v>
      </c>
      <c r="H827" s="30" t="s">
        <v>333</v>
      </c>
    </row>
    <row r="828" spans="1:8">
      <c r="A828" t="s">
        <v>18329</v>
      </c>
      <c r="B828" t="s">
        <v>7396</v>
      </c>
      <c r="C828">
        <v>216708370</v>
      </c>
      <c r="D828">
        <v>0.42053522360819301</v>
      </c>
      <c r="E828" s="2">
        <v>9.6781009975653504E-17</v>
      </c>
      <c r="F828" s="2">
        <v>1.72918061223441E-13</v>
      </c>
      <c r="G828"/>
      <c r="H828" s="30" t="s">
        <v>669</v>
      </c>
    </row>
    <row r="829" spans="1:8">
      <c r="A829" t="s">
        <v>18255</v>
      </c>
      <c r="B829" t="s">
        <v>7396</v>
      </c>
      <c r="C829">
        <v>75830828</v>
      </c>
      <c r="D829">
        <v>-0.26545488774880799</v>
      </c>
      <c r="E829" s="2">
        <v>1.00870717802228E-16</v>
      </c>
      <c r="F829" s="2">
        <v>1.7980205448247099E-13</v>
      </c>
      <c r="G829"/>
      <c r="H829" s="30" t="s">
        <v>669</v>
      </c>
    </row>
    <row r="830" spans="1:8">
      <c r="A830" t="s">
        <v>18129</v>
      </c>
      <c r="B830" t="s">
        <v>7423</v>
      </c>
      <c r="C830">
        <v>57554072</v>
      </c>
      <c r="D830">
        <v>-0.24061929457049</v>
      </c>
      <c r="E830" s="2">
        <v>1.0393499809535701E-16</v>
      </c>
      <c r="F830" s="2">
        <v>1.8470129380126801E-13</v>
      </c>
      <c r="G830" t="s">
        <v>24158</v>
      </c>
      <c r="H830" s="30" t="s">
        <v>669</v>
      </c>
    </row>
    <row r="831" spans="1:8">
      <c r="A831" t="s">
        <v>18185</v>
      </c>
      <c r="B831" t="s">
        <v>7399</v>
      </c>
      <c r="C831">
        <v>46792852</v>
      </c>
      <c r="D831">
        <v>-0.201443542951285</v>
      </c>
      <c r="E831" s="2">
        <v>1.04105714460414E-16</v>
      </c>
      <c r="F831" s="2">
        <v>1.8470129380126801E-13</v>
      </c>
      <c r="G831"/>
      <c r="H831" s="30" t="s">
        <v>669</v>
      </c>
    </row>
    <row r="832" spans="1:8">
      <c r="A832" t="s">
        <v>18249</v>
      </c>
      <c r="B832" t="s">
        <v>7436</v>
      </c>
      <c r="C832">
        <v>135769942</v>
      </c>
      <c r="D832">
        <v>-0.28160121427054302</v>
      </c>
      <c r="E832" s="2">
        <v>1.08449858395844E-16</v>
      </c>
      <c r="F832" s="2">
        <v>2.9306355061776502E-13</v>
      </c>
      <c r="G832" t="s">
        <v>23903</v>
      </c>
      <c r="H832" s="30" t="s">
        <v>338</v>
      </c>
    </row>
    <row r="833" spans="1:8">
      <c r="A833" t="s">
        <v>18510</v>
      </c>
      <c r="B833" t="s">
        <v>7413</v>
      </c>
      <c r="C833">
        <v>81248254</v>
      </c>
      <c r="D833">
        <v>0.38864889047477003</v>
      </c>
      <c r="E833" s="2">
        <v>1.09308845946824E-16</v>
      </c>
      <c r="F833" s="2">
        <v>2.9349859521948101E-13</v>
      </c>
      <c r="G833" t="s">
        <v>25554</v>
      </c>
      <c r="H833" s="30" t="s">
        <v>338</v>
      </c>
    </row>
    <row r="834" spans="1:8">
      <c r="A834" t="s">
        <v>18520</v>
      </c>
      <c r="B834" t="s">
        <v>7406</v>
      </c>
      <c r="C834">
        <v>141205007</v>
      </c>
      <c r="D834">
        <v>0.39095401913655797</v>
      </c>
      <c r="E834" s="2">
        <v>1.09383880116565E-16</v>
      </c>
      <c r="F834" s="2">
        <v>2.9349859521948101E-13</v>
      </c>
      <c r="G834" t="s">
        <v>24060</v>
      </c>
      <c r="H834" s="30" t="s">
        <v>338</v>
      </c>
    </row>
    <row r="835" spans="1:8">
      <c r="A835" t="s">
        <v>18709</v>
      </c>
      <c r="B835" t="s">
        <v>7406</v>
      </c>
      <c r="C835">
        <v>150446063</v>
      </c>
      <c r="D835">
        <v>-0.38249761515303099</v>
      </c>
      <c r="E835" s="2">
        <v>1.11723440473558E-16</v>
      </c>
      <c r="F835" s="2">
        <v>1.8408860059198699E-12</v>
      </c>
      <c r="G835"/>
      <c r="H835" s="30" t="s">
        <v>335</v>
      </c>
    </row>
    <row r="836" spans="1:8">
      <c r="A836" t="s">
        <v>18315</v>
      </c>
      <c r="B836" t="s">
        <v>7393</v>
      </c>
      <c r="C836">
        <v>131699261</v>
      </c>
      <c r="D836">
        <v>-0.159334176397956</v>
      </c>
      <c r="E836" s="2">
        <v>1.1370667081379501E-16</v>
      </c>
      <c r="F836" s="2">
        <v>2.01264783098138E-13</v>
      </c>
      <c r="G836" t="s">
        <v>22671</v>
      </c>
      <c r="H836" s="30" t="s">
        <v>669</v>
      </c>
    </row>
    <row r="837" spans="1:8">
      <c r="A837" t="s">
        <v>18694</v>
      </c>
      <c r="B837" t="s">
        <v>7396</v>
      </c>
      <c r="C837">
        <v>85936001</v>
      </c>
      <c r="D837">
        <v>-0.38200074717362997</v>
      </c>
      <c r="E837" s="2">
        <v>1.1394246657083901E-16</v>
      </c>
      <c r="F837" s="2">
        <v>1.8408860059198699E-12</v>
      </c>
      <c r="G837"/>
      <c r="H837" s="30" t="s">
        <v>335</v>
      </c>
    </row>
    <row r="838" spans="1:8">
      <c r="A838" t="s">
        <v>18339</v>
      </c>
      <c r="B838" t="s">
        <v>7391</v>
      </c>
      <c r="C838">
        <v>234867300</v>
      </c>
      <c r="D838">
        <v>0.25572858859460001</v>
      </c>
      <c r="E838" s="2">
        <v>1.19243139525458E-16</v>
      </c>
      <c r="F838" s="2">
        <v>2.1057367856502001E-13</v>
      </c>
      <c r="G838"/>
      <c r="H838" s="30" t="s">
        <v>669</v>
      </c>
    </row>
    <row r="839" spans="1:8">
      <c r="A839" t="s">
        <v>18106</v>
      </c>
      <c r="B839" t="s">
        <v>7436</v>
      </c>
      <c r="C839">
        <v>140658436</v>
      </c>
      <c r="D839">
        <v>-0.290509356017981</v>
      </c>
      <c r="E839" s="2">
        <v>1.2014636590512599E-16</v>
      </c>
      <c r="F839" s="2">
        <v>2.1167643206085399E-13</v>
      </c>
      <c r="G839" t="s">
        <v>25528</v>
      </c>
      <c r="H839" s="30" t="s">
        <v>669</v>
      </c>
    </row>
    <row r="840" spans="1:8">
      <c r="A840" t="s">
        <v>18494</v>
      </c>
      <c r="B840" t="s">
        <v>7411</v>
      </c>
      <c r="C840">
        <v>94203740</v>
      </c>
      <c r="D840">
        <v>-0.44026064232441597</v>
      </c>
      <c r="E840" s="2">
        <v>1.22304564468731E-16</v>
      </c>
      <c r="F840" s="2">
        <v>3.27011829248269E-13</v>
      </c>
      <c r="G840" t="s">
        <v>9647</v>
      </c>
      <c r="H840" s="30" t="s">
        <v>338</v>
      </c>
    </row>
    <row r="841" spans="1:8">
      <c r="A841" t="s">
        <v>18157</v>
      </c>
      <c r="B841" t="s">
        <v>7451</v>
      </c>
      <c r="C841">
        <v>5570715</v>
      </c>
      <c r="D841">
        <v>-0.217722666452071</v>
      </c>
      <c r="E841" s="2">
        <v>1.2293296323366001E-16</v>
      </c>
      <c r="F841" s="2">
        <v>2.1608456242283199E-13</v>
      </c>
      <c r="G841" t="s">
        <v>23689</v>
      </c>
      <c r="H841" s="30" t="s">
        <v>669</v>
      </c>
    </row>
    <row r="842" spans="1:8">
      <c r="A842" t="s">
        <v>18567</v>
      </c>
      <c r="B842" t="s">
        <v>7391</v>
      </c>
      <c r="C842">
        <v>64413782</v>
      </c>
      <c r="D842">
        <v>-0.223179952296546</v>
      </c>
      <c r="E842" s="2">
        <v>1.2438582494904E-16</v>
      </c>
      <c r="F842" s="2">
        <v>3.3140966402080201E-13</v>
      </c>
      <c r="G842" t="s">
        <v>23394</v>
      </c>
      <c r="H842" s="30" t="s">
        <v>338</v>
      </c>
    </row>
    <row r="843" spans="1:8">
      <c r="A843" t="s">
        <v>17758</v>
      </c>
      <c r="B843" t="s">
        <v>7413</v>
      </c>
      <c r="C843">
        <v>89193660</v>
      </c>
      <c r="D843">
        <v>-0.35100934913285098</v>
      </c>
      <c r="E843" s="2">
        <v>1.2517520118092401E-16</v>
      </c>
      <c r="F843" s="2">
        <v>3.3234672426828299E-13</v>
      </c>
      <c r="G843" t="s">
        <v>23661</v>
      </c>
      <c r="H843" s="30" t="s">
        <v>338</v>
      </c>
    </row>
    <row r="844" spans="1:8">
      <c r="A844" t="s">
        <v>18321</v>
      </c>
      <c r="B844" t="s">
        <v>7406</v>
      </c>
      <c r="C844">
        <v>5027616</v>
      </c>
      <c r="D844">
        <v>0.152511959775464</v>
      </c>
      <c r="E844" s="2">
        <v>1.2818185238369999E-16</v>
      </c>
      <c r="F844" s="2">
        <v>2.2479041269815399E-13</v>
      </c>
      <c r="G844"/>
      <c r="H844" s="30" t="s">
        <v>669</v>
      </c>
    </row>
    <row r="845" spans="1:8">
      <c r="A845" t="s">
        <v>18227</v>
      </c>
      <c r="B845" t="s">
        <v>7393</v>
      </c>
      <c r="C845">
        <v>73399136</v>
      </c>
      <c r="D845">
        <v>-0.29092562897092999</v>
      </c>
      <c r="E845" s="2">
        <v>1.3309660912765799E-16</v>
      </c>
      <c r="F845" s="2">
        <v>2.3287153147014199E-13</v>
      </c>
      <c r="G845"/>
      <c r="H845" s="30" t="s">
        <v>669</v>
      </c>
    </row>
    <row r="846" spans="1:8">
      <c r="A846" t="s">
        <v>18278</v>
      </c>
      <c r="B846" t="s">
        <v>7459</v>
      </c>
      <c r="C846">
        <v>90031307</v>
      </c>
      <c r="D846">
        <v>0.35692757473772901</v>
      </c>
      <c r="E846" s="2">
        <v>1.3328710844895601E-16</v>
      </c>
      <c r="F846" s="2">
        <v>3.5265121730025199E-13</v>
      </c>
      <c r="G846"/>
      <c r="H846" s="30" t="s">
        <v>338</v>
      </c>
    </row>
    <row r="847" spans="1:8">
      <c r="A847" t="s">
        <v>18316</v>
      </c>
      <c r="B847" t="s">
        <v>7396</v>
      </c>
      <c r="C847">
        <v>62039096</v>
      </c>
      <c r="D847">
        <v>-0.13858809891072299</v>
      </c>
      <c r="E847" s="2">
        <v>1.40226800095453E-16</v>
      </c>
      <c r="F847" s="2">
        <v>2.4478280349076302E-13</v>
      </c>
      <c r="G847"/>
      <c r="H847" s="30" t="s">
        <v>669</v>
      </c>
    </row>
    <row r="848" spans="1:8">
      <c r="A848" t="s">
        <v>18666</v>
      </c>
      <c r="B848" t="s">
        <v>7408</v>
      </c>
      <c r="C848">
        <v>45313808</v>
      </c>
      <c r="D848">
        <v>-0.32892633993631198</v>
      </c>
      <c r="E848" s="2">
        <v>1.4057676923741901E-16</v>
      </c>
      <c r="F848" s="2">
        <v>1.42328355782117E-12</v>
      </c>
      <c r="G848" t="s">
        <v>24513</v>
      </c>
      <c r="H848" s="30" t="s">
        <v>333</v>
      </c>
    </row>
    <row r="849" spans="1:8">
      <c r="A849" t="s">
        <v>18193</v>
      </c>
      <c r="B849" t="s">
        <v>7397</v>
      </c>
      <c r="C849">
        <v>65604940</v>
      </c>
      <c r="D849">
        <v>-0.28825768985217998</v>
      </c>
      <c r="E849" s="2">
        <v>1.4451921542893301E-16</v>
      </c>
      <c r="F849" s="2">
        <v>2.5169711844009997E-13</v>
      </c>
      <c r="G849" t="s">
        <v>22906</v>
      </c>
      <c r="H849" s="30" t="s">
        <v>669</v>
      </c>
    </row>
    <row r="850" spans="1:8">
      <c r="A850" t="s">
        <v>18245</v>
      </c>
      <c r="B850" t="s">
        <v>7459</v>
      </c>
      <c r="C850">
        <v>10868299</v>
      </c>
      <c r="D850">
        <v>0.36378856405495802</v>
      </c>
      <c r="E850" s="2">
        <v>1.4672752796670699E-16</v>
      </c>
      <c r="F850" s="2">
        <v>3.8686394001346799E-13</v>
      </c>
      <c r="G850"/>
      <c r="H850" s="30" t="s">
        <v>338</v>
      </c>
    </row>
    <row r="851" spans="1:8">
      <c r="A851" t="s">
        <v>18313</v>
      </c>
      <c r="B851" t="s">
        <v>7436</v>
      </c>
      <c r="C851">
        <v>75749061</v>
      </c>
      <c r="D851">
        <v>-0.23585765770309999</v>
      </c>
      <c r="E851" s="2">
        <v>1.47063071242715E-16</v>
      </c>
      <c r="F851" s="2">
        <v>2.5501071704573698E-13</v>
      </c>
      <c r="G851"/>
      <c r="H851" s="30" t="s">
        <v>669</v>
      </c>
    </row>
    <row r="852" spans="1:8">
      <c r="A852" t="s">
        <v>18288</v>
      </c>
      <c r="B852" t="s">
        <v>7397</v>
      </c>
      <c r="C852">
        <v>17616093</v>
      </c>
      <c r="D852">
        <v>0.18639234451674599</v>
      </c>
      <c r="E852" s="2">
        <v>1.4709347406782499E-16</v>
      </c>
      <c r="F852" s="2">
        <v>2.5501071704573698E-13</v>
      </c>
      <c r="G852" t="s">
        <v>8706</v>
      </c>
      <c r="H852" s="30" t="s">
        <v>669</v>
      </c>
    </row>
    <row r="853" spans="1:8">
      <c r="A853" t="s">
        <v>18609</v>
      </c>
      <c r="B853" t="s">
        <v>7441</v>
      </c>
      <c r="C853">
        <v>36728977</v>
      </c>
      <c r="D853">
        <v>0.27407991018120798</v>
      </c>
      <c r="E853" s="2">
        <v>1.5242772447391099E-16</v>
      </c>
      <c r="F853" s="2">
        <v>4.0050252747626998E-13</v>
      </c>
      <c r="G853" t="s">
        <v>8229</v>
      </c>
      <c r="H853" s="30" t="s">
        <v>338</v>
      </c>
    </row>
    <row r="854" spans="1:8">
      <c r="A854" t="s">
        <v>18619</v>
      </c>
      <c r="B854" t="s">
        <v>7436</v>
      </c>
      <c r="C854">
        <v>672059</v>
      </c>
      <c r="D854">
        <v>-0.25687872635777098</v>
      </c>
      <c r="E854" s="2">
        <v>1.5296043255576499E-16</v>
      </c>
      <c r="F854" s="2">
        <v>4.00516343651922E-13</v>
      </c>
      <c r="G854" t="s">
        <v>24506</v>
      </c>
      <c r="H854" s="30" t="s">
        <v>338</v>
      </c>
    </row>
    <row r="855" spans="1:8">
      <c r="A855" t="s">
        <v>18508</v>
      </c>
      <c r="B855" t="s">
        <v>7399</v>
      </c>
      <c r="C855">
        <v>47512240</v>
      </c>
      <c r="D855">
        <v>-0.21934693456735899</v>
      </c>
      <c r="E855" s="2">
        <v>1.5371679188662199E-16</v>
      </c>
      <c r="F855" s="2">
        <v>4.0111366781837399E-13</v>
      </c>
      <c r="G855" t="s">
        <v>7659</v>
      </c>
      <c r="H855" s="30" t="s">
        <v>338</v>
      </c>
    </row>
    <row r="856" spans="1:8">
      <c r="A856" t="s">
        <v>18261</v>
      </c>
      <c r="B856" t="s">
        <v>7459</v>
      </c>
      <c r="C856">
        <v>73486251</v>
      </c>
      <c r="D856">
        <v>0.155484870180329</v>
      </c>
      <c r="E856" s="2">
        <v>1.56270864987163E-16</v>
      </c>
      <c r="F856" s="2">
        <v>2.7030410016782998E-13</v>
      </c>
      <c r="G856" t="s">
        <v>24184</v>
      </c>
      <c r="H856" s="30" t="s">
        <v>669</v>
      </c>
    </row>
    <row r="857" spans="1:8">
      <c r="A857" t="s">
        <v>18253</v>
      </c>
      <c r="B857" t="s">
        <v>7413</v>
      </c>
      <c r="C857">
        <v>36987498</v>
      </c>
      <c r="D857">
        <v>-0.248735172218124</v>
      </c>
      <c r="E857" s="2">
        <v>1.62477366485733E-16</v>
      </c>
      <c r="F857" s="2">
        <v>2.80400854213884E-13</v>
      </c>
      <c r="G857" t="s">
        <v>25352</v>
      </c>
      <c r="H857" s="30" t="s">
        <v>669</v>
      </c>
    </row>
    <row r="858" spans="1:8">
      <c r="A858" t="s">
        <v>18075</v>
      </c>
      <c r="B858" t="s">
        <v>7432</v>
      </c>
      <c r="C858">
        <v>55725691</v>
      </c>
      <c r="D858">
        <v>-0.29116864784452201</v>
      </c>
      <c r="E858" s="2">
        <v>1.63814376703391E-16</v>
      </c>
      <c r="F858" s="2">
        <v>2.82067183396455E-13</v>
      </c>
      <c r="G858" t="s">
        <v>8399</v>
      </c>
      <c r="H858" s="30" t="s">
        <v>669</v>
      </c>
    </row>
    <row r="859" spans="1:8">
      <c r="A859" t="s">
        <v>18239</v>
      </c>
      <c r="B859" t="s">
        <v>7427</v>
      </c>
      <c r="C859">
        <v>35835542</v>
      </c>
      <c r="D859">
        <v>0.17073896087684801</v>
      </c>
      <c r="E859" s="2">
        <v>1.6685706816263399E-16</v>
      </c>
      <c r="F859" s="2">
        <v>2.8665629055193501E-13</v>
      </c>
      <c r="G859"/>
      <c r="H859" s="30" t="s">
        <v>669</v>
      </c>
    </row>
    <row r="860" spans="1:8">
      <c r="A860" t="s">
        <v>18325</v>
      </c>
      <c r="B860" t="s">
        <v>7406</v>
      </c>
      <c r="C860">
        <v>105733168</v>
      </c>
      <c r="D860">
        <v>0.35072056508495097</v>
      </c>
      <c r="E860" s="2">
        <v>1.68356253723908E-16</v>
      </c>
      <c r="F860" s="2">
        <v>4.3780986124651098E-13</v>
      </c>
      <c r="G860"/>
      <c r="H860" s="30" t="s">
        <v>338</v>
      </c>
    </row>
    <row r="861" spans="1:8">
      <c r="A861" t="s">
        <v>18285</v>
      </c>
      <c r="B861" t="s">
        <v>7427</v>
      </c>
      <c r="C861">
        <v>103871452</v>
      </c>
      <c r="D861">
        <v>-0.23662935644612701</v>
      </c>
      <c r="E861" s="2">
        <v>1.6852394346083599E-16</v>
      </c>
      <c r="F861" s="2">
        <v>2.8886639694642899E-13</v>
      </c>
      <c r="G861" t="s">
        <v>12671</v>
      </c>
      <c r="H861" s="30" t="s">
        <v>669</v>
      </c>
    </row>
    <row r="862" spans="1:8">
      <c r="A862" t="s">
        <v>18711</v>
      </c>
      <c r="B862" t="s">
        <v>7427</v>
      </c>
      <c r="C862">
        <v>103871417</v>
      </c>
      <c r="D862">
        <v>-0.50788935842576199</v>
      </c>
      <c r="E862" s="2">
        <v>1.70949277864501E-16</v>
      </c>
      <c r="F862" s="2">
        <v>2.7043641541670701E-12</v>
      </c>
      <c r="G862" t="s">
        <v>23207</v>
      </c>
      <c r="H862" s="30" t="s">
        <v>335</v>
      </c>
    </row>
    <row r="863" spans="1:8">
      <c r="A863" t="s">
        <v>18221</v>
      </c>
      <c r="B863" t="s">
        <v>7399</v>
      </c>
      <c r="C863">
        <v>140264660</v>
      </c>
      <c r="D863">
        <v>0.23191092709967001</v>
      </c>
      <c r="E863" s="2">
        <v>1.71102668449139E-16</v>
      </c>
      <c r="F863" s="2">
        <v>2.9262602651691799E-13</v>
      </c>
      <c r="G863" t="s">
        <v>11714</v>
      </c>
      <c r="H863" s="30" t="s">
        <v>669</v>
      </c>
    </row>
    <row r="864" spans="1:8">
      <c r="A864" t="s">
        <v>18468</v>
      </c>
      <c r="B864" t="s">
        <v>7399</v>
      </c>
      <c r="C864">
        <v>101525598</v>
      </c>
      <c r="D864">
        <v>0.51616308101809405</v>
      </c>
      <c r="E864" s="2">
        <v>1.7136808000407199E-16</v>
      </c>
      <c r="F864" s="2">
        <v>4.4412114235731E-13</v>
      </c>
      <c r="G864" t="s">
        <v>23518</v>
      </c>
      <c r="H864" s="30" t="s">
        <v>338</v>
      </c>
    </row>
    <row r="865" spans="1:8">
      <c r="A865" t="s">
        <v>18335</v>
      </c>
      <c r="B865" t="s">
        <v>7393</v>
      </c>
      <c r="C865">
        <v>125730109</v>
      </c>
      <c r="D865">
        <v>-0.260945459949389</v>
      </c>
      <c r="E865" s="2">
        <v>1.83038008367963E-16</v>
      </c>
      <c r="F865" s="2">
        <v>3.1169598513396298E-13</v>
      </c>
      <c r="G865" t="s">
        <v>14588</v>
      </c>
      <c r="H865" s="30" t="s">
        <v>669</v>
      </c>
    </row>
    <row r="866" spans="1:8">
      <c r="A866" t="s">
        <v>18352</v>
      </c>
      <c r="B866" t="s">
        <v>7409</v>
      </c>
      <c r="C866">
        <v>112557503</v>
      </c>
      <c r="D866">
        <v>0.29681073133873798</v>
      </c>
      <c r="E866" s="2">
        <v>1.8307410909368999E-16</v>
      </c>
      <c r="F866" s="2">
        <v>3.1169598513396298E-13</v>
      </c>
      <c r="G866" t="s">
        <v>25677</v>
      </c>
      <c r="H866" s="30" t="s">
        <v>669</v>
      </c>
    </row>
    <row r="867" spans="1:8">
      <c r="A867" t="s">
        <v>18150</v>
      </c>
      <c r="B867" t="s">
        <v>7459</v>
      </c>
      <c r="C867">
        <v>106090151</v>
      </c>
      <c r="D867">
        <v>-0.179285323320058</v>
      </c>
      <c r="E867" s="2">
        <v>1.8624888158009601E-16</v>
      </c>
      <c r="F867" s="2">
        <v>3.16391850074805E-13</v>
      </c>
      <c r="G867" t="s">
        <v>11756</v>
      </c>
      <c r="H867" s="30" t="s">
        <v>669</v>
      </c>
    </row>
    <row r="868" spans="1:8">
      <c r="A868" t="s">
        <v>18644</v>
      </c>
      <c r="B868" t="s">
        <v>7396</v>
      </c>
      <c r="C868">
        <v>236179089</v>
      </c>
      <c r="D868">
        <v>-0.27651437881931901</v>
      </c>
      <c r="E868" s="2">
        <v>1.88582365674442E-16</v>
      </c>
      <c r="F868" s="2">
        <v>1.88419837451394E-12</v>
      </c>
      <c r="G868"/>
      <c r="H868" s="30" t="s">
        <v>333</v>
      </c>
    </row>
    <row r="869" spans="1:8">
      <c r="A869" t="s">
        <v>18534</v>
      </c>
      <c r="B869" t="s">
        <v>7432</v>
      </c>
      <c r="C869">
        <v>51747223</v>
      </c>
      <c r="D869">
        <v>-0.253270781916132</v>
      </c>
      <c r="E869" s="2">
        <v>1.9338708160657401E-16</v>
      </c>
      <c r="F869" s="2">
        <v>4.9948133837599898E-13</v>
      </c>
      <c r="G869" t="s">
        <v>23584</v>
      </c>
      <c r="H869" s="30" t="s">
        <v>338</v>
      </c>
    </row>
    <row r="870" spans="1:8">
      <c r="A870" t="s">
        <v>18308</v>
      </c>
      <c r="B870" t="s">
        <v>7393</v>
      </c>
      <c r="C870">
        <v>158640406</v>
      </c>
      <c r="D870">
        <v>-0.13719263272745399</v>
      </c>
      <c r="E870" s="2">
        <v>1.9507873633646001E-16</v>
      </c>
      <c r="F870" s="2">
        <v>3.30651926436182E-13</v>
      </c>
      <c r="G870"/>
      <c r="H870" s="30" t="s">
        <v>669</v>
      </c>
    </row>
    <row r="871" spans="1:8">
      <c r="A871" t="s">
        <v>18043</v>
      </c>
      <c r="B871" t="s">
        <v>7459</v>
      </c>
      <c r="C871">
        <v>5674040</v>
      </c>
      <c r="D871">
        <v>-0.199405461336849</v>
      </c>
      <c r="E871" s="2">
        <v>1.9778922692388001E-16</v>
      </c>
      <c r="F871" s="2">
        <v>3.3449946663366E-13</v>
      </c>
      <c r="G871"/>
      <c r="H871" s="30" t="s">
        <v>669</v>
      </c>
    </row>
    <row r="872" spans="1:8">
      <c r="A872" t="s">
        <v>18088</v>
      </c>
      <c r="B872" t="s">
        <v>7436</v>
      </c>
      <c r="C872">
        <v>131102192</v>
      </c>
      <c r="D872">
        <v>-0.28708114127322298</v>
      </c>
      <c r="E872" s="2">
        <v>1.99457104996871E-16</v>
      </c>
      <c r="F872" s="2">
        <v>3.3657056754188699E-13</v>
      </c>
      <c r="G872" t="s">
        <v>12129</v>
      </c>
      <c r="H872" s="30" t="s">
        <v>669</v>
      </c>
    </row>
    <row r="873" spans="1:8">
      <c r="A873" t="s">
        <v>18236</v>
      </c>
      <c r="B873" t="s">
        <v>7436</v>
      </c>
      <c r="C873">
        <v>140539924</v>
      </c>
      <c r="D873">
        <v>-0.240401015156849</v>
      </c>
      <c r="E873" s="2">
        <v>2.0020370943504099E-16</v>
      </c>
      <c r="F873" s="2">
        <v>3.37081343106322E-13</v>
      </c>
      <c r="G873" t="s">
        <v>11538</v>
      </c>
      <c r="H873" s="30" t="s">
        <v>669</v>
      </c>
    </row>
    <row r="874" spans="1:8">
      <c r="A874" t="s">
        <v>18204</v>
      </c>
      <c r="B874" t="s">
        <v>7413</v>
      </c>
      <c r="C874">
        <v>68314487</v>
      </c>
      <c r="D874">
        <v>-0.223088242550805</v>
      </c>
      <c r="E874" s="2">
        <v>2.02753105755909E-16</v>
      </c>
      <c r="F874" s="2">
        <v>3.4061848913765601E-13</v>
      </c>
      <c r="G874"/>
      <c r="H874" s="30" t="s">
        <v>669</v>
      </c>
    </row>
    <row r="875" spans="1:8">
      <c r="A875" t="s">
        <v>18278</v>
      </c>
      <c r="B875" t="s">
        <v>7459</v>
      </c>
      <c r="C875">
        <v>90031307</v>
      </c>
      <c r="D875">
        <v>0.28798365907964302</v>
      </c>
      <c r="E875" s="2">
        <v>2.1024715770469201E-16</v>
      </c>
      <c r="F875" s="2">
        <v>3.5242853855909401E-13</v>
      </c>
      <c r="G875"/>
      <c r="H875" s="30" t="s">
        <v>669</v>
      </c>
    </row>
    <row r="876" spans="1:8">
      <c r="A876" t="s">
        <v>18149</v>
      </c>
      <c r="B876" t="s">
        <v>7396</v>
      </c>
      <c r="C876">
        <v>201994096</v>
      </c>
      <c r="D876">
        <v>0.27059793806966498</v>
      </c>
      <c r="E876" s="2">
        <v>2.1864151668883101E-16</v>
      </c>
      <c r="F876" s="2">
        <v>3.6569238433938301E-13</v>
      </c>
      <c r="G876" t="s">
        <v>23729</v>
      </c>
      <c r="H876" s="30" t="s">
        <v>669</v>
      </c>
    </row>
    <row r="877" spans="1:8">
      <c r="A877" t="s">
        <v>18295</v>
      </c>
      <c r="B877" t="s">
        <v>7411</v>
      </c>
      <c r="C877">
        <v>50955961</v>
      </c>
      <c r="D877">
        <v>-0.17448207257273099</v>
      </c>
      <c r="E877" s="2">
        <v>2.2609233307441998E-16</v>
      </c>
      <c r="F877" s="2">
        <v>3.7732325858988E-13</v>
      </c>
      <c r="G877" t="s">
        <v>8608</v>
      </c>
      <c r="H877" s="30" t="s">
        <v>669</v>
      </c>
    </row>
    <row r="878" spans="1:8">
      <c r="A878" t="s">
        <v>18211</v>
      </c>
      <c r="B878" t="s">
        <v>7391</v>
      </c>
      <c r="C878">
        <v>43406792</v>
      </c>
      <c r="D878">
        <v>0.15657423650388599</v>
      </c>
      <c r="E878" s="2">
        <v>2.27165059898435E-16</v>
      </c>
      <c r="F878" s="2">
        <v>3.7828213247494902E-13</v>
      </c>
      <c r="G878" t="s">
        <v>18210</v>
      </c>
      <c r="H878" s="30" t="s">
        <v>669</v>
      </c>
    </row>
    <row r="879" spans="1:8">
      <c r="A879" t="s">
        <v>18588</v>
      </c>
      <c r="B879" t="s">
        <v>7391</v>
      </c>
      <c r="C879">
        <v>24745267</v>
      </c>
      <c r="D879">
        <v>-0.27461348730745</v>
      </c>
      <c r="E879" s="2">
        <v>2.3795361178365399E-16</v>
      </c>
      <c r="F879" s="2">
        <v>6.1250469606731695E-13</v>
      </c>
      <c r="G879" t="s">
        <v>18587</v>
      </c>
      <c r="H879" s="30" t="s">
        <v>338</v>
      </c>
    </row>
    <row r="880" spans="1:8">
      <c r="A880" t="s">
        <v>18656</v>
      </c>
      <c r="B880" t="s">
        <v>7397</v>
      </c>
      <c r="C880">
        <v>4204501</v>
      </c>
      <c r="D880">
        <v>-0.385494212817656</v>
      </c>
      <c r="E880" s="2">
        <v>2.4827137819947201E-16</v>
      </c>
      <c r="F880" s="2">
        <v>3.84742101385465E-12</v>
      </c>
      <c r="G880" t="s">
        <v>23887</v>
      </c>
      <c r="H880" s="30" t="s">
        <v>335</v>
      </c>
    </row>
    <row r="881" spans="1:8">
      <c r="A881" t="s">
        <v>18129</v>
      </c>
      <c r="B881" t="s">
        <v>7423</v>
      </c>
      <c r="C881">
        <v>57554072</v>
      </c>
      <c r="D881">
        <v>-0.29223420524016402</v>
      </c>
      <c r="E881" s="2">
        <v>2.5566068750648298E-16</v>
      </c>
      <c r="F881" s="2">
        <v>6.5586035390071002E-13</v>
      </c>
      <c r="G881" t="s">
        <v>24158</v>
      </c>
      <c r="H881" s="30" t="s">
        <v>338</v>
      </c>
    </row>
    <row r="882" spans="1:8">
      <c r="A882" t="s">
        <v>18247</v>
      </c>
      <c r="B882" t="s">
        <v>7536</v>
      </c>
      <c r="C882">
        <v>35320017</v>
      </c>
      <c r="D882">
        <v>0.22919388436806301</v>
      </c>
      <c r="E882" s="2">
        <v>2.5925783608405999E-16</v>
      </c>
      <c r="F882" s="2">
        <v>4.3077930315372101E-13</v>
      </c>
      <c r="G882" t="s">
        <v>26022</v>
      </c>
      <c r="H882" s="30" t="s">
        <v>669</v>
      </c>
    </row>
    <row r="883" spans="1:8">
      <c r="A883" t="s">
        <v>18152</v>
      </c>
      <c r="B883" t="s">
        <v>7404</v>
      </c>
      <c r="C883">
        <v>22775123</v>
      </c>
      <c r="D883">
        <v>-0.27450860600252502</v>
      </c>
      <c r="E883" s="2">
        <v>2.6802333707285998E-16</v>
      </c>
      <c r="F883" s="2">
        <v>4.44371573994741E-13</v>
      </c>
      <c r="G883"/>
      <c r="H883" s="30" t="s">
        <v>669</v>
      </c>
    </row>
    <row r="884" spans="1:8">
      <c r="A884" t="s">
        <v>18312</v>
      </c>
      <c r="B884" t="s">
        <v>7399</v>
      </c>
      <c r="C884">
        <v>80389778</v>
      </c>
      <c r="D884">
        <v>-0.27544133988774999</v>
      </c>
      <c r="E884" s="2">
        <v>2.7605092486911402E-16</v>
      </c>
      <c r="F884" s="2">
        <v>7.0578413988127104E-13</v>
      </c>
      <c r="G884" t="s">
        <v>17228</v>
      </c>
      <c r="H884" s="30" t="s">
        <v>338</v>
      </c>
    </row>
    <row r="885" spans="1:8">
      <c r="A885" t="s">
        <v>18176</v>
      </c>
      <c r="B885" t="s">
        <v>7423</v>
      </c>
      <c r="C885">
        <v>48110045</v>
      </c>
      <c r="D885">
        <v>-0.20709734657241399</v>
      </c>
      <c r="E885" s="2">
        <v>2.7910293433173902E-16</v>
      </c>
      <c r="F885" s="2">
        <v>4.6092755323440901E-13</v>
      </c>
      <c r="G885" t="s">
        <v>22704</v>
      </c>
      <c r="H885" s="30" t="s">
        <v>669</v>
      </c>
    </row>
    <row r="886" spans="1:8">
      <c r="A886" t="s">
        <v>18248</v>
      </c>
      <c r="B886" t="s">
        <v>7406</v>
      </c>
      <c r="C886">
        <v>45451677</v>
      </c>
      <c r="D886">
        <v>-0.25771371044319902</v>
      </c>
      <c r="E886" s="2">
        <v>2.7922311266661202E-16</v>
      </c>
      <c r="F886" s="2">
        <v>4.6092755323440901E-13</v>
      </c>
      <c r="G886" t="s">
        <v>23300</v>
      </c>
      <c r="H886" s="30" t="s">
        <v>669</v>
      </c>
    </row>
    <row r="887" spans="1:8">
      <c r="A887" t="s">
        <v>18431</v>
      </c>
      <c r="B887" t="s">
        <v>7393</v>
      </c>
      <c r="C887">
        <v>96117388</v>
      </c>
      <c r="D887">
        <v>-0.33813686377239999</v>
      </c>
      <c r="E887" s="2">
        <v>2.8072918136918301E-16</v>
      </c>
      <c r="F887" s="2">
        <v>7.1533657794222298E-13</v>
      </c>
      <c r="G887" t="s">
        <v>18430</v>
      </c>
      <c r="H887" s="30" t="s">
        <v>338</v>
      </c>
    </row>
    <row r="888" spans="1:8">
      <c r="A888" t="s">
        <v>18277</v>
      </c>
      <c r="B888" t="s">
        <v>7406</v>
      </c>
      <c r="C888">
        <v>112372544</v>
      </c>
      <c r="D888">
        <v>0.34316091650674102</v>
      </c>
      <c r="E888" s="2">
        <v>2.8957345337921798E-16</v>
      </c>
      <c r="F888" s="2">
        <v>7.3540519717806804E-13</v>
      </c>
      <c r="G888"/>
      <c r="H888" s="30" t="s">
        <v>338</v>
      </c>
    </row>
    <row r="889" spans="1:8">
      <c r="A889" t="s">
        <v>18242</v>
      </c>
      <c r="B889" t="s">
        <v>7406</v>
      </c>
      <c r="C889">
        <v>8782064</v>
      </c>
      <c r="D889">
        <v>0.19108099218435401</v>
      </c>
      <c r="E889" s="2">
        <v>2.9345790051113402E-16</v>
      </c>
      <c r="F889" s="2">
        <v>4.8337481445472204E-13</v>
      </c>
      <c r="G889" t="s">
        <v>23871</v>
      </c>
      <c r="H889" s="30" t="s">
        <v>669</v>
      </c>
    </row>
    <row r="890" spans="1:8">
      <c r="A890" t="s">
        <v>18460</v>
      </c>
      <c r="B890" t="s">
        <v>7423</v>
      </c>
      <c r="C890">
        <v>73307123</v>
      </c>
      <c r="D890">
        <v>-0.30105485114374703</v>
      </c>
      <c r="E890" s="2">
        <v>2.9596036991624399E-16</v>
      </c>
      <c r="F890" s="2">
        <v>7.4912009031350197E-13</v>
      </c>
      <c r="G890" t="s">
        <v>12136</v>
      </c>
      <c r="H890" s="30" t="s">
        <v>338</v>
      </c>
    </row>
    <row r="891" spans="1:8">
      <c r="A891" t="s">
        <v>18304</v>
      </c>
      <c r="B891" t="s">
        <v>7436</v>
      </c>
      <c r="C891">
        <v>94096565</v>
      </c>
      <c r="D891">
        <v>0.31553781951679999</v>
      </c>
      <c r="E891" s="2">
        <v>3.0253538116187001E-16</v>
      </c>
      <c r="F891" s="2">
        <v>7.6321836879853902E-13</v>
      </c>
      <c r="G891" t="s">
        <v>22678</v>
      </c>
      <c r="H891" s="30" t="s">
        <v>338</v>
      </c>
    </row>
    <row r="892" spans="1:8">
      <c r="A892" t="s">
        <v>18396</v>
      </c>
      <c r="B892" t="s">
        <v>7408</v>
      </c>
      <c r="C892">
        <v>4146747</v>
      </c>
      <c r="D892">
        <v>-0.14523794609688401</v>
      </c>
      <c r="E892" s="2">
        <v>3.0551105091631999E-16</v>
      </c>
      <c r="F892" s="2">
        <v>7.6817314224520796E-13</v>
      </c>
      <c r="G892" t="s">
        <v>18395</v>
      </c>
      <c r="H892" s="30" t="s">
        <v>338</v>
      </c>
    </row>
    <row r="893" spans="1:8">
      <c r="A893" t="s">
        <v>18155</v>
      </c>
      <c r="B893" t="s">
        <v>7391</v>
      </c>
      <c r="C893">
        <v>178252770</v>
      </c>
      <c r="D893">
        <v>0.247882305148833</v>
      </c>
      <c r="E893" s="2">
        <v>3.1710840374171601E-16</v>
      </c>
      <c r="F893" s="2">
        <v>5.2036628755259999E-13</v>
      </c>
      <c r="G893" t="s">
        <v>7752</v>
      </c>
      <c r="H893" s="30" t="s">
        <v>669</v>
      </c>
    </row>
    <row r="894" spans="1:8">
      <c r="A894" t="s">
        <v>18301</v>
      </c>
      <c r="B894" t="s">
        <v>7409</v>
      </c>
      <c r="C894">
        <v>106819515</v>
      </c>
      <c r="D894">
        <v>-0.28142856011935202</v>
      </c>
      <c r="E894" s="2">
        <v>3.1728607041180698E-16</v>
      </c>
      <c r="F894" s="2">
        <v>5.2036628755259999E-13</v>
      </c>
      <c r="G894"/>
      <c r="H894" s="30" t="s">
        <v>669</v>
      </c>
    </row>
    <row r="895" spans="1:8">
      <c r="A895" t="s">
        <v>18175</v>
      </c>
      <c r="B895" t="s">
        <v>7413</v>
      </c>
      <c r="C895">
        <v>62736814</v>
      </c>
      <c r="D895">
        <v>0.314375137550437</v>
      </c>
      <c r="E895" s="2">
        <v>3.2204537437403801E-16</v>
      </c>
      <c r="F895" s="2">
        <v>8.0707440529390799E-13</v>
      </c>
      <c r="G895"/>
      <c r="H895" s="30" t="s">
        <v>338</v>
      </c>
    </row>
    <row r="896" spans="1:8">
      <c r="A896" t="s">
        <v>18642</v>
      </c>
      <c r="B896" t="s">
        <v>7409</v>
      </c>
      <c r="C896">
        <v>36020012</v>
      </c>
      <c r="D896">
        <v>-0.59433294585676899</v>
      </c>
      <c r="E896" s="2">
        <v>3.2465197440345101E-16</v>
      </c>
      <c r="F896" s="2">
        <v>4.9304570700677699E-12</v>
      </c>
      <c r="G896" t="s">
        <v>24978</v>
      </c>
      <c r="H896" s="30" t="s">
        <v>335</v>
      </c>
    </row>
    <row r="897" spans="1:8">
      <c r="A897" t="s">
        <v>18591</v>
      </c>
      <c r="B897" t="s">
        <v>7413</v>
      </c>
      <c r="C897">
        <v>63358260</v>
      </c>
      <c r="D897">
        <v>-0.34092082628126302</v>
      </c>
      <c r="E897" s="2">
        <v>3.2571040673053802E-16</v>
      </c>
      <c r="F897" s="2">
        <v>3.2120333610233799E-12</v>
      </c>
      <c r="G897" t="s">
        <v>25318</v>
      </c>
      <c r="H897" s="30" t="s">
        <v>333</v>
      </c>
    </row>
    <row r="898" spans="1:8">
      <c r="A898" t="s">
        <v>17840</v>
      </c>
      <c r="B898" t="s">
        <v>7427</v>
      </c>
      <c r="C898">
        <v>69087011</v>
      </c>
      <c r="D898">
        <v>0.26681706736197103</v>
      </c>
      <c r="E898" s="2">
        <v>3.56425677320576E-16</v>
      </c>
      <c r="F898" s="2">
        <v>8.9029623666116E-13</v>
      </c>
      <c r="G898"/>
      <c r="H898" s="30" t="s">
        <v>338</v>
      </c>
    </row>
    <row r="899" spans="1:8">
      <c r="A899" t="s">
        <v>18590</v>
      </c>
      <c r="B899" t="s">
        <v>7427</v>
      </c>
      <c r="C899">
        <v>100433384</v>
      </c>
      <c r="D899">
        <v>-0.28957531465492198</v>
      </c>
      <c r="E899" s="2">
        <v>3.5865439908364499E-16</v>
      </c>
      <c r="F899" s="2">
        <v>3.4915695470791101E-12</v>
      </c>
      <c r="G899"/>
      <c r="H899" s="30" t="s">
        <v>333</v>
      </c>
    </row>
    <row r="900" spans="1:8">
      <c r="A900" t="s">
        <v>18250</v>
      </c>
      <c r="B900" t="s">
        <v>7406</v>
      </c>
      <c r="C900">
        <v>10247112</v>
      </c>
      <c r="D900">
        <v>0.36734498171934099</v>
      </c>
      <c r="E900" s="2">
        <v>3.6135636248370098E-16</v>
      </c>
      <c r="F900" s="2">
        <v>8.9965294121372398E-13</v>
      </c>
      <c r="G900" t="s">
        <v>12358</v>
      </c>
      <c r="H900" s="30" t="s">
        <v>338</v>
      </c>
    </row>
    <row r="901" spans="1:8">
      <c r="A901" t="s">
        <v>17705</v>
      </c>
      <c r="B901" t="s">
        <v>7396</v>
      </c>
      <c r="C901">
        <v>233637317</v>
      </c>
      <c r="D901">
        <v>-0.310459053231048</v>
      </c>
      <c r="E901" s="2">
        <v>3.6746142876212898E-16</v>
      </c>
      <c r="F901" s="2">
        <v>9.11862740599276E-13</v>
      </c>
      <c r="G901" t="s">
        <v>22788</v>
      </c>
      <c r="H901" s="30" t="s">
        <v>338</v>
      </c>
    </row>
    <row r="902" spans="1:8">
      <c r="A902" t="s">
        <v>18265</v>
      </c>
      <c r="B902" t="s">
        <v>7413</v>
      </c>
      <c r="C902">
        <v>65864617</v>
      </c>
      <c r="D902">
        <v>-0.29124720258303899</v>
      </c>
      <c r="E902" s="2">
        <v>3.80808109482345E-16</v>
      </c>
      <c r="F902" s="2">
        <v>6.2319985753205001E-13</v>
      </c>
      <c r="G902" t="s">
        <v>24233</v>
      </c>
      <c r="H902" s="30" t="s">
        <v>669</v>
      </c>
    </row>
    <row r="903" spans="1:8">
      <c r="A903" t="s">
        <v>18263</v>
      </c>
      <c r="B903" t="s">
        <v>7459</v>
      </c>
      <c r="C903">
        <v>101680806</v>
      </c>
      <c r="D903">
        <v>-0.183049333104363</v>
      </c>
      <c r="E903" s="2">
        <v>3.8556044683566199E-16</v>
      </c>
      <c r="F903" s="2">
        <v>6.2962020968263598E-13</v>
      </c>
      <c r="G903" t="s">
        <v>25799</v>
      </c>
      <c r="H903" s="30" t="s">
        <v>669</v>
      </c>
    </row>
    <row r="904" spans="1:8">
      <c r="A904" t="s">
        <v>18511</v>
      </c>
      <c r="B904" t="s">
        <v>7391</v>
      </c>
      <c r="C904">
        <v>40284404</v>
      </c>
      <c r="D904">
        <v>-0.56875417852476595</v>
      </c>
      <c r="E904" s="2">
        <v>4.0099486085107102E-16</v>
      </c>
      <c r="F904" s="2">
        <v>5.9704596590775804E-12</v>
      </c>
      <c r="G904"/>
      <c r="H904" s="30" t="s">
        <v>335</v>
      </c>
    </row>
    <row r="905" spans="1:8">
      <c r="A905" t="s">
        <v>18539</v>
      </c>
      <c r="B905" t="s">
        <v>7397</v>
      </c>
      <c r="C905">
        <v>46033414</v>
      </c>
      <c r="D905">
        <v>-0.24167575030142899</v>
      </c>
      <c r="E905" s="2">
        <v>4.0216461765810998E-16</v>
      </c>
      <c r="F905" s="2">
        <v>9.9472863711920991E-13</v>
      </c>
      <c r="G905" t="s">
        <v>18538</v>
      </c>
      <c r="H905" s="30" t="s">
        <v>338</v>
      </c>
    </row>
    <row r="906" spans="1:8">
      <c r="A906" t="s">
        <v>18607</v>
      </c>
      <c r="B906" t="s">
        <v>7436</v>
      </c>
      <c r="C906">
        <v>133748519</v>
      </c>
      <c r="D906">
        <v>-0.30963625855493099</v>
      </c>
      <c r="E906" s="2">
        <v>4.1079384789366902E-16</v>
      </c>
      <c r="F906" s="2">
        <v>1.0127735533403201E-12</v>
      </c>
      <c r="G906" t="s">
        <v>10442</v>
      </c>
      <c r="H906" s="30" t="s">
        <v>338</v>
      </c>
    </row>
    <row r="907" spans="1:8">
      <c r="A907" t="s">
        <v>18407</v>
      </c>
      <c r="B907" t="s">
        <v>7399</v>
      </c>
      <c r="C907">
        <v>68860308</v>
      </c>
      <c r="D907">
        <v>0.342000152004938</v>
      </c>
      <c r="E907" s="2">
        <v>4.2319139367216598E-16</v>
      </c>
      <c r="F907" s="2">
        <v>1.03996203504204E-12</v>
      </c>
      <c r="G907"/>
      <c r="H907" s="30" t="s">
        <v>338</v>
      </c>
    </row>
    <row r="908" spans="1:8">
      <c r="A908" t="s">
        <v>18599</v>
      </c>
      <c r="B908" t="s">
        <v>7409</v>
      </c>
      <c r="C908">
        <v>11274774</v>
      </c>
      <c r="D908">
        <v>-0.27570423848208098</v>
      </c>
      <c r="E908" s="2">
        <v>4.24893347399552E-16</v>
      </c>
      <c r="F908" s="2">
        <v>1.0407762544552E-12</v>
      </c>
      <c r="G908" t="s">
        <v>23781</v>
      </c>
      <c r="H908" s="30" t="s">
        <v>338</v>
      </c>
    </row>
    <row r="909" spans="1:8">
      <c r="A909" t="s">
        <v>18047</v>
      </c>
      <c r="B909" t="s">
        <v>7406</v>
      </c>
      <c r="C909">
        <v>169641044</v>
      </c>
      <c r="D909">
        <v>-0.32345453842294303</v>
      </c>
      <c r="E909" s="2">
        <v>4.28706427295274E-16</v>
      </c>
      <c r="F909" s="2">
        <v>1.04673981361585E-12</v>
      </c>
      <c r="G909" t="s">
        <v>25750</v>
      </c>
      <c r="H909" s="30" t="s">
        <v>338</v>
      </c>
    </row>
    <row r="910" spans="1:8">
      <c r="A910" t="s">
        <v>18286</v>
      </c>
      <c r="B910" t="s">
        <v>7451</v>
      </c>
      <c r="C910">
        <v>113172598</v>
      </c>
      <c r="D910">
        <v>-0.27373744860325899</v>
      </c>
      <c r="E910" s="2">
        <v>4.4919419635523103E-16</v>
      </c>
      <c r="F910" s="2">
        <v>7.3196001508876104E-13</v>
      </c>
      <c r="G910" t="s">
        <v>22756</v>
      </c>
      <c r="H910" s="30" t="s">
        <v>669</v>
      </c>
    </row>
    <row r="911" spans="1:8">
      <c r="A911" t="s">
        <v>18535</v>
      </c>
      <c r="B911" t="s">
        <v>7436</v>
      </c>
      <c r="C911">
        <v>130866500</v>
      </c>
      <c r="D911">
        <v>-0.27341924672210199</v>
      </c>
      <c r="E911" s="2">
        <v>4.5383910321920001E-16</v>
      </c>
      <c r="F911" s="2">
        <v>1.1045527366473801E-12</v>
      </c>
      <c r="G911" t="s">
        <v>23002</v>
      </c>
      <c r="H911" s="30" t="s">
        <v>338</v>
      </c>
    </row>
    <row r="912" spans="1:8">
      <c r="A912" t="s">
        <v>17999</v>
      </c>
      <c r="B912" t="s">
        <v>7396</v>
      </c>
      <c r="C912">
        <v>10526453</v>
      </c>
      <c r="D912">
        <v>0.23164397109571599</v>
      </c>
      <c r="E912" s="2">
        <v>4.6560025690391399E-16</v>
      </c>
      <c r="F912" s="2">
        <v>4.4753319883380099E-12</v>
      </c>
      <c r="G912" t="s">
        <v>23355</v>
      </c>
      <c r="H912" s="30" t="s">
        <v>333</v>
      </c>
    </row>
    <row r="913" spans="1:8">
      <c r="A913" t="s">
        <v>18456</v>
      </c>
      <c r="B913" t="s">
        <v>7406</v>
      </c>
      <c r="C913">
        <v>55002054</v>
      </c>
      <c r="D913">
        <v>0.32974188293525097</v>
      </c>
      <c r="E913" s="2">
        <v>4.83504513952454E-16</v>
      </c>
      <c r="F913" s="2">
        <v>1.1729927640486499E-12</v>
      </c>
      <c r="G913" t="s">
        <v>18455</v>
      </c>
      <c r="H913" s="30" t="s">
        <v>338</v>
      </c>
    </row>
    <row r="914" spans="1:8">
      <c r="A914" t="s">
        <v>18174</v>
      </c>
      <c r="B914" t="s">
        <v>7481</v>
      </c>
      <c r="C914">
        <v>15974677</v>
      </c>
      <c r="D914">
        <v>-0.23499224003956901</v>
      </c>
      <c r="E914" s="2">
        <v>4.8402842790172099E-16</v>
      </c>
      <c r="F914" s="2">
        <v>7.8703333315852795E-13</v>
      </c>
      <c r="G914" t="s">
        <v>24196</v>
      </c>
      <c r="H914" s="30" t="s">
        <v>669</v>
      </c>
    </row>
    <row r="915" spans="1:8">
      <c r="A915" t="s">
        <v>18323</v>
      </c>
      <c r="B915" t="s">
        <v>7423</v>
      </c>
      <c r="C915">
        <v>34676683</v>
      </c>
      <c r="D915">
        <v>-0.20975242019100901</v>
      </c>
      <c r="E915" s="2">
        <v>4.9488357723203402E-16</v>
      </c>
      <c r="F915" s="2">
        <v>1.1967750635454099E-12</v>
      </c>
      <c r="G915" t="s">
        <v>18322</v>
      </c>
      <c r="H915" s="30" t="s">
        <v>338</v>
      </c>
    </row>
    <row r="916" spans="1:8">
      <c r="A916" t="s">
        <v>18416</v>
      </c>
      <c r="B916" t="s">
        <v>7396</v>
      </c>
      <c r="C916">
        <v>109191921</v>
      </c>
      <c r="D916">
        <v>0.26837105613881401</v>
      </c>
      <c r="E916" s="2">
        <v>4.9858163528717299E-16</v>
      </c>
      <c r="F916" s="2">
        <v>1.20189038681631E-12</v>
      </c>
      <c r="G916" t="s">
        <v>7904</v>
      </c>
      <c r="H916" s="30" t="s">
        <v>338</v>
      </c>
    </row>
    <row r="917" spans="1:8">
      <c r="A917" t="s">
        <v>17784</v>
      </c>
      <c r="B917" t="s">
        <v>7432</v>
      </c>
      <c r="C917">
        <v>55746121</v>
      </c>
      <c r="D917">
        <v>-0.21963860088047599</v>
      </c>
      <c r="E917" s="2">
        <v>5.0514191381801402E-16</v>
      </c>
      <c r="F917" s="2">
        <v>1.2138512232536099E-12</v>
      </c>
      <c r="G917" t="s">
        <v>8399</v>
      </c>
      <c r="H917" s="30" t="s">
        <v>338</v>
      </c>
    </row>
    <row r="918" spans="1:8">
      <c r="A918" t="s">
        <v>18245</v>
      </c>
      <c r="B918" t="s">
        <v>7459</v>
      </c>
      <c r="C918">
        <v>10868299</v>
      </c>
      <c r="D918">
        <v>0.29033117544180198</v>
      </c>
      <c r="E918" s="2">
        <v>5.0526036005971399E-16</v>
      </c>
      <c r="F918" s="2">
        <v>8.1980112843919499E-13</v>
      </c>
      <c r="G918"/>
      <c r="H918" s="30" t="s">
        <v>669</v>
      </c>
    </row>
    <row r="919" spans="1:8">
      <c r="A919" t="s">
        <v>18701</v>
      </c>
      <c r="B919" t="s">
        <v>7427</v>
      </c>
      <c r="C919">
        <v>75765449</v>
      </c>
      <c r="D919">
        <v>-0.442930713506684</v>
      </c>
      <c r="E919" s="2">
        <v>5.1103728825587401E-16</v>
      </c>
      <c r="F919" s="2">
        <v>7.4625694163587901E-12</v>
      </c>
      <c r="G919"/>
      <c r="H919" s="30" t="s">
        <v>335</v>
      </c>
    </row>
    <row r="920" spans="1:8">
      <c r="A920" t="s">
        <v>20884</v>
      </c>
      <c r="B920" t="s">
        <v>7399</v>
      </c>
      <c r="C920">
        <v>27913597</v>
      </c>
      <c r="D920">
        <v>0.57586362110209599</v>
      </c>
      <c r="E920" s="2">
        <v>5.13052903230577E-16</v>
      </c>
      <c r="F920" s="2">
        <v>1.94792078401811E-10</v>
      </c>
      <c r="G920" t="s">
        <v>7549</v>
      </c>
      <c r="H920" s="30" t="s">
        <v>666</v>
      </c>
    </row>
    <row r="921" spans="1:8">
      <c r="A921" t="s">
        <v>18572</v>
      </c>
      <c r="B921" t="s">
        <v>7409</v>
      </c>
      <c r="C921">
        <v>138125940</v>
      </c>
      <c r="D921">
        <v>-0.25871082919876698</v>
      </c>
      <c r="E921" s="2">
        <v>5.4223225178237001E-16</v>
      </c>
      <c r="F921" s="2">
        <v>1.29886860955736E-12</v>
      </c>
      <c r="G921"/>
      <c r="H921" s="30" t="s">
        <v>338</v>
      </c>
    </row>
    <row r="922" spans="1:8">
      <c r="A922" t="s">
        <v>18183</v>
      </c>
      <c r="B922" t="s">
        <v>7396</v>
      </c>
      <c r="C922">
        <v>28903667</v>
      </c>
      <c r="D922">
        <v>-0.226749412296363</v>
      </c>
      <c r="E922" s="2">
        <v>5.4233383262702098E-16</v>
      </c>
      <c r="F922" s="2">
        <v>8.7807779133510696E-13</v>
      </c>
      <c r="G922"/>
      <c r="H922" s="30" t="s">
        <v>669</v>
      </c>
    </row>
    <row r="923" spans="1:8">
      <c r="A923" t="s">
        <v>18085</v>
      </c>
      <c r="B923" t="s">
        <v>7411</v>
      </c>
      <c r="C923">
        <v>125111063</v>
      </c>
      <c r="D923">
        <v>-0.40737443598175399</v>
      </c>
      <c r="E923" s="2">
        <v>5.6343050658552697E-16</v>
      </c>
      <c r="F923" s="2">
        <v>1.3454029497584499E-12</v>
      </c>
      <c r="G923"/>
      <c r="H923" s="30" t="s">
        <v>338</v>
      </c>
    </row>
    <row r="924" spans="1:8">
      <c r="A924" t="s">
        <v>18357</v>
      </c>
      <c r="B924" t="s">
        <v>7393</v>
      </c>
      <c r="C924">
        <v>34485329</v>
      </c>
      <c r="D924">
        <v>0.33365970974068099</v>
      </c>
      <c r="E924" s="2">
        <v>5.7527138131490997E-16</v>
      </c>
      <c r="F924" s="2">
        <v>9.2942435541398009E-13</v>
      </c>
      <c r="G924"/>
      <c r="H924" s="30" t="s">
        <v>669</v>
      </c>
    </row>
    <row r="925" spans="1:8">
      <c r="A925" t="s">
        <v>18230</v>
      </c>
      <c r="B925" t="s">
        <v>7399</v>
      </c>
      <c r="C925">
        <v>117328452</v>
      </c>
      <c r="D925">
        <v>-0.27867367780036201</v>
      </c>
      <c r="E925" s="2">
        <v>5.8011036429079502E-16</v>
      </c>
      <c r="F925" s="2">
        <v>9.35252451321431E-13</v>
      </c>
      <c r="G925"/>
      <c r="H925" s="30" t="s">
        <v>669</v>
      </c>
    </row>
    <row r="926" spans="1:8">
      <c r="A926" t="s">
        <v>18196</v>
      </c>
      <c r="B926" t="s">
        <v>7432</v>
      </c>
      <c r="C926">
        <v>47392123</v>
      </c>
      <c r="D926">
        <v>-0.235710548546087</v>
      </c>
      <c r="E926" s="2">
        <v>5.9271800388739399E-16</v>
      </c>
      <c r="F926" s="2">
        <v>1.41090110552311E-12</v>
      </c>
      <c r="G926" t="s">
        <v>18195</v>
      </c>
      <c r="H926" s="30" t="s">
        <v>338</v>
      </c>
    </row>
    <row r="927" spans="1:8">
      <c r="A927" t="s">
        <v>18162</v>
      </c>
      <c r="B927" t="s">
        <v>7399</v>
      </c>
      <c r="C927">
        <v>117328320</v>
      </c>
      <c r="D927">
        <v>-0.207962925976826</v>
      </c>
      <c r="E927" s="2">
        <v>5.9696680529975196E-16</v>
      </c>
      <c r="F927" s="2">
        <v>9.6038931942868707E-13</v>
      </c>
      <c r="G927"/>
      <c r="H927" s="30" t="s">
        <v>669</v>
      </c>
    </row>
    <row r="928" spans="1:8">
      <c r="A928" t="s">
        <v>18573</v>
      </c>
      <c r="B928" t="s">
        <v>7391</v>
      </c>
      <c r="C928">
        <v>116832065</v>
      </c>
      <c r="D928">
        <v>-0.41968293133858298</v>
      </c>
      <c r="E928" s="2">
        <v>5.99742394436423E-16</v>
      </c>
      <c r="F928" s="2">
        <v>8.5926677076099096E-12</v>
      </c>
      <c r="G928"/>
      <c r="H928" s="30" t="s">
        <v>335</v>
      </c>
    </row>
    <row r="929" spans="1:8">
      <c r="A929" t="s">
        <v>18154</v>
      </c>
      <c r="B929" t="s">
        <v>7404</v>
      </c>
      <c r="C929">
        <v>40924904</v>
      </c>
      <c r="D929">
        <v>-0.229635528365491</v>
      </c>
      <c r="E929" s="2">
        <v>6.1040072939676397E-16</v>
      </c>
      <c r="F929" s="2">
        <v>9.7992545848580502E-13</v>
      </c>
      <c r="G929" t="s">
        <v>25595</v>
      </c>
      <c r="H929" s="30" t="s">
        <v>669</v>
      </c>
    </row>
    <row r="930" spans="1:8">
      <c r="A930" t="s">
        <v>18279</v>
      </c>
      <c r="B930" t="s">
        <v>7451</v>
      </c>
      <c r="C930">
        <v>139580260</v>
      </c>
      <c r="D930">
        <v>-0.26334554322977</v>
      </c>
      <c r="E930" s="2">
        <v>6.1689151502009897E-16</v>
      </c>
      <c r="F930" s="2">
        <v>9.8825630268552098E-13</v>
      </c>
      <c r="G930"/>
      <c r="H930" s="30" t="s">
        <v>669</v>
      </c>
    </row>
    <row r="931" spans="1:8">
      <c r="A931" t="s">
        <v>18176</v>
      </c>
      <c r="B931" t="s">
        <v>7423</v>
      </c>
      <c r="C931">
        <v>48110045</v>
      </c>
      <c r="D931">
        <v>-0.251839360717106</v>
      </c>
      <c r="E931" s="2">
        <v>6.2141429189114896E-16</v>
      </c>
      <c r="F931" s="2">
        <v>1.4745869858627599E-12</v>
      </c>
      <c r="G931" t="s">
        <v>22704</v>
      </c>
      <c r="H931" s="30" t="s">
        <v>338</v>
      </c>
    </row>
    <row r="932" spans="1:8">
      <c r="A932" t="s">
        <v>18122</v>
      </c>
      <c r="B932" t="s">
        <v>7406</v>
      </c>
      <c r="C932">
        <v>149051343</v>
      </c>
      <c r="D932">
        <v>-0.194040877979786</v>
      </c>
      <c r="E932" s="2">
        <v>6.4663961116070801E-16</v>
      </c>
      <c r="F932" s="2">
        <v>1.0337316958670101E-12</v>
      </c>
      <c r="G932" t="s">
        <v>24584</v>
      </c>
      <c r="H932" s="30" t="s">
        <v>669</v>
      </c>
    </row>
    <row r="933" spans="1:8">
      <c r="A933" t="s">
        <v>18251</v>
      </c>
      <c r="B933" t="s">
        <v>7536</v>
      </c>
      <c r="C933">
        <v>47285121</v>
      </c>
      <c r="D933">
        <v>0.26673609896081102</v>
      </c>
      <c r="E933" s="2">
        <v>6.51881010319442E-16</v>
      </c>
      <c r="F933" s="2">
        <v>1.03992139869961E-12</v>
      </c>
      <c r="G933" t="s">
        <v>8687</v>
      </c>
      <c r="H933" s="30" t="s">
        <v>669</v>
      </c>
    </row>
    <row r="934" spans="1:8">
      <c r="A934" t="s">
        <v>18175</v>
      </c>
      <c r="B934" t="s">
        <v>7413</v>
      </c>
      <c r="C934">
        <v>62736814</v>
      </c>
      <c r="D934">
        <v>0.253100289891243</v>
      </c>
      <c r="E934" s="2">
        <v>6.5330730098140997E-16</v>
      </c>
      <c r="F934" s="2">
        <v>1.0400118081000601E-12</v>
      </c>
      <c r="G934"/>
      <c r="H934" s="30" t="s">
        <v>669</v>
      </c>
    </row>
    <row r="935" spans="1:8">
      <c r="A935" t="s">
        <v>18649</v>
      </c>
      <c r="B935" t="s">
        <v>7411</v>
      </c>
      <c r="C935">
        <v>58210716</v>
      </c>
      <c r="D935">
        <v>-0.32505977273592501</v>
      </c>
      <c r="E935" s="2">
        <v>6.7284595983691495E-16</v>
      </c>
      <c r="F935" s="2">
        <v>6.3865276921545301E-12</v>
      </c>
      <c r="G935" t="s">
        <v>11825</v>
      </c>
      <c r="H935" s="30" t="s">
        <v>333</v>
      </c>
    </row>
    <row r="936" spans="1:8">
      <c r="A936" t="s">
        <v>18212</v>
      </c>
      <c r="B936" t="s">
        <v>7413</v>
      </c>
      <c r="C936">
        <v>94569741</v>
      </c>
      <c r="D936">
        <v>0.27866775039130598</v>
      </c>
      <c r="E936" s="2">
        <v>6.7324838534882102E-16</v>
      </c>
      <c r="F936" s="2">
        <v>1.06951421584247E-12</v>
      </c>
      <c r="G936" t="s">
        <v>25946</v>
      </c>
      <c r="H936" s="30" t="s">
        <v>669</v>
      </c>
    </row>
    <row r="937" spans="1:8">
      <c r="A937" t="s">
        <v>18629</v>
      </c>
      <c r="B937" t="s">
        <v>7411</v>
      </c>
      <c r="C937">
        <v>27692280</v>
      </c>
      <c r="D937">
        <v>-0.31511651673819302</v>
      </c>
      <c r="E937" s="2">
        <v>6.7706220328946399E-16</v>
      </c>
      <c r="F937" s="2">
        <v>9.5208110880896004E-12</v>
      </c>
      <c r="G937" t="s">
        <v>23110</v>
      </c>
      <c r="H937" s="30" t="s">
        <v>335</v>
      </c>
    </row>
    <row r="938" spans="1:8">
      <c r="A938" t="s">
        <v>18139</v>
      </c>
      <c r="B938" t="s">
        <v>7406</v>
      </c>
      <c r="C938">
        <v>124829407</v>
      </c>
      <c r="D938">
        <v>0.222349748965574</v>
      </c>
      <c r="E938" s="2">
        <v>6.7921020160924096E-16</v>
      </c>
      <c r="F938" s="2">
        <v>1.0767325063485799E-12</v>
      </c>
      <c r="G938" t="s">
        <v>7574</v>
      </c>
      <c r="H938" s="30" t="s">
        <v>669</v>
      </c>
    </row>
    <row r="939" spans="1:8">
      <c r="A939" t="s">
        <v>18335</v>
      </c>
      <c r="B939" t="s">
        <v>7393</v>
      </c>
      <c r="C939">
        <v>125730109</v>
      </c>
      <c r="D939">
        <v>-0.31390798002436399</v>
      </c>
      <c r="E939" s="2">
        <v>6.8811552575878799E-16</v>
      </c>
      <c r="F939" s="2">
        <v>1.6277790775928601E-12</v>
      </c>
      <c r="G939" t="s">
        <v>14588</v>
      </c>
      <c r="H939" s="30" t="s">
        <v>338</v>
      </c>
    </row>
    <row r="940" spans="1:8">
      <c r="A940" t="s">
        <v>18224</v>
      </c>
      <c r="B940" t="s">
        <v>7399</v>
      </c>
      <c r="C940">
        <v>107574339</v>
      </c>
      <c r="D940">
        <v>-0.216091487399072</v>
      </c>
      <c r="E940" s="2">
        <v>7.1763588036789605E-16</v>
      </c>
      <c r="F940" s="2">
        <v>1.13527753662075E-12</v>
      </c>
      <c r="G940" t="s">
        <v>17278</v>
      </c>
      <c r="H940" s="30" t="s">
        <v>669</v>
      </c>
    </row>
    <row r="941" spans="1:8">
      <c r="A941" t="s">
        <v>18519</v>
      </c>
      <c r="B941" t="s">
        <v>7404</v>
      </c>
      <c r="C941">
        <v>43451113</v>
      </c>
      <c r="D941">
        <v>0.41245782682582799</v>
      </c>
      <c r="E941" s="2">
        <v>7.2319426321199996E-16</v>
      </c>
      <c r="F941" s="2">
        <v>1.70544704285316E-12</v>
      </c>
      <c r="G941"/>
      <c r="H941" s="30" t="s">
        <v>338</v>
      </c>
    </row>
    <row r="942" spans="1:8">
      <c r="A942" t="s">
        <v>18214</v>
      </c>
      <c r="B942" t="s">
        <v>7423</v>
      </c>
      <c r="C942">
        <v>61463485</v>
      </c>
      <c r="D942">
        <v>-0.165521376911305</v>
      </c>
      <c r="E942" s="2">
        <v>7.4469300787499798E-16</v>
      </c>
      <c r="F942" s="2">
        <v>1.1756318338146399E-12</v>
      </c>
      <c r="G942" t="s">
        <v>17413</v>
      </c>
      <c r="H942" s="30" t="s">
        <v>669</v>
      </c>
    </row>
    <row r="943" spans="1:8">
      <c r="A943" t="s">
        <v>18260</v>
      </c>
      <c r="B943" t="s">
        <v>7393</v>
      </c>
      <c r="C943">
        <v>80537989</v>
      </c>
      <c r="D943">
        <v>-0.312577176053765</v>
      </c>
      <c r="E943" s="2">
        <v>7.4543267197587705E-16</v>
      </c>
      <c r="F943" s="2">
        <v>1.75244759226477E-12</v>
      </c>
      <c r="G943" t="s">
        <v>24369</v>
      </c>
      <c r="H943" s="30" t="s">
        <v>338</v>
      </c>
    </row>
    <row r="944" spans="1:8">
      <c r="A944" t="s">
        <v>18205</v>
      </c>
      <c r="B944" t="s">
        <v>7411</v>
      </c>
      <c r="C944">
        <v>50595889</v>
      </c>
      <c r="D944">
        <v>0.196949063260312</v>
      </c>
      <c r="E944" s="2">
        <v>7.4832021443501305E-16</v>
      </c>
      <c r="F944" s="2">
        <v>1.17890708139036E-12</v>
      </c>
      <c r="G944" t="s">
        <v>25652</v>
      </c>
      <c r="H944" s="30" t="s">
        <v>669</v>
      </c>
    </row>
    <row r="945" spans="1:8">
      <c r="A945" t="s">
        <v>18696</v>
      </c>
      <c r="B945" t="s">
        <v>7481</v>
      </c>
      <c r="C945">
        <v>2136400</v>
      </c>
      <c r="D945">
        <v>-0.30723975845090601</v>
      </c>
      <c r="E945" s="2">
        <v>7.4959668315145001E-16</v>
      </c>
      <c r="F945" s="2">
        <v>1.03371792995242E-11</v>
      </c>
      <c r="G945" t="s">
        <v>16047</v>
      </c>
      <c r="H945" s="30" t="s">
        <v>335</v>
      </c>
    </row>
    <row r="946" spans="1:8">
      <c r="A946" t="s">
        <v>18703</v>
      </c>
      <c r="B946" t="s">
        <v>7408</v>
      </c>
      <c r="C946">
        <v>30873618</v>
      </c>
      <c r="D946">
        <v>-0.44951277133593398</v>
      </c>
      <c r="E946" s="2">
        <v>7.5548828052287899E-16</v>
      </c>
      <c r="F946" s="2">
        <v>7.0824228194277302E-12</v>
      </c>
      <c r="G946" t="s">
        <v>7889</v>
      </c>
      <c r="H946" s="30" t="s">
        <v>333</v>
      </c>
    </row>
    <row r="947" spans="1:8">
      <c r="A947" t="s">
        <v>17253</v>
      </c>
      <c r="B947" t="s">
        <v>7427</v>
      </c>
      <c r="C947">
        <v>68229306</v>
      </c>
      <c r="D947">
        <v>-0.32768982846733502</v>
      </c>
      <c r="E947" s="2">
        <v>7.5661626818581599E-16</v>
      </c>
      <c r="F947" s="2">
        <v>1.7732493214986399E-12</v>
      </c>
      <c r="G947" t="s">
        <v>17252</v>
      </c>
      <c r="H947" s="30" t="s">
        <v>338</v>
      </c>
    </row>
    <row r="948" spans="1:8">
      <c r="A948" t="s">
        <v>18523</v>
      </c>
      <c r="B948" t="s">
        <v>7413</v>
      </c>
      <c r="C948">
        <v>60667100</v>
      </c>
      <c r="D948">
        <v>0.292211256237498</v>
      </c>
      <c r="E948" s="2">
        <v>7.6101100387498301E-16</v>
      </c>
      <c r="F948" s="2">
        <v>1.7780612330383101E-12</v>
      </c>
      <c r="G948" t="s">
        <v>23696</v>
      </c>
      <c r="H948" s="30" t="s">
        <v>338</v>
      </c>
    </row>
    <row r="949" spans="1:8">
      <c r="A949" t="s">
        <v>18704</v>
      </c>
      <c r="B949" t="s">
        <v>7406</v>
      </c>
      <c r="C949">
        <v>186353721</v>
      </c>
      <c r="D949">
        <v>-0.41397262276623698</v>
      </c>
      <c r="E949" s="2">
        <v>7.6234391583977701E-16</v>
      </c>
      <c r="F949" s="2">
        <v>1.03371792995242E-11</v>
      </c>
      <c r="G949"/>
      <c r="H949" s="30" t="s">
        <v>335</v>
      </c>
    </row>
    <row r="950" spans="1:8">
      <c r="A950" t="s">
        <v>18206</v>
      </c>
      <c r="B950" t="s">
        <v>7396</v>
      </c>
      <c r="C950">
        <v>48679415</v>
      </c>
      <c r="D950">
        <v>-0.26938102373405498</v>
      </c>
      <c r="E950" s="2">
        <v>7.7807321093103499E-16</v>
      </c>
      <c r="F950" s="2">
        <v>1.8123497004736999E-12</v>
      </c>
      <c r="G950" t="s">
        <v>23010</v>
      </c>
      <c r="H950" s="30" t="s">
        <v>338</v>
      </c>
    </row>
    <row r="951" spans="1:8">
      <c r="A951" t="s">
        <v>18207</v>
      </c>
      <c r="B951" t="s">
        <v>7409</v>
      </c>
      <c r="C951">
        <v>35746380</v>
      </c>
      <c r="D951">
        <v>-0.18044977879060101</v>
      </c>
      <c r="E951" s="2">
        <v>7.8401393471868902E-16</v>
      </c>
      <c r="F951" s="2">
        <v>1.23130355592916E-12</v>
      </c>
      <c r="G951" t="s">
        <v>23738</v>
      </c>
      <c r="H951" s="30" t="s">
        <v>669</v>
      </c>
    </row>
    <row r="952" spans="1:8">
      <c r="A952" t="s">
        <v>18181</v>
      </c>
      <c r="B952" t="s">
        <v>7436</v>
      </c>
      <c r="C952">
        <v>121789685</v>
      </c>
      <c r="D952">
        <v>-0.15455374026473601</v>
      </c>
      <c r="E952" s="2">
        <v>7.8482234171518001E-16</v>
      </c>
      <c r="F952" s="2">
        <v>1.23130355592916E-12</v>
      </c>
      <c r="G952"/>
      <c r="H952" s="30" t="s">
        <v>669</v>
      </c>
    </row>
    <row r="953" spans="1:8">
      <c r="A953" t="s">
        <v>18287</v>
      </c>
      <c r="B953" t="s">
        <v>7436</v>
      </c>
      <c r="C953">
        <v>17018509</v>
      </c>
      <c r="D953">
        <v>-0.28334628260290401</v>
      </c>
      <c r="E953" s="2">
        <v>7.8623806787574301E-16</v>
      </c>
      <c r="F953" s="2">
        <v>1.8257674178932898E-12</v>
      </c>
      <c r="G953"/>
      <c r="H953" s="30" t="s">
        <v>338</v>
      </c>
    </row>
    <row r="954" spans="1:8">
      <c r="A954" t="s">
        <v>18271</v>
      </c>
      <c r="B954" t="s">
        <v>7393</v>
      </c>
      <c r="C954">
        <v>16698129</v>
      </c>
      <c r="D954">
        <v>-0.244147974484442</v>
      </c>
      <c r="E954" s="2">
        <v>8.0534600692273899E-16</v>
      </c>
      <c r="F954" s="2">
        <v>1.26089786314793E-12</v>
      </c>
      <c r="G954" t="s">
        <v>8665</v>
      </c>
      <c r="H954" s="30" t="s">
        <v>669</v>
      </c>
    </row>
    <row r="955" spans="1:8">
      <c r="A955" t="s">
        <v>18110</v>
      </c>
      <c r="B955" t="s">
        <v>7396</v>
      </c>
      <c r="C955">
        <v>239870614</v>
      </c>
      <c r="D955">
        <v>0.24986678689157099</v>
      </c>
      <c r="E955" s="2">
        <v>8.1850810043057804E-16</v>
      </c>
      <c r="F955" s="2">
        <v>1.2788683817313901E-12</v>
      </c>
      <c r="G955"/>
      <c r="H955" s="30" t="s">
        <v>669</v>
      </c>
    </row>
    <row r="956" spans="1:8">
      <c r="A956" t="s">
        <v>18117</v>
      </c>
      <c r="B956" t="s">
        <v>7459</v>
      </c>
      <c r="C956">
        <v>63875703</v>
      </c>
      <c r="D956">
        <v>-0.246202131326656</v>
      </c>
      <c r="E956" s="2">
        <v>8.3000405612340403E-16</v>
      </c>
      <c r="F956" s="2">
        <v>1.2941672073860901E-12</v>
      </c>
      <c r="G956"/>
      <c r="H956" s="30" t="s">
        <v>669</v>
      </c>
    </row>
    <row r="957" spans="1:8">
      <c r="A957" t="s">
        <v>18290</v>
      </c>
      <c r="B957" t="s">
        <v>7411</v>
      </c>
      <c r="C957">
        <v>109232209</v>
      </c>
      <c r="D957">
        <v>0.23007246008562099</v>
      </c>
      <c r="E957" s="2">
        <v>8.3205905521003198E-16</v>
      </c>
      <c r="F957" s="2">
        <v>1.29471287557062E-12</v>
      </c>
      <c r="G957" t="s">
        <v>23786</v>
      </c>
      <c r="H957" s="30" t="s">
        <v>669</v>
      </c>
    </row>
    <row r="958" spans="1:8">
      <c r="A958" t="s">
        <v>18130</v>
      </c>
      <c r="B958" t="s">
        <v>7423</v>
      </c>
      <c r="C958">
        <v>67845357</v>
      </c>
      <c r="D958">
        <v>-0.25041735406509202</v>
      </c>
      <c r="E958" s="2">
        <v>9.0028944285736798E-16</v>
      </c>
      <c r="F958" s="2">
        <v>1.3980169468027199E-12</v>
      </c>
      <c r="G958" t="s">
        <v>25131</v>
      </c>
      <c r="H958" s="30" t="s">
        <v>669</v>
      </c>
    </row>
    <row r="959" spans="1:8">
      <c r="A959" t="s">
        <v>18243</v>
      </c>
      <c r="B959" t="s">
        <v>7393</v>
      </c>
      <c r="C959">
        <v>108137789</v>
      </c>
      <c r="D959">
        <v>0.25246717464336099</v>
      </c>
      <c r="E959" s="2">
        <v>9.1951802403656197E-16</v>
      </c>
      <c r="F959" s="2">
        <v>1.4249620693102901E-12</v>
      </c>
      <c r="G959" t="s">
        <v>25991</v>
      </c>
      <c r="H959" s="30" t="s">
        <v>669</v>
      </c>
    </row>
    <row r="960" spans="1:8">
      <c r="A960" t="s">
        <v>18226</v>
      </c>
      <c r="B960" t="s">
        <v>7406</v>
      </c>
      <c r="C960">
        <v>66846049</v>
      </c>
      <c r="D960">
        <v>0.35769627948361199</v>
      </c>
      <c r="E960" s="2">
        <v>9.75795396827533E-16</v>
      </c>
      <c r="F960" s="2">
        <v>1.50909441059878E-12</v>
      </c>
      <c r="G960"/>
      <c r="H960" s="30" t="s">
        <v>669</v>
      </c>
    </row>
    <row r="961" spans="1:8">
      <c r="A961" t="s">
        <v>18326</v>
      </c>
      <c r="B961" t="s">
        <v>7391</v>
      </c>
      <c r="C961">
        <v>64471626</v>
      </c>
      <c r="D961">
        <v>-0.18037629519093601</v>
      </c>
      <c r="E961" s="2">
        <v>9.8132945480807193E-16</v>
      </c>
      <c r="F961" s="2">
        <v>1.5145683228886901E-12</v>
      </c>
      <c r="G961" t="s">
        <v>23394</v>
      </c>
      <c r="H961" s="30" t="s">
        <v>669</v>
      </c>
    </row>
    <row r="962" spans="1:8">
      <c r="A962" t="s">
        <v>18305</v>
      </c>
      <c r="B962" t="s">
        <v>7459</v>
      </c>
      <c r="C962">
        <v>44359550</v>
      </c>
      <c r="D962">
        <v>0.273931294613034</v>
      </c>
      <c r="E962" s="2">
        <v>9.9141585942667305E-16</v>
      </c>
      <c r="F962" s="2">
        <v>1.5270317967065899E-12</v>
      </c>
      <c r="G962" t="s">
        <v>12864</v>
      </c>
      <c r="H962" s="30" t="s">
        <v>669</v>
      </c>
    </row>
    <row r="963" spans="1:8">
      <c r="A963" t="s">
        <v>18229</v>
      </c>
      <c r="B963" t="s">
        <v>7413</v>
      </c>
      <c r="C963">
        <v>57308286</v>
      </c>
      <c r="D963">
        <v>0.27916166992854902</v>
      </c>
      <c r="E963" s="2">
        <v>9.9398292480537608E-16</v>
      </c>
      <c r="F963" s="2">
        <v>1.5278865668751801E-12</v>
      </c>
      <c r="G963" t="s">
        <v>8979</v>
      </c>
      <c r="H963" s="30" t="s">
        <v>669</v>
      </c>
    </row>
    <row r="964" spans="1:8">
      <c r="A964" t="s">
        <v>18583</v>
      </c>
      <c r="B964" t="s">
        <v>7388</v>
      </c>
      <c r="C964">
        <v>99478938</v>
      </c>
      <c r="D964">
        <v>0.31178051830638998</v>
      </c>
      <c r="E964" s="2">
        <v>9.9768564667476101E-16</v>
      </c>
      <c r="F964" s="2">
        <v>9.2388732606615399E-12</v>
      </c>
      <c r="G964" t="s">
        <v>11210</v>
      </c>
      <c r="H964" s="30" t="s">
        <v>333</v>
      </c>
    </row>
    <row r="965" spans="1:8">
      <c r="A965" t="s">
        <v>18525</v>
      </c>
      <c r="B965" t="s">
        <v>7399</v>
      </c>
      <c r="C965">
        <v>150728338</v>
      </c>
      <c r="D965">
        <v>-0.32476705073022999</v>
      </c>
      <c r="E965" s="2">
        <v>1.01324289430411E-15</v>
      </c>
      <c r="F965" s="2">
        <v>2.3457345291931398E-12</v>
      </c>
      <c r="G965" t="s">
        <v>23924</v>
      </c>
      <c r="H965" s="30" t="s">
        <v>338</v>
      </c>
    </row>
    <row r="966" spans="1:8">
      <c r="A966" t="s">
        <v>18160</v>
      </c>
      <c r="B966" t="s">
        <v>7409</v>
      </c>
      <c r="C966">
        <v>167571172</v>
      </c>
      <c r="D966">
        <v>-0.18956680854883001</v>
      </c>
      <c r="E966" s="2">
        <v>1.0408404063053199E-15</v>
      </c>
      <c r="F966" s="2">
        <v>1.5966807238907399E-12</v>
      </c>
      <c r="G966" t="s">
        <v>25631</v>
      </c>
      <c r="H966" s="30" t="s">
        <v>669</v>
      </c>
    </row>
    <row r="967" spans="1:8">
      <c r="A967" t="s">
        <v>18208</v>
      </c>
      <c r="B967" t="s">
        <v>7459</v>
      </c>
      <c r="C967">
        <v>45458834</v>
      </c>
      <c r="D967">
        <v>-0.245711279710494</v>
      </c>
      <c r="E967" s="2">
        <v>1.0578541295593201E-15</v>
      </c>
      <c r="F967" s="2">
        <v>1.61950855647222E-12</v>
      </c>
      <c r="G967" t="s">
        <v>15898</v>
      </c>
      <c r="H967" s="30" t="s">
        <v>669</v>
      </c>
    </row>
    <row r="968" spans="1:8">
      <c r="A968" t="s">
        <v>18151</v>
      </c>
      <c r="B968" t="s">
        <v>7459</v>
      </c>
      <c r="C968">
        <v>34399605</v>
      </c>
      <c r="D968">
        <v>0.35781992444494098</v>
      </c>
      <c r="E968" s="2">
        <v>1.10338359052155E-15</v>
      </c>
      <c r="F968" s="2">
        <v>1.68581250008971E-12</v>
      </c>
      <c r="G968"/>
      <c r="H968" s="30" t="s">
        <v>669</v>
      </c>
    </row>
    <row r="969" spans="1:8">
      <c r="A969" t="s">
        <v>18426</v>
      </c>
      <c r="B969" t="s">
        <v>7393</v>
      </c>
      <c r="C969">
        <v>112585185</v>
      </c>
      <c r="D969">
        <v>0.37913846898345699</v>
      </c>
      <c r="E969" s="2">
        <v>1.1464693718907801E-15</v>
      </c>
      <c r="F969" s="2">
        <v>2.6460966115453098E-12</v>
      </c>
      <c r="G969" t="s">
        <v>8680</v>
      </c>
      <c r="H969" s="30" t="s">
        <v>338</v>
      </c>
    </row>
    <row r="970" spans="1:8">
      <c r="A970" t="s">
        <v>18107</v>
      </c>
      <c r="B970" t="s">
        <v>7451</v>
      </c>
      <c r="C970">
        <v>8402494</v>
      </c>
      <c r="D970">
        <v>0.28351243942513599</v>
      </c>
      <c r="E970" s="2">
        <v>1.1473039663965901E-15</v>
      </c>
      <c r="F970" s="2">
        <v>1.7467555570707001E-12</v>
      </c>
      <c r="G970" t="s">
        <v>23823</v>
      </c>
      <c r="H970" s="30" t="s">
        <v>669</v>
      </c>
    </row>
    <row r="971" spans="1:8">
      <c r="A971" t="s">
        <v>18228</v>
      </c>
      <c r="B971" t="s">
        <v>7396</v>
      </c>
      <c r="C971">
        <v>8676902</v>
      </c>
      <c r="D971">
        <v>0.19485955509487701</v>
      </c>
      <c r="E971" s="2">
        <v>1.14787220957309E-15</v>
      </c>
      <c r="F971" s="2">
        <v>1.7467555570707001E-12</v>
      </c>
      <c r="G971"/>
      <c r="H971" s="30" t="s">
        <v>669</v>
      </c>
    </row>
    <row r="972" spans="1:8">
      <c r="A972" t="s">
        <v>18258</v>
      </c>
      <c r="B972" t="s">
        <v>7404</v>
      </c>
      <c r="C972">
        <v>24245022</v>
      </c>
      <c r="D972">
        <v>0.17503415453139001</v>
      </c>
      <c r="E972" s="2">
        <v>1.15293863577727E-15</v>
      </c>
      <c r="F972" s="2">
        <v>1.7509563767685901E-12</v>
      </c>
      <c r="G972" t="s">
        <v>25211</v>
      </c>
      <c r="H972" s="30" t="s">
        <v>669</v>
      </c>
    </row>
    <row r="973" spans="1:8">
      <c r="A973" t="s">
        <v>18259</v>
      </c>
      <c r="B973" t="s">
        <v>7423</v>
      </c>
      <c r="C973">
        <v>33744366</v>
      </c>
      <c r="D973">
        <v>0.316387683842282</v>
      </c>
      <c r="E973" s="2">
        <v>1.1529434920103301E-15</v>
      </c>
      <c r="F973" s="2">
        <v>2.6529753816381301E-12</v>
      </c>
      <c r="G973" t="s">
        <v>23759</v>
      </c>
      <c r="H973" s="30" t="s">
        <v>338</v>
      </c>
    </row>
    <row r="974" spans="1:8">
      <c r="A974" t="s">
        <v>18311</v>
      </c>
      <c r="B974" t="s">
        <v>7451</v>
      </c>
      <c r="C974">
        <v>17068799</v>
      </c>
      <c r="D974">
        <v>0.24162798128653001</v>
      </c>
      <c r="E974" s="2">
        <v>1.1738769187260301E-15</v>
      </c>
      <c r="F974" s="2">
        <v>1.7791967442116101E-12</v>
      </c>
      <c r="G974"/>
      <c r="H974" s="30" t="s">
        <v>669</v>
      </c>
    </row>
    <row r="975" spans="1:8">
      <c r="A975" t="s">
        <v>18493</v>
      </c>
      <c r="B975" t="s">
        <v>7536</v>
      </c>
      <c r="C975">
        <v>35190531</v>
      </c>
      <c r="D975">
        <v>-0.32522107141460199</v>
      </c>
      <c r="E975" s="2">
        <v>1.20838978953915E-15</v>
      </c>
      <c r="F975" s="2">
        <v>2.7721593496604401E-12</v>
      </c>
      <c r="G975" t="s">
        <v>25463</v>
      </c>
      <c r="H975" s="30" t="s">
        <v>338</v>
      </c>
    </row>
    <row r="976" spans="1:8">
      <c r="A976" t="s">
        <v>18259</v>
      </c>
      <c r="B976" t="s">
        <v>7423</v>
      </c>
      <c r="C976">
        <v>33744366</v>
      </c>
      <c r="D976">
        <v>0.25691284767114098</v>
      </c>
      <c r="E976" s="2">
        <v>1.2122716736746401E-15</v>
      </c>
      <c r="F976" s="2">
        <v>1.83372994829974E-12</v>
      </c>
      <c r="G976" t="s">
        <v>23759</v>
      </c>
      <c r="H976" s="30" t="s">
        <v>669</v>
      </c>
    </row>
    <row r="977" spans="1:8">
      <c r="A977" t="s">
        <v>18232</v>
      </c>
      <c r="B977" t="s">
        <v>7409</v>
      </c>
      <c r="C977">
        <v>106041074</v>
      </c>
      <c r="D977">
        <v>0.21478814052509099</v>
      </c>
      <c r="E977" s="2">
        <v>1.2300798343111699E-15</v>
      </c>
      <c r="F977" s="2">
        <v>1.85696813476147E-12</v>
      </c>
      <c r="G977"/>
      <c r="H977" s="30" t="s">
        <v>669</v>
      </c>
    </row>
    <row r="978" spans="1:8">
      <c r="A978" t="s">
        <v>18720</v>
      </c>
      <c r="B978" t="s">
        <v>7432</v>
      </c>
      <c r="C978">
        <v>46214332</v>
      </c>
      <c r="D978">
        <v>-0.37700458199026998</v>
      </c>
      <c r="E978" s="2">
        <v>1.2440744638701E-15</v>
      </c>
      <c r="F978" s="2">
        <v>1.65733635748674E-11</v>
      </c>
      <c r="G978" t="s">
        <v>7838</v>
      </c>
      <c r="H978" s="30" t="s">
        <v>335</v>
      </c>
    </row>
    <row r="979" spans="1:8">
      <c r="A979" t="s">
        <v>18045</v>
      </c>
      <c r="B979" t="s">
        <v>7411</v>
      </c>
      <c r="C979">
        <v>113737469</v>
      </c>
      <c r="D979">
        <v>0.15290864376259</v>
      </c>
      <c r="E979" s="2">
        <v>1.25092686485E-15</v>
      </c>
      <c r="F979" s="2">
        <v>1.8846925797411202E-12</v>
      </c>
      <c r="G979" t="s">
        <v>25560</v>
      </c>
      <c r="H979" s="30" t="s">
        <v>669</v>
      </c>
    </row>
    <row r="980" spans="1:8">
      <c r="A980" t="s">
        <v>18223</v>
      </c>
      <c r="B980" t="s">
        <v>7441</v>
      </c>
      <c r="C980">
        <v>43118522</v>
      </c>
      <c r="D980">
        <v>0.31705345989876899</v>
      </c>
      <c r="E980" s="2">
        <v>1.26103949698799E-15</v>
      </c>
      <c r="F980" s="2">
        <v>2.8842290266275501E-12</v>
      </c>
      <c r="G980"/>
      <c r="H980" s="30" t="s">
        <v>338</v>
      </c>
    </row>
    <row r="981" spans="1:8">
      <c r="A981" t="s">
        <v>18331</v>
      </c>
      <c r="B981" t="s">
        <v>7451</v>
      </c>
      <c r="C981">
        <v>103262782</v>
      </c>
      <c r="D981">
        <v>-0.22793194010735399</v>
      </c>
      <c r="E981" s="2">
        <v>1.2742931794772001E-15</v>
      </c>
      <c r="F981" s="2">
        <v>1.9160953551883499E-12</v>
      </c>
      <c r="G981" t="s">
        <v>24642</v>
      </c>
      <c r="H981" s="30" t="s">
        <v>669</v>
      </c>
    </row>
    <row r="982" spans="1:8">
      <c r="A982" t="s">
        <v>18360</v>
      </c>
      <c r="B982" t="s">
        <v>7388</v>
      </c>
      <c r="C982">
        <v>38794254</v>
      </c>
      <c r="D982">
        <v>-0.23649016091400801</v>
      </c>
      <c r="E982" s="2">
        <v>1.2754666178315701E-15</v>
      </c>
      <c r="F982" s="2">
        <v>2.9084660628147602E-12</v>
      </c>
      <c r="G982" t="s">
        <v>18359</v>
      </c>
      <c r="H982" s="30" t="s">
        <v>338</v>
      </c>
    </row>
    <row r="983" spans="1:8">
      <c r="A983" t="s">
        <v>18216</v>
      </c>
      <c r="B983" t="s">
        <v>7406</v>
      </c>
      <c r="C983">
        <v>69261753</v>
      </c>
      <c r="D983">
        <v>0.25478009156429998</v>
      </c>
      <c r="E983" s="2">
        <v>1.29127055685003E-15</v>
      </c>
      <c r="F983" s="2">
        <v>1.9377862470183502E-12</v>
      </c>
      <c r="G983" t="s">
        <v>23964</v>
      </c>
      <c r="H983" s="30" t="s">
        <v>669</v>
      </c>
    </row>
    <row r="984" spans="1:8">
      <c r="A984" t="s">
        <v>18127</v>
      </c>
      <c r="B984" t="s">
        <v>7396</v>
      </c>
      <c r="C984">
        <v>10470465</v>
      </c>
      <c r="D984">
        <v>0.30808511520308801</v>
      </c>
      <c r="E984" s="2">
        <v>1.3192266730473499E-15</v>
      </c>
      <c r="F984" s="2">
        <v>1.9758346707004799E-12</v>
      </c>
      <c r="G984" t="s">
        <v>23355</v>
      </c>
      <c r="H984" s="30" t="s">
        <v>669</v>
      </c>
    </row>
    <row r="985" spans="1:8">
      <c r="A985" t="s">
        <v>18119</v>
      </c>
      <c r="B985" t="s">
        <v>7459</v>
      </c>
      <c r="C985">
        <v>121075316</v>
      </c>
      <c r="D985">
        <v>0.227978912769006</v>
      </c>
      <c r="E985" s="2">
        <v>1.3257499088240199E-15</v>
      </c>
      <c r="F985" s="2">
        <v>1.98169599314168E-12</v>
      </c>
      <c r="G985" t="s">
        <v>7893</v>
      </c>
      <c r="H985" s="30" t="s">
        <v>669</v>
      </c>
    </row>
    <row r="986" spans="1:8">
      <c r="A986" t="s">
        <v>18383</v>
      </c>
      <c r="B986" t="s">
        <v>7388</v>
      </c>
      <c r="C986">
        <v>80992982</v>
      </c>
      <c r="D986">
        <v>-0.19803642372734301</v>
      </c>
      <c r="E986" s="2">
        <v>1.3393089134359601E-15</v>
      </c>
      <c r="F986" s="2">
        <v>3.04490277506894E-12</v>
      </c>
      <c r="G986" t="s">
        <v>23033</v>
      </c>
      <c r="H986" s="30" t="s">
        <v>338</v>
      </c>
    </row>
    <row r="987" spans="1:8">
      <c r="A987" t="s">
        <v>18303</v>
      </c>
      <c r="B987" t="s">
        <v>7406</v>
      </c>
      <c r="C987">
        <v>182981632</v>
      </c>
      <c r="D987">
        <v>-0.16810352928516201</v>
      </c>
      <c r="E987" s="2">
        <v>1.3486345340513401E-15</v>
      </c>
      <c r="F987" s="2">
        <v>2.0119428099395202E-12</v>
      </c>
      <c r="G987" t="s">
        <v>24476</v>
      </c>
      <c r="H987" s="30" t="s">
        <v>669</v>
      </c>
    </row>
    <row r="988" spans="1:8">
      <c r="A988" t="s">
        <v>17645</v>
      </c>
      <c r="B988" t="s">
        <v>7391</v>
      </c>
      <c r="C988">
        <v>111744503</v>
      </c>
      <c r="D988">
        <v>-0.20059269861427101</v>
      </c>
      <c r="E988" s="2">
        <v>1.36208732108384E-15</v>
      </c>
      <c r="F988" s="2">
        <v>3.0868503231015499E-12</v>
      </c>
      <c r="G988" t="s">
        <v>25548</v>
      </c>
      <c r="H988" s="30" t="s">
        <v>338</v>
      </c>
    </row>
    <row r="989" spans="1:8">
      <c r="A989" t="s">
        <v>18178</v>
      </c>
      <c r="B989" t="s">
        <v>7423</v>
      </c>
      <c r="C989">
        <v>57559965</v>
      </c>
      <c r="D989">
        <v>-0.21466312818182301</v>
      </c>
      <c r="E989" s="2">
        <v>1.36588995589899E-15</v>
      </c>
      <c r="F989" s="2">
        <v>3.0868503231015499E-12</v>
      </c>
      <c r="G989" t="s">
        <v>24798</v>
      </c>
      <c r="H989" s="30" t="s">
        <v>338</v>
      </c>
    </row>
    <row r="990" spans="1:8">
      <c r="A990" t="s">
        <v>18269</v>
      </c>
      <c r="B990" t="s">
        <v>7430</v>
      </c>
      <c r="C990">
        <v>40443675</v>
      </c>
      <c r="D990">
        <v>-0.248195067988493</v>
      </c>
      <c r="E990" s="2">
        <v>1.37456773500758E-15</v>
      </c>
      <c r="F990" s="2">
        <v>2.0466100720379001E-12</v>
      </c>
      <c r="G990"/>
      <c r="H990" s="30" t="s">
        <v>669</v>
      </c>
    </row>
    <row r="991" spans="1:8">
      <c r="A991" t="s">
        <v>18262</v>
      </c>
      <c r="B991" t="s">
        <v>7396</v>
      </c>
      <c r="C991">
        <v>64019783</v>
      </c>
      <c r="D991">
        <v>0.320830780290768</v>
      </c>
      <c r="E991" s="2">
        <v>1.41650646211359E-15</v>
      </c>
      <c r="F991" s="2">
        <v>2.1049258306725001E-12</v>
      </c>
      <c r="G991"/>
      <c r="H991" s="30" t="s">
        <v>669</v>
      </c>
    </row>
    <row r="992" spans="1:8">
      <c r="A992" t="s">
        <v>18241</v>
      </c>
      <c r="B992" t="s">
        <v>7408</v>
      </c>
      <c r="C992">
        <v>5137551</v>
      </c>
      <c r="D992">
        <v>0.24636995012210799</v>
      </c>
      <c r="E992" s="2">
        <v>1.4204454644383601E-15</v>
      </c>
      <c r="F992" s="2">
        <v>2.1066565648319299E-12</v>
      </c>
      <c r="G992" t="s">
        <v>25684</v>
      </c>
      <c r="H992" s="30" t="s">
        <v>669</v>
      </c>
    </row>
    <row r="993" spans="1:8">
      <c r="A993" t="s">
        <v>18554</v>
      </c>
      <c r="B993" t="s">
        <v>7409</v>
      </c>
      <c r="C993">
        <v>140069730</v>
      </c>
      <c r="D993">
        <v>0.27362197702392399</v>
      </c>
      <c r="E993" s="2">
        <v>1.4220198578696001E-15</v>
      </c>
      <c r="F993" s="2">
        <v>3.2041651898338098E-12</v>
      </c>
      <c r="G993"/>
      <c r="H993" s="30" t="s">
        <v>338</v>
      </c>
    </row>
    <row r="994" spans="1:8">
      <c r="A994" t="s">
        <v>18180</v>
      </c>
      <c r="B994" t="s">
        <v>7393</v>
      </c>
      <c r="C994">
        <v>41414745</v>
      </c>
      <c r="D994">
        <v>0.23599575962102001</v>
      </c>
      <c r="E994" s="2">
        <v>1.43862048936372E-15</v>
      </c>
      <c r="F994" s="2">
        <v>2.1294527787444301E-12</v>
      </c>
      <c r="G994" t="s">
        <v>23293</v>
      </c>
      <c r="H994" s="30" t="s">
        <v>669</v>
      </c>
    </row>
    <row r="995" spans="1:8">
      <c r="A995" t="s">
        <v>18682</v>
      </c>
      <c r="B995" t="s">
        <v>7536</v>
      </c>
      <c r="C995">
        <v>34127686</v>
      </c>
      <c r="D995">
        <v>-0.34785874880239198</v>
      </c>
      <c r="E995" s="2">
        <v>1.44328718540556E-15</v>
      </c>
      <c r="F995" s="2">
        <v>1.8895739789686002E-11</v>
      </c>
      <c r="G995" t="s">
        <v>23505</v>
      </c>
      <c r="H995" s="30" t="s">
        <v>335</v>
      </c>
    </row>
    <row r="996" spans="1:8">
      <c r="A996" t="s">
        <v>18473</v>
      </c>
      <c r="B996" t="s">
        <v>7388</v>
      </c>
      <c r="C996">
        <v>97923846</v>
      </c>
      <c r="D996">
        <v>0.177996747820343</v>
      </c>
      <c r="E996" s="2">
        <v>1.4446631861332201E-15</v>
      </c>
      <c r="F996" s="2">
        <v>3.24555552388855E-12</v>
      </c>
      <c r="G996" t="s">
        <v>23099</v>
      </c>
      <c r="H996" s="30" t="s">
        <v>338</v>
      </c>
    </row>
    <row r="997" spans="1:8">
      <c r="A997" t="s">
        <v>18099</v>
      </c>
      <c r="B997" t="s">
        <v>7391</v>
      </c>
      <c r="C997">
        <v>204096028</v>
      </c>
      <c r="D997">
        <v>-0.17198805353359101</v>
      </c>
      <c r="E997" s="2">
        <v>1.4549625198301301E-15</v>
      </c>
      <c r="F997" s="2">
        <v>2.1494523630747298E-12</v>
      </c>
      <c r="G997" t="s">
        <v>7957</v>
      </c>
      <c r="H997" s="30" t="s">
        <v>669</v>
      </c>
    </row>
    <row r="998" spans="1:8">
      <c r="A998" t="s">
        <v>18056</v>
      </c>
      <c r="B998" t="s">
        <v>7393</v>
      </c>
      <c r="C998">
        <v>5146320</v>
      </c>
      <c r="D998">
        <v>0.37970374539308999</v>
      </c>
      <c r="E998" s="2">
        <v>1.47039679280795E-15</v>
      </c>
      <c r="F998" s="2">
        <v>2.16803583035875E-12</v>
      </c>
      <c r="G998" t="s">
        <v>8389</v>
      </c>
      <c r="H998" s="30" t="s">
        <v>669</v>
      </c>
    </row>
    <row r="999" spans="1:8">
      <c r="A999" t="s">
        <v>18662</v>
      </c>
      <c r="B999" t="s">
        <v>7411</v>
      </c>
      <c r="C999">
        <v>51398584</v>
      </c>
      <c r="D999">
        <v>-0.381766098927455</v>
      </c>
      <c r="E999" s="2">
        <v>1.4743277361844999E-15</v>
      </c>
      <c r="F999" s="2">
        <v>1.8974972793780001E-11</v>
      </c>
      <c r="G999" t="s">
        <v>24049</v>
      </c>
      <c r="H999" s="30" t="s">
        <v>335</v>
      </c>
    </row>
    <row r="1000" spans="1:8">
      <c r="A1000" t="s">
        <v>18122</v>
      </c>
      <c r="B1000" t="s">
        <v>7406</v>
      </c>
      <c r="C1000">
        <v>149051343</v>
      </c>
      <c r="D1000">
        <v>-0.23545719279233299</v>
      </c>
      <c r="E1000" s="2">
        <v>1.4910270914409E-15</v>
      </c>
      <c r="F1000" s="2">
        <v>3.3398347101775501E-12</v>
      </c>
      <c r="G1000" t="s">
        <v>24584</v>
      </c>
      <c r="H1000" s="30" t="s">
        <v>338</v>
      </c>
    </row>
    <row r="1001" spans="1:8">
      <c r="A1001" t="s">
        <v>18184</v>
      </c>
      <c r="B1001" t="s">
        <v>7459</v>
      </c>
      <c r="C1001">
        <v>6332758</v>
      </c>
      <c r="D1001">
        <v>0.252968179510141</v>
      </c>
      <c r="E1001" s="2">
        <v>1.4957794294118E-15</v>
      </c>
      <c r="F1001" s="2">
        <v>2.2011872690440002E-12</v>
      </c>
      <c r="G1001"/>
      <c r="H1001" s="30" t="s">
        <v>669</v>
      </c>
    </row>
    <row r="1002" spans="1:8">
      <c r="A1002" t="s">
        <v>18267</v>
      </c>
      <c r="B1002" t="s">
        <v>7409</v>
      </c>
      <c r="C1002">
        <v>136928645</v>
      </c>
      <c r="D1002">
        <v>0.29210465317606998</v>
      </c>
      <c r="E1002" s="2">
        <v>1.5038427079297601E-15</v>
      </c>
      <c r="F1002" s="2">
        <v>2.2087726132551601E-12</v>
      </c>
      <c r="G1002" t="s">
        <v>13753</v>
      </c>
      <c r="H1002" s="30" t="s">
        <v>669</v>
      </c>
    </row>
    <row r="1003" spans="1:8">
      <c r="A1003" t="s">
        <v>18417</v>
      </c>
      <c r="B1003" t="s">
        <v>7459</v>
      </c>
      <c r="C1003">
        <v>24704829</v>
      </c>
      <c r="D1003">
        <v>-0.16620915348786</v>
      </c>
      <c r="E1003" s="2">
        <v>1.5084085078199901E-15</v>
      </c>
      <c r="F1003" s="2">
        <v>3.36883075991343E-12</v>
      </c>
      <c r="G1003" t="s">
        <v>23884</v>
      </c>
      <c r="H1003" s="30" t="s">
        <v>338</v>
      </c>
    </row>
    <row r="1004" spans="1:8">
      <c r="A1004" t="s">
        <v>18217</v>
      </c>
      <c r="B1004" t="s">
        <v>7404</v>
      </c>
      <c r="C1004">
        <v>44880206</v>
      </c>
      <c r="D1004">
        <v>0.15229795429118501</v>
      </c>
      <c r="E1004" s="2">
        <v>1.54483800103225E-15</v>
      </c>
      <c r="F1004" s="2">
        <v>2.2646042700653199E-12</v>
      </c>
      <c r="G1004"/>
      <c r="H1004" s="30" t="s">
        <v>669</v>
      </c>
    </row>
    <row r="1005" spans="1:8">
      <c r="A1005" t="s">
        <v>18656</v>
      </c>
      <c r="B1005" t="s">
        <v>7397</v>
      </c>
      <c r="C1005">
        <v>4204501</v>
      </c>
      <c r="D1005">
        <v>-0.31194710755661098</v>
      </c>
      <c r="E1005" s="2">
        <v>1.56501768879304E-15</v>
      </c>
      <c r="F1005" s="2">
        <v>1.43179320108019E-11</v>
      </c>
      <c r="G1005" t="s">
        <v>23887</v>
      </c>
      <c r="H1005" s="30" t="s">
        <v>333</v>
      </c>
    </row>
    <row r="1006" spans="1:8">
      <c r="A1006" t="s">
        <v>18171</v>
      </c>
      <c r="B1006" t="s">
        <v>7399</v>
      </c>
      <c r="C1006">
        <v>50798564</v>
      </c>
      <c r="D1006">
        <v>-0.25750489491983097</v>
      </c>
      <c r="E1006" s="2">
        <v>1.5911304570030701E-15</v>
      </c>
      <c r="F1006" s="2">
        <v>2.3279710151695501E-12</v>
      </c>
      <c r="G1006" t="s">
        <v>22866</v>
      </c>
      <c r="H1006" s="30" t="s">
        <v>669</v>
      </c>
    </row>
    <row r="1007" spans="1:8">
      <c r="A1007" t="s">
        <v>18106</v>
      </c>
      <c r="B1007" t="s">
        <v>7436</v>
      </c>
      <c r="C1007">
        <v>140658436</v>
      </c>
      <c r="D1007">
        <v>-0.34400458930542999</v>
      </c>
      <c r="E1007" s="2">
        <v>1.61106280307167E-15</v>
      </c>
      <c r="F1007" s="2">
        <v>3.5786476255201998E-12</v>
      </c>
      <c r="G1007" t="s">
        <v>25528</v>
      </c>
      <c r="H1007" s="30" t="s">
        <v>338</v>
      </c>
    </row>
    <row r="1008" spans="1:8">
      <c r="A1008" t="s">
        <v>18553</v>
      </c>
      <c r="B1008" t="s">
        <v>7391</v>
      </c>
      <c r="C1008">
        <v>218832411</v>
      </c>
      <c r="D1008">
        <v>0.33461840832191803</v>
      </c>
      <c r="E1008" s="2">
        <v>1.61178053181085E-15</v>
      </c>
      <c r="F1008" s="2">
        <v>3.5786476255201998E-12</v>
      </c>
      <c r="G1008" t="s">
        <v>23458</v>
      </c>
      <c r="H1008" s="30" t="s">
        <v>338</v>
      </c>
    </row>
    <row r="1009" spans="1:8">
      <c r="A1009" t="s">
        <v>18209</v>
      </c>
      <c r="B1009" t="s">
        <v>7536</v>
      </c>
      <c r="C1009">
        <v>37500450</v>
      </c>
      <c r="D1009">
        <v>-0.35532215678088902</v>
      </c>
      <c r="E1009" s="2">
        <v>1.6350196983321301E-15</v>
      </c>
      <c r="F1009" s="2">
        <v>3.6196619032944902E-12</v>
      </c>
      <c r="G1009"/>
      <c r="H1009" s="30" t="s">
        <v>338</v>
      </c>
    </row>
    <row r="1010" spans="1:8">
      <c r="A1010" t="s">
        <v>18276</v>
      </c>
      <c r="B1010" t="s">
        <v>7413</v>
      </c>
      <c r="C1010">
        <v>71587838</v>
      </c>
      <c r="D1010">
        <v>0.35256697908155199</v>
      </c>
      <c r="E1010" s="2">
        <v>1.63999429173778E-15</v>
      </c>
      <c r="F1010" s="2">
        <v>2.3870521060781498E-12</v>
      </c>
      <c r="G1010" t="s">
        <v>8885</v>
      </c>
      <c r="H1010" s="30" t="s">
        <v>669</v>
      </c>
    </row>
    <row r="1011" spans="1:8">
      <c r="A1011" t="s">
        <v>18199</v>
      </c>
      <c r="B1011" t="s">
        <v>7423</v>
      </c>
      <c r="C1011">
        <v>32123448</v>
      </c>
      <c r="D1011">
        <v>-0.210906542379591</v>
      </c>
      <c r="E1011" s="2">
        <v>1.64074215472359E-15</v>
      </c>
      <c r="F1011" s="2">
        <v>2.3870521060781498E-12</v>
      </c>
      <c r="G1011" t="s">
        <v>24552</v>
      </c>
      <c r="H1011" s="30" t="s">
        <v>669</v>
      </c>
    </row>
    <row r="1012" spans="1:8">
      <c r="A1012" t="s">
        <v>18072</v>
      </c>
      <c r="B1012" t="s">
        <v>7399</v>
      </c>
      <c r="C1012">
        <v>129475723</v>
      </c>
      <c r="D1012">
        <v>-0.183034189752971</v>
      </c>
      <c r="E1012" s="2">
        <v>1.64094212692886E-15</v>
      </c>
      <c r="F1012" s="2">
        <v>2.3870521060781498E-12</v>
      </c>
      <c r="G1012" t="s">
        <v>25855</v>
      </c>
      <c r="H1012" s="30" t="s">
        <v>669</v>
      </c>
    </row>
    <row r="1013" spans="1:8">
      <c r="A1013" t="s">
        <v>18435</v>
      </c>
      <c r="B1013" t="s">
        <v>7441</v>
      </c>
      <c r="C1013">
        <v>38603927</v>
      </c>
      <c r="D1013">
        <v>-0.19108534684349099</v>
      </c>
      <c r="E1013" s="2">
        <v>1.67191446508579E-15</v>
      </c>
      <c r="F1013" s="2">
        <v>3.6905810741004904E-12</v>
      </c>
      <c r="G1013" t="s">
        <v>23076</v>
      </c>
      <c r="H1013" s="30" t="s">
        <v>338</v>
      </c>
    </row>
    <row r="1014" spans="1:8">
      <c r="A1014" t="s">
        <v>18285</v>
      </c>
      <c r="B1014" t="s">
        <v>7427</v>
      </c>
      <c r="C1014">
        <v>103871452</v>
      </c>
      <c r="D1014">
        <v>-0.28047817611043302</v>
      </c>
      <c r="E1014" s="2">
        <v>1.76739581718477E-15</v>
      </c>
      <c r="F1014" s="2">
        <v>3.8900381936236702E-12</v>
      </c>
      <c r="G1014" t="s">
        <v>12671</v>
      </c>
      <c r="H1014" s="30" t="s">
        <v>338</v>
      </c>
    </row>
    <row r="1015" spans="1:8">
      <c r="A1015" t="s">
        <v>18172</v>
      </c>
      <c r="B1015" t="s">
        <v>7409</v>
      </c>
      <c r="C1015">
        <v>148454505</v>
      </c>
      <c r="D1015">
        <v>0.20086266868796099</v>
      </c>
      <c r="E1015" s="2">
        <v>1.8033635656737301E-15</v>
      </c>
      <c r="F1015" s="2">
        <v>2.6183080435497599E-12</v>
      </c>
      <c r="G1015"/>
      <c r="H1015" s="30" t="s">
        <v>669</v>
      </c>
    </row>
    <row r="1016" spans="1:8">
      <c r="A1016" t="s">
        <v>17916</v>
      </c>
      <c r="B1016" t="s">
        <v>7391</v>
      </c>
      <c r="C1016">
        <v>95072634</v>
      </c>
      <c r="D1016">
        <v>-0.66711936929763105</v>
      </c>
      <c r="E1016" s="2">
        <v>1.81484115838781E-15</v>
      </c>
      <c r="F1016" s="2">
        <v>2.6299438156793698E-12</v>
      </c>
      <c r="G1016"/>
      <c r="H1016" s="30" t="s">
        <v>669</v>
      </c>
    </row>
    <row r="1017" spans="1:8">
      <c r="A1017" t="s">
        <v>18364</v>
      </c>
      <c r="B1017" t="s">
        <v>7388</v>
      </c>
      <c r="C1017">
        <v>103817498</v>
      </c>
      <c r="D1017">
        <v>0.31158761691743903</v>
      </c>
      <c r="E1017" s="2">
        <v>1.8320119942800599E-15</v>
      </c>
      <c r="F1017" s="2">
        <v>4.0163787919197399E-12</v>
      </c>
      <c r="G1017"/>
      <c r="H1017" s="30" t="s">
        <v>338</v>
      </c>
    </row>
    <row r="1018" spans="1:8">
      <c r="A1018" t="s">
        <v>18495</v>
      </c>
      <c r="B1018" t="s">
        <v>7459</v>
      </c>
      <c r="C1018">
        <v>74008048</v>
      </c>
      <c r="D1018">
        <v>-0.28143103344466602</v>
      </c>
      <c r="E1018" s="2">
        <v>1.8353758051954598E-15</v>
      </c>
      <c r="F1018" s="2">
        <v>4.0163787919197399E-12</v>
      </c>
      <c r="G1018"/>
      <c r="H1018" s="30" t="s">
        <v>338</v>
      </c>
    </row>
    <row r="1019" spans="1:8">
      <c r="A1019" t="s">
        <v>18368</v>
      </c>
      <c r="B1019" t="s">
        <v>7391</v>
      </c>
      <c r="C1019">
        <v>157974912</v>
      </c>
      <c r="D1019">
        <v>0.26302097659762003</v>
      </c>
      <c r="E1019" s="2">
        <v>1.8572846923274899E-15</v>
      </c>
      <c r="F1019" s="2">
        <v>4.0526432318833898E-12</v>
      </c>
      <c r="G1019" t="s">
        <v>24487</v>
      </c>
      <c r="H1019" s="30" t="s">
        <v>338</v>
      </c>
    </row>
    <row r="1020" spans="1:8">
      <c r="A1020" t="s">
        <v>18507</v>
      </c>
      <c r="B1020" t="s">
        <v>7406</v>
      </c>
      <c r="C1020">
        <v>127993946</v>
      </c>
      <c r="D1020">
        <v>0.31626921807698599</v>
      </c>
      <c r="E1020" s="2">
        <v>1.8847692305461101E-15</v>
      </c>
      <c r="F1020" s="2">
        <v>4.1008312073611302E-12</v>
      </c>
      <c r="G1020" t="s">
        <v>116</v>
      </c>
      <c r="H1020" s="30" t="s">
        <v>338</v>
      </c>
    </row>
    <row r="1021" spans="1:8">
      <c r="A1021" t="s">
        <v>18356</v>
      </c>
      <c r="B1021" t="s">
        <v>7459</v>
      </c>
      <c r="C1021">
        <v>14591086</v>
      </c>
      <c r="D1021">
        <v>-0.31259630562074597</v>
      </c>
      <c r="E1021" s="2">
        <v>1.9538442966461301E-15</v>
      </c>
      <c r="F1021" s="2">
        <v>4.2389768498193099E-12</v>
      </c>
      <c r="G1021" t="s">
        <v>23392</v>
      </c>
      <c r="H1021" s="30" t="s">
        <v>338</v>
      </c>
    </row>
    <row r="1022" spans="1:8">
      <c r="A1022" t="s">
        <v>18296</v>
      </c>
      <c r="B1022" t="s">
        <v>7411</v>
      </c>
      <c r="C1022">
        <v>113721140</v>
      </c>
      <c r="D1022">
        <v>-0.188084003313641</v>
      </c>
      <c r="E1022" s="2">
        <v>2.0189681239574802E-15</v>
      </c>
      <c r="F1022" s="2">
        <v>2.9201778096885598E-12</v>
      </c>
      <c r="G1022" t="s">
        <v>23952</v>
      </c>
      <c r="H1022" s="30" t="s">
        <v>669</v>
      </c>
    </row>
    <row r="1023" spans="1:8">
      <c r="A1023" t="s">
        <v>18576</v>
      </c>
      <c r="B1023" t="s">
        <v>7409</v>
      </c>
      <c r="C1023">
        <v>14598888</v>
      </c>
      <c r="D1023">
        <v>-0.41580316234683001</v>
      </c>
      <c r="E1023" s="2">
        <v>2.0338090538578599E-15</v>
      </c>
      <c r="F1023" s="2">
        <v>1.8385270666686901E-11</v>
      </c>
      <c r="G1023"/>
      <c r="H1023" s="30" t="s">
        <v>333</v>
      </c>
    </row>
    <row r="1024" spans="1:8">
      <c r="A1024" t="s">
        <v>18071</v>
      </c>
      <c r="B1024" t="s">
        <v>7397</v>
      </c>
      <c r="C1024">
        <v>7972996</v>
      </c>
      <c r="D1024">
        <v>-0.20909812768124</v>
      </c>
      <c r="E1024" s="2">
        <v>2.0494104218556799E-15</v>
      </c>
      <c r="F1024" s="2">
        <v>2.9585733018707201E-12</v>
      </c>
      <c r="G1024"/>
      <c r="H1024" s="30" t="s">
        <v>669</v>
      </c>
    </row>
    <row r="1025" spans="1:8">
      <c r="A1025" t="s">
        <v>18187</v>
      </c>
      <c r="B1025" t="s">
        <v>7409</v>
      </c>
      <c r="C1025">
        <v>38698525</v>
      </c>
      <c r="D1025">
        <v>-0.207761519598373</v>
      </c>
      <c r="E1025" s="2">
        <v>2.0659871993229002E-15</v>
      </c>
      <c r="F1025" s="2">
        <v>2.9768444969067301E-12</v>
      </c>
      <c r="G1025" t="s">
        <v>13575</v>
      </c>
      <c r="H1025" s="30" t="s">
        <v>669</v>
      </c>
    </row>
    <row r="1026" spans="1:8">
      <c r="A1026" t="s">
        <v>18370</v>
      </c>
      <c r="B1026" t="s">
        <v>7388</v>
      </c>
      <c r="C1026">
        <v>41896277</v>
      </c>
      <c r="D1026">
        <v>-0.159397515066697</v>
      </c>
      <c r="E1026" s="2">
        <v>2.17034714236918E-15</v>
      </c>
      <c r="F1026" s="2">
        <v>3.1212921417089502E-12</v>
      </c>
      <c r="G1026" t="s">
        <v>22863</v>
      </c>
      <c r="H1026" s="30" t="s">
        <v>669</v>
      </c>
    </row>
    <row r="1027" spans="1:8">
      <c r="A1027" t="s">
        <v>18164</v>
      </c>
      <c r="B1027" t="s">
        <v>7404</v>
      </c>
      <c r="C1027">
        <v>103294959</v>
      </c>
      <c r="D1027">
        <v>-0.160814330525854</v>
      </c>
      <c r="E1027" s="2">
        <v>2.1900068380702901E-15</v>
      </c>
      <c r="F1027" s="2">
        <v>3.1436119895169799E-12</v>
      </c>
      <c r="G1027" t="s">
        <v>25181</v>
      </c>
      <c r="H1027" s="30" t="s">
        <v>669</v>
      </c>
    </row>
    <row r="1028" spans="1:8">
      <c r="A1028" t="s">
        <v>18065</v>
      </c>
      <c r="B1028" t="s">
        <v>7391</v>
      </c>
      <c r="C1028">
        <v>68182470</v>
      </c>
      <c r="D1028">
        <v>-0.20390532620332599</v>
      </c>
      <c r="E1028" s="2">
        <v>2.2236555035454099E-15</v>
      </c>
      <c r="F1028" s="2">
        <v>3.1858899779994202E-12</v>
      </c>
      <c r="G1028" t="s">
        <v>9452</v>
      </c>
      <c r="H1028" s="30" t="s">
        <v>669</v>
      </c>
    </row>
    <row r="1029" spans="1:8">
      <c r="A1029" t="s">
        <v>18077</v>
      </c>
      <c r="B1029" t="s">
        <v>7388</v>
      </c>
      <c r="C1029">
        <v>17395271</v>
      </c>
      <c r="D1029">
        <v>-0.21674598556298699</v>
      </c>
      <c r="E1029" s="2">
        <v>2.2722921405160899E-15</v>
      </c>
      <c r="F1029" s="2">
        <v>3.24944194998152E-12</v>
      </c>
      <c r="G1029" t="s">
        <v>25199</v>
      </c>
      <c r="H1029" s="30" t="s">
        <v>669</v>
      </c>
    </row>
    <row r="1030" spans="1:8">
      <c r="A1030" t="s">
        <v>18202</v>
      </c>
      <c r="B1030" t="s">
        <v>7413</v>
      </c>
      <c r="C1030">
        <v>67059858</v>
      </c>
      <c r="D1030">
        <v>-0.23154599642302401</v>
      </c>
      <c r="E1030" s="2">
        <v>2.3230028849412499E-15</v>
      </c>
      <c r="F1030" s="2">
        <v>3.3144610975910302E-12</v>
      </c>
      <c r="G1030" t="s">
        <v>25076</v>
      </c>
      <c r="H1030" s="30" t="s">
        <v>669</v>
      </c>
    </row>
    <row r="1031" spans="1:8">
      <c r="A1031" t="s">
        <v>18308</v>
      </c>
      <c r="B1031" t="s">
        <v>7393</v>
      </c>
      <c r="C1031">
        <v>158640406</v>
      </c>
      <c r="D1031">
        <v>-0.162468448878961</v>
      </c>
      <c r="E1031" s="2">
        <v>2.3232444885863402E-15</v>
      </c>
      <c r="F1031" s="2">
        <v>5.0260515275942804E-12</v>
      </c>
      <c r="G1031"/>
      <c r="H1031" s="30" t="s">
        <v>338</v>
      </c>
    </row>
    <row r="1032" spans="1:8">
      <c r="A1032" t="s">
        <v>18231</v>
      </c>
      <c r="B1032" t="s">
        <v>7406</v>
      </c>
      <c r="C1032">
        <v>14326681</v>
      </c>
      <c r="D1032">
        <v>-0.128615647040631</v>
      </c>
      <c r="E1032" s="2">
        <v>2.3264889674864701E-15</v>
      </c>
      <c r="F1032" s="2">
        <v>3.3144610975910302E-12</v>
      </c>
      <c r="G1032"/>
      <c r="H1032" s="30" t="s">
        <v>669</v>
      </c>
    </row>
    <row r="1033" spans="1:8">
      <c r="A1033" t="s">
        <v>18178</v>
      </c>
      <c r="B1033" t="s">
        <v>7423</v>
      </c>
      <c r="C1033">
        <v>57559965</v>
      </c>
      <c r="D1033">
        <v>-0.173107705538592</v>
      </c>
      <c r="E1033" s="2">
        <v>2.3635977452909899E-15</v>
      </c>
      <c r="F1033" s="2">
        <v>3.3610227151647701E-12</v>
      </c>
      <c r="G1033" t="s">
        <v>24798</v>
      </c>
      <c r="H1033" s="30" t="s">
        <v>669</v>
      </c>
    </row>
    <row r="1034" spans="1:8">
      <c r="A1034" t="s">
        <v>18445</v>
      </c>
      <c r="B1034" t="s">
        <v>7411</v>
      </c>
      <c r="C1034">
        <v>50582358</v>
      </c>
      <c r="D1034">
        <v>-0.245413405216205</v>
      </c>
      <c r="E1034" s="2">
        <v>2.36557594312117E-15</v>
      </c>
      <c r="F1034" s="2">
        <v>5.1030916605947401E-12</v>
      </c>
      <c r="G1034" t="s">
        <v>25652</v>
      </c>
      <c r="H1034" s="30" t="s">
        <v>338</v>
      </c>
    </row>
    <row r="1035" spans="1:8">
      <c r="A1035" t="s">
        <v>18500</v>
      </c>
      <c r="B1035" t="s">
        <v>7406</v>
      </c>
      <c r="C1035">
        <v>193640360</v>
      </c>
      <c r="D1035">
        <v>-0.37077859323144202</v>
      </c>
      <c r="E1035" s="2">
        <v>2.3963494848927801E-15</v>
      </c>
      <c r="F1035" s="2">
        <v>2.1407717642422401E-11</v>
      </c>
      <c r="G1035"/>
      <c r="H1035" s="30" t="s">
        <v>333</v>
      </c>
    </row>
    <row r="1036" spans="1:8">
      <c r="A1036" t="s">
        <v>18143</v>
      </c>
      <c r="B1036" t="s">
        <v>7391</v>
      </c>
      <c r="C1036">
        <v>54120746</v>
      </c>
      <c r="D1036">
        <v>0.20184879426646499</v>
      </c>
      <c r="E1036" s="2">
        <v>2.4104912193865601E-15</v>
      </c>
      <c r="F1036" s="2">
        <v>3.4212980467011E-12</v>
      </c>
      <c r="G1036" t="s">
        <v>9535</v>
      </c>
      <c r="H1036" s="30" t="s">
        <v>669</v>
      </c>
    </row>
    <row r="1037" spans="1:8">
      <c r="A1037" t="s">
        <v>18670</v>
      </c>
      <c r="B1037" t="s">
        <v>7481</v>
      </c>
      <c r="C1037">
        <v>1582581</v>
      </c>
      <c r="D1037">
        <v>-0.27130594046631401</v>
      </c>
      <c r="E1037" s="2">
        <v>2.4655749942353301E-15</v>
      </c>
      <c r="F1037" s="2">
        <v>2.1770023767414199E-11</v>
      </c>
      <c r="G1037" t="s">
        <v>25152</v>
      </c>
      <c r="H1037" s="30" t="s">
        <v>333</v>
      </c>
    </row>
    <row r="1038" spans="1:8">
      <c r="A1038" t="s">
        <v>18147</v>
      </c>
      <c r="B1038" t="s">
        <v>7441</v>
      </c>
      <c r="C1038">
        <v>32959103</v>
      </c>
      <c r="D1038">
        <v>0.22664867310348799</v>
      </c>
      <c r="E1038" s="2">
        <v>2.4733335308633298E-15</v>
      </c>
      <c r="F1038" s="2">
        <v>3.5039430037190499E-12</v>
      </c>
      <c r="G1038" t="s">
        <v>23879</v>
      </c>
      <c r="H1038" s="30" t="s">
        <v>669</v>
      </c>
    </row>
    <row r="1039" spans="1:8">
      <c r="A1039" t="s">
        <v>18163</v>
      </c>
      <c r="B1039" t="s">
        <v>7391</v>
      </c>
      <c r="C1039">
        <v>59521880</v>
      </c>
      <c r="D1039">
        <v>-0.188346388166833</v>
      </c>
      <c r="E1039" s="2">
        <v>2.5032956997017099E-15</v>
      </c>
      <c r="F1039" s="2">
        <v>3.5397859834078102E-12</v>
      </c>
      <c r="G1039" t="s">
        <v>23067</v>
      </c>
      <c r="H1039" s="30" t="s">
        <v>669</v>
      </c>
    </row>
    <row r="1040" spans="1:8">
      <c r="A1040" t="s">
        <v>18369</v>
      </c>
      <c r="B1040" t="s">
        <v>7423</v>
      </c>
      <c r="C1040">
        <v>36171531</v>
      </c>
      <c r="D1040">
        <v>0.30877505641074698</v>
      </c>
      <c r="E1040" s="2">
        <v>2.5123968753084302E-15</v>
      </c>
      <c r="F1040" s="2">
        <v>5.4044646041956903E-12</v>
      </c>
      <c r="G1040" t="s">
        <v>14632</v>
      </c>
      <c r="H1040" s="30" t="s">
        <v>338</v>
      </c>
    </row>
    <row r="1041" spans="1:8">
      <c r="A1041" t="s">
        <v>18045</v>
      </c>
      <c r="B1041" t="s">
        <v>7411</v>
      </c>
      <c r="C1041">
        <v>113737469</v>
      </c>
      <c r="D1041">
        <v>0.18609128734118699</v>
      </c>
      <c r="E1041" s="2">
        <v>2.5265043066052002E-15</v>
      </c>
      <c r="F1041" s="2">
        <v>5.4194587929353898E-12</v>
      </c>
      <c r="G1041" t="s">
        <v>25560</v>
      </c>
      <c r="H1041" s="30" t="s">
        <v>338</v>
      </c>
    </row>
    <row r="1042" spans="1:8">
      <c r="A1042" t="s">
        <v>18037</v>
      </c>
      <c r="B1042" t="s">
        <v>7409</v>
      </c>
      <c r="C1042">
        <v>37338607</v>
      </c>
      <c r="D1042">
        <v>-0.17322193282041901</v>
      </c>
      <c r="E1042" s="2">
        <v>2.52995490763424E-15</v>
      </c>
      <c r="F1042" s="2">
        <v>3.5708338463522699E-12</v>
      </c>
      <c r="G1042" t="s">
        <v>25943</v>
      </c>
      <c r="H1042" s="30" t="s">
        <v>669</v>
      </c>
    </row>
    <row r="1043" spans="1:8">
      <c r="A1043" t="s">
        <v>18199</v>
      </c>
      <c r="B1043" t="s">
        <v>7423</v>
      </c>
      <c r="C1043">
        <v>32123448</v>
      </c>
      <c r="D1043">
        <v>-0.25784202346741802</v>
      </c>
      <c r="E1043" s="2">
        <v>2.5650860536205899E-15</v>
      </c>
      <c r="F1043" s="2">
        <v>5.4867190686944399E-12</v>
      </c>
      <c r="G1043" t="s">
        <v>24552</v>
      </c>
      <c r="H1043" s="30" t="s">
        <v>338</v>
      </c>
    </row>
    <row r="1044" spans="1:8">
      <c r="A1044" t="s">
        <v>18274</v>
      </c>
      <c r="B1044" t="s">
        <v>7413</v>
      </c>
      <c r="C1044">
        <v>59642565</v>
      </c>
      <c r="D1044">
        <v>0.241981525063689</v>
      </c>
      <c r="E1044" s="2">
        <v>2.5876035853696699E-15</v>
      </c>
      <c r="F1044" s="2">
        <v>3.6454245724165698E-12</v>
      </c>
      <c r="G1044" t="s">
        <v>8365</v>
      </c>
      <c r="H1044" s="30" t="s">
        <v>669</v>
      </c>
    </row>
    <row r="1045" spans="1:8">
      <c r="A1045" t="s">
        <v>18063</v>
      </c>
      <c r="B1045" t="s">
        <v>7388</v>
      </c>
      <c r="C1045">
        <v>40018327</v>
      </c>
      <c r="D1045">
        <v>-0.16561487377519801</v>
      </c>
      <c r="E1045" s="2">
        <v>2.6416988894213801E-15</v>
      </c>
      <c r="F1045" s="2">
        <v>3.7147423021993998E-12</v>
      </c>
      <c r="G1045"/>
      <c r="H1045" s="30" t="s">
        <v>669</v>
      </c>
    </row>
    <row r="1046" spans="1:8">
      <c r="A1046" t="s">
        <v>18288</v>
      </c>
      <c r="B1046" t="s">
        <v>7397</v>
      </c>
      <c r="C1046">
        <v>17616093</v>
      </c>
      <c r="D1046">
        <v>0.219454422965906</v>
      </c>
      <c r="E1046" s="2">
        <v>2.6906302848588799E-15</v>
      </c>
      <c r="F1046" s="2">
        <v>5.7390917237532701E-12</v>
      </c>
      <c r="G1046" t="s">
        <v>8706</v>
      </c>
      <c r="H1046" s="30" t="s">
        <v>338</v>
      </c>
    </row>
    <row r="1047" spans="1:8">
      <c r="A1047" t="s">
        <v>18103</v>
      </c>
      <c r="B1047" t="s">
        <v>7548</v>
      </c>
      <c r="C1047">
        <v>109527538</v>
      </c>
      <c r="D1047">
        <v>0.21334590777171</v>
      </c>
      <c r="E1047" s="2">
        <v>2.70924547304304E-15</v>
      </c>
      <c r="F1047" s="2">
        <v>3.80268392555983E-12</v>
      </c>
      <c r="G1047" t="s">
        <v>22801</v>
      </c>
      <c r="H1047" s="30" t="s">
        <v>669</v>
      </c>
    </row>
    <row r="1048" spans="1:8">
      <c r="A1048" t="s">
        <v>18589</v>
      </c>
      <c r="B1048" t="s">
        <v>7481</v>
      </c>
      <c r="C1048">
        <v>57247522</v>
      </c>
      <c r="D1048">
        <v>-0.40020225854580799</v>
      </c>
      <c r="E1048" s="2">
        <v>2.71687709832979E-15</v>
      </c>
      <c r="F1048" s="2">
        <v>3.4384117337187201E-11</v>
      </c>
      <c r="G1048" t="s">
        <v>23030</v>
      </c>
      <c r="H1048" s="30" t="s">
        <v>335</v>
      </c>
    </row>
    <row r="1049" spans="1:8">
      <c r="A1049" t="s">
        <v>18681</v>
      </c>
      <c r="B1049" t="s">
        <v>7406</v>
      </c>
      <c r="C1049">
        <v>132046988</v>
      </c>
      <c r="D1049">
        <v>-0.28542353198825798</v>
      </c>
      <c r="E1049" s="2">
        <v>2.7454200136485601E-15</v>
      </c>
      <c r="F1049" s="2">
        <v>2.39623098880915E-11</v>
      </c>
      <c r="G1049" t="s">
        <v>18680</v>
      </c>
      <c r="H1049" s="30" t="s">
        <v>333</v>
      </c>
    </row>
    <row r="1050" spans="1:8">
      <c r="A1050" t="s">
        <v>18086</v>
      </c>
      <c r="B1050" t="s">
        <v>7423</v>
      </c>
      <c r="C1050">
        <v>71804574</v>
      </c>
      <c r="D1050">
        <v>-0.240733831021371</v>
      </c>
      <c r="E1050" s="2">
        <v>2.8787845322916198E-15</v>
      </c>
      <c r="F1050" s="2">
        <v>4.0331930639722901E-12</v>
      </c>
      <c r="G1050" t="s">
        <v>24834</v>
      </c>
      <c r="H1050" s="30" t="s">
        <v>669</v>
      </c>
    </row>
    <row r="1051" spans="1:8">
      <c r="A1051" t="s">
        <v>18437</v>
      </c>
      <c r="B1051" t="s">
        <v>7396</v>
      </c>
      <c r="C1051">
        <v>113305097</v>
      </c>
      <c r="D1051">
        <v>-0.38977023662582999</v>
      </c>
      <c r="E1051" s="2">
        <v>2.8877654538523999E-15</v>
      </c>
      <c r="F1051" s="2">
        <v>3.59477091566484E-11</v>
      </c>
      <c r="G1051" t="s">
        <v>23851</v>
      </c>
      <c r="H1051" s="30" t="s">
        <v>335</v>
      </c>
    </row>
    <row r="1052" spans="1:8">
      <c r="A1052" t="s">
        <v>18146</v>
      </c>
      <c r="B1052" t="s">
        <v>7427</v>
      </c>
      <c r="C1052">
        <v>68051370</v>
      </c>
      <c r="D1052">
        <v>-0.192885723058143</v>
      </c>
      <c r="E1052" s="2">
        <v>3.0011918980881501E-15</v>
      </c>
      <c r="F1052" s="2">
        <v>4.1969430236717299E-12</v>
      </c>
      <c r="G1052" t="s">
        <v>22644</v>
      </c>
      <c r="H1052" s="30" t="s">
        <v>669</v>
      </c>
    </row>
    <row r="1053" spans="1:8">
      <c r="A1053" t="s">
        <v>18083</v>
      </c>
      <c r="B1053" t="s">
        <v>7459</v>
      </c>
      <c r="C1053">
        <v>72997755</v>
      </c>
      <c r="D1053">
        <v>-0.189928709311975</v>
      </c>
      <c r="E1053" s="2">
        <v>3.0166788319462001E-15</v>
      </c>
      <c r="F1053" s="2">
        <v>4.2108455655223999E-12</v>
      </c>
      <c r="G1053" t="s">
        <v>13186</v>
      </c>
      <c r="H1053" s="30" t="s">
        <v>669</v>
      </c>
    </row>
    <row r="1054" spans="1:8">
      <c r="A1054" t="s">
        <v>18113</v>
      </c>
      <c r="B1054" t="s">
        <v>7399</v>
      </c>
      <c r="C1054">
        <v>115957394</v>
      </c>
      <c r="D1054">
        <v>0.170779421418087</v>
      </c>
      <c r="E1054" s="2">
        <v>3.1024877043210101E-15</v>
      </c>
      <c r="F1054" s="2">
        <v>4.3226761941975103E-12</v>
      </c>
      <c r="G1054"/>
      <c r="H1054" s="30" t="s">
        <v>669</v>
      </c>
    </row>
    <row r="1055" spans="1:8">
      <c r="A1055" t="s">
        <v>18135</v>
      </c>
      <c r="B1055" t="s">
        <v>7423</v>
      </c>
      <c r="C1055">
        <v>35310917</v>
      </c>
      <c r="D1055">
        <v>0.28147817469840097</v>
      </c>
      <c r="E1055" s="2">
        <v>3.1293761642423601E-15</v>
      </c>
      <c r="F1055" s="2">
        <v>4.35215410885827E-12</v>
      </c>
      <c r="G1055" t="s">
        <v>8101</v>
      </c>
      <c r="H1055" s="30" t="s">
        <v>669</v>
      </c>
    </row>
    <row r="1056" spans="1:8">
      <c r="A1056" t="s">
        <v>18344</v>
      </c>
      <c r="B1056" t="s">
        <v>7436</v>
      </c>
      <c r="C1056">
        <v>4859118</v>
      </c>
      <c r="D1056">
        <v>-0.30713446189499599</v>
      </c>
      <c r="E1056" s="2">
        <v>3.1383069832905602E-15</v>
      </c>
      <c r="F1056" s="2">
        <v>6.6689716755918596E-12</v>
      </c>
      <c r="G1056" t="s">
        <v>23608</v>
      </c>
      <c r="H1056" s="30" t="s">
        <v>338</v>
      </c>
    </row>
    <row r="1057" spans="1:8">
      <c r="A1057" t="s">
        <v>18330</v>
      </c>
      <c r="B1057" t="s">
        <v>7411</v>
      </c>
      <c r="C1057">
        <v>64349734</v>
      </c>
      <c r="D1057">
        <v>-0.32430300567395998</v>
      </c>
      <c r="E1057" s="2">
        <v>3.14414641547898E-15</v>
      </c>
      <c r="F1057" s="2">
        <v>6.6689716755918596E-12</v>
      </c>
      <c r="G1057" t="s">
        <v>8774</v>
      </c>
      <c r="H1057" s="30" t="s">
        <v>338</v>
      </c>
    </row>
    <row r="1058" spans="1:8">
      <c r="A1058" t="s">
        <v>18096</v>
      </c>
      <c r="B1058" t="s">
        <v>7391</v>
      </c>
      <c r="C1058">
        <v>201717654</v>
      </c>
      <c r="D1058">
        <v>0.219307739693166</v>
      </c>
      <c r="E1058" s="2">
        <v>3.1862627614665501E-15</v>
      </c>
      <c r="F1058" s="2">
        <v>4.4231676354768102E-12</v>
      </c>
      <c r="G1058" t="s">
        <v>26030</v>
      </c>
      <c r="H1058" s="30" t="s">
        <v>669</v>
      </c>
    </row>
    <row r="1059" spans="1:8">
      <c r="A1059" t="s">
        <v>18486</v>
      </c>
      <c r="B1059" t="s">
        <v>7411</v>
      </c>
      <c r="C1059">
        <v>109006223</v>
      </c>
      <c r="D1059">
        <v>0.34083922376914</v>
      </c>
      <c r="E1059" s="2">
        <v>3.2120287771330299E-15</v>
      </c>
      <c r="F1059" s="2">
        <v>6.7881690908087402E-12</v>
      </c>
      <c r="G1059"/>
      <c r="H1059" s="30" t="s">
        <v>338</v>
      </c>
    </row>
    <row r="1060" spans="1:8">
      <c r="A1060" t="s">
        <v>18142</v>
      </c>
      <c r="B1060" t="s">
        <v>7411</v>
      </c>
      <c r="C1060">
        <v>12663353</v>
      </c>
      <c r="D1060">
        <v>0.37315077797230101</v>
      </c>
      <c r="E1060" s="2">
        <v>3.2164664927467401E-15</v>
      </c>
      <c r="F1060" s="2">
        <v>4.4569484469612602E-12</v>
      </c>
      <c r="G1060" t="s">
        <v>8950</v>
      </c>
      <c r="H1060" s="30" t="s">
        <v>669</v>
      </c>
    </row>
    <row r="1061" spans="1:8">
      <c r="A1061" t="s">
        <v>18293</v>
      </c>
      <c r="B1061" t="s">
        <v>7423</v>
      </c>
      <c r="C1061">
        <v>13337159</v>
      </c>
      <c r="D1061">
        <v>0.315342375041546</v>
      </c>
      <c r="E1061" s="2">
        <v>3.21822211602255E-15</v>
      </c>
      <c r="F1061" s="2">
        <v>6.7881690908087402E-12</v>
      </c>
      <c r="G1061" t="s">
        <v>24271</v>
      </c>
      <c r="H1061" s="30" t="s">
        <v>338</v>
      </c>
    </row>
    <row r="1062" spans="1:8">
      <c r="A1062" t="s">
        <v>18569</v>
      </c>
      <c r="B1062" t="s">
        <v>7459</v>
      </c>
      <c r="C1062">
        <v>10631670</v>
      </c>
      <c r="D1062">
        <v>0.32915411290532998</v>
      </c>
      <c r="E1062" s="2">
        <v>3.3176273816945899E-15</v>
      </c>
      <c r="F1062" s="2">
        <v>6.9784591804788902E-12</v>
      </c>
      <c r="G1062"/>
      <c r="H1062" s="30" t="s">
        <v>338</v>
      </c>
    </row>
    <row r="1063" spans="1:8">
      <c r="A1063" t="s">
        <v>18279</v>
      </c>
      <c r="B1063" t="s">
        <v>7451</v>
      </c>
      <c r="C1063">
        <v>139580260</v>
      </c>
      <c r="D1063">
        <v>-0.31574860085982698</v>
      </c>
      <c r="E1063" s="2">
        <v>3.3367623971107099E-15</v>
      </c>
      <c r="F1063" s="2">
        <v>6.9993200067238597E-12</v>
      </c>
      <c r="G1063"/>
      <c r="H1063" s="30" t="s">
        <v>338</v>
      </c>
    </row>
    <row r="1064" spans="1:8">
      <c r="A1064" t="s">
        <v>17990</v>
      </c>
      <c r="B1064" t="s">
        <v>7481</v>
      </c>
      <c r="C1064">
        <v>14617254</v>
      </c>
      <c r="D1064">
        <v>-0.128460044301627</v>
      </c>
      <c r="E1064" s="2">
        <v>3.3697898250445702E-15</v>
      </c>
      <c r="F1064" s="2">
        <v>4.6572269222121802E-12</v>
      </c>
      <c r="G1064" t="s">
        <v>22802</v>
      </c>
      <c r="H1064" s="30" t="s">
        <v>669</v>
      </c>
    </row>
    <row r="1065" spans="1:8">
      <c r="A1065" t="s">
        <v>18081</v>
      </c>
      <c r="B1065" t="s">
        <v>7406</v>
      </c>
      <c r="C1065">
        <v>140999728</v>
      </c>
      <c r="D1065">
        <v>-0.23611280270007301</v>
      </c>
      <c r="E1065" s="2">
        <v>3.3732688135389001E-15</v>
      </c>
      <c r="F1065" s="2">
        <v>4.6572269222121802E-12</v>
      </c>
      <c r="G1065" t="s">
        <v>22663</v>
      </c>
      <c r="H1065" s="30" t="s">
        <v>669</v>
      </c>
    </row>
    <row r="1066" spans="1:8">
      <c r="A1066" t="s">
        <v>18365</v>
      </c>
      <c r="B1066" t="s">
        <v>7388</v>
      </c>
      <c r="C1066">
        <v>8172820</v>
      </c>
      <c r="D1066">
        <v>-0.41737167718558199</v>
      </c>
      <c r="E1066" s="2">
        <v>3.41653447558397E-15</v>
      </c>
      <c r="F1066" s="2">
        <v>7.1469101139457602E-12</v>
      </c>
      <c r="G1066"/>
      <c r="H1066" s="30" t="s">
        <v>338</v>
      </c>
    </row>
    <row r="1067" spans="1:8">
      <c r="A1067" t="s">
        <v>18134</v>
      </c>
      <c r="B1067" t="s">
        <v>7399</v>
      </c>
      <c r="C1067">
        <v>102574105</v>
      </c>
      <c r="D1067">
        <v>-0.214789559092226</v>
      </c>
      <c r="E1067" s="2">
        <v>3.4983454238054999E-15</v>
      </c>
      <c r="F1067" s="2">
        <v>4.82114538264898E-12</v>
      </c>
      <c r="G1067" t="s">
        <v>23243</v>
      </c>
      <c r="H1067" s="30" t="s">
        <v>669</v>
      </c>
    </row>
    <row r="1068" spans="1:8">
      <c r="A1068" t="s">
        <v>18597</v>
      </c>
      <c r="B1068" t="s">
        <v>7451</v>
      </c>
      <c r="C1068">
        <v>178030460</v>
      </c>
      <c r="D1068">
        <v>-0.28612260771743703</v>
      </c>
      <c r="E1068" s="2">
        <v>3.50615051576747E-15</v>
      </c>
      <c r="F1068" s="2">
        <v>3.0254293902221102E-11</v>
      </c>
      <c r="G1068"/>
      <c r="H1068" s="30" t="s">
        <v>333</v>
      </c>
    </row>
    <row r="1069" spans="1:8">
      <c r="A1069" t="s">
        <v>18433</v>
      </c>
      <c r="B1069" t="s">
        <v>7481</v>
      </c>
      <c r="C1069">
        <v>81632948</v>
      </c>
      <c r="D1069">
        <v>-0.285992912604139</v>
      </c>
      <c r="E1069" s="2">
        <v>3.52927586691192E-15</v>
      </c>
      <c r="F1069" s="2">
        <v>7.3624669867039393E-12</v>
      </c>
      <c r="G1069" t="s">
        <v>10509</v>
      </c>
      <c r="H1069" s="30" t="s">
        <v>338</v>
      </c>
    </row>
    <row r="1070" spans="1:8">
      <c r="A1070" t="s">
        <v>18170</v>
      </c>
      <c r="B1070" t="s">
        <v>7423</v>
      </c>
      <c r="C1070">
        <v>86262631</v>
      </c>
      <c r="D1070">
        <v>0.28957928169387598</v>
      </c>
      <c r="E1070" s="2">
        <v>3.5332871025239699E-15</v>
      </c>
      <c r="F1070" s="2">
        <v>4.8604780704095301E-12</v>
      </c>
      <c r="G1070" t="s">
        <v>22956</v>
      </c>
      <c r="H1070" s="30" t="s">
        <v>669</v>
      </c>
    </row>
    <row r="1071" spans="1:8">
      <c r="A1071" t="s">
        <v>18710</v>
      </c>
      <c r="B1071" t="s">
        <v>7388</v>
      </c>
      <c r="C1071">
        <v>19041618</v>
      </c>
      <c r="D1071">
        <v>0.65890504814564699</v>
      </c>
      <c r="E1071" s="2">
        <v>3.5339163131168899E-15</v>
      </c>
      <c r="F1071" s="2">
        <v>4.32816400448991E-11</v>
      </c>
      <c r="G1071"/>
      <c r="H1071" s="30" t="s">
        <v>335</v>
      </c>
    </row>
    <row r="1072" spans="1:8">
      <c r="A1072" t="s">
        <v>18230</v>
      </c>
      <c r="B1072" t="s">
        <v>7399</v>
      </c>
      <c r="C1072">
        <v>117328452</v>
      </c>
      <c r="D1072">
        <v>-0.33347355179534199</v>
      </c>
      <c r="E1072" s="2">
        <v>3.6145984621121698E-15</v>
      </c>
      <c r="F1072" s="2">
        <v>7.5198007375686806E-12</v>
      </c>
      <c r="G1072"/>
      <c r="H1072" s="30" t="s">
        <v>338</v>
      </c>
    </row>
    <row r="1073" spans="1:8">
      <c r="A1073" t="s">
        <v>16872</v>
      </c>
      <c r="B1073" t="s">
        <v>7432</v>
      </c>
      <c r="C1073">
        <v>74670248</v>
      </c>
      <c r="D1073">
        <v>-0.21962560623987601</v>
      </c>
      <c r="E1073" s="2">
        <v>3.7643358893327103E-15</v>
      </c>
      <c r="F1073" s="2">
        <v>7.8099170379380998E-12</v>
      </c>
      <c r="G1073" t="s">
        <v>23232</v>
      </c>
      <c r="H1073" s="30" t="s">
        <v>338</v>
      </c>
    </row>
    <row r="1074" spans="1:8">
      <c r="A1074" t="s">
        <v>18390</v>
      </c>
      <c r="B1074" t="s">
        <v>7388</v>
      </c>
      <c r="C1074">
        <v>128318043</v>
      </c>
      <c r="D1074">
        <v>-0.38626047375509098</v>
      </c>
      <c r="E1074" s="2">
        <v>3.8088282064250397E-15</v>
      </c>
      <c r="F1074" s="2">
        <v>7.8806938812202304E-12</v>
      </c>
      <c r="G1074" t="s">
        <v>23475</v>
      </c>
      <c r="H1074" s="30" t="s">
        <v>338</v>
      </c>
    </row>
    <row r="1075" spans="1:8">
      <c r="A1075" t="s">
        <v>8628</v>
      </c>
      <c r="B1075" t="s">
        <v>7459</v>
      </c>
      <c r="C1075">
        <v>3847515</v>
      </c>
      <c r="D1075">
        <v>0.47376689293893698</v>
      </c>
      <c r="E1075" s="2">
        <v>3.8605970090437604E-15</v>
      </c>
      <c r="F1075" s="2">
        <v>1.4527051723086299E-9</v>
      </c>
      <c r="G1075"/>
      <c r="H1075" s="30" t="s">
        <v>332</v>
      </c>
    </row>
    <row r="1076" spans="1:8">
      <c r="A1076" t="s">
        <v>18565</v>
      </c>
      <c r="B1076" t="s">
        <v>7404</v>
      </c>
      <c r="C1076">
        <v>42120657</v>
      </c>
      <c r="D1076">
        <v>0.49801018486633902</v>
      </c>
      <c r="E1076" s="2">
        <v>3.89786827630408E-15</v>
      </c>
      <c r="F1076" s="2">
        <v>4.6981377559843201E-11</v>
      </c>
      <c r="G1076"/>
      <c r="H1076" s="30" t="s">
        <v>335</v>
      </c>
    </row>
    <row r="1077" spans="1:8">
      <c r="A1077" t="s">
        <v>18092</v>
      </c>
      <c r="B1077" t="s">
        <v>7436</v>
      </c>
      <c r="C1077">
        <v>89336196</v>
      </c>
      <c r="D1077">
        <v>0.26974803214510701</v>
      </c>
      <c r="E1077" s="2">
        <v>3.91008142908003E-15</v>
      </c>
      <c r="F1077" s="2">
        <v>5.3690791731731998E-12</v>
      </c>
      <c r="G1077"/>
      <c r="H1077" s="30" t="s">
        <v>669</v>
      </c>
    </row>
    <row r="1078" spans="1:8">
      <c r="A1078" t="s">
        <v>18289</v>
      </c>
      <c r="B1078" t="s">
        <v>7388</v>
      </c>
      <c r="C1078">
        <v>90973757</v>
      </c>
      <c r="D1078">
        <v>-0.30921521233858401</v>
      </c>
      <c r="E1078" s="2">
        <v>3.9296836399134404E-15</v>
      </c>
      <c r="F1078" s="2">
        <v>8.1086565857338793E-12</v>
      </c>
      <c r="G1078" t="s">
        <v>22871</v>
      </c>
      <c r="H1078" s="30" t="s">
        <v>338</v>
      </c>
    </row>
    <row r="1079" spans="1:8">
      <c r="A1079" t="s">
        <v>18233</v>
      </c>
      <c r="B1079" t="s">
        <v>7396</v>
      </c>
      <c r="C1079">
        <v>204267340</v>
      </c>
      <c r="D1079">
        <v>-0.174275616654743</v>
      </c>
      <c r="E1079" s="2">
        <v>3.9541025987885799E-15</v>
      </c>
      <c r="F1079" s="2">
        <v>5.4197257001391997E-12</v>
      </c>
      <c r="G1079" t="s">
        <v>13432</v>
      </c>
      <c r="H1079" s="30" t="s">
        <v>669</v>
      </c>
    </row>
    <row r="1080" spans="1:8">
      <c r="A1080" t="s">
        <v>18398</v>
      </c>
      <c r="B1080" t="s">
        <v>7432</v>
      </c>
      <c r="C1080">
        <v>21406132</v>
      </c>
      <c r="D1080">
        <v>-0.29514388318471502</v>
      </c>
      <c r="E1080" s="2">
        <v>4.1000812420504498E-15</v>
      </c>
      <c r="F1080" s="2">
        <v>3.4981754952188699E-11</v>
      </c>
      <c r="G1080" t="s">
        <v>7779</v>
      </c>
      <c r="H1080" s="30" t="s">
        <v>333</v>
      </c>
    </row>
    <row r="1081" spans="1:8">
      <c r="A1081" t="s">
        <v>18047</v>
      </c>
      <c r="B1081" t="s">
        <v>7406</v>
      </c>
      <c r="C1081">
        <v>169641044</v>
      </c>
      <c r="D1081">
        <v>-0.25398967296173602</v>
      </c>
      <c r="E1081" s="2">
        <v>4.1175705041172902E-15</v>
      </c>
      <c r="F1081" s="2">
        <v>5.6336154494575599E-12</v>
      </c>
      <c r="G1081" t="s">
        <v>25750</v>
      </c>
      <c r="H1081" s="30" t="s">
        <v>669</v>
      </c>
    </row>
    <row r="1082" spans="1:8">
      <c r="A1082" t="s">
        <v>18320</v>
      </c>
      <c r="B1082" t="s">
        <v>7536</v>
      </c>
      <c r="C1082">
        <v>46769860</v>
      </c>
      <c r="D1082">
        <v>-0.28245636442076799</v>
      </c>
      <c r="E1082" s="2">
        <v>4.1370675190166901E-15</v>
      </c>
      <c r="F1082" s="2">
        <v>8.5134458949261003E-12</v>
      </c>
      <c r="G1082"/>
      <c r="H1082" s="30" t="s">
        <v>338</v>
      </c>
    </row>
    <row r="1083" spans="1:8">
      <c r="A1083" t="s">
        <v>18669</v>
      </c>
      <c r="B1083" t="s">
        <v>7393</v>
      </c>
      <c r="C1083">
        <v>131681008</v>
      </c>
      <c r="D1083">
        <v>-0.28054921492868601</v>
      </c>
      <c r="E1083" s="2">
        <v>4.18061358084737E-15</v>
      </c>
      <c r="F1083" s="2">
        <v>3.5272533550539401E-11</v>
      </c>
      <c r="G1083" t="s">
        <v>22671</v>
      </c>
      <c r="H1083" s="30" t="s">
        <v>333</v>
      </c>
    </row>
    <row r="1084" spans="1:8">
      <c r="A1084" t="s">
        <v>18225</v>
      </c>
      <c r="B1084" t="s">
        <v>7459</v>
      </c>
      <c r="C1084">
        <v>103699237</v>
      </c>
      <c r="D1084">
        <v>0.22004739827788899</v>
      </c>
      <c r="E1084" s="2">
        <v>4.2092415997209202E-15</v>
      </c>
      <c r="F1084" s="2">
        <v>5.7486808678778398E-12</v>
      </c>
      <c r="G1084" t="s">
        <v>8333</v>
      </c>
      <c r="H1084" s="30" t="s">
        <v>669</v>
      </c>
    </row>
    <row r="1085" spans="1:8">
      <c r="A1085" t="s">
        <v>18491</v>
      </c>
      <c r="B1085" t="s">
        <v>7427</v>
      </c>
      <c r="C1085">
        <v>59773700</v>
      </c>
      <c r="D1085">
        <v>0.221486403002431</v>
      </c>
      <c r="E1085" s="2">
        <v>4.2345393317264502E-15</v>
      </c>
      <c r="F1085" s="2">
        <v>8.6904764022968106E-12</v>
      </c>
      <c r="G1085" t="s">
        <v>25916</v>
      </c>
      <c r="H1085" s="30" t="s">
        <v>338</v>
      </c>
    </row>
    <row r="1086" spans="1:8">
      <c r="A1086" t="s">
        <v>18692</v>
      </c>
      <c r="B1086" t="s">
        <v>7409</v>
      </c>
      <c r="C1086">
        <v>109379814</v>
      </c>
      <c r="D1086">
        <v>-0.28188778518341601</v>
      </c>
      <c r="E1086" s="2">
        <v>4.2709212787933703E-15</v>
      </c>
      <c r="F1086" s="2">
        <v>3.56384914114874E-11</v>
      </c>
      <c r="G1086" t="s">
        <v>25742</v>
      </c>
      <c r="H1086" s="30" t="s">
        <v>333</v>
      </c>
    </row>
    <row r="1087" spans="1:8">
      <c r="A1087" t="s">
        <v>18542</v>
      </c>
      <c r="B1087" t="s">
        <v>7391</v>
      </c>
      <c r="C1087">
        <v>25579520</v>
      </c>
      <c r="D1087">
        <v>-0.27705840692234002</v>
      </c>
      <c r="E1087" s="2">
        <v>4.3279869016014698E-15</v>
      </c>
      <c r="F1087" s="2">
        <v>8.8583159401524805E-12</v>
      </c>
      <c r="G1087"/>
      <c r="H1087" s="30" t="s">
        <v>338</v>
      </c>
    </row>
    <row r="1088" spans="1:8">
      <c r="A1088" t="s">
        <v>18648</v>
      </c>
      <c r="B1088" t="s">
        <v>7406</v>
      </c>
      <c r="C1088">
        <v>188008251</v>
      </c>
      <c r="D1088">
        <v>-0.32752167147500899</v>
      </c>
      <c r="E1088" s="2">
        <v>4.3400723903960696E-15</v>
      </c>
      <c r="F1088" s="2">
        <v>5.1493941707582802E-11</v>
      </c>
      <c r="G1088" t="s">
        <v>9611</v>
      </c>
      <c r="H1088" s="30" t="s">
        <v>335</v>
      </c>
    </row>
    <row r="1089" spans="1:8">
      <c r="A1089" t="s">
        <v>18206</v>
      </c>
      <c r="B1089" t="s">
        <v>7396</v>
      </c>
      <c r="C1089">
        <v>48679415</v>
      </c>
      <c r="D1089">
        <v>-0.21295216603525</v>
      </c>
      <c r="E1089" s="2">
        <v>4.3660242199665499E-15</v>
      </c>
      <c r="F1089" s="2">
        <v>5.9520981352073601E-12</v>
      </c>
      <c r="G1089" t="s">
        <v>23010</v>
      </c>
      <c r="H1089" s="30" t="s">
        <v>669</v>
      </c>
    </row>
    <row r="1090" spans="1:8">
      <c r="A1090" t="s">
        <v>18569</v>
      </c>
      <c r="B1090" t="s">
        <v>7459</v>
      </c>
      <c r="C1090">
        <v>10631670</v>
      </c>
      <c r="D1090">
        <v>0.362447264935919</v>
      </c>
      <c r="E1090" s="2">
        <v>4.37665632026222E-15</v>
      </c>
      <c r="F1090" s="2">
        <v>3.6123827103364301E-11</v>
      </c>
      <c r="G1090"/>
      <c r="H1090" s="30" t="s">
        <v>333</v>
      </c>
    </row>
    <row r="1091" spans="1:8">
      <c r="A1091" t="s">
        <v>18237</v>
      </c>
      <c r="B1091" t="s">
        <v>7406</v>
      </c>
      <c r="C1091">
        <v>112095926</v>
      </c>
      <c r="D1091">
        <v>-0.26388997576157303</v>
      </c>
      <c r="E1091" s="2">
        <v>4.4654721285209102E-15</v>
      </c>
      <c r="F1091" s="2">
        <v>6.0767633215622099E-12</v>
      </c>
      <c r="G1091"/>
      <c r="H1091" s="30" t="s">
        <v>669</v>
      </c>
    </row>
    <row r="1092" spans="1:8">
      <c r="A1092" t="s">
        <v>18152</v>
      </c>
      <c r="B1092" t="s">
        <v>7404</v>
      </c>
      <c r="C1092">
        <v>22775123</v>
      </c>
      <c r="D1092">
        <v>-0.32356940128749301</v>
      </c>
      <c r="E1092" s="2">
        <v>4.5340723124369297E-15</v>
      </c>
      <c r="F1092" s="2">
        <v>9.2551751077618902E-12</v>
      </c>
      <c r="G1092"/>
      <c r="H1092" s="30" t="s">
        <v>338</v>
      </c>
    </row>
    <row r="1093" spans="1:8">
      <c r="A1093" t="s">
        <v>18102</v>
      </c>
      <c r="B1093" t="s">
        <v>7409</v>
      </c>
      <c r="C1093">
        <v>7562156</v>
      </c>
      <c r="D1093">
        <v>-0.214554620442343</v>
      </c>
      <c r="E1093" s="2">
        <v>4.5680732938632501E-15</v>
      </c>
      <c r="F1093" s="2">
        <v>6.2052658592640201E-12</v>
      </c>
      <c r="G1093" t="s">
        <v>18100</v>
      </c>
      <c r="H1093" s="30" t="s">
        <v>669</v>
      </c>
    </row>
    <row r="1094" spans="1:8">
      <c r="A1094" t="s">
        <v>18151</v>
      </c>
      <c r="B1094" t="s">
        <v>7459</v>
      </c>
      <c r="C1094">
        <v>34399605</v>
      </c>
      <c r="D1094">
        <v>0.43027685928632398</v>
      </c>
      <c r="E1094" s="2">
        <v>4.6013802881105399E-15</v>
      </c>
      <c r="F1094" s="2">
        <v>9.3673863669579094E-12</v>
      </c>
      <c r="G1094"/>
      <c r="H1094" s="30" t="s">
        <v>338</v>
      </c>
    </row>
    <row r="1095" spans="1:8">
      <c r="A1095" t="s">
        <v>17437</v>
      </c>
      <c r="B1095" t="s">
        <v>7423</v>
      </c>
      <c r="C1095">
        <v>9632897</v>
      </c>
      <c r="D1095">
        <v>-0.24344399011673401</v>
      </c>
      <c r="E1095" s="2">
        <v>4.6410801685415903E-15</v>
      </c>
      <c r="F1095" s="2">
        <v>9.4229439052973596E-12</v>
      </c>
      <c r="G1095"/>
      <c r="H1095" s="30" t="s">
        <v>338</v>
      </c>
    </row>
    <row r="1096" spans="1:8">
      <c r="A1096" t="s">
        <v>18186</v>
      </c>
      <c r="B1096" t="s">
        <v>7396</v>
      </c>
      <c r="C1096">
        <v>134907228</v>
      </c>
      <c r="D1096">
        <v>-0.18948525501055</v>
      </c>
      <c r="E1096" s="2">
        <v>4.70857108048583E-15</v>
      </c>
      <c r="F1096" s="2">
        <v>6.3846962626991198E-12</v>
      </c>
      <c r="G1096"/>
      <c r="H1096" s="30" t="s">
        <v>669</v>
      </c>
    </row>
    <row r="1097" spans="1:8">
      <c r="A1097" t="s">
        <v>18141</v>
      </c>
      <c r="B1097" t="s">
        <v>7391</v>
      </c>
      <c r="C1097">
        <v>220959227</v>
      </c>
      <c r="D1097">
        <v>-0.245094273139429</v>
      </c>
      <c r="E1097" s="2">
        <v>4.7106011842470499E-15</v>
      </c>
      <c r="F1097" s="2">
        <v>9.5385905500055406E-12</v>
      </c>
      <c r="G1097" t="s">
        <v>24495</v>
      </c>
      <c r="H1097" s="30" t="s">
        <v>338</v>
      </c>
    </row>
    <row r="1098" spans="1:8">
      <c r="A1098" t="s">
        <v>18361</v>
      </c>
      <c r="B1098" t="s">
        <v>7411</v>
      </c>
      <c r="C1098">
        <v>31671870</v>
      </c>
      <c r="D1098">
        <v>0.27613411122185999</v>
      </c>
      <c r="E1098" s="2">
        <v>4.7900415798258697E-15</v>
      </c>
      <c r="F1098" s="2">
        <v>9.6736545835980702E-12</v>
      </c>
      <c r="G1098" t="s">
        <v>8303</v>
      </c>
      <c r="H1098" s="30" t="s">
        <v>338</v>
      </c>
    </row>
    <row r="1099" spans="1:8">
      <c r="A1099" t="s">
        <v>17894</v>
      </c>
      <c r="B1099" t="s">
        <v>7423</v>
      </c>
      <c r="C1099">
        <v>3889218</v>
      </c>
      <c r="D1099">
        <v>-0.280133252569011</v>
      </c>
      <c r="E1099" s="2">
        <v>4.83818012187926E-15</v>
      </c>
      <c r="F1099" s="2">
        <v>9.7449546011894104E-12</v>
      </c>
      <c r="G1099" t="s">
        <v>22888</v>
      </c>
      <c r="H1099" s="30" t="s">
        <v>338</v>
      </c>
    </row>
    <row r="1100" spans="1:8">
      <c r="A1100" t="s">
        <v>18220</v>
      </c>
      <c r="B1100" t="s">
        <v>7432</v>
      </c>
      <c r="C1100">
        <v>3008771</v>
      </c>
      <c r="D1100">
        <v>0.42740976808836501</v>
      </c>
      <c r="E1100" s="2">
        <v>4.90840271636475E-15</v>
      </c>
      <c r="F1100" s="2">
        <v>4.0077108179118197E-11</v>
      </c>
      <c r="G1100" t="s">
        <v>7442</v>
      </c>
      <c r="H1100" s="30" t="s">
        <v>333</v>
      </c>
    </row>
    <row r="1101" spans="1:8">
      <c r="A1101" t="s">
        <v>18158</v>
      </c>
      <c r="B1101" t="s">
        <v>7436</v>
      </c>
      <c r="C1101">
        <v>97544885</v>
      </c>
      <c r="D1101">
        <v>0.25286872251039</v>
      </c>
      <c r="E1101" s="2">
        <v>4.9651916079828797E-15</v>
      </c>
      <c r="F1101" s="2">
        <v>6.7206656355860202E-12</v>
      </c>
      <c r="G1101" t="s">
        <v>23268</v>
      </c>
      <c r="H1101" s="30" t="s">
        <v>669</v>
      </c>
    </row>
    <row r="1102" spans="1:8">
      <c r="A1102" t="s">
        <v>18076</v>
      </c>
      <c r="B1102" t="s">
        <v>7423</v>
      </c>
      <c r="C1102">
        <v>3837356</v>
      </c>
      <c r="D1102">
        <v>-0.24421356868240901</v>
      </c>
      <c r="E1102" s="2">
        <v>5.0831961718353197E-15</v>
      </c>
      <c r="F1102" s="2">
        <v>6.8681487492923297E-12</v>
      </c>
      <c r="G1102" t="s">
        <v>25237</v>
      </c>
      <c r="H1102" s="30" t="s">
        <v>669</v>
      </c>
    </row>
    <row r="1103" spans="1:8">
      <c r="A1103" t="s">
        <v>14878</v>
      </c>
      <c r="B1103" t="s">
        <v>7423</v>
      </c>
      <c r="C1103">
        <v>43942418</v>
      </c>
      <c r="D1103">
        <v>-0.32271261486000502</v>
      </c>
      <c r="E1103" s="2">
        <v>5.0850089117824403E-15</v>
      </c>
      <c r="F1103" s="2">
        <v>1.02150161167128E-11</v>
      </c>
      <c r="G1103"/>
      <c r="H1103" s="30" t="s">
        <v>338</v>
      </c>
    </row>
    <row r="1104" spans="1:8">
      <c r="A1104" t="s">
        <v>18111</v>
      </c>
      <c r="B1104" t="s">
        <v>7451</v>
      </c>
      <c r="C1104">
        <v>48560866</v>
      </c>
      <c r="D1104">
        <v>-0.23204965434713101</v>
      </c>
      <c r="E1104" s="2">
        <v>5.1526783925383101E-15</v>
      </c>
      <c r="F1104" s="2">
        <v>6.9496635417087096E-12</v>
      </c>
      <c r="G1104" t="s">
        <v>16478</v>
      </c>
      <c r="H1104" s="30" t="s">
        <v>669</v>
      </c>
    </row>
    <row r="1105" spans="1:8">
      <c r="A1105" t="s">
        <v>18595</v>
      </c>
      <c r="B1105" t="s">
        <v>7413</v>
      </c>
      <c r="C1105">
        <v>57841242</v>
      </c>
      <c r="D1105">
        <v>-0.30186902261948301</v>
      </c>
      <c r="E1105" s="2">
        <v>5.1892132978109401E-15</v>
      </c>
      <c r="F1105" s="2">
        <v>6.0621587255788503E-11</v>
      </c>
      <c r="G1105" t="s">
        <v>24117</v>
      </c>
      <c r="H1105" s="30" t="s">
        <v>335</v>
      </c>
    </row>
    <row r="1106" spans="1:8">
      <c r="A1106" t="s">
        <v>18222</v>
      </c>
      <c r="B1106" t="s">
        <v>7427</v>
      </c>
      <c r="C1106">
        <v>62052478</v>
      </c>
      <c r="D1106">
        <v>0.27370569391818</v>
      </c>
      <c r="E1106" s="2">
        <v>5.2115040974362703E-15</v>
      </c>
      <c r="F1106" s="2">
        <v>7.0165418065031002E-12</v>
      </c>
      <c r="G1106" t="s">
        <v>25192</v>
      </c>
      <c r="H1106" s="30" t="s">
        <v>669</v>
      </c>
    </row>
    <row r="1107" spans="1:8">
      <c r="A1107" t="s">
        <v>18657</v>
      </c>
      <c r="B1107" t="s">
        <v>7409</v>
      </c>
      <c r="C1107">
        <v>170675788</v>
      </c>
      <c r="D1107">
        <v>-0.16498980755876599</v>
      </c>
      <c r="E1107" s="2">
        <v>5.2544047097039203E-15</v>
      </c>
      <c r="F1107" s="2">
        <v>4.2445807917979998E-11</v>
      </c>
      <c r="G1107" t="s">
        <v>23829</v>
      </c>
      <c r="H1107" s="30" t="s">
        <v>333</v>
      </c>
    </row>
    <row r="1108" spans="1:8">
      <c r="A1108" t="s">
        <v>18231</v>
      </c>
      <c r="B1108" t="s">
        <v>7406</v>
      </c>
      <c r="C1108">
        <v>14326681</v>
      </c>
      <c r="D1108">
        <v>-0.15547900504467599</v>
      </c>
      <c r="E1108" s="2">
        <v>5.3938651932295803E-15</v>
      </c>
      <c r="F1108" s="2">
        <v>1.08068722035697E-11</v>
      </c>
      <c r="G1108"/>
      <c r="H1108" s="30" t="s">
        <v>338</v>
      </c>
    </row>
    <row r="1109" spans="1:8">
      <c r="A1109" t="s">
        <v>18248</v>
      </c>
      <c r="B1109" t="s">
        <v>7406</v>
      </c>
      <c r="C1109">
        <v>45451677</v>
      </c>
      <c r="D1109">
        <v>-0.302897164761396</v>
      </c>
      <c r="E1109" s="2">
        <v>5.46447411653399E-15</v>
      </c>
      <c r="F1109" s="2">
        <v>1.09195292053145E-11</v>
      </c>
      <c r="G1109" t="s">
        <v>23300</v>
      </c>
      <c r="H1109" s="30" t="s">
        <v>338</v>
      </c>
    </row>
    <row r="1110" spans="1:8">
      <c r="A1110" t="s">
        <v>18309</v>
      </c>
      <c r="B1110" t="s">
        <v>7393</v>
      </c>
      <c r="C1110">
        <v>94977708</v>
      </c>
      <c r="D1110">
        <v>-0.26393319799196802</v>
      </c>
      <c r="E1110" s="2">
        <v>5.5880087528016096E-15</v>
      </c>
      <c r="F1110" s="2">
        <v>1.11370774446093E-11</v>
      </c>
      <c r="G1110"/>
      <c r="H1110" s="30" t="s">
        <v>338</v>
      </c>
    </row>
    <row r="1111" spans="1:8">
      <c r="A1111" t="s">
        <v>18002</v>
      </c>
      <c r="B1111" t="s">
        <v>7481</v>
      </c>
      <c r="C1111">
        <v>23407518</v>
      </c>
      <c r="D1111">
        <v>-0.233337443621878</v>
      </c>
      <c r="E1111" s="2">
        <v>5.6110482053761997E-15</v>
      </c>
      <c r="F1111" s="2">
        <v>7.5410998221440504E-12</v>
      </c>
      <c r="G1111" t="s">
        <v>15376</v>
      </c>
      <c r="H1111" s="30" t="s">
        <v>669</v>
      </c>
    </row>
    <row r="1112" spans="1:8">
      <c r="A1112" t="s">
        <v>17764</v>
      </c>
      <c r="B1112" t="s">
        <v>7396</v>
      </c>
      <c r="C1112">
        <v>10884306</v>
      </c>
      <c r="D1112">
        <v>-0.376564843106313</v>
      </c>
      <c r="E1112" s="2">
        <v>5.6376965140417998E-15</v>
      </c>
      <c r="F1112" s="2">
        <v>1.119015089748E-11</v>
      </c>
      <c r="G1112" t="s">
        <v>23370</v>
      </c>
      <c r="H1112" s="30" t="s">
        <v>338</v>
      </c>
    </row>
    <row r="1113" spans="1:8">
      <c r="A1113" t="s">
        <v>18232</v>
      </c>
      <c r="B1113" t="s">
        <v>7409</v>
      </c>
      <c r="C1113">
        <v>106041074</v>
      </c>
      <c r="D1113">
        <v>0.25723431584502698</v>
      </c>
      <c r="E1113" s="2">
        <v>5.6441114298966102E-15</v>
      </c>
      <c r="F1113" s="2">
        <v>1.119015089748E-11</v>
      </c>
      <c r="G1113"/>
      <c r="H1113" s="30" t="s">
        <v>338</v>
      </c>
    </row>
    <row r="1114" spans="1:8">
      <c r="A1114" t="s">
        <v>18397</v>
      </c>
      <c r="B1114" t="s">
        <v>7409</v>
      </c>
      <c r="C1114">
        <v>143145810</v>
      </c>
      <c r="D1114">
        <v>-0.174495262169684</v>
      </c>
      <c r="E1114" s="2">
        <v>5.6706554074545799E-15</v>
      </c>
      <c r="F1114" s="2">
        <v>1.1213499558264601E-11</v>
      </c>
      <c r="G1114" t="s">
        <v>7867</v>
      </c>
      <c r="H1114" s="30" t="s">
        <v>338</v>
      </c>
    </row>
    <row r="1115" spans="1:8">
      <c r="A1115" t="s">
        <v>14878</v>
      </c>
      <c r="B1115" t="s">
        <v>7423</v>
      </c>
      <c r="C1115">
        <v>43942418</v>
      </c>
      <c r="D1115">
        <v>0.39555451353890397</v>
      </c>
      <c r="E1115" s="2">
        <v>5.73930890033633E-15</v>
      </c>
      <c r="F1115" s="2">
        <v>1.4527051723086299E-9</v>
      </c>
      <c r="G1115"/>
      <c r="H1115" s="30" t="s">
        <v>332</v>
      </c>
    </row>
    <row r="1116" spans="1:8">
      <c r="A1116" t="s">
        <v>18182</v>
      </c>
      <c r="B1116" t="s">
        <v>7423</v>
      </c>
      <c r="C1116">
        <v>102028770</v>
      </c>
      <c r="D1116">
        <v>-0.184614238839164</v>
      </c>
      <c r="E1116" s="2">
        <v>5.7533734961021602E-15</v>
      </c>
      <c r="F1116" s="2">
        <v>7.7187197833881497E-12</v>
      </c>
      <c r="G1116" t="s">
        <v>23657</v>
      </c>
      <c r="H1116" s="30" t="s">
        <v>669</v>
      </c>
    </row>
    <row r="1117" spans="1:8">
      <c r="A1117" t="s">
        <v>18240</v>
      </c>
      <c r="B1117" t="s">
        <v>7396</v>
      </c>
      <c r="C1117">
        <v>20714818</v>
      </c>
      <c r="D1117">
        <v>0.24584041918882299</v>
      </c>
      <c r="E1117" s="2">
        <v>5.8244134223851001E-15</v>
      </c>
      <c r="F1117" s="2">
        <v>7.8002455206719796E-12</v>
      </c>
      <c r="G1117"/>
      <c r="H1117" s="30" t="s">
        <v>669</v>
      </c>
    </row>
    <row r="1118" spans="1:8">
      <c r="A1118" t="s">
        <v>18079</v>
      </c>
      <c r="B1118" t="s">
        <v>7396</v>
      </c>
      <c r="C1118">
        <v>20739982</v>
      </c>
      <c r="D1118">
        <v>-0.20353396955561201</v>
      </c>
      <c r="E1118" s="2">
        <v>5.8465698748623902E-15</v>
      </c>
      <c r="F1118" s="2">
        <v>7.8161331014566496E-12</v>
      </c>
      <c r="G1118"/>
      <c r="H1118" s="30" t="s">
        <v>669</v>
      </c>
    </row>
    <row r="1119" spans="1:8">
      <c r="A1119" t="s">
        <v>17978</v>
      </c>
      <c r="B1119" t="s">
        <v>7432</v>
      </c>
      <c r="C1119">
        <v>3305544</v>
      </c>
      <c r="D1119">
        <v>0.26841036121370498</v>
      </c>
      <c r="E1119" s="2">
        <v>5.9996970011412504E-15</v>
      </c>
      <c r="F1119" s="2">
        <v>8.0067485401258307E-12</v>
      </c>
      <c r="G1119"/>
      <c r="H1119" s="30" t="s">
        <v>669</v>
      </c>
    </row>
    <row r="1120" spans="1:8">
      <c r="A1120" t="s">
        <v>18254</v>
      </c>
      <c r="B1120" t="s">
        <v>7391</v>
      </c>
      <c r="C1120">
        <v>226916100</v>
      </c>
      <c r="D1120">
        <v>-0.197004188051082</v>
      </c>
      <c r="E1120" s="2">
        <v>6.0348594408310599E-15</v>
      </c>
      <c r="F1120" s="2">
        <v>8.0395444598208093E-12</v>
      </c>
      <c r="G1120" t="s">
        <v>16933</v>
      </c>
      <c r="H1120" s="30" t="s">
        <v>669</v>
      </c>
    </row>
    <row r="1121" spans="1:8">
      <c r="A1121" t="s">
        <v>16347</v>
      </c>
      <c r="B1121" t="s">
        <v>7432</v>
      </c>
      <c r="C1121">
        <v>74813401</v>
      </c>
      <c r="D1121">
        <v>0.39746858241447403</v>
      </c>
      <c r="E1121" s="2">
        <v>6.0755330021066497E-15</v>
      </c>
      <c r="F1121" s="2">
        <v>4.7978614251703803E-11</v>
      </c>
      <c r="G1121" t="s">
        <v>22951</v>
      </c>
      <c r="H1121" s="30" t="s">
        <v>333</v>
      </c>
    </row>
    <row r="1122" spans="1:8">
      <c r="A1122" t="s">
        <v>18292</v>
      </c>
      <c r="B1122" t="s">
        <v>7404</v>
      </c>
      <c r="C1122">
        <v>111160707</v>
      </c>
      <c r="D1122">
        <v>-0.45546528628350602</v>
      </c>
      <c r="E1122" s="2">
        <v>6.0792456828636798E-15</v>
      </c>
      <c r="F1122" s="2">
        <v>1.1990246267673E-11</v>
      </c>
      <c r="G1122" t="s">
        <v>23261</v>
      </c>
      <c r="H1122" s="30" t="s">
        <v>338</v>
      </c>
    </row>
    <row r="1123" spans="1:8">
      <c r="A1123" t="s">
        <v>18163</v>
      </c>
      <c r="B1123" t="s">
        <v>7391</v>
      </c>
      <c r="C1123">
        <v>59521880</v>
      </c>
      <c r="D1123">
        <v>-0.25247105069598003</v>
      </c>
      <c r="E1123" s="2">
        <v>6.0873497642301E-15</v>
      </c>
      <c r="F1123" s="2">
        <v>4.7978614251703803E-11</v>
      </c>
      <c r="G1123" t="s">
        <v>23067</v>
      </c>
      <c r="H1123" s="30" t="s">
        <v>333</v>
      </c>
    </row>
    <row r="1124" spans="1:8">
      <c r="A1124" t="s">
        <v>18182</v>
      </c>
      <c r="B1124" t="s">
        <v>7423</v>
      </c>
      <c r="C1124">
        <v>102028770</v>
      </c>
      <c r="D1124">
        <v>-0.227089518625434</v>
      </c>
      <c r="E1124" s="2">
        <v>6.1242510299419303E-15</v>
      </c>
      <c r="F1124" s="2">
        <v>1.20477186485266E-11</v>
      </c>
      <c r="G1124" t="s">
        <v>23657</v>
      </c>
      <c r="H1124" s="30" t="s">
        <v>338</v>
      </c>
    </row>
    <row r="1125" spans="1:8">
      <c r="A1125" t="s">
        <v>18478</v>
      </c>
      <c r="B1125" t="s">
        <v>7436</v>
      </c>
      <c r="C1125">
        <v>112951406</v>
      </c>
      <c r="D1125">
        <v>-0.30238026604552598</v>
      </c>
      <c r="E1125" s="2">
        <v>6.1288684095045899E-15</v>
      </c>
      <c r="F1125" s="2">
        <v>4.7978614251703803E-11</v>
      </c>
      <c r="G1125"/>
      <c r="H1125" s="30" t="s">
        <v>333</v>
      </c>
    </row>
    <row r="1126" spans="1:8">
      <c r="A1126" t="s">
        <v>18328</v>
      </c>
      <c r="B1126" t="s">
        <v>7399</v>
      </c>
      <c r="C1126">
        <v>101518619</v>
      </c>
      <c r="D1126">
        <v>-0.235250840531573</v>
      </c>
      <c r="E1126" s="2">
        <v>6.2606701660255697E-15</v>
      </c>
      <c r="F1126" s="2">
        <v>1.22842599152989E-11</v>
      </c>
      <c r="G1126" t="s">
        <v>24748</v>
      </c>
      <c r="H1126" s="30" t="s">
        <v>338</v>
      </c>
    </row>
    <row r="1127" spans="1:8">
      <c r="A1127" t="s">
        <v>18281</v>
      </c>
      <c r="B1127" t="s">
        <v>7397</v>
      </c>
      <c r="C1127">
        <v>17616235</v>
      </c>
      <c r="D1127">
        <v>0.20951000926893201</v>
      </c>
      <c r="E1127" s="2">
        <v>6.41479282081981E-15</v>
      </c>
      <c r="F1127" s="2">
        <v>8.5307195350707797E-12</v>
      </c>
      <c r="G1127" t="s">
        <v>8706</v>
      </c>
      <c r="H1127" s="30" t="s">
        <v>669</v>
      </c>
    </row>
    <row r="1128" spans="1:8">
      <c r="A1128" t="s">
        <v>18384</v>
      </c>
      <c r="B1128" t="s">
        <v>7393</v>
      </c>
      <c r="C1128">
        <v>35118300</v>
      </c>
      <c r="D1128">
        <v>0.321913652117298</v>
      </c>
      <c r="E1128" s="2">
        <v>6.44240412337898E-15</v>
      </c>
      <c r="F1128" s="2">
        <v>1.26082663893485E-11</v>
      </c>
      <c r="G1128" t="s">
        <v>10018</v>
      </c>
      <c r="H1128" s="30" t="s">
        <v>338</v>
      </c>
    </row>
    <row r="1129" spans="1:8">
      <c r="A1129" t="s">
        <v>17973</v>
      </c>
      <c r="B1129" t="s">
        <v>7391</v>
      </c>
      <c r="C1129">
        <v>19756350</v>
      </c>
      <c r="D1129">
        <v>0.234983036902112</v>
      </c>
      <c r="E1129" s="2">
        <v>6.4567084052995796E-15</v>
      </c>
      <c r="F1129" s="2">
        <v>8.5714497273115498E-12</v>
      </c>
      <c r="G1129" t="s">
        <v>11495</v>
      </c>
      <c r="H1129" s="30" t="s">
        <v>669</v>
      </c>
    </row>
    <row r="1130" spans="1:8">
      <c r="A1130" t="s">
        <v>18016</v>
      </c>
      <c r="B1130" t="s">
        <v>7411</v>
      </c>
      <c r="C1130">
        <v>57702823</v>
      </c>
      <c r="D1130">
        <v>-0.16273373699160201</v>
      </c>
      <c r="E1130" s="2">
        <v>6.5542370941729199E-15</v>
      </c>
      <c r="F1130" s="2">
        <v>8.6857367648773707E-12</v>
      </c>
      <c r="G1130" t="s">
        <v>17892</v>
      </c>
      <c r="H1130" s="30" t="s">
        <v>669</v>
      </c>
    </row>
    <row r="1131" spans="1:8">
      <c r="A1131" t="s">
        <v>16180</v>
      </c>
      <c r="B1131" t="s">
        <v>7413</v>
      </c>
      <c r="C1131">
        <v>58971062</v>
      </c>
      <c r="D1131">
        <v>-0.27092792445543701</v>
      </c>
      <c r="E1131" s="2">
        <v>6.5975361288218301E-15</v>
      </c>
      <c r="F1131" s="2">
        <v>1.28786788476612E-11</v>
      </c>
      <c r="G1131" t="s">
        <v>12286</v>
      </c>
      <c r="H1131" s="30" t="s">
        <v>338</v>
      </c>
    </row>
    <row r="1132" spans="1:8">
      <c r="A1132" t="s">
        <v>18124</v>
      </c>
      <c r="B1132" t="s">
        <v>7413</v>
      </c>
      <c r="C1132">
        <v>49429833</v>
      </c>
      <c r="D1132">
        <v>-0.16217043966842001</v>
      </c>
      <c r="E1132" s="2">
        <v>6.84811379224548E-15</v>
      </c>
      <c r="F1132" s="2">
        <v>9.0593745079662806E-12</v>
      </c>
      <c r="G1132" t="s">
        <v>23852</v>
      </c>
      <c r="H1132" s="30" t="s">
        <v>669</v>
      </c>
    </row>
    <row r="1133" spans="1:8">
      <c r="A1133" t="s">
        <v>18105</v>
      </c>
      <c r="B1133" t="s">
        <v>7411</v>
      </c>
      <c r="C1133">
        <v>120116588</v>
      </c>
      <c r="D1133">
        <v>-0.27748883025793297</v>
      </c>
      <c r="E1133" s="2">
        <v>7.00774318593019E-15</v>
      </c>
      <c r="F1133" s="2">
        <v>1.36443455115902E-11</v>
      </c>
      <c r="G1133" t="s">
        <v>12530</v>
      </c>
      <c r="H1133" s="30" t="s">
        <v>338</v>
      </c>
    </row>
    <row r="1134" spans="1:8">
      <c r="A1134" t="s">
        <v>18027</v>
      </c>
      <c r="B1134" t="s">
        <v>7481</v>
      </c>
      <c r="C1134">
        <v>50301690</v>
      </c>
      <c r="D1134">
        <v>-0.22803404225203699</v>
      </c>
      <c r="E1134" s="2">
        <v>7.0246617543323899E-15</v>
      </c>
      <c r="F1134" s="2">
        <v>9.2767683127713501E-12</v>
      </c>
      <c r="G1134" t="s">
        <v>23769</v>
      </c>
      <c r="H1134" s="30" t="s">
        <v>669</v>
      </c>
    </row>
    <row r="1135" spans="1:8">
      <c r="A1135" t="s">
        <v>18244</v>
      </c>
      <c r="B1135" t="s">
        <v>7396</v>
      </c>
      <c r="C1135">
        <v>47416787</v>
      </c>
      <c r="D1135">
        <v>0.240844227382919</v>
      </c>
      <c r="E1135" s="2">
        <v>7.1507470160099899E-15</v>
      </c>
      <c r="F1135" s="2">
        <v>9.4268819320696306E-12</v>
      </c>
      <c r="G1135"/>
      <c r="H1135" s="30" t="s">
        <v>669</v>
      </c>
    </row>
    <row r="1136" spans="1:8">
      <c r="A1136" t="s">
        <v>18640</v>
      </c>
      <c r="B1136" t="s">
        <v>7411</v>
      </c>
      <c r="C1136">
        <v>115353932</v>
      </c>
      <c r="D1136">
        <v>0.428391969613094</v>
      </c>
      <c r="E1136" s="2">
        <v>7.5727149677385107E-15</v>
      </c>
      <c r="F1136" s="2">
        <v>8.7125806775415103E-11</v>
      </c>
      <c r="G1136"/>
      <c r="H1136" s="30" t="s">
        <v>335</v>
      </c>
    </row>
    <row r="1137" spans="1:8">
      <c r="A1137" t="s">
        <v>18270</v>
      </c>
      <c r="B1137" t="s">
        <v>7413</v>
      </c>
      <c r="C1137">
        <v>70877277</v>
      </c>
      <c r="D1137">
        <v>0.120839028082401</v>
      </c>
      <c r="E1137" s="2">
        <v>7.5992742144764497E-15</v>
      </c>
      <c r="F1137" s="2">
        <v>1.00008160804014E-11</v>
      </c>
      <c r="G1137"/>
      <c r="H1137" s="30" t="s">
        <v>669</v>
      </c>
    </row>
    <row r="1138" spans="1:8">
      <c r="A1138" t="s">
        <v>18253</v>
      </c>
      <c r="B1138" t="s">
        <v>7413</v>
      </c>
      <c r="C1138">
        <v>36987498</v>
      </c>
      <c r="D1138">
        <v>-0.28858166917946798</v>
      </c>
      <c r="E1138" s="2">
        <v>7.6667787405599695E-15</v>
      </c>
      <c r="F1138" s="2">
        <v>1.4889335301152199E-11</v>
      </c>
      <c r="G1138" t="s">
        <v>25352</v>
      </c>
      <c r="H1138" s="30" t="s">
        <v>338</v>
      </c>
    </row>
    <row r="1139" spans="1:8">
      <c r="A1139" t="s">
        <v>18652</v>
      </c>
      <c r="B1139" t="s">
        <v>7388</v>
      </c>
      <c r="C1139">
        <v>67996092</v>
      </c>
      <c r="D1139">
        <v>-0.25120074774370799</v>
      </c>
      <c r="E1139" s="2">
        <v>7.9314028140487502E-15</v>
      </c>
      <c r="F1139" s="2">
        <v>6.1455827243202605E-11</v>
      </c>
      <c r="G1139" t="s">
        <v>24465</v>
      </c>
      <c r="H1139" s="30" t="s">
        <v>333</v>
      </c>
    </row>
    <row r="1140" spans="1:8">
      <c r="A1140" t="s">
        <v>18522</v>
      </c>
      <c r="B1140" t="s">
        <v>7391</v>
      </c>
      <c r="C1140">
        <v>92191625</v>
      </c>
      <c r="D1140">
        <v>-0.22045486899873601</v>
      </c>
      <c r="E1140" s="2">
        <v>7.9392059741856406E-15</v>
      </c>
      <c r="F1140" s="2">
        <v>1.53790723481326E-11</v>
      </c>
      <c r="G1140" t="s">
        <v>9483</v>
      </c>
      <c r="H1140" s="30" t="s">
        <v>338</v>
      </c>
    </row>
    <row r="1141" spans="1:8">
      <c r="A1141" t="s">
        <v>18474</v>
      </c>
      <c r="B1141" t="s">
        <v>7411</v>
      </c>
      <c r="C1141">
        <v>88969462</v>
      </c>
      <c r="D1141">
        <v>-0.26585520512336203</v>
      </c>
      <c r="E1141" s="2">
        <v>8.0179207954464004E-15</v>
      </c>
      <c r="F1141" s="2">
        <v>1.54920307033543E-11</v>
      </c>
      <c r="G1141" t="s">
        <v>16583</v>
      </c>
      <c r="H1141" s="30" t="s">
        <v>338</v>
      </c>
    </row>
    <row r="1142" spans="1:8">
      <c r="A1142" t="s">
        <v>18117</v>
      </c>
      <c r="B1142" t="s">
        <v>7459</v>
      </c>
      <c r="C1142">
        <v>63875703</v>
      </c>
      <c r="D1142">
        <v>-0.292053136650894</v>
      </c>
      <c r="E1142" s="2">
        <v>8.1735744848841408E-15</v>
      </c>
      <c r="F1142" s="2">
        <v>1.5752697759452699E-11</v>
      </c>
      <c r="G1142"/>
      <c r="H1142" s="30" t="s">
        <v>338</v>
      </c>
    </row>
    <row r="1143" spans="1:8">
      <c r="A1143" t="s">
        <v>12521</v>
      </c>
      <c r="B1143" t="s">
        <v>7459</v>
      </c>
      <c r="C1143">
        <v>64874001</v>
      </c>
      <c r="D1143">
        <v>0.359323422780708</v>
      </c>
      <c r="E1143" s="2">
        <v>8.23370888632047E-15</v>
      </c>
      <c r="F1143" s="2">
        <v>1.5630564185707499E-9</v>
      </c>
      <c r="G1143"/>
      <c r="H1143" s="30" t="s">
        <v>332</v>
      </c>
    </row>
    <row r="1144" spans="1:8">
      <c r="A1144" t="s">
        <v>18548</v>
      </c>
      <c r="B1144" t="s">
        <v>7481</v>
      </c>
      <c r="C1144">
        <v>12213533</v>
      </c>
      <c r="D1144">
        <v>-0.39457736503607199</v>
      </c>
      <c r="E1144" s="2">
        <v>8.2376393839214895E-15</v>
      </c>
      <c r="F1144" s="2">
        <v>9.3361347432594997E-11</v>
      </c>
      <c r="G1144" t="s">
        <v>9047</v>
      </c>
      <c r="H1144" s="30" t="s">
        <v>335</v>
      </c>
    </row>
    <row r="1145" spans="1:8">
      <c r="A1145" t="s">
        <v>18138</v>
      </c>
      <c r="B1145" t="s">
        <v>7396</v>
      </c>
      <c r="C1145">
        <v>54801429</v>
      </c>
      <c r="D1145">
        <v>-0.25794745875703801</v>
      </c>
      <c r="E1145" s="2">
        <v>8.3647753311709807E-15</v>
      </c>
      <c r="F1145" s="2">
        <v>1.0989187411501799E-11</v>
      </c>
      <c r="G1145" t="s">
        <v>12095</v>
      </c>
      <c r="H1145" s="30" t="s">
        <v>669</v>
      </c>
    </row>
    <row r="1146" spans="1:8">
      <c r="A1146" t="s">
        <v>18688</v>
      </c>
      <c r="B1146" t="s">
        <v>7423</v>
      </c>
      <c r="C1146">
        <v>111180594</v>
      </c>
      <c r="D1146">
        <v>-0.39116725806972702</v>
      </c>
      <c r="E1146" s="2">
        <v>8.47357551803471E-15</v>
      </c>
      <c r="F1146" s="2">
        <v>6.4993608098404703E-11</v>
      </c>
      <c r="G1146"/>
      <c r="H1146" s="30" t="s">
        <v>333</v>
      </c>
    </row>
    <row r="1147" spans="1:8">
      <c r="A1147" t="s">
        <v>18080</v>
      </c>
      <c r="B1147" t="s">
        <v>7396</v>
      </c>
      <c r="C1147">
        <v>218251446</v>
      </c>
      <c r="D1147">
        <v>-0.25391876904523297</v>
      </c>
      <c r="E1147" s="2">
        <v>8.7126707061216903E-15</v>
      </c>
      <c r="F1147" s="2">
        <v>1.1426464485906699E-11</v>
      </c>
      <c r="G1147" t="s">
        <v>7668</v>
      </c>
      <c r="H1147" s="30" t="s">
        <v>669</v>
      </c>
    </row>
    <row r="1148" spans="1:8">
      <c r="A1148" t="s">
        <v>18085</v>
      </c>
      <c r="B1148" t="s">
        <v>7411</v>
      </c>
      <c r="C1148">
        <v>125111063</v>
      </c>
      <c r="D1148">
        <v>-0.31835807678855799</v>
      </c>
      <c r="E1148" s="2">
        <v>8.8785954959959593E-15</v>
      </c>
      <c r="F1148" s="2">
        <v>1.1623994994667301E-11</v>
      </c>
      <c r="G1148"/>
      <c r="H1148" s="30" t="s">
        <v>669</v>
      </c>
    </row>
    <row r="1149" spans="1:8">
      <c r="A1149" t="s">
        <v>18223</v>
      </c>
      <c r="B1149" t="s">
        <v>7441</v>
      </c>
      <c r="C1149">
        <v>43118522</v>
      </c>
      <c r="D1149">
        <v>0.24973358518560401</v>
      </c>
      <c r="E1149" s="2">
        <v>8.9170492687831293E-15</v>
      </c>
      <c r="F1149" s="2">
        <v>1.1654245743552701E-11</v>
      </c>
      <c r="G1149"/>
      <c r="H1149" s="30" t="s">
        <v>669</v>
      </c>
    </row>
    <row r="1150" spans="1:8">
      <c r="A1150" t="s">
        <v>18192</v>
      </c>
      <c r="B1150" t="s">
        <v>7423</v>
      </c>
      <c r="C1150">
        <v>47177507</v>
      </c>
      <c r="D1150">
        <v>-0.27468559996083802</v>
      </c>
      <c r="E1150" s="2">
        <v>8.9593797860867499E-15</v>
      </c>
      <c r="F1150" s="2">
        <v>1.7223443654850699E-11</v>
      </c>
      <c r="G1150" t="s">
        <v>18191</v>
      </c>
      <c r="H1150" s="30" t="s">
        <v>338</v>
      </c>
    </row>
    <row r="1151" spans="1:8">
      <c r="A1151" t="s">
        <v>18698</v>
      </c>
      <c r="B1151" t="s">
        <v>7481</v>
      </c>
      <c r="C1151">
        <v>46915319</v>
      </c>
      <c r="D1151">
        <v>-0.32567271371394202</v>
      </c>
      <c r="E1151" s="2">
        <v>8.9716765065154402E-15</v>
      </c>
      <c r="F1151" s="2">
        <v>1.00185260247647E-10</v>
      </c>
      <c r="G1151"/>
      <c r="H1151" s="30" t="s">
        <v>335</v>
      </c>
    </row>
    <row r="1152" spans="1:8">
      <c r="A1152" t="s">
        <v>18104</v>
      </c>
      <c r="B1152" t="s">
        <v>7423</v>
      </c>
      <c r="C1152">
        <v>35133274</v>
      </c>
      <c r="D1152">
        <v>0.23343169248151599</v>
      </c>
      <c r="E1152" s="2">
        <v>8.9804139093996796E-15</v>
      </c>
      <c r="F1152" s="2">
        <v>1.17168941581325E-11</v>
      </c>
      <c r="G1152"/>
      <c r="H1152" s="30" t="s">
        <v>669</v>
      </c>
    </row>
    <row r="1153" spans="1:8">
      <c r="A1153" t="s">
        <v>18708</v>
      </c>
      <c r="B1153" t="s">
        <v>7396</v>
      </c>
      <c r="C1153">
        <v>71346380</v>
      </c>
      <c r="D1153">
        <v>-0.49475698342661001</v>
      </c>
      <c r="E1153" s="2">
        <v>9.1483084616745301E-15</v>
      </c>
      <c r="F1153" s="2">
        <v>1.00677134620728E-10</v>
      </c>
      <c r="G1153" t="s">
        <v>17651</v>
      </c>
      <c r="H1153" s="30" t="s">
        <v>335</v>
      </c>
    </row>
    <row r="1154" spans="1:8">
      <c r="A1154" t="s">
        <v>18128</v>
      </c>
      <c r="B1154" t="s">
        <v>7396</v>
      </c>
      <c r="C1154">
        <v>109211667</v>
      </c>
      <c r="D1154">
        <v>0.25399024982442597</v>
      </c>
      <c r="E1154" s="2">
        <v>9.2004052933853406E-15</v>
      </c>
      <c r="F1154" s="2">
        <v>1.198333063037E-11</v>
      </c>
      <c r="G1154" t="s">
        <v>10792</v>
      </c>
      <c r="H1154" s="30" t="s">
        <v>669</v>
      </c>
    </row>
    <row r="1155" spans="1:8">
      <c r="A1155" t="s">
        <v>18420</v>
      </c>
      <c r="B1155" t="s">
        <v>7409</v>
      </c>
      <c r="C1155">
        <v>154796417</v>
      </c>
      <c r="D1155">
        <v>-0.115253015490743</v>
      </c>
      <c r="E1155" s="2">
        <v>9.30812066188751E-15</v>
      </c>
      <c r="F1155" s="2">
        <v>1.7848673949497401E-11</v>
      </c>
      <c r="G1155" t="s">
        <v>23638</v>
      </c>
      <c r="H1155" s="30" t="s">
        <v>338</v>
      </c>
    </row>
    <row r="1156" spans="1:8">
      <c r="A1156" t="s">
        <v>18082</v>
      </c>
      <c r="B1156" t="s">
        <v>7413</v>
      </c>
      <c r="C1156">
        <v>45416372</v>
      </c>
      <c r="D1156">
        <v>-0.19952271813604699</v>
      </c>
      <c r="E1156" s="2">
        <v>9.4235991078263597E-15</v>
      </c>
      <c r="F1156" s="2">
        <v>1.22530186036514E-11</v>
      </c>
      <c r="G1156" t="s">
        <v>25248</v>
      </c>
      <c r="H1156" s="30" t="s">
        <v>669</v>
      </c>
    </row>
    <row r="1157" spans="1:8">
      <c r="A1157" t="s">
        <v>17708</v>
      </c>
      <c r="B1157" t="s">
        <v>7427</v>
      </c>
      <c r="C1157">
        <v>61176368</v>
      </c>
      <c r="D1157">
        <v>-0.202847008185742</v>
      </c>
      <c r="E1157" s="2">
        <v>9.4586333775292307E-15</v>
      </c>
      <c r="F1157" s="2">
        <v>7.1823659620599301E-11</v>
      </c>
      <c r="G1157" t="s">
        <v>17707</v>
      </c>
      <c r="H1157" s="30" t="s">
        <v>333</v>
      </c>
    </row>
    <row r="1158" spans="1:8">
      <c r="A1158" t="s">
        <v>18202</v>
      </c>
      <c r="B1158" t="s">
        <v>7413</v>
      </c>
      <c r="C1158">
        <v>67059858</v>
      </c>
      <c r="D1158">
        <v>-0.27820447499843298</v>
      </c>
      <c r="E1158" s="2">
        <v>9.5272510813153003E-15</v>
      </c>
      <c r="F1158" s="2">
        <v>1.82228475373838E-11</v>
      </c>
      <c r="G1158" t="s">
        <v>25076</v>
      </c>
      <c r="H1158" s="30" t="s">
        <v>338</v>
      </c>
    </row>
    <row r="1159" spans="1:8">
      <c r="A1159" t="s">
        <v>18105</v>
      </c>
      <c r="B1159" t="s">
        <v>7411</v>
      </c>
      <c r="C1159">
        <v>120116588</v>
      </c>
      <c r="D1159">
        <v>-0.22449043568888799</v>
      </c>
      <c r="E1159" s="2">
        <v>1.0035829985573101E-14</v>
      </c>
      <c r="F1159" s="2">
        <v>1.30267646502479E-11</v>
      </c>
      <c r="G1159" t="s">
        <v>12530</v>
      </c>
      <c r="H1159" s="30" t="s">
        <v>669</v>
      </c>
    </row>
    <row r="1160" spans="1:8">
      <c r="A1160" t="s">
        <v>18446</v>
      </c>
      <c r="B1160" t="s">
        <v>7441</v>
      </c>
      <c r="C1160">
        <v>45596957</v>
      </c>
      <c r="D1160">
        <v>0.38865197147172598</v>
      </c>
      <c r="E1160" s="2">
        <v>1.00617697594579E-14</v>
      </c>
      <c r="F1160" s="2">
        <v>1.91660293096535E-11</v>
      </c>
      <c r="G1160" t="s">
        <v>24605</v>
      </c>
      <c r="H1160" s="30" t="s">
        <v>338</v>
      </c>
    </row>
    <row r="1161" spans="1:8">
      <c r="A1161" t="s">
        <v>18349</v>
      </c>
      <c r="B1161" t="s">
        <v>7388</v>
      </c>
      <c r="C1161">
        <v>17592019</v>
      </c>
      <c r="D1161">
        <v>0.322202001163853</v>
      </c>
      <c r="E1161" s="2">
        <v>1.00708448657089E-14</v>
      </c>
      <c r="F1161" s="2">
        <v>1.91660293096535E-11</v>
      </c>
      <c r="G1161" t="s">
        <v>8445</v>
      </c>
      <c r="H1161" s="30" t="s">
        <v>338</v>
      </c>
    </row>
    <row r="1162" spans="1:8">
      <c r="A1162" t="s">
        <v>18073</v>
      </c>
      <c r="B1162" t="s">
        <v>7393</v>
      </c>
      <c r="C1162">
        <v>131762292</v>
      </c>
      <c r="D1162">
        <v>0.12662320270225799</v>
      </c>
      <c r="E1162" s="2">
        <v>1.0125143140112401E-14</v>
      </c>
      <c r="F1162" s="2">
        <v>1.31202676070455E-11</v>
      </c>
      <c r="G1162" t="s">
        <v>16327</v>
      </c>
      <c r="H1162" s="30" t="s">
        <v>669</v>
      </c>
    </row>
    <row r="1163" spans="1:8">
      <c r="A1163" t="s">
        <v>18425</v>
      </c>
      <c r="B1163" t="s">
        <v>7436</v>
      </c>
      <c r="C1163">
        <v>136010810</v>
      </c>
      <c r="D1163">
        <v>0.20655183933308999</v>
      </c>
      <c r="E1163" s="2">
        <v>1.02620749093947E-14</v>
      </c>
      <c r="F1163" s="2">
        <v>1.9481138180185901E-11</v>
      </c>
      <c r="G1163" t="s">
        <v>18424</v>
      </c>
      <c r="H1163" s="30" t="s">
        <v>338</v>
      </c>
    </row>
    <row r="1164" spans="1:8">
      <c r="A1164" t="s">
        <v>17918</v>
      </c>
      <c r="B1164" t="s">
        <v>7459</v>
      </c>
      <c r="C1164">
        <v>128110346</v>
      </c>
      <c r="D1164">
        <v>0.16335450082272099</v>
      </c>
      <c r="E1164" s="2">
        <v>1.0476698112596501E-14</v>
      </c>
      <c r="F1164" s="2">
        <v>1.3552688804616E-11</v>
      </c>
      <c r="G1164" t="s">
        <v>17917</v>
      </c>
      <c r="H1164" s="30" t="s">
        <v>669</v>
      </c>
    </row>
    <row r="1165" spans="1:8">
      <c r="A1165" t="s">
        <v>18200</v>
      </c>
      <c r="B1165" t="s">
        <v>7406</v>
      </c>
      <c r="C1165">
        <v>14290900</v>
      </c>
      <c r="D1165">
        <v>-0.206643080970105</v>
      </c>
      <c r="E1165" s="2">
        <v>1.05750525287434E-14</v>
      </c>
      <c r="F1165" s="2">
        <v>1.36566552082289E-11</v>
      </c>
      <c r="G1165"/>
      <c r="H1165" s="30" t="s">
        <v>669</v>
      </c>
    </row>
    <row r="1166" spans="1:8">
      <c r="A1166" t="s">
        <v>18333</v>
      </c>
      <c r="B1166" t="s">
        <v>7459</v>
      </c>
      <c r="C1166">
        <v>34399554</v>
      </c>
      <c r="D1166">
        <v>0.417416693741824</v>
      </c>
      <c r="E1166" s="2">
        <v>1.08614351048316E-14</v>
      </c>
      <c r="F1166" s="2">
        <v>2.0567522293462201E-11</v>
      </c>
      <c r="G1166" t="s">
        <v>22732</v>
      </c>
      <c r="H1166" s="30" t="s">
        <v>338</v>
      </c>
    </row>
    <row r="1167" spans="1:8">
      <c r="A1167" t="s">
        <v>18184</v>
      </c>
      <c r="B1167" t="s">
        <v>7459</v>
      </c>
      <c r="C1167">
        <v>6332758</v>
      </c>
      <c r="D1167">
        <v>0.30121425710476601</v>
      </c>
      <c r="E1167" s="2">
        <v>1.1244013975605E-14</v>
      </c>
      <c r="F1167" s="2">
        <v>2.12390193838453E-11</v>
      </c>
      <c r="G1167"/>
      <c r="H1167" s="30" t="s">
        <v>338</v>
      </c>
    </row>
    <row r="1168" spans="1:8">
      <c r="A1168" t="s">
        <v>18256</v>
      </c>
      <c r="B1168" t="s">
        <v>7404</v>
      </c>
      <c r="C1168">
        <v>111034740</v>
      </c>
      <c r="D1168">
        <v>0.26735686668895597</v>
      </c>
      <c r="E1168" s="2">
        <v>1.1316784074461401E-14</v>
      </c>
      <c r="F1168" s="2">
        <v>1.4589717152838501E-11</v>
      </c>
      <c r="G1168" t="s">
        <v>9328</v>
      </c>
      <c r="H1168" s="30" t="s">
        <v>669</v>
      </c>
    </row>
    <row r="1169" spans="1:8">
      <c r="A1169" t="s">
        <v>20264</v>
      </c>
      <c r="B1169" t="s">
        <v>7436</v>
      </c>
      <c r="C1169">
        <v>84459145</v>
      </c>
      <c r="D1169">
        <v>0.456288280437182</v>
      </c>
      <c r="E1169" s="2">
        <v>1.16200841474623E-14</v>
      </c>
      <c r="F1169" s="2">
        <v>2.5073299422743798E-9</v>
      </c>
      <c r="G1169"/>
      <c r="H1169" s="30" t="s">
        <v>666</v>
      </c>
    </row>
    <row r="1170" spans="1:8">
      <c r="A1170" t="s">
        <v>18367</v>
      </c>
      <c r="B1170" t="s">
        <v>7396</v>
      </c>
      <c r="C1170">
        <v>69525461</v>
      </c>
      <c r="D1170">
        <v>0.21437956561892901</v>
      </c>
      <c r="E1170" s="2">
        <v>1.16315861993559E-14</v>
      </c>
      <c r="F1170" s="2">
        <v>2.1873758188001499E-11</v>
      </c>
      <c r="G1170"/>
      <c r="H1170" s="30" t="s">
        <v>338</v>
      </c>
    </row>
    <row r="1171" spans="1:8">
      <c r="A1171" t="s">
        <v>18448</v>
      </c>
      <c r="B1171" t="s">
        <v>7391</v>
      </c>
      <c r="C1171">
        <v>8424793</v>
      </c>
      <c r="D1171">
        <v>-0.15265553247441099</v>
      </c>
      <c r="E1171" s="2">
        <v>1.16376591772549E-14</v>
      </c>
      <c r="F1171" s="2">
        <v>2.1873758188001499E-11</v>
      </c>
      <c r="G1171" t="s">
        <v>8819</v>
      </c>
      <c r="H1171" s="30" t="s">
        <v>338</v>
      </c>
    </row>
    <row r="1172" spans="1:8">
      <c r="A1172" t="s">
        <v>17360</v>
      </c>
      <c r="B1172" t="s">
        <v>7388</v>
      </c>
      <c r="C1172">
        <v>26469274</v>
      </c>
      <c r="D1172">
        <v>-0.417526486482305</v>
      </c>
      <c r="E1172" s="2">
        <v>1.17154336293373E-14</v>
      </c>
      <c r="F1172" s="2">
        <v>1.2708651356098799E-10</v>
      </c>
      <c r="G1172" t="s">
        <v>17359</v>
      </c>
      <c r="H1172" s="30" t="s">
        <v>335</v>
      </c>
    </row>
    <row r="1173" spans="1:8">
      <c r="A1173" t="s">
        <v>18120</v>
      </c>
      <c r="B1173" t="s">
        <v>7536</v>
      </c>
      <c r="C1173">
        <v>40423597</v>
      </c>
      <c r="D1173">
        <v>0.30064335841584</v>
      </c>
      <c r="E1173" s="2">
        <v>1.18048920743752E-14</v>
      </c>
      <c r="F1173" s="2">
        <v>1.5193196224095601E-11</v>
      </c>
      <c r="G1173"/>
      <c r="H1173" s="30" t="s">
        <v>669</v>
      </c>
    </row>
    <row r="1174" spans="1:8">
      <c r="A1174" t="s">
        <v>18394</v>
      </c>
      <c r="B1174" t="s">
        <v>7459</v>
      </c>
      <c r="C1174">
        <v>81956231</v>
      </c>
      <c r="D1174">
        <v>0.18147360124790399</v>
      </c>
      <c r="E1174" s="2">
        <v>1.19005935613919E-14</v>
      </c>
      <c r="F1174" s="2">
        <v>2.2312731402160801E-11</v>
      </c>
      <c r="G1174" t="s">
        <v>23056</v>
      </c>
      <c r="H1174" s="30" t="s">
        <v>338</v>
      </c>
    </row>
    <row r="1175" spans="1:8">
      <c r="A1175" t="s">
        <v>18169</v>
      </c>
      <c r="B1175" t="s">
        <v>7388</v>
      </c>
      <c r="C1175">
        <v>25101786</v>
      </c>
      <c r="D1175">
        <v>-0.251594420978002</v>
      </c>
      <c r="E1175" s="2">
        <v>1.25467779780693E-14</v>
      </c>
      <c r="F1175" s="2">
        <v>1.6120699024969602E-11</v>
      </c>
      <c r="G1175" t="s">
        <v>18168</v>
      </c>
      <c r="H1175" s="30" t="s">
        <v>669</v>
      </c>
    </row>
    <row r="1176" spans="1:8">
      <c r="A1176" t="s">
        <v>18613</v>
      </c>
      <c r="B1176" t="s">
        <v>7411</v>
      </c>
      <c r="C1176">
        <v>67020633</v>
      </c>
      <c r="D1176">
        <v>-0.35772669911397198</v>
      </c>
      <c r="E1176" s="2">
        <v>1.27004702532441E-14</v>
      </c>
      <c r="F1176" s="2">
        <v>1.35831529358445E-10</v>
      </c>
      <c r="G1176" t="s">
        <v>25687</v>
      </c>
      <c r="H1176" s="30" t="s">
        <v>335</v>
      </c>
    </row>
    <row r="1177" spans="1:8">
      <c r="A1177" t="s">
        <v>18166</v>
      </c>
      <c r="B1177" t="s">
        <v>7409</v>
      </c>
      <c r="C1177">
        <v>132185251</v>
      </c>
      <c r="D1177">
        <v>0.22603698612120601</v>
      </c>
      <c r="E1177" s="2">
        <v>1.2704269070263E-14</v>
      </c>
      <c r="F1177" s="2">
        <v>1.62954783735792E-11</v>
      </c>
      <c r="G1177" t="s">
        <v>15425</v>
      </c>
      <c r="H1177" s="30" t="s">
        <v>669</v>
      </c>
    </row>
    <row r="1178" spans="1:8">
      <c r="A1178" t="s">
        <v>18541</v>
      </c>
      <c r="B1178" t="s">
        <v>7451</v>
      </c>
      <c r="C1178">
        <v>100800793</v>
      </c>
      <c r="D1178">
        <v>-0.17156215261233901</v>
      </c>
      <c r="E1178" s="2">
        <v>1.27973413654595E-14</v>
      </c>
      <c r="F1178" s="2">
        <v>2.3934968421563701E-11</v>
      </c>
      <c r="G1178" t="s">
        <v>24556</v>
      </c>
      <c r="H1178" s="30" t="s">
        <v>338</v>
      </c>
    </row>
    <row r="1179" spans="1:8">
      <c r="A1179" t="s">
        <v>18385</v>
      </c>
      <c r="B1179" t="s">
        <v>7406</v>
      </c>
      <c r="C1179">
        <v>57015101</v>
      </c>
      <c r="D1179">
        <v>0.33979397442417197</v>
      </c>
      <c r="E1179" s="2">
        <v>1.28396033254541E-14</v>
      </c>
      <c r="F1179" s="2">
        <v>2.3955008813678002E-11</v>
      </c>
      <c r="G1179" t="s">
        <v>7675</v>
      </c>
      <c r="H1179" s="30" t="s">
        <v>338</v>
      </c>
    </row>
    <row r="1180" spans="1:8">
      <c r="A1180" t="s">
        <v>18055</v>
      </c>
      <c r="B1180" t="s">
        <v>7391</v>
      </c>
      <c r="C1180">
        <v>201439578</v>
      </c>
      <c r="D1180">
        <v>-0.20559512429871499</v>
      </c>
      <c r="E1180" s="2">
        <v>1.28412825274004E-14</v>
      </c>
      <c r="F1180" s="2">
        <v>1.64434463419373E-11</v>
      </c>
      <c r="G1180" t="s">
        <v>22645</v>
      </c>
      <c r="H1180" s="30" t="s">
        <v>669</v>
      </c>
    </row>
    <row r="1181" spans="1:8">
      <c r="A1181" t="s">
        <v>20869</v>
      </c>
      <c r="B1181" t="s">
        <v>7436</v>
      </c>
      <c r="C1181">
        <v>21856487</v>
      </c>
      <c r="D1181">
        <v>0.45307048471487399</v>
      </c>
      <c r="E1181" s="2">
        <v>1.32078564672152E-14</v>
      </c>
      <c r="F1181" s="2">
        <v>2.5073299422743798E-9</v>
      </c>
      <c r="G1181" t="s">
        <v>569</v>
      </c>
      <c r="H1181" s="30" t="s">
        <v>666</v>
      </c>
    </row>
    <row r="1182" spans="1:8">
      <c r="A1182" t="s">
        <v>18177</v>
      </c>
      <c r="B1182" t="s">
        <v>7408</v>
      </c>
      <c r="C1182">
        <v>39190789</v>
      </c>
      <c r="D1182">
        <v>0.176417156642664</v>
      </c>
      <c r="E1182" s="2">
        <v>1.3254958109685001E-14</v>
      </c>
      <c r="F1182" s="2">
        <v>1.6939721476841899E-11</v>
      </c>
      <c r="G1182"/>
      <c r="H1182" s="30" t="s">
        <v>669</v>
      </c>
    </row>
    <row r="1183" spans="1:8">
      <c r="A1183" t="s">
        <v>18010</v>
      </c>
      <c r="B1183" t="s">
        <v>7391</v>
      </c>
      <c r="C1183">
        <v>206941464</v>
      </c>
      <c r="D1183">
        <v>0.26933687017214902</v>
      </c>
      <c r="E1183" s="2">
        <v>1.32734584131336E-14</v>
      </c>
      <c r="F1183" s="2">
        <v>1.6939721476841899E-11</v>
      </c>
      <c r="G1183" t="s">
        <v>11208</v>
      </c>
      <c r="H1183" s="30" t="s">
        <v>669</v>
      </c>
    </row>
    <row r="1184" spans="1:8">
      <c r="A1184" t="s">
        <v>17290</v>
      </c>
      <c r="B1184" t="s">
        <v>7413</v>
      </c>
      <c r="C1184">
        <v>40384779</v>
      </c>
      <c r="D1184">
        <v>-0.21529894840293301</v>
      </c>
      <c r="E1184" s="2">
        <v>1.3663147977374201E-14</v>
      </c>
      <c r="F1184" s="2">
        <v>2.5429027208037401E-11</v>
      </c>
      <c r="G1184" t="s">
        <v>23126</v>
      </c>
      <c r="H1184" s="30" t="s">
        <v>338</v>
      </c>
    </row>
    <row r="1185" spans="1:8">
      <c r="A1185" t="s">
        <v>18280</v>
      </c>
      <c r="B1185" t="s">
        <v>7413</v>
      </c>
      <c r="C1185">
        <v>78342826</v>
      </c>
      <c r="D1185">
        <v>-0.26320574604613001</v>
      </c>
      <c r="E1185" s="2">
        <v>1.3697054527056001E-14</v>
      </c>
      <c r="F1185" s="2">
        <v>2.5429804082756399E-11</v>
      </c>
      <c r="G1185" t="s">
        <v>22769</v>
      </c>
      <c r="H1185" s="30" t="s">
        <v>338</v>
      </c>
    </row>
    <row r="1186" spans="1:8">
      <c r="A1186" t="s">
        <v>18579</v>
      </c>
      <c r="B1186" t="s">
        <v>7396</v>
      </c>
      <c r="C1186">
        <v>10899353</v>
      </c>
      <c r="D1186">
        <v>-0.25891914161299301</v>
      </c>
      <c r="E1186" s="2">
        <v>1.39378379948809E-14</v>
      </c>
      <c r="F1186" s="2">
        <v>1.04788392002206E-10</v>
      </c>
      <c r="G1186" t="s">
        <v>23370</v>
      </c>
      <c r="H1186" s="30" t="s">
        <v>333</v>
      </c>
    </row>
    <row r="1187" spans="1:8">
      <c r="A1187" t="s">
        <v>18018</v>
      </c>
      <c r="B1187" t="s">
        <v>7548</v>
      </c>
      <c r="C1187">
        <v>43931536</v>
      </c>
      <c r="D1187">
        <v>0.20220312503874499</v>
      </c>
      <c r="E1187" s="2">
        <v>1.4058677866315199E-14</v>
      </c>
      <c r="F1187" s="2">
        <v>1.79117227254986E-11</v>
      </c>
      <c r="G1187"/>
      <c r="H1187" s="30" t="s">
        <v>669</v>
      </c>
    </row>
    <row r="1188" spans="1:8">
      <c r="A1188" t="s">
        <v>18174</v>
      </c>
      <c r="B1188" t="s">
        <v>7481</v>
      </c>
      <c r="C1188">
        <v>15974677</v>
      </c>
      <c r="D1188">
        <v>-0.27436600209843398</v>
      </c>
      <c r="E1188" s="2">
        <v>1.41384414449841E-14</v>
      </c>
      <c r="F1188" s="2">
        <v>2.6185255656198599E-11</v>
      </c>
      <c r="G1188" t="s">
        <v>24196</v>
      </c>
      <c r="H1188" s="30" t="s">
        <v>338</v>
      </c>
    </row>
    <row r="1189" spans="1:8">
      <c r="A1189" t="s">
        <v>18144</v>
      </c>
      <c r="B1189" t="s">
        <v>7406</v>
      </c>
      <c r="C1189">
        <v>156854187</v>
      </c>
      <c r="D1189">
        <v>-0.16530374479791901</v>
      </c>
      <c r="E1189" s="2">
        <v>1.41830414272723E-14</v>
      </c>
      <c r="F1189" s="2">
        <v>1.80399021651458E-11</v>
      </c>
      <c r="G1189"/>
      <c r="H1189" s="30" t="s">
        <v>669</v>
      </c>
    </row>
    <row r="1190" spans="1:8">
      <c r="A1190" t="s">
        <v>18166</v>
      </c>
      <c r="B1190" t="s">
        <v>7409</v>
      </c>
      <c r="C1190">
        <v>132185251</v>
      </c>
      <c r="D1190">
        <v>0.27770425621132599</v>
      </c>
      <c r="E1190" s="2">
        <v>1.4236514420095999E-14</v>
      </c>
      <c r="F1190" s="2">
        <v>2.6302739762354801E-11</v>
      </c>
      <c r="G1190" t="s">
        <v>15425</v>
      </c>
      <c r="H1190" s="30" t="s">
        <v>338</v>
      </c>
    </row>
    <row r="1191" spans="1:8">
      <c r="A1191" t="s">
        <v>18030</v>
      </c>
      <c r="B1191" t="s">
        <v>7411</v>
      </c>
      <c r="C1191">
        <v>46950853</v>
      </c>
      <c r="D1191">
        <v>0.197883235724468</v>
      </c>
      <c r="E1191" s="2">
        <v>1.4286127734505399E-14</v>
      </c>
      <c r="F1191" s="2">
        <v>1.81406348905653E-11</v>
      </c>
      <c r="G1191"/>
      <c r="H1191" s="30" t="s">
        <v>669</v>
      </c>
    </row>
    <row r="1192" spans="1:8">
      <c r="A1192" t="s">
        <v>18087</v>
      </c>
      <c r="B1192" t="s">
        <v>7459</v>
      </c>
      <c r="C1192">
        <v>35713759</v>
      </c>
      <c r="D1192">
        <v>-0.285573847710127</v>
      </c>
      <c r="E1192" s="2">
        <v>1.44526806775674E-14</v>
      </c>
      <c r="F1192" s="2">
        <v>1.8321487160446401E-11</v>
      </c>
      <c r="G1192" t="s">
        <v>23642</v>
      </c>
      <c r="H1192" s="30" t="s">
        <v>669</v>
      </c>
    </row>
    <row r="1193" spans="1:8">
      <c r="A1193" t="s">
        <v>18169</v>
      </c>
      <c r="B1193" t="s">
        <v>7388</v>
      </c>
      <c r="C1193">
        <v>25101786</v>
      </c>
      <c r="D1193">
        <v>-0.308264810232867</v>
      </c>
      <c r="E1193" s="2">
        <v>1.4655724990903399E-14</v>
      </c>
      <c r="F1193" s="2">
        <v>2.70115327505279E-11</v>
      </c>
      <c r="G1193" t="s">
        <v>18168</v>
      </c>
      <c r="H1193" s="30" t="s">
        <v>338</v>
      </c>
    </row>
    <row r="1194" spans="1:8">
      <c r="A1194" t="s">
        <v>18125</v>
      </c>
      <c r="B1194" t="s">
        <v>7481</v>
      </c>
      <c r="C1194">
        <v>67518179</v>
      </c>
      <c r="D1194">
        <v>-0.24606326741495901</v>
      </c>
      <c r="E1194" s="2">
        <v>1.48201060747994E-14</v>
      </c>
      <c r="F1194" s="2">
        <v>1.8755955745614199E-11</v>
      </c>
      <c r="G1194" t="s">
        <v>23714</v>
      </c>
      <c r="H1194" s="30" t="s">
        <v>669</v>
      </c>
    </row>
    <row r="1195" spans="1:8">
      <c r="A1195" t="s">
        <v>17692</v>
      </c>
      <c r="B1195" t="s">
        <v>7391</v>
      </c>
      <c r="C1195">
        <v>41962778</v>
      </c>
      <c r="D1195">
        <v>-0.36097257361716101</v>
      </c>
      <c r="E1195" s="2">
        <v>1.5118261964914001E-14</v>
      </c>
      <c r="F1195" s="2">
        <v>2.7771073831725699E-11</v>
      </c>
      <c r="G1195"/>
      <c r="H1195" s="30" t="s">
        <v>338</v>
      </c>
    </row>
    <row r="1196" spans="1:8">
      <c r="A1196" t="s">
        <v>18266</v>
      </c>
      <c r="B1196" t="s">
        <v>7393</v>
      </c>
      <c r="C1196">
        <v>68326727</v>
      </c>
      <c r="D1196">
        <v>-0.241607005744327</v>
      </c>
      <c r="E1196" s="2">
        <v>1.51409761917632E-14</v>
      </c>
      <c r="F1196" s="2">
        <v>2.7771073831725699E-11</v>
      </c>
      <c r="G1196"/>
      <c r="H1196" s="30" t="s">
        <v>338</v>
      </c>
    </row>
    <row r="1197" spans="1:8">
      <c r="A1197" t="s">
        <v>18141</v>
      </c>
      <c r="B1197" t="s">
        <v>7391</v>
      </c>
      <c r="C1197">
        <v>220959227</v>
      </c>
      <c r="D1197">
        <v>-0.195380269146711</v>
      </c>
      <c r="E1197" s="2">
        <v>1.5173863523118501E-14</v>
      </c>
      <c r="F1197" s="2">
        <v>1.9156118016361901E-11</v>
      </c>
      <c r="G1197" t="s">
        <v>24495</v>
      </c>
      <c r="H1197" s="30" t="s">
        <v>669</v>
      </c>
    </row>
    <row r="1198" spans="1:8">
      <c r="A1198" t="s">
        <v>18025</v>
      </c>
      <c r="B1198" t="s">
        <v>7427</v>
      </c>
      <c r="C1198">
        <v>31727960</v>
      </c>
      <c r="D1198">
        <v>-0.125610588662943</v>
      </c>
      <c r="E1198" s="2">
        <v>1.5186750483442801E-14</v>
      </c>
      <c r="F1198" s="2">
        <v>1.9156118016361901E-11</v>
      </c>
      <c r="G1198"/>
      <c r="H1198" s="30" t="s">
        <v>669</v>
      </c>
    </row>
    <row r="1199" spans="1:8">
      <c r="A1199" t="s">
        <v>18463</v>
      </c>
      <c r="B1199" t="s">
        <v>7436</v>
      </c>
      <c r="C1199">
        <v>107635462</v>
      </c>
      <c r="D1199">
        <v>0.31453989292997298</v>
      </c>
      <c r="E1199" s="2">
        <v>1.5191181411839699E-14</v>
      </c>
      <c r="F1199" s="2">
        <v>2.7796018431743301E-11</v>
      </c>
      <c r="G1199" t="s">
        <v>9821</v>
      </c>
      <c r="H1199" s="30" t="s">
        <v>338</v>
      </c>
    </row>
    <row r="1200" spans="1:8">
      <c r="A1200" t="s">
        <v>17863</v>
      </c>
      <c r="B1200" t="s">
        <v>7436</v>
      </c>
      <c r="C1200">
        <v>140702993</v>
      </c>
      <c r="D1200">
        <v>-0.24142735419053801</v>
      </c>
      <c r="E1200" s="2">
        <v>1.54647991533064E-14</v>
      </c>
      <c r="F1200" s="2">
        <v>1.94744907347719E-11</v>
      </c>
      <c r="G1200" t="s">
        <v>15010</v>
      </c>
      <c r="H1200" s="30" t="s">
        <v>669</v>
      </c>
    </row>
    <row r="1201" spans="1:8">
      <c r="A1201" t="s">
        <v>18020</v>
      </c>
      <c r="B1201" t="s">
        <v>7388</v>
      </c>
      <c r="C1201">
        <v>124585573</v>
      </c>
      <c r="D1201">
        <v>-0.18342231949539101</v>
      </c>
      <c r="E1201" s="2">
        <v>1.5870106694111399E-14</v>
      </c>
      <c r="F1201" s="2">
        <v>1.9951798290794698E-11</v>
      </c>
      <c r="G1201"/>
      <c r="H1201" s="30" t="s">
        <v>669</v>
      </c>
    </row>
    <row r="1202" spans="1:8">
      <c r="A1202" t="s">
        <v>18454</v>
      </c>
      <c r="B1202" t="s">
        <v>7391</v>
      </c>
      <c r="C1202">
        <v>23855149</v>
      </c>
      <c r="D1202">
        <v>-0.22196754671469099</v>
      </c>
      <c r="E1202" s="2">
        <v>1.60328406205776E-14</v>
      </c>
      <c r="F1202" s="2">
        <v>2.92181726338151E-11</v>
      </c>
      <c r="G1202" t="s">
        <v>18453</v>
      </c>
      <c r="H1202" s="30" t="s">
        <v>338</v>
      </c>
    </row>
    <row r="1203" spans="1:8">
      <c r="A1203" t="s">
        <v>18560</v>
      </c>
      <c r="B1203" t="s">
        <v>7391</v>
      </c>
      <c r="C1203">
        <v>233841181</v>
      </c>
      <c r="D1203">
        <v>-0.26129265454955303</v>
      </c>
      <c r="E1203" s="2">
        <v>1.6045378567450801E-14</v>
      </c>
      <c r="F1203" s="2">
        <v>2.92181726338151E-11</v>
      </c>
      <c r="G1203"/>
      <c r="H1203" s="30" t="s">
        <v>338</v>
      </c>
    </row>
    <row r="1204" spans="1:8">
      <c r="A1204" t="s">
        <v>18068</v>
      </c>
      <c r="B1204" t="s">
        <v>7411</v>
      </c>
      <c r="C1204">
        <v>27727207</v>
      </c>
      <c r="D1204">
        <v>0.25901774218079499</v>
      </c>
      <c r="E1204" s="2">
        <v>1.6085816656898899E-14</v>
      </c>
      <c r="F1204" s="2">
        <v>2.0189561073277499E-11</v>
      </c>
      <c r="G1204" t="s">
        <v>23110</v>
      </c>
      <c r="H1204" s="30" t="s">
        <v>669</v>
      </c>
    </row>
    <row r="1205" spans="1:8">
      <c r="A1205" t="s">
        <v>18098</v>
      </c>
      <c r="B1205" t="s">
        <v>7481</v>
      </c>
      <c r="C1205">
        <v>46797340</v>
      </c>
      <c r="D1205">
        <v>-0.14219036497098</v>
      </c>
      <c r="E1205" s="2">
        <v>1.6249653828446302E-14</v>
      </c>
      <c r="F1205" s="2">
        <v>2.0361540241520801E-11</v>
      </c>
      <c r="G1205" t="s">
        <v>8048</v>
      </c>
      <c r="H1205" s="30" t="s">
        <v>669</v>
      </c>
    </row>
    <row r="1206" spans="1:8">
      <c r="A1206" t="s">
        <v>17734</v>
      </c>
      <c r="B1206" t="s">
        <v>7396</v>
      </c>
      <c r="C1206">
        <v>68053187</v>
      </c>
      <c r="D1206">
        <v>0.30063128038078502</v>
      </c>
      <c r="E1206" s="2">
        <v>1.70677539617464E-14</v>
      </c>
      <c r="F1206" s="2">
        <v>3.1005535004981701E-11</v>
      </c>
      <c r="G1206" t="s">
        <v>23031</v>
      </c>
      <c r="H1206" s="30" t="s">
        <v>338</v>
      </c>
    </row>
    <row r="1207" spans="1:8">
      <c r="A1207" t="s">
        <v>18203</v>
      </c>
      <c r="B1207" t="s">
        <v>7388</v>
      </c>
      <c r="C1207">
        <v>41894281</v>
      </c>
      <c r="D1207">
        <v>-0.18904797675759499</v>
      </c>
      <c r="E1207" s="2">
        <v>1.7092778261215601E-14</v>
      </c>
      <c r="F1207" s="2">
        <v>2.1382727691536701E-11</v>
      </c>
      <c r="G1207" t="s">
        <v>15459</v>
      </c>
      <c r="H1207" s="30" t="s">
        <v>669</v>
      </c>
    </row>
    <row r="1208" spans="1:8">
      <c r="A1208" t="s">
        <v>18440</v>
      </c>
      <c r="B1208" t="s">
        <v>7391</v>
      </c>
      <c r="C1208">
        <v>26603970</v>
      </c>
      <c r="D1208">
        <v>-0.21343007117930299</v>
      </c>
      <c r="E1208" s="2">
        <v>1.7396840684210401E-14</v>
      </c>
      <c r="F1208" s="2">
        <v>3.1504573509102801E-11</v>
      </c>
      <c r="G1208" t="s">
        <v>25579</v>
      </c>
      <c r="H1208" s="30" t="s">
        <v>338</v>
      </c>
    </row>
    <row r="1209" spans="1:8">
      <c r="A1209" t="s">
        <v>17800</v>
      </c>
      <c r="B1209" t="s">
        <v>7388</v>
      </c>
      <c r="C1209">
        <v>126351174</v>
      </c>
      <c r="D1209">
        <v>-0.30972890298927203</v>
      </c>
      <c r="E1209" s="2">
        <v>1.7425440180449201E-14</v>
      </c>
      <c r="F1209" s="2">
        <v>3.1504573509102801E-11</v>
      </c>
      <c r="G1209" t="s">
        <v>7522</v>
      </c>
      <c r="H1209" s="30" t="s">
        <v>338</v>
      </c>
    </row>
    <row r="1210" spans="1:8">
      <c r="A1210" t="s">
        <v>18004</v>
      </c>
      <c r="B1210" t="s">
        <v>7481</v>
      </c>
      <c r="C1210">
        <v>48492439</v>
      </c>
      <c r="D1210">
        <v>0.22451801742142799</v>
      </c>
      <c r="E1210" s="2">
        <v>1.74675924618927E-14</v>
      </c>
      <c r="F1210" s="2">
        <v>2.1815672694039299E-11</v>
      </c>
      <c r="G1210" t="s">
        <v>23224</v>
      </c>
      <c r="H1210" s="30" t="s">
        <v>669</v>
      </c>
    </row>
    <row r="1211" spans="1:8">
      <c r="A1211" t="s">
        <v>18062</v>
      </c>
      <c r="B1211" t="s">
        <v>7411</v>
      </c>
      <c r="C1211">
        <v>3217332</v>
      </c>
      <c r="D1211">
        <v>0.20887554814399101</v>
      </c>
      <c r="E1211" s="2">
        <v>1.76874193619927E-14</v>
      </c>
      <c r="F1211" s="2">
        <v>2.2053946560644298E-11</v>
      </c>
      <c r="G1211" t="s">
        <v>7870</v>
      </c>
      <c r="H1211" s="30" t="s">
        <v>669</v>
      </c>
    </row>
    <row r="1212" spans="1:8">
      <c r="A1212" t="s">
        <v>18070</v>
      </c>
      <c r="B1212" t="s">
        <v>7396</v>
      </c>
      <c r="C1212">
        <v>1725761</v>
      </c>
      <c r="D1212">
        <v>0.28160746402570003</v>
      </c>
      <c r="E1212" s="2">
        <v>1.77179568884774E-14</v>
      </c>
      <c r="F1212" s="2">
        <v>2.2055806513902998E-11</v>
      </c>
      <c r="G1212" t="s">
        <v>18069</v>
      </c>
      <c r="H1212" s="30" t="s">
        <v>669</v>
      </c>
    </row>
    <row r="1213" spans="1:8">
      <c r="A1213" t="s">
        <v>18572</v>
      </c>
      <c r="B1213" t="s">
        <v>7409</v>
      </c>
      <c r="C1213">
        <v>138125940</v>
      </c>
      <c r="D1213">
        <v>-0.27009862968708198</v>
      </c>
      <c r="E1213" s="2">
        <v>1.8472666658420699E-14</v>
      </c>
      <c r="F1213" s="2">
        <v>1.3752085356606399E-10</v>
      </c>
      <c r="G1213"/>
      <c r="H1213" s="30" t="s">
        <v>333</v>
      </c>
    </row>
    <row r="1214" spans="1:8">
      <c r="A1214" t="s">
        <v>18161</v>
      </c>
      <c r="B1214" t="s">
        <v>7409</v>
      </c>
      <c r="C1214">
        <v>959086</v>
      </c>
      <c r="D1214">
        <v>0.239909929117232</v>
      </c>
      <c r="E1214" s="2">
        <v>1.8482116858768599E-14</v>
      </c>
      <c r="F1214" s="2">
        <v>2.2969399388087799E-11</v>
      </c>
      <c r="G1214"/>
      <c r="H1214" s="30" t="s">
        <v>669</v>
      </c>
    </row>
    <row r="1215" spans="1:8">
      <c r="A1215" t="s">
        <v>18145</v>
      </c>
      <c r="B1215" t="s">
        <v>7459</v>
      </c>
      <c r="C1215">
        <v>63803474</v>
      </c>
      <c r="D1215">
        <v>0.25995829545785298</v>
      </c>
      <c r="E1215" s="2">
        <v>1.8763150694320102E-14</v>
      </c>
      <c r="F1215" s="2">
        <v>2.32805631764355E-11</v>
      </c>
      <c r="G1215" t="s">
        <v>7458</v>
      </c>
      <c r="H1215" s="30" t="s">
        <v>669</v>
      </c>
    </row>
    <row r="1216" spans="1:8">
      <c r="A1216" t="s">
        <v>18571</v>
      </c>
      <c r="B1216" t="s">
        <v>7406</v>
      </c>
      <c r="C1216">
        <v>64823081</v>
      </c>
      <c r="D1216">
        <v>-0.32252034839576799</v>
      </c>
      <c r="E1216" s="2">
        <v>1.8797672948816299E-14</v>
      </c>
      <c r="F1216" s="2">
        <v>3.3904795642087702E-11</v>
      </c>
      <c r="G1216" t="s">
        <v>25246</v>
      </c>
      <c r="H1216" s="30" t="s">
        <v>338</v>
      </c>
    </row>
    <row r="1217" spans="1:8">
      <c r="A1217" t="s">
        <v>17998</v>
      </c>
      <c r="B1217" t="s">
        <v>7396</v>
      </c>
      <c r="C1217">
        <v>235961684</v>
      </c>
      <c r="D1217">
        <v>-0.23358493196409799</v>
      </c>
      <c r="E1217" s="2">
        <v>1.88692116195362E-14</v>
      </c>
      <c r="F1217" s="2">
        <v>2.33739665534041E-11</v>
      </c>
      <c r="G1217" t="s">
        <v>10098</v>
      </c>
      <c r="H1217" s="30" t="s">
        <v>669</v>
      </c>
    </row>
    <row r="1218" spans="1:8">
      <c r="A1218" t="s">
        <v>17945</v>
      </c>
      <c r="B1218" t="s">
        <v>7393</v>
      </c>
      <c r="C1218">
        <v>111355059</v>
      </c>
      <c r="D1218">
        <v>-0.21101205293998701</v>
      </c>
      <c r="E1218" s="2">
        <v>1.8994247555355899E-14</v>
      </c>
      <c r="F1218" s="2">
        <v>2.3490532426582601E-11</v>
      </c>
      <c r="G1218"/>
      <c r="H1218" s="30" t="s">
        <v>669</v>
      </c>
    </row>
    <row r="1219" spans="1:8">
      <c r="A1219" t="s">
        <v>16007</v>
      </c>
      <c r="B1219" t="s">
        <v>7451</v>
      </c>
      <c r="C1219">
        <v>85553412</v>
      </c>
      <c r="D1219">
        <v>-0.26248153014313302</v>
      </c>
      <c r="E1219" s="2">
        <v>1.9174303901690901E-14</v>
      </c>
      <c r="F1219" s="2">
        <v>3.4502160654572301E-11</v>
      </c>
      <c r="G1219" t="s">
        <v>24134</v>
      </c>
      <c r="H1219" s="30" t="s">
        <v>338</v>
      </c>
    </row>
    <row r="1220" spans="1:8">
      <c r="A1220" t="s">
        <v>18179</v>
      </c>
      <c r="B1220" t="s">
        <v>7406</v>
      </c>
      <c r="C1220">
        <v>71301786</v>
      </c>
      <c r="D1220">
        <v>-0.232632736436367</v>
      </c>
      <c r="E1220" s="2">
        <v>1.9426578939016101E-14</v>
      </c>
      <c r="F1220" s="2">
        <v>2.3986139161702701E-11</v>
      </c>
      <c r="G1220" t="s">
        <v>23411</v>
      </c>
      <c r="H1220" s="30" t="s">
        <v>669</v>
      </c>
    </row>
    <row r="1221" spans="1:8">
      <c r="A1221" t="s">
        <v>18238</v>
      </c>
      <c r="B1221" t="s">
        <v>7397</v>
      </c>
      <c r="C1221">
        <v>9121696</v>
      </c>
      <c r="D1221">
        <v>-0.24640548878120899</v>
      </c>
      <c r="E1221" s="2">
        <v>1.95939344667304E-14</v>
      </c>
      <c r="F1221" s="2">
        <v>3.5173891649265699E-11</v>
      </c>
      <c r="G1221" t="s">
        <v>26028</v>
      </c>
      <c r="H1221" s="30" t="s">
        <v>338</v>
      </c>
    </row>
    <row r="1222" spans="1:8">
      <c r="A1222" t="s">
        <v>18464</v>
      </c>
      <c r="B1222" t="s">
        <v>7406</v>
      </c>
      <c r="C1222">
        <v>177800629</v>
      </c>
      <c r="D1222">
        <v>-0.23851585713679799</v>
      </c>
      <c r="E1222" s="2">
        <v>1.9649698758674901E-14</v>
      </c>
      <c r="F1222" s="2">
        <v>3.5190803075249998E-11</v>
      </c>
      <c r="G1222"/>
      <c r="H1222" s="30" t="s">
        <v>338</v>
      </c>
    </row>
    <row r="1223" spans="1:8">
      <c r="A1223" t="s">
        <v>18427</v>
      </c>
      <c r="B1223" t="s">
        <v>7396</v>
      </c>
      <c r="C1223">
        <v>161339409</v>
      </c>
      <c r="D1223">
        <v>-0.28427496773245597</v>
      </c>
      <c r="E1223" s="2">
        <v>1.99444936477208E-14</v>
      </c>
      <c r="F1223" s="2">
        <v>3.5634709479831797E-11</v>
      </c>
      <c r="G1223" t="s">
        <v>9673</v>
      </c>
      <c r="H1223" s="30" t="s">
        <v>338</v>
      </c>
    </row>
    <row r="1224" spans="1:8">
      <c r="A1224" t="s">
        <v>18224</v>
      </c>
      <c r="B1224" t="s">
        <v>7399</v>
      </c>
      <c r="C1224">
        <v>107574339</v>
      </c>
      <c r="D1224">
        <v>-0.25209988690868101</v>
      </c>
      <c r="E1224" s="2">
        <v>2.00413925989372E-14</v>
      </c>
      <c r="F1224" s="2">
        <v>3.5723782307605502E-11</v>
      </c>
      <c r="G1224" t="s">
        <v>17278</v>
      </c>
      <c r="H1224" s="30" t="s">
        <v>338</v>
      </c>
    </row>
    <row r="1225" spans="1:8">
      <c r="A1225" t="s">
        <v>17996</v>
      </c>
      <c r="B1225" t="s">
        <v>7404</v>
      </c>
      <c r="C1225">
        <v>24247649</v>
      </c>
      <c r="D1225">
        <v>0.223386553679081</v>
      </c>
      <c r="E1225" s="2">
        <v>2.1221797516109999E-14</v>
      </c>
      <c r="F1225" s="2">
        <v>2.6160171809854799E-11</v>
      </c>
      <c r="G1225" t="s">
        <v>25211</v>
      </c>
      <c r="H1225" s="30" t="s">
        <v>669</v>
      </c>
    </row>
    <row r="1226" spans="1:8">
      <c r="A1226" t="s">
        <v>18404</v>
      </c>
      <c r="B1226" t="s">
        <v>7397</v>
      </c>
      <c r="C1226">
        <v>2796053</v>
      </c>
      <c r="D1226">
        <v>0.31136371574197202</v>
      </c>
      <c r="E1226" s="2">
        <v>2.1270428437193099E-14</v>
      </c>
      <c r="F1226" s="2">
        <v>3.7825745858642498E-11</v>
      </c>
      <c r="G1226" t="s">
        <v>23855</v>
      </c>
      <c r="H1226" s="30" t="s">
        <v>338</v>
      </c>
    </row>
    <row r="1227" spans="1:8">
      <c r="A1227" t="s">
        <v>18271</v>
      </c>
      <c r="B1227" t="s">
        <v>7393</v>
      </c>
      <c r="C1227">
        <v>16698129</v>
      </c>
      <c r="D1227">
        <v>-0.28522546977640501</v>
      </c>
      <c r="E1227" s="2">
        <v>2.13948934695791E-14</v>
      </c>
      <c r="F1227" s="2">
        <v>3.7958190144059597E-11</v>
      </c>
      <c r="G1227" t="s">
        <v>8665</v>
      </c>
      <c r="H1227" s="30" t="s">
        <v>338</v>
      </c>
    </row>
    <row r="1228" spans="1:8">
      <c r="A1228" t="s">
        <v>17923</v>
      </c>
      <c r="B1228" t="s">
        <v>7388</v>
      </c>
      <c r="C1228">
        <v>640509</v>
      </c>
      <c r="D1228">
        <v>-0.226541364923667</v>
      </c>
      <c r="E1228" s="2">
        <v>2.2134351490107601E-14</v>
      </c>
      <c r="F1228" s="2">
        <v>3.9178576065864197E-11</v>
      </c>
      <c r="G1228" t="s">
        <v>24186</v>
      </c>
      <c r="H1228" s="30" t="s">
        <v>338</v>
      </c>
    </row>
    <row r="1229" spans="1:8">
      <c r="A1229" t="s">
        <v>18091</v>
      </c>
      <c r="B1229" t="s">
        <v>7388</v>
      </c>
      <c r="C1229">
        <v>40030507</v>
      </c>
      <c r="D1229">
        <v>0.32414514517848803</v>
      </c>
      <c r="E1229" s="2">
        <v>2.23457704461174E-14</v>
      </c>
      <c r="F1229" s="2">
        <v>2.7501051960140999E-11</v>
      </c>
      <c r="G1229"/>
      <c r="H1229" s="30" t="s">
        <v>669</v>
      </c>
    </row>
    <row r="1230" spans="1:8">
      <c r="A1230" t="s">
        <v>18219</v>
      </c>
      <c r="B1230" t="s">
        <v>7459</v>
      </c>
      <c r="C1230">
        <v>65030562</v>
      </c>
      <c r="D1230">
        <v>0.2018328168854</v>
      </c>
      <c r="E1230" s="2">
        <v>2.27755735049949E-14</v>
      </c>
      <c r="F1230" s="2">
        <v>2.7984656736489202E-11</v>
      </c>
      <c r="G1230" t="s">
        <v>18218</v>
      </c>
      <c r="H1230" s="30" t="s">
        <v>669</v>
      </c>
    </row>
    <row r="1231" spans="1:8">
      <c r="A1231" t="s">
        <v>18066</v>
      </c>
      <c r="B1231" t="s">
        <v>7427</v>
      </c>
      <c r="C1231">
        <v>103803076</v>
      </c>
      <c r="D1231">
        <v>-0.25140446076749201</v>
      </c>
      <c r="E1231" s="2">
        <v>2.3127772903808102E-14</v>
      </c>
      <c r="F1231" s="2">
        <v>2.8371500348371801E-11</v>
      </c>
      <c r="G1231" t="s">
        <v>23454</v>
      </c>
      <c r="H1231" s="30" t="s">
        <v>669</v>
      </c>
    </row>
    <row r="1232" spans="1:8">
      <c r="A1232" t="s">
        <v>18165</v>
      </c>
      <c r="B1232" t="s">
        <v>7391</v>
      </c>
      <c r="C1232">
        <v>68189397</v>
      </c>
      <c r="D1232">
        <v>0.193793543859586</v>
      </c>
      <c r="E1232" s="2">
        <v>2.32251822065744E-14</v>
      </c>
      <c r="F1232" s="2">
        <v>2.8445041907502001E-11</v>
      </c>
      <c r="G1232" t="s">
        <v>9452</v>
      </c>
      <c r="H1232" s="30" t="s">
        <v>669</v>
      </c>
    </row>
    <row r="1233" spans="1:8">
      <c r="A1233" t="s">
        <v>18358</v>
      </c>
      <c r="B1233" t="s">
        <v>7459</v>
      </c>
      <c r="C1233">
        <v>121076483</v>
      </c>
      <c r="D1233">
        <v>0.41857856778348201</v>
      </c>
      <c r="E1233" s="2">
        <v>2.3247489117633199E-14</v>
      </c>
      <c r="F1233" s="2">
        <v>4.1053173544253901E-11</v>
      </c>
      <c r="G1233" t="s">
        <v>7893</v>
      </c>
      <c r="H1233" s="30" t="s">
        <v>338</v>
      </c>
    </row>
    <row r="1234" spans="1:8">
      <c r="A1234" t="s">
        <v>17775</v>
      </c>
      <c r="B1234" t="s">
        <v>7451</v>
      </c>
      <c r="C1234">
        <v>40524259</v>
      </c>
      <c r="D1234">
        <v>-0.17580215515313299</v>
      </c>
      <c r="E1234" s="2">
        <v>2.34200989511551E-14</v>
      </c>
      <c r="F1234" s="2">
        <v>4.1220359610346603E-11</v>
      </c>
      <c r="G1234" t="s">
        <v>17774</v>
      </c>
      <c r="H1234" s="30" t="s">
        <v>338</v>
      </c>
    </row>
    <row r="1235" spans="1:8">
      <c r="A1235" t="s">
        <v>18319</v>
      </c>
      <c r="B1235" t="s">
        <v>7399</v>
      </c>
      <c r="C1235">
        <v>18901296</v>
      </c>
      <c r="D1235">
        <v>0.32574793375049399</v>
      </c>
      <c r="E1235" s="2">
        <v>2.3450731026963699E-14</v>
      </c>
      <c r="F1235" s="2">
        <v>4.1220359610346603E-11</v>
      </c>
      <c r="G1235" t="s">
        <v>8092</v>
      </c>
      <c r="H1235" s="30" t="s">
        <v>338</v>
      </c>
    </row>
    <row r="1236" spans="1:8">
      <c r="A1236" t="s">
        <v>18329</v>
      </c>
      <c r="B1236" t="s">
        <v>7396</v>
      </c>
      <c r="C1236">
        <v>216708370</v>
      </c>
      <c r="D1236">
        <v>0.474498341035344</v>
      </c>
      <c r="E1236" s="2">
        <v>2.3511187048247601E-14</v>
      </c>
      <c r="F1236" s="2">
        <v>4.1231183208202201E-11</v>
      </c>
      <c r="G1236"/>
      <c r="H1236" s="30" t="s">
        <v>338</v>
      </c>
    </row>
    <row r="1237" spans="1:8">
      <c r="A1237" t="s">
        <v>20252</v>
      </c>
      <c r="B1237" t="s">
        <v>7436</v>
      </c>
      <c r="C1237">
        <v>134554053</v>
      </c>
      <c r="D1237">
        <v>0.45024102260318299</v>
      </c>
      <c r="E1237" s="2">
        <v>2.3575236552266E-14</v>
      </c>
      <c r="F1237" s="2">
        <v>3.58034759995608E-9</v>
      </c>
      <c r="G1237" t="s">
        <v>23449</v>
      </c>
      <c r="H1237" s="30" t="s">
        <v>332</v>
      </c>
    </row>
    <row r="1238" spans="1:8">
      <c r="A1238" t="s">
        <v>17984</v>
      </c>
      <c r="B1238" t="s">
        <v>7393</v>
      </c>
      <c r="C1238">
        <v>121645297</v>
      </c>
      <c r="D1238">
        <v>-0.262381486040413</v>
      </c>
      <c r="E1238" s="2">
        <v>2.3669410541787799E-14</v>
      </c>
      <c r="F1238" s="2">
        <v>2.89424292235972E-11</v>
      </c>
      <c r="G1238"/>
      <c r="H1238" s="30" t="s">
        <v>669</v>
      </c>
    </row>
    <row r="1239" spans="1:8">
      <c r="A1239" t="s">
        <v>18005</v>
      </c>
      <c r="B1239" t="s">
        <v>7411</v>
      </c>
      <c r="C1239">
        <v>102183148</v>
      </c>
      <c r="D1239">
        <v>-0.18633070826957401</v>
      </c>
      <c r="E1239" s="2">
        <v>2.3806783487420701E-14</v>
      </c>
      <c r="F1239" s="2">
        <v>2.9063604513272502E-11</v>
      </c>
      <c r="G1239" t="s">
        <v>17505</v>
      </c>
      <c r="H1239" s="30" t="s">
        <v>669</v>
      </c>
    </row>
    <row r="1240" spans="1:8">
      <c r="A1240" t="s">
        <v>18019</v>
      </c>
      <c r="B1240" t="s">
        <v>7391</v>
      </c>
      <c r="C1240">
        <v>175469299</v>
      </c>
      <c r="D1240">
        <v>0.209853658368756</v>
      </c>
      <c r="E1240" s="2">
        <v>2.4108533215427099E-14</v>
      </c>
      <c r="F1240" s="2">
        <v>2.9384741820976703E-11</v>
      </c>
      <c r="G1240" t="s">
        <v>24751</v>
      </c>
      <c r="H1240" s="30" t="s">
        <v>669</v>
      </c>
    </row>
    <row r="1241" spans="1:8">
      <c r="A1241" t="s">
        <v>17184</v>
      </c>
      <c r="B1241" t="s">
        <v>7411</v>
      </c>
      <c r="C1241">
        <v>69836934</v>
      </c>
      <c r="D1241">
        <v>-0.31279457051375498</v>
      </c>
      <c r="E1241" s="2">
        <v>2.4123990656776301E-14</v>
      </c>
      <c r="F1241" s="2">
        <v>4.2208367938409699E-11</v>
      </c>
      <c r="G1241"/>
      <c r="H1241" s="30" t="s">
        <v>338</v>
      </c>
    </row>
    <row r="1242" spans="1:8">
      <c r="A1242" t="s">
        <v>18286</v>
      </c>
      <c r="B1242" t="s">
        <v>7451</v>
      </c>
      <c r="C1242">
        <v>113172598</v>
      </c>
      <c r="D1242">
        <v>-0.31631447770515703</v>
      </c>
      <c r="E1242" s="2">
        <v>2.4311089889975599E-14</v>
      </c>
      <c r="F1242" s="2">
        <v>4.2437941500008202E-11</v>
      </c>
      <c r="G1242" t="s">
        <v>22756</v>
      </c>
      <c r="H1242" s="30" t="s">
        <v>338</v>
      </c>
    </row>
    <row r="1243" spans="1:8">
      <c r="A1243" t="s">
        <v>18078</v>
      </c>
      <c r="B1243" t="s">
        <v>7451</v>
      </c>
      <c r="C1243">
        <v>100326030</v>
      </c>
      <c r="D1243">
        <v>0.22844928304100401</v>
      </c>
      <c r="E1243" s="2">
        <v>2.43784324798921E-14</v>
      </c>
      <c r="F1243" s="2">
        <v>2.9666091043980203E-11</v>
      </c>
      <c r="G1243"/>
      <c r="H1243" s="30" t="s">
        <v>669</v>
      </c>
    </row>
    <row r="1244" spans="1:8">
      <c r="A1244" t="s">
        <v>18021</v>
      </c>
      <c r="B1244" t="s">
        <v>7406</v>
      </c>
      <c r="C1244">
        <v>8487684</v>
      </c>
      <c r="D1244">
        <v>0.231943568640677</v>
      </c>
      <c r="E1244" s="2">
        <v>2.4581936592062901E-14</v>
      </c>
      <c r="F1244" s="2">
        <v>2.9865873026399998E-11</v>
      </c>
      <c r="G1244" t="s">
        <v>26047</v>
      </c>
      <c r="H1244" s="30" t="s">
        <v>669</v>
      </c>
    </row>
    <row r="1245" spans="1:8">
      <c r="A1245" t="s">
        <v>18344</v>
      </c>
      <c r="B1245" t="s">
        <v>7436</v>
      </c>
      <c r="C1245">
        <v>4859118</v>
      </c>
      <c r="D1245">
        <v>-0.39399796370569601</v>
      </c>
      <c r="E1245" s="2">
        <v>2.4586416237880899E-14</v>
      </c>
      <c r="F1245" s="2">
        <v>2.59299614418801E-10</v>
      </c>
      <c r="G1245" t="s">
        <v>23608</v>
      </c>
      <c r="H1245" s="30" t="s">
        <v>335</v>
      </c>
    </row>
    <row r="1246" spans="1:8">
      <c r="A1246" t="s">
        <v>17805</v>
      </c>
      <c r="B1246" t="s">
        <v>7459</v>
      </c>
      <c r="C1246">
        <v>114816714</v>
      </c>
      <c r="D1246">
        <v>0.25047015239880899</v>
      </c>
      <c r="E1246" s="2">
        <v>2.4702162091415199E-14</v>
      </c>
      <c r="F1246" s="2">
        <v>2.9963998839146401E-11</v>
      </c>
      <c r="G1246" t="s">
        <v>26062</v>
      </c>
      <c r="H1246" s="30" t="s">
        <v>669</v>
      </c>
    </row>
    <row r="1247" spans="1:8">
      <c r="A1247" t="s">
        <v>16237</v>
      </c>
      <c r="B1247" t="s">
        <v>7397</v>
      </c>
      <c r="C1247">
        <v>27255171</v>
      </c>
      <c r="D1247">
        <v>-0.23432185722989399</v>
      </c>
      <c r="E1247" s="2">
        <v>2.57097611081739E-14</v>
      </c>
      <c r="F1247" s="2">
        <v>4.4776556304326399E-11</v>
      </c>
      <c r="G1247" t="s">
        <v>24741</v>
      </c>
      <c r="H1247" s="30" t="s">
        <v>338</v>
      </c>
    </row>
    <row r="1248" spans="1:8">
      <c r="A1248" t="s">
        <v>18496</v>
      </c>
      <c r="B1248" t="s">
        <v>7411</v>
      </c>
      <c r="C1248">
        <v>50612068</v>
      </c>
      <c r="D1248">
        <v>-0.24684425266565399</v>
      </c>
      <c r="E1248" s="2">
        <v>2.5953778707514601E-14</v>
      </c>
      <c r="F1248" s="2">
        <v>4.5098105475189202E-11</v>
      </c>
      <c r="G1248" t="s">
        <v>13688</v>
      </c>
      <c r="H1248" s="30" t="s">
        <v>338</v>
      </c>
    </row>
    <row r="1249" spans="1:8">
      <c r="A1249" t="s">
        <v>18065</v>
      </c>
      <c r="B1249" t="s">
        <v>7391</v>
      </c>
      <c r="C1249">
        <v>68182470</v>
      </c>
      <c r="D1249">
        <v>-0.240996985139073</v>
      </c>
      <c r="E1249" s="2">
        <v>2.6081380049199401E-14</v>
      </c>
      <c r="F1249" s="2">
        <v>4.5216359665432299E-11</v>
      </c>
      <c r="G1249" t="s">
        <v>9452</v>
      </c>
      <c r="H1249" s="30" t="s">
        <v>338</v>
      </c>
    </row>
    <row r="1250" spans="1:8">
      <c r="A1250" t="s">
        <v>18013</v>
      </c>
      <c r="B1250" t="s">
        <v>7413</v>
      </c>
      <c r="C1250">
        <v>73909017</v>
      </c>
      <c r="D1250">
        <v>-0.175948713174535</v>
      </c>
      <c r="E1250" s="2">
        <v>2.61765660224829E-14</v>
      </c>
      <c r="F1250" s="2">
        <v>3.17018254008649E-11</v>
      </c>
      <c r="G1250" t="s">
        <v>11675</v>
      </c>
      <c r="H1250" s="30" t="s">
        <v>669</v>
      </c>
    </row>
    <row r="1251" spans="1:8">
      <c r="A1251" t="s">
        <v>18608</v>
      </c>
      <c r="B1251" t="s">
        <v>7397</v>
      </c>
      <c r="C1251">
        <v>70417517</v>
      </c>
      <c r="D1251">
        <v>0.37019744518900799</v>
      </c>
      <c r="E1251" s="2">
        <v>2.6328886313486301E-14</v>
      </c>
      <c r="F1251" s="2">
        <v>1.9410396289043E-10</v>
      </c>
      <c r="G1251" t="s">
        <v>24292</v>
      </c>
      <c r="H1251" s="30" t="s">
        <v>333</v>
      </c>
    </row>
    <row r="1252" spans="1:8">
      <c r="A1252" t="s">
        <v>18139</v>
      </c>
      <c r="B1252" t="s">
        <v>7406</v>
      </c>
      <c r="C1252">
        <v>124829407</v>
      </c>
      <c r="D1252">
        <v>0.25803629773605002</v>
      </c>
      <c r="E1252" s="2">
        <v>2.6383544067454801E-14</v>
      </c>
      <c r="F1252" s="2">
        <v>4.5636018838044298E-11</v>
      </c>
      <c r="G1252" t="s">
        <v>7574</v>
      </c>
      <c r="H1252" s="30" t="s">
        <v>338</v>
      </c>
    </row>
    <row r="1253" spans="1:8">
      <c r="A1253" t="s">
        <v>18136</v>
      </c>
      <c r="B1253" t="s">
        <v>7388</v>
      </c>
      <c r="C1253">
        <v>131336410</v>
      </c>
      <c r="D1253">
        <v>0.253658801127088</v>
      </c>
      <c r="E1253" s="2">
        <v>2.6779869947937E-14</v>
      </c>
      <c r="F1253" s="2">
        <v>3.2380828575822101E-11</v>
      </c>
      <c r="G1253" t="s">
        <v>9457</v>
      </c>
      <c r="H1253" s="30" t="s">
        <v>669</v>
      </c>
    </row>
    <row r="1254" spans="1:8">
      <c r="A1254" t="s">
        <v>18302</v>
      </c>
      <c r="B1254" t="s">
        <v>7397</v>
      </c>
      <c r="C1254">
        <v>21191296</v>
      </c>
      <c r="D1254">
        <v>0.31327584067585901</v>
      </c>
      <c r="E1254" s="2">
        <v>2.6822873930021799E-14</v>
      </c>
      <c r="F1254" s="2">
        <v>1.9584437696531201E-10</v>
      </c>
      <c r="G1254" t="s">
        <v>25793</v>
      </c>
      <c r="H1254" s="30" t="s">
        <v>333</v>
      </c>
    </row>
    <row r="1255" spans="1:8">
      <c r="A1255" t="s">
        <v>18600</v>
      </c>
      <c r="B1255" t="s">
        <v>7427</v>
      </c>
      <c r="C1255">
        <v>56274296</v>
      </c>
      <c r="D1255">
        <v>-0.37999132128653801</v>
      </c>
      <c r="E1255" s="2">
        <v>2.7961910241956301E-14</v>
      </c>
      <c r="F1255" s="2">
        <v>2.90859407296963E-10</v>
      </c>
      <c r="G1255"/>
      <c r="H1255" s="30" t="s">
        <v>335</v>
      </c>
    </row>
    <row r="1256" spans="1:8">
      <c r="A1256" t="s">
        <v>18014</v>
      </c>
      <c r="B1256" t="s">
        <v>7409</v>
      </c>
      <c r="C1256">
        <v>166980629</v>
      </c>
      <c r="D1256">
        <v>0.21242688483563499</v>
      </c>
      <c r="E1256" s="2">
        <v>2.8413121639759601E-14</v>
      </c>
      <c r="F1256" s="2">
        <v>3.4301052228208598E-11</v>
      </c>
      <c r="G1256" t="s">
        <v>23172</v>
      </c>
      <c r="H1256" s="30" t="s">
        <v>669</v>
      </c>
    </row>
    <row r="1257" spans="1:8">
      <c r="A1257" t="s">
        <v>18153</v>
      </c>
      <c r="B1257" t="s">
        <v>7430</v>
      </c>
      <c r="C1257">
        <v>30436621</v>
      </c>
      <c r="D1257">
        <v>-0.20525056832536101</v>
      </c>
      <c r="E1257" s="2">
        <v>2.8476353598267001E-14</v>
      </c>
      <c r="F1257" s="2">
        <v>3.4322820195358803E-11</v>
      </c>
      <c r="G1257" t="s">
        <v>25771</v>
      </c>
      <c r="H1257" s="30" t="s">
        <v>669</v>
      </c>
    </row>
    <row r="1258" spans="1:8">
      <c r="A1258" t="s">
        <v>17947</v>
      </c>
      <c r="B1258" t="s">
        <v>7411</v>
      </c>
      <c r="C1258">
        <v>93503799</v>
      </c>
      <c r="D1258">
        <v>-0.22109460541610901</v>
      </c>
      <c r="E1258" s="2">
        <v>2.9030988782271698E-14</v>
      </c>
      <c r="F1258" s="2">
        <v>3.4935873497423297E-11</v>
      </c>
      <c r="G1258" t="s">
        <v>24280</v>
      </c>
      <c r="H1258" s="30" t="s">
        <v>669</v>
      </c>
    </row>
    <row r="1259" spans="1:8">
      <c r="A1259" t="s">
        <v>18596</v>
      </c>
      <c r="B1259" t="s">
        <v>7481</v>
      </c>
      <c r="C1259">
        <v>67518144</v>
      </c>
      <c r="D1259">
        <v>-0.184829404270588</v>
      </c>
      <c r="E1259" s="2">
        <v>2.9088551769982203E-14</v>
      </c>
      <c r="F1259" s="2">
        <v>2.1036425089311499E-10</v>
      </c>
      <c r="G1259" t="s">
        <v>23714</v>
      </c>
      <c r="H1259" s="30" t="s">
        <v>333</v>
      </c>
    </row>
    <row r="1260" spans="1:8">
      <c r="A1260" t="s">
        <v>18039</v>
      </c>
      <c r="B1260" t="s">
        <v>7406</v>
      </c>
      <c r="C1260">
        <v>56822059</v>
      </c>
      <c r="D1260">
        <v>-0.22910155795727599</v>
      </c>
      <c r="E1260" s="2">
        <v>2.9908673679830099E-14</v>
      </c>
      <c r="F1260" s="2">
        <v>3.5935129454763603E-11</v>
      </c>
      <c r="G1260" t="s">
        <v>7676</v>
      </c>
      <c r="H1260" s="30" t="s">
        <v>669</v>
      </c>
    </row>
    <row r="1261" spans="1:8">
      <c r="A1261" t="s">
        <v>18381</v>
      </c>
      <c r="B1261" t="s">
        <v>7427</v>
      </c>
      <c r="C1261">
        <v>69201112</v>
      </c>
      <c r="D1261">
        <v>0.27736618418503201</v>
      </c>
      <c r="E1261" s="2">
        <v>3.0738856477033297E-14</v>
      </c>
      <c r="F1261" s="2">
        <v>5.3048629480801998E-11</v>
      </c>
      <c r="G1261"/>
      <c r="H1261" s="30" t="s">
        <v>338</v>
      </c>
    </row>
    <row r="1262" spans="1:8">
      <c r="A1262" t="s">
        <v>17962</v>
      </c>
      <c r="B1262" t="s">
        <v>7413</v>
      </c>
      <c r="C1262">
        <v>42483216</v>
      </c>
      <c r="D1262">
        <v>-0.20934963131572201</v>
      </c>
      <c r="E1262" s="2">
        <v>3.0879208441641002E-14</v>
      </c>
      <c r="F1262" s="2">
        <v>3.7042610638416901E-11</v>
      </c>
      <c r="G1262" t="s">
        <v>8318</v>
      </c>
      <c r="H1262" s="30" t="s">
        <v>669</v>
      </c>
    </row>
    <row r="1263" spans="1:8">
      <c r="A1263" t="s">
        <v>18053</v>
      </c>
      <c r="B1263" t="s">
        <v>7406</v>
      </c>
      <c r="C1263">
        <v>159556950</v>
      </c>
      <c r="D1263">
        <v>-0.22537594937206801</v>
      </c>
      <c r="E1263" s="2">
        <v>3.1213043382935602E-14</v>
      </c>
      <c r="F1263" s="2">
        <v>3.7384019601916802E-11</v>
      </c>
      <c r="G1263" t="s">
        <v>23349</v>
      </c>
      <c r="H1263" s="30" t="s">
        <v>669</v>
      </c>
    </row>
    <row r="1264" spans="1:8">
      <c r="A1264" t="s">
        <v>18132</v>
      </c>
      <c r="B1264" t="s">
        <v>7459</v>
      </c>
      <c r="C1264">
        <v>81046551</v>
      </c>
      <c r="D1264">
        <v>0.19252045131657899</v>
      </c>
      <c r="E1264" s="2">
        <v>3.1270248635992897E-14</v>
      </c>
      <c r="F1264" s="2">
        <v>3.7393554252752897E-11</v>
      </c>
      <c r="G1264" t="s">
        <v>9051</v>
      </c>
      <c r="H1264" s="30" t="s">
        <v>669</v>
      </c>
    </row>
    <row r="1265" spans="1:8">
      <c r="A1265" t="s">
        <v>17923</v>
      </c>
      <c r="B1265" t="s">
        <v>7388</v>
      </c>
      <c r="C1265">
        <v>640509</v>
      </c>
      <c r="D1265">
        <v>-0.18293674483261599</v>
      </c>
      <c r="E1265" s="2">
        <v>3.1362893740572099E-14</v>
      </c>
      <c r="F1265" s="2">
        <v>3.7445371929928801E-11</v>
      </c>
      <c r="G1265" t="s">
        <v>24186</v>
      </c>
      <c r="H1265" s="30" t="s">
        <v>669</v>
      </c>
    </row>
    <row r="1266" spans="1:8">
      <c r="A1266" t="s">
        <v>17973</v>
      </c>
      <c r="B1266" t="s">
        <v>7391</v>
      </c>
      <c r="C1266">
        <v>19756350</v>
      </c>
      <c r="D1266">
        <v>0.281462651165866</v>
      </c>
      <c r="E1266" s="2">
        <v>3.1537029472130799E-14</v>
      </c>
      <c r="F1266" s="2">
        <v>5.4302688536315601E-11</v>
      </c>
      <c r="G1266" t="s">
        <v>11495</v>
      </c>
      <c r="H1266" s="30" t="s">
        <v>338</v>
      </c>
    </row>
    <row r="1267" spans="1:8">
      <c r="A1267" t="s">
        <v>18458</v>
      </c>
      <c r="B1267" t="s">
        <v>7393</v>
      </c>
      <c r="C1267">
        <v>77882104</v>
      </c>
      <c r="D1267">
        <v>0.38530954157234898</v>
      </c>
      <c r="E1267" s="2">
        <v>3.1616359794719398E-14</v>
      </c>
      <c r="F1267" s="2">
        <v>5.4316119294844298E-11</v>
      </c>
      <c r="G1267" t="s">
        <v>7794</v>
      </c>
      <c r="H1267" s="30" t="s">
        <v>338</v>
      </c>
    </row>
    <row r="1268" spans="1:8">
      <c r="A1268" t="s">
        <v>18194</v>
      </c>
      <c r="B1268" t="s">
        <v>7423</v>
      </c>
      <c r="C1268">
        <v>36171375</v>
      </c>
      <c r="D1268">
        <v>0.23025419876082401</v>
      </c>
      <c r="E1268" s="2">
        <v>3.1660506909617301E-14</v>
      </c>
      <c r="F1268" s="2">
        <v>3.77413620396913E-11</v>
      </c>
      <c r="G1268" t="s">
        <v>12930</v>
      </c>
      <c r="H1268" s="30" t="s">
        <v>669</v>
      </c>
    </row>
    <row r="1269" spans="1:8">
      <c r="A1269" t="s">
        <v>18077</v>
      </c>
      <c r="B1269" t="s">
        <v>7388</v>
      </c>
      <c r="C1269">
        <v>17395271</v>
      </c>
      <c r="D1269">
        <v>-0.25554803777762802</v>
      </c>
      <c r="E1269" s="2">
        <v>3.1739946019723103E-14</v>
      </c>
      <c r="F1269" s="2">
        <v>5.43468239506455E-11</v>
      </c>
      <c r="G1269" t="s">
        <v>25199</v>
      </c>
      <c r="H1269" s="30" t="s">
        <v>338</v>
      </c>
    </row>
    <row r="1270" spans="1:8">
      <c r="A1270" t="s">
        <v>18137</v>
      </c>
      <c r="B1270" t="s">
        <v>7409</v>
      </c>
      <c r="C1270">
        <v>27865980</v>
      </c>
      <c r="D1270">
        <v>-0.23305790676635901</v>
      </c>
      <c r="E1270" s="2">
        <v>3.1746423856267401E-14</v>
      </c>
      <c r="F1270" s="2">
        <v>3.77844642995884E-11</v>
      </c>
      <c r="G1270"/>
      <c r="H1270" s="30" t="s">
        <v>669</v>
      </c>
    </row>
    <row r="1271" spans="1:8">
      <c r="A1271" t="s">
        <v>18434</v>
      </c>
      <c r="B1271" t="s">
        <v>7451</v>
      </c>
      <c r="C1271">
        <v>186631481</v>
      </c>
      <c r="D1271">
        <v>-0.38806887827265801</v>
      </c>
      <c r="E1271" s="2">
        <v>3.1777373702449597E-14</v>
      </c>
      <c r="F1271" s="2">
        <v>5.43468239506455E-11</v>
      </c>
      <c r="G1271" t="s">
        <v>22809</v>
      </c>
      <c r="H1271" s="30" t="s">
        <v>338</v>
      </c>
    </row>
    <row r="1272" spans="1:8">
      <c r="A1272" t="s">
        <v>18061</v>
      </c>
      <c r="B1272" t="s">
        <v>7393</v>
      </c>
      <c r="C1272">
        <v>75668979</v>
      </c>
      <c r="D1272">
        <v>-0.20494288090677401</v>
      </c>
      <c r="E1272" s="2">
        <v>3.2132809291762001E-14</v>
      </c>
      <c r="F1272" s="2">
        <v>3.8184488375043803E-11</v>
      </c>
      <c r="G1272"/>
      <c r="H1272" s="30" t="s">
        <v>669</v>
      </c>
    </row>
    <row r="1273" spans="1:8">
      <c r="A1273" t="s">
        <v>18189</v>
      </c>
      <c r="B1273" t="s">
        <v>7399</v>
      </c>
      <c r="C1273">
        <v>151859568</v>
      </c>
      <c r="D1273">
        <v>-0.117177595412689</v>
      </c>
      <c r="E1273" s="2">
        <v>3.30697214880317E-14</v>
      </c>
      <c r="F1273" s="2">
        <v>3.9236449473952199E-11</v>
      </c>
      <c r="G1273" t="s">
        <v>18188</v>
      </c>
      <c r="H1273" s="30" t="s">
        <v>669</v>
      </c>
    </row>
    <row r="1274" spans="1:8">
      <c r="A1274" t="s">
        <v>18115</v>
      </c>
      <c r="B1274" t="s">
        <v>7436</v>
      </c>
      <c r="C1274">
        <v>130833354</v>
      </c>
      <c r="D1274">
        <v>-0.19045987703254399</v>
      </c>
      <c r="E1274" s="2">
        <v>3.3212987253986898E-14</v>
      </c>
      <c r="F1274" s="2">
        <v>3.9344954456129E-11</v>
      </c>
      <c r="G1274" t="s">
        <v>18114</v>
      </c>
      <c r="H1274" s="30" t="s">
        <v>669</v>
      </c>
    </row>
    <row r="1275" spans="1:8">
      <c r="A1275" t="s">
        <v>15839</v>
      </c>
      <c r="B1275" t="s">
        <v>7409</v>
      </c>
      <c r="C1275">
        <v>138353944</v>
      </c>
      <c r="D1275">
        <v>-0.27679024620014098</v>
      </c>
      <c r="E1275" s="2">
        <v>3.3717546884736599E-14</v>
      </c>
      <c r="F1275" s="2">
        <v>5.74877740246581E-11</v>
      </c>
      <c r="G1275"/>
      <c r="H1275" s="30" t="s">
        <v>338</v>
      </c>
    </row>
    <row r="1276" spans="1:8">
      <c r="A1276" t="s">
        <v>18036</v>
      </c>
      <c r="B1276" t="s">
        <v>7391</v>
      </c>
      <c r="C1276">
        <v>94178237</v>
      </c>
      <c r="D1276">
        <v>-0.39716147246197497</v>
      </c>
      <c r="E1276" s="2">
        <v>3.3765346733036402E-14</v>
      </c>
      <c r="F1276" s="2">
        <v>5.74877740246581E-11</v>
      </c>
      <c r="G1276" t="s">
        <v>9581</v>
      </c>
      <c r="H1276" s="30" t="s">
        <v>338</v>
      </c>
    </row>
    <row r="1277" spans="1:8">
      <c r="A1277" t="s">
        <v>18133</v>
      </c>
      <c r="B1277" t="s">
        <v>7391</v>
      </c>
      <c r="C1277">
        <v>9460830</v>
      </c>
      <c r="D1277">
        <v>0.14613126536728799</v>
      </c>
      <c r="E1277" s="2">
        <v>3.4055830149113797E-14</v>
      </c>
      <c r="F1277" s="2">
        <v>4.0280567514920299E-11</v>
      </c>
      <c r="G1277"/>
      <c r="H1277" s="30" t="s">
        <v>669</v>
      </c>
    </row>
    <row r="1278" spans="1:8">
      <c r="A1278" t="s">
        <v>18121</v>
      </c>
      <c r="B1278" t="s">
        <v>7391</v>
      </c>
      <c r="C1278">
        <v>47155316</v>
      </c>
      <c r="D1278">
        <v>-0.21262631926606401</v>
      </c>
      <c r="E1278" s="2">
        <v>3.5915570368662698E-14</v>
      </c>
      <c r="F1278" s="2">
        <v>6.1011876468886298E-11</v>
      </c>
      <c r="G1278" t="s">
        <v>25459</v>
      </c>
      <c r="H1278" s="30" t="s">
        <v>338</v>
      </c>
    </row>
    <row r="1279" spans="1:8">
      <c r="A1279" t="s">
        <v>17714</v>
      </c>
      <c r="B1279" t="s">
        <v>7393</v>
      </c>
      <c r="C1279">
        <v>73208988</v>
      </c>
      <c r="D1279">
        <v>-0.258524555246546</v>
      </c>
      <c r="E1279" s="2">
        <v>3.5927364901670299E-14</v>
      </c>
      <c r="F1279" s="2">
        <v>4.2428094714243899E-11</v>
      </c>
      <c r="G1279" t="s">
        <v>24086</v>
      </c>
      <c r="H1279" s="30" t="s">
        <v>669</v>
      </c>
    </row>
    <row r="1280" spans="1:8">
      <c r="A1280" t="s">
        <v>18160</v>
      </c>
      <c r="B1280" t="s">
        <v>7409</v>
      </c>
      <c r="C1280">
        <v>167571172</v>
      </c>
      <c r="D1280">
        <v>-0.220231929545573</v>
      </c>
      <c r="E1280" s="2">
        <v>3.6354513095273602E-14</v>
      </c>
      <c r="F1280" s="2">
        <v>6.1619682469487799E-11</v>
      </c>
      <c r="G1280" t="s">
        <v>25631</v>
      </c>
      <c r="H1280" s="30" t="s">
        <v>338</v>
      </c>
    </row>
    <row r="1281" spans="1:8">
      <c r="A1281" t="s">
        <v>17621</v>
      </c>
      <c r="B1281" t="s">
        <v>7411</v>
      </c>
      <c r="C1281">
        <v>107249142</v>
      </c>
      <c r="D1281">
        <v>-0.25485251964591699</v>
      </c>
      <c r="E1281" s="2">
        <v>3.7196458673413297E-14</v>
      </c>
      <c r="F1281" s="2">
        <v>6.2906336105485597E-11</v>
      </c>
      <c r="G1281" t="s">
        <v>22657</v>
      </c>
      <c r="H1281" s="30" t="s">
        <v>338</v>
      </c>
    </row>
    <row r="1282" spans="1:8">
      <c r="A1282" t="s">
        <v>18615</v>
      </c>
      <c r="B1282" t="s">
        <v>7391</v>
      </c>
      <c r="C1282">
        <v>168205258</v>
      </c>
      <c r="D1282">
        <v>-0.33467753426632202</v>
      </c>
      <c r="E1282" s="2">
        <v>3.8295663684202997E-14</v>
      </c>
      <c r="F1282" s="2">
        <v>3.9296784784163698E-10</v>
      </c>
      <c r="G1282" t="s">
        <v>18614</v>
      </c>
      <c r="H1282" s="30" t="s">
        <v>335</v>
      </c>
    </row>
    <row r="1283" spans="1:8">
      <c r="A1283" t="s">
        <v>18048</v>
      </c>
      <c r="B1283" t="s">
        <v>7396</v>
      </c>
      <c r="C1283">
        <v>240200967</v>
      </c>
      <c r="D1283">
        <v>-0.31850425331379401</v>
      </c>
      <c r="E1283" s="2">
        <v>3.8658404244934697E-14</v>
      </c>
      <c r="F1283" s="2">
        <v>6.5233479936377606E-11</v>
      </c>
      <c r="G1283" t="s">
        <v>11684</v>
      </c>
      <c r="H1283" s="30" t="s">
        <v>338</v>
      </c>
    </row>
    <row r="1284" spans="1:8">
      <c r="A1284" t="s">
        <v>18626</v>
      </c>
      <c r="B1284" t="s">
        <v>7406</v>
      </c>
      <c r="C1284">
        <v>39176660</v>
      </c>
      <c r="D1284">
        <v>-0.50742608654209898</v>
      </c>
      <c r="E1284" s="2">
        <v>3.8787612856214801E-14</v>
      </c>
      <c r="F1284" s="2">
        <v>2.7786018758775902E-10</v>
      </c>
      <c r="G1284" t="s">
        <v>18625</v>
      </c>
      <c r="H1284" s="30" t="s">
        <v>333</v>
      </c>
    </row>
    <row r="1285" spans="1:8">
      <c r="A1285" t="s">
        <v>18305</v>
      </c>
      <c r="B1285" t="s">
        <v>7459</v>
      </c>
      <c r="C1285">
        <v>44359550</v>
      </c>
      <c r="D1285">
        <v>0.31520926875789201</v>
      </c>
      <c r="E1285" s="2">
        <v>3.8797823089179498E-14</v>
      </c>
      <c r="F1285" s="2">
        <v>6.5323576438254994E-11</v>
      </c>
      <c r="G1285" t="s">
        <v>12864</v>
      </c>
      <c r="H1285" s="30" t="s">
        <v>338</v>
      </c>
    </row>
    <row r="1286" spans="1:8">
      <c r="A1286" t="s">
        <v>17934</v>
      </c>
      <c r="B1286" t="s">
        <v>7427</v>
      </c>
      <c r="C1286">
        <v>69093805</v>
      </c>
      <c r="D1286">
        <v>0.272126349167298</v>
      </c>
      <c r="E1286" s="2">
        <v>3.90541944834213E-14</v>
      </c>
      <c r="F1286" s="2">
        <v>4.6049079673934098E-11</v>
      </c>
      <c r="G1286"/>
      <c r="H1286" s="30" t="s">
        <v>669</v>
      </c>
    </row>
    <row r="1287" spans="1:8">
      <c r="A1287" t="s">
        <v>18015</v>
      </c>
      <c r="B1287" t="s">
        <v>7404</v>
      </c>
      <c r="C1287">
        <v>41078558</v>
      </c>
      <c r="D1287">
        <v>0.23772866428829001</v>
      </c>
      <c r="E1287" s="2">
        <v>3.9646469919069199E-14</v>
      </c>
      <c r="F1287" s="2">
        <v>4.6674959225884703E-11</v>
      </c>
      <c r="G1287"/>
      <c r="H1287" s="30" t="s">
        <v>669</v>
      </c>
    </row>
    <row r="1288" spans="1:8">
      <c r="A1288" t="s">
        <v>18131</v>
      </c>
      <c r="B1288" t="s">
        <v>7396</v>
      </c>
      <c r="C1288">
        <v>174296957</v>
      </c>
      <c r="D1288">
        <v>0.216068227499641</v>
      </c>
      <c r="E1288" s="2">
        <v>4.0237416865141103E-14</v>
      </c>
      <c r="F1288" s="2">
        <v>4.7297339488328998E-11</v>
      </c>
      <c r="G1288"/>
      <c r="H1288" s="30" t="s">
        <v>669</v>
      </c>
    </row>
    <row r="1289" spans="1:8">
      <c r="A1289" t="s">
        <v>18607</v>
      </c>
      <c r="B1289" t="s">
        <v>7436</v>
      </c>
      <c r="C1289">
        <v>133748519</v>
      </c>
      <c r="D1289">
        <v>-0.31749587845162702</v>
      </c>
      <c r="E1289" s="2">
        <v>4.04020470252837E-14</v>
      </c>
      <c r="F1289" s="2">
        <v>2.8672048970480398E-10</v>
      </c>
      <c r="G1289" t="s">
        <v>10442</v>
      </c>
      <c r="H1289" s="30" t="s">
        <v>333</v>
      </c>
    </row>
    <row r="1290" spans="1:8">
      <c r="A1290" t="s">
        <v>18095</v>
      </c>
      <c r="B1290" t="s">
        <v>7396</v>
      </c>
      <c r="C1290">
        <v>237654635</v>
      </c>
      <c r="D1290">
        <v>0.17252038514300899</v>
      </c>
      <c r="E1290" s="2">
        <v>4.0541468522944998E-14</v>
      </c>
      <c r="F1290" s="2">
        <v>4.7581084104413701E-11</v>
      </c>
      <c r="G1290"/>
      <c r="H1290" s="30" t="s">
        <v>669</v>
      </c>
    </row>
    <row r="1291" spans="1:8">
      <c r="A1291" t="s">
        <v>18111</v>
      </c>
      <c r="B1291" t="s">
        <v>7451</v>
      </c>
      <c r="C1291">
        <v>48560866</v>
      </c>
      <c r="D1291">
        <v>-0.27604246805741101</v>
      </c>
      <c r="E1291" s="2">
        <v>4.0546174347890199E-14</v>
      </c>
      <c r="F1291" s="2">
        <v>6.8116227345572297E-11</v>
      </c>
      <c r="G1291" t="s">
        <v>16478</v>
      </c>
      <c r="H1291" s="30" t="s">
        <v>338</v>
      </c>
    </row>
    <row r="1292" spans="1:8">
      <c r="A1292" t="s">
        <v>18283</v>
      </c>
      <c r="B1292" t="s">
        <v>7409</v>
      </c>
      <c r="C1292">
        <v>25288445</v>
      </c>
      <c r="D1292">
        <v>-0.14424292588861101</v>
      </c>
      <c r="E1292" s="2">
        <v>4.2781319252771498E-14</v>
      </c>
      <c r="F1292" s="2">
        <v>7.1712540547452101E-11</v>
      </c>
      <c r="G1292" t="s">
        <v>7770</v>
      </c>
      <c r="H1292" s="30" t="s">
        <v>338</v>
      </c>
    </row>
    <row r="1293" spans="1:8">
      <c r="A1293" t="s">
        <v>10902</v>
      </c>
      <c r="B1293" t="s">
        <v>7459</v>
      </c>
      <c r="C1293">
        <v>78923974</v>
      </c>
      <c r="D1293">
        <v>0.29603008948074599</v>
      </c>
      <c r="E1293" s="2">
        <v>4.32902706312359E-14</v>
      </c>
      <c r="F1293" s="2">
        <v>5.4787084254126299E-9</v>
      </c>
      <c r="G1293" t="s">
        <v>24338</v>
      </c>
      <c r="H1293" s="30" t="s">
        <v>332</v>
      </c>
    </row>
    <row r="1294" spans="1:8">
      <c r="A1294" t="s">
        <v>17939</v>
      </c>
      <c r="B1294" t="s">
        <v>7406</v>
      </c>
      <c r="C1294">
        <v>196156760</v>
      </c>
      <c r="D1294">
        <v>-0.162038135326104</v>
      </c>
      <c r="E1294" s="2">
        <v>4.3615517913072003E-14</v>
      </c>
      <c r="F1294" s="2">
        <v>5.1109915817440801E-11</v>
      </c>
      <c r="G1294" t="s">
        <v>17938</v>
      </c>
      <c r="H1294" s="30" t="s">
        <v>669</v>
      </c>
    </row>
    <row r="1295" spans="1:8">
      <c r="A1295" t="s">
        <v>18646</v>
      </c>
      <c r="B1295" t="s">
        <v>7423</v>
      </c>
      <c r="C1295">
        <v>78181115</v>
      </c>
      <c r="D1295">
        <v>-0.33841646261276398</v>
      </c>
      <c r="E1295" s="2">
        <v>4.39566115161604E-14</v>
      </c>
      <c r="F1295" s="2">
        <v>4.4504310895651698E-10</v>
      </c>
      <c r="G1295" t="s">
        <v>22750</v>
      </c>
      <c r="H1295" s="30" t="s">
        <v>335</v>
      </c>
    </row>
    <row r="1296" spans="1:8">
      <c r="A1296" t="s">
        <v>16978</v>
      </c>
      <c r="B1296" t="s">
        <v>7481</v>
      </c>
      <c r="C1296">
        <v>52292371</v>
      </c>
      <c r="D1296">
        <v>-0.207816642831614</v>
      </c>
      <c r="E1296" s="2">
        <v>4.4402951488711502E-14</v>
      </c>
      <c r="F1296" s="2">
        <v>7.4266870480607105E-11</v>
      </c>
      <c r="G1296"/>
      <c r="H1296" s="30" t="s">
        <v>338</v>
      </c>
    </row>
    <row r="1297" spans="1:8">
      <c r="A1297" t="s">
        <v>18148</v>
      </c>
      <c r="B1297" t="s">
        <v>7411</v>
      </c>
      <c r="C1297">
        <v>115878452</v>
      </c>
      <c r="D1297">
        <v>0.25753968458389997</v>
      </c>
      <c r="E1297" s="2">
        <v>4.4900819890198401E-14</v>
      </c>
      <c r="F1297" s="2">
        <v>5.2471519070366302E-11</v>
      </c>
      <c r="G1297"/>
      <c r="H1297" s="30" t="s">
        <v>669</v>
      </c>
    </row>
    <row r="1298" spans="1:8">
      <c r="A1298" t="s">
        <v>18116</v>
      </c>
      <c r="B1298" t="s">
        <v>7399</v>
      </c>
      <c r="C1298">
        <v>116731020</v>
      </c>
      <c r="D1298">
        <v>-0.236010930634236</v>
      </c>
      <c r="E1298" s="2">
        <v>4.4915667312931601E-14</v>
      </c>
      <c r="F1298" s="2">
        <v>5.2471519070366302E-11</v>
      </c>
      <c r="G1298" t="s">
        <v>23258</v>
      </c>
      <c r="H1298" s="30" t="s">
        <v>669</v>
      </c>
    </row>
    <row r="1299" spans="1:8">
      <c r="A1299" t="s">
        <v>18393</v>
      </c>
      <c r="B1299" t="s">
        <v>7423</v>
      </c>
      <c r="C1299">
        <v>2164237</v>
      </c>
      <c r="D1299">
        <v>0.29829225743966797</v>
      </c>
      <c r="E1299" s="2">
        <v>4.5318311568522403E-14</v>
      </c>
      <c r="F1299" s="2">
        <v>7.5631281973625597E-11</v>
      </c>
      <c r="G1299" t="s">
        <v>24566</v>
      </c>
      <c r="H1299" s="30" t="s">
        <v>338</v>
      </c>
    </row>
    <row r="1300" spans="1:8">
      <c r="A1300" t="s">
        <v>17915</v>
      </c>
      <c r="B1300" t="s">
        <v>7432</v>
      </c>
      <c r="C1300">
        <v>13026680</v>
      </c>
      <c r="D1300">
        <v>-0.20382462242170399</v>
      </c>
      <c r="E1300" s="2">
        <v>4.59590805793627E-14</v>
      </c>
      <c r="F1300" s="2">
        <v>5.3607984704356598E-11</v>
      </c>
      <c r="G1300" t="s">
        <v>17914</v>
      </c>
      <c r="H1300" s="30" t="s">
        <v>669</v>
      </c>
    </row>
    <row r="1301" spans="1:8">
      <c r="A1301" t="s">
        <v>18038</v>
      </c>
      <c r="B1301" t="s">
        <v>7411</v>
      </c>
      <c r="C1301">
        <v>115371893</v>
      </c>
      <c r="D1301">
        <v>0.25218661359028099</v>
      </c>
      <c r="E1301" s="2">
        <v>4.6835404740535602E-14</v>
      </c>
      <c r="F1301" s="2">
        <v>5.45463656636534E-11</v>
      </c>
      <c r="G1301"/>
      <c r="H1301" s="30" t="s">
        <v>669</v>
      </c>
    </row>
    <row r="1302" spans="1:8">
      <c r="A1302" t="s">
        <v>17851</v>
      </c>
      <c r="B1302" t="s">
        <v>7459</v>
      </c>
      <c r="C1302">
        <v>77847193</v>
      </c>
      <c r="D1302">
        <v>-0.29335319679412097</v>
      </c>
      <c r="E1302" s="2">
        <v>4.7766325731335799E-14</v>
      </c>
      <c r="F1302" s="2">
        <v>7.9541931167678106E-11</v>
      </c>
      <c r="G1302" t="s">
        <v>23615</v>
      </c>
      <c r="H1302" s="30" t="s">
        <v>338</v>
      </c>
    </row>
    <row r="1303" spans="1:8">
      <c r="A1303" t="s">
        <v>18048</v>
      </c>
      <c r="B1303" t="s">
        <v>7396</v>
      </c>
      <c r="C1303">
        <v>240200967</v>
      </c>
      <c r="D1303">
        <v>-0.25831610474519001</v>
      </c>
      <c r="E1303" s="2">
        <v>4.7766573454719601E-14</v>
      </c>
      <c r="F1303" s="2">
        <v>5.5545648882042998E-11</v>
      </c>
      <c r="G1303" t="s">
        <v>11684</v>
      </c>
      <c r="H1303" s="30" t="s">
        <v>669</v>
      </c>
    </row>
    <row r="1304" spans="1:8">
      <c r="A1304" t="s">
        <v>18000</v>
      </c>
      <c r="B1304" t="s">
        <v>7406</v>
      </c>
      <c r="C1304">
        <v>106447444</v>
      </c>
      <c r="D1304">
        <v>0.213157841564038</v>
      </c>
      <c r="E1304" s="2">
        <v>4.8339170450105501E-14</v>
      </c>
      <c r="F1304" s="2">
        <v>5.61255464609104E-11</v>
      </c>
      <c r="G1304"/>
      <c r="H1304" s="30" t="s">
        <v>669</v>
      </c>
    </row>
    <row r="1305" spans="1:8">
      <c r="A1305" t="s">
        <v>18258</v>
      </c>
      <c r="B1305" t="s">
        <v>7404</v>
      </c>
      <c r="C1305">
        <v>24245022</v>
      </c>
      <c r="D1305">
        <v>0.354157788048092</v>
      </c>
      <c r="E1305" s="2">
        <v>4.8348590943099398E-14</v>
      </c>
      <c r="F1305" s="2">
        <v>3.1467080243422101E-8</v>
      </c>
      <c r="G1305" t="s">
        <v>25211</v>
      </c>
      <c r="H1305" s="30" t="s">
        <v>337</v>
      </c>
    </row>
    <row r="1306" spans="1:8">
      <c r="A1306" t="s">
        <v>18009</v>
      </c>
      <c r="B1306" t="s">
        <v>7391</v>
      </c>
      <c r="C1306">
        <v>66837623</v>
      </c>
      <c r="D1306">
        <v>0.236636187016948</v>
      </c>
      <c r="E1306" s="2">
        <v>4.86531126175029E-14</v>
      </c>
      <c r="F1306" s="2">
        <v>5.6403813435935503E-11</v>
      </c>
      <c r="G1306" t="s">
        <v>25453</v>
      </c>
      <c r="H1306" s="30" t="s">
        <v>669</v>
      </c>
    </row>
    <row r="1307" spans="1:8">
      <c r="A1307" t="s">
        <v>18352</v>
      </c>
      <c r="B1307" t="s">
        <v>7409</v>
      </c>
      <c r="C1307">
        <v>112557503</v>
      </c>
      <c r="D1307">
        <v>0.33376919174372299</v>
      </c>
      <c r="E1307" s="2">
        <v>4.93650298652112E-14</v>
      </c>
      <c r="F1307" s="2">
        <v>8.2024263901529096E-11</v>
      </c>
      <c r="G1307" t="s">
        <v>25677</v>
      </c>
      <c r="H1307" s="30" t="s">
        <v>338</v>
      </c>
    </row>
    <row r="1308" spans="1:8">
      <c r="A1308" t="s">
        <v>17972</v>
      </c>
      <c r="B1308" t="s">
        <v>7397</v>
      </c>
      <c r="C1308">
        <v>25868579</v>
      </c>
      <c r="D1308">
        <v>-0.21294140956509799</v>
      </c>
      <c r="E1308" s="2">
        <v>5.0046600594899697E-14</v>
      </c>
      <c r="F1308" s="2">
        <v>5.7930847452338598E-11</v>
      </c>
      <c r="G1308" t="s">
        <v>8996</v>
      </c>
      <c r="H1308" s="30" t="s">
        <v>669</v>
      </c>
    </row>
    <row r="1309" spans="1:8">
      <c r="A1309" t="s">
        <v>18403</v>
      </c>
      <c r="B1309" t="s">
        <v>7411</v>
      </c>
      <c r="C1309">
        <v>115448577</v>
      </c>
      <c r="D1309">
        <v>0.45764803088661699</v>
      </c>
      <c r="E1309" s="2">
        <v>5.1023125213672303E-14</v>
      </c>
      <c r="F1309" s="2">
        <v>8.4594224924401694E-11</v>
      </c>
      <c r="G1309"/>
      <c r="H1309" s="30" t="s">
        <v>338</v>
      </c>
    </row>
    <row r="1310" spans="1:8">
      <c r="A1310" t="s">
        <v>18067</v>
      </c>
      <c r="B1310" t="s">
        <v>7391</v>
      </c>
      <c r="C1310">
        <v>46986482</v>
      </c>
      <c r="D1310">
        <v>0.209463972770391</v>
      </c>
      <c r="E1310" s="2">
        <v>5.15949008862424E-14</v>
      </c>
      <c r="F1310" s="2">
        <v>5.9632161359914394E-11</v>
      </c>
      <c r="G1310"/>
      <c r="H1310" s="30" t="s">
        <v>669</v>
      </c>
    </row>
    <row r="1311" spans="1:8">
      <c r="A1311" t="s">
        <v>17750</v>
      </c>
      <c r="B1311" t="s">
        <v>7423</v>
      </c>
      <c r="C1311">
        <v>67310455</v>
      </c>
      <c r="D1311">
        <v>-0.19502032748182799</v>
      </c>
      <c r="E1311" s="2">
        <v>5.19541193218237E-14</v>
      </c>
      <c r="F1311" s="2">
        <v>8.5950110536884998E-11</v>
      </c>
      <c r="G1311"/>
      <c r="H1311" s="30" t="s">
        <v>338</v>
      </c>
    </row>
    <row r="1312" spans="1:8">
      <c r="A1312" t="s">
        <v>18102</v>
      </c>
      <c r="B1312" t="s">
        <v>7409</v>
      </c>
      <c r="C1312">
        <v>7562156</v>
      </c>
      <c r="D1312">
        <v>0.30236359693171799</v>
      </c>
      <c r="E1312" s="2">
        <v>5.2457716137373802E-14</v>
      </c>
      <c r="F1312" s="2">
        <v>5.6905006371905796E-9</v>
      </c>
      <c r="G1312" t="s">
        <v>18100</v>
      </c>
      <c r="H1312" s="30" t="s">
        <v>332</v>
      </c>
    </row>
    <row r="1313" spans="1:8">
      <c r="A1313" t="s">
        <v>17999</v>
      </c>
      <c r="B1313" t="s">
        <v>7396</v>
      </c>
      <c r="C1313">
        <v>10526453</v>
      </c>
      <c r="D1313">
        <v>0.157921252595525</v>
      </c>
      <c r="E1313" s="2">
        <v>5.3147301505073899E-14</v>
      </c>
      <c r="F1313" s="2">
        <v>6.1333035959529404E-11</v>
      </c>
      <c r="G1313" t="s">
        <v>23355</v>
      </c>
      <c r="H1313" s="30" t="s">
        <v>669</v>
      </c>
    </row>
    <row r="1314" spans="1:8">
      <c r="A1314" t="s">
        <v>18080</v>
      </c>
      <c r="B1314" t="s">
        <v>7396</v>
      </c>
      <c r="C1314">
        <v>218251446</v>
      </c>
      <c r="D1314">
        <v>-0.30253802938687901</v>
      </c>
      <c r="E1314" s="2">
        <v>5.3763151229328299E-14</v>
      </c>
      <c r="F1314" s="2">
        <v>8.8749521891813797E-11</v>
      </c>
      <c r="G1314" t="s">
        <v>7668</v>
      </c>
      <c r="H1314" s="30" t="s">
        <v>338</v>
      </c>
    </row>
    <row r="1315" spans="1:8">
      <c r="A1315" t="s">
        <v>17784</v>
      </c>
      <c r="B1315" t="s">
        <v>7432</v>
      </c>
      <c r="C1315">
        <v>55746121</v>
      </c>
      <c r="D1315">
        <v>-0.16548867285994501</v>
      </c>
      <c r="E1315" s="2">
        <v>5.37638130704037E-14</v>
      </c>
      <c r="F1315" s="2">
        <v>6.19503530135747E-11</v>
      </c>
      <c r="G1315" t="s">
        <v>8399</v>
      </c>
      <c r="H1315" s="30" t="s">
        <v>669</v>
      </c>
    </row>
    <row r="1316" spans="1:8">
      <c r="A1316" t="s">
        <v>18042</v>
      </c>
      <c r="B1316" t="s">
        <v>7423</v>
      </c>
      <c r="C1316">
        <v>66913257</v>
      </c>
      <c r="D1316">
        <v>0.18174530543860601</v>
      </c>
      <c r="E1316" s="2">
        <v>5.44782884361704E-14</v>
      </c>
      <c r="F1316" s="2">
        <v>6.2678508988732995E-11</v>
      </c>
      <c r="G1316" t="s">
        <v>18041</v>
      </c>
      <c r="H1316" s="30" t="s">
        <v>669</v>
      </c>
    </row>
    <row r="1317" spans="1:8">
      <c r="A1317" t="s">
        <v>18570</v>
      </c>
      <c r="B1317" t="s">
        <v>7396</v>
      </c>
      <c r="C1317">
        <v>65640438</v>
      </c>
      <c r="D1317">
        <v>-0.425015787183604</v>
      </c>
      <c r="E1317" s="2">
        <v>5.5608605949169401E-14</v>
      </c>
      <c r="F1317" s="2">
        <v>5.5560680111147403E-10</v>
      </c>
      <c r="G1317" t="s">
        <v>9052</v>
      </c>
      <c r="H1317" s="30" t="s">
        <v>335</v>
      </c>
    </row>
    <row r="1318" spans="1:8">
      <c r="A1318" t="s">
        <v>17895</v>
      </c>
      <c r="B1318" t="s">
        <v>7388</v>
      </c>
      <c r="C1318">
        <v>134104479</v>
      </c>
      <c r="D1318">
        <v>0.17162191404204899</v>
      </c>
      <c r="E1318" s="2">
        <v>5.6018713489572703E-14</v>
      </c>
      <c r="F1318" s="2">
        <v>6.4353298025324697E-11</v>
      </c>
      <c r="G1318" t="s">
        <v>22895</v>
      </c>
      <c r="H1318" s="30" t="s">
        <v>669</v>
      </c>
    </row>
    <row r="1319" spans="1:8">
      <c r="A1319" t="s">
        <v>17732</v>
      </c>
      <c r="B1319" t="s">
        <v>7459</v>
      </c>
      <c r="C1319">
        <v>81006500</v>
      </c>
      <c r="D1319">
        <v>-0.25146684823289001</v>
      </c>
      <c r="E1319" s="2">
        <v>5.6235473422373001E-14</v>
      </c>
      <c r="F1319" s="2">
        <v>9.2629339622368399E-11</v>
      </c>
      <c r="G1319" t="s">
        <v>9051</v>
      </c>
      <c r="H1319" s="30" t="s">
        <v>338</v>
      </c>
    </row>
    <row r="1320" spans="1:8">
      <c r="A1320" t="s">
        <v>17785</v>
      </c>
      <c r="B1320" t="s">
        <v>7548</v>
      </c>
      <c r="C1320">
        <v>3731343</v>
      </c>
      <c r="D1320">
        <v>-0.23910955299304701</v>
      </c>
      <c r="E1320" s="2">
        <v>5.7014705766992905E-14</v>
      </c>
      <c r="F1320" s="2">
        <v>6.5398537387669597E-11</v>
      </c>
      <c r="G1320"/>
      <c r="H1320" s="30" t="s">
        <v>669</v>
      </c>
    </row>
    <row r="1321" spans="1:8">
      <c r="A1321" t="s">
        <v>18094</v>
      </c>
      <c r="B1321" t="s">
        <v>7396</v>
      </c>
      <c r="C1321">
        <v>228376264</v>
      </c>
      <c r="D1321">
        <v>-0.13824431536255899</v>
      </c>
      <c r="E1321" s="2">
        <v>5.7288390606712103E-14</v>
      </c>
      <c r="F1321" s="2">
        <v>6.5613352888768994E-11</v>
      </c>
      <c r="G1321" t="s">
        <v>23744</v>
      </c>
      <c r="H1321" s="30" t="s">
        <v>669</v>
      </c>
    </row>
    <row r="1322" spans="1:8">
      <c r="A1322" t="s">
        <v>18257</v>
      </c>
      <c r="B1322" t="s">
        <v>7409</v>
      </c>
      <c r="C1322">
        <v>151348501</v>
      </c>
      <c r="D1322">
        <v>-0.242288867601123</v>
      </c>
      <c r="E1322" s="2">
        <v>5.7550202616562898E-14</v>
      </c>
      <c r="F1322" s="2">
        <v>9.4589737242151402E-11</v>
      </c>
      <c r="G1322" t="s">
        <v>7984</v>
      </c>
      <c r="H1322" s="30" t="s">
        <v>338</v>
      </c>
    </row>
    <row r="1323" spans="1:8">
      <c r="A1323" t="s">
        <v>17802</v>
      </c>
      <c r="B1323" t="s">
        <v>7396</v>
      </c>
      <c r="C1323">
        <v>85908284</v>
      </c>
      <c r="D1323">
        <v>0.26982110789464903</v>
      </c>
      <c r="E1323" s="2">
        <v>5.7584678127556798E-14</v>
      </c>
      <c r="F1323" s="2">
        <v>6.5853369597544596E-11</v>
      </c>
      <c r="G1323"/>
      <c r="H1323" s="30" t="s">
        <v>669</v>
      </c>
    </row>
    <row r="1324" spans="1:8">
      <c r="A1324" t="s">
        <v>17968</v>
      </c>
      <c r="B1324" t="s">
        <v>7459</v>
      </c>
      <c r="C1324">
        <v>28897020</v>
      </c>
      <c r="D1324">
        <v>-0.188537825472505</v>
      </c>
      <c r="E1324" s="2">
        <v>5.8348059428243897E-14</v>
      </c>
      <c r="F1324" s="2">
        <v>6.6626025844420795E-11</v>
      </c>
      <c r="G1324" t="s">
        <v>23932</v>
      </c>
      <c r="H1324" s="30" t="s">
        <v>669</v>
      </c>
    </row>
    <row r="1325" spans="1:8">
      <c r="A1325" t="s">
        <v>17964</v>
      </c>
      <c r="B1325" t="s">
        <v>7427</v>
      </c>
      <c r="C1325">
        <v>65115335</v>
      </c>
      <c r="D1325">
        <v>0.33652046140430297</v>
      </c>
      <c r="E1325" s="2">
        <v>5.90211799298104E-14</v>
      </c>
      <c r="F1325" s="2">
        <v>9.6797921973654201E-11</v>
      </c>
      <c r="G1325"/>
      <c r="H1325" s="30" t="s">
        <v>338</v>
      </c>
    </row>
    <row r="1326" spans="1:8">
      <c r="A1326" t="s">
        <v>18074</v>
      </c>
      <c r="B1326" t="s">
        <v>7391</v>
      </c>
      <c r="C1326">
        <v>59644647</v>
      </c>
      <c r="D1326">
        <v>-0.190119435092655</v>
      </c>
      <c r="E1326" s="2">
        <v>5.9275461449023796E-14</v>
      </c>
      <c r="F1326" s="2">
        <v>6.7583371282295794E-11</v>
      </c>
      <c r="G1326"/>
      <c r="H1326" s="30" t="s">
        <v>669</v>
      </c>
    </row>
    <row r="1327" spans="1:8">
      <c r="A1327" t="s">
        <v>18140</v>
      </c>
      <c r="B1327" t="s">
        <v>7396</v>
      </c>
      <c r="C1327">
        <v>100497020</v>
      </c>
      <c r="D1327">
        <v>0.27420346100405102</v>
      </c>
      <c r="E1327" s="2">
        <v>5.9425212641108794E-14</v>
      </c>
      <c r="F1327" s="2">
        <v>6.7652530874007094E-11</v>
      </c>
      <c r="G1327" t="s">
        <v>24318</v>
      </c>
      <c r="H1327" s="30" t="s">
        <v>669</v>
      </c>
    </row>
    <row r="1328" spans="1:8">
      <c r="A1328" t="s">
        <v>17942</v>
      </c>
      <c r="B1328" t="s">
        <v>7413</v>
      </c>
      <c r="C1328">
        <v>68311899</v>
      </c>
      <c r="D1328">
        <v>-0.24024920610512801</v>
      </c>
      <c r="E1328" s="2">
        <v>5.9773891217463096E-14</v>
      </c>
      <c r="F1328" s="2">
        <v>6.7947612913958903E-11</v>
      </c>
      <c r="G1328"/>
      <c r="H1328" s="30" t="s">
        <v>669</v>
      </c>
    </row>
    <row r="1329" spans="1:8">
      <c r="A1329" t="s">
        <v>18410</v>
      </c>
      <c r="B1329" t="s">
        <v>7409</v>
      </c>
      <c r="C1329">
        <v>43820148</v>
      </c>
      <c r="D1329">
        <v>-0.38266143446059298</v>
      </c>
      <c r="E1329" s="2">
        <v>6.00013068095666E-14</v>
      </c>
      <c r="F1329" s="2">
        <v>5.91710289861173E-10</v>
      </c>
      <c r="G1329"/>
      <c r="H1329" s="30" t="s">
        <v>335</v>
      </c>
    </row>
    <row r="1330" spans="1:8">
      <c r="A1330" t="s">
        <v>18029</v>
      </c>
      <c r="B1330" t="s">
        <v>7388</v>
      </c>
      <c r="C1330">
        <v>129129195</v>
      </c>
      <c r="D1330">
        <v>-0.17211717444777</v>
      </c>
      <c r="E1330" s="2">
        <v>6.0132992147477606E-14</v>
      </c>
      <c r="F1330" s="2">
        <v>6.8253642634120205E-11</v>
      </c>
      <c r="G1330"/>
      <c r="H1330" s="30" t="s">
        <v>669</v>
      </c>
    </row>
    <row r="1331" spans="1:8">
      <c r="A1331" t="s">
        <v>18109</v>
      </c>
      <c r="B1331" t="s">
        <v>7536</v>
      </c>
      <c r="C1331">
        <v>38126156</v>
      </c>
      <c r="D1331">
        <v>0.25598887212091898</v>
      </c>
      <c r="E1331" s="2">
        <v>6.0604179785627598E-14</v>
      </c>
      <c r="F1331" s="2">
        <v>6.8685792387040805E-11</v>
      </c>
      <c r="G1331" t="s">
        <v>24713</v>
      </c>
      <c r="H1331" s="30" t="s">
        <v>669</v>
      </c>
    </row>
    <row r="1332" spans="1:8">
      <c r="A1332" t="s">
        <v>18226</v>
      </c>
      <c r="B1332" t="s">
        <v>7406</v>
      </c>
      <c r="C1332">
        <v>66846049</v>
      </c>
      <c r="D1332">
        <v>0.41157869388685298</v>
      </c>
      <c r="E1332" s="2">
        <v>6.1026203829511995E-14</v>
      </c>
      <c r="F1332" s="2">
        <v>9.9870566264915503E-11</v>
      </c>
      <c r="G1332"/>
      <c r="H1332" s="30" t="s">
        <v>338</v>
      </c>
    </row>
    <row r="1333" spans="1:8">
      <c r="A1333" t="s">
        <v>17957</v>
      </c>
      <c r="B1333" t="s">
        <v>7396</v>
      </c>
      <c r="C1333">
        <v>43358343</v>
      </c>
      <c r="D1333">
        <v>0.24308358337608801</v>
      </c>
      <c r="E1333" s="2">
        <v>6.3426696511558995E-14</v>
      </c>
      <c r="F1333" s="2">
        <v>7.1777563133486897E-11</v>
      </c>
      <c r="G1333"/>
      <c r="H1333" s="30" t="s">
        <v>669</v>
      </c>
    </row>
    <row r="1334" spans="1:8">
      <c r="A1334" t="s">
        <v>17953</v>
      </c>
      <c r="B1334" t="s">
        <v>7423</v>
      </c>
      <c r="C1334">
        <v>35343756</v>
      </c>
      <c r="D1334">
        <v>0.19285148805008101</v>
      </c>
      <c r="E1334" s="2">
        <v>6.3626273384899396E-14</v>
      </c>
      <c r="F1334" s="2">
        <v>7.1896268695619794E-11</v>
      </c>
      <c r="G1334" t="s">
        <v>24099</v>
      </c>
      <c r="H1334" s="30" t="s">
        <v>669</v>
      </c>
    </row>
    <row r="1335" spans="1:8">
      <c r="A1335" t="s">
        <v>18084</v>
      </c>
      <c r="B1335" t="s">
        <v>7399</v>
      </c>
      <c r="C1335">
        <v>47691423</v>
      </c>
      <c r="D1335">
        <v>0.28056362212542701</v>
      </c>
      <c r="E1335" s="2">
        <v>6.4773628739349396E-14</v>
      </c>
      <c r="F1335" s="2">
        <v>7.3083998685113301E-11</v>
      </c>
      <c r="G1335"/>
      <c r="H1335" s="30" t="s">
        <v>669</v>
      </c>
    </row>
    <row r="1336" spans="1:8">
      <c r="A1336" t="s">
        <v>18700</v>
      </c>
      <c r="B1336" t="s">
        <v>7481</v>
      </c>
      <c r="C1336">
        <v>56491969</v>
      </c>
      <c r="D1336">
        <v>-0.38053499795644602</v>
      </c>
      <c r="E1336" s="2">
        <v>6.51400431822107E-14</v>
      </c>
      <c r="F1336" s="2">
        <v>6.3415084731020199E-10</v>
      </c>
      <c r="G1336" t="s">
        <v>18603</v>
      </c>
      <c r="H1336" s="30" t="s">
        <v>335</v>
      </c>
    </row>
    <row r="1337" spans="1:8">
      <c r="A1337" t="s">
        <v>18090</v>
      </c>
      <c r="B1337" t="s">
        <v>7396</v>
      </c>
      <c r="C1337">
        <v>3175600</v>
      </c>
      <c r="D1337">
        <v>-0.26425104715341602</v>
      </c>
      <c r="E1337" s="2">
        <v>6.5182912130924101E-14</v>
      </c>
      <c r="F1337" s="2">
        <v>7.3436674201864303E-11</v>
      </c>
      <c r="G1337"/>
      <c r="H1337" s="30" t="s">
        <v>669</v>
      </c>
    </row>
    <row r="1338" spans="1:8">
      <c r="A1338" t="s">
        <v>18478</v>
      </c>
      <c r="B1338" t="s">
        <v>7436</v>
      </c>
      <c r="C1338">
        <v>112951406</v>
      </c>
      <c r="D1338">
        <v>-0.262281824201887</v>
      </c>
      <c r="E1338" s="2">
        <v>6.6387646371148002E-14</v>
      </c>
      <c r="F1338" s="2">
        <v>1.08411026524085E-10</v>
      </c>
      <c r="G1338"/>
      <c r="H1338" s="30" t="s">
        <v>338</v>
      </c>
    </row>
    <row r="1339" spans="1:8">
      <c r="A1339" t="s">
        <v>18126</v>
      </c>
      <c r="B1339" t="s">
        <v>7391</v>
      </c>
      <c r="C1339">
        <v>203527545</v>
      </c>
      <c r="D1339">
        <v>0.28456975681855701</v>
      </c>
      <c r="E1339" s="2">
        <v>6.6532446605755002E-14</v>
      </c>
      <c r="F1339" s="2">
        <v>7.4846045433847498E-11</v>
      </c>
      <c r="G1339"/>
      <c r="H1339" s="30" t="s">
        <v>669</v>
      </c>
    </row>
    <row r="1340" spans="1:8">
      <c r="A1340" t="s">
        <v>17991</v>
      </c>
      <c r="B1340" t="s">
        <v>7413</v>
      </c>
      <c r="C1340">
        <v>68878828</v>
      </c>
      <c r="D1340">
        <v>0.164833773904524</v>
      </c>
      <c r="E1340" s="2">
        <v>6.6795297083922795E-14</v>
      </c>
      <c r="F1340" s="2">
        <v>7.5030584118626294E-11</v>
      </c>
      <c r="G1340" t="s">
        <v>16790</v>
      </c>
      <c r="H1340" s="30" t="s">
        <v>669</v>
      </c>
    </row>
    <row r="1341" spans="1:8">
      <c r="A1341" t="s">
        <v>18571</v>
      </c>
      <c r="B1341" t="s">
        <v>7406</v>
      </c>
      <c r="C1341">
        <v>64823081</v>
      </c>
      <c r="D1341">
        <v>-0.348822248371918</v>
      </c>
      <c r="E1341" s="2">
        <v>6.7229200761019997E-14</v>
      </c>
      <c r="F1341" s="2">
        <v>4.72686643072932E-10</v>
      </c>
      <c r="G1341" t="s">
        <v>25246</v>
      </c>
      <c r="H1341" s="30" t="s">
        <v>333</v>
      </c>
    </row>
    <row r="1342" spans="1:8">
      <c r="A1342" t="s">
        <v>18306</v>
      </c>
      <c r="B1342" t="s">
        <v>7436</v>
      </c>
      <c r="C1342">
        <v>118135937</v>
      </c>
      <c r="D1342">
        <v>0.331971066736927</v>
      </c>
      <c r="E1342" s="2">
        <v>6.7492641591786597E-14</v>
      </c>
      <c r="F1342" s="2">
        <v>1.0997896980582699E-10</v>
      </c>
      <c r="G1342" s="60">
        <v>37226</v>
      </c>
      <c r="H1342" s="30" t="s">
        <v>338</v>
      </c>
    </row>
    <row r="1343" spans="1:8">
      <c r="A1343" t="s">
        <v>17965</v>
      </c>
      <c r="B1343" t="s">
        <v>7423</v>
      </c>
      <c r="C1343">
        <v>102175583</v>
      </c>
      <c r="D1343">
        <v>-0.28793312946888799</v>
      </c>
      <c r="E1343" s="2">
        <v>6.8442318534668801E-14</v>
      </c>
      <c r="F1343" s="2">
        <v>1.11287649609653E-10</v>
      </c>
      <c r="G1343"/>
      <c r="H1343" s="30" t="s">
        <v>338</v>
      </c>
    </row>
    <row r="1344" spans="1:8">
      <c r="A1344" t="s">
        <v>18679</v>
      </c>
      <c r="B1344" t="s">
        <v>7397</v>
      </c>
      <c r="C1344">
        <v>47481071</v>
      </c>
      <c r="D1344">
        <v>-0.42257842212713798</v>
      </c>
      <c r="E1344" s="2">
        <v>6.8860072603159497E-14</v>
      </c>
      <c r="F1344" s="2">
        <v>6.6188040292210301E-10</v>
      </c>
      <c r="G1344"/>
      <c r="H1344" s="30" t="s">
        <v>335</v>
      </c>
    </row>
    <row r="1345" spans="1:8">
      <c r="A1345" t="s">
        <v>18096</v>
      </c>
      <c r="B1345" t="s">
        <v>7391</v>
      </c>
      <c r="C1345">
        <v>201717654</v>
      </c>
      <c r="D1345">
        <v>0.25611633359972602</v>
      </c>
      <c r="E1345" s="2">
        <v>6.9394138367193895E-14</v>
      </c>
      <c r="F1345" s="2">
        <v>1.1259421367187401E-10</v>
      </c>
      <c r="G1345" t="s">
        <v>26030</v>
      </c>
      <c r="H1345" s="30" t="s">
        <v>338</v>
      </c>
    </row>
    <row r="1346" spans="1:8">
      <c r="A1346" t="s">
        <v>20903</v>
      </c>
      <c r="B1346" t="s">
        <v>7451</v>
      </c>
      <c r="C1346">
        <v>122612041</v>
      </c>
      <c r="D1346">
        <v>0.49415865713948898</v>
      </c>
      <c r="E1346" s="2">
        <v>7.1178439477076194E-14</v>
      </c>
      <c r="F1346" s="2">
        <v>1.08097984249441E-8</v>
      </c>
      <c r="G1346" t="s">
        <v>15361</v>
      </c>
      <c r="H1346" s="30" t="s">
        <v>666</v>
      </c>
    </row>
    <row r="1347" spans="1:8">
      <c r="A1347" t="s">
        <v>18664</v>
      </c>
      <c r="B1347" t="s">
        <v>7409</v>
      </c>
      <c r="C1347">
        <v>106346211</v>
      </c>
      <c r="D1347">
        <v>0.282225790542601</v>
      </c>
      <c r="E1347" s="2">
        <v>7.1298989476022799E-14</v>
      </c>
      <c r="F1347" s="2">
        <v>4.9670212076761904E-10</v>
      </c>
      <c r="G1347"/>
      <c r="H1347" s="30" t="s">
        <v>333</v>
      </c>
    </row>
    <row r="1348" spans="1:8">
      <c r="A1348" t="s">
        <v>17958</v>
      </c>
      <c r="B1348" t="s">
        <v>7413</v>
      </c>
      <c r="C1348">
        <v>86123699</v>
      </c>
      <c r="D1348">
        <v>-0.20610830551819301</v>
      </c>
      <c r="E1348" s="2">
        <v>7.1988512323831006E-14</v>
      </c>
      <c r="F1348" s="2">
        <v>8.0744633516306405E-11</v>
      </c>
      <c r="G1348" t="s">
        <v>22761</v>
      </c>
      <c r="H1348" s="30" t="s">
        <v>669</v>
      </c>
    </row>
    <row r="1349" spans="1:8">
      <c r="A1349" t="s">
        <v>18450</v>
      </c>
      <c r="B1349" t="s">
        <v>7430</v>
      </c>
      <c r="C1349">
        <v>859330</v>
      </c>
      <c r="D1349">
        <v>-0.27893525425432503</v>
      </c>
      <c r="E1349" s="2">
        <v>7.4002619982768295E-14</v>
      </c>
      <c r="F1349" s="2">
        <v>7.0241899338519001E-10</v>
      </c>
      <c r="G1349" t="s">
        <v>18449</v>
      </c>
      <c r="H1349" s="30" t="s">
        <v>335</v>
      </c>
    </row>
    <row r="1350" spans="1:8">
      <c r="A1350" t="s">
        <v>18265</v>
      </c>
      <c r="B1350" t="s">
        <v>7413</v>
      </c>
      <c r="C1350">
        <v>65864617</v>
      </c>
      <c r="D1350">
        <v>-0.32908861253348198</v>
      </c>
      <c r="E1350" s="2">
        <v>7.4204633144503396E-14</v>
      </c>
      <c r="F1350" s="2">
        <v>1.1989956640983999E-10</v>
      </c>
      <c r="G1350" t="s">
        <v>24233</v>
      </c>
      <c r="H1350" s="30" t="s">
        <v>338</v>
      </c>
    </row>
    <row r="1351" spans="1:8">
      <c r="A1351" t="s">
        <v>18354</v>
      </c>
      <c r="B1351" t="s">
        <v>7396</v>
      </c>
      <c r="C1351">
        <v>67854059</v>
      </c>
      <c r="D1351">
        <v>0.33137430710649701</v>
      </c>
      <c r="E1351" s="2">
        <v>7.4212375419110996E-14</v>
      </c>
      <c r="F1351" s="2">
        <v>1.1989956640983999E-10</v>
      </c>
      <c r="G1351"/>
      <c r="H1351" s="30" t="s">
        <v>338</v>
      </c>
    </row>
    <row r="1352" spans="1:8">
      <c r="A1352" t="s">
        <v>18040</v>
      </c>
      <c r="B1352" t="s">
        <v>7406</v>
      </c>
      <c r="C1352">
        <v>66481913</v>
      </c>
      <c r="D1352">
        <v>0.21195250736173399</v>
      </c>
      <c r="E1352" s="2">
        <v>7.4253010033836403E-14</v>
      </c>
      <c r="F1352" s="2">
        <v>8.3161728472188094E-11</v>
      </c>
      <c r="G1352" t="s">
        <v>8153</v>
      </c>
      <c r="H1352" s="30" t="s">
        <v>669</v>
      </c>
    </row>
    <row r="1353" spans="1:8">
      <c r="A1353" t="s">
        <v>18211</v>
      </c>
      <c r="B1353" t="s">
        <v>7391</v>
      </c>
      <c r="C1353">
        <v>43406792</v>
      </c>
      <c r="D1353">
        <v>0.175291447323806</v>
      </c>
      <c r="E1353" s="2">
        <v>7.5141928675373598E-14</v>
      </c>
      <c r="F1353" s="2">
        <v>1.2114362596603301E-10</v>
      </c>
      <c r="G1353" t="s">
        <v>18210</v>
      </c>
      <c r="H1353" s="30" t="s">
        <v>338</v>
      </c>
    </row>
    <row r="1354" spans="1:8">
      <c r="A1354" t="s">
        <v>18685</v>
      </c>
      <c r="B1354" t="s">
        <v>7388</v>
      </c>
      <c r="C1354">
        <v>49321145</v>
      </c>
      <c r="D1354">
        <v>0.40828374507944798</v>
      </c>
      <c r="E1354" s="2">
        <v>7.5648844058865095E-14</v>
      </c>
      <c r="F1354" s="2">
        <v>5.2221428628980904E-10</v>
      </c>
      <c r="G1354"/>
      <c r="H1354" s="30" t="s">
        <v>333</v>
      </c>
    </row>
    <row r="1355" spans="1:8">
      <c r="A1355" t="s">
        <v>18241</v>
      </c>
      <c r="B1355" t="s">
        <v>7408</v>
      </c>
      <c r="C1355">
        <v>5137551</v>
      </c>
      <c r="D1355">
        <v>0.28413043242861402</v>
      </c>
      <c r="E1355" s="2">
        <v>7.5914224613067896E-14</v>
      </c>
      <c r="F1355" s="2">
        <v>1.2212942137459801E-10</v>
      </c>
      <c r="G1355" t="s">
        <v>25684</v>
      </c>
      <c r="H1355" s="30" t="s">
        <v>338</v>
      </c>
    </row>
    <row r="1356" spans="1:8">
      <c r="A1356" t="s">
        <v>18102</v>
      </c>
      <c r="B1356" t="s">
        <v>7409</v>
      </c>
      <c r="C1356">
        <v>7562156</v>
      </c>
      <c r="D1356">
        <v>-0.32480735899118601</v>
      </c>
      <c r="E1356" s="2">
        <v>7.61562257445591E-14</v>
      </c>
      <c r="F1356" s="2">
        <v>7.1393641034570695E-10</v>
      </c>
      <c r="G1356" t="s">
        <v>18100</v>
      </c>
      <c r="H1356" s="30" t="s">
        <v>335</v>
      </c>
    </row>
    <row r="1357" spans="1:8">
      <c r="A1357" t="s">
        <v>17911</v>
      </c>
      <c r="B1357" t="s">
        <v>7396</v>
      </c>
      <c r="C1357">
        <v>218700130</v>
      </c>
      <c r="D1357">
        <v>0.22477586062017099</v>
      </c>
      <c r="E1357" s="2">
        <v>7.6549281920051297E-14</v>
      </c>
      <c r="F1357" s="2">
        <v>8.5607237819707401E-11</v>
      </c>
      <c r="G1357" t="s">
        <v>11659</v>
      </c>
      <c r="H1357" s="30" t="s">
        <v>669</v>
      </c>
    </row>
    <row r="1358" spans="1:8">
      <c r="A1358" t="s">
        <v>18050</v>
      </c>
      <c r="B1358" t="s">
        <v>7451</v>
      </c>
      <c r="C1358">
        <v>6260806</v>
      </c>
      <c r="D1358">
        <v>-0.191752823865703</v>
      </c>
      <c r="E1358" s="2">
        <v>7.6916666608832506E-14</v>
      </c>
      <c r="F1358" s="2">
        <v>8.5891597361888104E-11</v>
      </c>
      <c r="G1358"/>
      <c r="H1358" s="30" t="s">
        <v>669</v>
      </c>
    </row>
    <row r="1359" spans="1:8">
      <c r="A1359" t="s">
        <v>18485</v>
      </c>
      <c r="B1359" t="s">
        <v>7399</v>
      </c>
      <c r="C1359">
        <v>106060277</v>
      </c>
      <c r="D1359">
        <v>0.329130922612282</v>
      </c>
      <c r="E1359" s="2">
        <v>7.69988227585667E-14</v>
      </c>
      <c r="F1359" s="2">
        <v>1.2354284796370201E-10</v>
      </c>
      <c r="G1359"/>
      <c r="H1359" s="30" t="s">
        <v>338</v>
      </c>
    </row>
    <row r="1360" spans="1:8">
      <c r="A1360" t="s">
        <v>18098</v>
      </c>
      <c r="B1360" t="s">
        <v>7481</v>
      </c>
      <c r="C1360">
        <v>46797340</v>
      </c>
      <c r="D1360">
        <v>-0.170331303658664</v>
      </c>
      <c r="E1360" s="2">
        <v>7.7118187299310294E-14</v>
      </c>
      <c r="F1360" s="2">
        <v>1.2354284796370201E-10</v>
      </c>
      <c r="G1360" t="s">
        <v>8048</v>
      </c>
      <c r="H1360" s="30" t="s">
        <v>338</v>
      </c>
    </row>
    <row r="1361" spans="1:8">
      <c r="A1361" t="s">
        <v>18031</v>
      </c>
      <c r="B1361" t="s">
        <v>7397</v>
      </c>
      <c r="C1361">
        <v>984184</v>
      </c>
      <c r="D1361">
        <v>0.215771176018796</v>
      </c>
      <c r="E1361" s="2">
        <v>7.7397266276614105E-14</v>
      </c>
      <c r="F1361" s="2">
        <v>8.6301361469626305E-11</v>
      </c>
      <c r="G1361" t="s">
        <v>24524</v>
      </c>
      <c r="H1361" s="30" t="s">
        <v>669</v>
      </c>
    </row>
    <row r="1362" spans="1:8">
      <c r="A1362" t="s">
        <v>18228</v>
      </c>
      <c r="B1362" t="s">
        <v>7396</v>
      </c>
      <c r="C1362">
        <v>8676902</v>
      </c>
      <c r="D1362">
        <v>0.24630121980108</v>
      </c>
      <c r="E1362" s="2">
        <v>7.75321187624174E-14</v>
      </c>
      <c r="F1362" s="2">
        <v>5.3039303352835898E-10</v>
      </c>
      <c r="G1362"/>
      <c r="H1362" s="30" t="s">
        <v>333</v>
      </c>
    </row>
    <row r="1363" spans="1:8">
      <c r="A1363" t="s">
        <v>18339</v>
      </c>
      <c r="B1363" t="s">
        <v>7391</v>
      </c>
      <c r="C1363">
        <v>234867300</v>
      </c>
      <c r="D1363">
        <v>0.28367495657569097</v>
      </c>
      <c r="E1363" s="2">
        <v>7.7602061677944695E-14</v>
      </c>
      <c r="F1363" s="2">
        <v>1.2405628952597699E-10</v>
      </c>
      <c r="G1363"/>
      <c r="H1363" s="30" t="s">
        <v>338</v>
      </c>
    </row>
    <row r="1364" spans="1:8">
      <c r="A1364" t="s">
        <v>18089</v>
      </c>
      <c r="B1364" t="s">
        <v>7451</v>
      </c>
      <c r="C1364">
        <v>186696162</v>
      </c>
      <c r="D1364">
        <v>0.23815682030975199</v>
      </c>
      <c r="E1364" s="2">
        <v>7.8172685020816902E-14</v>
      </c>
      <c r="F1364" s="2">
        <v>8.7038178162950496E-11</v>
      </c>
      <c r="G1364" t="s">
        <v>22809</v>
      </c>
      <c r="H1364" s="30" t="s">
        <v>669</v>
      </c>
    </row>
    <row r="1365" spans="1:8">
      <c r="A1365" t="s">
        <v>18097</v>
      </c>
      <c r="B1365" t="s">
        <v>7411</v>
      </c>
      <c r="C1365">
        <v>130609572</v>
      </c>
      <c r="D1365">
        <v>0.37062808246859502</v>
      </c>
      <c r="E1365" s="2">
        <v>7.8187602650824202E-14</v>
      </c>
      <c r="F1365" s="2">
        <v>1.24729758686744E-10</v>
      </c>
      <c r="G1365"/>
      <c r="H1365" s="30" t="s">
        <v>338</v>
      </c>
    </row>
    <row r="1366" spans="1:8">
      <c r="A1366" t="s">
        <v>18011</v>
      </c>
      <c r="B1366" t="s">
        <v>7459</v>
      </c>
      <c r="C1366">
        <v>100901025</v>
      </c>
      <c r="D1366">
        <v>0.22569019495158599</v>
      </c>
      <c r="E1366" s="2">
        <v>7.9426118227973797E-14</v>
      </c>
      <c r="F1366" s="2">
        <v>8.8304283668844406E-11</v>
      </c>
      <c r="G1366" t="s">
        <v>23168</v>
      </c>
      <c r="H1366" s="30" t="s">
        <v>669</v>
      </c>
    </row>
    <row r="1367" spans="1:8">
      <c r="A1367" t="s">
        <v>18235</v>
      </c>
      <c r="B1367" t="s">
        <v>7481</v>
      </c>
      <c r="C1367">
        <v>67768836</v>
      </c>
      <c r="D1367">
        <v>-0.125953297722217</v>
      </c>
      <c r="E1367" s="2">
        <v>8.1399964944460594E-14</v>
      </c>
      <c r="F1367" s="2">
        <v>1.29582088848535E-10</v>
      </c>
      <c r="G1367" t="s">
        <v>18234</v>
      </c>
      <c r="H1367" s="30" t="s">
        <v>338</v>
      </c>
    </row>
    <row r="1368" spans="1:8">
      <c r="A1368" t="s">
        <v>18036</v>
      </c>
      <c r="B1368" t="s">
        <v>7391</v>
      </c>
      <c r="C1368">
        <v>94178237</v>
      </c>
      <c r="D1368">
        <v>-0.31792274921481301</v>
      </c>
      <c r="E1368" s="2">
        <v>8.2349985286103297E-14</v>
      </c>
      <c r="F1368" s="2">
        <v>9.1421125112684401E-11</v>
      </c>
      <c r="G1368" t="s">
        <v>9581</v>
      </c>
      <c r="H1368" s="30" t="s">
        <v>669</v>
      </c>
    </row>
    <row r="1369" spans="1:8">
      <c r="A1369" t="s">
        <v>18622</v>
      </c>
      <c r="B1369" t="s">
        <v>7459</v>
      </c>
      <c r="C1369">
        <v>5638081</v>
      </c>
      <c r="D1369">
        <v>0.55517926231926196</v>
      </c>
      <c r="E1369" s="2">
        <v>8.2879534976649904E-14</v>
      </c>
      <c r="F1369" s="2">
        <v>3.1467080243422101E-8</v>
      </c>
      <c r="G1369"/>
      <c r="H1369" s="30" t="s">
        <v>337</v>
      </c>
    </row>
    <row r="1370" spans="1:8">
      <c r="A1370" t="s">
        <v>18017</v>
      </c>
      <c r="B1370" t="s">
        <v>7430</v>
      </c>
      <c r="C1370">
        <v>50744361</v>
      </c>
      <c r="D1370">
        <v>-0.151084043088974</v>
      </c>
      <c r="E1370" s="2">
        <v>8.3392771625836297E-14</v>
      </c>
      <c r="F1370" s="2">
        <v>9.2311653305030095E-11</v>
      </c>
      <c r="G1370" t="s">
        <v>24373</v>
      </c>
      <c r="H1370" s="30" t="s">
        <v>669</v>
      </c>
    </row>
    <row r="1371" spans="1:8">
      <c r="A1371" t="s">
        <v>17745</v>
      </c>
      <c r="B1371" t="s">
        <v>7399</v>
      </c>
      <c r="C1371">
        <v>138660613</v>
      </c>
      <c r="D1371">
        <v>-0.17635530529342999</v>
      </c>
      <c r="E1371" s="2">
        <v>8.3395286947633406E-14</v>
      </c>
      <c r="F1371" s="2">
        <v>9.2311653305030095E-11</v>
      </c>
      <c r="G1371" t="s">
        <v>24242</v>
      </c>
      <c r="H1371" s="30" t="s">
        <v>669</v>
      </c>
    </row>
    <row r="1372" spans="1:8">
      <c r="A1372" t="s">
        <v>18655</v>
      </c>
      <c r="B1372" t="s">
        <v>7393</v>
      </c>
      <c r="C1372">
        <v>132452454</v>
      </c>
      <c r="D1372">
        <v>-0.41120792031563302</v>
      </c>
      <c r="E1372" s="2">
        <v>8.3395844979404306E-14</v>
      </c>
      <c r="F1372" s="2">
        <v>5.6541265987398004E-10</v>
      </c>
      <c r="G1372"/>
      <c r="H1372" s="30" t="s">
        <v>333</v>
      </c>
    </row>
    <row r="1373" spans="1:8">
      <c r="A1373" t="s">
        <v>18439</v>
      </c>
      <c r="B1373" t="s">
        <v>7409</v>
      </c>
      <c r="C1373">
        <v>129982785</v>
      </c>
      <c r="D1373">
        <v>-0.37294646913484403</v>
      </c>
      <c r="E1373" s="2">
        <v>8.3620470687008794E-14</v>
      </c>
      <c r="F1373" s="2">
        <v>1.32838465091688E-10</v>
      </c>
      <c r="G1373" t="s">
        <v>16428</v>
      </c>
      <c r="H1373" s="30" t="s">
        <v>338</v>
      </c>
    </row>
    <row r="1374" spans="1:8">
      <c r="A1374" t="s">
        <v>18375</v>
      </c>
      <c r="B1374" t="s">
        <v>7408</v>
      </c>
      <c r="C1374">
        <v>33676388</v>
      </c>
      <c r="D1374">
        <v>-0.23242943360514201</v>
      </c>
      <c r="E1374" s="2">
        <v>8.4086700259171995E-14</v>
      </c>
      <c r="F1374" s="2">
        <v>1.33060710409304E-10</v>
      </c>
      <c r="G1374" t="s">
        <v>24981</v>
      </c>
      <c r="H1374" s="30" t="s">
        <v>338</v>
      </c>
    </row>
    <row r="1375" spans="1:8">
      <c r="A1375" t="s">
        <v>18498</v>
      </c>
      <c r="B1375" t="s">
        <v>7436</v>
      </c>
      <c r="C1375">
        <v>98667802</v>
      </c>
      <c r="D1375">
        <v>-0.18375697615733799</v>
      </c>
      <c r="E1375" s="2">
        <v>8.4110833674372098E-14</v>
      </c>
      <c r="F1375" s="2">
        <v>1.33060710409304E-10</v>
      </c>
      <c r="G1375" t="s">
        <v>23594</v>
      </c>
      <c r="H1375" s="30" t="s">
        <v>338</v>
      </c>
    </row>
    <row r="1376" spans="1:8">
      <c r="A1376" t="s">
        <v>17317</v>
      </c>
      <c r="B1376" t="s">
        <v>7409</v>
      </c>
      <c r="C1376">
        <v>30170340</v>
      </c>
      <c r="D1376">
        <v>-0.25213641391404401</v>
      </c>
      <c r="E1376" s="2">
        <v>8.4814582201238003E-14</v>
      </c>
      <c r="F1376" s="2">
        <v>1.3389507052307501E-10</v>
      </c>
      <c r="G1376" t="s">
        <v>7474</v>
      </c>
      <c r="H1376" s="30" t="s">
        <v>338</v>
      </c>
    </row>
    <row r="1377" spans="1:8">
      <c r="A1377" t="s">
        <v>18655</v>
      </c>
      <c r="B1377" t="s">
        <v>7393</v>
      </c>
      <c r="C1377">
        <v>132452454</v>
      </c>
      <c r="D1377">
        <v>-0.49348434674517699</v>
      </c>
      <c r="E1377" s="2">
        <v>8.5948628054976496E-14</v>
      </c>
      <c r="F1377" s="2">
        <v>7.9591049963909898E-10</v>
      </c>
      <c r="G1377"/>
      <c r="H1377" s="30" t="s">
        <v>335</v>
      </c>
    </row>
    <row r="1378" spans="1:8">
      <c r="A1378" t="s">
        <v>18064</v>
      </c>
      <c r="B1378" t="s">
        <v>7436</v>
      </c>
      <c r="C1378">
        <v>83643546</v>
      </c>
      <c r="D1378">
        <v>0.20521158936423101</v>
      </c>
      <c r="E1378" s="2">
        <v>8.6044098743825302E-14</v>
      </c>
      <c r="F1378" s="2">
        <v>9.51050308014993E-11</v>
      </c>
      <c r="G1378"/>
      <c r="H1378" s="30" t="s">
        <v>669</v>
      </c>
    </row>
    <row r="1379" spans="1:8">
      <c r="A1379" t="s">
        <v>18121</v>
      </c>
      <c r="B1379" t="s">
        <v>7391</v>
      </c>
      <c r="C1379">
        <v>47155316</v>
      </c>
      <c r="D1379">
        <v>-0.17013583437674801</v>
      </c>
      <c r="E1379" s="2">
        <v>8.6375951522728099E-14</v>
      </c>
      <c r="F1379" s="2">
        <v>9.5333062367770399E-11</v>
      </c>
      <c r="G1379" t="s">
        <v>25459</v>
      </c>
      <c r="H1379" s="30" t="s">
        <v>669</v>
      </c>
    </row>
    <row r="1380" spans="1:8">
      <c r="A1380" t="s">
        <v>17426</v>
      </c>
      <c r="B1380" t="s">
        <v>7406</v>
      </c>
      <c r="C1380">
        <v>14291395</v>
      </c>
      <c r="D1380">
        <v>-0.29417950525980802</v>
      </c>
      <c r="E1380" s="2">
        <v>8.72739984847779E-14</v>
      </c>
      <c r="F1380" s="2">
        <v>1.3749185555897001E-10</v>
      </c>
      <c r="G1380"/>
      <c r="H1380" s="30" t="s">
        <v>338</v>
      </c>
    </row>
    <row r="1381" spans="1:8">
      <c r="A1381" t="s">
        <v>17902</v>
      </c>
      <c r="B1381" t="s">
        <v>7406</v>
      </c>
      <c r="C1381">
        <v>45148056</v>
      </c>
      <c r="D1381">
        <v>0.141424197700462</v>
      </c>
      <c r="E1381" s="2">
        <v>8.9905177990185399E-14</v>
      </c>
      <c r="F1381" s="2">
        <v>9.9038692651574003E-11</v>
      </c>
      <c r="G1381" t="s">
        <v>10198</v>
      </c>
      <c r="H1381" s="30" t="s">
        <v>669</v>
      </c>
    </row>
    <row r="1382" spans="1:8">
      <c r="A1382" t="s">
        <v>17963</v>
      </c>
      <c r="B1382" t="s">
        <v>7459</v>
      </c>
      <c r="C1382">
        <v>12186533</v>
      </c>
      <c r="D1382">
        <v>-0.14313209983209799</v>
      </c>
      <c r="E1382" s="2">
        <v>8.9994268652043601E-14</v>
      </c>
      <c r="F1382" s="2">
        <v>9.9038692651574003E-11</v>
      </c>
      <c r="G1382" t="s">
        <v>24909</v>
      </c>
      <c r="H1382" s="30" t="s">
        <v>669</v>
      </c>
    </row>
    <row r="1383" spans="1:8">
      <c r="A1383" t="s">
        <v>17936</v>
      </c>
      <c r="B1383" t="s">
        <v>7411</v>
      </c>
      <c r="C1383">
        <v>116725771</v>
      </c>
      <c r="D1383">
        <v>-0.20303365186611999</v>
      </c>
      <c r="E1383" s="2">
        <v>9.0627701124361894E-14</v>
      </c>
      <c r="F1383" s="2">
        <v>9.9544511077885297E-11</v>
      </c>
      <c r="G1383"/>
      <c r="H1383" s="30" t="s">
        <v>669</v>
      </c>
    </row>
    <row r="1384" spans="1:8">
      <c r="A1384" t="s">
        <v>17995</v>
      </c>
      <c r="B1384" t="s">
        <v>7388</v>
      </c>
      <c r="C1384">
        <v>117363782</v>
      </c>
      <c r="D1384">
        <v>0.220776743427582</v>
      </c>
      <c r="E1384" s="2">
        <v>9.0716079866064295E-14</v>
      </c>
      <c r="F1384" s="2">
        <v>9.9544511077885297E-11</v>
      </c>
      <c r="G1384"/>
      <c r="H1384" s="30" t="s">
        <v>669</v>
      </c>
    </row>
    <row r="1385" spans="1:8">
      <c r="A1385" t="s">
        <v>17831</v>
      </c>
      <c r="B1385" t="s">
        <v>7406</v>
      </c>
      <c r="C1385">
        <v>32474793</v>
      </c>
      <c r="D1385">
        <v>-0.26627687551951501</v>
      </c>
      <c r="E1385" s="2">
        <v>9.17797574041135E-14</v>
      </c>
      <c r="F1385" s="2">
        <v>1.0056637790191399E-10</v>
      </c>
      <c r="G1385" t="s">
        <v>24043</v>
      </c>
      <c r="H1385" s="30" t="s">
        <v>669</v>
      </c>
    </row>
    <row r="1386" spans="1:8">
      <c r="A1386" t="s">
        <v>18060</v>
      </c>
      <c r="B1386" t="s">
        <v>7393</v>
      </c>
      <c r="C1386">
        <v>73939283</v>
      </c>
      <c r="D1386">
        <v>0.37755667501679702</v>
      </c>
      <c r="E1386" s="2">
        <v>9.4611886136463106E-14</v>
      </c>
      <c r="F1386" s="2">
        <v>6.3355277164812799E-10</v>
      </c>
      <c r="G1386"/>
      <c r="H1386" s="30" t="s">
        <v>333</v>
      </c>
    </row>
    <row r="1387" spans="1:8">
      <c r="A1387" t="s">
        <v>18662</v>
      </c>
      <c r="B1387" t="s">
        <v>7411</v>
      </c>
      <c r="C1387">
        <v>51398584</v>
      </c>
      <c r="D1387">
        <v>-0.29609827996454602</v>
      </c>
      <c r="E1387" s="2">
        <v>9.5114889764055302E-14</v>
      </c>
      <c r="F1387" s="2">
        <v>6.3355277164812799E-10</v>
      </c>
      <c r="G1387" t="s">
        <v>24049</v>
      </c>
      <c r="H1387" s="30" t="s">
        <v>333</v>
      </c>
    </row>
    <row r="1388" spans="1:8">
      <c r="A1388" t="s">
        <v>18387</v>
      </c>
      <c r="B1388" t="s">
        <v>7459</v>
      </c>
      <c r="C1388">
        <v>90013989</v>
      </c>
      <c r="D1388">
        <v>0.38003712238596299</v>
      </c>
      <c r="E1388" s="2">
        <v>9.5233891262440494E-14</v>
      </c>
      <c r="F1388" s="2">
        <v>1.49721281906165E-10</v>
      </c>
      <c r="G1388"/>
      <c r="H1388" s="30" t="s">
        <v>338</v>
      </c>
    </row>
    <row r="1389" spans="1:8">
      <c r="A1389" t="s">
        <v>18337</v>
      </c>
      <c r="B1389" t="s">
        <v>7536</v>
      </c>
      <c r="C1389">
        <v>36180035</v>
      </c>
      <c r="D1389">
        <v>0.20308528712549401</v>
      </c>
      <c r="E1389" s="2">
        <v>9.6343679116818798E-14</v>
      </c>
      <c r="F1389" s="2">
        <v>1.5115308061768801E-10</v>
      </c>
      <c r="G1389" t="s">
        <v>9251</v>
      </c>
      <c r="H1389" s="30" t="s">
        <v>338</v>
      </c>
    </row>
    <row r="1390" spans="1:8">
      <c r="A1390" t="s">
        <v>18681</v>
      </c>
      <c r="B1390" t="s">
        <v>7406</v>
      </c>
      <c r="C1390">
        <v>132046988</v>
      </c>
      <c r="D1390">
        <v>-0.32228513119291702</v>
      </c>
      <c r="E1390" s="2">
        <v>9.6938223773976904E-14</v>
      </c>
      <c r="F1390" s="2">
        <v>8.8686211483916196E-10</v>
      </c>
      <c r="G1390" t="s">
        <v>18680</v>
      </c>
      <c r="H1390" s="30" t="s">
        <v>335</v>
      </c>
    </row>
    <row r="1391" spans="1:8">
      <c r="A1391" t="s">
        <v>17851</v>
      </c>
      <c r="B1391" t="s">
        <v>7459</v>
      </c>
      <c r="C1391">
        <v>77847193</v>
      </c>
      <c r="D1391">
        <v>-0.235733569620898</v>
      </c>
      <c r="E1391" s="2">
        <v>9.7777172313007504E-14</v>
      </c>
      <c r="F1391" s="2">
        <v>1.06983583443834E-10</v>
      </c>
      <c r="G1391" t="s">
        <v>23615</v>
      </c>
      <c r="H1391" s="30" t="s">
        <v>669</v>
      </c>
    </row>
    <row r="1392" spans="1:8">
      <c r="A1392" t="s">
        <v>17937</v>
      </c>
      <c r="B1392" t="s">
        <v>7396</v>
      </c>
      <c r="C1392">
        <v>28838875</v>
      </c>
      <c r="D1392">
        <v>-0.28809244190864203</v>
      </c>
      <c r="E1392" s="2">
        <v>9.98732038973904E-14</v>
      </c>
      <c r="F1392" s="2">
        <v>1.09119738148869E-10</v>
      </c>
      <c r="G1392" t="s">
        <v>12115</v>
      </c>
      <c r="H1392" s="30" t="s">
        <v>669</v>
      </c>
    </row>
    <row r="1393" spans="1:8">
      <c r="A1393" t="s">
        <v>18136</v>
      </c>
      <c r="B1393" t="s">
        <v>7388</v>
      </c>
      <c r="C1393">
        <v>131336410</v>
      </c>
      <c r="D1393">
        <v>0.33711525918497998</v>
      </c>
      <c r="E1393" s="2">
        <v>1.02086916804329E-13</v>
      </c>
      <c r="F1393" s="2">
        <v>6.7407991165898498E-10</v>
      </c>
      <c r="G1393" t="s">
        <v>9457</v>
      </c>
      <c r="H1393" s="30" t="s">
        <v>333</v>
      </c>
    </row>
    <row r="1394" spans="1:8">
      <c r="A1394" t="s">
        <v>18032</v>
      </c>
      <c r="B1394" t="s">
        <v>7391</v>
      </c>
      <c r="C1394">
        <v>111996064</v>
      </c>
      <c r="D1394">
        <v>-0.18596920769756001</v>
      </c>
      <c r="E1394" s="2">
        <v>1.0242249492475499E-13</v>
      </c>
      <c r="F1394" s="2">
        <v>1.11744266391721E-10</v>
      </c>
      <c r="G1394" t="s">
        <v>23811</v>
      </c>
      <c r="H1394" s="30" t="s">
        <v>669</v>
      </c>
    </row>
    <row r="1395" spans="1:8">
      <c r="A1395" t="s">
        <v>17897</v>
      </c>
      <c r="B1395" t="s">
        <v>7459</v>
      </c>
      <c r="C1395">
        <v>5339754</v>
      </c>
      <c r="D1395">
        <v>-0.17672402296945799</v>
      </c>
      <c r="E1395" s="2">
        <v>1.02671022823732E-13</v>
      </c>
      <c r="F1395" s="2">
        <v>1.11854702763396E-10</v>
      </c>
      <c r="G1395"/>
      <c r="H1395" s="30" t="s">
        <v>669</v>
      </c>
    </row>
    <row r="1396" spans="1:8">
      <c r="A1396" t="s">
        <v>18409</v>
      </c>
      <c r="B1396" t="s">
        <v>7409</v>
      </c>
      <c r="C1396">
        <v>138182674</v>
      </c>
      <c r="D1396">
        <v>-0.251720998061715</v>
      </c>
      <c r="E1396" s="2">
        <v>1.03696810573747E-13</v>
      </c>
      <c r="F1396" s="2">
        <v>1.6235392706210799E-10</v>
      </c>
      <c r="G1396" t="s">
        <v>26187</v>
      </c>
      <c r="H1396" s="30" t="s">
        <v>338</v>
      </c>
    </row>
    <row r="1397" spans="1:8">
      <c r="A1397" t="s">
        <v>18060</v>
      </c>
      <c r="B1397" t="s">
        <v>7393</v>
      </c>
      <c r="C1397">
        <v>73939283</v>
      </c>
      <c r="D1397">
        <v>0.27772540766551101</v>
      </c>
      <c r="E1397" s="2">
        <v>1.05123820633633E-13</v>
      </c>
      <c r="F1397" s="2">
        <v>1.14362818881154E-10</v>
      </c>
      <c r="G1397"/>
      <c r="H1397" s="30" t="s">
        <v>669</v>
      </c>
    </row>
    <row r="1398" spans="1:8">
      <c r="A1398" t="s">
        <v>18688</v>
      </c>
      <c r="B1398" t="s">
        <v>7423</v>
      </c>
      <c r="C1398">
        <v>111180594</v>
      </c>
      <c r="D1398">
        <v>-0.44921518210494199</v>
      </c>
      <c r="E1398" s="2">
        <v>1.06913477937791E-13</v>
      </c>
      <c r="F1398" s="2">
        <v>9.6647874886514601E-10</v>
      </c>
      <c r="G1398"/>
      <c r="H1398" s="30" t="s">
        <v>335</v>
      </c>
    </row>
    <row r="1399" spans="1:8">
      <c r="A1399" t="s">
        <v>18171</v>
      </c>
      <c r="B1399" t="s">
        <v>7399</v>
      </c>
      <c r="C1399">
        <v>50798564</v>
      </c>
      <c r="D1399">
        <v>-0.29523091173211902</v>
      </c>
      <c r="E1399" s="2">
        <v>1.07745495342956E-13</v>
      </c>
      <c r="F1399" s="2">
        <v>1.6834568551686699E-10</v>
      </c>
      <c r="G1399" t="s">
        <v>22866</v>
      </c>
      <c r="H1399" s="30" t="s">
        <v>338</v>
      </c>
    </row>
    <row r="1400" spans="1:8">
      <c r="A1400" t="s">
        <v>18012</v>
      </c>
      <c r="B1400" t="s">
        <v>7399</v>
      </c>
      <c r="C1400">
        <v>102557016</v>
      </c>
      <c r="D1400">
        <v>0.243044340372193</v>
      </c>
      <c r="E1400" s="2">
        <v>1.08415261763507E-13</v>
      </c>
      <c r="F1400" s="2">
        <v>1.17774802494721E-10</v>
      </c>
      <c r="G1400" t="s">
        <v>23381</v>
      </c>
      <c r="H1400" s="30" t="s">
        <v>669</v>
      </c>
    </row>
    <row r="1401" spans="1:8">
      <c r="A1401" t="s">
        <v>18638</v>
      </c>
      <c r="B1401" t="s">
        <v>7413</v>
      </c>
      <c r="C1401">
        <v>52421104</v>
      </c>
      <c r="D1401">
        <v>-0.20703506113660899</v>
      </c>
      <c r="E1401" s="2">
        <v>1.0863161362187E-13</v>
      </c>
      <c r="F1401" s="2">
        <v>7.1111097108361003E-10</v>
      </c>
      <c r="G1401" t="s">
        <v>18637</v>
      </c>
      <c r="H1401" s="30" t="s">
        <v>333</v>
      </c>
    </row>
    <row r="1402" spans="1:8">
      <c r="A1402" t="s">
        <v>18242</v>
      </c>
      <c r="B1402" t="s">
        <v>7406</v>
      </c>
      <c r="C1402">
        <v>8782064</v>
      </c>
      <c r="D1402">
        <v>0.213533588171129</v>
      </c>
      <c r="E1402" s="2">
        <v>1.0894090502740701E-13</v>
      </c>
      <c r="F1402" s="2">
        <v>1.6986392510890399E-10</v>
      </c>
      <c r="G1402" t="s">
        <v>23871</v>
      </c>
      <c r="H1402" s="30" t="s">
        <v>338</v>
      </c>
    </row>
    <row r="1403" spans="1:8">
      <c r="A1403" t="s">
        <v>18462</v>
      </c>
      <c r="B1403" t="s">
        <v>7423</v>
      </c>
      <c r="C1403">
        <v>115064812</v>
      </c>
      <c r="D1403">
        <v>-0.29246991464430699</v>
      </c>
      <c r="E1403" s="2">
        <v>1.11253648407312E-13</v>
      </c>
      <c r="F1403" s="2">
        <v>1.73114552561169E-10</v>
      </c>
      <c r="G1403" t="s">
        <v>8435</v>
      </c>
      <c r="H1403" s="30" t="s">
        <v>338</v>
      </c>
    </row>
    <row r="1404" spans="1:8">
      <c r="A1404" t="s">
        <v>8628</v>
      </c>
      <c r="B1404" t="s">
        <v>7459</v>
      </c>
      <c r="C1404">
        <v>3847515</v>
      </c>
      <c r="D1404">
        <v>0.55256127032129498</v>
      </c>
      <c r="E1404" s="2">
        <v>1.11887970461612E-13</v>
      </c>
      <c r="F1404" s="2">
        <v>1.41602618216955E-8</v>
      </c>
      <c r="G1404"/>
      <c r="H1404" s="30" t="s">
        <v>666</v>
      </c>
    </row>
    <row r="1405" spans="1:8">
      <c r="A1405" t="s">
        <v>18566</v>
      </c>
      <c r="B1405" t="s">
        <v>7393</v>
      </c>
      <c r="C1405">
        <v>77882454</v>
      </c>
      <c r="D1405">
        <v>0.35776206181484199</v>
      </c>
      <c r="E1405" s="2">
        <v>1.1315302495158301E-13</v>
      </c>
      <c r="F1405" s="2">
        <v>1.0108492203748201E-9</v>
      </c>
      <c r="G1405" t="s">
        <v>7794</v>
      </c>
      <c r="H1405" s="30" t="s">
        <v>335</v>
      </c>
    </row>
    <row r="1406" spans="1:8">
      <c r="A1406" t="s">
        <v>17961</v>
      </c>
      <c r="B1406" t="s">
        <v>7459</v>
      </c>
      <c r="C1406">
        <v>15202173</v>
      </c>
      <c r="D1406">
        <v>-0.229309353638144</v>
      </c>
      <c r="E1406" s="2">
        <v>1.13175747054331E-13</v>
      </c>
      <c r="F1406" s="2">
        <v>1.2277062520995899E-10</v>
      </c>
      <c r="G1406" t="s">
        <v>17960</v>
      </c>
      <c r="H1406" s="30" t="s">
        <v>669</v>
      </c>
    </row>
    <row r="1407" spans="1:8">
      <c r="A1407" t="s">
        <v>17925</v>
      </c>
      <c r="B1407" t="s">
        <v>7481</v>
      </c>
      <c r="C1407">
        <v>66142008</v>
      </c>
      <c r="D1407">
        <v>0.19541640946863001</v>
      </c>
      <c r="E1407" s="2">
        <v>1.1373556076615001E-13</v>
      </c>
      <c r="F1407" s="2">
        <v>1.2320189641936101E-10</v>
      </c>
      <c r="G1407"/>
      <c r="H1407" s="30" t="s">
        <v>669</v>
      </c>
    </row>
    <row r="1408" spans="1:8">
      <c r="A1408" t="s">
        <v>18221</v>
      </c>
      <c r="B1408" t="s">
        <v>7399</v>
      </c>
      <c r="C1408">
        <v>140264660</v>
      </c>
      <c r="D1408">
        <v>0.25624360761548098</v>
      </c>
      <c r="E1408" s="2">
        <v>1.14325225405987E-13</v>
      </c>
      <c r="F1408" s="2">
        <v>1.7753024189347501E-10</v>
      </c>
      <c r="G1408" t="s">
        <v>11714</v>
      </c>
      <c r="H1408" s="30" t="s">
        <v>338</v>
      </c>
    </row>
    <row r="1409" spans="1:8">
      <c r="A1409" t="s">
        <v>18640</v>
      </c>
      <c r="B1409" t="s">
        <v>7411</v>
      </c>
      <c r="C1409">
        <v>115353932</v>
      </c>
      <c r="D1409">
        <v>0.34014964244144003</v>
      </c>
      <c r="E1409" s="2">
        <v>1.14419507955362E-13</v>
      </c>
      <c r="F1409" s="2">
        <v>7.4259727579798802E-10</v>
      </c>
      <c r="G1409"/>
      <c r="H1409" s="30" t="s">
        <v>333</v>
      </c>
    </row>
    <row r="1410" spans="1:8">
      <c r="A1410" t="s">
        <v>17610</v>
      </c>
      <c r="B1410" t="s">
        <v>7388</v>
      </c>
      <c r="C1410">
        <v>131401571</v>
      </c>
      <c r="D1410">
        <v>-0.29170769313906902</v>
      </c>
      <c r="E1410" s="2">
        <v>1.15453469409221E-13</v>
      </c>
      <c r="F1410" s="2">
        <v>1.7891635658886699E-10</v>
      </c>
      <c r="G1410" t="s">
        <v>9457</v>
      </c>
      <c r="H1410" s="30" t="s">
        <v>338</v>
      </c>
    </row>
    <row r="1411" spans="1:8">
      <c r="A1411" t="s">
        <v>18601</v>
      </c>
      <c r="B1411" t="s">
        <v>7427</v>
      </c>
      <c r="C1411">
        <v>69162065</v>
      </c>
      <c r="D1411">
        <v>0.33951107175234302</v>
      </c>
      <c r="E1411" s="2">
        <v>1.16635512662842E-13</v>
      </c>
      <c r="F1411" s="2">
        <v>7.5056435053360903E-10</v>
      </c>
      <c r="G1411"/>
      <c r="H1411" s="30" t="s">
        <v>333</v>
      </c>
    </row>
    <row r="1412" spans="1:8">
      <c r="A1412" t="s">
        <v>18258</v>
      </c>
      <c r="B1412" t="s">
        <v>7404</v>
      </c>
      <c r="C1412">
        <v>24245022</v>
      </c>
      <c r="D1412">
        <v>0.32970485226540402</v>
      </c>
      <c r="E1412" s="2">
        <v>1.1735939591048299E-13</v>
      </c>
      <c r="F1412" s="2">
        <v>5.6346208781956201E-8</v>
      </c>
      <c r="G1412" t="s">
        <v>25211</v>
      </c>
      <c r="H1412" s="30" t="s">
        <v>670</v>
      </c>
    </row>
    <row r="1413" spans="1:8">
      <c r="A1413" t="s">
        <v>17899</v>
      </c>
      <c r="B1413" t="s">
        <v>7393</v>
      </c>
      <c r="C1413">
        <v>149852666</v>
      </c>
      <c r="D1413">
        <v>0.183101370166178</v>
      </c>
      <c r="E1413" s="2">
        <v>1.18191775489835E-13</v>
      </c>
      <c r="F1413" s="2">
        <v>1.2784662928679299E-10</v>
      </c>
      <c r="G1413"/>
      <c r="H1413" s="30" t="s">
        <v>669</v>
      </c>
    </row>
    <row r="1414" spans="1:8">
      <c r="A1414" t="s">
        <v>17943</v>
      </c>
      <c r="B1414" t="s">
        <v>7481</v>
      </c>
      <c r="C1414">
        <v>72982116</v>
      </c>
      <c r="D1414">
        <v>-0.246220817022376</v>
      </c>
      <c r="E1414" s="2">
        <v>1.1944838372061399E-13</v>
      </c>
      <c r="F1414" s="2">
        <v>1.8473020964629201E-10</v>
      </c>
      <c r="G1414" t="s">
        <v>9944</v>
      </c>
      <c r="H1414" s="30" t="s">
        <v>338</v>
      </c>
    </row>
    <row r="1415" spans="1:8">
      <c r="A1415" t="s">
        <v>18693</v>
      </c>
      <c r="B1415" t="s">
        <v>7396</v>
      </c>
      <c r="C1415">
        <v>235910985</v>
      </c>
      <c r="D1415">
        <v>-0.356297077020582</v>
      </c>
      <c r="E1415" s="2">
        <v>1.22590382693125E-13</v>
      </c>
      <c r="F1415" s="2">
        <v>7.8225541299252798E-10</v>
      </c>
      <c r="G1415" t="s">
        <v>10098</v>
      </c>
      <c r="H1415" s="30" t="s">
        <v>333</v>
      </c>
    </row>
    <row r="1416" spans="1:8">
      <c r="A1416" t="s">
        <v>18580</v>
      </c>
      <c r="B1416" t="s">
        <v>7397</v>
      </c>
      <c r="C1416">
        <v>35679212</v>
      </c>
      <c r="D1416">
        <v>-0.241484946576946</v>
      </c>
      <c r="E1416" s="2">
        <v>1.2351357545501599E-13</v>
      </c>
      <c r="F1416" s="2">
        <v>1.9062889421522101E-10</v>
      </c>
      <c r="G1416" t="s">
        <v>11502</v>
      </c>
      <c r="H1416" s="30" t="s">
        <v>338</v>
      </c>
    </row>
    <row r="1417" spans="1:8">
      <c r="A1417" t="s">
        <v>17995</v>
      </c>
      <c r="B1417" t="s">
        <v>7388</v>
      </c>
      <c r="C1417">
        <v>117363782</v>
      </c>
      <c r="D1417">
        <v>0.27045857198246998</v>
      </c>
      <c r="E1417" s="2">
        <v>1.2447300182735801E-13</v>
      </c>
      <c r="F1417" s="2">
        <v>1.9150986155785501E-10</v>
      </c>
      <c r="G1417"/>
      <c r="H1417" s="30" t="s">
        <v>338</v>
      </c>
    </row>
    <row r="1418" spans="1:8">
      <c r="A1418" t="s">
        <v>17522</v>
      </c>
      <c r="B1418" t="s">
        <v>7397</v>
      </c>
      <c r="C1418">
        <v>75470567</v>
      </c>
      <c r="D1418">
        <v>-0.14827296861632999</v>
      </c>
      <c r="E1418" s="2">
        <v>1.2458878587411601E-13</v>
      </c>
      <c r="F1418" s="2">
        <v>1.9150986155785501E-10</v>
      </c>
      <c r="G1418" t="s">
        <v>22868</v>
      </c>
      <c r="H1418" s="30" t="s">
        <v>338</v>
      </c>
    </row>
    <row r="1419" spans="1:8">
      <c r="A1419" t="s">
        <v>18159</v>
      </c>
      <c r="B1419" t="s">
        <v>7393</v>
      </c>
      <c r="C1419">
        <v>112387002</v>
      </c>
      <c r="D1419">
        <v>0.20377840316403301</v>
      </c>
      <c r="E1419" s="2">
        <v>1.2604209607188099E-13</v>
      </c>
      <c r="F1419" s="2">
        <v>1.36144289390758E-10</v>
      </c>
      <c r="G1419" t="s">
        <v>8680</v>
      </c>
      <c r="H1419" s="30" t="s">
        <v>669</v>
      </c>
    </row>
    <row r="1420" spans="1:8">
      <c r="A1420" t="s">
        <v>18246</v>
      </c>
      <c r="B1420" t="s">
        <v>7409</v>
      </c>
      <c r="C1420">
        <v>17279040</v>
      </c>
      <c r="D1420">
        <v>0.19927958917827099</v>
      </c>
      <c r="E1420" s="2">
        <v>1.2738767795688599E-13</v>
      </c>
      <c r="F1420" s="2">
        <v>1.3740226749740299E-10</v>
      </c>
      <c r="G1420"/>
      <c r="H1420" s="30" t="s">
        <v>669</v>
      </c>
    </row>
    <row r="1421" spans="1:8">
      <c r="A1421" t="s">
        <v>18147</v>
      </c>
      <c r="B1421" t="s">
        <v>7441</v>
      </c>
      <c r="C1421">
        <v>32959103</v>
      </c>
      <c r="D1421">
        <v>0.260844856297554</v>
      </c>
      <c r="E1421" s="2">
        <v>1.28649144388896E-13</v>
      </c>
      <c r="F1421" s="2">
        <v>1.97351685951488E-10</v>
      </c>
      <c r="G1421" t="s">
        <v>23879</v>
      </c>
      <c r="H1421" s="30" t="s">
        <v>338</v>
      </c>
    </row>
    <row r="1422" spans="1:8">
      <c r="A1422" t="s">
        <v>18326</v>
      </c>
      <c r="B1422" t="s">
        <v>7391</v>
      </c>
      <c r="C1422">
        <v>64471626</v>
      </c>
      <c r="D1422">
        <v>-0.20467104608279499</v>
      </c>
      <c r="E1422" s="2">
        <v>1.30586038124913E-13</v>
      </c>
      <c r="F1422" s="2">
        <v>1.9991906274185901E-10</v>
      </c>
      <c r="G1422" t="s">
        <v>23394</v>
      </c>
      <c r="H1422" s="30" t="s">
        <v>338</v>
      </c>
    </row>
    <row r="1423" spans="1:8">
      <c r="A1423" t="s">
        <v>18054</v>
      </c>
      <c r="B1423" t="s">
        <v>7399</v>
      </c>
      <c r="C1423">
        <v>46785130</v>
      </c>
      <c r="D1423">
        <v>0.24589340820133301</v>
      </c>
      <c r="E1423" s="2">
        <v>1.3327433335131E-13</v>
      </c>
      <c r="F1423" s="2">
        <v>1.43547799515817E-10</v>
      </c>
      <c r="G1423"/>
      <c r="H1423" s="30" t="s">
        <v>669</v>
      </c>
    </row>
    <row r="1424" spans="1:8">
      <c r="A1424" t="s">
        <v>18301</v>
      </c>
      <c r="B1424" t="s">
        <v>7409</v>
      </c>
      <c r="C1424">
        <v>106819515</v>
      </c>
      <c r="D1424">
        <v>-0.31300211047939502</v>
      </c>
      <c r="E1424" s="2">
        <v>1.3428246145728799E-13</v>
      </c>
      <c r="F1424" s="2">
        <v>2.05164417897956E-10</v>
      </c>
      <c r="G1424"/>
      <c r="H1424" s="30" t="s">
        <v>338</v>
      </c>
    </row>
    <row r="1425" spans="1:8">
      <c r="A1425" t="s">
        <v>18355</v>
      </c>
      <c r="B1425" t="s">
        <v>7393</v>
      </c>
      <c r="C1425">
        <v>168569433</v>
      </c>
      <c r="D1425">
        <v>-0.23131883766689201</v>
      </c>
      <c r="E1425" s="2">
        <v>1.36645704040538E-13</v>
      </c>
      <c r="F1425" s="2">
        <v>2.0835588782060701E-10</v>
      </c>
      <c r="G1425" t="s">
        <v>9663</v>
      </c>
      <c r="H1425" s="30" t="s">
        <v>338</v>
      </c>
    </row>
    <row r="1426" spans="1:8">
      <c r="A1426" t="s">
        <v>18403</v>
      </c>
      <c r="B1426" t="s">
        <v>7411</v>
      </c>
      <c r="C1426">
        <v>115448577</v>
      </c>
      <c r="D1426">
        <v>0.49696428703990603</v>
      </c>
      <c r="E1426" s="2">
        <v>1.4108414107263E-13</v>
      </c>
      <c r="F1426" s="2">
        <v>8.9276280918996605E-10</v>
      </c>
      <c r="G1426"/>
      <c r="H1426" s="30" t="s">
        <v>333</v>
      </c>
    </row>
    <row r="1427" spans="1:8">
      <c r="A1427" t="s">
        <v>18282</v>
      </c>
      <c r="B1427" t="s">
        <v>7397</v>
      </c>
      <c r="C1427">
        <v>71477102</v>
      </c>
      <c r="D1427">
        <v>-0.26774864786903502</v>
      </c>
      <c r="E1427" s="2">
        <v>1.4317558795276199E-13</v>
      </c>
      <c r="F1427" s="2">
        <v>2.17451222960057E-10</v>
      </c>
      <c r="G1427" t="s">
        <v>8925</v>
      </c>
      <c r="H1427" s="30" t="s">
        <v>338</v>
      </c>
    </row>
    <row r="1428" spans="1:8">
      <c r="A1428" t="s">
        <v>17710</v>
      </c>
      <c r="B1428" t="s">
        <v>7391</v>
      </c>
      <c r="C1428">
        <v>1749888</v>
      </c>
      <c r="D1428">
        <v>-0.22997250197876301</v>
      </c>
      <c r="E1428" s="2">
        <v>1.4318341660250401E-13</v>
      </c>
      <c r="F1428" s="2">
        <v>2.17451222960057E-10</v>
      </c>
      <c r="G1428" t="s">
        <v>25472</v>
      </c>
      <c r="H1428" s="30" t="s">
        <v>338</v>
      </c>
    </row>
    <row r="1429" spans="1:8">
      <c r="A1429" t="s">
        <v>17656</v>
      </c>
      <c r="B1429" t="s">
        <v>7391</v>
      </c>
      <c r="C1429">
        <v>20218923</v>
      </c>
      <c r="D1429">
        <v>-0.265589180427034</v>
      </c>
      <c r="E1429" s="2">
        <v>1.43902203332268E-13</v>
      </c>
      <c r="F1429" s="2">
        <v>2.1810662393081999E-10</v>
      </c>
      <c r="G1429" t="s">
        <v>15311</v>
      </c>
      <c r="H1429" s="30" t="s">
        <v>338</v>
      </c>
    </row>
    <row r="1430" spans="1:8">
      <c r="A1430" t="s">
        <v>17971</v>
      </c>
      <c r="B1430" t="s">
        <v>7411</v>
      </c>
      <c r="C1430">
        <v>42628974</v>
      </c>
      <c r="D1430">
        <v>-0.17206219476510401</v>
      </c>
      <c r="E1430" s="2">
        <v>1.44962576580517E-13</v>
      </c>
      <c r="F1430" s="2">
        <v>1.5591587494834701E-10</v>
      </c>
      <c r="G1430" t="s">
        <v>17970</v>
      </c>
      <c r="H1430" s="30" t="s">
        <v>669</v>
      </c>
    </row>
    <row r="1431" spans="1:8">
      <c r="A1431" t="s">
        <v>18021</v>
      </c>
      <c r="B1431" t="s">
        <v>7406</v>
      </c>
      <c r="C1431">
        <v>8487684</v>
      </c>
      <c r="D1431">
        <v>0.27677602816191399</v>
      </c>
      <c r="E1431" s="2">
        <v>1.4599925912927299E-13</v>
      </c>
      <c r="F1431" s="2">
        <v>2.2084423789545299E-10</v>
      </c>
      <c r="G1431" t="s">
        <v>26047</v>
      </c>
      <c r="H1431" s="30" t="s">
        <v>338</v>
      </c>
    </row>
    <row r="1432" spans="1:8">
      <c r="A1432" t="s">
        <v>18622</v>
      </c>
      <c r="B1432" t="s">
        <v>7459</v>
      </c>
      <c r="C1432">
        <v>5638081</v>
      </c>
      <c r="D1432">
        <v>0.52049332562899198</v>
      </c>
      <c r="E1432" s="2">
        <v>1.48407400541141E-13</v>
      </c>
      <c r="F1432" s="2">
        <v>5.6346208781956201E-8</v>
      </c>
      <c r="G1432"/>
      <c r="H1432" s="30" t="s">
        <v>670</v>
      </c>
    </row>
    <row r="1433" spans="1:8">
      <c r="A1433" t="s">
        <v>18687</v>
      </c>
      <c r="B1433" t="s">
        <v>7397</v>
      </c>
      <c r="C1433">
        <v>55540785</v>
      </c>
      <c r="D1433">
        <v>0.41647192658926402</v>
      </c>
      <c r="E1433" s="2">
        <v>1.4907876470726199E-13</v>
      </c>
      <c r="F1433" s="2">
        <v>9.3555549245153606E-10</v>
      </c>
      <c r="G1433" t="s">
        <v>23757</v>
      </c>
      <c r="H1433" s="30" t="s">
        <v>333</v>
      </c>
    </row>
    <row r="1434" spans="1:8">
      <c r="A1434" t="s">
        <v>17913</v>
      </c>
      <c r="B1434" t="s">
        <v>7409</v>
      </c>
      <c r="C1434">
        <v>152079424</v>
      </c>
      <c r="D1434">
        <v>-0.209716117690815</v>
      </c>
      <c r="E1434" s="2">
        <v>1.4932682354884401E-13</v>
      </c>
      <c r="F1434" s="2">
        <v>2.2542858216241899E-10</v>
      </c>
      <c r="G1434" t="s">
        <v>25148</v>
      </c>
      <c r="H1434" s="30" t="s">
        <v>338</v>
      </c>
    </row>
    <row r="1435" spans="1:8">
      <c r="A1435" t="s">
        <v>18075</v>
      </c>
      <c r="B1435" t="s">
        <v>7432</v>
      </c>
      <c r="C1435">
        <v>55725691</v>
      </c>
      <c r="D1435">
        <v>-0.32008181310886702</v>
      </c>
      <c r="E1435" s="2">
        <v>1.5069760417259E-13</v>
      </c>
      <c r="F1435" s="2">
        <v>2.27046571905626E-10</v>
      </c>
      <c r="G1435" t="s">
        <v>8399</v>
      </c>
      <c r="H1435" s="30" t="s">
        <v>338</v>
      </c>
    </row>
    <row r="1436" spans="1:8">
      <c r="A1436" t="s">
        <v>18239</v>
      </c>
      <c r="B1436" t="s">
        <v>7427</v>
      </c>
      <c r="C1436">
        <v>35835542</v>
      </c>
      <c r="D1436">
        <v>0.18815965400960299</v>
      </c>
      <c r="E1436" s="2">
        <v>1.5180908559288899E-13</v>
      </c>
      <c r="F1436" s="2">
        <v>2.2826825762283601E-10</v>
      </c>
      <c r="G1436"/>
      <c r="H1436" s="30" t="s">
        <v>338</v>
      </c>
    </row>
    <row r="1437" spans="1:8">
      <c r="A1437" t="s">
        <v>17703</v>
      </c>
      <c r="B1437" t="s">
        <v>7393</v>
      </c>
      <c r="C1437">
        <v>14406585</v>
      </c>
      <c r="D1437">
        <v>-0.13372028536257599</v>
      </c>
      <c r="E1437" s="2">
        <v>1.5190724675398001E-13</v>
      </c>
      <c r="F1437" s="2">
        <v>1.6315418428062401E-10</v>
      </c>
      <c r="G1437" t="s">
        <v>11406</v>
      </c>
      <c r="H1437" s="30" t="s">
        <v>669</v>
      </c>
    </row>
    <row r="1438" spans="1:8">
      <c r="A1438" t="s">
        <v>18186</v>
      </c>
      <c r="B1438" t="s">
        <v>7396</v>
      </c>
      <c r="C1438">
        <v>134907228</v>
      </c>
      <c r="D1438">
        <v>-0.21989599775374599</v>
      </c>
      <c r="E1438" s="2">
        <v>1.52443442678997E-13</v>
      </c>
      <c r="F1438" s="2">
        <v>2.28769102729413E-10</v>
      </c>
      <c r="G1438"/>
      <c r="H1438" s="30" t="s">
        <v>338</v>
      </c>
    </row>
    <row r="1439" spans="1:8">
      <c r="A1439" t="s">
        <v>18610</v>
      </c>
      <c r="B1439" t="s">
        <v>7481</v>
      </c>
      <c r="C1439">
        <v>57835436</v>
      </c>
      <c r="D1439">
        <v>0.21147790897135901</v>
      </c>
      <c r="E1439" s="2">
        <v>1.54991282164463E-13</v>
      </c>
      <c r="F1439" s="2">
        <v>9.6468733733749198E-10</v>
      </c>
      <c r="G1439" t="s">
        <v>23875</v>
      </c>
      <c r="H1439" s="30" t="s">
        <v>333</v>
      </c>
    </row>
    <row r="1440" spans="1:8">
      <c r="A1440" t="s">
        <v>18605</v>
      </c>
      <c r="B1440" t="s">
        <v>7393</v>
      </c>
      <c r="C1440">
        <v>125827352</v>
      </c>
      <c r="D1440">
        <v>-0.43094540737482701</v>
      </c>
      <c r="E1440" s="2">
        <v>1.55386586429476E-13</v>
      </c>
      <c r="F1440" s="2">
        <v>1.37200031944523E-9</v>
      </c>
      <c r="G1440" t="s">
        <v>23015</v>
      </c>
      <c r="H1440" s="30" t="s">
        <v>335</v>
      </c>
    </row>
    <row r="1441" spans="1:8">
      <c r="A1441" t="s">
        <v>18057</v>
      </c>
      <c r="B1441" t="s">
        <v>7459</v>
      </c>
      <c r="C1441">
        <v>71206848</v>
      </c>
      <c r="D1441">
        <v>0.202216453659186</v>
      </c>
      <c r="E1441" s="2">
        <v>1.56229641568564E-13</v>
      </c>
      <c r="F1441" s="2">
        <v>1.6755960053231801E-10</v>
      </c>
      <c r="G1441"/>
      <c r="H1441" s="30" t="s">
        <v>669</v>
      </c>
    </row>
    <row r="1442" spans="1:8">
      <c r="A1442" t="s">
        <v>18686</v>
      </c>
      <c r="B1442" t="s">
        <v>7441</v>
      </c>
      <c r="C1442">
        <v>30745171</v>
      </c>
      <c r="D1442">
        <v>-0.38796049071701599</v>
      </c>
      <c r="E1442" s="2">
        <v>1.5862620374405301E-13</v>
      </c>
      <c r="F1442" s="2">
        <v>1.3845059158853799E-9</v>
      </c>
      <c r="G1442" t="s">
        <v>24388</v>
      </c>
      <c r="H1442" s="30" t="s">
        <v>335</v>
      </c>
    </row>
    <row r="1443" spans="1:8">
      <c r="A1443" t="s">
        <v>17821</v>
      </c>
      <c r="B1443" t="s">
        <v>7427</v>
      </c>
      <c r="C1443">
        <v>100479169</v>
      </c>
      <c r="D1443">
        <v>0.20333050846540199</v>
      </c>
      <c r="E1443" s="2">
        <v>1.6132776908754E-13</v>
      </c>
      <c r="F1443" s="2">
        <v>1.7278340594891101E-10</v>
      </c>
      <c r="G1443"/>
      <c r="H1443" s="30" t="s">
        <v>669</v>
      </c>
    </row>
    <row r="1444" spans="1:8">
      <c r="A1444" t="s">
        <v>18033</v>
      </c>
      <c r="B1444" t="s">
        <v>7393</v>
      </c>
      <c r="C1444">
        <v>136822658</v>
      </c>
      <c r="D1444">
        <v>0.24341976660620801</v>
      </c>
      <c r="E1444" s="2">
        <v>1.6166014318549199E-13</v>
      </c>
      <c r="F1444" s="2">
        <v>1.7289552313688399E-10</v>
      </c>
      <c r="G1444" t="s">
        <v>10836</v>
      </c>
      <c r="H1444" s="30" t="s">
        <v>669</v>
      </c>
    </row>
    <row r="1445" spans="1:8">
      <c r="A1445" t="s">
        <v>18376</v>
      </c>
      <c r="B1445" t="s">
        <v>7406</v>
      </c>
      <c r="C1445">
        <v>15823705</v>
      </c>
      <c r="D1445">
        <v>-0.24469290803825899</v>
      </c>
      <c r="E1445" s="2">
        <v>1.62224747614536E-13</v>
      </c>
      <c r="F1445" s="2">
        <v>2.42967556168363E-10</v>
      </c>
      <c r="G1445" t="s">
        <v>23504</v>
      </c>
      <c r="H1445" s="30" t="s">
        <v>338</v>
      </c>
    </row>
    <row r="1446" spans="1:8">
      <c r="A1446" t="s">
        <v>17974</v>
      </c>
      <c r="B1446" t="s">
        <v>7451</v>
      </c>
      <c r="C1446">
        <v>77115630</v>
      </c>
      <c r="D1446">
        <v>0.23950664125385801</v>
      </c>
      <c r="E1446" s="2">
        <v>1.62895835211566E-13</v>
      </c>
      <c r="F1446" s="2">
        <v>1.7397206468175401E-10</v>
      </c>
      <c r="G1446" t="s">
        <v>25607</v>
      </c>
      <c r="H1446" s="30" t="s">
        <v>669</v>
      </c>
    </row>
    <row r="1447" spans="1:8">
      <c r="A1447" t="s">
        <v>18332</v>
      </c>
      <c r="B1447" t="s">
        <v>7408</v>
      </c>
      <c r="C1447">
        <v>48937834</v>
      </c>
      <c r="D1447">
        <v>0.132158769732131</v>
      </c>
      <c r="E1447" s="2">
        <v>1.63514299608357E-13</v>
      </c>
      <c r="F1447" s="2">
        <v>2.4441686188210198E-10</v>
      </c>
      <c r="G1447" t="s">
        <v>23597</v>
      </c>
      <c r="H1447" s="30" t="s">
        <v>338</v>
      </c>
    </row>
    <row r="1448" spans="1:8">
      <c r="A1448" t="s">
        <v>18185</v>
      </c>
      <c r="B1448" t="s">
        <v>7399</v>
      </c>
      <c r="C1448">
        <v>46792852</v>
      </c>
      <c r="D1448">
        <v>-0.21945880727947101</v>
      </c>
      <c r="E1448" s="2">
        <v>1.64347619901979E-13</v>
      </c>
      <c r="F1448" s="2">
        <v>2.4517984957655898E-10</v>
      </c>
      <c r="G1448"/>
      <c r="H1448" s="30" t="s">
        <v>338</v>
      </c>
    </row>
    <row r="1449" spans="1:8">
      <c r="A1449" t="s">
        <v>18617</v>
      </c>
      <c r="B1449" t="s">
        <v>7391</v>
      </c>
      <c r="C1449">
        <v>116830862</v>
      </c>
      <c r="D1449">
        <v>-0.40537518607992001</v>
      </c>
      <c r="E1449" s="2">
        <v>1.6769761481095201E-13</v>
      </c>
      <c r="F1449" s="2">
        <v>1.43385434739734E-9</v>
      </c>
      <c r="G1449"/>
      <c r="H1449" s="30" t="s">
        <v>335</v>
      </c>
    </row>
    <row r="1450" spans="1:8">
      <c r="A1450" t="s">
        <v>18323</v>
      </c>
      <c r="B1450" t="s">
        <v>7423</v>
      </c>
      <c r="C1450">
        <v>34676683</v>
      </c>
      <c r="D1450">
        <v>-0.25237460389586602</v>
      </c>
      <c r="E1450" s="2">
        <v>1.68056729047223E-13</v>
      </c>
      <c r="F1450" s="2">
        <v>1.43385434739734E-9</v>
      </c>
      <c r="G1450" t="s">
        <v>18322</v>
      </c>
      <c r="H1450" s="30" t="s">
        <v>335</v>
      </c>
    </row>
    <row r="1451" spans="1:8">
      <c r="A1451" t="s">
        <v>17616</v>
      </c>
      <c r="B1451" t="s">
        <v>7399</v>
      </c>
      <c r="C1451">
        <v>151377791</v>
      </c>
      <c r="D1451">
        <v>-0.36920074220980897</v>
      </c>
      <c r="E1451" s="2">
        <v>1.68077111066004E-13</v>
      </c>
      <c r="F1451" s="2">
        <v>2.5025198804395097E-10</v>
      </c>
      <c r="G1451" t="s">
        <v>7994</v>
      </c>
      <c r="H1451" s="30" t="s">
        <v>338</v>
      </c>
    </row>
    <row r="1452" spans="1:8">
      <c r="A1452" t="s">
        <v>18173</v>
      </c>
      <c r="B1452" t="s">
        <v>7404</v>
      </c>
      <c r="C1452">
        <v>31620197</v>
      </c>
      <c r="D1452">
        <v>0.22626523795317299</v>
      </c>
      <c r="E1452" s="2">
        <v>1.6990275828373899E-13</v>
      </c>
      <c r="F1452" s="2">
        <v>1.81200575827199E-10</v>
      </c>
      <c r="G1452"/>
      <c r="H1452" s="30" t="s">
        <v>669</v>
      </c>
    </row>
    <row r="1453" spans="1:8">
      <c r="A1453" t="s">
        <v>17940</v>
      </c>
      <c r="B1453" t="s">
        <v>7411</v>
      </c>
      <c r="C1453">
        <v>26125938</v>
      </c>
      <c r="D1453">
        <v>0.15907426390787499</v>
      </c>
      <c r="E1453" s="2">
        <v>1.7103411806844201E-13</v>
      </c>
      <c r="F1453" s="2">
        <v>1.82151335742891E-10</v>
      </c>
      <c r="G1453" t="s">
        <v>25606</v>
      </c>
      <c r="H1453" s="30" t="s">
        <v>669</v>
      </c>
    </row>
    <row r="1454" spans="1:8">
      <c r="A1454" t="s">
        <v>17796</v>
      </c>
      <c r="B1454" t="s">
        <v>7427</v>
      </c>
      <c r="C1454">
        <v>61980811</v>
      </c>
      <c r="D1454">
        <v>-0.171464583503181</v>
      </c>
      <c r="E1454" s="2">
        <v>1.7168074005602099E-13</v>
      </c>
      <c r="F1454" s="2">
        <v>1.8258390974487299E-10</v>
      </c>
      <c r="G1454" t="s">
        <v>7612</v>
      </c>
      <c r="H1454" s="30" t="s">
        <v>669</v>
      </c>
    </row>
    <row r="1455" spans="1:8">
      <c r="A1455" t="s">
        <v>18401</v>
      </c>
      <c r="B1455" t="s">
        <v>7406</v>
      </c>
      <c r="C1455">
        <v>156320480</v>
      </c>
      <c r="D1455">
        <v>-0.30553843381055701</v>
      </c>
      <c r="E1455" s="2">
        <v>1.7199646402354799E-13</v>
      </c>
      <c r="F1455" s="2">
        <v>2.5558640895099899E-10</v>
      </c>
      <c r="G1455"/>
      <c r="H1455" s="30" t="s">
        <v>338</v>
      </c>
    </row>
    <row r="1456" spans="1:8">
      <c r="A1456" t="s">
        <v>17994</v>
      </c>
      <c r="B1456" t="s">
        <v>7411</v>
      </c>
      <c r="C1456">
        <v>113684629</v>
      </c>
      <c r="D1456">
        <v>-0.171316243201447</v>
      </c>
      <c r="E1456" s="2">
        <v>1.72811158617199E-13</v>
      </c>
      <c r="F1456" s="2">
        <v>1.83529075860387E-10</v>
      </c>
      <c r="G1456" t="s">
        <v>23952</v>
      </c>
      <c r="H1456" s="30" t="s">
        <v>669</v>
      </c>
    </row>
    <row r="1457" spans="1:8">
      <c r="A1457" t="s">
        <v>17833</v>
      </c>
      <c r="B1457" t="s">
        <v>7399</v>
      </c>
      <c r="C1457">
        <v>134603932</v>
      </c>
      <c r="D1457">
        <v>-0.23554841958602299</v>
      </c>
      <c r="E1457" s="2">
        <v>1.7343636739176501E-13</v>
      </c>
      <c r="F1457" s="2">
        <v>1.8393580781717801E-10</v>
      </c>
      <c r="G1457" t="s">
        <v>26081</v>
      </c>
      <c r="H1457" s="30" t="s">
        <v>669</v>
      </c>
    </row>
    <row r="1458" spans="1:8">
      <c r="A1458" t="s">
        <v>17431</v>
      </c>
      <c r="B1458" t="s">
        <v>7397</v>
      </c>
      <c r="C1458">
        <v>48986020</v>
      </c>
      <c r="D1458">
        <v>-0.25279428363360801</v>
      </c>
      <c r="E1458" s="2">
        <v>1.7367067155164999E-13</v>
      </c>
      <c r="F1458" s="2">
        <v>2.5757022673708501E-10</v>
      </c>
      <c r="G1458"/>
      <c r="H1458" s="30" t="s">
        <v>338</v>
      </c>
    </row>
    <row r="1459" spans="1:8">
      <c r="A1459" t="s">
        <v>17929</v>
      </c>
      <c r="B1459" t="s">
        <v>7413</v>
      </c>
      <c r="C1459">
        <v>69715033</v>
      </c>
      <c r="D1459">
        <v>-0.17405590826387099</v>
      </c>
      <c r="E1459" s="2">
        <v>1.7398973718184699E-13</v>
      </c>
      <c r="F1459" s="2">
        <v>1.8426532354302499E-10</v>
      </c>
      <c r="G1459" t="s">
        <v>22717</v>
      </c>
      <c r="H1459" s="30" t="s">
        <v>669</v>
      </c>
    </row>
    <row r="1460" spans="1:8">
      <c r="A1460" t="s">
        <v>17920</v>
      </c>
      <c r="B1460" t="s">
        <v>7388</v>
      </c>
      <c r="C1460">
        <v>142238691</v>
      </c>
      <c r="D1460">
        <v>-0.17674381124675101</v>
      </c>
      <c r="E1460" s="2">
        <v>1.7466981787588701E-13</v>
      </c>
      <c r="F1460" s="2">
        <v>1.84727928767362E-10</v>
      </c>
      <c r="G1460" t="s">
        <v>8709</v>
      </c>
      <c r="H1460" s="30" t="s">
        <v>669</v>
      </c>
    </row>
    <row r="1461" spans="1:8">
      <c r="A1461" t="s">
        <v>18401</v>
      </c>
      <c r="B1461" t="s">
        <v>7406</v>
      </c>
      <c r="C1461">
        <v>156320480</v>
      </c>
      <c r="D1461">
        <v>-0.33788001273158003</v>
      </c>
      <c r="E1461" s="2">
        <v>1.74789603587348E-13</v>
      </c>
      <c r="F1461" s="2">
        <v>1.0790700124880899E-9</v>
      </c>
      <c r="G1461"/>
      <c r="H1461" s="30" t="s">
        <v>333</v>
      </c>
    </row>
    <row r="1462" spans="1:8">
      <c r="A1462" t="s">
        <v>17981</v>
      </c>
      <c r="B1462" t="s">
        <v>7399</v>
      </c>
      <c r="C1462">
        <v>5535582</v>
      </c>
      <c r="D1462">
        <v>-0.136745398784897</v>
      </c>
      <c r="E1462" s="2">
        <v>1.77602986468948E-13</v>
      </c>
      <c r="F1462" s="2">
        <v>1.8756876183625001E-10</v>
      </c>
      <c r="G1462" t="s">
        <v>23000</v>
      </c>
      <c r="H1462" s="30" t="s">
        <v>669</v>
      </c>
    </row>
    <row r="1463" spans="1:8">
      <c r="A1463" t="s">
        <v>17969</v>
      </c>
      <c r="B1463" t="s">
        <v>7396</v>
      </c>
      <c r="C1463">
        <v>206566436</v>
      </c>
      <c r="D1463">
        <v>0.177811929549029</v>
      </c>
      <c r="E1463" s="2">
        <v>1.81984455988197E-13</v>
      </c>
      <c r="F1463" s="2">
        <v>1.9192914823938501E-10</v>
      </c>
      <c r="G1463" t="s">
        <v>24206</v>
      </c>
      <c r="H1463" s="30" t="s">
        <v>669</v>
      </c>
    </row>
    <row r="1464" spans="1:8">
      <c r="A1464" t="s">
        <v>18616</v>
      </c>
      <c r="B1464" t="s">
        <v>7406</v>
      </c>
      <c r="C1464">
        <v>129539753</v>
      </c>
      <c r="D1464">
        <v>-0.248735108123809</v>
      </c>
      <c r="E1464" s="2">
        <v>1.8275002432315701E-13</v>
      </c>
      <c r="F1464" s="2">
        <v>1.54189241355187E-9</v>
      </c>
      <c r="G1464" t="s">
        <v>23809</v>
      </c>
      <c r="H1464" s="30" t="s">
        <v>335</v>
      </c>
    </row>
    <row r="1465" spans="1:8">
      <c r="A1465" t="s">
        <v>17842</v>
      </c>
      <c r="B1465" t="s">
        <v>7413</v>
      </c>
      <c r="C1465">
        <v>25982360</v>
      </c>
      <c r="D1465">
        <v>-0.29519322789569102</v>
      </c>
      <c r="E1465" s="2">
        <v>1.8309233571906501E-13</v>
      </c>
      <c r="F1465" s="2">
        <v>2.7101413190369101E-10</v>
      </c>
      <c r="G1465" t="s">
        <v>7843</v>
      </c>
      <c r="H1465" s="30" t="s">
        <v>338</v>
      </c>
    </row>
    <row r="1466" spans="1:8">
      <c r="A1466" t="s">
        <v>18046</v>
      </c>
      <c r="B1466" t="s">
        <v>7408</v>
      </c>
      <c r="C1466">
        <v>45989084</v>
      </c>
      <c r="D1466">
        <v>0.21251685173829099</v>
      </c>
      <c r="E1466" s="2">
        <v>1.8451469940619701E-13</v>
      </c>
      <c r="F1466" s="2">
        <v>1.9432775925187101E-10</v>
      </c>
      <c r="G1466"/>
      <c r="H1466" s="30" t="s">
        <v>669</v>
      </c>
    </row>
    <row r="1467" spans="1:8">
      <c r="A1467" t="s">
        <v>17975</v>
      </c>
      <c r="B1467" t="s">
        <v>7404</v>
      </c>
      <c r="C1467">
        <v>34731213</v>
      </c>
      <c r="D1467">
        <v>0.196526424116166</v>
      </c>
      <c r="E1467" s="2">
        <v>1.85330579625748E-13</v>
      </c>
      <c r="F1467" s="2">
        <v>1.94916688346141E-10</v>
      </c>
      <c r="G1467"/>
      <c r="H1467" s="30" t="s">
        <v>669</v>
      </c>
    </row>
    <row r="1468" spans="1:8">
      <c r="A1468" t="s">
        <v>18472</v>
      </c>
      <c r="B1468" t="s">
        <v>7396</v>
      </c>
      <c r="C1468">
        <v>227566082</v>
      </c>
      <c r="D1468">
        <v>0.34564510363786899</v>
      </c>
      <c r="E1468" s="2">
        <v>1.85520601241049E-13</v>
      </c>
      <c r="F1468" s="2">
        <v>1.5480674829602701E-9</v>
      </c>
      <c r="G1468"/>
      <c r="H1468" s="30" t="s">
        <v>335</v>
      </c>
    </row>
    <row r="1469" spans="1:8">
      <c r="A1469" t="s">
        <v>18092</v>
      </c>
      <c r="B1469" t="s">
        <v>7436</v>
      </c>
      <c r="C1469">
        <v>89336196</v>
      </c>
      <c r="D1469">
        <v>0.310833133812628</v>
      </c>
      <c r="E1469" s="2">
        <v>1.8571928896299799E-13</v>
      </c>
      <c r="F1469" s="2">
        <v>2.7436773050118302E-10</v>
      </c>
      <c r="G1469"/>
      <c r="H1469" s="30" t="s">
        <v>338</v>
      </c>
    </row>
    <row r="1470" spans="1:8">
      <c r="A1470" t="s">
        <v>18372</v>
      </c>
      <c r="B1470" t="s">
        <v>7391</v>
      </c>
      <c r="C1470">
        <v>41951512</v>
      </c>
      <c r="D1470">
        <v>0.205852163409143</v>
      </c>
      <c r="E1470" s="2">
        <v>1.8624024568926899E-13</v>
      </c>
      <c r="F1470" s="2">
        <v>1.1404887045396599E-9</v>
      </c>
      <c r="G1470" t="s">
        <v>15430</v>
      </c>
      <c r="H1470" s="30" t="s">
        <v>333</v>
      </c>
    </row>
    <row r="1471" spans="1:8">
      <c r="A1471" t="s">
        <v>17988</v>
      </c>
      <c r="B1471" t="s">
        <v>7409</v>
      </c>
      <c r="C1471">
        <v>11815209</v>
      </c>
      <c r="D1471">
        <v>-0.186876882905293</v>
      </c>
      <c r="E1471" s="2">
        <v>1.8928318558238599E-13</v>
      </c>
      <c r="F1471" s="2">
        <v>1.98798396343094E-10</v>
      </c>
      <c r="G1471"/>
      <c r="H1471" s="30" t="s">
        <v>669</v>
      </c>
    </row>
    <row r="1472" spans="1:8">
      <c r="A1472" t="s">
        <v>17939</v>
      </c>
      <c r="B1472" t="s">
        <v>7406</v>
      </c>
      <c r="C1472">
        <v>196156760</v>
      </c>
      <c r="D1472">
        <v>-0.19441117719224199</v>
      </c>
      <c r="E1472" s="2">
        <v>1.93757735918594E-13</v>
      </c>
      <c r="F1472" s="2">
        <v>2.8568731646816401E-10</v>
      </c>
      <c r="G1472" t="s">
        <v>17938</v>
      </c>
      <c r="H1472" s="30" t="s">
        <v>338</v>
      </c>
    </row>
    <row r="1473" spans="1:8">
      <c r="A1473" t="s">
        <v>17768</v>
      </c>
      <c r="B1473" t="s">
        <v>7459</v>
      </c>
      <c r="C1473">
        <v>30020120</v>
      </c>
      <c r="D1473">
        <v>-0.19351824909759099</v>
      </c>
      <c r="E1473" s="2">
        <v>1.9421215986523101E-13</v>
      </c>
      <c r="F1473" s="2">
        <v>2.0369341510064101E-10</v>
      </c>
      <c r="G1473" t="s">
        <v>7854</v>
      </c>
      <c r="H1473" s="30" t="s">
        <v>669</v>
      </c>
    </row>
    <row r="1474" spans="1:8">
      <c r="A1474" t="s">
        <v>17890</v>
      </c>
      <c r="B1474" t="s">
        <v>7391</v>
      </c>
      <c r="C1474">
        <v>149978715</v>
      </c>
      <c r="D1474">
        <v>-0.19226615764597399</v>
      </c>
      <c r="E1474" s="2">
        <v>1.9803862393328499E-13</v>
      </c>
      <c r="F1474" s="2">
        <v>2.07420191573269E-10</v>
      </c>
      <c r="G1474" t="s">
        <v>10310</v>
      </c>
      <c r="H1474" s="30" t="s">
        <v>669</v>
      </c>
    </row>
    <row r="1475" spans="1:8">
      <c r="A1475" t="s">
        <v>18500</v>
      </c>
      <c r="B1475" t="s">
        <v>7406</v>
      </c>
      <c r="C1475">
        <v>193640360</v>
      </c>
      <c r="D1475">
        <v>-0.31021065089920102</v>
      </c>
      <c r="E1475" s="2">
        <v>2.0379801442490701E-13</v>
      </c>
      <c r="F1475" s="2">
        <v>2.9990892105325802E-10</v>
      </c>
      <c r="G1475"/>
      <c r="H1475" s="30" t="s">
        <v>338</v>
      </c>
    </row>
    <row r="1476" spans="1:8">
      <c r="A1476" t="s">
        <v>17721</v>
      </c>
      <c r="B1476" t="s">
        <v>7399</v>
      </c>
      <c r="C1476">
        <v>55254148</v>
      </c>
      <c r="D1476">
        <v>0.281351449742477</v>
      </c>
      <c r="E1476" s="2">
        <v>2.0473885737944999E-13</v>
      </c>
      <c r="F1476" s="2">
        <v>3.0071069179264702E-10</v>
      </c>
      <c r="G1476" t="s">
        <v>23622</v>
      </c>
      <c r="H1476" s="30" t="s">
        <v>338</v>
      </c>
    </row>
    <row r="1477" spans="1:8">
      <c r="A1477" t="s">
        <v>20253</v>
      </c>
      <c r="B1477" t="s">
        <v>7459</v>
      </c>
      <c r="C1477">
        <v>105507847</v>
      </c>
      <c r="D1477">
        <v>0.53582028892955902</v>
      </c>
      <c r="E1477" s="2">
        <v>2.08886444894205E-13</v>
      </c>
      <c r="F1477" s="2">
        <v>2.2659553928312901E-8</v>
      </c>
      <c r="G1477" t="s">
        <v>26372</v>
      </c>
      <c r="H1477" s="30" t="s">
        <v>666</v>
      </c>
    </row>
    <row r="1478" spans="1:8">
      <c r="A1478" t="s">
        <v>18639</v>
      </c>
      <c r="B1478" t="s">
        <v>7451</v>
      </c>
      <c r="C1478">
        <v>146454404</v>
      </c>
      <c r="D1478">
        <v>-0.34742927734865398</v>
      </c>
      <c r="E1478" s="2">
        <v>2.1285563881782899E-13</v>
      </c>
      <c r="F1478" s="2">
        <v>1.7568572288926499E-9</v>
      </c>
      <c r="G1478" t="s">
        <v>23127</v>
      </c>
      <c r="H1478" s="30" t="s">
        <v>335</v>
      </c>
    </row>
    <row r="1479" spans="1:8">
      <c r="A1479" t="s">
        <v>18097</v>
      </c>
      <c r="B1479" t="s">
        <v>7411</v>
      </c>
      <c r="C1479">
        <v>130609572</v>
      </c>
      <c r="D1479">
        <v>0.295528076353613</v>
      </c>
      <c r="E1479" s="2">
        <v>2.1414831369258501E-13</v>
      </c>
      <c r="F1479" s="2">
        <v>2.2398409264586301E-10</v>
      </c>
      <c r="G1479"/>
      <c r="H1479" s="30" t="s">
        <v>669</v>
      </c>
    </row>
    <row r="1480" spans="1:8">
      <c r="A1480" t="s">
        <v>18244</v>
      </c>
      <c r="B1480" t="s">
        <v>7396</v>
      </c>
      <c r="C1480">
        <v>47416787</v>
      </c>
      <c r="D1480">
        <v>0.27924296068328702</v>
      </c>
      <c r="E1480" s="2">
        <v>2.14256479194679E-13</v>
      </c>
      <c r="F1480" s="2">
        <v>3.14069390114876E-10</v>
      </c>
      <c r="G1480"/>
      <c r="H1480" s="30" t="s">
        <v>338</v>
      </c>
    </row>
    <row r="1481" spans="1:8">
      <c r="A1481" t="s">
        <v>18005</v>
      </c>
      <c r="B1481" t="s">
        <v>7411</v>
      </c>
      <c r="C1481">
        <v>102183148</v>
      </c>
      <c r="D1481">
        <v>-0.22083184468264599</v>
      </c>
      <c r="E1481" s="2">
        <v>2.1466133769185401E-13</v>
      </c>
      <c r="F1481" s="2">
        <v>3.14069390114876E-10</v>
      </c>
      <c r="G1481" t="s">
        <v>17505</v>
      </c>
      <c r="H1481" s="30" t="s">
        <v>338</v>
      </c>
    </row>
    <row r="1482" spans="1:8">
      <c r="A1482" t="s">
        <v>18480</v>
      </c>
      <c r="B1482" t="s">
        <v>7423</v>
      </c>
      <c r="C1482">
        <v>114005721</v>
      </c>
      <c r="D1482">
        <v>0.33457512126422201</v>
      </c>
      <c r="E1482" s="2">
        <v>2.1714880112524501E-13</v>
      </c>
      <c r="F1482" s="2">
        <v>3.1709780075086301E-10</v>
      </c>
      <c r="G1482" t="s">
        <v>9076</v>
      </c>
      <c r="H1482" s="30" t="s">
        <v>338</v>
      </c>
    </row>
    <row r="1483" spans="1:8">
      <c r="A1483" t="s">
        <v>18607</v>
      </c>
      <c r="B1483" t="s">
        <v>7436</v>
      </c>
      <c r="C1483">
        <v>133748519</v>
      </c>
      <c r="D1483">
        <v>-0.36962833625546898</v>
      </c>
      <c r="E1483" s="2">
        <v>2.1964190276740299E-13</v>
      </c>
      <c r="F1483" s="2">
        <v>1.79337613609585E-9</v>
      </c>
      <c r="G1483" t="s">
        <v>10442</v>
      </c>
      <c r="H1483" s="30" t="s">
        <v>335</v>
      </c>
    </row>
    <row r="1484" spans="1:8">
      <c r="A1484" t="s">
        <v>18003</v>
      </c>
      <c r="B1484" t="s">
        <v>7409</v>
      </c>
      <c r="C1484">
        <v>114293633</v>
      </c>
      <c r="D1484">
        <v>-0.21727946268373999</v>
      </c>
      <c r="E1484" s="2">
        <v>2.2355462411839701E-13</v>
      </c>
      <c r="F1484" s="2">
        <v>2.3350080612267402E-10</v>
      </c>
      <c r="G1484" t="s">
        <v>25362</v>
      </c>
      <c r="H1484" s="30" t="s">
        <v>669</v>
      </c>
    </row>
    <row r="1485" spans="1:8">
      <c r="A1485" t="s">
        <v>18094</v>
      </c>
      <c r="B1485" t="s">
        <v>7396</v>
      </c>
      <c r="C1485">
        <v>228376264</v>
      </c>
      <c r="D1485">
        <v>-0.18324740406075299</v>
      </c>
      <c r="E1485" s="2">
        <v>2.23764820955034E-13</v>
      </c>
      <c r="F1485" s="2">
        <v>1.3593175837448001E-9</v>
      </c>
      <c r="G1485" t="s">
        <v>23744</v>
      </c>
      <c r="H1485" s="30" t="s">
        <v>333</v>
      </c>
    </row>
    <row r="1486" spans="1:8">
      <c r="A1486" t="s">
        <v>18341</v>
      </c>
      <c r="B1486" t="s">
        <v>7436</v>
      </c>
      <c r="C1486">
        <v>132512535</v>
      </c>
      <c r="D1486">
        <v>0.34092100439978401</v>
      </c>
      <c r="E1486" s="2">
        <v>2.2657645945918499E-13</v>
      </c>
      <c r="F1486" s="2">
        <v>3.30229753566286E-10</v>
      </c>
      <c r="G1486" t="s">
        <v>18340</v>
      </c>
      <c r="H1486" s="30" t="s">
        <v>338</v>
      </c>
    </row>
    <row r="1487" spans="1:8">
      <c r="A1487" t="s">
        <v>18023</v>
      </c>
      <c r="B1487" t="s">
        <v>7536</v>
      </c>
      <c r="C1487">
        <v>40451371</v>
      </c>
      <c r="D1487">
        <v>0.36212840654127698</v>
      </c>
      <c r="E1487" s="2">
        <v>2.3084129417819899E-13</v>
      </c>
      <c r="F1487" s="2">
        <v>2.40780470505144E-10</v>
      </c>
      <c r="G1487"/>
      <c r="H1487" s="30" t="s">
        <v>669</v>
      </c>
    </row>
    <row r="1488" spans="1:8">
      <c r="A1488" t="s">
        <v>16976</v>
      </c>
      <c r="B1488" t="s">
        <v>7399</v>
      </c>
      <c r="C1488">
        <v>117222532</v>
      </c>
      <c r="D1488">
        <v>-0.210398790918572</v>
      </c>
      <c r="E1488" s="2">
        <v>2.3787270473981798E-13</v>
      </c>
      <c r="F1488" s="2">
        <v>3.4602959574838602E-10</v>
      </c>
      <c r="G1488" t="s">
        <v>15914</v>
      </c>
      <c r="H1488" s="30" t="s">
        <v>338</v>
      </c>
    </row>
    <row r="1489" spans="1:8">
      <c r="A1489" t="s">
        <v>17983</v>
      </c>
      <c r="B1489" t="s">
        <v>7423</v>
      </c>
      <c r="C1489">
        <v>120187999</v>
      </c>
      <c r="D1489">
        <v>-0.12585340638136999</v>
      </c>
      <c r="E1489" s="2">
        <v>2.3866970747590602E-13</v>
      </c>
      <c r="F1489" s="2">
        <v>2.48604456822074E-10</v>
      </c>
      <c r="G1489" t="s">
        <v>17982</v>
      </c>
      <c r="H1489" s="30" t="s">
        <v>669</v>
      </c>
    </row>
    <row r="1490" spans="1:8">
      <c r="A1490" t="s">
        <v>17980</v>
      </c>
      <c r="B1490" t="s">
        <v>7391</v>
      </c>
      <c r="C1490">
        <v>178027432</v>
      </c>
      <c r="D1490">
        <v>-0.22681187165533501</v>
      </c>
      <c r="E1490" s="2">
        <v>2.3968647328213499E-13</v>
      </c>
      <c r="F1490" s="2">
        <v>2.4932154117044202E-10</v>
      </c>
      <c r="G1490"/>
      <c r="H1490" s="30" t="s">
        <v>669</v>
      </c>
    </row>
    <row r="1491" spans="1:8">
      <c r="A1491" t="s">
        <v>18273</v>
      </c>
      <c r="B1491" t="s">
        <v>7396</v>
      </c>
      <c r="C1491">
        <v>235614056</v>
      </c>
      <c r="D1491">
        <v>0.33809931796771903</v>
      </c>
      <c r="E1491" s="2">
        <v>2.4148978886057498E-13</v>
      </c>
      <c r="F1491" s="2">
        <v>3.5061962470809402E-10</v>
      </c>
      <c r="G1491"/>
      <c r="H1491" s="30" t="s">
        <v>338</v>
      </c>
    </row>
    <row r="1492" spans="1:8">
      <c r="A1492" t="s">
        <v>18694</v>
      </c>
      <c r="B1492" t="s">
        <v>7396</v>
      </c>
      <c r="C1492">
        <v>85936001</v>
      </c>
      <c r="D1492">
        <v>-0.27986548110445297</v>
      </c>
      <c r="E1492" s="2">
        <v>2.44033010095241E-13</v>
      </c>
      <c r="F1492" s="2">
        <v>1.4706765559585001E-9</v>
      </c>
      <c r="G1492"/>
      <c r="H1492" s="30" t="s">
        <v>333</v>
      </c>
    </row>
    <row r="1493" spans="1:8">
      <c r="A1493" t="s">
        <v>17780</v>
      </c>
      <c r="B1493" t="s">
        <v>7409</v>
      </c>
      <c r="C1493">
        <v>132452935</v>
      </c>
      <c r="D1493">
        <v>0.221160542082112</v>
      </c>
      <c r="E1493" s="2">
        <v>2.4436756491838799E-13</v>
      </c>
      <c r="F1493" s="2">
        <v>2.5384307603687102E-10</v>
      </c>
      <c r="G1493"/>
      <c r="H1493" s="30" t="s">
        <v>669</v>
      </c>
    </row>
    <row r="1494" spans="1:8">
      <c r="A1494" t="s">
        <v>18243</v>
      </c>
      <c r="B1494" t="s">
        <v>7393</v>
      </c>
      <c r="C1494">
        <v>108137789</v>
      </c>
      <c r="D1494">
        <v>0.28305958721194502</v>
      </c>
      <c r="E1494" s="2">
        <v>2.4624618673040498E-13</v>
      </c>
      <c r="F1494" s="2">
        <v>3.56843150119847E-10</v>
      </c>
      <c r="G1494" t="s">
        <v>25991</v>
      </c>
      <c r="H1494" s="30" t="s">
        <v>338</v>
      </c>
    </row>
    <row r="1495" spans="1:8">
      <c r="A1495" t="s">
        <v>18086</v>
      </c>
      <c r="B1495" t="s">
        <v>7423</v>
      </c>
      <c r="C1495">
        <v>71804574</v>
      </c>
      <c r="D1495">
        <v>-0.27469877482567001</v>
      </c>
      <c r="E1495" s="2">
        <v>2.4902373058584598E-13</v>
      </c>
      <c r="F1495" s="2">
        <v>3.60180808955637E-10</v>
      </c>
      <c r="G1495" t="s">
        <v>24834</v>
      </c>
      <c r="H1495" s="30" t="s">
        <v>338</v>
      </c>
    </row>
    <row r="1496" spans="1:8">
      <c r="A1496" t="s">
        <v>17766</v>
      </c>
      <c r="B1496" t="s">
        <v>7411</v>
      </c>
      <c r="C1496">
        <v>6605071</v>
      </c>
      <c r="D1496">
        <v>-0.20869435932250099</v>
      </c>
      <c r="E1496" s="2">
        <v>2.5291072931087998E-13</v>
      </c>
      <c r="F1496" s="2">
        <v>2.6235860348165302E-10</v>
      </c>
      <c r="G1496" t="s">
        <v>17765</v>
      </c>
      <c r="H1496" s="30" t="s">
        <v>669</v>
      </c>
    </row>
    <row r="1497" spans="1:8">
      <c r="A1497" t="s">
        <v>17977</v>
      </c>
      <c r="B1497" t="s">
        <v>7393</v>
      </c>
      <c r="C1497">
        <v>132578576</v>
      </c>
      <c r="D1497">
        <v>-0.26018700445510501</v>
      </c>
      <c r="E1497" s="2">
        <v>2.5413814719161899E-13</v>
      </c>
      <c r="F1497" s="2">
        <v>2.6327221197710702E-10</v>
      </c>
      <c r="G1497" t="s">
        <v>17976</v>
      </c>
      <c r="H1497" s="30" t="s">
        <v>669</v>
      </c>
    </row>
    <row r="1498" spans="1:8">
      <c r="A1498" t="s">
        <v>18025</v>
      </c>
      <c r="B1498" t="s">
        <v>7427</v>
      </c>
      <c r="C1498">
        <v>31727960</v>
      </c>
      <c r="D1498">
        <v>-0.147074570936227</v>
      </c>
      <c r="E1498" s="2">
        <v>2.5759034608565701E-13</v>
      </c>
      <c r="F1498" s="2">
        <v>3.7186300636580402E-10</v>
      </c>
      <c r="G1498"/>
      <c r="H1498" s="30" t="s">
        <v>338</v>
      </c>
    </row>
    <row r="1499" spans="1:8">
      <c r="A1499" t="s">
        <v>18128</v>
      </c>
      <c r="B1499" t="s">
        <v>7396</v>
      </c>
      <c r="C1499">
        <v>109211667</v>
      </c>
      <c r="D1499">
        <v>0.29517637142105502</v>
      </c>
      <c r="E1499" s="2">
        <v>2.5960037368276702E-13</v>
      </c>
      <c r="F1499" s="2">
        <v>3.74053597256434E-10</v>
      </c>
      <c r="G1499" t="s">
        <v>10792</v>
      </c>
      <c r="H1499" s="30" t="s">
        <v>338</v>
      </c>
    </row>
    <row r="1500" spans="1:8">
      <c r="A1500" t="s">
        <v>18512</v>
      </c>
      <c r="B1500" t="s">
        <v>7388</v>
      </c>
      <c r="C1500">
        <v>128921817</v>
      </c>
      <c r="D1500">
        <v>0.36648903352641798</v>
      </c>
      <c r="E1500" s="2">
        <v>2.6289209846337802E-13</v>
      </c>
      <c r="F1500" s="2">
        <v>2.1236787288050402E-9</v>
      </c>
      <c r="G1500" t="s">
        <v>10651</v>
      </c>
      <c r="H1500" s="30" t="s">
        <v>335</v>
      </c>
    </row>
    <row r="1501" spans="1:8">
      <c r="A1501" t="s">
        <v>18679</v>
      </c>
      <c r="B1501" t="s">
        <v>7397</v>
      </c>
      <c r="C1501">
        <v>47481071</v>
      </c>
      <c r="D1501">
        <v>-0.34326671031110401</v>
      </c>
      <c r="E1501" s="2">
        <v>2.65349838212478E-13</v>
      </c>
      <c r="F1501" s="2">
        <v>1.5865517550980599E-9</v>
      </c>
      <c r="G1501"/>
      <c r="H1501" s="30" t="s">
        <v>333</v>
      </c>
    </row>
    <row r="1502" spans="1:8">
      <c r="A1502" t="s">
        <v>17750</v>
      </c>
      <c r="B1502" t="s">
        <v>7423</v>
      </c>
      <c r="C1502">
        <v>67310455</v>
      </c>
      <c r="D1502">
        <v>-0.15448832764103801</v>
      </c>
      <c r="E1502" s="2">
        <v>2.6685965373047802E-13</v>
      </c>
      <c r="F1502" s="2">
        <v>2.7607431030241101E-10</v>
      </c>
      <c r="G1502"/>
      <c r="H1502" s="30" t="s">
        <v>669</v>
      </c>
    </row>
    <row r="1503" spans="1:8">
      <c r="A1503" t="s">
        <v>17838</v>
      </c>
      <c r="B1503" t="s">
        <v>7396</v>
      </c>
      <c r="C1503">
        <v>143624880</v>
      </c>
      <c r="D1503">
        <v>-0.24372992859640699</v>
      </c>
      <c r="E1503" s="2">
        <v>2.6865804405999999E-13</v>
      </c>
      <c r="F1503" s="2">
        <v>2.7755665641733397E-10</v>
      </c>
      <c r="G1503"/>
      <c r="H1503" s="30" t="s">
        <v>669</v>
      </c>
    </row>
    <row r="1504" spans="1:8">
      <c r="A1504" t="s">
        <v>18268</v>
      </c>
      <c r="B1504" t="s">
        <v>7388</v>
      </c>
      <c r="C1504">
        <v>126114527</v>
      </c>
      <c r="D1504">
        <v>-0.20970617524353899</v>
      </c>
      <c r="E1504" s="2">
        <v>2.7031798081563198E-13</v>
      </c>
      <c r="F1504" s="2">
        <v>3.88758725648573E-10</v>
      </c>
      <c r="G1504" t="s">
        <v>7522</v>
      </c>
      <c r="H1504" s="30" t="s">
        <v>338</v>
      </c>
    </row>
    <row r="1505" spans="1:8">
      <c r="A1505" t="s">
        <v>17563</v>
      </c>
      <c r="B1505" t="s">
        <v>7391</v>
      </c>
      <c r="C1505">
        <v>219346607</v>
      </c>
      <c r="D1505">
        <v>-0.17562365981783401</v>
      </c>
      <c r="E1505" s="2">
        <v>2.7319916667024101E-13</v>
      </c>
      <c r="F1505" s="2">
        <v>2.1837096970022598E-9</v>
      </c>
      <c r="G1505" t="s">
        <v>26114</v>
      </c>
      <c r="H1505" s="30" t="s">
        <v>335</v>
      </c>
    </row>
    <row r="1506" spans="1:8">
      <c r="A1506" t="s">
        <v>20903</v>
      </c>
      <c r="B1506" t="s">
        <v>7451</v>
      </c>
      <c r="C1506">
        <v>122612041</v>
      </c>
      <c r="D1506">
        <v>0.38969937570293001</v>
      </c>
      <c r="E1506" s="2">
        <v>2.76612598622471E-13</v>
      </c>
      <c r="F1506" s="2">
        <v>2.62555492126225E-8</v>
      </c>
      <c r="G1506" t="s">
        <v>15361</v>
      </c>
      <c r="H1506" s="30" t="s">
        <v>332</v>
      </c>
    </row>
    <row r="1507" spans="1:8">
      <c r="A1507" t="s">
        <v>18258</v>
      </c>
      <c r="B1507" t="s">
        <v>7404</v>
      </c>
      <c r="C1507">
        <v>24245022</v>
      </c>
      <c r="D1507">
        <v>0.196346656414016</v>
      </c>
      <c r="E1507" s="2">
        <v>2.7676084234268099E-13</v>
      </c>
      <c r="F1507" s="2">
        <v>3.9727213956276601E-10</v>
      </c>
      <c r="G1507" t="s">
        <v>25211</v>
      </c>
      <c r="H1507" s="30" t="s">
        <v>338</v>
      </c>
    </row>
    <row r="1508" spans="1:8">
      <c r="A1508" t="s">
        <v>18413</v>
      </c>
      <c r="B1508" t="s">
        <v>7413</v>
      </c>
      <c r="C1508">
        <v>41533639</v>
      </c>
      <c r="D1508">
        <v>-0.27552300877327501</v>
      </c>
      <c r="E1508" s="2">
        <v>2.7781394137644498E-13</v>
      </c>
      <c r="F1508" s="2">
        <v>3.9803137229150301E-10</v>
      </c>
      <c r="G1508" t="s">
        <v>15079</v>
      </c>
      <c r="H1508" s="30" t="s">
        <v>338</v>
      </c>
    </row>
    <row r="1509" spans="1:8">
      <c r="A1509" t="s">
        <v>18112</v>
      </c>
      <c r="B1509" t="s">
        <v>7427</v>
      </c>
      <c r="C1509">
        <v>87265617</v>
      </c>
      <c r="D1509">
        <v>0.255759269945948</v>
      </c>
      <c r="E1509" s="2">
        <v>2.78459434318031E-13</v>
      </c>
      <c r="F1509" s="2">
        <v>2.8729181950030602E-10</v>
      </c>
      <c r="G1509"/>
      <c r="H1509" s="30" t="s">
        <v>669</v>
      </c>
    </row>
    <row r="1510" spans="1:8">
      <c r="A1510" t="s">
        <v>18072</v>
      </c>
      <c r="B1510" t="s">
        <v>7399</v>
      </c>
      <c r="C1510">
        <v>129475723</v>
      </c>
      <c r="D1510">
        <v>-0.20658887550162999</v>
      </c>
      <c r="E1510" s="2">
        <v>2.7883017165922802E-13</v>
      </c>
      <c r="F1510" s="2">
        <v>3.9873502203121701E-10</v>
      </c>
      <c r="G1510" t="s">
        <v>25855</v>
      </c>
      <c r="H1510" s="30" t="s">
        <v>338</v>
      </c>
    </row>
    <row r="1511" spans="1:8">
      <c r="A1511" t="s">
        <v>18001</v>
      </c>
      <c r="B1511" t="s">
        <v>7388</v>
      </c>
      <c r="C1511">
        <v>116231420</v>
      </c>
      <c r="D1511">
        <v>0.24223304137030699</v>
      </c>
      <c r="E1511" s="2">
        <v>2.8049927344785102E-13</v>
      </c>
      <c r="F1511" s="2">
        <v>2.8900369171812598E-10</v>
      </c>
      <c r="G1511"/>
      <c r="H1511" s="30" t="s">
        <v>669</v>
      </c>
    </row>
    <row r="1512" spans="1:8">
      <c r="A1512" t="s">
        <v>18116</v>
      </c>
      <c r="B1512" t="s">
        <v>7399</v>
      </c>
      <c r="C1512">
        <v>116731020</v>
      </c>
      <c r="D1512">
        <v>-0.28109995133447901</v>
      </c>
      <c r="E1512" s="2">
        <v>2.80990652500188E-13</v>
      </c>
      <c r="F1512" s="2">
        <v>4.0106926132096898E-10</v>
      </c>
      <c r="G1512" t="s">
        <v>23258</v>
      </c>
      <c r="H1512" s="30" t="s">
        <v>338</v>
      </c>
    </row>
    <row r="1513" spans="1:8">
      <c r="A1513" t="s">
        <v>17992</v>
      </c>
      <c r="B1513" t="s">
        <v>7408</v>
      </c>
      <c r="C1513">
        <v>44410366</v>
      </c>
      <c r="D1513">
        <v>0.12916855843444799</v>
      </c>
      <c r="E1513" s="2">
        <v>2.82277937731084E-13</v>
      </c>
      <c r="F1513" s="2">
        <v>2.9044219597074498E-10</v>
      </c>
      <c r="G1513" t="s">
        <v>17985</v>
      </c>
      <c r="H1513" s="30" t="s">
        <v>669</v>
      </c>
    </row>
    <row r="1514" spans="1:8">
      <c r="A1514" t="s">
        <v>18264</v>
      </c>
      <c r="B1514" t="s">
        <v>7397</v>
      </c>
      <c r="C1514">
        <v>56007065</v>
      </c>
      <c r="D1514">
        <v>-0.323593430655707</v>
      </c>
      <c r="E1514" s="2">
        <v>2.8293249629409501E-13</v>
      </c>
      <c r="F1514" s="2">
        <v>4.0244946575130399E-10</v>
      </c>
      <c r="G1514" t="s">
        <v>14059</v>
      </c>
      <c r="H1514" s="30" t="s">
        <v>338</v>
      </c>
    </row>
    <row r="1515" spans="1:8">
      <c r="A1515" t="s">
        <v>18262</v>
      </c>
      <c r="B1515" t="s">
        <v>7396</v>
      </c>
      <c r="C1515">
        <v>64019783</v>
      </c>
      <c r="D1515">
        <v>0.360712129656584</v>
      </c>
      <c r="E1515" s="2">
        <v>2.8301762006886999E-13</v>
      </c>
      <c r="F1515" s="2">
        <v>4.0244946575130399E-10</v>
      </c>
      <c r="G1515"/>
      <c r="H1515" s="30" t="s">
        <v>338</v>
      </c>
    </row>
    <row r="1516" spans="1:8">
      <c r="A1516" t="s">
        <v>18630</v>
      </c>
      <c r="B1516" t="s">
        <v>7391</v>
      </c>
      <c r="C1516">
        <v>180562680</v>
      </c>
      <c r="D1516">
        <v>-0.29987748577664403</v>
      </c>
      <c r="E1516" s="2">
        <v>2.8515868116143302E-13</v>
      </c>
      <c r="F1516" s="2">
        <v>2.2555606119430002E-9</v>
      </c>
      <c r="G1516"/>
      <c r="H1516" s="30" t="s">
        <v>335</v>
      </c>
    </row>
    <row r="1517" spans="1:8">
      <c r="A1517" t="s">
        <v>18251</v>
      </c>
      <c r="B1517" t="s">
        <v>7536</v>
      </c>
      <c r="C1517">
        <v>47285121</v>
      </c>
      <c r="D1517">
        <v>0.29669148838308401</v>
      </c>
      <c r="E1517" s="2">
        <v>2.8521729785358801E-13</v>
      </c>
      <c r="F1517" s="2">
        <v>4.0481930661426702E-10</v>
      </c>
      <c r="G1517" t="s">
        <v>8687</v>
      </c>
      <c r="H1517" s="30" t="s">
        <v>338</v>
      </c>
    </row>
    <row r="1518" spans="1:8">
      <c r="A1518" t="s">
        <v>17903</v>
      </c>
      <c r="B1518" t="s">
        <v>7451</v>
      </c>
      <c r="C1518">
        <v>79025020</v>
      </c>
      <c r="D1518">
        <v>-0.23348001508026001</v>
      </c>
      <c r="E1518" s="2">
        <v>2.8635396893063598E-13</v>
      </c>
      <c r="F1518" s="2">
        <v>2.9398920571570097E-10</v>
      </c>
      <c r="G1518" t="s">
        <v>23369</v>
      </c>
      <c r="H1518" s="30" t="s">
        <v>669</v>
      </c>
    </row>
    <row r="1519" spans="1:8">
      <c r="A1519" t="s">
        <v>17883</v>
      </c>
      <c r="B1519" t="s">
        <v>7423</v>
      </c>
      <c r="C1519">
        <v>61772128</v>
      </c>
      <c r="D1519">
        <v>0.23617511078237999</v>
      </c>
      <c r="E1519" s="2">
        <v>2.8649956505885898E-13</v>
      </c>
      <c r="F1519" s="2">
        <v>2.9398920571570097E-10</v>
      </c>
      <c r="G1519"/>
      <c r="H1519" s="30" t="s">
        <v>669</v>
      </c>
    </row>
    <row r="1520" spans="1:8">
      <c r="A1520" t="s">
        <v>17829</v>
      </c>
      <c r="B1520" t="s">
        <v>7409</v>
      </c>
      <c r="C1520">
        <v>15358299</v>
      </c>
      <c r="D1520">
        <v>-0.14173379018618601</v>
      </c>
      <c r="E1520" s="2">
        <v>2.9436457888790598E-13</v>
      </c>
      <c r="F1520" s="2">
        <v>3.0165218779438201E-10</v>
      </c>
      <c r="G1520" t="s">
        <v>9181</v>
      </c>
      <c r="H1520" s="30" t="s">
        <v>669</v>
      </c>
    </row>
    <row r="1521" spans="1:8">
      <c r="A1521" t="s">
        <v>18008</v>
      </c>
      <c r="B1521" t="s">
        <v>7427</v>
      </c>
      <c r="C1521">
        <v>76002440</v>
      </c>
      <c r="D1521">
        <v>-0.22367519681315501</v>
      </c>
      <c r="E1521" s="2">
        <v>2.99378214598093E-13</v>
      </c>
      <c r="F1521" s="2">
        <v>3.0637648297033601E-10</v>
      </c>
      <c r="G1521" t="s">
        <v>18007</v>
      </c>
      <c r="H1521" s="30" t="s">
        <v>669</v>
      </c>
    </row>
    <row r="1522" spans="1:8">
      <c r="A1522" t="s">
        <v>17870</v>
      </c>
      <c r="B1522" t="s">
        <v>7399</v>
      </c>
      <c r="C1522">
        <v>94122172</v>
      </c>
      <c r="D1522">
        <v>-0.16183745235796701</v>
      </c>
      <c r="E1522" s="2">
        <v>3.0053824837117399E-13</v>
      </c>
      <c r="F1522" s="2">
        <v>3.0714968534240801E-10</v>
      </c>
      <c r="G1522"/>
      <c r="H1522" s="30" t="s">
        <v>669</v>
      </c>
    </row>
    <row r="1523" spans="1:8">
      <c r="A1523" t="s">
        <v>18675</v>
      </c>
      <c r="B1523" t="s">
        <v>7427</v>
      </c>
      <c r="C1523">
        <v>68832143</v>
      </c>
      <c r="D1523">
        <v>0.318521190490197</v>
      </c>
      <c r="E1523" s="2">
        <v>3.0572366185371701E-13</v>
      </c>
      <c r="F1523" s="2">
        <v>1.8136697969555499E-9</v>
      </c>
      <c r="G1523" t="s">
        <v>8130</v>
      </c>
      <c r="H1523" s="30" t="s">
        <v>333</v>
      </c>
    </row>
    <row r="1524" spans="1:8">
      <c r="A1524" t="s">
        <v>18459</v>
      </c>
      <c r="B1524" t="s">
        <v>7481</v>
      </c>
      <c r="C1524">
        <v>81642622</v>
      </c>
      <c r="D1524">
        <v>-0.306661281595908</v>
      </c>
      <c r="E1524" s="2">
        <v>3.0622038720516999E-13</v>
      </c>
      <c r="F1524" s="2">
        <v>4.3381888045207099E-10</v>
      </c>
      <c r="G1524" t="s">
        <v>10509</v>
      </c>
      <c r="H1524" s="30" t="s">
        <v>338</v>
      </c>
    </row>
    <row r="1525" spans="1:8">
      <c r="A1525" t="s">
        <v>18144</v>
      </c>
      <c r="B1525" t="s">
        <v>7406</v>
      </c>
      <c r="C1525">
        <v>156854187</v>
      </c>
      <c r="D1525">
        <v>-0.19288410261408601</v>
      </c>
      <c r="E1525" s="2">
        <v>3.0982133714268898E-13</v>
      </c>
      <c r="F1525" s="2">
        <v>4.3810294832889201E-10</v>
      </c>
      <c r="G1525"/>
      <c r="H1525" s="30" t="s">
        <v>338</v>
      </c>
    </row>
    <row r="1526" spans="1:8">
      <c r="A1526" t="s">
        <v>18049</v>
      </c>
      <c r="B1526" t="s">
        <v>7406</v>
      </c>
      <c r="C1526">
        <v>149086884</v>
      </c>
      <c r="D1526">
        <v>-0.19256280819565899</v>
      </c>
      <c r="E1526" s="2">
        <v>3.10935486082779E-13</v>
      </c>
      <c r="F1526" s="2">
        <v>3.1734853048323598E-10</v>
      </c>
      <c r="G1526" t="s">
        <v>22665</v>
      </c>
      <c r="H1526" s="30" t="s">
        <v>669</v>
      </c>
    </row>
    <row r="1527" spans="1:8">
      <c r="A1527" t="s">
        <v>18374</v>
      </c>
      <c r="B1527" t="s">
        <v>7399</v>
      </c>
      <c r="C1527">
        <v>116676215</v>
      </c>
      <c r="D1527">
        <v>-0.24005825955580801</v>
      </c>
      <c r="E1527" s="2">
        <v>3.1239603764070002E-13</v>
      </c>
      <c r="F1527" s="2">
        <v>4.4092261933508798E-10</v>
      </c>
      <c r="G1527" t="s">
        <v>24994</v>
      </c>
      <c r="H1527" s="30" t="s">
        <v>338</v>
      </c>
    </row>
    <row r="1528" spans="1:8">
      <c r="A1528" t="s">
        <v>17987</v>
      </c>
      <c r="B1528" t="s">
        <v>7427</v>
      </c>
      <c r="C1528">
        <v>80770083</v>
      </c>
      <c r="D1528">
        <v>0.148954145527182</v>
      </c>
      <c r="E1528" s="2">
        <v>3.15082292119427E-13</v>
      </c>
      <c r="F1528" s="2">
        <v>3.2114921222741801E-10</v>
      </c>
      <c r="G1528" t="s">
        <v>15542</v>
      </c>
      <c r="H1528" s="30" t="s">
        <v>669</v>
      </c>
    </row>
    <row r="1529" spans="1:8">
      <c r="A1529" t="s">
        <v>18044</v>
      </c>
      <c r="B1529" t="s">
        <v>7388</v>
      </c>
      <c r="C1529">
        <v>110562312</v>
      </c>
      <c r="D1529">
        <v>-0.19578867462591701</v>
      </c>
      <c r="E1529" s="2">
        <v>3.17950638314033E-13</v>
      </c>
      <c r="F1529" s="2">
        <v>3.2363837459861798E-10</v>
      </c>
      <c r="G1529" t="s">
        <v>25845</v>
      </c>
      <c r="H1529" s="30" t="s">
        <v>669</v>
      </c>
    </row>
    <row r="1530" spans="1:8">
      <c r="A1530" t="s">
        <v>17746</v>
      </c>
      <c r="B1530" t="s">
        <v>7408</v>
      </c>
      <c r="C1530">
        <v>48939655</v>
      </c>
      <c r="D1530">
        <v>-0.16189760431210901</v>
      </c>
      <c r="E1530" s="2">
        <v>3.19037032528427E-13</v>
      </c>
      <c r="F1530" s="2">
        <v>3.2430947184109498E-10</v>
      </c>
      <c r="G1530"/>
      <c r="H1530" s="30" t="s">
        <v>669</v>
      </c>
    </row>
    <row r="1531" spans="1:8">
      <c r="A1531" t="s">
        <v>18392</v>
      </c>
      <c r="B1531" t="s">
        <v>7404</v>
      </c>
      <c r="C1531">
        <v>37463034</v>
      </c>
      <c r="D1531">
        <v>-0.261008086326805</v>
      </c>
      <c r="E1531" s="2">
        <v>3.4422394324985802E-13</v>
      </c>
      <c r="F1531" s="2">
        <v>4.8494384079232604E-10</v>
      </c>
      <c r="G1531" t="s">
        <v>23107</v>
      </c>
      <c r="H1531" s="30" t="s">
        <v>338</v>
      </c>
    </row>
    <row r="1532" spans="1:8">
      <c r="A1532" t="s">
        <v>18651</v>
      </c>
      <c r="B1532" t="s">
        <v>7406</v>
      </c>
      <c r="C1532">
        <v>188002729</v>
      </c>
      <c r="D1532">
        <v>0.55477609363430103</v>
      </c>
      <c r="E1532" s="2">
        <v>3.4441738926345402E-13</v>
      </c>
      <c r="F1532" s="2">
        <v>2.6962022933016202E-9</v>
      </c>
      <c r="G1532" t="s">
        <v>9611</v>
      </c>
      <c r="H1532" s="30" t="s">
        <v>335</v>
      </c>
    </row>
    <row r="1533" spans="1:8">
      <c r="A1533" t="s">
        <v>16701</v>
      </c>
      <c r="B1533" t="s">
        <v>7427</v>
      </c>
      <c r="C1533">
        <v>95651984</v>
      </c>
      <c r="D1533">
        <v>-0.26032437766213201</v>
      </c>
      <c r="E1533" s="2">
        <v>3.4502256779913998E-13</v>
      </c>
      <c r="F1533" s="2">
        <v>4.8516881804710795E-10</v>
      </c>
      <c r="G1533" t="s">
        <v>7593</v>
      </c>
      <c r="H1533" s="30" t="s">
        <v>338</v>
      </c>
    </row>
    <row r="1534" spans="1:8">
      <c r="A1534" t="s">
        <v>17986</v>
      </c>
      <c r="B1534" t="s">
        <v>7408</v>
      </c>
      <c r="C1534">
        <v>44410114</v>
      </c>
      <c r="D1534">
        <v>0.18330876299486501</v>
      </c>
      <c r="E1534" s="2">
        <v>3.5226968351709798E-13</v>
      </c>
      <c r="F1534" s="2">
        <v>3.5761259736669898E-10</v>
      </c>
      <c r="G1534" t="s">
        <v>17985</v>
      </c>
      <c r="H1534" s="30" t="s">
        <v>669</v>
      </c>
    </row>
    <row r="1535" spans="1:8">
      <c r="A1535" t="s">
        <v>17906</v>
      </c>
      <c r="B1535" t="s">
        <v>7423</v>
      </c>
      <c r="C1535">
        <v>3875715</v>
      </c>
      <c r="D1535">
        <v>-0.117765291614079</v>
      </c>
      <c r="E1535" s="2">
        <v>3.5274712027958902E-13</v>
      </c>
      <c r="F1535" s="2">
        <v>3.57619174964893E-10</v>
      </c>
      <c r="G1535" t="s">
        <v>22888</v>
      </c>
      <c r="H1535" s="30" t="s">
        <v>669</v>
      </c>
    </row>
    <row r="1536" spans="1:8">
      <c r="A1536" t="s">
        <v>18006</v>
      </c>
      <c r="B1536" t="s">
        <v>7396</v>
      </c>
      <c r="C1536">
        <v>43297403</v>
      </c>
      <c r="D1536">
        <v>-0.17175219104025399</v>
      </c>
      <c r="E1536" s="2">
        <v>3.53418105275962E-13</v>
      </c>
      <c r="F1536" s="2">
        <v>3.5782169486770002E-10</v>
      </c>
      <c r="G1536"/>
      <c r="H1536" s="30" t="s">
        <v>669</v>
      </c>
    </row>
    <row r="1537" spans="1:8">
      <c r="A1537" t="s">
        <v>18039</v>
      </c>
      <c r="B1537" t="s">
        <v>7406</v>
      </c>
      <c r="C1537">
        <v>56822059</v>
      </c>
      <c r="D1537">
        <v>-0.270019764617002</v>
      </c>
      <c r="E1537" s="2">
        <v>3.5498605452038001E-13</v>
      </c>
      <c r="F1537" s="2">
        <v>4.9825672009201098E-10</v>
      </c>
      <c r="G1537" t="s">
        <v>7676</v>
      </c>
      <c r="H1537" s="30" t="s">
        <v>338</v>
      </c>
    </row>
    <row r="1538" spans="1:8">
      <c r="A1538" t="s">
        <v>17780</v>
      </c>
      <c r="B1538" t="s">
        <v>7409</v>
      </c>
      <c r="C1538">
        <v>132452935</v>
      </c>
      <c r="D1538">
        <v>0.27060774904227403</v>
      </c>
      <c r="E1538" s="2">
        <v>3.5570569407038001E-13</v>
      </c>
      <c r="F1538" s="2">
        <v>4.9834564624330796E-10</v>
      </c>
      <c r="G1538"/>
      <c r="H1538" s="30" t="s">
        <v>338</v>
      </c>
    </row>
    <row r="1539" spans="1:8">
      <c r="A1539" t="s">
        <v>16805</v>
      </c>
      <c r="B1539" t="s">
        <v>7393</v>
      </c>
      <c r="C1539">
        <v>90478943</v>
      </c>
      <c r="D1539">
        <v>-0.35087615700056701</v>
      </c>
      <c r="E1539" s="2">
        <v>3.5782301078479799E-13</v>
      </c>
      <c r="F1539" s="2">
        <v>2.7725623890243102E-9</v>
      </c>
      <c r="G1539"/>
      <c r="H1539" s="30" t="s">
        <v>335</v>
      </c>
    </row>
    <row r="1540" spans="1:8">
      <c r="A1540" t="s">
        <v>18663</v>
      </c>
      <c r="B1540" t="s">
        <v>7391</v>
      </c>
      <c r="C1540">
        <v>165872479</v>
      </c>
      <c r="D1540">
        <v>-0.200816003282768</v>
      </c>
      <c r="E1540" s="2">
        <v>3.5865716151305699E-13</v>
      </c>
      <c r="F1540" s="2">
        <v>2.11119784735761E-9</v>
      </c>
      <c r="G1540" t="s">
        <v>16248</v>
      </c>
      <c r="H1540" s="30" t="s">
        <v>333</v>
      </c>
    </row>
    <row r="1541" spans="1:8">
      <c r="A1541" t="s">
        <v>17154</v>
      </c>
      <c r="B1541" t="s">
        <v>7481</v>
      </c>
      <c r="C1541">
        <v>72942661</v>
      </c>
      <c r="D1541">
        <v>-0.28829735620460001</v>
      </c>
      <c r="E1541" s="2">
        <v>3.60161344034737E-13</v>
      </c>
      <c r="F1541" s="2">
        <v>5.0365877676990204E-10</v>
      </c>
      <c r="G1541" t="s">
        <v>9944</v>
      </c>
      <c r="H1541" s="30" t="s">
        <v>338</v>
      </c>
    </row>
    <row r="1542" spans="1:8">
      <c r="A1542" t="s">
        <v>18058</v>
      </c>
      <c r="B1542" t="s">
        <v>7396</v>
      </c>
      <c r="C1542">
        <v>173786457</v>
      </c>
      <c r="D1542">
        <v>0.16980218128904201</v>
      </c>
      <c r="E1542" s="2">
        <v>3.6082415261173801E-13</v>
      </c>
      <c r="F1542" s="2">
        <v>3.6483357678423502E-10</v>
      </c>
      <c r="G1542" t="s">
        <v>8002</v>
      </c>
      <c r="H1542" s="30" t="s">
        <v>669</v>
      </c>
    </row>
    <row r="1543" spans="1:8">
      <c r="A1543" t="s">
        <v>18275</v>
      </c>
      <c r="B1543" t="s">
        <v>7413</v>
      </c>
      <c r="C1543">
        <v>42261154</v>
      </c>
      <c r="D1543">
        <v>-0.363058160921373</v>
      </c>
      <c r="E1543" s="2">
        <v>3.6690758509601899E-13</v>
      </c>
      <c r="F1543" s="2">
        <v>2.1431495400364402E-9</v>
      </c>
      <c r="G1543" t="s">
        <v>8893</v>
      </c>
      <c r="H1543" s="30" t="s">
        <v>333</v>
      </c>
    </row>
    <row r="1544" spans="1:8">
      <c r="A1544" t="s">
        <v>17865</v>
      </c>
      <c r="B1544" t="s">
        <v>7409</v>
      </c>
      <c r="C1544">
        <v>20218373</v>
      </c>
      <c r="D1544">
        <v>-0.185217564694514</v>
      </c>
      <c r="E1544" s="2">
        <v>3.7149503228369399E-13</v>
      </c>
      <c r="F1544" s="2">
        <v>3.7512353097002902E-10</v>
      </c>
      <c r="G1544"/>
      <c r="H1544" s="30" t="s">
        <v>669</v>
      </c>
    </row>
    <row r="1545" spans="1:8">
      <c r="A1545" t="s">
        <v>18542</v>
      </c>
      <c r="B1545" t="s">
        <v>7391</v>
      </c>
      <c r="C1545">
        <v>25579520</v>
      </c>
      <c r="D1545">
        <v>-0.283160920678793</v>
      </c>
      <c r="E1545" s="2">
        <v>3.7163473357247901E-13</v>
      </c>
      <c r="F1545" s="2">
        <v>2.1541906623251398E-9</v>
      </c>
      <c r="G1545"/>
      <c r="H1545" s="30" t="s">
        <v>333</v>
      </c>
    </row>
    <row r="1546" spans="1:8">
      <c r="A1546" t="s">
        <v>16498</v>
      </c>
      <c r="B1546" t="s">
        <v>7399</v>
      </c>
      <c r="C1546">
        <v>98520513</v>
      </c>
      <c r="D1546">
        <v>-0.19308197233434601</v>
      </c>
      <c r="E1546" s="2">
        <v>3.8365741159515501E-13</v>
      </c>
      <c r="F1546" s="2">
        <v>5.3553003163184303E-10</v>
      </c>
      <c r="G1546" t="s">
        <v>25556</v>
      </c>
      <c r="H1546" s="30" t="s">
        <v>338</v>
      </c>
    </row>
    <row r="1547" spans="1:8">
      <c r="A1547" t="s">
        <v>18205</v>
      </c>
      <c r="B1547" t="s">
        <v>7411</v>
      </c>
      <c r="C1547">
        <v>50595889</v>
      </c>
      <c r="D1547">
        <v>0.21817170495098601</v>
      </c>
      <c r="E1547" s="2">
        <v>3.8836280393413498E-13</v>
      </c>
      <c r="F1547" s="2">
        <v>5.4110340064837701E-10</v>
      </c>
      <c r="G1547" t="s">
        <v>25652</v>
      </c>
      <c r="H1547" s="30" t="s">
        <v>338</v>
      </c>
    </row>
    <row r="1548" spans="1:8">
      <c r="A1548" t="s">
        <v>18068</v>
      </c>
      <c r="B1548" t="s">
        <v>7411</v>
      </c>
      <c r="C1548">
        <v>27727207</v>
      </c>
      <c r="D1548">
        <v>0.301640810496004</v>
      </c>
      <c r="E1548" s="2">
        <v>3.8954087126214098E-13</v>
      </c>
      <c r="F1548" s="2">
        <v>5.4175075620613704E-10</v>
      </c>
      <c r="G1548" t="s">
        <v>23110</v>
      </c>
      <c r="H1548" s="30" t="s">
        <v>338</v>
      </c>
    </row>
    <row r="1549" spans="1:8">
      <c r="A1549" t="s">
        <v>13528</v>
      </c>
      <c r="B1549" t="s">
        <v>7413</v>
      </c>
      <c r="C1549">
        <v>68644950</v>
      </c>
      <c r="D1549">
        <v>0.37265203428263499</v>
      </c>
      <c r="E1549" s="2">
        <v>3.9367662107232599E-13</v>
      </c>
      <c r="F1549" s="2">
        <v>3.3215152647573998E-8</v>
      </c>
      <c r="G1549" t="s">
        <v>13527</v>
      </c>
      <c r="H1549" s="30" t="s">
        <v>332</v>
      </c>
    </row>
    <row r="1550" spans="1:8">
      <c r="A1550" t="s">
        <v>17850</v>
      </c>
      <c r="B1550" t="s">
        <v>7481</v>
      </c>
      <c r="C1550">
        <v>55534162</v>
      </c>
      <c r="D1550">
        <v>0.242082478620193</v>
      </c>
      <c r="E1550" s="2">
        <v>3.96407273447133E-13</v>
      </c>
      <c r="F1550" s="2">
        <v>3.9974751800227502E-10</v>
      </c>
      <c r="G1550" t="s">
        <v>23890</v>
      </c>
      <c r="H1550" s="30" t="s">
        <v>669</v>
      </c>
    </row>
    <row r="1551" spans="1:8">
      <c r="A1551" t="s">
        <v>18118</v>
      </c>
      <c r="B1551" t="s">
        <v>7427</v>
      </c>
      <c r="C1551">
        <v>70170645</v>
      </c>
      <c r="D1551">
        <v>-0.21762937661118401</v>
      </c>
      <c r="E1551" s="2">
        <v>4.0247244258858298E-13</v>
      </c>
      <c r="F1551" s="2">
        <v>4.0532551315308701E-10</v>
      </c>
      <c r="G1551" t="s">
        <v>23384</v>
      </c>
      <c r="H1551" s="30" t="s">
        <v>669</v>
      </c>
    </row>
    <row r="1552" spans="1:8">
      <c r="A1552" t="s">
        <v>17609</v>
      </c>
      <c r="B1552" t="s">
        <v>7413</v>
      </c>
      <c r="C1552">
        <v>36882309</v>
      </c>
      <c r="D1552">
        <v>-0.24794873027738501</v>
      </c>
      <c r="E1552" s="2">
        <v>4.0282867073929703E-13</v>
      </c>
      <c r="F1552" s="2">
        <v>5.5920646614722397E-10</v>
      </c>
      <c r="G1552" t="s">
        <v>17608</v>
      </c>
      <c r="H1552" s="30" t="s">
        <v>338</v>
      </c>
    </row>
    <row r="1553" spans="1:8">
      <c r="A1553" t="s">
        <v>18035</v>
      </c>
      <c r="B1553" t="s">
        <v>7396</v>
      </c>
      <c r="C1553">
        <v>11894464</v>
      </c>
      <c r="D1553">
        <v>0.31367943868192799</v>
      </c>
      <c r="E1553" s="2">
        <v>4.0651297660264699E-13</v>
      </c>
      <c r="F1553" s="2">
        <v>4.0885244532230102E-10</v>
      </c>
      <c r="G1553" t="s">
        <v>18034</v>
      </c>
      <c r="H1553" s="30" t="s">
        <v>669</v>
      </c>
    </row>
    <row r="1554" spans="1:8">
      <c r="A1554" t="s">
        <v>17877</v>
      </c>
      <c r="B1554" t="s">
        <v>7388</v>
      </c>
      <c r="C1554">
        <v>40018174</v>
      </c>
      <c r="D1554">
        <v>-0.18951846467648401</v>
      </c>
      <c r="E1554" s="2">
        <v>4.0941884269969401E-13</v>
      </c>
      <c r="F1554" s="2">
        <v>4.1123035861084501E-10</v>
      </c>
      <c r="G1554"/>
      <c r="H1554" s="30" t="s">
        <v>669</v>
      </c>
    </row>
    <row r="1555" spans="1:8">
      <c r="A1555" t="s">
        <v>18022</v>
      </c>
      <c r="B1555" t="s">
        <v>7399</v>
      </c>
      <c r="C1555">
        <v>30790764</v>
      </c>
      <c r="D1555">
        <v>-0.17350821524551999</v>
      </c>
      <c r="E1555" s="2">
        <v>4.11528702229099E-13</v>
      </c>
      <c r="F1555" s="2">
        <v>4.1280351703323001E-10</v>
      </c>
      <c r="G1555" t="s">
        <v>23793</v>
      </c>
      <c r="H1555" s="30" t="s">
        <v>669</v>
      </c>
    </row>
    <row r="1556" spans="1:8">
      <c r="A1556" t="s">
        <v>18336</v>
      </c>
      <c r="B1556" t="s">
        <v>7413</v>
      </c>
      <c r="C1556">
        <v>57927978</v>
      </c>
      <c r="D1556">
        <v>-0.31981620256907001</v>
      </c>
      <c r="E1556" s="2">
        <v>4.13559869565272E-13</v>
      </c>
      <c r="F1556" s="2">
        <v>5.7305587437051402E-10</v>
      </c>
      <c r="G1556" t="s">
        <v>22901</v>
      </c>
      <c r="H1556" s="30" t="s">
        <v>338</v>
      </c>
    </row>
    <row r="1557" spans="1:8">
      <c r="A1557" t="s">
        <v>18140</v>
      </c>
      <c r="B1557" t="s">
        <v>7396</v>
      </c>
      <c r="C1557">
        <v>100497020</v>
      </c>
      <c r="D1557">
        <v>0.32580398164037799</v>
      </c>
      <c r="E1557" s="2">
        <v>4.1939771200684001E-13</v>
      </c>
      <c r="F1557" s="2">
        <v>5.8008662226563503E-10</v>
      </c>
      <c r="G1557" t="s">
        <v>24318</v>
      </c>
      <c r="H1557" s="30" t="s">
        <v>338</v>
      </c>
    </row>
    <row r="1558" spans="1:8">
      <c r="A1558" t="s">
        <v>18553</v>
      </c>
      <c r="B1558" t="s">
        <v>7391</v>
      </c>
      <c r="C1558">
        <v>218832411</v>
      </c>
      <c r="D1558">
        <v>0.33571646792771798</v>
      </c>
      <c r="E1558" s="2">
        <v>4.2163124286062302E-13</v>
      </c>
      <c r="F1558" s="2">
        <v>2.4211597417572199E-9</v>
      </c>
      <c r="G1558" t="s">
        <v>23458</v>
      </c>
      <c r="H1558" s="30" t="s">
        <v>333</v>
      </c>
    </row>
    <row r="1559" spans="1:8">
      <c r="A1559" t="s">
        <v>17733</v>
      </c>
      <c r="B1559" t="s">
        <v>7423</v>
      </c>
      <c r="C1559">
        <v>111692315</v>
      </c>
      <c r="D1559">
        <v>-0.19122426984614799</v>
      </c>
      <c r="E1559" s="2">
        <v>4.2242678882128998E-13</v>
      </c>
      <c r="F1559" s="2">
        <v>4.23176345590373E-10</v>
      </c>
      <c r="G1559" t="s">
        <v>24185</v>
      </c>
      <c r="H1559" s="30" t="s">
        <v>669</v>
      </c>
    </row>
    <row r="1560" spans="1:8">
      <c r="A1560" t="s">
        <v>16952</v>
      </c>
      <c r="B1560" t="s">
        <v>7411</v>
      </c>
      <c r="C1560">
        <v>90341955</v>
      </c>
      <c r="D1560">
        <v>0.33131864038639802</v>
      </c>
      <c r="E1560" s="2">
        <v>4.2406843484017099E-13</v>
      </c>
      <c r="F1560" s="2">
        <v>2.4211597417572199E-9</v>
      </c>
      <c r="G1560"/>
      <c r="H1560" s="30" t="s">
        <v>333</v>
      </c>
    </row>
    <row r="1561" spans="1:8">
      <c r="A1561" t="s">
        <v>17891</v>
      </c>
      <c r="B1561" t="s">
        <v>7423</v>
      </c>
      <c r="C1561">
        <v>19799182</v>
      </c>
      <c r="D1561">
        <v>0.264710609214941</v>
      </c>
      <c r="E1561" s="2">
        <v>4.34350774286119E-13</v>
      </c>
      <c r="F1561" s="2">
        <v>4.3454820645624902E-10</v>
      </c>
      <c r="G1561" t="s">
        <v>23060</v>
      </c>
      <c r="H1561" s="30" t="s">
        <v>669</v>
      </c>
    </row>
    <row r="1562" spans="1:8">
      <c r="A1562" t="s">
        <v>17951</v>
      </c>
      <c r="B1562" t="s">
        <v>7451</v>
      </c>
      <c r="C1562">
        <v>95965661</v>
      </c>
      <c r="D1562">
        <v>-0.20077788161731699</v>
      </c>
      <c r="E1562" s="2">
        <v>4.3521494025936602E-13</v>
      </c>
      <c r="F1562" s="2">
        <v>4.34839853699011E-10</v>
      </c>
      <c r="G1562" t="s">
        <v>24274</v>
      </c>
      <c r="H1562" s="30" t="s">
        <v>669</v>
      </c>
    </row>
    <row r="1563" spans="1:8">
      <c r="A1563" t="s">
        <v>18692</v>
      </c>
      <c r="B1563" t="s">
        <v>7409</v>
      </c>
      <c r="C1563">
        <v>109379814</v>
      </c>
      <c r="D1563">
        <v>-0.311665939773343</v>
      </c>
      <c r="E1563" s="2">
        <v>4.38365048163308E-13</v>
      </c>
      <c r="F1563" s="2">
        <v>3.3527478443761601E-9</v>
      </c>
      <c r="G1563" t="s">
        <v>25742</v>
      </c>
      <c r="H1563" s="30" t="s">
        <v>335</v>
      </c>
    </row>
    <row r="1564" spans="1:8">
      <c r="A1564" t="s">
        <v>17896</v>
      </c>
      <c r="B1564" t="s">
        <v>7413</v>
      </c>
      <c r="C1564">
        <v>96812418</v>
      </c>
      <c r="D1564">
        <v>0.211398334416701</v>
      </c>
      <c r="E1564" s="2">
        <v>4.4023270420873598E-13</v>
      </c>
      <c r="F1564" s="2">
        <v>4.3927529931324902E-10</v>
      </c>
      <c r="G1564" t="s">
        <v>25161</v>
      </c>
      <c r="H1564" s="30" t="s">
        <v>669</v>
      </c>
    </row>
    <row r="1565" spans="1:8">
      <c r="A1565" t="s">
        <v>18654</v>
      </c>
      <c r="B1565" t="s">
        <v>7411</v>
      </c>
      <c r="C1565">
        <v>111777251</v>
      </c>
      <c r="D1565">
        <v>-0.36143143048827903</v>
      </c>
      <c r="E1565" s="2">
        <v>4.4153156264624899E-13</v>
      </c>
      <c r="F1565" s="2">
        <v>3.3527478443761601E-9</v>
      </c>
      <c r="G1565" t="s">
        <v>18653</v>
      </c>
      <c r="H1565" s="30" t="s">
        <v>335</v>
      </c>
    </row>
    <row r="1566" spans="1:8">
      <c r="A1566" t="s">
        <v>18130</v>
      </c>
      <c r="B1566" t="s">
        <v>7423</v>
      </c>
      <c r="C1566">
        <v>67845357</v>
      </c>
      <c r="D1566">
        <v>-0.27722755590436199</v>
      </c>
      <c r="E1566" s="2">
        <v>4.4552920055985099E-13</v>
      </c>
      <c r="F1566" s="2">
        <v>6.1510976508931001E-10</v>
      </c>
      <c r="G1566" t="s">
        <v>25131</v>
      </c>
      <c r="H1566" s="30" t="s">
        <v>338</v>
      </c>
    </row>
    <row r="1567" spans="1:8">
      <c r="A1567" t="s">
        <v>18609</v>
      </c>
      <c r="B1567" t="s">
        <v>7441</v>
      </c>
      <c r="C1567">
        <v>36728977</v>
      </c>
      <c r="D1567">
        <v>0.26478291932548698</v>
      </c>
      <c r="E1567" s="2">
        <v>4.4853352288688299E-13</v>
      </c>
      <c r="F1567" s="2">
        <v>2.5417290144517901E-9</v>
      </c>
      <c r="G1567" t="s">
        <v>8229</v>
      </c>
      <c r="H1567" s="30" t="s">
        <v>333</v>
      </c>
    </row>
    <row r="1568" spans="1:8">
      <c r="A1568" t="s">
        <v>17717</v>
      </c>
      <c r="B1568" t="s">
        <v>7406</v>
      </c>
      <c r="C1568">
        <v>48733950</v>
      </c>
      <c r="D1568">
        <v>-0.238191957570795</v>
      </c>
      <c r="E1568" s="2">
        <v>4.4900730097078402E-13</v>
      </c>
      <c r="F1568" s="2">
        <v>4.4744284639850399E-10</v>
      </c>
      <c r="G1568" t="s">
        <v>25612</v>
      </c>
      <c r="H1568" s="30" t="s">
        <v>669</v>
      </c>
    </row>
    <row r="1569" spans="1:8">
      <c r="A1569" t="s">
        <v>18366</v>
      </c>
      <c r="B1569" t="s">
        <v>7396</v>
      </c>
      <c r="C1569">
        <v>216529704</v>
      </c>
      <c r="D1569">
        <v>0.344837200374571</v>
      </c>
      <c r="E1569" s="2">
        <v>4.52708166011693E-13</v>
      </c>
      <c r="F1569" s="2">
        <v>6.2388690076252099E-10</v>
      </c>
      <c r="G1569" t="s">
        <v>7944</v>
      </c>
      <c r="H1569" s="30" t="s">
        <v>338</v>
      </c>
    </row>
    <row r="1570" spans="1:8">
      <c r="A1570" t="s">
        <v>17790</v>
      </c>
      <c r="B1570" t="s">
        <v>7391</v>
      </c>
      <c r="C1570">
        <v>226054015</v>
      </c>
      <c r="D1570">
        <v>0.212931583591562</v>
      </c>
      <c r="E1570" s="2">
        <v>4.53285726645669E-13</v>
      </c>
      <c r="F1570" s="2">
        <v>4.5111435137582702E-10</v>
      </c>
      <c r="G1570" t="s">
        <v>15215</v>
      </c>
      <c r="H1570" s="30" t="s">
        <v>669</v>
      </c>
    </row>
    <row r="1571" spans="1:8">
      <c r="A1571" t="s">
        <v>17800</v>
      </c>
      <c r="B1571" t="s">
        <v>7388</v>
      </c>
      <c r="C1571">
        <v>126351174</v>
      </c>
      <c r="D1571">
        <v>-0.23757638814927901</v>
      </c>
      <c r="E1571" s="2">
        <v>4.55343915642134E-13</v>
      </c>
      <c r="F1571" s="2">
        <v>4.5256953615612099E-10</v>
      </c>
      <c r="G1571" t="s">
        <v>7522</v>
      </c>
      <c r="H1571" s="30" t="s">
        <v>669</v>
      </c>
    </row>
    <row r="1572" spans="1:8">
      <c r="A1572" t="s">
        <v>17799</v>
      </c>
      <c r="B1572" t="s">
        <v>7404</v>
      </c>
      <c r="C1572">
        <v>41507863</v>
      </c>
      <c r="D1572">
        <v>-0.19493253787915099</v>
      </c>
      <c r="E1572" s="2">
        <v>4.5645443777250399E-13</v>
      </c>
      <c r="F1572" s="2">
        <v>6.2791013596080103E-10</v>
      </c>
      <c r="G1572" t="s">
        <v>25642</v>
      </c>
      <c r="H1572" s="30" t="s">
        <v>338</v>
      </c>
    </row>
    <row r="1573" spans="1:8">
      <c r="A1573" t="s">
        <v>17855</v>
      </c>
      <c r="B1573" t="s">
        <v>7406</v>
      </c>
      <c r="C1573">
        <v>155022360</v>
      </c>
      <c r="D1573">
        <v>-0.22125252622317701</v>
      </c>
      <c r="E1573" s="2">
        <v>4.5698823340176995E-13</v>
      </c>
      <c r="F1573" s="2">
        <v>4.5361010469603501E-10</v>
      </c>
      <c r="G1573"/>
      <c r="H1573" s="30" t="s">
        <v>669</v>
      </c>
    </row>
    <row r="1574" spans="1:8">
      <c r="A1574" t="s">
        <v>17878</v>
      </c>
      <c r="B1574" t="s">
        <v>7423</v>
      </c>
      <c r="C1574">
        <v>111649151</v>
      </c>
      <c r="D1574">
        <v>-0.21867113398485299</v>
      </c>
      <c r="E1574" s="2">
        <v>4.6131943134986396E-13</v>
      </c>
      <c r="F1574" s="2">
        <v>4.5682469639721001E-10</v>
      </c>
      <c r="G1574"/>
      <c r="H1574" s="30" t="s">
        <v>669</v>
      </c>
    </row>
    <row r="1575" spans="1:8">
      <c r="A1575" t="s">
        <v>17954</v>
      </c>
      <c r="B1575" t="s">
        <v>7397</v>
      </c>
      <c r="C1575">
        <v>64489560</v>
      </c>
      <c r="D1575">
        <v>0.25530094914519802</v>
      </c>
      <c r="E1575" s="2">
        <v>4.61429972063634E-13</v>
      </c>
      <c r="F1575" s="2">
        <v>4.5682469639721001E-10</v>
      </c>
      <c r="G1575" t="s">
        <v>7896</v>
      </c>
      <c r="H1575" s="30" t="s">
        <v>669</v>
      </c>
    </row>
    <row r="1576" spans="1:8">
      <c r="A1576" t="s">
        <v>17857</v>
      </c>
      <c r="B1576" t="s">
        <v>7432</v>
      </c>
      <c r="C1576">
        <v>21215484</v>
      </c>
      <c r="D1576">
        <v>0.23404043592174001</v>
      </c>
      <c r="E1576" s="2">
        <v>4.6241344599762402E-13</v>
      </c>
      <c r="F1576" s="2">
        <v>4.5720226321753398E-10</v>
      </c>
      <c r="G1576" t="s">
        <v>24668</v>
      </c>
      <c r="H1576" s="30" t="s">
        <v>669</v>
      </c>
    </row>
    <row r="1577" spans="1:8">
      <c r="A1577" t="s">
        <v>17849</v>
      </c>
      <c r="B1577" t="s">
        <v>7481</v>
      </c>
      <c r="C1577">
        <v>29980368</v>
      </c>
      <c r="D1577">
        <v>-0.19930529894444801</v>
      </c>
      <c r="E1577" s="2">
        <v>4.6401202377639602E-13</v>
      </c>
      <c r="F1577" s="2">
        <v>4.5818622912157002E-10</v>
      </c>
      <c r="G1577" t="s">
        <v>24473</v>
      </c>
      <c r="H1577" s="30" t="s">
        <v>669</v>
      </c>
    </row>
    <row r="1578" spans="1:8">
      <c r="A1578" t="s">
        <v>17743</v>
      </c>
      <c r="B1578" t="s">
        <v>7396</v>
      </c>
      <c r="C1578">
        <v>178484766</v>
      </c>
      <c r="D1578">
        <v>-0.20003953989599199</v>
      </c>
      <c r="E1578" s="2">
        <v>4.6595392227738903E-13</v>
      </c>
      <c r="F1578" s="2">
        <v>4.5950620923600499E-10</v>
      </c>
      <c r="G1578" t="s">
        <v>25501</v>
      </c>
      <c r="H1578" s="30" t="s">
        <v>669</v>
      </c>
    </row>
    <row r="1579" spans="1:8">
      <c r="A1579" t="s">
        <v>17831</v>
      </c>
      <c r="B1579" t="s">
        <v>7406</v>
      </c>
      <c r="C1579">
        <v>32474793</v>
      </c>
      <c r="D1579">
        <v>-0.31819016189801902</v>
      </c>
      <c r="E1579" s="2">
        <v>4.7390719804790197E-13</v>
      </c>
      <c r="F1579" s="2">
        <v>6.5073971302293601E-10</v>
      </c>
      <c r="G1579" t="s">
        <v>24043</v>
      </c>
      <c r="H1579" s="30" t="s">
        <v>338</v>
      </c>
    </row>
    <row r="1580" spans="1:8">
      <c r="A1580" t="s">
        <v>17930</v>
      </c>
      <c r="B1580" t="s">
        <v>7406</v>
      </c>
      <c r="C1580">
        <v>193859889</v>
      </c>
      <c r="D1580">
        <v>0.190749763415484</v>
      </c>
      <c r="E1580" s="2">
        <v>4.7842395984992502E-13</v>
      </c>
      <c r="F1580" s="2">
        <v>4.7119175329733005E-10</v>
      </c>
      <c r="G1580"/>
      <c r="H1580" s="30" t="s">
        <v>669</v>
      </c>
    </row>
    <row r="1581" spans="1:8">
      <c r="A1581" t="s">
        <v>17893</v>
      </c>
      <c r="B1581" t="s">
        <v>7411</v>
      </c>
      <c r="C1581">
        <v>57674078</v>
      </c>
      <c r="D1581">
        <v>0.34752454615262302</v>
      </c>
      <c r="E1581" s="2">
        <v>4.8877627725768198E-13</v>
      </c>
      <c r="F1581" s="2">
        <v>2.74925794262396E-9</v>
      </c>
      <c r="G1581" t="s">
        <v>17892</v>
      </c>
      <c r="H1581" s="30" t="s">
        <v>333</v>
      </c>
    </row>
    <row r="1582" spans="1:8">
      <c r="A1582" t="s">
        <v>18438</v>
      </c>
      <c r="B1582" t="s">
        <v>7436</v>
      </c>
      <c r="C1582">
        <v>132779129</v>
      </c>
      <c r="D1582">
        <v>0.26158020324653303</v>
      </c>
      <c r="E1582" s="2">
        <v>4.9262944801136196E-13</v>
      </c>
      <c r="F1582" s="2">
        <v>6.7522691010864298E-10</v>
      </c>
      <c r="G1582" t="s">
        <v>15832</v>
      </c>
      <c r="H1582" s="30" t="s">
        <v>338</v>
      </c>
    </row>
    <row r="1583" spans="1:8">
      <c r="A1583" t="s">
        <v>18604</v>
      </c>
      <c r="B1583" t="s">
        <v>7481</v>
      </c>
      <c r="C1583">
        <v>56491971</v>
      </c>
      <c r="D1583">
        <v>-0.297624611679705</v>
      </c>
      <c r="E1583" s="2">
        <v>5.0272834011880997E-13</v>
      </c>
      <c r="F1583" s="2">
        <v>2.80694302520233E-9</v>
      </c>
      <c r="G1583" t="s">
        <v>18603</v>
      </c>
      <c r="H1583" s="30" t="s">
        <v>333</v>
      </c>
    </row>
    <row r="1584" spans="1:8">
      <c r="A1584" t="s">
        <v>17926</v>
      </c>
      <c r="B1584" t="s">
        <v>7427</v>
      </c>
      <c r="C1584">
        <v>31806028</v>
      </c>
      <c r="D1584">
        <v>-0.13128313375414</v>
      </c>
      <c r="E1584" s="2">
        <v>5.06463511409433E-13</v>
      </c>
      <c r="F1584" s="2">
        <v>4.98161314859062E-10</v>
      </c>
      <c r="G1584" t="s">
        <v>22660</v>
      </c>
      <c r="H1584" s="30" t="s">
        <v>669</v>
      </c>
    </row>
    <row r="1585" spans="1:8">
      <c r="A1585" t="s">
        <v>17944</v>
      </c>
      <c r="B1585" t="s">
        <v>7481</v>
      </c>
      <c r="C1585">
        <v>22296661</v>
      </c>
      <c r="D1585">
        <v>-0.18584798454786999</v>
      </c>
      <c r="E1585" s="2">
        <v>5.0821573247647003E-13</v>
      </c>
      <c r="F1585" s="2">
        <v>4.9923813114792296E-10</v>
      </c>
      <c r="G1585" t="s">
        <v>13784</v>
      </c>
      <c r="H1585" s="30" t="s">
        <v>669</v>
      </c>
    </row>
    <row r="1586" spans="1:8">
      <c r="A1586" t="s">
        <v>18606</v>
      </c>
      <c r="B1586" t="s">
        <v>7396</v>
      </c>
      <c r="C1586">
        <v>100494615</v>
      </c>
      <c r="D1586">
        <v>0.39593849184005703</v>
      </c>
      <c r="E1586" s="2">
        <v>5.1292611832344804E-13</v>
      </c>
      <c r="F1586" s="2">
        <v>3.8563156764190003E-9</v>
      </c>
      <c r="G1586" t="s">
        <v>24318</v>
      </c>
      <c r="H1586" s="30" t="s">
        <v>335</v>
      </c>
    </row>
    <row r="1587" spans="1:8">
      <c r="A1587" t="s">
        <v>5827</v>
      </c>
      <c r="B1587" t="s">
        <v>7406</v>
      </c>
      <c r="C1587">
        <v>149281123</v>
      </c>
      <c r="D1587">
        <v>0.13089301443779</v>
      </c>
      <c r="E1587" s="2">
        <v>5.1546547703916998E-13</v>
      </c>
      <c r="F1587" s="2">
        <v>5.0570559775491999E-10</v>
      </c>
      <c r="G1587" t="s">
        <v>22701</v>
      </c>
      <c r="H1587" s="30" t="s">
        <v>669</v>
      </c>
    </row>
    <row r="1588" spans="1:8">
      <c r="A1588" t="s">
        <v>18267</v>
      </c>
      <c r="B1588" t="s">
        <v>7409</v>
      </c>
      <c r="C1588">
        <v>136928645</v>
      </c>
      <c r="D1588">
        <v>0.32538519323751702</v>
      </c>
      <c r="E1588" s="2">
        <v>5.1994096295349395E-13</v>
      </c>
      <c r="F1588" s="2">
        <v>7.1137760452958803E-10</v>
      </c>
      <c r="G1588" t="s">
        <v>13753</v>
      </c>
      <c r="H1588" s="30" t="s">
        <v>338</v>
      </c>
    </row>
    <row r="1589" spans="1:8">
      <c r="A1589" t="s">
        <v>17263</v>
      </c>
      <c r="B1589" t="s">
        <v>7388</v>
      </c>
      <c r="C1589">
        <v>81070832</v>
      </c>
      <c r="D1589">
        <v>-0.44299788835297299</v>
      </c>
      <c r="E1589" s="2">
        <v>5.2214859359192E-13</v>
      </c>
      <c r="F1589" s="2">
        <v>7.1311317230405896E-10</v>
      </c>
      <c r="G1589" t="s">
        <v>24315</v>
      </c>
      <c r="H1589" s="30" t="s">
        <v>338</v>
      </c>
    </row>
    <row r="1590" spans="1:8">
      <c r="A1590" t="s">
        <v>18050</v>
      </c>
      <c r="B1590" t="s">
        <v>7451</v>
      </c>
      <c r="C1590">
        <v>6260806</v>
      </c>
      <c r="D1590">
        <v>-0.227938908748891</v>
      </c>
      <c r="E1590" s="2">
        <v>5.2602912456745202E-13</v>
      </c>
      <c r="F1590" s="2">
        <v>7.1712313392221097E-10</v>
      </c>
      <c r="G1590"/>
      <c r="H1590" s="30" t="s">
        <v>338</v>
      </c>
    </row>
    <row r="1591" spans="1:8">
      <c r="A1591" t="s">
        <v>17671</v>
      </c>
      <c r="B1591" t="s">
        <v>7427</v>
      </c>
      <c r="C1591">
        <v>70119857</v>
      </c>
      <c r="D1591">
        <v>0.153665391074156</v>
      </c>
      <c r="E1591" s="2">
        <v>5.26605712316038E-13</v>
      </c>
      <c r="F1591" s="2">
        <v>5.15968276927254E-10</v>
      </c>
      <c r="G1591" t="s">
        <v>23384</v>
      </c>
      <c r="H1591" s="30" t="s">
        <v>669</v>
      </c>
    </row>
    <row r="1592" spans="1:8">
      <c r="A1592" t="s">
        <v>17955</v>
      </c>
      <c r="B1592" t="s">
        <v>7413</v>
      </c>
      <c r="C1592">
        <v>60666863</v>
      </c>
      <c r="D1592">
        <v>0.19954051673357701</v>
      </c>
      <c r="E1592" s="2">
        <v>5.3434922158951404E-13</v>
      </c>
      <c r="F1592" s="2">
        <v>5.2288068256171403E-10</v>
      </c>
      <c r="G1592" t="s">
        <v>23696</v>
      </c>
      <c r="H1592" s="30" t="s">
        <v>669</v>
      </c>
    </row>
    <row r="1593" spans="1:8">
      <c r="A1593" t="s">
        <v>17416</v>
      </c>
      <c r="B1593" t="s">
        <v>7481</v>
      </c>
      <c r="C1593">
        <v>57147300</v>
      </c>
      <c r="D1593">
        <v>-0.336590114181952</v>
      </c>
      <c r="E1593" s="2">
        <v>5.3862204690822299E-13</v>
      </c>
      <c r="F1593" s="2">
        <v>7.3297483550093999E-10</v>
      </c>
      <c r="G1593" t="s">
        <v>14785</v>
      </c>
      <c r="H1593" s="30" t="s">
        <v>338</v>
      </c>
    </row>
    <row r="1594" spans="1:8">
      <c r="A1594" t="s">
        <v>17091</v>
      </c>
      <c r="B1594" t="s">
        <v>7481</v>
      </c>
      <c r="C1594">
        <v>88668734</v>
      </c>
      <c r="D1594">
        <v>-0.36240143233740701</v>
      </c>
      <c r="E1594" s="2">
        <v>5.68280791233094E-13</v>
      </c>
      <c r="F1594" s="2">
        <v>7.7195201684954099E-10</v>
      </c>
      <c r="G1594" t="s">
        <v>25000</v>
      </c>
      <c r="H1594" s="30" t="s">
        <v>338</v>
      </c>
    </row>
    <row r="1595" spans="1:8">
      <c r="A1595" t="s">
        <v>18381</v>
      </c>
      <c r="B1595" t="s">
        <v>7427</v>
      </c>
      <c r="C1595">
        <v>69201112</v>
      </c>
      <c r="D1595">
        <v>0.29070937082471499</v>
      </c>
      <c r="E1595" s="2">
        <v>5.6922636012870897E-13</v>
      </c>
      <c r="F1595" s="2">
        <v>3.1550305870944102E-9</v>
      </c>
      <c r="G1595"/>
      <c r="H1595" s="30" t="s">
        <v>333</v>
      </c>
    </row>
    <row r="1596" spans="1:8">
      <c r="A1596" t="s">
        <v>10842</v>
      </c>
      <c r="B1596" t="s">
        <v>7393</v>
      </c>
      <c r="C1596">
        <v>176972593</v>
      </c>
      <c r="D1596">
        <v>0.50198204580551997</v>
      </c>
      <c r="E1596" s="2">
        <v>5.7290305794106298E-13</v>
      </c>
      <c r="F1596" s="2">
        <v>4.3503107253225701E-8</v>
      </c>
      <c r="G1596" t="s">
        <v>23421</v>
      </c>
      <c r="H1596" s="30" t="s">
        <v>332</v>
      </c>
    </row>
    <row r="1597" spans="1:8">
      <c r="A1597" t="s">
        <v>17772</v>
      </c>
      <c r="B1597" t="s">
        <v>7436</v>
      </c>
      <c r="C1597">
        <v>75733971</v>
      </c>
      <c r="D1597">
        <v>0.26121549295503999</v>
      </c>
      <c r="E1597" s="2">
        <v>5.8206610874441598E-13</v>
      </c>
      <c r="F1597" s="2">
        <v>7.8926605240094403E-10</v>
      </c>
      <c r="G1597"/>
      <c r="H1597" s="30" t="s">
        <v>338</v>
      </c>
    </row>
    <row r="1598" spans="1:8">
      <c r="A1598" t="s">
        <v>17756</v>
      </c>
      <c r="B1598" t="s">
        <v>7393</v>
      </c>
      <c r="C1598">
        <v>131605459</v>
      </c>
      <c r="D1598">
        <v>0.17301192169502699</v>
      </c>
      <c r="E1598" s="2">
        <v>5.8431992885039402E-13</v>
      </c>
      <c r="F1598" s="2">
        <v>5.7104300691493198E-10</v>
      </c>
      <c r="G1598" t="s">
        <v>23743</v>
      </c>
      <c r="H1598" s="30" t="s">
        <v>669</v>
      </c>
    </row>
    <row r="1599" spans="1:8">
      <c r="A1599" t="s">
        <v>17889</v>
      </c>
      <c r="B1599" t="s">
        <v>7396</v>
      </c>
      <c r="C1599">
        <v>74165521</v>
      </c>
      <c r="D1599">
        <v>-0.128707722553495</v>
      </c>
      <c r="E1599" s="2">
        <v>5.9328608543238699E-13</v>
      </c>
      <c r="F1599" s="2">
        <v>5.7906018321678095E-10</v>
      </c>
      <c r="G1599" t="s">
        <v>23374</v>
      </c>
      <c r="H1599" s="30" t="s">
        <v>669</v>
      </c>
    </row>
    <row r="1600" spans="1:8">
      <c r="A1600" t="s">
        <v>18567</v>
      </c>
      <c r="B1600" t="s">
        <v>7391</v>
      </c>
      <c r="C1600">
        <v>64413782</v>
      </c>
      <c r="D1600">
        <v>-0.21378034874002699</v>
      </c>
      <c r="E1600" s="2">
        <v>5.9516185714139204E-13</v>
      </c>
      <c r="F1600" s="2">
        <v>3.2748781189205099E-9</v>
      </c>
      <c r="G1600" t="s">
        <v>23394</v>
      </c>
      <c r="H1600" s="30" t="s">
        <v>333</v>
      </c>
    </row>
    <row r="1601" spans="1:8">
      <c r="A1601" t="s">
        <v>17941</v>
      </c>
      <c r="B1601" t="s">
        <v>7404</v>
      </c>
      <c r="C1601">
        <v>52533943</v>
      </c>
      <c r="D1601">
        <v>-0.13740600993208099</v>
      </c>
      <c r="E1601" s="2">
        <v>5.99407950437979E-13</v>
      </c>
      <c r="F1601" s="2">
        <v>5.8428424919810897E-10</v>
      </c>
      <c r="G1601" t="s">
        <v>25216</v>
      </c>
      <c r="H1601" s="30" t="s">
        <v>669</v>
      </c>
    </row>
    <row r="1602" spans="1:8">
      <c r="A1602" t="s">
        <v>17624</v>
      </c>
      <c r="B1602" t="s">
        <v>7406</v>
      </c>
      <c r="C1602">
        <v>48246754</v>
      </c>
      <c r="D1602">
        <v>-0.26071271922149403</v>
      </c>
      <c r="E1602" s="2">
        <v>6.0953782984334403E-13</v>
      </c>
      <c r="F1602" s="2">
        <v>5.9320272704715799E-10</v>
      </c>
      <c r="G1602"/>
      <c r="H1602" s="30" t="s">
        <v>669</v>
      </c>
    </row>
    <row r="1603" spans="1:8">
      <c r="A1603" t="s">
        <v>17872</v>
      </c>
      <c r="B1603" t="s">
        <v>7399</v>
      </c>
      <c r="C1603">
        <v>116921755</v>
      </c>
      <c r="D1603">
        <v>0.17657862919961501</v>
      </c>
      <c r="E1603" s="2">
        <v>6.10119681862435E-13</v>
      </c>
      <c r="F1603" s="2">
        <v>5.9320272704715799E-10</v>
      </c>
      <c r="G1603" t="s">
        <v>22926</v>
      </c>
      <c r="H1603" s="30" t="s">
        <v>669</v>
      </c>
    </row>
    <row r="1604" spans="1:8">
      <c r="A1604" t="s">
        <v>17852</v>
      </c>
      <c r="B1604" t="s">
        <v>7396</v>
      </c>
      <c r="C1604">
        <v>72108247</v>
      </c>
      <c r="D1604">
        <v>0.20243380146183701</v>
      </c>
      <c r="E1604" s="2">
        <v>6.1945020017681699E-13</v>
      </c>
      <c r="F1604" s="2">
        <v>6.0150436349522399E-10</v>
      </c>
      <c r="G1604"/>
      <c r="H1604" s="30" t="s">
        <v>669</v>
      </c>
    </row>
    <row r="1605" spans="1:8">
      <c r="A1605" t="s">
        <v>17720</v>
      </c>
      <c r="B1605" t="s">
        <v>7396</v>
      </c>
      <c r="C1605">
        <v>65613591</v>
      </c>
      <c r="D1605">
        <v>-0.180561110502443</v>
      </c>
      <c r="E1605" s="2">
        <v>6.2336864136302698E-13</v>
      </c>
      <c r="F1605" s="2">
        <v>6.0453622091418603E-10</v>
      </c>
      <c r="G1605" t="s">
        <v>9052</v>
      </c>
      <c r="H1605" s="30" t="s">
        <v>669</v>
      </c>
    </row>
    <row r="1606" spans="1:8">
      <c r="A1606" t="s">
        <v>18439</v>
      </c>
      <c r="B1606" t="s">
        <v>7409</v>
      </c>
      <c r="C1606">
        <v>129982785</v>
      </c>
      <c r="D1606">
        <v>-0.39722679976948699</v>
      </c>
      <c r="E1606" s="2">
        <v>6.2449457884074298E-13</v>
      </c>
      <c r="F1606" s="2">
        <v>3.41155997100593E-9</v>
      </c>
      <c r="G1606" t="s">
        <v>16428</v>
      </c>
      <c r="H1606" s="30" t="s">
        <v>333</v>
      </c>
    </row>
    <row r="1607" spans="1:8">
      <c r="A1607" t="s">
        <v>17488</v>
      </c>
      <c r="B1607" t="s">
        <v>7423</v>
      </c>
      <c r="C1607">
        <v>35773194</v>
      </c>
      <c r="D1607">
        <v>-0.14526467714165001</v>
      </c>
      <c r="E1607" s="2">
        <v>6.3377657757565402E-13</v>
      </c>
      <c r="F1607" s="2">
        <v>6.1384575931018497E-10</v>
      </c>
      <c r="G1607" t="s">
        <v>17487</v>
      </c>
      <c r="H1607" s="30" t="s">
        <v>669</v>
      </c>
    </row>
    <row r="1608" spans="1:8">
      <c r="A1608" t="s">
        <v>17962</v>
      </c>
      <c r="B1608" t="s">
        <v>7413</v>
      </c>
      <c r="C1608">
        <v>42483216</v>
      </c>
      <c r="D1608">
        <v>-0.243466135724341</v>
      </c>
      <c r="E1608" s="2">
        <v>6.3471437797448699E-13</v>
      </c>
      <c r="F1608" s="2">
        <v>8.5912154963108097E-10</v>
      </c>
      <c r="G1608" t="s">
        <v>8318</v>
      </c>
      <c r="H1608" s="30" t="s">
        <v>338</v>
      </c>
    </row>
    <row r="1609" spans="1:8">
      <c r="A1609" t="s">
        <v>18697</v>
      </c>
      <c r="B1609" t="s">
        <v>7393</v>
      </c>
      <c r="C1609">
        <v>131557918</v>
      </c>
      <c r="D1609">
        <v>-0.29632357812448101</v>
      </c>
      <c r="E1609" s="2">
        <v>6.4465824186484195E-13</v>
      </c>
      <c r="F1609" s="2">
        <v>4.7991962026358699E-9</v>
      </c>
      <c r="G1609" t="s">
        <v>23434</v>
      </c>
      <c r="H1609" s="30" t="s">
        <v>335</v>
      </c>
    </row>
    <row r="1610" spans="1:8">
      <c r="A1610" t="s">
        <v>17000</v>
      </c>
      <c r="B1610" t="s">
        <v>7404</v>
      </c>
      <c r="C1610">
        <v>44811688</v>
      </c>
      <c r="D1610">
        <v>-0.24886211838238201</v>
      </c>
      <c r="E1610" s="2">
        <v>6.4980915199907597E-13</v>
      </c>
      <c r="F1610" s="2">
        <v>8.7798813260629601E-10</v>
      </c>
      <c r="G1610"/>
      <c r="H1610" s="30" t="s">
        <v>338</v>
      </c>
    </row>
    <row r="1611" spans="1:8">
      <c r="A1611" t="s">
        <v>18351</v>
      </c>
      <c r="B1611" t="s">
        <v>7396</v>
      </c>
      <c r="C1611">
        <v>69525471</v>
      </c>
      <c r="D1611">
        <v>0.23735720949399899</v>
      </c>
      <c r="E1611" s="2">
        <v>6.6328313297264802E-13</v>
      </c>
      <c r="F1611" s="2">
        <v>8.9460165294336598E-10</v>
      </c>
      <c r="G1611"/>
      <c r="H1611" s="30" t="s">
        <v>338</v>
      </c>
    </row>
    <row r="1612" spans="1:8">
      <c r="A1612" t="s">
        <v>17858</v>
      </c>
      <c r="B1612" t="s">
        <v>7391</v>
      </c>
      <c r="C1612">
        <v>31429562</v>
      </c>
      <c r="D1612">
        <v>-0.138216335392566</v>
      </c>
      <c r="E1612" s="2">
        <v>6.6397695685774604E-13</v>
      </c>
      <c r="F1612" s="2">
        <v>6.4227717491101295E-10</v>
      </c>
      <c r="G1612" t="s">
        <v>24024</v>
      </c>
      <c r="H1612" s="30" t="s">
        <v>669</v>
      </c>
    </row>
    <row r="1613" spans="1:8">
      <c r="A1613" t="s">
        <v>17841</v>
      </c>
      <c r="B1613" t="s">
        <v>7393</v>
      </c>
      <c r="C1613">
        <v>172356674</v>
      </c>
      <c r="D1613">
        <v>0.20221305653202801</v>
      </c>
      <c r="E1613" s="2">
        <v>6.6614014852724997E-13</v>
      </c>
      <c r="F1613" s="2">
        <v>6.4354986142929398E-10</v>
      </c>
      <c r="G1613" t="s">
        <v>8760</v>
      </c>
      <c r="H1613" s="30" t="s">
        <v>669</v>
      </c>
    </row>
    <row r="1614" spans="1:8">
      <c r="A1614" t="s">
        <v>18357</v>
      </c>
      <c r="B1614" t="s">
        <v>7393</v>
      </c>
      <c r="C1614">
        <v>34485329</v>
      </c>
      <c r="D1614">
        <v>0.40081730705504098</v>
      </c>
      <c r="E1614" s="2">
        <v>6.6931448202108497E-13</v>
      </c>
      <c r="F1614" s="2">
        <v>3.6302900382164299E-9</v>
      </c>
      <c r="G1614"/>
      <c r="H1614" s="30" t="s">
        <v>333</v>
      </c>
    </row>
    <row r="1615" spans="1:8">
      <c r="A1615" t="s">
        <v>17825</v>
      </c>
      <c r="B1615" t="s">
        <v>7409</v>
      </c>
      <c r="C1615">
        <v>90845604</v>
      </c>
      <c r="D1615">
        <v>0.14907886981072699</v>
      </c>
      <c r="E1615" s="2">
        <v>6.7201294576145502E-13</v>
      </c>
      <c r="F1615" s="2">
        <v>6.4839856454794401E-10</v>
      </c>
      <c r="G1615" t="s">
        <v>7988</v>
      </c>
      <c r="H1615" s="30" t="s">
        <v>669</v>
      </c>
    </row>
    <row r="1616" spans="1:8">
      <c r="A1616" t="s">
        <v>18372</v>
      </c>
      <c r="B1616" t="s">
        <v>7391</v>
      </c>
      <c r="C1616">
        <v>41951512</v>
      </c>
      <c r="D1616">
        <v>0.18158398866945499</v>
      </c>
      <c r="E1616" s="2">
        <v>6.7216143959960104E-13</v>
      </c>
      <c r="F1616" s="2">
        <v>9.0496884459708999E-10</v>
      </c>
      <c r="G1616" t="s">
        <v>15430</v>
      </c>
      <c r="H1616" s="30" t="s">
        <v>338</v>
      </c>
    </row>
    <row r="1617" spans="1:8">
      <c r="A1617" t="s">
        <v>17789</v>
      </c>
      <c r="B1617" t="s">
        <v>7397</v>
      </c>
      <c r="C1617">
        <v>55418828</v>
      </c>
      <c r="D1617">
        <v>-0.25461525204996499</v>
      </c>
      <c r="E1617" s="2">
        <v>6.7543108087983304E-13</v>
      </c>
      <c r="F1617" s="2">
        <v>6.5086956105418405E-10</v>
      </c>
      <c r="G1617" t="s">
        <v>23757</v>
      </c>
      <c r="H1617" s="30" t="s">
        <v>669</v>
      </c>
    </row>
    <row r="1618" spans="1:8">
      <c r="A1618" t="s">
        <v>18255</v>
      </c>
      <c r="B1618" t="s">
        <v>7396</v>
      </c>
      <c r="C1618">
        <v>75830828</v>
      </c>
      <c r="D1618">
        <v>-0.36796616219798201</v>
      </c>
      <c r="E1618" s="2">
        <v>6.7829585238508904E-13</v>
      </c>
      <c r="F1618" s="2">
        <v>5.0005880002850098E-9</v>
      </c>
      <c r="G1618"/>
      <c r="H1618" s="30" t="s">
        <v>335</v>
      </c>
    </row>
    <row r="1619" spans="1:8">
      <c r="A1619" t="s">
        <v>18342</v>
      </c>
      <c r="B1619" t="s">
        <v>7399</v>
      </c>
      <c r="C1619">
        <v>3282715</v>
      </c>
      <c r="D1619">
        <v>-0.18824119371813899</v>
      </c>
      <c r="E1619" s="2">
        <v>6.8089707511701504E-13</v>
      </c>
      <c r="F1619" s="2">
        <v>3.6669204929413499E-9</v>
      </c>
      <c r="G1619"/>
      <c r="H1619" s="30" t="s">
        <v>333</v>
      </c>
    </row>
    <row r="1620" spans="1:8">
      <c r="A1620" t="s">
        <v>18622</v>
      </c>
      <c r="B1620" t="s">
        <v>7459</v>
      </c>
      <c r="C1620">
        <v>5638081</v>
      </c>
      <c r="D1620">
        <v>0.57196592515695699</v>
      </c>
      <c r="E1620" s="2">
        <v>6.8308862833718302E-13</v>
      </c>
      <c r="F1620" s="2">
        <v>5.1869993448469796E-7</v>
      </c>
      <c r="G1620"/>
      <c r="H1620" s="30" t="s">
        <v>667</v>
      </c>
    </row>
    <row r="1621" spans="1:8">
      <c r="A1621" t="s">
        <v>18138</v>
      </c>
      <c r="B1621" t="s">
        <v>7396</v>
      </c>
      <c r="C1621">
        <v>54801429</v>
      </c>
      <c r="D1621">
        <v>-0.29344865675826598</v>
      </c>
      <c r="E1621" s="2">
        <v>6.8851813766296802E-13</v>
      </c>
      <c r="F1621" s="2">
        <v>9.2535009777643599E-10</v>
      </c>
      <c r="G1621" t="s">
        <v>12095</v>
      </c>
      <c r="H1621" s="30" t="s">
        <v>338</v>
      </c>
    </row>
    <row r="1622" spans="1:8">
      <c r="A1622" t="s">
        <v>18611</v>
      </c>
      <c r="B1622" t="s">
        <v>7396</v>
      </c>
      <c r="C1622">
        <v>122019462</v>
      </c>
      <c r="D1622">
        <v>-0.36347738945423502</v>
      </c>
      <c r="E1622" s="2">
        <v>6.9038469572250801E-13</v>
      </c>
      <c r="F1622" s="2">
        <v>5.0407708343596897E-9</v>
      </c>
      <c r="G1622" t="s">
        <v>17120</v>
      </c>
      <c r="H1622" s="30" t="s">
        <v>335</v>
      </c>
    </row>
    <row r="1623" spans="1:8">
      <c r="A1623" t="s">
        <v>17826</v>
      </c>
      <c r="B1623" t="s">
        <v>7411</v>
      </c>
      <c r="C1623">
        <v>124875481</v>
      </c>
      <c r="D1623">
        <v>0.20988542544028499</v>
      </c>
      <c r="E1623" s="2">
        <v>6.9887162471855004E-13</v>
      </c>
      <c r="F1623" s="2">
        <v>6.7260414939405196E-10</v>
      </c>
      <c r="G1623" t="s">
        <v>8265</v>
      </c>
      <c r="H1623" s="30" t="s">
        <v>669</v>
      </c>
    </row>
    <row r="1624" spans="1:8">
      <c r="A1624" t="s">
        <v>18011</v>
      </c>
      <c r="B1624" t="s">
        <v>7459</v>
      </c>
      <c r="C1624">
        <v>100901025</v>
      </c>
      <c r="D1624">
        <v>0.26699269141621301</v>
      </c>
      <c r="E1624" s="2">
        <v>7.1204328812882503E-13</v>
      </c>
      <c r="F1624" s="2">
        <v>9.5527652053742508E-10</v>
      </c>
      <c r="G1624" t="s">
        <v>23168</v>
      </c>
      <c r="H1624" s="30" t="s">
        <v>338</v>
      </c>
    </row>
    <row r="1625" spans="1:8">
      <c r="A1625" t="s">
        <v>17898</v>
      </c>
      <c r="B1625" t="s">
        <v>7409</v>
      </c>
      <c r="C1625">
        <v>143220056</v>
      </c>
      <c r="D1625">
        <v>-0.26563328521602297</v>
      </c>
      <c r="E1625" s="2">
        <v>7.13404353440501E-13</v>
      </c>
      <c r="F1625" s="2">
        <v>6.8572155539655399E-10</v>
      </c>
      <c r="G1625" t="s">
        <v>7867</v>
      </c>
      <c r="H1625" s="30" t="s">
        <v>669</v>
      </c>
    </row>
    <row r="1626" spans="1:8">
      <c r="A1626" t="s">
        <v>17948</v>
      </c>
      <c r="B1626" t="s">
        <v>7399</v>
      </c>
      <c r="C1626">
        <v>90253718</v>
      </c>
      <c r="D1626">
        <v>0.242625394048294</v>
      </c>
      <c r="E1626" s="2">
        <v>7.15916339957631E-13</v>
      </c>
      <c r="F1626" s="2">
        <v>6.8726611019611603E-10</v>
      </c>
      <c r="G1626" t="s">
        <v>8343</v>
      </c>
      <c r="H1626" s="30" t="s">
        <v>669</v>
      </c>
    </row>
    <row r="1627" spans="1:8">
      <c r="A1627" t="s">
        <v>18713</v>
      </c>
      <c r="B1627" t="s">
        <v>7406</v>
      </c>
      <c r="C1627">
        <v>128085246</v>
      </c>
      <c r="D1627">
        <v>-0.421285223582261</v>
      </c>
      <c r="E1627" s="2">
        <v>7.30284438289096E-13</v>
      </c>
      <c r="F1627" s="2">
        <v>5.2813127313584103E-9</v>
      </c>
      <c r="G1627" t="s">
        <v>116</v>
      </c>
      <c r="H1627" s="30" t="s">
        <v>335</v>
      </c>
    </row>
    <row r="1628" spans="1:8">
      <c r="A1628" t="s">
        <v>18357</v>
      </c>
      <c r="B1628" t="s">
        <v>7393</v>
      </c>
      <c r="C1628">
        <v>34485329</v>
      </c>
      <c r="D1628">
        <v>0.36168248208807302</v>
      </c>
      <c r="E1628" s="2">
        <v>7.3464704647721904E-13</v>
      </c>
      <c r="F1628" s="2">
        <v>9.8386342417503397E-10</v>
      </c>
      <c r="G1628"/>
      <c r="H1628" s="30" t="s">
        <v>338</v>
      </c>
    </row>
    <row r="1629" spans="1:8">
      <c r="A1629" t="s">
        <v>18462</v>
      </c>
      <c r="B1629" t="s">
        <v>7423</v>
      </c>
      <c r="C1629">
        <v>115064812</v>
      </c>
      <c r="D1629">
        <v>-0.31207998869138698</v>
      </c>
      <c r="E1629" s="2">
        <v>7.4266671230363702E-13</v>
      </c>
      <c r="F1629" s="2">
        <v>3.9714102440436996E-9</v>
      </c>
      <c r="G1629" t="s">
        <v>8435</v>
      </c>
      <c r="H1629" s="30" t="s">
        <v>333</v>
      </c>
    </row>
    <row r="1630" spans="1:8">
      <c r="A1630" t="s">
        <v>12521</v>
      </c>
      <c r="B1630" t="s">
        <v>7459</v>
      </c>
      <c r="C1630">
        <v>64874001</v>
      </c>
      <c r="D1630">
        <v>-0.26956886583393802</v>
      </c>
      <c r="E1630" s="2">
        <v>7.4464278447195203E-13</v>
      </c>
      <c r="F1630" s="2">
        <v>9.9549432249094094E-10</v>
      </c>
      <c r="G1630"/>
      <c r="H1630" s="30" t="s">
        <v>338</v>
      </c>
    </row>
    <row r="1631" spans="1:8">
      <c r="A1631" t="s">
        <v>17864</v>
      </c>
      <c r="B1631" t="s">
        <v>7393</v>
      </c>
      <c r="C1631">
        <v>35130385</v>
      </c>
      <c r="D1631">
        <v>0.187986348722568</v>
      </c>
      <c r="E1631" s="2">
        <v>7.4884819222837698E-13</v>
      </c>
      <c r="F1631" s="2">
        <v>7.1797238702987003E-10</v>
      </c>
      <c r="G1631" t="s">
        <v>7392</v>
      </c>
      <c r="H1631" s="30" t="s">
        <v>669</v>
      </c>
    </row>
    <row r="1632" spans="1:8">
      <c r="A1632" t="s">
        <v>17869</v>
      </c>
      <c r="B1632" t="s">
        <v>7391</v>
      </c>
      <c r="C1632">
        <v>218550762</v>
      </c>
      <c r="D1632">
        <v>0.28301273488812401</v>
      </c>
      <c r="E1632" s="2">
        <v>7.6494577992631995E-13</v>
      </c>
      <c r="F1632" s="2">
        <v>7.3248140385643303E-10</v>
      </c>
      <c r="G1632" t="s">
        <v>25832</v>
      </c>
      <c r="H1632" s="30" t="s">
        <v>669</v>
      </c>
    </row>
    <row r="1633" spans="1:8">
      <c r="A1633" t="s">
        <v>18316</v>
      </c>
      <c r="B1633" t="s">
        <v>7396</v>
      </c>
      <c r="C1633">
        <v>62039096</v>
      </c>
      <c r="D1633">
        <v>-0.147467357265644</v>
      </c>
      <c r="E1633" s="2">
        <v>7.6566152614211303E-13</v>
      </c>
      <c r="F1633" s="2">
        <v>1.0217948182221099E-9</v>
      </c>
      <c r="G1633"/>
      <c r="H1633" s="30" t="s">
        <v>338</v>
      </c>
    </row>
    <row r="1634" spans="1:8">
      <c r="A1634" t="s">
        <v>17854</v>
      </c>
      <c r="B1634" t="s">
        <v>7459</v>
      </c>
      <c r="C1634">
        <v>73625109</v>
      </c>
      <c r="D1634">
        <v>0.20621403539778599</v>
      </c>
      <c r="E1634" s="2">
        <v>7.69720243766489E-13</v>
      </c>
      <c r="F1634" s="2">
        <v>7.3612496033106395E-10</v>
      </c>
      <c r="G1634"/>
      <c r="H1634" s="30" t="s">
        <v>669</v>
      </c>
    </row>
    <row r="1635" spans="1:8">
      <c r="A1635" t="s">
        <v>17494</v>
      </c>
      <c r="B1635" t="s">
        <v>7436</v>
      </c>
      <c r="C1635">
        <v>86912300</v>
      </c>
      <c r="D1635">
        <v>0.251743451821482</v>
      </c>
      <c r="E1635" s="2">
        <v>7.9726101068518599E-13</v>
      </c>
      <c r="F1635" s="2">
        <v>1.06209853010306E-9</v>
      </c>
      <c r="G1635" t="s">
        <v>22897</v>
      </c>
      <c r="H1635" s="30" t="s">
        <v>338</v>
      </c>
    </row>
    <row r="1636" spans="1:8">
      <c r="A1636" t="s">
        <v>17841</v>
      </c>
      <c r="B1636" t="s">
        <v>7393</v>
      </c>
      <c r="C1636">
        <v>172356674</v>
      </c>
      <c r="D1636">
        <v>0.248266479550282</v>
      </c>
      <c r="E1636" s="2">
        <v>8.0111980478003403E-13</v>
      </c>
      <c r="F1636" s="2">
        <v>1.06537008434447E-9</v>
      </c>
      <c r="G1636" t="s">
        <v>8760</v>
      </c>
      <c r="H1636" s="30" t="s">
        <v>338</v>
      </c>
    </row>
    <row r="1637" spans="1:8">
      <c r="A1637" t="s">
        <v>17924</v>
      </c>
      <c r="B1637" t="s">
        <v>7441</v>
      </c>
      <c r="C1637">
        <v>45596948</v>
      </c>
      <c r="D1637">
        <v>0.26865870316732099</v>
      </c>
      <c r="E1637" s="2">
        <v>8.1048880016123896E-13</v>
      </c>
      <c r="F1637" s="2">
        <v>7.7413914208608299E-10</v>
      </c>
      <c r="G1637" t="s">
        <v>24605</v>
      </c>
      <c r="H1637" s="30" t="s">
        <v>669</v>
      </c>
    </row>
    <row r="1638" spans="1:8">
      <c r="A1638" t="s">
        <v>18465</v>
      </c>
      <c r="B1638" t="s">
        <v>7391</v>
      </c>
      <c r="C1638">
        <v>53879429</v>
      </c>
      <c r="D1638">
        <v>0.30469705276703002</v>
      </c>
      <c r="E1638" s="2">
        <v>8.1102867991390002E-13</v>
      </c>
      <c r="F1638" s="2">
        <v>1.0766618408203101E-9</v>
      </c>
      <c r="G1638"/>
      <c r="H1638" s="30" t="s">
        <v>338</v>
      </c>
    </row>
    <row r="1639" spans="1:8">
      <c r="A1639" t="s">
        <v>17553</v>
      </c>
      <c r="B1639" t="s">
        <v>7436</v>
      </c>
      <c r="C1639">
        <v>14159600</v>
      </c>
      <c r="D1639">
        <v>-0.23527861585559201</v>
      </c>
      <c r="E1639" s="2">
        <v>8.2359118276008596E-13</v>
      </c>
      <c r="F1639" s="2">
        <v>1.0914307969859601E-9</v>
      </c>
      <c r="G1639" t="s">
        <v>11130</v>
      </c>
      <c r="H1639" s="30" t="s">
        <v>338</v>
      </c>
    </row>
    <row r="1640" spans="1:8">
      <c r="A1640" t="s">
        <v>17377</v>
      </c>
      <c r="B1640" t="s">
        <v>7406</v>
      </c>
      <c r="C1640">
        <v>31728749</v>
      </c>
      <c r="D1640">
        <v>-0.25392379790383401</v>
      </c>
      <c r="E1640" s="2">
        <v>8.25382772883819E-13</v>
      </c>
      <c r="F1640" s="2">
        <v>1.09189944542764E-9</v>
      </c>
      <c r="G1640" t="s">
        <v>17376</v>
      </c>
      <c r="H1640" s="30" t="s">
        <v>338</v>
      </c>
    </row>
    <row r="1641" spans="1:8">
      <c r="A1641" t="s">
        <v>18497</v>
      </c>
      <c r="B1641" t="s">
        <v>7396</v>
      </c>
      <c r="C1641">
        <v>28492416</v>
      </c>
      <c r="D1641">
        <v>-0.31904858227121202</v>
      </c>
      <c r="E1641" s="2">
        <v>8.2686991992639002E-13</v>
      </c>
      <c r="F1641" s="2">
        <v>4.3907660094161196E-9</v>
      </c>
      <c r="G1641" t="s">
        <v>23198</v>
      </c>
      <c r="H1641" s="30" t="s">
        <v>333</v>
      </c>
    </row>
    <row r="1642" spans="1:8">
      <c r="A1642" t="s">
        <v>16869</v>
      </c>
      <c r="B1642" t="s">
        <v>7404</v>
      </c>
      <c r="C1642">
        <v>73911006</v>
      </c>
      <c r="D1642">
        <v>-0.227924704014621</v>
      </c>
      <c r="E1642" s="2">
        <v>8.2723874912612195E-13</v>
      </c>
      <c r="F1642" s="2">
        <v>1.09245149209596E-9</v>
      </c>
      <c r="G1642"/>
      <c r="H1642" s="30" t="s">
        <v>338</v>
      </c>
    </row>
    <row r="1643" spans="1:8">
      <c r="A1643" t="s">
        <v>18155</v>
      </c>
      <c r="B1643" t="s">
        <v>7391</v>
      </c>
      <c r="C1643">
        <v>178252770</v>
      </c>
      <c r="D1643">
        <v>0.26675688589186403</v>
      </c>
      <c r="E1643" s="2">
        <v>8.2988933655696597E-13</v>
      </c>
      <c r="F1643" s="2">
        <v>1.09404916365946E-9</v>
      </c>
      <c r="G1643" t="s">
        <v>7752</v>
      </c>
      <c r="H1643" s="30" t="s">
        <v>338</v>
      </c>
    </row>
    <row r="1644" spans="1:8">
      <c r="A1644" t="s">
        <v>18382</v>
      </c>
      <c r="B1644" t="s">
        <v>7391</v>
      </c>
      <c r="C1644">
        <v>110365246</v>
      </c>
      <c r="D1644">
        <v>0.33874240831867097</v>
      </c>
      <c r="E1644" s="2">
        <v>8.3865848415977301E-13</v>
      </c>
      <c r="F1644" s="2">
        <v>1.10369346040607E-9</v>
      </c>
      <c r="G1644"/>
      <c r="H1644" s="30" t="s">
        <v>338</v>
      </c>
    </row>
    <row r="1645" spans="1:8">
      <c r="A1645" t="s">
        <v>17874</v>
      </c>
      <c r="B1645" t="s">
        <v>7388</v>
      </c>
      <c r="C1645">
        <v>117436618</v>
      </c>
      <c r="D1645">
        <v>0.18623237401162099</v>
      </c>
      <c r="E1645" s="2">
        <v>8.7199900654109503E-13</v>
      </c>
      <c r="F1645" s="2">
        <v>8.3184432867078905E-10</v>
      </c>
      <c r="G1645"/>
      <c r="H1645" s="30" t="s">
        <v>669</v>
      </c>
    </row>
    <row r="1646" spans="1:8">
      <c r="A1646" t="s">
        <v>17904</v>
      </c>
      <c r="B1646" t="s">
        <v>7409</v>
      </c>
      <c r="C1646">
        <v>4610744</v>
      </c>
      <c r="D1646">
        <v>0.21496445153958399</v>
      </c>
      <c r="E1646" s="2">
        <v>8.7373003894748597E-13</v>
      </c>
      <c r="F1646" s="2">
        <v>8.3244985749633496E-10</v>
      </c>
      <c r="G1646" t="s">
        <v>22653</v>
      </c>
      <c r="H1646" s="30" t="s">
        <v>669</v>
      </c>
    </row>
    <row r="1647" spans="1:8">
      <c r="A1647" t="s">
        <v>17979</v>
      </c>
      <c r="B1647" t="s">
        <v>7393</v>
      </c>
      <c r="C1647">
        <v>34494483</v>
      </c>
      <c r="D1647">
        <v>0.198010626687112</v>
      </c>
      <c r="E1647" s="2">
        <v>8.7676276555989302E-13</v>
      </c>
      <c r="F1647" s="2">
        <v>8.3429250904019704E-10</v>
      </c>
      <c r="G1647"/>
      <c r="H1647" s="30" t="s">
        <v>669</v>
      </c>
    </row>
    <row r="1648" spans="1:8">
      <c r="A1648" t="s">
        <v>17964</v>
      </c>
      <c r="B1648" t="s">
        <v>7427</v>
      </c>
      <c r="C1648">
        <v>65115335</v>
      </c>
      <c r="D1648">
        <v>0.26022176097121202</v>
      </c>
      <c r="E1648" s="2">
        <v>8.8337205705847199E-13</v>
      </c>
      <c r="F1648" s="2">
        <v>8.3952960534050703E-10</v>
      </c>
      <c r="G1648"/>
      <c r="H1648" s="30" t="s">
        <v>669</v>
      </c>
    </row>
    <row r="1649" spans="1:8">
      <c r="A1649" t="s">
        <v>17910</v>
      </c>
      <c r="B1649" t="s">
        <v>7409</v>
      </c>
      <c r="C1649">
        <v>4492029</v>
      </c>
      <c r="D1649">
        <v>-0.17466185280227201</v>
      </c>
      <c r="E1649" s="2">
        <v>8.8520056780745498E-13</v>
      </c>
      <c r="F1649" s="2">
        <v>8.4021578145218995E-10</v>
      </c>
      <c r="G1649"/>
      <c r="H1649" s="30" t="s">
        <v>669</v>
      </c>
    </row>
    <row r="1650" spans="1:8">
      <c r="A1650" t="s">
        <v>18574</v>
      </c>
      <c r="B1650" t="s">
        <v>7427</v>
      </c>
      <c r="C1650">
        <v>74264778</v>
      </c>
      <c r="D1650">
        <v>-0.35617370054560099</v>
      </c>
      <c r="E1650" s="2">
        <v>8.8559740076188605E-13</v>
      </c>
      <c r="F1650" s="2">
        <v>6.34409394605221E-9</v>
      </c>
      <c r="G1650" t="s">
        <v>23780</v>
      </c>
      <c r="H1650" s="30" t="s">
        <v>335</v>
      </c>
    </row>
    <row r="1651" spans="1:8">
      <c r="A1651" t="s">
        <v>17141</v>
      </c>
      <c r="B1651" t="s">
        <v>7409</v>
      </c>
      <c r="C1651">
        <v>108937952</v>
      </c>
      <c r="D1651">
        <v>-0.248682084209434</v>
      </c>
      <c r="E1651" s="2">
        <v>9.0648921855219404E-13</v>
      </c>
      <c r="F1651" s="2">
        <v>1.19089629007183E-9</v>
      </c>
      <c r="G1651" t="s">
        <v>22786</v>
      </c>
      <c r="H1651" s="30" t="s">
        <v>338</v>
      </c>
    </row>
    <row r="1652" spans="1:8">
      <c r="A1652" t="s">
        <v>18010</v>
      </c>
      <c r="B1652" t="s">
        <v>7391</v>
      </c>
      <c r="C1652">
        <v>206941464</v>
      </c>
      <c r="D1652">
        <v>0.30740608720782597</v>
      </c>
      <c r="E1652" s="2">
        <v>9.0916383330881804E-13</v>
      </c>
      <c r="F1652" s="2">
        <v>1.1923471692640501E-9</v>
      </c>
      <c r="G1652" t="s">
        <v>11208</v>
      </c>
      <c r="H1652" s="30" t="s">
        <v>338</v>
      </c>
    </row>
    <row r="1653" spans="1:8">
      <c r="A1653" t="s">
        <v>17884</v>
      </c>
      <c r="B1653" t="s">
        <v>7391</v>
      </c>
      <c r="C1653">
        <v>858547</v>
      </c>
      <c r="D1653">
        <v>0.11383631941562899</v>
      </c>
      <c r="E1653" s="2">
        <v>9.1395467422467694E-13</v>
      </c>
      <c r="F1653" s="2">
        <v>8.6642560811377898E-10</v>
      </c>
      <c r="G1653"/>
      <c r="H1653" s="30" t="s">
        <v>669</v>
      </c>
    </row>
    <row r="1654" spans="1:8">
      <c r="A1654" t="s">
        <v>17876</v>
      </c>
      <c r="B1654" t="s">
        <v>7396</v>
      </c>
      <c r="C1654">
        <v>165766169</v>
      </c>
      <c r="D1654">
        <v>-0.202377126833062</v>
      </c>
      <c r="E1654" s="2">
        <v>9.1770319284835601E-13</v>
      </c>
      <c r="F1654" s="2">
        <v>8.6889442764767501E-10</v>
      </c>
      <c r="G1654" t="s">
        <v>17875</v>
      </c>
      <c r="H1654" s="30" t="s">
        <v>669</v>
      </c>
    </row>
    <row r="1655" spans="1:8">
      <c r="A1655" t="s">
        <v>18290</v>
      </c>
      <c r="B1655" t="s">
        <v>7411</v>
      </c>
      <c r="C1655">
        <v>109232209</v>
      </c>
      <c r="D1655">
        <v>0.25041621863318803</v>
      </c>
      <c r="E1655" s="2">
        <v>9.1833047679651397E-13</v>
      </c>
      <c r="F1655" s="2">
        <v>1.20031592514548E-9</v>
      </c>
      <c r="G1655" t="s">
        <v>23786</v>
      </c>
      <c r="H1655" s="30" t="s">
        <v>338</v>
      </c>
    </row>
    <row r="1656" spans="1:8">
      <c r="A1656" t="s">
        <v>17902</v>
      </c>
      <c r="B1656" t="s">
        <v>7406</v>
      </c>
      <c r="C1656">
        <v>45148056</v>
      </c>
      <c r="D1656">
        <v>0.166626001390867</v>
      </c>
      <c r="E1656" s="2">
        <v>9.1840145455560093E-13</v>
      </c>
      <c r="F1656" s="2">
        <v>1.20031592514548E-9</v>
      </c>
      <c r="G1656" t="s">
        <v>10198</v>
      </c>
      <c r="H1656" s="30" t="s">
        <v>338</v>
      </c>
    </row>
    <row r="1657" spans="1:8">
      <c r="A1657" t="s">
        <v>17581</v>
      </c>
      <c r="B1657" t="s">
        <v>7411</v>
      </c>
      <c r="C1657">
        <v>48231137</v>
      </c>
      <c r="D1657">
        <v>-0.16595591644136601</v>
      </c>
      <c r="E1657" s="2">
        <v>9.2193488988516791E-13</v>
      </c>
      <c r="F1657" s="2">
        <v>8.71814008667314E-10</v>
      </c>
      <c r="G1657"/>
      <c r="H1657" s="30" t="s">
        <v>669</v>
      </c>
    </row>
    <row r="1658" spans="1:8">
      <c r="A1658" t="s">
        <v>17866</v>
      </c>
      <c r="B1658" t="s">
        <v>7451</v>
      </c>
      <c r="C1658">
        <v>7817654</v>
      </c>
      <c r="D1658">
        <v>0.38624998435881902</v>
      </c>
      <c r="E1658" s="2">
        <v>9.2342991479549101E-13</v>
      </c>
      <c r="F1658" s="2">
        <v>1.20481424166732E-9</v>
      </c>
      <c r="G1658" t="s">
        <v>24455</v>
      </c>
      <c r="H1658" s="30" t="s">
        <v>338</v>
      </c>
    </row>
    <row r="1659" spans="1:8">
      <c r="A1659" t="s">
        <v>18118</v>
      </c>
      <c r="B1659" t="s">
        <v>7427</v>
      </c>
      <c r="C1659">
        <v>70170645</v>
      </c>
      <c r="D1659">
        <v>-0.26384118860433903</v>
      </c>
      <c r="E1659" s="2">
        <v>9.2564805101247905E-13</v>
      </c>
      <c r="F1659" s="2">
        <v>1.20563673978743E-9</v>
      </c>
      <c r="G1659" t="s">
        <v>23384</v>
      </c>
      <c r="H1659" s="30" t="s">
        <v>338</v>
      </c>
    </row>
    <row r="1660" spans="1:8">
      <c r="A1660" t="s">
        <v>17807</v>
      </c>
      <c r="B1660" t="s">
        <v>7391</v>
      </c>
      <c r="C1660">
        <v>22089742</v>
      </c>
      <c r="D1660">
        <v>-0.17465859163212699</v>
      </c>
      <c r="E1660" s="2">
        <v>9.2611599273304102E-13</v>
      </c>
      <c r="F1660" s="2">
        <v>8.7467854291277501E-10</v>
      </c>
      <c r="G1660" t="s">
        <v>22954</v>
      </c>
      <c r="H1660" s="30" t="s">
        <v>669</v>
      </c>
    </row>
    <row r="1661" spans="1:8">
      <c r="A1661" t="s">
        <v>17734</v>
      </c>
      <c r="B1661" t="s">
        <v>7396</v>
      </c>
      <c r="C1661">
        <v>68053187</v>
      </c>
      <c r="D1661">
        <v>0.22736261666232899</v>
      </c>
      <c r="E1661" s="2">
        <v>9.3440701061468408E-13</v>
      </c>
      <c r="F1661" s="2">
        <v>8.8141278444125196E-10</v>
      </c>
      <c r="G1661" t="s">
        <v>23031</v>
      </c>
      <c r="H1661" s="30" t="s">
        <v>669</v>
      </c>
    </row>
    <row r="1662" spans="1:8">
      <c r="A1662" t="s">
        <v>17689</v>
      </c>
      <c r="B1662" t="s">
        <v>7404</v>
      </c>
      <c r="C1662">
        <v>95938293</v>
      </c>
      <c r="D1662">
        <v>-0.26031993173228002</v>
      </c>
      <c r="E1662" s="2">
        <v>9.3603198892894495E-13</v>
      </c>
      <c r="F1662" s="2">
        <v>1.21514100532291E-9</v>
      </c>
      <c r="G1662" t="s">
        <v>23699</v>
      </c>
      <c r="H1662" s="30" t="s">
        <v>338</v>
      </c>
    </row>
    <row r="1663" spans="1:8">
      <c r="A1663" t="s">
        <v>17442</v>
      </c>
      <c r="B1663" t="s">
        <v>7399</v>
      </c>
      <c r="C1663">
        <v>20449946</v>
      </c>
      <c r="D1663">
        <v>-0.189271120124306</v>
      </c>
      <c r="E1663" s="2">
        <v>9.3614560985310191E-13</v>
      </c>
      <c r="F1663" s="2">
        <v>1.21514100532291E-9</v>
      </c>
      <c r="G1663" t="s">
        <v>7699</v>
      </c>
      <c r="H1663" s="30" t="s">
        <v>338</v>
      </c>
    </row>
    <row r="1664" spans="1:8">
      <c r="A1664" t="s">
        <v>17867</v>
      </c>
      <c r="B1664" t="s">
        <v>7441</v>
      </c>
      <c r="C1664">
        <v>34269310</v>
      </c>
      <c r="D1664">
        <v>-0.19679906127712099</v>
      </c>
      <c r="E1664" s="2">
        <v>9.3689338531279107E-13</v>
      </c>
      <c r="F1664" s="2">
        <v>8.8266167204757003E-10</v>
      </c>
      <c r="G1664" t="s">
        <v>23026</v>
      </c>
      <c r="H1664" s="30" t="s">
        <v>669</v>
      </c>
    </row>
    <row r="1665" spans="1:8">
      <c r="A1665" t="s">
        <v>18446</v>
      </c>
      <c r="B1665" t="s">
        <v>7441</v>
      </c>
      <c r="C1665">
        <v>45596957</v>
      </c>
      <c r="D1665">
        <v>0.47498306195746498</v>
      </c>
      <c r="E1665" s="2">
        <v>9.4973314234911393E-13</v>
      </c>
      <c r="F1665" s="2">
        <v>6.7399543268886703E-9</v>
      </c>
      <c r="G1665" t="s">
        <v>24605</v>
      </c>
      <c r="H1665" s="30" t="s">
        <v>335</v>
      </c>
    </row>
    <row r="1666" spans="1:8">
      <c r="A1666" t="s">
        <v>18134</v>
      </c>
      <c r="B1666" t="s">
        <v>7399</v>
      </c>
      <c r="C1666">
        <v>102574105</v>
      </c>
      <c r="D1666">
        <v>-0.239552225471167</v>
      </c>
      <c r="E1666" s="2">
        <v>9.5194333750500992E-13</v>
      </c>
      <c r="F1666" s="2">
        <v>1.23353824849444E-9</v>
      </c>
      <c r="G1666" t="s">
        <v>23243</v>
      </c>
      <c r="H1666" s="30" t="s">
        <v>338</v>
      </c>
    </row>
    <row r="1667" spans="1:8">
      <c r="A1667" t="s">
        <v>17737</v>
      </c>
      <c r="B1667" t="s">
        <v>7406</v>
      </c>
      <c r="C1667">
        <v>187824844</v>
      </c>
      <c r="D1667">
        <v>-0.11887958541280901</v>
      </c>
      <c r="E1667" s="2">
        <v>9.5431534434324506E-13</v>
      </c>
      <c r="F1667" s="2">
        <v>8.9796107205739896E-10</v>
      </c>
      <c r="G1667"/>
      <c r="H1667" s="30" t="s">
        <v>669</v>
      </c>
    </row>
    <row r="1668" spans="1:8">
      <c r="A1668" t="s">
        <v>18181</v>
      </c>
      <c r="B1668" t="s">
        <v>7436</v>
      </c>
      <c r="C1668">
        <v>121789685</v>
      </c>
      <c r="D1668">
        <v>-0.16817585527999099</v>
      </c>
      <c r="E1668" s="2">
        <v>9.6675785280463299E-13</v>
      </c>
      <c r="F1668" s="2">
        <v>1.25060092289256E-9</v>
      </c>
      <c r="G1668"/>
      <c r="H1668" s="30" t="s">
        <v>338</v>
      </c>
    </row>
    <row r="1669" spans="1:8">
      <c r="A1669" t="s">
        <v>17823</v>
      </c>
      <c r="B1669" t="s">
        <v>7411</v>
      </c>
      <c r="C1669">
        <v>131301107</v>
      </c>
      <c r="D1669">
        <v>-0.170877965565083</v>
      </c>
      <c r="E1669" s="2">
        <v>9.7678668166679707E-13</v>
      </c>
      <c r="F1669" s="2">
        <v>9.1796792424538902E-10</v>
      </c>
      <c r="G1669" t="s">
        <v>22823</v>
      </c>
      <c r="H1669" s="30" t="s">
        <v>669</v>
      </c>
    </row>
    <row r="1670" spans="1:8">
      <c r="A1670" t="s">
        <v>18324</v>
      </c>
      <c r="B1670" t="s">
        <v>7413</v>
      </c>
      <c r="C1670">
        <v>71902446</v>
      </c>
      <c r="D1670">
        <v>-0.33468826590122502</v>
      </c>
      <c r="E1670" s="2">
        <v>9.7770514933404298E-13</v>
      </c>
      <c r="F1670" s="2">
        <v>1.2626114228249299E-9</v>
      </c>
      <c r="G1670" t="s">
        <v>24353</v>
      </c>
      <c r="H1670" s="30" t="s">
        <v>338</v>
      </c>
    </row>
    <row r="1671" spans="1:8">
      <c r="A1671" t="s">
        <v>17880</v>
      </c>
      <c r="B1671" t="s">
        <v>7436</v>
      </c>
      <c r="C1671">
        <v>34992705</v>
      </c>
      <c r="D1671">
        <v>0.10903003321122499</v>
      </c>
      <c r="E1671" s="2">
        <v>9.8281840200848695E-13</v>
      </c>
      <c r="F1671" s="2">
        <v>9.2249473358854696E-10</v>
      </c>
      <c r="G1671" t="s">
        <v>23901</v>
      </c>
      <c r="H1671" s="30" t="s">
        <v>669</v>
      </c>
    </row>
    <row r="1672" spans="1:8">
      <c r="A1672" t="s">
        <v>17882</v>
      </c>
      <c r="B1672" t="s">
        <v>7459</v>
      </c>
      <c r="C1672">
        <v>51574776</v>
      </c>
      <c r="D1672">
        <v>0.25821680256625701</v>
      </c>
      <c r="E1672" s="2">
        <v>9.8625210539252891E-13</v>
      </c>
      <c r="F1672" s="2">
        <v>9.2457482094974004E-10</v>
      </c>
      <c r="G1672" t="s">
        <v>25670</v>
      </c>
      <c r="H1672" s="30" t="s">
        <v>669</v>
      </c>
    </row>
    <row r="1673" spans="1:8">
      <c r="A1673" t="s">
        <v>17956</v>
      </c>
      <c r="B1673" t="s">
        <v>7391</v>
      </c>
      <c r="C1673">
        <v>172239092</v>
      </c>
      <c r="D1673">
        <v>0.24477486601377901</v>
      </c>
      <c r="E1673" s="2">
        <v>9.9818882634003192E-13</v>
      </c>
      <c r="F1673" s="2">
        <v>9.3461121373264006E-10</v>
      </c>
      <c r="G1673" t="s">
        <v>25136</v>
      </c>
      <c r="H1673" s="30" t="s">
        <v>669</v>
      </c>
    </row>
    <row r="1674" spans="1:8">
      <c r="A1674" t="s">
        <v>17936</v>
      </c>
      <c r="B1674" t="s">
        <v>7411</v>
      </c>
      <c r="C1674">
        <v>116725771</v>
      </c>
      <c r="D1674">
        <v>-0.23908795297211</v>
      </c>
      <c r="E1674" s="2">
        <v>1.0074470550866701E-12</v>
      </c>
      <c r="F1674" s="2">
        <v>1.2988113481235801E-9</v>
      </c>
      <c r="G1674"/>
      <c r="H1674" s="30" t="s">
        <v>338</v>
      </c>
    </row>
    <row r="1675" spans="1:8">
      <c r="A1675" t="s">
        <v>18588</v>
      </c>
      <c r="B1675" t="s">
        <v>7391</v>
      </c>
      <c r="C1675">
        <v>24745267</v>
      </c>
      <c r="D1675">
        <v>-0.26284909638424803</v>
      </c>
      <c r="E1675" s="2">
        <v>1.01662129087212E-12</v>
      </c>
      <c r="F1675" s="2">
        <v>5.3608770424811703E-9</v>
      </c>
      <c r="G1675" t="s">
        <v>18587</v>
      </c>
      <c r="H1675" s="30" t="s">
        <v>333</v>
      </c>
    </row>
    <row r="1676" spans="1:8">
      <c r="A1676" t="s">
        <v>18545</v>
      </c>
      <c r="B1676" t="s">
        <v>7459</v>
      </c>
      <c r="C1676">
        <v>3852447</v>
      </c>
      <c r="D1676">
        <v>0.25536094615024701</v>
      </c>
      <c r="E1676" s="2">
        <v>1.0253306011263801E-12</v>
      </c>
      <c r="F1676" s="2">
        <v>5.36951493318837E-9</v>
      </c>
      <c r="G1676"/>
      <c r="H1676" s="30" t="s">
        <v>333</v>
      </c>
    </row>
    <row r="1677" spans="1:8">
      <c r="A1677" t="s">
        <v>17600</v>
      </c>
      <c r="B1677" t="s">
        <v>7481</v>
      </c>
      <c r="C1677">
        <v>72957911</v>
      </c>
      <c r="D1677">
        <v>-0.210318391628559</v>
      </c>
      <c r="E1677" s="2">
        <v>1.0373246234153999E-12</v>
      </c>
      <c r="F1677" s="2">
        <v>9.7005820956571999E-10</v>
      </c>
      <c r="G1677" t="s">
        <v>9944</v>
      </c>
      <c r="H1677" s="30" t="s">
        <v>669</v>
      </c>
    </row>
    <row r="1678" spans="1:8">
      <c r="A1678" t="s">
        <v>17420</v>
      </c>
      <c r="B1678" t="s">
        <v>7399</v>
      </c>
      <c r="C1678">
        <v>33545173</v>
      </c>
      <c r="D1678">
        <v>-0.20628362529254099</v>
      </c>
      <c r="E1678" s="2">
        <v>1.0398288405139999E-12</v>
      </c>
      <c r="F1678" s="2">
        <v>1.3382861540679799E-9</v>
      </c>
      <c r="G1678" t="s">
        <v>24316</v>
      </c>
      <c r="H1678" s="30" t="s">
        <v>338</v>
      </c>
    </row>
    <row r="1679" spans="1:8">
      <c r="A1679" t="s">
        <v>18541</v>
      </c>
      <c r="B1679" t="s">
        <v>7451</v>
      </c>
      <c r="C1679">
        <v>100800793</v>
      </c>
      <c r="D1679">
        <v>-0.17501479095542199</v>
      </c>
      <c r="E1679" s="2">
        <v>1.0413318822383599E-12</v>
      </c>
      <c r="F1679" s="2">
        <v>5.41595998711154E-9</v>
      </c>
      <c r="G1679" t="s">
        <v>24556</v>
      </c>
      <c r="H1679" s="30" t="s">
        <v>333</v>
      </c>
    </row>
    <row r="1680" spans="1:8">
      <c r="A1680" t="s">
        <v>18052</v>
      </c>
      <c r="B1680" t="s">
        <v>7404</v>
      </c>
      <c r="C1680">
        <v>34253578</v>
      </c>
      <c r="D1680">
        <v>0.26034630254747898</v>
      </c>
      <c r="E1680" s="2">
        <v>1.04784093745437E-12</v>
      </c>
      <c r="F1680" s="2">
        <v>9.786873021541049E-10</v>
      </c>
      <c r="G1680"/>
      <c r="H1680" s="30" t="s">
        <v>669</v>
      </c>
    </row>
    <row r="1681" spans="1:8">
      <c r="A1681" t="s">
        <v>17904</v>
      </c>
      <c r="B1681" t="s">
        <v>7409</v>
      </c>
      <c r="C1681">
        <v>4610744</v>
      </c>
      <c r="D1681">
        <v>0.29117384202931101</v>
      </c>
      <c r="E1681" s="2">
        <v>1.05815909186675E-12</v>
      </c>
      <c r="F1681" s="2">
        <v>5.4660395619969802E-9</v>
      </c>
      <c r="G1681" t="s">
        <v>22653</v>
      </c>
      <c r="H1681" s="30" t="s">
        <v>333</v>
      </c>
    </row>
    <row r="1682" spans="1:8">
      <c r="A1682" t="s">
        <v>18525</v>
      </c>
      <c r="B1682" t="s">
        <v>7399</v>
      </c>
      <c r="C1682">
        <v>150728338</v>
      </c>
      <c r="D1682">
        <v>-0.31759943330750401</v>
      </c>
      <c r="E1682" s="2">
        <v>1.0692502149491699E-12</v>
      </c>
      <c r="F1682" s="2">
        <v>5.48601219236877E-9</v>
      </c>
      <c r="G1682" t="s">
        <v>23924</v>
      </c>
      <c r="H1682" s="30" t="s">
        <v>333</v>
      </c>
    </row>
    <row r="1683" spans="1:8">
      <c r="A1683" t="s">
        <v>18270</v>
      </c>
      <c r="B1683" t="s">
        <v>7413</v>
      </c>
      <c r="C1683">
        <v>70877277</v>
      </c>
      <c r="D1683">
        <v>0.13620594342992001</v>
      </c>
      <c r="E1683" s="2">
        <v>1.07339066152038E-12</v>
      </c>
      <c r="F1683" s="2">
        <v>1.37914353954686E-9</v>
      </c>
      <c r="G1683"/>
      <c r="H1683" s="30" t="s">
        <v>338</v>
      </c>
    </row>
    <row r="1684" spans="1:8">
      <c r="A1684" t="s">
        <v>18586</v>
      </c>
      <c r="B1684" t="s">
        <v>7397</v>
      </c>
      <c r="C1684">
        <v>29893915</v>
      </c>
      <c r="D1684">
        <v>-0.35484207210732299</v>
      </c>
      <c r="E1684" s="2">
        <v>1.0775167235182099E-12</v>
      </c>
      <c r="F1684" s="2">
        <v>5.49132172093916E-9</v>
      </c>
      <c r="G1684"/>
      <c r="H1684" s="30" t="s">
        <v>333</v>
      </c>
    </row>
    <row r="1685" spans="1:8">
      <c r="A1685" t="s">
        <v>17753</v>
      </c>
      <c r="B1685" t="s">
        <v>7406</v>
      </c>
      <c r="C1685">
        <v>52127988</v>
      </c>
      <c r="D1685">
        <v>0.13924597286981</v>
      </c>
      <c r="E1685" s="2">
        <v>1.07837141465824E-12</v>
      </c>
      <c r="F1685" s="2">
        <v>1.00596553054504E-9</v>
      </c>
      <c r="G1685" t="s">
        <v>25376</v>
      </c>
      <c r="H1685" s="30" t="s">
        <v>669</v>
      </c>
    </row>
    <row r="1686" spans="1:8">
      <c r="A1686" t="s">
        <v>17529</v>
      </c>
      <c r="B1686" t="s">
        <v>7388</v>
      </c>
      <c r="C1686">
        <v>38293255</v>
      </c>
      <c r="D1686">
        <v>-0.216293720786459</v>
      </c>
      <c r="E1686" s="2">
        <v>1.0890325414130099E-12</v>
      </c>
      <c r="F1686" s="2">
        <v>1.39687739047172E-9</v>
      </c>
      <c r="G1686" t="s">
        <v>24680</v>
      </c>
      <c r="H1686" s="30" t="s">
        <v>338</v>
      </c>
    </row>
    <row r="1687" spans="1:8">
      <c r="A1687" t="s">
        <v>17817</v>
      </c>
      <c r="B1687" t="s">
        <v>7441</v>
      </c>
      <c r="C1687">
        <v>30646485</v>
      </c>
      <c r="D1687">
        <v>0.16887211504444799</v>
      </c>
      <c r="E1687" s="2">
        <v>1.0950188295510199E-12</v>
      </c>
      <c r="F1687" s="2">
        <v>1.02024180751585E-9</v>
      </c>
      <c r="G1687"/>
      <c r="H1687" s="30" t="s">
        <v>669</v>
      </c>
    </row>
    <row r="1688" spans="1:8">
      <c r="A1688" t="s">
        <v>17909</v>
      </c>
      <c r="B1688" t="s">
        <v>7396</v>
      </c>
      <c r="C1688">
        <v>42542416</v>
      </c>
      <c r="D1688">
        <v>0.25607948723896701</v>
      </c>
      <c r="E1688" s="2">
        <v>1.09826257492644E-12</v>
      </c>
      <c r="F1688" s="2">
        <v>1.0220100428400899E-9</v>
      </c>
      <c r="G1688" t="s">
        <v>17907</v>
      </c>
      <c r="H1688" s="30" t="s">
        <v>669</v>
      </c>
    </row>
    <row r="1689" spans="1:8">
      <c r="A1689" t="s">
        <v>18675</v>
      </c>
      <c r="B1689" t="s">
        <v>7427</v>
      </c>
      <c r="C1689">
        <v>68832143</v>
      </c>
      <c r="D1689">
        <v>0.37305543951262998</v>
      </c>
      <c r="E1689" s="2">
        <v>1.1000116389086799E-12</v>
      </c>
      <c r="F1689" s="2">
        <v>7.7341512772880393E-9</v>
      </c>
      <c r="G1689" t="s">
        <v>8130</v>
      </c>
      <c r="H1689" s="30" t="s">
        <v>335</v>
      </c>
    </row>
    <row r="1690" spans="1:8">
      <c r="A1690" t="s">
        <v>17989</v>
      </c>
      <c r="B1690" t="s">
        <v>7397</v>
      </c>
      <c r="C1690">
        <v>63780325</v>
      </c>
      <c r="D1690">
        <v>0.189981512796355</v>
      </c>
      <c r="E1690" s="2">
        <v>1.10131185987382E-12</v>
      </c>
      <c r="F1690" s="2">
        <v>1.02359321203903E-9</v>
      </c>
      <c r="G1690" t="s">
        <v>23559</v>
      </c>
      <c r="H1690" s="30" t="s">
        <v>669</v>
      </c>
    </row>
    <row r="1691" spans="1:8">
      <c r="A1691" t="s">
        <v>17431</v>
      </c>
      <c r="B1691" t="s">
        <v>7397</v>
      </c>
      <c r="C1691">
        <v>48986020</v>
      </c>
      <c r="D1691">
        <v>-0.199066437273517</v>
      </c>
      <c r="E1691" s="2">
        <v>1.10291073130222E-12</v>
      </c>
      <c r="F1691" s="2">
        <v>1.0238260993406901E-9</v>
      </c>
      <c r="G1691"/>
      <c r="H1691" s="30" t="s">
        <v>669</v>
      </c>
    </row>
    <row r="1692" spans="1:8">
      <c r="A1692" t="s">
        <v>2984</v>
      </c>
      <c r="B1692" t="s">
        <v>7396</v>
      </c>
      <c r="C1692">
        <v>203773242</v>
      </c>
      <c r="D1692">
        <v>-0.23882896542201801</v>
      </c>
      <c r="E1692" s="2">
        <v>1.1062357249794799E-12</v>
      </c>
      <c r="F1692" s="2">
        <v>1.0256588114585401E-9</v>
      </c>
      <c r="G1692" t="s">
        <v>17997</v>
      </c>
      <c r="H1692" s="30" t="s">
        <v>669</v>
      </c>
    </row>
    <row r="1693" spans="1:8">
      <c r="A1693" t="s">
        <v>17934</v>
      </c>
      <c r="B1693" t="s">
        <v>7427</v>
      </c>
      <c r="C1693">
        <v>69093805</v>
      </c>
      <c r="D1693">
        <v>0.31533519573892799</v>
      </c>
      <c r="E1693" s="2">
        <v>1.1162528103789601E-12</v>
      </c>
      <c r="F1693" s="2">
        <v>1.42937772394133E-9</v>
      </c>
      <c r="G1693"/>
      <c r="H1693" s="30" t="s">
        <v>338</v>
      </c>
    </row>
    <row r="1694" spans="1:8">
      <c r="A1694" t="s">
        <v>14140</v>
      </c>
      <c r="B1694" t="s">
        <v>7436</v>
      </c>
      <c r="C1694">
        <v>97786649</v>
      </c>
      <c r="D1694">
        <v>-0.220008250200562</v>
      </c>
      <c r="E1694" s="2">
        <v>1.1306865478527099E-12</v>
      </c>
      <c r="F1694" s="2">
        <v>1.4454228563623199E-9</v>
      </c>
      <c r="G1694" t="s">
        <v>11120</v>
      </c>
      <c r="H1694" s="30" t="s">
        <v>338</v>
      </c>
    </row>
    <row r="1695" spans="1:8">
      <c r="A1695" t="s">
        <v>18217</v>
      </c>
      <c r="B1695" t="s">
        <v>7404</v>
      </c>
      <c r="C1695">
        <v>44880206</v>
      </c>
      <c r="D1695">
        <v>0.167140412712104</v>
      </c>
      <c r="E1695" s="2">
        <v>1.16192051634545E-12</v>
      </c>
      <c r="F1695" s="2">
        <v>1.4828546798056099E-9</v>
      </c>
      <c r="G1695"/>
      <c r="H1695" s="30" t="s">
        <v>338</v>
      </c>
    </row>
    <row r="1696" spans="1:8">
      <c r="A1696" t="s">
        <v>18132</v>
      </c>
      <c r="B1696" t="s">
        <v>7459</v>
      </c>
      <c r="C1696">
        <v>81046551</v>
      </c>
      <c r="D1696">
        <v>0.24528470564580401</v>
      </c>
      <c r="E1696" s="2">
        <v>1.1628685365647601E-12</v>
      </c>
      <c r="F1696" s="2">
        <v>5.8867893926517798E-9</v>
      </c>
      <c r="G1696" t="s">
        <v>9051</v>
      </c>
      <c r="H1696" s="30" t="s">
        <v>333</v>
      </c>
    </row>
    <row r="1697" spans="1:8">
      <c r="A1697" t="s">
        <v>17569</v>
      </c>
      <c r="B1697" t="s">
        <v>7406</v>
      </c>
      <c r="C1697">
        <v>153317750</v>
      </c>
      <c r="D1697">
        <v>0.15949092625188499</v>
      </c>
      <c r="E1697" s="2">
        <v>1.1690874361188E-12</v>
      </c>
      <c r="F1697" s="2">
        <v>1.0826106087556499E-9</v>
      </c>
      <c r="G1697"/>
      <c r="H1697" s="30" t="s">
        <v>669</v>
      </c>
    </row>
    <row r="1698" spans="1:8">
      <c r="A1698" t="s">
        <v>17507</v>
      </c>
      <c r="B1698" t="s">
        <v>7411</v>
      </c>
      <c r="C1698">
        <v>12874288</v>
      </c>
      <c r="D1698">
        <v>-0.24099842148657799</v>
      </c>
      <c r="E1698" s="2">
        <v>1.22748076165902E-12</v>
      </c>
      <c r="F1698" s="2">
        <v>1.1353000961777899E-9</v>
      </c>
      <c r="G1698" t="s">
        <v>7781</v>
      </c>
      <c r="H1698" s="30" t="s">
        <v>669</v>
      </c>
    </row>
    <row r="1699" spans="1:8">
      <c r="A1699" t="s">
        <v>17610</v>
      </c>
      <c r="B1699" t="s">
        <v>7388</v>
      </c>
      <c r="C1699">
        <v>131401571</v>
      </c>
      <c r="D1699">
        <v>-0.227012021572361</v>
      </c>
      <c r="E1699" s="2">
        <v>1.25281887317372E-12</v>
      </c>
      <c r="F1699" s="2">
        <v>1.15732572658163E-9</v>
      </c>
      <c r="G1699" t="s">
        <v>9457</v>
      </c>
      <c r="H1699" s="30" t="s">
        <v>669</v>
      </c>
    </row>
    <row r="1700" spans="1:8">
      <c r="A1700" t="s">
        <v>17854</v>
      </c>
      <c r="B1700" t="s">
        <v>7459</v>
      </c>
      <c r="C1700">
        <v>73625109</v>
      </c>
      <c r="D1700">
        <v>0.25160846713712098</v>
      </c>
      <c r="E1700" s="2">
        <v>1.2568968780752899E-12</v>
      </c>
      <c r="F1700" s="2">
        <v>1.6013730870504699E-9</v>
      </c>
      <c r="G1700"/>
      <c r="H1700" s="30" t="s">
        <v>338</v>
      </c>
    </row>
    <row r="1701" spans="1:8">
      <c r="A1701" t="s">
        <v>17496</v>
      </c>
      <c r="B1701" t="s">
        <v>7393</v>
      </c>
      <c r="C1701">
        <v>146835079</v>
      </c>
      <c r="D1701">
        <v>-0.23859795333713099</v>
      </c>
      <c r="E1701" s="2">
        <v>1.2595998550979801E-12</v>
      </c>
      <c r="F1701" s="2">
        <v>1.6021287302669501E-9</v>
      </c>
      <c r="G1701" t="s">
        <v>15190</v>
      </c>
      <c r="H1701" s="30" t="s">
        <v>338</v>
      </c>
    </row>
    <row r="1702" spans="1:8">
      <c r="A1702" t="s">
        <v>18397</v>
      </c>
      <c r="B1702" t="s">
        <v>7409</v>
      </c>
      <c r="C1702">
        <v>143145810</v>
      </c>
      <c r="D1702">
        <v>-0.17488428342832199</v>
      </c>
      <c r="E1702" s="2">
        <v>1.2699248916931501E-12</v>
      </c>
      <c r="F1702" s="2">
        <v>6.3861663369717302E-9</v>
      </c>
      <c r="G1702" t="s">
        <v>7867</v>
      </c>
      <c r="H1702" s="30" t="s">
        <v>333</v>
      </c>
    </row>
    <row r="1703" spans="1:8">
      <c r="A1703" t="s">
        <v>16890</v>
      </c>
      <c r="B1703" t="s">
        <v>7396</v>
      </c>
      <c r="C1703">
        <v>44677362</v>
      </c>
      <c r="D1703">
        <v>-0.218687391977224</v>
      </c>
      <c r="E1703" s="2">
        <v>1.27653356907711E-12</v>
      </c>
      <c r="F1703" s="2">
        <v>1.6209521455031101E-9</v>
      </c>
      <c r="G1703" t="s">
        <v>12062</v>
      </c>
      <c r="H1703" s="30" t="s">
        <v>338</v>
      </c>
    </row>
    <row r="1704" spans="1:8">
      <c r="A1704" t="s">
        <v>18026</v>
      </c>
      <c r="B1704" t="s">
        <v>7409</v>
      </c>
      <c r="C1704">
        <v>133452255</v>
      </c>
      <c r="D1704">
        <v>0.15575616685822899</v>
      </c>
      <c r="E1704" s="2">
        <v>1.2797146309451701E-12</v>
      </c>
      <c r="F1704" s="2">
        <v>1.1807350017437001E-9</v>
      </c>
      <c r="G1704"/>
      <c r="H1704" s="30" t="s">
        <v>669</v>
      </c>
    </row>
    <row r="1705" spans="1:8">
      <c r="A1705" t="s">
        <v>17842</v>
      </c>
      <c r="B1705" t="s">
        <v>7413</v>
      </c>
      <c r="C1705">
        <v>25982360</v>
      </c>
      <c r="D1705">
        <v>-0.23091939607836201</v>
      </c>
      <c r="E1705" s="2">
        <v>1.2942856885502399E-12</v>
      </c>
      <c r="F1705" s="2">
        <v>1.19272981331576E-9</v>
      </c>
      <c r="G1705" t="s">
        <v>7843</v>
      </c>
      <c r="H1705" s="30" t="s">
        <v>669</v>
      </c>
    </row>
    <row r="1706" spans="1:8">
      <c r="A1706" t="s">
        <v>17728</v>
      </c>
      <c r="B1706" t="s">
        <v>7459</v>
      </c>
      <c r="C1706">
        <v>15014525</v>
      </c>
      <c r="D1706">
        <v>-0.174411557220126</v>
      </c>
      <c r="E1706" s="2">
        <v>1.30022632064032E-12</v>
      </c>
      <c r="F1706" s="2">
        <v>1.1967519459959101E-9</v>
      </c>
      <c r="G1706" t="s">
        <v>17727</v>
      </c>
      <c r="H1706" s="30" t="s">
        <v>669</v>
      </c>
    </row>
    <row r="1707" spans="1:8">
      <c r="A1707" t="s">
        <v>17732</v>
      </c>
      <c r="B1707" t="s">
        <v>7459</v>
      </c>
      <c r="C1707">
        <v>81006500</v>
      </c>
      <c r="D1707">
        <v>-0.192854235359843</v>
      </c>
      <c r="E1707" s="2">
        <v>1.3149666644301499E-12</v>
      </c>
      <c r="F1707" s="2">
        <v>1.20885394891248E-9</v>
      </c>
      <c r="G1707" t="s">
        <v>9051</v>
      </c>
      <c r="H1707" s="30" t="s">
        <v>669</v>
      </c>
    </row>
    <row r="1708" spans="1:8">
      <c r="A1708" t="s">
        <v>18584</v>
      </c>
      <c r="B1708" t="s">
        <v>7430</v>
      </c>
      <c r="C1708">
        <v>16982864</v>
      </c>
      <c r="D1708">
        <v>-0.30634426885778998</v>
      </c>
      <c r="E1708" s="2">
        <v>1.3261819053200301E-12</v>
      </c>
      <c r="F1708" s="2">
        <v>9.2388036595893298E-9</v>
      </c>
      <c r="G1708" t="s">
        <v>24346</v>
      </c>
      <c r="H1708" s="30" t="s">
        <v>335</v>
      </c>
    </row>
    <row r="1709" spans="1:8">
      <c r="A1709" t="s">
        <v>17688</v>
      </c>
      <c r="B1709" t="s">
        <v>7388</v>
      </c>
      <c r="C1709">
        <v>22546240</v>
      </c>
      <c r="D1709">
        <v>-0.23214834943857701</v>
      </c>
      <c r="E1709" s="2">
        <v>1.3468386990183701E-12</v>
      </c>
      <c r="F1709" s="2">
        <v>1.23665687050315E-9</v>
      </c>
      <c r="G1709" t="s">
        <v>24644</v>
      </c>
      <c r="H1709" s="30" t="s">
        <v>669</v>
      </c>
    </row>
    <row r="1710" spans="1:8">
      <c r="A1710" t="s">
        <v>17845</v>
      </c>
      <c r="B1710" t="s">
        <v>7459</v>
      </c>
      <c r="C1710">
        <v>101691159</v>
      </c>
      <c r="D1710">
        <v>0.211981272020871</v>
      </c>
      <c r="E1710" s="2">
        <v>1.34878160439393E-12</v>
      </c>
      <c r="F1710" s="2">
        <v>1.23694512969627E-9</v>
      </c>
      <c r="G1710" t="s">
        <v>25516</v>
      </c>
      <c r="H1710" s="30" t="s">
        <v>669</v>
      </c>
    </row>
    <row r="1711" spans="1:8">
      <c r="A1711" t="s">
        <v>17989</v>
      </c>
      <c r="B1711" t="s">
        <v>7397</v>
      </c>
      <c r="C1711">
        <v>63780325</v>
      </c>
      <c r="D1711">
        <v>0.23319305192991199</v>
      </c>
      <c r="E1711" s="2">
        <v>1.352917365744E-12</v>
      </c>
      <c r="F1711" s="2">
        <v>1.7150768565790901E-9</v>
      </c>
      <c r="G1711" t="s">
        <v>23559</v>
      </c>
      <c r="H1711" s="30" t="s">
        <v>338</v>
      </c>
    </row>
    <row r="1712" spans="1:8">
      <c r="A1712" t="s">
        <v>17691</v>
      </c>
      <c r="B1712" t="s">
        <v>7396</v>
      </c>
      <c r="C1712">
        <v>216708378</v>
      </c>
      <c r="D1712">
        <v>0.28157801130564702</v>
      </c>
      <c r="E1712" s="2">
        <v>1.3632523417042E-12</v>
      </c>
      <c r="F1712" s="2">
        <v>1.2487079003756E-9</v>
      </c>
      <c r="G1712"/>
      <c r="H1712" s="30" t="s">
        <v>669</v>
      </c>
    </row>
    <row r="1713" spans="1:8">
      <c r="A1713" t="s">
        <v>18547</v>
      </c>
      <c r="B1713" t="s">
        <v>7396</v>
      </c>
      <c r="C1713">
        <v>47270917</v>
      </c>
      <c r="D1713">
        <v>0.240251578299081</v>
      </c>
      <c r="E1713" s="2">
        <v>1.3724921321459701E-12</v>
      </c>
      <c r="F1713" s="2">
        <v>6.8565463031867E-9</v>
      </c>
      <c r="G1713" t="s">
        <v>23024</v>
      </c>
      <c r="H1713" s="30" t="s">
        <v>333</v>
      </c>
    </row>
    <row r="1714" spans="1:8">
      <c r="A1714" t="s">
        <v>17932</v>
      </c>
      <c r="B1714" t="s">
        <v>7397</v>
      </c>
      <c r="C1714">
        <v>76175611</v>
      </c>
      <c r="D1714">
        <v>0.15663948536554601</v>
      </c>
      <c r="E1714" s="2">
        <v>1.37650482672625E-12</v>
      </c>
      <c r="F1714" s="2">
        <v>1.25932778030174E-9</v>
      </c>
      <c r="G1714" t="s">
        <v>17931</v>
      </c>
      <c r="H1714" s="30" t="s">
        <v>669</v>
      </c>
    </row>
    <row r="1715" spans="1:8">
      <c r="A1715" t="s">
        <v>17629</v>
      </c>
      <c r="B1715" t="s">
        <v>7396</v>
      </c>
      <c r="C1715">
        <v>114037124</v>
      </c>
      <c r="D1715">
        <v>-0.155379819512171</v>
      </c>
      <c r="E1715" s="2">
        <v>1.4107508476577601E-12</v>
      </c>
      <c r="F1715" s="2">
        <v>1.28910541806821E-9</v>
      </c>
      <c r="G1715" t="s">
        <v>24463</v>
      </c>
      <c r="H1715" s="30" t="s">
        <v>669</v>
      </c>
    </row>
    <row r="1716" spans="1:8">
      <c r="A1716" t="s">
        <v>17692</v>
      </c>
      <c r="B1716" t="s">
        <v>7391</v>
      </c>
      <c r="C1716">
        <v>41962778</v>
      </c>
      <c r="D1716">
        <v>-0.271153506927302</v>
      </c>
      <c r="E1716" s="2">
        <v>1.41361451101964E-12</v>
      </c>
      <c r="F1716" s="2">
        <v>1.2901696044113099E-9</v>
      </c>
      <c r="G1716"/>
      <c r="H1716" s="30" t="s">
        <v>669</v>
      </c>
    </row>
    <row r="1717" spans="1:8">
      <c r="A1717" t="s">
        <v>17616</v>
      </c>
      <c r="B1717" t="s">
        <v>7399</v>
      </c>
      <c r="C1717">
        <v>151377791</v>
      </c>
      <c r="D1717">
        <v>-0.28794086217360099</v>
      </c>
      <c r="E1717" s="2">
        <v>1.41845193470312E-12</v>
      </c>
      <c r="F1717" s="2">
        <v>1.2930304734179399E-9</v>
      </c>
      <c r="G1717" t="s">
        <v>7994</v>
      </c>
      <c r="H1717" s="30" t="s">
        <v>669</v>
      </c>
    </row>
    <row r="1718" spans="1:8">
      <c r="A1718" t="s">
        <v>18311</v>
      </c>
      <c r="B1718" t="s">
        <v>7451</v>
      </c>
      <c r="C1718">
        <v>17068799</v>
      </c>
      <c r="D1718">
        <v>0.26291903247793103</v>
      </c>
      <c r="E1718" s="2">
        <v>1.41919571147083E-12</v>
      </c>
      <c r="F1718" s="2">
        <v>1.7960986125446901E-9</v>
      </c>
      <c r="G1718"/>
      <c r="H1718" s="30" t="s">
        <v>338</v>
      </c>
    </row>
    <row r="1719" spans="1:8">
      <c r="A1719" t="s">
        <v>19992</v>
      </c>
      <c r="B1719" t="s">
        <v>7436</v>
      </c>
      <c r="C1719">
        <v>134554002</v>
      </c>
      <c r="D1719">
        <v>0.44506389357992499</v>
      </c>
      <c r="E1719" s="2">
        <v>1.4224813068028599E-12</v>
      </c>
      <c r="F1719" s="2">
        <v>1.35019258489277E-7</v>
      </c>
      <c r="G1719" t="s">
        <v>23449</v>
      </c>
      <c r="H1719" s="30" t="s">
        <v>666</v>
      </c>
    </row>
    <row r="1720" spans="1:8">
      <c r="A1720" t="s">
        <v>18378</v>
      </c>
      <c r="B1720" t="s">
        <v>7388</v>
      </c>
      <c r="C1720">
        <v>37483458</v>
      </c>
      <c r="D1720">
        <v>-0.22050395332751599</v>
      </c>
      <c r="E1720" s="2">
        <v>1.42772532496649E-12</v>
      </c>
      <c r="F1720" s="2">
        <v>1.80388699981144E-9</v>
      </c>
      <c r="G1720"/>
      <c r="H1720" s="30" t="s">
        <v>338</v>
      </c>
    </row>
    <row r="1721" spans="1:8">
      <c r="A1721" t="s">
        <v>17395</v>
      </c>
      <c r="B1721" t="s">
        <v>7548</v>
      </c>
      <c r="C1721">
        <v>77225856</v>
      </c>
      <c r="D1721">
        <v>-0.15866041195783201</v>
      </c>
      <c r="E1721" s="2">
        <v>1.4482874381496799E-12</v>
      </c>
      <c r="F1721" s="2">
        <v>1.82682695136507E-9</v>
      </c>
      <c r="G1721" t="s">
        <v>26092</v>
      </c>
      <c r="H1721" s="30" t="s">
        <v>338</v>
      </c>
    </row>
    <row r="1722" spans="1:8">
      <c r="A1722" t="s">
        <v>18342</v>
      </c>
      <c r="B1722" t="s">
        <v>7399</v>
      </c>
      <c r="C1722">
        <v>3282715</v>
      </c>
      <c r="D1722">
        <v>-0.16761027708064</v>
      </c>
      <c r="E1722" s="2">
        <v>1.46271338553883E-12</v>
      </c>
      <c r="F1722" s="2">
        <v>1.8419636745306499E-9</v>
      </c>
      <c r="G1722"/>
      <c r="H1722" s="30" t="s">
        <v>338</v>
      </c>
    </row>
    <row r="1723" spans="1:8">
      <c r="A1723" t="s">
        <v>18213</v>
      </c>
      <c r="B1723" t="s">
        <v>7413</v>
      </c>
      <c r="C1723">
        <v>85956922</v>
      </c>
      <c r="D1723">
        <v>0.26836829131166201</v>
      </c>
      <c r="E1723" s="2">
        <v>1.46579836061656E-12</v>
      </c>
      <c r="F1723" s="2">
        <v>1.84279247705692E-9</v>
      </c>
      <c r="G1723" t="s">
        <v>22761</v>
      </c>
      <c r="H1723" s="30" t="s">
        <v>338</v>
      </c>
    </row>
    <row r="1724" spans="1:8">
      <c r="A1724" t="s">
        <v>17859</v>
      </c>
      <c r="B1724" t="s">
        <v>7427</v>
      </c>
      <c r="C1724">
        <v>103803242</v>
      </c>
      <c r="D1724">
        <v>-0.159616175563981</v>
      </c>
      <c r="E1724" s="2">
        <v>1.47664409816853E-12</v>
      </c>
      <c r="F1724" s="2">
        <v>1.3444632047047799E-9</v>
      </c>
      <c r="G1724" t="s">
        <v>23454</v>
      </c>
      <c r="H1724" s="30" t="s">
        <v>669</v>
      </c>
    </row>
    <row r="1725" spans="1:8">
      <c r="A1725" t="s">
        <v>17894</v>
      </c>
      <c r="B1725" t="s">
        <v>7423</v>
      </c>
      <c r="C1725">
        <v>3889218</v>
      </c>
      <c r="D1725">
        <v>-0.205990537399622</v>
      </c>
      <c r="E1725" s="2">
        <v>1.48139255768093E-12</v>
      </c>
      <c r="F1725" s="2">
        <v>1.34717129546375E-9</v>
      </c>
      <c r="G1725" t="s">
        <v>22888</v>
      </c>
      <c r="H1725" s="30" t="s">
        <v>669</v>
      </c>
    </row>
    <row r="1726" spans="1:8">
      <c r="A1726" t="s">
        <v>18442</v>
      </c>
      <c r="B1726" t="s">
        <v>7399</v>
      </c>
      <c r="C1726">
        <v>105348517</v>
      </c>
      <c r="D1726">
        <v>-0.50784464664181395</v>
      </c>
      <c r="E1726" s="2">
        <v>1.4847712922616899E-12</v>
      </c>
      <c r="F1726" s="2">
        <v>1.0249578699294999E-8</v>
      </c>
      <c r="G1726" t="s">
        <v>18441</v>
      </c>
      <c r="H1726" s="30" t="s">
        <v>335</v>
      </c>
    </row>
    <row r="1727" spans="1:8">
      <c r="A1727" t="s">
        <v>18149</v>
      </c>
      <c r="B1727" t="s">
        <v>7396</v>
      </c>
      <c r="C1727">
        <v>201994096</v>
      </c>
      <c r="D1727">
        <v>0.28655200978135698</v>
      </c>
      <c r="E1727" s="2">
        <v>1.49242390849946E-12</v>
      </c>
      <c r="F1727" s="2">
        <v>1.8731646823132498E-9</v>
      </c>
      <c r="G1727" t="s">
        <v>23729</v>
      </c>
      <c r="H1727" s="30" t="s">
        <v>338</v>
      </c>
    </row>
    <row r="1728" spans="1:8">
      <c r="A1728" t="s">
        <v>17928</v>
      </c>
      <c r="B1728" t="s">
        <v>7411</v>
      </c>
      <c r="C1728">
        <v>57546097</v>
      </c>
      <c r="D1728">
        <v>9.4392788788453502E-2</v>
      </c>
      <c r="E1728" s="2">
        <v>1.5260328612397701E-12</v>
      </c>
      <c r="F1728" s="2">
        <v>1.38610696533267E-9</v>
      </c>
      <c r="G1728" t="s">
        <v>17927</v>
      </c>
      <c r="H1728" s="30" t="s">
        <v>669</v>
      </c>
    </row>
    <row r="1729" spans="1:8">
      <c r="A1729" t="s">
        <v>17983</v>
      </c>
      <c r="B1729" t="s">
        <v>7423</v>
      </c>
      <c r="C1729">
        <v>120187999</v>
      </c>
      <c r="D1729">
        <v>-0.149697856771557</v>
      </c>
      <c r="E1729" s="2">
        <v>1.53091062655125E-12</v>
      </c>
      <c r="F1729" s="2">
        <v>1.9182992239580201E-9</v>
      </c>
      <c r="G1729" t="s">
        <v>17982</v>
      </c>
      <c r="H1729" s="30" t="s">
        <v>338</v>
      </c>
    </row>
    <row r="1730" spans="1:8">
      <c r="A1730" t="s">
        <v>17703</v>
      </c>
      <c r="B1730" t="s">
        <v>7393</v>
      </c>
      <c r="C1730">
        <v>14406585</v>
      </c>
      <c r="D1730">
        <v>-0.15767418729337901</v>
      </c>
      <c r="E1730" s="2">
        <v>1.54208934861772E-12</v>
      </c>
      <c r="F1730" s="2">
        <v>1.92912328900514E-9</v>
      </c>
      <c r="G1730" t="s">
        <v>11406</v>
      </c>
      <c r="H1730" s="30" t="s">
        <v>338</v>
      </c>
    </row>
    <row r="1731" spans="1:8">
      <c r="A1731" t="s">
        <v>18716</v>
      </c>
      <c r="B1731" t="s">
        <v>7413</v>
      </c>
      <c r="C1731">
        <v>99696562</v>
      </c>
      <c r="D1731">
        <v>-0.39737419750631398</v>
      </c>
      <c r="E1731" s="2">
        <v>1.5498936642253601E-12</v>
      </c>
      <c r="F1731" s="2">
        <v>7.6525878152234503E-9</v>
      </c>
      <c r="G1731" t="s">
        <v>23034</v>
      </c>
      <c r="H1731" s="30" t="s">
        <v>333</v>
      </c>
    </row>
    <row r="1732" spans="1:8">
      <c r="A1732" t="s">
        <v>18207</v>
      </c>
      <c r="B1732" t="s">
        <v>7409</v>
      </c>
      <c r="C1732">
        <v>35746380</v>
      </c>
      <c r="D1732">
        <v>-0.21521974302136901</v>
      </c>
      <c r="E1732" s="2">
        <v>1.55199352539941E-12</v>
      </c>
      <c r="F1732" s="2">
        <v>7.6525878152234503E-9</v>
      </c>
      <c r="G1732" t="s">
        <v>23738</v>
      </c>
      <c r="H1732" s="30" t="s">
        <v>333</v>
      </c>
    </row>
    <row r="1733" spans="1:8">
      <c r="A1733" t="s">
        <v>16805</v>
      </c>
      <c r="B1733" t="s">
        <v>7393</v>
      </c>
      <c r="C1733">
        <v>90478943</v>
      </c>
      <c r="D1733">
        <v>-0.25656344080585702</v>
      </c>
      <c r="E1733" s="2">
        <v>1.5832527067290001E-12</v>
      </c>
      <c r="F1733" s="2">
        <v>1.97736024110384E-9</v>
      </c>
      <c r="G1733"/>
      <c r="H1733" s="30" t="s">
        <v>338</v>
      </c>
    </row>
    <row r="1734" spans="1:8">
      <c r="A1734" t="s">
        <v>18494</v>
      </c>
      <c r="B1734" t="s">
        <v>7411</v>
      </c>
      <c r="C1734">
        <v>94203740</v>
      </c>
      <c r="D1734">
        <v>-0.413219382085382</v>
      </c>
      <c r="E1734" s="2">
        <v>1.64063060628056E-12</v>
      </c>
      <c r="F1734" s="2">
        <v>8.0374493401684501E-9</v>
      </c>
      <c r="G1734" t="s">
        <v>9647</v>
      </c>
      <c r="H1734" s="30" t="s">
        <v>333</v>
      </c>
    </row>
    <row r="1735" spans="1:8">
      <c r="A1735" t="s">
        <v>17644</v>
      </c>
      <c r="B1735" t="s">
        <v>7459</v>
      </c>
      <c r="C1735">
        <v>114666813</v>
      </c>
      <c r="D1735">
        <v>-0.221398190247107</v>
      </c>
      <c r="E1735" s="2">
        <v>1.66703853582387E-12</v>
      </c>
      <c r="F1735" s="2">
        <v>1.51237440500021E-9</v>
      </c>
      <c r="G1735"/>
      <c r="H1735" s="30" t="s">
        <v>669</v>
      </c>
    </row>
    <row r="1736" spans="1:8">
      <c r="A1736" t="s">
        <v>13528</v>
      </c>
      <c r="B1736" t="s">
        <v>7413</v>
      </c>
      <c r="C1736">
        <v>68644950</v>
      </c>
      <c r="D1736">
        <v>-0.29482862477751398</v>
      </c>
      <c r="E1736" s="2">
        <v>1.69151756830704E-12</v>
      </c>
      <c r="F1736" s="2">
        <v>2.1091057601085502E-9</v>
      </c>
      <c r="G1736" t="s">
        <v>13527</v>
      </c>
      <c r="H1736" s="30" t="s">
        <v>338</v>
      </c>
    </row>
    <row r="1737" spans="1:8">
      <c r="A1737" t="s">
        <v>17822</v>
      </c>
      <c r="B1737" t="s">
        <v>7409</v>
      </c>
      <c r="C1737">
        <v>152375589</v>
      </c>
      <c r="D1737">
        <v>0.15041900004859399</v>
      </c>
      <c r="E1737" s="2">
        <v>1.69348068818802E-12</v>
      </c>
      <c r="F1737" s="2">
        <v>1.53452994411949E-9</v>
      </c>
      <c r="G1737" t="s">
        <v>23341</v>
      </c>
      <c r="H1737" s="30" t="s">
        <v>669</v>
      </c>
    </row>
    <row r="1738" spans="1:8">
      <c r="A1738" t="s">
        <v>17810</v>
      </c>
      <c r="B1738" t="s">
        <v>7388</v>
      </c>
      <c r="C1738">
        <v>100632579</v>
      </c>
      <c r="D1738">
        <v>0.14226884014789601</v>
      </c>
      <c r="E1738" s="2">
        <v>1.7023247080289299E-12</v>
      </c>
      <c r="F1738" s="2">
        <v>1.5395769104697301E-9</v>
      </c>
      <c r="G1738" t="s">
        <v>617</v>
      </c>
      <c r="H1738" s="30" t="s">
        <v>669</v>
      </c>
    </row>
    <row r="1739" spans="1:8">
      <c r="A1739" t="s">
        <v>17749</v>
      </c>
      <c r="B1739" t="s">
        <v>7409</v>
      </c>
      <c r="C1739">
        <v>20566024</v>
      </c>
      <c r="D1739">
        <v>0.211462480441865</v>
      </c>
      <c r="E1739" s="2">
        <v>1.70310544587055E-12</v>
      </c>
      <c r="F1739" s="2">
        <v>1.5395769104697301E-9</v>
      </c>
      <c r="G1739" t="s">
        <v>7815</v>
      </c>
      <c r="H1739" s="30" t="s">
        <v>669</v>
      </c>
    </row>
    <row r="1740" spans="1:8">
      <c r="A1740" t="s">
        <v>18051</v>
      </c>
      <c r="B1740" t="s">
        <v>7430</v>
      </c>
      <c r="C1740">
        <v>953332</v>
      </c>
      <c r="D1740">
        <v>0.20611467284895801</v>
      </c>
      <c r="E1740" s="2">
        <v>1.70913923853847E-12</v>
      </c>
      <c r="F1740" s="2">
        <v>1.5416008344295E-9</v>
      </c>
      <c r="G1740" t="s">
        <v>24048</v>
      </c>
      <c r="H1740" s="30" t="s">
        <v>669</v>
      </c>
    </row>
    <row r="1741" spans="1:8">
      <c r="A1741" t="s">
        <v>18443</v>
      </c>
      <c r="B1741" t="s">
        <v>7391</v>
      </c>
      <c r="C1741">
        <v>41396096</v>
      </c>
      <c r="D1741">
        <v>-0.18646256302800401</v>
      </c>
      <c r="E1741" s="2">
        <v>1.70931231027316E-12</v>
      </c>
      <c r="F1741" s="2">
        <v>2.1277996004006002E-9</v>
      </c>
      <c r="G1741"/>
      <c r="H1741" s="30" t="s">
        <v>338</v>
      </c>
    </row>
    <row r="1742" spans="1:8">
      <c r="A1742" t="s">
        <v>17959</v>
      </c>
      <c r="B1742" t="s">
        <v>7436</v>
      </c>
      <c r="C1742">
        <v>71633887</v>
      </c>
      <c r="D1742">
        <v>-0.26480054724178498</v>
      </c>
      <c r="E1742" s="2">
        <v>1.71055738283526E-12</v>
      </c>
      <c r="F1742" s="2">
        <v>1.5416008344295E-9</v>
      </c>
      <c r="G1742"/>
      <c r="H1742" s="30" t="s">
        <v>669</v>
      </c>
    </row>
    <row r="1743" spans="1:8">
      <c r="A1743" t="s">
        <v>17856</v>
      </c>
      <c r="B1743" t="s">
        <v>7481</v>
      </c>
      <c r="C1743">
        <v>50231479</v>
      </c>
      <c r="D1743">
        <v>-0.13475583435150401</v>
      </c>
      <c r="E1743" s="2">
        <v>1.7114348595487899E-12</v>
      </c>
      <c r="F1743" s="2">
        <v>1.5416008344295E-9</v>
      </c>
      <c r="G1743" t="s">
        <v>22876</v>
      </c>
      <c r="H1743" s="30" t="s">
        <v>669</v>
      </c>
    </row>
    <row r="1744" spans="1:8">
      <c r="A1744" t="s">
        <v>17808</v>
      </c>
      <c r="B1744" t="s">
        <v>7408</v>
      </c>
      <c r="C1744">
        <v>43210220</v>
      </c>
      <c r="D1744">
        <v>-0.249911088990379</v>
      </c>
      <c r="E1744" s="2">
        <v>1.72158045764581E-12</v>
      </c>
      <c r="F1744" s="2">
        <v>2.1364910828288901E-9</v>
      </c>
      <c r="G1744" t="s">
        <v>25547</v>
      </c>
      <c r="H1744" s="30" t="s">
        <v>338</v>
      </c>
    </row>
    <row r="1745" spans="1:8">
      <c r="A1745" t="s">
        <v>18229</v>
      </c>
      <c r="B1745" t="s">
        <v>7413</v>
      </c>
      <c r="C1745">
        <v>57308286</v>
      </c>
      <c r="D1745">
        <v>0.30101883518065797</v>
      </c>
      <c r="E1745" s="2">
        <v>1.72192158069294E-12</v>
      </c>
      <c r="F1745" s="2">
        <v>2.1364910828288901E-9</v>
      </c>
      <c r="G1745" t="s">
        <v>8979</v>
      </c>
      <c r="H1745" s="30" t="s">
        <v>338</v>
      </c>
    </row>
    <row r="1746" spans="1:8">
      <c r="A1746" t="s">
        <v>17607</v>
      </c>
      <c r="B1746" t="s">
        <v>7396</v>
      </c>
      <c r="C1746">
        <v>206627521</v>
      </c>
      <c r="D1746">
        <v>-0.11247286852917</v>
      </c>
      <c r="E1746" s="2">
        <v>1.7223937345817599E-12</v>
      </c>
      <c r="F1746" s="2">
        <v>1.54963396965164E-9</v>
      </c>
      <c r="G1746" t="s">
        <v>23016</v>
      </c>
      <c r="H1746" s="30" t="s">
        <v>669</v>
      </c>
    </row>
    <row r="1747" spans="1:8">
      <c r="A1747" t="s">
        <v>17575</v>
      </c>
      <c r="B1747" t="s">
        <v>7396</v>
      </c>
      <c r="C1747">
        <v>43710387</v>
      </c>
      <c r="D1747">
        <v>-0.204035409163074</v>
      </c>
      <c r="E1747" s="2">
        <v>1.7258881075428E-12</v>
      </c>
      <c r="F1747" s="2">
        <v>1.5509402426296899E-9</v>
      </c>
      <c r="G1747" t="s">
        <v>22867</v>
      </c>
      <c r="H1747" s="30" t="s">
        <v>669</v>
      </c>
    </row>
    <row r="1748" spans="1:8">
      <c r="A1748" t="s">
        <v>13682</v>
      </c>
      <c r="B1748" t="s">
        <v>7397</v>
      </c>
      <c r="C1748">
        <v>25572026</v>
      </c>
      <c r="D1748">
        <v>-0.235339459769242</v>
      </c>
      <c r="E1748" s="2">
        <v>1.72930553785853E-12</v>
      </c>
      <c r="F1748" s="2">
        <v>2.1421525508077999E-9</v>
      </c>
      <c r="G1748"/>
      <c r="H1748" s="30" t="s">
        <v>338</v>
      </c>
    </row>
    <row r="1749" spans="1:8">
      <c r="A1749" t="s">
        <v>17704</v>
      </c>
      <c r="B1749" t="s">
        <v>7388</v>
      </c>
      <c r="C1749">
        <v>117240469</v>
      </c>
      <c r="D1749">
        <v>-0.17218137189873201</v>
      </c>
      <c r="E1749" s="2">
        <v>1.7449514516076499E-12</v>
      </c>
      <c r="F1749" s="2">
        <v>1.56621768323996E-9</v>
      </c>
      <c r="G1749" t="s">
        <v>7787</v>
      </c>
      <c r="H1749" s="30" t="s">
        <v>669</v>
      </c>
    </row>
    <row r="1750" spans="1:8">
      <c r="A1750" t="s">
        <v>17809</v>
      </c>
      <c r="B1750" t="s">
        <v>7397</v>
      </c>
      <c r="C1750">
        <v>59363303</v>
      </c>
      <c r="D1750">
        <v>0.19537245449262899</v>
      </c>
      <c r="E1750" s="2">
        <v>1.74711177528781E-12</v>
      </c>
      <c r="F1750" s="2">
        <v>1.5663053022502E-9</v>
      </c>
      <c r="G1750" t="s">
        <v>22955</v>
      </c>
      <c r="H1750" s="30" t="s">
        <v>669</v>
      </c>
    </row>
    <row r="1751" spans="1:8">
      <c r="A1751" t="s">
        <v>17802</v>
      </c>
      <c r="B1751" t="s">
        <v>7396</v>
      </c>
      <c r="C1751">
        <v>85908284</v>
      </c>
      <c r="D1751">
        <v>0.31187698861778201</v>
      </c>
      <c r="E1751" s="2">
        <v>1.75146970609056E-12</v>
      </c>
      <c r="F1751" s="2">
        <v>2.1660745341552701E-9</v>
      </c>
      <c r="G1751"/>
      <c r="H1751" s="30" t="s">
        <v>338</v>
      </c>
    </row>
    <row r="1752" spans="1:8">
      <c r="A1752" t="s">
        <v>18630</v>
      </c>
      <c r="B1752" t="s">
        <v>7391</v>
      </c>
      <c r="C1752">
        <v>180562680</v>
      </c>
      <c r="D1752">
        <v>-0.24096775845896101</v>
      </c>
      <c r="E1752" s="2">
        <v>1.76942658041746E-12</v>
      </c>
      <c r="F1752" s="2">
        <v>8.6128540173531794E-9</v>
      </c>
      <c r="G1752"/>
      <c r="H1752" s="30" t="s">
        <v>333</v>
      </c>
    </row>
    <row r="1753" spans="1:8">
      <c r="A1753" t="s">
        <v>17816</v>
      </c>
      <c r="B1753" t="s">
        <v>7441</v>
      </c>
      <c r="C1753">
        <v>42035011</v>
      </c>
      <c r="D1753">
        <v>-0.28869907232105502</v>
      </c>
      <c r="E1753" s="2">
        <v>1.7740878438633099E-12</v>
      </c>
      <c r="F1753" s="2">
        <v>1.5871698911001301E-9</v>
      </c>
      <c r="G1753" t="s">
        <v>23373</v>
      </c>
      <c r="H1753" s="30" t="s">
        <v>669</v>
      </c>
    </row>
    <row r="1754" spans="1:8">
      <c r="A1754" t="s">
        <v>17757</v>
      </c>
      <c r="B1754" t="s">
        <v>7451</v>
      </c>
      <c r="C1754">
        <v>169646378</v>
      </c>
      <c r="D1754">
        <v>0.22861849272412499</v>
      </c>
      <c r="E1754" s="2">
        <v>1.77456523391082E-12</v>
      </c>
      <c r="F1754" s="2">
        <v>1.5871698911001301E-9</v>
      </c>
      <c r="G1754" t="s">
        <v>22932</v>
      </c>
      <c r="H1754" s="30" t="s">
        <v>669</v>
      </c>
    </row>
    <row r="1755" spans="1:8">
      <c r="A1755" t="s">
        <v>17771</v>
      </c>
      <c r="B1755" t="s">
        <v>7406</v>
      </c>
      <c r="C1755">
        <v>150445816</v>
      </c>
      <c r="D1755">
        <v>-0.117775752511163</v>
      </c>
      <c r="E1755" s="2">
        <v>1.8003344330792899E-12</v>
      </c>
      <c r="F1755" s="2">
        <v>1.60832347069011E-9</v>
      </c>
      <c r="G1755"/>
      <c r="H1755" s="30" t="s">
        <v>669</v>
      </c>
    </row>
    <row r="1756" spans="1:8">
      <c r="A1756" t="s">
        <v>17657</v>
      </c>
      <c r="B1756" t="s">
        <v>7411</v>
      </c>
      <c r="C1756">
        <v>27201898</v>
      </c>
      <c r="D1756">
        <v>-0.132106421311496</v>
      </c>
      <c r="E1756" s="2">
        <v>1.8073454679338801E-12</v>
      </c>
      <c r="F1756" s="2">
        <v>1.6126894763199201E-9</v>
      </c>
      <c r="G1756"/>
      <c r="H1756" s="30" t="s">
        <v>669</v>
      </c>
    </row>
    <row r="1757" spans="1:8">
      <c r="A1757" t="s">
        <v>18657</v>
      </c>
      <c r="B1757" t="s">
        <v>7409</v>
      </c>
      <c r="C1757">
        <v>170675788</v>
      </c>
      <c r="D1757">
        <v>-0.17794345107731299</v>
      </c>
      <c r="E1757" s="2">
        <v>1.8334880791576099E-12</v>
      </c>
      <c r="F1757" s="2">
        <v>1.25427928420535E-8</v>
      </c>
      <c r="G1757" t="s">
        <v>23829</v>
      </c>
      <c r="H1757" s="30" t="s">
        <v>335</v>
      </c>
    </row>
    <row r="1758" spans="1:8">
      <c r="A1758" t="s">
        <v>18575</v>
      </c>
      <c r="B1758" t="s">
        <v>7436</v>
      </c>
      <c r="C1758">
        <v>16137159</v>
      </c>
      <c r="D1758">
        <v>0.32692929038783303</v>
      </c>
      <c r="E1758" s="2">
        <v>1.8354560154865001E-12</v>
      </c>
      <c r="F1758" s="2">
        <v>8.8773525355388395E-9</v>
      </c>
      <c r="G1758"/>
      <c r="H1758" s="30" t="s">
        <v>333</v>
      </c>
    </row>
    <row r="1759" spans="1:8">
      <c r="A1759" t="s">
        <v>18099</v>
      </c>
      <c r="B1759" t="s">
        <v>7391</v>
      </c>
      <c r="C1759">
        <v>204096028</v>
      </c>
      <c r="D1759">
        <v>-0.18670154188961299</v>
      </c>
      <c r="E1759" s="2">
        <v>1.8402109909142498E-12</v>
      </c>
      <c r="F1759" s="2">
        <v>2.2721219754402901E-9</v>
      </c>
      <c r="G1759" t="s">
        <v>7957</v>
      </c>
      <c r="H1759" s="30" t="s">
        <v>338</v>
      </c>
    </row>
    <row r="1760" spans="1:8">
      <c r="A1760" t="s">
        <v>17760</v>
      </c>
      <c r="B1760" t="s">
        <v>7423</v>
      </c>
      <c r="C1760">
        <v>62646871</v>
      </c>
      <c r="D1760">
        <v>-0.220301891594822</v>
      </c>
      <c r="E1760" s="2">
        <v>1.8752060863216701E-12</v>
      </c>
      <c r="F1760" s="2">
        <v>2.31157202210703E-9</v>
      </c>
      <c r="G1760" t="s">
        <v>17759</v>
      </c>
      <c r="H1760" s="30" t="s">
        <v>338</v>
      </c>
    </row>
    <row r="1761" spans="1:8">
      <c r="A1761" t="s">
        <v>18240</v>
      </c>
      <c r="B1761" t="s">
        <v>7396</v>
      </c>
      <c r="C1761">
        <v>20714818</v>
      </c>
      <c r="D1761">
        <v>0.27290237301931702</v>
      </c>
      <c r="E1761" s="2">
        <v>1.8859908406094101E-12</v>
      </c>
      <c r="F1761" s="2">
        <v>2.3210984033428801E-9</v>
      </c>
      <c r="G1761"/>
      <c r="H1761" s="30" t="s">
        <v>338</v>
      </c>
    </row>
    <row r="1762" spans="1:8">
      <c r="A1762" t="s">
        <v>18568</v>
      </c>
      <c r="B1762" t="s">
        <v>7391</v>
      </c>
      <c r="C1762">
        <v>164750454</v>
      </c>
      <c r="D1762">
        <v>0.36549439983305398</v>
      </c>
      <c r="E1762" s="2">
        <v>1.88631473738021E-12</v>
      </c>
      <c r="F1762" s="2">
        <v>9.0655928117467E-9</v>
      </c>
      <c r="G1762" t="s">
        <v>10364</v>
      </c>
      <c r="H1762" s="30" t="s">
        <v>333</v>
      </c>
    </row>
    <row r="1763" spans="1:8">
      <c r="A1763" t="s">
        <v>18471</v>
      </c>
      <c r="B1763" t="s">
        <v>7459</v>
      </c>
      <c r="C1763">
        <v>106094821</v>
      </c>
      <c r="D1763">
        <v>-0.241585552534892</v>
      </c>
      <c r="E1763" s="2">
        <v>1.9029307786633001E-12</v>
      </c>
      <c r="F1763" s="2">
        <v>2.3381569128221399E-9</v>
      </c>
      <c r="G1763" t="s">
        <v>13776</v>
      </c>
      <c r="H1763" s="30" t="s">
        <v>338</v>
      </c>
    </row>
    <row r="1764" spans="1:8">
      <c r="A1764" t="s">
        <v>17758</v>
      </c>
      <c r="B1764" t="s">
        <v>7413</v>
      </c>
      <c r="C1764">
        <v>89193660</v>
      </c>
      <c r="D1764">
        <v>-0.24320017517675799</v>
      </c>
      <c r="E1764" s="2">
        <v>1.9130465962878702E-12</v>
      </c>
      <c r="F1764" s="2">
        <v>1.7050027789415599E-9</v>
      </c>
      <c r="G1764" t="s">
        <v>23661</v>
      </c>
      <c r="H1764" s="30" t="s">
        <v>669</v>
      </c>
    </row>
    <row r="1765" spans="1:8">
      <c r="A1765" t="s">
        <v>17966</v>
      </c>
      <c r="B1765" t="s">
        <v>7404</v>
      </c>
      <c r="C1765">
        <v>99963609</v>
      </c>
      <c r="D1765">
        <v>0.22224362535585501</v>
      </c>
      <c r="E1765" s="2">
        <v>1.9209394659016799E-12</v>
      </c>
      <c r="F1765" s="2">
        <v>1.7100302212603901E-9</v>
      </c>
      <c r="G1765" t="s">
        <v>17497</v>
      </c>
      <c r="H1765" s="30" t="s">
        <v>669</v>
      </c>
    </row>
    <row r="1766" spans="1:8">
      <c r="A1766" t="s">
        <v>17952</v>
      </c>
      <c r="B1766" t="s">
        <v>7451</v>
      </c>
      <c r="C1766">
        <v>38080799</v>
      </c>
      <c r="D1766">
        <v>0.17188720988276601</v>
      </c>
      <c r="E1766" s="2">
        <v>1.93275719943243E-12</v>
      </c>
      <c r="F1766" s="2">
        <v>1.71853573255623E-9</v>
      </c>
      <c r="G1766" t="s">
        <v>7968</v>
      </c>
      <c r="H1766" s="30" t="s">
        <v>669</v>
      </c>
    </row>
    <row r="1767" spans="1:8">
      <c r="A1767" t="s">
        <v>18263</v>
      </c>
      <c r="B1767" t="s">
        <v>7459</v>
      </c>
      <c r="C1767">
        <v>101680806</v>
      </c>
      <c r="D1767">
        <v>-0.194570763275599</v>
      </c>
      <c r="E1767" s="2">
        <v>1.9600561354145701E-12</v>
      </c>
      <c r="F1767" s="2">
        <v>2.4044569081524601E-9</v>
      </c>
      <c r="G1767" t="s">
        <v>25799</v>
      </c>
      <c r="H1767" s="30" t="s">
        <v>338</v>
      </c>
    </row>
    <row r="1768" spans="1:8">
      <c r="A1768" t="s">
        <v>18404</v>
      </c>
      <c r="B1768" t="s">
        <v>7397</v>
      </c>
      <c r="C1768">
        <v>2796053</v>
      </c>
      <c r="D1768">
        <v>0.31632903806477702</v>
      </c>
      <c r="E1768" s="2">
        <v>1.97434861147002E-12</v>
      </c>
      <c r="F1768" s="2">
        <v>9.38268745722611E-9</v>
      </c>
      <c r="G1768" t="s">
        <v>23855</v>
      </c>
      <c r="H1768" s="30" t="s">
        <v>333</v>
      </c>
    </row>
    <row r="1769" spans="1:8">
      <c r="A1769" t="s">
        <v>18651</v>
      </c>
      <c r="B1769" t="s">
        <v>7406</v>
      </c>
      <c r="C1769">
        <v>188002729</v>
      </c>
      <c r="D1769">
        <v>0.44639002505469999</v>
      </c>
      <c r="E1769" s="2">
        <v>1.97700649000939E-12</v>
      </c>
      <c r="F1769" s="2">
        <v>9.38268745722611E-9</v>
      </c>
      <c r="G1769" t="s">
        <v>9611</v>
      </c>
      <c r="H1769" s="30" t="s">
        <v>333</v>
      </c>
    </row>
    <row r="1770" spans="1:8">
      <c r="A1770" t="s">
        <v>17794</v>
      </c>
      <c r="B1770" t="s">
        <v>7459</v>
      </c>
      <c r="C1770">
        <v>73909534</v>
      </c>
      <c r="D1770">
        <v>-0.17596040412628</v>
      </c>
      <c r="E1770" s="2">
        <v>1.97821346568211E-12</v>
      </c>
      <c r="F1770" s="2">
        <v>1.7568964960215E-9</v>
      </c>
      <c r="G1770" t="s">
        <v>23882</v>
      </c>
      <c r="H1770" s="30" t="s">
        <v>669</v>
      </c>
    </row>
    <row r="1771" spans="1:8">
      <c r="A1771" t="s">
        <v>17591</v>
      </c>
      <c r="B1771" t="s">
        <v>7408</v>
      </c>
      <c r="C1771">
        <v>49738043</v>
      </c>
      <c r="D1771">
        <v>-0.17593973671895599</v>
      </c>
      <c r="E1771" s="2">
        <v>2.0048418776015501E-12</v>
      </c>
      <c r="F1771" s="2">
        <v>1.7784657190973701E-9</v>
      </c>
      <c r="G1771"/>
      <c r="H1771" s="30" t="s">
        <v>669</v>
      </c>
    </row>
    <row r="1772" spans="1:8">
      <c r="A1772" t="s">
        <v>18315</v>
      </c>
      <c r="B1772" t="s">
        <v>7393</v>
      </c>
      <c r="C1772">
        <v>131699261</v>
      </c>
      <c r="D1772">
        <v>-0.16591974493214201</v>
      </c>
      <c r="E1772" s="2">
        <v>2.00500204842603E-12</v>
      </c>
      <c r="F1772" s="2">
        <v>2.4556262588097802E-9</v>
      </c>
      <c r="G1772" t="s">
        <v>22671</v>
      </c>
      <c r="H1772" s="30" t="s">
        <v>338</v>
      </c>
    </row>
    <row r="1773" spans="1:8">
      <c r="A1773" t="s">
        <v>5260</v>
      </c>
      <c r="B1773" t="s">
        <v>7411</v>
      </c>
      <c r="C1773">
        <v>11326931</v>
      </c>
      <c r="D1773">
        <v>-0.176583362094477</v>
      </c>
      <c r="E1773" s="2">
        <v>2.0197029020373398E-12</v>
      </c>
      <c r="F1773" s="2">
        <v>1.78955810985711E-9</v>
      </c>
      <c r="G1773"/>
      <c r="H1773" s="30" t="s">
        <v>669</v>
      </c>
    </row>
    <row r="1774" spans="1:8">
      <c r="A1774" t="s">
        <v>17446</v>
      </c>
      <c r="B1774" t="s">
        <v>7409</v>
      </c>
      <c r="C1774">
        <v>31139156</v>
      </c>
      <c r="D1774">
        <v>-0.29510666921656997</v>
      </c>
      <c r="E1774" s="2">
        <v>2.0347455719812898E-12</v>
      </c>
      <c r="F1774" s="2">
        <v>2.4880416688504599E-9</v>
      </c>
      <c r="G1774" t="s">
        <v>11233</v>
      </c>
      <c r="H1774" s="30" t="s">
        <v>338</v>
      </c>
    </row>
    <row r="1775" spans="1:8">
      <c r="A1775" t="s">
        <v>17866</v>
      </c>
      <c r="B1775" t="s">
        <v>7451</v>
      </c>
      <c r="C1775">
        <v>7817654</v>
      </c>
      <c r="D1775">
        <v>0.308763068468766</v>
      </c>
      <c r="E1775" s="2">
        <v>2.0366081625782202E-12</v>
      </c>
      <c r="F1775" s="2">
        <v>1.8024338289195299E-9</v>
      </c>
      <c r="G1775" t="s">
        <v>24455</v>
      </c>
      <c r="H1775" s="30" t="s">
        <v>669</v>
      </c>
    </row>
    <row r="1776" spans="1:8">
      <c r="A1776" t="s">
        <v>18067</v>
      </c>
      <c r="B1776" t="s">
        <v>7391</v>
      </c>
      <c r="C1776">
        <v>46986482</v>
      </c>
      <c r="D1776">
        <v>0.24101672554151099</v>
      </c>
      <c r="E1776" s="2">
        <v>2.0489026957986901E-12</v>
      </c>
      <c r="F1776" s="2">
        <v>2.5013247870438201E-9</v>
      </c>
      <c r="G1776"/>
      <c r="H1776" s="30" t="s">
        <v>338</v>
      </c>
    </row>
    <row r="1777" spans="1:8">
      <c r="A1777" t="s">
        <v>17474</v>
      </c>
      <c r="B1777" t="s">
        <v>7430</v>
      </c>
      <c r="C1777">
        <v>6268065</v>
      </c>
      <c r="D1777">
        <v>0.258319683416113</v>
      </c>
      <c r="E1777" s="2">
        <v>2.06224967651739E-12</v>
      </c>
      <c r="F1777" s="2">
        <v>2.5135778180017601E-9</v>
      </c>
      <c r="G1777" t="s">
        <v>17473</v>
      </c>
      <c r="H1777" s="30" t="s">
        <v>338</v>
      </c>
    </row>
    <row r="1778" spans="1:8">
      <c r="A1778" t="s">
        <v>17801</v>
      </c>
      <c r="B1778" t="s">
        <v>7406</v>
      </c>
      <c r="C1778">
        <v>58106772</v>
      </c>
      <c r="D1778">
        <v>-0.124470874522773</v>
      </c>
      <c r="E1778" s="2">
        <v>2.06230492049208E-12</v>
      </c>
      <c r="F1778" s="2">
        <v>1.82305114068808E-9</v>
      </c>
      <c r="G1778" t="s">
        <v>23802</v>
      </c>
      <c r="H1778" s="30" t="s">
        <v>669</v>
      </c>
    </row>
    <row r="1779" spans="1:8">
      <c r="A1779" t="s">
        <v>17871</v>
      </c>
      <c r="B1779" t="s">
        <v>7411</v>
      </c>
      <c r="C1779">
        <v>32721391</v>
      </c>
      <c r="D1779">
        <v>0.165609083364752</v>
      </c>
      <c r="E1779" s="2">
        <v>2.0740738314118401E-12</v>
      </c>
      <c r="F1779" s="2">
        <v>1.8313227831551401E-9</v>
      </c>
      <c r="G1779" t="s">
        <v>23488</v>
      </c>
      <c r="H1779" s="30" t="s">
        <v>669</v>
      </c>
    </row>
    <row r="1780" spans="1:8">
      <c r="A1780" t="s">
        <v>17702</v>
      </c>
      <c r="B1780" t="s">
        <v>7397</v>
      </c>
      <c r="C1780">
        <v>54400451</v>
      </c>
      <c r="D1780">
        <v>-0.28662307009518201</v>
      </c>
      <c r="E1780" s="2">
        <v>2.0875339627042502E-12</v>
      </c>
      <c r="F1780" s="2">
        <v>2.5403180719706098E-9</v>
      </c>
      <c r="G1780" t="s">
        <v>17701</v>
      </c>
      <c r="H1780" s="30" t="s">
        <v>338</v>
      </c>
    </row>
    <row r="1781" spans="1:8">
      <c r="A1781" t="s">
        <v>17847</v>
      </c>
      <c r="B1781" t="s">
        <v>7411</v>
      </c>
      <c r="C1781">
        <v>66240388</v>
      </c>
      <c r="D1781">
        <v>-0.191324687062151</v>
      </c>
      <c r="E1781" s="2">
        <v>2.0886297762703701E-12</v>
      </c>
      <c r="F1781" s="2">
        <v>1.8420331910128099E-9</v>
      </c>
      <c r="G1781" t="s">
        <v>22936</v>
      </c>
      <c r="H1781" s="30" t="s">
        <v>669</v>
      </c>
    </row>
    <row r="1782" spans="1:8">
      <c r="A1782" t="s">
        <v>17965</v>
      </c>
      <c r="B1782" t="s">
        <v>7423</v>
      </c>
      <c r="C1782">
        <v>102175583</v>
      </c>
      <c r="D1782">
        <v>-0.219763250285191</v>
      </c>
      <c r="E1782" s="2">
        <v>2.10525535084354E-12</v>
      </c>
      <c r="F1782" s="2">
        <v>1.85454190764071E-9</v>
      </c>
      <c r="G1782"/>
      <c r="H1782" s="30" t="s">
        <v>669</v>
      </c>
    </row>
    <row r="1783" spans="1:8">
      <c r="A1783" t="s">
        <v>17718</v>
      </c>
      <c r="B1783" t="s">
        <v>7423</v>
      </c>
      <c r="C1783">
        <v>64427416</v>
      </c>
      <c r="D1783">
        <v>0.17399174803925699</v>
      </c>
      <c r="E1783" s="2">
        <v>2.1189836969721898E-12</v>
      </c>
      <c r="F1783" s="2">
        <v>1.8644723932530102E-9</v>
      </c>
      <c r="G1783" t="s">
        <v>7477</v>
      </c>
      <c r="H1783" s="30" t="s">
        <v>669</v>
      </c>
    </row>
    <row r="1784" spans="1:8">
      <c r="A1784" t="s">
        <v>17893</v>
      </c>
      <c r="B1784" t="s">
        <v>7411</v>
      </c>
      <c r="C1784">
        <v>57674078</v>
      </c>
      <c r="D1784">
        <v>0.248611095575939</v>
      </c>
      <c r="E1784" s="2">
        <v>2.1456204776542899E-12</v>
      </c>
      <c r="F1784" s="2">
        <v>1.8857247472273099E-9</v>
      </c>
      <c r="G1784" t="s">
        <v>17892</v>
      </c>
      <c r="H1784" s="30" t="s">
        <v>669</v>
      </c>
    </row>
    <row r="1785" spans="1:8">
      <c r="A1785" t="s">
        <v>17677</v>
      </c>
      <c r="B1785" t="s">
        <v>7404</v>
      </c>
      <c r="C1785">
        <v>111160844</v>
      </c>
      <c r="D1785">
        <v>-0.29463579190203298</v>
      </c>
      <c r="E1785" s="2">
        <v>2.1613352500976799E-12</v>
      </c>
      <c r="F1785" s="2">
        <v>1.89734001790222E-9</v>
      </c>
      <c r="G1785" t="s">
        <v>23261</v>
      </c>
      <c r="H1785" s="30" t="s">
        <v>669</v>
      </c>
    </row>
    <row r="1786" spans="1:8">
      <c r="A1786" t="s">
        <v>17996</v>
      </c>
      <c r="B1786" t="s">
        <v>7404</v>
      </c>
      <c r="C1786">
        <v>24247649</v>
      </c>
      <c r="D1786">
        <v>0.25269721675310902</v>
      </c>
      <c r="E1786" s="2">
        <v>2.1666840669494499E-12</v>
      </c>
      <c r="F1786" s="2">
        <v>2.6324171405083699E-9</v>
      </c>
      <c r="G1786" t="s">
        <v>25211</v>
      </c>
      <c r="H1786" s="30" t="s">
        <v>338</v>
      </c>
    </row>
    <row r="1787" spans="1:8">
      <c r="A1787" t="s">
        <v>17602</v>
      </c>
      <c r="B1787" t="s">
        <v>7388</v>
      </c>
      <c r="C1787">
        <v>145017261</v>
      </c>
      <c r="D1787">
        <v>0.15719994423944</v>
      </c>
      <c r="E1787" s="2">
        <v>2.1868905056001199E-12</v>
      </c>
      <c r="F1787" s="2">
        <v>1.91755701036365E-9</v>
      </c>
      <c r="G1787" t="s">
        <v>24653</v>
      </c>
      <c r="H1787" s="30" t="s">
        <v>669</v>
      </c>
    </row>
    <row r="1788" spans="1:8">
      <c r="A1788" t="s">
        <v>17813</v>
      </c>
      <c r="B1788" t="s">
        <v>7548</v>
      </c>
      <c r="C1788">
        <v>13783126</v>
      </c>
      <c r="D1788">
        <v>-0.12641433872644101</v>
      </c>
      <c r="E1788" s="2">
        <v>2.2117479139743001E-12</v>
      </c>
      <c r="F1788" s="2">
        <v>1.9371161704000102E-9</v>
      </c>
      <c r="G1788" t="s">
        <v>24953</v>
      </c>
      <c r="H1788" s="30" t="s">
        <v>669</v>
      </c>
    </row>
    <row r="1789" spans="1:8">
      <c r="A1789" t="s">
        <v>17988</v>
      </c>
      <c r="B1789" t="s">
        <v>7409</v>
      </c>
      <c r="C1789">
        <v>11815209</v>
      </c>
      <c r="D1789">
        <v>-0.21906514357630899</v>
      </c>
      <c r="E1789" s="2">
        <v>2.2179552184045001E-12</v>
      </c>
      <c r="F1789" s="2">
        <v>2.6904044813408402E-9</v>
      </c>
      <c r="G1789"/>
      <c r="H1789" s="30" t="s">
        <v>338</v>
      </c>
    </row>
    <row r="1790" spans="1:8">
      <c r="A1790" t="s">
        <v>17763</v>
      </c>
      <c r="B1790" t="s">
        <v>7393</v>
      </c>
      <c r="C1790">
        <v>158590712</v>
      </c>
      <c r="D1790">
        <v>0.21559846164169899</v>
      </c>
      <c r="E1790" s="2">
        <v>2.22107382406607E-12</v>
      </c>
      <c r="F1790" s="2">
        <v>1.9426376954008E-9</v>
      </c>
      <c r="G1790" t="s">
        <v>17762</v>
      </c>
      <c r="H1790" s="30" t="s">
        <v>669</v>
      </c>
    </row>
    <row r="1791" spans="1:8">
      <c r="A1791" t="s">
        <v>17853</v>
      </c>
      <c r="B1791" t="s">
        <v>7399</v>
      </c>
      <c r="C1791">
        <v>7726748</v>
      </c>
      <c r="D1791">
        <v>-0.17857996497309001</v>
      </c>
      <c r="E1791" s="2">
        <v>2.2231688590868402E-12</v>
      </c>
      <c r="F1791" s="2">
        <v>1.9426376954008E-9</v>
      </c>
      <c r="G1791" t="s">
        <v>25119</v>
      </c>
      <c r="H1791" s="30" t="s">
        <v>669</v>
      </c>
    </row>
    <row r="1792" spans="1:8">
      <c r="A1792" t="s">
        <v>17808</v>
      </c>
      <c r="B1792" t="s">
        <v>7408</v>
      </c>
      <c r="C1792">
        <v>43210220</v>
      </c>
      <c r="D1792">
        <v>-0.201778892627891</v>
      </c>
      <c r="E1792" s="2">
        <v>2.2406042344531699E-12</v>
      </c>
      <c r="F1792" s="2">
        <v>1.9556225544952199E-9</v>
      </c>
      <c r="G1792" t="s">
        <v>25547</v>
      </c>
      <c r="H1792" s="30" t="s">
        <v>669</v>
      </c>
    </row>
    <row r="1793" spans="1:8">
      <c r="A1793" t="s">
        <v>17824</v>
      </c>
      <c r="B1793" t="s">
        <v>7409</v>
      </c>
      <c r="C1793">
        <v>16729610</v>
      </c>
      <c r="D1793">
        <v>0.22667507715600901</v>
      </c>
      <c r="E1793" s="2">
        <v>2.2535136452935599E-12</v>
      </c>
      <c r="F1793" s="2">
        <v>1.96463182432312E-9</v>
      </c>
      <c r="G1793" t="s">
        <v>8704</v>
      </c>
      <c r="H1793" s="30" t="s">
        <v>669</v>
      </c>
    </row>
    <row r="1794" spans="1:8">
      <c r="A1794" t="s">
        <v>18212</v>
      </c>
      <c r="B1794" t="s">
        <v>7413</v>
      </c>
      <c r="C1794">
        <v>94569741</v>
      </c>
      <c r="D1794">
        <v>0.29782597073140299</v>
      </c>
      <c r="E1794" s="2">
        <v>2.2644566704288799E-12</v>
      </c>
      <c r="F1794" s="2">
        <v>2.7424303834239599E-9</v>
      </c>
      <c r="G1794" t="s">
        <v>25946</v>
      </c>
      <c r="H1794" s="30" t="s">
        <v>338</v>
      </c>
    </row>
    <row r="1795" spans="1:8">
      <c r="A1795" t="s">
        <v>17767</v>
      </c>
      <c r="B1795" t="s">
        <v>7397</v>
      </c>
      <c r="C1795">
        <v>80822180</v>
      </c>
      <c r="D1795">
        <v>-0.15765478405313299</v>
      </c>
      <c r="E1795" s="2">
        <v>2.26972027505312E-12</v>
      </c>
      <c r="F1795" s="2">
        <v>1.9764916769039098E-9</v>
      </c>
      <c r="G1795" t="s">
        <v>8094</v>
      </c>
      <c r="H1795" s="30" t="s">
        <v>669</v>
      </c>
    </row>
    <row r="1796" spans="1:8">
      <c r="A1796" t="s">
        <v>18225</v>
      </c>
      <c r="B1796" t="s">
        <v>7459</v>
      </c>
      <c r="C1796">
        <v>103699237</v>
      </c>
      <c r="D1796">
        <v>0.24179801435996301</v>
      </c>
      <c r="E1796" s="2">
        <v>2.2749977799175098E-12</v>
      </c>
      <c r="F1796" s="2">
        <v>2.7508092184577401E-9</v>
      </c>
      <c r="G1796" t="s">
        <v>8333</v>
      </c>
      <c r="H1796" s="30" t="s">
        <v>338</v>
      </c>
    </row>
    <row r="1797" spans="1:8">
      <c r="A1797" t="s">
        <v>18409</v>
      </c>
      <c r="B1797" t="s">
        <v>7409</v>
      </c>
      <c r="C1797">
        <v>138182674</v>
      </c>
      <c r="D1797">
        <v>-0.262281547915099</v>
      </c>
      <c r="E1797" s="2">
        <v>2.28446852328214E-12</v>
      </c>
      <c r="F1797" s="2">
        <v>1.07745326137371E-8</v>
      </c>
      <c r="G1797" t="s">
        <v>26187</v>
      </c>
      <c r="H1797" s="30" t="s">
        <v>333</v>
      </c>
    </row>
    <row r="1798" spans="1:8">
      <c r="A1798" t="s">
        <v>17933</v>
      </c>
      <c r="B1798" t="s">
        <v>7399</v>
      </c>
      <c r="C1798">
        <v>102475694</v>
      </c>
      <c r="D1798">
        <v>0.21258084054335799</v>
      </c>
      <c r="E1798" s="2">
        <v>2.2959598988300699E-12</v>
      </c>
      <c r="F1798" s="2">
        <v>1.9970511676713802E-9</v>
      </c>
      <c r="G1798" t="s">
        <v>23064</v>
      </c>
      <c r="H1798" s="30" t="s">
        <v>669</v>
      </c>
    </row>
    <row r="1799" spans="1:8">
      <c r="A1799" t="s">
        <v>17879</v>
      </c>
      <c r="B1799" t="s">
        <v>7391</v>
      </c>
      <c r="C1799">
        <v>59155412</v>
      </c>
      <c r="D1799">
        <v>-0.19653856848113799</v>
      </c>
      <c r="E1799" s="2">
        <v>2.3060459127060802E-12</v>
      </c>
      <c r="F1799" s="2">
        <v>2.0035291002102901E-9</v>
      </c>
      <c r="G1799" t="s">
        <v>24200</v>
      </c>
      <c r="H1799" s="30" t="s">
        <v>669</v>
      </c>
    </row>
    <row r="1800" spans="1:8">
      <c r="A1800" t="s">
        <v>18502</v>
      </c>
      <c r="B1800" t="s">
        <v>7406</v>
      </c>
      <c r="C1800">
        <v>176828875</v>
      </c>
      <c r="D1800">
        <v>-0.29040017377196498</v>
      </c>
      <c r="E1800" s="2">
        <v>2.3069217502580499E-12</v>
      </c>
      <c r="F1800" s="2">
        <v>1.5640620504015202E-8</v>
      </c>
      <c r="G1800" t="s">
        <v>25588</v>
      </c>
      <c r="H1800" s="30" t="s">
        <v>335</v>
      </c>
    </row>
    <row r="1801" spans="1:8">
      <c r="A1801" t="s">
        <v>18113</v>
      </c>
      <c r="B1801" t="s">
        <v>7399</v>
      </c>
      <c r="C1801">
        <v>115957394</v>
      </c>
      <c r="D1801">
        <v>0.18664853706246601</v>
      </c>
      <c r="E1801" s="2">
        <v>2.30862650060108E-12</v>
      </c>
      <c r="F1801" s="2">
        <v>2.7870333705865198E-9</v>
      </c>
      <c r="G1801"/>
      <c r="H1801" s="30" t="s">
        <v>338</v>
      </c>
    </row>
    <row r="1802" spans="1:8">
      <c r="A1802" t="s">
        <v>17772</v>
      </c>
      <c r="B1802" t="s">
        <v>7436</v>
      </c>
      <c r="C1802">
        <v>75733971</v>
      </c>
      <c r="D1802">
        <v>0.206639168316716</v>
      </c>
      <c r="E1802" s="2">
        <v>2.3225987024816399E-12</v>
      </c>
      <c r="F1802" s="2">
        <v>2.0156042419839102E-9</v>
      </c>
      <c r="G1802"/>
      <c r="H1802" s="30" t="s">
        <v>669</v>
      </c>
    </row>
    <row r="1803" spans="1:8">
      <c r="A1803" t="s">
        <v>18081</v>
      </c>
      <c r="B1803" t="s">
        <v>7406</v>
      </c>
      <c r="C1803">
        <v>140999728</v>
      </c>
      <c r="D1803">
        <v>-0.257951920813833</v>
      </c>
      <c r="E1803" s="2">
        <v>2.3297961764156399E-12</v>
      </c>
      <c r="F1803" s="2">
        <v>2.8045386103429902E-9</v>
      </c>
      <c r="G1803" t="s">
        <v>22663</v>
      </c>
      <c r="H1803" s="30" t="s">
        <v>338</v>
      </c>
    </row>
    <row r="1804" spans="1:8">
      <c r="A1804" t="s">
        <v>16994</v>
      </c>
      <c r="B1804" t="s">
        <v>7396</v>
      </c>
      <c r="C1804">
        <v>98702260</v>
      </c>
      <c r="D1804">
        <v>-0.119502428062157</v>
      </c>
      <c r="E1804" s="2">
        <v>2.3305136178238099E-12</v>
      </c>
      <c r="F1804" s="2">
        <v>2.8045386103429902E-9</v>
      </c>
      <c r="G1804" t="s">
        <v>24127</v>
      </c>
      <c r="H1804" s="30" t="s">
        <v>338</v>
      </c>
    </row>
    <row r="1805" spans="1:8">
      <c r="A1805" t="s">
        <v>17798</v>
      </c>
      <c r="B1805" t="s">
        <v>7408</v>
      </c>
      <c r="C1805">
        <v>48895688</v>
      </c>
      <c r="D1805">
        <v>-0.16258326855168201</v>
      </c>
      <c r="E1805" s="2">
        <v>2.34004337961028E-12</v>
      </c>
      <c r="F1805" s="2">
        <v>2.0284249316097801E-9</v>
      </c>
      <c r="G1805" t="s">
        <v>22783</v>
      </c>
      <c r="H1805" s="30" t="s">
        <v>669</v>
      </c>
    </row>
    <row r="1806" spans="1:8">
      <c r="A1806" t="s">
        <v>17682</v>
      </c>
      <c r="B1806" t="s">
        <v>7436</v>
      </c>
      <c r="C1806">
        <v>14320403</v>
      </c>
      <c r="D1806">
        <v>0.20871911815021299</v>
      </c>
      <c r="E1806" s="2">
        <v>2.3430927345275901E-12</v>
      </c>
      <c r="F1806" s="2">
        <v>2.02875228335217E-9</v>
      </c>
      <c r="G1806" t="s">
        <v>11130</v>
      </c>
      <c r="H1806" s="30" t="s">
        <v>669</v>
      </c>
    </row>
    <row r="1807" spans="1:8">
      <c r="A1807" t="s">
        <v>19992</v>
      </c>
      <c r="B1807" t="s">
        <v>7436</v>
      </c>
      <c r="C1807">
        <v>134554002</v>
      </c>
      <c r="D1807">
        <v>0.35628273533201099</v>
      </c>
      <c r="E1807" s="2">
        <v>2.3434357604696399E-12</v>
      </c>
      <c r="F1807" s="2">
        <v>1.5138984122842601E-7</v>
      </c>
      <c r="G1807" t="s">
        <v>23449</v>
      </c>
      <c r="H1807" s="30" t="s">
        <v>332</v>
      </c>
    </row>
    <row r="1808" spans="1:8">
      <c r="A1808" t="s">
        <v>17649</v>
      </c>
      <c r="B1808" t="s">
        <v>7399</v>
      </c>
      <c r="C1808">
        <v>40097078</v>
      </c>
      <c r="D1808">
        <v>-0.184378515470764</v>
      </c>
      <c r="E1808" s="2">
        <v>2.3665339083957502E-12</v>
      </c>
      <c r="F1808" s="2">
        <v>2.84337925739046E-9</v>
      </c>
      <c r="G1808" t="s">
        <v>22949</v>
      </c>
      <c r="H1808" s="30" t="s">
        <v>338</v>
      </c>
    </row>
    <row r="1809" spans="1:8">
      <c r="A1809" t="s">
        <v>18295</v>
      </c>
      <c r="B1809" t="s">
        <v>7411</v>
      </c>
      <c r="C1809">
        <v>50955961</v>
      </c>
      <c r="D1809">
        <v>-0.20209809013184099</v>
      </c>
      <c r="E1809" s="2">
        <v>2.39246771037303E-12</v>
      </c>
      <c r="F1809" s="2">
        <v>1.1214249342797601E-8</v>
      </c>
      <c r="G1809" t="s">
        <v>8608</v>
      </c>
      <c r="H1809" s="30" t="s">
        <v>333</v>
      </c>
    </row>
    <row r="1810" spans="1:8">
      <c r="A1810" t="s">
        <v>18300</v>
      </c>
      <c r="B1810" t="s">
        <v>7423</v>
      </c>
      <c r="C1810">
        <v>95948847</v>
      </c>
      <c r="D1810">
        <v>0.24702121633622801</v>
      </c>
      <c r="E1810" s="2">
        <v>2.4007167295496101E-12</v>
      </c>
      <c r="F1810" s="2">
        <v>2.8798929620850701E-9</v>
      </c>
      <c r="G1810" t="s">
        <v>8132</v>
      </c>
      <c r="H1810" s="30" t="s">
        <v>338</v>
      </c>
    </row>
    <row r="1811" spans="1:8">
      <c r="A1811" t="s">
        <v>18392</v>
      </c>
      <c r="B1811" t="s">
        <v>7404</v>
      </c>
      <c r="C1811">
        <v>37463034</v>
      </c>
      <c r="D1811">
        <v>-0.33358678450857299</v>
      </c>
      <c r="E1811" s="2">
        <v>2.4120647280297699E-12</v>
      </c>
      <c r="F1811" s="2">
        <v>1.6027094929986899E-8</v>
      </c>
      <c r="G1811" t="s">
        <v>23107</v>
      </c>
      <c r="H1811" s="30" t="s">
        <v>335</v>
      </c>
    </row>
    <row r="1812" spans="1:8">
      <c r="A1812" t="s">
        <v>18386</v>
      </c>
      <c r="B1812" t="s">
        <v>7432</v>
      </c>
      <c r="C1812">
        <v>20936551</v>
      </c>
      <c r="D1812">
        <v>-0.32998651025930997</v>
      </c>
      <c r="E1812" s="2">
        <v>2.4326320096899902E-12</v>
      </c>
      <c r="F1812" s="2">
        <v>1.6027094929986899E-8</v>
      </c>
      <c r="G1812" t="s">
        <v>22915</v>
      </c>
      <c r="H1812" s="30" t="s">
        <v>335</v>
      </c>
    </row>
    <row r="1813" spans="1:8">
      <c r="A1813" t="s">
        <v>18669</v>
      </c>
      <c r="B1813" t="s">
        <v>7393</v>
      </c>
      <c r="C1813">
        <v>131681008</v>
      </c>
      <c r="D1813">
        <v>-0.29969239500393002</v>
      </c>
      <c r="E1813" s="2">
        <v>2.4347862901487602E-12</v>
      </c>
      <c r="F1813" s="2">
        <v>1.6027094929986899E-8</v>
      </c>
      <c r="G1813" t="s">
        <v>22671</v>
      </c>
      <c r="H1813" s="30" t="s">
        <v>335</v>
      </c>
    </row>
    <row r="1814" spans="1:8">
      <c r="A1814" t="s">
        <v>18712</v>
      </c>
      <c r="B1814" t="s">
        <v>7436</v>
      </c>
      <c r="C1814">
        <v>716332</v>
      </c>
      <c r="D1814">
        <v>-0.383102951250061</v>
      </c>
      <c r="E1814" s="2">
        <v>2.4483508969947501E-12</v>
      </c>
      <c r="F1814" s="2">
        <v>1.6027094929986899E-8</v>
      </c>
      <c r="G1814" t="s">
        <v>22818</v>
      </c>
      <c r="H1814" s="30" t="s">
        <v>335</v>
      </c>
    </row>
    <row r="1815" spans="1:8">
      <c r="A1815" t="s">
        <v>18482</v>
      </c>
      <c r="B1815" t="s">
        <v>7391</v>
      </c>
      <c r="C1815">
        <v>41951480</v>
      </c>
      <c r="D1815">
        <v>0.220251809215922</v>
      </c>
      <c r="E1815" s="2">
        <v>2.4531975864539E-12</v>
      </c>
      <c r="F1815" s="2">
        <v>1.14283639342689E-8</v>
      </c>
      <c r="G1815" t="s">
        <v>15430</v>
      </c>
      <c r="H1815" s="30" t="s">
        <v>333</v>
      </c>
    </row>
    <row r="1816" spans="1:8">
      <c r="A1816" t="s">
        <v>15913</v>
      </c>
      <c r="B1816" t="s">
        <v>7391</v>
      </c>
      <c r="C1816">
        <v>10221878</v>
      </c>
      <c r="D1816">
        <v>-0.34454886300200699</v>
      </c>
      <c r="E1816" s="2">
        <v>2.5419114558134399E-12</v>
      </c>
      <c r="F1816" s="2">
        <v>1.64125186954124E-8</v>
      </c>
      <c r="G1816" t="s">
        <v>24067</v>
      </c>
      <c r="H1816" s="30" t="s">
        <v>335</v>
      </c>
    </row>
    <row r="1817" spans="1:8">
      <c r="A1817" t="s">
        <v>17795</v>
      </c>
      <c r="B1817" t="s">
        <v>7481</v>
      </c>
      <c r="C1817">
        <v>56640568</v>
      </c>
      <c r="D1817">
        <v>-0.16009603911685999</v>
      </c>
      <c r="E1817" s="2">
        <v>2.54307683566709E-12</v>
      </c>
      <c r="F1817" s="2">
        <v>2.1993994074938799E-9</v>
      </c>
      <c r="G1817"/>
      <c r="H1817" s="30" t="s">
        <v>669</v>
      </c>
    </row>
    <row r="1818" spans="1:8">
      <c r="A1818" t="s">
        <v>18649</v>
      </c>
      <c r="B1818" t="s">
        <v>7411</v>
      </c>
      <c r="C1818">
        <v>58210716</v>
      </c>
      <c r="D1818">
        <v>-0.33687193401863902</v>
      </c>
      <c r="E1818" s="2">
        <v>2.55045757338057E-12</v>
      </c>
      <c r="F1818" s="2">
        <v>1.64125186954124E-8</v>
      </c>
      <c r="G1818" t="s">
        <v>11825</v>
      </c>
      <c r="H1818" s="30" t="s">
        <v>335</v>
      </c>
    </row>
    <row r="1819" spans="1:8">
      <c r="A1819" t="s">
        <v>18690</v>
      </c>
      <c r="B1819" t="s">
        <v>7388</v>
      </c>
      <c r="C1819">
        <v>124268173</v>
      </c>
      <c r="D1819">
        <v>-0.28916881491520802</v>
      </c>
      <c r="E1819" s="2">
        <v>2.5820327391936301E-12</v>
      </c>
      <c r="F1819" s="2">
        <v>1.6476081095319199E-8</v>
      </c>
      <c r="G1819" t="s">
        <v>25762</v>
      </c>
      <c r="H1819" s="30" t="s">
        <v>335</v>
      </c>
    </row>
    <row r="1820" spans="1:8">
      <c r="A1820" t="s">
        <v>17602</v>
      </c>
      <c r="B1820" t="s">
        <v>7388</v>
      </c>
      <c r="C1820">
        <v>145017261</v>
      </c>
      <c r="D1820">
        <v>0.19288624839274801</v>
      </c>
      <c r="E1820" s="2">
        <v>2.59209567862234E-12</v>
      </c>
      <c r="F1820" s="2">
        <v>3.10456607741874E-9</v>
      </c>
      <c r="G1820" t="s">
        <v>24653</v>
      </c>
      <c r="H1820" s="30" t="s">
        <v>338</v>
      </c>
    </row>
    <row r="1821" spans="1:8">
      <c r="A1821" t="s">
        <v>18091</v>
      </c>
      <c r="B1821" t="s">
        <v>7388</v>
      </c>
      <c r="C1821">
        <v>40030507</v>
      </c>
      <c r="D1821">
        <v>0.36538482339892597</v>
      </c>
      <c r="E1821" s="2">
        <v>2.6379695445961802E-12</v>
      </c>
      <c r="F1821" s="2">
        <v>3.1532274726633499E-9</v>
      </c>
      <c r="G1821"/>
      <c r="H1821" s="30" t="s">
        <v>338</v>
      </c>
    </row>
    <row r="1822" spans="1:8">
      <c r="A1822" t="s">
        <v>16419</v>
      </c>
      <c r="B1822" t="s">
        <v>7393</v>
      </c>
      <c r="C1822">
        <v>59012129</v>
      </c>
      <c r="D1822">
        <v>-0.41321936733683501</v>
      </c>
      <c r="E1822" s="2">
        <v>2.6410296671656302E-12</v>
      </c>
      <c r="F1822" s="2">
        <v>3.1532274726633499E-9</v>
      </c>
      <c r="G1822" t="s">
        <v>11778</v>
      </c>
      <c r="H1822" s="30" t="s">
        <v>338</v>
      </c>
    </row>
    <row r="1823" spans="1:8">
      <c r="A1823" t="s">
        <v>17836</v>
      </c>
      <c r="B1823" t="s">
        <v>7406</v>
      </c>
      <c r="C1823">
        <v>129205338</v>
      </c>
      <c r="D1823">
        <v>0.212856365126466</v>
      </c>
      <c r="E1823" s="2">
        <v>2.6428847407489898E-12</v>
      </c>
      <c r="F1823" s="2">
        <v>2.28311867288287E-9</v>
      </c>
      <c r="G1823" t="s">
        <v>24312</v>
      </c>
      <c r="H1823" s="30" t="s">
        <v>669</v>
      </c>
    </row>
    <row r="1824" spans="1:8">
      <c r="A1824" t="s">
        <v>18135</v>
      </c>
      <c r="B1824" t="s">
        <v>7423</v>
      </c>
      <c r="C1824">
        <v>35310917</v>
      </c>
      <c r="D1824">
        <v>0.33914455357029599</v>
      </c>
      <c r="E1824" s="2">
        <v>2.6734875896178998E-12</v>
      </c>
      <c r="F1824" s="2">
        <v>1.23786550837707E-8</v>
      </c>
      <c r="G1824" t="s">
        <v>8101</v>
      </c>
      <c r="H1824" s="30" t="s">
        <v>333</v>
      </c>
    </row>
    <row r="1825" spans="1:8">
      <c r="A1825" t="s">
        <v>17360</v>
      </c>
      <c r="B1825" t="s">
        <v>7388</v>
      </c>
      <c r="C1825">
        <v>26469274</v>
      </c>
      <c r="D1825">
        <v>0.348752528379975</v>
      </c>
      <c r="E1825" s="2">
        <v>2.68744512213798E-12</v>
      </c>
      <c r="F1825" s="2">
        <v>1.5138984122842601E-7</v>
      </c>
      <c r="G1825" t="s">
        <v>17359</v>
      </c>
      <c r="H1825" s="30" t="s">
        <v>332</v>
      </c>
    </row>
    <row r="1826" spans="1:8">
      <c r="A1826" t="s">
        <v>18648</v>
      </c>
      <c r="B1826" t="s">
        <v>7406</v>
      </c>
      <c r="C1826">
        <v>188008251</v>
      </c>
      <c r="D1826">
        <v>-0.24222678378573601</v>
      </c>
      <c r="E1826" s="2">
        <v>2.73965248066953E-12</v>
      </c>
      <c r="F1826" s="2">
        <v>1.2608129775357599E-8</v>
      </c>
      <c r="G1826" t="s">
        <v>9611</v>
      </c>
      <c r="H1826" s="30" t="s">
        <v>333</v>
      </c>
    </row>
    <row r="1827" spans="1:8">
      <c r="A1827" t="s">
        <v>17645</v>
      </c>
      <c r="B1827" t="s">
        <v>7391</v>
      </c>
      <c r="C1827">
        <v>111744503</v>
      </c>
      <c r="D1827">
        <v>-0.14266113546374101</v>
      </c>
      <c r="E1827" s="2">
        <v>2.7464646988737801E-12</v>
      </c>
      <c r="F1827" s="2">
        <v>2.3699025417798999E-9</v>
      </c>
      <c r="G1827" t="s">
        <v>25548</v>
      </c>
      <c r="H1827" s="30" t="s">
        <v>669</v>
      </c>
    </row>
    <row r="1828" spans="1:8">
      <c r="A1828" t="s">
        <v>20869</v>
      </c>
      <c r="B1828" t="s">
        <v>7436</v>
      </c>
      <c r="C1828">
        <v>21856487</v>
      </c>
      <c r="D1828">
        <v>0.33149418955881899</v>
      </c>
      <c r="E1828" s="2">
        <v>2.7467138146556701E-12</v>
      </c>
      <c r="F1828" s="2">
        <v>1.5138984122842601E-7</v>
      </c>
      <c r="G1828" t="s">
        <v>569</v>
      </c>
      <c r="H1828" s="30" t="s">
        <v>332</v>
      </c>
    </row>
    <row r="1829" spans="1:8">
      <c r="A1829" t="s">
        <v>17783</v>
      </c>
      <c r="B1829" t="s">
        <v>7427</v>
      </c>
      <c r="C1829">
        <v>61272933</v>
      </c>
      <c r="D1829">
        <v>-0.19712224932421801</v>
      </c>
      <c r="E1829" s="2">
        <v>2.7542492094683098E-12</v>
      </c>
      <c r="F1829" s="2">
        <v>2.37392209530501E-9</v>
      </c>
      <c r="G1829" t="s">
        <v>22910</v>
      </c>
      <c r="H1829" s="30" t="s">
        <v>669</v>
      </c>
    </row>
    <row r="1830" spans="1:8">
      <c r="A1830" t="s">
        <v>17912</v>
      </c>
      <c r="B1830" t="s">
        <v>7388</v>
      </c>
      <c r="C1830">
        <v>70090573</v>
      </c>
      <c r="D1830">
        <v>0.225501817361733</v>
      </c>
      <c r="E1830" s="2">
        <v>2.7712966381952201E-12</v>
      </c>
      <c r="F1830" s="2">
        <v>2.3859073080842901E-9</v>
      </c>
      <c r="G1830"/>
      <c r="H1830" s="30" t="s">
        <v>669</v>
      </c>
    </row>
    <row r="1831" spans="1:8">
      <c r="A1831" t="s">
        <v>17700</v>
      </c>
      <c r="B1831" t="s">
        <v>7411</v>
      </c>
      <c r="C1831">
        <v>52545323</v>
      </c>
      <c r="D1831">
        <v>-0.13236893311290801</v>
      </c>
      <c r="E1831" s="2">
        <v>2.77327225394814E-12</v>
      </c>
      <c r="F1831" s="2">
        <v>3.30591902617622E-9</v>
      </c>
      <c r="G1831"/>
      <c r="H1831" s="30" t="s">
        <v>338</v>
      </c>
    </row>
    <row r="1832" spans="1:8">
      <c r="A1832" t="s">
        <v>20264</v>
      </c>
      <c r="B1832" t="s">
        <v>7436</v>
      </c>
      <c r="C1832">
        <v>84459145</v>
      </c>
      <c r="D1832">
        <v>0.333008786641874</v>
      </c>
      <c r="E1832" s="2">
        <v>2.7911657773449101E-12</v>
      </c>
      <c r="F1832" s="2">
        <v>1.5138984122842601E-7</v>
      </c>
      <c r="G1832"/>
      <c r="H1832" s="30" t="s">
        <v>332</v>
      </c>
    </row>
    <row r="1833" spans="1:8">
      <c r="A1833" t="s">
        <v>17567</v>
      </c>
      <c r="B1833" t="s">
        <v>7411</v>
      </c>
      <c r="C1833">
        <v>65918546</v>
      </c>
      <c r="D1833">
        <v>0.167797677132005</v>
      </c>
      <c r="E1833" s="2">
        <v>2.7947987818687199E-12</v>
      </c>
      <c r="F1833" s="2">
        <v>2.40341617329343E-9</v>
      </c>
      <c r="G1833" t="s">
        <v>23440</v>
      </c>
      <c r="H1833" s="30" t="s">
        <v>669</v>
      </c>
    </row>
    <row r="1834" spans="1:8">
      <c r="A1834" t="s">
        <v>17697</v>
      </c>
      <c r="B1834" t="s">
        <v>7409</v>
      </c>
      <c r="C1834">
        <v>47163923</v>
      </c>
      <c r="D1834">
        <v>0.18627273935262301</v>
      </c>
      <c r="E1834" s="2">
        <v>2.8303562564902299E-12</v>
      </c>
      <c r="F1834" s="2">
        <v>2.4312408049599199E-9</v>
      </c>
      <c r="G1834"/>
      <c r="H1834" s="30" t="s">
        <v>669</v>
      </c>
    </row>
    <row r="1835" spans="1:8">
      <c r="A1835" t="s">
        <v>18183</v>
      </c>
      <c r="B1835" t="s">
        <v>7396</v>
      </c>
      <c r="C1835">
        <v>28903667</v>
      </c>
      <c r="D1835">
        <v>-0.26532719565999102</v>
      </c>
      <c r="E1835" s="2">
        <v>2.84517496341139E-12</v>
      </c>
      <c r="F1835" s="2">
        <v>1.30148757987447E-8</v>
      </c>
      <c r="G1835"/>
      <c r="H1835" s="30" t="s">
        <v>333</v>
      </c>
    </row>
    <row r="1836" spans="1:8">
      <c r="A1836" t="s">
        <v>18536</v>
      </c>
      <c r="B1836" t="s">
        <v>7451</v>
      </c>
      <c r="C1836">
        <v>101903118</v>
      </c>
      <c r="D1836">
        <v>-0.39243536051133199</v>
      </c>
      <c r="E1836" s="2">
        <v>2.84924463244514E-12</v>
      </c>
      <c r="F1836" s="2">
        <v>1.80296638785338E-8</v>
      </c>
      <c r="G1836"/>
      <c r="H1836" s="30" t="s">
        <v>335</v>
      </c>
    </row>
    <row r="1837" spans="1:8">
      <c r="A1837" t="s">
        <v>17799</v>
      </c>
      <c r="B1837" t="s">
        <v>7404</v>
      </c>
      <c r="C1837">
        <v>41507863</v>
      </c>
      <c r="D1837">
        <v>-0.152731860989165</v>
      </c>
      <c r="E1837" s="2">
        <v>2.8620881425969198E-12</v>
      </c>
      <c r="F1837" s="2">
        <v>2.4557201363166802E-9</v>
      </c>
      <c r="G1837" t="s">
        <v>25642</v>
      </c>
      <c r="H1837" s="30" t="s">
        <v>669</v>
      </c>
    </row>
    <row r="1838" spans="1:8">
      <c r="A1838" t="s">
        <v>17832</v>
      </c>
      <c r="B1838" t="s">
        <v>7396</v>
      </c>
      <c r="C1838">
        <v>48710712</v>
      </c>
      <c r="D1838">
        <v>-0.19389329200542599</v>
      </c>
      <c r="E1838" s="2">
        <v>2.87945680298429E-12</v>
      </c>
      <c r="F1838" s="2">
        <v>2.4678342280610698E-9</v>
      </c>
      <c r="G1838" t="s">
        <v>26105</v>
      </c>
      <c r="H1838" s="30" t="s">
        <v>669</v>
      </c>
    </row>
    <row r="1839" spans="1:8">
      <c r="A1839" t="s">
        <v>17533</v>
      </c>
      <c r="B1839" t="s">
        <v>7397</v>
      </c>
      <c r="C1839">
        <v>11515343</v>
      </c>
      <c r="D1839">
        <v>-0.186514542580483</v>
      </c>
      <c r="E1839" s="2">
        <v>2.8899584802629401E-12</v>
      </c>
      <c r="F1839" s="2">
        <v>2.4740423023621902E-9</v>
      </c>
      <c r="G1839" t="s">
        <v>26188</v>
      </c>
      <c r="H1839" s="30" t="s">
        <v>669</v>
      </c>
    </row>
    <row r="1840" spans="1:8">
      <c r="A1840" t="s">
        <v>18384</v>
      </c>
      <c r="B1840" t="s">
        <v>7393</v>
      </c>
      <c r="C1840">
        <v>35118300</v>
      </c>
      <c r="D1840">
        <v>0.317912335893831</v>
      </c>
      <c r="E1840" s="2">
        <v>2.9114650097990201E-12</v>
      </c>
      <c r="F1840" s="2">
        <v>1.3225892188461299E-8</v>
      </c>
      <c r="G1840" t="s">
        <v>10018</v>
      </c>
      <c r="H1840" s="30" t="s">
        <v>333</v>
      </c>
    </row>
    <row r="1841" spans="1:8">
      <c r="A1841" t="s">
        <v>18559</v>
      </c>
      <c r="B1841" t="s">
        <v>7391</v>
      </c>
      <c r="C1841">
        <v>9302240</v>
      </c>
      <c r="D1841">
        <v>-0.40887761088472102</v>
      </c>
      <c r="E1841" s="2">
        <v>2.91245460255324E-12</v>
      </c>
      <c r="F1841" s="2">
        <v>1.8277337522114001E-8</v>
      </c>
      <c r="G1841" t="s">
        <v>25791</v>
      </c>
      <c r="H1841" s="30" t="s">
        <v>335</v>
      </c>
    </row>
    <row r="1842" spans="1:8">
      <c r="A1842" t="s">
        <v>18654</v>
      </c>
      <c r="B1842" t="s">
        <v>7411</v>
      </c>
      <c r="C1842">
        <v>111777251</v>
      </c>
      <c r="D1842">
        <v>-0.28986775125784298</v>
      </c>
      <c r="E1842" s="2">
        <v>2.9261401440208299E-12</v>
      </c>
      <c r="F1842" s="2">
        <v>1.3225892188461299E-8</v>
      </c>
      <c r="G1842" t="s">
        <v>18653</v>
      </c>
      <c r="H1842" s="30" t="s">
        <v>333</v>
      </c>
    </row>
    <row r="1843" spans="1:8">
      <c r="A1843" t="s">
        <v>18310</v>
      </c>
      <c r="B1843" t="s">
        <v>7481</v>
      </c>
      <c r="C1843">
        <v>81527427</v>
      </c>
      <c r="D1843">
        <v>0.173709318458064</v>
      </c>
      <c r="E1843" s="2">
        <v>2.93228321587008E-12</v>
      </c>
      <c r="F1843" s="2">
        <v>3.48999153378506E-9</v>
      </c>
      <c r="G1843" t="s">
        <v>10508</v>
      </c>
      <c r="H1843" s="30" t="s">
        <v>338</v>
      </c>
    </row>
    <row r="1844" spans="1:8">
      <c r="A1844" t="s">
        <v>17779</v>
      </c>
      <c r="B1844" t="s">
        <v>7427</v>
      </c>
      <c r="C1844">
        <v>76291662</v>
      </c>
      <c r="D1844">
        <v>0.21044145144383999</v>
      </c>
      <c r="E1844" s="2">
        <v>2.9488126383366E-12</v>
      </c>
      <c r="F1844" s="2">
        <v>2.52158348294786E-9</v>
      </c>
      <c r="G1844" t="s">
        <v>22878</v>
      </c>
      <c r="H1844" s="30" t="s">
        <v>669</v>
      </c>
    </row>
    <row r="1845" spans="1:8">
      <c r="A1845" t="s">
        <v>17663</v>
      </c>
      <c r="B1845" t="s">
        <v>7396</v>
      </c>
      <c r="C1845">
        <v>219161722</v>
      </c>
      <c r="D1845">
        <v>-0.20306899233870801</v>
      </c>
      <c r="E1845" s="2">
        <v>2.96074552278659E-12</v>
      </c>
      <c r="F1845" s="2">
        <v>2.5289396051747799E-9</v>
      </c>
      <c r="G1845" t="s">
        <v>13955</v>
      </c>
      <c r="H1845" s="30" t="s">
        <v>669</v>
      </c>
    </row>
    <row r="1846" spans="1:8">
      <c r="A1846" t="s">
        <v>18647</v>
      </c>
      <c r="B1846" t="s">
        <v>7409</v>
      </c>
      <c r="C1846">
        <v>86100013</v>
      </c>
      <c r="D1846">
        <v>-0.34965325794296698</v>
      </c>
      <c r="E1846" s="2">
        <v>2.9633867296182601E-12</v>
      </c>
      <c r="F1846" s="2">
        <v>1.3314987551491E-8</v>
      </c>
      <c r="G1846"/>
      <c r="H1846" s="30" t="s">
        <v>333</v>
      </c>
    </row>
    <row r="1847" spans="1:8">
      <c r="A1847" t="s">
        <v>17726</v>
      </c>
      <c r="B1847" t="s">
        <v>7436</v>
      </c>
      <c r="C1847">
        <v>115517223</v>
      </c>
      <c r="D1847">
        <v>0.183108516326253</v>
      </c>
      <c r="E1847" s="2">
        <v>2.9780429165200402E-12</v>
      </c>
      <c r="F1847" s="2">
        <v>2.54085617802799E-9</v>
      </c>
      <c r="G1847" t="s">
        <v>8021</v>
      </c>
      <c r="H1847" s="30" t="s">
        <v>669</v>
      </c>
    </row>
    <row r="1848" spans="1:8">
      <c r="A1848" t="s">
        <v>17678</v>
      </c>
      <c r="B1848" t="s">
        <v>7393</v>
      </c>
      <c r="C1848">
        <v>135342478</v>
      </c>
      <c r="D1848">
        <v>0.250102337034108</v>
      </c>
      <c r="E1848" s="2">
        <v>2.9792081556670002E-12</v>
      </c>
      <c r="F1848" s="2">
        <v>3.5402923583176198E-9</v>
      </c>
      <c r="G1848"/>
      <c r="H1848" s="30" t="s">
        <v>338</v>
      </c>
    </row>
    <row r="1849" spans="1:8">
      <c r="A1849" t="s">
        <v>18148</v>
      </c>
      <c r="B1849" t="s">
        <v>7411</v>
      </c>
      <c r="C1849">
        <v>115878452</v>
      </c>
      <c r="D1849">
        <v>0.29299204711772397</v>
      </c>
      <c r="E1849" s="2">
        <v>2.9973473742945499E-12</v>
      </c>
      <c r="F1849" s="2">
        <v>3.5562824092714001E-9</v>
      </c>
      <c r="G1849"/>
      <c r="H1849" s="30" t="s">
        <v>338</v>
      </c>
    </row>
    <row r="1850" spans="1:8">
      <c r="A1850" t="s">
        <v>17873</v>
      </c>
      <c r="B1850" t="s">
        <v>7408</v>
      </c>
      <c r="C1850">
        <v>7837541</v>
      </c>
      <c r="D1850">
        <v>0.242253225789336</v>
      </c>
      <c r="E1850" s="2">
        <v>3.01114713002331E-12</v>
      </c>
      <c r="F1850" s="2">
        <v>2.5662171912991599E-9</v>
      </c>
      <c r="G1850"/>
      <c r="H1850" s="30" t="s">
        <v>669</v>
      </c>
    </row>
    <row r="1851" spans="1:8">
      <c r="A1851" t="s">
        <v>17696</v>
      </c>
      <c r="B1851" t="s">
        <v>7411</v>
      </c>
      <c r="C1851">
        <v>2750053</v>
      </c>
      <c r="D1851">
        <v>0.33664234805016002</v>
      </c>
      <c r="E1851" s="2">
        <v>3.0323129022878799E-12</v>
      </c>
      <c r="F1851" s="2">
        <v>1.3473072585681099E-8</v>
      </c>
      <c r="G1851" t="s">
        <v>23260</v>
      </c>
      <c r="H1851" s="30" t="s">
        <v>333</v>
      </c>
    </row>
    <row r="1852" spans="1:8">
      <c r="A1852" t="s">
        <v>18274</v>
      </c>
      <c r="B1852" t="s">
        <v>7413</v>
      </c>
      <c r="C1852">
        <v>59642565</v>
      </c>
      <c r="D1852">
        <v>0.28909970154776798</v>
      </c>
      <c r="E1852" s="2">
        <v>3.0340562091690599E-12</v>
      </c>
      <c r="F1852" s="2">
        <v>1.3473072585681099E-8</v>
      </c>
      <c r="G1852" t="s">
        <v>8365</v>
      </c>
      <c r="H1852" s="30" t="s">
        <v>333</v>
      </c>
    </row>
    <row r="1853" spans="1:8">
      <c r="A1853" t="s">
        <v>17725</v>
      </c>
      <c r="B1853" t="s">
        <v>7406</v>
      </c>
      <c r="C1853">
        <v>114791726</v>
      </c>
      <c r="D1853">
        <v>0.186434881240956</v>
      </c>
      <c r="E1853" s="2">
        <v>3.0359057568945E-12</v>
      </c>
      <c r="F1853" s="2">
        <v>2.5844168800101501E-9</v>
      </c>
      <c r="G1853" t="s">
        <v>23379</v>
      </c>
      <c r="H1853" s="30" t="s">
        <v>669</v>
      </c>
    </row>
    <row r="1854" spans="1:8">
      <c r="A1854" t="s">
        <v>17526</v>
      </c>
      <c r="B1854" t="s">
        <v>7396</v>
      </c>
      <c r="C1854">
        <v>7172021</v>
      </c>
      <c r="D1854">
        <v>0.13477510331921499</v>
      </c>
      <c r="E1854" s="2">
        <v>3.05609697738105E-12</v>
      </c>
      <c r="F1854" s="2">
        <v>2.5986920036835499E-9</v>
      </c>
      <c r="G1854" t="s">
        <v>8561</v>
      </c>
      <c r="H1854" s="30" t="s">
        <v>669</v>
      </c>
    </row>
    <row r="1855" spans="1:8">
      <c r="A1855" t="s">
        <v>18598</v>
      </c>
      <c r="B1855" t="s">
        <v>7396</v>
      </c>
      <c r="C1855">
        <v>136826503</v>
      </c>
      <c r="D1855">
        <v>-0.259564231316123</v>
      </c>
      <c r="E1855" s="2">
        <v>3.0562546393612702E-12</v>
      </c>
      <c r="F1855" s="2">
        <v>1.9019643197188499E-8</v>
      </c>
      <c r="G1855"/>
      <c r="H1855" s="30" t="s">
        <v>335</v>
      </c>
    </row>
    <row r="1856" spans="1:8">
      <c r="A1856" t="s">
        <v>17673</v>
      </c>
      <c r="B1856" t="s">
        <v>7396</v>
      </c>
      <c r="C1856">
        <v>98626884</v>
      </c>
      <c r="D1856">
        <v>-0.26514499934017399</v>
      </c>
      <c r="E1856" s="2">
        <v>3.0747470567104E-12</v>
      </c>
      <c r="F1856" s="2">
        <v>3.6424240308545399E-9</v>
      </c>
      <c r="G1856"/>
      <c r="H1856" s="30" t="s">
        <v>338</v>
      </c>
    </row>
    <row r="1857" spans="1:8">
      <c r="A1857" t="s">
        <v>18659</v>
      </c>
      <c r="B1857" t="s">
        <v>7409</v>
      </c>
      <c r="C1857">
        <v>129984778</v>
      </c>
      <c r="D1857">
        <v>-0.32177243397000199</v>
      </c>
      <c r="E1857" s="2">
        <v>3.0808342890967699E-12</v>
      </c>
      <c r="F1857" s="2">
        <v>1.9019643197188499E-8</v>
      </c>
      <c r="G1857" t="s">
        <v>16428</v>
      </c>
      <c r="H1857" s="30" t="s">
        <v>335</v>
      </c>
    </row>
    <row r="1858" spans="1:8">
      <c r="A1858" t="s">
        <v>18582</v>
      </c>
      <c r="B1858" t="s">
        <v>7432</v>
      </c>
      <c r="C1858">
        <v>33889787</v>
      </c>
      <c r="D1858">
        <v>0.25450610047118599</v>
      </c>
      <c r="E1858" s="2">
        <v>3.0866005597851E-12</v>
      </c>
      <c r="F1858" s="2">
        <v>1.3626713384128E-8</v>
      </c>
      <c r="G1858" t="s">
        <v>23068</v>
      </c>
      <c r="H1858" s="30" t="s">
        <v>333</v>
      </c>
    </row>
    <row r="1859" spans="1:8">
      <c r="A1859" t="s">
        <v>17636</v>
      </c>
      <c r="B1859" t="s">
        <v>7396</v>
      </c>
      <c r="C1859">
        <v>1051107</v>
      </c>
      <c r="D1859">
        <v>0.17152065930503199</v>
      </c>
      <c r="E1859" s="2">
        <v>3.0871380750541099E-12</v>
      </c>
      <c r="F1859" s="2">
        <v>2.6221508519037599E-9</v>
      </c>
      <c r="G1859" t="s">
        <v>17635</v>
      </c>
      <c r="H1859" s="30" t="s">
        <v>669</v>
      </c>
    </row>
    <row r="1860" spans="1:8">
      <c r="A1860" t="s">
        <v>17830</v>
      </c>
      <c r="B1860" t="s">
        <v>7436</v>
      </c>
      <c r="C1860">
        <v>5846896</v>
      </c>
      <c r="D1860">
        <v>0.24632110022732201</v>
      </c>
      <c r="E1860" s="2">
        <v>3.0949053554015701E-12</v>
      </c>
      <c r="F1860" s="2">
        <v>2.62581106938258E-9</v>
      </c>
      <c r="G1860"/>
      <c r="H1860" s="30" t="s">
        <v>669</v>
      </c>
    </row>
    <row r="1861" spans="1:8">
      <c r="A1861" t="s">
        <v>17829</v>
      </c>
      <c r="B1861" t="s">
        <v>7409</v>
      </c>
      <c r="C1861">
        <v>15358299</v>
      </c>
      <c r="D1861">
        <v>-0.16661696339922699</v>
      </c>
      <c r="E1861" s="2">
        <v>3.0963006072055E-12</v>
      </c>
      <c r="F1861" s="2">
        <v>3.6622435896860701E-9</v>
      </c>
      <c r="G1861" t="s">
        <v>9181</v>
      </c>
      <c r="H1861" s="30" t="s">
        <v>338</v>
      </c>
    </row>
    <row r="1862" spans="1:8">
      <c r="A1862" t="s">
        <v>17886</v>
      </c>
      <c r="B1862" t="s">
        <v>7391</v>
      </c>
      <c r="C1862">
        <v>85036298</v>
      </c>
      <c r="D1862">
        <v>0.19022664976655301</v>
      </c>
      <c r="E1862" s="2">
        <v>3.0998478241860901E-12</v>
      </c>
      <c r="F1862" s="2">
        <v>2.62706913622387E-9</v>
      </c>
      <c r="G1862" t="s">
        <v>17885</v>
      </c>
      <c r="H1862" s="30" t="s">
        <v>669</v>
      </c>
    </row>
    <row r="1863" spans="1:8">
      <c r="A1863" t="s">
        <v>18004</v>
      </c>
      <c r="B1863" t="s">
        <v>7481</v>
      </c>
      <c r="C1863">
        <v>48492439</v>
      </c>
      <c r="D1863">
        <v>0.27764914003986202</v>
      </c>
      <c r="E1863" s="2">
        <v>3.15761229167427E-12</v>
      </c>
      <c r="F1863" s="2">
        <v>1.3859636448678599E-8</v>
      </c>
      <c r="G1863" t="s">
        <v>23224</v>
      </c>
      <c r="H1863" s="30" t="s">
        <v>333</v>
      </c>
    </row>
    <row r="1864" spans="1:8">
      <c r="A1864" t="s">
        <v>17708</v>
      </c>
      <c r="B1864" t="s">
        <v>7427</v>
      </c>
      <c r="C1864">
        <v>61176368</v>
      </c>
      <c r="D1864">
        <v>-0.134419470831733</v>
      </c>
      <c r="E1864" s="2">
        <v>3.1694265095349002E-12</v>
      </c>
      <c r="F1864" s="2">
        <v>2.6816948829784399E-9</v>
      </c>
      <c r="G1864" t="s">
        <v>17707</v>
      </c>
      <c r="H1864" s="30" t="s">
        <v>669</v>
      </c>
    </row>
    <row r="1865" spans="1:8">
      <c r="A1865" t="s">
        <v>17653</v>
      </c>
      <c r="B1865" t="s">
        <v>7396</v>
      </c>
      <c r="C1865">
        <v>234180471</v>
      </c>
      <c r="D1865">
        <v>-0.22772861185996601</v>
      </c>
      <c r="E1865" s="2">
        <v>3.1739882765660299E-12</v>
      </c>
      <c r="F1865" s="2">
        <v>2.6816948829784399E-9</v>
      </c>
      <c r="G1865" t="s">
        <v>9423</v>
      </c>
      <c r="H1865" s="30" t="s">
        <v>669</v>
      </c>
    </row>
    <row r="1866" spans="1:8">
      <c r="A1866" t="s">
        <v>17946</v>
      </c>
      <c r="B1866" t="s">
        <v>7396</v>
      </c>
      <c r="C1866">
        <v>109233545</v>
      </c>
      <c r="D1866">
        <v>-0.18213103345260301</v>
      </c>
      <c r="E1866" s="2">
        <v>3.1748990245509201E-12</v>
      </c>
      <c r="F1866" s="2">
        <v>2.6816948829784399E-9</v>
      </c>
      <c r="G1866" t="s">
        <v>22986</v>
      </c>
      <c r="H1866" s="30" t="s">
        <v>669</v>
      </c>
    </row>
    <row r="1867" spans="1:8">
      <c r="A1867" t="s">
        <v>18585</v>
      </c>
      <c r="B1867" t="s">
        <v>7536</v>
      </c>
      <c r="C1867">
        <v>29889709</v>
      </c>
      <c r="D1867">
        <v>-0.25708698530641599</v>
      </c>
      <c r="E1867" s="2">
        <v>3.2697684261129198E-12</v>
      </c>
      <c r="F1867" s="2">
        <v>1.42634124146078E-8</v>
      </c>
      <c r="G1867"/>
      <c r="H1867" s="30" t="s">
        <v>333</v>
      </c>
    </row>
    <row r="1868" spans="1:8">
      <c r="A1868" t="s">
        <v>17958</v>
      </c>
      <c r="B1868" t="s">
        <v>7413</v>
      </c>
      <c r="C1868">
        <v>86123699</v>
      </c>
      <c r="D1868">
        <v>-0.23631665677118999</v>
      </c>
      <c r="E1868" s="2">
        <v>3.2709735569750101E-12</v>
      </c>
      <c r="F1868" s="2">
        <v>3.8628264628634399E-9</v>
      </c>
      <c r="G1868" t="s">
        <v>22761</v>
      </c>
      <c r="H1868" s="30" t="s">
        <v>338</v>
      </c>
    </row>
    <row r="1869" spans="1:8">
      <c r="A1869" t="s">
        <v>18276</v>
      </c>
      <c r="B1869" t="s">
        <v>7413</v>
      </c>
      <c r="C1869">
        <v>71587838</v>
      </c>
      <c r="D1869">
        <v>0.41815298510283599</v>
      </c>
      <c r="E1869" s="2">
        <v>3.28717140766893E-12</v>
      </c>
      <c r="F1869" s="2">
        <v>1.42634124146078E-8</v>
      </c>
      <c r="G1869" t="s">
        <v>8885</v>
      </c>
      <c r="H1869" s="30" t="s">
        <v>333</v>
      </c>
    </row>
    <row r="1870" spans="1:8">
      <c r="A1870" t="s">
        <v>17599</v>
      </c>
      <c r="B1870" t="s">
        <v>7397</v>
      </c>
      <c r="C1870">
        <v>48203188</v>
      </c>
      <c r="D1870">
        <v>-0.18806445900441501</v>
      </c>
      <c r="E1870" s="2">
        <v>3.3092611948708702E-12</v>
      </c>
      <c r="F1870" s="2">
        <v>2.7920788244657999E-9</v>
      </c>
      <c r="G1870" t="s">
        <v>17598</v>
      </c>
      <c r="H1870" s="30" t="s">
        <v>669</v>
      </c>
    </row>
    <row r="1871" spans="1:8">
      <c r="A1871" t="s">
        <v>18159</v>
      </c>
      <c r="B1871" t="s">
        <v>7393</v>
      </c>
      <c r="C1871">
        <v>112387002</v>
      </c>
      <c r="D1871">
        <v>0.23522626177888201</v>
      </c>
      <c r="E1871" s="2">
        <v>3.31163561464262E-12</v>
      </c>
      <c r="F1871" s="2">
        <v>3.9047732077652198E-9</v>
      </c>
      <c r="G1871" t="s">
        <v>8680</v>
      </c>
      <c r="H1871" s="30" t="s">
        <v>338</v>
      </c>
    </row>
    <row r="1872" spans="1:8">
      <c r="A1872" t="s">
        <v>17496</v>
      </c>
      <c r="B1872" t="s">
        <v>7393</v>
      </c>
      <c r="C1872">
        <v>146835079</v>
      </c>
      <c r="D1872">
        <v>-0.18994153983053599</v>
      </c>
      <c r="E1872" s="2">
        <v>3.35207539580693E-12</v>
      </c>
      <c r="F1872" s="2">
        <v>2.8250629205649399E-9</v>
      </c>
      <c r="G1872" t="s">
        <v>15190</v>
      </c>
      <c r="H1872" s="30" t="s">
        <v>669</v>
      </c>
    </row>
    <row r="1873" spans="1:8">
      <c r="A1873" t="s">
        <v>18726</v>
      </c>
      <c r="B1873" t="s">
        <v>7411</v>
      </c>
      <c r="C1873">
        <v>124493296</v>
      </c>
      <c r="D1873">
        <v>-0.30397901230145202</v>
      </c>
      <c r="E1873" s="2">
        <v>3.3608421421481202E-12</v>
      </c>
      <c r="F1873" s="2">
        <v>2.05809570679795E-8</v>
      </c>
      <c r="G1873" t="s">
        <v>25752</v>
      </c>
      <c r="H1873" s="30" t="s">
        <v>335</v>
      </c>
    </row>
    <row r="1874" spans="1:8">
      <c r="A1874" t="s">
        <v>17812</v>
      </c>
      <c r="B1874" t="s">
        <v>7408</v>
      </c>
      <c r="C1874">
        <v>51644954</v>
      </c>
      <c r="D1874">
        <v>0.19958950936330799</v>
      </c>
      <c r="E1874" s="2">
        <v>3.3813290314682902E-12</v>
      </c>
      <c r="F1874" s="2">
        <v>2.8465579749448898E-9</v>
      </c>
      <c r="G1874" t="s">
        <v>9790</v>
      </c>
      <c r="H1874" s="30" t="s">
        <v>669</v>
      </c>
    </row>
    <row r="1875" spans="1:8">
      <c r="A1875" t="s">
        <v>18020</v>
      </c>
      <c r="B1875" t="s">
        <v>7388</v>
      </c>
      <c r="C1875">
        <v>124585573</v>
      </c>
      <c r="D1875">
        <v>-0.20456931207490001</v>
      </c>
      <c r="E1875" s="2">
        <v>3.3847741683982399E-12</v>
      </c>
      <c r="F1875" s="2">
        <v>3.9848237843447498E-9</v>
      </c>
      <c r="G1875"/>
      <c r="H1875" s="30" t="s">
        <v>338</v>
      </c>
    </row>
    <row r="1876" spans="1:8">
      <c r="A1876" t="s">
        <v>17761</v>
      </c>
      <c r="B1876" t="s">
        <v>7393</v>
      </c>
      <c r="C1876">
        <v>148777226</v>
      </c>
      <c r="D1876">
        <v>0.202777693555792</v>
      </c>
      <c r="E1876" s="2">
        <v>3.43043739172354E-12</v>
      </c>
      <c r="F1876" s="2">
        <v>2.8847015295883798E-9</v>
      </c>
      <c r="G1876"/>
      <c r="H1876" s="30" t="s">
        <v>669</v>
      </c>
    </row>
    <row r="1877" spans="1:8">
      <c r="A1877" t="s">
        <v>17656</v>
      </c>
      <c r="B1877" t="s">
        <v>7391</v>
      </c>
      <c r="C1877">
        <v>20218923</v>
      </c>
      <c r="D1877">
        <v>-0.20374779686910399</v>
      </c>
      <c r="E1877" s="2">
        <v>3.4617816991865599E-12</v>
      </c>
      <c r="F1877" s="2">
        <v>2.9078391862486901E-9</v>
      </c>
      <c r="G1877" t="s">
        <v>15311</v>
      </c>
      <c r="H1877" s="30" t="s">
        <v>669</v>
      </c>
    </row>
    <row r="1878" spans="1:8">
      <c r="A1878" t="s">
        <v>17861</v>
      </c>
      <c r="B1878" t="s">
        <v>7399</v>
      </c>
      <c r="C1878">
        <v>122442439</v>
      </c>
      <c r="D1878">
        <v>-0.23677294015845199</v>
      </c>
      <c r="E1878" s="2">
        <v>3.4778513297484001E-12</v>
      </c>
      <c r="F1878" s="2">
        <v>2.91810941214121E-9</v>
      </c>
      <c r="G1878" t="s">
        <v>24436</v>
      </c>
      <c r="H1878" s="30" t="s">
        <v>669</v>
      </c>
    </row>
    <row r="1879" spans="1:8">
      <c r="A1879" t="s">
        <v>18028</v>
      </c>
      <c r="B1879" t="s">
        <v>7451</v>
      </c>
      <c r="C1879">
        <v>90630122</v>
      </c>
      <c r="D1879">
        <v>0.180601646799979</v>
      </c>
      <c r="E1879" s="2">
        <v>3.4899378627568601E-12</v>
      </c>
      <c r="F1879" s="2">
        <v>2.92501861633014E-9</v>
      </c>
      <c r="G1879"/>
      <c r="H1879" s="30" t="s">
        <v>669</v>
      </c>
    </row>
    <row r="1880" spans="1:8">
      <c r="A1880" t="s">
        <v>15878</v>
      </c>
      <c r="B1880" t="s">
        <v>7459</v>
      </c>
      <c r="C1880">
        <v>33483109</v>
      </c>
      <c r="D1880">
        <v>-0.24170545772410101</v>
      </c>
      <c r="E1880" s="2">
        <v>3.5114263984143199E-12</v>
      </c>
      <c r="F1880" s="2">
        <v>4.1275295332878104E-9</v>
      </c>
      <c r="G1880" t="s">
        <v>25962</v>
      </c>
      <c r="H1880" s="30" t="s">
        <v>338</v>
      </c>
    </row>
    <row r="1881" spans="1:8">
      <c r="A1881" t="s">
        <v>17760</v>
      </c>
      <c r="B1881" t="s">
        <v>7423</v>
      </c>
      <c r="C1881">
        <v>62646871</v>
      </c>
      <c r="D1881">
        <v>-0.177055353387577</v>
      </c>
      <c r="E1881" s="2">
        <v>3.5269027836300402E-12</v>
      </c>
      <c r="F1881" s="2">
        <v>2.9527408977238799E-9</v>
      </c>
      <c r="G1881" t="s">
        <v>17759</v>
      </c>
      <c r="H1881" s="30" t="s">
        <v>669</v>
      </c>
    </row>
    <row r="1882" spans="1:8">
      <c r="A1882" t="s">
        <v>18575</v>
      </c>
      <c r="B1882" t="s">
        <v>7436</v>
      </c>
      <c r="C1882">
        <v>16137159</v>
      </c>
      <c r="D1882">
        <v>0.38726763937596598</v>
      </c>
      <c r="E1882" s="2">
        <v>3.5524323159926398E-12</v>
      </c>
      <c r="F1882" s="2">
        <v>2.1580173735899499E-8</v>
      </c>
      <c r="G1882"/>
      <c r="H1882" s="30" t="s">
        <v>335</v>
      </c>
    </row>
    <row r="1883" spans="1:8">
      <c r="A1883" t="s">
        <v>17588</v>
      </c>
      <c r="B1883" t="s">
        <v>7409</v>
      </c>
      <c r="C1883">
        <v>167356786</v>
      </c>
      <c r="D1883">
        <v>-0.158598716198179</v>
      </c>
      <c r="E1883" s="2">
        <v>3.5630375144089999E-12</v>
      </c>
      <c r="F1883" s="2">
        <v>2.9783871343779699E-9</v>
      </c>
      <c r="G1883" t="s">
        <v>23965</v>
      </c>
      <c r="H1883" s="30" t="s">
        <v>669</v>
      </c>
    </row>
    <row r="1884" spans="1:8">
      <c r="A1884" t="s">
        <v>17731</v>
      </c>
      <c r="B1884" t="s">
        <v>7396</v>
      </c>
      <c r="C1884">
        <v>233636214</v>
      </c>
      <c r="D1884">
        <v>-0.154735536951876</v>
      </c>
      <c r="E1884" s="2">
        <v>3.5653805650258701E-12</v>
      </c>
      <c r="F1884" s="2">
        <v>2.9783871343779699E-9</v>
      </c>
      <c r="G1884" t="s">
        <v>22788</v>
      </c>
      <c r="H1884" s="30" t="s">
        <v>669</v>
      </c>
    </row>
    <row r="1885" spans="1:8">
      <c r="A1885" t="s">
        <v>17639</v>
      </c>
      <c r="B1885" t="s">
        <v>7396</v>
      </c>
      <c r="C1885">
        <v>162223400</v>
      </c>
      <c r="D1885">
        <v>-0.17241160473137901</v>
      </c>
      <c r="E1885" s="2">
        <v>3.57930961322079E-12</v>
      </c>
      <c r="F1885" s="2">
        <v>2.98673720686939E-9</v>
      </c>
      <c r="G1885" t="s">
        <v>25827</v>
      </c>
      <c r="H1885" s="30" t="s">
        <v>669</v>
      </c>
    </row>
    <row r="1886" spans="1:8">
      <c r="A1886" t="s">
        <v>17699</v>
      </c>
      <c r="B1886" t="s">
        <v>7393</v>
      </c>
      <c r="C1886">
        <v>119951827</v>
      </c>
      <c r="D1886">
        <v>0.255590669958489</v>
      </c>
      <c r="E1886" s="2">
        <v>3.59066550213733E-12</v>
      </c>
      <c r="F1886" s="2">
        <v>2.9929241445888799E-9</v>
      </c>
      <c r="G1886" t="s">
        <v>25080</v>
      </c>
      <c r="H1886" s="30" t="s">
        <v>669</v>
      </c>
    </row>
    <row r="1887" spans="1:8">
      <c r="A1887" t="s">
        <v>17686</v>
      </c>
      <c r="B1887" t="s">
        <v>7413</v>
      </c>
      <c r="C1887">
        <v>75397468</v>
      </c>
      <c r="D1887">
        <v>0.13258029547529801</v>
      </c>
      <c r="E1887" s="2">
        <v>3.6110990576485402E-12</v>
      </c>
      <c r="F1887" s="2">
        <v>3.0066557170286502E-9</v>
      </c>
      <c r="G1887"/>
      <c r="H1887" s="30" t="s">
        <v>669</v>
      </c>
    </row>
    <row r="1888" spans="1:8">
      <c r="A1888" t="s">
        <v>18056</v>
      </c>
      <c r="B1888" t="s">
        <v>7393</v>
      </c>
      <c r="C1888">
        <v>5146320</v>
      </c>
      <c r="D1888">
        <v>0.40686628821453902</v>
      </c>
      <c r="E1888" s="2">
        <v>3.62731683803527E-12</v>
      </c>
      <c r="F1888" s="2">
        <v>4.2571636852826699E-9</v>
      </c>
      <c r="G1888" t="s">
        <v>8389</v>
      </c>
      <c r="H1888" s="30" t="s">
        <v>338</v>
      </c>
    </row>
    <row r="1889" spans="1:8">
      <c r="A1889" t="s">
        <v>18167</v>
      </c>
      <c r="B1889" t="s">
        <v>7388</v>
      </c>
      <c r="C1889">
        <v>11706268</v>
      </c>
      <c r="D1889">
        <v>-0.34627463528470898</v>
      </c>
      <c r="E1889" s="2">
        <v>3.65687258274183E-12</v>
      </c>
      <c r="F1889" s="2">
        <v>4.2852282582439698E-9</v>
      </c>
      <c r="G1889" t="s">
        <v>22789</v>
      </c>
      <c r="H1889" s="30" t="s">
        <v>338</v>
      </c>
    </row>
    <row r="1890" spans="1:8">
      <c r="A1890" t="s">
        <v>17878</v>
      </c>
      <c r="B1890" t="s">
        <v>7423</v>
      </c>
      <c r="C1890">
        <v>111649151</v>
      </c>
      <c r="D1890">
        <v>-0.25838893614053199</v>
      </c>
      <c r="E1890" s="2">
        <v>3.7106851695928301E-12</v>
      </c>
      <c r="F1890" s="2">
        <v>4.3415874115631198E-9</v>
      </c>
      <c r="G1890"/>
      <c r="H1890" s="30" t="s">
        <v>338</v>
      </c>
    </row>
    <row r="1891" spans="1:8">
      <c r="A1891" t="s">
        <v>18610</v>
      </c>
      <c r="B1891" t="s">
        <v>7481</v>
      </c>
      <c r="C1891">
        <v>57835436</v>
      </c>
      <c r="D1891">
        <v>0.23850108331122499</v>
      </c>
      <c r="E1891" s="2">
        <v>3.7573541335107501E-12</v>
      </c>
      <c r="F1891" s="2">
        <v>2.2505701826280101E-8</v>
      </c>
      <c r="G1891" t="s">
        <v>23875</v>
      </c>
      <c r="H1891" s="30" t="s">
        <v>335</v>
      </c>
    </row>
    <row r="1892" spans="1:8">
      <c r="A1892" t="s">
        <v>18433</v>
      </c>
      <c r="B1892" t="s">
        <v>7481</v>
      </c>
      <c r="C1892">
        <v>81632948</v>
      </c>
      <c r="D1892">
        <v>-0.33398305309307702</v>
      </c>
      <c r="E1892" s="2">
        <v>3.7640652561583599E-12</v>
      </c>
      <c r="F1892" s="2">
        <v>2.2505701826280101E-8</v>
      </c>
      <c r="G1892" t="s">
        <v>10509</v>
      </c>
      <c r="H1892" s="30" t="s">
        <v>335</v>
      </c>
    </row>
    <row r="1893" spans="1:8">
      <c r="A1893" t="s">
        <v>17540</v>
      </c>
      <c r="B1893" t="s">
        <v>7423</v>
      </c>
      <c r="C1893">
        <v>88136111</v>
      </c>
      <c r="D1893">
        <v>0.24786887802963201</v>
      </c>
      <c r="E1893" s="2">
        <v>3.7792492620838398E-12</v>
      </c>
      <c r="F1893" s="2">
        <v>3.1432136154622699E-9</v>
      </c>
      <c r="G1893"/>
      <c r="H1893" s="30" t="s">
        <v>669</v>
      </c>
    </row>
    <row r="1894" spans="1:8">
      <c r="A1894" t="s">
        <v>17752</v>
      </c>
      <c r="B1894" t="s">
        <v>7396</v>
      </c>
      <c r="C1894">
        <v>158712427</v>
      </c>
      <c r="D1894">
        <v>0.23733670508202201</v>
      </c>
      <c r="E1894" s="2">
        <v>3.7913405586998404E-12</v>
      </c>
      <c r="F1894" s="2">
        <v>3.1498200181027701E-9</v>
      </c>
      <c r="G1894" t="s">
        <v>25727</v>
      </c>
      <c r="H1894" s="30" t="s">
        <v>669</v>
      </c>
    </row>
    <row r="1895" spans="1:8">
      <c r="A1895" t="s">
        <v>18216</v>
      </c>
      <c r="B1895" t="s">
        <v>7406</v>
      </c>
      <c r="C1895">
        <v>69261753</v>
      </c>
      <c r="D1895">
        <v>0.27216729320410099</v>
      </c>
      <c r="E1895" s="2">
        <v>3.8106484384457801E-12</v>
      </c>
      <c r="F1895" s="2">
        <v>4.4516874438332498E-9</v>
      </c>
      <c r="G1895" t="s">
        <v>23964</v>
      </c>
      <c r="H1895" s="30" t="s">
        <v>338</v>
      </c>
    </row>
    <row r="1896" spans="1:8">
      <c r="A1896" t="s">
        <v>17690</v>
      </c>
      <c r="B1896" t="s">
        <v>7406</v>
      </c>
      <c r="C1896">
        <v>42946536</v>
      </c>
      <c r="D1896">
        <v>-0.12876593678425599</v>
      </c>
      <c r="E1896" s="2">
        <v>3.8115791149483497E-12</v>
      </c>
      <c r="F1896" s="2">
        <v>3.1631732710824699E-9</v>
      </c>
      <c r="G1896" t="s">
        <v>23634</v>
      </c>
      <c r="H1896" s="30" t="s">
        <v>669</v>
      </c>
    </row>
    <row r="1897" spans="1:8">
      <c r="A1897" t="s">
        <v>18305</v>
      </c>
      <c r="B1897" t="s">
        <v>7459</v>
      </c>
      <c r="C1897">
        <v>44359550</v>
      </c>
      <c r="D1897">
        <v>0.31922460949902198</v>
      </c>
      <c r="E1897" s="2">
        <v>3.8401707178207797E-12</v>
      </c>
      <c r="F1897" s="2">
        <v>1.6568263827975101E-8</v>
      </c>
      <c r="G1897" t="s">
        <v>12864</v>
      </c>
      <c r="H1897" s="30" t="s">
        <v>333</v>
      </c>
    </row>
    <row r="1898" spans="1:8">
      <c r="A1898" t="s">
        <v>18274</v>
      </c>
      <c r="B1898" t="s">
        <v>7413</v>
      </c>
      <c r="C1898">
        <v>59642565</v>
      </c>
      <c r="D1898">
        <v>0.26005591666619499</v>
      </c>
      <c r="E1898" s="2">
        <v>3.8519767529731E-12</v>
      </c>
      <c r="F1898" s="2">
        <v>4.4930557411464796E-9</v>
      </c>
      <c r="G1898" t="s">
        <v>8365</v>
      </c>
      <c r="H1898" s="30" t="s">
        <v>338</v>
      </c>
    </row>
    <row r="1899" spans="1:8">
      <c r="A1899" t="s">
        <v>17905</v>
      </c>
      <c r="B1899" t="s">
        <v>7393</v>
      </c>
      <c r="C1899">
        <v>38468525</v>
      </c>
      <c r="D1899">
        <v>0.15504944470986301</v>
      </c>
      <c r="E1899" s="2">
        <v>3.8676096604848399E-12</v>
      </c>
      <c r="F1899" s="2">
        <v>3.2061681851974501E-9</v>
      </c>
      <c r="G1899"/>
      <c r="H1899" s="30" t="s">
        <v>669</v>
      </c>
    </row>
    <row r="1900" spans="1:8">
      <c r="A1900" t="s">
        <v>17679</v>
      </c>
      <c r="B1900" t="s">
        <v>7413</v>
      </c>
      <c r="C1900">
        <v>93716864</v>
      </c>
      <c r="D1900">
        <v>0.17207497650143899</v>
      </c>
      <c r="E1900" s="2">
        <v>3.9298363542796504E-12</v>
      </c>
      <c r="F1900" s="2">
        <v>3.2542002033156801E-9</v>
      </c>
      <c r="G1900"/>
      <c r="H1900" s="30" t="s">
        <v>669</v>
      </c>
    </row>
    <row r="1901" spans="1:8">
      <c r="A1901" t="s">
        <v>17621</v>
      </c>
      <c r="B1901" t="s">
        <v>7411</v>
      </c>
      <c r="C1901">
        <v>107249142</v>
      </c>
      <c r="D1901">
        <v>-0.19042778969023699</v>
      </c>
      <c r="E1901" s="2">
        <v>3.9474765221306103E-12</v>
      </c>
      <c r="F1901" s="2">
        <v>3.2652467970558498E-9</v>
      </c>
      <c r="G1901" t="s">
        <v>22657</v>
      </c>
      <c r="H1901" s="30" t="s">
        <v>669</v>
      </c>
    </row>
    <row r="1902" spans="1:8">
      <c r="A1902" t="s">
        <v>17584</v>
      </c>
      <c r="B1902" t="s">
        <v>7423</v>
      </c>
      <c r="C1902">
        <v>62194179</v>
      </c>
      <c r="D1902">
        <v>0.226687937078797</v>
      </c>
      <c r="E1902" s="2">
        <v>3.9598985368027999E-12</v>
      </c>
      <c r="F1902" s="2">
        <v>3.2719577306077498E-9</v>
      </c>
      <c r="G1902"/>
      <c r="H1902" s="30" t="s">
        <v>669</v>
      </c>
    </row>
    <row r="1903" spans="1:8">
      <c r="A1903" t="s">
        <v>18593</v>
      </c>
      <c r="B1903" t="s">
        <v>7396</v>
      </c>
      <c r="C1903">
        <v>171875180</v>
      </c>
      <c r="D1903">
        <v>-0.20449517528309399</v>
      </c>
      <c r="E1903" s="2">
        <v>3.9847018404483698E-12</v>
      </c>
      <c r="F1903" s="2">
        <v>1.7094708582120202E-8</v>
      </c>
      <c r="G1903" t="s">
        <v>23503</v>
      </c>
      <c r="H1903" s="30" t="s">
        <v>333</v>
      </c>
    </row>
    <row r="1904" spans="1:8">
      <c r="A1904" t="s">
        <v>17818</v>
      </c>
      <c r="B1904" t="s">
        <v>7399</v>
      </c>
      <c r="C1904">
        <v>143104506</v>
      </c>
      <c r="D1904">
        <v>0.13095480627283901</v>
      </c>
      <c r="E1904" s="2">
        <v>4.0000129493602098E-12</v>
      </c>
      <c r="F1904" s="2">
        <v>3.3015106880781899E-9</v>
      </c>
      <c r="G1904" t="s">
        <v>23216</v>
      </c>
      <c r="H1904" s="30" t="s">
        <v>669</v>
      </c>
    </row>
    <row r="1905" spans="1:8">
      <c r="A1905" t="s">
        <v>18620</v>
      </c>
      <c r="B1905" t="s">
        <v>7399</v>
      </c>
      <c r="C1905">
        <v>100043970</v>
      </c>
      <c r="D1905">
        <v>0.36013418029413202</v>
      </c>
      <c r="E1905" s="2">
        <v>4.0214322686124102E-12</v>
      </c>
      <c r="F1905" s="2">
        <v>1.7155362280952199E-8</v>
      </c>
      <c r="G1905"/>
      <c r="H1905" s="30" t="s">
        <v>333</v>
      </c>
    </row>
    <row r="1906" spans="1:8">
      <c r="A1906" t="s">
        <v>17345</v>
      </c>
      <c r="B1906" t="s">
        <v>7413</v>
      </c>
      <c r="C1906">
        <v>89428479</v>
      </c>
      <c r="D1906">
        <v>-0.14071855805810399</v>
      </c>
      <c r="E1906" s="2">
        <v>4.0920242805247896E-12</v>
      </c>
      <c r="F1906" s="2">
        <v>3.3737873803421299E-9</v>
      </c>
      <c r="G1906" t="s">
        <v>24164</v>
      </c>
      <c r="H1906" s="30" t="s">
        <v>669</v>
      </c>
    </row>
    <row r="1907" spans="1:8">
      <c r="A1907" t="s">
        <v>18667</v>
      </c>
      <c r="B1907" t="s">
        <v>7432</v>
      </c>
      <c r="C1907">
        <v>55732626</v>
      </c>
      <c r="D1907">
        <v>-0.301900508744947</v>
      </c>
      <c r="E1907" s="2">
        <v>4.13544693629158E-12</v>
      </c>
      <c r="F1907" s="2">
        <v>1.7543189686247599E-8</v>
      </c>
      <c r="G1907" t="s">
        <v>8399</v>
      </c>
      <c r="H1907" s="30" t="s">
        <v>333</v>
      </c>
    </row>
    <row r="1908" spans="1:8">
      <c r="A1908" t="s">
        <v>17702</v>
      </c>
      <c r="B1908" t="s">
        <v>7397</v>
      </c>
      <c r="C1908">
        <v>54400451</v>
      </c>
      <c r="D1908">
        <v>-0.22940525418975199</v>
      </c>
      <c r="E1908" s="2">
        <v>4.2178644468601202E-12</v>
      </c>
      <c r="F1908" s="2">
        <v>3.4737681978318901E-9</v>
      </c>
      <c r="G1908" t="s">
        <v>17701</v>
      </c>
      <c r="H1908" s="30" t="s">
        <v>669</v>
      </c>
    </row>
    <row r="1909" spans="1:8">
      <c r="A1909" t="s">
        <v>17742</v>
      </c>
      <c r="B1909" t="s">
        <v>7411</v>
      </c>
      <c r="C1909">
        <v>50082044</v>
      </c>
      <c r="D1909">
        <v>-0.17197558727270801</v>
      </c>
      <c r="E1909" s="2">
        <v>4.27319235384922E-12</v>
      </c>
      <c r="F1909" s="2">
        <v>3.5155224788013402E-9</v>
      </c>
      <c r="G1909" t="s">
        <v>24281</v>
      </c>
      <c r="H1909" s="30" t="s">
        <v>669</v>
      </c>
    </row>
    <row r="1910" spans="1:8">
      <c r="A1910" t="s">
        <v>17881</v>
      </c>
      <c r="B1910" t="s">
        <v>7481</v>
      </c>
      <c r="C1910">
        <v>56316719</v>
      </c>
      <c r="D1910">
        <v>-0.20058720158901899</v>
      </c>
      <c r="E1910" s="2">
        <v>4.2797045905968001E-12</v>
      </c>
      <c r="F1910" s="2">
        <v>3.51706956963932E-9</v>
      </c>
      <c r="G1910" t="s">
        <v>22904</v>
      </c>
      <c r="H1910" s="30" t="s">
        <v>669</v>
      </c>
    </row>
    <row r="1911" spans="1:8">
      <c r="A1911" t="s">
        <v>17950</v>
      </c>
      <c r="B1911" t="s">
        <v>7406</v>
      </c>
      <c r="C1911">
        <v>127831506</v>
      </c>
      <c r="D1911">
        <v>0.31290123625119698</v>
      </c>
      <c r="E1911" s="2">
        <v>4.2990701146560598E-12</v>
      </c>
      <c r="F1911" s="2">
        <v>1.8135985534519499E-8</v>
      </c>
      <c r="G1911" t="s">
        <v>17949</v>
      </c>
      <c r="H1911" s="30" t="s">
        <v>333</v>
      </c>
    </row>
    <row r="1912" spans="1:8">
      <c r="A1912" t="s">
        <v>17356</v>
      </c>
      <c r="B1912" t="s">
        <v>7393</v>
      </c>
      <c r="C1912">
        <v>67522142</v>
      </c>
      <c r="D1912">
        <v>-0.12321357366302001</v>
      </c>
      <c r="E1912" s="2">
        <v>4.33982886637669E-12</v>
      </c>
      <c r="F1912" s="2">
        <v>3.5626241627446599E-9</v>
      </c>
      <c r="G1912" t="s">
        <v>9895</v>
      </c>
      <c r="H1912" s="30" t="s">
        <v>669</v>
      </c>
    </row>
    <row r="1913" spans="1:8">
      <c r="A1913" t="s">
        <v>16893</v>
      </c>
      <c r="B1913" t="s">
        <v>7436</v>
      </c>
      <c r="C1913">
        <v>94666754</v>
      </c>
      <c r="D1913">
        <v>-0.26295327160148302</v>
      </c>
      <c r="E1913" s="2">
        <v>4.3699531122323604E-12</v>
      </c>
      <c r="F1913" s="2">
        <v>5.0894203159633203E-9</v>
      </c>
      <c r="G1913" t="s">
        <v>10004</v>
      </c>
      <c r="H1913" s="30" t="s">
        <v>338</v>
      </c>
    </row>
    <row r="1914" spans="1:8">
      <c r="A1914" t="s">
        <v>10721</v>
      </c>
      <c r="B1914" t="s">
        <v>7409</v>
      </c>
      <c r="C1914">
        <v>158361968</v>
      </c>
      <c r="D1914">
        <v>0.41337349227798798</v>
      </c>
      <c r="E1914" s="2">
        <v>4.4204087212868301E-12</v>
      </c>
      <c r="F1914" s="2">
        <v>3.7295725116283902E-7</v>
      </c>
      <c r="G1914" t="s">
        <v>10720</v>
      </c>
      <c r="H1914" s="30" t="s">
        <v>666</v>
      </c>
    </row>
    <row r="1915" spans="1:8">
      <c r="A1915" t="s">
        <v>17392</v>
      </c>
      <c r="B1915" t="s">
        <v>7406</v>
      </c>
      <c r="C1915">
        <v>42099175</v>
      </c>
      <c r="D1915">
        <v>-0.17456478392427699</v>
      </c>
      <c r="E1915" s="2">
        <v>4.4496361060590299E-12</v>
      </c>
      <c r="F1915" s="2">
        <v>5.1742862617999903E-9</v>
      </c>
      <c r="G1915"/>
      <c r="H1915" s="30" t="s">
        <v>338</v>
      </c>
    </row>
    <row r="1916" spans="1:8">
      <c r="A1916" t="s">
        <v>17775</v>
      </c>
      <c r="B1916" t="s">
        <v>7451</v>
      </c>
      <c r="C1916">
        <v>40524259</v>
      </c>
      <c r="D1916">
        <v>-0.129585283577897</v>
      </c>
      <c r="E1916" s="2">
        <v>4.4950063319231804E-12</v>
      </c>
      <c r="F1916" s="2">
        <v>3.6860265476395302E-9</v>
      </c>
      <c r="G1916" t="s">
        <v>17774</v>
      </c>
      <c r="H1916" s="30" t="s">
        <v>669</v>
      </c>
    </row>
    <row r="1917" spans="1:8">
      <c r="A1917" t="s">
        <v>18295</v>
      </c>
      <c r="B1917" t="s">
        <v>7411</v>
      </c>
      <c r="C1917">
        <v>50955961</v>
      </c>
      <c r="D1917">
        <v>-0.18029055360631799</v>
      </c>
      <c r="E1917" s="2">
        <v>4.5347246442729203E-12</v>
      </c>
      <c r="F1917" s="2">
        <v>5.2651689373171503E-9</v>
      </c>
      <c r="G1917" t="s">
        <v>8608</v>
      </c>
      <c r="H1917" s="30" t="s">
        <v>338</v>
      </c>
    </row>
    <row r="1918" spans="1:8">
      <c r="A1918" t="s">
        <v>18327</v>
      </c>
      <c r="B1918" t="s">
        <v>7427</v>
      </c>
      <c r="C1918">
        <v>30920008</v>
      </c>
      <c r="D1918">
        <v>-0.25959830321524602</v>
      </c>
      <c r="E1918" s="2">
        <v>4.5768596278984297E-12</v>
      </c>
      <c r="F1918" s="2">
        <v>1.9201190464897999E-8</v>
      </c>
      <c r="G1918"/>
      <c r="H1918" s="30" t="s">
        <v>333</v>
      </c>
    </row>
    <row r="1919" spans="1:8">
      <c r="A1919" t="s">
        <v>17416</v>
      </c>
      <c r="B1919" t="s">
        <v>7481</v>
      </c>
      <c r="C1919">
        <v>57147300</v>
      </c>
      <c r="D1919">
        <v>-0.26299735779704397</v>
      </c>
      <c r="E1919" s="2">
        <v>4.6307690308287402E-12</v>
      </c>
      <c r="F1919" s="2">
        <v>3.7932592337806297E-9</v>
      </c>
      <c r="G1919" t="s">
        <v>14785</v>
      </c>
      <c r="H1919" s="30" t="s">
        <v>669</v>
      </c>
    </row>
    <row r="1920" spans="1:8">
      <c r="A1920" t="s">
        <v>18204</v>
      </c>
      <c r="B1920" t="s">
        <v>7413</v>
      </c>
      <c r="C1920">
        <v>68314487</v>
      </c>
      <c r="D1920">
        <v>-0.23006406572784799</v>
      </c>
      <c r="E1920" s="2">
        <v>4.6515942706958901E-12</v>
      </c>
      <c r="F1920" s="2">
        <v>5.3926180938649897E-9</v>
      </c>
      <c r="G1920"/>
      <c r="H1920" s="30" t="s">
        <v>338</v>
      </c>
    </row>
    <row r="1921" spans="1:8">
      <c r="A1921" t="s">
        <v>18353</v>
      </c>
      <c r="B1921" t="s">
        <v>7391</v>
      </c>
      <c r="C1921">
        <v>175287194</v>
      </c>
      <c r="D1921">
        <v>-0.22377903355984499</v>
      </c>
      <c r="E1921" s="2">
        <v>4.6668657000316698E-12</v>
      </c>
      <c r="F1921" s="2">
        <v>2.7685633867113699E-8</v>
      </c>
      <c r="G1921"/>
      <c r="H1921" s="30" t="s">
        <v>335</v>
      </c>
    </row>
    <row r="1922" spans="1:8">
      <c r="A1922" t="s">
        <v>17913</v>
      </c>
      <c r="B1922" t="s">
        <v>7409</v>
      </c>
      <c r="C1922">
        <v>152079424</v>
      </c>
      <c r="D1922">
        <v>-0.159386159333087</v>
      </c>
      <c r="E1922" s="2">
        <v>4.6760233352411499E-12</v>
      </c>
      <c r="F1922" s="2">
        <v>3.8262014434253099E-9</v>
      </c>
      <c r="G1922" t="s">
        <v>25148</v>
      </c>
      <c r="H1922" s="30" t="s">
        <v>669</v>
      </c>
    </row>
    <row r="1923" spans="1:8">
      <c r="A1923" t="s">
        <v>20233</v>
      </c>
      <c r="B1923" t="s">
        <v>7411</v>
      </c>
      <c r="C1923">
        <v>19343900</v>
      </c>
      <c r="D1923">
        <v>0.36473631175062698</v>
      </c>
      <c r="E1923" s="2">
        <v>4.6835313844507404E-12</v>
      </c>
      <c r="F1923" s="2">
        <v>2.3003380826726899E-7</v>
      </c>
      <c r="G1923" t="s">
        <v>11809</v>
      </c>
      <c r="H1923" s="30" t="s">
        <v>332</v>
      </c>
    </row>
    <row r="1924" spans="1:8">
      <c r="A1924" t="s">
        <v>16505</v>
      </c>
      <c r="B1924" t="s">
        <v>7391</v>
      </c>
      <c r="C1924">
        <v>16576546</v>
      </c>
      <c r="D1924">
        <v>-0.21608957733023801</v>
      </c>
      <c r="E1924" s="2">
        <v>4.6949018832720198E-12</v>
      </c>
      <c r="F1924" s="2">
        <v>5.4345278514530399E-9</v>
      </c>
      <c r="G1924" t="s">
        <v>12088</v>
      </c>
      <c r="H1924" s="30" t="s">
        <v>338</v>
      </c>
    </row>
    <row r="1925" spans="1:8">
      <c r="A1925" t="s">
        <v>15918</v>
      </c>
      <c r="B1925" t="s">
        <v>7436</v>
      </c>
      <c r="C1925">
        <v>102874024</v>
      </c>
      <c r="D1925">
        <v>-0.19963542728588499</v>
      </c>
      <c r="E1925" s="2">
        <v>4.7801145492309499E-12</v>
      </c>
      <c r="F1925" s="2">
        <v>5.5247428955643496E-9</v>
      </c>
      <c r="G1925" t="s">
        <v>24786</v>
      </c>
      <c r="H1925" s="30" t="s">
        <v>338</v>
      </c>
    </row>
    <row r="1926" spans="1:8">
      <c r="A1926" t="s">
        <v>17069</v>
      </c>
      <c r="B1926" t="s">
        <v>7451</v>
      </c>
      <c r="C1926">
        <v>111121682</v>
      </c>
      <c r="D1926">
        <v>-0.183217251313819</v>
      </c>
      <c r="E1926" s="2">
        <v>4.84416402949304E-12</v>
      </c>
      <c r="F1926" s="2">
        <v>5.5902609954033296E-9</v>
      </c>
      <c r="G1926"/>
      <c r="H1926" s="30" t="s">
        <v>338</v>
      </c>
    </row>
    <row r="1927" spans="1:8">
      <c r="A1927" t="s">
        <v>20263</v>
      </c>
      <c r="B1927" t="s">
        <v>7396</v>
      </c>
      <c r="C1927">
        <v>28863269</v>
      </c>
      <c r="D1927">
        <v>0.33220160251328101</v>
      </c>
      <c r="E1927" s="2">
        <v>4.84699435997642E-12</v>
      </c>
      <c r="F1927" s="2">
        <v>2.3003380826726899E-7</v>
      </c>
      <c r="G1927" t="s">
        <v>12115</v>
      </c>
      <c r="H1927" s="30" t="s">
        <v>332</v>
      </c>
    </row>
    <row r="1928" spans="1:8">
      <c r="A1928" t="s">
        <v>18370</v>
      </c>
      <c r="B1928" t="s">
        <v>7388</v>
      </c>
      <c r="C1928">
        <v>41896277</v>
      </c>
      <c r="D1928">
        <v>-0.18880041907859099</v>
      </c>
      <c r="E1928" s="2">
        <v>4.88252234482562E-12</v>
      </c>
      <c r="F1928" s="2">
        <v>2.0370983131492401E-8</v>
      </c>
      <c r="G1928" t="s">
        <v>22863</v>
      </c>
      <c r="H1928" s="30" t="s">
        <v>333</v>
      </c>
    </row>
    <row r="1929" spans="1:8">
      <c r="A1929" t="s">
        <v>17625</v>
      </c>
      <c r="B1929" t="s">
        <v>7399</v>
      </c>
      <c r="C1929">
        <v>148545162</v>
      </c>
      <c r="D1929">
        <v>-0.210912047734269</v>
      </c>
      <c r="E1929" s="2">
        <v>4.9089834717357397E-12</v>
      </c>
      <c r="F1929" s="2">
        <v>4.0124995202854401E-9</v>
      </c>
      <c r="G1929" t="s">
        <v>23310</v>
      </c>
      <c r="H1929" s="30" t="s">
        <v>669</v>
      </c>
    </row>
    <row r="1930" spans="1:8">
      <c r="A1930" t="s">
        <v>17562</v>
      </c>
      <c r="B1930" t="s">
        <v>7388</v>
      </c>
      <c r="C1930">
        <v>61467086</v>
      </c>
      <c r="D1930">
        <v>0.24773789452463699</v>
      </c>
      <c r="E1930" s="2">
        <v>4.9278866610561898E-12</v>
      </c>
      <c r="F1930" s="2">
        <v>4.0236194587523803E-9</v>
      </c>
      <c r="G1930" t="s">
        <v>23897</v>
      </c>
      <c r="H1930" s="30" t="s">
        <v>669</v>
      </c>
    </row>
    <row r="1931" spans="1:8">
      <c r="A1931" t="s">
        <v>18405</v>
      </c>
      <c r="B1931" t="s">
        <v>7391</v>
      </c>
      <c r="C1931">
        <v>215791864</v>
      </c>
      <c r="D1931">
        <v>-0.183341835610039</v>
      </c>
      <c r="E1931" s="2">
        <v>4.9396091812091199E-12</v>
      </c>
      <c r="F1931" s="2">
        <v>2.04965439000287E-8</v>
      </c>
      <c r="G1931" t="s">
        <v>23162</v>
      </c>
      <c r="H1931" s="30" t="s">
        <v>333</v>
      </c>
    </row>
    <row r="1932" spans="1:8">
      <c r="A1932" t="s">
        <v>17805</v>
      </c>
      <c r="B1932" t="s">
        <v>7459</v>
      </c>
      <c r="C1932">
        <v>114816714</v>
      </c>
      <c r="D1932">
        <v>0.279411702417798</v>
      </c>
      <c r="E1932" s="2">
        <v>4.9697597717079297E-12</v>
      </c>
      <c r="F1932" s="2">
        <v>5.7264980786761104E-9</v>
      </c>
      <c r="G1932" t="s">
        <v>26062</v>
      </c>
      <c r="H1932" s="30" t="s">
        <v>338</v>
      </c>
    </row>
    <row r="1933" spans="1:8">
      <c r="A1933" t="s">
        <v>17638</v>
      </c>
      <c r="B1933" t="s">
        <v>7388</v>
      </c>
      <c r="C1933">
        <v>89053427</v>
      </c>
      <c r="D1933">
        <v>-0.15808845318942899</v>
      </c>
      <c r="E1933" s="2">
        <v>5.0355715612082002E-12</v>
      </c>
      <c r="F1933" s="2">
        <v>4.1071279131532101E-9</v>
      </c>
      <c r="G1933" t="s">
        <v>16987</v>
      </c>
      <c r="H1933" s="30" t="s">
        <v>669</v>
      </c>
    </row>
    <row r="1934" spans="1:8">
      <c r="A1934" t="s">
        <v>17293</v>
      </c>
      <c r="B1934" t="s">
        <v>7423</v>
      </c>
      <c r="C1934">
        <v>65188784</v>
      </c>
      <c r="D1934">
        <v>-0.17693325661260401</v>
      </c>
      <c r="E1934" s="2">
        <v>5.0710446468531501E-12</v>
      </c>
      <c r="F1934" s="2">
        <v>5.8343521172192402E-9</v>
      </c>
      <c r="G1934" t="s">
        <v>10054</v>
      </c>
      <c r="H1934" s="30" t="s">
        <v>338</v>
      </c>
    </row>
    <row r="1935" spans="1:8">
      <c r="A1935" t="s">
        <v>18366</v>
      </c>
      <c r="B1935" t="s">
        <v>7396</v>
      </c>
      <c r="C1935">
        <v>216529704</v>
      </c>
      <c r="D1935">
        <v>0.36330823080946101</v>
      </c>
      <c r="E1935" s="2">
        <v>5.0787673186458403E-12</v>
      </c>
      <c r="F1935" s="2">
        <v>2.09594378781365E-8</v>
      </c>
      <c r="G1935" t="s">
        <v>7944</v>
      </c>
      <c r="H1935" s="30" t="s">
        <v>333</v>
      </c>
    </row>
    <row r="1936" spans="1:8">
      <c r="A1936" t="s">
        <v>18126</v>
      </c>
      <c r="B1936" t="s">
        <v>7391</v>
      </c>
      <c r="C1936">
        <v>203527545</v>
      </c>
      <c r="D1936">
        <v>0.32199903968210603</v>
      </c>
      <c r="E1936" s="2">
        <v>5.0793604476360399E-12</v>
      </c>
      <c r="F1936" s="2">
        <v>5.8350786068232797E-9</v>
      </c>
      <c r="G1936"/>
      <c r="H1936" s="30" t="s">
        <v>338</v>
      </c>
    </row>
    <row r="1937" spans="1:8">
      <c r="A1937" t="s">
        <v>17900</v>
      </c>
      <c r="B1937" t="s">
        <v>7397</v>
      </c>
      <c r="C1937">
        <v>46080118</v>
      </c>
      <c r="D1937">
        <v>0.229141598568979</v>
      </c>
      <c r="E1937" s="2">
        <v>5.1241209929321003E-12</v>
      </c>
      <c r="F1937" s="2">
        <v>4.1748665830236298E-9</v>
      </c>
      <c r="G1937"/>
      <c r="H1937" s="30" t="s">
        <v>669</v>
      </c>
    </row>
    <row r="1938" spans="1:8">
      <c r="A1938" t="s">
        <v>17461</v>
      </c>
      <c r="B1938" t="s">
        <v>7451</v>
      </c>
      <c r="C1938">
        <v>156549571</v>
      </c>
      <c r="D1938">
        <v>0.23709437145686499</v>
      </c>
      <c r="E1938" s="2">
        <v>5.1300858970533303E-12</v>
      </c>
      <c r="F1938" s="2">
        <v>4.1752465975326503E-9</v>
      </c>
      <c r="G1938"/>
      <c r="H1938" s="30" t="s">
        <v>669</v>
      </c>
    </row>
    <row r="1939" spans="1:8">
      <c r="A1939" t="s">
        <v>18272</v>
      </c>
      <c r="B1939" t="s">
        <v>7451</v>
      </c>
      <c r="C1939">
        <v>100126967</v>
      </c>
      <c r="D1939">
        <v>-0.28866709101687799</v>
      </c>
      <c r="E1939" s="2">
        <v>5.1360345037334696E-12</v>
      </c>
      <c r="F1939" s="2">
        <v>5.89127208495089E-9</v>
      </c>
      <c r="G1939" t="s">
        <v>23193</v>
      </c>
      <c r="H1939" s="30" t="s">
        <v>338</v>
      </c>
    </row>
    <row r="1940" spans="1:8">
      <c r="A1940" t="s">
        <v>17401</v>
      </c>
      <c r="B1940" t="s">
        <v>7391</v>
      </c>
      <c r="C1940">
        <v>8244615</v>
      </c>
      <c r="D1940">
        <v>-0.17202961379008799</v>
      </c>
      <c r="E1940" s="2">
        <v>5.1368156056706299E-12</v>
      </c>
      <c r="F1940" s="2">
        <v>4.1762475868179497E-9</v>
      </c>
      <c r="G1940"/>
      <c r="H1940" s="30" t="s">
        <v>669</v>
      </c>
    </row>
    <row r="1941" spans="1:8">
      <c r="A1941" t="s">
        <v>17814</v>
      </c>
      <c r="B1941" t="s">
        <v>7391</v>
      </c>
      <c r="C1941">
        <v>9391804</v>
      </c>
      <c r="D1941">
        <v>-0.17161232770121601</v>
      </c>
      <c r="E1941" s="2">
        <v>5.16057082566665E-12</v>
      </c>
      <c r="F1941" s="2">
        <v>4.1910734263271004E-9</v>
      </c>
      <c r="G1941" t="s">
        <v>25383</v>
      </c>
      <c r="H1941" s="30" t="s">
        <v>669</v>
      </c>
    </row>
    <row r="1942" spans="1:8">
      <c r="A1942" t="s">
        <v>17950</v>
      </c>
      <c r="B1942" t="s">
        <v>7406</v>
      </c>
      <c r="C1942">
        <v>127831506</v>
      </c>
      <c r="D1942">
        <v>0.22969588685943501</v>
      </c>
      <c r="E1942" s="2">
        <v>5.1691283066103299E-12</v>
      </c>
      <c r="F1942" s="2">
        <v>4.1935381773322901E-9</v>
      </c>
      <c r="G1942" t="s">
        <v>17949</v>
      </c>
      <c r="H1942" s="30" t="s">
        <v>669</v>
      </c>
    </row>
    <row r="1943" spans="1:8">
      <c r="A1943" t="s">
        <v>17811</v>
      </c>
      <c r="B1943" t="s">
        <v>7396</v>
      </c>
      <c r="C1943">
        <v>38003833</v>
      </c>
      <c r="D1943">
        <v>0.18071357606113</v>
      </c>
      <c r="E1943" s="2">
        <v>5.1780068173397597E-12</v>
      </c>
      <c r="F1943" s="2">
        <v>4.1962578300030496E-9</v>
      </c>
      <c r="G1943"/>
      <c r="H1943" s="30" t="s">
        <v>669</v>
      </c>
    </row>
    <row r="1944" spans="1:8">
      <c r="A1944" t="s">
        <v>17673</v>
      </c>
      <c r="B1944" t="s">
        <v>7396</v>
      </c>
      <c r="C1944">
        <v>98626884</v>
      </c>
      <c r="D1944">
        <v>-0.21305274253591999</v>
      </c>
      <c r="E1944" s="2">
        <v>5.1865859011448798E-12</v>
      </c>
      <c r="F1944" s="2">
        <v>4.1987292868921699E-9</v>
      </c>
      <c r="G1944"/>
      <c r="H1944" s="30" t="s">
        <v>669</v>
      </c>
    </row>
    <row r="1945" spans="1:8">
      <c r="A1945" t="s">
        <v>17793</v>
      </c>
      <c r="B1945" t="s">
        <v>7393</v>
      </c>
      <c r="C1945">
        <v>124077966</v>
      </c>
      <c r="D1945">
        <v>0.19269313278171901</v>
      </c>
      <c r="E1945" s="2">
        <v>5.21138606911538E-12</v>
      </c>
      <c r="F1945" s="2">
        <v>4.2143130507480503E-9</v>
      </c>
      <c r="G1945" t="s">
        <v>12597</v>
      </c>
      <c r="H1945" s="30" t="s">
        <v>669</v>
      </c>
    </row>
    <row r="1946" spans="1:8">
      <c r="A1946" t="s">
        <v>18165</v>
      </c>
      <c r="B1946" t="s">
        <v>7391</v>
      </c>
      <c r="C1946">
        <v>68189397</v>
      </c>
      <c r="D1946">
        <v>0.215674399433467</v>
      </c>
      <c r="E1946" s="2">
        <v>5.2515610760973804E-12</v>
      </c>
      <c r="F1946" s="2">
        <v>6.0147008225176001E-9</v>
      </c>
      <c r="G1946" t="s">
        <v>9452</v>
      </c>
      <c r="H1946" s="30" t="s">
        <v>338</v>
      </c>
    </row>
    <row r="1947" spans="1:8">
      <c r="A1947" t="s">
        <v>18465</v>
      </c>
      <c r="B1947" t="s">
        <v>7391</v>
      </c>
      <c r="C1947">
        <v>53879429</v>
      </c>
      <c r="D1947">
        <v>0.32437185153369602</v>
      </c>
      <c r="E1947" s="2">
        <v>5.31566327678286E-12</v>
      </c>
      <c r="F1947" s="2">
        <v>2.18184990859929E-8</v>
      </c>
      <c r="G1947"/>
      <c r="H1947" s="30" t="s">
        <v>333</v>
      </c>
    </row>
    <row r="1948" spans="1:8">
      <c r="A1948" t="s">
        <v>17596</v>
      </c>
      <c r="B1948" t="s">
        <v>7399</v>
      </c>
      <c r="C1948">
        <v>134378231</v>
      </c>
      <c r="D1948">
        <v>0.13103813095887501</v>
      </c>
      <c r="E1948" s="2">
        <v>5.31598576374517E-12</v>
      </c>
      <c r="F1948" s="2">
        <v>4.2943268189054001E-9</v>
      </c>
      <c r="G1948"/>
      <c r="H1948" s="30" t="s">
        <v>669</v>
      </c>
    </row>
    <row r="1949" spans="1:8">
      <c r="A1949" t="s">
        <v>16928</v>
      </c>
      <c r="B1949" t="s">
        <v>7396</v>
      </c>
      <c r="C1949">
        <v>101469674</v>
      </c>
      <c r="D1949">
        <v>-0.24209627130959199</v>
      </c>
      <c r="E1949" s="2">
        <v>5.35651514018634E-12</v>
      </c>
      <c r="F1949" s="2">
        <v>6.1256671522963803E-9</v>
      </c>
      <c r="G1949" t="s">
        <v>16927</v>
      </c>
      <c r="H1949" s="30" t="s">
        <v>338</v>
      </c>
    </row>
    <row r="1950" spans="1:8">
      <c r="A1950" t="s">
        <v>17827</v>
      </c>
      <c r="B1950" t="s">
        <v>7396</v>
      </c>
      <c r="C1950">
        <v>85763195</v>
      </c>
      <c r="D1950">
        <v>-0.19527530524387399</v>
      </c>
      <c r="E1950" s="2">
        <v>5.3951641132863096E-12</v>
      </c>
      <c r="F1950" s="2">
        <v>4.3536566350726799E-9</v>
      </c>
      <c r="G1950"/>
      <c r="H1950" s="30" t="s">
        <v>669</v>
      </c>
    </row>
    <row r="1951" spans="1:8">
      <c r="A1951" t="s">
        <v>18180</v>
      </c>
      <c r="B1951" t="s">
        <v>7393</v>
      </c>
      <c r="C1951">
        <v>41414745</v>
      </c>
      <c r="D1951">
        <v>0.25041316004046799</v>
      </c>
      <c r="E1951" s="2">
        <v>5.67727938181417E-12</v>
      </c>
      <c r="F1951" s="2">
        <v>6.4827273867423801E-9</v>
      </c>
      <c r="G1951" t="s">
        <v>23293</v>
      </c>
      <c r="H1951" s="30" t="s">
        <v>338</v>
      </c>
    </row>
    <row r="1952" spans="1:8">
      <c r="A1952" t="s">
        <v>18062</v>
      </c>
      <c r="B1952" t="s">
        <v>7411</v>
      </c>
      <c r="C1952">
        <v>3217332</v>
      </c>
      <c r="D1952">
        <v>0.230914987081627</v>
      </c>
      <c r="E1952" s="2">
        <v>5.7618449760579196E-12</v>
      </c>
      <c r="F1952" s="2">
        <v>6.5694116716887398E-9</v>
      </c>
      <c r="G1952" t="s">
        <v>7870</v>
      </c>
      <c r="H1952" s="30" t="s">
        <v>338</v>
      </c>
    </row>
    <row r="1953" spans="1:8">
      <c r="A1953" t="s">
        <v>18602</v>
      </c>
      <c r="B1953" t="s">
        <v>7393</v>
      </c>
      <c r="C1953">
        <v>131561292</v>
      </c>
      <c r="D1953">
        <v>-0.19966851445056799</v>
      </c>
      <c r="E1953" s="2">
        <v>5.7845964531471603E-12</v>
      </c>
      <c r="F1953" s="2">
        <v>2.3615615019973299E-8</v>
      </c>
      <c r="G1953" t="s">
        <v>23434</v>
      </c>
      <c r="H1953" s="30" t="s">
        <v>333</v>
      </c>
    </row>
    <row r="1954" spans="1:8">
      <c r="A1954" t="s">
        <v>18480</v>
      </c>
      <c r="B1954" t="s">
        <v>7423</v>
      </c>
      <c r="C1954">
        <v>114005721</v>
      </c>
      <c r="D1954">
        <v>0.41621846287484898</v>
      </c>
      <c r="E1954" s="2">
        <v>5.7958626225783898E-12</v>
      </c>
      <c r="F1954" s="2">
        <v>3.41167387840449E-8</v>
      </c>
      <c r="G1954" t="s">
        <v>9076</v>
      </c>
      <c r="H1954" s="30" t="s">
        <v>335</v>
      </c>
    </row>
    <row r="1955" spans="1:8">
      <c r="A1955" t="s">
        <v>18090</v>
      </c>
      <c r="B1955" t="s">
        <v>7396</v>
      </c>
      <c r="C1955">
        <v>3175600</v>
      </c>
      <c r="D1955">
        <v>-0.29886234698161401</v>
      </c>
      <c r="E1955" s="2">
        <v>5.8251432273718598E-12</v>
      </c>
      <c r="F1955" s="2">
        <v>6.6316242638511001E-9</v>
      </c>
      <c r="G1955"/>
      <c r="H1955" s="30" t="s">
        <v>338</v>
      </c>
    </row>
    <row r="1956" spans="1:8">
      <c r="A1956" t="s">
        <v>18559</v>
      </c>
      <c r="B1956" t="s">
        <v>7391</v>
      </c>
      <c r="C1956">
        <v>9302240</v>
      </c>
      <c r="D1956">
        <v>-0.33554868587728698</v>
      </c>
      <c r="E1956" s="2">
        <v>5.8802212857792798E-12</v>
      </c>
      <c r="F1956" s="2">
        <v>2.38776290494656E-8</v>
      </c>
      <c r="G1956" t="s">
        <v>25791</v>
      </c>
      <c r="H1956" s="30" t="s">
        <v>333</v>
      </c>
    </row>
    <row r="1957" spans="1:8">
      <c r="A1957" t="s">
        <v>17755</v>
      </c>
      <c r="B1957" t="s">
        <v>7388</v>
      </c>
      <c r="C1957">
        <v>131330249</v>
      </c>
      <c r="D1957">
        <v>0.19298663845453201</v>
      </c>
      <c r="E1957" s="2">
        <v>6.0127075251447004E-12</v>
      </c>
      <c r="F1957" s="2">
        <v>4.8468358765191103E-9</v>
      </c>
      <c r="G1957" t="s">
        <v>9457</v>
      </c>
      <c r="H1957" s="30" t="s">
        <v>669</v>
      </c>
    </row>
    <row r="1958" spans="1:8">
      <c r="A1958" t="s">
        <v>18471</v>
      </c>
      <c r="B1958" t="s">
        <v>7459</v>
      </c>
      <c r="C1958">
        <v>106094821</v>
      </c>
      <c r="D1958">
        <v>-0.26092214973996503</v>
      </c>
      <c r="E1958" s="2">
        <v>6.0177725677560498E-12</v>
      </c>
      <c r="F1958" s="2">
        <v>2.4306199523737799E-8</v>
      </c>
      <c r="G1958" t="s">
        <v>13776</v>
      </c>
      <c r="H1958" s="30" t="s">
        <v>333</v>
      </c>
    </row>
    <row r="1959" spans="1:8">
      <c r="A1959" t="s">
        <v>18588</v>
      </c>
      <c r="B1959" t="s">
        <v>7391</v>
      </c>
      <c r="C1959">
        <v>24745267</v>
      </c>
      <c r="D1959">
        <v>-0.30423858300006701</v>
      </c>
      <c r="E1959" s="2">
        <v>6.0753303084370903E-12</v>
      </c>
      <c r="F1959" s="2">
        <v>3.5486705331232003E-8</v>
      </c>
      <c r="G1959" t="s">
        <v>18587</v>
      </c>
      <c r="H1959" s="30" t="s">
        <v>335</v>
      </c>
    </row>
    <row r="1960" spans="1:8">
      <c r="A1960" t="s">
        <v>18652</v>
      </c>
      <c r="B1960" t="s">
        <v>7388</v>
      </c>
      <c r="C1960">
        <v>67996092</v>
      </c>
      <c r="D1960">
        <v>-0.26604800844399401</v>
      </c>
      <c r="E1960" s="2">
        <v>6.1256654405118E-12</v>
      </c>
      <c r="F1960" s="2">
        <v>3.5507583388743798E-8</v>
      </c>
      <c r="G1960" t="s">
        <v>24465</v>
      </c>
      <c r="H1960" s="30" t="s">
        <v>335</v>
      </c>
    </row>
    <row r="1961" spans="1:8">
      <c r="A1961" t="s">
        <v>17309</v>
      </c>
      <c r="B1961" t="s">
        <v>7409</v>
      </c>
      <c r="C1961">
        <v>140065004</v>
      </c>
      <c r="D1961">
        <v>0.19332039774522999</v>
      </c>
      <c r="E1961" s="2">
        <v>6.1357981252317603E-12</v>
      </c>
      <c r="F1961" s="2">
        <v>6.9748317775510599E-9</v>
      </c>
      <c r="G1961"/>
      <c r="H1961" s="30" t="s">
        <v>338</v>
      </c>
    </row>
    <row r="1962" spans="1:8">
      <c r="A1962" t="s">
        <v>18434</v>
      </c>
      <c r="B1962" t="s">
        <v>7451</v>
      </c>
      <c r="C1962">
        <v>186631481</v>
      </c>
      <c r="D1962">
        <v>-0.387710039238785</v>
      </c>
      <c r="E1962" s="2">
        <v>6.1898937894729103E-12</v>
      </c>
      <c r="F1962" s="2">
        <v>2.4869126452737102E-8</v>
      </c>
      <c r="G1962" t="s">
        <v>22809</v>
      </c>
      <c r="H1962" s="30" t="s">
        <v>333</v>
      </c>
    </row>
    <row r="1963" spans="1:8">
      <c r="A1963" t="s">
        <v>18269</v>
      </c>
      <c r="B1963" t="s">
        <v>7430</v>
      </c>
      <c r="C1963">
        <v>40443675</v>
      </c>
      <c r="D1963">
        <v>-0.28974895408717</v>
      </c>
      <c r="E1963" s="2">
        <v>6.23796032279382E-12</v>
      </c>
      <c r="F1963" s="2">
        <v>2.4930336743746699E-8</v>
      </c>
      <c r="G1963"/>
      <c r="H1963" s="30" t="s">
        <v>333</v>
      </c>
    </row>
    <row r="1964" spans="1:8">
      <c r="A1964" t="s">
        <v>17846</v>
      </c>
      <c r="B1964" t="s">
        <v>7413</v>
      </c>
      <c r="C1964">
        <v>93141152</v>
      </c>
      <c r="D1964">
        <v>-0.20950934471583599</v>
      </c>
      <c r="E1964" s="2">
        <v>6.2824056330731398E-12</v>
      </c>
      <c r="F1964" s="2">
        <v>5.0588688286807196E-9</v>
      </c>
      <c r="G1964"/>
      <c r="H1964" s="30" t="s">
        <v>669</v>
      </c>
    </row>
    <row r="1965" spans="1:8">
      <c r="A1965" t="s">
        <v>17689</v>
      </c>
      <c r="B1965" t="s">
        <v>7404</v>
      </c>
      <c r="C1965">
        <v>95938293</v>
      </c>
      <c r="D1965">
        <v>-0.203693853575064</v>
      </c>
      <c r="E1965" s="2">
        <v>6.3024274351942102E-12</v>
      </c>
      <c r="F1965" s="2">
        <v>5.0696152126880802E-9</v>
      </c>
      <c r="G1965" t="s">
        <v>23699</v>
      </c>
      <c r="H1965" s="30" t="s">
        <v>669</v>
      </c>
    </row>
    <row r="1966" spans="1:8">
      <c r="A1966" t="s">
        <v>18606</v>
      </c>
      <c r="B1966" t="s">
        <v>7396</v>
      </c>
      <c r="C1966">
        <v>100494615</v>
      </c>
      <c r="D1966">
        <v>0.313380879204816</v>
      </c>
      <c r="E1966" s="2">
        <v>6.3026201016756003E-12</v>
      </c>
      <c r="F1966" s="2">
        <v>2.5056874665480901E-8</v>
      </c>
      <c r="G1966" t="s">
        <v>24318</v>
      </c>
      <c r="H1966" s="30" t="s">
        <v>333</v>
      </c>
    </row>
    <row r="1967" spans="1:8">
      <c r="A1967" t="s">
        <v>18038</v>
      </c>
      <c r="B1967" t="s">
        <v>7411</v>
      </c>
      <c r="C1967">
        <v>115371893</v>
      </c>
      <c r="D1967">
        <v>0.28292532559675798</v>
      </c>
      <c r="E1967" s="2">
        <v>6.3351887590450599E-12</v>
      </c>
      <c r="F1967" s="2">
        <v>7.1907233306981697E-9</v>
      </c>
      <c r="G1967"/>
      <c r="H1967" s="30" t="s">
        <v>338</v>
      </c>
    </row>
    <row r="1968" spans="1:8">
      <c r="A1968" t="s">
        <v>17776</v>
      </c>
      <c r="B1968" t="s">
        <v>7411</v>
      </c>
      <c r="C1968">
        <v>111016566</v>
      </c>
      <c r="D1968">
        <v>0.23500615646362599</v>
      </c>
      <c r="E1968" s="2">
        <v>6.3643798300880197E-12</v>
      </c>
      <c r="F1968" s="2">
        <v>5.1140317482308804E-9</v>
      </c>
      <c r="G1968" t="s">
        <v>15537</v>
      </c>
      <c r="H1968" s="30" t="s">
        <v>669</v>
      </c>
    </row>
    <row r="1969" spans="1:8">
      <c r="A1969" t="s">
        <v>18621</v>
      </c>
      <c r="B1969" t="s">
        <v>7406</v>
      </c>
      <c r="C1969">
        <v>66463731</v>
      </c>
      <c r="D1969">
        <v>0.48549797593201299</v>
      </c>
      <c r="E1969" s="2">
        <v>6.4040358117686397E-12</v>
      </c>
      <c r="F1969" s="2">
        <v>2.53274613202472E-8</v>
      </c>
      <c r="G1969" t="s">
        <v>8153</v>
      </c>
      <c r="H1969" s="30" t="s">
        <v>333</v>
      </c>
    </row>
    <row r="1970" spans="1:8">
      <c r="A1970" t="s">
        <v>18013</v>
      </c>
      <c r="B1970" t="s">
        <v>7413</v>
      </c>
      <c r="C1970">
        <v>73909017</v>
      </c>
      <c r="D1970">
        <v>-0.19509248303690399</v>
      </c>
      <c r="E1970" s="2">
        <v>6.4531971940095903E-12</v>
      </c>
      <c r="F1970" s="2">
        <v>7.3065106033824201E-9</v>
      </c>
      <c r="G1970" t="s">
        <v>11675</v>
      </c>
      <c r="H1970" s="30" t="s">
        <v>338</v>
      </c>
    </row>
    <row r="1971" spans="1:8">
      <c r="A1971" t="s">
        <v>17659</v>
      </c>
      <c r="B1971" t="s">
        <v>7391</v>
      </c>
      <c r="C1971">
        <v>204570424</v>
      </c>
      <c r="D1971">
        <v>-0.19748890674064201</v>
      </c>
      <c r="E1971" s="2">
        <v>6.45644356071833E-12</v>
      </c>
      <c r="F1971" s="2">
        <v>5.1825244562512204E-9</v>
      </c>
      <c r="G1971"/>
      <c r="H1971" s="30" t="s">
        <v>669</v>
      </c>
    </row>
    <row r="1972" spans="1:8">
      <c r="A1972" t="s">
        <v>17770</v>
      </c>
      <c r="B1972" t="s">
        <v>7423</v>
      </c>
      <c r="C1972">
        <v>129830237</v>
      </c>
      <c r="D1972">
        <v>0.26075396526717398</v>
      </c>
      <c r="E1972" s="2">
        <v>6.46151161881837E-12</v>
      </c>
      <c r="F1972" s="2">
        <v>7.3065106033824201E-9</v>
      </c>
      <c r="G1972" t="s">
        <v>24859</v>
      </c>
      <c r="H1972" s="30" t="s">
        <v>338</v>
      </c>
    </row>
    <row r="1973" spans="1:8">
      <c r="A1973" t="s">
        <v>17624</v>
      </c>
      <c r="B1973" t="s">
        <v>7406</v>
      </c>
      <c r="C1973">
        <v>48246754</v>
      </c>
      <c r="D1973">
        <v>-0.30552014541093497</v>
      </c>
      <c r="E1973" s="2">
        <v>6.4660663143537998E-12</v>
      </c>
      <c r="F1973" s="2">
        <v>7.3065106033824201E-9</v>
      </c>
      <c r="G1973"/>
      <c r="H1973" s="30" t="s">
        <v>338</v>
      </c>
    </row>
    <row r="1974" spans="1:8">
      <c r="A1974" t="s">
        <v>17807</v>
      </c>
      <c r="B1974" t="s">
        <v>7391</v>
      </c>
      <c r="C1974">
        <v>22089742</v>
      </c>
      <c r="D1974">
        <v>-0.22861391773043399</v>
      </c>
      <c r="E1974" s="2">
        <v>6.5069569267299398E-12</v>
      </c>
      <c r="F1974" s="2">
        <v>2.5594533297181101E-8</v>
      </c>
      <c r="G1974" t="s">
        <v>22954</v>
      </c>
      <c r="H1974" s="30" t="s">
        <v>333</v>
      </c>
    </row>
    <row r="1975" spans="1:8">
      <c r="A1975" t="s">
        <v>18425</v>
      </c>
      <c r="B1975" t="s">
        <v>7436</v>
      </c>
      <c r="C1975">
        <v>136010810</v>
      </c>
      <c r="D1975">
        <v>0.20213137017924501</v>
      </c>
      <c r="E1975" s="2">
        <v>6.5389769599498704E-12</v>
      </c>
      <c r="F1975" s="2">
        <v>2.5594533297181101E-8</v>
      </c>
      <c r="G1975" t="s">
        <v>18424</v>
      </c>
      <c r="H1975" s="30" t="s">
        <v>333</v>
      </c>
    </row>
    <row r="1976" spans="1:8">
      <c r="A1976" t="s">
        <v>18172</v>
      </c>
      <c r="B1976" t="s">
        <v>7409</v>
      </c>
      <c r="C1976">
        <v>148454505</v>
      </c>
      <c r="D1976">
        <v>0.21312341616116601</v>
      </c>
      <c r="E1976" s="2">
        <v>6.5407421604098203E-12</v>
      </c>
      <c r="F1976" s="2">
        <v>7.3799106326840999E-9</v>
      </c>
      <c r="G1976"/>
      <c r="H1976" s="30" t="s">
        <v>338</v>
      </c>
    </row>
    <row r="1977" spans="1:8">
      <c r="A1977" t="s">
        <v>17803</v>
      </c>
      <c r="B1977" t="s">
        <v>7396</v>
      </c>
      <c r="C1977">
        <v>27943136</v>
      </c>
      <c r="D1977">
        <v>0.19921702231570901</v>
      </c>
      <c r="E1977" s="2">
        <v>6.5763753477601803E-12</v>
      </c>
      <c r="F1977" s="2">
        <v>5.2732183088119902E-9</v>
      </c>
      <c r="G1977"/>
      <c r="H1977" s="30" t="s">
        <v>669</v>
      </c>
    </row>
    <row r="1978" spans="1:8">
      <c r="A1978" t="s">
        <v>17820</v>
      </c>
      <c r="B1978" t="s">
        <v>7393</v>
      </c>
      <c r="C1978">
        <v>122736095</v>
      </c>
      <c r="D1978">
        <v>-0.240786026943003</v>
      </c>
      <c r="E1978" s="2">
        <v>6.5948878089102998E-12</v>
      </c>
      <c r="F1978" s="2">
        <v>5.2824842650390198E-9</v>
      </c>
      <c r="G1978" t="s">
        <v>25267</v>
      </c>
      <c r="H1978" s="30" t="s">
        <v>669</v>
      </c>
    </row>
    <row r="1979" spans="1:8">
      <c r="A1979" t="s">
        <v>17848</v>
      </c>
      <c r="B1979" t="s">
        <v>7391</v>
      </c>
      <c r="C1979">
        <v>164679394</v>
      </c>
      <c r="D1979">
        <v>0.21464650534403501</v>
      </c>
      <c r="E1979" s="2">
        <v>6.6526860192433203E-12</v>
      </c>
      <c r="F1979" s="2">
        <v>5.3231652953449101E-9</v>
      </c>
      <c r="G1979" t="s">
        <v>22838</v>
      </c>
      <c r="H1979" s="30" t="s">
        <v>669</v>
      </c>
    </row>
    <row r="1980" spans="1:8">
      <c r="A1980" t="s">
        <v>17770</v>
      </c>
      <c r="B1980" t="s">
        <v>7423</v>
      </c>
      <c r="C1980">
        <v>129830237</v>
      </c>
      <c r="D1980">
        <v>0.21149181903478001</v>
      </c>
      <c r="E1980" s="2">
        <v>6.66549567843681E-12</v>
      </c>
      <c r="F1980" s="2">
        <v>5.3278008588869498E-9</v>
      </c>
      <c r="G1980" t="s">
        <v>24859</v>
      </c>
      <c r="H1980" s="30" t="s">
        <v>669</v>
      </c>
    </row>
    <row r="1981" spans="1:8">
      <c r="A1981" t="s">
        <v>18027</v>
      </c>
      <c r="B1981" t="s">
        <v>7481</v>
      </c>
      <c r="C1981">
        <v>50301690</v>
      </c>
      <c r="D1981">
        <v>-0.24727154673180199</v>
      </c>
      <c r="E1981" s="2">
        <v>6.6674353416705997E-12</v>
      </c>
      <c r="F1981" s="2">
        <v>7.5116968687253092E-9</v>
      </c>
      <c r="G1981" t="s">
        <v>23769</v>
      </c>
      <c r="H1981" s="30" t="s">
        <v>338</v>
      </c>
    </row>
    <row r="1982" spans="1:8">
      <c r="A1982" t="s">
        <v>17640</v>
      </c>
      <c r="B1982" t="s">
        <v>7427</v>
      </c>
      <c r="C1982">
        <v>100829591</v>
      </c>
      <c r="D1982">
        <v>-0.18070854450271601</v>
      </c>
      <c r="E1982" s="2">
        <v>6.7616445320971503E-12</v>
      </c>
      <c r="F1982" s="2">
        <v>5.3989705228447E-9</v>
      </c>
      <c r="G1982" t="s">
        <v>23014</v>
      </c>
      <c r="H1982" s="30" t="s">
        <v>669</v>
      </c>
    </row>
    <row r="1983" spans="1:8">
      <c r="A1983" t="s">
        <v>17531</v>
      </c>
      <c r="B1983" t="s">
        <v>7391</v>
      </c>
      <c r="C1983">
        <v>198265258</v>
      </c>
      <c r="D1983">
        <v>-0.20892260317283101</v>
      </c>
      <c r="E1983" s="2">
        <v>6.7973704254897701E-12</v>
      </c>
      <c r="F1983" s="2">
        <v>5.4217954262011798E-9</v>
      </c>
      <c r="G1983" t="s">
        <v>17530</v>
      </c>
      <c r="H1983" s="30" t="s">
        <v>669</v>
      </c>
    </row>
    <row r="1984" spans="1:8">
      <c r="A1984" t="s">
        <v>17525</v>
      </c>
      <c r="B1984" t="s">
        <v>7388</v>
      </c>
      <c r="C1984">
        <v>95224880</v>
      </c>
      <c r="D1984">
        <v>0.22014920111428299</v>
      </c>
      <c r="E1984" s="2">
        <v>6.8658913192973396E-12</v>
      </c>
      <c r="F1984" s="2">
        <v>5.4707032989001397E-9</v>
      </c>
      <c r="G1984" t="s">
        <v>17524</v>
      </c>
      <c r="H1984" s="30" t="s">
        <v>669</v>
      </c>
    </row>
    <row r="1985" spans="1:8">
      <c r="A1985" t="s">
        <v>17663</v>
      </c>
      <c r="B1985" t="s">
        <v>7396</v>
      </c>
      <c r="C1985">
        <v>219161722</v>
      </c>
      <c r="D1985">
        <v>-0.245646347824062</v>
      </c>
      <c r="E1985" s="2">
        <v>6.8697008949774997E-12</v>
      </c>
      <c r="F1985" s="2">
        <v>7.7281081868098999E-9</v>
      </c>
      <c r="G1985" t="s">
        <v>13955</v>
      </c>
      <c r="H1985" s="30" t="s">
        <v>338</v>
      </c>
    </row>
    <row r="1986" spans="1:8">
      <c r="A1986" t="s">
        <v>18535</v>
      </c>
      <c r="B1986" t="s">
        <v>7436</v>
      </c>
      <c r="C1986">
        <v>130866500</v>
      </c>
      <c r="D1986">
        <v>-0.30507134828280102</v>
      </c>
      <c r="E1986" s="2">
        <v>6.9310225211183802E-12</v>
      </c>
      <c r="F1986" s="2">
        <v>3.9871494668929102E-8</v>
      </c>
      <c r="G1986" t="s">
        <v>23002</v>
      </c>
      <c r="H1986" s="30" t="s">
        <v>335</v>
      </c>
    </row>
    <row r="1987" spans="1:8">
      <c r="A1987" t="s">
        <v>18012</v>
      </c>
      <c r="B1987" t="s">
        <v>7399</v>
      </c>
      <c r="C1987">
        <v>102557016</v>
      </c>
      <c r="D1987">
        <v>0.27626402131123101</v>
      </c>
      <c r="E1987" s="2">
        <v>6.9969769829128297E-12</v>
      </c>
      <c r="F1987" s="2">
        <v>7.8596442116715197E-9</v>
      </c>
      <c r="G1987" t="s">
        <v>23381</v>
      </c>
      <c r="H1987" s="30" t="s">
        <v>338</v>
      </c>
    </row>
    <row r="1988" spans="1:8">
      <c r="A1988" t="s">
        <v>17597</v>
      </c>
      <c r="B1988" t="s">
        <v>7436</v>
      </c>
      <c r="C1988">
        <v>4238802</v>
      </c>
      <c r="D1988">
        <v>0.21273648033803699</v>
      </c>
      <c r="E1988" s="2">
        <v>7.0323008603113297E-12</v>
      </c>
      <c r="F1988" s="2">
        <v>5.5974240008103896E-9</v>
      </c>
      <c r="G1988" t="s">
        <v>10729</v>
      </c>
      <c r="H1988" s="30" t="s">
        <v>669</v>
      </c>
    </row>
    <row r="1989" spans="1:8">
      <c r="A1989" t="s">
        <v>18552</v>
      </c>
      <c r="B1989" t="s">
        <v>7406</v>
      </c>
      <c r="C1989">
        <v>45147482</v>
      </c>
      <c r="D1989">
        <v>0.306616546027073</v>
      </c>
      <c r="E1989" s="2">
        <v>7.1499377703308696E-12</v>
      </c>
      <c r="F1989" s="2">
        <v>2.78424076728815E-8</v>
      </c>
      <c r="G1989" t="s">
        <v>10198</v>
      </c>
      <c r="H1989" s="30" t="s">
        <v>333</v>
      </c>
    </row>
    <row r="1990" spans="1:8">
      <c r="A1990" t="s">
        <v>17562</v>
      </c>
      <c r="B1990" t="s">
        <v>7388</v>
      </c>
      <c r="C1990">
        <v>61467086</v>
      </c>
      <c r="D1990">
        <v>0.30295404959657901</v>
      </c>
      <c r="E1990" s="2">
        <v>7.2194610817815298E-12</v>
      </c>
      <c r="F1990" s="2">
        <v>8.0975800223713404E-9</v>
      </c>
      <c r="G1990" t="s">
        <v>23897</v>
      </c>
      <c r="H1990" s="30" t="s">
        <v>338</v>
      </c>
    </row>
    <row r="1991" spans="1:8">
      <c r="A1991" t="s">
        <v>18193</v>
      </c>
      <c r="B1991" t="s">
        <v>7397</v>
      </c>
      <c r="C1991">
        <v>65604940</v>
      </c>
      <c r="D1991">
        <v>-0.32471452688581298</v>
      </c>
      <c r="E1991" s="2">
        <v>7.2855261252316394E-12</v>
      </c>
      <c r="F1991" s="2">
        <v>2.8225652222265402E-8</v>
      </c>
      <c r="G1991" t="s">
        <v>22906</v>
      </c>
      <c r="H1991" s="30" t="s">
        <v>333</v>
      </c>
    </row>
    <row r="1992" spans="1:8">
      <c r="A1992" t="s">
        <v>17788</v>
      </c>
      <c r="B1992" t="s">
        <v>7404</v>
      </c>
      <c r="C1992">
        <v>110840177</v>
      </c>
      <c r="D1992">
        <v>-0.25100240987456401</v>
      </c>
      <c r="E1992" s="2">
        <v>7.3189602589755004E-12</v>
      </c>
      <c r="F1992" s="2">
        <v>5.8194930658133498E-9</v>
      </c>
      <c r="G1992" t="s">
        <v>17787</v>
      </c>
      <c r="H1992" s="30" t="s">
        <v>669</v>
      </c>
    </row>
    <row r="1993" spans="1:8">
      <c r="A1993" t="s">
        <v>17514</v>
      </c>
      <c r="B1993" t="s">
        <v>7406</v>
      </c>
      <c r="C1993">
        <v>137798210</v>
      </c>
      <c r="D1993">
        <v>0.15094973284238</v>
      </c>
      <c r="E1993" s="2">
        <v>7.3279457176619205E-12</v>
      </c>
      <c r="F1993" s="2">
        <v>5.8205428252907903E-9</v>
      </c>
      <c r="G1993" t="s">
        <v>24223</v>
      </c>
      <c r="H1993" s="30" t="s">
        <v>669</v>
      </c>
    </row>
    <row r="1994" spans="1:8">
      <c r="A1994" t="s">
        <v>16991</v>
      </c>
      <c r="B1994" t="s">
        <v>7393</v>
      </c>
      <c r="C1994">
        <v>14406676</v>
      </c>
      <c r="D1994">
        <v>-0.23101307660001599</v>
      </c>
      <c r="E1994" s="2">
        <v>7.3378025325448302E-12</v>
      </c>
      <c r="F1994" s="2">
        <v>8.2181764956862196E-9</v>
      </c>
      <c r="G1994" t="s">
        <v>11406</v>
      </c>
      <c r="H1994" s="30" t="s">
        <v>338</v>
      </c>
    </row>
    <row r="1995" spans="1:8">
      <c r="A1995" t="s">
        <v>17806</v>
      </c>
      <c r="B1995" t="s">
        <v>7396</v>
      </c>
      <c r="C1995">
        <v>144842144</v>
      </c>
      <c r="D1995">
        <v>0.21609241940183299</v>
      </c>
      <c r="E1995" s="2">
        <v>7.3929453074095903E-12</v>
      </c>
      <c r="F1995" s="2">
        <v>5.8660355845924103E-9</v>
      </c>
      <c r="G1995" t="s">
        <v>7916</v>
      </c>
      <c r="H1995" s="30" t="s">
        <v>669</v>
      </c>
    </row>
    <row r="1996" spans="1:8">
      <c r="A1996" t="s">
        <v>18486</v>
      </c>
      <c r="B1996" t="s">
        <v>7411</v>
      </c>
      <c r="C1996">
        <v>109006223</v>
      </c>
      <c r="D1996">
        <v>0.32626081844502902</v>
      </c>
      <c r="E1996" s="2">
        <v>7.4223447292138608E-12</v>
      </c>
      <c r="F1996" s="2">
        <v>2.8609748012207599E-8</v>
      </c>
      <c r="G1996"/>
      <c r="H1996" s="30" t="s">
        <v>333</v>
      </c>
    </row>
    <row r="1997" spans="1:8">
      <c r="A1997" t="s">
        <v>18313</v>
      </c>
      <c r="B1997" t="s">
        <v>7436</v>
      </c>
      <c r="C1997">
        <v>75749061</v>
      </c>
      <c r="D1997">
        <v>-0.24018267693439699</v>
      </c>
      <c r="E1997" s="2">
        <v>7.4726888789082506E-12</v>
      </c>
      <c r="F1997" s="2">
        <v>8.3569203781363602E-9</v>
      </c>
      <c r="G1997"/>
      <c r="H1997" s="30" t="s">
        <v>338</v>
      </c>
    </row>
    <row r="1998" spans="1:8">
      <c r="A1998" t="s">
        <v>17360</v>
      </c>
      <c r="B1998" t="s">
        <v>7388</v>
      </c>
      <c r="C1998">
        <v>26469274</v>
      </c>
      <c r="D1998">
        <v>0.42207573371015999</v>
      </c>
      <c r="E1998" s="2">
        <v>7.4959572561545008E-12</v>
      </c>
      <c r="F1998" s="2">
        <v>5.6920176626746404E-7</v>
      </c>
      <c r="G1998" t="s">
        <v>17359</v>
      </c>
      <c r="H1998" s="30" t="s">
        <v>666</v>
      </c>
    </row>
    <row r="1999" spans="1:8">
      <c r="A1999" t="s">
        <v>18214</v>
      </c>
      <c r="B1999" t="s">
        <v>7423</v>
      </c>
      <c r="C1999">
        <v>61463485</v>
      </c>
      <c r="D1999">
        <v>-0.172755394511062</v>
      </c>
      <c r="E1999" s="2">
        <v>7.5150303131691394E-12</v>
      </c>
      <c r="F1999" s="2">
        <v>8.3919127840491506E-9</v>
      </c>
      <c r="G1999" t="s">
        <v>17413</v>
      </c>
      <c r="H1999" s="30" t="s">
        <v>338</v>
      </c>
    </row>
    <row r="2000" spans="1:8">
      <c r="A2000" t="s">
        <v>17362</v>
      </c>
      <c r="B2000" t="s">
        <v>7397</v>
      </c>
      <c r="C2000">
        <v>63510385</v>
      </c>
      <c r="D2000">
        <v>0.241102036706526</v>
      </c>
      <c r="E2000" s="2">
        <v>7.5411228669738198E-12</v>
      </c>
      <c r="F2000" s="2">
        <v>5.9736603197793198E-9</v>
      </c>
      <c r="G2000"/>
      <c r="H2000" s="30" t="s">
        <v>669</v>
      </c>
    </row>
    <row r="2001" spans="1:8">
      <c r="A2001" t="s">
        <v>17747</v>
      </c>
      <c r="B2001" t="s">
        <v>7396</v>
      </c>
      <c r="C2001">
        <v>235995540</v>
      </c>
      <c r="D2001">
        <v>-0.23780767903696301</v>
      </c>
      <c r="E2001" s="2">
        <v>7.5443181250530006E-12</v>
      </c>
      <c r="F2001" s="2">
        <v>5.9736603197793198E-9</v>
      </c>
      <c r="G2001"/>
      <c r="H2001" s="30" t="s">
        <v>669</v>
      </c>
    </row>
    <row r="2002" spans="1:8">
      <c r="A2002" t="s">
        <v>18120</v>
      </c>
      <c r="B2002" t="s">
        <v>7536</v>
      </c>
      <c r="C2002">
        <v>40423597</v>
      </c>
      <c r="D2002">
        <v>0.32826978003909302</v>
      </c>
      <c r="E2002" s="2">
        <v>7.5690112046532195E-12</v>
      </c>
      <c r="F2002" s="2">
        <v>8.4397809298052906E-9</v>
      </c>
      <c r="G2002"/>
      <c r="H2002" s="30" t="s">
        <v>338</v>
      </c>
    </row>
    <row r="2003" spans="1:8">
      <c r="A2003" t="s">
        <v>17919</v>
      </c>
      <c r="B2003" t="s">
        <v>7397</v>
      </c>
      <c r="C2003">
        <v>39558556</v>
      </c>
      <c r="D2003">
        <v>0.23564113700783201</v>
      </c>
      <c r="E2003" s="2">
        <v>7.6351922295670305E-12</v>
      </c>
      <c r="F2003" s="2">
        <v>6.0393177537089396E-9</v>
      </c>
      <c r="G2003"/>
      <c r="H2003" s="30" t="s">
        <v>669</v>
      </c>
    </row>
    <row r="2004" spans="1:8">
      <c r="A2004" t="s">
        <v>17411</v>
      </c>
      <c r="B2004" t="s">
        <v>7396</v>
      </c>
      <c r="C2004">
        <v>161172036</v>
      </c>
      <c r="D2004">
        <v>0.160658649715926</v>
      </c>
      <c r="E2004" s="2">
        <v>7.6443151476579903E-12</v>
      </c>
      <c r="F2004" s="2">
        <v>6.04024192070589E-9</v>
      </c>
      <c r="G2004" t="s">
        <v>9673</v>
      </c>
      <c r="H2004" s="30" t="s">
        <v>669</v>
      </c>
    </row>
    <row r="2005" spans="1:8">
      <c r="A2005" t="s">
        <v>18353</v>
      </c>
      <c r="B2005" t="s">
        <v>7391</v>
      </c>
      <c r="C2005">
        <v>175287194</v>
      </c>
      <c r="D2005">
        <v>-0.166702753506486</v>
      </c>
      <c r="E2005" s="2">
        <v>7.6839034537533199E-12</v>
      </c>
      <c r="F2005" s="2">
        <v>8.5553279590767098E-9</v>
      </c>
      <c r="G2005"/>
      <c r="H2005" s="30" t="s">
        <v>338</v>
      </c>
    </row>
    <row r="2006" spans="1:8">
      <c r="A2006" t="s">
        <v>6511</v>
      </c>
      <c r="B2006" t="s">
        <v>7406</v>
      </c>
      <c r="C2006">
        <v>128081087</v>
      </c>
      <c r="D2006">
        <v>-0.28535870301048799</v>
      </c>
      <c r="E2006" s="2">
        <v>7.7255192332704405E-12</v>
      </c>
      <c r="F2006" s="2">
        <v>2.96279515262007E-8</v>
      </c>
      <c r="G2006" t="s">
        <v>25072</v>
      </c>
      <c r="H2006" s="30" t="s">
        <v>333</v>
      </c>
    </row>
    <row r="2007" spans="1:8">
      <c r="A2007" t="s">
        <v>17518</v>
      </c>
      <c r="B2007" t="s">
        <v>7406</v>
      </c>
      <c r="C2007">
        <v>177877649</v>
      </c>
      <c r="D2007">
        <v>0.17886598167770301</v>
      </c>
      <c r="E2007" s="2">
        <v>7.7398771166675301E-12</v>
      </c>
      <c r="F2007" s="2">
        <v>6.1093939596215202E-9</v>
      </c>
      <c r="G2007"/>
      <c r="H2007" s="30" t="s">
        <v>669</v>
      </c>
    </row>
    <row r="2008" spans="1:8">
      <c r="A2008" t="s">
        <v>17935</v>
      </c>
      <c r="B2008" t="s">
        <v>7408</v>
      </c>
      <c r="C2008">
        <v>25204045</v>
      </c>
      <c r="D2008">
        <v>0.227355629148109</v>
      </c>
      <c r="E2008" s="2">
        <v>7.7643362519835806E-12</v>
      </c>
      <c r="F2008" s="2">
        <v>6.1223363564511699E-9</v>
      </c>
      <c r="G2008" t="s">
        <v>23831</v>
      </c>
      <c r="H2008" s="30" t="s">
        <v>669</v>
      </c>
    </row>
    <row r="2009" spans="1:8">
      <c r="A2009" t="s">
        <v>17937</v>
      </c>
      <c r="B2009" t="s">
        <v>7396</v>
      </c>
      <c r="C2009">
        <v>28838875</v>
      </c>
      <c r="D2009">
        <v>-0.32588797582860202</v>
      </c>
      <c r="E2009" s="2">
        <v>7.8919693910666699E-12</v>
      </c>
      <c r="F2009" s="2">
        <v>8.7741251790036893E-9</v>
      </c>
      <c r="G2009" t="s">
        <v>12115</v>
      </c>
      <c r="H2009" s="30" t="s">
        <v>338</v>
      </c>
    </row>
    <row r="2010" spans="1:8">
      <c r="A2010" t="s">
        <v>18284</v>
      </c>
      <c r="B2010" t="s">
        <v>7423</v>
      </c>
      <c r="C2010">
        <v>27479352</v>
      </c>
      <c r="D2010">
        <v>-0.17229435840976701</v>
      </c>
      <c r="E2010" s="2">
        <v>8.0195107611784207E-12</v>
      </c>
      <c r="F2010" s="2">
        <v>3.0600881401743798E-8</v>
      </c>
      <c r="G2010" t="s">
        <v>8543</v>
      </c>
      <c r="H2010" s="30" t="s">
        <v>333</v>
      </c>
    </row>
    <row r="2011" spans="1:8">
      <c r="A2011" t="s">
        <v>17754</v>
      </c>
      <c r="B2011" t="s">
        <v>7411</v>
      </c>
      <c r="C2011">
        <v>110789187</v>
      </c>
      <c r="D2011">
        <v>-0.20336277181682799</v>
      </c>
      <c r="E2011" s="2">
        <v>8.0255794262589401E-12</v>
      </c>
      <c r="F2011" s="2">
        <v>6.3217672297018602E-9</v>
      </c>
      <c r="G2011"/>
      <c r="H2011" s="30" t="s">
        <v>669</v>
      </c>
    </row>
    <row r="2012" spans="1:8">
      <c r="A2012" t="s">
        <v>16543</v>
      </c>
      <c r="B2012" t="s">
        <v>7396</v>
      </c>
      <c r="C2012">
        <v>241936844</v>
      </c>
      <c r="D2012">
        <v>-0.23127682023777099</v>
      </c>
      <c r="E2012" s="2">
        <v>8.0729615818213405E-12</v>
      </c>
      <c r="F2012" s="2">
        <v>8.9622266262399397E-9</v>
      </c>
      <c r="G2012" t="s">
        <v>7860</v>
      </c>
      <c r="H2012" s="30" t="s">
        <v>338</v>
      </c>
    </row>
    <row r="2013" spans="1:8">
      <c r="A2013" t="s">
        <v>17901</v>
      </c>
      <c r="B2013" t="s">
        <v>7399</v>
      </c>
      <c r="C2013">
        <v>46185114</v>
      </c>
      <c r="D2013">
        <v>0.20807935980005399</v>
      </c>
      <c r="E2013" s="2">
        <v>8.1721385511439499E-12</v>
      </c>
      <c r="F2013" s="2">
        <v>6.4305415006408301E-9</v>
      </c>
      <c r="G2013"/>
      <c r="H2013" s="30" t="s">
        <v>669</v>
      </c>
    </row>
    <row r="2014" spans="1:8">
      <c r="A2014" t="s">
        <v>2691</v>
      </c>
      <c r="B2014" t="s">
        <v>7481</v>
      </c>
      <c r="C2014">
        <v>53883288</v>
      </c>
      <c r="D2014">
        <v>-0.21463901004424699</v>
      </c>
      <c r="E2014" s="2">
        <v>8.2184353280828399E-12</v>
      </c>
      <c r="F2014" s="2">
        <v>6.4602771989679701E-9</v>
      </c>
      <c r="G2014" t="s">
        <v>9387</v>
      </c>
      <c r="H2014" s="30" t="s">
        <v>669</v>
      </c>
    </row>
    <row r="2015" spans="1:8">
      <c r="A2015" t="s">
        <v>17617</v>
      </c>
      <c r="B2015" t="s">
        <v>7396</v>
      </c>
      <c r="C2015">
        <v>47884137</v>
      </c>
      <c r="D2015">
        <v>0.21856222617718801</v>
      </c>
      <c r="E2015" s="2">
        <v>8.2580984546411004E-12</v>
      </c>
      <c r="F2015" s="2">
        <v>6.4847422658112104E-9</v>
      </c>
      <c r="G2015"/>
      <c r="H2015" s="30" t="s">
        <v>669</v>
      </c>
    </row>
    <row r="2016" spans="1:8">
      <c r="A2016" t="s">
        <v>17761</v>
      </c>
      <c r="B2016" t="s">
        <v>7393</v>
      </c>
      <c r="C2016">
        <v>148777226</v>
      </c>
      <c r="D2016">
        <v>0.245374317311018</v>
      </c>
      <c r="E2016" s="2">
        <v>8.3364492436354503E-12</v>
      </c>
      <c r="F2016" s="2">
        <v>9.2412278115450505E-9</v>
      </c>
      <c r="G2016"/>
      <c r="H2016" s="30" t="s">
        <v>338</v>
      </c>
    </row>
    <row r="2017" spans="1:8">
      <c r="A2017" t="s">
        <v>18246</v>
      </c>
      <c r="B2017" t="s">
        <v>7409</v>
      </c>
      <c r="C2017">
        <v>17279040</v>
      </c>
      <c r="D2017">
        <v>0.226324109348605</v>
      </c>
      <c r="E2017" s="2">
        <v>8.3608303713870005E-12</v>
      </c>
      <c r="F2017" s="2">
        <v>9.2547445165610199E-9</v>
      </c>
      <c r="G2017"/>
      <c r="H2017" s="30" t="s">
        <v>338</v>
      </c>
    </row>
    <row r="2018" spans="1:8">
      <c r="A2018" t="s">
        <v>18551</v>
      </c>
      <c r="B2018" t="s">
        <v>7393</v>
      </c>
      <c r="C2018">
        <v>34719296</v>
      </c>
      <c r="D2018">
        <v>-0.31393753432877902</v>
      </c>
      <c r="E2018" s="2">
        <v>8.3837085542533995E-12</v>
      </c>
      <c r="F2018" s="2">
        <v>3.1707981621052199E-8</v>
      </c>
      <c r="G2018" t="s">
        <v>8248</v>
      </c>
      <c r="H2018" s="30" t="s">
        <v>333</v>
      </c>
    </row>
    <row r="2019" spans="1:8">
      <c r="A2019" t="s">
        <v>16280</v>
      </c>
      <c r="B2019" t="s">
        <v>7391</v>
      </c>
      <c r="C2019">
        <v>68113012</v>
      </c>
      <c r="D2019">
        <v>0.27699437828408702</v>
      </c>
      <c r="E2019" s="2">
        <v>8.3931602971396207E-12</v>
      </c>
      <c r="F2019" s="2">
        <v>3.1707981621052199E-8</v>
      </c>
      <c r="G2019"/>
      <c r="H2019" s="30" t="s">
        <v>333</v>
      </c>
    </row>
    <row r="2020" spans="1:8">
      <c r="A2020" t="s">
        <v>18272</v>
      </c>
      <c r="B2020" t="s">
        <v>7451</v>
      </c>
      <c r="C2020">
        <v>100126967</v>
      </c>
      <c r="D2020">
        <v>-0.31588848060098701</v>
      </c>
      <c r="E2020" s="2">
        <v>8.5230218388581401E-12</v>
      </c>
      <c r="F2020" s="2">
        <v>3.2039178308058098E-8</v>
      </c>
      <c r="G2020" t="s">
        <v>23193</v>
      </c>
      <c r="H2020" s="30" t="s">
        <v>333</v>
      </c>
    </row>
    <row r="2021" spans="1:8">
      <c r="A2021" t="s">
        <v>17563</v>
      </c>
      <c r="B2021" t="s">
        <v>7391</v>
      </c>
      <c r="C2021">
        <v>219346607</v>
      </c>
      <c r="D2021">
        <v>-0.100917131382589</v>
      </c>
      <c r="E2021" s="2">
        <v>8.5464473155122504E-12</v>
      </c>
      <c r="F2021" s="2">
        <v>6.7042376413198798E-9</v>
      </c>
      <c r="G2021" t="s">
        <v>26114</v>
      </c>
      <c r="H2021" s="30" t="s">
        <v>669</v>
      </c>
    </row>
    <row r="2022" spans="1:8">
      <c r="A2022" t="s">
        <v>17877</v>
      </c>
      <c r="B2022" t="s">
        <v>7388</v>
      </c>
      <c r="C2022">
        <v>40018174</v>
      </c>
      <c r="D2022">
        <v>-0.21916158106915201</v>
      </c>
      <c r="E2022" s="2">
        <v>8.6540025604417892E-12</v>
      </c>
      <c r="F2022" s="2">
        <v>9.56531815758177E-9</v>
      </c>
      <c r="G2022"/>
      <c r="H2022" s="30" t="s">
        <v>338</v>
      </c>
    </row>
    <row r="2023" spans="1:8">
      <c r="A2023" t="s">
        <v>17574</v>
      </c>
      <c r="B2023" t="s">
        <v>7451</v>
      </c>
      <c r="C2023">
        <v>2733970</v>
      </c>
      <c r="D2023">
        <v>-0.277635826174982</v>
      </c>
      <c r="E2023" s="2">
        <v>8.7219194496982598E-12</v>
      </c>
      <c r="F2023" s="2">
        <v>6.834825515512E-9</v>
      </c>
      <c r="G2023" t="s">
        <v>15099</v>
      </c>
      <c r="H2023" s="30" t="s">
        <v>669</v>
      </c>
    </row>
    <row r="2024" spans="1:8">
      <c r="A2024" t="s">
        <v>16000</v>
      </c>
      <c r="B2024" t="s">
        <v>7391</v>
      </c>
      <c r="C2024">
        <v>55351384</v>
      </c>
      <c r="D2024">
        <v>-0.27309376651553902</v>
      </c>
      <c r="E2024" s="2">
        <v>8.7455790655305594E-12</v>
      </c>
      <c r="F2024" s="2">
        <v>9.6524879876675901E-9</v>
      </c>
      <c r="G2024" t="s">
        <v>15999</v>
      </c>
      <c r="H2024" s="30" t="s">
        <v>338</v>
      </c>
    </row>
    <row r="2025" spans="1:8">
      <c r="A2025" t="s">
        <v>17683</v>
      </c>
      <c r="B2025" t="s">
        <v>7391</v>
      </c>
      <c r="C2025">
        <v>64598909</v>
      </c>
      <c r="D2025">
        <v>0.23373645485786201</v>
      </c>
      <c r="E2025" s="2">
        <v>8.7842888223089594E-12</v>
      </c>
      <c r="F2025" s="2">
        <v>6.8766039131713297E-9</v>
      </c>
      <c r="G2025" t="s">
        <v>23394</v>
      </c>
      <c r="H2025" s="30" t="s">
        <v>669</v>
      </c>
    </row>
    <row r="2026" spans="1:8">
      <c r="A2026" t="s">
        <v>17922</v>
      </c>
      <c r="B2026" t="s">
        <v>7451</v>
      </c>
      <c r="C2026">
        <v>72055457</v>
      </c>
      <c r="D2026">
        <v>-0.25449365688950099</v>
      </c>
      <c r="E2026" s="2">
        <v>8.7962583076337604E-12</v>
      </c>
      <c r="F2026" s="2">
        <v>6.8788823528425901E-9</v>
      </c>
      <c r="G2026" t="s">
        <v>17921</v>
      </c>
      <c r="H2026" s="30" t="s">
        <v>669</v>
      </c>
    </row>
    <row r="2027" spans="1:8">
      <c r="A2027" t="s">
        <v>18042</v>
      </c>
      <c r="B2027" t="s">
        <v>7423</v>
      </c>
      <c r="C2027">
        <v>66913257</v>
      </c>
      <c r="D2027">
        <v>0.202969079413237</v>
      </c>
      <c r="E2027" s="2">
        <v>8.8160324007028601E-12</v>
      </c>
      <c r="F2027" s="2">
        <v>9.7161249975496504E-9</v>
      </c>
      <c r="G2027" t="s">
        <v>18041</v>
      </c>
      <c r="H2027" s="30" t="s">
        <v>338</v>
      </c>
    </row>
    <row r="2028" spans="1:8">
      <c r="A2028" t="s">
        <v>17741</v>
      </c>
      <c r="B2028" t="s">
        <v>7406</v>
      </c>
      <c r="C2028">
        <v>72395774</v>
      </c>
      <c r="D2028">
        <v>0.18442171155228701</v>
      </c>
      <c r="E2028" s="2">
        <v>8.8565908842464394E-12</v>
      </c>
      <c r="F2028" s="2">
        <v>6.9145901317621898E-9</v>
      </c>
      <c r="G2028"/>
      <c r="H2028" s="30" t="s">
        <v>669</v>
      </c>
    </row>
    <row r="2029" spans="1:8">
      <c r="A2029" t="s">
        <v>17570</v>
      </c>
      <c r="B2029" t="s">
        <v>7481</v>
      </c>
      <c r="C2029">
        <v>10946897</v>
      </c>
      <c r="D2029">
        <v>-0.22906631826773199</v>
      </c>
      <c r="E2029" s="2">
        <v>8.86013103161885E-12</v>
      </c>
      <c r="F2029" s="2">
        <v>6.9145901317621898E-9</v>
      </c>
      <c r="G2029"/>
      <c r="H2029" s="30" t="s">
        <v>669</v>
      </c>
    </row>
    <row r="2030" spans="1:8">
      <c r="A2030" t="s">
        <v>17504</v>
      </c>
      <c r="B2030" t="s">
        <v>7393</v>
      </c>
      <c r="C2030">
        <v>57412370</v>
      </c>
      <c r="D2030">
        <v>-0.23541720923477</v>
      </c>
      <c r="E2030" s="2">
        <v>8.9087881078567099E-12</v>
      </c>
      <c r="F2030" s="2">
        <v>9.8041213126963095E-9</v>
      </c>
      <c r="G2030" t="s">
        <v>25537</v>
      </c>
      <c r="H2030" s="30" t="s">
        <v>338</v>
      </c>
    </row>
    <row r="2031" spans="1:8">
      <c r="A2031" t="s">
        <v>18659</v>
      </c>
      <c r="B2031" t="s">
        <v>7409</v>
      </c>
      <c r="C2031">
        <v>129984778</v>
      </c>
      <c r="D2031">
        <v>-0.26200811206797198</v>
      </c>
      <c r="E2031" s="2">
        <v>8.94673053253592E-12</v>
      </c>
      <c r="F2031" s="2">
        <v>3.3466281262209303E-8</v>
      </c>
      <c r="G2031" t="s">
        <v>16428</v>
      </c>
      <c r="H2031" s="30" t="s">
        <v>333</v>
      </c>
    </row>
    <row r="2032" spans="1:8">
      <c r="A2032" t="s">
        <v>17677</v>
      </c>
      <c r="B2032" t="s">
        <v>7404</v>
      </c>
      <c r="C2032">
        <v>111160844</v>
      </c>
      <c r="D2032">
        <v>-0.352420314817394</v>
      </c>
      <c r="E2032" s="2">
        <v>8.9928098767641794E-12</v>
      </c>
      <c r="F2032" s="2">
        <v>9.8822651459790003E-9</v>
      </c>
      <c r="G2032" t="s">
        <v>23261</v>
      </c>
      <c r="H2032" s="30" t="s">
        <v>338</v>
      </c>
    </row>
    <row r="2033" spans="1:8">
      <c r="A2033" t="s">
        <v>18177</v>
      </c>
      <c r="B2033" t="s">
        <v>7408</v>
      </c>
      <c r="C2033">
        <v>39190789</v>
      </c>
      <c r="D2033">
        <v>0.19211805648773</v>
      </c>
      <c r="E2033" s="2">
        <v>9.0896409881701304E-12</v>
      </c>
      <c r="F2033" s="2">
        <v>9.9742390695983404E-9</v>
      </c>
      <c r="G2033"/>
      <c r="H2033" s="30" t="s">
        <v>338</v>
      </c>
    </row>
    <row r="2034" spans="1:8">
      <c r="A2034" t="s">
        <v>18236</v>
      </c>
      <c r="B2034" t="s">
        <v>7436</v>
      </c>
      <c r="C2034">
        <v>140539924</v>
      </c>
      <c r="D2034">
        <v>-0.27033698243557303</v>
      </c>
      <c r="E2034" s="2">
        <v>9.1429926189058792E-12</v>
      </c>
      <c r="F2034" s="2">
        <v>3.403277318727E-8</v>
      </c>
      <c r="G2034" t="s">
        <v>11538</v>
      </c>
      <c r="H2034" s="30" t="s">
        <v>333</v>
      </c>
    </row>
    <row r="2035" spans="1:8">
      <c r="A2035" t="s">
        <v>18423</v>
      </c>
      <c r="B2035" t="s">
        <v>7391</v>
      </c>
      <c r="C2035">
        <v>29537948</v>
      </c>
      <c r="D2035">
        <v>-0.29263698735090299</v>
      </c>
      <c r="E2035" s="2">
        <v>9.1454212329316696E-12</v>
      </c>
      <c r="F2035" s="2">
        <v>5.2214510421958698E-8</v>
      </c>
      <c r="G2035" t="s">
        <v>23113</v>
      </c>
      <c r="H2035" s="30" t="s">
        <v>335</v>
      </c>
    </row>
    <row r="2036" spans="1:8">
      <c r="A2036" t="s">
        <v>17942</v>
      </c>
      <c r="B2036" t="s">
        <v>7413</v>
      </c>
      <c r="C2036">
        <v>68311899</v>
      </c>
      <c r="D2036">
        <v>-0.26860113115008699</v>
      </c>
      <c r="E2036" s="2">
        <v>9.2092837424985606E-12</v>
      </c>
      <c r="F2036" s="2">
        <v>1.00909430929979E-8</v>
      </c>
      <c r="G2036"/>
      <c r="H2036" s="30" t="s">
        <v>338</v>
      </c>
    </row>
    <row r="2037" spans="1:8">
      <c r="A2037" t="s">
        <v>20761</v>
      </c>
      <c r="B2037" t="s">
        <v>7391</v>
      </c>
      <c r="C2037">
        <v>235116658</v>
      </c>
      <c r="D2037">
        <v>0.50604009142961404</v>
      </c>
      <c r="E2037" s="2">
        <v>9.2100016389626002E-12</v>
      </c>
      <c r="F2037" s="2">
        <v>6.3577897223073196E-7</v>
      </c>
      <c r="G2037"/>
      <c r="H2037" s="30" t="s">
        <v>666</v>
      </c>
    </row>
    <row r="2038" spans="1:8">
      <c r="A2038" t="s">
        <v>18444</v>
      </c>
      <c r="B2038" t="s">
        <v>7441</v>
      </c>
      <c r="C2038">
        <v>50747014</v>
      </c>
      <c r="D2038">
        <v>-0.262901365096747</v>
      </c>
      <c r="E2038" s="2">
        <v>9.2828388913275604E-12</v>
      </c>
      <c r="F2038" s="2">
        <v>3.4384767307000602E-8</v>
      </c>
      <c r="G2038" t="s">
        <v>25169</v>
      </c>
      <c r="H2038" s="30" t="s">
        <v>333</v>
      </c>
    </row>
    <row r="2039" spans="1:8">
      <c r="A2039" t="s">
        <v>17840</v>
      </c>
      <c r="B2039" t="s">
        <v>7427</v>
      </c>
      <c r="C2039">
        <v>69087011</v>
      </c>
      <c r="D2039">
        <v>0.18157482853148099</v>
      </c>
      <c r="E2039" s="2">
        <v>9.3078729221724807E-12</v>
      </c>
      <c r="F2039" s="2">
        <v>7.2565572526561203E-9</v>
      </c>
      <c r="G2039"/>
      <c r="H2039" s="30" t="s">
        <v>669</v>
      </c>
    </row>
    <row r="2040" spans="1:8">
      <c r="A2040" t="s">
        <v>18348</v>
      </c>
      <c r="B2040" t="s">
        <v>7411</v>
      </c>
      <c r="C2040">
        <v>80178357</v>
      </c>
      <c r="D2040">
        <v>-0.36604976412183599</v>
      </c>
      <c r="E2040" s="2">
        <v>9.3628522831635601E-12</v>
      </c>
      <c r="F2040" s="2">
        <v>5.3056978111633102E-8</v>
      </c>
      <c r="G2040" t="s">
        <v>23787</v>
      </c>
      <c r="H2040" s="30" t="s">
        <v>335</v>
      </c>
    </row>
    <row r="2041" spans="1:8">
      <c r="A2041" t="s">
        <v>18087</v>
      </c>
      <c r="B2041" t="s">
        <v>7459</v>
      </c>
      <c r="C2041">
        <v>35713759</v>
      </c>
      <c r="D2041">
        <v>-0.31134667676954703</v>
      </c>
      <c r="E2041" s="2">
        <v>9.4330492294032892E-12</v>
      </c>
      <c r="F2041" s="2">
        <v>1.03212374165724E-8</v>
      </c>
      <c r="G2041" t="s">
        <v>23642</v>
      </c>
      <c r="H2041" s="30" t="s">
        <v>338</v>
      </c>
    </row>
    <row r="2042" spans="1:8">
      <c r="A2042" t="s">
        <v>18083</v>
      </c>
      <c r="B2042" t="s">
        <v>7459</v>
      </c>
      <c r="C2042">
        <v>72997755</v>
      </c>
      <c r="D2042">
        <v>-0.20134773701145001</v>
      </c>
      <c r="E2042" s="2">
        <v>9.4918847684497402E-12</v>
      </c>
      <c r="F2042" s="2">
        <v>1.03661538719965E-8</v>
      </c>
      <c r="G2042" t="s">
        <v>13186</v>
      </c>
      <c r="H2042" s="30" t="s">
        <v>338</v>
      </c>
    </row>
    <row r="2043" spans="1:8">
      <c r="A2043" t="s">
        <v>18104</v>
      </c>
      <c r="B2043" t="s">
        <v>7423</v>
      </c>
      <c r="C2043">
        <v>35133274</v>
      </c>
      <c r="D2043">
        <v>0.252472652253866</v>
      </c>
      <c r="E2043" s="2">
        <v>9.5014033079951499E-12</v>
      </c>
      <c r="F2043" s="2">
        <v>1.03661538719965E-8</v>
      </c>
      <c r="G2043"/>
      <c r="H2043" s="30" t="s">
        <v>338</v>
      </c>
    </row>
    <row r="2044" spans="1:8">
      <c r="A2044" t="s">
        <v>17706</v>
      </c>
      <c r="B2044" t="s">
        <v>7436</v>
      </c>
      <c r="C2044">
        <v>84739174</v>
      </c>
      <c r="D2044">
        <v>0.22166090302006899</v>
      </c>
      <c r="E2044" s="2">
        <v>9.5522193634513901E-12</v>
      </c>
      <c r="F2044" s="2">
        <v>7.4394153974769202E-9</v>
      </c>
      <c r="G2044"/>
      <c r="H2044" s="30" t="s">
        <v>669</v>
      </c>
    </row>
    <row r="2045" spans="1:8">
      <c r="A2045" t="s">
        <v>18507</v>
      </c>
      <c r="B2045" t="s">
        <v>7406</v>
      </c>
      <c r="C2045">
        <v>127993946</v>
      </c>
      <c r="D2045">
        <v>0.35837454034740501</v>
      </c>
      <c r="E2045" s="2">
        <v>9.6166829194126505E-12</v>
      </c>
      <c r="F2045" s="2">
        <v>5.4091704381047397E-8</v>
      </c>
      <c r="G2045" t="s">
        <v>116</v>
      </c>
      <c r="H2045" s="30" t="s">
        <v>335</v>
      </c>
    </row>
    <row r="2046" spans="1:8">
      <c r="A2046" t="s">
        <v>18417</v>
      </c>
      <c r="B2046" t="s">
        <v>7459</v>
      </c>
      <c r="C2046">
        <v>24704829</v>
      </c>
      <c r="D2046">
        <v>-0.18762055295990601</v>
      </c>
      <c r="E2046" s="2">
        <v>9.71948533138916E-12</v>
      </c>
      <c r="F2046" s="2">
        <v>5.4267960212968402E-8</v>
      </c>
      <c r="G2046" t="s">
        <v>23884</v>
      </c>
      <c r="H2046" s="30" t="s">
        <v>335</v>
      </c>
    </row>
    <row r="2047" spans="1:8">
      <c r="A2047" t="s">
        <v>17573</v>
      </c>
      <c r="B2047" t="s">
        <v>7406</v>
      </c>
      <c r="C2047">
        <v>25494347</v>
      </c>
      <c r="D2047">
        <v>-0.14977360261325301</v>
      </c>
      <c r="E2047" s="2">
        <v>9.7629926616841904E-12</v>
      </c>
      <c r="F2047" s="2">
        <v>7.5950937761405605E-9</v>
      </c>
      <c r="G2047" t="s">
        <v>22979</v>
      </c>
      <c r="H2047" s="30" t="s">
        <v>669</v>
      </c>
    </row>
    <row r="2048" spans="1:8">
      <c r="A2048" t="s">
        <v>17837</v>
      </c>
      <c r="B2048" t="s">
        <v>7406</v>
      </c>
      <c r="C2048">
        <v>170085847</v>
      </c>
      <c r="D2048">
        <v>-0.140473788733912</v>
      </c>
      <c r="E2048" s="2">
        <v>9.7721149402304994E-12</v>
      </c>
      <c r="F2048" s="2">
        <v>7.5950937761405605E-9</v>
      </c>
      <c r="G2048" t="s">
        <v>23196</v>
      </c>
      <c r="H2048" s="30" t="s">
        <v>669</v>
      </c>
    </row>
    <row r="2049" spans="1:8">
      <c r="A2049" t="s">
        <v>16297</v>
      </c>
      <c r="B2049" t="s">
        <v>7393</v>
      </c>
      <c r="C2049">
        <v>173840710</v>
      </c>
      <c r="D2049">
        <v>-0.21499704658663199</v>
      </c>
      <c r="E2049" s="2">
        <v>9.7828003769413502E-12</v>
      </c>
      <c r="F2049" s="2">
        <v>1.06578487119491E-8</v>
      </c>
      <c r="G2049" t="s">
        <v>23084</v>
      </c>
      <c r="H2049" s="30" t="s">
        <v>338</v>
      </c>
    </row>
    <row r="2050" spans="1:8">
      <c r="A2050" t="s">
        <v>17922</v>
      </c>
      <c r="B2050" t="s">
        <v>7451</v>
      </c>
      <c r="C2050">
        <v>72055457</v>
      </c>
      <c r="D2050">
        <v>-0.31277332364376897</v>
      </c>
      <c r="E2050" s="2">
        <v>9.8264329779672696E-12</v>
      </c>
      <c r="F2050" s="2">
        <v>1.0687761979473601E-8</v>
      </c>
      <c r="G2050" t="s">
        <v>17921</v>
      </c>
      <c r="H2050" s="30" t="s">
        <v>338</v>
      </c>
    </row>
    <row r="2051" spans="1:8">
      <c r="A2051" t="s">
        <v>18002</v>
      </c>
      <c r="B2051" t="s">
        <v>7481</v>
      </c>
      <c r="C2051">
        <v>23407518</v>
      </c>
      <c r="D2051">
        <v>-0.25006331724827602</v>
      </c>
      <c r="E2051" s="2">
        <v>9.8489604186527204E-12</v>
      </c>
      <c r="F2051" s="2">
        <v>1.0687761979473601E-8</v>
      </c>
      <c r="G2051" t="s">
        <v>15376</v>
      </c>
      <c r="H2051" s="30" t="s">
        <v>338</v>
      </c>
    </row>
    <row r="2052" spans="1:8">
      <c r="A2052" t="s">
        <v>17669</v>
      </c>
      <c r="B2052" t="s">
        <v>7404</v>
      </c>
      <c r="C2052">
        <v>100856083</v>
      </c>
      <c r="D2052">
        <v>0.23969227469782001</v>
      </c>
      <c r="E2052" s="2">
        <v>9.8524825812134006E-12</v>
      </c>
      <c r="F2052" s="2">
        <v>1.0687761979473601E-8</v>
      </c>
      <c r="G2052" t="s">
        <v>7707</v>
      </c>
      <c r="H2052" s="30" t="s">
        <v>338</v>
      </c>
    </row>
    <row r="2053" spans="1:8">
      <c r="A2053" t="s">
        <v>17655</v>
      </c>
      <c r="B2053" t="s">
        <v>7391</v>
      </c>
      <c r="C2053">
        <v>19767194</v>
      </c>
      <c r="D2053">
        <v>0.20067572123167601</v>
      </c>
      <c r="E2053" s="2">
        <v>9.8620179845909101E-12</v>
      </c>
      <c r="F2053" s="2">
        <v>7.6521291556421496E-9</v>
      </c>
      <c r="G2053" t="s">
        <v>23581</v>
      </c>
      <c r="H2053" s="30" t="s">
        <v>669</v>
      </c>
    </row>
    <row r="2054" spans="1:8">
      <c r="A2054" t="s">
        <v>17738</v>
      </c>
      <c r="B2054" t="s">
        <v>7436</v>
      </c>
      <c r="C2054">
        <v>3346719</v>
      </c>
      <c r="D2054">
        <v>-0.14607447664352199</v>
      </c>
      <c r="E2054" s="2">
        <v>9.8656532187262207E-12</v>
      </c>
      <c r="F2054" s="2">
        <v>7.6521291556421496E-9</v>
      </c>
      <c r="G2054" t="s">
        <v>25053</v>
      </c>
      <c r="H2054" s="30" t="s">
        <v>669</v>
      </c>
    </row>
    <row r="2055" spans="1:8">
      <c r="A2055" t="s">
        <v>17131</v>
      </c>
      <c r="B2055" t="s">
        <v>7423</v>
      </c>
      <c r="C2055">
        <v>119101441</v>
      </c>
      <c r="D2055">
        <v>-0.22153475519402699</v>
      </c>
      <c r="E2055" s="2">
        <v>1.0038271154102101E-11</v>
      </c>
      <c r="F2055" s="2">
        <v>3.7002480628697298E-8</v>
      </c>
      <c r="G2055" t="s">
        <v>9709</v>
      </c>
      <c r="H2055" s="30" t="s">
        <v>333</v>
      </c>
    </row>
    <row r="2056" spans="1:8">
      <c r="A2056" t="s">
        <v>18142</v>
      </c>
      <c r="B2056" t="s">
        <v>7411</v>
      </c>
      <c r="C2056">
        <v>12663353</v>
      </c>
      <c r="D2056">
        <v>0.39572342969014002</v>
      </c>
      <c r="E2056" s="2">
        <v>1.01067041057349E-11</v>
      </c>
      <c r="F2056" s="2">
        <v>1.09478961899704E-8</v>
      </c>
      <c r="G2056" t="s">
        <v>8950</v>
      </c>
      <c r="H2056" s="30" t="s">
        <v>338</v>
      </c>
    </row>
    <row r="2057" spans="1:8">
      <c r="A2057" t="s">
        <v>17620</v>
      </c>
      <c r="B2057" t="s">
        <v>7436</v>
      </c>
      <c r="C2057">
        <v>131674858</v>
      </c>
      <c r="D2057">
        <v>0.187794382774643</v>
      </c>
      <c r="E2057" s="2">
        <v>1.01305276445288E-11</v>
      </c>
      <c r="F2057" s="2">
        <v>7.8495566471782794E-9</v>
      </c>
      <c r="G2057" t="s">
        <v>14868</v>
      </c>
      <c r="H2057" s="30" t="s">
        <v>669</v>
      </c>
    </row>
    <row r="2058" spans="1:8">
      <c r="A2058" t="s">
        <v>17852</v>
      </c>
      <c r="B2058" t="s">
        <v>7396</v>
      </c>
      <c r="C2058">
        <v>72108247</v>
      </c>
      <c r="D2058">
        <v>0.23570136580836801</v>
      </c>
      <c r="E2058" s="2">
        <v>1.02710533503527E-11</v>
      </c>
      <c r="F2058" s="2">
        <v>1.1110075507583401E-8</v>
      </c>
      <c r="G2058"/>
      <c r="H2058" s="30" t="s">
        <v>338</v>
      </c>
    </row>
    <row r="2059" spans="1:8">
      <c r="A2059" t="s">
        <v>17661</v>
      </c>
      <c r="B2059" t="s">
        <v>7409</v>
      </c>
      <c r="C2059">
        <v>48394601</v>
      </c>
      <c r="D2059">
        <v>0.19290729242377799</v>
      </c>
      <c r="E2059" s="2">
        <v>1.0299461755724501E-11</v>
      </c>
      <c r="F2059" s="2">
        <v>7.9723188449547492E-9</v>
      </c>
      <c r="G2059"/>
      <c r="H2059" s="30" t="s">
        <v>669</v>
      </c>
    </row>
    <row r="2060" spans="1:8">
      <c r="A2060" t="s">
        <v>17606</v>
      </c>
      <c r="B2060" t="s">
        <v>7408</v>
      </c>
      <c r="C2060">
        <v>37082970</v>
      </c>
      <c r="D2060">
        <v>-0.19191947250525301</v>
      </c>
      <c r="E2060" s="2">
        <v>1.0432175076746699E-11</v>
      </c>
      <c r="F2060" s="2">
        <v>8.0668227939431703E-9</v>
      </c>
      <c r="G2060"/>
      <c r="H2060" s="30" t="s">
        <v>669</v>
      </c>
    </row>
    <row r="2061" spans="1:8">
      <c r="A2061" t="s">
        <v>17494</v>
      </c>
      <c r="B2061" t="s">
        <v>7436</v>
      </c>
      <c r="C2061">
        <v>86912300</v>
      </c>
      <c r="D2061">
        <v>0.194395573805591</v>
      </c>
      <c r="E2061" s="2">
        <v>1.04621348914105E-11</v>
      </c>
      <c r="F2061" s="2">
        <v>8.0817597346063999E-9</v>
      </c>
      <c r="G2061" t="s">
        <v>22897</v>
      </c>
      <c r="H2061" s="30" t="s">
        <v>669</v>
      </c>
    </row>
    <row r="2062" spans="1:8">
      <c r="A2062" t="s">
        <v>18671</v>
      </c>
      <c r="B2062" t="s">
        <v>7441</v>
      </c>
      <c r="C2062">
        <v>50747040</v>
      </c>
      <c r="D2062">
        <v>-0.33484635313211297</v>
      </c>
      <c r="E2062" s="2">
        <v>1.04683375877577E-11</v>
      </c>
      <c r="F2062" s="2">
        <v>5.8022480332670803E-8</v>
      </c>
      <c r="G2062" t="s">
        <v>25169</v>
      </c>
      <c r="H2062" s="30" t="s">
        <v>335</v>
      </c>
    </row>
    <row r="2063" spans="1:8">
      <c r="A2063" t="s">
        <v>17412</v>
      </c>
      <c r="B2063" t="s">
        <v>7391</v>
      </c>
      <c r="C2063">
        <v>41410216</v>
      </c>
      <c r="D2063">
        <v>-0.26090438138145899</v>
      </c>
      <c r="E2063" s="2">
        <v>1.05144129750284E-11</v>
      </c>
      <c r="F2063" s="2">
        <v>1.1357136444556099E-8</v>
      </c>
      <c r="G2063"/>
      <c r="H2063" s="30" t="s">
        <v>338</v>
      </c>
    </row>
    <row r="2064" spans="1:8">
      <c r="A2064" t="s">
        <v>18222</v>
      </c>
      <c r="B2064" t="s">
        <v>7427</v>
      </c>
      <c r="C2064">
        <v>62052478</v>
      </c>
      <c r="D2064">
        <v>0.32349637761210498</v>
      </c>
      <c r="E2064" s="2">
        <v>1.05338854174769E-11</v>
      </c>
      <c r="F2064" s="2">
        <v>3.8641803006444402E-8</v>
      </c>
      <c r="G2064" t="s">
        <v>25192</v>
      </c>
      <c r="H2064" s="30" t="s">
        <v>333</v>
      </c>
    </row>
    <row r="2065" spans="1:8">
      <c r="A2065" t="s">
        <v>18066</v>
      </c>
      <c r="B2065" t="s">
        <v>7427</v>
      </c>
      <c r="C2065">
        <v>103803076</v>
      </c>
      <c r="D2065">
        <v>-0.27534264899077698</v>
      </c>
      <c r="E2065" s="2">
        <v>1.0659261975631799E-11</v>
      </c>
      <c r="F2065" s="2">
        <v>1.1497240461486E-8</v>
      </c>
      <c r="G2065" t="s">
        <v>23454</v>
      </c>
      <c r="H2065" s="30" t="s">
        <v>338</v>
      </c>
    </row>
    <row r="2066" spans="1:8">
      <c r="A2066" t="s">
        <v>17785</v>
      </c>
      <c r="B2066" t="s">
        <v>7548</v>
      </c>
      <c r="C2066">
        <v>3731343</v>
      </c>
      <c r="D2066">
        <v>-0.26591780341960403</v>
      </c>
      <c r="E2066" s="2">
        <v>1.07101176406117E-11</v>
      </c>
      <c r="F2066" s="2">
        <v>1.15357081983125E-8</v>
      </c>
      <c r="G2066"/>
      <c r="H2066" s="30" t="s">
        <v>338</v>
      </c>
    </row>
    <row r="2067" spans="1:8">
      <c r="A2067" t="s">
        <v>18137</v>
      </c>
      <c r="B2067" t="s">
        <v>7409</v>
      </c>
      <c r="C2067">
        <v>27865980</v>
      </c>
      <c r="D2067">
        <v>-0.25684930427283598</v>
      </c>
      <c r="E2067" s="2">
        <v>1.07380158611651E-11</v>
      </c>
      <c r="F2067" s="2">
        <v>1.1549374864159201E-8</v>
      </c>
      <c r="G2067"/>
      <c r="H2067" s="30" t="s">
        <v>338</v>
      </c>
    </row>
    <row r="2068" spans="1:8">
      <c r="A2068" t="s">
        <v>18281</v>
      </c>
      <c r="B2068" t="s">
        <v>7397</v>
      </c>
      <c r="C2068">
        <v>17616235</v>
      </c>
      <c r="D2068">
        <v>0.224627287823952</v>
      </c>
      <c r="E2068" s="2">
        <v>1.09297056903953E-11</v>
      </c>
      <c r="F2068" s="2">
        <v>1.1738921311843301E-8</v>
      </c>
      <c r="G2068" t="s">
        <v>8706</v>
      </c>
      <c r="H2068" s="30" t="s">
        <v>338</v>
      </c>
    </row>
    <row r="2069" spans="1:8">
      <c r="A2069" t="s">
        <v>17953</v>
      </c>
      <c r="B2069" t="s">
        <v>7423</v>
      </c>
      <c r="C2069">
        <v>35343756</v>
      </c>
      <c r="D2069">
        <v>0.21508648465524</v>
      </c>
      <c r="E2069" s="2">
        <v>1.09665227803405E-11</v>
      </c>
      <c r="F2069" s="2">
        <v>1.1761828023499499E-8</v>
      </c>
      <c r="G2069" t="s">
        <v>24099</v>
      </c>
      <c r="H2069" s="30" t="s">
        <v>338</v>
      </c>
    </row>
    <row r="2070" spans="1:8">
      <c r="A2070" t="s">
        <v>18213</v>
      </c>
      <c r="B2070" t="s">
        <v>7413</v>
      </c>
      <c r="C2070">
        <v>85956922</v>
      </c>
      <c r="D2070">
        <v>0.28462181648944501</v>
      </c>
      <c r="E2070" s="2">
        <v>1.0975570020662601E-11</v>
      </c>
      <c r="F2070" s="2">
        <v>4.0068481814134799E-8</v>
      </c>
      <c r="G2070" t="s">
        <v>22761</v>
      </c>
      <c r="H2070" s="30" t="s">
        <v>333</v>
      </c>
    </row>
    <row r="2071" spans="1:8">
      <c r="A2071" t="s">
        <v>17412</v>
      </c>
      <c r="B2071" t="s">
        <v>7391</v>
      </c>
      <c r="C2071">
        <v>41410216</v>
      </c>
      <c r="D2071">
        <v>-0.21257960117000399</v>
      </c>
      <c r="E2071" s="2">
        <v>1.0997242712984999E-11</v>
      </c>
      <c r="F2071" s="2">
        <v>8.4864850283451401E-9</v>
      </c>
      <c r="G2071"/>
      <c r="H2071" s="30" t="s">
        <v>669</v>
      </c>
    </row>
    <row r="2072" spans="1:8">
      <c r="A2072" t="s">
        <v>17609</v>
      </c>
      <c r="B2072" t="s">
        <v>7413</v>
      </c>
      <c r="C2072">
        <v>36882309</v>
      </c>
      <c r="D2072">
        <v>-0.188974585927906</v>
      </c>
      <c r="E2072" s="2">
        <v>1.10366079418622E-11</v>
      </c>
      <c r="F2072" s="2">
        <v>8.5082163021455099E-9</v>
      </c>
      <c r="G2072" t="s">
        <v>17608</v>
      </c>
      <c r="H2072" s="30" t="s">
        <v>669</v>
      </c>
    </row>
    <row r="2073" spans="1:8">
      <c r="A2073" t="s">
        <v>17713</v>
      </c>
      <c r="B2073" t="s">
        <v>7388</v>
      </c>
      <c r="C2073">
        <v>98790327</v>
      </c>
      <c r="D2073">
        <v>0.180162854746202</v>
      </c>
      <c r="E2073" s="2">
        <v>1.10721656233298E-11</v>
      </c>
      <c r="F2073" s="2">
        <v>8.5269712020764698E-9</v>
      </c>
      <c r="G2073" t="s">
        <v>25370</v>
      </c>
      <c r="H2073" s="30" t="s">
        <v>669</v>
      </c>
    </row>
    <row r="2074" spans="1:8">
      <c r="A2074" t="s">
        <v>18031</v>
      </c>
      <c r="B2074" t="s">
        <v>7397</v>
      </c>
      <c r="C2074">
        <v>984184</v>
      </c>
      <c r="D2074">
        <v>0.26679379652131502</v>
      </c>
      <c r="E2074" s="2">
        <v>1.10730586439708E-11</v>
      </c>
      <c r="F2074" s="2">
        <v>4.02309651483539E-8</v>
      </c>
      <c r="G2074" t="s">
        <v>24524</v>
      </c>
      <c r="H2074" s="30" t="s">
        <v>333</v>
      </c>
    </row>
    <row r="2075" spans="1:8">
      <c r="A2075" t="s">
        <v>17705</v>
      </c>
      <c r="B2075" t="s">
        <v>7396</v>
      </c>
      <c r="C2075">
        <v>233637317</v>
      </c>
      <c r="D2075">
        <v>-0.210986244344777</v>
      </c>
      <c r="E2075" s="2">
        <v>1.11636797693324E-11</v>
      </c>
      <c r="F2075" s="2">
        <v>8.5887380085548897E-9</v>
      </c>
      <c r="G2075" t="s">
        <v>22788</v>
      </c>
      <c r="H2075" s="30" t="s">
        <v>669</v>
      </c>
    </row>
    <row r="2076" spans="1:8">
      <c r="A2076" t="s">
        <v>16004</v>
      </c>
      <c r="B2076" t="s">
        <v>7427</v>
      </c>
      <c r="C2076">
        <v>68706788</v>
      </c>
      <c r="D2076">
        <v>-0.19230893653029099</v>
      </c>
      <c r="E2076" s="2">
        <v>1.1187832154314399E-11</v>
      </c>
      <c r="F2076" s="2">
        <v>1.19822629156811E-8</v>
      </c>
      <c r="G2076" t="s">
        <v>8130</v>
      </c>
      <c r="H2076" s="30" t="s">
        <v>338</v>
      </c>
    </row>
    <row r="2077" spans="1:8">
      <c r="A2077" t="s">
        <v>18463</v>
      </c>
      <c r="B2077" t="s">
        <v>7436</v>
      </c>
      <c r="C2077">
        <v>107635462</v>
      </c>
      <c r="D2077">
        <v>0.30623341474238303</v>
      </c>
      <c r="E2077" s="2">
        <v>1.1322940049002399E-11</v>
      </c>
      <c r="F2077" s="2">
        <v>4.09429424357605E-8</v>
      </c>
      <c r="G2077" t="s">
        <v>9821</v>
      </c>
      <c r="H2077" s="30" t="s">
        <v>333</v>
      </c>
    </row>
    <row r="2078" spans="1:8">
      <c r="A2078" t="s">
        <v>18663</v>
      </c>
      <c r="B2078" t="s">
        <v>7391</v>
      </c>
      <c r="C2078">
        <v>165872479</v>
      </c>
      <c r="D2078">
        <v>-0.224705386147282</v>
      </c>
      <c r="E2078" s="2">
        <v>1.13972954647946E-11</v>
      </c>
      <c r="F2078" s="2">
        <v>6.2713618295032606E-8</v>
      </c>
      <c r="G2078" t="s">
        <v>16248</v>
      </c>
      <c r="H2078" s="30" t="s">
        <v>335</v>
      </c>
    </row>
    <row r="2079" spans="1:8">
      <c r="A2079" t="s">
        <v>18321</v>
      </c>
      <c r="B2079" t="s">
        <v>7406</v>
      </c>
      <c r="C2079">
        <v>5027616</v>
      </c>
      <c r="D2079">
        <v>0.15350698478468899</v>
      </c>
      <c r="E2079" s="2">
        <v>1.1533933370491001E-11</v>
      </c>
      <c r="F2079" s="2">
        <v>1.2335541739740101E-8</v>
      </c>
      <c r="G2079"/>
      <c r="H2079" s="30" t="s">
        <v>338</v>
      </c>
    </row>
    <row r="2080" spans="1:8">
      <c r="A2080" t="s">
        <v>18221</v>
      </c>
      <c r="B2080" t="s">
        <v>7399</v>
      </c>
      <c r="C2080">
        <v>140264660</v>
      </c>
      <c r="D2080">
        <v>0.31036258434201103</v>
      </c>
      <c r="E2080" s="2">
        <v>1.15455126655627E-11</v>
      </c>
      <c r="F2080" s="2">
        <v>6.3072138957062601E-8</v>
      </c>
      <c r="G2080" t="s">
        <v>11714</v>
      </c>
      <c r="H2080" s="30" t="s">
        <v>335</v>
      </c>
    </row>
    <row r="2081" spans="1:8">
      <c r="A2081" t="s">
        <v>18319</v>
      </c>
      <c r="B2081" t="s">
        <v>7399</v>
      </c>
      <c r="C2081">
        <v>18901296</v>
      </c>
      <c r="D2081">
        <v>0.31932351465115799</v>
      </c>
      <c r="E2081" s="2">
        <v>1.16773105151532E-11</v>
      </c>
      <c r="F2081" s="2">
        <v>4.20242054650664E-8</v>
      </c>
      <c r="G2081" t="s">
        <v>8092</v>
      </c>
      <c r="H2081" s="30" t="s">
        <v>333</v>
      </c>
    </row>
    <row r="2082" spans="1:8">
      <c r="A2082" t="s">
        <v>18460</v>
      </c>
      <c r="B2082" t="s">
        <v>7423</v>
      </c>
      <c r="C2082">
        <v>73307123</v>
      </c>
      <c r="D2082">
        <v>-0.32995621265938901</v>
      </c>
      <c r="E2082" s="2">
        <v>1.1696707885280699E-11</v>
      </c>
      <c r="F2082" s="2">
        <v>6.3441690351060396E-8</v>
      </c>
      <c r="G2082" t="s">
        <v>12136</v>
      </c>
      <c r="H2082" s="30" t="s">
        <v>335</v>
      </c>
    </row>
    <row r="2083" spans="1:8">
      <c r="A2083" t="s">
        <v>18534</v>
      </c>
      <c r="B2083" t="s">
        <v>7432</v>
      </c>
      <c r="C2083">
        <v>51747223</v>
      </c>
      <c r="D2083">
        <v>-0.275743240475742</v>
      </c>
      <c r="E2083" s="2">
        <v>1.17990543078237E-11</v>
      </c>
      <c r="F2083" s="2">
        <v>6.3542928321804405E-8</v>
      </c>
      <c r="G2083" t="s">
        <v>23584</v>
      </c>
      <c r="H2083" s="30" t="s">
        <v>335</v>
      </c>
    </row>
    <row r="2084" spans="1:8">
      <c r="A2084" t="s">
        <v>18413</v>
      </c>
      <c r="B2084" t="s">
        <v>7413</v>
      </c>
      <c r="C2084">
        <v>41533639</v>
      </c>
      <c r="D2084">
        <v>-0.28233474528914199</v>
      </c>
      <c r="E2084" s="2">
        <v>1.19832741946641E-11</v>
      </c>
      <c r="F2084" s="2">
        <v>4.2921883695033902E-8</v>
      </c>
      <c r="G2084" t="s">
        <v>15079</v>
      </c>
      <c r="H2084" s="30" t="s">
        <v>333</v>
      </c>
    </row>
    <row r="2085" spans="1:8">
      <c r="A2085" t="s">
        <v>17519</v>
      </c>
      <c r="B2085" t="s">
        <v>7548</v>
      </c>
      <c r="C2085">
        <v>15762261</v>
      </c>
      <c r="D2085">
        <v>-0.18651133816698001</v>
      </c>
      <c r="E2085" s="2">
        <v>1.1995036797661699E-11</v>
      </c>
      <c r="F2085" s="2">
        <v>9.2189992076117998E-9</v>
      </c>
      <c r="G2085" t="s">
        <v>23478</v>
      </c>
      <c r="H2085" s="30" t="s">
        <v>669</v>
      </c>
    </row>
    <row r="2086" spans="1:8">
      <c r="A2086" t="s">
        <v>17427</v>
      </c>
      <c r="B2086" t="s">
        <v>7427</v>
      </c>
      <c r="C2086">
        <v>53390796</v>
      </c>
      <c r="D2086">
        <v>-0.190611798081049</v>
      </c>
      <c r="E2086" s="2">
        <v>1.20924803921943E-11</v>
      </c>
      <c r="F2086" s="2">
        <v>9.2844939569371205E-9</v>
      </c>
      <c r="G2086" t="s">
        <v>23900</v>
      </c>
      <c r="H2086" s="30" t="s">
        <v>669</v>
      </c>
    </row>
    <row r="2087" spans="1:8">
      <c r="A2087" t="s">
        <v>17632</v>
      </c>
      <c r="B2087" t="s">
        <v>7430</v>
      </c>
      <c r="C2087">
        <v>31825352</v>
      </c>
      <c r="D2087">
        <v>0.181771915567216</v>
      </c>
      <c r="E2087" s="2">
        <v>1.21484812614486E-11</v>
      </c>
      <c r="F2087" s="2">
        <v>9.3089708477563394E-9</v>
      </c>
      <c r="G2087" t="s">
        <v>7528</v>
      </c>
      <c r="H2087" s="30" t="s">
        <v>669</v>
      </c>
    </row>
    <row r="2088" spans="1:8">
      <c r="A2088" t="s">
        <v>17843</v>
      </c>
      <c r="B2088" t="s">
        <v>7441</v>
      </c>
      <c r="C2088">
        <v>31602671</v>
      </c>
      <c r="D2088">
        <v>-0.119042433976482</v>
      </c>
      <c r="E2088" s="2">
        <v>1.21488784546241E-11</v>
      </c>
      <c r="F2088" s="2">
        <v>9.3089708477563394E-9</v>
      </c>
      <c r="G2088" t="s">
        <v>24020</v>
      </c>
      <c r="H2088" s="30" t="s">
        <v>669</v>
      </c>
    </row>
    <row r="2089" spans="1:8">
      <c r="A2089" t="s">
        <v>17826</v>
      </c>
      <c r="B2089" t="s">
        <v>7411</v>
      </c>
      <c r="C2089">
        <v>124875481</v>
      </c>
      <c r="D2089">
        <v>0.26965320565705098</v>
      </c>
      <c r="E2089" s="2">
        <v>1.22158962072669E-11</v>
      </c>
      <c r="F2089" s="2">
        <v>4.3549669978906302E-8</v>
      </c>
      <c r="G2089" t="s">
        <v>8265</v>
      </c>
      <c r="H2089" s="30" t="s">
        <v>333</v>
      </c>
    </row>
    <row r="2090" spans="1:8">
      <c r="A2090" t="s">
        <v>18485</v>
      </c>
      <c r="B2090" t="s">
        <v>7399</v>
      </c>
      <c r="C2090">
        <v>106060277</v>
      </c>
      <c r="D2090">
        <v>0.39528034532506101</v>
      </c>
      <c r="E2090" s="2">
        <v>1.2231823045991699E-11</v>
      </c>
      <c r="F2090" s="2">
        <v>6.5409673738440603E-8</v>
      </c>
      <c r="G2090"/>
      <c r="H2090" s="30" t="s">
        <v>335</v>
      </c>
    </row>
    <row r="2091" spans="1:8">
      <c r="A2091" t="s">
        <v>17659</v>
      </c>
      <c r="B2091" t="s">
        <v>7391</v>
      </c>
      <c r="C2091">
        <v>204570424</v>
      </c>
      <c r="D2091">
        <v>-0.24001050080441699</v>
      </c>
      <c r="E2091" s="2">
        <v>1.2234563560173E-11</v>
      </c>
      <c r="F2091" s="2">
        <v>1.30664622596337E-8</v>
      </c>
      <c r="G2091"/>
      <c r="H2091" s="30" t="s">
        <v>338</v>
      </c>
    </row>
    <row r="2092" spans="1:8">
      <c r="A2092" t="s">
        <v>17360</v>
      </c>
      <c r="B2092" t="s">
        <v>7388</v>
      </c>
      <c r="C2092">
        <v>26469274</v>
      </c>
      <c r="D2092">
        <v>-0.22981764417185599</v>
      </c>
      <c r="E2092" s="2">
        <v>1.23463108558925E-11</v>
      </c>
      <c r="F2092" s="2">
        <v>9.4507151379714496E-9</v>
      </c>
      <c r="G2092" t="s">
        <v>17359</v>
      </c>
      <c r="H2092" s="30" t="s">
        <v>669</v>
      </c>
    </row>
    <row r="2093" spans="1:8">
      <c r="A2093" t="s">
        <v>18078</v>
      </c>
      <c r="B2093" t="s">
        <v>7451</v>
      </c>
      <c r="C2093">
        <v>100326030</v>
      </c>
      <c r="D2093">
        <v>0.24971666357274999</v>
      </c>
      <c r="E2093" s="2">
        <v>1.24479262406768E-11</v>
      </c>
      <c r="F2093" s="2">
        <v>1.32756608865544E-8</v>
      </c>
      <c r="G2093"/>
      <c r="H2093" s="30" t="s">
        <v>338</v>
      </c>
    </row>
    <row r="2094" spans="1:8">
      <c r="A2094" t="s">
        <v>18602</v>
      </c>
      <c r="B2094" t="s">
        <v>7393</v>
      </c>
      <c r="C2094">
        <v>131561292</v>
      </c>
      <c r="D2094">
        <v>-0.235755284252054</v>
      </c>
      <c r="E2094" s="2">
        <v>1.2619254051244101E-11</v>
      </c>
      <c r="F2094" s="2">
        <v>6.7009562710083498E-8</v>
      </c>
      <c r="G2094" t="s">
        <v>23434</v>
      </c>
      <c r="H2094" s="30" t="s">
        <v>335</v>
      </c>
    </row>
    <row r="2095" spans="1:8">
      <c r="A2095" t="s">
        <v>17792</v>
      </c>
      <c r="B2095" t="s">
        <v>7413</v>
      </c>
      <c r="C2095">
        <v>89645205</v>
      </c>
      <c r="D2095">
        <v>0.247428502619367</v>
      </c>
      <c r="E2095" s="2">
        <v>1.2669689351993E-11</v>
      </c>
      <c r="F2095" s="2">
        <v>9.6884846535640701E-9</v>
      </c>
      <c r="G2095" t="s">
        <v>25461</v>
      </c>
      <c r="H2095" s="30" t="s">
        <v>669</v>
      </c>
    </row>
    <row r="2096" spans="1:8">
      <c r="A2096" t="s">
        <v>18510</v>
      </c>
      <c r="B2096" t="s">
        <v>7413</v>
      </c>
      <c r="C2096">
        <v>81248254</v>
      </c>
      <c r="D2096">
        <v>0.34884074875035098</v>
      </c>
      <c r="E2096" s="2">
        <v>1.26836940735392E-11</v>
      </c>
      <c r="F2096" s="2">
        <v>4.5006073253605899E-8</v>
      </c>
      <c r="G2096" t="s">
        <v>25554</v>
      </c>
      <c r="H2096" s="30" t="s">
        <v>333</v>
      </c>
    </row>
    <row r="2097" spans="1:8">
      <c r="A2097" t="s">
        <v>17748</v>
      </c>
      <c r="B2097" t="s">
        <v>7404</v>
      </c>
      <c r="C2097">
        <v>49305540</v>
      </c>
      <c r="D2097">
        <v>0.240072240843267</v>
      </c>
      <c r="E2097" s="2">
        <v>1.28185814751128E-11</v>
      </c>
      <c r="F2097" s="2">
        <v>9.7924806340236693E-9</v>
      </c>
      <c r="G2097"/>
      <c r="H2097" s="30" t="s">
        <v>669</v>
      </c>
    </row>
    <row r="2098" spans="1:8">
      <c r="A2098" t="s">
        <v>17685</v>
      </c>
      <c r="B2098" t="s">
        <v>7396</v>
      </c>
      <c r="C2098">
        <v>97171218</v>
      </c>
      <c r="D2098">
        <v>0.17520360139515501</v>
      </c>
      <c r="E2098" s="2">
        <v>1.28638096743045E-11</v>
      </c>
      <c r="F2098" s="2">
        <v>9.8171553338037807E-9</v>
      </c>
      <c r="G2098" t="s">
        <v>13708</v>
      </c>
      <c r="H2098" s="30" t="s">
        <v>669</v>
      </c>
    </row>
    <row r="2099" spans="1:8">
      <c r="A2099" t="s">
        <v>17334</v>
      </c>
      <c r="B2099" t="s">
        <v>7396</v>
      </c>
      <c r="C2099">
        <v>216616185</v>
      </c>
      <c r="D2099">
        <v>0.21733282641651699</v>
      </c>
      <c r="E2099" s="2">
        <v>1.2948724932160299E-11</v>
      </c>
      <c r="F2099" s="2">
        <v>9.8720376843486404E-9</v>
      </c>
      <c r="G2099" t="s">
        <v>7944</v>
      </c>
      <c r="H2099" s="30" t="s">
        <v>669</v>
      </c>
    </row>
    <row r="2100" spans="1:8">
      <c r="A2100" t="s">
        <v>18534</v>
      </c>
      <c r="B2100" t="s">
        <v>7432</v>
      </c>
      <c r="C2100">
        <v>51747223</v>
      </c>
      <c r="D2100">
        <v>-0.22915765646505101</v>
      </c>
      <c r="E2100" s="2">
        <v>1.2999891186879599E-11</v>
      </c>
      <c r="F2100" s="2">
        <v>4.5753520921468197E-8</v>
      </c>
      <c r="G2100" t="s">
        <v>23584</v>
      </c>
      <c r="H2100" s="30" t="s">
        <v>333</v>
      </c>
    </row>
    <row r="2101" spans="1:8">
      <c r="A2101" t="s">
        <v>18317</v>
      </c>
      <c r="B2101" t="s">
        <v>7451</v>
      </c>
      <c r="C2101">
        <v>38163323</v>
      </c>
      <c r="D2101">
        <v>0.32831327527103299</v>
      </c>
      <c r="E2101" s="2">
        <v>1.30148490067586E-11</v>
      </c>
      <c r="F2101" s="2">
        <v>4.5753520921468197E-8</v>
      </c>
      <c r="G2101"/>
      <c r="H2101" s="30" t="s">
        <v>333</v>
      </c>
    </row>
    <row r="2102" spans="1:8">
      <c r="A2102" t="s">
        <v>18026</v>
      </c>
      <c r="B2102" t="s">
        <v>7409</v>
      </c>
      <c r="C2102">
        <v>133452255</v>
      </c>
      <c r="D2102">
        <v>0.20144711075350599</v>
      </c>
      <c r="E2102" s="2">
        <v>1.3111255168854401E-11</v>
      </c>
      <c r="F2102" s="2">
        <v>4.58800279087269E-8</v>
      </c>
      <c r="G2102"/>
      <c r="H2102" s="30" t="s">
        <v>333</v>
      </c>
    </row>
    <row r="2103" spans="1:8">
      <c r="A2103" t="s">
        <v>18228</v>
      </c>
      <c r="B2103" t="s">
        <v>7396</v>
      </c>
      <c r="C2103">
        <v>8676902</v>
      </c>
      <c r="D2103">
        <v>0.20098599666573699</v>
      </c>
      <c r="E2103" s="2">
        <v>1.32881247925357E-11</v>
      </c>
      <c r="F2103" s="2">
        <v>1.41518529040506E-8</v>
      </c>
      <c r="G2103"/>
      <c r="H2103" s="30" t="s">
        <v>338</v>
      </c>
    </row>
    <row r="2104" spans="1:8">
      <c r="A2104" t="s">
        <v>17724</v>
      </c>
      <c r="B2104" t="s">
        <v>7411</v>
      </c>
      <c r="C2104">
        <v>52586127</v>
      </c>
      <c r="D2104">
        <v>0.209114316984129</v>
      </c>
      <c r="E2104" s="2">
        <v>1.3328146089839001E-11</v>
      </c>
      <c r="F2104" s="2">
        <v>1.0147331259941399E-8</v>
      </c>
      <c r="G2104" t="s">
        <v>23214</v>
      </c>
      <c r="H2104" s="30" t="s">
        <v>669</v>
      </c>
    </row>
    <row r="2105" spans="1:8">
      <c r="A2105" t="s">
        <v>17769</v>
      </c>
      <c r="B2105" t="s">
        <v>7409</v>
      </c>
      <c r="C2105">
        <v>15325015</v>
      </c>
      <c r="D2105">
        <v>0.19580081491170301</v>
      </c>
      <c r="E2105" s="2">
        <v>1.33365421480639E-11</v>
      </c>
      <c r="F2105" s="2">
        <v>1.0147331259941399E-8</v>
      </c>
      <c r="G2105" t="s">
        <v>9182</v>
      </c>
      <c r="H2105" s="30" t="s">
        <v>669</v>
      </c>
    </row>
    <row r="2106" spans="1:8">
      <c r="A2106" t="s">
        <v>16620</v>
      </c>
      <c r="B2106" t="s">
        <v>7481</v>
      </c>
      <c r="C2106">
        <v>11132930</v>
      </c>
      <c r="D2106">
        <v>-0.19247868374244101</v>
      </c>
      <c r="E2106" s="2">
        <v>1.33394746182095E-11</v>
      </c>
      <c r="F2106" s="2">
        <v>1.41750632124336E-8</v>
      </c>
      <c r="G2106" t="s">
        <v>10873</v>
      </c>
      <c r="H2106" s="30" t="s">
        <v>338</v>
      </c>
    </row>
    <row r="2107" spans="1:8">
      <c r="A2107" t="s">
        <v>17793</v>
      </c>
      <c r="B2107" t="s">
        <v>7393</v>
      </c>
      <c r="C2107">
        <v>124077966</v>
      </c>
      <c r="D2107">
        <v>0.23238917975582701</v>
      </c>
      <c r="E2107" s="2">
        <v>1.3347253484108E-11</v>
      </c>
      <c r="F2107" s="2">
        <v>1.41750632124336E-8</v>
      </c>
      <c r="G2107" t="s">
        <v>12597</v>
      </c>
      <c r="H2107" s="30" t="s">
        <v>338</v>
      </c>
    </row>
    <row r="2108" spans="1:8">
      <c r="A2108" t="s">
        <v>18024</v>
      </c>
      <c r="B2108" t="s">
        <v>7391</v>
      </c>
      <c r="C2108">
        <v>112263095</v>
      </c>
      <c r="D2108">
        <v>-0.14152601223191</v>
      </c>
      <c r="E2108" s="2">
        <v>1.3405544881602601E-11</v>
      </c>
      <c r="F2108" s="2">
        <v>1.0189623101221701E-8</v>
      </c>
      <c r="G2108"/>
      <c r="H2108" s="30" t="s">
        <v>669</v>
      </c>
    </row>
    <row r="2109" spans="1:8">
      <c r="A2109" t="s">
        <v>17647</v>
      </c>
      <c r="B2109" t="s">
        <v>7451</v>
      </c>
      <c r="C2109">
        <v>140787316</v>
      </c>
      <c r="D2109">
        <v>-0.20812042916450599</v>
      </c>
      <c r="E2109" s="2">
        <v>1.34915094649523E-11</v>
      </c>
      <c r="F2109" s="2">
        <v>1.02447102546642E-8</v>
      </c>
      <c r="G2109" t="s">
        <v>9320</v>
      </c>
      <c r="H2109" s="30" t="s">
        <v>669</v>
      </c>
    </row>
    <row r="2110" spans="1:8">
      <c r="A2110" t="s">
        <v>17723</v>
      </c>
      <c r="B2110" t="s">
        <v>7436</v>
      </c>
      <c r="C2110">
        <v>124047497</v>
      </c>
      <c r="D2110">
        <v>-9.24987047784782E-2</v>
      </c>
      <c r="E2110" s="2">
        <v>1.35325226421663E-11</v>
      </c>
      <c r="F2110" s="2">
        <v>1.0265587817897901E-8</v>
      </c>
      <c r="G2110" t="s">
        <v>24753</v>
      </c>
      <c r="H2110" s="30" t="s">
        <v>669</v>
      </c>
    </row>
    <row r="2111" spans="1:8">
      <c r="A2111" t="s">
        <v>17566</v>
      </c>
      <c r="B2111" t="s">
        <v>7411</v>
      </c>
      <c r="C2111">
        <v>125076771</v>
      </c>
      <c r="D2111">
        <v>0.1307939361672</v>
      </c>
      <c r="E2111" s="2">
        <v>1.35871463865214E-11</v>
      </c>
      <c r="F2111" s="2">
        <v>1.02967381964801E-8</v>
      </c>
      <c r="G2111"/>
      <c r="H2111" s="30" t="s">
        <v>669</v>
      </c>
    </row>
    <row r="2112" spans="1:8">
      <c r="A2112" t="s">
        <v>18605</v>
      </c>
      <c r="B2112" t="s">
        <v>7393</v>
      </c>
      <c r="C2112">
        <v>125827352</v>
      </c>
      <c r="D2112">
        <v>-0.32793409202416901</v>
      </c>
      <c r="E2112" s="2">
        <v>1.36426550651795E-11</v>
      </c>
      <c r="F2112" s="2">
        <v>4.7520559222333497E-8</v>
      </c>
      <c r="G2112" t="s">
        <v>23015</v>
      </c>
      <c r="H2112" s="30" t="s">
        <v>333</v>
      </c>
    </row>
    <row r="2113" spans="1:8">
      <c r="A2113" t="s">
        <v>17675</v>
      </c>
      <c r="B2113" t="s">
        <v>7404</v>
      </c>
      <c r="C2113">
        <v>96211841</v>
      </c>
      <c r="D2113">
        <v>-0.16419943955368299</v>
      </c>
      <c r="E2113" s="2">
        <v>1.3753153597999901E-11</v>
      </c>
      <c r="F2113" s="2">
        <v>1.0412151962984299E-8</v>
      </c>
      <c r="G2113" t="s">
        <v>24580</v>
      </c>
      <c r="H2113" s="30" t="s">
        <v>669</v>
      </c>
    </row>
    <row r="2114" spans="1:8">
      <c r="A2114" t="s">
        <v>13598</v>
      </c>
      <c r="B2114" t="s">
        <v>7409</v>
      </c>
      <c r="C2114">
        <v>160122650</v>
      </c>
      <c r="D2114">
        <v>-0.27189744534601301</v>
      </c>
      <c r="E2114" s="2">
        <v>1.3966103227104301E-11</v>
      </c>
      <c r="F2114" s="2">
        <v>1.47851963313429E-8</v>
      </c>
      <c r="G2114"/>
      <c r="H2114" s="30" t="s">
        <v>338</v>
      </c>
    </row>
    <row r="2115" spans="1:8">
      <c r="A2115" t="s">
        <v>17560</v>
      </c>
      <c r="B2115" t="s">
        <v>7391</v>
      </c>
      <c r="C2115">
        <v>53682341</v>
      </c>
      <c r="D2115">
        <v>-0.224687399580276</v>
      </c>
      <c r="E2115" s="2">
        <v>1.39795163152713E-11</v>
      </c>
      <c r="F2115" s="2">
        <v>1.47851963313429E-8</v>
      </c>
      <c r="G2115" t="s">
        <v>24691</v>
      </c>
      <c r="H2115" s="30" t="s">
        <v>338</v>
      </c>
    </row>
    <row r="2116" spans="1:8">
      <c r="A2116" t="s">
        <v>17711</v>
      </c>
      <c r="B2116" t="s">
        <v>7409</v>
      </c>
      <c r="C2116">
        <v>47130754</v>
      </c>
      <c r="D2116">
        <v>-0.23329779265369399</v>
      </c>
      <c r="E2116" s="2">
        <v>1.3980168389736101E-11</v>
      </c>
      <c r="F2116" s="2">
        <v>1.47851963313429E-8</v>
      </c>
      <c r="G2116"/>
      <c r="H2116" s="30" t="s">
        <v>338</v>
      </c>
    </row>
    <row r="2117" spans="1:8">
      <c r="A2117" t="s">
        <v>18420</v>
      </c>
      <c r="B2117" t="s">
        <v>7409</v>
      </c>
      <c r="C2117">
        <v>154796417</v>
      </c>
      <c r="D2117">
        <v>-0.11076321886752299</v>
      </c>
      <c r="E2117" s="2">
        <v>1.3982020763734899E-11</v>
      </c>
      <c r="F2117" s="2">
        <v>4.8480262816613101E-8</v>
      </c>
      <c r="G2117" t="s">
        <v>23638</v>
      </c>
      <c r="H2117" s="30" t="s">
        <v>333</v>
      </c>
    </row>
    <row r="2118" spans="1:8">
      <c r="A2118" t="s">
        <v>17540</v>
      </c>
      <c r="B2118" t="s">
        <v>7423</v>
      </c>
      <c r="C2118">
        <v>88136111</v>
      </c>
      <c r="D2118">
        <v>0.29609031084362197</v>
      </c>
      <c r="E2118" s="2">
        <v>1.42607016018163E-11</v>
      </c>
      <c r="F2118" s="2">
        <v>1.5060907451781899E-8</v>
      </c>
      <c r="G2118"/>
      <c r="H2118" s="30" t="s">
        <v>338</v>
      </c>
    </row>
    <row r="2119" spans="1:8">
      <c r="A2119" t="s">
        <v>17591</v>
      </c>
      <c r="B2119" t="s">
        <v>7408</v>
      </c>
      <c r="C2119">
        <v>49738043</v>
      </c>
      <c r="D2119">
        <v>-0.20793569779628299</v>
      </c>
      <c r="E2119" s="2">
        <v>1.4323323072222E-11</v>
      </c>
      <c r="F2119" s="2">
        <v>1.5106032997606199E-8</v>
      </c>
      <c r="G2119"/>
      <c r="H2119" s="30" t="s">
        <v>338</v>
      </c>
    </row>
    <row r="2120" spans="1:8">
      <c r="A2120" t="s">
        <v>17729</v>
      </c>
      <c r="B2120" t="s">
        <v>7388</v>
      </c>
      <c r="C2120">
        <v>13192156</v>
      </c>
      <c r="D2120">
        <v>0.130377334382351</v>
      </c>
      <c r="E2120" s="2">
        <v>1.45507903059442E-11</v>
      </c>
      <c r="F2120" s="2">
        <v>1.10050496662024E-8</v>
      </c>
      <c r="G2120" t="s">
        <v>10228</v>
      </c>
      <c r="H2120" s="30" t="s">
        <v>669</v>
      </c>
    </row>
    <row r="2121" spans="1:8">
      <c r="A2121" t="s">
        <v>16285</v>
      </c>
      <c r="B2121" t="s">
        <v>7413</v>
      </c>
      <c r="C2121">
        <v>67435333</v>
      </c>
      <c r="D2121">
        <v>-0.19550201401413</v>
      </c>
      <c r="E2121" s="2">
        <v>1.4584143526817099E-11</v>
      </c>
      <c r="F2121" s="2">
        <v>1.5359773184980502E-8</v>
      </c>
      <c r="G2121" t="s">
        <v>24709</v>
      </c>
      <c r="H2121" s="30" t="s">
        <v>338</v>
      </c>
    </row>
    <row r="2122" spans="1:8">
      <c r="A2122" t="s">
        <v>18064</v>
      </c>
      <c r="B2122" t="s">
        <v>7436</v>
      </c>
      <c r="C2122">
        <v>83643546</v>
      </c>
      <c r="D2122">
        <v>0.22862986631604601</v>
      </c>
      <c r="E2122" s="2">
        <v>1.4646103261847101E-11</v>
      </c>
      <c r="F2122" s="2">
        <v>1.5401811212996298E-8</v>
      </c>
      <c r="G2122"/>
      <c r="H2122" s="30" t="s">
        <v>338</v>
      </c>
    </row>
    <row r="2123" spans="1:8">
      <c r="A2123" t="s">
        <v>17520</v>
      </c>
      <c r="B2123" t="s">
        <v>7459</v>
      </c>
      <c r="C2123">
        <v>73729916</v>
      </c>
      <c r="D2123">
        <v>-0.22164864478342799</v>
      </c>
      <c r="E2123" s="2">
        <v>1.46614908173971E-11</v>
      </c>
      <c r="F2123" s="2">
        <v>1.10671878239157E-8</v>
      </c>
      <c r="G2123" t="s">
        <v>7935</v>
      </c>
      <c r="H2123" s="30" t="s">
        <v>669</v>
      </c>
    </row>
    <row r="2124" spans="1:8">
      <c r="A2124" t="s">
        <v>17365</v>
      </c>
      <c r="B2124" t="s">
        <v>7409</v>
      </c>
      <c r="C2124">
        <v>75811719</v>
      </c>
      <c r="D2124">
        <v>0.21291662507988601</v>
      </c>
      <c r="E2124" s="2">
        <v>1.46620981910188E-11</v>
      </c>
      <c r="F2124" s="2">
        <v>1.10671878239157E-8</v>
      </c>
      <c r="G2124" t="s">
        <v>23025</v>
      </c>
      <c r="H2124" s="30" t="s">
        <v>669</v>
      </c>
    </row>
    <row r="2125" spans="1:8">
      <c r="A2125" t="s">
        <v>18208</v>
      </c>
      <c r="B2125" t="s">
        <v>7459</v>
      </c>
      <c r="C2125">
        <v>45458834</v>
      </c>
      <c r="D2125">
        <v>-0.25422689230808598</v>
      </c>
      <c r="E2125" s="2">
        <v>1.46646247845134E-11</v>
      </c>
      <c r="F2125" s="2">
        <v>1.5401811212996298E-8</v>
      </c>
      <c r="G2125" t="s">
        <v>15898</v>
      </c>
      <c r="H2125" s="30" t="s">
        <v>338</v>
      </c>
    </row>
    <row r="2126" spans="1:8">
      <c r="A2126" t="s">
        <v>16220</v>
      </c>
      <c r="B2126" t="s">
        <v>7411</v>
      </c>
      <c r="C2126">
        <v>43092238</v>
      </c>
      <c r="D2126">
        <v>-0.338056651501565</v>
      </c>
      <c r="E2126" s="2">
        <v>1.47437004581336E-11</v>
      </c>
      <c r="F2126" s="2">
        <v>1.5463474066825198E-8</v>
      </c>
      <c r="G2126"/>
      <c r="H2126" s="30" t="s">
        <v>338</v>
      </c>
    </row>
    <row r="2127" spans="1:8">
      <c r="A2127" t="s">
        <v>17465</v>
      </c>
      <c r="B2127" t="s">
        <v>7451</v>
      </c>
      <c r="C2127">
        <v>144275126</v>
      </c>
      <c r="D2127">
        <v>-0.186469547728916</v>
      </c>
      <c r="E2127" s="2">
        <v>1.47998912387354E-11</v>
      </c>
      <c r="F2127" s="2">
        <v>1.11601026938208E-8</v>
      </c>
      <c r="G2127" t="s">
        <v>24009</v>
      </c>
      <c r="H2127" s="30" t="s">
        <v>669</v>
      </c>
    </row>
    <row r="2128" spans="1:8">
      <c r="A2128" t="s">
        <v>17828</v>
      </c>
      <c r="B2128" t="s">
        <v>7548</v>
      </c>
      <c r="C2128">
        <v>44970741</v>
      </c>
      <c r="D2128">
        <v>-0.14025068728093301</v>
      </c>
      <c r="E2128" s="2">
        <v>1.50139682700956E-11</v>
      </c>
      <c r="F2128" s="2">
        <v>1.1310299341325101E-8</v>
      </c>
      <c r="G2128" t="s">
        <v>25256</v>
      </c>
      <c r="H2128" s="30" t="s">
        <v>669</v>
      </c>
    </row>
    <row r="2129" spans="1:8">
      <c r="A2129" t="s">
        <v>17605</v>
      </c>
      <c r="B2129" t="s">
        <v>7396</v>
      </c>
      <c r="C2129">
        <v>64015338</v>
      </c>
      <c r="D2129">
        <v>-0.18053669703925401</v>
      </c>
      <c r="E2129" s="2">
        <v>1.5188121537687799E-11</v>
      </c>
      <c r="F2129" s="2">
        <v>1.1430152774069001E-8</v>
      </c>
      <c r="G2129"/>
      <c r="H2129" s="30" t="s">
        <v>669</v>
      </c>
    </row>
    <row r="2130" spans="1:8">
      <c r="A2130" t="s">
        <v>18232</v>
      </c>
      <c r="B2130" t="s">
        <v>7409</v>
      </c>
      <c r="C2130">
        <v>106041074</v>
      </c>
      <c r="D2130">
        <v>0.29372032934769099</v>
      </c>
      <c r="E2130" s="2">
        <v>1.5424058397746799E-11</v>
      </c>
      <c r="F2130" s="2">
        <v>8.1334594611368095E-8</v>
      </c>
      <c r="G2130"/>
      <c r="H2130" s="30" t="s">
        <v>335</v>
      </c>
    </row>
    <row r="2131" spans="1:8">
      <c r="A2131" t="s">
        <v>17672</v>
      </c>
      <c r="B2131" t="s">
        <v>7406</v>
      </c>
      <c r="C2131">
        <v>71222224</v>
      </c>
      <c r="D2131">
        <v>0.202463872408016</v>
      </c>
      <c r="E2131" s="2">
        <v>1.5636947528126599E-11</v>
      </c>
      <c r="F2131" s="2">
        <v>1.1756275169054801E-8</v>
      </c>
      <c r="G2131" t="s">
        <v>13927</v>
      </c>
      <c r="H2131" s="30" t="s">
        <v>669</v>
      </c>
    </row>
    <row r="2132" spans="1:8">
      <c r="A2132" t="s">
        <v>18261</v>
      </c>
      <c r="B2132" t="s">
        <v>7459</v>
      </c>
      <c r="C2132">
        <v>73486251</v>
      </c>
      <c r="D2132">
        <v>0.15602652230391401</v>
      </c>
      <c r="E2132" s="2">
        <v>1.5763283114748201E-11</v>
      </c>
      <c r="F2132" s="2">
        <v>1.6510027885197902E-8</v>
      </c>
      <c r="G2132" t="s">
        <v>24184</v>
      </c>
      <c r="H2132" s="30" t="s">
        <v>338</v>
      </c>
    </row>
    <row r="2133" spans="1:8">
      <c r="A2133" t="s">
        <v>18204</v>
      </c>
      <c r="B2133" t="s">
        <v>7413</v>
      </c>
      <c r="C2133">
        <v>68314487</v>
      </c>
      <c r="D2133">
        <v>-0.29763234533600502</v>
      </c>
      <c r="E2133" s="2">
        <v>1.5803023106364599E-11</v>
      </c>
      <c r="F2133" s="2">
        <v>8.27582522807065E-8</v>
      </c>
      <c r="G2133"/>
      <c r="H2133" s="30" t="s">
        <v>335</v>
      </c>
    </row>
    <row r="2134" spans="1:8">
      <c r="A2134" t="s">
        <v>18017</v>
      </c>
      <c r="B2134" t="s">
        <v>7430</v>
      </c>
      <c r="C2134">
        <v>50744361</v>
      </c>
      <c r="D2134">
        <v>-0.18543124830680999</v>
      </c>
      <c r="E2134" s="2">
        <v>1.58257529234512E-11</v>
      </c>
      <c r="F2134" s="2">
        <v>5.4623665243900201E-8</v>
      </c>
      <c r="G2134" t="s">
        <v>24373</v>
      </c>
      <c r="H2134" s="30" t="s">
        <v>333</v>
      </c>
    </row>
    <row r="2135" spans="1:8">
      <c r="A2135" t="s">
        <v>17872</v>
      </c>
      <c r="B2135" t="s">
        <v>7399</v>
      </c>
      <c r="C2135">
        <v>116921755</v>
      </c>
      <c r="D2135">
        <v>0.203629232822576</v>
      </c>
      <c r="E2135" s="2">
        <v>1.59457920215223E-11</v>
      </c>
      <c r="F2135" s="2">
        <v>1.6678178295568599E-8</v>
      </c>
      <c r="G2135" t="s">
        <v>22926</v>
      </c>
      <c r="H2135" s="30" t="s">
        <v>338</v>
      </c>
    </row>
    <row r="2136" spans="1:8">
      <c r="A2136" t="s">
        <v>17815</v>
      </c>
      <c r="B2136" t="s">
        <v>7404</v>
      </c>
      <c r="C2136">
        <v>60652499</v>
      </c>
      <c r="D2136">
        <v>-0.221145129805396</v>
      </c>
      <c r="E2136" s="2">
        <v>1.5977440819597801E-11</v>
      </c>
      <c r="F2136" s="2">
        <v>1.2000385558019301E-8</v>
      </c>
      <c r="G2136" t="s">
        <v>22776</v>
      </c>
      <c r="H2136" s="30" t="s">
        <v>669</v>
      </c>
    </row>
    <row r="2137" spans="1:8">
      <c r="A2137" t="s">
        <v>18485</v>
      </c>
      <c r="B2137" t="s">
        <v>7399</v>
      </c>
      <c r="C2137">
        <v>106060277</v>
      </c>
      <c r="D2137">
        <v>0.327243796762759</v>
      </c>
      <c r="E2137" s="2">
        <v>1.60343289467153E-11</v>
      </c>
      <c r="F2137" s="2">
        <v>5.49655346208784E-8</v>
      </c>
      <c r="G2137"/>
      <c r="H2137" s="30" t="s">
        <v>333</v>
      </c>
    </row>
    <row r="2138" spans="1:8">
      <c r="A2138" t="s">
        <v>18003</v>
      </c>
      <c r="B2138" t="s">
        <v>7409</v>
      </c>
      <c r="C2138">
        <v>114293633</v>
      </c>
      <c r="D2138">
        <v>-0.24589850385263201</v>
      </c>
      <c r="E2138" s="2">
        <v>1.6054393065645701E-11</v>
      </c>
      <c r="F2138" s="2">
        <v>1.6768670017101499E-8</v>
      </c>
      <c r="G2138" t="s">
        <v>25362</v>
      </c>
      <c r="H2138" s="30" t="s">
        <v>338</v>
      </c>
    </row>
    <row r="2139" spans="1:8">
      <c r="A2139" t="s">
        <v>18508</v>
      </c>
      <c r="B2139" t="s">
        <v>7399</v>
      </c>
      <c r="C2139">
        <v>47512240</v>
      </c>
      <c r="D2139">
        <v>-0.19685813516234699</v>
      </c>
      <c r="E2139" s="2">
        <v>1.6069571388281998E-11</v>
      </c>
      <c r="F2139" s="2">
        <v>5.49655346208784E-8</v>
      </c>
      <c r="G2139" t="s">
        <v>7659</v>
      </c>
      <c r="H2139" s="30" t="s">
        <v>333</v>
      </c>
    </row>
    <row r="2140" spans="1:8">
      <c r="A2140" t="s">
        <v>17611</v>
      </c>
      <c r="B2140" t="s">
        <v>7411</v>
      </c>
      <c r="C2140">
        <v>129155054</v>
      </c>
      <c r="D2140">
        <v>-0.23018252657325</v>
      </c>
      <c r="E2140" s="2">
        <v>1.6117936460823301E-11</v>
      </c>
      <c r="F2140" s="2">
        <v>1.2093947096683699E-8</v>
      </c>
      <c r="G2140" t="s">
        <v>8606</v>
      </c>
      <c r="H2140" s="30" t="s">
        <v>669</v>
      </c>
    </row>
    <row r="2141" spans="1:8">
      <c r="A2141" t="s">
        <v>16058</v>
      </c>
      <c r="B2141" t="s">
        <v>7399</v>
      </c>
      <c r="C2141">
        <v>30540210</v>
      </c>
      <c r="D2141">
        <v>-0.17425272468161601</v>
      </c>
      <c r="E2141" s="2">
        <v>1.6128745875597099E-11</v>
      </c>
      <c r="F2141" s="2">
        <v>1.6823190297946899E-8</v>
      </c>
      <c r="G2141" t="s">
        <v>22624</v>
      </c>
      <c r="H2141" s="30" t="s">
        <v>338</v>
      </c>
    </row>
    <row r="2142" spans="1:8">
      <c r="A2142" t="s">
        <v>17730</v>
      </c>
      <c r="B2142" t="s">
        <v>7408</v>
      </c>
      <c r="C2142">
        <v>48720452</v>
      </c>
      <c r="D2142">
        <v>0.23348968926046701</v>
      </c>
      <c r="E2142" s="2">
        <v>1.6183006829464299E-11</v>
      </c>
      <c r="F2142" s="2">
        <v>1.2125034116727799E-8</v>
      </c>
      <c r="G2142" t="s">
        <v>26036</v>
      </c>
      <c r="H2142" s="30" t="s">
        <v>669</v>
      </c>
    </row>
    <row r="2143" spans="1:8">
      <c r="A2143" t="s">
        <v>17700</v>
      </c>
      <c r="B2143" t="s">
        <v>7411</v>
      </c>
      <c r="C2143">
        <v>52545323</v>
      </c>
      <c r="D2143">
        <v>-0.103541811702037</v>
      </c>
      <c r="E2143" s="2">
        <v>1.6191302496707001E-11</v>
      </c>
      <c r="F2143" s="2">
        <v>1.2125034116727799E-8</v>
      </c>
      <c r="G2143"/>
      <c r="H2143" s="30" t="s">
        <v>669</v>
      </c>
    </row>
    <row r="2144" spans="1:8">
      <c r="A2144" t="s">
        <v>17652</v>
      </c>
      <c r="B2144" t="s">
        <v>7396</v>
      </c>
      <c r="C2144">
        <v>71346581</v>
      </c>
      <c r="D2144">
        <v>-0.28103549280039603</v>
      </c>
      <c r="E2144" s="2">
        <v>1.6263578276439801E-11</v>
      </c>
      <c r="F2144" s="2">
        <v>1.6940558088234801E-8</v>
      </c>
      <c r="G2144" t="s">
        <v>17651</v>
      </c>
      <c r="H2144" s="30" t="s">
        <v>338</v>
      </c>
    </row>
    <row r="2145" spans="1:8">
      <c r="A2145" t="s">
        <v>18276</v>
      </c>
      <c r="B2145" t="s">
        <v>7413</v>
      </c>
      <c r="C2145">
        <v>71587838</v>
      </c>
      <c r="D2145">
        <v>0.36524193434688801</v>
      </c>
      <c r="E2145" s="2">
        <v>1.6359990331635299E-11</v>
      </c>
      <c r="F2145" s="2">
        <v>1.70176395320213E-8</v>
      </c>
      <c r="G2145" t="s">
        <v>8885</v>
      </c>
      <c r="H2145" s="30" t="s">
        <v>338</v>
      </c>
    </row>
    <row r="2146" spans="1:8">
      <c r="A2146" t="s">
        <v>18070</v>
      </c>
      <c r="B2146" t="s">
        <v>7396</v>
      </c>
      <c r="C2146">
        <v>1725761</v>
      </c>
      <c r="D2146">
        <v>0.30436939243025901</v>
      </c>
      <c r="E2146" s="2">
        <v>1.63996677919797E-11</v>
      </c>
      <c r="F2146" s="2">
        <v>1.7035575567032599E-8</v>
      </c>
      <c r="G2146" t="s">
        <v>18069</v>
      </c>
      <c r="H2146" s="30" t="s">
        <v>338</v>
      </c>
    </row>
    <row r="2147" spans="1:8">
      <c r="A2147" t="s">
        <v>18023</v>
      </c>
      <c r="B2147" t="s">
        <v>7536</v>
      </c>
      <c r="C2147">
        <v>40451371</v>
      </c>
      <c r="D2147">
        <v>0.40977007579158897</v>
      </c>
      <c r="E2147" s="2">
        <v>1.6431342231488201E-11</v>
      </c>
      <c r="F2147" s="2">
        <v>1.70451606103408E-8</v>
      </c>
      <c r="G2147"/>
      <c r="H2147" s="30" t="s">
        <v>338</v>
      </c>
    </row>
    <row r="2148" spans="1:8">
      <c r="A2148" t="s">
        <v>17397</v>
      </c>
      <c r="B2148" t="s">
        <v>7393</v>
      </c>
      <c r="C2148">
        <v>81444183</v>
      </c>
      <c r="D2148">
        <v>-0.213912783927343</v>
      </c>
      <c r="E2148" s="2">
        <v>1.6437894760367599E-11</v>
      </c>
      <c r="F2148" s="2">
        <v>1.22975696520309E-8</v>
      </c>
      <c r="G2148" t="s">
        <v>7485</v>
      </c>
      <c r="H2148" s="30" t="s">
        <v>669</v>
      </c>
    </row>
    <row r="2149" spans="1:8">
      <c r="A2149" t="s">
        <v>17595</v>
      </c>
      <c r="B2149" t="s">
        <v>7411</v>
      </c>
      <c r="C2149">
        <v>54805345</v>
      </c>
      <c r="D2149">
        <v>0.21199479996255599</v>
      </c>
      <c r="E2149" s="2">
        <v>1.6537972488367299E-11</v>
      </c>
      <c r="F2149" s="2">
        <v>1.71323693303946E-8</v>
      </c>
      <c r="G2149" t="s">
        <v>25496</v>
      </c>
      <c r="H2149" s="30" t="s">
        <v>338</v>
      </c>
    </row>
    <row r="2150" spans="1:8">
      <c r="A2150" t="s">
        <v>17777</v>
      </c>
      <c r="B2150" t="s">
        <v>7413</v>
      </c>
      <c r="C2150">
        <v>45725223</v>
      </c>
      <c r="D2150">
        <v>-0.11732921765662201</v>
      </c>
      <c r="E2150" s="2">
        <v>1.6550547718440599E-11</v>
      </c>
      <c r="F2150" s="2">
        <v>1.2369661079979601E-8</v>
      </c>
      <c r="G2150" t="s">
        <v>24007</v>
      </c>
      <c r="H2150" s="30" t="s">
        <v>669</v>
      </c>
    </row>
    <row r="2151" spans="1:8">
      <c r="A2151" t="s">
        <v>18009</v>
      </c>
      <c r="B2151" t="s">
        <v>7391</v>
      </c>
      <c r="C2151">
        <v>66837623</v>
      </c>
      <c r="D2151">
        <v>0.26017814198182299</v>
      </c>
      <c r="E2151" s="2">
        <v>1.6713421953822999E-11</v>
      </c>
      <c r="F2151" s="2">
        <v>1.7290535958481999E-8</v>
      </c>
      <c r="G2151" t="s">
        <v>25453</v>
      </c>
      <c r="H2151" s="30" t="s">
        <v>338</v>
      </c>
    </row>
    <row r="2152" spans="1:8">
      <c r="A2152" t="s">
        <v>17925</v>
      </c>
      <c r="B2152" t="s">
        <v>7481</v>
      </c>
      <c r="C2152">
        <v>66142008</v>
      </c>
      <c r="D2152">
        <v>0.21805352395368799</v>
      </c>
      <c r="E2152" s="2">
        <v>1.67974062538992E-11</v>
      </c>
      <c r="F2152" s="2">
        <v>1.73537774855334E-8</v>
      </c>
      <c r="G2152"/>
      <c r="H2152" s="30" t="s">
        <v>338</v>
      </c>
    </row>
    <row r="2153" spans="1:8">
      <c r="A2153" t="s">
        <v>18008</v>
      </c>
      <c r="B2153" t="s">
        <v>7427</v>
      </c>
      <c r="C2153">
        <v>76002440</v>
      </c>
      <c r="D2153">
        <v>-0.25343648449266098</v>
      </c>
      <c r="E2153" s="2">
        <v>1.6828830542893701E-11</v>
      </c>
      <c r="F2153" s="2">
        <v>1.73572588529979E-8</v>
      </c>
      <c r="G2153" t="s">
        <v>18007</v>
      </c>
      <c r="H2153" s="30" t="s">
        <v>338</v>
      </c>
    </row>
    <row r="2154" spans="1:8">
      <c r="A2154" t="s">
        <v>17250</v>
      </c>
      <c r="B2154" t="s">
        <v>7427</v>
      </c>
      <c r="C2154">
        <v>100905738</v>
      </c>
      <c r="D2154">
        <v>0.109681375909063</v>
      </c>
      <c r="E2154" s="2">
        <v>1.68345643696384E-11</v>
      </c>
      <c r="F2154" s="2">
        <v>1.2569559765253701E-8</v>
      </c>
      <c r="G2154" t="s">
        <v>7468</v>
      </c>
      <c r="H2154" s="30" t="s">
        <v>669</v>
      </c>
    </row>
    <row r="2155" spans="1:8">
      <c r="A2155" t="s">
        <v>10902</v>
      </c>
      <c r="B2155" t="s">
        <v>7459</v>
      </c>
      <c r="C2155">
        <v>78923974</v>
      </c>
      <c r="D2155">
        <v>-0.214181243497508</v>
      </c>
      <c r="E2155" s="2">
        <v>1.6846492404189699E-11</v>
      </c>
      <c r="F2155" s="2">
        <v>1.73572588529979E-8</v>
      </c>
      <c r="G2155" t="s">
        <v>24338</v>
      </c>
      <c r="H2155" s="30" t="s">
        <v>338</v>
      </c>
    </row>
    <row r="2156" spans="1:8">
      <c r="A2156" t="s">
        <v>18125</v>
      </c>
      <c r="B2156" t="s">
        <v>7481</v>
      </c>
      <c r="C2156">
        <v>67518179</v>
      </c>
      <c r="D2156">
        <v>-0.26434851478062499</v>
      </c>
      <c r="E2156" s="2">
        <v>1.6888696147874299E-11</v>
      </c>
      <c r="F2156" s="2">
        <v>1.73771639246716E-8</v>
      </c>
      <c r="G2156" t="s">
        <v>23714</v>
      </c>
      <c r="H2156" s="30" t="s">
        <v>338</v>
      </c>
    </row>
    <row r="2157" spans="1:8">
      <c r="A2157" t="s">
        <v>18628</v>
      </c>
      <c r="B2157" t="s">
        <v>7427</v>
      </c>
      <c r="C2157">
        <v>61804599</v>
      </c>
      <c r="D2157">
        <v>-0.28360483154508598</v>
      </c>
      <c r="E2157" s="2">
        <v>1.6900515587450999E-11</v>
      </c>
      <c r="F2157" s="2">
        <v>8.7899465813376799E-8</v>
      </c>
      <c r="G2157" t="s">
        <v>7612</v>
      </c>
      <c r="H2157" s="30" t="s">
        <v>335</v>
      </c>
    </row>
    <row r="2158" spans="1:8">
      <c r="A2158" t="s">
        <v>17437</v>
      </c>
      <c r="B2158" t="s">
        <v>7423</v>
      </c>
      <c r="C2158">
        <v>9632897</v>
      </c>
      <c r="D2158">
        <v>-0.17011302167902001</v>
      </c>
      <c r="E2158" s="2">
        <v>1.7218221989571599E-11</v>
      </c>
      <c r="F2158" s="2">
        <v>1.28433897609737E-8</v>
      </c>
      <c r="G2158"/>
      <c r="H2158" s="30" t="s">
        <v>669</v>
      </c>
    </row>
    <row r="2159" spans="1:8">
      <c r="A2159" t="s">
        <v>18057</v>
      </c>
      <c r="B2159" t="s">
        <v>7459</v>
      </c>
      <c r="C2159">
        <v>71206848</v>
      </c>
      <c r="D2159">
        <v>0.22671334221242201</v>
      </c>
      <c r="E2159" s="2">
        <v>1.7271447109441301E-11</v>
      </c>
      <c r="F2159" s="2">
        <v>1.7746937760918499E-8</v>
      </c>
      <c r="G2159"/>
      <c r="H2159" s="30" t="s">
        <v>338</v>
      </c>
    </row>
    <row r="2160" spans="1:8">
      <c r="A2160" t="s">
        <v>17722</v>
      </c>
      <c r="B2160" t="s">
        <v>7406</v>
      </c>
      <c r="C2160">
        <v>30383960</v>
      </c>
      <c r="D2160">
        <v>0.176560332031962</v>
      </c>
      <c r="E2160" s="2">
        <v>1.7490576644371799E-11</v>
      </c>
      <c r="F2160" s="2">
        <v>1.30337408459475E-8</v>
      </c>
      <c r="G2160"/>
      <c r="H2160" s="30" t="s">
        <v>669</v>
      </c>
    </row>
    <row r="2161" spans="1:8">
      <c r="A2161" t="s">
        <v>18088</v>
      </c>
      <c r="B2161" t="s">
        <v>7436</v>
      </c>
      <c r="C2161">
        <v>131102192</v>
      </c>
      <c r="D2161">
        <v>-0.288122094055204</v>
      </c>
      <c r="E2161" s="2">
        <v>1.7590752463329499E-11</v>
      </c>
      <c r="F2161" s="2">
        <v>1.80506080125229E-8</v>
      </c>
      <c r="G2161" t="s">
        <v>12129</v>
      </c>
      <c r="H2161" s="30" t="s">
        <v>338</v>
      </c>
    </row>
    <row r="2162" spans="1:8">
      <c r="A2162" t="s">
        <v>17667</v>
      </c>
      <c r="B2162" t="s">
        <v>7393</v>
      </c>
      <c r="C2162">
        <v>59980902</v>
      </c>
      <c r="D2162">
        <v>-0.21747037260195101</v>
      </c>
      <c r="E2162" s="2">
        <v>1.78715957845498E-11</v>
      </c>
      <c r="F2162" s="2">
        <v>1.8314044400835299E-8</v>
      </c>
      <c r="G2162" t="s">
        <v>17666</v>
      </c>
      <c r="H2162" s="30" t="s">
        <v>338</v>
      </c>
    </row>
    <row r="2163" spans="1:8">
      <c r="A2163" t="s">
        <v>17549</v>
      </c>
      <c r="B2163" t="s">
        <v>7397</v>
      </c>
      <c r="C2163">
        <v>76408791</v>
      </c>
      <c r="D2163">
        <v>0.20354874473394799</v>
      </c>
      <c r="E2163" s="2">
        <v>1.7944004888229301E-11</v>
      </c>
      <c r="F2163" s="2">
        <v>1.83634641399629E-8</v>
      </c>
      <c r="G2163" t="s">
        <v>22933</v>
      </c>
      <c r="H2163" s="30" t="s">
        <v>338</v>
      </c>
    </row>
    <row r="2164" spans="1:8">
      <c r="A2164" t="s">
        <v>17429</v>
      </c>
      <c r="B2164" t="s">
        <v>7459</v>
      </c>
      <c r="C2164">
        <v>134235208</v>
      </c>
      <c r="D2164">
        <v>-0.197538048568205</v>
      </c>
      <c r="E2164" s="2">
        <v>1.8018922770434598E-11</v>
      </c>
      <c r="F2164" s="2">
        <v>1.34142930501134E-8</v>
      </c>
      <c r="G2164"/>
      <c r="H2164" s="30" t="s">
        <v>669</v>
      </c>
    </row>
    <row r="2165" spans="1:8">
      <c r="A2165" t="s">
        <v>17744</v>
      </c>
      <c r="B2165" t="s">
        <v>7409</v>
      </c>
      <c r="C2165">
        <v>4733562</v>
      </c>
      <c r="D2165">
        <v>0.18198392814495601</v>
      </c>
      <c r="E2165" s="2">
        <v>1.8117048818622599E-11</v>
      </c>
      <c r="F2165" s="2">
        <v>1.34741336289686E-8</v>
      </c>
      <c r="G2165" t="s">
        <v>25099</v>
      </c>
      <c r="H2165" s="30" t="s">
        <v>669</v>
      </c>
    </row>
    <row r="2166" spans="1:8">
      <c r="A2166" t="s">
        <v>17386</v>
      </c>
      <c r="B2166" t="s">
        <v>7436</v>
      </c>
      <c r="C2166">
        <v>108016909</v>
      </c>
      <c r="D2166">
        <v>-0.171511604611402</v>
      </c>
      <c r="E2166" s="2">
        <v>1.82619987282798E-11</v>
      </c>
      <c r="F2166" s="2">
        <v>1.35686471862286E-8</v>
      </c>
      <c r="G2166" t="s">
        <v>24073</v>
      </c>
      <c r="H2166" s="30" t="s">
        <v>669</v>
      </c>
    </row>
    <row r="2167" spans="1:8">
      <c r="A2167" t="s">
        <v>17615</v>
      </c>
      <c r="B2167" t="s">
        <v>7393</v>
      </c>
      <c r="C2167">
        <v>169739749</v>
      </c>
      <c r="D2167">
        <v>0.18253061336691701</v>
      </c>
      <c r="E2167" s="2">
        <v>1.8360067361777101E-11</v>
      </c>
      <c r="F2167" s="2">
        <v>1.3628177273537299E-8</v>
      </c>
      <c r="G2167"/>
      <c r="H2167" s="30" t="s">
        <v>669</v>
      </c>
    </row>
    <row r="2168" spans="1:8">
      <c r="A2168" t="s">
        <v>18383</v>
      </c>
      <c r="B2168" t="s">
        <v>7388</v>
      </c>
      <c r="C2168">
        <v>80992982</v>
      </c>
      <c r="D2168">
        <v>-0.18320719303007099</v>
      </c>
      <c r="E2168" s="2">
        <v>1.85369833153278E-11</v>
      </c>
      <c r="F2168" s="2">
        <v>6.3120921953262901E-8</v>
      </c>
      <c r="G2168" t="s">
        <v>23033</v>
      </c>
      <c r="H2168" s="30" t="s">
        <v>333</v>
      </c>
    </row>
    <row r="2169" spans="1:8">
      <c r="A2169" t="s">
        <v>20761</v>
      </c>
      <c r="B2169" t="s">
        <v>7391</v>
      </c>
      <c r="C2169">
        <v>235116658</v>
      </c>
      <c r="D2169">
        <v>0.40292572456899201</v>
      </c>
      <c r="E2169" s="2">
        <v>1.86768749983227E-11</v>
      </c>
      <c r="F2169" s="2">
        <v>8.3424656738831499E-7</v>
      </c>
      <c r="G2169"/>
      <c r="H2169" s="30" t="s">
        <v>332</v>
      </c>
    </row>
    <row r="2170" spans="1:8">
      <c r="A2170" t="s">
        <v>17753</v>
      </c>
      <c r="B2170" t="s">
        <v>7406</v>
      </c>
      <c r="C2170">
        <v>52127988</v>
      </c>
      <c r="D2170">
        <v>0.16164809214408901</v>
      </c>
      <c r="E2170" s="2">
        <v>1.8809408717848201E-11</v>
      </c>
      <c r="F2170" s="2">
        <v>1.9223190394151301E-8</v>
      </c>
      <c r="G2170" t="s">
        <v>25376</v>
      </c>
      <c r="H2170" s="30" t="s">
        <v>338</v>
      </c>
    </row>
    <row r="2171" spans="1:8">
      <c r="A2171" t="s">
        <v>18502</v>
      </c>
      <c r="B2171" t="s">
        <v>7406</v>
      </c>
      <c r="C2171">
        <v>176828875</v>
      </c>
      <c r="D2171">
        <v>-0.23125078425066201</v>
      </c>
      <c r="E2171" s="2">
        <v>1.8854141911742599E-11</v>
      </c>
      <c r="F2171" s="2">
        <v>6.3914278526661504E-8</v>
      </c>
      <c r="G2171" t="s">
        <v>25588</v>
      </c>
      <c r="H2171" s="30" t="s">
        <v>333</v>
      </c>
    </row>
    <row r="2172" spans="1:8">
      <c r="A2172" t="s">
        <v>17577</v>
      </c>
      <c r="B2172" t="s">
        <v>7441</v>
      </c>
      <c r="C2172">
        <v>37699966</v>
      </c>
      <c r="D2172">
        <v>0.12028287975828</v>
      </c>
      <c r="E2172" s="2">
        <v>1.9029027738978801E-11</v>
      </c>
      <c r="F2172" s="2">
        <v>1.4103812452711001E-8</v>
      </c>
      <c r="G2172" t="s">
        <v>17576</v>
      </c>
      <c r="H2172" s="30" t="s">
        <v>669</v>
      </c>
    </row>
    <row r="2173" spans="1:8">
      <c r="A2173" t="s">
        <v>17648</v>
      </c>
      <c r="B2173" t="s">
        <v>7396</v>
      </c>
      <c r="C2173">
        <v>8472503</v>
      </c>
      <c r="D2173">
        <v>-0.21164341993514399</v>
      </c>
      <c r="E2173" s="2">
        <v>1.9037996910533198E-11</v>
      </c>
      <c r="F2173" s="2">
        <v>1.4103812452711001E-8</v>
      </c>
      <c r="G2173"/>
      <c r="H2173" s="30" t="s">
        <v>669</v>
      </c>
    </row>
    <row r="2174" spans="1:8">
      <c r="A2174" t="s">
        <v>18521</v>
      </c>
      <c r="B2174" t="s">
        <v>7397</v>
      </c>
      <c r="C2174">
        <v>48125064</v>
      </c>
      <c r="D2174">
        <v>0.32875232969786</v>
      </c>
      <c r="E2174" s="2">
        <v>1.9142307339259099E-11</v>
      </c>
      <c r="F2174" s="2">
        <v>6.4602734962354102E-8</v>
      </c>
      <c r="G2174"/>
      <c r="H2174" s="30" t="s">
        <v>333</v>
      </c>
    </row>
    <row r="2175" spans="1:8">
      <c r="A2175" t="s">
        <v>17660</v>
      </c>
      <c r="B2175" t="s">
        <v>7423</v>
      </c>
      <c r="C2175">
        <v>8775859</v>
      </c>
      <c r="D2175">
        <v>0.20132999853193201</v>
      </c>
      <c r="E2175" s="2">
        <v>1.93688424789563E-11</v>
      </c>
      <c r="F2175" s="2">
        <v>1.43349256259095E-8</v>
      </c>
      <c r="G2175" t="s">
        <v>22771</v>
      </c>
      <c r="H2175" s="30" t="s">
        <v>669</v>
      </c>
    </row>
    <row r="2176" spans="1:8">
      <c r="A2176" t="s">
        <v>17417</v>
      </c>
      <c r="B2176" t="s">
        <v>7391</v>
      </c>
      <c r="C2176">
        <v>230220668</v>
      </c>
      <c r="D2176">
        <v>0.125977702962563</v>
      </c>
      <c r="E2176" s="2">
        <v>1.9563886056813701E-11</v>
      </c>
      <c r="F2176" s="2">
        <v>1.44651792189009E-8</v>
      </c>
      <c r="G2176" t="s">
        <v>15253</v>
      </c>
      <c r="H2176" s="30" t="s">
        <v>669</v>
      </c>
    </row>
    <row r="2177" spans="1:8">
      <c r="A2177" t="s">
        <v>10842</v>
      </c>
      <c r="B2177" t="s">
        <v>7393</v>
      </c>
      <c r="C2177">
        <v>176972593</v>
      </c>
      <c r="D2177">
        <v>-0.37976173239070499</v>
      </c>
      <c r="E2177" s="2">
        <v>1.9616740309284299E-11</v>
      </c>
      <c r="F2177" s="2">
        <v>2.0021335578163301E-8</v>
      </c>
      <c r="G2177" t="s">
        <v>23421</v>
      </c>
      <c r="H2177" s="30" t="s">
        <v>338</v>
      </c>
    </row>
    <row r="2178" spans="1:8">
      <c r="A2178" t="s">
        <v>18032</v>
      </c>
      <c r="B2178" t="s">
        <v>7391</v>
      </c>
      <c r="C2178">
        <v>111996064</v>
      </c>
      <c r="D2178">
        <v>-0.20603510092327501</v>
      </c>
      <c r="E2178" s="2">
        <v>1.9655377479091602E-11</v>
      </c>
      <c r="F2178" s="2">
        <v>2.0033842432027899E-8</v>
      </c>
      <c r="G2178" t="s">
        <v>23811</v>
      </c>
      <c r="H2178" s="30" t="s">
        <v>338</v>
      </c>
    </row>
    <row r="2179" spans="1:8">
      <c r="A2179" t="s">
        <v>17472</v>
      </c>
      <c r="B2179" t="s">
        <v>7408</v>
      </c>
      <c r="C2179">
        <v>52517142</v>
      </c>
      <c r="D2179">
        <v>0.13603608381539001</v>
      </c>
      <c r="E2179" s="2">
        <v>1.96769501246644E-11</v>
      </c>
      <c r="F2179" s="2">
        <v>1.4534624214409801E-8</v>
      </c>
      <c r="G2179"/>
      <c r="H2179" s="30" t="s">
        <v>669</v>
      </c>
    </row>
    <row r="2180" spans="1:8">
      <c r="A2180" t="s">
        <v>17650</v>
      </c>
      <c r="B2180" t="s">
        <v>7409</v>
      </c>
      <c r="C2180">
        <v>12014486</v>
      </c>
      <c r="D2180">
        <v>0.210487340881195</v>
      </c>
      <c r="E2180" s="2">
        <v>1.9727148345245501E-11</v>
      </c>
      <c r="F2180" s="2">
        <v>1.45575427213027E-8</v>
      </c>
      <c r="G2180" t="s">
        <v>11254</v>
      </c>
      <c r="H2180" s="30" t="s">
        <v>669</v>
      </c>
    </row>
    <row r="2181" spans="1:8">
      <c r="A2181" t="s">
        <v>17710</v>
      </c>
      <c r="B2181" t="s">
        <v>7391</v>
      </c>
      <c r="C2181">
        <v>1749888</v>
      </c>
      <c r="D2181">
        <v>-0.16984155419274399</v>
      </c>
      <c r="E2181" s="2">
        <v>1.97491249680934E-11</v>
      </c>
      <c r="F2181" s="2">
        <v>1.45596109698028E-8</v>
      </c>
      <c r="G2181" t="s">
        <v>25472</v>
      </c>
      <c r="H2181" s="30" t="s">
        <v>669</v>
      </c>
    </row>
    <row r="2182" spans="1:8">
      <c r="A2182" t="s">
        <v>18452</v>
      </c>
      <c r="B2182" t="s">
        <v>7427</v>
      </c>
      <c r="C2182">
        <v>69351311</v>
      </c>
      <c r="D2182">
        <v>-0.150823636571914</v>
      </c>
      <c r="E2182" s="2">
        <v>1.99766356923077E-11</v>
      </c>
      <c r="F2182" s="2">
        <v>2.0333992533210998E-8</v>
      </c>
      <c r="G2182" t="s">
        <v>18451</v>
      </c>
      <c r="H2182" s="30" t="s">
        <v>338</v>
      </c>
    </row>
    <row r="2183" spans="1:8">
      <c r="A2183" t="s">
        <v>16741</v>
      </c>
      <c r="B2183" t="s">
        <v>7399</v>
      </c>
      <c r="C2183">
        <v>27717723</v>
      </c>
      <c r="D2183">
        <v>0.29814515501583799</v>
      </c>
      <c r="E2183" s="2">
        <v>2.01403771440478E-11</v>
      </c>
      <c r="F2183" s="2">
        <v>6.7670330453305195E-8</v>
      </c>
      <c r="G2183"/>
      <c r="H2183" s="30" t="s">
        <v>333</v>
      </c>
    </row>
    <row r="2184" spans="1:8">
      <c r="A2184" t="s">
        <v>17425</v>
      </c>
      <c r="B2184" t="s">
        <v>7404</v>
      </c>
      <c r="C2184">
        <v>107026684</v>
      </c>
      <c r="D2184">
        <v>0.25015025617902598</v>
      </c>
      <c r="E2184" s="2">
        <v>2.0221561017132599E-11</v>
      </c>
      <c r="F2184" s="2">
        <v>1.48934444719249E-8</v>
      </c>
      <c r="G2184"/>
      <c r="H2184" s="30" t="s">
        <v>669</v>
      </c>
    </row>
    <row r="2185" spans="1:8">
      <c r="A2185" t="s">
        <v>17467</v>
      </c>
      <c r="B2185" t="s">
        <v>7409</v>
      </c>
      <c r="C2185">
        <v>89745356</v>
      </c>
      <c r="D2185">
        <v>-0.17620575603271399</v>
      </c>
      <c r="E2185" s="2">
        <v>2.0315844146609601E-11</v>
      </c>
      <c r="F2185" s="2">
        <v>1.4948386311538099E-8</v>
      </c>
      <c r="G2185"/>
      <c r="H2185" s="30" t="s">
        <v>669</v>
      </c>
    </row>
    <row r="2186" spans="1:8">
      <c r="A2186" t="s">
        <v>17764</v>
      </c>
      <c r="B2186" t="s">
        <v>7396</v>
      </c>
      <c r="C2186">
        <v>10884306</v>
      </c>
      <c r="D2186">
        <v>-0.26276903238489002</v>
      </c>
      <c r="E2186" s="2">
        <v>2.0569360111417201E-11</v>
      </c>
      <c r="F2186" s="2">
        <v>1.5120271784902299E-8</v>
      </c>
      <c r="G2186" t="s">
        <v>23370</v>
      </c>
      <c r="H2186" s="30" t="s">
        <v>669</v>
      </c>
    </row>
    <row r="2187" spans="1:8">
      <c r="A2187" t="s">
        <v>17476</v>
      </c>
      <c r="B2187" t="s">
        <v>7459</v>
      </c>
      <c r="C2187">
        <v>121031392</v>
      </c>
      <c r="D2187">
        <v>0.20969770594029</v>
      </c>
      <c r="E2187" s="2">
        <v>2.0705642706051298E-11</v>
      </c>
      <c r="F2187" s="2">
        <v>1.5205731393255902E-8</v>
      </c>
      <c r="G2187" t="s">
        <v>7893</v>
      </c>
      <c r="H2187" s="30" t="s">
        <v>669</v>
      </c>
    </row>
    <row r="2188" spans="1:8">
      <c r="A2188" t="s">
        <v>17628</v>
      </c>
      <c r="B2188" t="s">
        <v>7423</v>
      </c>
      <c r="C2188">
        <v>128420863</v>
      </c>
      <c r="D2188">
        <v>-0.15918128269019499</v>
      </c>
      <c r="E2188" s="2">
        <v>2.0945930238509399E-11</v>
      </c>
      <c r="F2188" s="2">
        <v>1.5367330818319699E-8</v>
      </c>
      <c r="G2188" t="s">
        <v>17627</v>
      </c>
      <c r="H2188" s="30" t="s">
        <v>669</v>
      </c>
    </row>
    <row r="2189" spans="1:8">
      <c r="A2189" t="s">
        <v>17311</v>
      </c>
      <c r="B2189" t="s">
        <v>7393</v>
      </c>
      <c r="C2189">
        <v>149292009</v>
      </c>
      <c r="D2189">
        <v>-0.21709222037895401</v>
      </c>
      <c r="E2189" s="2">
        <v>2.0996421934691701E-11</v>
      </c>
      <c r="F2189" s="2">
        <v>2.1343410995981901E-8</v>
      </c>
      <c r="G2189" t="s">
        <v>10786</v>
      </c>
      <c r="H2189" s="30" t="s">
        <v>338</v>
      </c>
    </row>
    <row r="2190" spans="1:8">
      <c r="A2190" t="s">
        <v>18621</v>
      </c>
      <c r="B2190" t="s">
        <v>7406</v>
      </c>
      <c r="C2190">
        <v>66463731</v>
      </c>
      <c r="D2190">
        <v>0.56803817565261105</v>
      </c>
      <c r="E2190" s="2">
        <v>2.10196511644063E-11</v>
      </c>
      <c r="F2190" s="2">
        <v>1.08579367438341E-7</v>
      </c>
      <c r="G2190" t="s">
        <v>8153</v>
      </c>
      <c r="H2190" s="30" t="s">
        <v>335</v>
      </c>
    </row>
    <row r="2191" spans="1:8">
      <c r="A2191" t="s">
        <v>18458</v>
      </c>
      <c r="B2191" t="s">
        <v>7393</v>
      </c>
      <c r="C2191">
        <v>77882104</v>
      </c>
      <c r="D2191">
        <v>0.374733070527279</v>
      </c>
      <c r="E2191" s="2">
        <v>2.1178054147942299E-11</v>
      </c>
      <c r="F2191" s="2">
        <v>7.07074217909975E-8</v>
      </c>
      <c r="G2191" t="s">
        <v>7794</v>
      </c>
      <c r="H2191" s="30" t="s">
        <v>333</v>
      </c>
    </row>
    <row r="2192" spans="1:8">
      <c r="A2192" t="s">
        <v>18695</v>
      </c>
      <c r="B2192" t="s">
        <v>7423</v>
      </c>
      <c r="C2192">
        <v>12875566</v>
      </c>
      <c r="D2192">
        <v>-0.32124515080137001</v>
      </c>
      <c r="E2192" s="2">
        <v>2.1187705846925501E-11</v>
      </c>
      <c r="F2192" s="2">
        <v>1.08707962813065E-7</v>
      </c>
      <c r="G2192" t="s">
        <v>9143</v>
      </c>
      <c r="H2192" s="30" t="s">
        <v>335</v>
      </c>
    </row>
    <row r="2193" spans="1:8">
      <c r="A2193" t="s">
        <v>17105</v>
      </c>
      <c r="B2193" t="s">
        <v>7459</v>
      </c>
      <c r="C2193">
        <v>88611341</v>
      </c>
      <c r="D2193">
        <v>-0.23932180850072601</v>
      </c>
      <c r="E2193" s="2">
        <v>2.1230523896710199E-11</v>
      </c>
      <c r="F2193" s="2">
        <v>7.07074217909975E-8</v>
      </c>
      <c r="G2193" t="s">
        <v>14767</v>
      </c>
      <c r="H2193" s="30" t="s">
        <v>333</v>
      </c>
    </row>
    <row r="2194" spans="1:8">
      <c r="A2194" t="s">
        <v>17786</v>
      </c>
      <c r="B2194" t="s">
        <v>7397</v>
      </c>
      <c r="C2194">
        <v>49009658</v>
      </c>
      <c r="D2194">
        <v>0.14834719318769901</v>
      </c>
      <c r="E2194" s="2">
        <v>2.1271351058454901E-11</v>
      </c>
      <c r="F2194" s="2">
        <v>1.55910174415854E-8</v>
      </c>
      <c r="G2194"/>
      <c r="H2194" s="30" t="s">
        <v>669</v>
      </c>
    </row>
    <row r="2195" spans="1:8">
      <c r="A2195" t="s">
        <v>18054</v>
      </c>
      <c r="B2195" t="s">
        <v>7399</v>
      </c>
      <c r="C2195">
        <v>46785130</v>
      </c>
      <c r="D2195">
        <v>0.27396918961518202</v>
      </c>
      <c r="E2195" s="2">
        <v>2.1391012605437601E-11</v>
      </c>
      <c r="F2195" s="2">
        <v>2.1715452495823499E-8</v>
      </c>
      <c r="G2195"/>
      <c r="H2195" s="30" t="s">
        <v>338</v>
      </c>
    </row>
    <row r="2196" spans="1:8">
      <c r="A2196" t="s">
        <v>17751</v>
      </c>
      <c r="B2196" t="s">
        <v>7411</v>
      </c>
      <c r="C2196">
        <v>51719079</v>
      </c>
      <c r="D2196">
        <v>-0.187082436257035</v>
      </c>
      <c r="E2196" s="2">
        <v>2.1407334491103401E-11</v>
      </c>
      <c r="F2196" s="2">
        <v>1.56755568072776E-8</v>
      </c>
      <c r="G2196" t="s">
        <v>25417</v>
      </c>
      <c r="H2196" s="30" t="s">
        <v>669</v>
      </c>
    </row>
    <row r="2197" spans="1:8">
      <c r="A2197" t="s">
        <v>17835</v>
      </c>
      <c r="B2197" t="s">
        <v>7436</v>
      </c>
      <c r="C2197">
        <v>27499649</v>
      </c>
      <c r="D2197">
        <v>0.28067092646644398</v>
      </c>
      <c r="E2197" s="2">
        <v>2.1594203111573901E-11</v>
      </c>
      <c r="F2197" s="2">
        <v>1.5796618595322499E-8</v>
      </c>
      <c r="G2197" t="s">
        <v>17834</v>
      </c>
      <c r="H2197" s="30" t="s">
        <v>669</v>
      </c>
    </row>
    <row r="2198" spans="1:8">
      <c r="A2198" t="s">
        <v>17778</v>
      </c>
      <c r="B2198" t="s">
        <v>7391</v>
      </c>
      <c r="C2198">
        <v>66748057</v>
      </c>
      <c r="D2198">
        <v>0.17671093011877401</v>
      </c>
      <c r="E2198" s="2">
        <v>2.1614268508438201E-11</v>
      </c>
      <c r="F2198" s="2">
        <v>1.5796618595322499E-8</v>
      </c>
      <c r="G2198" t="s">
        <v>7516</v>
      </c>
      <c r="H2198" s="30" t="s">
        <v>669</v>
      </c>
    </row>
    <row r="2199" spans="1:8">
      <c r="A2199" t="s">
        <v>17816</v>
      </c>
      <c r="B2199" t="s">
        <v>7441</v>
      </c>
      <c r="C2199">
        <v>42035011</v>
      </c>
      <c r="D2199">
        <v>-0.33721887537267797</v>
      </c>
      <c r="E2199" s="2">
        <v>2.1643072624059901E-11</v>
      </c>
      <c r="F2199" s="2">
        <v>2.1942001310703301E-8</v>
      </c>
      <c r="G2199" t="s">
        <v>23373</v>
      </c>
      <c r="H2199" s="30" t="s">
        <v>338</v>
      </c>
    </row>
    <row r="2200" spans="1:8">
      <c r="A2200" t="s">
        <v>17920</v>
      </c>
      <c r="B2200" t="s">
        <v>7388</v>
      </c>
      <c r="C2200">
        <v>142238691</v>
      </c>
      <c r="D2200">
        <v>-0.19756550652747901</v>
      </c>
      <c r="E2200" s="2">
        <v>2.1724213671589599E-11</v>
      </c>
      <c r="F2200" s="2">
        <v>2.19948973739376E-8</v>
      </c>
      <c r="G2200" t="s">
        <v>8709</v>
      </c>
      <c r="H2200" s="30" t="s">
        <v>338</v>
      </c>
    </row>
    <row r="2201" spans="1:8">
      <c r="A2201" t="s">
        <v>17990</v>
      </c>
      <c r="B2201" t="s">
        <v>7481</v>
      </c>
      <c r="C2201">
        <v>14617254</v>
      </c>
      <c r="D2201">
        <v>-0.13410466115319</v>
      </c>
      <c r="E2201" s="2">
        <v>2.1759826720057499E-11</v>
      </c>
      <c r="F2201" s="2">
        <v>2.20016186694302E-8</v>
      </c>
      <c r="G2201" t="s">
        <v>22802</v>
      </c>
      <c r="H2201" s="30" t="s">
        <v>338</v>
      </c>
    </row>
    <row r="2202" spans="1:8">
      <c r="A2202" t="s">
        <v>17860</v>
      </c>
      <c r="B2202" t="s">
        <v>7396</v>
      </c>
      <c r="C2202">
        <v>28311981</v>
      </c>
      <c r="D2202">
        <v>0.23259342282067599</v>
      </c>
      <c r="E2202" s="2">
        <v>2.1762219261021801E-11</v>
      </c>
      <c r="F2202" s="2">
        <v>1.5889454216116E-8</v>
      </c>
      <c r="G2202" t="s">
        <v>23198</v>
      </c>
      <c r="H2202" s="30" t="s">
        <v>669</v>
      </c>
    </row>
    <row r="2203" spans="1:8">
      <c r="A2203" t="s">
        <v>17773</v>
      </c>
      <c r="B2203" t="s">
        <v>7391</v>
      </c>
      <c r="C2203">
        <v>39576807</v>
      </c>
      <c r="D2203">
        <v>0.208541838817103</v>
      </c>
      <c r="E2203" s="2">
        <v>2.18312696645643E-11</v>
      </c>
      <c r="F2203" s="2">
        <v>1.5924558562380901E-8</v>
      </c>
      <c r="G2203" t="s">
        <v>9416</v>
      </c>
      <c r="H2203" s="30" t="s">
        <v>669</v>
      </c>
    </row>
    <row r="2204" spans="1:8">
      <c r="A2204" t="s">
        <v>18554</v>
      </c>
      <c r="B2204" t="s">
        <v>7409</v>
      </c>
      <c r="C2204">
        <v>140069730</v>
      </c>
      <c r="D2204">
        <v>0.252425795159196</v>
      </c>
      <c r="E2204" s="2">
        <v>2.1933942964206299E-11</v>
      </c>
      <c r="F2204" s="2">
        <v>7.2731135022511904E-8</v>
      </c>
      <c r="G2204"/>
      <c r="H2204" s="30" t="s">
        <v>333</v>
      </c>
    </row>
    <row r="2205" spans="1:8">
      <c r="A2205" t="s">
        <v>18464</v>
      </c>
      <c r="B2205" t="s">
        <v>7406</v>
      </c>
      <c r="C2205">
        <v>177800629</v>
      </c>
      <c r="D2205">
        <v>-0.22978668909921901</v>
      </c>
      <c r="E2205" s="2">
        <v>2.2288939340527E-11</v>
      </c>
      <c r="F2205" s="2">
        <v>7.3586933232749901E-8</v>
      </c>
      <c r="G2205"/>
      <c r="H2205" s="30" t="s">
        <v>333</v>
      </c>
    </row>
    <row r="2206" spans="1:8">
      <c r="A2206" t="s">
        <v>17445</v>
      </c>
      <c r="B2206" t="s">
        <v>7411</v>
      </c>
      <c r="C2206">
        <v>117597705</v>
      </c>
      <c r="D2206">
        <v>-0.228367736473437</v>
      </c>
      <c r="E2206" s="2">
        <v>2.2340706622296399E-11</v>
      </c>
      <c r="F2206" s="2">
        <v>2.25589147208879E-8</v>
      </c>
      <c r="G2206" t="s">
        <v>25519</v>
      </c>
      <c r="H2206" s="30" t="s">
        <v>338</v>
      </c>
    </row>
    <row r="2207" spans="1:8">
      <c r="A2207" t="s">
        <v>17420</v>
      </c>
      <c r="B2207" t="s">
        <v>7399</v>
      </c>
      <c r="C2207">
        <v>33545173</v>
      </c>
      <c r="D2207">
        <v>-0.15746300622138101</v>
      </c>
      <c r="E2207" s="2">
        <v>2.23488479258084E-11</v>
      </c>
      <c r="F2207" s="2">
        <v>1.6286454825549899E-8</v>
      </c>
      <c r="G2207" t="s">
        <v>24316</v>
      </c>
      <c r="H2207" s="30" t="s">
        <v>669</v>
      </c>
    </row>
    <row r="2208" spans="1:8">
      <c r="A2208" t="s">
        <v>17230</v>
      </c>
      <c r="B2208" t="s">
        <v>7481</v>
      </c>
      <c r="C2208">
        <v>67476137</v>
      </c>
      <c r="D2208">
        <v>-0.13653570087536299</v>
      </c>
      <c r="E2208" s="2">
        <v>2.2542702776810699E-11</v>
      </c>
      <c r="F2208" s="2">
        <v>2.27183175080673E-8</v>
      </c>
      <c r="G2208" t="s">
        <v>7531</v>
      </c>
      <c r="H2208" s="30" t="s">
        <v>338</v>
      </c>
    </row>
    <row r="2209" spans="1:8">
      <c r="A2209" t="s">
        <v>18581</v>
      </c>
      <c r="B2209" t="s">
        <v>7406</v>
      </c>
      <c r="C2209">
        <v>14290289</v>
      </c>
      <c r="D2209">
        <v>-0.239217002639245</v>
      </c>
      <c r="E2209" s="2">
        <v>2.25490536080494E-11</v>
      </c>
      <c r="F2209" s="2">
        <v>1.1491618195976E-7</v>
      </c>
      <c r="G2209"/>
      <c r="H2209" s="30" t="s">
        <v>335</v>
      </c>
    </row>
    <row r="2210" spans="1:8">
      <c r="A2210" t="s">
        <v>17085</v>
      </c>
      <c r="B2210" t="s">
        <v>7451</v>
      </c>
      <c r="C2210">
        <v>13632652</v>
      </c>
      <c r="D2210">
        <v>-0.18567751839324101</v>
      </c>
      <c r="E2210" s="2">
        <v>2.25584041523718E-11</v>
      </c>
      <c r="F2210" s="2">
        <v>2.27183175080673E-8</v>
      </c>
      <c r="G2210"/>
      <c r="H2210" s="30" t="s">
        <v>338</v>
      </c>
    </row>
    <row r="2211" spans="1:8">
      <c r="A2211" t="s">
        <v>21544</v>
      </c>
      <c r="B2211" t="s">
        <v>7459</v>
      </c>
      <c r="C2211">
        <v>119214194</v>
      </c>
      <c r="D2211">
        <v>0.53496421424436102</v>
      </c>
      <c r="E2211" s="2">
        <v>2.2589032911907501E-11</v>
      </c>
      <c r="F2211" s="2">
        <v>1.4294057663743699E-6</v>
      </c>
      <c r="G2211"/>
      <c r="H2211" s="30" t="s">
        <v>666</v>
      </c>
    </row>
    <row r="2212" spans="1:8">
      <c r="A2212" t="s">
        <v>17362</v>
      </c>
      <c r="B2212" t="s">
        <v>7397</v>
      </c>
      <c r="C2212">
        <v>63510385</v>
      </c>
      <c r="D2212">
        <v>0.29013018059649598</v>
      </c>
      <c r="E2212" s="2">
        <v>2.2620445396811701E-11</v>
      </c>
      <c r="F2212" s="2">
        <v>2.2750625311049E-8</v>
      </c>
      <c r="G2212"/>
      <c r="H2212" s="30" t="s">
        <v>338</v>
      </c>
    </row>
    <row r="2213" spans="1:8">
      <c r="A2213" t="s">
        <v>18317</v>
      </c>
      <c r="B2213" t="s">
        <v>7451</v>
      </c>
      <c r="C2213">
        <v>38163323</v>
      </c>
      <c r="D2213">
        <v>0.29311906484244798</v>
      </c>
      <c r="E2213" s="2">
        <v>2.28461541657214E-11</v>
      </c>
      <c r="F2213" s="2">
        <v>2.29472393319705E-8</v>
      </c>
      <c r="G2213"/>
      <c r="H2213" s="30" t="s">
        <v>338</v>
      </c>
    </row>
    <row r="2214" spans="1:8">
      <c r="A2214" t="s">
        <v>18631</v>
      </c>
      <c r="B2214" t="s">
        <v>7451</v>
      </c>
      <c r="C2214">
        <v>94241424</v>
      </c>
      <c r="D2214">
        <v>-0.22876406977806599</v>
      </c>
      <c r="E2214" s="2">
        <v>2.2948887677111302E-11</v>
      </c>
      <c r="F2214" s="2">
        <v>7.5437762394701803E-8</v>
      </c>
      <c r="G2214" t="s">
        <v>26107</v>
      </c>
      <c r="H2214" s="30" t="s">
        <v>333</v>
      </c>
    </row>
    <row r="2215" spans="1:8">
      <c r="A2215" t="s">
        <v>17712</v>
      </c>
      <c r="B2215" t="s">
        <v>7411</v>
      </c>
      <c r="C2215">
        <v>72102712</v>
      </c>
      <c r="D2215">
        <v>-0.139457717252086</v>
      </c>
      <c r="E2215" s="2">
        <v>2.30390901339929E-11</v>
      </c>
      <c r="F2215" s="2">
        <v>1.6773363276890601E-8</v>
      </c>
      <c r="G2215"/>
      <c r="H2215" s="30" t="s">
        <v>669</v>
      </c>
    </row>
    <row r="2216" spans="1:8">
      <c r="A2216" t="s">
        <v>17590</v>
      </c>
      <c r="B2216" t="s">
        <v>7391</v>
      </c>
      <c r="C2216">
        <v>11742435</v>
      </c>
      <c r="D2216">
        <v>-0.10635178574684399</v>
      </c>
      <c r="E2216" s="2">
        <v>2.3160469974139801E-11</v>
      </c>
      <c r="F2216" s="2">
        <v>1.6845581487081601E-8</v>
      </c>
      <c r="G2216" t="s">
        <v>23687</v>
      </c>
      <c r="H2216" s="30" t="s">
        <v>669</v>
      </c>
    </row>
    <row r="2217" spans="1:8">
      <c r="A2217" t="s">
        <v>17571</v>
      </c>
      <c r="B2217" t="s">
        <v>7459</v>
      </c>
      <c r="C2217">
        <v>4297081</v>
      </c>
      <c r="D2217">
        <v>0.12674138271588001</v>
      </c>
      <c r="E2217" s="2">
        <v>2.3258222273805601E-11</v>
      </c>
      <c r="F2217" s="2">
        <v>1.6900492624404701E-8</v>
      </c>
      <c r="G2217"/>
      <c r="H2217" s="30" t="s">
        <v>669</v>
      </c>
    </row>
    <row r="2218" spans="1:8">
      <c r="A2218" t="s">
        <v>17460</v>
      </c>
      <c r="B2218" t="s">
        <v>7481</v>
      </c>
      <c r="C2218">
        <v>23269000</v>
      </c>
      <c r="D2218">
        <v>-0.19645493613822401</v>
      </c>
      <c r="E2218" s="2">
        <v>2.3457147676916E-11</v>
      </c>
      <c r="F2218" s="2">
        <v>1.7028745509300001E-8</v>
      </c>
      <c r="G2218"/>
      <c r="H2218" s="30" t="s">
        <v>669</v>
      </c>
    </row>
    <row r="2219" spans="1:8">
      <c r="A2219" t="s">
        <v>17529</v>
      </c>
      <c r="B2219" t="s">
        <v>7388</v>
      </c>
      <c r="C2219">
        <v>38293255</v>
      </c>
      <c r="D2219">
        <v>-0.16477678231835699</v>
      </c>
      <c r="E2219" s="2">
        <v>2.3795017002612799E-11</v>
      </c>
      <c r="F2219" s="2">
        <v>1.72575235776973E-8</v>
      </c>
      <c r="G2219" t="s">
        <v>24680</v>
      </c>
      <c r="H2219" s="30" t="s">
        <v>669</v>
      </c>
    </row>
    <row r="2220" spans="1:8">
      <c r="A2220" t="s">
        <v>17957</v>
      </c>
      <c r="B2220" t="s">
        <v>7396</v>
      </c>
      <c r="C2220">
        <v>43358343</v>
      </c>
      <c r="D2220">
        <v>0.266056357083581</v>
      </c>
      <c r="E2220" s="2">
        <v>2.3818884742843701E-11</v>
      </c>
      <c r="F2220" s="2">
        <v>2.3892669795316601E-8</v>
      </c>
      <c r="G2220"/>
      <c r="H2220" s="30" t="s">
        <v>338</v>
      </c>
    </row>
    <row r="2221" spans="1:8">
      <c r="A2221" t="s">
        <v>18491</v>
      </c>
      <c r="B2221" t="s">
        <v>7427</v>
      </c>
      <c r="C2221">
        <v>59773700</v>
      </c>
      <c r="D2221">
        <v>0.24927176042410201</v>
      </c>
      <c r="E2221" s="2">
        <v>2.38342501375106E-11</v>
      </c>
      <c r="F2221" s="2">
        <v>1.20127428807155E-7</v>
      </c>
      <c r="G2221" t="s">
        <v>25916</v>
      </c>
      <c r="H2221" s="30" t="s">
        <v>335</v>
      </c>
    </row>
    <row r="2222" spans="1:8">
      <c r="A2222" t="s">
        <v>18469</v>
      </c>
      <c r="B2222" t="s">
        <v>7427</v>
      </c>
      <c r="C2222">
        <v>96358021</v>
      </c>
      <c r="D2222">
        <v>0.263328856874603</v>
      </c>
      <c r="E2222" s="2">
        <v>2.3888011048838802E-11</v>
      </c>
      <c r="F2222" s="2">
        <v>1.20127428807155E-7</v>
      </c>
      <c r="G2222" t="s">
        <v>23493</v>
      </c>
      <c r="H2222" s="30" t="s">
        <v>335</v>
      </c>
    </row>
    <row r="2223" spans="1:8">
      <c r="A2223" t="s">
        <v>17658</v>
      </c>
      <c r="B2223" t="s">
        <v>7393</v>
      </c>
      <c r="C2223">
        <v>35858063</v>
      </c>
      <c r="D2223">
        <v>0.17964567966085199</v>
      </c>
      <c r="E2223" s="2">
        <v>2.3906346692830401E-11</v>
      </c>
      <c r="F2223" s="2">
        <v>1.7321722165522201E-8</v>
      </c>
      <c r="G2223" t="s">
        <v>24979</v>
      </c>
      <c r="H2223" s="30" t="s">
        <v>669</v>
      </c>
    </row>
    <row r="2224" spans="1:8">
      <c r="A2224" t="s">
        <v>17337</v>
      </c>
      <c r="B2224" t="s">
        <v>7399</v>
      </c>
      <c r="C2224">
        <v>129665854</v>
      </c>
      <c r="D2224">
        <v>-0.22885100527174099</v>
      </c>
      <c r="E2224" s="2">
        <v>2.3993127668967601E-11</v>
      </c>
      <c r="F2224" s="2">
        <v>2.4035701226638801E-8</v>
      </c>
      <c r="G2224" t="s">
        <v>25488</v>
      </c>
      <c r="H2224" s="30" t="s">
        <v>338</v>
      </c>
    </row>
    <row r="2225" spans="1:8">
      <c r="A2225" t="s">
        <v>18229</v>
      </c>
      <c r="B2225" t="s">
        <v>7413</v>
      </c>
      <c r="C2225">
        <v>57308286</v>
      </c>
      <c r="D2225">
        <v>0.31473336835266502</v>
      </c>
      <c r="E2225" s="2">
        <v>2.4210692294041099E-11</v>
      </c>
      <c r="F2225" s="2">
        <v>7.9242535086287297E-8</v>
      </c>
      <c r="G2225" t="s">
        <v>8979</v>
      </c>
      <c r="H2225" s="30" t="s">
        <v>333</v>
      </c>
    </row>
    <row r="2226" spans="1:8">
      <c r="A2226" t="s">
        <v>10721</v>
      </c>
      <c r="B2226" t="s">
        <v>7409</v>
      </c>
      <c r="C2226">
        <v>158361968</v>
      </c>
      <c r="D2226">
        <v>0.322055728732216</v>
      </c>
      <c r="E2226" s="2">
        <v>2.45678251890694E-11</v>
      </c>
      <c r="F2226" s="2">
        <v>1.0364141787885501E-6</v>
      </c>
      <c r="G2226" t="s">
        <v>10720</v>
      </c>
      <c r="H2226" s="30" t="s">
        <v>332</v>
      </c>
    </row>
    <row r="2227" spans="1:8">
      <c r="A2227" t="s">
        <v>17644</v>
      </c>
      <c r="B2227" t="s">
        <v>7459</v>
      </c>
      <c r="C2227">
        <v>114666813</v>
      </c>
      <c r="D2227">
        <v>-0.25723622329583401</v>
      </c>
      <c r="E2227" s="2">
        <v>2.4698185228728001E-11</v>
      </c>
      <c r="F2227" s="2">
        <v>2.47094116765593E-8</v>
      </c>
      <c r="G2227"/>
      <c r="H2227" s="30" t="s">
        <v>338</v>
      </c>
    </row>
    <row r="2228" spans="1:8">
      <c r="A2228" t="s">
        <v>17813</v>
      </c>
      <c r="B2228" t="s">
        <v>7548</v>
      </c>
      <c r="C2228">
        <v>13783126</v>
      </c>
      <c r="D2228">
        <v>-0.14806293770447601</v>
      </c>
      <c r="E2228" s="2">
        <v>2.4775500486909399E-11</v>
      </c>
      <c r="F2228" s="2">
        <v>2.4754147917410799E-8</v>
      </c>
      <c r="G2228" t="s">
        <v>24953</v>
      </c>
      <c r="H2228" s="30" t="s">
        <v>338</v>
      </c>
    </row>
    <row r="2229" spans="1:8">
      <c r="A2229" t="s">
        <v>18584</v>
      </c>
      <c r="B2229" t="s">
        <v>7430</v>
      </c>
      <c r="C2229">
        <v>16982864</v>
      </c>
      <c r="D2229">
        <v>-0.23974809814537201</v>
      </c>
      <c r="E2229" s="2">
        <v>2.4818633544108299E-11</v>
      </c>
      <c r="F2229" s="2">
        <v>8.0883713684767894E-8</v>
      </c>
      <c r="G2229" t="s">
        <v>24346</v>
      </c>
      <c r="H2229" s="30" t="s">
        <v>333</v>
      </c>
    </row>
    <row r="2230" spans="1:8">
      <c r="A2230" t="s">
        <v>17527</v>
      </c>
      <c r="B2230" t="s">
        <v>7413</v>
      </c>
      <c r="C2230">
        <v>100176182</v>
      </c>
      <c r="D2230">
        <v>-0.193556804609224</v>
      </c>
      <c r="E2230" s="2">
        <v>2.48724014591038E-11</v>
      </c>
      <c r="F2230" s="2">
        <v>1.8004512570031599E-8</v>
      </c>
      <c r="G2230" t="s">
        <v>23977</v>
      </c>
      <c r="H2230" s="30" t="s">
        <v>669</v>
      </c>
    </row>
    <row r="2231" spans="1:8">
      <c r="A2231" t="s">
        <v>17512</v>
      </c>
      <c r="B2231" t="s">
        <v>7411</v>
      </c>
      <c r="C2231">
        <v>22811356</v>
      </c>
      <c r="D2231">
        <v>0.21056855639844901</v>
      </c>
      <c r="E2231" s="2">
        <v>2.49577358449705E-11</v>
      </c>
      <c r="F2231" s="2">
        <v>1.80490780239992E-8</v>
      </c>
      <c r="G2231" t="s">
        <v>17511</v>
      </c>
      <c r="H2231" s="30" t="s">
        <v>669</v>
      </c>
    </row>
    <row r="2232" spans="1:8">
      <c r="A2232" t="s">
        <v>18537</v>
      </c>
      <c r="B2232" t="s">
        <v>7396</v>
      </c>
      <c r="C2232">
        <v>114028273</v>
      </c>
      <c r="D2232">
        <v>-0.15259044016618001</v>
      </c>
      <c r="E2232" s="2">
        <v>2.5065244991319901E-11</v>
      </c>
      <c r="F2232" s="2">
        <v>8.1338326743306697E-8</v>
      </c>
      <c r="G2232" t="s">
        <v>24463</v>
      </c>
      <c r="H2232" s="30" t="s">
        <v>333</v>
      </c>
    </row>
    <row r="2233" spans="1:8">
      <c r="A2233" t="s">
        <v>17820</v>
      </c>
      <c r="B2233" t="s">
        <v>7393</v>
      </c>
      <c r="C2233">
        <v>122736095</v>
      </c>
      <c r="D2233">
        <v>-0.288387008544637</v>
      </c>
      <c r="E2233" s="2">
        <v>2.5178579004640801E-11</v>
      </c>
      <c r="F2233" s="2">
        <v>2.5123821385386299E-8</v>
      </c>
      <c r="G2233" t="s">
        <v>25267</v>
      </c>
      <c r="H2233" s="30" t="s">
        <v>338</v>
      </c>
    </row>
    <row r="2234" spans="1:8">
      <c r="A2234" t="s">
        <v>18611</v>
      </c>
      <c r="B2234" t="s">
        <v>7396</v>
      </c>
      <c r="C2234">
        <v>122019462</v>
      </c>
      <c r="D2234">
        <v>-0.28070952536694999</v>
      </c>
      <c r="E2234" s="2">
        <v>2.5204393666445099E-11</v>
      </c>
      <c r="F2234" s="2">
        <v>8.1441831100624594E-8</v>
      </c>
      <c r="G2234" t="s">
        <v>17120</v>
      </c>
      <c r="H2234" s="30" t="s">
        <v>333</v>
      </c>
    </row>
    <row r="2235" spans="1:8">
      <c r="A2235" t="s">
        <v>18247</v>
      </c>
      <c r="B2235" t="s">
        <v>7536</v>
      </c>
      <c r="C2235">
        <v>35320017</v>
      </c>
      <c r="D2235">
        <v>0.22934550344628199</v>
      </c>
      <c r="E2235" s="2">
        <v>2.5219771916417999E-11</v>
      </c>
      <c r="F2235" s="2">
        <v>2.5131899876473001E-8</v>
      </c>
      <c r="G2235" t="s">
        <v>26022</v>
      </c>
      <c r="H2235" s="30" t="s">
        <v>338</v>
      </c>
    </row>
    <row r="2236" spans="1:8">
      <c r="A2236" t="s">
        <v>17777</v>
      </c>
      <c r="B2236" t="s">
        <v>7413</v>
      </c>
      <c r="C2236">
        <v>45725223</v>
      </c>
      <c r="D2236">
        <v>-0.14327189927147199</v>
      </c>
      <c r="E2236" s="2">
        <v>2.54143624619759E-11</v>
      </c>
      <c r="F2236" s="2">
        <v>2.5292620004835001E-8</v>
      </c>
      <c r="G2236" t="s">
        <v>24007</v>
      </c>
      <c r="H2236" s="30" t="s">
        <v>338</v>
      </c>
    </row>
    <row r="2237" spans="1:8">
      <c r="A2237" t="s">
        <v>17317</v>
      </c>
      <c r="B2237" t="s">
        <v>7409</v>
      </c>
      <c r="C2237">
        <v>30170340</v>
      </c>
      <c r="D2237">
        <v>-0.18394125625663299</v>
      </c>
      <c r="E2237" s="2">
        <v>2.5488191092600601E-11</v>
      </c>
      <c r="F2237" s="2">
        <v>1.8415157435976001E-8</v>
      </c>
      <c r="G2237" t="s">
        <v>7474</v>
      </c>
      <c r="H2237" s="30" t="s">
        <v>669</v>
      </c>
    </row>
    <row r="2238" spans="1:8">
      <c r="A2238" t="s">
        <v>17560</v>
      </c>
      <c r="B2238" t="s">
        <v>7391</v>
      </c>
      <c r="C2238">
        <v>53682341</v>
      </c>
      <c r="D2238">
        <v>-0.17992012401762</v>
      </c>
      <c r="E2238" s="2">
        <v>2.59199911623018E-11</v>
      </c>
      <c r="F2238" s="2">
        <v>1.8698558721765498E-8</v>
      </c>
      <c r="G2238" t="s">
        <v>24691</v>
      </c>
      <c r="H2238" s="30" t="s">
        <v>669</v>
      </c>
    </row>
    <row r="2239" spans="1:8">
      <c r="A2239" t="s">
        <v>17715</v>
      </c>
      <c r="B2239" t="s">
        <v>7388</v>
      </c>
      <c r="C2239">
        <v>135878442</v>
      </c>
      <c r="D2239">
        <v>-0.134529214155028</v>
      </c>
      <c r="E2239" s="2">
        <v>2.5929692477094201E-11</v>
      </c>
      <c r="F2239" s="2">
        <v>1.8698558721765498E-8</v>
      </c>
      <c r="G2239" t="s">
        <v>24062</v>
      </c>
      <c r="H2239" s="30" t="s">
        <v>669</v>
      </c>
    </row>
    <row r="2240" spans="1:8">
      <c r="A2240" t="s">
        <v>17755</v>
      </c>
      <c r="B2240" t="s">
        <v>7388</v>
      </c>
      <c r="C2240">
        <v>131330249</v>
      </c>
      <c r="D2240">
        <v>0.25440767565228301</v>
      </c>
      <c r="E2240" s="2">
        <v>2.5991008085273599E-11</v>
      </c>
      <c r="F2240" s="2">
        <v>8.3627720485220802E-8</v>
      </c>
      <c r="G2240" t="s">
        <v>9457</v>
      </c>
      <c r="H2240" s="30" t="s">
        <v>333</v>
      </c>
    </row>
    <row r="2241" spans="1:8">
      <c r="A2241" t="s">
        <v>18227</v>
      </c>
      <c r="B2241" t="s">
        <v>7393</v>
      </c>
      <c r="C2241">
        <v>73399136</v>
      </c>
      <c r="D2241">
        <v>0.34531346627994403</v>
      </c>
      <c r="E2241" s="2">
        <v>2.6102280969587801E-11</v>
      </c>
      <c r="F2241" s="2">
        <v>1.04319139699219E-6</v>
      </c>
      <c r="G2241"/>
      <c r="H2241" s="30" t="s">
        <v>332</v>
      </c>
    </row>
    <row r="2242" spans="1:8">
      <c r="A2242" t="s">
        <v>17429</v>
      </c>
      <c r="B2242" t="s">
        <v>7459</v>
      </c>
      <c r="C2242">
        <v>134235208</v>
      </c>
      <c r="D2242">
        <v>-0.318353343344979</v>
      </c>
      <c r="E2242" s="2">
        <v>2.6200160110305099E-11</v>
      </c>
      <c r="F2242" s="2">
        <v>1.30887898545787E-7</v>
      </c>
      <c r="G2242"/>
      <c r="H2242" s="30" t="s">
        <v>335</v>
      </c>
    </row>
    <row r="2243" spans="1:8">
      <c r="A2243" t="s">
        <v>18203</v>
      </c>
      <c r="B2243" t="s">
        <v>7388</v>
      </c>
      <c r="C2243">
        <v>41894281</v>
      </c>
      <c r="D2243">
        <v>-0.22276564626782</v>
      </c>
      <c r="E2243" s="2">
        <v>2.63268431985275E-11</v>
      </c>
      <c r="F2243" s="2">
        <v>8.4350872356902306E-8</v>
      </c>
      <c r="G2243" t="s">
        <v>15459</v>
      </c>
      <c r="H2243" s="30" t="s">
        <v>333</v>
      </c>
    </row>
    <row r="2244" spans="1:8">
      <c r="A2244" t="s">
        <v>18288</v>
      </c>
      <c r="B2244" t="s">
        <v>7397</v>
      </c>
      <c r="C2244">
        <v>17616093</v>
      </c>
      <c r="D2244">
        <v>0.321666872764443</v>
      </c>
      <c r="E2244" s="2">
        <v>2.6399480910089602E-11</v>
      </c>
      <c r="F2244" s="2">
        <v>6.6821046105573404E-6</v>
      </c>
      <c r="G2244" t="s">
        <v>8706</v>
      </c>
      <c r="H2244" s="30" t="s">
        <v>337</v>
      </c>
    </row>
    <row r="2245" spans="1:8">
      <c r="A2245" t="s">
        <v>18194</v>
      </c>
      <c r="B2245" t="s">
        <v>7423</v>
      </c>
      <c r="C2245">
        <v>36171375</v>
      </c>
      <c r="D2245">
        <v>0.24880288698636199</v>
      </c>
      <c r="E2245" s="2">
        <v>2.65918841836612E-11</v>
      </c>
      <c r="F2245" s="2">
        <v>2.6429861643249001E-8</v>
      </c>
      <c r="G2245" t="s">
        <v>12930</v>
      </c>
      <c r="H2245" s="30" t="s">
        <v>338</v>
      </c>
    </row>
    <row r="2246" spans="1:8">
      <c r="A2246" t="s">
        <v>17221</v>
      </c>
      <c r="B2246" t="s">
        <v>7391</v>
      </c>
      <c r="C2246">
        <v>32173419</v>
      </c>
      <c r="D2246">
        <v>0.116073514669412</v>
      </c>
      <c r="E2246" s="2">
        <v>2.6713738734985401E-11</v>
      </c>
      <c r="F2246" s="2">
        <v>1.92456773621608E-8</v>
      </c>
      <c r="G2246"/>
      <c r="H2246" s="30" t="s">
        <v>669</v>
      </c>
    </row>
    <row r="2247" spans="1:8">
      <c r="A2247" t="s">
        <v>18496</v>
      </c>
      <c r="B2247" t="s">
        <v>7411</v>
      </c>
      <c r="C2247">
        <v>50612068</v>
      </c>
      <c r="D2247">
        <v>-0.23798657030008999</v>
      </c>
      <c r="E2247" s="2">
        <v>2.675016585964E-11</v>
      </c>
      <c r="F2247" s="2">
        <v>8.5347078549110596E-8</v>
      </c>
      <c r="G2247" t="s">
        <v>13688</v>
      </c>
      <c r="H2247" s="30" t="s">
        <v>333</v>
      </c>
    </row>
    <row r="2248" spans="1:8">
      <c r="A2248" t="s">
        <v>17195</v>
      </c>
      <c r="B2248" t="s">
        <v>7459</v>
      </c>
      <c r="C2248">
        <v>73003572</v>
      </c>
      <c r="D2248">
        <v>-0.124470640445217</v>
      </c>
      <c r="E2248" s="2">
        <v>2.6772730813765401E-11</v>
      </c>
      <c r="F2248" s="2">
        <v>1.9269895051922901E-8</v>
      </c>
      <c r="G2248" t="s">
        <v>13186</v>
      </c>
      <c r="H2248" s="30" t="s">
        <v>669</v>
      </c>
    </row>
    <row r="2249" spans="1:8">
      <c r="A2249" t="s">
        <v>17723</v>
      </c>
      <c r="B2249" t="s">
        <v>7436</v>
      </c>
      <c r="C2249">
        <v>124047497</v>
      </c>
      <c r="D2249">
        <v>-0.11187625984034399</v>
      </c>
      <c r="E2249" s="2">
        <v>2.6896471062933999E-11</v>
      </c>
      <c r="F2249" s="2">
        <v>2.66976481297825E-8</v>
      </c>
      <c r="G2249" t="s">
        <v>24753</v>
      </c>
      <c r="H2249" s="30" t="s">
        <v>338</v>
      </c>
    </row>
    <row r="2250" spans="1:8">
      <c r="A2250" t="s">
        <v>17613</v>
      </c>
      <c r="B2250" t="s">
        <v>7404</v>
      </c>
      <c r="C2250">
        <v>107031489</v>
      </c>
      <c r="D2250">
        <v>0.193153343375739</v>
      </c>
      <c r="E2250" s="2">
        <v>2.6922461029913001E-11</v>
      </c>
      <c r="F2250" s="2">
        <v>1.9344886686006299E-8</v>
      </c>
      <c r="G2250"/>
      <c r="H2250" s="30" t="s">
        <v>669</v>
      </c>
    </row>
    <row r="2251" spans="1:8">
      <c r="A2251" t="s">
        <v>17484</v>
      </c>
      <c r="B2251" t="s">
        <v>7411</v>
      </c>
      <c r="C2251">
        <v>792277</v>
      </c>
      <c r="D2251">
        <v>-0.18318651864088301</v>
      </c>
      <c r="E2251" s="2">
        <v>2.6927872346704899E-11</v>
      </c>
      <c r="F2251" s="2">
        <v>1.9344886686006299E-8</v>
      </c>
      <c r="G2251"/>
      <c r="H2251" s="30" t="s">
        <v>669</v>
      </c>
    </row>
    <row r="2252" spans="1:8">
      <c r="A2252" t="s">
        <v>18133</v>
      </c>
      <c r="B2252" t="s">
        <v>7391</v>
      </c>
      <c r="C2252">
        <v>9460830</v>
      </c>
      <c r="D2252">
        <v>0.17465637417845101</v>
      </c>
      <c r="E2252" s="2">
        <v>2.7048585944708599E-11</v>
      </c>
      <c r="F2252" s="2">
        <v>8.5885531781193498E-8</v>
      </c>
      <c r="G2252"/>
      <c r="H2252" s="30" t="s">
        <v>333</v>
      </c>
    </row>
    <row r="2253" spans="1:8">
      <c r="A2253" t="s">
        <v>18079</v>
      </c>
      <c r="B2253" t="s">
        <v>7396</v>
      </c>
      <c r="C2253">
        <v>20739982</v>
      </c>
      <c r="D2253">
        <v>-0.235884940442987</v>
      </c>
      <c r="E2253" s="2">
        <v>2.7145141704345802E-11</v>
      </c>
      <c r="F2253" s="2">
        <v>8.5885531781193498E-8</v>
      </c>
      <c r="G2253"/>
      <c r="H2253" s="30" t="s">
        <v>333</v>
      </c>
    </row>
    <row r="2254" spans="1:8">
      <c r="A2254" t="s">
        <v>17804</v>
      </c>
      <c r="B2254" t="s">
        <v>7459</v>
      </c>
      <c r="C2254">
        <v>5638124</v>
      </c>
      <c r="D2254">
        <v>0.18533829931846099</v>
      </c>
      <c r="E2254" s="2">
        <v>2.7287953743242099E-11</v>
      </c>
      <c r="F2254" s="2">
        <v>1.95850389746334E-8</v>
      </c>
      <c r="G2254"/>
      <c r="H2254" s="30" t="s">
        <v>669</v>
      </c>
    </row>
    <row r="2255" spans="1:8">
      <c r="A2255" t="s">
        <v>18443</v>
      </c>
      <c r="B2255" t="s">
        <v>7391</v>
      </c>
      <c r="C2255">
        <v>41396096</v>
      </c>
      <c r="D2255">
        <v>-0.19440017572266399</v>
      </c>
      <c r="E2255" s="2">
        <v>2.73109698851445E-11</v>
      </c>
      <c r="F2255" s="2">
        <v>8.6051653225871705E-8</v>
      </c>
      <c r="G2255"/>
      <c r="H2255" s="30" t="s">
        <v>333</v>
      </c>
    </row>
    <row r="2256" spans="1:8">
      <c r="A2256" t="s">
        <v>17547</v>
      </c>
      <c r="B2256" t="s">
        <v>7413</v>
      </c>
      <c r="C2256">
        <v>33367393</v>
      </c>
      <c r="D2256">
        <v>-0.21405764305526701</v>
      </c>
      <c r="E2256" s="2">
        <v>2.7339827572782801E-11</v>
      </c>
      <c r="F2256" s="2">
        <v>1.9603740668795799E-8</v>
      </c>
      <c r="G2256" t="s">
        <v>8045</v>
      </c>
      <c r="H2256" s="30" t="s">
        <v>669</v>
      </c>
    </row>
    <row r="2257" spans="1:8">
      <c r="A2257" t="s">
        <v>17062</v>
      </c>
      <c r="B2257" t="s">
        <v>7404</v>
      </c>
      <c r="C2257">
        <v>41936979</v>
      </c>
      <c r="D2257">
        <v>-0.25810063365045499</v>
      </c>
      <c r="E2257" s="2">
        <v>2.7384402649117302E-11</v>
      </c>
      <c r="F2257" s="2">
        <v>2.7146487244900701E-8</v>
      </c>
      <c r="G2257" t="s">
        <v>13722</v>
      </c>
      <c r="H2257" s="30" t="s">
        <v>338</v>
      </c>
    </row>
    <row r="2258" spans="1:8">
      <c r="A2258" t="s">
        <v>17091</v>
      </c>
      <c r="B2258" t="s">
        <v>7481</v>
      </c>
      <c r="C2258">
        <v>88668734</v>
      </c>
      <c r="D2258">
        <v>-0.27315071876871</v>
      </c>
      <c r="E2258" s="2">
        <v>2.7397596516308899E-11</v>
      </c>
      <c r="F2258" s="2">
        <v>1.96266301195062E-8</v>
      </c>
      <c r="G2258" t="s">
        <v>25000</v>
      </c>
      <c r="H2258" s="30" t="s">
        <v>669</v>
      </c>
    </row>
    <row r="2259" spans="1:8">
      <c r="A2259" t="s">
        <v>18666</v>
      </c>
      <c r="B2259" t="s">
        <v>7408</v>
      </c>
      <c r="C2259">
        <v>45313808</v>
      </c>
      <c r="D2259">
        <v>-0.31612934624087702</v>
      </c>
      <c r="E2259" s="2">
        <v>2.7729478267095301E-11</v>
      </c>
      <c r="F2259" s="2">
        <v>1.3762248807011401E-7</v>
      </c>
      <c r="G2259" t="s">
        <v>24513</v>
      </c>
      <c r="H2259" s="30" t="s">
        <v>335</v>
      </c>
    </row>
    <row r="2260" spans="1:8">
      <c r="A2260" t="s">
        <v>17721</v>
      </c>
      <c r="B2260" t="s">
        <v>7399</v>
      </c>
      <c r="C2260">
        <v>55254148</v>
      </c>
      <c r="D2260">
        <v>0.207102657303116</v>
      </c>
      <c r="E2260" s="2">
        <v>2.7768860917121401E-11</v>
      </c>
      <c r="F2260" s="2">
        <v>1.9873841369567898E-8</v>
      </c>
      <c r="G2260" t="s">
        <v>23622</v>
      </c>
      <c r="H2260" s="30" t="s">
        <v>669</v>
      </c>
    </row>
    <row r="2261" spans="1:8">
      <c r="A2261" t="s">
        <v>17382</v>
      </c>
      <c r="B2261" t="s">
        <v>7399</v>
      </c>
      <c r="C2261">
        <v>30389039</v>
      </c>
      <c r="D2261">
        <v>-0.184462025068244</v>
      </c>
      <c r="E2261" s="2">
        <v>2.7815007807338101E-11</v>
      </c>
      <c r="F2261" s="2">
        <v>2.7537401699430401E-8</v>
      </c>
      <c r="G2261" t="s">
        <v>9855</v>
      </c>
      <c r="H2261" s="30" t="s">
        <v>338</v>
      </c>
    </row>
    <row r="2262" spans="1:8">
      <c r="A2262" t="s">
        <v>17378</v>
      </c>
      <c r="B2262" t="s">
        <v>7436</v>
      </c>
      <c r="C2262">
        <v>101644716</v>
      </c>
      <c r="D2262">
        <v>0.159760639831586</v>
      </c>
      <c r="E2262" s="2">
        <v>2.7866699996778501E-11</v>
      </c>
      <c r="F2262" s="2">
        <v>1.9925084095154201E-8</v>
      </c>
      <c r="G2262"/>
      <c r="H2262" s="30" t="s">
        <v>669</v>
      </c>
    </row>
    <row r="2263" spans="1:8">
      <c r="A2263" t="s">
        <v>17849</v>
      </c>
      <c r="B2263" t="s">
        <v>7481</v>
      </c>
      <c r="C2263">
        <v>29980368</v>
      </c>
      <c r="D2263">
        <v>-0.225708991777749</v>
      </c>
      <c r="E2263" s="2">
        <v>2.78927134951808E-11</v>
      </c>
      <c r="F2263" s="2">
        <v>2.75783756887996E-8</v>
      </c>
      <c r="G2263" t="s">
        <v>24473</v>
      </c>
      <c r="H2263" s="30" t="s">
        <v>338</v>
      </c>
    </row>
    <row r="2264" spans="1:8">
      <c r="A2264" t="s">
        <v>17555</v>
      </c>
      <c r="B2264" t="s">
        <v>7393</v>
      </c>
      <c r="C2264">
        <v>177855654</v>
      </c>
      <c r="D2264">
        <v>-0.13284817407010199</v>
      </c>
      <c r="E2264" s="2">
        <v>2.8082619490544099E-11</v>
      </c>
      <c r="F2264" s="2">
        <v>2.0060580147739601E-8</v>
      </c>
      <c r="G2264" t="s">
        <v>7524</v>
      </c>
      <c r="H2264" s="30" t="s">
        <v>669</v>
      </c>
    </row>
    <row r="2265" spans="1:8">
      <c r="A2265" t="s">
        <v>17662</v>
      </c>
      <c r="B2265" t="s">
        <v>7396</v>
      </c>
      <c r="C2265">
        <v>233636228</v>
      </c>
      <c r="D2265">
        <v>-0.12991854709777101</v>
      </c>
      <c r="E2265" s="2">
        <v>2.8240864398519701E-11</v>
      </c>
      <c r="F2265" s="2">
        <v>2.0154660880351499E-8</v>
      </c>
      <c r="G2265" t="s">
        <v>22788</v>
      </c>
      <c r="H2265" s="30" t="s">
        <v>669</v>
      </c>
    </row>
    <row r="2266" spans="1:8">
      <c r="A2266" t="s">
        <v>17652</v>
      </c>
      <c r="B2266" t="s">
        <v>7396</v>
      </c>
      <c r="C2266">
        <v>71346581</v>
      </c>
      <c r="D2266">
        <v>-0.225412716005366</v>
      </c>
      <c r="E2266" s="2">
        <v>2.8409877128744199E-11</v>
      </c>
      <c r="F2266" s="2">
        <v>2.0256242392794599E-8</v>
      </c>
      <c r="G2266" t="s">
        <v>17651</v>
      </c>
      <c r="H2266" s="30" t="s">
        <v>669</v>
      </c>
    </row>
    <row r="2267" spans="1:8">
      <c r="A2267" t="s">
        <v>18275</v>
      </c>
      <c r="B2267" t="s">
        <v>7413</v>
      </c>
      <c r="C2267">
        <v>42261154</v>
      </c>
      <c r="D2267">
        <v>-0.29981861596970999</v>
      </c>
      <c r="E2267" s="2">
        <v>2.85110791848582E-11</v>
      </c>
      <c r="F2267" s="2">
        <v>2.8153114985209601E-8</v>
      </c>
      <c r="G2267" t="s">
        <v>8893</v>
      </c>
      <c r="H2267" s="30" t="s">
        <v>338</v>
      </c>
    </row>
    <row r="2268" spans="1:8">
      <c r="A2268" t="s">
        <v>18014</v>
      </c>
      <c r="B2268" t="s">
        <v>7409</v>
      </c>
      <c r="C2268">
        <v>166980629</v>
      </c>
      <c r="D2268">
        <v>0.228095098820361</v>
      </c>
      <c r="E2268" s="2">
        <v>2.8858574728433202E-11</v>
      </c>
      <c r="F2268" s="2">
        <v>2.8459239515794999E-8</v>
      </c>
      <c r="G2268" t="s">
        <v>23172</v>
      </c>
      <c r="H2268" s="30" t="s">
        <v>338</v>
      </c>
    </row>
    <row r="2269" spans="1:8">
      <c r="A2269" t="s">
        <v>17434</v>
      </c>
      <c r="B2269" t="s">
        <v>7406</v>
      </c>
      <c r="C2269">
        <v>171900149</v>
      </c>
      <c r="D2269">
        <v>9.6913352372742997E-2</v>
      </c>
      <c r="E2269" s="2">
        <v>2.8903956376996399E-11</v>
      </c>
      <c r="F2269" s="2">
        <v>2.0579289847975501E-8</v>
      </c>
      <c r="G2269" t="s">
        <v>7571</v>
      </c>
      <c r="H2269" s="30" t="s">
        <v>669</v>
      </c>
    </row>
    <row r="2270" spans="1:8">
      <c r="A2270" t="s">
        <v>17443</v>
      </c>
      <c r="B2270" t="s">
        <v>7396</v>
      </c>
      <c r="C2270">
        <v>122398787</v>
      </c>
      <c r="D2270">
        <v>-0.18034953723137001</v>
      </c>
      <c r="E2270" s="2">
        <v>2.89171618536895E-11</v>
      </c>
      <c r="F2270" s="2">
        <v>2.0579289847975501E-8</v>
      </c>
      <c r="G2270" t="s">
        <v>7491</v>
      </c>
      <c r="H2270" s="30" t="s">
        <v>669</v>
      </c>
    </row>
    <row r="2271" spans="1:8">
      <c r="A2271" t="s">
        <v>18107</v>
      </c>
      <c r="B2271" t="s">
        <v>7451</v>
      </c>
      <c r="C2271">
        <v>8402494</v>
      </c>
      <c r="D2271">
        <v>0.289335396392496</v>
      </c>
      <c r="E2271" s="2">
        <v>2.9113100832799001E-11</v>
      </c>
      <c r="F2271" s="2">
        <v>2.8673005903867399E-8</v>
      </c>
      <c r="G2271" t="s">
        <v>23823</v>
      </c>
      <c r="H2271" s="30" t="s">
        <v>338</v>
      </c>
    </row>
    <row r="2272" spans="1:8">
      <c r="A2272" t="s">
        <v>17839</v>
      </c>
      <c r="B2272" t="s">
        <v>7391</v>
      </c>
      <c r="C2272">
        <v>32826843</v>
      </c>
      <c r="D2272">
        <v>-0.101253811795743</v>
      </c>
      <c r="E2272" s="2">
        <v>2.93390370825458E-11</v>
      </c>
      <c r="F2272" s="2">
        <v>2.0859972952664501E-8</v>
      </c>
      <c r="G2272" t="s">
        <v>24832</v>
      </c>
      <c r="H2272" s="30" t="s">
        <v>669</v>
      </c>
    </row>
    <row r="2273" spans="1:8">
      <c r="A2273" t="s">
        <v>18593</v>
      </c>
      <c r="B2273" t="s">
        <v>7396</v>
      </c>
      <c r="C2273">
        <v>171875180</v>
      </c>
      <c r="D2273">
        <v>-0.23499680857466701</v>
      </c>
      <c r="E2273" s="2">
        <v>2.9954263601245898E-11</v>
      </c>
      <c r="F2273" s="2">
        <v>1.47698833079793E-7</v>
      </c>
      <c r="G2273" t="s">
        <v>23503</v>
      </c>
      <c r="H2273" s="30" t="s">
        <v>335</v>
      </c>
    </row>
    <row r="2274" spans="1:8">
      <c r="A2274" t="s">
        <v>17464</v>
      </c>
      <c r="B2274" t="s">
        <v>7409</v>
      </c>
      <c r="C2274">
        <v>20689477</v>
      </c>
      <c r="D2274">
        <v>0.22505360728534901</v>
      </c>
      <c r="E2274" s="2">
        <v>3.0090590106282299E-11</v>
      </c>
      <c r="F2274" s="2">
        <v>2.1374311641024201E-8</v>
      </c>
      <c r="G2274" t="s">
        <v>7815</v>
      </c>
      <c r="H2274" s="30" t="s">
        <v>669</v>
      </c>
    </row>
    <row r="2275" spans="1:8">
      <c r="A2275" t="s">
        <v>18336</v>
      </c>
      <c r="B2275" t="s">
        <v>7413</v>
      </c>
      <c r="C2275">
        <v>57927978</v>
      </c>
      <c r="D2275">
        <v>-0.32347083917096198</v>
      </c>
      <c r="E2275" s="2">
        <v>3.0297462836755399E-11</v>
      </c>
      <c r="F2275" s="2">
        <v>9.4777550608850299E-8</v>
      </c>
      <c r="G2275" t="s">
        <v>22901</v>
      </c>
      <c r="H2275" s="30" t="s">
        <v>333</v>
      </c>
    </row>
    <row r="2276" spans="1:8">
      <c r="A2276" t="s">
        <v>17104</v>
      </c>
      <c r="B2276" t="s">
        <v>7388</v>
      </c>
      <c r="C2276">
        <v>37462176</v>
      </c>
      <c r="D2276">
        <v>0.28705302348924699</v>
      </c>
      <c r="E2276" s="2">
        <v>3.0330014417623899E-11</v>
      </c>
      <c r="F2276" s="2">
        <v>9.4777550608850299E-8</v>
      </c>
      <c r="G2276"/>
      <c r="H2276" s="30" t="s">
        <v>333</v>
      </c>
    </row>
    <row r="2277" spans="1:8">
      <c r="A2277" t="s">
        <v>17612</v>
      </c>
      <c r="B2277" t="s">
        <v>7411</v>
      </c>
      <c r="C2277">
        <v>33042523</v>
      </c>
      <c r="D2277">
        <v>-0.15214462173659399</v>
      </c>
      <c r="E2277" s="2">
        <v>3.0776522458974202E-11</v>
      </c>
      <c r="F2277" s="2">
        <v>2.1841120043560501E-8</v>
      </c>
      <c r="G2277" t="s">
        <v>24247</v>
      </c>
      <c r="H2277" s="30" t="s">
        <v>669</v>
      </c>
    </row>
    <row r="2278" spans="1:8">
      <c r="A2278" t="s">
        <v>18282</v>
      </c>
      <c r="B2278" t="s">
        <v>7397</v>
      </c>
      <c r="C2278">
        <v>71477102</v>
      </c>
      <c r="D2278">
        <v>-0.26529353722833399</v>
      </c>
      <c r="E2278" s="2">
        <v>3.1070624515984397E-11</v>
      </c>
      <c r="F2278" s="2">
        <v>9.6693948250369402E-8</v>
      </c>
      <c r="G2278" t="s">
        <v>8925</v>
      </c>
      <c r="H2278" s="30" t="s">
        <v>333</v>
      </c>
    </row>
    <row r="2279" spans="1:8">
      <c r="A2279" t="s">
        <v>18046</v>
      </c>
      <c r="B2279" t="s">
        <v>7408</v>
      </c>
      <c r="C2279">
        <v>45989084</v>
      </c>
      <c r="D2279">
        <v>0.23598231528970201</v>
      </c>
      <c r="E2279" s="2">
        <v>3.1180556195517703E-11</v>
      </c>
      <c r="F2279" s="2">
        <v>3.0669429331975898E-8</v>
      </c>
      <c r="G2279"/>
      <c r="H2279" s="30" t="s">
        <v>338</v>
      </c>
    </row>
    <row r="2280" spans="1:8">
      <c r="A2280" t="s">
        <v>17466</v>
      </c>
      <c r="B2280" t="s">
        <v>7391</v>
      </c>
      <c r="C2280">
        <v>19762766</v>
      </c>
      <c r="D2280">
        <v>0.23961681092120499</v>
      </c>
      <c r="E2280" s="2">
        <v>3.1262903372740799E-11</v>
      </c>
      <c r="F2280" s="2">
        <v>2.21585239772476E-8</v>
      </c>
      <c r="G2280" t="s">
        <v>23581</v>
      </c>
      <c r="H2280" s="30" t="s">
        <v>669</v>
      </c>
    </row>
    <row r="2281" spans="1:8">
      <c r="A2281" t="s">
        <v>17669</v>
      </c>
      <c r="B2281" t="s">
        <v>7404</v>
      </c>
      <c r="C2281">
        <v>100856083</v>
      </c>
      <c r="D2281">
        <v>0.18962943428631501</v>
      </c>
      <c r="E2281" s="2">
        <v>3.1282141455609003E-11</v>
      </c>
      <c r="F2281" s="2">
        <v>2.21585239772476E-8</v>
      </c>
      <c r="G2281" t="s">
        <v>7707</v>
      </c>
      <c r="H2281" s="30" t="s">
        <v>669</v>
      </c>
    </row>
    <row r="2282" spans="1:8">
      <c r="A2282" t="s">
        <v>17536</v>
      </c>
      <c r="B2282" t="s">
        <v>7396</v>
      </c>
      <c r="C2282">
        <v>158183334</v>
      </c>
      <c r="D2282">
        <v>-0.18759372843290001</v>
      </c>
      <c r="E2282" s="2">
        <v>3.1817986743169701E-11</v>
      </c>
      <c r="F2282" s="2">
        <v>2.2517082146777402E-8</v>
      </c>
      <c r="G2282" t="s">
        <v>25444</v>
      </c>
      <c r="H2282" s="30" t="s">
        <v>669</v>
      </c>
    </row>
    <row r="2283" spans="1:8">
      <c r="A2283" t="s">
        <v>17456</v>
      </c>
      <c r="B2283" t="s">
        <v>7396</v>
      </c>
      <c r="C2283">
        <v>128262519</v>
      </c>
      <c r="D2283">
        <v>0.22765566252300001</v>
      </c>
      <c r="E2283" s="2">
        <v>3.2151570784375E-11</v>
      </c>
      <c r="F2283" s="2">
        <v>2.2731968824265599E-8</v>
      </c>
      <c r="G2283" t="s">
        <v>7470</v>
      </c>
      <c r="H2283" s="30" t="s">
        <v>669</v>
      </c>
    </row>
    <row r="2284" spans="1:8">
      <c r="A2284" t="s">
        <v>18664</v>
      </c>
      <c r="B2284" t="s">
        <v>7409</v>
      </c>
      <c r="C2284">
        <v>106346211</v>
      </c>
      <c r="D2284">
        <v>0.29945454114710202</v>
      </c>
      <c r="E2284" s="2">
        <v>3.2188711870348403E-11</v>
      </c>
      <c r="F2284" s="2">
        <v>1.5769249945283701E-7</v>
      </c>
      <c r="G2284"/>
      <c r="H2284" s="30" t="s">
        <v>335</v>
      </c>
    </row>
    <row r="2285" spans="1:8">
      <c r="A2285" t="s">
        <v>18595</v>
      </c>
      <c r="B2285" t="s">
        <v>7413</v>
      </c>
      <c r="C2285">
        <v>57841242</v>
      </c>
      <c r="D2285">
        <v>-0.21222348915091999</v>
      </c>
      <c r="E2285" s="2">
        <v>3.2636646532660803E-11</v>
      </c>
      <c r="F2285" s="2">
        <v>1.01152956576911E-7</v>
      </c>
      <c r="G2285" t="s">
        <v>24117</v>
      </c>
      <c r="H2285" s="30" t="s">
        <v>333</v>
      </c>
    </row>
    <row r="2286" spans="1:8">
      <c r="A2286" t="s">
        <v>17180</v>
      </c>
      <c r="B2286" t="s">
        <v>7393</v>
      </c>
      <c r="C2286">
        <v>124721677</v>
      </c>
      <c r="D2286">
        <v>-0.11683005321852</v>
      </c>
      <c r="E2286" s="2">
        <v>3.2827087745766598E-11</v>
      </c>
      <c r="F2286" s="2">
        <v>2.3187985994706201E-8</v>
      </c>
      <c r="G2286"/>
      <c r="H2286" s="30" t="s">
        <v>669</v>
      </c>
    </row>
    <row r="2287" spans="1:8">
      <c r="A2287" t="s">
        <v>15951</v>
      </c>
      <c r="B2287" t="s">
        <v>7396</v>
      </c>
      <c r="C2287">
        <v>28499003</v>
      </c>
      <c r="D2287">
        <v>0.43248826942611801</v>
      </c>
      <c r="E2287" s="2">
        <v>3.3275142675341899E-11</v>
      </c>
      <c r="F2287" s="2">
        <v>1.02712655344746E-7</v>
      </c>
      <c r="G2287" t="s">
        <v>23198</v>
      </c>
      <c r="H2287" s="30" t="s">
        <v>333</v>
      </c>
    </row>
    <row r="2288" spans="1:8">
      <c r="A2288" t="s">
        <v>18033</v>
      </c>
      <c r="B2288" t="s">
        <v>7393</v>
      </c>
      <c r="C2288">
        <v>136822658</v>
      </c>
      <c r="D2288">
        <v>0.29750612513883801</v>
      </c>
      <c r="E2288" s="2">
        <v>3.3434835435622501E-11</v>
      </c>
      <c r="F2288" s="2">
        <v>1.0278775349742E-7</v>
      </c>
      <c r="G2288" t="s">
        <v>10836</v>
      </c>
      <c r="H2288" s="30" t="s">
        <v>333</v>
      </c>
    </row>
    <row r="2289" spans="1:8">
      <c r="A2289" t="s">
        <v>18334</v>
      </c>
      <c r="B2289" t="s">
        <v>7406</v>
      </c>
      <c r="C2289">
        <v>124883295</v>
      </c>
      <c r="D2289">
        <v>-0.39750814755611802</v>
      </c>
      <c r="E2289" s="2">
        <v>3.3455986862635399E-11</v>
      </c>
      <c r="F2289" s="2">
        <v>1.6285023297569201E-7</v>
      </c>
      <c r="G2289" t="s">
        <v>7574</v>
      </c>
      <c r="H2289" s="30" t="s">
        <v>335</v>
      </c>
    </row>
    <row r="2290" spans="1:8">
      <c r="A2290" t="s">
        <v>17377</v>
      </c>
      <c r="B2290" t="s">
        <v>7406</v>
      </c>
      <c r="C2290">
        <v>31728749</v>
      </c>
      <c r="D2290">
        <v>-0.19092957684593601</v>
      </c>
      <c r="E2290" s="2">
        <v>3.3526733501592198E-11</v>
      </c>
      <c r="F2290" s="2">
        <v>2.3660183504429799E-8</v>
      </c>
      <c r="G2290" t="s">
        <v>17376</v>
      </c>
      <c r="H2290" s="30" t="s">
        <v>669</v>
      </c>
    </row>
    <row r="2291" spans="1:8">
      <c r="A2291" t="s">
        <v>17719</v>
      </c>
      <c r="B2291" t="s">
        <v>7404</v>
      </c>
      <c r="C2291">
        <v>36497729</v>
      </c>
      <c r="D2291">
        <v>0.17593729111818901</v>
      </c>
      <c r="E2291" s="2">
        <v>3.38009680854392E-11</v>
      </c>
      <c r="F2291" s="2">
        <v>2.3797544997730699E-8</v>
      </c>
      <c r="G2291" t="s">
        <v>22668</v>
      </c>
      <c r="H2291" s="30" t="s">
        <v>669</v>
      </c>
    </row>
    <row r="2292" spans="1:8">
      <c r="A2292" t="s">
        <v>17354</v>
      </c>
      <c r="B2292" t="s">
        <v>7408</v>
      </c>
      <c r="C2292">
        <v>56677843</v>
      </c>
      <c r="D2292">
        <v>0.219928397122821</v>
      </c>
      <c r="E2292" s="2">
        <v>3.38063216509581E-11</v>
      </c>
      <c r="F2292" s="2">
        <v>2.3797544997730699E-8</v>
      </c>
      <c r="G2292"/>
      <c r="H2292" s="30" t="s">
        <v>669</v>
      </c>
    </row>
    <row r="2293" spans="1:8">
      <c r="A2293" t="s">
        <v>17796</v>
      </c>
      <c r="B2293" t="s">
        <v>7427</v>
      </c>
      <c r="C2293">
        <v>61980811</v>
      </c>
      <c r="D2293">
        <v>-0.18988255534578899</v>
      </c>
      <c r="E2293" s="2">
        <v>3.3807718290989097E-11</v>
      </c>
      <c r="F2293" s="2">
        <v>3.3210506915486603E-8</v>
      </c>
      <c r="G2293" t="s">
        <v>7612</v>
      </c>
      <c r="H2293" s="30" t="s">
        <v>338</v>
      </c>
    </row>
    <row r="2294" spans="1:8">
      <c r="A2294" t="s">
        <v>17781</v>
      </c>
      <c r="B2294" t="s">
        <v>7396</v>
      </c>
      <c r="C2294">
        <v>239552883</v>
      </c>
      <c r="D2294">
        <v>0.174368388108747</v>
      </c>
      <c r="E2294" s="2">
        <v>3.3815394916080902E-11</v>
      </c>
      <c r="F2294" s="2">
        <v>2.3797544997730699E-8</v>
      </c>
      <c r="G2294"/>
      <c r="H2294" s="30" t="s">
        <v>669</v>
      </c>
    </row>
    <row r="2295" spans="1:8">
      <c r="A2295" t="s">
        <v>17974</v>
      </c>
      <c r="B2295" t="s">
        <v>7451</v>
      </c>
      <c r="C2295">
        <v>77115630</v>
      </c>
      <c r="D2295">
        <v>0.29169871729920299</v>
      </c>
      <c r="E2295" s="2">
        <v>3.3866234526262502E-11</v>
      </c>
      <c r="F2295" s="2">
        <v>1.0339538727126001E-7</v>
      </c>
      <c r="G2295" t="s">
        <v>25607</v>
      </c>
      <c r="H2295" s="30" t="s">
        <v>333</v>
      </c>
    </row>
    <row r="2296" spans="1:8">
      <c r="A2296" t="s">
        <v>18620</v>
      </c>
      <c r="B2296" t="s">
        <v>7399</v>
      </c>
      <c r="C2296">
        <v>100043970</v>
      </c>
      <c r="D2296">
        <v>0.412765321851293</v>
      </c>
      <c r="E2296" s="2">
        <v>3.3903390560854899E-11</v>
      </c>
      <c r="F2296" s="2">
        <v>1.6397687965243499E-7</v>
      </c>
      <c r="G2296"/>
      <c r="H2296" s="30" t="s">
        <v>335</v>
      </c>
    </row>
    <row r="2297" spans="1:8">
      <c r="A2297" t="s">
        <v>18187</v>
      </c>
      <c r="B2297" t="s">
        <v>7409</v>
      </c>
      <c r="C2297">
        <v>38698525</v>
      </c>
      <c r="D2297">
        <v>-0.23578244287585001</v>
      </c>
      <c r="E2297" s="2">
        <v>3.3904814584337401E-11</v>
      </c>
      <c r="F2297" s="2">
        <v>1.0339538727126001E-7</v>
      </c>
      <c r="G2297" t="s">
        <v>13575</v>
      </c>
      <c r="H2297" s="30" t="s">
        <v>333</v>
      </c>
    </row>
    <row r="2298" spans="1:8">
      <c r="A2298" t="s">
        <v>18019</v>
      </c>
      <c r="B2298" t="s">
        <v>7391</v>
      </c>
      <c r="C2298">
        <v>175469299</v>
      </c>
      <c r="D2298">
        <v>0.22369705568770601</v>
      </c>
      <c r="E2298" s="2">
        <v>3.4005849596298699E-11</v>
      </c>
      <c r="F2298" s="2">
        <v>3.3337998712776097E-8</v>
      </c>
      <c r="G2298" t="s">
        <v>24751</v>
      </c>
      <c r="H2298" s="30" t="s">
        <v>338</v>
      </c>
    </row>
    <row r="2299" spans="1:8">
      <c r="A2299" t="s">
        <v>17461</v>
      </c>
      <c r="B2299" t="s">
        <v>7451</v>
      </c>
      <c r="C2299">
        <v>156549571</v>
      </c>
      <c r="D2299">
        <v>0.280057819483231</v>
      </c>
      <c r="E2299" s="2">
        <v>3.4025309974256102E-11</v>
      </c>
      <c r="F2299" s="2">
        <v>3.3337998712776097E-8</v>
      </c>
      <c r="G2299"/>
      <c r="H2299" s="30" t="s">
        <v>338</v>
      </c>
    </row>
    <row r="2300" spans="1:8">
      <c r="A2300" t="s">
        <v>18145</v>
      </c>
      <c r="B2300" t="s">
        <v>7459</v>
      </c>
      <c r="C2300">
        <v>63803474</v>
      </c>
      <c r="D2300">
        <v>0.27633441915564499</v>
      </c>
      <c r="E2300" s="2">
        <v>3.4250376973324397E-11</v>
      </c>
      <c r="F2300" s="2">
        <v>3.3515273843825998E-8</v>
      </c>
      <c r="G2300" t="s">
        <v>7458</v>
      </c>
      <c r="H2300" s="30" t="s">
        <v>338</v>
      </c>
    </row>
    <row r="2301" spans="1:8">
      <c r="A2301" t="s">
        <v>18037</v>
      </c>
      <c r="B2301" t="s">
        <v>7409</v>
      </c>
      <c r="C2301">
        <v>37338607</v>
      </c>
      <c r="D2301">
        <v>-0.17838353819174099</v>
      </c>
      <c r="E2301" s="2">
        <v>3.44921693587817E-11</v>
      </c>
      <c r="F2301" s="2">
        <v>3.3708438020262703E-8</v>
      </c>
      <c r="G2301" t="s">
        <v>25943</v>
      </c>
      <c r="H2301" s="30" t="s">
        <v>338</v>
      </c>
    </row>
    <row r="2302" spans="1:8">
      <c r="A2302" t="s">
        <v>18438</v>
      </c>
      <c r="B2302" t="s">
        <v>7436</v>
      </c>
      <c r="C2302">
        <v>132779129</v>
      </c>
      <c r="D2302">
        <v>0.26467405755660101</v>
      </c>
      <c r="E2302" s="2">
        <v>3.4529666346650202E-11</v>
      </c>
      <c r="F2302" s="2">
        <v>1.04879717967989E-7</v>
      </c>
      <c r="G2302" t="s">
        <v>15832</v>
      </c>
      <c r="H2302" s="30" t="s">
        <v>333</v>
      </c>
    </row>
    <row r="2303" spans="1:8">
      <c r="A2303" t="s">
        <v>17401</v>
      </c>
      <c r="B2303" t="s">
        <v>7391</v>
      </c>
      <c r="C2303">
        <v>8244615</v>
      </c>
      <c r="D2303">
        <v>-0.20354596156664501</v>
      </c>
      <c r="E2303" s="2">
        <v>3.4696553506217598E-11</v>
      </c>
      <c r="F2303" s="2">
        <v>3.3864594372980498E-8</v>
      </c>
      <c r="G2303"/>
      <c r="H2303" s="30" t="s">
        <v>338</v>
      </c>
    </row>
    <row r="2304" spans="1:8">
      <c r="A2304" t="s">
        <v>17312</v>
      </c>
      <c r="B2304" t="s">
        <v>7408</v>
      </c>
      <c r="C2304">
        <v>9141615</v>
      </c>
      <c r="D2304">
        <v>-0.193284623867547</v>
      </c>
      <c r="E2304" s="2">
        <v>3.4799057434006297E-11</v>
      </c>
      <c r="F2304" s="2">
        <v>3.39210401376451E-8</v>
      </c>
      <c r="G2304" t="s">
        <v>24053</v>
      </c>
      <c r="H2304" s="30" t="s">
        <v>338</v>
      </c>
    </row>
    <row r="2305" spans="1:8">
      <c r="A2305" t="s">
        <v>17387</v>
      </c>
      <c r="B2305" t="s">
        <v>7396</v>
      </c>
      <c r="C2305">
        <v>26995339</v>
      </c>
      <c r="D2305">
        <v>-0.16883007056844199</v>
      </c>
      <c r="E2305" s="2">
        <v>3.4974023277468501E-11</v>
      </c>
      <c r="F2305" s="2">
        <v>2.45684411015163E-8</v>
      </c>
      <c r="G2305" t="s">
        <v>23409</v>
      </c>
      <c r="H2305" s="30" t="s">
        <v>669</v>
      </c>
    </row>
    <row r="2306" spans="1:8">
      <c r="A2306" t="s">
        <v>17311</v>
      </c>
      <c r="B2306" t="s">
        <v>7393</v>
      </c>
      <c r="C2306">
        <v>149292009</v>
      </c>
      <c r="D2306">
        <v>-0.17462311447984799</v>
      </c>
      <c r="E2306" s="2">
        <v>3.4975518151484703E-11</v>
      </c>
      <c r="F2306" s="2">
        <v>2.45684411015163E-8</v>
      </c>
      <c r="G2306" t="s">
        <v>10786</v>
      </c>
      <c r="H2306" s="30" t="s">
        <v>669</v>
      </c>
    </row>
    <row r="2307" spans="1:8">
      <c r="A2307" t="s">
        <v>17264</v>
      </c>
      <c r="B2307" t="s">
        <v>7481</v>
      </c>
      <c r="C2307">
        <v>57186148</v>
      </c>
      <c r="D2307">
        <v>-0.217330306581455</v>
      </c>
      <c r="E2307" s="2">
        <v>3.5068824775796897E-11</v>
      </c>
      <c r="F2307" s="2">
        <v>3.4140175319714703E-8</v>
      </c>
      <c r="G2307"/>
      <c r="H2307" s="30" t="s">
        <v>338</v>
      </c>
    </row>
    <row r="2308" spans="1:8">
      <c r="A2308" t="s">
        <v>19835</v>
      </c>
      <c r="B2308" t="s">
        <v>7423</v>
      </c>
      <c r="C2308">
        <v>110067287</v>
      </c>
      <c r="D2308">
        <v>0.35321808024837198</v>
      </c>
      <c r="E2308" s="2">
        <v>3.5294450189284598E-11</v>
      </c>
      <c r="F2308" s="2">
        <v>1.3400332139491201E-6</v>
      </c>
      <c r="G2308" t="s">
        <v>26352</v>
      </c>
      <c r="H2308" s="30" t="s">
        <v>332</v>
      </c>
    </row>
    <row r="2309" spans="1:8">
      <c r="A2309" t="s">
        <v>17006</v>
      </c>
      <c r="B2309" t="s">
        <v>7397</v>
      </c>
      <c r="C2309">
        <v>19207567</v>
      </c>
      <c r="D2309">
        <v>0.16195675148882099</v>
      </c>
      <c r="E2309" s="2">
        <v>3.5307252191013299E-11</v>
      </c>
      <c r="F2309" s="2">
        <v>2.4778544745827201E-8</v>
      </c>
      <c r="G2309" t="s">
        <v>17005</v>
      </c>
      <c r="H2309" s="30" t="s">
        <v>669</v>
      </c>
    </row>
    <row r="2310" spans="1:8">
      <c r="A2310" t="s">
        <v>17485</v>
      </c>
      <c r="B2310" t="s">
        <v>7396</v>
      </c>
      <c r="C2310">
        <v>46552621</v>
      </c>
      <c r="D2310">
        <v>0.19081993766851099</v>
      </c>
      <c r="E2310" s="2">
        <v>3.5431982013339801E-11</v>
      </c>
      <c r="F2310" s="2">
        <v>2.4843119466222999E-8</v>
      </c>
      <c r="G2310" t="s">
        <v>10185</v>
      </c>
      <c r="H2310" s="30" t="s">
        <v>669</v>
      </c>
    </row>
    <row r="2311" spans="1:8">
      <c r="A2311" t="s">
        <v>16491</v>
      </c>
      <c r="B2311" t="s">
        <v>7459</v>
      </c>
      <c r="C2311">
        <v>33271417</v>
      </c>
      <c r="D2311">
        <v>0.37164145123432302</v>
      </c>
      <c r="E2311" s="2">
        <v>3.57093133218627E-11</v>
      </c>
      <c r="F2311" s="2">
        <v>1.07820806611231E-7</v>
      </c>
      <c r="G2311"/>
      <c r="H2311" s="30" t="s">
        <v>333</v>
      </c>
    </row>
    <row r="2312" spans="1:8">
      <c r="A2312" t="s">
        <v>18030</v>
      </c>
      <c r="B2312" t="s">
        <v>7411</v>
      </c>
      <c r="C2312">
        <v>46950853</v>
      </c>
      <c r="D2312">
        <v>0.23145410582342801</v>
      </c>
      <c r="E2312" s="2">
        <v>3.5781947949917502E-11</v>
      </c>
      <c r="F2312" s="2">
        <v>1.07820806611231E-7</v>
      </c>
      <c r="G2312"/>
      <c r="H2312" s="30" t="s">
        <v>333</v>
      </c>
    </row>
    <row r="2313" spans="1:8">
      <c r="A2313" t="s">
        <v>15170</v>
      </c>
      <c r="B2313" t="s">
        <v>7399</v>
      </c>
      <c r="C2313">
        <v>44696219</v>
      </c>
      <c r="D2313">
        <v>-0.147741615509067</v>
      </c>
      <c r="E2313" s="2">
        <v>3.59013134951015E-11</v>
      </c>
      <c r="F2313" s="2">
        <v>3.4905867984555498E-8</v>
      </c>
      <c r="G2313" t="s">
        <v>22884</v>
      </c>
      <c r="H2313" s="30" t="s">
        <v>338</v>
      </c>
    </row>
    <row r="2314" spans="1:8">
      <c r="A2314" t="s">
        <v>16652</v>
      </c>
      <c r="B2314" t="s">
        <v>7459</v>
      </c>
      <c r="C2314">
        <v>12235293</v>
      </c>
      <c r="D2314">
        <v>0.25865699591206098</v>
      </c>
      <c r="E2314" s="2">
        <v>3.6014604737775502E-11</v>
      </c>
      <c r="F2314" s="2">
        <v>3.4971240453460597E-8</v>
      </c>
      <c r="G2314" t="s">
        <v>25404</v>
      </c>
      <c r="H2314" s="30" t="s">
        <v>338</v>
      </c>
    </row>
    <row r="2315" spans="1:8">
      <c r="A2315" t="s">
        <v>18615</v>
      </c>
      <c r="B2315" t="s">
        <v>7391</v>
      </c>
      <c r="C2315">
        <v>168205258</v>
      </c>
      <c r="D2315">
        <v>-0.24294497670141901</v>
      </c>
      <c r="E2315" s="2">
        <v>3.6051145197475299E-11</v>
      </c>
      <c r="F2315" s="2">
        <v>1.08202596244968E-7</v>
      </c>
      <c r="G2315" t="s">
        <v>18614</v>
      </c>
      <c r="H2315" s="30" t="s">
        <v>333</v>
      </c>
    </row>
    <row r="2316" spans="1:8">
      <c r="A2316" t="s">
        <v>17429</v>
      </c>
      <c r="B2316" t="s">
        <v>7459</v>
      </c>
      <c r="C2316">
        <v>134235208</v>
      </c>
      <c r="D2316">
        <v>-0.23790148241713499</v>
      </c>
      <c r="E2316" s="2">
        <v>3.6369006459640499E-11</v>
      </c>
      <c r="F2316" s="2">
        <v>3.5270272298972797E-8</v>
      </c>
      <c r="G2316"/>
      <c r="H2316" s="30" t="s">
        <v>338</v>
      </c>
    </row>
    <row r="2317" spans="1:8">
      <c r="A2317" t="s">
        <v>17943</v>
      </c>
      <c r="B2317" t="s">
        <v>7481</v>
      </c>
      <c r="C2317">
        <v>72982116</v>
      </c>
      <c r="D2317">
        <v>-0.17840886377728801</v>
      </c>
      <c r="E2317" s="2">
        <v>3.64484824485928E-11</v>
      </c>
      <c r="F2317" s="2">
        <v>2.5532262827423199E-8</v>
      </c>
      <c r="G2317" t="s">
        <v>9944</v>
      </c>
      <c r="H2317" s="30" t="s">
        <v>669</v>
      </c>
    </row>
    <row r="2318" spans="1:8">
      <c r="A2318" t="s">
        <v>17528</v>
      </c>
      <c r="B2318" t="s">
        <v>7441</v>
      </c>
      <c r="C2318">
        <v>30805001</v>
      </c>
      <c r="D2318">
        <v>-0.14333514378203599</v>
      </c>
      <c r="E2318" s="2">
        <v>3.6959182219652901E-11</v>
      </c>
      <c r="F2318" s="2">
        <v>2.5866147670582801E-8</v>
      </c>
      <c r="G2318" t="s">
        <v>23093</v>
      </c>
      <c r="H2318" s="30" t="s">
        <v>669</v>
      </c>
    </row>
    <row r="2319" spans="1:8">
      <c r="A2319" t="s">
        <v>17471</v>
      </c>
      <c r="B2319" t="s">
        <v>7430</v>
      </c>
      <c r="C2319">
        <v>18269580</v>
      </c>
      <c r="D2319">
        <v>-0.15469733308344899</v>
      </c>
      <c r="E2319" s="2">
        <v>3.7026136370053502E-11</v>
      </c>
      <c r="F2319" s="2">
        <v>2.5889145047806901E-8</v>
      </c>
      <c r="G2319" t="s">
        <v>24664</v>
      </c>
      <c r="H2319" s="30" t="s">
        <v>669</v>
      </c>
    </row>
    <row r="2320" spans="1:8">
      <c r="A2320" t="s">
        <v>17668</v>
      </c>
      <c r="B2320" t="s">
        <v>7409</v>
      </c>
      <c r="C2320">
        <v>134744165</v>
      </c>
      <c r="D2320">
        <v>0.26256376004979398</v>
      </c>
      <c r="E2320" s="2">
        <v>3.7270694989901403E-11</v>
      </c>
      <c r="F2320" s="2">
        <v>2.6036169169371299E-8</v>
      </c>
      <c r="G2320"/>
      <c r="H2320" s="30" t="s">
        <v>669</v>
      </c>
    </row>
    <row r="2321" spans="1:8">
      <c r="A2321" t="s">
        <v>18161</v>
      </c>
      <c r="B2321" t="s">
        <v>7409</v>
      </c>
      <c r="C2321">
        <v>959086</v>
      </c>
      <c r="D2321">
        <v>0.25492634344527698</v>
      </c>
      <c r="E2321" s="2">
        <v>3.7320692138525403E-11</v>
      </c>
      <c r="F2321" s="2">
        <v>3.6147042056031302E-8</v>
      </c>
      <c r="G2321"/>
      <c r="H2321" s="30" t="s">
        <v>338</v>
      </c>
    </row>
    <row r="2322" spans="1:8">
      <c r="A2322" t="s">
        <v>18646</v>
      </c>
      <c r="B2322" t="s">
        <v>7423</v>
      </c>
      <c r="C2322">
        <v>78181115</v>
      </c>
      <c r="D2322">
        <v>-0.24602578462289201</v>
      </c>
      <c r="E2322" s="2">
        <v>3.7588588813405602E-11</v>
      </c>
      <c r="F2322" s="2">
        <v>1.12372862096518E-7</v>
      </c>
      <c r="G2322" t="s">
        <v>22750</v>
      </c>
      <c r="H2322" s="30" t="s">
        <v>333</v>
      </c>
    </row>
    <row r="2323" spans="1:8">
      <c r="A2323" t="s">
        <v>17459</v>
      </c>
      <c r="B2323" t="s">
        <v>7396</v>
      </c>
      <c r="C2323">
        <v>45956963</v>
      </c>
      <c r="D2323">
        <v>-0.186220863431034</v>
      </c>
      <c r="E2323" s="2">
        <v>3.7956389180587997E-11</v>
      </c>
      <c r="F2323" s="2">
        <v>2.64908036234684E-8</v>
      </c>
      <c r="G2323" t="s">
        <v>8279</v>
      </c>
      <c r="H2323" s="30" t="s">
        <v>669</v>
      </c>
    </row>
    <row r="2324" spans="1:8">
      <c r="A2324" t="s">
        <v>17678</v>
      </c>
      <c r="B2324" t="s">
        <v>7393</v>
      </c>
      <c r="C2324">
        <v>135342478</v>
      </c>
      <c r="D2324">
        <v>0.19270611181774899</v>
      </c>
      <c r="E2324" s="2">
        <v>3.8194166978629699E-11</v>
      </c>
      <c r="F2324" s="2">
        <v>2.6632277065553301E-8</v>
      </c>
      <c r="G2324"/>
      <c r="H2324" s="30" t="s">
        <v>669</v>
      </c>
    </row>
    <row r="2325" spans="1:8">
      <c r="A2325" t="s">
        <v>17277</v>
      </c>
      <c r="B2325" t="s">
        <v>7427</v>
      </c>
      <c r="C2325">
        <v>74221164</v>
      </c>
      <c r="D2325">
        <v>-9.0463679742173994E-2</v>
      </c>
      <c r="E2325" s="2">
        <v>3.8235859179600998E-11</v>
      </c>
      <c r="F2325" s="2">
        <v>3.6986252851890601E-8</v>
      </c>
      <c r="G2325" t="s">
        <v>23059</v>
      </c>
      <c r="H2325" s="30" t="s">
        <v>338</v>
      </c>
    </row>
    <row r="2326" spans="1:8">
      <c r="A2326" t="s">
        <v>20264</v>
      </c>
      <c r="B2326" t="s">
        <v>7436</v>
      </c>
      <c r="C2326">
        <v>84459145</v>
      </c>
      <c r="D2326">
        <v>-0.34020185189618002</v>
      </c>
      <c r="E2326" s="2">
        <v>3.8361082794421102E-11</v>
      </c>
      <c r="F2326" s="2">
        <v>1.8436263553499799E-7</v>
      </c>
      <c r="G2326"/>
      <c r="H2326" s="30" t="s">
        <v>335</v>
      </c>
    </row>
    <row r="2327" spans="1:8">
      <c r="A2327" t="s">
        <v>17696</v>
      </c>
      <c r="B2327" t="s">
        <v>7411</v>
      </c>
      <c r="C2327">
        <v>2750053</v>
      </c>
      <c r="D2327">
        <v>0.234336208666345</v>
      </c>
      <c r="E2327" s="2">
        <v>3.8536791489585301E-11</v>
      </c>
      <c r="F2327" s="2">
        <v>2.68465320492286E-8</v>
      </c>
      <c r="G2327" t="s">
        <v>23260</v>
      </c>
      <c r="H2327" s="30" t="s">
        <v>669</v>
      </c>
    </row>
    <row r="2328" spans="1:8">
      <c r="A2328" t="s">
        <v>20129</v>
      </c>
      <c r="B2328" t="s">
        <v>7459</v>
      </c>
      <c r="C2328">
        <v>78923827</v>
      </c>
      <c r="D2328">
        <v>0.29193503989210701</v>
      </c>
      <c r="E2328" s="2">
        <v>3.8571823100691502E-11</v>
      </c>
      <c r="F2328" s="2">
        <v>1.39472957201879E-6</v>
      </c>
      <c r="G2328" t="s">
        <v>23557</v>
      </c>
      <c r="H2328" s="30" t="s">
        <v>332</v>
      </c>
    </row>
    <row r="2329" spans="1:8">
      <c r="A2329" t="s">
        <v>17481</v>
      </c>
      <c r="B2329" t="s">
        <v>7391</v>
      </c>
      <c r="C2329">
        <v>116917619</v>
      </c>
      <c r="D2329">
        <v>-0.18865010148351599</v>
      </c>
      <c r="E2329" s="2">
        <v>3.8625833640468098E-11</v>
      </c>
      <c r="F2329" s="2">
        <v>2.6883898850340302E-8</v>
      </c>
      <c r="G2329" t="s">
        <v>23319</v>
      </c>
      <c r="H2329" s="30" t="s">
        <v>669</v>
      </c>
    </row>
    <row r="2330" spans="1:8">
      <c r="A2330" t="s">
        <v>17238</v>
      </c>
      <c r="B2330" t="s">
        <v>7409</v>
      </c>
      <c r="C2330">
        <v>30160639</v>
      </c>
      <c r="D2330">
        <v>-0.28876447395625898</v>
      </c>
      <c r="E2330" s="2">
        <v>3.87380329620507E-11</v>
      </c>
      <c r="F2330" s="2">
        <v>3.7424340508356803E-8</v>
      </c>
      <c r="G2330" t="s">
        <v>7474</v>
      </c>
      <c r="H2330" s="30" t="s">
        <v>338</v>
      </c>
    </row>
    <row r="2331" spans="1:8">
      <c r="A2331" t="s">
        <v>17349</v>
      </c>
      <c r="B2331" t="s">
        <v>7388</v>
      </c>
      <c r="C2331">
        <v>30278708</v>
      </c>
      <c r="D2331">
        <v>0.15661659464284899</v>
      </c>
      <c r="E2331" s="2">
        <v>3.87748305030745E-11</v>
      </c>
      <c r="F2331" s="2">
        <v>2.6962887974685999E-8</v>
      </c>
      <c r="G2331" t="s">
        <v>8644</v>
      </c>
      <c r="H2331" s="30" t="s">
        <v>669</v>
      </c>
    </row>
    <row r="2332" spans="1:8">
      <c r="A2332" t="s">
        <v>17415</v>
      </c>
      <c r="B2332" t="s">
        <v>7441</v>
      </c>
      <c r="C2332">
        <v>45034455</v>
      </c>
      <c r="D2332">
        <v>0.14513091244934101</v>
      </c>
      <c r="E2332" s="2">
        <v>3.88674839133118E-11</v>
      </c>
      <c r="F2332" s="2">
        <v>2.70025888125835E-8</v>
      </c>
      <c r="G2332"/>
      <c r="H2332" s="30" t="s">
        <v>669</v>
      </c>
    </row>
    <row r="2333" spans="1:8">
      <c r="A2333" t="s">
        <v>18629</v>
      </c>
      <c r="B2333" t="s">
        <v>7411</v>
      </c>
      <c r="C2333">
        <v>27692280</v>
      </c>
      <c r="D2333">
        <v>-0.21350210536810901</v>
      </c>
      <c r="E2333" s="2">
        <v>3.9046002557884102E-11</v>
      </c>
      <c r="F2333" s="2">
        <v>1.16042830927666E-7</v>
      </c>
      <c r="G2333" t="s">
        <v>23110</v>
      </c>
      <c r="H2333" s="30" t="s">
        <v>333</v>
      </c>
    </row>
    <row r="2334" spans="1:8">
      <c r="A2334" t="s">
        <v>18563</v>
      </c>
      <c r="B2334" t="s">
        <v>7406</v>
      </c>
      <c r="C2334">
        <v>38042992</v>
      </c>
      <c r="D2334">
        <v>-0.20803428037360999</v>
      </c>
      <c r="E2334" s="2">
        <v>3.91218283092435E-11</v>
      </c>
      <c r="F2334" s="2">
        <v>1.16042830927666E-7</v>
      </c>
      <c r="G2334" t="s">
        <v>18562</v>
      </c>
      <c r="H2334" s="30" t="s">
        <v>333</v>
      </c>
    </row>
    <row r="2335" spans="1:8">
      <c r="A2335" t="s">
        <v>18398</v>
      </c>
      <c r="B2335" t="s">
        <v>7432</v>
      </c>
      <c r="C2335">
        <v>21406132</v>
      </c>
      <c r="D2335">
        <v>-0.22341269569042299</v>
      </c>
      <c r="E2335" s="2">
        <v>3.9239643686648203E-11</v>
      </c>
      <c r="F2335" s="2">
        <v>3.7833251464132798E-8</v>
      </c>
      <c r="G2335" t="s">
        <v>7779</v>
      </c>
      <c r="H2335" s="30" t="s">
        <v>338</v>
      </c>
    </row>
    <row r="2336" spans="1:8">
      <c r="A2336" t="s">
        <v>17611</v>
      </c>
      <c r="B2336" t="s">
        <v>7411</v>
      </c>
      <c r="C2336">
        <v>129155054</v>
      </c>
      <c r="D2336">
        <v>-0.27816391535535301</v>
      </c>
      <c r="E2336" s="2">
        <v>3.92609448323708E-11</v>
      </c>
      <c r="F2336" s="2">
        <v>3.7833251464132798E-8</v>
      </c>
      <c r="G2336" t="s">
        <v>8606</v>
      </c>
      <c r="H2336" s="30" t="s">
        <v>338</v>
      </c>
    </row>
    <row r="2337" spans="1:8">
      <c r="A2337" t="s">
        <v>17783</v>
      </c>
      <c r="B2337" t="s">
        <v>7427</v>
      </c>
      <c r="C2337">
        <v>61272933</v>
      </c>
      <c r="D2337">
        <v>-0.229594740871438</v>
      </c>
      <c r="E2337" s="2">
        <v>3.9373904002290599E-11</v>
      </c>
      <c r="F2337" s="2">
        <v>3.78940141123186E-8</v>
      </c>
      <c r="G2337" t="s">
        <v>22910</v>
      </c>
      <c r="H2337" s="30" t="s">
        <v>338</v>
      </c>
    </row>
    <row r="2338" spans="1:8">
      <c r="A2338" t="s">
        <v>18543</v>
      </c>
      <c r="B2338" t="s">
        <v>7408</v>
      </c>
      <c r="C2338">
        <v>48385709</v>
      </c>
      <c r="D2338">
        <v>-0.22060944027694801</v>
      </c>
      <c r="E2338" s="2">
        <v>3.9491204297193801E-11</v>
      </c>
      <c r="F2338" s="2">
        <v>1.1668267909358999E-7</v>
      </c>
      <c r="G2338"/>
      <c r="H2338" s="30" t="s">
        <v>333</v>
      </c>
    </row>
    <row r="2339" spans="1:8">
      <c r="A2339" t="s">
        <v>17654</v>
      </c>
      <c r="B2339" t="s">
        <v>7397</v>
      </c>
      <c r="C2339">
        <v>45303104</v>
      </c>
      <c r="D2339">
        <v>0.16259765322990699</v>
      </c>
      <c r="E2339" s="2">
        <v>3.9617682361707898E-11</v>
      </c>
      <c r="F2339" s="2">
        <v>2.7491015289980399E-8</v>
      </c>
      <c r="G2339"/>
      <c r="H2339" s="30" t="s">
        <v>669</v>
      </c>
    </row>
    <row r="2340" spans="1:8">
      <c r="A2340" t="s">
        <v>17388</v>
      </c>
      <c r="B2340" t="s">
        <v>7393</v>
      </c>
      <c r="C2340">
        <v>155351524</v>
      </c>
      <c r="D2340">
        <v>-0.14891678323666299</v>
      </c>
      <c r="E2340" s="2">
        <v>3.9642931398150402E-11</v>
      </c>
      <c r="F2340" s="2">
        <v>2.7491015289980399E-8</v>
      </c>
      <c r="G2340"/>
      <c r="H2340" s="30" t="s">
        <v>669</v>
      </c>
    </row>
    <row r="2341" spans="1:8">
      <c r="A2341" t="s">
        <v>17337</v>
      </c>
      <c r="B2341" t="s">
        <v>7399</v>
      </c>
      <c r="C2341">
        <v>129665854</v>
      </c>
      <c r="D2341">
        <v>-0.18400986539252001</v>
      </c>
      <c r="E2341" s="2">
        <v>3.9776270924665298E-11</v>
      </c>
      <c r="F2341" s="2">
        <v>2.7558314274899602E-8</v>
      </c>
      <c r="G2341" t="s">
        <v>25488</v>
      </c>
      <c r="H2341" s="30" t="s">
        <v>669</v>
      </c>
    </row>
    <row r="2342" spans="1:8">
      <c r="A2342" t="s">
        <v>18378</v>
      </c>
      <c r="B2342" t="s">
        <v>7388</v>
      </c>
      <c r="C2342">
        <v>37483458</v>
      </c>
      <c r="D2342">
        <v>-0.22709541930196001</v>
      </c>
      <c r="E2342" s="2">
        <v>3.9843967638374503E-11</v>
      </c>
      <c r="F2342" s="2">
        <v>1.17268672892874E-7</v>
      </c>
      <c r="G2342"/>
      <c r="H2342" s="30" t="s">
        <v>333</v>
      </c>
    </row>
    <row r="2343" spans="1:8">
      <c r="A2343" t="s">
        <v>17827</v>
      </c>
      <c r="B2343" t="s">
        <v>7396</v>
      </c>
      <c r="C2343">
        <v>85763195</v>
      </c>
      <c r="D2343">
        <v>-0.23047997162584499</v>
      </c>
      <c r="E2343" s="2">
        <v>3.98570763038676E-11</v>
      </c>
      <c r="F2343" s="2">
        <v>3.8310470387291503E-8</v>
      </c>
      <c r="G2343"/>
      <c r="H2343" s="30" t="s">
        <v>338</v>
      </c>
    </row>
    <row r="2344" spans="1:8">
      <c r="A2344" t="s">
        <v>17315</v>
      </c>
      <c r="B2344" t="s">
        <v>7459</v>
      </c>
      <c r="C2344">
        <v>106094976</v>
      </c>
      <c r="D2344">
        <v>-0.183570971186819</v>
      </c>
      <c r="E2344" s="2">
        <v>3.9916546890896402E-11</v>
      </c>
      <c r="F2344" s="2">
        <v>2.7630291977089999E-8</v>
      </c>
      <c r="G2344" t="s">
        <v>11771</v>
      </c>
      <c r="H2344" s="30" t="s">
        <v>669</v>
      </c>
    </row>
    <row r="2345" spans="1:8">
      <c r="A2345" t="s">
        <v>17846</v>
      </c>
      <c r="B2345" t="s">
        <v>7413</v>
      </c>
      <c r="C2345">
        <v>93141152</v>
      </c>
      <c r="D2345">
        <v>-0.24758404518416199</v>
      </c>
      <c r="E2345" s="2">
        <v>4.00382886357585E-11</v>
      </c>
      <c r="F2345" s="2">
        <v>3.8402609667853597E-8</v>
      </c>
      <c r="G2345"/>
      <c r="H2345" s="30" t="s">
        <v>338</v>
      </c>
    </row>
    <row r="2346" spans="1:8">
      <c r="A2346" t="s">
        <v>18256</v>
      </c>
      <c r="B2346" t="s">
        <v>7404</v>
      </c>
      <c r="C2346">
        <v>111034740</v>
      </c>
      <c r="D2346">
        <v>0.28050891415064699</v>
      </c>
      <c r="E2346" s="2">
        <v>4.0054081948179097E-11</v>
      </c>
      <c r="F2346" s="2">
        <v>3.8402609667853597E-8</v>
      </c>
      <c r="G2346" t="s">
        <v>9328</v>
      </c>
      <c r="H2346" s="30" t="s">
        <v>338</v>
      </c>
    </row>
    <row r="2347" spans="1:8">
      <c r="A2347" t="s">
        <v>19993</v>
      </c>
      <c r="B2347" t="s">
        <v>7409</v>
      </c>
      <c r="C2347">
        <v>121843518</v>
      </c>
      <c r="D2347">
        <v>0.30467735111910699</v>
      </c>
      <c r="E2347" s="2">
        <v>4.0334214452735802E-11</v>
      </c>
      <c r="F2347" s="2">
        <v>2.3559680056625101E-6</v>
      </c>
      <c r="G2347"/>
      <c r="H2347" s="30" t="s">
        <v>666</v>
      </c>
    </row>
    <row r="2348" spans="1:8">
      <c r="A2348" t="s">
        <v>17595</v>
      </c>
      <c r="B2348" t="s">
        <v>7411</v>
      </c>
      <c r="C2348">
        <v>54805345</v>
      </c>
      <c r="D2348">
        <v>0.16919705457227799</v>
      </c>
      <c r="E2348" s="2">
        <v>4.0786659415949399E-11</v>
      </c>
      <c r="F2348" s="2">
        <v>2.8206872399093001E-8</v>
      </c>
      <c r="G2348" t="s">
        <v>25496</v>
      </c>
      <c r="H2348" s="30" t="s">
        <v>669</v>
      </c>
    </row>
    <row r="2349" spans="1:8">
      <c r="A2349" t="s">
        <v>17791</v>
      </c>
      <c r="B2349" t="s">
        <v>7413</v>
      </c>
      <c r="C2349">
        <v>95676215</v>
      </c>
      <c r="D2349">
        <v>0.21339017177755701</v>
      </c>
      <c r="E2349" s="2">
        <v>4.08559750925192E-11</v>
      </c>
      <c r="F2349" s="2">
        <v>2.8229099551072799E-8</v>
      </c>
      <c r="G2349"/>
      <c r="H2349" s="30" t="s">
        <v>669</v>
      </c>
    </row>
    <row r="2350" spans="1:8">
      <c r="A2350" t="s">
        <v>18585</v>
      </c>
      <c r="B2350" t="s">
        <v>7536</v>
      </c>
      <c r="C2350">
        <v>29889709</v>
      </c>
      <c r="D2350">
        <v>-0.29208709535056798</v>
      </c>
      <c r="E2350" s="2">
        <v>4.1185489893808902E-11</v>
      </c>
      <c r="F2350" s="2">
        <v>1.96691797631537E-7</v>
      </c>
      <c r="G2350"/>
      <c r="H2350" s="30" t="s">
        <v>335</v>
      </c>
    </row>
    <row r="2351" spans="1:8">
      <c r="A2351" t="s">
        <v>17498</v>
      </c>
      <c r="B2351" t="s">
        <v>7404</v>
      </c>
      <c r="C2351">
        <v>99935883</v>
      </c>
      <c r="D2351">
        <v>0.22760188251323499</v>
      </c>
      <c r="E2351" s="2">
        <v>4.1709430159618902E-11</v>
      </c>
      <c r="F2351" s="2">
        <v>2.87925884041417E-8</v>
      </c>
      <c r="G2351" t="s">
        <v>22627</v>
      </c>
      <c r="H2351" s="30" t="s">
        <v>669</v>
      </c>
    </row>
    <row r="2352" spans="1:8">
      <c r="A2352" t="s">
        <v>17750</v>
      </c>
      <c r="B2352" t="s">
        <v>7423</v>
      </c>
      <c r="C2352">
        <v>67310455</v>
      </c>
      <c r="D2352">
        <v>-0.22619781034009701</v>
      </c>
      <c r="E2352" s="2">
        <v>4.2152823495333799E-11</v>
      </c>
      <c r="F2352" s="2">
        <v>2.0005334848165199E-7</v>
      </c>
      <c r="G2352"/>
      <c r="H2352" s="30" t="s">
        <v>335</v>
      </c>
    </row>
    <row r="2353" spans="1:8">
      <c r="A2353" t="s">
        <v>16932</v>
      </c>
      <c r="B2353" t="s">
        <v>7396</v>
      </c>
      <c r="C2353">
        <v>145310966</v>
      </c>
      <c r="D2353">
        <v>-0.157974749712403</v>
      </c>
      <c r="E2353" s="2">
        <v>4.2155099908346703E-11</v>
      </c>
      <c r="F2353" s="2">
        <v>2.90738095730277E-8</v>
      </c>
      <c r="G2353"/>
      <c r="H2353" s="30" t="s">
        <v>669</v>
      </c>
    </row>
    <row r="2354" spans="1:8">
      <c r="A2354" t="s">
        <v>17855</v>
      </c>
      <c r="B2354" t="s">
        <v>7406</v>
      </c>
      <c r="C2354">
        <v>155022360</v>
      </c>
      <c r="D2354">
        <v>-0.27410189646532201</v>
      </c>
      <c r="E2354" s="2">
        <v>4.2456849223359799E-11</v>
      </c>
      <c r="F2354" s="2">
        <v>1.24476433102364E-7</v>
      </c>
      <c r="G2354"/>
      <c r="H2354" s="30" t="s">
        <v>333</v>
      </c>
    </row>
    <row r="2355" spans="1:8">
      <c r="A2355" t="s">
        <v>17585</v>
      </c>
      <c r="B2355" t="s">
        <v>7427</v>
      </c>
      <c r="C2355">
        <v>70110374</v>
      </c>
      <c r="D2355">
        <v>0.21671866008242099</v>
      </c>
      <c r="E2355" s="2">
        <v>4.2536466791744103E-11</v>
      </c>
      <c r="F2355" s="2">
        <v>4.0680459930124598E-8</v>
      </c>
      <c r="G2355" t="s">
        <v>23384</v>
      </c>
      <c r="H2355" s="30" t="s">
        <v>338</v>
      </c>
    </row>
    <row r="2356" spans="1:8">
      <c r="A2356" t="s">
        <v>15598</v>
      </c>
      <c r="B2356" t="s">
        <v>7388</v>
      </c>
      <c r="C2356">
        <v>108291166</v>
      </c>
      <c r="D2356">
        <v>-0.25415423790736302</v>
      </c>
      <c r="E2356" s="2">
        <v>4.2537035450972799E-11</v>
      </c>
      <c r="F2356" s="2">
        <v>4.0680459930124598E-8</v>
      </c>
      <c r="G2356" t="s">
        <v>15597</v>
      </c>
      <c r="H2356" s="30" t="s">
        <v>338</v>
      </c>
    </row>
    <row r="2357" spans="1:8">
      <c r="A2357" t="s">
        <v>17315</v>
      </c>
      <c r="B2357" t="s">
        <v>7459</v>
      </c>
      <c r="C2357">
        <v>106094976</v>
      </c>
      <c r="D2357">
        <v>-0.22564012559284799</v>
      </c>
      <c r="E2357" s="2">
        <v>4.2782819153691701E-11</v>
      </c>
      <c r="F2357" s="2">
        <v>4.0864050075798699E-8</v>
      </c>
      <c r="G2357" t="s">
        <v>11771</v>
      </c>
      <c r="H2357" s="30" t="s">
        <v>338</v>
      </c>
    </row>
    <row r="2358" spans="1:8">
      <c r="A2358" t="s">
        <v>17781</v>
      </c>
      <c r="B2358" t="s">
        <v>7396</v>
      </c>
      <c r="C2358">
        <v>239552883</v>
      </c>
      <c r="D2358">
        <v>0.235311462084865</v>
      </c>
      <c r="E2358" s="2">
        <v>4.2890248211949401E-11</v>
      </c>
      <c r="F2358" s="2">
        <v>1.2493543361353199E-7</v>
      </c>
      <c r="G2358"/>
      <c r="H2358" s="30" t="s">
        <v>333</v>
      </c>
    </row>
    <row r="2359" spans="1:8">
      <c r="A2359" t="s">
        <v>18683</v>
      </c>
      <c r="B2359" t="s">
        <v>7388</v>
      </c>
      <c r="C2359">
        <v>28268413</v>
      </c>
      <c r="D2359">
        <v>-0.29339358369805602</v>
      </c>
      <c r="E2359" s="2">
        <v>4.2942467749352202E-11</v>
      </c>
      <c r="F2359" s="2">
        <v>1.2493543361353199E-7</v>
      </c>
      <c r="G2359"/>
      <c r="H2359" s="30" t="s">
        <v>333</v>
      </c>
    </row>
    <row r="2360" spans="1:8">
      <c r="A2360" t="s">
        <v>18131</v>
      </c>
      <c r="B2360" t="s">
        <v>7396</v>
      </c>
      <c r="C2360">
        <v>174296957</v>
      </c>
      <c r="D2360">
        <v>0.23165662726449399</v>
      </c>
      <c r="E2360" s="2">
        <v>4.2960298585101201E-11</v>
      </c>
      <c r="F2360" s="2">
        <v>4.09820200114368E-8</v>
      </c>
      <c r="G2360"/>
      <c r="H2360" s="30" t="s">
        <v>338</v>
      </c>
    </row>
    <row r="2361" spans="1:8">
      <c r="A2361" t="s">
        <v>17402</v>
      </c>
      <c r="B2361" t="s">
        <v>7413</v>
      </c>
      <c r="C2361">
        <v>40339900</v>
      </c>
      <c r="D2361">
        <v>0.14022347198656601</v>
      </c>
      <c r="E2361" s="2">
        <v>4.3042441418648601E-11</v>
      </c>
      <c r="F2361" s="2">
        <v>2.9658859055393601E-8</v>
      </c>
      <c r="G2361"/>
      <c r="H2361" s="30" t="s">
        <v>669</v>
      </c>
    </row>
    <row r="2362" spans="1:8">
      <c r="A2362" t="s">
        <v>17812</v>
      </c>
      <c r="B2362" t="s">
        <v>7408</v>
      </c>
      <c r="C2362">
        <v>51644954</v>
      </c>
      <c r="D2362">
        <v>0.30840404368750701</v>
      </c>
      <c r="E2362" s="2">
        <v>4.3495391129899797E-11</v>
      </c>
      <c r="F2362" s="2">
        <v>2.0514290545052099E-7</v>
      </c>
      <c r="G2362" t="s">
        <v>9790</v>
      </c>
      <c r="H2362" s="30" t="s">
        <v>335</v>
      </c>
    </row>
    <row r="2363" spans="1:8">
      <c r="A2363" t="s">
        <v>18236</v>
      </c>
      <c r="B2363" t="s">
        <v>7436</v>
      </c>
      <c r="C2363">
        <v>140539924</v>
      </c>
      <c r="D2363">
        <v>-0.23602338093823999</v>
      </c>
      <c r="E2363" s="2">
        <v>4.35478225659133E-11</v>
      </c>
      <c r="F2363" s="2">
        <v>4.1490365528624101E-8</v>
      </c>
      <c r="G2363" t="s">
        <v>11538</v>
      </c>
      <c r="H2363" s="30" t="s">
        <v>338</v>
      </c>
    </row>
    <row r="2364" spans="1:8">
      <c r="A2364" t="s">
        <v>17345</v>
      </c>
      <c r="B2364" t="s">
        <v>7413</v>
      </c>
      <c r="C2364">
        <v>89428479</v>
      </c>
      <c r="D2364">
        <v>-0.164716480313679</v>
      </c>
      <c r="E2364" s="2">
        <v>4.3715983708029698E-11</v>
      </c>
      <c r="F2364" s="2">
        <v>4.15983880310449E-8</v>
      </c>
      <c r="G2364" t="s">
        <v>24164</v>
      </c>
      <c r="H2364" s="30" t="s">
        <v>338</v>
      </c>
    </row>
    <row r="2365" spans="1:8">
      <c r="A2365" t="s">
        <v>17544</v>
      </c>
      <c r="B2365" t="s">
        <v>7436</v>
      </c>
      <c r="C2365">
        <v>101644362</v>
      </c>
      <c r="D2365">
        <v>0.18565613201140099</v>
      </c>
      <c r="E2365" s="2">
        <v>4.3838496969582203E-11</v>
      </c>
      <c r="F2365" s="2">
        <v>3.0179054098342099E-8</v>
      </c>
      <c r="G2365"/>
      <c r="H2365" s="30" t="s">
        <v>669</v>
      </c>
    </row>
    <row r="2366" spans="1:8">
      <c r="A2366" t="s">
        <v>17440</v>
      </c>
      <c r="B2366" t="s">
        <v>7432</v>
      </c>
      <c r="C2366">
        <v>21140391</v>
      </c>
      <c r="D2366">
        <v>-0.113803791487617</v>
      </c>
      <c r="E2366" s="2">
        <v>4.3876861933073501E-11</v>
      </c>
      <c r="F2366" s="2">
        <v>3.0179054098342099E-8</v>
      </c>
      <c r="G2366" t="s">
        <v>17439</v>
      </c>
      <c r="H2366" s="30" t="s">
        <v>669</v>
      </c>
    </row>
    <row r="2367" spans="1:8">
      <c r="A2367" t="s">
        <v>2984</v>
      </c>
      <c r="B2367" t="s">
        <v>7396</v>
      </c>
      <c r="C2367">
        <v>203773242</v>
      </c>
      <c r="D2367">
        <v>-0.272468191509115</v>
      </c>
      <c r="E2367" s="2">
        <v>4.3896343184403297E-11</v>
      </c>
      <c r="F2367" s="2">
        <v>4.17177330605266E-8</v>
      </c>
      <c r="G2367" t="s">
        <v>17997</v>
      </c>
      <c r="H2367" s="30" t="s">
        <v>338</v>
      </c>
    </row>
    <row r="2368" spans="1:8">
      <c r="A2368" t="s">
        <v>15674</v>
      </c>
      <c r="B2368" t="s">
        <v>7423</v>
      </c>
      <c r="C2368">
        <v>117689046</v>
      </c>
      <c r="D2368">
        <v>0.52551743326912703</v>
      </c>
      <c r="E2368" s="2">
        <v>4.3943172486263197E-11</v>
      </c>
      <c r="F2368" s="2">
        <v>1.6684014155790799E-5</v>
      </c>
      <c r="G2368"/>
      <c r="H2368" s="30" t="s">
        <v>667</v>
      </c>
    </row>
    <row r="2369" spans="1:8">
      <c r="A2369" t="s">
        <v>17643</v>
      </c>
      <c r="B2369" t="s">
        <v>7397</v>
      </c>
      <c r="C2369">
        <v>29982200</v>
      </c>
      <c r="D2369">
        <v>-9.7333820505777394E-2</v>
      </c>
      <c r="E2369" s="2">
        <v>4.4982667706001203E-11</v>
      </c>
      <c r="F2369" s="2">
        <v>3.0911641456301798E-8</v>
      </c>
      <c r="G2369"/>
      <c r="H2369" s="30" t="s">
        <v>669</v>
      </c>
    </row>
    <row r="2370" spans="1:8">
      <c r="A2370" t="s">
        <v>18452</v>
      </c>
      <c r="B2370" t="s">
        <v>7427</v>
      </c>
      <c r="C2370">
        <v>69351311</v>
      </c>
      <c r="D2370">
        <v>-0.16379054492449299</v>
      </c>
      <c r="E2370" s="2">
        <v>4.5024631027264902E-11</v>
      </c>
      <c r="F2370" s="2">
        <v>1.30493238348849E-7</v>
      </c>
      <c r="G2370" t="s">
        <v>18451</v>
      </c>
      <c r="H2370" s="30" t="s">
        <v>333</v>
      </c>
    </row>
    <row r="2371" spans="1:8">
      <c r="A2371" t="s">
        <v>17588</v>
      </c>
      <c r="B2371" t="s">
        <v>7409</v>
      </c>
      <c r="C2371">
        <v>167356786</v>
      </c>
      <c r="D2371">
        <v>-0.18515874445658601</v>
      </c>
      <c r="E2371" s="2">
        <v>4.50389204690396E-11</v>
      </c>
      <c r="F2371" s="2">
        <v>4.2750098829453599E-8</v>
      </c>
      <c r="G2371" t="s">
        <v>23965</v>
      </c>
      <c r="H2371" s="30" t="s">
        <v>338</v>
      </c>
    </row>
    <row r="2372" spans="1:8">
      <c r="A2372" t="s">
        <v>17795</v>
      </c>
      <c r="B2372" t="s">
        <v>7481</v>
      </c>
      <c r="C2372">
        <v>56640568</v>
      </c>
      <c r="D2372">
        <v>-0.18560518000932399</v>
      </c>
      <c r="E2372" s="2">
        <v>4.5187529011534003E-11</v>
      </c>
      <c r="F2372" s="2">
        <v>4.2837608261252599E-8</v>
      </c>
      <c r="G2372"/>
      <c r="H2372" s="30" t="s">
        <v>338</v>
      </c>
    </row>
    <row r="2373" spans="1:8">
      <c r="A2373" t="s">
        <v>17239</v>
      </c>
      <c r="B2373" t="s">
        <v>7441</v>
      </c>
      <c r="C2373">
        <v>45551648</v>
      </c>
      <c r="D2373">
        <v>0.41067892336539402</v>
      </c>
      <c r="E2373" s="2">
        <v>4.5590973181430203E-11</v>
      </c>
      <c r="F2373" s="2">
        <v>1.31632233956095E-7</v>
      </c>
      <c r="G2373" t="s">
        <v>23281</v>
      </c>
      <c r="H2373" s="30" t="s">
        <v>333</v>
      </c>
    </row>
    <row r="2374" spans="1:8">
      <c r="A2374" t="s">
        <v>17538</v>
      </c>
      <c r="B2374" t="s">
        <v>7396</v>
      </c>
      <c r="C2374">
        <v>218113120</v>
      </c>
      <c r="D2374">
        <v>9.7618940982192606E-2</v>
      </c>
      <c r="E2374" s="2">
        <v>4.5795586793020597E-11</v>
      </c>
      <c r="F2374" s="2">
        <v>3.1441817227257003E-8</v>
      </c>
      <c r="G2374"/>
      <c r="H2374" s="30" t="s">
        <v>669</v>
      </c>
    </row>
    <row r="2375" spans="1:8">
      <c r="A2375" t="s">
        <v>18631</v>
      </c>
      <c r="B2375" t="s">
        <v>7451</v>
      </c>
      <c r="C2375">
        <v>94241424</v>
      </c>
      <c r="D2375">
        <v>-0.27029156687032901</v>
      </c>
      <c r="E2375" s="2">
        <v>4.6600542417222497E-11</v>
      </c>
      <c r="F2375" s="2">
        <v>2.18431412850653E-7</v>
      </c>
      <c r="G2375" t="s">
        <v>26107</v>
      </c>
      <c r="H2375" s="30" t="s">
        <v>335</v>
      </c>
    </row>
    <row r="2376" spans="1:8">
      <c r="A2376" t="s">
        <v>18452</v>
      </c>
      <c r="B2376" t="s">
        <v>7427</v>
      </c>
      <c r="C2376">
        <v>69351311</v>
      </c>
      <c r="D2376">
        <v>-0.19648560310309601</v>
      </c>
      <c r="E2376" s="2">
        <v>4.68936509942817E-11</v>
      </c>
      <c r="F2376" s="2">
        <v>2.1845680622240999E-7</v>
      </c>
      <c r="G2376" t="s">
        <v>18451</v>
      </c>
      <c r="H2376" s="30" t="s">
        <v>335</v>
      </c>
    </row>
    <row r="2377" spans="1:8">
      <c r="A2377" t="s">
        <v>17589</v>
      </c>
      <c r="B2377" t="s">
        <v>7396</v>
      </c>
      <c r="C2377">
        <v>20795912</v>
      </c>
      <c r="D2377">
        <v>0.25697802925683</v>
      </c>
      <c r="E2377" s="2">
        <v>4.69724608054435E-11</v>
      </c>
      <c r="F2377" s="2">
        <v>3.2220689476341E-8</v>
      </c>
      <c r="G2377"/>
      <c r="H2377" s="30" t="s">
        <v>669</v>
      </c>
    </row>
    <row r="2378" spans="1:8">
      <c r="A2378" t="s">
        <v>16931</v>
      </c>
      <c r="B2378" t="s">
        <v>7451</v>
      </c>
      <c r="C2378">
        <v>110510998</v>
      </c>
      <c r="D2378">
        <v>-0.15731334987045201</v>
      </c>
      <c r="E2378" s="2">
        <v>4.7069730007753401E-11</v>
      </c>
      <c r="F2378" s="2">
        <v>4.4566289442316098E-8</v>
      </c>
      <c r="G2378" t="s">
        <v>16930</v>
      </c>
      <c r="H2378" s="30" t="s">
        <v>338</v>
      </c>
    </row>
    <row r="2379" spans="1:8">
      <c r="A2379" t="s">
        <v>17607</v>
      </c>
      <c r="B2379" t="s">
        <v>7396</v>
      </c>
      <c r="C2379">
        <v>206627521</v>
      </c>
      <c r="D2379">
        <v>-0.129248286085662</v>
      </c>
      <c r="E2379" s="2">
        <v>4.71383704173377E-11</v>
      </c>
      <c r="F2379" s="2">
        <v>4.4575698486367799E-8</v>
      </c>
      <c r="G2379" t="s">
        <v>23016</v>
      </c>
      <c r="H2379" s="30" t="s">
        <v>338</v>
      </c>
    </row>
    <row r="2380" spans="1:8">
      <c r="A2380" t="s">
        <v>17716</v>
      </c>
      <c r="B2380" t="s">
        <v>7427</v>
      </c>
      <c r="C2380">
        <v>69248973</v>
      </c>
      <c r="D2380">
        <v>0.17996269895816899</v>
      </c>
      <c r="E2380" s="2">
        <v>4.7169583140789302E-11</v>
      </c>
      <c r="F2380" s="2">
        <v>3.2326703167908503E-8</v>
      </c>
      <c r="G2380"/>
      <c r="H2380" s="30" t="s">
        <v>669</v>
      </c>
    </row>
    <row r="2381" spans="1:8">
      <c r="A2381" t="s">
        <v>18689</v>
      </c>
      <c r="B2381" t="s">
        <v>7459</v>
      </c>
      <c r="C2381">
        <v>45491549</v>
      </c>
      <c r="D2381">
        <v>-0.30832249517258198</v>
      </c>
      <c r="E2381" s="2">
        <v>4.75331050290749E-11</v>
      </c>
      <c r="F2381" s="2">
        <v>2.2008552218477401E-7</v>
      </c>
      <c r="G2381" t="s">
        <v>24371</v>
      </c>
      <c r="H2381" s="30" t="s">
        <v>335</v>
      </c>
    </row>
    <row r="2382" spans="1:8">
      <c r="A2382" t="s">
        <v>17642</v>
      </c>
      <c r="B2382" t="s">
        <v>7459</v>
      </c>
      <c r="C2382">
        <v>116285554</v>
      </c>
      <c r="D2382">
        <v>0.18226047761307601</v>
      </c>
      <c r="E2382" s="2">
        <v>4.7844846310409599E-11</v>
      </c>
      <c r="F2382" s="2">
        <v>3.27599141763552E-8</v>
      </c>
      <c r="G2382" t="s">
        <v>17641</v>
      </c>
      <c r="H2382" s="30" t="s">
        <v>669</v>
      </c>
    </row>
    <row r="2383" spans="1:8">
      <c r="A2383" t="s">
        <v>17314</v>
      </c>
      <c r="B2383" t="s">
        <v>7391</v>
      </c>
      <c r="C2383">
        <v>989392</v>
      </c>
      <c r="D2383">
        <v>-0.20713466107202499</v>
      </c>
      <c r="E2383" s="2">
        <v>4.7936311722251402E-11</v>
      </c>
      <c r="F2383" s="2">
        <v>3.2790669719926001E-8</v>
      </c>
      <c r="G2383" t="s">
        <v>7537</v>
      </c>
      <c r="H2383" s="30" t="s">
        <v>669</v>
      </c>
    </row>
    <row r="2384" spans="1:8">
      <c r="A2384" t="s">
        <v>17744</v>
      </c>
      <c r="B2384" t="s">
        <v>7409</v>
      </c>
      <c r="C2384">
        <v>4733562</v>
      </c>
      <c r="D2384">
        <v>0.21924189592325899</v>
      </c>
      <c r="E2384" s="2">
        <v>4.79652297935246E-11</v>
      </c>
      <c r="F2384" s="2">
        <v>4.5301190817865597E-8</v>
      </c>
      <c r="G2384" t="s">
        <v>25099</v>
      </c>
      <c r="H2384" s="30" t="s">
        <v>338</v>
      </c>
    </row>
    <row r="2385" spans="1:8">
      <c r="A2385" t="s">
        <v>17522</v>
      </c>
      <c r="B2385" t="s">
        <v>7397</v>
      </c>
      <c r="C2385">
        <v>75470567</v>
      </c>
      <c r="D2385">
        <v>-0.106951215562183</v>
      </c>
      <c r="E2385" s="2">
        <v>4.7976129504820302E-11</v>
      </c>
      <c r="F2385" s="2">
        <v>3.2790669719926001E-8</v>
      </c>
      <c r="G2385" t="s">
        <v>22868</v>
      </c>
      <c r="H2385" s="30" t="s">
        <v>669</v>
      </c>
    </row>
    <row r="2386" spans="1:8">
      <c r="A2386" t="s">
        <v>17428</v>
      </c>
      <c r="B2386" t="s">
        <v>7432</v>
      </c>
      <c r="C2386">
        <v>57634307</v>
      </c>
      <c r="D2386">
        <v>-0.13272011226289299</v>
      </c>
      <c r="E2386" s="2">
        <v>4.8153954713032103E-11</v>
      </c>
      <c r="F2386" s="2">
        <v>3.2882612177668502E-8</v>
      </c>
      <c r="G2386"/>
      <c r="H2386" s="30" t="s">
        <v>669</v>
      </c>
    </row>
    <row r="2387" spans="1:8">
      <c r="A2387" t="s">
        <v>16988</v>
      </c>
      <c r="B2387" t="s">
        <v>7388</v>
      </c>
      <c r="C2387">
        <v>89252337</v>
      </c>
      <c r="D2387">
        <v>-0.203251960002516</v>
      </c>
      <c r="E2387" s="2">
        <v>4.8191181933724003E-11</v>
      </c>
      <c r="F2387" s="2">
        <v>4.54580534726256E-8</v>
      </c>
      <c r="G2387" t="s">
        <v>16987</v>
      </c>
      <c r="H2387" s="30" t="s">
        <v>338</v>
      </c>
    </row>
    <row r="2388" spans="1:8">
      <c r="A2388" t="s">
        <v>18183</v>
      </c>
      <c r="B2388" t="s">
        <v>7396</v>
      </c>
      <c r="C2388">
        <v>28903667</v>
      </c>
      <c r="D2388">
        <v>-0.225465160497231</v>
      </c>
      <c r="E2388" s="2">
        <v>4.83531284003535E-11</v>
      </c>
      <c r="F2388" s="2">
        <v>4.5554226160256097E-8</v>
      </c>
      <c r="G2388"/>
      <c r="H2388" s="30" t="s">
        <v>338</v>
      </c>
    </row>
    <row r="2389" spans="1:8">
      <c r="A2389" t="s">
        <v>17076</v>
      </c>
      <c r="B2389" t="s">
        <v>7391</v>
      </c>
      <c r="C2389">
        <v>203156246</v>
      </c>
      <c r="D2389">
        <v>0.18187731808881499</v>
      </c>
      <c r="E2389" s="2">
        <v>4.8391975063274202E-11</v>
      </c>
      <c r="F2389" s="2">
        <v>1.3919016781977999E-7</v>
      </c>
      <c r="G2389" t="s">
        <v>17075</v>
      </c>
      <c r="H2389" s="30" t="s">
        <v>333</v>
      </c>
    </row>
    <row r="2390" spans="1:8">
      <c r="A2390" t="s">
        <v>17283</v>
      </c>
      <c r="B2390" t="s">
        <v>7436</v>
      </c>
      <c r="C2390">
        <v>117769024</v>
      </c>
      <c r="D2390">
        <v>0.222909684267146</v>
      </c>
      <c r="E2390" s="2">
        <v>4.8607448165741999E-11</v>
      </c>
      <c r="F2390" s="2">
        <v>3.3162464265422603E-8</v>
      </c>
      <c r="G2390"/>
      <c r="H2390" s="30" t="s">
        <v>669</v>
      </c>
    </row>
    <row r="2391" spans="1:8">
      <c r="A2391" t="s">
        <v>18457</v>
      </c>
      <c r="B2391" t="s">
        <v>7397</v>
      </c>
      <c r="C2391">
        <v>53488922</v>
      </c>
      <c r="D2391">
        <v>-0.24950142141665199</v>
      </c>
      <c r="E2391" s="2">
        <v>4.8920105491876198E-11</v>
      </c>
      <c r="F2391" s="2">
        <v>1.4017825473482601E-7</v>
      </c>
      <c r="G2391" t="s">
        <v>24218</v>
      </c>
      <c r="H2391" s="30" t="s">
        <v>333</v>
      </c>
    </row>
    <row r="2392" spans="1:8">
      <c r="A2392" t="s">
        <v>18052</v>
      </c>
      <c r="B2392" t="s">
        <v>7404</v>
      </c>
      <c r="C2392">
        <v>34253578</v>
      </c>
      <c r="D2392">
        <v>0.29521059553179002</v>
      </c>
      <c r="E2392" s="2">
        <v>4.9475532713163102E-11</v>
      </c>
      <c r="F2392" s="2">
        <v>4.6553901348298399E-8</v>
      </c>
      <c r="G2392"/>
      <c r="H2392" s="30" t="s">
        <v>338</v>
      </c>
    </row>
    <row r="2393" spans="1:8">
      <c r="A2393" t="s">
        <v>17631</v>
      </c>
      <c r="B2393" t="s">
        <v>7393</v>
      </c>
      <c r="C2393">
        <v>121517083</v>
      </c>
      <c r="D2393">
        <v>0.291087624357383</v>
      </c>
      <c r="E2393" s="2">
        <v>4.9577315386664E-11</v>
      </c>
      <c r="F2393" s="2">
        <v>3.3793794032573001E-8</v>
      </c>
      <c r="G2393" t="s">
        <v>23247</v>
      </c>
      <c r="H2393" s="30" t="s">
        <v>669</v>
      </c>
    </row>
    <row r="2394" spans="1:8">
      <c r="A2394" t="s">
        <v>17441</v>
      </c>
      <c r="B2394" t="s">
        <v>7536</v>
      </c>
      <c r="C2394">
        <v>46874243</v>
      </c>
      <c r="D2394">
        <v>-0.113369366519016</v>
      </c>
      <c r="E2394" s="2">
        <v>5.0110043613612499E-11</v>
      </c>
      <c r="F2394" s="2">
        <v>3.4126287953164699E-8</v>
      </c>
      <c r="G2394" t="s">
        <v>11508</v>
      </c>
      <c r="H2394" s="30" t="s">
        <v>669</v>
      </c>
    </row>
    <row r="2395" spans="1:8">
      <c r="A2395" t="s">
        <v>17604</v>
      </c>
      <c r="B2395" t="s">
        <v>7391</v>
      </c>
      <c r="C2395">
        <v>8157705</v>
      </c>
      <c r="D2395">
        <v>0.273706067336074</v>
      </c>
      <c r="E2395" s="2">
        <v>5.0294409241855101E-11</v>
      </c>
      <c r="F2395" s="2">
        <v>1.43574466863746E-7</v>
      </c>
      <c r="G2395"/>
      <c r="H2395" s="30" t="s">
        <v>333</v>
      </c>
    </row>
    <row r="2396" spans="1:8">
      <c r="A2396" t="s">
        <v>17364</v>
      </c>
      <c r="B2396" t="s">
        <v>7397</v>
      </c>
      <c r="C2396">
        <v>19152434</v>
      </c>
      <c r="D2396">
        <v>-0.210519851967814</v>
      </c>
      <c r="E2396" s="2">
        <v>5.0644022682574902E-11</v>
      </c>
      <c r="F2396" s="2">
        <v>3.4459037100268597E-8</v>
      </c>
      <c r="G2396" t="s">
        <v>24595</v>
      </c>
      <c r="H2396" s="30" t="s">
        <v>669</v>
      </c>
    </row>
    <row r="2397" spans="1:8">
      <c r="A2397" t="s">
        <v>18256</v>
      </c>
      <c r="B2397" t="s">
        <v>7404</v>
      </c>
      <c r="C2397">
        <v>111034740</v>
      </c>
      <c r="D2397">
        <v>0.30858612782419897</v>
      </c>
      <c r="E2397" s="2">
        <v>5.0872616788741199E-11</v>
      </c>
      <c r="F2397" s="2">
        <v>1.44681150544744E-7</v>
      </c>
      <c r="G2397" t="s">
        <v>9328</v>
      </c>
      <c r="H2397" s="30" t="s">
        <v>333</v>
      </c>
    </row>
    <row r="2398" spans="1:8">
      <c r="A2398" t="s">
        <v>17670</v>
      </c>
      <c r="B2398" t="s">
        <v>7391</v>
      </c>
      <c r="C2398">
        <v>153538431</v>
      </c>
      <c r="D2398">
        <v>0.18664229630950199</v>
      </c>
      <c r="E2398" s="2">
        <v>5.09585489109127E-11</v>
      </c>
      <c r="F2398" s="2">
        <v>3.4620105395867901E-8</v>
      </c>
      <c r="G2398" t="s">
        <v>15257</v>
      </c>
      <c r="H2398" s="30" t="s">
        <v>669</v>
      </c>
    </row>
    <row r="2399" spans="1:8">
      <c r="A2399" t="s">
        <v>17676</v>
      </c>
      <c r="B2399" t="s">
        <v>7451</v>
      </c>
      <c r="C2399">
        <v>105818582</v>
      </c>
      <c r="D2399">
        <v>0.157417034388666</v>
      </c>
      <c r="E2399" s="2">
        <v>5.0971926900921502E-11</v>
      </c>
      <c r="F2399" s="2">
        <v>3.4620105395867901E-8</v>
      </c>
      <c r="G2399"/>
      <c r="H2399" s="30" t="s">
        <v>669</v>
      </c>
    </row>
    <row r="2400" spans="1:8">
      <c r="A2400" t="s">
        <v>17626</v>
      </c>
      <c r="B2400" t="s">
        <v>7408</v>
      </c>
      <c r="C2400">
        <v>39687374</v>
      </c>
      <c r="D2400">
        <v>0.193124940614116</v>
      </c>
      <c r="E2400" s="2">
        <v>5.1310678558304998E-11</v>
      </c>
      <c r="F2400" s="2">
        <v>3.4819041295671202E-8</v>
      </c>
      <c r="G2400" t="s">
        <v>11739</v>
      </c>
      <c r="H2400" s="30" t="s">
        <v>669</v>
      </c>
    </row>
    <row r="2401" spans="1:8">
      <c r="A2401" t="s">
        <v>18582</v>
      </c>
      <c r="B2401" t="s">
        <v>7432</v>
      </c>
      <c r="C2401">
        <v>33889787</v>
      </c>
      <c r="D2401">
        <v>0.28726348941471502</v>
      </c>
      <c r="E2401" s="2">
        <v>5.1953758487659299E-11</v>
      </c>
      <c r="F2401" s="2">
        <v>2.3909591962916102E-7</v>
      </c>
      <c r="G2401" t="s">
        <v>23068</v>
      </c>
      <c r="H2401" s="30" t="s">
        <v>335</v>
      </c>
    </row>
    <row r="2402" spans="1:8">
      <c r="A2402" t="s">
        <v>17325</v>
      </c>
      <c r="B2402" t="s">
        <v>7451</v>
      </c>
      <c r="C2402">
        <v>7651797</v>
      </c>
      <c r="D2402">
        <v>0.15988536777207699</v>
      </c>
      <c r="E2402" s="2">
        <v>5.2055037717692799E-11</v>
      </c>
      <c r="F2402" s="2">
        <v>3.5292618406912002E-8</v>
      </c>
      <c r="G2402" t="s">
        <v>8180</v>
      </c>
      <c r="H2402" s="30" t="s">
        <v>669</v>
      </c>
    </row>
    <row r="2403" spans="1:8">
      <c r="A2403" t="s">
        <v>18556</v>
      </c>
      <c r="B2403" t="s">
        <v>7436</v>
      </c>
      <c r="C2403">
        <v>117670604</v>
      </c>
      <c r="D2403">
        <v>0.21939979471232601</v>
      </c>
      <c r="E2403" s="2">
        <v>5.2534039566558197E-11</v>
      </c>
      <c r="F2403" s="2">
        <v>1.48573448381498E-7</v>
      </c>
      <c r="G2403" t="s">
        <v>22898</v>
      </c>
      <c r="H2403" s="30" t="s">
        <v>333</v>
      </c>
    </row>
    <row r="2404" spans="1:8">
      <c r="A2404" t="s">
        <v>18598</v>
      </c>
      <c r="B2404" t="s">
        <v>7396</v>
      </c>
      <c r="C2404">
        <v>136826503</v>
      </c>
      <c r="D2404">
        <v>-0.20309875902947</v>
      </c>
      <c r="E2404" s="2">
        <v>5.2632542012686001E-11</v>
      </c>
      <c r="F2404" s="2">
        <v>1.48573448381498E-7</v>
      </c>
      <c r="G2404"/>
      <c r="H2404" s="30" t="s">
        <v>333</v>
      </c>
    </row>
    <row r="2405" spans="1:8">
      <c r="A2405" t="s">
        <v>17532</v>
      </c>
      <c r="B2405" t="s">
        <v>7391</v>
      </c>
      <c r="C2405">
        <v>8180911</v>
      </c>
      <c r="D2405">
        <v>0.196874291429294</v>
      </c>
      <c r="E2405" s="2">
        <v>5.3529068525589398E-11</v>
      </c>
      <c r="F2405" s="2">
        <v>3.6259616895239702E-8</v>
      </c>
      <c r="G2405"/>
      <c r="H2405" s="30" t="s">
        <v>669</v>
      </c>
    </row>
    <row r="2406" spans="1:8">
      <c r="A2406" t="s">
        <v>17654</v>
      </c>
      <c r="B2406" t="s">
        <v>7397</v>
      </c>
      <c r="C2406">
        <v>45303104</v>
      </c>
      <c r="D2406">
        <v>0.19911402868972</v>
      </c>
      <c r="E2406" s="2">
        <v>5.3536323631844102E-11</v>
      </c>
      <c r="F2406" s="2">
        <v>5.0312549094334999E-8</v>
      </c>
      <c r="G2406"/>
      <c r="H2406" s="30" t="s">
        <v>338</v>
      </c>
    </row>
    <row r="2407" spans="1:8">
      <c r="A2407" t="s">
        <v>17210</v>
      </c>
      <c r="B2407" t="s">
        <v>7391</v>
      </c>
      <c r="C2407">
        <v>32959913</v>
      </c>
      <c r="D2407">
        <v>-0.17870796874633399</v>
      </c>
      <c r="E2407" s="2">
        <v>5.3682803810346897E-11</v>
      </c>
      <c r="F2407" s="2">
        <v>3.6331344616192401E-8</v>
      </c>
      <c r="G2407"/>
      <c r="H2407" s="30" t="s">
        <v>669</v>
      </c>
    </row>
    <row r="2408" spans="1:8">
      <c r="A2408" t="s">
        <v>17687</v>
      </c>
      <c r="B2408" t="s">
        <v>7430</v>
      </c>
      <c r="C2408">
        <v>22020888</v>
      </c>
      <c r="D2408">
        <v>-0.152655929844077</v>
      </c>
      <c r="E2408" s="2">
        <v>5.41918800455553E-11</v>
      </c>
      <c r="F2408" s="2">
        <v>5.0865677568840798E-8</v>
      </c>
      <c r="G2408"/>
      <c r="H2408" s="30" t="s">
        <v>338</v>
      </c>
    </row>
    <row r="2409" spans="1:8">
      <c r="A2409" t="s">
        <v>17387</v>
      </c>
      <c r="B2409" t="s">
        <v>7396</v>
      </c>
      <c r="C2409">
        <v>26995339</v>
      </c>
      <c r="D2409">
        <v>-0.205721042520954</v>
      </c>
      <c r="E2409" s="2">
        <v>5.4452004569343701E-11</v>
      </c>
      <c r="F2409" s="2">
        <v>5.1046737542849697E-8</v>
      </c>
      <c r="G2409" t="s">
        <v>23409</v>
      </c>
      <c r="H2409" s="30" t="s">
        <v>338</v>
      </c>
    </row>
    <row r="2410" spans="1:8">
      <c r="A2410" t="s">
        <v>17603</v>
      </c>
      <c r="B2410" t="s">
        <v>7388</v>
      </c>
      <c r="C2410">
        <v>61865519</v>
      </c>
      <c r="D2410">
        <v>0.225445154446276</v>
      </c>
      <c r="E2410" s="2">
        <v>5.54574758344096E-11</v>
      </c>
      <c r="F2410" s="2">
        <v>3.7498982179412098E-8</v>
      </c>
      <c r="G2410"/>
      <c r="H2410" s="30" t="s">
        <v>669</v>
      </c>
    </row>
    <row r="2411" spans="1:8">
      <c r="A2411" t="s">
        <v>5827</v>
      </c>
      <c r="B2411" t="s">
        <v>7406</v>
      </c>
      <c r="C2411">
        <v>149281123</v>
      </c>
      <c r="D2411">
        <v>0.146316423259575</v>
      </c>
      <c r="E2411" s="2">
        <v>5.6084506548607003E-11</v>
      </c>
      <c r="F2411" s="2">
        <v>5.2512317663565901E-8</v>
      </c>
      <c r="G2411" t="s">
        <v>22701</v>
      </c>
      <c r="H2411" s="30" t="s">
        <v>338</v>
      </c>
    </row>
    <row r="2412" spans="1:8">
      <c r="A2412" t="s">
        <v>17323</v>
      </c>
      <c r="B2412" t="s">
        <v>7413</v>
      </c>
      <c r="C2412">
        <v>64566942</v>
      </c>
      <c r="D2412">
        <v>-0.20647286725297301</v>
      </c>
      <c r="E2412" s="2">
        <v>5.6297314798754799E-11</v>
      </c>
      <c r="F2412" s="2">
        <v>3.8032993332616102E-8</v>
      </c>
      <c r="G2412" t="s">
        <v>24813</v>
      </c>
      <c r="H2412" s="30" t="s">
        <v>669</v>
      </c>
    </row>
    <row r="2413" spans="1:8">
      <c r="A2413" t="s">
        <v>17338</v>
      </c>
      <c r="B2413" t="s">
        <v>7391</v>
      </c>
      <c r="C2413">
        <v>92208474</v>
      </c>
      <c r="D2413">
        <v>-0.17688525673543401</v>
      </c>
      <c r="E2413" s="2">
        <v>5.6416234854371598E-11</v>
      </c>
      <c r="F2413" s="2">
        <v>3.8079454093771397E-8</v>
      </c>
      <c r="G2413" t="s">
        <v>9483</v>
      </c>
      <c r="H2413" s="30" t="s">
        <v>669</v>
      </c>
    </row>
    <row r="2414" spans="1:8">
      <c r="A2414" t="s">
        <v>17848</v>
      </c>
      <c r="B2414" t="s">
        <v>7391</v>
      </c>
      <c r="C2414">
        <v>164679394</v>
      </c>
      <c r="D2414">
        <v>0.25224735047823998</v>
      </c>
      <c r="E2414" s="2">
        <v>5.6422559033248397E-11</v>
      </c>
      <c r="F2414" s="2">
        <v>5.2763778434854702E-8</v>
      </c>
      <c r="G2414" t="s">
        <v>22838</v>
      </c>
      <c r="H2414" s="30" t="s">
        <v>338</v>
      </c>
    </row>
    <row r="2415" spans="1:8">
      <c r="A2415" t="s">
        <v>17515</v>
      </c>
      <c r="B2415" t="s">
        <v>7388</v>
      </c>
      <c r="C2415">
        <v>98103016</v>
      </c>
      <c r="D2415">
        <v>0.21039809519863401</v>
      </c>
      <c r="E2415" s="2">
        <v>5.7033706219873999E-11</v>
      </c>
      <c r="F2415" s="2">
        <v>3.8462042317522401E-8</v>
      </c>
      <c r="G2415" t="s">
        <v>25090</v>
      </c>
      <c r="H2415" s="30" t="s">
        <v>669</v>
      </c>
    </row>
    <row r="2416" spans="1:8">
      <c r="A2416" t="s">
        <v>17757</v>
      </c>
      <c r="B2416" t="s">
        <v>7451</v>
      </c>
      <c r="C2416">
        <v>169646378</v>
      </c>
      <c r="D2416">
        <v>0.26168085628478999</v>
      </c>
      <c r="E2416" s="2">
        <v>5.7066311452774601E-11</v>
      </c>
      <c r="F2416" s="2">
        <v>5.3300145473686497E-8</v>
      </c>
      <c r="G2416" t="s">
        <v>22932</v>
      </c>
      <c r="H2416" s="30" t="s">
        <v>338</v>
      </c>
    </row>
    <row r="2417" spans="1:8">
      <c r="A2417" t="s">
        <v>17406</v>
      </c>
      <c r="B2417" t="s">
        <v>7430</v>
      </c>
      <c r="C2417">
        <v>2323913</v>
      </c>
      <c r="D2417">
        <v>-0.14191841773824801</v>
      </c>
      <c r="E2417" s="2">
        <v>5.7400027684427398E-11</v>
      </c>
      <c r="F2417" s="2">
        <v>3.8674732938803502E-8</v>
      </c>
      <c r="G2417" t="s">
        <v>17405</v>
      </c>
      <c r="H2417" s="30" t="s">
        <v>669</v>
      </c>
    </row>
    <row r="2418" spans="1:8">
      <c r="A2418" t="s">
        <v>17634</v>
      </c>
      <c r="B2418" t="s">
        <v>7396</v>
      </c>
      <c r="C2418">
        <v>120524677</v>
      </c>
      <c r="D2418">
        <v>-0.104143902254955</v>
      </c>
      <c r="E2418" s="2">
        <v>5.7456436195302699E-11</v>
      </c>
      <c r="F2418" s="2">
        <v>3.8678419807377798E-8</v>
      </c>
      <c r="G2418" t="s">
        <v>8672</v>
      </c>
      <c r="H2418" s="30" t="s">
        <v>669</v>
      </c>
    </row>
    <row r="2419" spans="1:8">
      <c r="A2419" t="s">
        <v>17249</v>
      </c>
      <c r="B2419" t="s">
        <v>7393</v>
      </c>
      <c r="C2419">
        <v>135352861</v>
      </c>
      <c r="D2419">
        <v>0.12153852020176099</v>
      </c>
      <c r="E2419" s="2">
        <v>5.76866909774604E-11</v>
      </c>
      <c r="F2419" s="2">
        <v>3.8799026005562099E-8</v>
      </c>
      <c r="G2419"/>
      <c r="H2419" s="30" t="s">
        <v>669</v>
      </c>
    </row>
    <row r="2420" spans="1:8">
      <c r="A2420" t="s">
        <v>17363</v>
      </c>
      <c r="B2420" t="s">
        <v>7396</v>
      </c>
      <c r="C2420">
        <v>47031639</v>
      </c>
      <c r="D2420">
        <v>0.253101014045299</v>
      </c>
      <c r="E2420" s="2">
        <v>5.7898310654561197E-11</v>
      </c>
      <c r="F2420" s="2">
        <v>3.8906896198219301E-8</v>
      </c>
      <c r="G2420"/>
      <c r="H2420" s="30" t="s">
        <v>669</v>
      </c>
    </row>
    <row r="2421" spans="1:8">
      <c r="A2421" t="s">
        <v>17952</v>
      </c>
      <c r="B2421" t="s">
        <v>7451</v>
      </c>
      <c r="C2421">
        <v>38080799</v>
      </c>
      <c r="D2421">
        <v>0.197071665568469</v>
      </c>
      <c r="E2421" s="2">
        <v>5.8063450274605803E-11</v>
      </c>
      <c r="F2421" s="2">
        <v>5.4100018649522301E-8</v>
      </c>
      <c r="G2421" t="s">
        <v>7968</v>
      </c>
      <c r="H2421" s="30" t="s">
        <v>338</v>
      </c>
    </row>
    <row r="2422" spans="1:8">
      <c r="A2422" t="s">
        <v>18119</v>
      </c>
      <c r="B2422" t="s">
        <v>7459</v>
      </c>
      <c r="C2422">
        <v>121075316</v>
      </c>
      <c r="D2422">
        <v>0.229207656512809</v>
      </c>
      <c r="E2422" s="2">
        <v>5.8065194607669397E-11</v>
      </c>
      <c r="F2422" s="2">
        <v>5.4100018649522301E-8</v>
      </c>
      <c r="G2422" t="s">
        <v>7893</v>
      </c>
      <c r="H2422" s="30" t="s">
        <v>338</v>
      </c>
    </row>
    <row r="2423" spans="1:8">
      <c r="A2423" t="s">
        <v>17558</v>
      </c>
      <c r="B2423" t="s">
        <v>7409</v>
      </c>
      <c r="C2423">
        <v>111895715</v>
      </c>
      <c r="D2423">
        <v>0.25726165735078699</v>
      </c>
      <c r="E2423" s="2">
        <v>5.8214080479275298E-11</v>
      </c>
      <c r="F2423" s="2">
        <v>3.9084501274566999E-8</v>
      </c>
      <c r="G2423" t="s">
        <v>22862</v>
      </c>
      <c r="H2423" s="30" t="s">
        <v>669</v>
      </c>
    </row>
    <row r="2424" spans="1:8">
      <c r="A2424" t="s">
        <v>17109</v>
      </c>
      <c r="B2424" t="s">
        <v>7406</v>
      </c>
      <c r="C2424">
        <v>187500206</v>
      </c>
      <c r="D2424">
        <v>-0.16180658636708101</v>
      </c>
      <c r="E2424" s="2">
        <v>5.8691235863298305E-11</v>
      </c>
      <c r="F2424" s="2">
        <v>5.4616294726245399E-8</v>
      </c>
      <c r="G2424"/>
      <c r="H2424" s="30" t="s">
        <v>338</v>
      </c>
    </row>
    <row r="2425" spans="1:8">
      <c r="A2425" t="s">
        <v>18544</v>
      </c>
      <c r="B2425" t="s">
        <v>7406</v>
      </c>
      <c r="C2425">
        <v>30398133</v>
      </c>
      <c r="D2425">
        <v>-0.294420084317561</v>
      </c>
      <c r="E2425" s="2">
        <v>5.8899184941907196E-11</v>
      </c>
      <c r="F2425" s="2">
        <v>1.65647413295232E-7</v>
      </c>
      <c r="G2425"/>
      <c r="H2425" s="30" t="s">
        <v>333</v>
      </c>
    </row>
    <row r="2426" spans="1:8">
      <c r="A2426" t="s">
        <v>17426</v>
      </c>
      <c r="B2426" t="s">
        <v>7406</v>
      </c>
      <c r="C2426">
        <v>14291395</v>
      </c>
      <c r="D2426">
        <v>-0.21010957915016901</v>
      </c>
      <c r="E2426" s="2">
        <v>5.9681181367398496E-11</v>
      </c>
      <c r="F2426" s="2">
        <v>4.0012510150384398E-8</v>
      </c>
      <c r="G2426"/>
      <c r="H2426" s="30" t="s">
        <v>669</v>
      </c>
    </row>
    <row r="2427" spans="1:8">
      <c r="A2427" t="s">
        <v>17375</v>
      </c>
      <c r="B2427" t="s">
        <v>7413</v>
      </c>
      <c r="C2427">
        <v>67440902</v>
      </c>
      <c r="D2427">
        <v>0.201668052289287</v>
      </c>
      <c r="E2427" s="2">
        <v>5.9701682371498497E-11</v>
      </c>
      <c r="F2427" s="2">
        <v>4.0012510150384398E-8</v>
      </c>
      <c r="G2427" t="s">
        <v>24709</v>
      </c>
      <c r="H2427" s="30" t="s">
        <v>669</v>
      </c>
    </row>
    <row r="2428" spans="1:8">
      <c r="A2428" t="s">
        <v>17830</v>
      </c>
      <c r="B2428" t="s">
        <v>7436</v>
      </c>
      <c r="C2428">
        <v>5846896</v>
      </c>
      <c r="D2428">
        <v>0.31463451227151101</v>
      </c>
      <c r="E2428" s="2">
        <v>5.9767138371123894E-11</v>
      </c>
      <c r="F2428" s="2">
        <v>1.66695899110685E-7</v>
      </c>
      <c r="G2428"/>
      <c r="H2428" s="30" t="s">
        <v>333</v>
      </c>
    </row>
    <row r="2429" spans="1:8">
      <c r="A2429" t="s">
        <v>18592</v>
      </c>
      <c r="B2429" t="s">
        <v>7423</v>
      </c>
      <c r="C2429">
        <v>61462803</v>
      </c>
      <c r="D2429">
        <v>-0.213557871162429</v>
      </c>
      <c r="E2429" s="2">
        <v>5.9812623273150102E-11</v>
      </c>
      <c r="F2429" s="2">
        <v>1.66695899110685E-7</v>
      </c>
      <c r="G2429" t="s">
        <v>17413</v>
      </c>
      <c r="H2429" s="30" t="s">
        <v>333</v>
      </c>
    </row>
    <row r="2430" spans="1:8">
      <c r="A2430" t="s">
        <v>17316</v>
      </c>
      <c r="B2430" t="s">
        <v>7396</v>
      </c>
      <c r="C2430">
        <v>172645256</v>
      </c>
      <c r="D2430">
        <v>-0.220194265059491</v>
      </c>
      <c r="E2430" s="2">
        <v>5.9942545216828897E-11</v>
      </c>
      <c r="F2430" s="2">
        <v>4.0138511461792701E-8</v>
      </c>
      <c r="G2430" t="s">
        <v>12884</v>
      </c>
      <c r="H2430" s="30" t="s">
        <v>669</v>
      </c>
    </row>
    <row r="2431" spans="1:8">
      <c r="A2431" t="s">
        <v>17448</v>
      </c>
      <c r="B2431" t="s">
        <v>7451</v>
      </c>
      <c r="C2431">
        <v>146729642</v>
      </c>
      <c r="D2431">
        <v>0.192329759864313</v>
      </c>
      <c r="E2431" s="2">
        <v>6.0176634078532606E-11</v>
      </c>
      <c r="F2431" s="2">
        <v>4.0259758770364098E-8</v>
      </c>
      <c r="G2431" t="s">
        <v>24627</v>
      </c>
      <c r="H2431" s="30" t="s">
        <v>669</v>
      </c>
    </row>
    <row r="2432" spans="1:8">
      <c r="A2432" t="s">
        <v>17978</v>
      </c>
      <c r="B2432" t="s">
        <v>7432</v>
      </c>
      <c r="C2432">
        <v>3305544</v>
      </c>
      <c r="D2432">
        <v>0.276684536709911</v>
      </c>
      <c r="E2432" s="2">
        <v>6.0235532386546098E-11</v>
      </c>
      <c r="F2432" s="2">
        <v>5.5984761738141801E-8</v>
      </c>
      <c r="G2432"/>
      <c r="H2432" s="30" t="s">
        <v>338</v>
      </c>
    </row>
    <row r="2433" spans="1:8">
      <c r="A2433" t="s">
        <v>18507</v>
      </c>
      <c r="B2433" t="s">
        <v>7406</v>
      </c>
      <c r="C2433">
        <v>127993946</v>
      </c>
      <c r="D2433">
        <v>0.28639127388282898</v>
      </c>
      <c r="E2433" s="2">
        <v>6.0281789551787801E-11</v>
      </c>
      <c r="F2433" s="2">
        <v>1.66695899110685E-7</v>
      </c>
      <c r="G2433" t="s">
        <v>116</v>
      </c>
      <c r="H2433" s="30" t="s">
        <v>333</v>
      </c>
    </row>
    <row r="2434" spans="1:8">
      <c r="A2434" t="s">
        <v>17884</v>
      </c>
      <c r="B2434" t="s">
        <v>7391</v>
      </c>
      <c r="C2434">
        <v>858547</v>
      </c>
      <c r="D2434">
        <v>0.14186882363016901</v>
      </c>
      <c r="E2434" s="2">
        <v>6.03533554573727E-11</v>
      </c>
      <c r="F2434" s="2">
        <v>1.66695899110685E-7</v>
      </c>
      <c r="G2434"/>
      <c r="H2434" s="30" t="s">
        <v>333</v>
      </c>
    </row>
    <row r="2435" spans="1:8">
      <c r="A2435" t="s">
        <v>18254</v>
      </c>
      <c r="B2435" t="s">
        <v>7391</v>
      </c>
      <c r="C2435">
        <v>226916100</v>
      </c>
      <c r="D2435">
        <v>-0.224322069322554</v>
      </c>
      <c r="E2435" s="2">
        <v>6.0369624156922505E-11</v>
      </c>
      <c r="F2435" s="2">
        <v>1.66695899110685E-7</v>
      </c>
      <c r="G2435" t="s">
        <v>16933</v>
      </c>
      <c r="H2435" s="30" t="s">
        <v>333</v>
      </c>
    </row>
    <row r="2436" spans="1:8">
      <c r="A2436" t="s">
        <v>18468</v>
      </c>
      <c r="B2436" t="s">
        <v>7399</v>
      </c>
      <c r="C2436">
        <v>101525598</v>
      </c>
      <c r="D2436">
        <v>0.45018028656278403</v>
      </c>
      <c r="E2436" s="2">
        <v>6.0768514083553794E-11</v>
      </c>
      <c r="F2436" s="2">
        <v>1.67189374372377E-7</v>
      </c>
      <c r="G2436" t="s">
        <v>23518</v>
      </c>
      <c r="H2436" s="30" t="s">
        <v>333</v>
      </c>
    </row>
    <row r="2437" spans="1:8">
      <c r="A2437" t="s">
        <v>17534</v>
      </c>
      <c r="B2437" t="s">
        <v>7427</v>
      </c>
      <c r="C2437">
        <v>69002342</v>
      </c>
      <c r="D2437">
        <v>0.19407155671345899</v>
      </c>
      <c r="E2437" s="2">
        <v>6.0906900128786703E-11</v>
      </c>
      <c r="F2437" s="2">
        <v>4.0712456054835802E-8</v>
      </c>
      <c r="G2437" t="s">
        <v>8129</v>
      </c>
      <c r="H2437" s="30" t="s">
        <v>669</v>
      </c>
    </row>
    <row r="2438" spans="1:8">
      <c r="A2438" t="s">
        <v>17414</v>
      </c>
      <c r="B2438" t="s">
        <v>7423</v>
      </c>
      <c r="C2438">
        <v>61467921</v>
      </c>
      <c r="D2438">
        <v>-0.17568490971907</v>
      </c>
      <c r="E2438" s="2">
        <v>6.0956782508113003E-11</v>
      </c>
      <c r="F2438" s="2">
        <v>5.65765229097783E-8</v>
      </c>
      <c r="G2438" t="s">
        <v>17413</v>
      </c>
      <c r="H2438" s="30" t="s">
        <v>338</v>
      </c>
    </row>
    <row r="2439" spans="1:8">
      <c r="A2439" t="s">
        <v>17749</v>
      </c>
      <c r="B2439" t="s">
        <v>7409</v>
      </c>
      <c r="C2439">
        <v>20566024</v>
      </c>
      <c r="D2439">
        <v>0.24123932105807899</v>
      </c>
      <c r="E2439" s="2">
        <v>6.1021238387173702E-11</v>
      </c>
      <c r="F2439" s="2">
        <v>5.65765229097783E-8</v>
      </c>
      <c r="G2439" t="s">
        <v>7815</v>
      </c>
      <c r="H2439" s="30" t="s">
        <v>338</v>
      </c>
    </row>
    <row r="2440" spans="1:8">
      <c r="A2440" t="s">
        <v>17199</v>
      </c>
      <c r="B2440" t="s">
        <v>7396</v>
      </c>
      <c r="C2440">
        <v>109956374</v>
      </c>
      <c r="D2440">
        <v>0.18544150335037901</v>
      </c>
      <c r="E2440" s="2">
        <v>6.1166210408563998E-11</v>
      </c>
      <c r="F2440" s="2">
        <v>5.6641775661818297E-8</v>
      </c>
      <c r="G2440" t="s">
        <v>8696</v>
      </c>
      <c r="H2440" s="30" t="s">
        <v>338</v>
      </c>
    </row>
    <row r="2441" spans="1:8">
      <c r="A2441" t="s">
        <v>17568</v>
      </c>
      <c r="B2441" t="s">
        <v>7409</v>
      </c>
      <c r="C2441">
        <v>33219335</v>
      </c>
      <c r="D2441">
        <v>0.302048839975395</v>
      </c>
      <c r="E2441" s="2">
        <v>6.1247615250940097E-11</v>
      </c>
      <c r="F2441" s="2">
        <v>4.0904195604859398E-8</v>
      </c>
      <c r="G2441" t="s">
        <v>22807</v>
      </c>
      <c r="H2441" s="30" t="s">
        <v>669</v>
      </c>
    </row>
    <row r="2442" spans="1:8">
      <c r="A2442" t="s">
        <v>18635</v>
      </c>
      <c r="B2442" t="s">
        <v>7536</v>
      </c>
      <c r="C2442">
        <v>37522561</v>
      </c>
      <c r="D2442">
        <v>-0.194125926153706</v>
      </c>
      <c r="E2442" s="2">
        <v>6.1320634808981998E-11</v>
      </c>
      <c r="F2442" s="2">
        <v>1.6809934093511301E-7</v>
      </c>
      <c r="G2442" t="s">
        <v>25534</v>
      </c>
      <c r="H2442" s="30" t="s">
        <v>333</v>
      </c>
    </row>
    <row r="2443" spans="1:8">
      <c r="A2443" t="s">
        <v>17366</v>
      </c>
      <c r="B2443" t="s">
        <v>7427</v>
      </c>
      <c r="C2443">
        <v>100690089</v>
      </c>
      <c r="D2443">
        <v>-0.21575141762861699</v>
      </c>
      <c r="E2443" s="2">
        <v>6.1660526572025098E-11</v>
      </c>
      <c r="F2443" s="2">
        <v>5.7029978745230699E-8</v>
      </c>
      <c r="G2443"/>
      <c r="H2443" s="30" t="s">
        <v>338</v>
      </c>
    </row>
    <row r="2444" spans="1:8">
      <c r="A2444" t="s">
        <v>17290</v>
      </c>
      <c r="B2444" t="s">
        <v>7413</v>
      </c>
      <c r="C2444">
        <v>40384779</v>
      </c>
      <c r="D2444">
        <v>-0.149677313514504</v>
      </c>
      <c r="E2444" s="2">
        <v>6.2129006357020294E-11</v>
      </c>
      <c r="F2444" s="2">
        <v>4.1456371117901203E-8</v>
      </c>
      <c r="G2444" t="s">
        <v>23126</v>
      </c>
      <c r="H2444" s="30" t="s">
        <v>669</v>
      </c>
    </row>
    <row r="2445" spans="1:8">
      <c r="A2445" t="s">
        <v>13387</v>
      </c>
      <c r="B2445" t="s">
        <v>7409</v>
      </c>
      <c r="C2445">
        <v>4610696</v>
      </c>
      <c r="D2445">
        <v>0.24257966656385099</v>
      </c>
      <c r="E2445" s="2">
        <v>6.2613207082211194E-11</v>
      </c>
      <c r="F2445" s="2">
        <v>1.71025272416697E-7</v>
      </c>
      <c r="G2445" t="s">
        <v>22653</v>
      </c>
      <c r="H2445" s="30" t="s">
        <v>333</v>
      </c>
    </row>
    <row r="2446" spans="1:8">
      <c r="A2446" t="s">
        <v>17164</v>
      </c>
      <c r="B2446" t="s">
        <v>7391</v>
      </c>
      <c r="C2446">
        <v>95063517</v>
      </c>
      <c r="D2446">
        <v>0.220184590362558</v>
      </c>
      <c r="E2446" s="2">
        <v>6.3055185211265501E-11</v>
      </c>
      <c r="F2446" s="2">
        <v>4.2037436008997701E-8</v>
      </c>
      <c r="G2446"/>
      <c r="H2446" s="30" t="s">
        <v>669</v>
      </c>
    </row>
    <row r="2447" spans="1:8">
      <c r="A2447" t="s">
        <v>17596</v>
      </c>
      <c r="B2447" t="s">
        <v>7399</v>
      </c>
      <c r="C2447">
        <v>134378231</v>
      </c>
      <c r="D2447">
        <v>0.15304252632006099</v>
      </c>
      <c r="E2447" s="2">
        <v>6.3511609652401899E-11</v>
      </c>
      <c r="F2447" s="2">
        <v>5.8670587872874798E-8</v>
      </c>
      <c r="G2447"/>
      <c r="H2447" s="30" t="s">
        <v>338</v>
      </c>
    </row>
    <row r="2448" spans="1:8">
      <c r="A2448" t="s">
        <v>18155</v>
      </c>
      <c r="B2448" t="s">
        <v>7391</v>
      </c>
      <c r="C2448">
        <v>178252770</v>
      </c>
      <c r="D2448">
        <v>0.26883930979505699</v>
      </c>
      <c r="E2448" s="2">
        <v>6.3694564158167505E-11</v>
      </c>
      <c r="F2448" s="2">
        <v>1.7335537211714601E-7</v>
      </c>
      <c r="G2448" t="s">
        <v>7752</v>
      </c>
      <c r="H2448" s="30" t="s">
        <v>333</v>
      </c>
    </row>
    <row r="2449" spans="1:8">
      <c r="A2449" t="s">
        <v>17475</v>
      </c>
      <c r="B2449" t="s">
        <v>7393</v>
      </c>
      <c r="C2449">
        <v>149293098</v>
      </c>
      <c r="D2449">
        <v>-0.14341127159974701</v>
      </c>
      <c r="E2449" s="2">
        <v>6.4531727477229502E-11</v>
      </c>
      <c r="F2449" s="2">
        <v>4.2984074211576198E-8</v>
      </c>
      <c r="G2449" t="s">
        <v>10786</v>
      </c>
      <c r="H2449" s="30" t="s">
        <v>669</v>
      </c>
    </row>
    <row r="2450" spans="1:8">
      <c r="A2450" t="s">
        <v>18303</v>
      </c>
      <c r="B2450" t="s">
        <v>7406</v>
      </c>
      <c r="C2450">
        <v>182981632</v>
      </c>
      <c r="D2450">
        <v>-0.186669795640792</v>
      </c>
      <c r="E2450" s="2">
        <v>6.4602695270950894E-11</v>
      </c>
      <c r="F2450" s="2">
        <v>1.7519904871614401E-7</v>
      </c>
      <c r="G2450" t="s">
        <v>24476</v>
      </c>
      <c r="H2450" s="30" t="s">
        <v>333</v>
      </c>
    </row>
    <row r="2451" spans="1:8">
      <c r="A2451" t="s">
        <v>17174</v>
      </c>
      <c r="B2451" t="s">
        <v>7441</v>
      </c>
      <c r="C2451">
        <v>25544625</v>
      </c>
      <c r="D2451">
        <v>-0.15970226536007401</v>
      </c>
      <c r="E2451" s="2">
        <v>6.4871939941472306E-11</v>
      </c>
      <c r="F2451" s="2">
        <v>4.3172816156754901E-8</v>
      </c>
      <c r="G2451" t="s">
        <v>17173</v>
      </c>
      <c r="H2451" s="30" t="s">
        <v>669</v>
      </c>
    </row>
    <row r="2452" spans="1:8">
      <c r="A2452" t="s">
        <v>18530</v>
      </c>
      <c r="B2452" t="s">
        <v>7404</v>
      </c>
      <c r="C2452">
        <v>106756690</v>
      </c>
      <c r="D2452">
        <v>0.38794089210007399</v>
      </c>
      <c r="E2452" s="2">
        <v>6.4948257839895104E-11</v>
      </c>
      <c r="F2452" s="2">
        <v>2.97097197888164E-7</v>
      </c>
      <c r="G2452"/>
      <c r="H2452" s="30" t="s">
        <v>335</v>
      </c>
    </row>
    <row r="2453" spans="1:8">
      <c r="A2453" t="s">
        <v>18691</v>
      </c>
      <c r="B2453" t="s">
        <v>7396</v>
      </c>
      <c r="C2453">
        <v>16838119</v>
      </c>
      <c r="D2453">
        <v>0.34479857494696498</v>
      </c>
      <c r="E2453" s="2">
        <v>6.50605848804221E-11</v>
      </c>
      <c r="F2453" s="2">
        <v>4.9403429826024099E-5</v>
      </c>
      <c r="G2453" t="s">
        <v>9410</v>
      </c>
      <c r="H2453" s="30" t="s">
        <v>668</v>
      </c>
    </row>
    <row r="2454" spans="1:8">
      <c r="A2454" t="s">
        <v>17171</v>
      </c>
      <c r="B2454" t="s">
        <v>7391</v>
      </c>
      <c r="C2454">
        <v>203576481</v>
      </c>
      <c r="D2454">
        <v>-0.158003258142244</v>
      </c>
      <c r="E2454" s="2">
        <v>6.5136177258283803E-11</v>
      </c>
      <c r="F2454" s="2">
        <v>4.3310709737470698E-8</v>
      </c>
      <c r="G2454"/>
      <c r="H2454" s="30" t="s">
        <v>669</v>
      </c>
    </row>
    <row r="2455" spans="1:8">
      <c r="A2455" t="s">
        <v>6511</v>
      </c>
      <c r="B2455" t="s">
        <v>7406</v>
      </c>
      <c r="C2455">
        <v>128081087</v>
      </c>
      <c r="D2455">
        <v>-0.32660275011544798</v>
      </c>
      <c r="E2455" s="2">
        <v>6.5501205094960694E-11</v>
      </c>
      <c r="F2455" s="2">
        <v>2.9783241067564602E-7</v>
      </c>
      <c r="G2455" t="s">
        <v>25072</v>
      </c>
      <c r="H2455" s="30" t="s">
        <v>335</v>
      </c>
    </row>
    <row r="2456" spans="1:8">
      <c r="A2456" t="s">
        <v>17548</v>
      </c>
      <c r="B2456" t="s">
        <v>7408</v>
      </c>
      <c r="C2456">
        <v>46923032</v>
      </c>
      <c r="D2456">
        <v>0.18501006206854401</v>
      </c>
      <c r="E2456" s="2">
        <v>6.5591168636939003E-11</v>
      </c>
      <c r="F2456" s="2">
        <v>4.3575088318999503E-8</v>
      </c>
      <c r="G2456"/>
      <c r="H2456" s="30" t="s">
        <v>669</v>
      </c>
    </row>
    <row r="2457" spans="1:8">
      <c r="A2457" t="s">
        <v>17740</v>
      </c>
      <c r="B2457" t="s">
        <v>7411</v>
      </c>
      <c r="C2457">
        <v>94984219</v>
      </c>
      <c r="D2457">
        <v>-0.21229781490639399</v>
      </c>
      <c r="E2457" s="2">
        <v>6.5776334322782E-11</v>
      </c>
      <c r="F2457" s="2">
        <v>4.3659904358682598E-8</v>
      </c>
      <c r="G2457" t="s">
        <v>17739</v>
      </c>
      <c r="H2457" s="30" t="s">
        <v>669</v>
      </c>
    </row>
    <row r="2458" spans="1:8">
      <c r="A2458" t="s">
        <v>18454</v>
      </c>
      <c r="B2458" t="s">
        <v>7391</v>
      </c>
      <c r="C2458">
        <v>23855149</v>
      </c>
      <c r="D2458">
        <v>-0.24951957257624599</v>
      </c>
      <c r="E2458" s="2">
        <v>6.6688450686921995E-11</v>
      </c>
      <c r="F2458" s="2">
        <v>3.0142584277893301E-7</v>
      </c>
      <c r="G2458" t="s">
        <v>18453</v>
      </c>
      <c r="H2458" s="30" t="s">
        <v>335</v>
      </c>
    </row>
    <row r="2459" spans="1:8">
      <c r="A2459" t="s">
        <v>17731</v>
      </c>
      <c r="B2459" t="s">
        <v>7396</v>
      </c>
      <c r="C2459">
        <v>233636214</v>
      </c>
      <c r="D2459">
        <v>-0.17901632003406401</v>
      </c>
      <c r="E2459" s="2">
        <v>6.6716748696964496E-11</v>
      </c>
      <c r="F2459" s="2">
        <v>6.1556536499752798E-8</v>
      </c>
      <c r="G2459" t="s">
        <v>22788</v>
      </c>
      <c r="H2459" s="30" t="s">
        <v>338</v>
      </c>
    </row>
    <row r="2460" spans="1:8">
      <c r="A2460" t="s">
        <v>17170</v>
      </c>
      <c r="B2460" t="s">
        <v>7393</v>
      </c>
      <c r="C2460">
        <v>65097560</v>
      </c>
      <c r="D2460">
        <v>-0.14201017370810301</v>
      </c>
      <c r="E2460" s="2">
        <v>6.6898968131590601E-11</v>
      </c>
      <c r="F2460" s="2">
        <v>4.4366285550989198E-8</v>
      </c>
      <c r="G2460" t="s">
        <v>17169</v>
      </c>
      <c r="H2460" s="30" t="s">
        <v>669</v>
      </c>
    </row>
    <row r="2461" spans="1:8">
      <c r="A2461" t="s">
        <v>17521</v>
      </c>
      <c r="B2461" t="s">
        <v>7397</v>
      </c>
      <c r="C2461">
        <v>55176671</v>
      </c>
      <c r="D2461">
        <v>-0.13518095516861101</v>
      </c>
      <c r="E2461" s="2">
        <v>6.6974055503477397E-11</v>
      </c>
      <c r="F2461" s="2">
        <v>4.43773247611588E-8</v>
      </c>
      <c r="G2461" t="s">
        <v>23077</v>
      </c>
      <c r="H2461" s="30" t="s">
        <v>669</v>
      </c>
    </row>
    <row r="2462" spans="1:8">
      <c r="A2462" t="s">
        <v>17159</v>
      </c>
      <c r="B2462" t="s">
        <v>7427</v>
      </c>
      <c r="C2462">
        <v>100446822</v>
      </c>
      <c r="D2462">
        <v>-0.16282576151428799</v>
      </c>
      <c r="E2462" s="2">
        <v>6.7506927316698994E-11</v>
      </c>
      <c r="F2462" s="2">
        <v>4.46914103952038E-8</v>
      </c>
      <c r="G2462"/>
      <c r="H2462" s="30" t="s">
        <v>669</v>
      </c>
    </row>
    <row r="2463" spans="1:8">
      <c r="A2463" t="s">
        <v>17521</v>
      </c>
      <c r="B2463" t="s">
        <v>7397</v>
      </c>
      <c r="C2463">
        <v>55176671</v>
      </c>
      <c r="D2463">
        <v>-0.166581479742546</v>
      </c>
      <c r="E2463" s="2">
        <v>6.7519092294136504E-11</v>
      </c>
      <c r="F2463" s="2">
        <v>6.2221219827780403E-8</v>
      </c>
      <c r="G2463" t="s">
        <v>23077</v>
      </c>
      <c r="H2463" s="30" t="s">
        <v>338</v>
      </c>
    </row>
    <row r="2464" spans="1:8">
      <c r="A2464" t="s">
        <v>18185</v>
      </c>
      <c r="B2464" t="s">
        <v>7399</v>
      </c>
      <c r="C2464">
        <v>46792852</v>
      </c>
      <c r="D2464">
        <v>-0.21409779183678099</v>
      </c>
      <c r="E2464" s="2">
        <v>6.7943528519125894E-11</v>
      </c>
      <c r="F2464" s="2">
        <v>1.83603482787743E-7</v>
      </c>
      <c r="G2464"/>
      <c r="H2464" s="30" t="s">
        <v>333</v>
      </c>
    </row>
    <row r="2465" spans="1:8">
      <c r="A2465" t="s">
        <v>17766</v>
      </c>
      <c r="B2465" t="s">
        <v>7411</v>
      </c>
      <c r="C2465">
        <v>6605071</v>
      </c>
      <c r="D2465">
        <v>-0.25307802085600001</v>
      </c>
      <c r="E2465" s="2">
        <v>6.8261237469640997E-11</v>
      </c>
      <c r="F2465" s="2">
        <v>1.8380790555455501E-7</v>
      </c>
      <c r="G2465" t="s">
        <v>17765</v>
      </c>
      <c r="H2465" s="30" t="s">
        <v>333</v>
      </c>
    </row>
    <row r="2466" spans="1:8">
      <c r="A2466" t="s">
        <v>17839</v>
      </c>
      <c r="B2466" t="s">
        <v>7391</v>
      </c>
      <c r="C2466">
        <v>32826843</v>
      </c>
      <c r="D2466">
        <v>-0.122449450057787</v>
      </c>
      <c r="E2466" s="2">
        <v>6.8399902645679802E-11</v>
      </c>
      <c r="F2466" s="2">
        <v>6.2956514029677305E-8</v>
      </c>
      <c r="G2466" t="s">
        <v>24832</v>
      </c>
      <c r="H2466" s="30" t="s">
        <v>338</v>
      </c>
    </row>
    <row r="2467" spans="1:8">
      <c r="A2467" t="s">
        <v>17504</v>
      </c>
      <c r="B2467" t="s">
        <v>7393</v>
      </c>
      <c r="C2467">
        <v>57412370</v>
      </c>
      <c r="D2467">
        <v>-0.18272741536419801</v>
      </c>
      <c r="E2467" s="2">
        <v>6.8559704462963997E-11</v>
      </c>
      <c r="F2467" s="2">
        <v>4.5348840405426298E-8</v>
      </c>
      <c r="G2467" t="s">
        <v>25537</v>
      </c>
      <c r="H2467" s="30" t="s">
        <v>669</v>
      </c>
    </row>
    <row r="2468" spans="1:8">
      <c r="A2468" t="s">
        <v>17474</v>
      </c>
      <c r="B2468" t="s">
        <v>7430</v>
      </c>
      <c r="C2468">
        <v>6268065</v>
      </c>
      <c r="D2468">
        <v>0.194558623204971</v>
      </c>
      <c r="E2468" s="2">
        <v>6.9155251151262798E-11</v>
      </c>
      <c r="F2468" s="2">
        <v>4.57029540343391E-8</v>
      </c>
      <c r="G2468" t="s">
        <v>17473</v>
      </c>
      <c r="H2468" s="30" t="s">
        <v>669</v>
      </c>
    </row>
    <row r="2469" spans="1:8">
      <c r="A2469" t="s">
        <v>17667</v>
      </c>
      <c r="B2469" t="s">
        <v>7393</v>
      </c>
      <c r="C2469">
        <v>59980902</v>
      </c>
      <c r="D2469">
        <v>-0.171387161285175</v>
      </c>
      <c r="E2469" s="2">
        <v>6.9475033082194802E-11</v>
      </c>
      <c r="F2469" s="2">
        <v>4.5870937919763601E-8</v>
      </c>
      <c r="G2469" t="s">
        <v>17666</v>
      </c>
      <c r="H2469" s="30" t="s">
        <v>669</v>
      </c>
    </row>
    <row r="2470" spans="1:8">
      <c r="A2470" t="s">
        <v>17694</v>
      </c>
      <c r="B2470" t="s">
        <v>7396</v>
      </c>
      <c r="C2470">
        <v>36588933</v>
      </c>
      <c r="D2470">
        <v>-0.266325296964325</v>
      </c>
      <c r="E2470" s="2">
        <v>6.9530252448686605E-11</v>
      </c>
      <c r="F2470" s="2">
        <v>4.5870937919763601E-8</v>
      </c>
      <c r="G2470" t="s">
        <v>13229</v>
      </c>
      <c r="H2470" s="30" t="s">
        <v>669</v>
      </c>
    </row>
    <row r="2471" spans="1:8">
      <c r="A2471" t="s">
        <v>16007</v>
      </c>
      <c r="B2471" t="s">
        <v>7451</v>
      </c>
      <c r="C2471">
        <v>85553412</v>
      </c>
      <c r="D2471">
        <v>-0.29558447146538303</v>
      </c>
      <c r="E2471" s="2">
        <v>7.0546710944113196E-11</v>
      </c>
      <c r="F2471" s="2">
        <v>3.1697806048436502E-7</v>
      </c>
      <c r="G2471" t="s">
        <v>24134</v>
      </c>
      <c r="H2471" s="30" t="s">
        <v>335</v>
      </c>
    </row>
    <row r="2472" spans="1:8">
      <c r="A2472" t="s">
        <v>17570</v>
      </c>
      <c r="B2472" t="s">
        <v>7481</v>
      </c>
      <c r="C2472">
        <v>10946897</v>
      </c>
      <c r="D2472">
        <v>-0.26964126544524603</v>
      </c>
      <c r="E2472" s="2">
        <v>7.0812133935521106E-11</v>
      </c>
      <c r="F2472" s="2">
        <v>6.5097869059646796E-8</v>
      </c>
      <c r="G2472"/>
      <c r="H2472" s="30" t="s">
        <v>338</v>
      </c>
    </row>
    <row r="2473" spans="1:8">
      <c r="A2473" t="s">
        <v>17424</v>
      </c>
      <c r="B2473" t="s">
        <v>7451</v>
      </c>
      <c r="C2473">
        <v>40992667</v>
      </c>
      <c r="D2473">
        <v>0.26296816033662801</v>
      </c>
      <c r="E2473" s="2">
        <v>7.1666420066943596E-11</v>
      </c>
      <c r="F2473" s="2">
        <v>4.7239182070948997E-8</v>
      </c>
      <c r="G2473" t="s">
        <v>22966</v>
      </c>
      <c r="H2473" s="30" t="s">
        <v>669</v>
      </c>
    </row>
    <row r="2474" spans="1:8">
      <c r="A2474" t="s">
        <v>17535</v>
      </c>
      <c r="B2474" t="s">
        <v>7396</v>
      </c>
      <c r="C2474">
        <v>54802904</v>
      </c>
      <c r="D2474">
        <v>0.238134271344806</v>
      </c>
      <c r="E2474" s="2">
        <v>7.1748994372807199E-11</v>
      </c>
      <c r="F2474" s="2">
        <v>4.7252593349539699E-8</v>
      </c>
      <c r="G2474" t="s">
        <v>12095</v>
      </c>
      <c r="H2474" s="30" t="s">
        <v>669</v>
      </c>
    </row>
    <row r="2475" spans="1:8">
      <c r="A2475" t="s">
        <v>16180</v>
      </c>
      <c r="B2475" t="s">
        <v>7413</v>
      </c>
      <c r="C2475">
        <v>58971062</v>
      </c>
      <c r="D2475">
        <v>-0.29942985614578499</v>
      </c>
      <c r="E2475" s="2">
        <v>7.2297525434359297E-11</v>
      </c>
      <c r="F2475" s="2">
        <v>3.2293390853502098E-7</v>
      </c>
      <c r="G2475" t="s">
        <v>12286</v>
      </c>
      <c r="H2475" s="30" t="s">
        <v>335</v>
      </c>
    </row>
    <row r="2476" spans="1:8">
      <c r="A2476" t="s">
        <v>17083</v>
      </c>
      <c r="B2476" t="s">
        <v>7393</v>
      </c>
      <c r="C2476">
        <v>106913752</v>
      </c>
      <c r="D2476">
        <v>-0.17610323885151899</v>
      </c>
      <c r="E2476" s="2">
        <v>7.2689883743650803E-11</v>
      </c>
      <c r="F2476" s="2">
        <v>6.6743288719857902E-8</v>
      </c>
      <c r="G2476" t="s">
        <v>11429</v>
      </c>
      <c r="H2476" s="30" t="s">
        <v>338</v>
      </c>
    </row>
    <row r="2477" spans="1:8">
      <c r="A2477" t="s">
        <v>17482</v>
      </c>
      <c r="B2477" t="s">
        <v>7436</v>
      </c>
      <c r="C2477">
        <v>102570854</v>
      </c>
      <c r="D2477">
        <v>-0.101002416983537</v>
      </c>
      <c r="E2477" s="2">
        <v>7.2811571122266498E-11</v>
      </c>
      <c r="F2477" s="2">
        <v>4.7910834032788101E-8</v>
      </c>
      <c r="G2477" t="s">
        <v>23632</v>
      </c>
      <c r="H2477" s="30" t="s">
        <v>669</v>
      </c>
    </row>
    <row r="2478" spans="1:8">
      <c r="A2478" t="s">
        <v>18015</v>
      </c>
      <c r="B2478" t="s">
        <v>7404</v>
      </c>
      <c r="C2478">
        <v>41078558</v>
      </c>
      <c r="D2478">
        <v>0.25181490916288102</v>
      </c>
      <c r="E2478" s="2">
        <v>7.3156448234666798E-11</v>
      </c>
      <c r="F2478" s="2">
        <v>6.7090559401875606E-8</v>
      </c>
      <c r="G2478"/>
      <c r="H2478" s="30" t="s">
        <v>338</v>
      </c>
    </row>
    <row r="2479" spans="1:8">
      <c r="A2479" t="s">
        <v>18203</v>
      </c>
      <c r="B2479" t="s">
        <v>7388</v>
      </c>
      <c r="C2479">
        <v>41894281</v>
      </c>
      <c r="D2479">
        <v>-0.196684811269836</v>
      </c>
      <c r="E2479" s="2">
        <v>7.3256539675551504E-11</v>
      </c>
      <c r="F2479" s="2">
        <v>6.7101311363005594E-8</v>
      </c>
      <c r="G2479" t="s">
        <v>15459</v>
      </c>
      <c r="H2479" s="30" t="s">
        <v>338</v>
      </c>
    </row>
    <row r="2480" spans="1:8">
      <c r="A2480" t="s">
        <v>12984</v>
      </c>
      <c r="B2480" t="s">
        <v>7432</v>
      </c>
      <c r="C2480">
        <v>30357117</v>
      </c>
      <c r="D2480">
        <v>-0.28426811982210598</v>
      </c>
      <c r="E2480" s="2">
        <v>7.36612441318171E-11</v>
      </c>
      <c r="F2480" s="2">
        <v>3.2710115453377E-7</v>
      </c>
      <c r="G2480"/>
      <c r="H2480" s="30" t="s">
        <v>335</v>
      </c>
    </row>
    <row r="2481" spans="1:8">
      <c r="A2481" t="s">
        <v>17185</v>
      </c>
      <c r="B2481" t="s">
        <v>7441</v>
      </c>
      <c r="C2481">
        <v>38564303</v>
      </c>
      <c r="D2481">
        <v>-0.13444330057207499</v>
      </c>
      <c r="E2481" s="2">
        <v>7.4003929920403896E-11</v>
      </c>
      <c r="F2481" s="2">
        <v>4.8653259017670198E-8</v>
      </c>
      <c r="G2481" t="s">
        <v>22641</v>
      </c>
      <c r="H2481" s="30" t="s">
        <v>669</v>
      </c>
    </row>
    <row r="2482" spans="1:8">
      <c r="A2482" t="s">
        <v>17508</v>
      </c>
      <c r="B2482" t="s">
        <v>7451</v>
      </c>
      <c r="C2482">
        <v>141622287</v>
      </c>
      <c r="D2482">
        <v>-0.25649290090509202</v>
      </c>
      <c r="E2482" s="2">
        <v>7.4716729909811594E-11</v>
      </c>
      <c r="F2482" s="2">
        <v>6.8356355751043307E-8</v>
      </c>
      <c r="G2482" t="s">
        <v>15629</v>
      </c>
      <c r="H2482" s="30" t="s">
        <v>338</v>
      </c>
    </row>
    <row r="2483" spans="1:8">
      <c r="A2483" t="s">
        <v>17291</v>
      </c>
      <c r="B2483" t="s">
        <v>7409</v>
      </c>
      <c r="C2483">
        <v>170714552</v>
      </c>
      <c r="D2483">
        <v>0.19032305895056201</v>
      </c>
      <c r="E2483" s="2">
        <v>7.4752360529962604E-11</v>
      </c>
      <c r="F2483" s="2">
        <v>4.9102795161439798E-8</v>
      </c>
      <c r="G2483" t="s">
        <v>23829</v>
      </c>
      <c r="H2483" s="30" t="s">
        <v>669</v>
      </c>
    </row>
    <row r="2484" spans="1:8">
      <c r="A2484" t="s">
        <v>17550</v>
      </c>
      <c r="B2484" t="s">
        <v>7427</v>
      </c>
      <c r="C2484">
        <v>75046976</v>
      </c>
      <c r="D2484">
        <v>0.154381283837838</v>
      </c>
      <c r="E2484" s="2">
        <v>7.5556256773330902E-11</v>
      </c>
      <c r="F2484" s="2">
        <v>4.9587956611534097E-8</v>
      </c>
      <c r="G2484" t="s">
        <v>23050</v>
      </c>
      <c r="H2484" s="30" t="s">
        <v>669</v>
      </c>
    </row>
    <row r="2485" spans="1:8">
      <c r="A2485" t="s">
        <v>17436</v>
      </c>
      <c r="B2485" t="s">
        <v>7436</v>
      </c>
      <c r="C2485">
        <v>97868164</v>
      </c>
      <c r="D2485">
        <v>-0.104524690221343</v>
      </c>
      <c r="E2485" s="2">
        <v>7.61201824157423E-11</v>
      </c>
      <c r="F2485" s="2">
        <v>4.9914922207670001E-8</v>
      </c>
      <c r="G2485" t="s">
        <v>25522</v>
      </c>
      <c r="H2485" s="30" t="s">
        <v>669</v>
      </c>
    </row>
    <row r="2486" spans="1:8">
      <c r="A2486" t="s">
        <v>18354</v>
      </c>
      <c r="B2486" t="s">
        <v>7396</v>
      </c>
      <c r="C2486">
        <v>67854059</v>
      </c>
      <c r="D2486">
        <v>0.31774315406074499</v>
      </c>
      <c r="E2486" s="2">
        <v>7.6144647178776099E-11</v>
      </c>
      <c r="F2486" s="2">
        <v>2.0431115587267699E-7</v>
      </c>
      <c r="G2486"/>
      <c r="H2486" s="30" t="s">
        <v>333</v>
      </c>
    </row>
    <row r="2487" spans="1:8">
      <c r="A2487" t="s">
        <v>18564</v>
      </c>
      <c r="B2487" t="s">
        <v>7391</v>
      </c>
      <c r="C2487">
        <v>113996474</v>
      </c>
      <c r="D2487">
        <v>-0.199147147735413</v>
      </c>
      <c r="E2487" s="2">
        <v>7.6456419943359494E-11</v>
      </c>
      <c r="F2487" s="2">
        <v>2.0442535282355699E-7</v>
      </c>
      <c r="G2487" t="s">
        <v>8546</v>
      </c>
      <c r="H2487" s="30" t="s">
        <v>333</v>
      </c>
    </row>
    <row r="2488" spans="1:8">
      <c r="A2488" t="s">
        <v>17693</v>
      </c>
      <c r="B2488" t="s">
        <v>7459</v>
      </c>
      <c r="C2488">
        <v>6329677</v>
      </c>
      <c r="D2488">
        <v>-0.16530068513107199</v>
      </c>
      <c r="E2488" s="2">
        <v>7.6697040024034199E-11</v>
      </c>
      <c r="F2488" s="2">
        <v>5.0249796252847498E-8</v>
      </c>
      <c r="G2488"/>
      <c r="H2488" s="30" t="s">
        <v>669</v>
      </c>
    </row>
    <row r="2489" spans="1:8">
      <c r="A2489" t="s">
        <v>17394</v>
      </c>
      <c r="B2489" t="s">
        <v>7451</v>
      </c>
      <c r="C2489">
        <v>77892772</v>
      </c>
      <c r="D2489">
        <v>-0.219246268120461</v>
      </c>
      <c r="E2489" s="2">
        <v>7.6775604101483998E-11</v>
      </c>
      <c r="F2489" s="2">
        <v>7.0155440549267597E-8</v>
      </c>
      <c r="G2489" s="60">
        <v>40787</v>
      </c>
      <c r="H2489" s="30" t="s">
        <v>338</v>
      </c>
    </row>
    <row r="2490" spans="1:8">
      <c r="A2490" t="s">
        <v>17493</v>
      </c>
      <c r="B2490" t="s">
        <v>7393</v>
      </c>
      <c r="C2490">
        <v>157272979</v>
      </c>
      <c r="D2490">
        <v>-0.16933713927659</v>
      </c>
      <c r="E2490" s="2">
        <v>7.6894147295194306E-11</v>
      </c>
      <c r="F2490" s="2">
        <v>5.03355054119563E-8</v>
      </c>
      <c r="G2490" t="s">
        <v>17492</v>
      </c>
      <c r="H2490" s="30" t="s">
        <v>669</v>
      </c>
    </row>
    <row r="2491" spans="1:8">
      <c r="A2491" t="s">
        <v>17928</v>
      </c>
      <c r="B2491" t="s">
        <v>7411</v>
      </c>
      <c r="C2491">
        <v>57546097</v>
      </c>
      <c r="D2491">
        <v>0.10693837427209101</v>
      </c>
      <c r="E2491" s="2">
        <v>7.7013145315220399E-11</v>
      </c>
      <c r="F2491" s="2">
        <v>7.0287916862242906E-8</v>
      </c>
      <c r="G2491" t="s">
        <v>17927</v>
      </c>
      <c r="H2491" s="30" t="s">
        <v>338</v>
      </c>
    </row>
    <row r="2492" spans="1:8">
      <c r="A2492" t="s">
        <v>16007</v>
      </c>
      <c r="B2492" t="s">
        <v>7451</v>
      </c>
      <c r="C2492">
        <v>85553412</v>
      </c>
      <c r="D2492">
        <v>0.27268448941525403</v>
      </c>
      <c r="E2492" s="2">
        <v>7.7852064080399303E-11</v>
      </c>
      <c r="F2492" s="2">
        <v>2.68711707268776E-6</v>
      </c>
      <c r="G2492" t="s">
        <v>24134</v>
      </c>
      <c r="H2492" s="30" t="s">
        <v>332</v>
      </c>
    </row>
    <row r="2493" spans="1:8">
      <c r="A2493" t="s">
        <v>17649</v>
      </c>
      <c r="B2493" t="s">
        <v>7399</v>
      </c>
      <c r="C2493">
        <v>40097078</v>
      </c>
      <c r="D2493">
        <v>-0.13949949513167401</v>
      </c>
      <c r="E2493" s="2">
        <v>7.8093449343912805E-11</v>
      </c>
      <c r="F2493" s="2">
        <v>5.1076546332518098E-8</v>
      </c>
      <c r="G2493" t="s">
        <v>22949</v>
      </c>
      <c r="H2493" s="30" t="s">
        <v>669</v>
      </c>
    </row>
    <row r="2494" spans="1:8">
      <c r="A2494" t="s">
        <v>18089</v>
      </c>
      <c r="B2494" t="s">
        <v>7451</v>
      </c>
      <c r="C2494">
        <v>186696162</v>
      </c>
      <c r="D2494">
        <v>0.25431380182487101</v>
      </c>
      <c r="E2494" s="2">
        <v>7.81005805091035E-11</v>
      </c>
      <c r="F2494" s="2">
        <v>7.1194820296140697E-8</v>
      </c>
      <c r="G2494" t="s">
        <v>22809</v>
      </c>
      <c r="H2494" s="30" t="s">
        <v>338</v>
      </c>
    </row>
    <row r="2495" spans="1:8">
      <c r="A2495" t="s">
        <v>17991</v>
      </c>
      <c r="B2495" t="s">
        <v>7413</v>
      </c>
      <c r="C2495">
        <v>68878828</v>
      </c>
      <c r="D2495">
        <v>0.17590731900734599</v>
      </c>
      <c r="E2495" s="2">
        <v>7.8373221995115003E-11</v>
      </c>
      <c r="F2495" s="2">
        <v>7.1357690954293202E-8</v>
      </c>
      <c r="G2495" t="s">
        <v>16790</v>
      </c>
      <c r="H2495" s="30" t="s">
        <v>338</v>
      </c>
    </row>
    <row r="2496" spans="1:8">
      <c r="A2496" t="s">
        <v>18533</v>
      </c>
      <c r="B2496" t="s">
        <v>7441</v>
      </c>
      <c r="C2496">
        <v>32437574</v>
      </c>
      <c r="D2496">
        <v>-0.21037250615952999</v>
      </c>
      <c r="E2496" s="2">
        <v>7.8804684963398601E-11</v>
      </c>
      <c r="F2496" s="2">
        <v>2.0996471404747999E-7</v>
      </c>
      <c r="G2496" t="s">
        <v>11907</v>
      </c>
      <c r="H2496" s="30" t="s">
        <v>333</v>
      </c>
    </row>
    <row r="2497" spans="1:8">
      <c r="A2497" t="s">
        <v>17523</v>
      </c>
      <c r="B2497" t="s">
        <v>7399</v>
      </c>
      <c r="C2497">
        <v>41951483</v>
      </c>
      <c r="D2497">
        <v>0.19309485555265701</v>
      </c>
      <c r="E2497" s="2">
        <v>7.8968413207933697E-11</v>
      </c>
      <c r="F2497" s="2">
        <v>5.1577978449779398E-8</v>
      </c>
      <c r="G2497"/>
      <c r="H2497" s="30" t="s">
        <v>669</v>
      </c>
    </row>
    <row r="2498" spans="1:8">
      <c r="A2498" t="s">
        <v>17623</v>
      </c>
      <c r="B2498" t="s">
        <v>7430</v>
      </c>
      <c r="C2498">
        <v>56806277</v>
      </c>
      <c r="D2498">
        <v>-0.15582287675866599</v>
      </c>
      <c r="E2498" s="2">
        <v>7.89959622267789E-11</v>
      </c>
      <c r="F2498" s="2">
        <v>5.1577978449779398E-8</v>
      </c>
      <c r="G2498"/>
      <c r="H2498" s="30" t="s">
        <v>669</v>
      </c>
    </row>
    <row r="2499" spans="1:8">
      <c r="A2499" t="s">
        <v>17395</v>
      </c>
      <c r="B2499" t="s">
        <v>7548</v>
      </c>
      <c r="C2499">
        <v>77225856</v>
      </c>
      <c r="D2499">
        <v>-0.118760137981342</v>
      </c>
      <c r="E2499" s="2">
        <v>8.0001201481960206E-11</v>
      </c>
      <c r="F2499" s="2">
        <v>5.2189443590480297E-8</v>
      </c>
      <c r="G2499" t="s">
        <v>26092</v>
      </c>
      <c r="H2499" s="30" t="s">
        <v>669</v>
      </c>
    </row>
    <row r="2500" spans="1:8">
      <c r="A2500" t="s">
        <v>17201</v>
      </c>
      <c r="B2500" t="s">
        <v>7413</v>
      </c>
      <c r="C2500">
        <v>96705563</v>
      </c>
      <c r="D2500">
        <v>0.132635010235056</v>
      </c>
      <c r="E2500" s="2">
        <v>8.0271578491314204E-11</v>
      </c>
      <c r="F2500" s="2">
        <v>7.2998588945493306E-8</v>
      </c>
      <c r="G2500" t="s">
        <v>17200</v>
      </c>
      <c r="H2500" s="30" t="s">
        <v>338</v>
      </c>
    </row>
    <row r="2501" spans="1:8">
      <c r="A2501" t="s">
        <v>16947</v>
      </c>
      <c r="B2501" t="s">
        <v>7451</v>
      </c>
      <c r="C2501">
        <v>154190943</v>
      </c>
      <c r="D2501">
        <v>-0.23753809976413301</v>
      </c>
      <c r="E2501" s="2">
        <v>8.1243647128668203E-11</v>
      </c>
      <c r="F2501" s="2">
        <v>5.2954469724393601E-8</v>
      </c>
      <c r="G2501" t="s">
        <v>7453</v>
      </c>
      <c r="H2501" s="30" t="s">
        <v>669</v>
      </c>
    </row>
    <row r="2502" spans="1:8">
      <c r="A2502" t="s">
        <v>18345</v>
      </c>
      <c r="B2502" t="s">
        <v>7423</v>
      </c>
      <c r="C2502">
        <v>63870619</v>
      </c>
      <c r="D2502">
        <v>0.22663043893240301</v>
      </c>
      <c r="E2502" s="2">
        <v>8.1260242497755801E-11</v>
      </c>
      <c r="F2502" s="2">
        <v>2.1575020573237199E-7</v>
      </c>
      <c r="G2502" t="s">
        <v>24000</v>
      </c>
      <c r="H2502" s="30" t="s">
        <v>333</v>
      </c>
    </row>
    <row r="2503" spans="1:8">
      <c r="A2503" t="s">
        <v>20252</v>
      </c>
      <c r="B2503" t="s">
        <v>7436</v>
      </c>
      <c r="C2503">
        <v>134554053</v>
      </c>
      <c r="D2503">
        <v>-0.41290553944325997</v>
      </c>
      <c r="E2503" s="2">
        <v>8.1427929401151006E-11</v>
      </c>
      <c r="F2503" s="2">
        <v>3.5948773866928499E-7</v>
      </c>
      <c r="G2503" t="s">
        <v>23449</v>
      </c>
      <c r="H2503" s="30" t="s">
        <v>335</v>
      </c>
    </row>
    <row r="2504" spans="1:8">
      <c r="A2504" t="s">
        <v>18170</v>
      </c>
      <c r="B2504" t="s">
        <v>7423</v>
      </c>
      <c r="C2504">
        <v>86262631</v>
      </c>
      <c r="D2504">
        <v>0.29368694276686402</v>
      </c>
      <c r="E2504" s="2">
        <v>8.2277776577517698E-11</v>
      </c>
      <c r="F2504" s="2">
        <v>7.4733514659396194E-8</v>
      </c>
      <c r="G2504" t="s">
        <v>22956</v>
      </c>
      <c r="H2504" s="30" t="s">
        <v>338</v>
      </c>
    </row>
    <row r="2505" spans="1:8">
      <c r="A2505" t="s">
        <v>17687</v>
      </c>
      <c r="B2505" t="s">
        <v>7430</v>
      </c>
      <c r="C2505">
        <v>22020888</v>
      </c>
      <c r="D2505">
        <v>-0.122757767386273</v>
      </c>
      <c r="E2505" s="2">
        <v>8.2281320613707603E-11</v>
      </c>
      <c r="F2505" s="2">
        <v>5.3584827960047803E-8</v>
      </c>
      <c r="G2505"/>
      <c r="H2505" s="30" t="s">
        <v>669</v>
      </c>
    </row>
    <row r="2506" spans="1:8">
      <c r="A2506" t="s">
        <v>17554</v>
      </c>
      <c r="B2506" t="s">
        <v>7430</v>
      </c>
      <c r="C2506">
        <v>11263615</v>
      </c>
      <c r="D2506">
        <v>-0.22301620053170099</v>
      </c>
      <c r="E2506" s="2">
        <v>8.2728147627975803E-11</v>
      </c>
      <c r="F2506" s="2">
        <v>5.3829653179576098E-8</v>
      </c>
      <c r="G2506" t="s">
        <v>23868</v>
      </c>
      <c r="H2506" s="30" t="s">
        <v>669</v>
      </c>
    </row>
    <row r="2507" spans="1:8">
      <c r="A2507" t="s">
        <v>17735</v>
      </c>
      <c r="B2507" t="s">
        <v>7408</v>
      </c>
      <c r="C2507">
        <v>43343018</v>
      </c>
      <c r="D2507">
        <v>-0.226478558288879</v>
      </c>
      <c r="E2507" s="2">
        <v>8.28880770391957E-11</v>
      </c>
      <c r="F2507" s="2">
        <v>7.5197905447225795E-8</v>
      </c>
      <c r="G2507" t="s">
        <v>24002</v>
      </c>
      <c r="H2507" s="30" t="s">
        <v>338</v>
      </c>
    </row>
    <row r="2508" spans="1:8">
      <c r="A2508" t="s">
        <v>13049</v>
      </c>
      <c r="B2508" t="s">
        <v>7430</v>
      </c>
      <c r="C2508">
        <v>11279436</v>
      </c>
      <c r="D2508">
        <v>0.19918822517915</v>
      </c>
      <c r="E2508" s="2">
        <v>8.3162639379194797E-11</v>
      </c>
      <c r="F2508" s="2">
        <v>2.2003182717559099E-7</v>
      </c>
      <c r="G2508" t="s">
        <v>25679</v>
      </c>
      <c r="H2508" s="30" t="s">
        <v>333</v>
      </c>
    </row>
    <row r="2509" spans="1:8">
      <c r="A2509" t="s">
        <v>17862</v>
      </c>
      <c r="B2509" t="s">
        <v>7451</v>
      </c>
      <c r="C2509">
        <v>79021743</v>
      </c>
      <c r="D2509">
        <v>-0.1938620492542</v>
      </c>
      <c r="E2509" s="2">
        <v>8.3378018145212003E-11</v>
      </c>
      <c r="F2509" s="2">
        <v>5.4191567849731201E-8</v>
      </c>
      <c r="G2509" t="s">
        <v>23369</v>
      </c>
      <c r="H2509" s="30" t="s">
        <v>669</v>
      </c>
    </row>
    <row r="2510" spans="1:8">
      <c r="A2510" t="s">
        <v>17348</v>
      </c>
      <c r="B2510" t="s">
        <v>7408</v>
      </c>
      <c r="C2510">
        <v>49109706</v>
      </c>
      <c r="D2510">
        <v>0.18014795202530201</v>
      </c>
      <c r="E2510" s="2">
        <v>8.3427088894159704E-11</v>
      </c>
      <c r="F2510" s="2">
        <v>5.4191567849731201E-8</v>
      </c>
      <c r="G2510"/>
      <c r="H2510" s="30" t="s">
        <v>669</v>
      </c>
    </row>
    <row r="2511" spans="1:8">
      <c r="A2511" t="s">
        <v>17790</v>
      </c>
      <c r="B2511" t="s">
        <v>7391</v>
      </c>
      <c r="C2511">
        <v>226054015</v>
      </c>
      <c r="D2511">
        <v>0.234931333786917</v>
      </c>
      <c r="E2511" s="2">
        <v>8.3624619168704703E-11</v>
      </c>
      <c r="F2511" s="2">
        <v>7.5775580480501305E-8</v>
      </c>
      <c r="G2511" t="s">
        <v>15215</v>
      </c>
      <c r="H2511" s="30" t="s">
        <v>338</v>
      </c>
    </row>
    <row r="2512" spans="1:8">
      <c r="A2512" t="s">
        <v>17409</v>
      </c>
      <c r="B2512" t="s">
        <v>7451</v>
      </c>
      <c r="C2512">
        <v>1875240</v>
      </c>
      <c r="D2512">
        <v>-0.159840981385314</v>
      </c>
      <c r="E2512" s="2">
        <v>8.4045220248655303E-11</v>
      </c>
      <c r="F2512" s="2">
        <v>5.4546425444201002E-8</v>
      </c>
      <c r="G2512" t="s">
        <v>23822</v>
      </c>
      <c r="H2512" s="30" t="s">
        <v>669</v>
      </c>
    </row>
    <row r="2513" spans="1:8">
      <c r="A2513" t="s">
        <v>17646</v>
      </c>
      <c r="B2513" t="s">
        <v>7396</v>
      </c>
      <c r="C2513">
        <v>46551063</v>
      </c>
      <c r="D2513">
        <v>0.20883959568548</v>
      </c>
      <c r="E2513" s="2">
        <v>8.4830684044733695E-11</v>
      </c>
      <c r="F2513" s="2">
        <v>5.50091851203657E-8</v>
      </c>
      <c r="G2513" t="s">
        <v>10185</v>
      </c>
      <c r="H2513" s="30" t="s">
        <v>669</v>
      </c>
    </row>
    <row r="2514" spans="1:8">
      <c r="A2514" t="s">
        <v>17212</v>
      </c>
      <c r="B2514" t="s">
        <v>7388</v>
      </c>
      <c r="C2514">
        <v>134244175</v>
      </c>
      <c r="D2514">
        <v>0.19319099921960101</v>
      </c>
      <c r="E2514" s="2">
        <v>8.5022429636015303E-11</v>
      </c>
      <c r="F2514" s="2">
        <v>5.5086481938532403E-8</v>
      </c>
      <c r="G2514"/>
      <c r="H2514" s="30" t="s">
        <v>669</v>
      </c>
    </row>
    <row r="2515" spans="1:8">
      <c r="A2515" t="s">
        <v>17451</v>
      </c>
      <c r="B2515" t="s">
        <v>7427</v>
      </c>
      <c r="C2515">
        <v>65673250</v>
      </c>
      <c r="D2515">
        <v>0.19386704354787801</v>
      </c>
      <c r="E2515" s="2">
        <v>8.5252538283291596E-11</v>
      </c>
      <c r="F2515" s="2">
        <v>5.5188481400448499E-8</v>
      </c>
      <c r="G2515"/>
      <c r="H2515" s="30" t="s">
        <v>669</v>
      </c>
    </row>
    <row r="2516" spans="1:8">
      <c r="A2516" t="s">
        <v>18477</v>
      </c>
      <c r="B2516" t="s">
        <v>7393</v>
      </c>
      <c r="C2516">
        <v>95056372</v>
      </c>
      <c r="D2516">
        <v>-0.29607325137878698</v>
      </c>
      <c r="E2516" s="2">
        <v>8.5333163773688097E-11</v>
      </c>
      <c r="F2516" s="2">
        <v>2.2499066404767801E-7</v>
      </c>
      <c r="G2516"/>
      <c r="H2516" s="30" t="s">
        <v>333</v>
      </c>
    </row>
    <row r="2517" spans="1:8">
      <c r="A2517" t="s">
        <v>17330</v>
      </c>
      <c r="B2517" t="s">
        <v>7404</v>
      </c>
      <c r="C2517">
        <v>40690368</v>
      </c>
      <c r="D2517">
        <v>0.18178569124739799</v>
      </c>
      <c r="E2517" s="2">
        <v>8.5489367174858598E-11</v>
      </c>
      <c r="F2517" s="2">
        <v>5.5294653762685703E-8</v>
      </c>
      <c r="G2517"/>
      <c r="H2517" s="30" t="s">
        <v>669</v>
      </c>
    </row>
    <row r="2518" spans="1:8">
      <c r="A2518" t="s">
        <v>18493</v>
      </c>
      <c r="B2518" t="s">
        <v>7536</v>
      </c>
      <c r="C2518">
        <v>35190531</v>
      </c>
      <c r="D2518">
        <v>-0.28999243661768398</v>
      </c>
      <c r="E2518" s="2">
        <v>8.5720319928037904E-11</v>
      </c>
      <c r="F2518" s="2">
        <v>2.25229399085661E-7</v>
      </c>
      <c r="G2518" t="s">
        <v>25463</v>
      </c>
      <c r="H2518" s="30" t="s">
        <v>333</v>
      </c>
    </row>
    <row r="2519" spans="1:8">
      <c r="A2519" t="s">
        <v>18016</v>
      </c>
      <c r="B2519" t="s">
        <v>7411</v>
      </c>
      <c r="C2519">
        <v>57702823</v>
      </c>
      <c r="D2519">
        <v>-0.166447576405542</v>
      </c>
      <c r="E2519" s="2">
        <v>8.5836094154842697E-11</v>
      </c>
      <c r="F2519" s="2">
        <v>7.7686780591190797E-8</v>
      </c>
      <c r="G2519" t="s">
        <v>17892</v>
      </c>
      <c r="H2519" s="30" t="s">
        <v>338</v>
      </c>
    </row>
    <row r="2520" spans="1:8">
      <c r="A2520" t="s">
        <v>17954</v>
      </c>
      <c r="B2520" t="s">
        <v>7397</v>
      </c>
      <c r="C2520">
        <v>64489560</v>
      </c>
      <c r="D2520">
        <v>0.281726355609483</v>
      </c>
      <c r="E2520" s="2">
        <v>8.6274057104852806E-11</v>
      </c>
      <c r="F2520" s="2">
        <v>7.7990207014624403E-8</v>
      </c>
      <c r="G2520" t="s">
        <v>7896</v>
      </c>
      <c r="H2520" s="30" t="s">
        <v>338</v>
      </c>
    </row>
    <row r="2521" spans="1:8">
      <c r="A2521" t="s">
        <v>17771</v>
      </c>
      <c r="B2521" t="s">
        <v>7406</v>
      </c>
      <c r="C2521">
        <v>150445816</v>
      </c>
      <c r="D2521">
        <v>-0.14756413445789099</v>
      </c>
      <c r="E2521" s="2">
        <v>8.6574305482556698E-11</v>
      </c>
      <c r="F2521" s="2">
        <v>2.2668884826431701E-7</v>
      </c>
      <c r="G2521"/>
      <c r="H2521" s="30" t="s">
        <v>333</v>
      </c>
    </row>
    <row r="2522" spans="1:8">
      <c r="A2522" t="s">
        <v>17149</v>
      </c>
      <c r="B2522" t="s">
        <v>7393</v>
      </c>
      <c r="C2522">
        <v>34867086</v>
      </c>
      <c r="D2522">
        <v>-0.12895010937548701</v>
      </c>
      <c r="E2522" s="2">
        <v>8.70507675994662E-11</v>
      </c>
      <c r="F2522" s="2">
        <v>5.6256651168354598E-8</v>
      </c>
      <c r="G2522" t="s">
        <v>22705</v>
      </c>
      <c r="H2522" s="30" t="s">
        <v>669</v>
      </c>
    </row>
    <row r="2523" spans="1:8">
      <c r="A2523" t="s">
        <v>18314</v>
      </c>
      <c r="B2523" t="s">
        <v>7481</v>
      </c>
      <c r="C2523">
        <v>80769383</v>
      </c>
      <c r="D2523">
        <v>-0.29031965134915599</v>
      </c>
      <c r="E2523" s="2">
        <v>8.74460876887728E-11</v>
      </c>
      <c r="F2523" s="2">
        <v>3.8382514136434198E-7</v>
      </c>
      <c r="G2523" t="s">
        <v>9744</v>
      </c>
      <c r="H2523" s="30" t="s">
        <v>335</v>
      </c>
    </row>
    <row r="2524" spans="1:8">
      <c r="A2524" t="s">
        <v>17553</v>
      </c>
      <c r="B2524" t="s">
        <v>7436</v>
      </c>
      <c r="C2524">
        <v>14159600</v>
      </c>
      <c r="D2524">
        <v>-0.173328689824053</v>
      </c>
      <c r="E2524" s="2">
        <v>8.7886127526794199E-11</v>
      </c>
      <c r="F2524" s="2">
        <v>5.6748207063633902E-8</v>
      </c>
      <c r="G2524" t="s">
        <v>11130</v>
      </c>
      <c r="H2524" s="30" t="s">
        <v>669</v>
      </c>
    </row>
    <row r="2525" spans="1:8">
      <c r="A2525" t="s">
        <v>17992</v>
      </c>
      <c r="B2525" t="s">
        <v>7408</v>
      </c>
      <c r="C2525">
        <v>44410366</v>
      </c>
      <c r="D2525">
        <v>0.141189496726534</v>
      </c>
      <c r="E2525" s="2">
        <v>8.8000073412071102E-11</v>
      </c>
      <c r="F2525" s="2">
        <v>7.9455904572044207E-8</v>
      </c>
      <c r="G2525" t="s">
        <v>17985</v>
      </c>
      <c r="H2525" s="30" t="s">
        <v>338</v>
      </c>
    </row>
    <row r="2526" spans="1:8">
      <c r="A2526" t="s">
        <v>16988</v>
      </c>
      <c r="B2526" t="s">
        <v>7388</v>
      </c>
      <c r="C2526">
        <v>89252337</v>
      </c>
      <c r="D2526">
        <v>-0.162920632787765</v>
      </c>
      <c r="E2526" s="2">
        <v>8.8316207988354195E-11</v>
      </c>
      <c r="F2526" s="2">
        <v>5.6977460454474802E-8</v>
      </c>
      <c r="G2526" t="s">
        <v>16987</v>
      </c>
      <c r="H2526" s="30" t="s">
        <v>669</v>
      </c>
    </row>
    <row r="2527" spans="1:8">
      <c r="A2527" t="s">
        <v>17697</v>
      </c>
      <c r="B2527" t="s">
        <v>7409</v>
      </c>
      <c r="C2527">
        <v>47163923</v>
      </c>
      <c r="D2527">
        <v>0.212496705715188</v>
      </c>
      <c r="E2527" s="2">
        <v>8.8388459630544801E-11</v>
      </c>
      <c r="F2527" s="2">
        <v>7.9711799142703206E-8</v>
      </c>
      <c r="G2527"/>
      <c r="H2527" s="30" t="s">
        <v>338</v>
      </c>
    </row>
    <row r="2528" spans="1:8">
      <c r="A2528" t="s">
        <v>18505</v>
      </c>
      <c r="B2528" t="s">
        <v>7423</v>
      </c>
      <c r="C2528">
        <v>115158091</v>
      </c>
      <c r="D2528">
        <v>-0.248248396500937</v>
      </c>
      <c r="E2528" s="2">
        <v>8.8769141707125398E-11</v>
      </c>
      <c r="F2528" s="2">
        <v>2.3163712683710401E-7</v>
      </c>
      <c r="G2528" t="s">
        <v>8435</v>
      </c>
      <c r="H2528" s="30" t="s">
        <v>333</v>
      </c>
    </row>
    <row r="2529" spans="1:8">
      <c r="A2529" t="s">
        <v>18294</v>
      </c>
      <c r="B2529" t="s">
        <v>7409</v>
      </c>
      <c r="C2529">
        <v>5423638</v>
      </c>
      <c r="D2529">
        <v>-0.22686980032946599</v>
      </c>
      <c r="E2529" s="2">
        <v>8.8944015131757105E-11</v>
      </c>
      <c r="F2529" s="2">
        <v>8.0117666868593201E-8</v>
      </c>
      <c r="G2529" t="s">
        <v>8227</v>
      </c>
      <c r="H2529" s="30" t="s">
        <v>338</v>
      </c>
    </row>
    <row r="2530" spans="1:8">
      <c r="A2530" t="s">
        <v>17418</v>
      </c>
      <c r="B2530" t="s">
        <v>7396</v>
      </c>
      <c r="C2530">
        <v>98371840</v>
      </c>
      <c r="D2530">
        <v>-0.28009143927637398</v>
      </c>
      <c r="E2530" s="2">
        <v>8.9148152781149501E-11</v>
      </c>
      <c r="F2530" s="2">
        <v>5.7465368483533103E-8</v>
      </c>
      <c r="G2530"/>
      <c r="H2530" s="30" t="s">
        <v>669</v>
      </c>
    </row>
    <row r="2531" spans="1:8">
      <c r="A2531" t="s">
        <v>18290</v>
      </c>
      <c r="B2531" t="s">
        <v>7411</v>
      </c>
      <c r="C2531">
        <v>109232209</v>
      </c>
      <c r="D2531">
        <v>0.25086438057188398</v>
      </c>
      <c r="E2531" s="2">
        <v>8.9333352985607103E-11</v>
      </c>
      <c r="F2531" s="2">
        <v>2.3231107850293099E-7</v>
      </c>
      <c r="G2531" t="s">
        <v>23786</v>
      </c>
      <c r="H2531" s="30" t="s">
        <v>333</v>
      </c>
    </row>
    <row r="2532" spans="1:8">
      <c r="A2532" t="s">
        <v>16977</v>
      </c>
      <c r="B2532" t="s">
        <v>7423</v>
      </c>
      <c r="C2532">
        <v>72430415</v>
      </c>
      <c r="D2532">
        <v>-0.18628626418354199</v>
      </c>
      <c r="E2532" s="2">
        <v>8.9917129913413702E-11</v>
      </c>
      <c r="F2532" s="2">
        <v>8.0898250016707494E-8</v>
      </c>
      <c r="G2532" t="s">
        <v>10565</v>
      </c>
      <c r="H2532" s="30" t="s">
        <v>338</v>
      </c>
    </row>
    <row r="2533" spans="1:8">
      <c r="A2533" t="s">
        <v>17519</v>
      </c>
      <c r="B2533" t="s">
        <v>7548</v>
      </c>
      <c r="C2533">
        <v>15762261</v>
      </c>
      <c r="D2533">
        <v>-0.219153847344423</v>
      </c>
      <c r="E2533" s="2">
        <v>9.0498317160140902E-11</v>
      </c>
      <c r="F2533" s="2">
        <v>8.1324786560907904E-8</v>
      </c>
      <c r="G2533" t="s">
        <v>23478</v>
      </c>
      <c r="H2533" s="30" t="s">
        <v>338</v>
      </c>
    </row>
    <row r="2534" spans="1:8">
      <c r="A2534" t="s">
        <v>20001</v>
      </c>
      <c r="B2534" t="s">
        <v>7399</v>
      </c>
      <c r="C2534">
        <v>47497808</v>
      </c>
      <c r="D2534">
        <v>0.285995744980092</v>
      </c>
      <c r="E2534" s="2">
        <v>9.0518069824577001E-11</v>
      </c>
      <c r="F2534" s="2">
        <v>4.9096031236388204E-6</v>
      </c>
      <c r="G2534" t="s">
        <v>7659</v>
      </c>
      <c r="H2534" s="30" t="s">
        <v>666</v>
      </c>
    </row>
    <row r="2535" spans="1:8">
      <c r="A2535" t="s">
        <v>17684</v>
      </c>
      <c r="B2535" t="s">
        <v>7396</v>
      </c>
      <c r="C2535">
        <v>121697428</v>
      </c>
      <c r="D2535">
        <v>0.187299094694407</v>
      </c>
      <c r="E2535" s="2">
        <v>9.11705966531665E-11</v>
      </c>
      <c r="F2535" s="2">
        <v>5.8719199928412801E-8</v>
      </c>
      <c r="G2535" t="s">
        <v>24427</v>
      </c>
      <c r="H2535" s="30" t="s">
        <v>669</v>
      </c>
    </row>
    <row r="2536" spans="1:8">
      <c r="A2536" t="s">
        <v>18459</v>
      </c>
      <c r="B2536" t="s">
        <v>7481</v>
      </c>
      <c r="C2536">
        <v>81642622</v>
      </c>
      <c r="D2536">
        <v>-0.30058500823241802</v>
      </c>
      <c r="E2536" s="2">
        <v>9.1272905979658397E-11</v>
      </c>
      <c r="F2536" s="2">
        <v>2.3654479450895499E-7</v>
      </c>
      <c r="G2536" t="s">
        <v>10509</v>
      </c>
      <c r="H2536" s="30" t="s">
        <v>333</v>
      </c>
    </row>
    <row r="2537" spans="1:8">
      <c r="A2537" t="s">
        <v>17632</v>
      </c>
      <c r="B2537" t="s">
        <v>7430</v>
      </c>
      <c r="C2537">
        <v>31825352</v>
      </c>
      <c r="D2537">
        <v>0.21414568054847199</v>
      </c>
      <c r="E2537" s="2">
        <v>9.1279424784443096E-11</v>
      </c>
      <c r="F2537" s="2">
        <v>8.1929757462107505E-8</v>
      </c>
      <c r="G2537" t="s">
        <v>7528</v>
      </c>
      <c r="H2537" s="30" t="s">
        <v>338</v>
      </c>
    </row>
    <row r="2538" spans="1:8">
      <c r="A2538" t="s">
        <v>17458</v>
      </c>
      <c r="B2538" t="s">
        <v>7432</v>
      </c>
      <c r="C2538">
        <v>46399393</v>
      </c>
      <c r="D2538">
        <v>0.20957274955630401</v>
      </c>
      <c r="E2538" s="2">
        <v>9.1614659665361895E-11</v>
      </c>
      <c r="F2538" s="2">
        <v>8.2133569945211594E-8</v>
      </c>
      <c r="G2538"/>
      <c r="H2538" s="30" t="s">
        <v>338</v>
      </c>
    </row>
    <row r="2539" spans="1:8">
      <c r="A2539" t="s">
        <v>18127</v>
      </c>
      <c r="B2539" t="s">
        <v>7396</v>
      </c>
      <c r="C2539">
        <v>10470465</v>
      </c>
      <c r="D2539">
        <v>0.30637234659993401</v>
      </c>
      <c r="E2539" s="2">
        <v>9.2056795174492104E-11</v>
      </c>
      <c r="F2539" s="2">
        <v>8.2432626334639994E-8</v>
      </c>
      <c r="G2539" t="s">
        <v>23355</v>
      </c>
      <c r="H2539" s="30" t="s">
        <v>338</v>
      </c>
    </row>
    <row r="2540" spans="1:8">
      <c r="A2540" t="s">
        <v>17445</v>
      </c>
      <c r="B2540" t="s">
        <v>7411</v>
      </c>
      <c r="C2540">
        <v>117597705</v>
      </c>
      <c r="D2540">
        <v>-0.179848386081878</v>
      </c>
      <c r="E2540" s="2">
        <v>9.3217036577212703E-11</v>
      </c>
      <c r="F2540" s="2">
        <v>5.9986347999765806E-8</v>
      </c>
      <c r="G2540" t="s">
        <v>25519</v>
      </c>
      <c r="H2540" s="30" t="s">
        <v>669</v>
      </c>
    </row>
    <row r="2541" spans="1:8">
      <c r="A2541" t="s">
        <v>18306</v>
      </c>
      <c r="B2541" t="s">
        <v>7436</v>
      </c>
      <c r="C2541">
        <v>118135937</v>
      </c>
      <c r="D2541">
        <v>0.379696008977014</v>
      </c>
      <c r="E2541" s="2">
        <v>9.3597010077642802E-11</v>
      </c>
      <c r="F2541" s="2">
        <v>4.08462193203493E-7</v>
      </c>
      <c r="G2541" s="60">
        <v>37226</v>
      </c>
      <c r="H2541" s="30" t="s">
        <v>335</v>
      </c>
    </row>
    <row r="2542" spans="1:8">
      <c r="A2542" t="s">
        <v>18233</v>
      </c>
      <c r="B2542" t="s">
        <v>7396</v>
      </c>
      <c r="C2542">
        <v>204267340</v>
      </c>
      <c r="D2542">
        <v>-0.176488908761254</v>
      </c>
      <c r="E2542" s="2">
        <v>9.3905369603523406E-11</v>
      </c>
      <c r="F2542" s="2">
        <v>8.3988896209172594E-8</v>
      </c>
      <c r="G2542" t="s">
        <v>13432</v>
      </c>
      <c r="H2542" s="30" t="s">
        <v>338</v>
      </c>
    </row>
    <row r="2543" spans="1:8">
      <c r="A2543" t="s">
        <v>17537</v>
      </c>
      <c r="B2543" t="s">
        <v>7459</v>
      </c>
      <c r="C2543">
        <v>120016854</v>
      </c>
      <c r="D2543">
        <v>-0.188076211494933</v>
      </c>
      <c r="E2543" s="2">
        <v>9.4255421061164403E-11</v>
      </c>
      <c r="F2543" s="2">
        <v>6.0603202968407999E-8</v>
      </c>
      <c r="G2543"/>
      <c r="H2543" s="30" t="s">
        <v>669</v>
      </c>
    </row>
    <row r="2544" spans="1:8">
      <c r="A2544" t="s">
        <v>18643</v>
      </c>
      <c r="B2544" t="s">
        <v>7427</v>
      </c>
      <c r="C2544">
        <v>77518742</v>
      </c>
      <c r="D2544">
        <v>-0.48570809836251799</v>
      </c>
      <c r="E2544" s="2">
        <v>9.4480687298690197E-11</v>
      </c>
      <c r="F2544" s="2">
        <v>4.0996249998185101E-7</v>
      </c>
      <c r="G2544"/>
      <c r="H2544" s="30" t="s">
        <v>335</v>
      </c>
    </row>
    <row r="2545" spans="1:8">
      <c r="A2545" t="s">
        <v>17569</v>
      </c>
      <c r="B2545" t="s">
        <v>7406</v>
      </c>
      <c r="C2545">
        <v>153317750</v>
      </c>
      <c r="D2545">
        <v>0.17892990104175899</v>
      </c>
      <c r="E2545" s="2">
        <v>9.4642023779981603E-11</v>
      </c>
      <c r="F2545" s="2">
        <v>8.4548173584953095E-8</v>
      </c>
      <c r="G2545"/>
      <c r="H2545" s="30" t="s">
        <v>338</v>
      </c>
    </row>
    <row r="2546" spans="1:8">
      <c r="A2546" t="s">
        <v>17508</v>
      </c>
      <c r="B2546" t="s">
        <v>7451</v>
      </c>
      <c r="C2546">
        <v>141622287</v>
      </c>
      <c r="D2546">
        <v>-0.206908936264734</v>
      </c>
      <c r="E2546" s="2">
        <v>9.4853610964157306E-11</v>
      </c>
      <c r="F2546" s="2">
        <v>6.09362226883063E-8</v>
      </c>
      <c r="G2546" t="s">
        <v>15629</v>
      </c>
      <c r="H2546" s="30" t="s">
        <v>669</v>
      </c>
    </row>
    <row r="2547" spans="1:8">
      <c r="A2547" t="s">
        <v>18391</v>
      </c>
      <c r="B2547" t="s">
        <v>7396</v>
      </c>
      <c r="C2547">
        <v>69397161</v>
      </c>
      <c r="D2547">
        <v>0.374993122879824</v>
      </c>
      <c r="E2547" s="2">
        <v>9.5925149388369902E-11</v>
      </c>
      <c r="F2547" s="2">
        <v>4.1386524183131703E-7</v>
      </c>
      <c r="G2547" t="s">
        <v>13678</v>
      </c>
      <c r="H2547" s="30" t="s">
        <v>335</v>
      </c>
    </row>
    <row r="2548" spans="1:8">
      <c r="A2548" t="s">
        <v>18376</v>
      </c>
      <c r="B2548" t="s">
        <v>7406</v>
      </c>
      <c r="C2548">
        <v>15823705</v>
      </c>
      <c r="D2548">
        <v>-0.236710932392031</v>
      </c>
      <c r="E2548" s="2">
        <v>9.6019435019004098E-11</v>
      </c>
      <c r="F2548" s="2">
        <v>2.4724876535868898E-7</v>
      </c>
      <c r="G2548" t="s">
        <v>23504</v>
      </c>
      <c r="H2548" s="30" t="s">
        <v>333</v>
      </c>
    </row>
    <row r="2549" spans="1:8">
      <c r="A2549" t="s">
        <v>17640</v>
      </c>
      <c r="B2549" t="s">
        <v>7427</v>
      </c>
      <c r="C2549">
        <v>100829591</v>
      </c>
      <c r="D2549">
        <v>-0.210038035787802</v>
      </c>
      <c r="E2549" s="2">
        <v>9.6051518893372902E-11</v>
      </c>
      <c r="F2549" s="2">
        <v>8.5693015342273705E-8</v>
      </c>
      <c r="G2549" t="s">
        <v>23014</v>
      </c>
      <c r="H2549" s="30" t="s">
        <v>338</v>
      </c>
    </row>
    <row r="2550" spans="1:8">
      <c r="A2550" t="s">
        <v>18419</v>
      </c>
      <c r="B2550" t="s">
        <v>7408</v>
      </c>
      <c r="C2550">
        <v>39307538</v>
      </c>
      <c r="D2550">
        <v>-0.20585742654771</v>
      </c>
      <c r="E2550" s="2">
        <v>9.6054343915892205E-11</v>
      </c>
      <c r="F2550" s="2">
        <v>2.4724876535868898E-7</v>
      </c>
      <c r="G2550"/>
      <c r="H2550" s="30" t="s">
        <v>333</v>
      </c>
    </row>
    <row r="2551" spans="1:8">
      <c r="A2551" t="s">
        <v>17546</v>
      </c>
      <c r="B2551" t="s">
        <v>7391</v>
      </c>
      <c r="C2551">
        <v>99454488</v>
      </c>
      <c r="D2551">
        <v>-0.20777992991351499</v>
      </c>
      <c r="E2551" s="2">
        <v>9.6072830924283102E-11</v>
      </c>
      <c r="F2551" s="2">
        <v>6.16673066764157E-8</v>
      </c>
      <c r="G2551" t="s">
        <v>25768</v>
      </c>
      <c r="H2551" s="30" t="s">
        <v>669</v>
      </c>
    </row>
    <row r="2552" spans="1:8">
      <c r="A2552" t="s">
        <v>17867</v>
      </c>
      <c r="B2552" t="s">
        <v>7441</v>
      </c>
      <c r="C2552">
        <v>34269310</v>
      </c>
      <c r="D2552">
        <v>-0.21982442619182899</v>
      </c>
      <c r="E2552" s="2">
        <v>9.6151862410596896E-11</v>
      </c>
      <c r="F2552" s="2">
        <v>8.5693015342273705E-8</v>
      </c>
      <c r="G2552" t="s">
        <v>23026</v>
      </c>
      <c r="H2552" s="30" t="s">
        <v>338</v>
      </c>
    </row>
    <row r="2553" spans="1:8">
      <c r="A2553" t="s">
        <v>17664</v>
      </c>
      <c r="B2553" t="s">
        <v>7430</v>
      </c>
      <c r="C2553">
        <v>18617954</v>
      </c>
      <c r="D2553">
        <v>-0.150456063017787</v>
      </c>
      <c r="E2553" s="2">
        <v>9.6186724904109096E-11</v>
      </c>
      <c r="F2553" s="2">
        <v>6.1688267417492195E-8</v>
      </c>
      <c r="G2553" t="s">
        <v>7849</v>
      </c>
      <c r="H2553" s="30" t="s">
        <v>669</v>
      </c>
    </row>
    <row r="2554" spans="1:8">
      <c r="A2554" t="s">
        <v>17821</v>
      </c>
      <c r="B2554" t="s">
        <v>7427</v>
      </c>
      <c r="C2554">
        <v>100479169</v>
      </c>
      <c r="D2554">
        <v>0.21955655351685199</v>
      </c>
      <c r="E2554" s="2">
        <v>9.6262097053328206E-11</v>
      </c>
      <c r="F2554" s="2">
        <v>8.5693015342273705E-8</v>
      </c>
      <c r="G2554"/>
      <c r="H2554" s="30" t="s">
        <v>338</v>
      </c>
    </row>
    <row r="2555" spans="1:8">
      <c r="A2555" t="s">
        <v>8628</v>
      </c>
      <c r="B2555" t="s">
        <v>7459</v>
      </c>
      <c r="C2555">
        <v>3847515</v>
      </c>
      <c r="D2555">
        <v>-0.31588288170916301</v>
      </c>
      <c r="E2555" s="2">
        <v>9.7411649224960005E-11</v>
      </c>
      <c r="F2555" s="2">
        <v>8.6614811218650201E-8</v>
      </c>
      <c r="G2555"/>
      <c r="H2555" s="30" t="s">
        <v>338</v>
      </c>
    </row>
    <row r="2556" spans="1:8">
      <c r="A2556" t="s">
        <v>18296</v>
      </c>
      <c r="B2556" t="s">
        <v>7411</v>
      </c>
      <c r="C2556">
        <v>113721140</v>
      </c>
      <c r="D2556">
        <v>-0.18821848734112501</v>
      </c>
      <c r="E2556" s="2">
        <v>9.7864700795554704E-11</v>
      </c>
      <c r="F2556" s="2">
        <v>8.6915872778480104E-8</v>
      </c>
      <c r="G2556" t="s">
        <v>23952</v>
      </c>
      <c r="H2556" s="30" t="s">
        <v>338</v>
      </c>
    </row>
    <row r="2557" spans="1:8">
      <c r="A2557" t="s">
        <v>18231</v>
      </c>
      <c r="B2557" t="s">
        <v>7406</v>
      </c>
      <c r="C2557">
        <v>14326681</v>
      </c>
      <c r="D2557">
        <v>-0.17000272762424201</v>
      </c>
      <c r="E2557" s="2">
        <v>9.8591842246482099E-11</v>
      </c>
      <c r="F2557" s="2">
        <v>4.2296735847827602E-7</v>
      </c>
      <c r="G2557"/>
      <c r="H2557" s="30" t="s">
        <v>335</v>
      </c>
    </row>
    <row r="2558" spans="1:8">
      <c r="A2558" t="s">
        <v>17289</v>
      </c>
      <c r="B2558" t="s">
        <v>7411</v>
      </c>
      <c r="C2558">
        <v>123633728</v>
      </c>
      <c r="D2558">
        <v>-0.13468405357909999</v>
      </c>
      <c r="E2558" s="2">
        <v>9.9324953609075699E-11</v>
      </c>
      <c r="F2558" s="2">
        <v>6.3647178817116906E-8</v>
      </c>
      <c r="G2558"/>
      <c r="H2558" s="30" t="s">
        <v>669</v>
      </c>
    </row>
    <row r="2559" spans="1:8">
      <c r="A2559" t="s">
        <v>17974</v>
      </c>
      <c r="B2559" t="s">
        <v>7451</v>
      </c>
      <c r="C2559">
        <v>77115630</v>
      </c>
      <c r="D2559">
        <v>0.25714836374218802</v>
      </c>
      <c r="E2559" s="2">
        <v>9.9474045016740206E-11</v>
      </c>
      <c r="F2559" s="2">
        <v>8.8241961113594101E-8</v>
      </c>
      <c r="G2559" t="s">
        <v>25607</v>
      </c>
      <c r="H2559" s="30" t="s">
        <v>338</v>
      </c>
    </row>
    <row r="2560" spans="1:8">
      <c r="A2560" t="s">
        <v>17510</v>
      </c>
      <c r="B2560" t="s">
        <v>7399</v>
      </c>
      <c r="C2560">
        <v>96463409</v>
      </c>
      <c r="D2560">
        <v>-0.18114287214392699</v>
      </c>
      <c r="E2560" s="2">
        <v>9.9529634447563997E-11</v>
      </c>
      <c r="F2560" s="2">
        <v>6.3724561778739902E-8</v>
      </c>
      <c r="G2560"/>
      <c r="H2560" s="30" t="s">
        <v>669</v>
      </c>
    </row>
    <row r="2561" spans="1:8">
      <c r="A2561" t="s">
        <v>16180</v>
      </c>
      <c r="B2561" t="s">
        <v>7413</v>
      </c>
      <c r="C2561">
        <v>58971062</v>
      </c>
      <c r="D2561">
        <v>0.27467277738745199</v>
      </c>
      <c r="E2561" s="2">
        <v>1.01201814474097E-10</v>
      </c>
      <c r="F2561" s="2">
        <v>3.34117790486232E-6</v>
      </c>
      <c r="G2561" t="s">
        <v>12286</v>
      </c>
      <c r="H2561" s="30" t="s">
        <v>332</v>
      </c>
    </row>
    <row r="2562" spans="1:8">
      <c r="A2562" t="s">
        <v>17331</v>
      </c>
      <c r="B2562" t="s">
        <v>7404</v>
      </c>
      <c r="C2562">
        <v>40714200</v>
      </c>
      <c r="D2562">
        <v>0.14680185037365301</v>
      </c>
      <c r="E2562" s="2">
        <v>1.01549995961644E-10</v>
      </c>
      <c r="F2562" s="2">
        <v>6.4963337559810205E-8</v>
      </c>
      <c r="G2562"/>
      <c r="H2562" s="30" t="s">
        <v>669</v>
      </c>
    </row>
    <row r="2563" spans="1:8">
      <c r="A2563" t="s">
        <v>17335</v>
      </c>
      <c r="B2563" t="s">
        <v>7388</v>
      </c>
      <c r="C2563">
        <v>23401986</v>
      </c>
      <c r="D2563">
        <v>0.189361773655011</v>
      </c>
      <c r="E2563" s="2">
        <v>1.0163836279765699E-10</v>
      </c>
      <c r="F2563" s="2">
        <v>6.49651368674972E-8</v>
      </c>
      <c r="G2563" t="s">
        <v>14939</v>
      </c>
      <c r="H2563" s="30" t="s">
        <v>669</v>
      </c>
    </row>
    <row r="2564" spans="1:8">
      <c r="A2564" t="s">
        <v>18402</v>
      </c>
      <c r="B2564" t="s">
        <v>7406</v>
      </c>
      <c r="C2564">
        <v>73596205</v>
      </c>
      <c r="D2564">
        <v>0.27735161147114001</v>
      </c>
      <c r="E2564" s="2">
        <v>1.0165177076865999E-10</v>
      </c>
      <c r="F2564" s="2">
        <v>4.3364474086701398E-7</v>
      </c>
      <c r="G2564" t="s">
        <v>7979</v>
      </c>
      <c r="H2564" s="30" t="s">
        <v>335</v>
      </c>
    </row>
    <row r="2565" spans="1:8">
      <c r="A2565" t="s">
        <v>17356</v>
      </c>
      <c r="B2565" t="s">
        <v>7393</v>
      </c>
      <c r="C2565">
        <v>67522142</v>
      </c>
      <c r="D2565">
        <v>-0.141475367697903</v>
      </c>
      <c r="E2565" s="2">
        <v>1.02428833124588E-10</v>
      </c>
      <c r="F2565" s="2">
        <v>9.0757085518074997E-8</v>
      </c>
      <c r="G2565" t="s">
        <v>9895</v>
      </c>
      <c r="H2565" s="30" t="s">
        <v>338</v>
      </c>
    </row>
    <row r="2566" spans="1:8">
      <c r="A2566" t="s">
        <v>17680</v>
      </c>
      <c r="B2566" t="s">
        <v>7441</v>
      </c>
      <c r="C2566">
        <v>41960754</v>
      </c>
      <c r="D2566">
        <v>0.137306741031231</v>
      </c>
      <c r="E2566" s="2">
        <v>1.02575784312012E-10</v>
      </c>
      <c r="F2566" s="2">
        <v>6.5509174885117802E-8</v>
      </c>
      <c r="G2566" t="s">
        <v>8718</v>
      </c>
      <c r="H2566" s="30" t="s">
        <v>669</v>
      </c>
    </row>
    <row r="2567" spans="1:8">
      <c r="A2567" t="s">
        <v>17639</v>
      </c>
      <c r="B2567" t="s">
        <v>7396</v>
      </c>
      <c r="C2567">
        <v>162223400</v>
      </c>
      <c r="D2567">
        <v>-0.196876744590571</v>
      </c>
      <c r="E2567" s="2">
        <v>1.02846242155946E-10</v>
      </c>
      <c r="F2567" s="2">
        <v>9.1020722319238395E-8</v>
      </c>
      <c r="G2567" t="s">
        <v>25827</v>
      </c>
      <c r="H2567" s="30" t="s">
        <v>338</v>
      </c>
    </row>
    <row r="2568" spans="1:8">
      <c r="A2568" t="s">
        <v>18258</v>
      </c>
      <c r="B2568" t="s">
        <v>7404</v>
      </c>
      <c r="C2568">
        <v>24245022</v>
      </c>
      <c r="D2568">
        <v>0.324157774605075</v>
      </c>
      <c r="E2568" s="2">
        <v>1.04083301895184E-10</v>
      </c>
      <c r="F2568" s="2">
        <v>2.6345044959199601E-5</v>
      </c>
      <c r="G2568" t="s">
        <v>25211</v>
      </c>
      <c r="H2568" s="30" t="s">
        <v>667</v>
      </c>
    </row>
    <row r="2569" spans="1:8">
      <c r="A2569" t="s">
        <v>18388</v>
      </c>
      <c r="B2569" t="s">
        <v>7397</v>
      </c>
      <c r="C2569">
        <v>40755416</v>
      </c>
      <c r="D2569">
        <v>-0.20665998574710101</v>
      </c>
      <c r="E2569" s="2">
        <v>1.04916916836894E-10</v>
      </c>
      <c r="F2569" s="2">
        <v>9.27452109610145E-8</v>
      </c>
      <c r="G2569" t="s">
        <v>22683</v>
      </c>
      <c r="H2569" s="30" t="s">
        <v>338</v>
      </c>
    </row>
    <row r="2570" spans="1:8">
      <c r="A2570" t="s">
        <v>16783</v>
      </c>
      <c r="B2570" t="s">
        <v>7399</v>
      </c>
      <c r="C2570">
        <v>128398229</v>
      </c>
      <c r="D2570">
        <v>-0.215650514235699</v>
      </c>
      <c r="E2570" s="2">
        <v>1.05972073558464E-10</v>
      </c>
      <c r="F2570" s="2">
        <v>9.3569028135176801E-8</v>
      </c>
      <c r="G2570" t="s">
        <v>23510</v>
      </c>
      <c r="H2570" s="30" t="s">
        <v>338</v>
      </c>
    </row>
    <row r="2571" spans="1:8">
      <c r="A2571" t="s">
        <v>17932</v>
      </c>
      <c r="B2571" t="s">
        <v>7397</v>
      </c>
      <c r="C2571">
        <v>76175611</v>
      </c>
      <c r="D2571">
        <v>0.193869802634899</v>
      </c>
      <c r="E2571" s="2">
        <v>1.06045034167703E-10</v>
      </c>
      <c r="F2571" s="2">
        <v>2.7204312996646598E-7</v>
      </c>
      <c r="G2571" t="s">
        <v>17931</v>
      </c>
      <c r="H2571" s="30" t="s">
        <v>333</v>
      </c>
    </row>
    <row r="2572" spans="1:8">
      <c r="A2572" t="s">
        <v>17409</v>
      </c>
      <c r="B2572" t="s">
        <v>7451</v>
      </c>
      <c r="C2572">
        <v>1875240</v>
      </c>
      <c r="D2572">
        <v>-0.195636008140986</v>
      </c>
      <c r="E2572" s="2">
        <v>1.0685336036698299E-10</v>
      </c>
      <c r="F2572" s="2">
        <v>9.4222135685587602E-8</v>
      </c>
      <c r="G2572" t="s">
        <v>23822</v>
      </c>
      <c r="H2572" s="30" t="s">
        <v>338</v>
      </c>
    </row>
    <row r="2573" spans="1:8">
      <c r="A2573" t="s">
        <v>17587</v>
      </c>
      <c r="B2573" t="s">
        <v>7451</v>
      </c>
      <c r="C2573">
        <v>6782250</v>
      </c>
      <c r="D2573">
        <v>-0.20210276253663201</v>
      </c>
      <c r="E2573" s="2">
        <v>1.06959920669757E-10</v>
      </c>
      <c r="F2573" s="2">
        <v>9.4222135685587602E-8</v>
      </c>
      <c r="G2573"/>
      <c r="H2573" s="30" t="s">
        <v>338</v>
      </c>
    </row>
    <row r="2574" spans="1:8">
      <c r="A2574" t="s">
        <v>18073</v>
      </c>
      <c r="B2574" t="s">
        <v>7393</v>
      </c>
      <c r="C2574">
        <v>131762292</v>
      </c>
      <c r="D2574">
        <v>0.12983508022398399</v>
      </c>
      <c r="E2574" s="2">
        <v>1.0713566931912999E-10</v>
      </c>
      <c r="F2574" s="2">
        <v>9.4267595387178106E-8</v>
      </c>
      <c r="G2574" t="s">
        <v>16327</v>
      </c>
      <c r="H2574" s="30" t="s">
        <v>338</v>
      </c>
    </row>
    <row r="2575" spans="1:8">
      <c r="A2575" t="s">
        <v>16725</v>
      </c>
      <c r="B2575" t="s">
        <v>7399</v>
      </c>
      <c r="C2575">
        <v>132072346</v>
      </c>
      <c r="D2575">
        <v>-0.33698778071428698</v>
      </c>
      <c r="E2575" s="2">
        <v>1.07490362120856E-10</v>
      </c>
      <c r="F2575" s="2">
        <v>9.4470218778543499E-8</v>
      </c>
      <c r="G2575" t="s">
        <v>24207</v>
      </c>
      <c r="H2575" s="30" t="s">
        <v>338</v>
      </c>
    </row>
    <row r="2576" spans="1:8">
      <c r="A2576" t="s">
        <v>17295</v>
      </c>
      <c r="B2576" t="s">
        <v>7391</v>
      </c>
      <c r="C2576">
        <v>52134858</v>
      </c>
      <c r="D2576">
        <v>-0.130087978502061</v>
      </c>
      <c r="E2576" s="2">
        <v>1.07609985063042E-10</v>
      </c>
      <c r="F2576" s="2">
        <v>6.8609366046589704E-8</v>
      </c>
      <c r="G2576" t="s">
        <v>22819</v>
      </c>
      <c r="H2576" s="30" t="s">
        <v>669</v>
      </c>
    </row>
    <row r="2577" spans="1:8">
      <c r="A2577" t="s">
        <v>17382</v>
      </c>
      <c r="B2577" t="s">
        <v>7399</v>
      </c>
      <c r="C2577">
        <v>30389039</v>
      </c>
      <c r="D2577">
        <v>-0.145389896928944</v>
      </c>
      <c r="E2577" s="2">
        <v>1.07610842188318E-10</v>
      </c>
      <c r="F2577" s="2">
        <v>6.8609366046589704E-8</v>
      </c>
      <c r="G2577" t="s">
        <v>9855</v>
      </c>
      <c r="H2577" s="30" t="s">
        <v>669</v>
      </c>
    </row>
    <row r="2578" spans="1:8">
      <c r="A2578" t="s">
        <v>18660</v>
      </c>
      <c r="B2578" t="s">
        <v>7409</v>
      </c>
      <c r="C2578">
        <v>136915088</v>
      </c>
      <c r="D2578">
        <v>0.41417245092093102</v>
      </c>
      <c r="E2578" s="2">
        <v>1.08200788091989E-10</v>
      </c>
      <c r="F2578" s="2">
        <v>4.5900406387548398E-7</v>
      </c>
      <c r="G2578" t="s">
        <v>13753</v>
      </c>
      <c r="H2578" s="30" t="s">
        <v>335</v>
      </c>
    </row>
    <row r="2579" spans="1:8">
      <c r="A2579" t="s">
        <v>17515</v>
      </c>
      <c r="B2579" t="s">
        <v>7388</v>
      </c>
      <c r="C2579">
        <v>98103016</v>
      </c>
      <c r="D2579">
        <v>0.25545874950881797</v>
      </c>
      <c r="E2579" s="2">
        <v>1.08427499688818E-10</v>
      </c>
      <c r="F2579" s="2">
        <v>9.5183676012954604E-8</v>
      </c>
      <c r="G2579" t="s">
        <v>25090</v>
      </c>
      <c r="H2579" s="30" t="s">
        <v>338</v>
      </c>
    </row>
    <row r="2580" spans="1:8">
      <c r="A2580" t="s">
        <v>17347</v>
      </c>
      <c r="B2580" t="s">
        <v>7436</v>
      </c>
      <c r="C2580">
        <v>16040625</v>
      </c>
      <c r="D2580">
        <v>0.17179397824632101</v>
      </c>
      <c r="E2580" s="2">
        <v>1.09340749163774E-10</v>
      </c>
      <c r="F2580" s="2">
        <v>9.5874539461623095E-8</v>
      </c>
      <c r="G2580"/>
      <c r="H2580" s="30" t="s">
        <v>338</v>
      </c>
    </row>
    <row r="2581" spans="1:8">
      <c r="A2581" t="s">
        <v>17933</v>
      </c>
      <c r="B2581" t="s">
        <v>7399</v>
      </c>
      <c r="C2581">
        <v>102475694</v>
      </c>
      <c r="D2581">
        <v>0.240893641901856</v>
      </c>
      <c r="E2581" s="2">
        <v>1.0978359994774701E-10</v>
      </c>
      <c r="F2581" s="2">
        <v>9.6151819725861501E-8</v>
      </c>
      <c r="G2581" t="s">
        <v>23064</v>
      </c>
      <c r="H2581" s="30" t="s">
        <v>338</v>
      </c>
    </row>
    <row r="2582" spans="1:8">
      <c r="A2582" t="s">
        <v>17501</v>
      </c>
      <c r="B2582" t="s">
        <v>7393</v>
      </c>
      <c r="C2582">
        <v>90577607</v>
      </c>
      <c r="D2582">
        <v>0.189606846194777</v>
      </c>
      <c r="E2582" s="2">
        <v>1.09845548253838E-10</v>
      </c>
      <c r="F2582" s="2">
        <v>6.9975392482223701E-8</v>
      </c>
      <c r="G2582"/>
      <c r="H2582" s="30" t="s">
        <v>669</v>
      </c>
    </row>
    <row r="2583" spans="1:8">
      <c r="A2583" t="s">
        <v>18660</v>
      </c>
      <c r="B2583" t="s">
        <v>7409</v>
      </c>
      <c r="C2583">
        <v>136915088</v>
      </c>
      <c r="D2583">
        <v>0.54435452785384297</v>
      </c>
      <c r="E2583" s="2">
        <v>1.11004664459334E-10</v>
      </c>
      <c r="F2583" s="2">
        <v>2.10727092334682E-5</v>
      </c>
      <c r="G2583" t="s">
        <v>13753</v>
      </c>
      <c r="H2583" s="30" t="s">
        <v>337</v>
      </c>
    </row>
    <row r="2584" spans="1:8">
      <c r="A2584" t="s">
        <v>18677</v>
      </c>
      <c r="B2584" t="s">
        <v>7406</v>
      </c>
      <c r="C2584">
        <v>127769619</v>
      </c>
      <c r="D2584">
        <v>0.34080072118932903</v>
      </c>
      <c r="E2584" s="2">
        <v>1.11743322943489E-10</v>
      </c>
      <c r="F2584" s="2">
        <v>3.4128401286835002E-6</v>
      </c>
      <c r="G2584"/>
      <c r="H2584" s="30" t="s">
        <v>332</v>
      </c>
    </row>
    <row r="2585" spans="1:8">
      <c r="A2585" t="s">
        <v>17541</v>
      </c>
      <c r="B2585" t="s">
        <v>7481</v>
      </c>
      <c r="C2585">
        <v>4536324</v>
      </c>
      <c r="D2585">
        <v>-0.27605761879845803</v>
      </c>
      <c r="E2585" s="2">
        <v>1.12149677225999E-10</v>
      </c>
      <c r="F2585" s="2">
        <v>7.1383316557566101E-8</v>
      </c>
      <c r="G2585" t="s">
        <v>24063</v>
      </c>
      <c r="H2585" s="30" t="s">
        <v>669</v>
      </c>
    </row>
    <row r="2586" spans="1:8">
      <c r="A2586" t="s">
        <v>15839</v>
      </c>
      <c r="B2586" t="s">
        <v>7409</v>
      </c>
      <c r="C2586">
        <v>138353944</v>
      </c>
      <c r="D2586">
        <v>0.28787142038785501</v>
      </c>
      <c r="E2586" s="2">
        <v>1.12361315630033E-10</v>
      </c>
      <c r="F2586" s="2">
        <v>3.4128401286835002E-6</v>
      </c>
      <c r="G2586"/>
      <c r="H2586" s="30" t="s">
        <v>332</v>
      </c>
    </row>
    <row r="2587" spans="1:8">
      <c r="A2587" t="s">
        <v>17468</v>
      </c>
      <c r="B2587" t="s">
        <v>7451</v>
      </c>
      <c r="C2587">
        <v>2860776</v>
      </c>
      <c r="D2587">
        <v>-0.17543284319552099</v>
      </c>
      <c r="E2587" s="2">
        <v>1.12428030641291E-10</v>
      </c>
      <c r="F2587" s="2">
        <v>7.1500555215503406E-8</v>
      </c>
      <c r="G2587" t="s">
        <v>24502</v>
      </c>
      <c r="H2587" s="30" t="s">
        <v>669</v>
      </c>
    </row>
    <row r="2588" spans="1:8">
      <c r="A2588" t="s">
        <v>18358</v>
      </c>
      <c r="B2588" t="s">
        <v>7459</v>
      </c>
      <c r="C2588">
        <v>121076483</v>
      </c>
      <c r="D2588">
        <v>0.38943377357577502</v>
      </c>
      <c r="E2588" s="2">
        <v>1.13679237491747E-10</v>
      </c>
      <c r="F2588" s="2">
        <v>2.9064565856286398E-7</v>
      </c>
      <c r="G2588" t="s">
        <v>7893</v>
      </c>
      <c r="H2588" s="30" t="s">
        <v>333</v>
      </c>
    </row>
    <row r="2589" spans="1:8">
      <c r="A2589" t="s">
        <v>16545</v>
      </c>
      <c r="B2589" t="s">
        <v>7406</v>
      </c>
      <c r="C2589">
        <v>187794271</v>
      </c>
      <c r="D2589">
        <v>-0.29188257794304301</v>
      </c>
      <c r="E2589" s="2">
        <v>1.14209615099348E-10</v>
      </c>
      <c r="F2589" s="2">
        <v>9.9913018637804694E-8</v>
      </c>
      <c r="G2589"/>
      <c r="H2589" s="30" t="s">
        <v>338</v>
      </c>
    </row>
    <row r="2590" spans="1:8">
      <c r="A2590" t="s">
        <v>17450</v>
      </c>
      <c r="B2590" t="s">
        <v>7391</v>
      </c>
      <c r="C2590">
        <v>27272940</v>
      </c>
      <c r="D2590">
        <v>-8.7352577367163703E-2</v>
      </c>
      <c r="E2590" s="2">
        <v>1.1445043445075301E-10</v>
      </c>
      <c r="F2590" s="2">
        <v>7.2725828575738204E-8</v>
      </c>
      <c r="G2590" t="s">
        <v>17449</v>
      </c>
      <c r="H2590" s="30" t="s">
        <v>669</v>
      </c>
    </row>
    <row r="2591" spans="1:8">
      <c r="A2591" t="s">
        <v>17763</v>
      </c>
      <c r="B2591" t="s">
        <v>7393</v>
      </c>
      <c r="C2591">
        <v>158590712</v>
      </c>
      <c r="D2591">
        <v>0.24367740076297101</v>
      </c>
      <c r="E2591" s="2">
        <v>1.14577003975527E-10</v>
      </c>
      <c r="F2591" s="2">
        <v>1.001190737443E-7</v>
      </c>
      <c r="G2591" t="s">
        <v>17762</v>
      </c>
      <c r="H2591" s="30" t="s">
        <v>338</v>
      </c>
    </row>
    <row r="2592" spans="1:8">
      <c r="A2592" t="s">
        <v>16944</v>
      </c>
      <c r="B2592" t="s">
        <v>7436</v>
      </c>
      <c r="C2592">
        <v>127497071</v>
      </c>
      <c r="D2592">
        <v>-0.22617064151118599</v>
      </c>
      <c r="E2592" s="2">
        <v>1.15433466014744E-10</v>
      </c>
      <c r="F2592" s="2">
        <v>1.00751523276972E-7</v>
      </c>
      <c r="G2592" t="s">
        <v>25289</v>
      </c>
      <c r="H2592" s="30" t="s">
        <v>338</v>
      </c>
    </row>
    <row r="2593" spans="1:8">
      <c r="A2593" t="s">
        <v>18443</v>
      </c>
      <c r="B2593" t="s">
        <v>7391</v>
      </c>
      <c r="C2593">
        <v>41396096</v>
      </c>
      <c r="D2593">
        <v>-0.22569386795198501</v>
      </c>
      <c r="E2593" s="2">
        <v>1.1579368828124501E-10</v>
      </c>
      <c r="F2593" s="2">
        <v>4.8848532348845603E-7</v>
      </c>
      <c r="G2593"/>
      <c r="H2593" s="30" t="s">
        <v>335</v>
      </c>
    </row>
    <row r="2594" spans="1:8">
      <c r="A2594" t="s">
        <v>16440</v>
      </c>
      <c r="B2594" t="s">
        <v>7388</v>
      </c>
      <c r="C2594">
        <v>49431027</v>
      </c>
      <c r="D2594">
        <v>-0.221696244336272</v>
      </c>
      <c r="E2594" s="2">
        <v>1.16436645361816E-10</v>
      </c>
      <c r="F2594" s="2">
        <v>1.01510429933717E-7</v>
      </c>
      <c r="G2594"/>
      <c r="H2594" s="30" t="s">
        <v>338</v>
      </c>
    </row>
    <row r="2595" spans="1:8">
      <c r="A2595" t="s">
        <v>17886</v>
      </c>
      <c r="B2595" t="s">
        <v>7391</v>
      </c>
      <c r="C2595">
        <v>85036298</v>
      </c>
      <c r="D2595">
        <v>0.216583788899226</v>
      </c>
      <c r="E2595" s="2">
        <v>1.1665519955726699E-10</v>
      </c>
      <c r="F2595" s="2">
        <v>1.0158433773831701E-7</v>
      </c>
      <c r="G2595" t="s">
        <v>17885</v>
      </c>
      <c r="H2595" s="30" t="s">
        <v>338</v>
      </c>
    </row>
    <row r="2596" spans="1:8">
      <c r="A2596" t="s">
        <v>16984</v>
      </c>
      <c r="B2596" t="s">
        <v>7399</v>
      </c>
      <c r="C2596">
        <v>151283199</v>
      </c>
      <c r="D2596">
        <v>-0.22065231929109699</v>
      </c>
      <c r="E2596" s="2">
        <v>1.1718739388591801E-10</v>
      </c>
      <c r="F2596" s="2">
        <v>1.01930883860598E-7</v>
      </c>
      <c r="G2596" t="s">
        <v>25502</v>
      </c>
      <c r="H2596" s="30" t="s">
        <v>338</v>
      </c>
    </row>
    <row r="2597" spans="1:8">
      <c r="A2597" t="s">
        <v>18154</v>
      </c>
      <c r="B2597" t="s">
        <v>7404</v>
      </c>
      <c r="C2597">
        <v>40924904</v>
      </c>
      <c r="D2597">
        <v>-0.22434346550058601</v>
      </c>
      <c r="E2597" s="2">
        <v>1.1743687632183901E-10</v>
      </c>
      <c r="F2597" s="2">
        <v>1.02031012414882E-7</v>
      </c>
      <c r="G2597" t="s">
        <v>25595</v>
      </c>
      <c r="H2597" s="30" t="s">
        <v>338</v>
      </c>
    </row>
    <row r="2598" spans="1:8">
      <c r="A2598" t="s">
        <v>17890</v>
      </c>
      <c r="B2598" t="s">
        <v>7391</v>
      </c>
      <c r="C2598">
        <v>149978715</v>
      </c>
      <c r="D2598">
        <v>-0.206949937868349</v>
      </c>
      <c r="E2598" s="2">
        <v>1.17760990214356E-10</v>
      </c>
      <c r="F2598" s="2">
        <v>1.02195678987794E-7</v>
      </c>
      <c r="G2598" t="s">
        <v>10310</v>
      </c>
      <c r="H2598" s="30" t="s">
        <v>338</v>
      </c>
    </row>
    <row r="2599" spans="1:8">
      <c r="A2599" t="s">
        <v>17300</v>
      </c>
      <c r="B2599" t="s">
        <v>7409</v>
      </c>
      <c r="C2599">
        <v>147234727</v>
      </c>
      <c r="D2599">
        <v>0.238755215586027</v>
      </c>
      <c r="E2599" s="2">
        <v>1.18263325969821E-10</v>
      </c>
      <c r="F2599" s="2">
        <v>1.02514458057709E-7</v>
      </c>
      <c r="G2599" t="s">
        <v>17299</v>
      </c>
      <c r="H2599" s="30" t="s">
        <v>338</v>
      </c>
    </row>
    <row r="2600" spans="1:8">
      <c r="A2600" t="s">
        <v>18540</v>
      </c>
      <c r="B2600" t="s">
        <v>7391</v>
      </c>
      <c r="C2600">
        <v>153540430</v>
      </c>
      <c r="D2600">
        <v>0.26622790031740601</v>
      </c>
      <c r="E2600" s="2">
        <v>1.1974673389232801E-10</v>
      </c>
      <c r="F2600" s="2">
        <v>3.0513115317942898E-7</v>
      </c>
      <c r="G2600"/>
      <c r="H2600" s="30" t="s">
        <v>333</v>
      </c>
    </row>
    <row r="2601" spans="1:8">
      <c r="A2601" t="s">
        <v>17711</v>
      </c>
      <c r="B2601" t="s">
        <v>7409</v>
      </c>
      <c r="C2601">
        <v>47130754</v>
      </c>
      <c r="D2601">
        <v>-0.18059300314876001</v>
      </c>
      <c r="E2601" s="2">
        <v>1.2024155851108499E-10</v>
      </c>
      <c r="F2601" s="2">
        <v>7.6341827966220598E-8</v>
      </c>
      <c r="G2601"/>
      <c r="H2601" s="30" t="s">
        <v>669</v>
      </c>
    </row>
    <row r="2602" spans="1:8">
      <c r="A2602" t="s">
        <v>17926</v>
      </c>
      <c r="B2602" t="s">
        <v>7427</v>
      </c>
      <c r="C2602">
        <v>31806028</v>
      </c>
      <c r="D2602">
        <v>-0.144112179978241</v>
      </c>
      <c r="E2602" s="2">
        <v>1.2156762617903801E-10</v>
      </c>
      <c r="F2602" s="2">
        <v>1.0525857366125601E-7</v>
      </c>
      <c r="G2602" t="s">
        <v>22660</v>
      </c>
      <c r="H2602" s="30" t="s">
        <v>338</v>
      </c>
    </row>
    <row r="2603" spans="1:8">
      <c r="A2603" t="s">
        <v>17320</v>
      </c>
      <c r="B2603" t="s">
        <v>7413</v>
      </c>
      <c r="C2603">
        <v>79286772</v>
      </c>
      <c r="D2603">
        <v>-0.21658341946524001</v>
      </c>
      <c r="E2603" s="2">
        <v>1.22134357607112E-10</v>
      </c>
      <c r="F2603" s="2">
        <v>7.7478791793795098E-8</v>
      </c>
      <c r="G2603" t="s">
        <v>7995</v>
      </c>
      <c r="H2603" s="30" t="s">
        <v>669</v>
      </c>
    </row>
    <row r="2604" spans="1:8">
      <c r="A2604" t="s">
        <v>16347</v>
      </c>
      <c r="B2604" t="s">
        <v>7432</v>
      </c>
      <c r="C2604">
        <v>74813401</v>
      </c>
      <c r="D2604">
        <v>0.44781331830618099</v>
      </c>
      <c r="E2604" s="2">
        <v>1.22248706275238E-10</v>
      </c>
      <c r="F2604" s="2">
        <v>6.18859625777138E-6</v>
      </c>
      <c r="G2604" t="s">
        <v>22951</v>
      </c>
      <c r="H2604" s="30" t="s">
        <v>666</v>
      </c>
    </row>
    <row r="2605" spans="1:8">
      <c r="A2605" t="s">
        <v>17422</v>
      </c>
      <c r="B2605" t="s">
        <v>7451</v>
      </c>
      <c r="C2605">
        <v>13661073</v>
      </c>
      <c r="D2605">
        <v>-0.212499081085053</v>
      </c>
      <c r="E2605" s="2">
        <v>1.2296172105179501E-10</v>
      </c>
      <c r="F2605" s="2">
        <v>7.7938537622767404E-8</v>
      </c>
      <c r="G2605" t="s">
        <v>24434</v>
      </c>
      <c r="H2605" s="30" t="s">
        <v>669</v>
      </c>
    </row>
    <row r="2606" spans="1:8">
      <c r="A2606" t="s">
        <v>17984</v>
      </c>
      <c r="B2606" t="s">
        <v>7393</v>
      </c>
      <c r="C2606">
        <v>121645297</v>
      </c>
      <c r="D2606">
        <v>-0.272089560576943</v>
      </c>
      <c r="E2606" s="2">
        <v>1.2470082176204499E-10</v>
      </c>
      <c r="F2606" s="2">
        <v>1.07848457290319E-7</v>
      </c>
      <c r="G2606"/>
      <c r="H2606" s="30" t="s">
        <v>338</v>
      </c>
    </row>
    <row r="2607" spans="1:8">
      <c r="A2607" t="s">
        <v>17735</v>
      </c>
      <c r="B2607" t="s">
        <v>7408</v>
      </c>
      <c r="C2607">
        <v>43343018</v>
      </c>
      <c r="D2607">
        <v>-0.18194109958632201</v>
      </c>
      <c r="E2607" s="2">
        <v>1.24795769200051E-10</v>
      </c>
      <c r="F2607" s="2">
        <v>7.9035065357141295E-8</v>
      </c>
      <c r="G2607" t="s">
        <v>24002</v>
      </c>
      <c r="H2607" s="30" t="s">
        <v>669</v>
      </c>
    </row>
    <row r="2608" spans="1:8">
      <c r="A2608" t="s">
        <v>17339</v>
      </c>
      <c r="B2608" t="s">
        <v>7391</v>
      </c>
      <c r="C2608">
        <v>164614103</v>
      </c>
      <c r="D2608">
        <v>-0.16452780874294601</v>
      </c>
      <c r="E2608" s="2">
        <v>1.2647380721936901E-10</v>
      </c>
      <c r="F2608" s="2">
        <v>8.0031044285826303E-8</v>
      </c>
      <c r="G2608" t="s">
        <v>22838</v>
      </c>
      <c r="H2608" s="30" t="s">
        <v>669</v>
      </c>
    </row>
    <row r="2609" spans="1:8">
      <c r="A2609" t="s">
        <v>18112</v>
      </c>
      <c r="B2609" t="s">
        <v>7427</v>
      </c>
      <c r="C2609">
        <v>87265617</v>
      </c>
      <c r="D2609">
        <v>0.27729770141098398</v>
      </c>
      <c r="E2609" s="2">
        <v>1.2674524590709199E-10</v>
      </c>
      <c r="F2609" s="2">
        <v>1.0949188709137801E-7</v>
      </c>
      <c r="G2609"/>
      <c r="H2609" s="30" t="s">
        <v>338</v>
      </c>
    </row>
    <row r="2610" spans="1:8">
      <c r="A2610" t="s">
        <v>17119</v>
      </c>
      <c r="B2610" t="s">
        <v>7391</v>
      </c>
      <c r="C2610">
        <v>31574047</v>
      </c>
      <c r="D2610">
        <v>-0.15158036277972201</v>
      </c>
      <c r="E2610" s="2">
        <v>1.2706794648571001E-10</v>
      </c>
      <c r="F2610" s="2">
        <v>8.03400581383773E-8</v>
      </c>
      <c r="G2610"/>
      <c r="H2610" s="30" t="s">
        <v>669</v>
      </c>
    </row>
    <row r="2611" spans="1:8">
      <c r="A2611" t="s">
        <v>16560</v>
      </c>
      <c r="B2611" t="s">
        <v>7391</v>
      </c>
      <c r="C2611">
        <v>66817885</v>
      </c>
      <c r="D2611">
        <v>0.23236911772473001</v>
      </c>
      <c r="E2611" s="2">
        <v>1.2738097875618599E-10</v>
      </c>
      <c r="F2611" s="2">
        <v>1.09916033310928E-7</v>
      </c>
      <c r="G2611" t="s">
        <v>23502</v>
      </c>
      <c r="H2611" s="30" t="s">
        <v>338</v>
      </c>
    </row>
    <row r="2612" spans="1:8">
      <c r="A2612" t="s">
        <v>17897</v>
      </c>
      <c r="B2612" t="s">
        <v>7459</v>
      </c>
      <c r="C2612">
        <v>5339754</v>
      </c>
      <c r="D2612">
        <v>-0.18794132843745201</v>
      </c>
      <c r="E2612" s="2">
        <v>1.2757467881084799E-10</v>
      </c>
      <c r="F2612" s="2">
        <v>1.0992010409072E-7</v>
      </c>
      <c r="G2612"/>
      <c r="H2612" s="30" t="s">
        <v>338</v>
      </c>
    </row>
    <row r="2613" spans="1:8">
      <c r="A2613" t="s">
        <v>17263</v>
      </c>
      <c r="B2613" t="s">
        <v>7388</v>
      </c>
      <c r="C2613">
        <v>81070832</v>
      </c>
      <c r="D2613">
        <v>-0.32088946322995698</v>
      </c>
      <c r="E2613" s="2">
        <v>1.2767308369848301E-10</v>
      </c>
      <c r="F2613" s="2">
        <v>8.0655505608173199E-8</v>
      </c>
      <c r="G2613" t="s">
        <v>24315</v>
      </c>
      <c r="H2613" s="30" t="s">
        <v>669</v>
      </c>
    </row>
    <row r="2614" spans="1:8">
      <c r="A2614" t="s">
        <v>17476</v>
      </c>
      <c r="B2614" t="s">
        <v>7459</v>
      </c>
      <c r="C2614">
        <v>121031392</v>
      </c>
      <c r="D2614">
        <v>0.248015318422079</v>
      </c>
      <c r="E2614" s="2">
        <v>1.2767520930277399E-10</v>
      </c>
      <c r="F2614" s="2">
        <v>1.0992010409072E-7</v>
      </c>
      <c r="G2614" t="s">
        <v>7893</v>
      </c>
      <c r="H2614" s="30" t="s">
        <v>338</v>
      </c>
    </row>
    <row r="2615" spans="1:8">
      <c r="A2615" t="s">
        <v>17149</v>
      </c>
      <c r="B2615" t="s">
        <v>7393</v>
      </c>
      <c r="C2615">
        <v>34867086</v>
      </c>
      <c r="D2615">
        <v>-0.20836487766602599</v>
      </c>
      <c r="E2615" s="2">
        <v>1.27889773361773E-10</v>
      </c>
      <c r="F2615" s="2">
        <v>5.36532927919313E-7</v>
      </c>
      <c r="G2615" t="s">
        <v>22705</v>
      </c>
      <c r="H2615" s="30" t="s">
        <v>335</v>
      </c>
    </row>
    <row r="2616" spans="1:8">
      <c r="A2616" t="s">
        <v>17561</v>
      </c>
      <c r="B2616" t="s">
        <v>7409</v>
      </c>
      <c r="C2616">
        <v>108972156</v>
      </c>
      <c r="D2616">
        <v>0.22877375540398301</v>
      </c>
      <c r="E2616" s="2">
        <v>1.2858157809323701E-10</v>
      </c>
      <c r="F2616" s="2">
        <v>8.1161910571246206E-8</v>
      </c>
      <c r="G2616" t="s">
        <v>22786</v>
      </c>
      <c r="H2616" s="30" t="s">
        <v>669</v>
      </c>
    </row>
    <row r="2617" spans="1:8">
      <c r="A2617" t="s">
        <v>18254</v>
      </c>
      <c r="B2617" t="s">
        <v>7391</v>
      </c>
      <c r="C2617">
        <v>226916100</v>
      </c>
      <c r="D2617">
        <v>-0.199175756527842</v>
      </c>
      <c r="E2617" s="2">
        <v>1.2860328345276301E-10</v>
      </c>
      <c r="F2617" s="2">
        <v>1.1059372624398401E-7</v>
      </c>
      <c r="G2617" t="s">
        <v>16933</v>
      </c>
      <c r="H2617" s="30" t="s">
        <v>338</v>
      </c>
    </row>
    <row r="2618" spans="1:8">
      <c r="A2618" t="s">
        <v>17516</v>
      </c>
      <c r="B2618" t="s">
        <v>7393</v>
      </c>
      <c r="C2618">
        <v>35118197</v>
      </c>
      <c r="D2618">
        <v>0.18084451317564401</v>
      </c>
      <c r="E2618" s="2">
        <v>1.2970147732042001E-10</v>
      </c>
      <c r="F2618" s="2">
        <v>8.1800804232453604E-8</v>
      </c>
      <c r="G2618" t="s">
        <v>24401</v>
      </c>
      <c r="H2618" s="30" t="s">
        <v>669</v>
      </c>
    </row>
    <row r="2619" spans="1:8">
      <c r="A2619" t="s">
        <v>15516</v>
      </c>
      <c r="B2619" t="s">
        <v>7408</v>
      </c>
      <c r="C2619">
        <v>35515200</v>
      </c>
      <c r="D2619">
        <v>-0.24990468513863801</v>
      </c>
      <c r="E2619" s="2">
        <v>1.29752429001894E-10</v>
      </c>
      <c r="F2619" s="2">
        <v>1.11455721946203E-7</v>
      </c>
      <c r="G2619" t="s">
        <v>23771</v>
      </c>
      <c r="H2619" s="30" t="s">
        <v>338</v>
      </c>
    </row>
    <row r="2620" spans="1:8">
      <c r="A2620" t="s">
        <v>16787</v>
      </c>
      <c r="B2620" t="s">
        <v>7436</v>
      </c>
      <c r="C2620">
        <v>116841084</v>
      </c>
      <c r="D2620">
        <v>-0.18749133292682099</v>
      </c>
      <c r="E2620" s="2">
        <v>1.30786649848621E-10</v>
      </c>
      <c r="F2620" s="2">
        <v>1.12217162292996E-7</v>
      </c>
      <c r="G2620" t="s">
        <v>16786</v>
      </c>
      <c r="H2620" s="30" t="s">
        <v>338</v>
      </c>
    </row>
    <row r="2621" spans="1:8">
      <c r="A2621" t="s">
        <v>17117</v>
      </c>
      <c r="B2621" t="s">
        <v>7399</v>
      </c>
      <c r="C2621">
        <v>872547</v>
      </c>
      <c r="D2621">
        <v>0.16586336118981401</v>
      </c>
      <c r="E2621" s="2">
        <v>1.31013909997571E-10</v>
      </c>
      <c r="F2621" s="2">
        <v>8.2559964719589397E-8</v>
      </c>
      <c r="G2621" t="s">
        <v>26086</v>
      </c>
      <c r="H2621" s="30" t="s">
        <v>669</v>
      </c>
    </row>
    <row r="2622" spans="1:8">
      <c r="A2622" t="s">
        <v>17752</v>
      </c>
      <c r="B2622" t="s">
        <v>7396</v>
      </c>
      <c r="C2622">
        <v>158712427</v>
      </c>
      <c r="D2622">
        <v>0.27056093288254701</v>
      </c>
      <c r="E2622" s="2">
        <v>1.31149696463628E-10</v>
      </c>
      <c r="F2622" s="2">
        <v>1.12401654922318E-7</v>
      </c>
      <c r="G2622" t="s">
        <v>25727</v>
      </c>
      <c r="H2622" s="30" t="s">
        <v>338</v>
      </c>
    </row>
    <row r="2623" spans="1:8">
      <c r="A2623" t="s">
        <v>18075</v>
      </c>
      <c r="B2623" t="s">
        <v>7432</v>
      </c>
      <c r="C2623">
        <v>55725691</v>
      </c>
      <c r="D2623">
        <v>-0.368484444953942</v>
      </c>
      <c r="E2623" s="2">
        <v>1.3165443413602801E-10</v>
      </c>
      <c r="F2623" s="2">
        <v>5.4929195763198899E-7</v>
      </c>
      <c r="G2623" t="s">
        <v>8399</v>
      </c>
      <c r="H2623" s="30" t="s">
        <v>335</v>
      </c>
    </row>
    <row r="2624" spans="1:8">
      <c r="A2624" t="s">
        <v>18257</v>
      </c>
      <c r="B2624" t="s">
        <v>7409</v>
      </c>
      <c r="C2624">
        <v>151348501</v>
      </c>
      <c r="D2624">
        <v>-0.22824788073548599</v>
      </c>
      <c r="E2624" s="2">
        <v>1.3175114588159901E-10</v>
      </c>
      <c r="F2624" s="2">
        <v>3.3459723702161599E-7</v>
      </c>
      <c r="G2624" t="s">
        <v>7984</v>
      </c>
      <c r="H2624" s="30" t="s">
        <v>333</v>
      </c>
    </row>
    <row r="2625" spans="1:8">
      <c r="A2625" t="s">
        <v>17698</v>
      </c>
      <c r="B2625" t="s">
        <v>7396</v>
      </c>
      <c r="C2625">
        <v>69481208</v>
      </c>
      <c r="D2625">
        <v>0.18149089042000499</v>
      </c>
      <c r="E2625" s="2">
        <v>1.32318359736928E-10</v>
      </c>
      <c r="F2625" s="2">
        <v>8.3312839862717706E-8</v>
      </c>
      <c r="G2625"/>
      <c r="H2625" s="30" t="s">
        <v>669</v>
      </c>
    </row>
    <row r="2626" spans="1:8">
      <c r="A2626" t="s">
        <v>16866</v>
      </c>
      <c r="B2626" t="s">
        <v>7481</v>
      </c>
      <c r="C2626">
        <v>31075359</v>
      </c>
      <c r="D2626">
        <v>-0.50717437145031896</v>
      </c>
      <c r="E2626" s="2">
        <v>1.3242505976805201E-10</v>
      </c>
      <c r="F2626" s="2">
        <v>1.13244079752119E-7</v>
      </c>
      <c r="G2626" t="s">
        <v>16865</v>
      </c>
      <c r="H2626" s="30" t="s">
        <v>338</v>
      </c>
    </row>
    <row r="2627" spans="1:8">
      <c r="A2627" t="s">
        <v>18029</v>
      </c>
      <c r="B2627" t="s">
        <v>7388</v>
      </c>
      <c r="C2627">
        <v>129129195</v>
      </c>
      <c r="D2627">
        <v>-0.181011746787131</v>
      </c>
      <c r="E2627" s="2">
        <v>1.32430901395125E-10</v>
      </c>
      <c r="F2627" s="2">
        <v>1.13244079752119E-7</v>
      </c>
      <c r="G2627"/>
      <c r="H2627" s="30" t="s">
        <v>338</v>
      </c>
    </row>
    <row r="2628" spans="1:8">
      <c r="A2628" t="s">
        <v>18388</v>
      </c>
      <c r="B2628" t="s">
        <v>7397</v>
      </c>
      <c r="C2628">
        <v>40755416</v>
      </c>
      <c r="D2628">
        <v>-0.22732082759634101</v>
      </c>
      <c r="E2628" s="2">
        <v>1.3253403405187001E-10</v>
      </c>
      <c r="F2628" s="2">
        <v>3.3546352029039098E-7</v>
      </c>
      <c r="G2628" t="s">
        <v>22683</v>
      </c>
      <c r="H2628" s="30" t="s">
        <v>333</v>
      </c>
    </row>
    <row r="2629" spans="1:8">
      <c r="A2629" t="s">
        <v>16131</v>
      </c>
      <c r="B2629" t="s">
        <v>7459</v>
      </c>
      <c r="C2629">
        <v>62188287</v>
      </c>
      <c r="D2629">
        <v>-0.30357809621437198</v>
      </c>
      <c r="E2629" s="2">
        <v>1.3310603768934999E-10</v>
      </c>
      <c r="F2629" s="2">
        <v>1.1369336804186699E-7</v>
      </c>
      <c r="G2629"/>
      <c r="H2629" s="30" t="s">
        <v>338</v>
      </c>
    </row>
    <row r="2630" spans="1:8">
      <c r="A2630" t="s">
        <v>18480</v>
      </c>
      <c r="B2630" t="s">
        <v>7423</v>
      </c>
      <c r="C2630">
        <v>114005721</v>
      </c>
      <c r="D2630">
        <v>0.322856046507357</v>
      </c>
      <c r="E2630" s="2">
        <v>1.33590641263813E-10</v>
      </c>
      <c r="F2630" s="2">
        <v>3.3701456973578002E-7</v>
      </c>
      <c r="G2630" t="s">
        <v>9076</v>
      </c>
      <c r="H2630" s="30" t="s">
        <v>333</v>
      </c>
    </row>
    <row r="2631" spans="1:8">
      <c r="A2631" t="s">
        <v>17154</v>
      </c>
      <c r="B2631" t="s">
        <v>7481</v>
      </c>
      <c r="C2631">
        <v>72942661</v>
      </c>
      <c r="D2631">
        <v>-0.20734876334608099</v>
      </c>
      <c r="E2631" s="2">
        <v>1.33918380796583E-10</v>
      </c>
      <c r="F2631" s="2">
        <v>8.4250416624673898E-8</v>
      </c>
      <c r="G2631" t="s">
        <v>9944</v>
      </c>
      <c r="H2631" s="30" t="s">
        <v>669</v>
      </c>
    </row>
    <row r="2632" spans="1:8">
      <c r="A2632" t="s">
        <v>17218</v>
      </c>
      <c r="B2632" t="s">
        <v>7409</v>
      </c>
      <c r="C2632">
        <v>35693573</v>
      </c>
      <c r="D2632">
        <v>-0.26071567466232598</v>
      </c>
      <c r="E2632" s="2">
        <v>1.3400140279822001E-10</v>
      </c>
      <c r="F2632" s="2">
        <v>1.14329545177319E-7</v>
      </c>
      <c r="G2632" t="s">
        <v>17217</v>
      </c>
      <c r="H2632" s="30" t="s">
        <v>338</v>
      </c>
    </row>
    <row r="2633" spans="1:8">
      <c r="A2633" t="s">
        <v>17306</v>
      </c>
      <c r="B2633" t="s">
        <v>7411</v>
      </c>
      <c r="C2633">
        <v>80217222</v>
      </c>
      <c r="D2633">
        <v>-0.12754015021422899</v>
      </c>
      <c r="E2633" s="2">
        <v>1.3450790081585701E-10</v>
      </c>
      <c r="F2633" s="2">
        <v>8.4551243331967494E-8</v>
      </c>
      <c r="G2633" t="s">
        <v>23787</v>
      </c>
      <c r="H2633" s="30" t="s">
        <v>669</v>
      </c>
    </row>
    <row r="2634" spans="1:8">
      <c r="A2634" t="s">
        <v>17388</v>
      </c>
      <c r="B2634" t="s">
        <v>7393</v>
      </c>
      <c r="C2634">
        <v>155351524</v>
      </c>
      <c r="D2634">
        <v>-0.178445085987647</v>
      </c>
      <c r="E2634" s="2">
        <v>1.34580634489216E-10</v>
      </c>
      <c r="F2634" s="2">
        <v>1.14694873059724E-7</v>
      </c>
      <c r="G2634"/>
      <c r="H2634" s="30" t="s">
        <v>338</v>
      </c>
    </row>
    <row r="2635" spans="1:8">
      <c r="A2635" t="s">
        <v>17676</v>
      </c>
      <c r="B2635" t="s">
        <v>7451</v>
      </c>
      <c r="C2635">
        <v>105818582</v>
      </c>
      <c r="D2635">
        <v>0.18975463157074701</v>
      </c>
      <c r="E2635" s="2">
        <v>1.34910220040992E-10</v>
      </c>
      <c r="F2635" s="2">
        <v>1.1484686214913401E-7</v>
      </c>
      <c r="G2635"/>
      <c r="H2635" s="30" t="s">
        <v>338</v>
      </c>
    </row>
    <row r="2636" spans="1:8">
      <c r="A2636" t="s">
        <v>17419</v>
      </c>
      <c r="B2636" t="s">
        <v>7396</v>
      </c>
      <c r="C2636">
        <v>85180813</v>
      </c>
      <c r="D2636">
        <v>-0.18248756291191601</v>
      </c>
      <c r="E2636" s="2">
        <v>1.3511021961295199E-10</v>
      </c>
      <c r="F2636" s="2">
        <v>8.4859611010749998E-8</v>
      </c>
      <c r="G2636"/>
      <c r="H2636" s="30" t="s">
        <v>669</v>
      </c>
    </row>
    <row r="2637" spans="1:8">
      <c r="A2637" t="s">
        <v>12532</v>
      </c>
      <c r="B2637" t="s">
        <v>7411</v>
      </c>
      <c r="C2637">
        <v>52541235</v>
      </c>
      <c r="D2637">
        <v>-0.30307504294694099</v>
      </c>
      <c r="E2637" s="2">
        <v>1.3651460663268099E-10</v>
      </c>
      <c r="F2637" s="2">
        <v>5.6645728947263895E-7</v>
      </c>
      <c r="G2637"/>
      <c r="H2637" s="30" t="s">
        <v>335</v>
      </c>
    </row>
    <row r="2638" spans="1:8">
      <c r="A2638" t="s">
        <v>16471</v>
      </c>
      <c r="B2638" t="s">
        <v>7396</v>
      </c>
      <c r="C2638">
        <v>173832936</v>
      </c>
      <c r="D2638">
        <v>-0.19041261903551199</v>
      </c>
      <c r="E2638" s="2">
        <v>1.3654333828450399E-10</v>
      </c>
      <c r="F2638" s="2">
        <v>1.1610694424372601E-7</v>
      </c>
      <c r="G2638" t="s">
        <v>22764</v>
      </c>
      <c r="H2638" s="30" t="s">
        <v>338</v>
      </c>
    </row>
    <row r="2639" spans="1:8">
      <c r="A2639" t="s">
        <v>17972</v>
      </c>
      <c r="B2639" t="s">
        <v>7397</v>
      </c>
      <c r="C2639">
        <v>25868579</v>
      </c>
      <c r="D2639">
        <v>0.26802503768156699</v>
      </c>
      <c r="E2639" s="2">
        <v>1.37015387852064E-10</v>
      </c>
      <c r="F2639" s="2">
        <v>3.8748014288566504E-6</v>
      </c>
      <c r="G2639" t="s">
        <v>8996</v>
      </c>
      <c r="H2639" s="30" t="s">
        <v>332</v>
      </c>
    </row>
    <row r="2640" spans="1:8">
      <c r="A2640" t="s">
        <v>16989</v>
      </c>
      <c r="B2640" t="s">
        <v>7406</v>
      </c>
      <c r="C2640">
        <v>72487146</v>
      </c>
      <c r="D2640">
        <v>-0.21306089010773699</v>
      </c>
      <c r="E2640" s="2">
        <v>1.3712634020006501E-10</v>
      </c>
      <c r="F2640" s="2">
        <v>1.1647226040181E-7</v>
      </c>
      <c r="G2640" t="s">
        <v>7856</v>
      </c>
      <c r="H2640" s="30" t="s">
        <v>338</v>
      </c>
    </row>
    <row r="2641" spans="1:8">
      <c r="A2641" t="s">
        <v>17366</v>
      </c>
      <c r="B2641" t="s">
        <v>7427</v>
      </c>
      <c r="C2641">
        <v>100690089</v>
      </c>
      <c r="D2641">
        <v>-0.171894275889663</v>
      </c>
      <c r="E2641" s="2">
        <v>1.37284926526478E-10</v>
      </c>
      <c r="F2641" s="2">
        <v>8.6087188480205704E-8</v>
      </c>
      <c r="G2641"/>
      <c r="H2641" s="30" t="s">
        <v>669</v>
      </c>
    </row>
    <row r="2642" spans="1:8">
      <c r="A2642" t="s">
        <v>17438</v>
      </c>
      <c r="B2642" t="s">
        <v>7406</v>
      </c>
      <c r="C2642">
        <v>138092089</v>
      </c>
      <c r="D2642">
        <v>0.25173587447308099</v>
      </c>
      <c r="E2642" s="2">
        <v>1.3729146204890899E-10</v>
      </c>
      <c r="F2642" s="2">
        <v>8.6087188480205704E-8</v>
      </c>
      <c r="G2642" t="s">
        <v>13595</v>
      </c>
      <c r="H2642" s="30" t="s">
        <v>669</v>
      </c>
    </row>
    <row r="2643" spans="1:8">
      <c r="A2643" t="s">
        <v>17883</v>
      </c>
      <c r="B2643" t="s">
        <v>7423</v>
      </c>
      <c r="C2643">
        <v>61772128</v>
      </c>
      <c r="D2643">
        <v>0.25569159572515798</v>
      </c>
      <c r="E2643" s="2">
        <v>1.3768485033410099E-10</v>
      </c>
      <c r="F2643" s="2">
        <v>1.1681598064463501E-7</v>
      </c>
      <c r="G2643"/>
      <c r="H2643" s="30" t="s">
        <v>338</v>
      </c>
    </row>
    <row r="2644" spans="1:8">
      <c r="A2644" t="s">
        <v>20253</v>
      </c>
      <c r="B2644" t="s">
        <v>7459</v>
      </c>
      <c r="C2644">
        <v>105507847</v>
      </c>
      <c r="D2644">
        <v>0.37743071583874399</v>
      </c>
      <c r="E2644" s="2">
        <v>1.37776160479268E-10</v>
      </c>
      <c r="F2644" s="2">
        <v>3.8748014288566504E-6</v>
      </c>
      <c r="G2644" t="s">
        <v>26372</v>
      </c>
      <c r="H2644" s="30" t="s">
        <v>332</v>
      </c>
    </row>
    <row r="2645" spans="1:8">
      <c r="A2645" t="s">
        <v>17579</v>
      </c>
      <c r="B2645" t="s">
        <v>7396</v>
      </c>
      <c r="C2645">
        <v>238214874</v>
      </c>
      <c r="D2645">
        <v>0.208424479224013</v>
      </c>
      <c r="E2645" s="2">
        <v>1.3810104140818501E-10</v>
      </c>
      <c r="F2645" s="2">
        <v>8.6523378950576301E-8</v>
      </c>
      <c r="G2645"/>
      <c r="H2645" s="30" t="s">
        <v>669</v>
      </c>
    </row>
    <row r="2646" spans="1:8">
      <c r="A2646" t="s">
        <v>18491</v>
      </c>
      <c r="B2646" t="s">
        <v>7427</v>
      </c>
      <c r="C2646">
        <v>59773700</v>
      </c>
      <c r="D2646">
        <v>0.199256284353201</v>
      </c>
      <c r="E2646" s="2">
        <v>1.3814091445677099E-10</v>
      </c>
      <c r="F2646" s="2">
        <v>3.4684943483827301E-7</v>
      </c>
      <c r="G2646" t="s">
        <v>25916</v>
      </c>
      <c r="H2646" s="30" t="s">
        <v>333</v>
      </c>
    </row>
    <row r="2647" spans="1:8">
      <c r="A2647" t="s">
        <v>17168</v>
      </c>
      <c r="B2647" t="s">
        <v>7393</v>
      </c>
      <c r="C2647">
        <v>131762448</v>
      </c>
      <c r="D2647">
        <v>0.338138145717783</v>
      </c>
      <c r="E2647" s="2">
        <v>1.3840267435223301E-10</v>
      </c>
      <c r="F2647" s="2">
        <v>3.4684943483827301E-7</v>
      </c>
      <c r="G2647" t="s">
        <v>16327</v>
      </c>
      <c r="H2647" s="30" t="s">
        <v>333</v>
      </c>
    </row>
    <row r="2648" spans="1:8">
      <c r="A2648" t="s">
        <v>17971</v>
      </c>
      <c r="B2648" t="s">
        <v>7411</v>
      </c>
      <c r="C2648">
        <v>42628974</v>
      </c>
      <c r="D2648">
        <v>-0.183838671154229</v>
      </c>
      <c r="E2648" s="2">
        <v>1.3935329538909401E-10</v>
      </c>
      <c r="F2648" s="2">
        <v>1.18099584918786E-7</v>
      </c>
      <c r="G2648" t="s">
        <v>17970</v>
      </c>
      <c r="H2648" s="30" t="s">
        <v>338</v>
      </c>
    </row>
    <row r="2649" spans="1:8">
      <c r="A2649" t="s">
        <v>17294</v>
      </c>
      <c r="B2649" t="s">
        <v>7459</v>
      </c>
      <c r="C2649">
        <v>80219525</v>
      </c>
      <c r="D2649">
        <v>0.27778601490939298</v>
      </c>
      <c r="E2649" s="2">
        <v>1.4022588785376801E-10</v>
      </c>
      <c r="F2649" s="2">
        <v>1.18706607371594E-7</v>
      </c>
      <c r="G2649"/>
      <c r="H2649" s="30" t="s">
        <v>338</v>
      </c>
    </row>
    <row r="2650" spans="1:8">
      <c r="A2650" t="s">
        <v>18337</v>
      </c>
      <c r="B2650" t="s">
        <v>7536</v>
      </c>
      <c r="C2650">
        <v>36180035</v>
      </c>
      <c r="D2650">
        <v>0.19281506010501701</v>
      </c>
      <c r="E2650" s="2">
        <v>1.4030929933422899E-10</v>
      </c>
      <c r="F2650" s="2">
        <v>3.5047093718075699E-7</v>
      </c>
      <c r="G2650" t="s">
        <v>9251</v>
      </c>
      <c r="H2650" s="30" t="s">
        <v>333</v>
      </c>
    </row>
    <row r="2651" spans="1:8">
      <c r="A2651" t="s">
        <v>16880</v>
      </c>
      <c r="B2651" t="s">
        <v>7393</v>
      </c>
      <c r="C2651">
        <v>67839256</v>
      </c>
      <c r="D2651">
        <v>-0.52142590480683104</v>
      </c>
      <c r="E2651" s="2">
        <v>1.4123069736291499E-10</v>
      </c>
      <c r="F2651" s="2">
        <v>3.5161581602964799E-7</v>
      </c>
      <c r="G2651"/>
      <c r="H2651" s="30" t="s">
        <v>333</v>
      </c>
    </row>
    <row r="2652" spans="1:8">
      <c r="A2652" t="s">
        <v>17563</v>
      </c>
      <c r="B2652" t="s">
        <v>7391</v>
      </c>
      <c r="C2652">
        <v>219346607</v>
      </c>
      <c r="D2652">
        <v>-0.11566563634574099</v>
      </c>
      <c r="E2652" s="2">
        <v>1.42365930229127E-10</v>
      </c>
      <c r="F2652" s="2">
        <v>1.2038402816240099E-7</v>
      </c>
      <c r="G2652" t="s">
        <v>26114</v>
      </c>
      <c r="H2652" s="30" t="s">
        <v>338</v>
      </c>
    </row>
    <row r="2653" spans="1:8">
      <c r="A2653" t="s">
        <v>17674</v>
      </c>
      <c r="B2653" t="s">
        <v>7396</v>
      </c>
      <c r="C2653">
        <v>102772623</v>
      </c>
      <c r="D2653">
        <v>0.16066799399930101</v>
      </c>
      <c r="E2653" s="2">
        <v>1.4271901466587301E-10</v>
      </c>
      <c r="F2653" s="2">
        <v>8.9342926786032603E-8</v>
      </c>
      <c r="G2653" t="s">
        <v>13366</v>
      </c>
      <c r="H2653" s="30" t="s">
        <v>669</v>
      </c>
    </row>
    <row r="2654" spans="1:8">
      <c r="A2654" t="s">
        <v>17433</v>
      </c>
      <c r="B2654" t="s">
        <v>7406</v>
      </c>
      <c r="C2654">
        <v>100633287</v>
      </c>
      <c r="D2654">
        <v>-0.156056030030607</v>
      </c>
      <c r="E2654" s="2">
        <v>1.4286067300819101E-10</v>
      </c>
      <c r="F2654" s="2">
        <v>8.9357938834765103E-8</v>
      </c>
      <c r="G2654" t="s">
        <v>17432</v>
      </c>
      <c r="H2654" s="30" t="s">
        <v>669</v>
      </c>
    </row>
    <row r="2655" spans="1:8">
      <c r="A2655" t="s">
        <v>17557</v>
      </c>
      <c r="B2655" t="s">
        <v>7436</v>
      </c>
      <c r="C2655">
        <v>89407232</v>
      </c>
      <c r="D2655">
        <v>0.16351389436262101</v>
      </c>
      <c r="E2655" s="2">
        <v>1.45021323900005E-10</v>
      </c>
      <c r="F2655" s="2">
        <v>9.0607174688622296E-8</v>
      </c>
      <c r="G2655"/>
      <c r="H2655" s="30" t="s">
        <v>669</v>
      </c>
    </row>
    <row r="2656" spans="1:8">
      <c r="A2656" t="s">
        <v>17165</v>
      </c>
      <c r="B2656" t="s">
        <v>7399</v>
      </c>
      <c r="C2656">
        <v>5536984</v>
      </c>
      <c r="D2656">
        <v>-0.19306843661502901</v>
      </c>
      <c r="E2656" s="2">
        <v>1.45150968212979E-10</v>
      </c>
      <c r="F2656" s="2">
        <v>9.0607174688622296E-8</v>
      </c>
      <c r="G2656" t="s">
        <v>23000</v>
      </c>
      <c r="H2656" s="30" t="s">
        <v>669</v>
      </c>
    </row>
    <row r="2657" spans="1:8">
      <c r="A2657" t="s">
        <v>17551</v>
      </c>
      <c r="B2657" t="s">
        <v>7393</v>
      </c>
      <c r="C2657">
        <v>122915359</v>
      </c>
      <c r="D2657">
        <v>-0.159752516438814</v>
      </c>
      <c r="E2657" s="2">
        <v>1.45215852604618E-10</v>
      </c>
      <c r="F2657" s="2">
        <v>9.0607174688622296E-8</v>
      </c>
      <c r="G2657" t="s">
        <v>26153</v>
      </c>
      <c r="H2657" s="30" t="s">
        <v>669</v>
      </c>
    </row>
    <row r="2658" spans="1:8">
      <c r="A2658" t="s">
        <v>18529</v>
      </c>
      <c r="B2658" t="s">
        <v>7393</v>
      </c>
      <c r="C2658">
        <v>56053177</v>
      </c>
      <c r="D2658">
        <v>-0.160537963937782</v>
      </c>
      <c r="E2658" s="2">
        <v>1.4558904163350601E-10</v>
      </c>
      <c r="F2658" s="2">
        <v>3.6128206150063499E-7</v>
      </c>
      <c r="G2658"/>
      <c r="H2658" s="30" t="s">
        <v>333</v>
      </c>
    </row>
    <row r="2659" spans="1:8">
      <c r="A2659" t="s">
        <v>17293</v>
      </c>
      <c r="B2659" t="s">
        <v>7423</v>
      </c>
      <c r="C2659">
        <v>65188784</v>
      </c>
      <c r="D2659">
        <v>-0.133395416906603</v>
      </c>
      <c r="E2659" s="2">
        <v>1.4600809780508701E-10</v>
      </c>
      <c r="F2659" s="2">
        <v>9.1026698709198295E-8</v>
      </c>
      <c r="G2659" t="s">
        <v>10054</v>
      </c>
      <c r="H2659" s="30" t="s">
        <v>669</v>
      </c>
    </row>
    <row r="2660" spans="1:8">
      <c r="A2660" t="s">
        <v>15478</v>
      </c>
      <c r="B2660" t="s">
        <v>7459</v>
      </c>
      <c r="C2660">
        <v>33272417</v>
      </c>
      <c r="D2660">
        <v>0.30594119126554198</v>
      </c>
      <c r="E2660" s="2">
        <v>1.4645634483958999E-10</v>
      </c>
      <c r="F2660" s="2">
        <v>3.6225046635901698E-7</v>
      </c>
      <c r="G2660"/>
      <c r="H2660" s="30" t="s">
        <v>333</v>
      </c>
    </row>
    <row r="2661" spans="1:8">
      <c r="A2661" t="s">
        <v>18509</v>
      </c>
      <c r="B2661" t="s">
        <v>7441</v>
      </c>
      <c r="C2661">
        <v>25373685</v>
      </c>
      <c r="D2661">
        <v>-0.26831434514086999</v>
      </c>
      <c r="E2661" s="2">
        <v>1.47097391010941E-10</v>
      </c>
      <c r="F2661" s="2">
        <v>6.0652088976863698E-7</v>
      </c>
      <c r="G2661"/>
      <c r="H2661" s="30" t="s">
        <v>335</v>
      </c>
    </row>
    <row r="2662" spans="1:8">
      <c r="A2662" t="s">
        <v>17861</v>
      </c>
      <c r="B2662" t="s">
        <v>7399</v>
      </c>
      <c r="C2662">
        <v>122442439</v>
      </c>
      <c r="D2662">
        <v>-0.26826170044557701</v>
      </c>
      <c r="E2662" s="2">
        <v>1.4718842606224601E-10</v>
      </c>
      <c r="F2662" s="2">
        <v>1.24323465392922E-7</v>
      </c>
      <c r="G2662" t="s">
        <v>24436</v>
      </c>
      <c r="H2662" s="30" t="s">
        <v>338</v>
      </c>
    </row>
    <row r="2663" spans="1:8">
      <c r="A2663" t="s">
        <v>17127</v>
      </c>
      <c r="B2663" t="s">
        <v>7409</v>
      </c>
      <c r="C2663">
        <v>26248747</v>
      </c>
      <c r="D2663">
        <v>-0.19527351529456499</v>
      </c>
      <c r="E2663" s="2">
        <v>1.4743439869629E-10</v>
      </c>
      <c r="F2663" s="2">
        <v>9.1840503263358801E-8</v>
      </c>
      <c r="G2663"/>
      <c r="H2663" s="30" t="s">
        <v>669</v>
      </c>
    </row>
    <row r="2664" spans="1:8">
      <c r="A2664" t="s">
        <v>18489</v>
      </c>
      <c r="B2664" t="s">
        <v>7432</v>
      </c>
      <c r="C2664">
        <v>20791780</v>
      </c>
      <c r="D2664">
        <v>-0.29081355196870401</v>
      </c>
      <c r="E2664" s="2">
        <v>1.47767305516199E-10</v>
      </c>
      <c r="F2664" s="2">
        <v>6.0652088976863698E-7</v>
      </c>
      <c r="G2664" t="s">
        <v>24469</v>
      </c>
      <c r="H2664" s="30" t="s">
        <v>335</v>
      </c>
    </row>
    <row r="2665" spans="1:8">
      <c r="A2665" t="s">
        <v>16938</v>
      </c>
      <c r="B2665" t="s">
        <v>7413</v>
      </c>
      <c r="C2665">
        <v>79621783</v>
      </c>
      <c r="D2665">
        <v>-0.20483224832706801</v>
      </c>
      <c r="E2665" s="2">
        <v>1.4802141661432299E-10</v>
      </c>
      <c r="F2665" s="2">
        <v>9.2130592294264601E-8</v>
      </c>
      <c r="G2665"/>
      <c r="H2665" s="30" t="s">
        <v>669</v>
      </c>
    </row>
    <row r="2666" spans="1:8">
      <c r="A2666" t="s">
        <v>18000</v>
      </c>
      <c r="B2666" t="s">
        <v>7406</v>
      </c>
      <c r="C2666">
        <v>106447444</v>
      </c>
      <c r="D2666">
        <v>0.246232381523279</v>
      </c>
      <c r="E2666" s="2">
        <v>1.48318964835667E-10</v>
      </c>
      <c r="F2666" s="2">
        <v>3.65666442704999E-7</v>
      </c>
      <c r="G2666"/>
      <c r="H2666" s="30" t="s">
        <v>333</v>
      </c>
    </row>
    <row r="2667" spans="1:8">
      <c r="A2667" t="s">
        <v>18157</v>
      </c>
      <c r="B2667" t="s">
        <v>7451</v>
      </c>
      <c r="C2667">
        <v>5570715</v>
      </c>
      <c r="D2667">
        <v>-0.20635437296780701</v>
      </c>
      <c r="E2667" s="2">
        <v>1.50474264533606E-10</v>
      </c>
      <c r="F2667" s="2">
        <v>1.2695764489141199E-7</v>
      </c>
      <c r="G2667" t="s">
        <v>23689</v>
      </c>
      <c r="H2667" s="30" t="s">
        <v>338</v>
      </c>
    </row>
    <row r="2668" spans="1:8">
      <c r="A2668" t="s">
        <v>17355</v>
      </c>
      <c r="B2668" t="s">
        <v>7436</v>
      </c>
      <c r="C2668">
        <v>92041302</v>
      </c>
      <c r="D2668">
        <v>0.121312708358817</v>
      </c>
      <c r="E2668" s="2">
        <v>1.5152694473736499E-10</v>
      </c>
      <c r="F2668" s="2">
        <v>9.4235239845695896E-8</v>
      </c>
      <c r="G2668" t="s">
        <v>10805</v>
      </c>
      <c r="H2668" s="30" t="s">
        <v>669</v>
      </c>
    </row>
    <row r="2669" spans="1:8">
      <c r="A2669" t="s">
        <v>17706</v>
      </c>
      <c r="B2669" t="s">
        <v>7436</v>
      </c>
      <c r="C2669">
        <v>84739174</v>
      </c>
      <c r="D2669">
        <v>0.25666786395205798</v>
      </c>
      <c r="E2669" s="2">
        <v>1.52092680363296E-10</v>
      </c>
      <c r="F2669" s="2">
        <v>1.28180706293526E-7</v>
      </c>
      <c r="G2669"/>
      <c r="H2669" s="30" t="s">
        <v>338</v>
      </c>
    </row>
    <row r="2670" spans="1:8">
      <c r="A2670" t="s">
        <v>17204</v>
      </c>
      <c r="B2670" t="s">
        <v>7459</v>
      </c>
      <c r="C2670">
        <v>25252137</v>
      </c>
      <c r="D2670">
        <v>0.163427872007162</v>
      </c>
      <c r="E2670" s="2">
        <v>1.5230719015784101E-10</v>
      </c>
      <c r="F2670" s="2">
        <v>9.46429650657985E-8</v>
      </c>
      <c r="G2670"/>
      <c r="H2670" s="30" t="s">
        <v>669</v>
      </c>
    </row>
    <row r="2671" spans="1:8">
      <c r="A2671" t="s">
        <v>17093</v>
      </c>
      <c r="B2671" t="s">
        <v>7436</v>
      </c>
      <c r="C2671">
        <v>128512035</v>
      </c>
      <c r="D2671">
        <v>-0.15749047111452</v>
      </c>
      <c r="E2671" s="2">
        <v>1.52829673792733E-10</v>
      </c>
      <c r="F2671" s="2">
        <v>9.4889982539773095E-8</v>
      </c>
      <c r="G2671" t="s">
        <v>17092</v>
      </c>
      <c r="H2671" s="30" t="s">
        <v>669</v>
      </c>
    </row>
    <row r="2672" spans="1:8">
      <c r="A2672" t="s">
        <v>18173</v>
      </c>
      <c r="B2672" t="s">
        <v>7404</v>
      </c>
      <c r="C2672">
        <v>31620197</v>
      </c>
      <c r="D2672">
        <v>0.26679508020818599</v>
      </c>
      <c r="E2672" s="2">
        <v>1.5402443569641601E-10</v>
      </c>
      <c r="F2672" s="2">
        <v>3.7850383535241001E-7</v>
      </c>
      <c r="G2672"/>
      <c r="H2672" s="30" t="s">
        <v>333</v>
      </c>
    </row>
    <row r="2673" spans="1:8">
      <c r="A2673" t="s">
        <v>17447</v>
      </c>
      <c r="B2673" t="s">
        <v>7396</v>
      </c>
      <c r="C2673">
        <v>238111355</v>
      </c>
      <c r="D2673">
        <v>0.262695501381142</v>
      </c>
      <c r="E2673" s="2">
        <v>1.54253162658861E-10</v>
      </c>
      <c r="F2673" s="2">
        <v>1.2985739223857301E-7</v>
      </c>
      <c r="G2673"/>
      <c r="H2673" s="30" t="s">
        <v>338</v>
      </c>
    </row>
    <row r="2674" spans="1:8">
      <c r="A2674" t="s">
        <v>18343</v>
      </c>
      <c r="B2674" t="s">
        <v>7441</v>
      </c>
      <c r="C2674">
        <v>40672737</v>
      </c>
      <c r="D2674">
        <v>-0.327047800475461</v>
      </c>
      <c r="E2674" s="2">
        <v>1.56050769915074E-10</v>
      </c>
      <c r="F2674" s="2">
        <v>6.3707726817828797E-7</v>
      </c>
      <c r="G2674" t="s">
        <v>22939</v>
      </c>
      <c r="H2674" s="30" t="s">
        <v>335</v>
      </c>
    </row>
    <row r="2675" spans="1:8">
      <c r="A2675" t="s">
        <v>16871</v>
      </c>
      <c r="B2675" t="s">
        <v>7423</v>
      </c>
      <c r="C2675">
        <v>65074940</v>
      </c>
      <c r="D2675">
        <v>-0.28272417732612998</v>
      </c>
      <c r="E2675" s="2">
        <v>1.5644895231261301E-10</v>
      </c>
      <c r="F2675" s="2">
        <v>1.31560055031917E-7</v>
      </c>
      <c r="G2675"/>
      <c r="H2675" s="30" t="s">
        <v>338</v>
      </c>
    </row>
    <row r="2676" spans="1:8">
      <c r="A2676" t="s">
        <v>17171</v>
      </c>
      <c r="B2676" t="s">
        <v>7391</v>
      </c>
      <c r="C2676">
        <v>203576481</v>
      </c>
      <c r="D2676">
        <v>-0.19043516049913101</v>
      </c>
      <c r="E2676" s="2">
        <v>1.5695752454018101E-10</v>
      </c>
      <c r="F2676" s="2">
        <v>1.3184171623004901E-7</v>
      </c>
      <c r="G2676"/>
      <c r="H2676" s="30" t="s">
        <v>338</v>
      </c>
    </row>
    <row r="2677" spans="1:8">
      <c r="A2677" t="s">
        <v>17121</v>
      </c>
      <c r="B2677" t="s">
        <v>7396</v>
      </c>
      <c r="C2677">
        <v>121991815</v>
      </c>
      <c r="D2677">
        <v>-0.100010929710274</v>
      </c>
      <c r="E2677" s="2">
        <v>1.57598188657098E-10</v>
      </c>
      <c r="F2677" s="2">
        <v>9.77707488282876E-8</v>
      </c>
      <c r="G2677" t="s">
        <v>17120</v>
      </c>
      <c r="H2677" s="30" t="s">
        <v>669</v>
      </c>
    </row>
    <row r="2678" spans="1:8">
      <c r="A2678" t="s">
        <v>17233</v>
      </c>
      <c r="B2678" t="s">
        <v>7404</v>
      </c>
      <c r="C2678">
        <v>33758121</v>
      </c>
      <c r="D2678">
        <v>0.22764875285851199</v>
      </c>
      <c r="E2678" s="2">
        <v>1.58300494795012E-10</v>
      </c>
      <c r="F2678" s="2">
        <v>9.8126276914382095E-8</v>
      </c>
      <c r="G2678" t="s">
        <v>23177</v>
      </c>
      <c r="H2678" s="30" t="s">
        <v>669</v>
      </c>
    </row>
    <row r="2679" spans="1:8">
      <c r="A2679" t="s">
        <v>17615</v>
      </c>
      <c r="B2679" t="s">
        <v>7393</v>
      </c>
      <c r="C2679">
        <v>169739749</v>
      </c>
      <c r="D2679">
        <v>0.214008757297662</v>
      </c>
      <c r="E2679" s="2">
        <v>1.5910292464049699E-10</v>
      </c>
      <c r="F2679" s="2">
        <v>1.3348177463977201E-7</v>
      </c>
      <c r="G2679"/>
      <c r="H2679" s="30" t="s">
        <v>338</v>
      </c>
    </row>
    <row r="2680" spans="1:8">
      <c r="A2680" t="s">
        <v>18079</v>
      </c>
      <c r="B2680" t="s">
        <v>7396</v>
      </c>
      <c r="C2680">
        <v>20739982</v>
      </c>
      <c r="D2680">
        <v>-0.204564924816382</v>
      </c>
      <c r="E2680" s="2">
        <v>1.59261584422935E-10</v>
      </c>
      <c r="F2680" s="2">
        <v>1.3348177463977201E-7</v>
      </c>
      <c r="G2680"/>
      <c r="H2680" s="30" t="s">
        <v>338</v>
      </c>
    </row>
    <row r="2681" spans="1:8">
      <c r="A2681" t="s">
        <v>17618</v>
      </c>
      <c r="B2681" t="s">
        <v>7393</v>
      </c>
      <c r="C2681">
        <v>151147046</v>
      </c>
      <c r="D2681">
        <v>-0.20194384744681401</v>
      </c>
      <c r="E2681" s="2">
        <v>1.5963051621659699E-10</v>
      </c>
      <c r="F2681" s="2">
        <v>9.8870011693712901E-8</v>
      </c>
      <c r="G2681"/>
      <c r="H2681" s="30" t="s">
        <v>669</v>
      </c>
    </row>
    <row r="2682" spans="1:8">
      <c r="A2682" t="s">
        <v>17400</v>
      </c>
      <c r="B2682" t="s">
        <v>7411</v>
      </c>
      <c r="C2682">
        <v>66275403</v>
      </c>
      <c r="D2682">
        <v>-0.156808678693339</v>
      </c>
      <c r="E2682" s="2">
        <v>1.5996550424397199E-10</v>
      </c>
      <c r="F2682" s="2">
        <v>9.8992731375637098E-8</v>
      </c>
      <c r="G2682" t="s">
        <v>26195</v>
      </c>
      <c r="H2682" s="30" t="s">
        <v>669</v>
      </c>
    </row>
    <row r="2683" spans="1:8">
      <c r="A2683" t="s">
        <v>17622</v>
      </c>
      <c r="B2683" t="s">
        <v>7411</v>
      </c>
      <c r="C2683">
        <v>25541364</v>
      </c>
      <c r="D2683">
        <v>-0.190883990899233</v>
      </c>
      <c r="E2683" s="2">
        <v>1.6008938510068901E-10</v>
      </c>
      <c r="F2683" s="2">
        <v>9.8992731375637098E-8</v>
      </c>
      <c r="G2683"/>
      <c r="H2683" s="30" t="s">
        <v>669</v>
      </c>
    </row>
    <row r="2684" spans="1:8">
      <c r="A2684" t="s">
        <v>18074</v>
      </c>
      <c r="B2684" t="s">
        <v>7391</v>
      </c>
      <c r="C2684">
        <v>59644647</v>
      </c>
      <c r="D2684">
        <v>-0.19918480871546301</v>
      </c>
      <c r="E2684" s="2">
        <v>1.6201108078526499E-10</v>
      </c>
      <c r="F2684" s="2">
        <v>1.3563649849932499E-7</v>
      </c>
      <c r="G2684"/>
      <c r="H2684" s="30" t="s">
        <v>338</v>
      </c>
    </row>
    <row r="2685" spans="1:8">
      <c r="A2685" t="s">
        <v>17594</v>
      </c>
      <c r="B2685" t="s">
        <v>7441</v>
      </c>
      <c r="C2685">
        <v>43325510</v>
      </c>
      <c r="D2685">
        <v>-0.178902293547403</v>
      </c>
      <c r="E2685" s="2">
        <v>1.6201438947674701E-10</v>
      </c>
      <c r="F2685" s="2">
        <v>1.00101559460716E-7</v>
      </c>
      <c r="G2685" t="s">
        <v>25253</v>
      </c>
      <c r="H2685" s="30" t="s">
        <v>669</v>
      </c>
    </row>
    <row r="2686" spans="1:8">
      <c r="A2686" t="s">
        <v>17741</v>
      </c>
      <c r="B2686" t="s">
        <v>7406</v>
      </c>
      <c r="C2686">
        <v>72395774</v>
      </c>
      <c r="D2686">
        <v>0.21279856977088701</v>
      </c>
      <c r="E2686" s="2">
        <v>1.62370119838352E-10</v>
      </c>
      <c r="F2686" s="2">
        <v>1.35787377366359E-7</v>
      </c>
      <c r="G2686"/>
      <c r="H2686" s="30" t="s">
        <v>338</v>
      </c>
    </row>
    <row r="2687" spans="1:8">
      <c r="A2687" t="s">
        <v>17453</v>
      </c>
      <c r="B2687" t="s">
        <v>7396</v>
      </c>
      <c r="C2687">
        <v>187360619</v>
      </c>
      <c r="D2687">
        <v>-0.13430493365497001</v>
      </c>
      <c r="E2687" s="2">
        <v>1.6294015321278199E-10</v>
      </c>
      <c r="F2687" s="2">
        <v>1.0059169970842301E-7</v>
      </c>
      <c r="G2687" t="s">
        <v>17452</v>
      </c>
      <c r="H2687" s="30" t="s">
        <v>669</v>
      </c>
    </row>
    <row r="2688" spans="1:8">
      <c r="A2688" t="s">
        <v>17941</v>
      </c>
      <c r="B2688" t="s">
        <v>7404</v>
      </c>
      <c r="C2688">
        <v>52533943</v>
      </c>
      <c r="D2688">
        <v>-0.15021637413516001</v>
      </c>
      <c r="E2688" s="2">
        <v>1.63144768162427E-10</v>
      </c>
      <c r="F2688" s="2">
        <v>1.3628510888921699E-7</v>
      </c>
      <c r="G2688" t="s">
        <v>25216</v>
      </c>
      <c r="H2688" s="30" t="s">
        <v>338</v>
      </c>
    </row>
    <row r="2689" spans="1:8">
      <c r="A2689" t="s">
        <v>17392</v>
      </c>
      <c r="B2689" t="s">
        <v>7406</v>
      </c>
      <c r="C2689">
        <v>42099175</v>
      </c>
      <c r="D2689">
        <v>-0.131752870354723</v>
      </c>
      <c r="E2689" s="2">
        <v>1.65167281113084E-10</v>
      </c>
      <c r="F2689" s="2">
        <v>1.01883792913741E-7</v>
      </c>
      <c r="G2689"/>
      <c r="H2689" s="30" t="s">
        <v>669</v>
      </c>
    </row>
    <row r="2690" spans="1:8">
      <c r="A2690" t="s">
        <v>18586</v>
      </c>
      <c r="B2690" t="s">
        <v>7397</v>
      </c>
      <c r="C2690">
        <v>29893915</v>
      </c>
      <c r="D2690">
        <v>-0.38135122765979501</v>
      </c>
      <c r="E2690" s="2">
        <v>1.65929004676401E-10</v>
      </c>
      <c r="F2690" s="2">
        <v>6.7378267409626397E-7</v>
      </c>
      <c r="G2690"/>
      <c r="H2690" s="30" t="s">
        <v>335</v>
      </c>
    </row>
    <row r="2691" spans="1:8">
      <c r="A2691" t="s">
        <v>18405</v>
      </c>
      <c r="B2691" t="s">
        <v>7391</v>
      </c>
      <c r="C2691">
        <v>215791864</v>
      </c>
      <c r="D2691">
        <v>-0.15304004133801399</v>
      </c>
      <c r="E2691" s="2">
        <v>1.6604656607147601E-10</v>
      </c>
      <c r="F2691" s="2">
        <v>1.38556735948951E-7</v>
      </c>
      <c r="G2691" t="s">
        <v>23162</v>
      </c>
      <c r="H2691" s="30" t="s">
        <v>338</v>
      </c>
    </row>
    <row r="2692" spans="1:8">
      <c r="A2692" t="s">
        <v>18310</v>
      </c>
      <c r="B2692" t="s">
        <v>7481</v>
      </c>
      <c r="C2692">
        <v>81527427</v>
      </c>
      <c r="D2692">
        <v>0.175499577557578</v>
      </c>
      <c r="E2692" s="2">
        <v>1.6634079245730399E-10</v>
      </c>
      <c r="F2692" s="2">
        <v>4.0745177112416701E-7</v>
      </c>
      <c r="G2692" t="s">
        <v>10508</v>
      </c>
      <c r="H2692" s="30" t="s">
        <v>333</v>
      </c>
    </row>
    <row r="2693" spans="1:8">
      <c r="A2693" t="s">
        <v>17287</v>
      </c>
      <c r="B2693" t="s">
        <v>7396</v>
      </c>
      <c r="C2693">
        <v>238203347</v>
      </c>
      <c r="D2693">
        <v>0.16307853239404799</v>
      </c>
      <c r="E2693" s="2">
        <v>1.66596775340626E-10</v>
      </c>
      <c r="F2693" s="2">
        <v>1.0268216588557501E-7</v>
      </c>
      <c r="G2693"/>
      <c r="H2693" s="30" t="s">
        <v>669</v>
      </c>
    </row>
    <row r="2694" spans="1:8">
      <c r="A2694" t="s">
        <v>17873</v>
      </c>
      <c r="B2694" t="s">
        <v>7408</v>
      </c>
      <c r="C2694">
        <v>7837541</v>
      </c>
      <c r="D2694">
        <v>0.301644367730591</v>
      </c>
      <c r="E2694" s="2">
        <v>1.67655025902437E-10</v>
      </c>
      <c r="F2694" s="2">
        <v>4.0935050046265602E-7</v>
      </c>
      <c r="G2694"/>
      <c r="H2694" s="30" t="s">
        <v>333</v>
      </c>
    </row>
    <row r="2695" spans="1:8">
      <c r="A2695" t="s">
        <v>17329</v>
      </c>
      <c r="B2695" t="s">
        <v>7396</v>
      </c>
      <c r="C2695">
        <v>172545794</v>
      </c>
      <c r="D2695">
        <v>-0.15260614927207999</v>
      </c>
      <c r="E2695" s="2">
        <v>1.67749049465162E-10</v>
      </c>
      <c r="F2695" s="2">
        <v>1.0330851740967E-7</v>
      </c>
      <c r="G2695" t="s">
        <v>22965</v>
      </c>
      <c r="H2695" s="30" t="s">
        <v>669</v>
      </c>
    </row>
    <row r="2696" spans="1:8">
      <c r="A2696" t="s">
        <v>17430</v>
      </c>
      <c r="B2696" t="s">
        <v>7397</v>
      </c>
      <c r="C2696">
        <v>79246549</v>
      </c>
      <c r="D2696">
        <v>-0.17445799945933499</v>
      </c>
      <c r="E2696" s="2">
        <v>1.68897715390966E-10</v>
      </c>
      <c r="F2696" s="2">
        <v>1.03931633463171E-7</v>
      </c>
      <c r="G2696" t="s">
        <v>14143</v>
      </c>
      <c r="H2696" s="30" t="s">
        <v>669</v>
      </c>
    </row>
    <row r="2697" spans="1:8">
      <c r="A2697" t="s">
        <v>17312</v>
      </c>
      <c r="B2697" t="s">
        <v>7408</v>
      </c>
      <c r="C2697">
        <v>9141615</v>
      </c>
      <c r="D2697">
        <v>-0.151172038549099</v>
      </c>
      <c r="E2697" s="2">
        <v>1.6955714312674601E-10</v>
      </c>
      <c r="F2697" s="2">
        <v>1.04252930240955E-7</v>
      </c>
      <c r="G2697" t="s">
        <v>24053</v>
      </c>
      <c r="H2697" s="30" t="s">
        <v>669</v>
      </c>
    </row>
    <row r="2698" spans="1:8">
      <c r="A2698" t="s">
        <v>17539</v>
      </c>
      <c r="B2698" t="s">
        <v>7396</v>
      </c>
      <c r="C2698">
        <v>135168437</v>
      </c>
      <c r="D2698">
        <v>0.27955441943203002</v>
      </c>
      <c r="E2698" s="2">
        <v>1.72927131761136E-10</v>
      </c>
      <c r="F2698" s="2">
        <v>1.44139794585247E-7</v>
      </c>
      <c r="G2698" t="s">
        <v>24061</v>
      </c>
      <c r="H2698" s="30" t="s">
        <v>338</v>
      </c>
    </row>
    <row r="2699" spans="1:8">
      <c r="A2699" t="s">
        <v>17393</v>
      </c>
      <c r="B2699" t="s">
        <v>7413</v>
      </c>
      <c r="C2699">
        <v>32979990</v>
      </c>
      <c r="D2699">
        <v>0.18811486515734599</v>
      </c>
      <c r="E2699" s="2">
        <v>1.7400176454631201E-10</v>
      </c>
      <c r="F2699" s="2">
        <v>1.06844680183054E-7</v>
      </c>
      <c r="G2699" t="s">
        <v>25508</v>
      </c>
      <c r="H2699" s="30" t="s">
        <v>669</v>
      </c>
    </row>
    <row r="2700" spans="1:8">
      <c r="A2700" t="s">
        <v>17630</v>
      </c>
      <c r="B2700" t="s">
        <v>7481</v>
      </c>
      <c r="C2700">
        <v>56640057</v>
      </c>
      <c r="D2700">
        <v>0.165674646907847</v>
      </c>
      <c r="E2700" s="2">
        <v>1.74144141432799E-10</v>
      </c>
      <c r="F2700" s="2">
        <v>1.06844680183054E-7</v>
      </c>
      <c r="G2700"/>
      <c r="H2700" s="30" t="s">
        <v>669</v>
      </c>
    </row>
    <row r="2701" spans="1:8">
      <c r="A2701" t="s">
        <v>17479</v>
      </c>
      <c r="B2701" t="s">
        <v>7409</v>
      </c>
      <c r="C2701">
        <v>108798142</v>
      </c>
      <c r="D2701">
        <v>-0.126538466050163</v>
      </c>
      <c r="E2701" s="2">
        <v>1.7419448875889101E-10</v>
      </c>
      <c r="F2701" s="2">
        <v>1.06844680183054E-7</v>
      </c>
      <c r="G2701" t="s">
        <v>25115</v>
      </c>
      <c r="H2701" s="30" t="s">
        <v>669</v>
      </c>
    </row>
    <row r="2702" spans="1:8">
      <c r="A2702" t="s">
        <v>17684</v>
      </c>
      <c r="B2702" t="s">
        <v>7396</v>
      </c>
      <c r="C2702">
        <v>121697428</v>
      </c>
      <c r="D2702">
        <v>0.226758116163924</v>
      </c>
      <c r="E2702" s="2">
        <v>1.7427224525846001E-10</v>
      </c>
      <c r="F2702" s="2">
        <v>1.4510170841643099E-7</v>
      </c>
      <c r="G2702" t="s">
        <v>24427</v>
      </c>
      <c r="H2702" s="30" t="s">
        <v>338</v>
      </c>
    </row>
    <row r="2703" spans="1:8">
      <c r="A2703" t="s">
        <v>17604</v>
      </c>
      <c r="B2703" t="s">
        <v>7391</v>
      </c>
      <c r="C2703">
        <v>8157705</v>
      </c>
      <c r="D2703">
        <v>0.19525484970831</v>
      </c>
      <c r="E2703" s="2">
        <v>1.7510021377569E-10</v>
      </c>
      <c r="F2703" s="2">
        <v>1.07313536585554E-7</v>
      </c>
      <c r="G2703"/>
      <c r="H2703" s="30" t="s">
        <v>669</v>
      </c>
    </row>
    <row r="2704" spans="1:8">
      <c r="A2704" t="s">
        <v>17617</v>
      </c>
      <c r="B2704" t="s">
        <v>7396</v>
      </c>
      <c r="C2704">
        <v>47884137</v>
      </c>
      <c r="D2704">
        <v>0.25139036788646202</v>
      </c>
      <c r="E2704" s="2">
        <v>1.75695629457433E-10</v>
      </c>
      <c r="F2704" s="2">
        <v>1.4612661308910699E-7</v>
      </c>
      <c r="G2704"/>
      <c r="H2704" s="30" t="s">
        <v>338</v>
      </c>
    </row>
    <row r="2705" spans="1:8">
      <c r="A2705" t="s">
        <v>17134</v>
      </c>
      <c r="B2705" t="s">
        <v>7408</v>
      </c>
      <c r="C2705">
        <v>39973437</v>
      </c>
      <c r="D2705">
        <v>-0.17982618376024501</v>
      </c>
      <c r="E2705" s="2">
        <v>1.77462115316901E-10</v>
      </c>
      <c r="F2705" s="2">
        <v>1.4743432161412699E-7</v>
      </c>
      <c r="G2705" t="s">
        <v>17133</v>
      </c>
      <c r="H2705" s="30" t="s">
        <v>338</v>
      </c>
    </row>
    <row r="2706" spans="1:8">
      <c r="A2706" t="s">
        <v>17443</v>
      </c>
      <c r="B2706" t="s">
        <v>7396</v>
      </c>
      <c r="C2706">
        <v>122398787</v>
      </c>
      <c r="D2706">
        <v>-0.212918906568586</v>
      </c>
      <c r="E2706" s="2">
        <v>1.7853820744509301E-10</v>
      </c>
      <c r="F2706" s="2">
        <v>1.48166224188409E-7</v>
      </c>
      <c r="G2706" t="s">
        <v>7491</v>
      </c>
      <c r="H2706" s="30" t="s">
        <v>338</v>
      </c>
    </row>
    <row r="2707" spans="1:8">
      <c r="A2707" t="s">
        <v>17322</v>
      </c>
      <c r="B2707" t="s">
        <v>7393</v>
      </c>
      <c r="C2707">
        <v>9654151</v>
      </c>
      <c r="D2707">
        <v>0.17143336262845599</v>
      </c>
      <c r="E2707" s="2">
        <v>1.81229076870424E-10</v>
      </c>
      <c r="F2707" s="2">
        <v>1.1098015594852599E-7</v>
      </c>
      <c r="G2707" t="s">
        <v>23430</v>
      </c>
      <c r="H2707" s="30" t="s">
        <v>669</v>
      </c>
    </row>
    <row r="2708" spans="1:8">
      <c r="A2708" t="s">
        <v>10721</v>
      </c>
      <c r="B2708" t="s">
        <v>7409</v>
      </c>
      <c r="C2708">
        <v>158361968</v>
      </c>
      <c r="D2708">
        <v>-0.332286820977368</v>
      </c>
      <c r="E2708" s="2">
        <v>1.8185222744383601E-10</v>
      </c>
      <c r="F2708" s="2">
        <v>7.3451372153372301E-7</v>
      </c>
      <c r="G2708" t="s">
        <v>10720</v>
      </c>
      <c r="H2708" s="30" t="s">
        <v>335</v>
      </c>
    </row>
    <row r="2709" spans="1:8">
      <c r="A2709" t="s">
        <v>17283</v>
      </c>
      <c r="B2709" t="s">
        <v>7436</v>
      </c>
      <c r="C2709">
        <v>117769024</v>
      </c>
      <c r="D2709">
        <v>0.26645924876000898</v>
      </c>
      <c r="E2709" s="2">
        <v>1.8285456071523799E-10</v>
      </c>
      <c r="F2709" s="2">
        <v>1.5156497348202001E-7</v>
      </c>
      <c r="G2709"/>
      <c r="H2709" s="30" t="s">
        <v>338</v>
      </c>
    </row>
    <row r="2710" spans="1:8">
      <c r="A2710" t="s">
        <v>18303</v>
      </c>
      <c r="B2710" t="s">
        <v>7406</v>
      </c>
      <c r="C2710">
        <v>182981632</v>
      </c>
      <c r="D2710">
        <v>-0.16458553268470499</v>
      </c>
      <c r="E2710" s="2">
        <v>1.83032851579996E-10</v>
      </c>
      <c r="F2710" s="2">
        <v>1.5156497348202001E-7</v>
      </c>
      <c r="G2710" t="s">
        <v>24476</v>
      </c>
      <c r="H2710" s="30" t="s">
        <v>338</v>
      </c>
    </row>
    <row r="2711" spans="1:8">
      <c r="A2711" t="s">
        <v>20266</v>
      </c>
      <c r="B2711" t="s">
        <v>7391</v>
      </c>
      <c r="C2711">
        <v>10229405</v>
      </c>
      <c r="D2711">
        <v>0.36314469658635401</v>
      </c>
      <c r="E2711" s="2">
        <v>1.8360423514426499E-10</v>
      </c>
      <c r="F2711" s="2">
        <v>4.9792484977007696E-6</v>
      </c>
      <c r="G2711" t="s">
        <v>24067</v>
      </c>
      <c r="H2711" s="30" t="s">
        <v>332</v>
      </c>
    </row>
    <row r="2712" spans="1:8">
      <c r="A2712" t="s">
        <v>18429</v>
      </c>
      <c r="B2712" t="s">
        <v>7408</v>
      </c>
      <c r="C2712">
        <v>33932133</v>
      </c>
      <c r="D2712">
        <v>-0.35218098337346898</v>
      </c>
      <c r="E2712" s="2">
        <v>1.8374822466112999E-10</v>
      </c>
      <c r="F2712" s="2">
        <v>7.3824495055717296E-7</v>
      </c>
      <c r="G2712" t="s">
        <v>25950</v>
      </c>
      <c r="H2712" s="30" t="s">
        <v>335</v>
      </c>
    </row>
    <row r="2713" spans="1:8">
      <c r="A2713" t="s">
        <v>17618</v>
      </c>
      <c r="B2713" t="s">
        <v>7393</v>
      </c>
      <c r="C2713">
        <v>151147046</v>
      </c>
      <c r="D2713">
        <v>-0.24811466622994599</v>
      </c>
      <c r="E2713" s="2">
        <v>1.8591891315953401E-10</v>
      </c>
      <c r="F2713" s="2">
        <v>1.53787142824757E-7</v>
      </c>
      <c r="G2713"/>
      <c r="H2713" s="30" t="s">
        <v>338</v>
      </c>
    </row>
    <row r="2714" spans="1:8">
      <c r="A2714" t="s">
        <v>18590</v>
      </c>
      <c r="B2714" t="s">
        <v>7427</v>
      </c>
      <c r="C2714">
        <v>100433384</v>
      </c>
      <c r="D2714">
        <v>-0.26987078307409701</v>
      </c>
      <c r="E2714" s="2">
        <v>1.87012074340728E-10</v>
      </c>
      <c r="F2714" s="2">
        <v>7.4361961287834898E-7</v>
      </c>
      <c r="G2714"/>
      <c r="H2714" s="30" t="s">
        <v>335</v>
      </c>
    </row>
    <row r="2715" spans="1:8">
      <c r="A2715" t="s">
        <v>18550</v>
      </c>
      <c r="B2715" t="s">
        <v>7396</v>
      </c>
      <c r="C2715">
        <v>228369695</v>
      </c>
      <c r="D2715">
        <v>-0.30964138069859398</v>
      </c>
      <c r="E2715" s="2">
        <v>1.8704455294993E-10</v>
      </c>
      <c r="F2715" s="2">
        <v>7.4361961287834898E-7</v>
      </c>
      <c r="G2715" t="s">
        <v>23744</v>
      </c>
      <c r="H2715" s="30" t="s">
        <v>335</v>
      </c>
    </row>
    <row r="2716" spans="1:8">
      <c r="A2716" t="s">
        <v>17545</v>
      </c>
      <c r="B2716" t="s">
        <v>7393</v>
      </c>
      <c r="C2716">
        <v>14429386</v>
      </c>
      <c r="D2716">
        <v>-0.16211154673650399</v>
      </c>
      <c r="E2716" s="2">
        <v>1.88389075509839E-10</v>
      </c>
      <c r="F2716" s="2">
        <v>1.15271798987122E-7</v>
      </c>
      <c r="G2716" t="s">
        <v>11406</v>
      </c>
      <c r="H2716" s="30" t="s">
        <v>669</v>
      </c>
    </row>
    <row r="2717" spans="1:8">
      <c r="A2717" t="s">
        <v>17431</v>
      </c>
      <c r="B2717" t="s">
        <v>7397</v>
      </c>
      <c r="C2717">
        <v>48986020</v>
      </c>
      <c r="D2717">
        <v>-0.28923365986826099</v>
      </c>
      <c r="E2717" s="2">
        <v>1.8881983057614199E-10</v>
      </c>
      <c r="F2717" s="2">
        <v>7.4676767837937902E-7</v>
      </c>
      <c r="G2717"/>
      <c r="H2717" s="30" t="s">
        <v>335</v>
      </c>
    </row>
    <row r="2718" spans="1:8">
      <c r="A2718" t="s">
        <v>17947</v>
      </c>
      <c r="B2718" t="s">
        <v>7411</v>
      </c>
      <c r="C2718">
        <v>93503799</v>
      </c>
      <c r="D2718">
        <v>-0.301818049569683</v>
      </c>
      <c r="E2718" s="2">
        <v>1.91012511135717E-10</v>
      </c>
      <c r="F2718" s="2">
        <v>7.51525364084721E-7</v>
      </c>
      <c r="G2718" t="s">
        <v>24280</v>
      </c>
      <c r="H2718" s="30" t="s">
        <v>335</v>
      </c>
    </row>
    <row r="2719" spans="1:8">
      <c r="A2719" t="s">
        <v>18143</v>
      </c>
      <c r="B2719" t="s">
        <v>7391</v>
      </c>
      <c r="C2719">
        <v>54120746</v>
      </c>
      <c r="D2719">
        <v>0.19929636510993501</v>
      </c>
      <c r="E2719" s="2">
        <v>1.91300918492582E-10</v>
      </c>
      <c r="F2719" s="2">
        <v>1.5806680734793199E-7</v>
      </c>
      <c r="G2719" t="s">
        <v>9535</v>
      </c>
      <c r="H2719" s="30" t="s">
        <v>338</v>
      </c>
    </row>
    <row r="2720" spans="1:8">
      <c r="A2720" t="s">
        <v>17489</v>
      </c>
      <c r="B2720" t="s">
        <v>7409</v>
      </c>
      <c r="C2720">
        <v>149370548</v>
      </c>
      <c r="D2720">
        <v>0.212734863944708</v>
      </c>
      <c r="E2720" s="2">
        <v>1.92620724590545E-10</v>
      </c>
      <c r="F2720" s="2">
        <v>1.17766170784386E-7</v>
      </c>
      <c r="G2720" t="s">
        <v>22995</v>
      </c>
      <c r="H2720" s="30" t="s">
        <v>669</v>
      </c>
    </row>
    <row r="2721" spans="1:8">
      <c r="A2721" t="s">
        <v>17467</v>
      </c>
      <c r="B2721" t="s">
        <v>7409</v>
      </c>
      <c r="C2721">
        <v>89745356</v>
      </c>
      <c r="D2721">
        <v>-0.205915365959561</v>
      </c>
      <c r="E2721" s="2">
        <v>1.9430423735722201E-10</v>
      </c>
      <c r="F2721" s="2">
        <v>1.6037385990871701E-7</v>
      </c>
      <c r="G2721"/>
      <c r="H2721" s="30" t="s">
        <v>338</v>
      </c>
    </row>
    <row r="2722" spans="1:8">
      <c r="A2722" t="s">
        <v>18135</v>
      </c>
      <c r="B2722" t="s">
        <v>7423</v>
      </c>
      <c r="C2722">
        <v>35310917</v>
      </c>
      <c r="D2722">
        <v>0.27837906837187498</v>
      </c>
      <c r="E2722" s="2">
        <v>1.9545125035852E-10</v>
      </c>
      <c r="F2722" s="2">
        <v>1.6114541770194399E-7</v>
      </c>
      <c r="G2722" t="s">
        <v>8101</v>
      </c>
      <c r="H2722" s="30" t="s">
        <v>338</v>
      </c>
    </row>
    <row r="2723" spans="1:8">
      <c r="A2723" t="s">
        <v>18580</v>
      </c>
      <c r="B2723" t="s">
        <v>7397</v>
      </c>
      <c r="C2723">
        <v>35679212</v>
      </c>
      <c r="D2723">
        <v>-0.27430120417197401</v>
      </c>
      <c r="E2723" s="2">
        <v>1.9604884470234501E-10</v>
      </c>
      <c r="F2723" s="2">
        <v>7.6736448443557904E-7</v>
      </c>
      <c r="G2723" t="s">
        <v>11502</v>
      </c>
      <c r="H2723" s="30" t="s">
        <v>335</v>
      </c>
    </row>
    <row r="2724" spans="1:8">
      <c r="A2724" t="s">
        <v>10337</v>
      </c>
      <c r="B2724" t="s">
        <v>7481</v>
      </c>
      <c r="C2724">
        <v>14736561</v>
      </c>
      <c r="D2724">
        <v>-0.27012123367531199</v>
      </c>
      <c r="E2724" s="2">
        <v>1.9698729316282499E-10</v>
      </c>
      <c r="F2724" s="2">
        <v>1.6223570078820499E-7</v>
      </c>
      <c r="G2724" t="s">
        <v>24536</v>
      </c>
      <c r="H2724" s="30" t="s">
        <v>338</v>
      </c>
    </row>
    <row r="2725" spans="1:8">
      <c r="A2725" t="s">
        <v>18313</v>
      </c>
      <c r="B2725" t="s">
        <v>7436</v>
      </c>
      <c r="C2725">
        <v>75749061</v>
      </c>
      <c r="D2725">
        <v>-0.24643309370459701</v>
      </c>
      <c r="E2725" s="2">
        <v>1.9769632945380699E-10</v>
      </c>
      <c r="F2725" s="2">
        <v>4.8115294643942697E-7</v>
      </c>
      <c r="G2725"/>
      <c r="H2725" s="30" t="s">
        <v>333</v>
      </c>
    </row>
    <row r="2726" spans="1:8">
      <c r="A2726" t="s">
        <v>17906</v>
      </c>
      <c r="B2726" t="s">
        <v>7423</v>
      </c>
      <c r="C2726">
        <v>3875715</v>
      </c>
      <c r="D2726">
        <v>-0.126823092187485</v>
      </c>
      <c r="E2726" s="2">
        <v>1.9993659063116801E-10</v>
      </c>
      <c r="F2726" s="2">
        <v>1.64486295138488E-7</v>
      </c>
      <c r="G2726" t="s">
        <v>22888</v>
      </c>
      <c r="H2726" s="30" t="s">
        <v>338</v>
      </c>
    </row>
    <row r="2727" spans="1:8">
      <c r="A2727" t="s">
        <v>17294</v>
      </c>
      <c r="B2727" t="s">
        <v>7459</v>
      </c>
      <c r="C2727">
        <v>80219525</v>
      </c>
      <c r="D2727">
        <v>0.22375937427520101</v>
      </c>
      <c r="E2727" s="2">
        <v>2.0105696591155999E-10</v>
      </c>
      <c r="F2727" s="2">
        <v>1.2282510199526399E-7</v>
      </c>
      <c r="G2727"/>
      <c r="H2727" s="30" t="s">
        <v>669</v>
      </c>
    </row>
    <row r="2728" spans="1:8">
      <c r="A2728" t="s">
        <v>17347</v>
      </c>
      <c r="B2728" t="s">
        <v>7436</v>
      </c>
      <c r="C2728">
        <v>16040625</v>
      </c>
      <c r="D2728">
        <v>0.13728482071994599</v>
      </c>
      <c r="E2728" s="2">
        <v>2.08523633822382E-10</v>
      </c>
      <c r="F2728" s="2">
        <v>1.2728406649908099E-7</v>
      </c>
      <c r="G2728"/>
      <c r="H2728" s="30" t="s">
        <v>669</v>
      </c>
    </row>
    <row r="2729" spans="1:8">
      <c r="A2729" t="s">
        <v>17442</v>
      </c>
      <c r="B2729" t="s">
        <v>7399</v>
      </c>
      <c r="C2729">
        <v>20449946</v>
      </c>
      <c r="D2729">
        <v>-0.13708425779129901</v>
      </c>
      <c r="E2729" s="2">
        <v>2.09247892579371E-10</v>
      </c>
      <c r="F2729" s="2">
        <v>1.2762356706078901E-7</v>
      </c>
      <c r="G2729" t="s">
        <v>7699</v>
      </c>
      <c r="H2729" s="30" t="s">
        <v>669</v>
      </c>
    </row>
    <row r="2730" spans="1:8">
      <c r="A2730" t="s">
        <v>17910</v>
      </c>
      <c r="B2730" t="s">
        <v>7409</v>
      </c>
      <c r="C2730">
        <v>4492029</v>
      </c>
      <c r="D2730">
        <v>-0.19099551307476001</v>
      </c>
      <c r="E2730" s="2">
        <v>2.0938720948893501E-10</v>
      </c>
      <c r="F2730" s="2">
        <v>1.72074816655168E-7</v>
      </c>
      <c r="G2730"/>
      <c r="H2730" s="30" t="s">
        <v>338</v>
      </c>
    </row>
    <row r="2731" spans="1:8">
      <c r="A2731" t="s">
        <v>17552</v>
      </c>
      <c r="B2731" t="s">
        <v>7423</v>
      </c>
      <c r="C2731">
        <v>131942222</v>
      </c>
      <c r="D2731">
        <v>0.16722624432081101</v>
      </c>
      <c r="E2731" s="2">
        <v>2.1020587026575501E-10</v>
      </c>
      <c r="F2731" s="2">
        <v>1.28104957108306E-7</v>
      </c>
      <c r="G2731" t="s">
        <v>25310</v>
      </c>
      <c r="H2731" s="30" t="s">
        <v>669</v>
      </c>
    </row>
    <row r="2732" spans="1:8">
      <c r="A2732" t="s">
        <v>17633</v>
      </c>
      <c r="B2732" t="s">
        <v>7409</v>
      </c>
      <c r="C2732">
        <v>3420373</v>
      </c>
      <c r="D2732">
        <v>0.27070447765995398</v>
      </c>
      <c r="E2732" s="2">
        <v>2.1192654388493099E-10</v>
      </c>
      <c r="F2732" s="2">
        <v>1.2905000919511101E-7</v>
      </c>
      <c r="G2732" t="s">
        <v>23330</v>
      </c>
      <c r="H2732" s="30" t="s">
        <v>669</v>
      </c>
    </row>
    <row r="2733" spans="1:8">
      <c r="A2733" t="s">
        <v>18284</v>
      </c>
      <c r="B2733" t="s">
        <v>7423</v>
      </c>
      <c r="C2733">
        <v>27479352</v>
      </c>
      <c r="D2733">
        <v>-0.14442338889945799</v>
      </c>
      <c r="E2733" s="2">
        <v>2.1290271572097701E-10</v>
      </c>
      <c r="F2733" s="2">
        <v>1.74774716399076E-7</v>
      </c>
      <c r="G2733" t="s">
        <v>8543</v>
      </c>
      <c r="H2733" s="30" t="s">
        <v>338</v>
      </c>
    </row>
    <row r="2734" spans="1:8">
      <c r="A2734" t="s">
        <v>17719</v>
      </c>
      <c r="B2734" t="s">
        <v>7404</v>
      </c>
      <c r="C2734">
        <v>36497729</v>
      </c>
      <c r="D2734">
        <v>0.20782741748663699</v>
      </c>
      <c r="E2734" s="2">
        <v>2.1350685059315201E-10</v>
      </c>
      <c r="F2734" s="2">
        <v>1.75081381710213E-7</v>
      </c>
      <c r="G2734" t="s">
        <v>22668</v>
      </c>
      <c r="H2734" s="30" t="s">
        <v>338</v>
      </c>
    </row>
    <row r="2735" spans="1:8">
      <c r="A2735" t="s">
        <v>17009</v>
      </c>
      <c r="B2735" t="s">
        <v>7451</v>
      </c>
      <c r="C2735">
        <v>185398007</v>
      </c>
      <c r="D2735">
        <v>-0.182263006534191</v>
      </c>
      <c r="E2735" s="2">
        <v>2.1398998059315699E-10</v>
      </c>
      <c r="F2735" s="2">
        <v>1.7528826517099399E-7</v>
      </c>
      <c r="G2735"/>
      <c r="H2735" s="30" t="s">
        <v>338</v>
      </c>
    </row>
    <row r="2736" spans="1:8">
      <c r="A2736" t="s">
        <v>19993</v>
      </c>
      <c r="B2736" t="s">
        <v>7409</v>
      </c>
      <c r="C2736">
        <v>121843518</v>
      </c>
      <c r="D2736">
        <v>0.23677177650188799</v>
      </c>
      <c r="E2736" s="2">
        <v>2.14063482371953E-10</v>
      </c>
      <c r="F2736" s="2">
        <v>5.60510465592174E-6</v>
      </c>
      <c r="G2736"/>
      <c r="H2736" s="30" t="s">
        <v>332</v>
      </c>
    </row>
    <row r="2737" spans="1:8">
      <c r="A2737" t="s">
        <v>18684</v>
      </c>
      <c r="B2737" t="s">
        <v>7397</v>
      </c>
      <c r="C2737">
        <v>47826445</v>
      </c>
      <c r="D2737">
        <v>-0.35457923991357898</v>
      </c>
      <c r="E2737" s="2">
        <v>2.1445566187590599E-10</v>
      </c>
      <c r="F2737" s="2">
        <v>5.2027423184396196E-7</v>
      </c>
      <c r="G2737" t="s">
        <v>26089</v>
      </c>
      <c r="H2737" s="30" t="s">
        <v>333</v>
      </c>
    </row>
    <row r="2738" spans="1:8">
      <c r="A2738" t="s">
        <v>17280</v>
      </c>
      <c r="B2738" t="s">
        <v>7432</v>
      </c>
      <c r="C2738">
        <v>21452266</v>
      </c>
      <c r="D2738">
        <v>-0.16621269904469599</v>
      </c>
      <c r="E2738" s="2">
        <v>2.16088638891213E-10</v>
      </c>
      <c r="F2738" s="2">
        <v>1.3147902844459E-7</v>
      </c>
      <c r="G2738" t="s">
        <v>25162</v>
      </c>
      <c r="H2738" s="30" t="s">
        <v>669</v>
      </c>
    </row>
    <row r="2739" spans="1:8">
      <c r="A2739" t="s">
        <v>17745</v>
      </c>
      <c r="B2739" t="s">
        <v>7399</v>
      </c>
      <c r="C2739">
        <v>138660613</v>
      </c>
      <c r="D2739">
        <v>-0.184371325533495</v>
      </c>
      <c r="E2739" s="2">
        <v>2.1830028865277999E-10</v>
      </c>
      <c r="F2739" s="2">
        <v>1.7862632832655701E-7</v>
      </c>
      <c r="G2739" t="s">
        <v>24242</v>
      </c>
      <c r="H2739" s="30" t="s">
        <v>338</v>
      </c>
    </row>
    <row r="2740" spans="1:8">
      <c r="A2740" t="s">
        <v>17365</v>
      </c>
      <c r="B2740" t="s">
        <v>7409</v>
      </c>
      <c r="C2740">
        <v>75811719</v>
      </c>
      <c r="D2740">
        <v>0.246368445555433</v>
      </c>
      <c r="E2740" s="2">
        <v>2.1861542206327699E-10</v>
      </c>
      <c r="F2740" s="2">
        <v>1.7869163365623101E-7</v>
      </c>
      <c r="G2740" t="s">
        <v>23025</v>
      </c>
      <c r="H2740" s="30" t="s">
        <v>338</v>
      </c>
    </row>
    <row r="2741" spans="1:8">
      <c r="A2741" t="s">
        <v>17238</v>
      </c>
      <c r="B2741" t="s">
        <v>7409</v>
      </c>
      <c r="C2741">
        <v>30160639</v>
      </c>
      <c r="D2741">
        <v>-0.22497545638838601</v>
      </c>
      <c r="E2741" s="2">
        <v>2.2083679057804E-10</v>
      </c>
      <c r="F2741" s="2">
        <v>1.34260458560034E-7</v>
      </c>
      <c r="G2741" t="s">
        <v>7474</v>
      </c>
      <c r="H2741" s="30" t="s">
        <v>669</v>
      </c>
    </row>
    <row r="2742" spans="1:8">
      <c r="A2742" t="s">
        <v>18014</v>
      </c>
      <c r="B2742" t="s">
        <v>7409</v>
      </c>
      <c r="C2742">
        <v>166980629</v>
      </c>
      <c r="D2742">
        <v>0.28869832333304601</v>
      </c>
      <c r="E2742" s="2">
        <v>2.21162804120681E-10</v>
      </c>
      <c r="F2742" s="2">
        <v>8.6122497176932504E-7</v>
      </c>
      <c r="G2742" t="s">
        <v>23172</v>
      </c>
      <c r="H2742" s="30" t="s">
        <v>335</v>
      </c>
    </row>
    <row r="2743" spans="1:8">
      <c r="A2743" t="s">
        <v>17859</v>
      </c>
      <c r="B2743" t="s">
        <v>7427</v>
      </c>
      <c r="C2743">
        <v>103803242</v>
      </c>
      <c r="D2743">
        <v>-0.17620486467943999</v>
      </c>
      <c r="E2743" s="2">
        <v>2.2130116762585101E-10</v>
      </c>
      <c r="F2743" s="2">
        <v>1.8069240336650699E-7</v>
      </c>
      <c r="G2743" t="s">
        <v>23454</v>
      </c>
      <c r="H2743" s="30" t="s">
        <v>338</v>
      </c>
    </row>
    <row r="2744" spans="1:8">
      <c r="A2744" t="s">
        <v>16887</v>
      </c>
      <c r="B2744" t="s">
        <v>7451</v>
      </c>
      <c r="C2744">
        <v>185297457</v>
      </c>
      <c r="D2744">
        <v>-0.13791674632392001</v>
      </c>
      <c r="E2744" s="2">
        <v>2.2224742122873799E-10</v>
      </c>
      <c r="F2744" s="2">
        <v>1.3494669714933599E-7</v>
      </c>
      <c r="G2744" t="s">
        <v>26157</v>
      </c>
      <c r="H2744" s="30" t="s">
        <v>669</v>
      </c>
    </row>
    <row r="2745" spans="1:8">
      <c r="A2745" t="s">
        <v>17246</v>
      </c>
      <c r="B2745" t="s">
        <v>7411</v>
      </c>
      <c r="C2745">
        <v>92831114</v>
      </c>
      <c r="D2745">
        <v>0.18664804082511499</v>
      </c>
      <c r="E2745" s="2">
        <v>2.2232097153970799E-10</v>
      </c>
      <c r="F2745" s="2">
        <v>1.3494669714933599E-7</v>
      </c>
      <c r="G2745"/>
      <c r="H2745" s="30" t="s">
        <v>669</v>
      </c>
    </row>
    <row r="2746" spans="1:8">
      <c r="A2746" t="s">
        <v>16442</v>
      </c>
      <c r="B2746" t="s">
        <v>7408</v>
      </c>
      <c r="C2746">
        <v>48902605</v>
      </c>
      <c r="D2746">
        <v>-0.11954032010581001</v>
      </c>
      <c r="E2746" s="2">
        <v>2.24249751251978E-10</v>
      </c>
      <c r="F2746" s="2">
        <v>1.8290325173408501E-7</v>
      </c>
      <c r="G2746"/>
      <c r="H2746" s="30" t="s">
        <v>338</v>
      </c>
    </row>
    <row r="2747" spans="1:8">
      <c r="A2747" t="s">
        <v>18564</v>
      </c>
      <c r="B2747" t="s">
        <v>7391</v>
      </c>
      <c r="C2747">
        <v>113996474</v>
      </c>
      <c r="D2747">
        <v>-0.23297192004410799</v>
      </c>
      <c r="E2747" s="2">
        <v>2.2445171461363901E-10</v>
      </c>
      <c r="F2747" s="2">
        <v>8.6957289404741599E-7</v>
      </c>
      <c r="G2747" t="s">
        <v>8546</v>
      </c>
      <c r="H2747" s="30" t="s">
        <v>335</v>
      </c>
    </row>
    <row r="2748" spans="1:8">
      <c r="A2748" t="s">
        <v>17352</v>
      </c>
      <c r="B2748" t="s">
        <v>7406</v>
      </c>
      <c r="C2748">
        <v>53585509</v>
      </c>
      <c r="D2748">
        <v>0.13837331293827501</v>
      </c>
      <c r="E2748" s="2">
        <v>2.25077350732978E-10</v>
      </c>
      <c r="F2748" s="2">
        <v>1.3651067163924401E-7</v>
      </c>
      <c r="G2748" t="s">
        <v>24296</v>
      </c>
      <c r="H2748" s="30" t="s">
        <v>669</v>
      </c>
    </row>
    <row r="2749" spans="1:8">
      <c r="A2749" t="s">
        <v>17197</v>
      </c>
      <c r="B2749" t="s">
        <v>7423</v>
      </c>
      <c r="C2749">
        <v>69866327</v>
      </c>
      <c r="D2749">
        <v>0.24995914033887101</v>
      </c>
      <c r="E2749" s="2">
        <v>2.2616334175426599E-10</v>
      </c>
      <c r="F2749" s="2">
        <v>1.3705985853503101E-7</v>
      </c>
      <c r="G2749"/>
      <c r="H2749" s="30" t="s">
        <v>669</v>
      </c>
    </row>
    <row r="2750" spans="1:8">
      <c r="A2750" t="s">
        <v>16808</v>
      </c>
      <c r="B2750" t="s">
        <v>7411</v>
      </c>
      <c r="C2750">
        <v>1870146</v>
      </c>
      <c r="D2750">
        <v>0.329600084563278</v>
      </c>
      <c r="E2750" s="2">
        <v>2.2668061334971901E-10</v>
      </c>
      <c r="F2750" s="2">
        <v>5.4818086096828796E-7</v>
      </c>
      <c r="G2750" t="s">
        <v>26001</v>
      </c>
      <c r="H2750" s="30" t="s">
        <v>333</v>
      </c>
    </row>
    <row r="2751" spans="1:8">
      <c r="A2751" t="s">
        <v>18345</v>
      </c>
      <c r="B2751" t="s">
        <v>7423</v>
      </c>
      <c r="C2751">
        <v>63870619</v>
      </c>
      <c r="D2751">
        <v>0.19973434806276499</v>
      </c>
      <c r="E2751" s="2">
        <v>2.31728619098371E-10</v>
      </c>
      <c r="F2751" s="2">
        <v>1.8880039513868301E-7</v>
      </c>
      <c r="G2751" t="s">
        <v>24000</v>
      </c>
      <c r="H2751" s="30" t="s">
        <v>338</v>
      </c>
    </row>
    <row r="2752" spans="1:8">
      <c r="A2752" t="s">
        <v>17550</v>
      </c>
      <c r="B2752" t="s">
        <v>7427</v>
      </c>
      <c r="C2752">
        <v>75046976</v>
      </c>
      <c r="D2752">
        <v>0.184997832323537</v>
      </c>
      <c r="E2752" s="2">
        <v>2.3322001717179202E-10</v>
      </c>
      <c r="F2752" s="2">
        <v>1.8981184773774299E-7</v>
      </c>
      <c r="G2752" t="s">
        <v>23050</v>
      </c>
      <c r="H2752" s="30" t="s">
        <v>338</v>
      </c>
    </row>
    <row r="2753" spans="1:8">
      <c r="A2753" t="s">
        <v>18555</v>
      </c>
      <c r="B2753" t="s">
        <v>7451</v>
      </c>
      <c r="C2753">
        <v>177715595</v>
      </c>
      <c r="D2753">
        <v>0.281568637002029</v>
      </c>
      <c r="E2753" s="2">
        <v>2.3550110258538397E-10</v>
      </c>
      <c r="F2753" s="2">
        <v>5.6770344362761497E-7</v>
      </c>
      <c r="G2753"/>
      <c r="H2753" s="30" t="s">
        <v>333</v>
      </c>
    </row>
    <row r="2754" spans="1:8">
      <c r="A2754" t="s">
        <v>13682</v>
      </c>
      <c r="B2754" t="s">
        <v>7397</v>
      </c>
      <c r="C2754">
        <v>25572026</v>
      </c>
      <c r="D2754">
        <v>0.258917918713647</v>
      </c>
      <c r="E2754" s="2">
        <v>2.3573624629116899E-10</v>
      </c>
      <c r="F2754" s="2">
        <v>5.9668379979989304E-6</v>
      </c>
      <c r="G2754"/>
      <c r="H2754" s="30" t="s">
        <v>332</v>
      </c>
    </row>
    <row r="2755" spans="1:8">
      <c r="A2755" t="s">
        <v>17242</v>
      </c>
      <c r="B2755" t="s">
        <v>7393</v>
      </c>
      <c r="C2755">
        <v>35214080</v>
      </c>
      <c r="D2755">
        <v>-0.31187567432857</v>
      </c>
      <c r="E2755" s="2">
        <v>2.3714031956199902E-10</v>
      </c>
      <c r="F2755" s="2">
        <v>1.9279584149658101E-7</v>
      </c>
      <c r="G2755" t="s">
        <v>7392</v>
      </c>
      <c r="H2755" s="30" t="s">
        <v>338</v>
      </c>
    </row>
    <row r="2756" spans="1:8">
      <c r="A2756" t="s">
        <v>17308</v>
      </c>
      <c r="B2756" t="s">
        <v>7391</v>
      </c>
      <c r="C2756">
        <v>153540401</v>
      </c>
      <c r="D2756">
        <v>0.18864486898587701</v>
      </c>
      <c r="E2756" s="2">
        <v>2.3926935915946103E-10</v>
      </c>
      <c r="F2756" s="2">
        <v>1.4488675560681099E-7</v>
      </c>
      <c r="G2756"/>
      <c r="H2756" s="30" t="s">
        <v>669</v>
      </c>
    </row>
    <row r="2757" spans="1:8">
      <c r="A2757" t="s">
        <v>17211</v>
      </c>
      <c r="B2757" t="s">
        <v>7388</v>
      </c>
      <c r="C2757">
        <v>103548145</v>
      </c>
      <c r="D2757">
        <v>0.137294029815516</v>
      </c>
      <c r="E2757" s="2">
        <v>2.3979876642541099E-10</v>
      </c>
      <c r="F2757" s="2">
        <v>1.4509162891737399E-7</v>
      </c>
      <c r="G2757"/>
      <c r="H2757" s="30" t="s">
        <v>669</v>
      </c>
    </row>
    <row r="2758" spans="1:8">
      <c r="A2758" t="s">
        <v>18478</v>
      </c>
      <c r="B2758" t="s">
        <v>7436</v>
      </c>
      <c r="C2758">
        <v>112951406</v>
      </c>
      <c r="D2758">
        <v>-0.29308265030623698</v>
      </c>
      <c r="E2758" s="2">
        <v>2.40578194702242E-10</v>
      </c>
      <c r="F2758" s="2">
        <v>9.2731903175722903E-7</v>
      </c>
      <c r="G2758"/>
      <c r="H2758" s="30" t="s">
        <v>335</v>
      </c>
    </row>
    <row r="2759" spans="1:8">
      <c r="A2759" t="s">
        <v>17410</v>
      </c>
      <c r="B2759" t="s">
        <v>7411</v>
      </c>
      <c r="C2759">
        <v>106491043</v>
      </c>
      <c r="D2759">
        <v>0.117894233215931</v>
      </c>
      <c r="E2759" s="2">
        <v>2.4062827242873501E-10</v>
      </c>
      <c r="F2759" s="2">
        <v>1.45477607903979E-7</v>
      </c>
      <c r="G2759" t="s">
        <v>7410</v>
      </c>
      <c r="H2759" s="30" t="s">
        <v>669</v>
      </c>
    </row>
    <row r="2760" spans="1:8">
      <c r="A2760" t="s">
        <v>17499</v>
      </c>
      <c r="B2760" t="s">
        <v>7404</v>
      </c>
      <c r="C2760">
        <v>99972082</v>
      </c>
      <c r="D2760">
        <v>-0.17491041082629399</v>
      </c>
      <c r="E2760" s="2">
        <v>2.4174038645411201E-10</v>
      </c>
      <c r="F2760" s="2">
        <v>1.46033694313443E-7</v>
      </c>
      <c r="G2760" t="s">
        <v>22627</v>
      </c>
      <c r="H2760" s="30" t="s">
        <v>669</v>
      </c>
    </row>
    <row r="2761" spans="1:8">
      <c r="A2761" t="s">
        <v>13414</v>
      </c>
      <c r="B2761" t="s">
        <v>7397</v>
      </c>
      <c r="C2761">
        <v>45356827</v>
      </c>
      <c r="D2761">
        <v>-0.25017771314752901</v>
      </c>
      <c r="E2761" s="2">
        <v>2.4332992959287698E-10</v>
      </c>
      <c r="F2761" s="2">
        <v>1.97616433568667E-7</v>
      </c>
      <c r="G2761" t="s">
        <v>23778</v>
      </c>
      <c r="H2761" s="30" t="s">
        <v>338</v>
      </c>
    </row>
    <row r="2762" spans="1:8">
      <c r="A2762" t="s">
        <v>18483</v>
      </c>
      <c r="B2762" t="s">
        <v>7436</v>
      </c>
      <c r="C2762">
        <v>27408242</v>
      </c>
      <c r="D2762">
        <v>0.28501960603016202</v>
      </c>
      <c r="E2762" s="2">
        <v>2.4377425035939099E-10</v>
      </c>
      <c r="F2762" s="2">
        <v>5.8578720930111401E-7</v>
      </c>
      <c r="G2762" t="s">
        <v>24772</v>
      </c>
      <c r="H2762" s="30" t="s">
        <v>333</v>
      </c>
    </row>
    <row r="2763" spans="1:8">
      <c r="A2763" t="s">
        <v>17597</v>
      </c>
      <c r="B2763" t="s">
        <v>7436</v>
      </c>
      <c r="C2763">
        <v>4238802</v>
      </c>
      <c r="D2763">
        <v>0.242021946221194</v>
      </c>
      <c r="E2763" s="2">
        <v>2.4471918822744099E-10</v>
      </c>
      <c r="F2763" s="2">
        <v>1.98532363231374E-7</v>
      </c>
      <c r="G2763" t="s">
        <v>10729</v>
      </c>
      <c r="H2763" s="30" t="s">
        <v>338</v>
      </c>
    </row>
    <row r="2764" spans="1:8">
      <c r="A2764" t="s">
        <v>17398</v>
      </c>
      <c r="B2764" t="s">
        <v>7396</v>
      </c>
      <c r="C2764">
        <v>28179872</v>
      </c>
      <c r="D2764">
        <v>0.18493751812388401</v>
      </c>
      <c r="E2764" s="2">
        <v>2.4742101702122801E-10</v>
      </c>
      <c r="F2764" s="2">
        <v>1.49346512058811E-7</v>
      </c>
      <c r="G2764" t="s">
        <v>23198</v>
      </c>
      <c r="H2764" s="30" t="s">
        <v>669</v>
      </c>
    </row>
    <row r="2765" spans="1:8">
      <c r="A2765" t="s">
        <v>17399</v>
      </c>
      <c r="B2765" t="s">
        <v>7397</v>
      </c>
      <c r="C2765">
        <v>78735324</v>
      </c>
      <c r="D2765">
        <v>0.16083204059633299</v>
      </c>
      <c r="E2765" s="2">
        <v>2.4796219788665302E-10</v>
      </c>
      <c r="F2765" s="2">
        <v>1.4955429321226399E-7</v>
      </c>
      <c r="G2765" t="s">
        <v>7631</v>
      </c>
      <c r="H2765" s="30" t="s">
        <v>669</v>
      </c>
    </row>
    <row r="2766" spans="1:8">
      <c r="A2766" t="s">
        <v>17069</v>
      </c>
      <c r="B2766" t="s">
        <v>7451</v>
      </c>
      <c r="C2766">
        <v>111121682</v>
      </c>
      <c r="D2766">
        <v>-0.136336255760071</v>
      </c>
      <c r="E2766" s="2">
        <v>2.4996352531928698E-10</v>
      </c>
      <c r="F2766" s="2">
        <v>1.5064170883616999E-7</v>
      </c>
      <c r="G2766"/>
      <c r="H2766" s="30" t="s">
        <v>669</v>
      </c>
    </row>
    <row r="2767" spans="1:8">
      <c r="A2767" t="s">
        <v>18089</v>
      </c>
      <c r="B2767" t="s">
        <v>7451</v>
      </c>
      <c r="C2767">
        <v>186696162</v>
      </c>
      <c r="D2767">
        <v>0.27347686738372001</v>
      </c>
      <c r="E2767" s="2">
        <v>2.5023197533459702E-10</v>
      </c>
      <c r="F2767" s="2">
        <v>5.9940819971750702E-7</v>
      </c>
      <c r="G2767" t="s">
        <v>22809</v>
      </c>
      <c r="H2767" s="30" t="s">
        <v>333</v>
      </c>
    </row>
    <row r="2768" spans="1:8">
      <c r="A2768" t="s">
        <v>16732</v>
      </c>
      <c r="B2768" t="s">
        <v>7396</v>
      </c>
      <c r="C2768">
        <v>161156221</v>
      </c>
      <c r="D2768">
        <v>0.15957053700950699</v>
      </c>
      <c r="E2768" s="2">
        <v>2.5341609357421102E-10</v>
      </c>
      <c r="F2768" s="2">
        <v>1.5260130339025301E-7</v>
      </c>
      <c r="G2768" t="s">
        <v>9673</v>
      </c>
      <c r="H2768" s="30" t="s">
        <v>669</v>
      </c>
    </row>
    <row r="2769" spans="1:8">
      <c r="A2769" t="s">
        <v>18407</v>
      </c>
      <c r="B2769" t="s">
        <v>7399</v>
      </c>
      <c r="C2769">
        <v>68860308</v>
      </c>
      <c r="D2769">
        <v>0.350821123680847</v>
      </c>
      <c r="E2769" s="2">
        <v>2.5342244618562302E-10</v>
      </c>
      <c r="F2769" s="2">
        <v>9.7189427979203008E-7</v>
      </c>
      <c r="G2769"/>
      <c r="H2769" s="30" t="s">
        <v>335</v>
      </c>
    </row>
    <row r="2770" spans="1:8">
      <c r="A2770" t="s">
        <v>6970</v>
      </c>
      <c r="B2770" t="s">
        <v>7397</v>
      </c>
      <c r="C2770">
        <v>35853648</v>
      </c>
      <c r="D2770">
        <v>0.24082924588323101</v>
      </c>
      <c r="E2770" s="2">
        <v>2.5393743011760102E-10</v>
      </c>
      <c r="F2770" s="2">
        <v>1.5279407121446099E-7</v>
      </c>
      <c r="G2770" t="s">
        <v>7620</v>
      </c>
      <c r="H2770" s="30" t="s">
        <v>669</v>
      </c>
    </row>
    <row r="2771" spans="1:8">
      <c r="A2771" t="s">
        <v>18516</v>
      </c>
      <c r="B2771" t="s">
        <v>7459</v>
      </c>
      <c r="C2771">
        <v>22278414</v>
      </c>
      <c r="D2771">
        <v>-0.28597402938132599</v>
      </c>
      <c r="E2771" s="2">
        <v>2.5581650096035801E-10</v>
      </c>
      <c r="F2771" s="2">
        <v>6.1085843057152005E-7</v>
      </c>
      <c r="G2771" t="s">
        <v>9127</v>
      </c>
      <c r="H2771" s="30" t="s">
        <v>333</v>
      </c>
    </row>
    <row r="2772" spans="1:8">
      <c r="A2772" t="s">
        <v>18238</v>
      </c>
      <c r="B2772" t="s">
        <v>7397</v>
      </c>
      <c r="C2772">
        <v>9121696</v>
      </c>
      <c r="D2772">
        <v>-0.223996314376815</v>
      </c>
      <c r="E2772" s="2">
        <v>2.5932104263611901E-10</v>
      </c>
      <c r="F2772" s="2">
        <v>6.1728569630258102E-7</v>
      </c>
      <c r="G2772" t="s">
        <v>26028</v>
      </c>
      <c r="H2772" s="30" t="s">
        <v>333</v>
      </c>
    </row>
    <row r="2773" spans="1:8">
      <c r="A2773" t="s">
        <v>17480</v>
      </c>
      <c r="B2773" t="s">
        <v>7481</v>
      </c>
      <c r="C2773">
        <v>2136269</v>
      </c>
      <c r="D2773">
        <v>-9.0485549374406699E-2</v>
      </c>
      <c r="E2773" s="2">
        <v>2.5933966341882902E-10</v>
      </c>
      <c r="F2773" s="2">
        <v>1.55921042532677E-7</v>
      </c>
      <c r="G2773" t="s">
        <v>16047</v>
      </c>
      <c r="H2773" s="30" t="s">
        <v>669</v>
      </c>
    </row>
    <row r="2774" spans="1:8">
      <c r="A2774" t="s">
        <v>16938</v>
      </c>
      <c r="B2774" t="s">
        <v>7413</v>
      </c>
      <c r="C2774">
        <v>79621783</v>
      </c>
      <c r="D2774">
        <v>-0.249175453483998</v>
      </c>
      <c r="E2774" s="2">
        <v>2.59475654020956E-10</v>
      </c>
      <c r="F2774" s="2">
        <v>2.1027912540292799E-7</v>
      </c>
      <c r="G2774"/>
      <c r="H2774" s="30" t="s">
        <v>338</v>
      </c>
    </row>
    <row r="2775" spans="1:8">
      <c r="A2775" t="s">
        <v>17257</v>
      </c>
      <c r="B2775" t="s">
        <v>7411</v>
      </c>
      <c r="C2775">
        <v>42678439</v>
      </c>
      <c r="D2775">
        <v>-0.110025867239317</v>
      </c>
      <c r="E2775" s="2">
        <v>2.5997673270885001E-10</v>
      </c>
      <c r="F2775" s="2">
        <v>1.5618040514145699E-7</v>
      </c>
      <c r="G2775"/>
      <c r="H2775" s="30" t="s">
        <v>669</v>
      </c>
    </row>
    <row r="2776" spans="1:8">
      <c r="A2776" t="s">
        <v>17053</v>
      </c>
      <c r="B2776" t="s">
        <v>7396</v>
      </c>
      <c r="C2776">
        <v>106781824</v>
      </c>
      <c r="D2776">
        <v>-0.21757164491563499</v>
      </c>
      <c r="E2776" s="2">
        <v>2.6071114471359503E-10</v>
      </c>
      <c r="F2776" s="2">
        <v>1.5643913788897001E-7</v>
      </c>
      <c r="G2776" t="s">
        <v>13024</v>
      </c>
      <c r="H2776" s="30" t="s">
        <v>669</v>
      </c>
    </row>
    <row r="2777" spans="1:8">
      <c r="A2777" t="s">
        <v>17495</v>
      </c>
      <c r="B2777" t="s">
        <v>7397</v>
      </c>
      <c r="C2777">
        <v>30484438</v>
      </c>
      <c r="D2777">
        <v>-0.19254964740732999</v>
      </c>
      <c r="E2777" s="2">
        <v>2.6081945435531501E-10</v>
      </c>
      <c r="F2777" s="2">
        <v>1.5643913788897001E-7</v>
      </c>
      <c r="G2777" t="s">
        <v>25815</v>
      </c>
      <c r="H2777" s="30" t="s">
        <v>669</v>
      </c>
    </row>
    <row r="2778" spans="1:8">
      <c r="A2778" t="s">
        <v>18626</v>
      </c>
      <c r="B2778" t="s">
        <v>7406</v>
      </c>
      <c r="C2778">
        <v>39176660</v>
      </c>
      <c r="D2778">
        <v>-0.50661324857986001</v>
      </c>
      <c r="E2778" s="2">
        <v>2.6188398898620999E-10</v>
      </c>
      <c r="F2778" s="2">
        <v>9.9929797797353401E-7</v>
      </c>
      <c r="G2778" t="s">
        <v>18625</v>
      </c>
      <c r="H2778" s="30" t="s">
        <v>335</v>
      </c>
    </row>
    <row r="2779" spans="1:8">
      <c r="A2779" t="s">
        <v>18523</v>
      </c>
      <c r="B2779" t="s">
        <v>7413</v>
      </c>
      <c r="C2779">
        <v>60667100</v>
      </c>
      <c r="D2779">
        <v>0.25170573241472899</v>
      </c>
      <c r="E2779" s="2">
        <v>2.6250206123390899E-10</v>
      </c>
      <c r="F2779" s="2">
        <v>6.2290508652394496E-7</v>
      </c>
      <c r="G2779" t="s">
        <v>23696</v>
      </c>
      <c r="H2779" s="30" t="s">
        <v>333</v>
      </c>
    </row>
    <row r="2780" spans="1:8">
      <c r="A2780" t="s">
        <v>20233</v>
      </c>
      <c r="B2780" t="s">
        <v>7411</v>
      </c>
      <c r="C2780">
        <v>19343900</v>
      </c>
      <c r="D2780">
        <v>0.41122602812771802</v>
      </c>
      <c r="E2780" s="2">
        <v>2.6478821158527098E-10</v>
      </c>
      <c r="F2780" s="2">
        <v>1.25666002828886E-5</v>
      </c>
      <c r="G2780" t="s">
        <v>11809</v>
      </c>
      <c r="H2780" s="30" t="s">
        <v>666</v>
      </c>
    </row>
    <row r="2781" spans="1:8">
      <c r="A2781" t="s">
        <v>17924</v>
      </c>
      <c r="B2781" t="s">
        <v>7441</v>
      </c>
      <c r="C2781">
        <v>45596948</v>
      </c>
      <c r="D2781">
        <v>0.29128351271847502</v>
      </c>
      <c r="E2781" s="2">
        <v>2.6534430898792798E-10</v>
      </c>
      <c r="F2781" s="2">
        <v>2.1458090963018899E-7</v>
      </c>
      <c r="G2781" t="s">
        <v>24605</v>
      </c>
      <c r="H2781" s="30" t="s">
        <v>338</v>
      </c>
    </row>
    <row r="2782" spans="1:8">
      <c r="A2782" t="s">
        <v>17527</v>
      </c>
      <c r="B2782" t="s">
        <v>7413</v>
      </c>
      <c r="C2782">
        <v>100176182</v>
      </c>
      <c r="D2782">
        <v>-0.225728850482563</v>
      </c>
      <c r="E2782" s="2">
        <v>2.6534904969776302E-10</v>
      </c>
      <c r="F2782" s="2">
        <v>2.1458090963018899E-7</v>
      </c>
      <c r="G2782" t="s">
        <v>23977</v>
      </c>
      <c r="H2782" s="30" t="s">
        <v>338</v>
      </c>
    </row>
    <row r="2783" spans="1:8">
      <c r="A2783" t="s">
        <v>17782</v>
      </c>
      <c r="B2783" t="s">
        <v>7409</v>
      </c>
      <c r="C2783">
        <v>134861612</v>
      </c>
      <c r="D2783">
        <v>-0.176289033340326</v>
      </c>
      <c r="E2783" s="2">
        <v>2.6744957034421998E-10</v>
      </c>
      <c r="F2783" s="2">
        <v>1.6018531614416301E-7</v>
      </c>
      <c r="G2783" t="s">
        <v>23484</v>
      </c>
      <c r="H2783" s="30" t="s">
        <v>669</v>
      </c>
    </row>
    <row r="2784" spans="1:8">
      <c r="A2784" t="s">
        <v>17105</v>
      </c>
      <c r="B2784" t="s">
        <v>7459</v>
      </c>
      <c r="C2784">
        <v>88611341</v>
      </c>
      <c r="D2784">
        <v>-0.16582662080958699</v>
      </c>
      <c r="E2784" s="2">
        <v>2.6748708541018802E-10</v>
      </c>
      <c r="F2784" s="2">
        <v>1.6018531614416301E-7</v>
      </c>
      <c r="G2784" t="s">
        <v>14767</v>
      </c>
      <c r="H2784" s="30" t="s">
        <v>669</v>
      </c>
    </row>
    <row r="2785" spans="1:8">
      <c r="A2785" t="s">
        <v>17532</v>
      </c>
      <c r="B2785" t="s">
        <v>7391</v>
      </c>
      <c r="C2785">
        <v>8180911</v>
      </c>
      <c r="D2785">
        <v>0.25811639190611202</v>
      </c>
      <c r="E2785" s="2">
        <v>2.6769506312289998E-10</v>
      </c>
      <c r="F2785" s="2">
        <v>6.33248933666849E-7</v>
      </c>
      <c r="G2785"/>
      <c r="H2785" s="30" t="s">
        <v>333</v>
      </c>
    </row>
    <row r="2786" spans="1:8">
      <c r="A2786" t="s">
        <v>17417</v>
      </c>
      <c r="B2786" t="s">
        <v>7391</v>
      </c>
      <c r="C2786">
        <v>230220668</v>
      </c>
      <c r="D2786">
        <v>0.14615695861452099</v>
      </c>
      <c r="E2786" s="2">
        <v>2.7162003226302002E-10</v>
      </c>
      <c r="F2786" s="2">
        <v>2.1941841850932199E-7</v>
      </c>
      <c r="G2786" t="s">
        <v>15253</v>
      </c>
      <c r="H2786" s="30" t="s">
        <v>338</v>
      </c>
    </row>
    <row r="2787" spans="1:8">
      <c r="A2787" t="s">
        <v>17243</v>
      </c>
      <c r="B2787" t="s">
        <v>7548</v>
      </c>
      <c r="C2787">
        <v>149804581</v>
      </c>
      <c r="D2787">
        <v>0.16476792122467199</v>
      </c>
      <c r="E2787" s="2">
        <v>2.7195616681539198E-10</v>
      </c>
      <c r="F2787" s="2">
        <v>1.6273329825881301E-7</v>
      </c>
      <c r="G2787" t="s">
        <v>23183</v>
      </c>
      <c r="H2787" s="30" t="s">
        <v>669</v>
      </c>
    </row>
    <row r="2788" spans="1:8">
      <c r="A2788" t="s">
        <v>18542</v>
      </c>
      <c r="B2788" t="s">
        <v>7391</v>
      </c>
      <c r="C2788">
        <v>25579520</v>
      </c>
      <c r="D2788">
        <v>-0.29443768854112701</v>
      </c>
      <c r="E2788" s="2">
        <v>2.71995150269511E-10</v>
      </c>
      <c r="F2788" s="2">
        <v>1.03269078690701E-6</v>
      </c>
      <c r="G2788"/>
      <c r="H2788" s="30" t="s">
        <v>335</v>
      </c>
    </row>
    <row r="2789" spans="1:8">
      <c r="A2789" t="s">
        <v>17585</v>
      </c>
      <c r="B2789" t="s">
        <v>7427</v>
      </c>
      <c r="C2789">
        <v>70110374</v>
      </c>
      <c r="D2789">
        <v>0.168685988462248</v>
      </c>
      <c r="E2789" s="2">
        <v>2.7266107577914199E-10</v>
      </c>
      <c r="F2789" s="2">
        <v>1.63026633533475E-7</v>
      </c>
      <c r="G2789" t="s">
        <v>23384</v>
      </c>
      <c r="H2789" s="30" t="s">
        <v>669</v>
      </c>
    </row>
    <row r="2790" spans="1:8">
      <c r="A2790" t="s">
        <v>17245</v>
      </c>
      <c r="B2790" t="s">
        <v>7432</v>
      </c>
      <c r="C2790">
        <v>53177444</v>
      </c>
      <c r="D2790">
        <v>0.18399817563196999</v>
      </c>
      <c r="E2790" s="2">
        <v>2.7443375853421502E-10</v>
      </c>
      <c r="F2790" s="2">
        <v>1.6395743695842899E-7</v>
      </c>
      <c r="G2790" t="s">
        <v>25848</v>
      </c>
      <c r="H2790" s="30" t="s">
        <v>669</v>
      </c>
    </row>
    <row r="2791" spans="1:8">
      <c r="A2791" t="s">
        <v>17285</v>
      </c>
      <c r="B2791" t="s">
        <v>7406</v>
      </c>
      <c r="C2791">
        <v>42555206</v>
      </c>
      <c r="D2791">
        <v>-0.159933251574642</v>
      </c>
      <c r="E2791" s="2">
        <v>2.7482535636210602E-10</v>
      </c>
      <c r="F2791" s="2">
        <v>1.6406231149904301E-7</v>
      </c>
      <c r="G2791" t="s">
        <v>17284</v>
      </c>
      <c r="H2791" s="30" t="s">
        <v>669</v>
      </c>
    </row>
    <row r="2792" spans="1:8">
      <c r="A2792" t="s">
        <v>18421</v>
      </c>
      <c r="B2792" t="s">
        <v>7393</v>
      </c>
      <c r="C2792">
        <v>114711867</v>
      </c>
      <c r="D2792">
        <v>-0.39433910835560798</v>
      </c>
      <c r="E2792" s="2">
        <v>2.7491339388497301E-10</v>
      </c>
      <c r="F2792" s="2">
        <v>1.03857766706261E-6</v>
      </c>
      <c r="G2792"/>
      <c r="H2792" s="30" t="s">
        <v>335</v>
      </c>
    </row>
    <row r="2793" spans="1:8">
      <c r="A2793" t="s">
        <v>18513</v>
      </c>
      <c r="B2793" t="s">
        <v>7388</v>
      </c>
      <c r="C2793">
        <v>130970618</v>
      </c>
      <c r="D2793">
        <v>-0.28541992522063597</v>
      </c>
      <c r="E2793" s="2">
        <v>2.7583713749478299E-10</v>
      </c>
      <c r="F2793" s="2">
        <v>6.5048307817073302E-7</v>
      </c>
      <c r="G2793" t="s">
        <v>23041</v>
      </c>
      <c r="H2793" s="30" t="s">
        <v>333</v>
      </c>
    </row>
    <row r="2794" spans="1:8">
      <c r="A2794" t="s">
        <v>17371</v>
      </c>
      <c r="B2794" t="s">
        <v>7411</v>
      </c>
      <c r="C2794">
        <v>43151042</v>
      </c>
      <c r="D2794">
        <v>0.13766945472373299</v>
      </c>
      <c r="E2794" s="2">
        <v>2.7769854802791502E-10</v>
      </c>
      <c r="F2794" s="2">
        <v>1.6564729297113701E-7</v>
      </c>
      <c r="G2794"/>
      <c r="H2794" s="30" t="s">
        <v>669</v>
      </c>
    </row>
    <row r="2795" spans="1:8">
      <c r="A2795" t="s">
        <v>17538</v>
      </c>
      <c r="B2795" t="s">
        <v>7396</v>
      </c>
      <c r="C2795">
        <v>218113120</v>
      </c>
      <c r="D2795">
        <v>0.12737351044923301</v>
      </c>
      <c r="E2795" s="2">
        <v>2.7924544642238599E-10</v>
      </c>
      <c r="F2795" s="2">
        <v>6.5648183750342604E-7</v>
      </c>
      <c r="G2795"/>
      <c r="H2795" s="30" t="s">
        <v>333</v>
      </c>
    </row>
    <row r="2796" spans="1:8">
      <c r="A2796" t="s">
        <v>17414</v>
      </c>
      <c r="B2796" t="s">
        <v>7423</v>
      </c>
      <c r="C2796">
        <v>61467921</v>
      </c>
      <c r="D2796">
        <v>-0.13778441142390399</v>
      </c>
      <c r="E2796" s="2">
        <v>2.7969361853034199E-10</v>
      </c>
      <c r="F2796" s="2">
        <v>1.6670639777309501E-7</v>
      </c>
      <c r="G2796" t="s">
        <v>17413</v>
      </c>
      <c r="H2796" s="30" t="s">
        <v>669</v>
      </c>
    </row>
    <row r="2797" spans="1:8">
      <c r="A2797" t="s">
        <v>17407</v>
      </c>
      <c r="B2797" t="s">
        <v>7427</v>
      </c>
      <c r="C2797">
        <v>68681391</v>
      </c>
      <c r="D2797">
        <v>-0.16007188138549</v>
      </c>
      <c r="E2797" s="2">
        <v>2.8025410044460602E-10</v>
      </c>
      <c r="F2797" s="2">
        <v>1.6690945090361501E-7</v>
      </c>
      <c r="G2797" t="s">
        <v>8130</v>
      </c>
      <c r="H2797" s="30" t="s">
        <v>669</v>
      </c>
    </row>
    <row r="2798" spans="1:8">
      <c r="A2798" t="s">
        <v>18001</v>
      </c>
      <c r="B2798" t="s">
        <v>7388</v>
      </c>
      <c r="C2798">
        <v>116231420</v>
      </c>
      <c r="D2798">
        <v>0.25757014633405001</v>
      </c>
      <c r="E2798" s="2">
        <v>2.8131711702178E-10</v>
      </c>
      <c r="F2798" s="2">
        <v>2.2701035730595499E-7</v>
      </c>
      <c r="G2798"/>
      <c r="H2798" s="30" t="s">
        <v>338</v>
      </c>
    </row>
    <row r="2799" spans="1:8">
      <c r="A2799" t="s">
        <v>18315</v>
      </c>
      <c r="B2799" t="s">
        <v>7393</v>
      </c>
      <c r="C2799">
        <v>131699261</v>
      </c>
      <c r="D2799">
        <v>-0.19709242175952499</v>
      </c>
      <c r="E2799" s="2">
        <v>2.8377978411142098E-10</v>
      </c>
      <c r="F2799" s="2">
        <v>1.0667661394360801E-6</v>
      </c>
      <c r="G2799" t="s">
        <v>22671</v>
      </c>
      <c r="H2799" s="30" t="s">
        <v>335</v>
      </c>
    </row>
    <row r="2800" spans="1:8">
      <c r="A2800" t="s">
        <v>17589</v>
      </c>
      <c r="B2800" t="s">
        <v>7396</v>
      </c>
      <c r="C2800">
        <v>20795912</v>
      </c>
      <c r="D2800">
        <v>0.30350927687332502</v>
      </c>
      <c r="E2800" s="2">
        <v>2.8469477918892498E-10</v>
      </c>
      <c r="F2800" s="2">
        <v>2.29313321971766E-7</v>
      </c>
      <c r="G2800"/>
      <c r="H2800" s="30" t="s">
        <v>338</v>
      </c>
    </row>
    <row r="2801" spans="1:8">
      <c r="A2801" t="s">
        <v>18189</v>
      </c>
      <c r="B2801" t="s">
        <v>7399</v>
      </c>
      <c r="C2801">
        <v>151859568</v>
      </c>
      <c r="D2801">
        <v>-0.11976322918212599</v>
      </c>
      <c r="E2801" s="2">
        <v>2.8477498715257998E-10</v>
      </c>
      <c r="F2801" s="2">
        <v>2.29313321971766E-7</v>
      </c>
      <c r="G2801" t="s">
        <v>18188</v>
      </c>
      <c r="H2801" s="30" t="s">
        <v>338</v>
      </c>
    </row>
    <row r="2802" spans="1:8">
      <c r="A2802" t="s">
        <v>16177</v>
      </c>
      <c r="B2802" t="s">
        <v>7436</v>
      </c>
      <c r="C2802">
        <v>91165838</v>
      </c>
      <c r="D2802">
        <v>-0.159813714023921</v>
      </c>
      <c r="E2802" s="2">
        <v>2.85104288039717E-10</v>
      </c>
      <c r="F2802" s="2">
        <v>6.6818677654789903E-7</v>
      </c>
      <c r="G2802" t="s">
        <v>24431</v>
      </c>
      <c r="H2802" s="30" t="s">
        <v>333</v>
      </c>
    </row>
    <row r="2803" spans="1:8">
      <c r="A2803" t="s">
        <v>17637</v>
      </c>
      <c r="B2803" t="s">
        <v>7391</v>
      </c>
      <c r="C2803">
        <v>88110738</v>
      </c>
      <c r="D2803">
        <v>0.17085333065394301</v>
      </c>
      <c r="E2803" s="2">
        <v>2.8560166904658198E-10</v>
      </c>
      <c r="F2803" s="2">
        <v>1.6996097130264601E-7</v>
      </c>
      <c r="G2803"/>
      <c r="H2803" s="30" t="s">
        <v>669</v>
      </c>
    </row>
    <row r="2804" spans="1:8">
      <c r="A2804" t="s">
        <v>18321</v>
      </c>
      <c r="B2804" t="s">
        <v>7406</v>
      </c>
      <c r="C2804">
        <v>5027616</v>
      </c>
      <c r="D2804">
        <v>0.15752474172296699</v>
      </c>
      <c r="E2804" s="2">
        <v>2.8659186890967002E-10</v>
      </c>
      <c r="F2804" s="2">
        <v>6.6960646983757802E-7</v>
      </c>
      <c r="G2804"/>
      <c r="H2804" s="30" t="s">
        <v>333</v>
      </c>
    </row>
    <row r="2805" spans="1:8">
      <c r="A2805" t="s">
        <v>17665</v>
      </c>
      <c r="B2805" t="s">
        <v>7451</v>
      </c>
      <c r="C2805">
        <v>141612535</v>
      </c>
      <c r="D2805">
        <v>-0.181257607034742</v>
      </c>
      <c r="E2805" s="2">
        <v>2.8689563161564001E-10</v>
      </c>
      <c r="F2805" s="2">
        <v>1.7059730884038999E-7</v>
      </c>
      <c r="G2805" t="s">
        <v>15629</v>
      </c>
      <c r="H2805" s="30" t="s">
        <v>669</v>
      </c>
    </row>
    <row r="2806" spans="1:8">
      <c r="A2806" t="s">
        <v>18082</v>
      </c>
      <c r="B2806" t="s">
        <v>7413</v>
      </c>
      <c r="C2806">
        <v>45416372</v>
      </c>
      <c r="D2806">
        <v>-0.19929550420761899</v>
      </c>
      <c r="E2806" s="2">
        <v>2.8712613607445299E-10</v>
      </c>
      <c r="F2806" s="2">
        <v>2.30961648090525E-7</v>
      </c>
      <c r="G2806" t="s">
        <v>25248</v>
      </c>
      <c r="H2806" s="30" t="s">
        <v>338</v>
      </c>
    </row>
    <row r="2807" spans="1:8">
      <c r="A2807" t="s">
        <v>19643</v>
      </c>
      <c r="B2807" t="s">
        <v>7413</v>
      </c>
      <c r="C2807">
        <v>67448980</v>
      </c>
      <c r="D2807">
        <v>0.21688263212005099</v>
      </c>
      <c r="E2807" s="2">
        <v>2.87474599070001E-10</v>
      </c>
      <c r="F2807" s="2">
        <v>1.28407293782829E-5</v>
      </c>
      <c r="G2807" t="s">
        <v>24709</v>
      </c>
      <c r="H2807" s="30" t="s">
        <v>666</v>
      </c>
    </row>
    <row r="2808" spans="1:8">
      <c r="A2808" t="s">
        <v>17919</v>
      </c>
      <c r="B2808" t="s">
        <v>7397</v>
      </c>
      <c r="C2808">
        <v>39558556</v>
      </c>
      <c r="D2808">
        <v>0.26748418686103198</v>
      </c>
      <c r="E2808" s="2">
        <v>2.8833705469033198E-10</v>
      </c>
      <c r="F2808" s="2">
        <v>2.3169026539029699E-7</v>
      </c>
      <c r="G2808"/>
      <c r="H2808" s="30" t="s">
        <v>338</v>
      </c>
    </row>
    <row r="2809" spans="1:8">
      <c r="A2809" t="s">
        <v>17298</v>
      </c>
      <c r="B2809" t="s">
        <v>7406</v>
      </c>
      <c r="C2809">
        <v>48278910</v>
      </c>
      <c r="D2809">
        <v>-0.19561028216008899</v>
      </c>
      <c r="E2809" s="2">
        <v>2.90276202894573E-10</v>
      </c>
      <c r="F2809" s="2">
        <v>1.7247244388652499E-7</v>
      </c>
      <c r="G2809"/>
      <c r="H2809" s="30" t="s">
        <v>669</v>
      </c>
    </row>
    <row r="2810" spans="1:8">
      <c r="A2810" t="s">
        <v>17517</v>
      </c>
      <c r="B2810" t="s">
        <v>7393</v>
      </c>
      <c r="C2810">
        <v>35130547</v>
      </c>
      <c r="D2810">
        <v>0.21263345537846801</v>
      </c>
      <c r="E2810" s="2">
        <v>2.9122849736281201E-10</v>
      </c>
      <c r="F2810" s="2">
        <v>1.72902973674718E-7</v>
      </c>
      <c r="G2810" t="s">
        <v>7392</v>
      </c>
      <c r="H2810" s="30" t="s">
        <v>669</v>
      </c>
    </row>
    <row r="2811" spans="1:8">
      <c r="A2811" t="s">
        <v>17220</v>
      </c>
      <c r="B2811" t="s">
        <v>7399</v>
      </c>
      <c r="C2811">
        <v>4781947</v>
      </c>
      <c r="D2811">
        <v>-0.17798013582703101</v>
      </c>
      <c r="E2811" s="2">
        <v>2.91504179564625E-10</v>
      </c>
      <c r="F2811" s="2">
        <v>1.7293143846211E-7</v>
      </c>
      <c r="G2811" t="s">
        <v>17219</v>
      </c>
      <c r="H2811" s="30" t="s">
        <v>669</v>
      </c>
    </row>
    <row r="2812" spans="1:8">
      <c r="A2812" t="s">
        <v>17110</v>
      </c>
      <c r="B2812" t="s">
        <v>7393</v>
      </c>
      <c r="C2812">
        <v>139511585</v>
      </c>
      <c r="D2812">
        <v>0.19652900213963201</v>
      </c>
      <c r="E2812" s="2">
        <v>2.9208929431426302E-10</v>
      </c>
      <c r="F2812" s="2">
        <v>1.7314328274087801E-7</v>
      </c>
      <c r="G2812"/>
      <c r="H2812" s="30" t="s">
        <v>669</v>
      </c>
    </row>
    <row r="2813" spans="1:8">
      <c r="A2813" t="s">
        <v>17629</v>
      </c>
      <c r="B2813" t="s">
        <v>7396</v>
      </c>
      <c r="C2813">
        <v>114037124</v>
      </c>
      <c r="D2813">
        <v>-0.169848160057221</v>
      </c>
      <c r="E2813" s="2">
        <v>2.9274382624190999E-10</v>
      </c>
      <c r="F2813" s="2">
        <v>2.34982622344253E-7</v>
      </c>
      <c r="G2813" t="s">
        <v>24463</v>
      </c>
      <c r="H2813" s="30" t="s">
        <v>338</v>
      </c>
    </row>
    <row r="2814" spans="1:8">
      <c r="A2814" t="s">
        <v>18594</v>
      </c>
      <c r="B2814" t="s">
        <v>7391</v>
      </c>
      <c r="C2814">
        <v>46034265</v>
      </c>
      <c r="D2814">
        <v>-0.14063956662201599</v>
      </c>
      <c r="E2814" s="2">
        <v>2.9295223947474399E-10</v>
      </c>
      <c r="F2814" s="2">
        <v>1.0958217649455599E-6</v>
      </c>
      <c r="G2814" t="s">
        <v>22626</v>
      </c>
      <c r="H2814" s="30" t="s">
        <v>335</v>
      </c>
    </row>
    <row r="2815" spans="1:8">
      <c r="A2815" t="s">
        <v>18503</v>
      </c>
      <c r="B2815" t="s">
        <v>7391</v>
      </c>
      <c r="C2815">
        <v>92067193</v>
      </c>
      <c r="D2815">
        <v>-0.40446058301207499</v>
      </c>
      <c r="E2815" s="2">
        <v>2.9366053054435601E-10</v>
      </c>
      <c r="F2815" s="2">
        <v>6.8339200721151801E-7</v>
      </c>
      <c r="G2815"/>
      <c r="H2815" s="30" t="s">
        <v>333</v>
      </c>
    </row>
    <row r="2816" spans="1:8">
      <c r="A2816" t="s">
        <v>17509</v>
      </c>
      <c r="B2816" t="s">
        <v>7396</v>
      </c>
      <c r="C2816">
        <v>33335706</v>
      </c>
      <c r="D2816">
        <v>0.17524315065767501</v>
      </c>
      <c r="E2816" s="2">
        <v>2.9467058146301302E-10</v>
      </c>
      <c r="F2816" s="2">
        <v>1.74537154977404E-7</v>
      </c>
      <c r="G2816" t="s">
        <v>14682</v>
      </c>
      <c r="H2816" s="30" t="s">
        <v>669</v>
      </c>
    </row>
    <row r="2817" spans="1:8">
      <c r="A2817" t="s">
        <v>18061</v>
      </c>
      <c r="B2817" t="s">
        <v>7393</v>
      </c>
      <c r="C2817">
        <v>75668979</v>
      </c>
      <c r="D2817">
        <v>-0.23117016239286101</v>
      </c>
      <c r="E2817" s="2">
        <v>2.9516122935485702E-10</v>
      </c>
      <c r="F2817" s="2">
        <v>6.8339200721151801E-7</v>
      </c>
      <c r="G2817"/>
      <c r="H2817" s="30" t="s">
        <v>333</v>
      </c>
    </row>
    <row r="2818" spans="1:8">
      <c r="A2818" t="s">
        <v>17260</v>
      </c>
      <c r="B2818" t="s">
        <v>7413</v>
      </c>
      <c r="C2818">
        <v>70785399</v>
      </c>
      <c r="D2818">
        <v>0.29235367396634299</v>
      </c>
      <c r="E2818" s="2">
        <v>2.9519201201743298E-10</v>
      </c>
      <c r="F2818" s="2">
        <v>6.8339200721151801E-7</v>
      </c>
      <c r="G2818"/>
      <c r="H2818" s="30" t="s">
        <v>333</v>
      </c>
    </row>
    <row r="2819" spans="1:8">
      <c r="A2819" t="s">
        <v>17488</v>
      </c>
      <c r="B2819" t="s">
        <v>7423</v>
      </c>
      <c r="C2819">
        <v>35773194</v>
      </c>
      <c r="D2819">
        <v>-0.156361573394067</v>
      </c>
      <c r="E2819" s="2">
        <v>2.96058342704471E-10</v>
      </c>
      <c r="F2819" s="2">
        <v>2.3739220933572E-7</v>
      </c>
      <c r="G2819" t="s">
        <v>17487</v>
      </c>
      <c r="H2819" s="30" t="s">
        <v>338</v>
      </c>
    </row>
    <row r="2820" spans="1:8">
      <c r="A2820" t="s">
        <v>17006</v>
      </c>
      <c r="B2820" t="s">
        <v>7397</v>
      </c>
      <c r="C2820">
        <v>19207567</v>
      </c>
      <c r="D2820">
        <v>0.189908901809375</v>
      </c>
      <c r="E2820" s="2">
        <v>2.9645930698778298E-10</v>
      </c>
      <c r="F2820" s="2">
        <v>2.3746296673484999E-7</v>
      </c>
      <c r="G2820" t="s">
        <v>17005</v>
      </c>
      <c r="H2820" s="30" t="s">
        <v>338</v>
      </c>
    </row>
    <row r="2821" spans="1:8">
      <c r="A2821" t="s">
        <v>18080</v>
      </c>
      <c r="B2821" t="s">
        <v>7396</v>
      </c>
      <c r="C2821">
        <v>218251446</v>
      </c>
      <c r="D2821">
        <v>-0.33503194145510401</v>
      </c>
      <c r="E2821" s="2">
        <v>2.9648687143904398E-10</v>
      </c>
      <c r="F2821" s="2">
        <v>1.09883285967804E-6</v>
      </c>
      <c r="G2821" t="s">
        <v>7668</v>
      </c>
      <c r="H2821" s="30" t="s">
        <v>335</v>
      </c>
    </row>
    <row r="2822" spans="1:8">
      <c r="A2822" t="s">
        <v>17318</v>
      </c>
      <c r="B2822" t="s">
        <v>7413</v>
      </c>
      <c r="C2822">
        <v>73867923</v>
      </c>
      <c r="D2822">
        <v>-0.156913280213866</v>
      </c>
      <c r="E2822" s="2">
        <v>2.9650763314019601E-10</v>
      </c>
      <c r="F2822" s="2">
        <v>1.7548837777618201E-7</v>
      </c>
      <c r="G2822" t="s">
        <v>11675</v>
      </c>
      <c r="H2822" s="30" t="s">
        <v>669</v>
      </c>
    </row>
    <row r="2823" spans="1:8">
      <c r="A2823" t="s">
        <v>18612</v>
      </c>
      <c r="B2823" t="s">
        <v>7393</v>
      </c>
      <c r="C2823">
        <v>14183868</v>
      </c>
      <c r="D2823">
        <v>-0.27618954199812601</v>
      </c>
      <c r="E2823" s="2">
        <v>2.9665137221420901E-10</v>
      </c>
      <c r="F2823" s="2">
        <v>1.09883285967804E-6</v>
      </c>
      <c r="G2823" t="s">
        <v>11406</v>
      </c>
      <c r="H2823" s="30" t="s">
        <v>335</v>
      </c>
    </row>
    <row r="2824" spans="1:8">
      <c r="A2824" t="s">
        <v>17062</v>
      </c>
      <c r="B2824" t="s">
        <v>7404</v>
      </c>
      <c r="C2824">
        <v>41936979</v>
      </c>
      <c r="D2824">
        <v>-0.19814355518669099</v>
      </c>
      <c r="E2824" s="2">
        <v>2.9690749222436502E-10</v>
      </c>
      <c r="F2824" s="2">
        <v>1.7558817732329501E-7</v>
      </c>
      <c r="G2824" t="s">
        <v>13722</v>
      </c>
      <c r="H2824" s="30" t="s">
        <v>669</v>
      </c>
    </row>
    <row r="2825" spans="1:8">
      <c r="A2825" t="s">
        <v>17248</v>
      </c>
      <c r="B2825" t="s">
        <v>7388</v>
      </c>
      <c r="C2825">
        <v>127384408</v>
      </c>
      <c r="D2825">
        <v>-0.130290653685081</v>
      </c>
      <c r="E2825" s="2">
        <v>2.9881722587307601E-10</v>
      </c>
      <c r="F2825" s="2">
        <v>1.7658005165804699E-7</v>
      </c>
      <c r="G2825"/>
      <c r="H2825" s="30" t="s">
        <v>669</v>
      </c>
    </row>
    <row r="2826" spans="1:8">
      <c r="A2826" t="s">
        <v>16700</v>
      </c>
      <c r="B2826" t="s">
        <v>7391</v>
      </c>
      <c r="C2826">
        <v>182089504</v>
      </c>
      <c r="D2826">
        <v>0.19423893039471801</v>
      </c>
      <c r="E2826" s="2">
        <v>3.01192606735578E-10</v>
      </c>
      <c r="F2826" s="2">
        <v>1.77845334340301E-7</v>
      </c>
      <c r="G2826"/>
      <c r="H2826" s="30" t="s">
        <v>669</v>
      </c>
    </row>
    <row r="2827" spans="1:8">
      <c r="A2827" t="s">
        <v>17197</v>
      </c>
      <c r="B2827" t="s">
        <v>7423</v>
      </c>
      <c r="C2827">
        <v>69866327</v>
      </c>
      <c r="D2827">
        <v>0.40518848633611698</v>
      </c>
      <c r="E2827" s="2">
        <v>3.0139035230668898E-10</v>
      </c>
      <c r="F2827" s="2">
        <v>1.1109672673413699E-6</v>
      </c>
      <c r="G2827"/>
      <c r="H2827" s="30" t="s">
        <v>335</v>
      </c>
    </row>
    <row r="2828" spans="1:8">
      <c r="A2828" t="s">
        <v>17477</v>
      </c>
      <c r="B2828" t="s">
        <v>7436</v>
      </c>
      <c r="C2828">
        <v>74907525</v>
      </c>
      <c r="D2828">
        <v>0.16692163921809799</v>
      </c>
      <c r="E2828" s="2">
        <v>3.0652965297441897E-10</v>
      </c>
      <c r="F2828" s="2">
        <v>1.8085606786158499E-7</v>
      </c>
      <c r="G2828"/>
      <c r="H2828" s="30" t="s">
        <v>669</v>
      </c>
    </row>
    <row r="2829" spans="1:8">
      <c r="A2829" t="s">
        <v>17412</v>
      </c>
      <c r="B2829" t="s">
        <v>7391</v>
      </c>
      <c r="C2829">
        <v>41410216</v>
      </c>
      <c r="D2829">
        <v>-0.32028186748696402</v>
      </c>
      <c r="E2829" s="2">
        <v>3.0683734074754699E-10</v>
      </c>
      <c r="F2829" s="2">
        <v>1.1255816449755799E-6</v>
      </c>
      <c r="G2829"/>
      <c r="H2829" s="30" t="s">
        <v>335</v>
      </c>
    </row>
    <row r="2830" spans="1:8">
      <c r="A2830" t="s">
        <v>16972</v>
      </c>
      <c r="B2830" t="s">
        <v>7388</v>
      </c>
      <c r="C2830">
        <v>128265550</v>
      </c>
      <c r="D2830">
        <v>-0.160106068075314</v>
      </c>
      <c r="E2830" s="2">
        <v>3.0999151297411103E-10</v>
      </c>
      <c r="F2830" s="2">
        <v>1.8262986962570701E-7</v>
      </c>
      <c r="G2830" t="s">
        <v>24931</v>
      </c>
      <c r="H2830" s="30" t="s">
        <v>669</v>
      </c>
    </row>
    <row r="2831" spans="1:8">
      <c r="A2831" t="s">
        <v>16908</v>
      </c>
      <c r="B2831" t="s">
        <v>7404</v>
      </c>
      <c r="C2831">
        <v>99969273</v>
      </c>
      <c r="D2831">
        <v>0.18533052260907101</v>
      </c>
      <c r="E2831" s="2">
        <v>3.10019252877883E-10</v>
      </c>
      <c r="F2831" s="2">
        <v>1.8262986962570701E-7</v>
      </c>
      <c r="G2831" t="s">
        <v>22627</v>
      </c>
      <c r="H2831" s="30" t="s">
        <v>669</v>
      </c>
    </row>
    <row r="2832" spans="1:8">
      <c r="A2832" t="s">
        <v>17454</v>
      </c>
      <c r="B2832" t="s">
        <v>7391</v>
      </c>
      <c r="C2832">
        <v>234700323</v>
      </c>
      <c r="D2832">
        <v>0.21676396908876699</v>
      </c>
      <c r="E2832" s="2">
        <v>3.1041892802315299E-10</v>
      </c>
      <c r="F2832" s="2">
        <v>1.8262986962570701E-7</v>
      </c>
      <c r="G2832"/>
      <c r="H2832" s="30" t="s">
        <v>669</v>
      </c>
    </row>
    <row r="2833" spans="1:8">
      <c r="A2833" t="s">
        <v>17089</v>
      </c>
      <c r="B2833" t="s">
        <v>7423</v>
      </c>
      <c r="C2833">
        <v>19798999</v>
      </c>
      <c r="D2833">
        <v>0.27744487653013</v>
      </c>
      <c r="E2833" s="2">
        <v>3.1049807621935802E-10</v>
      </c>
      <c r="F2833" s="2">
        <v>1.8262986962570701E-7</v>
      </c>
      <c r="G2833" t="s">
        <v>23060</v>
      </c>
      <c r="H2833" s="30" t="s">
        <v>669</v>
      </c>
    </row>
    <row r="2834" spans="1:8">
      <c r="A2834" t="s">
        <v>18219</v>
      </c>
      <c r="B2834" t="s">
        <v>7459</v>
      </c>
      <c r="C2834">
        <v>65030562</v>
      </c>
      <c r="D2834">
        <v>0.20454510851215599</v>
      </c>
      <c r="E2834" s="2">
        <v>3.1119646342236701E-10</v>
      </c>
      <c r="F2834" s="2">
        <v>2.4900471919647701E-7</v>
      </c>
      <c r="G2834" t="s">
        <v>18218</v>
      </c>
      <c r="H2834" s="30" t="s">
        <v>338</v>
      </c>
    </row>
    <row r="2835" spans="1:8">
      <c r="A2835" t="s">
        <v>17470</v>
      </c>
      <c r="B2835" t="s">
        <v>7459</v>
      </c>
      <c r="C2835">
        <v>18904704</v>
      </c>
      <c r="D2835">
        <v>-0.190902120688827</v>
      </c>
      <c r="E2835" s="2">
        <v>3.1138436267709498E-10</v>
      </c>
      <c r="F2835" s="2">
        <v>1.8300941089554099E-7</v>
      </c>
      <c r="G2835" t="s">
        <v>17469</v>
      </c>
      <c r="H2835" s="30" t="s">
        <v>669</v>
      </c>
    </row>
    <row r="2836" spans="1:8">
      <c r="A2836" t="s">
        <v>18416</v>
      </c>
      <c r="B2836" t="s">
        <v>7396</v>
      </c>
      <c r="C2836">
        <v>109191921</v>
      </c>
      <c r="D2836">
        <v>0.22866715424265799</v>
      </c>
      <c r="E2836" s="2">
        <v>3.1141684725132698E-10</v>
      </c>
      <c r="F2836" s="2">
        <v>7.1876238868102999E-7</v>
      </c>
      <c r="G2836" t="s">
        <v>7904</v>
      </c>
      <c r="H2836" s="30" t="s">
        <v>333</v>
      </c>
    </row>
    <row r="2837" spans="1:8">
      <c r="A2837" t="s">
        <v>18535</v>
      </c>
      <c r="B2837" t="s">
        <v>7436</v>
      </c>
      <c r="C2837">
        <v>130866500</v>
      </c>
      <c r="D2837">
        <v>-0.232606057533182</v>
      </c>
      <c r="E2837" s="2">
        <v>3.1265865609416302E-10</v>
      </c>
      <c r="F2837" s="2">
        <v>7.1944177942976396E-7</v>
      </c>
      <c r="G2837" t="s">
        <v>23002</v>
      </c>
      <c r="H2837" s="30" t="s">
        <v>333</v>
      </c>
    </row>
    <row r="2838" spans="1:8">
      <c r="A2838" t="s">
        <v>18049</v>
      </c>
      <c r="B2838" t="s">
        <v>7406</v>
      </c>
      <c r="C2838">
        <v>149086884</v>
      </c>
      <c r="D2838">
        <v>-0.20461049361900299</v>
      </c>
      <c r="E2838" s="2">
        <v>3.1441738135125702E-10</v>
      </c>
      <c r="F2838" s="2">
        <v>2.5131712257070501E-7</v>
      </c>
      <c r="G2838" t="s">
        <v>22665</v>
      </c>
      <c r="H2838" s="30" t="s">
        <v>338</v>
      </c>
    </row>
    <row r="2839" spans="1:8">
      <c r="A2839" t="s">
        <v>17456</v>
      </c>
      <c r="B2839" t="s">
        <v>7396</v>
      </c>
      <c r="C2839">
        <v>128262519</v>
      </c>
      <c r="D2839">
        <v>0.26597212576227802</v>
      </c>
      <c r="E2839" s="2">
        <v>3.1734126845574901E-10</v>
      </c>
      <c r="F2839" s="2">
        <v>2.5338749263462798E-7</v>
      </c>
      <c r="G2839" t="s">
        <v>7470</v>
      </c>
      <c r="H2839" s="30" t="s">
        <v>338</v>
      </c>
    </row>
    <row r="2840" spans="1:8">
      <c r="A2840" t="s">
        <v>17879</v>
      </c>
      <c r="B2840" t="s">
        <v>7391</v>
      </c>
      <c r="C2840">
        <v>59155412</v>
      </c>
      <c r="D2840">
        <v>-0.21698420819714601</v>
      </c>
      <c r="E2840" s="2">
        <v>3.1889305381311301E-10</v>
      </c>
      <c r="F2840" s="2">
        <v>2.54359081877855E-7</v>
      </c>
      <c r="G2840" t="s">
        <v>24200</v>
      </c>
      <c r="H2840" s="30" t="s">
        <v>338</v>
      </c>
    </row>
    <row r="2841" spans="1:8">
      <c r="A2841" t="s">
        <v>17324</v>
      </c>
      <c r="B2841" t="s">
        <v>7411</v>
      </c>
      <c r="C2841">
        <v>19373325</v>
      </c>
      <c r="D2841">
        <v>0.20638785923870401</v>
      </c>
      <c r="E2841" s="2">
        <v>3.2044646819924601E-10</v>
      </c>
      <c r="F2841" s="2">
        <v>1.8818980927668701E-7</v>
      </c>
      <c r="G2841" t="s">
        <v>23917</v>
      </c>
      <c r="H2841" s="30" t="s">
        <v>669</v>
      </c>
    </row>
    <row r="2842" spans="1:8">
      <c r="A2842" t="s">
        <v>18527</v>
      </c>
      <c r="B2842" t="s">
        <v>7423</v>
      </c>
      <c r="C2842">
        <v>128450029</v>
      </c>
      <c r="D2842">
        <v>0.26631587648919802</v>
      </c>
      <c r="E2842" s="2">
        <v>3.2050033084311098E-10</v>
      </c>
      <c r="F2842" s="2">
        <v>7.35257775601397E-7</v>
      </c>
      <c r="G2842" t="s">
        <v>17627</v>
      </c>
      <c r="H2842" s="30" t="s">
        <v>333</v>
      </c>
    </row>
    <row r="2843" spans="1:8">
      <c r="A2843" t="s">
        <v>17863</v>
      </c>
      <c r="B2843" t="s">
        <v>7436</v>
      </c>
      <c r="C2843">
        <v>140702993</v>
      </c>
      <c r="D2843">
        <v>-0.242464765759942</v>
      </c>
      <c r="E2843" s="2">
        <v>3.2111064627583001E-10</v>
      </c>
      <c r="F2843" s="2">
        <v>2.5585914343790098E-7</v>
      </c>
      <c r="G2843" t="s">
        <v>15010</v>
      </c>
      <c r="H2843" s="30" t="s">
        <v>338</v>
      </c>
    </row>
    <row r="2844" spans="1:8">
      <c r="A2844" t="s">
        <v>17168</v>
      </c>
      <c r="B2844" t="s">
        <v>7393</v>
      </c>
      <c r="C2844">
        <v>131762448</v>
      </c>
      <c r="D2844">
        <v>0.24320091424106999</v>
      </c>
      <c r="E2844" s="2">
        <v>3.2213249897724698E-10</v>
      </c>
      <c r="F2844" s="2">
        <v>1.89033773134372E-7</v>
      </c>
      <c r="G2844" t="s">
        <v>16327</v>
      </c>
      <c r="H2844" s="30" t="s">
        <v>669</v>
      </c>
    </row>
    <row r="2845" spans="1:8">
      <c r="A2845" t="s">
        <v>18670</v>
      </c>
      <c r="B2845" t="s">
        <v>7481</v>
      </c>
      <c r="C2845">
        <v>1582581</v>
      </c>
      <c r="D2845">
        <v>-0.25714220828909601</v>
      </c>
      <c r="E2845" s="2">
        <v>3.2298428599113501E-10</v>
      </c>
      <c r="F2845" s="2">
        <v>1.1791178011823901E-6</v>
      </c>
      <c r="G2845" t="s">
        <v>25152</v>
      </c>
      <c r="H2845" s="30" t="s">
        <v>335</v>
      </c>
    </row>
    <row r="2846" spans="1:8">
      <c r="A2846" t="s">
        <v>17141</v>
      </c>
      <c r="B2846" t="s">
        <v>7409</v>
      </c>
      <c r="C2846">
        <v>108937952</v>
      </c>
      <c r="D2846">
        <v>-0.17907402683157</v>
      </c>
      <c r="E2846" s="2">
        <v>3.2320093083468302E-10</v>
      </c>
      <c r="F2846" s="2">
        <v>1.8951429407309899E-7</v>
      </c>
      <c r="G2846" t="s">
        <v>22786</v>
      </c>
      <c r="H2846" s="30" t="s">
        <v>669</v>
      </c>
    </row>
    <row r="2847" spans="1:8">
      <c r="A2847" t="s">
        <v>17232</v>
      </c>
      <c r="B2847" t="s">
        <v>7391</v>
      </c>
      <c r="C2847">
        <v>53346729</v>
      </c>
      <c r="D2847">
        <v>-0.14756839619822301</v>
      </c>
      <c r="E2847" s="2">
        <v>3.2476478232560001E-10</v>
      </c>
      <c r="F2847" s="2">
        <v>1.9028434694061201E-7</v>
      </c>
      <c r="G2847" t="s">
        <v>25230</v>
      </c>
      <c r="H2847" s="30" t="s">
        <v>669</v>
      </c>
    </row>
    <row r="2848" spans="1:8">
      <c r="A2848" t="s">
        <v>17778</v>
      </c>
      <c r="B2848" t="s">
        <v>7391</v>
      </c>
      <c r="C2848">
        <v>66748057</v>
      </c>
      <c r="D2848">
        <v>0.20433540057872601</v>
      </c>
      <c r="E2848" s="2">
        <v>3.2499019091227899E-10</v>
      </c>
      <c r="F2848" s="2">
        <v>2.5867890620365201E-7</v>
      </c>
      <c r="G2848" t="s">
        <v>7516</v>
      </c>
      <c r="H2848" s="30" t="s">
        <v>338</v>
      </c>
    </row>
    <row r="2849" spans="1:8">
      <c r="A2849" t="s">
        <v>17823</v>
      </c>
      <c r="B2849" t="s">
        <v>7411</v>
      </c>
      <c r="C2849">
        <v>131301107</v>
      </c>
      <c r="D2849">
        <v>-0.20394204921662001</v>
      </c>
      <c r="E2849" s="2">
        <v>3.2502264696855702E-10</v>
      </c>
      <c r="F2849" s="2">
        <v>7.4338651163354998E-7</v>
      </c>
      <c r="G2849" t="s">
        <v>22823</v>
      </c>
      <c r="H2849" s="30" t="s">
        <v>333</v>
      </c>
    </row>
    <row r="2850" spans="1:8">
      <c r="A2850" t="s">
        <v>17440</v>
      </c>
      <c r="B2850" t="s">
        <v>7432</v>
      </c>
      <c r="C2850">
        <v>21140391</v>
      </c>
      <c r="D2850">
        <v>-0.13371945949539199</v>
      </c>
      <c r="E2850" s="2">
        <v>3.26883473138256E-10</v>
      </c>
      <c r="F2850" s="2">
        <v>2.5971720242577801E-7</v>
      </c>
      <c r="G2850" t="s">
        <v>17439</v>
      </c>
      <c r="H2850" s="30" t="s">
        <v>338</v>
      </c>
    </row>
    <row r="2851" spans="1:8">
      <c r="A2851" t="s">
        <v>14859</v>
      </c>
      <c r="B2851" t="s">
        <v>7413</v>
      </c>
      <c r="C2851">
        <v>86130320</v>
      </c>
      <c r="D2851">
        <v>-0.14159590199010899</v>
      </c>
      <c r="E2851" s="2">
        <v>3.2697870601511001E-10</v>
      </c>
      <c r="F2851" s="2">
        <v>2.5971720242577801E-7</v>
      </c>
      <c r="G2851" t="s">
        <v>22761</v>
      </c>
      <c r="H2851" s="30" t="s">
        <v>338</v>
      </c>
    </row>
    <row r="2852" spans="1:8">
      <c r="A2852" t="s">
        <v>17348</v>
      </c>
      <c r="B2852" t="s">
        <v>7408</v>
      </c>
      <c r="C2852">
        <v>49109706</v>
      </c>
      <c r="D2852">
        <v>0.214850557031082</v>
      </c>
      <c r="E2852" s="2">
        <v>3.3103988438185799E-10</v>
      </c>
      <c r="F2852" s="2">
        <v>2.6266821421728501E-7</v>
      </c>
      <c r="G2852"/>
      <c r="H2852" s="30" t="s">
        <v>338</v>
      </c>
    </row>
    <row r="2853" spans="1:8">
      <c r="A2853" t="s">
        <v>18616</v>
      </c>
      <c r="B2853" t="s">
        <v>7406</v>
      </c>
      <c r="C2853">
        <v>129539753</v>
      </c>
      <c r="D2853">
        <v>-0.176123250381128</v>
      </c>
      <c r="E2853" s="2">
        <v>3.3130715389182899E-10</v>
      </c>
      <c r="F2853" s="2">
        <v>7.55484777093066E-7</v>
      </c>
      <c r="G2853" t="s">
        <v>23809</v>
      </c>
      <c r="H2853" s="30" t="s">
        <v>333</v>
      </c>
    </row>
    <row r="2854" spans="1:8">
      <c r="A2854" t="s">
        <v>17583</v>
      </c>
      <c r="B2854" t="s">
        <v>7406</v>
      </c>
      <c r="C2854">
        <v>57828337</v>
      </c>
      <c r="D2854">
        <v>-0.183328527791321</v>
      </c>
      <c r="E2854" s="2">
        <v>3.3157252093030499E-10</v>
      </c>
      <c r="F2854" s="2">
        <v>1.9412331218644801E-7</v>
      </c>
      <c r="G2854" t="s">
        <v>17582</v>
      </c>
      <c r="H2854" s="30" t="s">
        <v>669</v>
      </c>
    </row>
    <row r="2855" spans="1:8">
      <c r="A2855" t="s">
        <v>17818</v>
      </c>
      <c r="B2855" t="s">
        <v>7399</v>
      </c>
      <c r="C2855">
        <v>143104506</v>
      </c>
      <c r="D2855">
        <v>0.146069913150879</v>
      </c>
      <c r="E2855" s="2">
        <v>3.3191437584052401E-10</v>
      </c>
      <c r="F2855" s="2">
        <v>2.63087183426537E-7</v>
      </c>
      <c r="G2855" t="s">
        <v>23216</v>
      </c>
      <c r="H2855" s="30" t="s">
        <v>338</v>
      </c>
    </row>
    <row r="2856" spans="1:8">
      <c r="A2856" t="s">
        <v>16805</v>
      </c>
      <c r="B2856" t="s">
        <v>7393</v>
      </c>
      <c r="C2856">
        <v>90478943</v>
      </c>
      <c r="D2856">
        <v>-0.187878061202497</v>
      </c>
      <c r="E2856" s="2">
        <v>3.3254263784835898E-10</v>
      </c>
      <c r="F2856" s="2">
        <v>1.9454128608394599E-7</v>
      </c>
      <c r="G2856"/>
      <c r="H2856" s="30" t="s">
        <v>669</v>
      </c>
    </row>
    <row r="2857" spans="1:8">
      <c r="A2857" t="s">
        <v>17491</v>
      </c>
      <c r="B2857" t="s">
        <v>7396</v>
      </c>
      <c r="C2857">
        <v>11646283</v>
      </c>
      <c r="D2857">
        <v>0.139433359274722</v>
      </c>
      <c r="E2857" s="2">
        <v>3.3523169149400898E-10</v>
      </c>
      <c r="F2857" s="2">
        <v>1.9596344016745E-7</v>
      </c>
      <c r="G2857"/>
      <c r="H2857" s="30" t="s">
        <v>669</v>
      </c>
    </row>
    <row r="2858" spans="1:8">
      <c r="A2858" t="s">
        <v>16997</v>
      </c>
      <c r="B2858" t="s">
        <v>7391</v>
      </c>
      <c r="C2858">
        <v>150738905</v>
      </c>
      <c r="D2858">
        <v>-0.101070574490745</v>
      </c>
      <c r="E2858" s="2">
        <v>3.3629658920635502E-10</v>
      </c>
      <c r="F2858" s="2">
        <v>1.96434718100692E-7</v>
      </c>
      <c r="G2858" t="s">
        <v>16996</v>
      </c>
      <c r="H2858" s="30" t="s">
        <v>669</v>
      </c>
    </row>
    <row r="2859" spans="1:8">
      <c r="A2859" t="s">
        <v>17383</v>
      </c>
      <c r="B2859" t="s">
        <v>7427</v>
      </c>
      <c r="C2859">
        <v>74127375</v>
      </c>
      <c r="D2859">
        <v>-0.167616541792353</v>
      </c>
      <c r="E2859" s="2">
        <v>3.3677650509375502E-10</v>
      </c>
      <c r="F2859" s="2">
        <v>1.9656383955451E-7</v>
      </c>
      <c r="G2859" t="s">
        <v>25405</v>
      </c>
      <c r="H2859" s="30" t="s">
        <v>669</v>
      </c>
    </row>
    <row r="2860" spans="1:8">
      <c r="A2860" t="s">
        <v>17438</v>
      </c>
      <c r="B2860" t="s">
        <v>7406</v>
      </c>
      <c r="C2860">
        <v>138092089</v>
      </c>
      <c r="D2860">
        <v>0.303393762203785</v>
      </c>
      <c r="E2860" s="2">
        <v>3.3741609146864802E-10</v>
      </c>
      <c r="F2860" s="2">
        <v>2.6716915743092901E-7</v>
      </c>
      <c r="G2860" t="s">
        <v>13595</v>
      </c>
      <c r="H2860" s="30" t="s">
        <v>338</v>
      </c>
    </row>
    <row r="2861" spans="1:8">
      <c r="A2861" t="s">
        <v>18476</v>
      </c>
      <c r="B2861" t="s">
        <v>7411</v>
      </c>
      <c r="C2861">
        <v>51347058</v>
      </c>
      <c r="D2861">
        <v>-0.33030363258386403</v>
      </c>
      <c r="E2861" s="2">
        <v>3.3813529701859001E-10</v>
      </c>
      <c r="F2861" s="2">
        <v>7.6874654824724799E-7</v>
      </c>
      <c r="G2861" t="s">
        <v>18475</v>
      </c>
      <c r="H2861" s="30" t="s">
        <v>333</v>
      </c>
    </row>
    <row r="2862" spans="1:8">
      <c r="A2862" t="s">
        <v>17767</v>
      </c>
      <c r="B2862" t="s">
        <v>7397</v>
      </c>
      <c r="C2862">
        <v>80822180</v>
      </c>
      <c r="D2862">
        <v>-0.173459716648138</v>
      </c>
      <c r="E2862" s="2">
        <v>3.3981830011193599E-10</v>
      </c>
      <c r="F2862" s="2">
        <v>2.6879096572760201E-7</v>
      </c>
      <c r="G2862" t="s">
        <v>8094</v>
      </c>
      <c r="H2862" s="30" t="s">
        <v>338</v>
      </c>
    </row>
    <row r="2863" spans="1:8">
      <c r="A2863" t="s">
        <v>17503</v>
      </c>
      <c r="B2863" t="s">
        <v>7481</v>
      </c>
      <c r="C2863">
        <v>67518113</v>
      </c>
      <c r="D2863">
        <v>-0.20534650288251699</v>
      </c>
      <c r="E2863" s="2">
        <v>3.4003011905201098E-10</v>
      </c>
      <c r="F2863" s="2">
        <v>1.9831042300426201E-7</v>
      </c>
      <c r="G2863" t="s">
        <v>17502</v>
      </c>
      <c r="H2863" s="30" t="s">
        <v>669</v>
      </c>
    </row>
    <row r="2864" spans="1:8">
      <c r="A2864" t="s">
        <v>18016</v>
      </c>
      <c r="B2864" t="s">
        <v>7411</v>
      </c>
      <c r="C2864">
        <v>57702823</v>
      </c>
      <c r="D2864">
        <v>-0.178005751912409</v>
      </c>
      <c r="E2864" s="2">
        <v>3.4071095022251598E-10</v>
      </c>
      <c r="F2864" s="2">
        <v>7.7229001939318296E-7</v>
      </c>
      <c r="G2864" t="s">
        <v>17892</v>
      </c>
      <c r="H2864" s="30" t="s">
        <v>333</v>
      </c>
    </row>
    <row r="2865" spans="1:8">
      <c r="A2865" t="s">
        <v>17123</v>
      </c>
      <c r="B2865" t="s">
        <v>7408</v>
      </c>
      <c r="C2865">
        <v>1358875</v>
      </c>
      <c r="D2865">
        <v>0.19295744914181201</v>
      </c>
      <c r="E2865" s="2">
        <v>3.4240893391943098E-10</v>
      </c>
      <c r="F2865" s="2">
        <v>1.9954452181661601E-7</v>
      </c>
      <c r="G2865" t="s">
        <v>22940</v>
      </c>
      <c r="H2865" s="30" t="s">
        <v>669</v>
      </c>
    </row>
    <row r="2866" spans="1:8">
      <c r="A2866" t="s">
        <v>17274</v>
      </c>
      <c r="B2866" t="s">
        <v>7408</v>
      </c>
      <c r="C2866">
        <v>36722930</v>
      </c>
      <c r="D2866">
        <v>0.26916601432374199</v>
      </c>
      <c r="E2866" s="2">
        <v>3.4323091682541298E-10</v>
      </c>
      <c r="F2866" s="2">
        <v>7.7453008356533395E-7</v>
      </c>
      <c r="G2866"/>
      <c r="H2866" s="30" t="s">
        <v>333</v>
      </c>
    </row>
    <row r="2867" spans="1:8">
      <c r="A2867" t="s">
        <v>17940</v>
      </c>
      <c r="B2867" t="s">
        <v>7411</v>
      </c>
      <c r="C2867">
        <v>26125938</v>
      </c>
      <c r="D2867">
        <v>0.18429730831242599</v>
      </c>
      <c r="E2867" s="2">
        <v>3.4373919385986302E-10</v>
      </c>
      <c r="F2867" s="2">
        <v>7.7453008356533395E-7</v>
      </c>
      <c r="G2867" t="s">
        <v>25606</v>
      </c>
      <c r="H2867" s="30" t="s">
        <v>333</v>
      </c>
    </row>
    <row r="2868" spans="1:8">
      <c r="A2868" t="s">
        <v>17948</v>
      </c>
      <c r="B2868" t="s">
        <v>7399</v>
      </c>
      <c r="C2868">
        <v>90253718</v>
      </c>
      <c r="D2868">
        <v>0.26133868367465901</v>
      </c>
      <c r="E2868" s="2">
        <v>3.4434626825942498E-10</v>
      </c>
      <c r="F2868" s="2">
        <v>2.72089091645633E-7</v>
      </c>
      <c r="G2868" t="s">
        <v>8343</v>
      </c>
      <c r="H2868" s="30" t="s">
        <v>338</v>
      </c>
    </row>
    <row r="2869" spans="1:8">
      <c r="A2869" t="s">
        <v>17151</v>
      </c>
      <c r="B2869" t="s">
        <v>7427</v>
      </c>
      <c r="C2869">
        <v>92939857</v>
      </c>
      <c r="D2869">
        <v>0.174856509415003</v>
      </c>
      <c r="E2869" s="2">
        <v>3.44674602420364E-10</v>
      </c>
      <c r="F2869" s="2">
        <v>2.0071084047154301E-7</v>
      </c>
      <c r="G2869" t="s">
        <v>25083</v>
      </c>
      <c r="H2869" s="30" t="s">
        <v>669</v>
      </c>
    </row>
    <row r="2870" spans="1:8">
      <c r="A2870" t="s">
        <v>13414</v>
      </c>
      <c r="B2870" t="s">
        <v>7397</v>
      </c>
      <c r="C2870">
        <v>45356827</v>
      </c>
      <c r="D2870">
        <v>0.30458286967718101</v>
      </c>
      <c r="E2870" s="2">
        <v>3.4507738664191799E-10</v>
      </c>
      <c r="F2870" s="2">
        <v>8.4526705857937892E-6</v>
      </c>
      <c r="G2870" t="s">
        <v>23778</v>
      </c>
      <c r="H2870" s="30" t="s">
        <v>332</v>
      </c>
    </row>
    <row r="2871" spans="1:8">
      <c r="A2871" t="s">
        <v>17435</v>
      </c>
      <c r="B2871" t="s">
        <v>7388</v>
      </c>
      <c r="C2871">
        <v>1726903</v>
      </c>
      <c r="D2871">
        <v>-0.13688632731274</v>
      </c>
      <c r="E2871" s="2">
        <v>3.4509402573794197E-10</v>
      </c>
      <c r="F2871" s="2">
        <v>2.0080109040151599E-7</v>
      </c>
      <c r="G2871" t="s">
        <v>12474</v>
      </c>
      <c r="H2871" s="30" t="s">
        <v>669</v>
      </c>
    </row>
    <row r="2872" spans="1:8">
      <c r="A2872" t="s">
        <v>17404</v>
      </c>
      <c r="B2872" t="s">
        <v>7396</v>
      </c>
      <c r="C2872">
        <v>198811420</v>
      </c>
      <c r="D2872">
        <v>0.16879590184601001</v>
      </c>
      <c r="E2872" s="2">
        <v>3.4606029836701502E-10</v>
      </c>
      <c r="F2872" s="2">
        <v>2.0120915563820901E-7</v>
      </c>
      <c r="G2872" t="s">
        <v>7937</v>
      </c>
      <c r="H2872" s="30" t="s">
        <v>669</v>
      </c>
    </row>
    <row r="2873" spans="1:8">
      <c r="A2873" t="s">
        <v>17636</v>
      </c>
      <c r="B2873" t="s">
        <v>7396</v>
      </c>
      <c r="C2873">
        <v>1051107</v>
      </c>
      <c r="D2873">
        <v>0.21016410651665399</v>
      </c>
      <c r="E2873" s="2">
        <v>3.4627701608287802E-10</v>
      </c>
      <c r="F2873" s="2">
        <v>7.7794000230015602E-7</v>
      </c>
      <c r="G2873" t="s">
        <v>17635</v>
      </c>
      <c r="H2873" s="30" t="s">
        <v>333</v>
      </c>
    </row>
    <row r="2874" spans="1:8">
      <c r="A2874" t="s">
        <v>18440</v>
      </c>
      <c r="B2874" t="s">
        <v>7391</v>
      </c>
      <c r="C2874">
        <v>26603970</v>
      </c>
      <c r="D2874">
        <v>-0.23080445326789201</v>
      </c>
      <c r="E2874" s="2">
        <v>3.4630871747005502E-10</v>
      </c>
      <c r="F2874" s="2">
        <v>1.25821910558516E-6</v>
      </c>
      <c r="G2874" t="s">
        <v>25579</v>
      </c>
      <c r="H2874" s="30" t="s">
        <v>335</v>
      </c>
    </row>
    <row r="2875" spans="1:8">
      <c r="A2875" t="s">
        <v>17208</v>
      </c>
      <c r="B2875" t="s">
        <v>7481</v>
      </c>
      <c r="C2875">
        <v>75353806</v>
      </c>
      <c r="D2875">
        <v>0.16967616957731699</v>
      </c>
      <c r="E2875" s="2">
        <v>3.5024242344567802E-10</v>
      </c>
      <c r="F2875" s="2">
        <v>2.0348495258711399E-7</v>
      </c>
      <c r="G2875" t="s">
        <v>8875</v>
      </c>
      <c r="H2875" s="30" t="s">
        <v>669</v>
      </c>
    </row>
    <row r="2876" spans="1:8">
      <c r="A2876" t="s">
        <v>17423</v>
      </c>
      <c r="B2876" t="s">
        <v>7411</v>
      </c>
      <c r="C2876">
        <v>52624266</v>
      </c>
      <c r="D2876">
        <v>0.189110907023123</v>
      </c>
      <c r="E2876" s="2">
        <v>3.5052547650142197E-10</v>
      </c>
      <c r="F2876" s="2">
        <v>2.0349370638682899E-7</v>
      </c>
      <c r="G2876"/>
      <c r="H2876" s="30" t="s">
        <v>669</v>
      </c>
    </row>
    <row r="2877" spans="1:8">
      <c r="A2877" t="s">
        <v>17567</v>
      </c>
      <c r="B2877" t="s">
        <v>7411</v>
      </c>
      <c r="C2877">
        <v>65918546</v>
      </c>
      <c r="D2877">
        <v>0.18550685942754699</v>
      </c>
      <c r="E2877" s="2">
        <v>3.5125536001190302E-10</v>
      </c>
      <c r="F2877" s="2">
        <v>2.7725987666137101E-7</v>
      </c>
      <c r="G2877" t="s">
        <v>23440</v>
      </c>
      <c r="H2877" s="30" t="s">
        <v>338</v>
      </c>
    </row>
    <row r="2878" spans="1:8">
      <c r="A2878" t="s">
        <v>17216</v>
      </c>
      <c r="B2878" t="s">
        <v>7459</v>
      </c>
      <c r="C2878">
        <v>24523803</v>
      </c>
      <c r="D2878">
        <v>-0.147508655190599</v>
      </c>
      <c r="E2878" s="2">
        <v>3.5189336158515701E-10</v>
      </c>
      <c r="F2878" s="2">
        <v>2.0413175298157401E-7</v>
      </c>
      <c r="G2878" t="s">
        <v>23546</v>
      </c>
      <c r="H2878" s="30" t="s">
        <v>669</v>
      </c>
    </row>
    <row r="2879" spans="1:8">
      <c r="A2879" t="s">
        <v>17463</v>
      </c>
      <c r="B2879" t="s">
        <v>7404</v>
      </c>
      <c r="C2879">
        <v>45393525</v>
      </c>
      <c r="D2879">
        <v>0.17950852168617801</v>
      </c>
      <c r="E2879" s="2">
        <v>3.5235105449215001E-10</v>
      </c>
      <c r="F2879" s="2">
        <v>2.04241230132322E-7</v>
      </c>
      <c r="G2879"/>
      <c r="H2879" s="30" t="s">
        <v>669</v>
      </c>
    </row>
    <row r="2880" spans="1:8">
      <c r="A2880" t="s">
        <v>18266</v>
      </c>
      <c r="B2880" t="s">
        <v>7393</v>
      </c>
      <c r="C2880">
        <v>68326727</v>
      </c>
      <c r="D2880">
        <v>-0.21694405006276801</v>
      </c>
      <c r="E2880" s="2">
        <v>3.5463197115087798E-10</v>
      </c>
      <c r="F2880" s="2">
        <v>7.9435992369782604E-7</v>
      </c>
      <c r="G2880"/>
      <c r="H2880" s="30" t="s">
        <v>333</v>
      </c>
    </row>
    <row r="2881" spans="1:8">
      <c r="A2881" t="s">
        <v>17571</v>
      </c>
      <c r="B2881" t="s">
        <v>7459</v>
      </c>
      <c r="C2881">
        <v>4297081</v>
      </c>
      <c r="D2881">
        <v>0.146548942351161</v>
      </c>
      <c r="E2881" s="2">
        <v>3.5528918231368801E-10</v>
      </c>
      <c r="F2881" s="2">
        <v>2.8015271458358E-7</v>
      </c>
      <c r="G2881"/>
      <c r="H2881" s="30" t="s">
        <v>338</v>
      </c>
    </row>
    <row r="2882" spans="1:8">
      <c r="A2882" t="s">
        <v>17096</v>
      </c>
      <c r="B2882" t="s">
        <v>7396</v>
      </c>
      <c r="C2882">
        <v>47078188</v>
      </c>
      <c r="D2882">
        <v>0.10680991721966999</v>
      </c>
      <c r="E2882" s="2">
        <v>3.5583039880617698E-10</v>
      </c>
      <c r="F2882" s="2">
        <v>2.0610071257168301E-7</v>
      </c>
      <c r="G2882" t="s">
        <v>17095</v>
      </c>
      <c r="H2882" s="30" t="s">
        <v>669</v>
      </c>
    </row>
    <row r="2883" spans="1:8">
      <c r="A2883" t="s">
        <v>18549</v>
      </c>
      <c r="B2883" t="s">
        <v>7388</v>
      </c>
      <c r="C2883">
        <v>8702053</v>
      </c>
      <c r="D2883">
        <v>0.19427638466173799</v>
      </c>
      <c r="E2883" s="2">
        <v>3.5737876826864998E-10</v>
      </c>
      <c r="F2883" s="2">
        <v>7.9815817879693704E-7</v>
      </c>
      <c r="G2883" t="s">
        <v>8259</v>
      </c>
      <c r="H2883" s="30" t="s">
        <v>333</v>
      </c>
    </row>
    <row r="2884" spans="1:8">
      <c r="A2884" t="s">
        <v>17099</v>
      </c>
      <c r="B2884" t="s">
        <v>7404</v>
      </c>
      <c r="C2884">
        <v>24328923</v>
      </c>
      <c r="D2884">
        <v>-0.124805278649488</v>
      </c>
      <c r="E2884" s="2">
        <v>3.5821255450310201E-10</v>
      </c>
      <c r="F2884" s="2">
        <v>2.07322341615212E-7</v>
      </c>
      <c r="G2884" t="s">
        <v>12361</v>
      </c>
      <c r="H2884" s="30" t="s">
        <v>669</v>
      </c>
    </row>
    <row r="2885" spans="1:8">
      <c r="A2885" t="s">
        <v>18699</v>
      </c>
      <c r="B2885" t="s">
        <v>7427</v>
      </c>
      <c r="C2885">
        <v>78032088</v>
      </c>
      <c r="D2885">
        <v>-0.31068152094004498</v>
      </c>
      <c r="E2885" s="2">
        <v>3.5837149739059298E-10</v>
      </c>
      <c r="F2885" s="2">
        <v>1.29584573660029E-6</v>
      </c>
      <c r="G2885" t="s">
        <v>8458</v>
      </c>
      <c r="H2885" s="30" t="s">
        <v>335</v>
      </c>
    </row>
    <row r="2886" spans="1:8">
      <c r="A2886" t="s">
        <v>17144</v>
      </c>
      <c r="B2886" t="s">
        <v>7397</v>
      </c>
      <c r="C2886">
        <v>76819468</v>
      </c>
      <c r="D2886">
        <v>0.21571109713169101</v>
      </c>
      <c r="E2886" s="2">
        <v>3.5957087162852101E-10</v>
      </c>
      <c r="F2886" s="2">
        <v>2.83234796179211E-7</v>
      </c>
      <c r="G2886" t="s">
        <v>16368</v>
      </c>
      <c r="H2886" s="30" t="s">
        <v>338</v>
      </c>
    </row>
    <row r="2887" spans="1:8">
      <c r="A2887" t="s">
        <v>16045</v>
      </c>
      <c r="B2887" t="s">
        <v>7481</v>
      </c>
      <c r="C2887">
        <v>67149263</v>
      </c>
      <c r="D2887">
        <v>-0.19603546118444501</v>
      </c>
      <c r="E2887" s="2">
        <v>3.61301217006771E-10</v>
      </c>
      <c r="F2887" s="2">
        <v>2.8430287318964402E-7</v>
      </c>
      <c r="G2887" t="s">
        <v>8395</v>
      </c>
      <c r="H2887" s="30" t="s">
        <v>338</v>
      </c>
    </row>
    <row r="2888" spans="1:8">
      <c r="A2888" t="s">
        <v>18237</v>
      </c>
      <c r="B2888" t="s">
        <v>7406</v>
      </c>
      <c r="C2888">
        <v>112095926</v>
      </c>
      <c r="D2888">
        <v>-0.33852683887670298</v>
      </c>
      <c r="E2888" s="2">
        <v>3.6177069006424702E-10</v>
      </c>
      <c r="F2888" s="2">
        <v>1.3019372732077501E-6</v>
      </c>
      <c r="G2888"/>
      <c r="H2888" s="30" t="s">
        <v>335</v>
      </c>
    </row>
    <row r="2889" spans="1:8">
      <c r="A2889" t="s">
        <v>18638</v>
      </c>
      <c r="B2889" t="s">
        <v>7413</v>
      </c>
      <c r="C2889">
        <v>52421104</v>
      </c>
      <c r="D2889">
        <v>-0.208834990770629</v>
      </c>
      <c r="E2889" s="2">
        <v>3.6419693872513602E-10</v>
      </c>
      <c r="F2889" s="2">
        <v>1.3044864360199901E-6</v>
      </c>
      <c r="G2889" t="s">
        <v>18637</v>
      </c>
      <c r="H2889" s="30" t="s">
        <v>335</v>
      </c>
    </row>
    <row r="2890" spans="1:8">
      <c r="A2890" t="s">
        <v>17911</v>
      </c>
      <c r="B2890" t="s">
        <v>7396</v>
      </c>
      <c r="C2890">
        <v>218700130</v>
      </c>
      <c r="D2890">
        <v>0.231805516986301</v>
      </c>
      <c r="E2890" s="2">
        <v>3.6424649665750498E-10</v>
      </c>
      <c r="F2890" s="2">
        <v>2.8632376397970301E-7</v>
      </c>
      <c r="G2890" t="s">
        <v>11659</v>
      </c>
      <c r="H2890" s="30" t="s">
        <v>338</v>
      </c>
    </row>
    <row r="2891" spans="1:8">
      <c r="A2891" t="s">
        <v>18566</v>
      </c>
      <c r="B2891" t="s">
        <v>7393</v>
      </c>
      <c r="C2891">
        <v>77882454</v>
      </c>
      <c r="D2891">
        <v>0.25046501715289399</v>
      </c>
      <c r="E2891" s="2">
        <v>3.65240176558565E-10</v>
      </c>
      <c r="F2891" s="2">
        <v>8.1332346589109603E-7</v>
      </c>
      <c r="G2891" t="s">
        <v>7794</v>
      </c>
      <c r="H2891" s="30" t="s">
        <v>333</v>
      </c>
    </row>
    <row r="2892" spans="1:8">
      <c r="A2892" t="s">
        <v>17279</v>
      </c>
      <c r="B2892" t="s">
        <v>7399</v>
      </c>
      <c r="C2892">
        <v>107636217</v>
      </c>
      <c r="D2892">
        <v>0.20700665034611701</v>
      </c>
      <c r="E2892" s="2">
        <v>3.6589738642262299E-10</v>
      </c>
      <c r="F2892" s="2">
        <v>2.11608797329083E-7</v>
      </c>
      <c r="G2892" t="s">
        <v>17278</v>
      </c>
      <c r="H2892" s="30" t="s">
        <v>669</v>
      </c>
    </row>
    <row r="2893" spans="1:8">
      <c r="A2893" t="s">
        <v>18617</v>
      </c>
      <c r="B2893" t="s">
        <v>7391</v>
      </c>
      <c r="C2893">
        <v>116830862</v>
      </c>
      <c r="D2893">
        <v>-0.28582857457401101</v>
      </c>
      <c r="E2893" s="2">
        <v>3.6733570499854999E-10</v>
      </c>
      <c r="F2893" s="2">
        <v>8.1517590798036896E-7</v>
      </c>
      <c r="G2893"/>
      <c r="H2893" s="30" t="s">
        <v>333</v>
      </c>
    </row>
    <row r="2894" spans="1:8">
      <c r="A2894" t="s">
        <v>17990</v>
      </c>
      <c r="B2894" t="s">
        <v>7481</v>
      </c>
      <c r="C2894">
        <v>14617254</v>
      </c>
      <c r="D2894">
        <v>-0.138674242298683</v>
      </c>
      <c r="E2894" s="2">
        <v>3.68614184956029E-10</v>
      </c>
      <c r="F2894" s="2">
        <v>8.1517590798036896E-7</v>
      </c>
      <c r="G2894" t="s">
        <v>22802</v>
      </c>
      <c r="H2894" s="30" t="s">
        <v>333</v>
      </c>
    </row>
    <row r="2895" spans="1:8">
      <c r="A2895" t="s">
        <v>17513</v>
      </c>
      <c r="B2895" t="s">
        <v>7451</v>
      </c>
      <c r="C2895">
        <v>40518806</v>
      </c>
      <c r="D2895">
        <v>-8.3982471950494103E-2</v>
      </c>
      <c r="E2895" s="2">
        <v>3.6910332669146402E-10</v>
      </c>
      <c r="F2895" s="2">
        <v>2.1330043044636999E-7</v>
      </c>
      <c r="G2895" t="s">
        <v>24068</v>
      </c>
      <c r="H2895" s="30" t="s">
        <v>669</v>
      </c>
    </row>
    <row r="2896" spans="1:8">
      <c r="A2896" t="s">
        <v>17810</v>
      </c>
      <c r="B2896" t="s">
        <v>7388</v>
      </c>
      <c r="C2896">
        <v>100632579</v>
      </c>
      <c r="D2896">
        <v>0.171705766304343</v>
      </c>
      <c r="E2896" s="2">
        <v>3.6929263028695403E-10</v>
      </c>
      <c r="F2896" s="2">
        <v>8.1517590798036896E-7</v>
      </c>
      <c r="G2896" t="s">
        <v>617</v>
      </c>
      <c r="H2896" s="30" t="s">
        <v>333</v>
      </c>
    </row>
    <row r="2897" spans="1:8">
      <c r="A2897" t="s">
        <v>17517</v>
      </c>
      <c r="B2897" t="s">
        <v>7393</v>
      </c>
      <c r="C2897">
        <v>35130547</v>
      </c>
      <c r="D2897">
        <v>0.26032258559572802</v>
      </c>
      <c r="E2897" s="2">
        <v>3.7246133001251499E-10</v>
      </c>
      <c r="F2897" s="2">
        <v>2.92478437061379E-7</v>
      </c>
      <c r="G2897" t="s">
        <v>7392</v>
      </c>
      <c r="H2897" s="30" t="s">
        <v>338</v>
      </c>
    </row>
    <row r="2898" spans="1:8">
      <c r="A2898" t="s">
        <v>18393</v>
      </c>
      <c r="B2898" t="s">
        <v>7423</v>
      </c>
      <c r="C2898">
        <v>2164237</v>
      </c>
      <c r="D2898">
        <v>0.272649739949889</v>
      </c>
      <c r="E2898" s="2">
        <v>3.7464869513136799E-10</v>
      </c>
      <c r="F2898" s="2">
        <v>8.2460177798414005E-7</v>
      </c>
      <c r="G2898" t="s">
        <v>24566</v>
      </c>
      <c r="H2898" s="30" t="s">
        <v>333</v>
      </c>
    </row>
    <row r="2899" spans="1:8">
      <c r="A2899" t="s">
        <v>17357</v>
      </c>
      <c r="B2899" t="s">
        <v>7404</v>
      </c>
      <c r="C2899">
        <v>40811036</v>
      </c>
      <c r="D2899">
        <v>-0.19980306259924099</v>
      </c>
      <c r="E2899" s="2">
        <v>3.74759724307163E-10</v>
      </c>
      <c r="F2899" s="2">
        <v>2.9397925914671701E-7</v>
      </c>
      <c r="G2899"/>
      <c r="H2899" s="30" t="s">
        <v>338</v>
      </c>
    </row>
    <row r="2900" spans="1:8">
      <c r="A2900" t="s">
        <v>17857</v>
      </c>
      <c r="B2900" t="s">
        <v>7432</v>
      </c>
      <c r="C2900">
        <v>21215484</v>
      </c>
      <c r="D2900">
        <v>0.329777401640862</v>
      </c>
      <c r="E2900" s="2">
        <v>3.7679771130940501E-10</v>
      </c>
      <c r="F2900" s="2">
        <v>1.3432838408180301E-6</v>
      </c>
      <c r="G2900" t="s">
        <v>24668</v>
      </c>
      <c r="H2900" s="30" t="s">
        <v>335</v>
      </c>
    </row>
    <row r="2901" spans="1:8">
      <c r="A2901" t="s">
        <v>18539</v>
      </c>
      <c r="B2901" t="s">
        <v>7397</v>
      </c>
      <c r="C2901">
        <v>46033414</v>
      </c>
      <c r="D2901">
        <v>-0.20424410854068001</v>
      </c>
      <c r="E2901" s="2">
        <v>3.7727889837266801E-10</v>
      </c>
      <c r="F2901" s="2">
        <v>8.2799088174795795E-7</v>
      </c>
      <c r="G2901" t="s">
        <v>18538</v>
      </c>
      <c r="H2901" s="30" t="s">
        <v>333</v>
      </c>
    </row>
    <row r="2902" spans="1:8">
      <c r="A2902" t="s">
        <v>18288</v>
      </c>
      <c r="B2902" t="s">
        <v>7397</v>
      </c>
      <c r="C2902">
        <v>17616093</v>
      </c>
      <c r="D2902">
        <v>0.28580402461992299</v>
      </c>
      <c r="E2902" s="2">
        <v>3.8088437451049802E-10</v>
      </c>
      <c r="F2902" s="2">
        <v>8.6236446794705297E-5</v>
      </c>
      <c r="G2902" t="s">
        <v>8706</v>
      </c>
      <c r="H2902" s="30" t="s">
        <v>670</v>
      </c>
    </row>
    <row r="2903" spans="1:8">
      <c r="A2903" t="s">
        <v>17918</v>
      </c>
      <c r="B2903" t="s">
        <v>7459</v>
      </c>
      <c r="C2903">
        <v>128110346</v>
      </c>
      <c r="D2903">
        <v>0.16255899784389799</v>
      </c>
      <c r="E2903" s="2">
        <v>3.82126730821635E-10</v>
      </c>
      <c r="F2903" s="2">
        <v>2.9944893954154201E-7</v>
      </c>
      <c r="G2903" t="s">
        <v>17917</v>
      </c>
      <c r="H2903" s="30" t="s">
        <v>338</v>
      </c>
    </row>
    <row r="2904" spans="1:8">
      <c r="A2904" t="s">
        <v>17662</v>
      </c>
      <c r="B2904" t="s">
        <v>7396</v>
      </c>
      <c r="C2904">
        <v>233636228</v>
      </c>
      <c r="D2904">
        <v>-0.16643435054727701</v>
      </c>
      <c r="E2904" s="2">
        <v>3.8367852066565301E-10</v>
      </c>
      <c r="F2904" s="2">
        <v>8.3960912471141295E-7</v>
      </c>
      <c r="G2904" t="s">
        <v>22788</v>
      </c>
      <c r="H2904" s="30" t="s">
        <v>333</v>
      </c>
    </row>
    <row r="2905" spans="1:8">
      <c r="A2905" t="s">
        <v>17276</v>
      </c>
      <c r="B2905" t="s">
        <v>7459</v>
      </c>
      <c r="C2905">
        <v>114091314</v>
      </c>
      <c r="D2905">
        <v>-0.15552253752814801</v>
      </c>
      <c r="E2905" s="2">
        <v>3.8378985937638603E-10</v>
      </c>
      <c r="F2905" s="2">
        <v>2.2161894354993299E-7</v>
      </c>
      <c r="G2905" t="s">
        <v>17275</v>
      </c>
      <c r="H2905" s="30" t="s">
        <v>669</v>
      </c>
    </row>
    <row r="2906" spans="1:8">
      <c r="A2906" t="s">
        <v>18146</v>
      </c>
      <c r="B2906" t="s">
        <v>7427</v>
      </c>
      <c r="C2906">
        <v>68051370</v>
      </c>
      <c r="D2906">
        <v>-0.18786741045300601</v>
      </c>
      <c r="E2906" s="2">
        <v>3.8562711438591198E-10</v>
      </c>
      <c r="F2906" s="2">
        <v>3.0188043419935099E-7</v>
      </c>
      <c r="G2906" t="s">
        <v>22644</v>
      </c>
      <c r="H2906" s="30" t="s">
        <v>338</v>
      </c>
    </row>
    <row r="2907" spans="1:8">
      <c r="A2907" t="s">
        <v>17234</v>
      </c>
      <c r="B2907" t="s">
        <v>7427</v>
      </c>
      <c r="C2907">
        <v>51910138</v>
      </c>
      <c r="D2907">
        <v>0.219153567926786</v>
      </c>
      <c r="E2907" s="2">
        <v>3.87005112037429E-10</v>
      </c>
      <c r="F2907" s="2">
        <v>2.2330577264442401E-7</v>
      </c>
      <c r="G2907"/>
      <c r="H2907" s="30" t="s">
        <v>669</v>
      </c>
    </row>
    <row r="2908" spans="1:8">
      <c r="A2908" t="s">
        <v>17295</v>
      </c>
      <c r="B2908" t="s">
        <v>7391</v>
      </c>
      <c r="C2908">
        <v>52134858</v>
      </c>
      <c r="D2908">
        <v>-0.17170436321159199</v>
      </c>
      <c r="E2908" s="2">
        <v>3.8746525504218002E-10</v>
      </c>
      <c r="F2908" s="2">
        <v>8.4306796934562701E-7</v>
      </c>
      <c r="G2908" t="s">
        <v>22819</v>
      </c>
      <c r="H2908" s="30" t="s">
        <v>333</v>
      </c>
    </row>
    <row r="2909" spans="1:8">
      <c r="A2909" t="s">
        <v>18518</v>
      </c>
      <c r="B2909" t="s">
        <v>7411</v>
      </c>
      <c r="C2909">
        <v>29896236</v>
      </c>
      <c r="D2909">
        <v>-0.250323209383915</v>
      </c>
      <c r="E2909" s="2">
        <v>3.87479632185138E-10</v>
      </c>
      <c r="F2909" s="2">
        <v>8.4306796934562701E-7</v>
      </c>
      <c r="G2909" t="s">
        <v>12058</v>
      </c>
      <c r="H2909" s="30" t="s">
        <v>333</v>
      </c>
    </row>
    <row r="2910" spans="1:8">
      <c r="A2910" t="s">
        <v>16188</v>
      </c>
      <c r="B2910" t="s">
        <v>7388</v>
      </c>
      <c r="C2910">
        <v>22851774</v>
      </c>
      <c r="D2910">
        <v>-0.28458376150619802</v>
      </c>
      <c r="E2910" s="2">
        <v>3.8853126280216002E-10</v>
      </c>
      <c r="F2910" s="2">
        <v>3.038406506205E-7</v>
      </c>
      <c r="G2910" t="s">
        <v>24313</v>
      </c>
      <c r="H2910" s="30" t="s">
        <v>338</v>
      </c>
    </row>
    <row r="2911" spans="1:8">
      <c r="A2911" t="s">
        <v>17367</v>
      </c>
      <c r="B2911" t="s">
        <v>7413</v>
      </c>
      <c r="C2911">
        <v>85575240</v>
      </c>
      <c r="D2911">
        <v>-0.12500711745733101</v>
      </c>
      <c r="E2911" s="2">
        <v>3.9088329009558302E-10</v>
      </c>
      <c r="F2911" s="2">
        <v>2.25346355085327E-7</v>
      </c>
      <c r="G2911" t="s">
        <v>24433</v>
      </c>
      <c r="H2911" s="30" t="s">
        <v>669</v>
      </c>
    </row>
    <row r="2912" spans="1:8">
      <c r="A2912" t="s">
        <v>17225</v>
      </c>
      <c r="B2912" t="s">
        <v>7408</v>
      </c>
      <c r="C2912">
        <v>4536278</v>
      </c>
      <c r="D2912">
        <v>0.23592678836454201</v>
      </c>
      <c r="E2912" s="2">
        <v>3.91110389662104E-10</v>
      </c>
      <c r="F2912" s="2">
        <v>3.0554292061519598E-7</v>
      </c>
      <c r="G2912"/>
      <c r="H2912" s="30" t="s">
        <v>338</v>
      </c>
    </row>
    <row r="2913" spans="1:8">
      <c r="A2913" t="s">
        <v>17447</v>
      </c>
      <c r="B2913" t="s">
        <v>7396</v>
      </c>
      <c r="C2913">
        <v>238111355</v>
      </c>
      <c r="D2913">
        <v>0.209301067918964</v>
      </c>
      <c r="E2913" s="2">
        <v>3.9113511776920998E-10</v>
      </c>
      <c r="F2913" s="2">
        <v>2.25346355085327E-7</v>
      </c>
      <c r="G2913"/>
      <c r="H2913" s="30" t="s">
        <v>669</v>
      </c>
    </row>
    <row r="2914" spans="1:8">
      <c r="A2914" t="s">
        <v>17578</v>
      </c>
      <c r="B2914" t="s">
        <v>7409</v>
      </c>
      <c r="C2914">
        <v>86128017</v>
      </c>
      <c r="D2914">
        <v>0.11507975071794101</v>
      </c>
      <c r="E2914" s="2">
        <v>3.91629919323995E-10</v>
      </c>
      <c r="F2914" s="2">
        <v>2.2546036473774E-7</v>
      </c>
      <c r="G2914"/>
      <c r="H2914" s="30" t="s">
        <v>669</v>
      </c>
    </row>
    <row r="2915" spans="1:8">
      <c r="A2915" t="s">
        <v>17403</v>
      </c>
      <c r="B2915" t="s">
        <v>7427</v>
      </c>
      <c r="C2915">
        <v>65803101</v>
      </c>
      <c r="D2915">
        <v>0.126913021747938</v>
      </c>
      <c r="E2915" s="2">
        <v>3.9330615829531902E-10</v>
      </c>
      <c r="F2915" s="2">
        <v>2.26253836947545E-7</v>
      </c>
      <c r="G2915" t="s">
        <v>25798</v>
      </c>
      <c r="H2915" s="30" t="s">
        <v>669</v>
      </c>
    </row>
    <row r="2916" spans="1:8">
      <c r="A2916" t="s">
        <v>18484</v>
      </c>
      <c r="B2916" t="s">
        <v>7391</v>
      </c>
      <c r="C2916">
        <v>22153389</v>
      </c>
      <c r="D2916">
        <v>-0.23795291033734201</v>
      </c>
      <c r="E2916" s="2">
        <v>3.9344742400519199E-10</v>
      </c>
      <c r="F2916" s="2">
        <v>8.5147560604281799E-7</v>
      </c>
      <c r="G2916" t="s">
        <v>9807</v>
      </c>
      <c r="H2916" s="30" t="s">
        <v>333</v>
      </c>
    </row>
    <row r="2917" spans="1:8">
      <c r="A2917" t="s">
        <v>17135</v>
      </c>
      <c r="B2917" t="s">
        <v>7399</v>
      </c>
      <c r="C2917">
        <v>98704737</v>
      </c>
      <c r="D2917">
        <v>0.248525996812096</v>
      </c>
      <c r="E2917" s="2">
        <v>3.93586495889259E-10</v>
      </c>
      <c r="F2917" s="2">
        <v>8.5147560604281799E-7</v>
      </c>
      <c r="G2917" t="s">
        <v>23975</v>
      </c>
      <c r="H2917" s="30" t="s">
        <v>333</v>
      </c>
    </row>
    <row r="2918" spans="1:8">
      <c r="A2918" t="s">
        <v>17259</v>
      </c>
      <c r="B2918" t="s">
        <v>7481</v>
      </c>
      <c r="C2918">
        <v>535206</v>
      </c>
      <c r="D2918">
        <v>-0.19570802503509299</v>
      </c>
      <c r="E2918" s="2">
        <v>3.9659976924087398E-10</v>
      </c>
      <c r="F2918" s="2">
        <v>2.2797581512052299E-7</v>
      </c>
      <c r="G2918" t="s">
        <v>24066</v>
      </c>
      <c r="H2918" s="30" t="s">
        <v>669</v>
      </c>
    </row>
    <row r="2919" spans="1:8">
      <c r="A2919" t="s">
        <v>18145</v>
      </c>
      <c r="B2919" t="s">
        <v>7459</v>
      </c>
      <c r="C2919">
        <v>63803474</v>
      </c>
      <c r="D2919">
        <v>0.28812673706325898</v>
      </c>
      <c r="E2919" s="2">
        <v>3.9828797868977602E-10</v>
      </c>
      <c r="F2919" s="2">
        <v>8.5919882152894405E-7</v>
      </c>
      <c r="G2919" t="s">
        <v>7458</v>
      </c>
      <c r="H2919" s="30" t="s">
        <v>333</v>
      </c>
    </row>
    <row r="2920" spans="1:8">
      <c r="A2920" t="s">
        <v>17869</v>
      </c>
      <c r="B2920" t="s">
        <v>7391</v>
      </c>
      <c r="C2920">
        <v>218550762</v>
      </c>
      <c r="D2920">
        <v>0.30403646583701299</v>
      </c>
      <c r="E2920" s="2">
        <v>4.00248208630363E-10</v>
      </c>
      <c r="F2920" s="2">
        <v>3.1236020142078401E-7</v>
      </c>
      <c r="G2920" t="s">
        <v>25832</v>
      </c>
      <c r="H2920" s="30" t="s">
        <v>338</v>
      </c>
    </row>
    <row r="2921" spans="1:8">
      <c r="A2921" t="s">
        <v>17975</v>
      </c>
      <c r="B2921" t="s">
        <v>7404</v>
      </c>
      <c r="C2921">
        <v>34731213</v>
      </c>
      <c r="D2921">
        <v>0.22721077152583799</v>
      </c>
      <c r="E2921" s="2">
        <v>4.0177719746003602E-10</v>
      </c>
      <c r="F2921" s="2">
        <v>8.6427055525578102E-7</v>
      </c>
      <c r="G2921"/>
      <c r="H2921" s="30" t="s">
        <v>333</v>
      </c>
    </row>
    <row r="2922" spans="1:8">
      <c r="A2922" t="s">
        <v>18527</v>
      </c>
      <c r="B2922" t="s">
        <v>7423</v>
      </c>
      <c r="C2922">
        <v>128450029</v>
      </c>
      <c r="D2922">
        <v>0.317944871315406</v>
      </c>
      <c r="E2922" s="2">
        <v>4.0200620136640499E-10</v>
      </c>
      <c r="F2922" s="2">
        <v>1.4249720767138199E-6</v>
      </c>
      <c r="G2922" t="s">
        <v>17627</v>
      </c>
      <c r="H2922" s="30" t="s">
        <v>335</v>
      </c>
    </row>
    <row r="2923" spans="1:8">
      <c r="A2923" t="s">
        <v>18227</v>
      </c>
      <c r="B2923" t="s">
        <v>7393</v>
      </c>
      <c r="C2923">
        <v>73399136</v>
      </c>
      <c r="D2923">
        <v>-0.34972550773154998</v>
      </c>
      <c r="E2923" s="2">
        <v>4.0346482362229399E-10</v>
      </c>
      <c r="F2923" s="2">
        <v>1.4249720767138199E-6</v>
      </c>
      <c r="G2923"/>
      <c r="H2923" s="30" t="s">
        <v>335</v>
      </c>
    </row>
    <row r="2924" spans="1:8">
      <c r="A2924" t="s">
        <v>17451</v>
      </c>
      <c r="B2924" t="s">
        <v>7427</v>
      </c>
      <c r="C2924">
        <v>65673250</v>
      </c>
      <c r="D2924">
        <v>0.22918677962824599</v>
      </c>
      <c r="E2924" s="2">
        <v>4.0346663085353199E-10</v>
      </c>
      <c r="F2924" s="2">
        <v>3.14548633270508E-7</v>
      </c>
      <c r="G2924"/>
      <c r="H2924" s="30" t="s">
        <v>338</v>
      </c>
    </row>
    <row r="2925" spans="1:8">
      <c r="A2925" t="s">
        <v>18492</v>
      </c>
      <c r="B2925" t="s">
        <v>7399</v>
      </c>
      <c r="C2925">
        <v>56075705</v>
      </c>
      <c r="D2925">
        <v>-0.204645807658665</v>
      </c>
      <c r="E2925" s="2">
        <v>4.0392408798690301E-10</v>
      </c>
      <c r="F2925" s="2">
        <v>8.6643428415936505E-7</v>
      </c>
      <c r="G2925"/>
      <c r="H2925" s="30" t="s">
        <v>333</v>
      </c>
    </row>
    <row r="2926" spans="1:8">
      <c r="A2926" t="s">
        <v>18302</v>
      </c>
      <c r="B2926" t="s">
        <v>7397</v>
      </c>
      <c r="C2926">
        <v>21191296</v>
      </c>
      <c r="D2926">
        <v>0.231403794415732</v>
      </c>
      <c r="E2926" s="2">
        <v>4.0436102809521499E-10</v>
      </c>
      <c r="F2926" s="2">
        <v>3.1492258961944698E-7</v>
      </c>
      <c r="G2926" t="s">
        <v>25793</v>
      </c>
      <c r="H2926" s="30" t="s">
        <v>338</v>
      </c>
    </row>
    <row r="2927" spans="1:8">
      <c r="A2927" t="s">
        <v>17086</v>
      </c>
      <c r="B2927" t="s">
        <v>7413</v>
      </c>
      <c r="C2927">
        <v>57842346</v>
      </c>
      <c r="D2927">
        <v>-0.197575612171004</v>
      </c>
      <c r="E2927" s="2">
        <v>4.0521183470849002E-10</v>
      </c>
      <c r="F2927" s="2">
        <v>2.3275006098844099E-7</v>
      </c>
      <c r="G2927" t="s">
        <v>7424</v>
      </c>
      <c r="H2927" s="30" t="s">
        <v>669</v>
      </c>
    </row>
    <row r="2928" spans="1:8">
      <c r="A2928" t="s">
        <v>17605</v>
      </c>
      <c r="B2928" t="s">
        <v>7396</v>
      </c>
      <c r="C2928">
        <v>64015338</v>
      </c>
      <c r="D2928">
        <v>-0.20617385249050801</v>
      </c>
      <c r="E2928" s="2">
        <v>4.0646856398187602E-10</v>
      </c>
      <c r="F2928" s="2">
        <v>3.1623962266067398E-7</v>
      </c>
      <c r="G2928"/>
      <c r="H2928" s="30" t="s">
        <v>338</v>
      </c>
    </row>
    <row r="2929" spans="1:8">
      <c r="A2929" t="s">
        <v>17290</v>
      </c>
      <c r="B2929" t="s">
        <v>7413</v>
      </c>
      <c r="C2929">
        <v>40384779</v>
      </c>
      <c r="D2929">
        <v>-0.23088564233668199</v>
      </c>
      <c r="E2929" s="2">
        <v>4.0872672265829598E-10</v>
      </c>
      <c r="F2929" s="2">
        <v>1.4368731167451999E-6</v>
      </c>
      <c r="G2929" t="s">
        <v>23126</v>
      </c>
      <c r="H2929" s="30" t="s">
        <v>335</v>
      </c>
    </row>
    <row r="2930" spans="1:8">
      <c r="A2930" t="s">
        <v>18296</v>
      </c>
      <c r="B2930" t="s">
        <v>7411</v>
      </c>
      <c r="C2930">
        <v>113721140</v>
      </c>
      <c r="D2930">
        <v>-0.200986270586057</v>
      </c>
      <c r="E2930" s="2">
        <v>4.0875338913698397E-10</v>
      </c>
      <c r="F2930" s="2">
        <v>8.7197594929219998E-7</v>
      </c>
      <c r="G2930" t="s">
        <v>23952</v>
      </c>
      <c r="H2930" s="30" t="s">
        <v>333</v>
      </c>
    </row>
    <row r="2931" spans="1:8">
      <c r="A2931" t="s">
        <v>17915</v>
      </c>
      <c r="B2931" t="s">
        <v>7432</v>
      </c>
      <c r="C2931">
        <v>13026680</v>
      </c>
      <c r="D2931">
        <v>-0.229607039411141</v>
      </c>
      <c r="E2931" s="2">
        <v>4.0880421672365403E-10</v>
      </c>
      <c r="F2931" s="2">
        <v>8.7197594929219998E-7</v>
      </c>
      <c r="G2931" t="s">
        <v>17914</v>
      </c>
      <c r="H2931" s="30" t="s">
        <v>333</v>
      </c>
    </row>
    <row r="2932" spans="1:8">
      <c r="A2932" t="s">
        <v>17153</v>
      </c>
      <c r="B2932" t="s">
        <v>7481</v>
      </c>
      <c r="C2932">
        <v>19443188</v>
      </c>
      <c r="D2932">
        <v>-0.13528670368877799</v>
      </c>
      <c r="E2932" s="2">
        <v>4.0957330598834802E-10</v>
      </c>
      <c r="F2932" s="2">
        <v>2.35077431621861E-7</v>
      </c>
      <c r="G2932" t="s">
        <v>17152</v>
      </c>
      <c r="H2932" s="30" t="s">
        <v>669</v>
      </c>
    </row>
    <row r="2933" spans="1:8">
      <c r="A2933" t="s">
        <v>16836</v>
      </c>
      <c r="B2933" t="s">
        <v>7397</v>
      </c>
      <c r="C2933">
        <v>64351144</v>
      </c>
      <c r="D2933">
        <v>0.158619346319197</v>
      </c>
      <c r="E2933" s="2">
        <v>4.09913910587771E-10</v>
      </c>
      <c r="F2933" s="2">
        <v>2.35095225404283E-7</v>
      </c>
      <c r="G2933" t="s">
        <v>7896</v>
      </c>
      <c r="H2933" s="30" t="s">
        <v>669</v>
      </c>
    </row>
    <row r="2934" spans="1:8">
      <c r="A2934" t="s">
        <v>17691</v>
      </c>
      <c r="B2934" t="s">
        <v>7396</v>
      </c>
      <c r="C2934">
        <v>216708378</v>
      </c>
      <c r="D2934">
        <v>0.305567625017856</v>
      </c>
      <c r="E2934" s="2">
        <v>4.1286251019019702E-10</v>
      </c>
      <c r="F2934" s="2">
        <v>3.20885448106833E-7</v>
      </c>
      <c r="G2934"/>
      <c r="H2934" s="30" t="s">
        <v>338</v>
      </c>
    </row>
    <row r="2935" spans="1:8">
      <c r="A2935" t="s">
        <v>17145</v>
      </c>
      <c r="B2935" t="s">
        <v>7388</v>
      </c>
      <c r="C2935">
        <v>41868065</v>
      </c>
      <c r="D2935">
        <v>-0.163437881554932</v>
      </c>
      <c r="E2935" s="2">
        <v>4.1374202332279198E-10</v>
      </c>
      <c r="F2935" s="2">
        <v>2.37111650339657E-7</v>
      </c>
      <c r="G2935" t="s">
        <v>15459</v>
      </c>
      <c r="H2935" s="30" t="s">
        <v>669</v>
      </c>
    </row>
    <row r="2936" spans="1:8">
      <c r="A2936" t="s">
        <v>16316</v>
      </c>
      <c r="B2936" t="s">
        <v>7404</v>
      </c>
      <c r="C2936">
        <v>106759718</v>
      </c>
      <c r="D2936">
        <v>-0.19626936961042499</v>
      </c>
      <c r="E2936" s="2">
        <v>4.1523652903425599E-10</v>
      </c>
      <c r="F2936" s="2">
        <v>3.2240059523468002E-7</v>
      </c>
      <c r="G2936"/>
      <c r="H2936" s="30" t="s">
        <v>338</v>
      </c>
    </row>
    <row r="2937" spans="1:8">
      <c r="A2937" t="s">
        <v>16564</v>
      </c>
      <c r="B2937" t="s">
        <v>7396</v>
      </c>
      <c r="C2937">
        <v>227389311</v>
      </c>
      <c r="D2937">
        <v>-0.155589630648968</v>
      </c>
      <c r="E2937" s="2">
        <v>4.1654309718261203E-10</v>
      </c>
      <c r="F2937" s="2">
        <v>3.2308469676213499E-7</v>
      </c>
      <c r="G2937"/>
      <c r="H2937" s="30" t="s">
        <v>338</v>
      </c>
    </row>
    <row r="2938" spans="1:8">
      <c r="A2938" t="s">
        <v>18324</v>
      </c>
      <c r="B2938" t="s">
        <v>7413</v>
      </c>
      <c r="C2938">
        <v>71902446</v>
      </c>
      <c r="D2938">
        <v>-0.38800060758034499</v>
      </c>
      <c r="E2938" s="2">
        <v>4.2019849869175301E-10</v>
      </c>
      <c r="F2938" s="2">
        <v>1.4703946036363599E-6</v>
      </c>
      <c r="G2938" t="s">
        <v>24353</v>
      </c>
      <c r="H2938" s="30" t="s">
        <v>335</v>
      </c>
    </row>
    <row r="2939" spans="1:8">
      <c r="A2939" t="s">
        <v>17147</v>
      </c>
      <c r="B2939" t="s">
        <v>7436</v>
      </c>
      <c r="C2939">
        <v>38008499</v>
      </c>
      <c r="D2939">
        <v>0.147962801360187</v>
      </c>
      <c r="E2939" s="2">
        <v>4.2233526958377702E-10</v>
      </c>
      <c r="F2939" s="2">
        <v>2.4185382751289102E-7</v>
      </c>
      <c r="G2939" t="s">
        <v>22972</v>
      </c>
      <c r="H2939" s="30" t="s">
        <v>669</v>
      </c>
    </row>
    <row r="2940" spans="1:8">
      <c r="A2940" t="s">
        <v>17624</v>
      </c>
      <c r="B2940" t="s">
        <v>7406</v>
      </c>
      <c r="C2940">
        <v>48246754</v>
      </c>
      <c r="D2940">
        <v>-0.36815033608725101</v>
      </c>
      <c r="E2940" s="2">
        <v>4.2251390343892701E-10</v>
      </c>
      <c r="F2940" s="2">
        <v>1.4717147706735401E-6</v>
      </c>
      <c r="G2940"/>
      <c r="H2940" s="30" t="s">
        <v>335</v>
      </c>
    </row>
    <row r="2941" spans="1:8">
      <c r="A2941" t="s">
        <v>17747</v>
      </c>
      <c r="B2941" t="s">
        <v>7396</v>
      </c>
      <c r="C2941">
        <v>235995540</v>
      </c>
      <c r="D2941">
        <v>-0.26713672426706703</v>
      </c>
      <c r="E2941" s="2">
        <v>4.2323773672562399E-10</v>
      </c>
      <c r="F2941" s="2">
        <v>3.2794230529991701E-7</v>
      </c>
      <c r="G2941"/>
      <c r="H2941" s="30" t="s">
        <v>338</v>
      </c>
    </row>
    <row r="2942" spans="1:8">
      <c r="A2942" t="s">
        <v>17309</v>
      </c>
      <c r="B2942" t="s">
        <v>7409</v>
      </c>
      <c r="C2942">
        <v>140065004</v>
      </c>
      <c r="D2942">
        <v>0.142553346015315</v>
      </c>
      <c r="E2942" s="2">
        <v>4.2461911117407601E-10</v>
      </c>
      <c r="F2942" s="2">
        <v>2.4297844685341301E-7</v>
      </c>
      <c r="G2942"/>
      <c r="H2942" s="30" t="s">
        <v>669</v>
      </c>
    </row>
    <row r="2943" spans="1:8">
      <c r="A2943" t="s">
        <v>18164</v>
      </c>
      <c r="B2943" t="s">
        <v>7404</v>
      </c>
      <c r="C2943">
        <v>103294959</v>
      </c>
      <c r="D2943">
        <v>-0.17186846284341201</v>
      </c>
      <c r="E2943" s="2">
        <v>4.2591056186798201E-10</v>
      </c>
      <c r="F2943" s="2">
        <v>9.0591892325390195E-7</v>
      </c>
      <c r="G2943" t="s">
        <v>25181</v>
      </c>
      <c r="H2943" s="30" t="s">
        <v>333</v>
      </c>
    </row>
    <row r="2944" spans="1:8">
      <c r="A2944" t="s">
        <v>6970</v>
      </c>
      <c r="B2944" t="s">
        <v>7397</v>
      </c>
      <c r="C2944">
        <v>35853648</v>
      </c>
      <c r="D2944">
        <v>0.29312785861327201</v>
      </c>
      <c r="E2944" s="2">
        <v>4.2743681506070002E-10</v>
      </c>
      <c r="F2944" s="2">
        <v>3.3085831634278001E-7</v>
      </c>
      <c r="G2944" t="s">
        <v>7620</v>
      </c>
      <c r="H2944" s="30" t="s">
        <v>338</v>
      </c>
    </row>
    <row r="2945" spans="1:8">
      <c r="A2945" t="s">
        <v>17044</v>
      </c>
      <c r="B2945" t="s">
        <v>7391</v>
      </c>
      <c r="C2945">
        <v>154808538</v>
      </c>
      <c r="D2945">
        <v>-0.160226471819163</v>
      </c>
      <c r="E2945" s="2">
        <v>4.27588958267414E-10</v>
      </c>
      <c r="F2945" s="2">
        <v>2.4449362764726601E-7</v>
      </c>
      <c r="G2945" t="s">
        <v>22774</v>
      </c>
      <c r="H2945" s="30" t="s">
        <v>669</v>
      </c>
    </row>
    <row r="2946" spans="1:8">
      <c r="A2946" t="s">
        <v>17543</v>
      </c>
      <c r="B2946" t="s">
        <v>7388</v>
      </c>
      <c r="C2946">
        <v>25281609</v>
      </c>
      <c r="D2946">
        <v>-0.122287855512639</v>
      </c>
      <c r="E2946" s="2">
        <v>4.2915337056941902E-10</v>
      </c>
      <c r="F2946" s="2">
        <v>2.4520351104216401E-7</v>
      </c>
      <c r="G2946" t="s">
        <v>17542</v>
      </c>
      <c r="H2946" s="30" t="s">
        <v>669</v>
      </c>
    </row>
    <row r="2947" spans="1:8">
      <c r="A2947" t="s">
        <v>18207</v>
      </c>
      <c r="B2947" t="s">
        <v>7409</v>
      </c>
      <c r="C2947">
        <v>35746380</v>
      </c>
      <c r="D2947">
        <v>-0.17128187690380101</v>
      </c>
      <c r="E2947" s="2">
        <v>4.3055076685979202E-10</v>
      </c>
      <c r="F2947" s="2">
        <v>3.32929299451272E-7</v>
      </c>
      <c r="G2947" t="s">
        <v>23738</v>
      </c>
      <c r="H2947" s="30" t="s">
        <v>338</v>
      </c>
    </row>
    <row r="2948" spans="1:8">
      <c r="A2948" t="s">
        <v>17422</v>
      </c>
      <c r="B2948" t="s">
        <v>7451</v>
      </c>
      <c r="C2948">
        <v>13661073</v>
      </c>
      <c r="D2948">
        <v>-0.25335865250788703</v>
      </c>
      <c r="E2948" s="2">
        <v>4.43008979225888E-10</v>
      </c>
      <c r="F2948" s="2">
        <v>3.4221429636854701E-7</v>
      </c>
      <c r="G2948" t="s">
        <v>24434</v>
      </c>
      <c r="H2948" s="30" t="s">
        <v>338</v>
      </c>
    </row>
    <row r="2949" spans="1:8">
      <c r="A2949" t="s">
        <v>17266</v>
      </c>
      <c r="B2949" t="s">
        <v>7391</v>
      </c>
      <c r="C2949">
        <v>229366001</v>
      </c>
      <c r="D2949">
        <v>-0.22380816632292899</v>
      </c>
      <c r="E2949" s="2">
        <v>4.4560060706519402E-10</v>
      </c>
      <c r="F2949" s="2">
        <v>2.5440946839993999E-7</v>
      </c>
      <c r="G2949"/>
      <c r="H2949" s="30" t="s">
        <v>669</v>
      </c>
    </row>
    <row r="2950" spans="1:8">
      <c r="A2950" t="s">
        <v>18124</v>
      </c>
      <c r="B2950" t="s">
        <v>7413</v>
      </c>
      <c r="C2950">
        <v>49429833</v>
      </c>
      <c r="D2950">
        <v>-0.17648622793597199</v>
      </c>
      <c r="E2950" s="2">
        <v>4.45686130610494E-10</v>
      </c>
      <c r="F2950" s="2">
        <v>9.4533389622465199E-7</v>
      </c>
      <c r="G2950" t="s">
        <v>23852</v>
      </c>
      <c r="H2950" s="30" t="s">
        <v>333</v>
      </c>
    </row>
    <row r="2951" spans="1:8">
      <c r="A2951" t="s">
        <v>18000</v>
      </c>
      <c r="B2951" t="s">
        <v>7406</v>
      </c>
      <c r="C2951">
        <v>106447444</v>
      </c>
      <c r="D2951">
        <v>0.21655344085619399</v>
      </c>
      <c r="E2951" s="2">
        <v>4.4660750310830502E-10</v>
      </c>
      <c r="F2951" s="2">
        <v>3.4464346996725199E-7</v>
      </c>
      <c r="G2951"/>
      <c r="H2951" s="30" t="s">
        <v>338</v>
      </c>
    </row>
    <row r="2952" spans="1:8">
      <c r="A2952" t="s">
        <v>17109</v>
      </c>
      <c r="B2952" t="s">
        <v>7406</v>
      </c>
      <c r="C2952">
        <v>187500206</v>
      </c>
      <c r="D2952">
        <v>-0.125114758767816</v>
      </c>
      <c r="E2952" s="2">
        <v>4.4692052180892802E-10</v>
      </c>
      <c r="F2952" s="2">
        <v>2.5497134758302001E-7</v>
      </c>
      <c r="G2952"/>
      <c r="H2952" s="30" t="s">
        <v>669</v>
      </c>
    </row>
    <row r="2953" spans="1:8">
      <c r="A2953" t="s">
        <v>17194</v>
      </c>
      <c r="B2953" t="s">
        <v>7411</v>
      </c>
      <c r="C2953">
        <v>96592098</v>
      </c>
      <c r="D2953">
        <v>0.124326114136366</v>
      </c>
      <c r="E2953" s="2">
        <v>4.4819095544676702E-10</v>
      </c>
      <c r="F2953" s="2">
        <v>2.5550417497276703E-7</v>
      </c>
      <c r="G2953" t="s">
        <v>25711</v>
      </c>
      <c r="H2953" s="30" t="s">
        <v>669</v>
      </c>
    </row>
    <row r="2954" spans="1:8">
      <c r="A2954" t="s">
        <v>17353</v>
      </c>
      <c r="B2954" t="s">
        <v>7393</v>
      </c>
      <c r="C2954">
        <v>72841441</v>
      </c>
      <c r="D2954">
        <v>-0.25367737774281501</v>
      </c>
      <c r="E2954" s="2">
        <v>4.4860579311675898E-10</v>
      </c>
      <c r="F2954" s="2">
        <v>2.5554881168360499E-7</v>
      </c>
      <c r="G2954"/>
      <c r="H2954" s="30" t="s">
        <v>669</v>
      </c>
    </row>
    <row r="2955" spans="1:8">
      <c r="A2955" t="s">
        <v>13286</v>
      </c>
      <c r="B2955" t="s">
        <v>7408</v>
      </c>
      <c r="C2955">
        <v>30148787</v>
      </c>
      <c r="D2955">
        <v>0.27919465701392499</v>
      </c>
      <c r="E2955" s="2">
        <v>4.4970153739114699E-10</v>
      </c>
      <c r="F2955" s="2">
        <v>9.5119391061359398E-7</v>
      </c>
      <c r="G2955" t="s">
        <v>23840</v>
      </c>
      <c r="H2955" s="30" t="s">
        <v>333</v>
      </c>
    </row>
    <row r="2956" spans="1:8">
      <c r="A2956" t="s">
        <v>17955</v>
      </c>
      <c r="B2956" t="s">
        <v>7413</v>
      </c>
      <c r="C2956">
        <v>60666863</v>
      </c>
      <c r="D2956">
        <v>0.21221138422942601</v>
      </c>
      <c r="E2956" s="2">
        <v>4.5349165920275501E-10</v>
      </c>
      <c r="F2956" s="2">
        <v>3.4960063345920401E-7</v>
      </c>
      <c r="G2956" t="s">
        <v>23696</v>
      </c>
      <c r="H2956" s="30" t="s">
        <v>338</v>
      </c>
    </row>
    <row r="2957" spans="1:8">
      <c r="A2957" t="s">
        <v>18660</v>
      </c>
      <c r="B2957" t="s">
        <v>7409</v>
      </c>
      <c r="C2957">
        <v>136915088</v>
      </c>
      <c r="D2957">
        <v>0.497365897582909</v>
      </c>
      <c r="E2957" s="2">
        <v>4.5426754265692302E-10</v>
      </c>
      <c r="F2957" s="2">
        <v>8.6236446794705297E-5</v>
      </c>
      <c r="G2957" t="s">
        <v>13753</v>
      </c>
      <c r="H2957" s="30" t="s">
        <v>670</v>
      </c>
    </row>
    <row r="2958" spans="1:8">
      <c r="A2958" t="s">
        <v>17737</v>
      </c>
      <c r="B2958" t="s">
        <v>7406</v>
      </c>
      <c r="C2958">
        <v>187824844</v>
      </c>
      <c r="D2958">
        <v>-0.12784064982414201</v>
      </c>
      <c r="E2958" s="2">
        <v>4.5492262849674802E-10</v>
      </c>
      <c r="F2958" s="2">
        <v>3.5034809668951599E-7</v>
      </c>
      <c r="G2958"/>
      <c r="H2958" s="30" t="s">
        <v>338</v>
      </c>
    </row>
    <row r="2959" spans="1:8">
      <c r="A2959" t="s">
        <v>18503</v>
      </c>
      <c r="B2959" t="s">
        <v>7391</v>
      </c>
      <c r="C2959">
        <v>92067193</v>
      </c>
      <c r="D2959">
        <v>-0.48027739572003902</v>
      </c>
      <c r="E2959" s="2">
        <v>4.5531516116067599E-10</v>
      </c>
      <c r="F2959" s="2">
        <v>1.57872735639979E-6</v>
      </c>
      <c r="G2959"/>
      <c r="H2959" s="30" t="s">
        <v>335</v>
      </c>
    </row>
    <row r="2960" spans="1:8">
      <c r="A2960" t="s">
        <v>17357</v>
      </c>
      <c r="B2960" t="s">
        <v>7404</v>
      </c>
      <c r="C2960">
        <v>40811036</v>
      </c>
      <c r="D2960">
        <v>-0.161448990132705</v>
      </c>
      <c r="E2960" s="2">
        <v>4.5562066641459402E-10</v>
      </c>
      <c r="F2960" s="2">
        <v>2.5935028106341102E-7</v>
      </c>
      <c r="G2960"/>
      <c r="H2960" s="30" t="s">
        <v>669</v>
      </c>
    </row>
    <row r="2961" spans="1:8">
      <c r="A2961" t="s">
        <v>17346</v>
      </c>
      <c r="B2961" t="s">
        <v>7391</v>
      </c>
      <c r="C2961">
        <v>206897270</v>
      </c>
      <c r="D2961">
        <v>0.256339486347746</v>
      </c>
      <c r="E2961" s="2">
        <v>4.6036173194001901E-10</v>
      </c>
      <c r="F2961" s="2">
        <v>9.7103716483331591E-7</v>
      </c>
      <c r="G2961" t="s">
        <v>23035</v>
      </c>
      <c r="H2961" s="30" t="s">
        <v>333</v>
      </c>
    </row>
    <row r="2962" spans="1:8">
      <c r="A2962" t="s">
        <v>17544</v>
      </c>
      <c r="B2962" t="s">
        <v>7436</v>
      </c>
      <c r="C2962">
        <v>101644362</v>
      </c>
      <c r="D2962">
        <v>0.215746460415634</v>
      </c>
      <c r="E2962" s="2">
        <v>4.6384033351525E-10</v>
      </c>
      <c r="F2962" s="2">
        <v>3.5685393926356401E-7</v>
      </c>
      <c r="G2962"/>
      <c r="H2962" s="30" t="s">
        <v>338</v>
      </c>
    </row>
    <row r="2963" spans="1:8">
      <c r="A2963" t="s">
        <v>17250</v>
      </c>
      <c r="B2963" t="s">
        <v>7427</v>
      </c>
      <c r="C2963">
        <v>100905738</v>
      </c>
      <c r="D2963">
        <v>0.125102442098046</v>
      </c>
      <c r="E2963" s="2">
        <v>4.65427594304391E-10</v>
      </c>
      <c r="F2963" s="2">
        <v>3.5771266862051398E-7</v>
      </c>
      <c r="G2963" t="s">
        <v>7468</v>
      </c>
      <c r="H2963" s="30" t="s">
        <v>338</v>
      </c>
    </row>
    <row r="2964" spans="1:8">
      <c r="A2964" t="s">
        <v>16675</v>
      </c>
      <c r="B2964" t="s">
        <v>7451</v>
      </c>
      <c r="C2964">
        <v>77943181</v>
      </c>
      <c r="D2964">
        <v>-0.22396112358988199</v>
      </c>
      <c r="E2964" s="2">
        <v>4.6918667886439404E-10</v>
      </c>
      <c r="F2964" s="2">
        <v>3.6023716750483698E-7</v>
      </c>
      <c r="G2964" t="s">
        <v>11244</v>
      </c>
      <c r="H2964" s="30" t="s">
        <v>338</v>
      </c>
    </row>
    <row r="2965" spans="1:8">
      <c r="A2965" t="s">
        <v>16979</v>
      </c>
      <c r="B2965" t="s">
        <v>7548</v>
      </c>
      <c r="C2965">
        <v>2884232</v>
      </c>
      <c r="D2965">
        <v>0.198535012637956</v>
      </c>
      <c r="E2965" s="2">
        <v>4.7041126866512798E-10</v>
      </c>
      <c r="F2965" s="2">
        <v>3.6081257050961702E-7</v>
      </c>
      <c r="G2965" t="s">
        <v>26210</v>
      </c>
      <c r="H2965" s="30" t="s">
        <v>338</v>
      </c>
    </row>
    <row r="2966" spans="1:8">
      <c r="A2966" t="s">
        <v>16380</v>
      </c>
      <c r="B2966" t="s">
        <v>7408</v>
      </c>
      <c r="C2966">
        <v>57615494</v>
      </c>
      <c r="D2966">
        <v>-0.126742163126705</v>
      </c>
      <c r="E2966" s="2">
        <v>4.7049768465145298E-10</v>
      </c>
      <c r="F2966" s="2">
        <v>2.6761802573157901E-7</v>
      </c>
      <c r="G2966" t="s">
        <v>16379</v>
      </c>
      <c r="H2966" s="30" t="s">
        <v>669</v>
      </c>
    </row>
    <row r="2967" spans="1:8">
      <c r="A2967" t="s">
        <v>17899</v>
      </c>
      <c r="B2967" t="s">
        <v>7393</v>
      </c>
      <c r="C2967">
        <v>149852666</v>
      </c>
      <c r="D2967">
        <v>0.189051986547424</v>
      </c>
      <c r="E2967" s="2">
        <v>4.7198426275361799E-10</v>
      </c>
      <c r="F2967" s="2">
        <v>3.6165377396634298E-7</v>
      </c>
      <c r="G2967"/>
      <c r="H2967" s="30" t="s">
        <v>338</v>
      </c>
    </row>
    <row r="2968" spans="1:8">
      <c r="A2968" t="s">
        <v>17319</v>
      </c>
      <c r="B2968" t="s">
        <v>7481</v>
      </c>
      <c r="C2968">
        <v>67551825</v>
      </c>
      <c r="D2968">
        <v>-0.13823620193582201</v>
      </c>
      <c r="E2968" s="2">
        <v>4.7474956554151696E-10</v>
      </c>
      <c r="F2968" s="2">
        <v>2.69834362908775E-7</v>
      </c>
      <c r="G2968" t="s">
        <v>25193</v>
      </c>
      <c r="H2968" s="30" t="s">
        <v>669</v>
      </c>
    </row>
    <row r="2969" spans="1:8">
      <c r="A2969" t="s">
        <v>17351</v>
      </c>
      <c r="B2969" t="s">
        <v>7409</v>
      </c>
      <c r="C2969">
        <v>45511238</v>
      </c>
      <c r="D2969">
        <v>0.175231016371073</v>
      </c>
      <c r="E2969" s="2">
        <v>4.75934686417852E-10</v>
      </c>
      <c r="F2969" s="2">
        <v>2.7030562786683902E-7</v>
      </c>
      <c r="G2969" t="s">
        <v>24985</v>
      </c>
      <c r="H2969" s="30" t="s">
        <v>669</v>
      </c>
    </row>
    <row r="2970" spans="1:8">
      <c r="A2970" t="s">
        <v>17144</v>
      </c>
      <c r="B2970" t="s">
        <v>7397</v>
      </c>
      <c r="C2970">
        <v>76819468</v>
      </c>
      <c r="D2970">
        <v>0.173725349515469</v>
      </c>
      <c r="E2970" s="2">
        <v>4.7632775141055796E-10</v>
      </c>
      <c r="F2970" s="2">
        <v>2.7032667891991799E-7</v>
      </c>
      <c r="G2970" t="s">
        <v>16368</v>
      </c>
      <c r="H2970" s="30" t="s">
        <v>669</v>
      </c>
    </row>
    <row r="2971" spans="1:8">
      <c r="A2971" t="s">
        <v>17367</v>
      </c>
      <c r="B2971" t="s">
        <v>7413</v>
      </c>
      <c r="C2971">
        <v>85575240</v>
      </c>
      <c r="D2971">
        <v>-0.15326177934256499</v>
      </c>
      <c r="E2971" s="2">
        <v>4.79155811390497E-10</v>
      </c>
      <c r="F2971" s="2">
        <v>3.6663678494701601E-7</v>
      </c>
      <c r="G2971" t="s">
        <v>24433</v>
      </c>
      <c r="H2971" s="30" t="s">
        <v>338</v>
      </c>
    </row>
    <row r="2972" spans="1:8">
      <c r="A2972" t="s">
        <v>17507</v>
      </c>
      <c r="B2972" t="s">
        <v>7411</v>
      </c>
      <c r="C2972">
        <v>12874288</v>
      </c>
      <c r="D2972">
        <v>-0.26017670409690602</v>
      </c>
      <c r="E2972" s="2">
        <v>4.7945311742671202E-10</v>
      </c>
      <c r="F2972" s="2">
        <v>3.6663678494701601E-7</v>
      </c>
      <c r="G2972" t="s">
        <v>7781</v>
      </c>
      <c r="H2972" s="30" t="s">
        <v>338</v>
      </c>
    </row>
    <row r="2973" spans="1:8">
      <c r="A2973" t="s">
        <v>17224</v>
      </c>
      <c r="B2973" t="s">
        <v>7409</v>
      </c>
      <c r="C2973">
        <v>13448363</v>
      </c>
      <c r="D2973">
        <v>-0.158483603557147</v>
      </c>
      <c r="E2973" s="2">
        <v>4.8050962977903404E-10</v>
      </c>
      <c r="F2973" s="2">
        <v>2.7249632921923898E-7</v>
      </c>
      <c r="G2973" t="s">
        <v>25973</v>
      </c>
      <c r="H2973" s="30" t="s">
        <v>669</v>
      </c>
    </row>
    <row r="2974" spans="1:8">
      <c r="A2974" t="s">
        <v>18091</v>
      </c>
      <c r="B2974" t="s">
        <v>7388</v>
      </c>
      <c r="C2974">
        <v>40030507</v>
      </c>
      <c r="D2974">
        <v>0.56637228850591803</v>
      </c>
      <c r="E2974" s="2">
        <v>4.8130232716965804E-10</v>
      </c>
      <c r="F2974" s="2">
        <v>7.0779508691934802E-5</v>
      </c>
      <c r="G2974"/>
      <c r="H2974" s="30" t="s">
        <v>337</v>
      </c>
    </row>
    <row r="2975" spans="1:8">
      <c r="A2975" t="s">
        <v>17946</v>
      </c>
      <c r="B2975" t="s">
        <v>7396</v>
      </c>
      <c r="C2975">
        <v>109233545</v>
      </c>
      <c r="D2975">
        <v>-0.199928153809415</v>
      </c>
      <c r="E2975" s="2">
        <v>4.8187127519823797E-10</v>
      </c>
      <c r="F2975" s="2">
        <v>3.6811523487465402E-7</v>
      </c>
      <c r="G2975" t="s">
        <v>22986</v>
      </c>
      <c r="H2975" s="30" t="s">
        <v>338</v>
      </c>
    </row>
    <row r="2976" spans="1:8">
      <c r="A2976" t="s">
        <v>18519</v>
      </c>
      <c r="B2976" t="s">
        <v>7404</v>
      </c>
      <c r="C2976">
        <v>43451113</v>
      </c>
      <c r="D2976">
        <v>0.34952442076722801</v>
      </c>
      <c r="E2976" s="2">
        <v>4.8464835124760102E-10</v>
      </c>
      <c r="F2976" s="2">
        <v>1.0157063529209599E-6</v>
      </c>
      <c r="G2976"/>
      <c r="H2976" s="30" t="s">
        <v>333</v>
      </c>
    </row>
    <row r="2977" spans="1:8">
      <c r="A2977" t="s">
        <v>16974</v>
      </c>
      <c r="B2977" t="s">
        <v>7423</v>
      </c>
      <c r="C2977">
        <v>15796715</v>
      </c>
      <c r="D2977">
        <v>0.20156321752772499</v>
      </c>
      <c r="E2977" s="2">
        <v>4.8506483156186205E-10</v>
      </c>
      <c r="F2977" s="2">
        <v>3.7018246685662501E-7</v>
      </c>
      <c r="G2977"/>
      <c r="H2977" s="30" t="s">
        <v>338</v>
      </c>
    </row>
    <row r="2978" spans="1:8">
      <c r="A2978" t="s">
        <v>18328</v>
      </c>
      <c r="B2978" t="s">
        <v>7399</v>
      </c>
      <c r="C2978">
        <v>101518619</v>
      </c>
      <c r="D2978">
        <v>-0.20643603224576099</v>
      </c>
      <c r="E2978" s="2">
        <v>4.8545175954995698E-10</v>
      </c>
      <c r="F2978" s="2">
        <v>1.0157063529209599E-6</v>
      </c>
      <c r="G2978" t="s">
        <v>24748</v>
      </c>
      <c r="H2978" s="30" t="s">
        <v>333</v>
      </c>
    </row>
    <row r="2979" spans="1:8">
      <c r="A2979" t="s">
        <v>15695</v>
      </c>
      <c r="B2979" t="s">
        <v>7399</v>
      </c>
      <c r="C2979">
        <v>117323055</v>
      </c>
      <c r="D2979">
        <v>0.23708795627673099</v>
      </c>
      <c r="E2979" s="2">
        <v>4.8607449728740702E-10</v>
      </c>
      <c r="F2979" s="2">
        <v>1.0157063529209599E-6</v>
      </c>
      <c r="G2979"/>
      <c r="H2979" s="30" t="s">
        <v>333</v>
      </c>
    </row>
    <row r="2980" spans="1:8">
      <c r="A2980" t="s">
        <v>18352</v>
      </c>
      <c r="B2980" t="s">
        <v>7409</v>
      </c>
      <c r="C2980">
        <v>112557503</v>
      </c>
      <c r="D2980">
        <v>0.30350230714757598</v>
      </c>
      <c r="E2980" s="2">
        <v>4.8688950669752002E-10</v>
      </c>
      <c r="F2980" s="2">
        <v>1.0157063529209599E-6</v>
      </c>
      <c r="G2980" t="s">
        <v>25677</v>
      </c>
      <c r="H2980" s="30" t="s">
        <v>333</v>
      </c>
    </row>
    <row r="2981" spans="1:8">
      <c r="A2981" t="s">
        <v>17568</v>
      </c>
      <c r="B2981" t="s">
        <v>7409</v>
      </c>
      <c r="C2981">
        <v>33219335</v>
      </c>
      <c r="D2981">
        <v>0.35411987739255801</v>
      </c>
      <c r="E2981" s="2">
        <v>4.88205769677261E-10</v>
      </c>
      <c r="F2981" s="2">
        <v>3.7220543190319199E-7</v>
      </c>
      <c r="G2981" t="s">
        <v>22807</v>
      </c>
      <c r="H2981" s="30" t="s">
        <v>338</v>
      </c>
    </row>
    <row r="2982" spans="1:8">
      <c r="A2982" t="s">
        <v>17446</v>
      </c>
      <c r="B2982" t="s">
        <v>7409</v>
      </c>
      <c r="C2982">
        <v>31139156</v>
      </c>
      <c r="D2982">
        <v>-0.21284844857669799</v>
      </c>
      <c r="E2982" s="2">
        <v>4.8895462659192902E-10</v>
      </c>
      <c r="F2982" s="2">
        <v>2.7707854546973801E-7</v>
      </c>
      <c r="G2982" t="s">
        <v>11233</v>
      </c>
      <c r="H2982" s="30" t="s">
        <v>669</v>
      </c>
    </row>
    <row r="2983" spans="1:8">
      <c r="A2983" t="s">
        <v>17751</v>
      </c>
      <c r="B2983" t="s">
        <v>7411</v>
      </c>
      <c r="C2983">
        <v>51719079</v>
      </c>
      <c r="D2983">
        <v>-0.214237952953137</v>
      </c>
      <c r="E2983" s="2">
        <v>4.9140454450885496E-10</v>
      </c>
      <c r="F2983" s="2">
        <v>3.7426838901712802E-7</v>
      </c>
      <c r="G2983" t="s">
        <v>25417</v>
      </c>
      <c r="H2983" s="30" t="s">
        <v>338</v>
      </c>
    </row>
    <row r="2984" spans="1:8">
      <c r="A2984" t="s">
        <v>18393</v>
      </c>
      <c r="B2984" t="s">
        <v>7423</v>
      </c>
      <c r="C2984">
        <v>2164237</v>
      </c>
      <c r="D2984">
        <v>0.32509336656536503</v>
      </c>
      <c r="E2984" s="2">
        <v>4.9290126961791896E-10</v>
      </c>
      <c r="F2984" s="2">
        <v>1.70128233899099E-6</v>
      </c>
      <c r="G2984" t="s">
        <v>24566</v>
      </c>
      <c r="H2984" s="30" t="s">
        <v>335</v>
      </c>
    </row>
    <row r="2985" spans="1:8">
      <c r="A2985" t="s">
        <v>17225</v>
      </c>
      <c r="B2985" t="s">
        <v>7408</v>
      </c>
      <c r="C2985">
        <v>4536278</v>
      </c>
      <c r="D2985">
        <v>0.190203755639276</v>
      </c>
      <c r="E2985" s="2">
        <v>4.9312997270624204E-10</v>
      </c>
      <c r="F2985" s="2">
        <v>2.7923622604371503E-7</v>
      </c>
      <c r="G2985"/>
      <c r="H2985" s="30" t="s">
        <v>669</v>
      </c>
    </row>
    <row r="2986" spans="1:8">
      <c r="A2986" t="s">
        <v>17302</v>
      </c>
      <c r="B2986" t="s">
        <v>7436</v>
      </c>
      <c r="C2986">
        <v>16121842</v>
      </c>
      <c r="D2986">
        <v>0.20351679721246699</v>
      </c>
      <c r="E2986" s="2">
        <v>4.9508430373217496E-10</v>
      </c>
      <c r="F2986" s="2">
        <v>2.8013397214419398E-7</v>
      </c>
      <c r="G2986"/>
      <c r="H2986" s="30" t="s">
        <v>669</v>
      </c>
    </row>
    <row r="2987" spans="1:8">
      <c r="A2987" t="s">
        <v>17833</v>
      </c>
      <c r="B2987" t="s">
        <v>7399</v>
      </c>
      <c r="C2987">
        <v>134603932</v>
      </c>
      <c r="D2987">
        <v>-0.244571760520327</v>
      </c>
      <c r="E2987" s="2">
        <v>4.96856406186302E-10</v>
      </c>
      <c r="F2987" s="2">
        <v>3.7804151077709199E-7</v>
      </c>
      <c r="G2987" t="s">
        <v>26081</v>
      </c>
      <c r="H2987" s="30" t="s">
        <v>338</v>
      </c>
    </row>
    <row r="2988" spans="1:8">
      <c r="A2988" t="s">
        <v>18573</v>
      </c>
      <c r="B2988" t="s">
        <v>7391</v>
      </c>
      <c r="C2988">
        <v>116832065</v>
      </c>
      <c r="D2988">
        <v>0.29622867672734099</v>
      </c>
      <c r="E2988" s="2">
        <v>4.9704620644213905E-10</v>
      </c>
      <c r="F2988" s="2">
        <v>1.17946734884627E-5</v>
      </c>
      <c r="G2988"/>
      <c r="H2988" s="30" t="s">
        <v>332</v>
      </c>
    </row>
    <row r="2989" spans="1:8">
      <c r="A2989" t="s">
        <v>17277</v>
      </c>
      <c r="B2989" t="s">
        <v>7427</v>
      </c>
      <c r="C2989">
        <v>74221164</v>
      </c>
      <c r="D2989">
        <v>-6.9195248673630097E-2</v>
      </c>
      <c r="E2989" s="2">
        <v>4.9917305969407596E-10</v>
      </c>
      <c r="F2989" s="2">
        <v>2.8223720552002798E-7</v>
      </c>
      <c r="G2989" t="s">
        <v>23059</v>
      </c>
      <c r="H2989" s="30" t="s">
        <v>669</v>
      </c>
    </row>
    <row r="2990" spans="1:8">
      <c r="A2990" t="s">
        <v>18103</v>
      </c>
      <c r="B2990" t="s">
        <v>7548</v>
      </c>
      <c r="C2990">
        <v>109527538</v>
      </c>
      <c r="D2990">
        <v>0.206042255996399</v>
      </c>
      <c r="E2990" s="2">
        <v>4.9961175064304104E-10</v>
      </c>
      <c r="F2990" s="2">
        <v>3.7975744223427401E-7</v>
      </c>
      <c r="G2990" t="s">
        <v>22801</v>
      </c>
      <c r="H2990" s="30" t="s">
        <v>338</v>
      </c>
    </row>
    <row r="2991" spans="1:8">
      <c r="A2991" t="s">
        <v>16008</v>
      </c>
      <c r="B2991" t="s">
        <v>7406</v>
      </c>
      <c r="C2991">
        <v>31948760</v>
      </c>
      <c r="D2991">
        <v>-0.26089899870008798</v>
      </c>
      <c r="E2991" s="2">
        <v>5.0114203984591505E-10</v>
      </c>
      <c r="F2991" s="2">
        <v>3.8053970224679599E-7</v>
      </c>
      <c r="G2991" t="s">
        <v>9136</v>
      </c>
      <c r="H2991" s="30" t="s">
        <v>338</v>
      </c>
    </row>
    <row r="2992" spans="1:8">
      <c r="A2992" t="s">
        <v>17241</v>
      </c>
      <c r="B2992" t="s">
        <v>7409</v>
      </c>
      <c r="C2992">
        <v>111949687</v>
      </c>
      <c r="D2992">
        <v>-0.13739543811600499</v>
      </c>
      <c r="E2992" s="2">
        <v>5.0171025870106302E-10</v>
      </c>
      <c r="F2992" s="2">
        <v>2.8346069672124899E-7</v>
      </c>
      <c r="G2992"/>
      <c r="H2992" s="30" t="s">
        <v>669</v>
      </c>
    </row>
    <row r="2993" spans="1:8">
      <c r="A2993" t="s">
        <v>17143</v>
      </c>
      <c r="B2993" t="s">
        <v>7406</v>
      </c>
      <c r="C2993">
        <v>150065731</v>
      </c>
      <c r="D2993">
        <v>-0.16821070749929901</v>
      </c>
      <c r="E2993" s="2">
        <v>5.0212578433866904E-10</v>
      </c>
      <c r="F2993" s="2">
        <v>3.8090579791073601E-7</v>
      </c>
      <c r="G2993"/>
      <c r="H2993" s="30" t="s">
        <v>338</v>
      </c>
    </row>
    <row r="2994" spans="1:8">
      <c r="A2994" t="s">
        <v>18499</v>
      </c>
      <c r="B2994" t="s">
        <v>7397</v>
      </c>
      <c r="C2994">
        <v>36943191</v>
      </c>
      <c r="D2994">
        <v>-0.24298193967704601</v>
      </c>
      <c r="E2994" s="2">
        <v>5.0382492289605902E-10</v>
      </c>
      <c r="F2994" s="2">
        <v>1.04815598925071E-6</v>
      </c>
      <c r="G2994" t="s">
        <v>23239</v>
      </c>
      <c r="H2994" s="30" t="s">
        <v>333</v>
      </c>
    </row>
    <row r="2995" spans="1:8">
      <c r="A2995" t="s">
        <v>17321</v>
      </c>
      <c r="B2995" t="s">
        <v>7409</v>
      </c>
      <c r="C2995">
        <v>149555629</v>
      </c>
      <c r="D2995">
        <v>0.16068204913990899</v>
      </c>
      <c r="E2995" s="2">
        <v>5.1196811235601304E-10</v>
      </c>
      <c r="F2995" s="2">
        <v>2.8904120912786401E-7</v>
      </c>
      <c r="G2995" t="s">
        <v>24567</v>
      </c>
      <c r="H2995" s="30" t="s">
        <v>669</v>
      </c>
    </row>
    <row r="2996" spans="1:8">
      <c r="A2996" t="s">
        <v>18515</v>
      </c>
      <c r="B2996" t="s">
        <v>7413</v>
      </c>
      <c r="C2996">
        <v>68920001</v>
      </c>
      <c r="D2996">
        <v>0.29072473151393302</v>
      </c>
      <c r="E2996" s="2">
        <v>5.1271095958494405E-10</v>
      </c>
      <c r="F2996" s="2">
        <v>1.76164933758384E-6</v>
      </c>
      <c r="G2996" t="s">
        <v>18514</v>
      </c>
      <c r="H2996" s="30" t="s">
        <v>335</v>
      </c>
    </row>
    <row r="2997" spans="1:8">
      <c r="A2997" t="s">
        <v>17231</v>
      </c>
      <c r="B2997" t="s">
        <v>7411</v>
      </c>
      <c r="C2997">
        <v>69960531</v>
      </c>
      <c r="D2997">
        <v>-0.17421574356090599</v>
      </c>
      <c r="E2997" s="2">
        <v>5.1480322126692595E-10</v>
      </c>
      <c r="F2997" s="2">
        <v>2.9024309780636901E-7</v>
      </c>
      <c r="G2997" t="s">
        <v>25324</v>
      </c>
      <c r="H2997" s="30" t="s">
        <v>669</v>
      </c>
    </row>
    <row r="2998" spans="1:8">
      <c r="A2998" t="s">
        <v>17251</v>
      </c>
      <c r="B2998" t="s">
        <v>7396</v>
      </c>
      <c r="C2998">
        <v>54108116</v>
      </c>
      <c r="D2998">
        <v>0.161436967028939</v>
      </c>
      <c r="E2998" s="2">
        <v>5.1486143023945398E-10</v>
      </c>
      <c r="F2998" s="2">
        <v>2.9024309780636901E-7</v>
      </c>
      <c r="G2998" t="s">
        <v>16695</v>
      </c>
      <c r="H2998" s="30" t="s">
        <v>669</v>
      </c>
    </row>
    <row r="2999" spans="1:8">
      <c r="A2999" t="s">
        <v>18387</v>
      </c>
      <c r="B2999" t="s">
        <v>7459</v>
      </c>
      <c r="C2999">
        <v>90013989</v>
      </c>
      <c r="D2999">
        <v>0.34915952590661897</v>
      </c>
      <c r="E2999" s="2">
        <v>5.1696406609253897E-10</v>
      </c>
      <c r="F2999" s="2">
        <v>1.0725521277788E-6</v>
      </c>
      <c r="G2999"/>
      <c r="H2999" s="30" t="s">
        <v>333</v>
      </c>
    </row>
    <row r="3000" spans="1:8">
      <c r="A3000" t="s">
        <v>18169</v>
      </c>
      <c r="B3000" t="s">
        <v>7388</v>
      </c>
      <c r="C3000">
        <v>25101786</v>
      </c>
      <c r="D3000">
        <v>-0.32895226281131801</v>
      </c>
      <c r="E3000" s="2">
        <v>5.1930420507717499E-10</v>
      </c>
      <c r="F3000" s="2">
        <v>1.77626599821769E-6</v>
      </c>
      <c r="G3000" t="s">
        <v>18168</v>
      </c>
      <c r="H3000" s="30" t="s">
        <v>335</v>
      </c>
    </row>
    <row r="3001" spans="1:8">
      <c r="A3001" t="s">
        <v>17613</v>
      </c>
      <c r="B3001" t="s">
        <v>7404</v>
      </c>
      <c r="C3001">
        <v>107031489</v>
      </c>
      <c r="D3001">
        <v>0.221834887139433</v>
      </c>
      <c r="E3001" s="2">
        <v>5.19533447344295E-10</v>
      </c>
      <c r="F3001" s="2">
        <v>3.9371769019326702E-7</v>
      </c>
      <c r="G3001"/>
      <c r="H3001" s="30" t="s">
        <v>338</v>
      </c>
    </row>
    <row r="3002" spans="1:8">
      <c r="A3002" t="s">
        <v>16155</v>
      </c>
      <c r="B3002" t="s">
        <v>7393</v>
      </c>
      <c r="C3002">
        <v>145321647</v>
      </c>
      <c r="D3002">
        <v>-0.27251838767173198</v>
      </c>
      <c r="E3002" s="2">
        <v>5.20960815681811E-10</v>
      </c>
      <c r="F3002" s="2">
        <v>3.9440577326411299E-7</v>
      </c>
      <c r="G3002" t="s">
        <v>14854</v>
      </c>
      <c r="H3002" s="30" t="s">
        <v>338</v>
      </c>
    </row>
    <row r="3003" spans="1:8">
      <c r="A3003" t="s">
        <v>16976</v>
      </c>
      <c r="B3003" t="s">
        <v>7399</v>
      </c>
      <c r="C3003">
        <v>117222532</v>
      </c>
      <c r="D3003">
        <v>-0.23602284146004299</v>
      </c>
      <c r="E3003" s="2">
        <v>5.2204644918647901E-10</v>
      </c>
      <c r="F3003" s="2">
        <v>1.7776383899439801E-6</v>
      </c>
      <c r="G3003" t="s">
        <v>15914</v>
      </c>
      <c r="H3003" s="30" t="s">
        <v>335</v>
      </c>
    </row>
    <row r="3004" spans="1:8">
      <c r="A3004" t="s">
        <v>17391</v>
      </c>
      <c r="B3004" t="s">
        <v>7388</v>
      </c>
      <c r="C3004">
        <v>49320596</v>
      </c>
      <c r="D3004">
        <v>0.18048202185252499</v>
      </c>
      <c r="E3004" s="2">
        <v>5.2273162698412196E-10</v>
      </c>
      <c r="F3004" s="2">
        <v>2.9446116267971698E-7</v>
      </c>
      <c r="G3004"/>
      <c r="H3004" s="30" t="s">
        <v>669</v>
      </c>
    </row>
    <row r="3005" spans="1:8">
      <c r="A3005" t="s">
        <v>18167</v>
      </c>
      <c r="B3005" t="s">
        <v>7388</v>
      </c>
      <c r="C3005">
        <v>11706268</v>
      </c>
      <c r="D3005">
        <v>-0.341468530877166</v>
      </c>
      <c r="E3005" s="2">
        <v>5.2349839590559505E-10</v>
      </c>
      <c r="F3005" s="2">
        <v>1.0831495625039099E-6</v>
      </c>
      <c r="G3005" t="s">
        <v>22789</v>
      </c>
      <c r="H3005" s="30" t="s">
        <v>333</v>
      </c>
    </row>
    <row r="3006" spans="1:8">
      <c r="A3006" t="s">
        <v>17462</v>
      </c>
      <c r="B3006" t="s">
        <v>7396</v>
      </c>
      <c r="C3006">
        <v>23743488</v>
      </c>
      <c r="D3006">
        <v>0.190975632547048</v>
      </c>
      <c r="E3006" s="2">
        <v>5.2496488158285502E-10</v>
      </c>
      <c r="F3006" s="2">
        <v>2.9549996886992799E-7</v>
      </c>
      <c r="G3006" t="s">
        <v>8448</v>
      </c>
      <c r="H3006" s="30" t="s">
        <v>669</v>
      </c>
    </row>
    <row r="3007" spans="1:8">
      <c r="A3007" t="s">
        <v>17313</v>
      </c>
      <c r="B3007" t="s">
        <v>7396</v>
      </c>
      <c r="C3007">
        <v>102724345</v>
      </c>
      <c r="D3007">
        <v>0.28288336321650098</v>
      </c>
      <c r="E3007" s="2">
        <v>5.2648680905099602E-10</v>
      </c>
      <c r="F3007" s="2">
        <v>1.0863726250511599E-6</v>
      </c>
      <c r="G3007" t="s">
        <v>13367</v>
      </c>
      <c r="H3007" s="30" t="s">
        <v>333</v>
      </c>
    </row>
    <row r="3008" spans="1:8">
      <c r="A3008" t="s">
        <v>18293</v>
      </c>
      <c r="B3008" t="s">
        <v>7423</v>
      </c>
      <c r="C3008">
        <v>13337159</v>
      </c>
      <c r="D3008">
        <v>0.32793106539756101</v>
      </c>
      <c r="E3008" s="2">
        <v>5.2705807861534698E-10</v>
      </c>
      <c r="F3008" s="2">
        <v>1.7866915924382599E-6</v>
      </c>
      <c r="G3008" t="s">
        <v>24271</v>
      </c>
      <c r="H3008" s="30" t="s">
        <v>335</v>
      </c>
    </row>
    <row r="3009" spans="1:8">
      <c r="A3009" t="s">
        <v>17253</v>
      </c>
      <c r="B3009" t="s">
        <v>7427</v>
      </c>
      <c r="C3009">
        <v>68229306</v>
      </c>
      <c r="D3009">
        <v>-0.20577423377159099</v>
      </c>
      <c r="E3009" s="2">
        <v>5.3005852381804501E-10</v>
      </c>
      <c r="F3009" s="2">
        <v>2.9814614056934302E-7</v>
      </c>
      <c r="G3009" t="s">
        <v>17252</v>
      </c>
      <c r="H3009" s="30" t="s">
        <v>669</v>
      </c>
    </row>
    <row r="3010" spans="1:8">
      <c r="A3010" t="s">
        <v>17111</v>
      </c>
      <c r="B3010" t="s">
        <v>7423</v>
      </c>
      <c r="C3010">
        <v>20088157</v>
      </c>
      <c r="D3010">
        <v>-0.157977216304162</v>
      </c>
      <c r="E3010" s="2">
        <v>5.3099909876888905E-10</v>
      </c>
      <c r="F3010" s="2">
        <v>2.9845411595459801E-7</v>
      </c>
      <c r="G3010" t="s">
        <v>26041</v>
      </c>
      <c r="H3010" s="30" t="s">
        <v>669</v>
      </c>
    </row>
    <row r="3011" spans="1:8">
      <c r="A3011" t="s">
        <v>17860</v>
      </c>
      <c r="B3011" t="s">
        <v>7396</v>
      </c>
      <c r="C3011">
        <v>28311981</v>
      </c>
      <c r="D3011">
        <v>0.26576666475803701</v>
      </c>
      <c r="E3011" s="2">
        <v>5.3490442688499898E-10</v>
      </c>
      <c r="F3011" s="2">
        <v>4.0455876696512902E-7</v>
      </c>
      <c r="G3011" t="s">
        <v>23198</v>
      </c>
      <c r="H3011" s="30" t="s">
        <v>338</v>
      </c>
    </row>
    <row r="3012" spans="1:8">
      <c r="A3012" t="s">
        <v>18378</v>
      </c>
      <c r="B3012" t="s">
        <v>7388</v>
      </c>
      <c r="C3012">
        <v>37483458</v>
      </c>
      <c r="D3012">
        <v>-0.25593764590294099</v>
      </c>
      <c r="E3012" s="2">
        <v>5.3789212952546702E-10</v>
      </c>
      <c r="F3012" s="2">
        <v>1.8153142181978501E-6</v>
      </c>
      <c r="G3012"/>
      <c r="H3012" s="30" t="s">
        <v>335</v>
      </c>
    </row>
    <row r="3013" spans="1:8">
      <c r="A3013" t="s">
        <v>20249</v>
      </c>
      <c r="B3013" t="s">
        <v>7388</v>
      </c>
      <c r="C3013">
        <v>121094884</v>
      </c>
      <c r="D3013">
        <v>0.25662928627019899</v>
      </c>
      <c r="E3013" s="2">
        <v>5.3997019355237002E-10</v>
      </c>
      <c r="F3013" s="2">
        <v>1.24249595946371E-5</v>
      </c>
      <c r="G3013"/>
      <c r="H3013" s="30" t="s">
        <v>332</v>
      </c>
    </row>
    <row r="3014" spans="1:8">
      <c r="A3014" t="s">
        <v>18477</v>
      </c>
      <c r="B3014" t="s">
        <v>7393</v>
      </c>
      <c r="C3014">
        <v>95056372</v>
      </c>
      <c r="D3014">
        <v>-0.33960928002587398</v>
      </c>
      <c r="E3014" s="2">
        <v>5.4113304175128101E-10</v>
      </c>
      <c r="F3014" s="2">
        <v>1.81817110437445E-6</v>
      </c>
      <c r="G3014"/>
      <c r="H3014" s="30" t="s">
        <v>335</v>
      </c>
    </row>
    <row r="3015" spans="1:8">
      <c r="A3015" t="s">
        <v>17126</v>
      </c>
      <c r="B3015" t="s">
        <v>7413</v>
      </c>
      <c r="C3015">
        <v>39759194</v>
      </c>
      <c r="D3015">
        <v>0.18482129599996</v>
      </c>
      <c r="E3015" s="2">
        <v>5.4327426049481901E-10</v>
      </c>
      <c r="F3015" s="2">
        <v>3.0501051890005798E-7</v>
      </c>
      <c r="G3015"/>
      <c r="H3015" s="30" t="s">
        <v>669</v>
      </c>
    </row>
    <row r="3016" spans="1:8">
      <c r="A3016" t="s">
        <v>2057</v>
      </c>
      <c r="B3016" t="s">
        <v>7399</v>
      </c>
      <c r="C3016">
        <v>155567841</v>
      </c>
      <c r="D3016">
        <v>-0.42545401565774099</v>
      </c>
      <c r="E3016" s="2">
        <v>5.4346737263270202E-10</v>
      </c>
      <c r="F3016" s="2">
        <v>3.0501051890005798E-7</v>
      </c>
      <c r="G3016" t="s">
        <v>17390</v>
      </c>
      <c r="H3016" s="30" t="s">
        <v>669</v>
      </c>
    </row>
    <row r="3017" spans="1:8">
      <c r="A3017" t="s">
        <v>18193</v>
      </c>
      <c r="B3017" t="s">
        <v>7397</v>
      </c>
      <c r="C3017">
        <v>65604940</v>
      </c>
      <c r="D3017">
        <v>-0.26525936246064402</v>
      </c>
      <c r="E3017" s="2">
        <v>5.4385186887481898E-10</v>
      </c>
      <c r="F3017" s="2">
        <v>4.1091661429925301E-7</v>
      </c>
      <c r="G3017" t="s">
        <v>22906</v>
      </c>
      <c r="H3017" s="30" t="s">
        <v>338</v>
      </c>
    </row>
    <row r="3018" spans="1:8">
      <c r="A3018" t="s">
        <v>17380</v>
      </c>
      <c r="B3018" t="s">
        <v>7413</v>
      </c>
      <c r="C3018">
        <v>100191840</v>
      </c>
      <c r="D3018">
        <v>0.236006996353785</v>
      </c>
      <c r="E3018" s="2">
        <v>5.4747811974255095E-10</v>
      </c>
      <c r="F3018" s="2">
        <v>3.0703454419195501E-7</v>
      </c>
      <c r="G3018" t="s">
        <v>23977</v>
      </c>
      <c r="H3018" s="30" t="s">
        <v>669</v>
      </c>
    </row>
    <row r="3019" spans="1:8">
      <c r="A3019" t="s">
        <v>17929</v>
      </c>
      <c r="B3019" t="s">
        <v>7413</v>
      </c>
      <c r="C3019">
        <v>69715033</v>
      </c>
      <c r="D3019">
        <v>-0.18034978915838101</v>
      </c>
      <c r="E3019" s="2">
        <v>5.5242764101602797E-10</v>
      </c>
      <c r="F3019" s="2">
        <v>4.1697477476359201E-7</v>
      </c>
      <c r="G3019" t="s">
        <v>22717</v>
      </c>
      <c r="H3019" s="30" t="s">
        <v>338</v>
      </c>
    </row>
    <row r="3020" spans="1:8">
      <c r="A3020" t="s">
        <v>16174</v>
      </c>
      <c r="B3020" t="s">
        <v>7393</v>
      </c>
      <c r="C3020">
        <v>124119432</v>
      </c>
      <c r="D3020">
        <v>0.23053916284100101</v>
      </c>
      <c r="E3020" s="2">
        <v>5.52968147794398E-10</v>
      </c>
      <c r="F3020" s="2">
        <v>4.1697477476359201E-7</v>
      </c>
      <c r="G3020"/>
      <c r="H3020" s="30" t="s">
        <v>338</v>
      </c>
    </row>
    <row r="3021" spans="1:8">
      <c r="A3021" t="s">
        <v>17247</v>
      </c>
      <c r="B3021" t="s">
        <v>7432</v>
      </c>
      <c r="C3021">
        <v>59794841</v>
      </c>
      <c r="D3021">
        <v>-0.153749931858435</v>
      </c>
      <c r="E3021" s="2">
        <v>5.5358955109830003E-10</v>
      </c>
      <c r="F3021" s="2">
        <v>4.1702922388763802E-7</v>
      </c>
      <c r="G3021" t="s">
        <v>26095</v>
      </c>
      <c r="H3021" s="30" t="s">
        <v>338</v>
      </c>
    </row>
    <row r="3022" spans="1:8">
      <c r="A3022" t="s">
        <v>16835</v>
      </c>
      <c r="B3022" t="s">
        <v>7459</v>
      </c>
      <c r="C3022">
        <v>50385616</v>
      </c>
      <c r="D3022">
        <v>0.13894252795200401</v>
      </c>
      <c r="E3022" s="2">
        <v>5.5373649710409704E-10</v>
      </c>
      <c r="F3022" s="2">
        <v>3.1031515896200099E-7</v>
      </c>
      <c r="G3022" t="s">
        <v>24204</v>
      </c>
      <c r="H3022" s="30" t="s">
        <v>669</v>
      </c>
    </row>
    <row r="3023" spans="1:8">
      <c r="A3023" t="s">
        <v>17015</v>
      </c>
      <c r="B3023" t="s">
        <v>7393</v>
      </c>
      <c r="C3023">
        <v>16854566</v>
      </c>
      <c r="D3023">
        <v>-0.16720676763838199</v>
      </c>
      <c r="E3023" s="2">
        <v>5.5617390865596303E-10</v>
      </c>
      <c r="F3023" s="2">
        <v>3.1145123648109299E-7</v>
      </c>
      <c r="G3023" t="s">
        <v>8665</v>
      </c>
      <c r="H3023" s="30" t="s">
        <v>669</v>
      </c>
    </row>
    <row r="3024" spans="1:8">
      <c r="A3024" t="s">
        <v>17864</v>
      </c>
      <c r="B3024" t="s">
        <v>7393</v>
      </c>
      <c r="C3024">
        <v>35130385</v>
      </c>
      <c r="D3024">
        <v>0.200135298822471</v>
      </c>
      <c r="E3024" s="2">
        <v>5.56268527084225E-10</v>
      </c>
      <c r="F3024" s="2">
        <v>4.1863203637142798E-7</v>
      </c>
      <c r="G3024" t="s">
        <v>7392</v>
      </c>
      <c r="H3024" s="30" t="s">
        <v>338</v>
      </c>
    </row>
    <row r="3025" spans="1:8">
      <c r="A3025" t="s">
        <v>18705</v>
      </c>
      <c r="B3025" t="s">
        <v>7393</v>
      </c>
      <c r="C3025">
        <v>73528392</v>
      </c>
      <c r="D3025">
        <v>0.58248245147675803</v>
      </c>
      <c r="E3025" s="2">
        <v>5.5926759529806503E-10</v>
      </c>
      <c r="F3025" s="2">
        <v>7.0779508691934802E-5</v>
      </c>
      <c r="G3025"/>
      <c r="H3025" s="30" t="s">
        <v>337</v>
      </c>
    </row>
    <row r="3026" spans="1:8">
      <c r="A3026" t="s">
        <v>17699</v>
      </c>
      <c r="B3026" t="s">
        <v>7393</v>
      </c>
      <c r="C3026">
        <v>119951827</v>
      </c>
      <c r="D3026">
        <v>0.280811194098052</v>
      </c>
      <c r="E3026" s="2">
        <v>5.5952842898719599E-10</v>
      </c>
      <c r="F3026" s="2">
        <v>4.2066843060325003E-7</v>
      </c>
      <c r="G3026" t="s">
        <v>25080</v>
      </c>
      <c r="H3026" s="30" t="s">
        <v>338</v>
      </c>
    </row>
    <row r="3027" spans="1:8">
      <c r="A3027" t="s">
        <v>17227</v>
      </c>
      <c r="B3027" t="s">
        <v>7409</v>
      </c>
      <c r="C3027">
        <v>169572131</v>
      </c>
      <c r="D3027">
        <v>0.189442175482472</v>
      </c>
      <c r="E3027" s="2">
        <v>5.6123534472203098E-10</v>
      </c>
      <c r="F3027" s="2">
        <v>4.2153437471607401E-7</v>
      </c>
      <c r="G3027"/>
      <c r="H3027" s="30" t="s">
        <v>338</v>
      </c>
    </row>
    <row r="3028" spans="1:8">
      <c r="A3028" t="s">
        <v>17930</v>
      </c>
      <c r="B3028" t="s">
        <v>7406</v>
      </c>
      <c r="C3028">
        <v>193859889</v>
      </c>
      <c r="D3028">
        <v>0.20104689555557601</v>
      </c>
      <c r="E3028" s="2">
        <v>5.6653584604205297E-10</v>
      </c>
      <c r="F3028" s="2">
        <v>4.2470256925609997E-7</v>
      </c>
      <c r="G3028"/>
      <c r="H3028" s="30" t="s">
        <v>338</v>
      </c>
    </row>
    <row r="3029" spans="1:8">
      <c r="A3029" t="s">
        <v>18179</v>
      </c>
      <c r="B3029" t="s">
        <v>7406</v>
      </c>
      <c r="C3029">
        <v>71301786</v>
      </c>
      <c r="D3029">
        <v>-0.23140091639758301</v>
      </c>
      <c r="E3029" s="2">
        <v>5.6657211498914103E-10</v>
      </c>
      <c r="F3029" s="2">
        <v>4.2470256925609997E-7</v>
      </c>
      <c r="G3029" t="s">
        <v>23411</v>
      </c>
      <c r="H3029" s="30" t="s">
        <v>338</v>
      </c>
    </row>
    <row r="3030" spans="1:8">
      <c r="A3030" t="s">
        <v>16687</v>
      </c>
      <c r="B3030" t="s">
        <v>7388</v>
      </c>
      <c r="C3030">
        <v>129789579</v>
      </c>
      <c r="D3030">
        <v>-0.12749059211056299</v>
      </c>
      <c r="E3030" s="2">
        <v>5.6959604488156298E-10</v>
      </c>
      <c r="F3030" s="2">
        <v>3.1873243087736898E-7</v>
      </c>
      <c r="G3030"/>
      <c r="H3030" s="30" t="s">
        <v>669</v>
      </c>
    </row>
    <row r="3031" spans="1:8">
      <c r="A3031" t="s">
        <v>17079</v>
      </c>
      <c r="B3031" t="s">
        <v>7481</v>
      </c>
      <c r="C3031">
        <v>23421564</v>
      </c>
      <c r="D3031">
        <v>-0.188279398309527</v>
      </c>
      <c r="E3031" s="2">
        <v>5.7094694824959901E-10</v>
      </c>
      <c r="F3031" s="2">
        <v>4.2755987220768402E-7</v>
      </c>
      <c r="G3031" t="s">
        <v>15376</v>
      </c>
      <c r="H3031" s="30" t="s">
        <v>338</v>
      </c>
    </row>
    <row r="3032" spans="1:8">
      <c r="A3032" t="s">
        <v>17945</v>
      </c>
      <c r="B3032" t="s">
        <v>7393</v>
      </c>
      <c r="C3032">
        <v>111355059</v>
      </c>
      <c r="D3032">
        <v>-0.209747827072574</v>
      </c>
      <c r="E3032" s="2">
        <v>5.7255182355516199E-10</v>
      </c>
      <c r="F3032" s="2">
        <v>4.2833927532758099E-7</v>
      </c>
      <c r="G3032"/>
      <c r="H3032" s="30" t="s">
        <v>338</v>
      </c>
    </row>
    <row r="3033" spans="1:8">
      <c r="A3033" t="s">
        <v>17850</v>
      </c>
      <c r="B3033" t="s">
        <v>7481</v>
      </c>
      <c r="C3033">
        <v>55534162</v>
      </c>
      <c r="D3033">
        <v>0.28112670120426397</v>
      </c>
      <c r="E3033" s="2">
        <v>5.7408461629360101E-10</v>
      </c>
      <c r="F3033" s="2">
        <v>1.1813774605947601E-6</v>
      </c>
      <c r="G3033" t="s">
        <v>23890</v>
      </c>
      <c r="H3033" s="30" t="s">
        <v>333</v>
      </c>
    </row>
    <row r="3034" spans="1:8">
      <c r="A3034" t="s">
        <v>17129</v>
      </c>
      <c r="B3034" t="s">
        <v>7423</v>
      </c>
      <c r="C3034">
        <v>110818008</v>
      </c>
      <c r="D3034">
        <v>-9.8325286957398603E-2</v>
      </c>
      <c r="E3034" s="2">
        <v>5.7677116657479398E-10</v>
      </c>
      <c r="F3034" s="2">
        <v>3.2250979490628601E-7</v>
      </c>
      <c r="G3034"/>
      <c r="H3034" s="30" t="s">
        <v>669</v>
      </c>
    </row>
    <row r="3035" spans="1:8">
      <c r="A3035" t="s">
        <v>16351</v>
      </c>
      <c r="B3035" t="s">
        <v>7399</v>
      </c>
      <c r="C3035">
        <v>91186339</v>
      </c>
      <c r="D3035">
        <v>-0.23434048849801101</v>
      </c>
      <c r="E3035" s="2">
        <v>5.7784497235852504E-10</v>
      </c>
      <c r="F3035" s="2">
        <v>4.3187371115707101E-7</v>
      </c>
      <c r="G3035"/>
      <c r="H3035" s="30" t="s">
        <v>338</v>
      </c>
    </row>
    <row r="3036" spans="1:8">
      <c r="A3036" t="s">
        <v>18456</v>
      </c>
      <c r="B3036" t="s">
        <v>7406</v>
      </c>
      <c r="C3036">
        <v>55002054</v>
      </c>
      <c r="D3036">
        <v>0.33183007143697202</v>
      </c>
      <c r="E3036" s="2">
        <v>5.8336871255462497E-10</v>
      </c>
      <c r="F3036" s="2">
        <v>1.9514454406818998E-6</v>
      </c>
      <c r="G3036" t="s">
        <v>18455</v>
      </c>
      <c r="H3036" s="30" t="s">
        <v>335</v>
      </c>
    </row>
    <row r="3037" spans="1:8">
      <c r="A3037" t="s">
        <v>17509</v>
      </c>
      <c r="B3037" t="s">
        <v>7396</v>
      </c>
      <c r="C3037">
        <v>33335706</v>
      </c>
      <c r="D3037">
        <v>0.21172093282348101</v>
      </c>
      <c r="E3037" s="2">
        <v>5.8511436979190802E-10</v>
      </c>
      <c r="F3037" s="2">
        <v>4.3687676610583698E-7</v>
      </c>
      <c r="G3037" t="s">
        <v>14682</v>
      </c>
      <c r="H3037" s="30" t="s">
        <v>338</v>
      </c>
    </row>
    <row r="3038" spans="1:8">
      <c r="A3038" t="s">
        <v>10337</v>
      </c>
      <c r="B3038" t="s">
        <v>7481</v>
      </c>
      <c r="C3038">
        <v>14736561</v>
      </c>
      <c r="D3038">
        <v>0.32274251553679301</v>
      </c>
      <c r="E3038" s="2">
        <v>5.8553382648300003E-10</v>
      </c>
      <c r="F3038" s="2">
        <v>1.30771230432569E-5</v>
      </c>
      <c r="G3038" t="s">
        <v>24536</v>
      </c>
      <c r="H3038" s="30" t="s">
        <v>332</v>
      </c>
    </row>
    <row r="3039" spans="1:8">
      <c r="A3039" t="s">
        <v>17022</v>
      </c>
      <c r="B3039" t="s">
        <v>7411</v>
      </c>
      <c r="C3039">
        <v>108027812</v>
      </c>
      <c r="D3039">
        <v>-0.196381615311153</v>
      </c>
      <c r="E3039" s="2">
        <v>5.8838205567918905E-10</v>
      </c>
      <c r="F3039" s="2">
        <v>3.2876009718154099E-7</v>
      </c>
      <c r="G3039" t="s">
        <v>25369</v>
      </c>
      <c r="H3039" s="30" t="s">
        <v>669</v>
      </c>
    </row>
    <row r="3040" spans="1:8">
      <c r="A3040" t="s">
        <v>17486</v>
      </c>
      <c r="B3040" t="s">
        <v>7396</v>
      </c>
      <c r="C3040">
        <v>36788809</v>
      </c>
      <c r="D3040">
        <v>0.187296057763364</v>
      </c>
      <c r="E3040" s="2">
        <v>5.9028223940505903E-10</v>
      </c>
      <c r="F3040" s="2">
        <v>3.2957931403017202E-7</v>
      </c>
      <c r="G3040" t="s">
        <v>24804</v>
      </c>
      <c r="H3040" s="30" t="s">
        <v>669</v>
      </c>
    </row>
    <row r="3041" spans="1:8">
      <c r="A3041" t="s">
        <v>16758</v>
      </c>
      <c r="B3041" t="s">
        <v>7396</v>
      </c>
      <c r="C3041">
        <v>173831696</v>
      </c>
      <c r="D3041">
        <v>0.13590795751811299</v>
      </c>
      <c r="E3041" s="2">
        <v>5.9073700660106005E-10</v>
      </c>
      <c r="F3041" s="2">
        <v>3.29590883378018E-7</v>
      </c>
      <c r="G3041" t="s">
        <v>16757</v>
      </c>
      <c r="H3041" s="30" t="s">
        <v>669</v>
      </c>
    </row>
    <row r="3042" spans="1:8">
      <c r="A3042" t="s">
        <v>16901</v>
      </c>
      <c r="B3042" t="s">
        <v>7409</v>
      </c>
      <c r="C3042">
        <v>122115989</v>
      </c>
      <c r="D3042">
        <v>0.19933804338990899</v>
      </c>
      <c r="E3042" s="2">
        <v>5.9134741645813702E-10</v>
      </c>
      <c r="F3042" s="2">
        <v>3.2968920994890102E-7</v>
      </c>
      <c r="G3042"/>
      <c r="H3042" s="30" t="s">
        <v>669</v>
      </c>
    </row>
    <row r="3043" spans="1:8">
      <c r="A3043" t="s">
        <v>18474</v>
      </c>
      <c r="B3043" t="s">
        <v>7411</v>
      </c>
      <c r="C3043">
        <v>88969462</v>
      </c>
      <c r="D3043">
        <v>-0.23306001504101601</v>
      </c>
      <c r="E3043" s="2">
        <v>5.9239465965559098E-10</v>
      </c>
      <c r="F3043" s="2">
        <v>1.2143945673444401E-6</v>
      </c>
      <c r="G3043" t="s">
        <v>16583</v>
      </c>
      <c r="H3043" s="30" t="s">
        <v>333</v>
      </c>
    </row>
    <row r="3044" spans="1:8">
      <c r="A3044" t="s">
        <v>18154</v>
      </c>
      <c r="B3044" t="s">
        <v>7404</v>
      </c>
      <c r="C3044">
        <v>40924904</v>
      </c>
      <c r="D3044">
        <v>-0.238314304624033</v>
      </c>
      <c r="E3044" s="2">
        <v>5.93327650125814E-10</v>
      </c>
      <c r="F3044" s="2">
        <v>1.2143945673444401E-6</v>
      </c>
      <c r="G3044" t="s">
        <v>25595</v>
      </c>
      <c r="H3044" s="30" t="s">
        <v>333</v>
      </c>
    </row>
    <row r="3045" spans="1:8">
      <c r="A3045" t="s">
        <v>17078</v>
      </c>
      <c r="B3045" t="s">
        <v>7393</v>
      </c>
      <c r="C3045">
        <v>14470128</v>
      </c>
      <c r="D3045">
        <v>-0.189514088018507</v>
      </c>
      <c r="E3045" s="2">
        <v>5.9578261543578496E-10</v>
      </c>
      <c r="F3045" s="2">
        <v>3.3191823192816299E-7</v>
      </c>
      <c r="G3045" t="s">
        <v>11406</v>
      </c>
      <c r="H3045" s="30" t="s">
        <v>669</v>
      </c>
    </row>
    <row r="3046" spans="1:8">
      <c r="A3046" t="s">
        <v>15721</v>
      </c>
      <c r="B3046" t="s">
        <v>7397</v>
      </c>
      <c r="C3046">
        <v>38477572</v>
      </c>
      <c r="D3046">
        <v>0.202117181723071</v>
      </c>
      <c r="E3046" s="2">
        <v>5.9715608128216401E-10</v>
      </c>
      <c r="F3046" s="2">
        <v>4.45429749058158E-7</v>
      </c>
      <c r="G3046" t="s">
        <v>8698</v>
      </c>
      <c r="H3046" s="30" t="s">
        <v>338</v>
      </c>
    </row>
    <row r="3047" spans="1:8">
      <c r="A3047" t="s">
        <v>17466</v>
      </c>
      <c r="B3047" t="s">
        <v>7391</v>
      </c>
      <c r="C3047">
        <v>19762766</v>
      </c>
      <c r="D3047">
        <v>0.30422577102517301</v>
      </c>
      <c r="E3047" s="2">
        <v>5.9731921611380105E-10</v>
      </c>
      <c r="F3047" s="2">
        <v>1.2192778498923E-6</v>
      </c>
      <c r="G3047" t="s">
        <v>23581</v>
      </c>
      <c r="H3047" s="30" t="s">
        <v>333</v>
      </c>
    </row>
    <row r="3048" spans="1:8">
      <c r="A3048" t="s">
        <v>17135</v>
      </c>
      <c r="B3048" t="s">
        <v>7399</v>
      </c>
      <c r="C3048">
        <v>98704737</v>
      </c>
      <c r="D3048">
        <v>0.18052190873062701</v>
      </c>
      <c r="E3048" s="2">
        <v>5.9918349577955398E-10</v>
      </c>
      <c r="F3048" s="2">
        <v>3.3356817566182198E-7</v>
      </c>
      <c r="G3048" t="s">
        <v>23975</v>
      </c>
      <c r="H3048" s="30" t="s">
        <v>669</v>
      </c>
    </row>
    <row r="3049" spans="1:8">
      <c r="A3049" t="s">
        <v>18658</v>
      </c>
      <c r="B3049" t="s">
        <v>7399</v>
      </c>
      <c r="C3049">
        <v>128044655</v>
      </c>
      <c r="D3049">
        <v>-0.24080760196728099</v>
      </c>
      <c r="E3049" s="2">
        <v>5.9965991680399903E-10</v>
      </c>
      <c r="F3049" s="2">
        <v>1.9971436821295301E-6</v>
      </c>
      <c r="G3049" t="s">
        <v>23631</v>
      </c>
      <c r="H3049" s="30" t="s">
        <v>335</v>
      </c>
    </row>
    <row r="3050" spans="1:8">
      <c r="A3050" t="s">
        <v>18447</v>
      </c>
      <c r="B3050" t="s">
        <v>7451</v>
      </c>
      <c r="C3050">
        <v>177699889</v>
      </c>
      <c r="D3050">
        <v>0.257561601437233</v>
      </c>
      <c r="E3050" s="2">
        <v>6.0065509325463799E-10</v>
      </c>
      <c r="F3050" s="2">
        <v>1.22112037087278E-6</v>
      </c>
      <c r="G3050" t="s">
        <v>26023</v>
      </c>
      <c r="H3050" s="30" t="s">
        <v>333</v>
      </c>
    </row>
    <row r="3051" spans="1:8">
      <c r="A3051" t="s">
        <v>17267</v>
      </c>
      <c r="B3051" t="s">
        <v>7393</v>
      </c>
      <c r="C3051">
        <v>149237070</v>
      </c>
      <c r="D3051">
        <v>-0.14215718090402299</v>
      </c>
      <c r="E3051" s="2">
        <v>6.0244782852598997E-10</v>
      </c>
      <c r="F3051" s="2">
        <v>3.3513974091726599E-7</v>
      </c>
      <c r="G3051"/>
      <c r="H3051" s="30" t="s">
        <v>669</v>
      </c>
    </row>
    <row r="3052" spans="1:8">
      <c r="A3052" t="s">
        <v>17646</v>
      </c>
      <c r="B3052" t="s">
        <v>7396</v>
      </c>
      <c r="C3052">
        <v>46551063</v>
      </c>
      <c r="D3052">
        <v>0.27130535544996698</v>
      </c>
      <c r="E3052" s="2">
        <v>6.0264367517784004E-10</v>
      </c>
      <c r="F3052" s="2">
        <v>1.22112037087278E-6</v>
      </c>
      <c r="G3052" t="s">
        <v>10185</v>
      </c>
      <c r="H3052" s="30" t="s">
        <v>333</v>
      </c>
    </row>
    <row r="3053" spans="1:8">
      <c r="A3053" t="s">
        <v>18261</v>
      </c>
      <c r="B3053" t="s">
        <v>7459</v>
      </c>
      <c r="C3053">
        <v>73486251</v>
      </c>
      <c r="D3053">
        <v>0.15817773351971601</v>
      </c>
      <c r="E3053" s="2">
        <v>6.0304622941784399E-10</v>
      </c>
      <c r="F3053" s="2">
        <v>1.22112037087278E-6</v>
      </c>
      <c r="G3053" t="s">
        <v>24184</v>
      </c>
      <c r="H3053" s="30" t="s">
        <v>333</v>
      </c>
    </row>
    <row r="3054" spans="1:8">
      <c r="A3054" t="s">
        <v>17003</v>
      </c>
      <c r="B3054" t="s">
        <v>7393</v>
      </c>
      <c r="C3054">
        <v>142206724</v>
      </c>
      <c r="D3054">
        <v>9.2616165203300599E-2</v>
      </c>
      <c r="E3054" s="2">
        <v>6.0383186436339395E-10</v>
      </c>
      <c r="F3054" s="2">
        <v>3.35663767968537E-7</v>
      </c>
      <c r="G3054" t="s">
        <v>7457</v>
      </c>
      <c r="H3054" s="30" t="s">
        <v>669</v>
      </c>
    </row>
    <row r="3055" spans="1:8">
      <c r="A3055" t="s">
        <v>17728</v>
      </c>
      <c r="B3055" t="s">
        <v>7459</v>
      </c>
      <c r="C3055">
        <v>15014525</v>
      </c>
      <c r="D3055">
        <v>-0.187290142527896</v>
      </c>
      <c r="E3055" s="2">
        <v>6.0436547780180503E-10</v>
      </c>
      <c r="F3055" s="2">
        <v>4.5036496932425098E-7</v>
      </c>
      <c r="G3055" t="s">
        <v>17727</v>
      </c>
      <c r="H3055" s="30" t="s">
        <v>338</v>
      </c>
    </row>
    <row r="3056" spans="1:8">
      <c r="A3056" t="s">
        <v>16467</v>
      </c>
      <c r="B3056" t="s">
        <v>7409</v>
      </c>
      <c r="C3056">
        <v>31781480</v>
      </c>
      <c r="D3056">
        <v>-0.14661992554196199</v>
      </c>
      <c r="E3056" s="2">
        <v>6.0652094611858203E-10</v>
      </c>
      <c r="F3056" s="2">
        <v>4.5152808610824998E-7</v>
      </c>
      <c r="G3056" t="s">
        <v>16466</v>
      </c>
      <c r="H3056" s="30" t="s">
        <v>338</v>
      </c>
    </row>
    <row r="3057" spans="1:8">
      <c r="A3057" t="s">
        <v>16854</v>
      </c>
      <c r="B3057" t="s">
        <v>7397</v>
      </c>
      <c r="C3057">
        <v>44842732</v>
      </c>
      <c r="D3057">
        <v>-0.182596743415188</v>
      </c>
      <c r="E3057" s="2">
        <v>6.0697935968068E-10</v>
      </c>
      <c r="F3057" s="2">
        <v>3.3716659976351602E-7</v>
      </c>
      <c r="G3057" t="s">
        <v>16853</v>
      </c>
      <c r="H3057" s="30" t="s">
        <v>669</v>
      </c>
    </row>
    <row r="3058" spans="1:8">
      <c r="A3058" t="s">
        <v>17184</v>
      </c>
      <c r="B3058" t="s">
        <v>7411</v>
      </c>
      <c r="C3058">
        <v>69836934</v>
      </c>
      <c r="D3058">
        <v>-0.20777370219288699</v>
      </c>
      <c r="E3058" s="2">
        <v>6.0814303881862802E-10</v>
      </c>
      <c r="F3058" s="2">
        <v>3.37566064189862E-7</v>
      </c>
      <c r="G3058"/>
      <c r="H3058" s="30" t="s">
        <v>669</v>
      </c>
    </row>
    <row r="3059" spans="1:8">
      <c r="A3059" t="s">
        <v>18233</v>
      </c>
      <c r="B3059" t="s">
        <v>7396</v>
      </c>
      <c r="C3059">
        <v>204267340</v>
      </c>
      <c r="D3059">
        <v>-0.18634862073959099</v>
      </c>
      <c r="E3059" s="2">
        <v>6.09365075730367E-10</v>
      </c>
      <c r="F3059" s="2">
        <v>1.23063383891084E-6</v>
      </c>
      <c r="G3059" t="s">
        <v>13432</v>
      </c>
      <c r="H3059" s="30" t="s">
        <v>333</v>
      </c>
    </row>
    <row r="3060" spans="1:8">
      <c r="A3060" t="s">
        <v>17481</v>
      </c>
      <c r="B3060" t="s">
        <v>7391</v>
      </c>
      <c r="C3060">
        <v>116917619</v>
      </c>
      <c r="D3060">
        <v>-0.21753740437572899</v>
      </c>
      <c r="E3060" s="2">
        <v>6.1169210796201099E-10</v>
      </c>
      <c r="F3060" s="2">
        <v>4.5493177641568401E-7</v>
      </c>
      <c r="G3060" t="s">
        <v>23319</v>
      </c>
      <c r="H3060" s="30" t="s">
        <v>338</v>
      </c>
    </row>
    <row r="3061" spans="1:8">
      <c r="A3061" t="s">
        <v>17156</v>
      </c>
      <c r="B3061" t="s">
        <v>7404</v>
      </c>
      <c r="C3061">
        <v>49175326</v>
      </c>
      <c r="D3061">
        <v>0.13742323006332399</v>
      </c>
      <c r="E3061" s="2">
        <v>6.1241542283097602E-10</v>
      </c>
      <c r="F3061" s="2">
        <v>3.3968925438245998E-7</v>
      </c>
      <c r="G3061"/>
      <c r="H3061" s="30" t="s">
        <v>669</v>
      </c>
    </row>
    <row r="3062" spans="1:8">
      <c r="A3062" t="s">
        <v>17107</v>
      </c>
      <c r="B3062" t="s">
        <v>7413</v>
      </c>
      <c r="C3062">
        <v>62149079</v>
      </c>
      <c r="D3062">
        <v>-0.20619857585912499</v>
      </c>
      <c r="E3062" s="2">
        <v>6.1425960096881398E-10</v>
      </c>
      <c r="F3062" s="2">
        <v>3.4046347204209099E-7</v>
      </c>
      <c r="G3062" t="s">
        <v>12706</v>
      </c>
      <c r="H3062" s="30" t="s">
        <v>669</v>
      </c>
    </row>
    <row r="3063" spans="1:8">
      <c r="A3063" t="s">
        <v>17086</v>
      </c>
      <c r="B3063" t="s">
        <v>7413</v>
      </c>
      <c r="C3063">
        <v>57842346</v>
      </c>
      <c r="D3063">
        <v>-0.24075689970109301</v>
      </c>
      <c r="E3063" s="2">
        <v>6.1660771684750496E-10</v>
      </c>
      <c r="F3063" s="2">
        <v>4.5813893028333499E-7</v>
      </c>
      <c r="G3063" t="s">
        <v>7424</v>
      </c>
      <c r="H3063" s="30" t="s">
        <v>338</v>
      </c>
    </row>
    <row r="3064" spans="1:8">
      <c r="A3064" t="s">
        <v>17364</v>
      </c>
      <c r="B3064" t="s">
        <v>7397</v>
      </c>
      <c r="C3064">
        <v>19152434</v>
      </c>
      <c r="D3064">
        <v>-0.24367087550561101</v>
      </c>
      <c r="E3064" s="2">
        <v>6.1823682091487295E-10</v>
      </c>
      <c r="F3064" s="2">
        <v>4.5890033116090301E-7</v>
      </c>
      <c r="G3064" t="s">
        <v>24595</v>
      </c>
      <c r="H3064" s="30" t="s">
        <v>338</v>
      </c>
    </row>
    <row r="3065" spans="1:8">
      <c r="A3065" t="s">
        <v>18550</v>
      </c>
      <c r="B3065" t="s">
        <v>7396</v>
      </c>
      <c r="C3065">
        <v>228369695</v>
      </c>
      <c r="D3065">
        <v>-0.250164674812278</v>
      </c>
      <c r="E3065" s="2">
        <v>6.2084445191043398E-10</v>
      </c>
      <c r="F3065" s="2">
        <v>1.25049106189902E-6</v>
      </c>
      <c r="G3065" t="s">
        <v>23744</v>
      </c>
      <c r="H3065" s="30" t="s">
        <v>333</v>
      </c>
    </row>
    <row r="3066" spans="1:8">
      <c r="A3066" t="s">
        <v>17411</v>
      </c>
      <c r="B3066" t="s">
        <v>7396</v>
      </c>
      <c r="C3066">
        <v>161172036</v>
      </c>
      <c r="D3066">
        <v>0.178843664185311</v>
      </c>
      <c r="E3066" s="2">
        <v>6.2101820031375802E-10</v>
      </c>
      <c r="F3066" s="2">
        <v>4.6051471222387698E-7</v>
      </c>
      <c r="G3066" t="s">
        <v>9673</v>
      </c>
      <c r="H3066" s="30" t="s">
        <v>338</v>
      </c>
    </row>
    <row r="3067" spans="1:8">
      <c r="A3067" t="s">
        <v>17396</v>
      </c>
      <c r="B3067" t="s">
        <v>7409</v>
      </c>
      <c r="C3067">
        <v>82541470</v>
      </c>
      <c r="D3067">
        <v>-0.13007033916072</v>
      </c>
      <c r="E3067" s="2">
        <v>6.21482126972399E-10</v>
      </c>
      <c r="F3067" s="2">
        <v>3.4421542356371701E-7</v>
      </c>
      <c r="G3067"/>
      <c r="H3067" s="30" t="s">
        <v>669</v>
      </c>
    </row>
    <row r="3068" spans="1:8">
      <c r="A3068" t="s">
        <v>18208</v>
      </c>
      <c r="B3068" t="s">
        <v>7459</v>
      </c>
      <c r="C3068">
        <v>45458834</v>
      </c>
      <c r="D3068">
        <v>-0.25709669395690199</v>
      </c>
      <c r="E3068" s="2">
        <v>6.2367093187136005E-10</v>
      </c>
      <c r="F3068" s="2">
        <v>1.2528608565128501E-6</v>
      </c>
      <c r="G3068" t="s">
        <v>15898</v>
      </c>
      <c r="H3068" s="30" t="s">
        <v>333</v>
      </c>
    </row>
    <row r="3069" spans="1:8">
      <c r="A3069" t="s">
        <v>17285</v>
      </c>
      <c r="B3069" t="s">
        <v>7406</v>
      </c>
      <c r="C3069">
        <v>42555206</v>
      </c>
      <c r="D3069">
        <v>-0.19287412455758801</v>
      </c>
      <c r="E3069" s="2">
        <v>6.2445647420116898E-10</v>
      </c>
      <c r="F3069" s="2">
        <v>4.62612586733938E-7</v>
      </c>
      <c r="G3069" t="s">
        <v>17284</v>
      </c>
      <c r="H3069" s="30" t="s">
        <v>338</v>
      </c>
    </row>
    <row r="3070" spans="1:8">
      <c r="A3070" t="s">
        <v>18109</v>
      </c>
      <c r="B3070" t="s">
        <v>7536</v>
      </c>
      <c r="C3070">
        <v>38126156</v>
      </c>
      <c r="D3070">
        <v>0.25814655357055699</v>
      </c>
      <c r="E3070" s="2">
        <v>6.2773563850232401E-10</v>
      </c>
      <c r="F3070" s="2">
        <v>4.6458861444302799E-7</v>
      </c>
      <c r="G3070" t="s">
        <v>24713</v>
      </c>
      <c r="H3070" s="30" t="s">
        <v>338</v>
      </c>
    </row>
    <row r="3071" spans="1:8">
      <c r="A3071" t="s">
        <v>17179</v>
      </c>
      <c r="B3071" t="s">
        <v>7399</v>
      </c>
      <c r="C3071">
        <v>156544275</v>
      </c>
      <c r="D3071">
        <v>0.215241703163503</v>
      </c>
      <c r="E3071" s="2">
        <v>6.2892994200383496E-10</v>
      </c>
      <c r="F3071" s="2">
        <v>3.48086593885497E-7</v>
      </c>
      <c r="G3071" t="s">
        <v>25229</v>
      </c>
      <c r="H3071" s="30" t="s">
        <v>669</v>
      </c>
    </row>
    <row r="3072" spans="1:8">
      <c r="A3072" t="s">
        <v>16793</v>
      </c>
      <c r="B3072" t="s">
        <v>7388</v>
      </c>
      <c r="C3072">
        <v>77897727</v>
      </c>
      <c r="D3072">
        <v>-0.139839218998488</v>
      </c>
      <c r="E3072" s="2">
        <v>6.3049901788585004E-10</v>
      </c>
      <c r="F3072" s="2">
        <v>3.48498574092624E-7</v>
      </c>
      <c r="G3072" t="s">
        <v>25330</v>
      </c>
      <c r="H3072" s="30" t="s">
        <v>669</v>
      </c>
    </row>
    <row r="3073" spans="1:8">
      <c r="A3073" t="s">
        <v>17332</v>
      </c>
      <c r="B3073" t="s">
        <v>7397</v>
      </c>
      <c r="C3073">
        <v>63657296</v>
      </c>
      <c r="D3073">
        <v>0.139949484834267</v>
      </c>
      <c r="E3073" s="2">
        <v>6.3059220881584196E-10</v>
      </c>
      <c r="F3073" s="2">
        <v>3.48498574092624E-7</v>
      </c>
      <c r="G3073" t="s">
        <v>23559</v>
      </c>
      <c r="H3073" s="30" t="s">
        <v>669</v>
      </c>
    </row>
    <row r="3074" spans="1:8">
      <c r="A3074" t="s">
        <v>18374</v>
      </c>
      <c r="B3074" t="s">
        <v>7399</v>
      </c>
      <c r="C3074">
        <v>116676215</v>
      </c>
      <c r="D3074">
        <v>-0.224271165921305</v>
      </c>
      <c r="E3074" s="2">
        <v>6.3713757981353096E-10</v>
      </c>
      <c r="F3074" s="2">
        <v>1.2765362415395901E-6</v>
      </c>
      <c r="G3074" t="s">
        <v>24994</v>
      </c>
      <c r="H3074" s="30" t="s">
        <v>333</v>
      </c>
    </row>
    <row r="3075" spans="1:8">
      <c r="A3075" t="s">
        <v>16625</v>
      </c>
      <c r="B3075" t="s">
        <v>7391</v>
      </c>
      <c r="C3075">
        <v>8686044</v>
      </c>
      <c r="D3075">
        <v>0.16143038297977999</v>
      </c>
      <c r="E3075" s="2">
        <v>6.3970403948785803E-10</v>
      </c>
      <c r="F3075" s="2">
        <v>3.5327713735629699E-7</v>
      </c>
      <c r="G3075" t="s">
        <v>25355</v>
      </c>
      <c r="H3075" s="30" t="s">
        <v>669</v>
      </c>
    </row>
    <row r="3076" spans="1:8">
      <c r="A3076" t="s">
        <v>17137</v>
      </c>
      <c r="B3076" t="s">
        <v>7409</v>
      </c>
      <c r="C3076">
        <v>44022091</v>
      </c>
      <c r="D3076">
        <v>0.176849482815058</v>
      </c>
      <c r="E3076" s="2">
        <v>6.4674648649052996E-10</v>
      </c>
      <c r="F3076" s="2">
        <v>3.5690676655824999E-7</v>
      </c>
      <c r="G3076" t="s">
        <v>22833</v>
      </c>
      <c r="H3076" s="30" t="s">
        <v>669</v>
      </c>
    </row>
    <row r="3077" spans="1:8">
      <c r="A3077" t="s">
        <v>17572</v>
      </c>
      <c r="B3077" t="s">
        <v>7391</v>
      </c>
      <c r="C3077">
        <v>26092973</v>
      </c>
      <c r="D3077">
        <v>-0.18998401255149</v>
      </c>
      <c r="E3077" s="2">
        <v>6.4772756182006099E-10</v>
      </c>
      <c r="F3077" s="2">
        <v>3.5718858782153503E-7</v>
      </c>
      <c r="G3077" t="s">
        <v>24486</v>
      </c>
      <c r="H3077" s="30" t="s">
        <v>669</v>
      </c>
    </row>
    <row r="3078" spans="1:8">
      <c r="A3078" t="s">
        <v>16935</v>
      </c>
      <c r="B3078" t="s">
        <v>7411</v>
      </c>
      <c r="C3078">
        <v>68878137</v>
      </c>
      <c r="D3078">
        <v>0.210558881069799</v>
      </c>
      <c r="E3078" s="2">
        <v>6.4882397034221904E-10</v>
      </c>
      <c r="F3078" s="2">
        <v>3.5753355425218598E-7</v>
      </c>
      <c r="G3078"/>
      <c r="H3078" s="30" t="s">
        <v>669</v>
      </c>
    </row>
    <row r="3079" spans="1:8">
      <c r="A3079" t="s">
        <v>17301</v>
      </c>
      <c r="B3079" t="s">
        <v>7436</v>
      </c>
      <c r="C3079">
        <v>27111826</v>
      </c>
      <c r="D3079">
        <v>0.15436269300031399</v>
      </c>
      <c r="E3079" s="2">
        <v>6.5258571374638902E-10</v>
      </c>
      <c r="F3079" s="2">
        <v>3.5934568441243798E-7</v>
      </c>
      <c r="G3079" t="s">
        <v>23839</v>
      </c>
      <c r="H3079" s="30" t="s">
        <v>669</v>
      </c>
    </row>
    <row r="3080" spans="1:8">
      <c r="A3080" t="s">
        <v>18495</v>
      </c>
      <c r="B3080" t="s">
        <v>7459</v>
      </c>
      <c r="C3080">
        <v>74008048</v>
      </c>
      <c r="D3080">
        <v>-0.28839530272835301</v>
      </c>
      <c r="E3080" s="2">
        <v>6.5330886349535402E-10</v>
      </c>
      <c r="F3080" s="2">
        <v>2.1663179866850601E-6</v>
      </c>
      <c r="G3080"/>
      <c r="H3080" s="30" t="s">
        <v>335</v>
      </c>
    </row>
    <row r="3081" spans="1:8">
      <c r="A3081" t="s">
        <v>16701</v>
      </c>
      <c r="B3081" t="s">
        <v>7427</v>
      </c>
      <c r="C3081">
        <v>95651984</v>
      </c>
      <c r="D3081">
        <v>-0.17965321566759501</v>
      </c>
      <c r="E3081" s="2">
        <v>6.5686154857213501E-10</v>
      </c>
      <c r="F3081" s="2">
        <v>3.6143806710181698E-7</v>
      </c>
      <c r="G3081" t="s">
        <v>7593</v>
      </c>
      <c r="H3081" s="30" t="s">
        <v>669</v>
      </c>
    </row>
    <row r="3082" spans="1:8">
      <c r="A3082" t="s">
        <v>17565</v>
      </c>
      <c r="B3082" t="s">
        <v>7411</v>
      </c>
      <c r="C3082">
        <v>12369502</v>
      </c>
      <c r="D3082">
        <v>0.17797295236417199</v>
      </c>
      <c r="E3082" s="2">
        <v>6.5749411937540804E-10</v>
      </c>
      <c r="F3082" s="2">
        <v>3.6151298354557703E-7</v>
      </c>
      <c r="G3082" t="s">
        <v>17564</v>
      </c>
      <c r="H3082" s="30" t="s">
        <v>669</v>
      </c>
    </row>
    <row r="3083" spans="1:8">
      <c r="A3083" t="s">
        <v>16814</v>
      </c>
      <c r="B3083" t="s">
        <v>7427</v>
      </c>
      <c r="C3083">
        <v>100829347</v>
      </c>
      <c r="D3083">
        <v>-0.14040906577410001</v>
      </c>
      <c r="E3083" s="2">
        <v>6.5794986897916899E-10</v>
      </c>
      <c r="F3083" s="2">
        <v>3.6151298354557703E-7</v>
      </c>
      <c r="G3083" t="s">
        <v>23014</v>
      </c>
      <c r="H3083" s="30" t="s">
        <v>669</v>
      </c>
    </row>
    <row r="3084" spans="1:8">
      <c r="A3084" t="s">
        <v>18028</v>
      </c>
      <c r="B3084" t="s">
        <v>7451</v>
      </c>
      <c r="C3084">
        <v>90630122</v>
      </c>
      <c r="D3084">
        <v>0.19748318586859601</v>
      </c>
      <c r="E3084" s="2">
        <v>6.5947282305696305E-10</v>
      </c>
      <c r="F3084" s="2">
        <v>4.8760213322705905E-7</v>
      </c>
      <c r="G3084"/>
      <c r="H3084" s="30" t="s">
        <v>338</v>
      </c>
    </row>
    <row r="3085" spans="1:8">
      <c r="A3085" t="s">
        <v>17030</v>
      </c>
      <c r="B3085" t="s">
        <v>7459</v>
      </c>
      <c r="C3085">
        <v>21812368</v>
      </c>
      <c r="D3085">
        <v>-0.13748609123432801</v>
      </c>
      <c r="E3085" s="2">
        <v>6.6663960716132201E-10</v>
      </c>
      <c r="F3085" s="2">
        <v>3.6602274222697999E-7</v>
      </c>
      <c r="G3085" t="s">
        <v>25431</v>
      </c>
      <c r="H3085" s="30" t="s">
        <v>669</v>
      </c>
    </row>
    <row r="3086" spans="1:8">
      <c r="A3086" t="s">
        <v>17455</v>
      </c>
      <c r="B3086" t="s">
        <v>7409</v>
      </c>
      <c r="C3086">
        <v>31138925</v>
      </c>
      <c r="D3086">
        <v>-0.17590264246776499</v>
      </c>
      <c r="E3086" s="2">
        <v>6.6811299104533695E-10</v>
      </c>
      <c r="F3086" s="2">
        <v>3.6632167109861299E-7</v>
      </c>
      <c r="G3086" t="s">
        <v>11233</v>
      </c>
      <c r="H3086" s="30" t="s">
        <v>669</v>
      </c>
    </row>
    <row r="3087" spans="1:8">
      <c r="A3087" t="s">
        <v>17258</v>
      </c>
      <c r="B3087" t="s">
        <v>7393</v>
      </c>
      <c r="C3087">
        <v>55821161</v>
      </c>
      <c r="D3087">
        <v>0.17462743738515499</v>
      </c>
      <c r="E3087" s="2">
        <v>6.6814888419832696E-10</v>
      </c>
      <c r="F3087" s="2">
        <v>3.6632167109861299E-7</v>
      </c>
      <c r="G3087" t="s">
        <v>24074</v>
      </c>
      <c r="H3087" s="30" t="s">
        <v>669</v>
      </c>
    </row>
    <row r="3088" spans="1:8">
      <c r="A3088" t="s">
        <v>16307</v>
      </c>
      <c r="B3088" t="s">
        <v>7396</v>
      </c>
      <c r="C3088">
        <v>238527355</v>
      </c>
      <c r="D3088">
        <v>0.214369756343601</v>
      </c>
      <c r="E3088" s="2">
        <v>6.7462218702895297E-10</v>
      </c>
      <c r="F3088" s="2">
        <v>4.9831807841390995E-7</v>
      </c>
      <c r="G3088"/>
      <c r="H3088" s="30" t="s">
        <v>338</v>
      </c>
    </row>
    <row r="3089" spans="1:8">
      <c r="A3089" t="s">
        <v>17115</v>
      </c>
      <c r="B3089" t="s">
        <v>7451</v>
      </c>
      <c r="C3089">
        <v>2762517</v>
      </c>
      <c r="D3089">
        <v>-0.21356007044438499</v>
      </c>
      <c r="E3089" s="2">
        <v>6.7663612321927903E-10</v>
      </c>
      <c r="F3089" s="2">
        <v>3.7070725612261402E-7</v>
      </c>
      <c r="G3089"/>
      <c r="H3089" s="30" t="s">
        <v>669</v>
      </c>
    </row>
    <row r="3090" spans="1:8">
      <c r="A3090" t="s">
        <v>17685</v>
      </c>
      <c r="B3090" t="s">
        <v>7396</v>
      </c>
      <c r="C3090">
        <v>97171218</v>
      </c>
      <c r="D3090">
        <v>0.196519020883584</v>
      </c>
      <c r="E3090" s="2">
        <v>6.7723776353877097E-10</v>
      </c>
      <c r="F3090" s="2">
        <v>4.9976395486331204E-7</v>
      </c>
      <c r="G3090" t="s">
        <v>13708</v>
      </c>
      <c r="H3090" s="30" t="s">
        <v>338</v>
      </c>
    </row>
    <row r="3091" spans="1:8">
      <c r="A3091" t="s">
        <v>17789</v>
      </c>
      <c r="B3091" t="s">
        <v>7397</v>
      </c>
      <c r="C3091">
        <v>55418828</v>
      </c>
      <c r="D3091">
        <v>-0.26889306653381601</v>
      </c>
      <c r="E3091" s="2">
        <v>6.8235137843305902E-10</v>
      </c>
      <c r="F3091" s="2">
        <v>5.0304864801577796E-7</v>
      </c>
      <c r="G3091" t="s">
        <v>23757</v>
      </c>
      <c r="H3091" s="30" t="s">
        <v>338</v>
      </c>
    </row>
    <row r="3092" spans="1:8">
      <c r="A3092" t="s">
        <v>15913</v>
      </c>
      <c r="B3092" t="s">
        <v>7391</v>
      </c>
      <c r="C3092">
        <v>10221878</v>
      </c>
      <c r="D3092">
        <v>-0.22792283466487701</v>
      </c>
      <c r="E3092" s="2">
        <v>6.8419032802944E-10</v>
      </c>
      <c r="F3092" s="2">
        <v>5.0391513543890898E-7</v>
      </c>
      <c r="G3092" t="s">
        <v>24067</v>
      </c>
      <c r="H3092" s="30" t="s">
        <v>338</v>
      </c>
    </row>
    <row r="3093" spans="1:8">
      <c r="A3093" t="s">
        <v>15911</v>
      </c>
      <c r="B3093" t="s">
        <v>7436</v>
      </c>
      <c r="C3093">
        <v>130939119</v>
      </c>
      <c r="D3093">
        <v>-0.223615695926139</v>
      </c>
      <c r="E3093" s="2">
        <v>6.8622332677593502E-10</v>
      </c>
      <c r="F3093" s="2">
        <v>5.0492272487468305E-7</v>
      </c>
      <c r="G3093" t="s">
        <v>26214</v>
      </c>
      <c r="H3093" s="30" t="s">
        <v>338</v>
      </c>
    </row>
    <row r="3094" spans="1:8">
      <c r="A3094" t="s">
        <v>18327</v>
      </c>
      <c r="B3094" t="s">
        <v>7427</v>
      </c>
      <c r="C3094">
        <v>30920008</v>
      </c>
      <c r="D3094">
        <v>-0.208707434938393</v>
      </c>
      <c r="E3094" s="2">
        <v>6.8766995391322103E-10</v>
      </c>
      <c r="F3094" s="2">
        <v>5.0549732928773997E-7</v>
      </c>
      <c r="G3094"/>
      <c r="H3094" s="30" t="s">
        <v>338</v>
      </c>
    </row>
    <row r="3095" spans="1:8">
      <c r="A3095" t="s">
        <v>17202</v>
      </c>
      <c r="B3095" t="s">
        <v>7409</v>
      </c>
      <c r="C3095">
        <v>108910471</v>
      </c>
      <c r="D3095">
        <v>-0.188113043058803</v>
      </c>
      <c r="E3095" s="2">
        <v>6.9221081157988501E-10</v>
      </c>
      <c r="F3095" s="2">
        <v>3.7896670419547802E-7</v>
      </c>
      <c r="G3095" t="s">
        <v>22786</v>
      </c>
      <c r="H3095" s="30" t="s">
        <v>669</v>
      </c>
    </row>
    <row r="3096" spans="1:8">
      <c r="A3096" t="s">
        <v>17743</v>
      </c>
      <c r="B3096" t="s">
        <v>7396</v>
      </c>
      <c r="C3096">
        <v>178484766</v>
      </c>
      <c r="D3096">
        <v>-0.20967996618128701</v>
      </c>
      <c r="E3096" s="2">
        <v>6.9232495480952098E-10</v>
      </c>
      <c r="F3096" s="2">
        <v>5.0842697563813905E-7</v>
      </c>
      <c r="G3096" t="s">
        <v>25501</v>
      </c>
      <c r="H3096" s="30" t="s">
        <v>338</v>
      </c>
    </row>
    <row r="3097" spans="1:8">
      <c r="A3097" t="s">
        <v>18214</v>
      </c>
      <c r="B3097" t="s">
        <v>7423</v>
      </c>
      <c r="C3097">
        <v>61463485</v>
      </c>
      <c r="D3097">
        <v>-0.17171715480118399</v>
      </c>
      <c r="E3097" s="2">
        <v>6.9243626193114302E-10</v>
      </c>
      <c r="F3097" s="2">
        <v>1.3836789824107999E-6</v>
      </c>
      <c r="G3097" t="s">
        <v>17413</v>
      </c>
      <c r="H3097" s="30" t="s">
        <v>333</v>
      </c>
    </row>
    <row r="3098" spans="1:8">
      <c r="A3098" t="s">
        <v>18329</v>
      </c>
      <c r="B3098" t="s">
        <v>7396</v>
      </c>
      <c r="C3098">
        <v>216708370</v>
      </c>
      <c r="D3098">
        <v>0.506673525679738</v>
      </c>
      <c r="E3098" s="2">
        <v>6.9359944682988396E-10</v>
      </c>
      <c r="F3098" s="2">
        <v>2.2899185737088601E-6</v>
      </c>
      <c r="G3098"/>
      <c r="H3098" s="30" t="s">
        <v>335</v>
      </c>
    </row>
    <row r="3099" spans="1:8">
      <c r="A3099" t="s">
        <v>17012</v>
      </c>
      <c r="B3099" t="s">
        <v>7393</v>
      </c>
      <c r="C3099">
        <v>114749694</v>
      </c>
      <c r="D3099">
        <v>-0.118279587082571</v>
      </c>
      <c r="E3099" s="2">
        <v>6.9462174135265198E-10</v>
      </c>
      <c r="F3099" s="2">
        <v>3.8001264134541E-7</v>
      </c>
      <c r="G3099"/>
      <c r="H3099" s="30" t="s">
        <v>669</v>
      </c>
    </row>
    <row r="3100" spans="1:8">
      <c r="A3100" t="s">
        <v>18454</v>
      </c>
      <c r="B3100" t="s">
        <v>7391</v>
      </c>
      <c r="C3100">
        <v>23855149</v>
      </c>
      <c r="D3100">
        <v>-0.19606700506833899</v>
      </c>
      <c r="E3100" s="2">
        <v>6.9651745856590399E-10</v>
      </c>
      <c r="F3100" s="2">
        <v>1.3881812324796E-6</v>
      </c>
      <c r="G3100" t="s">
        <v>18453</v>
      </c>
      <c r="H3100" s="30" t="s">
        <v>333</v>
      </c>
    </row>
    <row r="3101" spans="1:8">
      <c r="A3101" t="s">
        <v>17890</v>
      </c>
      <c r="B3101" t="s">
        <v>7391</v>
      </c>
      <c r="C3101">
        <v>149978715</v>
      </c>
      <c r="D3101">
        <v>-0.26286914602373701</v>
      </c>
      <c r="E3101" s="2">
        <v>6.9805985927242896E-10</v>
      </c>
      <c r="F3101" s="2">
        <v>2.2946678088278001E-6</v>
      </c>
      <c r="G3101" t="s">
        <v>10310</v>
      </c>
      <c r="H3101" s="30" t="s">
        <v>335</v>
      </c>
    </row>
    <row r="3102" spans="1:8">
      <c r="A3102" t="s">
        <v>17341</v>
      </c>
      <c r="B3102" t="s">
        <v>7397</v>
      </c>
      <c r="C3102">
        <v>74255713</v>
      </c>
      <c r="D3102">
        <v>-0.18837186303567</v>
      </c>
      <c r="E3102" s="2">
        <v>6.9981552054687399E-10</v>
      </c>
      <c r="F3102" s="2">
        <v>3.8257841357067398E-7</v>
      </c>
      <c r="G3102"/>
      <c r="H3102" s="30" t="s">
        <v>669</v>
      </c>
    </row>
    <row r="3103" spans="1:8">
      <c r="A3103" t="s">
        <v>17600</v>
      </c>
      <c r="B3103" t="s">
        <v>7481</v>
      </c>
      <c r="C3103">
        <v>72957911</v>
      </c>
      <c r="D3103">
        <v>-0.22408866294697699</v>
      </c>
      <c r="E3103" s="2">
        <v>7.0041944950474502E-10</v>
      </c>
      <c r="F3103" s="2">
        <v>5.1387440278664804E-7</v>
      </c>
      <c r="G3103" t="s">
        <v>9944</v>
      </c>
      <c r="H3103" s="30" t="s">
        <v>338</v>
      </c>
    </row>
    <row r="3104" spans="1:8">
      <c r="A3104" t="s">
        <v>20938</v>
      </c>
      <c r="B3104" t="s">
        <v>7409</v>
      </c>
      <c r="C3104">
        <v>136450701</v>
      </c>
      <c r="D3104">
        <v>0.334096733956875</v>
      </c>
      <c r="E3104" s="2">
        <v>7.0760109957052995E-10</v>
      </c>
      <c r="F3104" s="2">
        <v>2.8508615490518099E-5</v>
      </c>
      <c r="G3104" t="s">
        <v>25411</v>
      </c>
      <c r="H3104" s="30" t="s">
        <v>666</v>
      </c>
    </row>
    <row r="3105" spans="1:8">
      <c r="A3105" t="s">
        <v>17031</v>
      </c>
      <c r="B3105" t="s">
        <v>7411</v>
      </c>
      <c r="C3105">
        <v>71835991</v>
      </c>
      <c r="D3105">
        <v>0.17030263740973101</v>
      </c>
      <c r="E3105" s="2">
        <v>7.0776723929747203E-10</v>
      </c>
      <c r="F3105" s="2">
        <v>3.8664713260743799E-7</v>
      </c>
      <c r="G3105" t="s">
        <v>23817</v>
      </c>
      <c r="H3105" s="30" t="s">
        <v>669</v>
      </c>
    </row>
    <row r="3106" spans="1:8">
      <c r="A3106" t="s">
        <v>17107</v>
      </c>
      <c r="B3106" t="s">
        <v>7413</v>
      </c>
      <c r="C3106">
        <v>62149079</v>
      </c>
      <c r="D3106">
        <v>-0.253196858697676</v>
      </c>
      <c r="E3106" s="2">
        <v>7.0922356452754402E-10</v>
      </c>
      <c r="F3106" s="2">
        <v>5.1983143591328901E-7</v>
      </c>
      <c r="G3106" t="s">
        <v>12706</v>
      </c>
      <c r="H3106" s="30" t="s">
        <v>338</v>
      </c>
    </row>
    <row r="3107" spans="1:8">
      <c r="A3107" t="s">
        <v>20323</v>
      </c>
      <c r="B3107" t="s">
        <v>7423</v>
      </c>
      <c r="C3107">
        <v>126202150</v>
      </c>
      <c r="D3107">
        <v>0.22751202130033699</v>
      </c>
      <c r="E3107" s="2">
        <v>7.1333016523430498E-10</v>
      </c>
      <c r="F3107" s="2">
        <v>2.8508615490518099E-5</v>
      </c>
      <c r="G3107" t="s">
        <v>9533</v>
      </c>
      <c r="H3107" s="30" t="s">
        <v>666</v>
      </c>
    </row>
    <row r="3108" spans="1:8">
      <c r="A3108" t="s">
        <v>17226</v>
      </c>
      <c r="B3108" t="s">
        <v>7427</v>
      </c>
      <c r="C3108">
        <v>87897658</v>
      </c>
      <c r="D3108">
        <v>0.21147978741513601</v>
      </c>
      <c r="E3108" s="2">
        <v>7.1816307600671704E-10</v>
      </c>
      <c r="F3108" s="2">
        <v>3.9204424223603202E-7</v>
      </c>
      <c r="G3108"/>
      <c r="H3108" s="30" t="s">
        <v>669</v>
      </c>
    </row>
    <row r="3109" spans="1:8">
      <c r="A3109" t="s">
        <v>17980</v>
      </c>
      <c r="B3109" t="s">
        <v>7391</v>
      </c>
      <c r="C3109">
        <v>178027432</v>
      </c>
      <c r="D3109">
        <v>-0.23453404559944999</v>
      </c>
      <c r="E3109" s="2">
        <v>7.1889369388297003E-10</v>
      </c>
      <c r="F3109" s="2">
        <v>5.2641112052224097E-7</v>
      </c>
      <c r="G3109"/>
      <c r="H3109" s="30" t="s">
        <v>338</v>
      </c>
    </row>
    <row r="3110" spans="1:8">
      <c r="A3110" t="s">
        <v>16678</v>
      </c>
      <c r="B3110" t="s">
        <v>7423</v>
      </c>
      <c r="C3110">
        <v>77732755</v>
      </c>
      <c r="D3110">
        <v>-0.147486469075684</v>
      </c>
      <c r="E3110" s="2">
        <v>7.1894581962970503E-10</v>
      </c>
      <c r="F3110" s="2">
        <v>3.9218959296459601E-7</v>
      </c>
      <c r="G3110" t="s">
        <v>25180</v>
      </c>
      <c r="H3110" s="30" t="s">
        <v>669</v>
      </c>
    </row>
    <row r="3111" spans="1:8">
      <c r="A3111" t="s">
        <v>16700</v>
      </c>
      <c r="B3111" t="s">
        <v>7391</v>
      </c>
      <c r="C3111">
        <v>182089504</v>
      </c>
      <c r="D3111">
        <v>0.23411325462179799</v>
      </c>
      <c r="E3111" s="2">
        <v>7.2386853496373898E-10</v>
      </c>
      <c r="F3111" s="2">
        <v>5.2954330701545395E-7</v>
      </c>
      <c r="G3111"/>
      <c r="H3111" s="30" t="s">
        <v>338</v>
      </c>
    </row>
    <row r="3112" spans="1:8">
      <c r="A3112" t="s">
        <v>17587</v>
      </c>
      <c r="B3112" t="s">
        <v>7451</v>
      </c>
      <c r="C3112">
        <v>6782250</v>
      </c>
      <c r="D3112">
        <v>-0.15649626838734201</v>
      </c>
      <c r="E3112" s="2">
        <v>7.2571768683911003E-10</v>
      </c>
      <c r="F3112" s="2">
        <v>3.9559949527124498E-7</v>
      </c>
      <c r="G3112"/>
      <c r="H3112" s="30" t="s">
        <v>669</v>
      </c>
    </row>
    <row r="3113" spans="1:8">
      <c r="A3113" t="s">
        <v>15877</v>
      </c>
      <c r="B3113" t="s">
        <v>7406</v>
      </c>
      <c r="C3113">
        <v>177554561</v>
      </c>
      <c r="D3113">
        <v>-0.23099044530236901</v>
      </c>
      <c r="E3113" s="2">
        <v>7.3119534439528503E-10</v>
      </c>
      <c r="F3113" s="2">
        <v>5.3438838189589797E-7</v>
      </c>
      <c r="G3113"/>
      <c r="H3113" s="30" t="s">
        <v>338</v>
      </c>
    </row>
    <row r="3114" spans="1:8">
      <c r="A3114" t="s">
        <v>18691</v>
      </c>
      <c r="B3114" t="s">
        <v>7396</v>
      </c>
      <c r="C3114">
        <v>16838119</v>
      </c>
      <c r="D3114">
        <v>-0.21736410592404601</v>
      </c>
      <c r="E3114" s="2">
        <v>7.3231658004444201E-10</v>
      </c>
      <c r="F3114" s="2">
        <v>1.45570924993154E-6</v>
      </c>
      <c r="G3114" t="s">
        <v>9410</v>
      </c>
      <c r="H3114" s="30" t="s">
        <v>333</v>
      </c>
    </row>
    <row r="3115" spans="1:8">
      <c r="A3115" t="s">
        <v>17272</v>
      </c>
      <c r="B3115" t="s">
        <v>7391</v>
      </c>
      <c r="C3115">
        <v>164702662</v>
      </c>
      <c r="D3115">
        <v>-0.14912048133897901</v>
      </c>
      <c r="E3115" s="2">
        <v>7.3393679131571599E-10</v>
      </c>
      <c r="F3115" s="2">
        <v>3.9979284992943498E-7</v>
      </c>
      <c r="G3115" t="s">
        <v>22838</v>
      </c>
      <c r="H3115" s="30" t="s">
        <v>669</v>
      </c>
    </row>
    <row r="3116" spans="1:8">
      <c r="A3116" t="s">
        <v>16918</v>
      </c>
      <c r="B3116" t="s">
        <v>7396</v>
      </c>
      <c r="C3116">
        <v>136707979</v>
      </c>
      <c r="D3116">
        <v>-0.119576085916453</v>
      </c>
      <c r="E3116" s="2">
        <v>7.3615051671750199E-10</v>
      </c>
      <c r="F3116" s="2">
        <v>4.0071126459989401E-7</v>
      </c>
      <c r="G3116" t="s">
        <v>16917</v>
      </c>
      <c r="H3116" s="30" t="s">
        <v>669</v>
      </c>
    </row>
    <row r="3117" spans="1:8">
      <c r="A3117" t="s">
        <v>17593</v>
      </c>
      <c r="B3117" t="s">
        <v>7391</v>
      </c>
      <c r="C3117">
        <v>43707232</v>
      </c>
      <c r="D3117">
        <v>-0.121164084095416</v>
      </c>
      <c r="E3117" s="2">
        <v>7.3800289061615897E-10</v>
      </c>
      <c r="F3117" s="2">
        <v>4.0143180872129499E-7</v>
      </c>
      <c r="G3117" t="s">
        <v>25896</v>
      </c>
      <c r="H3117" s="30" t="s">
        <v>669</v>
      </c>
    </row>
    <row r="3118" spans="1:8">
      <c r="A3118" t="s">
        <v>17052</v>
      </c>
      <c r="B3118" t="s">
        <v>7413</v>
      </c>
      <c r="C3118">
        <v>68356131</v>
      </c>
      <c r="D3118">
        <v>-0.12848208273702499</v>
      </c>
      <c r="E3118" s="2">
        <v>7.4060963980548304E-10</v>
      </c>
      <c r="F3118" s="2">
        <v>4.0256136502368998E-7</v>
      </c>
      <c r="G3118" t="s">
        <v>12045</v>
      </c>
      <c r="H3118" s="30" t="s">
        <v>669</v>
      </c>
    </row>
    <row r="3119" spans="1:8">
      <c r="A3119" t="s">
        <v>17870</v>
      </c>
      <c r="B3119" t="s">
        <v>7399</v>
      </c>
      <c r="C3119">
        <v>94122172</v>
      </c>
      <c r="D3119">
        <v>-0.168066249941597</v>
      </c>
      <c r="E3119" s="2">
        <v>7.4198123099585303E-10</v>
      </c>
      <c r="F3119" s="2">
        <v>5.4174974793321704E-7</v>
      </c>
      <c r="G3119"/>
      <c r="H3119" s="30" t="s">
        <v>338</v>
      </c>
    </row>
    <row r="3120" spans="1:8">
      <c r="A3120" t="s">
        <v>17112</v>
      </c>
      <c r="B3120" t="s">
        <v>7459</v>
      </c>
      <c r="C3120">
        <v>63752709</v>
      </c>
      <c r="D3120">
        <v>-0.16585371102684399</v>
      </c>
      <c r="E3120" s="2">
        <v>7.4614051025680605E-10</v>
      </c>
      <c r="F3120" s="2">
        <v>4.0527758638122599E-7</v>
      </c>
      <c r="G3120" t="s">
        <v>7458</v>
      </c>
      <c r="H3120" s="30" t="s">
        <v>669</v>
      </c>
    </row>
    <row r="3121" spans="1:8">
      <c r="A3121" t="s">
        <v>17458</v>
      </c>
      <c r="B3121" t="s">
        <v>7432</v>
      </c>
      <c r="C3121">
        <v>46399393</v>
      </c>
      <c r="D3121">
        <v>0.16184142743031099</v>
      </c>
      <c r="E3121" s="2">
        <v>7.5633373158320703E-10</v>
      </c>
      <c r="F3121" s="2">
        <v>4.1052054139317401E-7</v>
      </c>
      <c r="G3121"/>
      <c r="H3121" s="30" t="s">
        <v>669</v>
      </c>
    </row>
    <row r="3122" spans="1:8">
      <c r="A3122" t="s">
        <v>18018</v>
      </c>
      <c r="B3122" t="s">
        <v>7548</v>
      </c>
      <c r="C3122">
        <v>43931536</v>
      </c>
      <c r="D3122">
        <v>0.19858275289892</v>
      </c>
      <c r="E3122" s="2">
        <v>7.56819481298217E-10</v>
      </c>
      <c r="F3122" s="2">
        <v>5.5205291933371295E-7</v>
      </c>
      <c r="G3122"/>
      <c r="H3122" s="30" t="s">
        <v>338</v>
      </c>
    </row>
    <row r="3123" spans="1:8">
      <c r="A3123" t="s">
        <v>17746</v>
      </c>
      <c r="B3123" t="s">
        <v>7408</v>
      </c>
      <c r="C3123">
        <v>48939655</v>
      </c>
      <c r="D3123">
        <v>-0.18582648870451299</v>
      </c>
      <c r="E3123" s="2">
        <v>7.5707434650965101E-10</v>
      </c>
      <c r="F3123" s="2">
        <v>1.50099378498791E-6</v>
      </c>
      <c r="G3123"/>
      <c r="H3123" s="30" t="s">
        <v>333</v>
      </c>
    </row>
    <row r="3124" spans="1:8">
      <c r="A3124" t="s">
        <v>17824</v>
      </c>
      <c r="B3124" t="s">
        <v>7409</v>
      </c>
      <c r="C3124">
        <v>16729610</v>
      </c>
      <c r="D3124">
        <v>0.24474848027257401</v>
      </c>
      <c r="E3124" s="2">
        <v>7.6194235275898699E-10</v>
      </c>
      <c r="F3124" s="2">
        <v>5.5525634918980203E-7</v>
      </c>
      <c r="G3124" t="s">
        <v>8704</v>
      </c>
      <c r="H3124" s="30" t="s">
        <v>338</v>
      </c>
    </row>
    <row r="3125" spans="1:8">
      <c r="A3125" t="s">
        <v>16884</v>
      </c>
      <c r="B3125" t="s">
        <v>7413</v>
      </c>
      <c r="C3125">
        <v>68998740</v>
      </c>
      <c r="D3125">
        <v>-0.17617473937922301</v>
      </c>
      <c r="E3125" s="2">
        <v>7.6226477928172299E-10</v>
      </c>
      <c r="F3125" s="2">
        <v>4.1344424915977099E-7</v>
      </c>
      <c r="G3125" t="s">
        <v>16789</v>
      </c>
      <c r="H3125" s="30" t="s">
        <v>669</v>
      </c>
    </row>
    <row r="3126" spans="1:8">
      <c r="A3126" t="s">
        <v>18124</v>
      </c>
      <c r="B3126" t="s">
        <v>7413</v>
      </c>
      <c r="C3126">
        <v>49429833</v>
      </c>
      <c r="D3126">
        <v>-0.157323493538961</v>
      </c>
      <c r="E3126" s="2">
        <v>7.6497117146582095E-10</v>
      </c>
      <c r="F3126" s="2">
        <v>5.5678526671710501E-7</v>
      </c>
      <c r="G3126" t="s">
        <v>23852</v>
      </c>
      <c r="H3126" s="30" t="s">
        <v>338</v>
      </c>
    </row>
    <row r="3127" spans="1:8">
      <c r="A3127" t="s">
        <v>17754</v>
      </c>
      <c r="B3127" t="s">
        <v>7411</v>
      </c>
      <c r="C3127">
        <v>110789187</v>
      </c>
      <c r="D3127">
        <v>-0.22504196840065199</v>
      </c>
      <c r="E3127" s="2">
        <v>7.6550687560023101E-10</v>
      </c>
      <c r="F3127" s="2">
        <v>5.5678526671710501E-7</v>
      </c>
      <c r="G3127"/>
      <c r="H3127" s="30" t="s">
        <v>338</v>
      </c>
    </row>
    <row r="3128" spans="1:8">
      <c r="A3128" t="s">
        <v>17254</v>
      </c>
      <c r="B3128" t="s">
        <v>7436</v>
      </c>
      <c r="C3128">
        <v>123705238</v>
      </c>
      <c r="D3128">
        <v>-0.17344498252434201</v>
      </c>
      <c r="E3128" s="2">
        <v>7.6583583636412203E-10</v>
      </c>
      <c r="F3128" s="2">
        <v>4.1508466321478602E-7</v>
      </c>
      <c r="G3128"/>
      <c r="H3128" s="30" t="s">
        <v>669</v>
      </c>
    </row>
    <row r="3129" spans="1:8">
      <c r="A3129" t="s">
        <v>17143</v>
      </c>
      <c r="B3129" t="s">
        <v>7406</v>
      </c>
      <c r="C3129">
        <v>150065731</v>
      </c>
      <c r="D3129">
        <v>-0.13490816615177301</v>
      </c>
      <c r="E3129" s="2">
        <v>7.7298666900765405E-10</v>
      </c>
      <c r="F3129" s="2">
        <v>4.18661599270768E-7</v>
      </c>
      <c r="G3129"/>
      <c r="H3129" s="30" t="s">
        <v>669</v>
      </c>
    </row>
    <row r="3130" spans="1:8">
      <c r="A3130" t="s">
        <v>17199</v>
      </c>
      <c r="B3130" t="s">
        <v>7396</v>
      </c>
      <c r="C3130">
        <v>109956374</v>
      </c>
      <c r="D3130">
        <v>0.141694531154618</v>
      </c>
      <c r="E3130" s="2">
        <v>7.7503670878862405E-10</v>
      </c>
      <c r="F3130" s="2">
        <v>4.19472736732072E-7</v>
      </c>
      <c r="G3130" t="s">
        <v>8696</v>
      </c>
      <c r="H3130" s="30" t="s">
        <v>669</v>
      </c>
    </row>
    <row r="3131" spans="1:8">
      <c r="A3131" t="s">
        <v>17310</v>
      </c>
      <c r="B3131" t="s">
        <v>7397</v>
      </c>
      <c r="C3131">
        <v>198507</v>
      </c>
      <c r="D3131">
        <v>-0.19254425673174699</v>
      </c>
      <c r="E3131" s="2">
        <v>7.8013434756426E-10</v>
      </c>
      <c r="F3131" s="2">
        <v>4.2193099440967498E-7</v>
      </c>
      <c r="G3131" t="s">
        <v>23029</v>
      </c>
      <c r="H3131" s="30" t="s">
        <v>669</v>
      </c>
    </row>
    <row r="3132" spans="1:8">
      <c r="A3132" t="s">
        <v>17370</v>
      </c>
      <c r="B3132" t="s">
        <v>7459</v>
      </c>
      <c r="C3132">
        <v>30093517</v>
      </c>
      <c r="D3132">
        <v>0.17613131823834899</v>
      </c>
      <c r="E3132" s="2">
        <v>7.8462923155398295E-10</v>
      </c>
      <c r="F3132" s="2">
        <v>4.2405998849420599E-7</v>
      </c>
      <c r="G3132"/>
      <c r="H3132" s="30" t="s">
        <v>669</v>
      </c>
    </row>
    <row r="3133" spans="1:8">
      <c r="A3133" t="s">
        <v>17300</v>
      </c>
      <c r="B3133" t="s">
        <v>7409</v>
      </c>
      <c r="C3133">
        <v>147234727</v>
      </c>
      <c r="D3133">
        <v>0.18518401420292499</v>
      </c>
      <c r="E3133" s="2">
        <v>7.8722224134859696E-10</v>
      </c>
      <c r="F3133" s="2">
        <v>4.2515880004043398E-7</v>
      </c>
      <c r="G3133" t="s">
        <v>17299</v>
      </c>
      <c r="H3133" s="30" t="s">
        <v>669</v>
      </c>
    </row>
    <row r="3134" spans="1:8">
      <c r="A3134" t="s">
        <v>9648</v>
      </c>
      <c r="B3134" t="s">
        <v>7411</v>
      </c>
      <c r="C3134">
        <v>94179208</v>
      </c>
      <c r="D3134">
        <v>0.39672089315811399</v>
      </c>
      <c r="E3134" s="2">
        <v>7.8962428436456003E-10</v>
      </c>
      <c r="F3134" s="2">
        <v>1.71313500631659E-5</v>
      </c>
      <c r="G3134" t="s">
        <v>9647</v>
      </c>
      <c r="H3134" s="30" t="s">
        <v>332</v>
      </c>
    </row>
    <row r="3135" spans="1:8">
      <c r="A3135" t="s">
        <v>10721</v>
      </c>
      <c r="B3135" t="s">
        <v>7409</v>
      </c>
      <c r="C3135">
        <v>158361968</v>
      </c>
      <c r="D3135">
        <v>-0.240969057431596</v>
      </c>
      <c r="E3135" s="2">
        <v>7.93514432084793E-10</v>
      </c>
      <c r="F3135" s="2">
        <v>5.7660403486260897E-7</v>
      </c>
      <c r="G3135" t="s">
        <v>10720</v>
      </c>
      <c r="H3135" s="30" t="s">
        <v>338</v>
      </c>
    </row>
    <row r="3136" spans="1:8">
      <c r="A3136" t="s">
        <v>17583</v>
      </c>
      <c r="B3136" t="s">
        <v>7406</v>
      </c>
      <c r="C3136">
        <v>57828337</v>
      </c>
      <c r="D3136">
        <v>-0.22102064393894499</v>
      </c>
      <c r="E3136" s="2">
        <v>7.9507073494707305E-10</v>
      </c>
      <c r="F3136" s="2">
        <v>5.7718258817245305E-7</v>
      </c>
      <c r="G3136" t="s">
        <v>17582</v>
      </c>
      <c r="H3136" s="30" t="s">
        <v>338</v>
      </c>
    </row>
    <row r="3137" spans="1:8">
      <c r="A3137" t="s">
        <v>17681</v>
      </c>
      <c r="B3137" t="s">
        <v>7396</v>
      </c>
      <c r="C3137">
        <v>28018570</v>
      </c>
      <c r="D3137">
        <v>-0.12799831441811599</v>
      </c>
      <c r="E3137" s="2">
        <v>7.9712065970604604E-10</v>
      </c>
      <c r="F3137" s="2">
        <v>4.3019871168762501E-7</v>
      </c>
      <c r="G3137" t="s">
        <v>25234</v>
      </c>
      <c r="H3137" s="30" t="s">
        <v>669</v>
      </c>
    </row>
    <row r="3138" spans="1:8">
      <c r="A3138" t="s">
        <v>16998</v>
      </c>
      <c r="B3138" t="s">
        <v>7459</v>
      </c>
      <c r="C3138">
        <v>60692209</v>
      </c>
      <c r="D3138">
        <v>0.214756275743335</v>
      </c>
      <c r="E3138" s="2">
        <v>7.9804120259638701E-10</v>
      </c>
      <c r="F3138" s="2">
        <v>4.3038962854087602E-7</v>
      </c>
      <c r="G3138"/>
      <c r="H3138" s="30" t="s">
        <v>669</v>
      </c>
    </row>
    <row r="3139" spans="1:8">
      <c r="A3139" t="s">
        <v>17779</v>
      </c>
      <c r="B3139" t="s">
        <v>7427</v>
      </c>
      <c r="C3139">
        <v>76291662</v>
      </c>
      <c r="D3139">
        <v>0.228206004362248</v>
      </c>
      <c r="E3139" s="2">
        <v>7.9902090637246696E-10</v>
      </c>
      <c r="F3139" s="2">
        <v>5.79061054149455E-7</v>
      </c>
      <c r="G3139" t="s">
        <v>22878</v>
      </c>
      <c r="H3139" s="30" t="s">
        <v>338</v>
      </c>
    </row>
    <row r="3140" spans="1:8">
      <c r="A3140" t="s">
        <v>18173</v>
      </c>
      <c r="B3140" t="s">
        <v>7404</v>
      </c>
      <c r="C3140">
        <v>31620197</v>
      </c>
      <c r="D3140">
        <v>0.23132867061528201</v>
      </c>
      <c r="E3140" s="2">
        <v>7.99183486753226E-10</v>
      </c>
      <c r="F3140" s="2">
        <v>5.79061054149455E-7</v>
      </c>
      <c r="G3140"/>
      <c r="H3140" s="30" t="s">
        <v>338</v>
      </c>
    </row>
    <row r="3141" spans="1:8">
      <c r="A3141" t="s">
        <v>17981</v>
      </c>
      <c r="B3141" t="s">
        <v>7399</v>
      </c>
      <c r="C3141">
        <v>5535582</v>
      </c>
      <c r="D3141">
        <v>-0.15514140791564901</v>
      </c>
      <c r="E3141" s="2">
        <v>8.0226786580035904E-10</v>
      </c>
      <c r="F3141" s="2">
        <v>1.5864533660317E-6</v>
      </c>
      <c r="G3141" t="s">
        <v>23000</v>
      </c>
      <c r="H3141" s="30" t="s">
        <v>333</v>
      </c>
    </row>
    <row r="3142" spans="1:8">
      <c r="A3142" t="s">
        <v>17201</v>
      </c>
      <c r="B3142" t="s">
        <v>7413</v>
      </c>
      <c r="C3142">
        <v>96705563</v>
      </c>
      <c r="D3142">
        <v>0.102131193662404</v>
      </c>
      <c r="E3142" s="2">
        <v>8.0292239209082199E-10</v>
      </c>
      <c r="F3142" s="2">
        <v>4.3271476495543298E-7</v>
      </c>
      <c r="G3142" t="s">
        <v>17200</v>
      </c>
      <c r="H3142" s="30" t="s">
        <v>669</v>
      </c>
    </row>
    <row r="3143" spans="1:8">
      <c r="A3143" t="s">
        <v>16821</v>
      </c>
      <c r="B3143" t="s">
        <v>7404</v>
      </c>
      <c r="C3143">
        <v>73741022</v>
      </c>
      <c r="D3143">
        <v>-0.124626667899201</v>
      </c>
      <c r="E3143" s="2">
        <v>8.0356547392546204E-10</v>
      </c>
      <c r="F3143" s="2">
        <v>4.32754201984348E-7</v>
      </c>
      <c r="G3143"/>
      <c r="H3143" s="30" t="s">
        <v>669</v>
      </c>
    </row>
    <row r="3144" spans="1:8">
      <c r="A3144" t="s">
        <v>17269</v>
      </c>
      <c r="B3144" t="s">
        <v>7391</v>
      </c>
      <c r="C3144">
        <v>15946777</v>
      </c>
      <c r="D3144">
        <v>0.227464273785416</v>
      </c>
      <c r="E3144" s="2">
        <v>8.0663262702307899E-10</v>
      </c>
      <c r="F3144" s="2">
        <v>4.34098123435039E-7</v>
      </c>
      <c r="G3144" t="s">
        <v>17268</v>
      </c>
      <c r="H3144" s="30" t="s">
        <v>669</v>
      </c>
    </row>
    <row r="3145" spans="1:8">
      <c r="A3145" t="s">
        <v>16888</v>
      </c>
      <c r="B3145" t="s">
        <v>7459</v>
      </c>
      <c r="C3145">
        <v>100074395</v>
      </c>
      <c r="D3145">
        <v>0.16052069751529499</v>
      </c>
      <c r="E3145" s="2">
        <v>8.0954664441096097E-10</v>
      </c>
      <c r="F3145" s="2">
        <v>5.8601067368945702E-7</v>
      </c>
      <c r="G3145"/>
      <c r="H3145" s="30" t="s">
        <v>338</v>
      </c>
    </row>
    <row r="3146" spans="1:8">
      <c r="A3146" t="s">
        <v>16318</v>
      </c>
      <c r="B3146" t="s">
        <v>7391</v>
      </c>
      <c r="C3146">
        <v>45976998</v>
      </c>
      <c r="D3146">
        <v>-0.25169118651809802</v>
      </c>
      <c r="E3146" s="2">
        <v>8.1535551504162501E-10</v>
      </c>
      <c r="F3146" s="2">
        <v>5.8965346054217403E-7</v>
      </c>
      <c r="G3146" t="s">
        <v>16317</v>
      </c>
      <c r="H3146" s="30" t="s">
        <v>338</v>
      </c>
    </row>
    <row r="3147" spans="1:8">
      <c r="A3147" t="s">
        <v>17227</v>
      </c>
      <c r="B3147" t="s">
        <v>7409</v>
      </c>
      <c r="C3147">
        <v>169572131</v>
      </c>
      <c r="D3147">
        <v>0.15235282174468701</v>
      </c>
      <c r="E3147" s="2">
        <v>8.2111541058770798E-10</v>
      </c>
      <c r="F3147" s="2">
        <v>4.4157923615631903E-7</v>
      </c>
      <c r="G3147"/>
      <c r="H3147" s="30" t="s">
        <v>669</v>
      </c>
    </row>
    <row r="3148" spans="1:8">
      <c r="A3148" t="s">
        <v>17464</v>
      </c>
      <c r="B3148" t="s">
        <v>7409</v>
      </c>
      <c r="C3148">
        <v>20689477</v>
      </c>
      <c r="D3148">
        <v>0.256092596211277</v>
      </c>
      <c r="E3148" s="2">
        <v>8.2239069521669101E-10</v>
      </c>
      <c r="F3148" s="2">
        <v>5.9417532108403299E-7</v>
      </c>
      <c r="G3148" t="s">
        <v>7815</v>
      </c>
      <c r="H3148" s="30" t="s">
        <v>338</v>
      </c>
    </row>
    <row r="3149" spans="1:8">
      <c r="A3149" t="s">
        <v>17193</v>
      </c>
      <c r="B3149" t="s">
        <v>7396</v>
      </c>
      <c r="C3149">
        <v>62642375</v>
      </c>
      <c r="D3149">
        <v>-0.199599735047233</v>
      </c>
      <c r="E3149" s="2">
        <v>8.2910755400224897E-10</v>
      </c>
      <c r="F3149" s="2">
        <v>4.4556169539549698E-7</v>
      </c>
      <c r="G3149"/>
      <c r="H3149" s="30" t="s">
        <v>669</v>
      </c>
    </row>
    <row r="3150" spans="1:8">
      <c r="A3150" t="s">
        <v>17874</v>
      </c>
      <c r="B3150" t="s">
        <v>7388</v>
      </c>
      <c r="C3150">
        <v>117436618</v>
      </c>
      <c r="D3150">
        <v>0.196862527582949</v>
      </c>
      <c r="E3150" s="2">
        <v>8.3020688579734498E-10</v>
      </c>
      <c r="F3150" s="2">
        <v>5.9925232670701998E-7</v>
      </c>
      <c r="G3150"/>
      <c r="H3150" s="30" t="s">
        <v>338</v>
      </c>
    </row>
    <row r="3151" spans="1:8">
      <c r="A3151" t="s">
        <v>17281</v>
      </c>
      <c r="B3151" t="s">
        <v>7408</v>
      </c>
      <c r="C3151">
        <v>52543315</v>
      </c>
      <c r="D3151">
        <v>0.16199529160114501</v>
      </c>
      <c r="E3151" s="2">
        <v>8.3739481332015405E-10</v>
      </c>
      <c r="F3151" s="2">
        <v>4.4969087154737401E-7</v>
      </c>
      <c r="G3151"/>
      <c r="H3151" s="30" t="s">
        <v>669</v>
      </c>
    </row>
    <row r="3152" spans="1:8">
      <c r="A3152" t="s">
        <v>16783</v>
      </c>
      <c r="B3152" t="s">
        <v>7399</v>
      </c>
      <c r="C3152">
        <v>128398229</v>
      </c>
      <c r="D3152">
        <v>-0.16623869195537899</v>
      </c>
      <c r="E3152" s="2">
        <v>8.3797560165607802E-10</v>
      </c>
      <c r="F3152" s="2">
        <v>4.4969087154737401E-7</v>
      </c>
      <c r="G3152" t="s">
        <v>23510</v>
      </c>
      <c r="H3152" s="30" t="s">
        <v>669</v>
      </c>
    </row>
    <row r="3153" spans="1:8">
      <c r="A3153" t="s">
        <v>17683</v>
      </c>
      <c r="B3153" t="s">
        <v>7391</v>
      </c>
      <c r="C3153">
        <v>64598909</v>
      </c>
      <c r="D3153">
        <v>0.25882738310398901</v>
      </c>
      <c r="E3153" s="2">
        <v>8.4096216614533897E-10</v>
      </c>
      <c r="F3153" s="2">
        <v>6.06439141549508E-7</v>
      </c>
      <c r="G3153" t="s">
        <v>23394</v>
      </c>
      <c r="H3153" s="30" t="s">
        <v>338</v>
      </c>
    </row>
    <row r="3154" spans="1:8">
      <c r="A3154" t="s">
        <v>18073</v>
      </c>
      <c r="B3154" t="s">
        <v>7393</v>
      </c>
      <c r="C3154">
        <v>131762292</v>
      </c>
      <c r="D3154">
        <v>0.136338796854167</v>
      </c>
      <c r="E3154" s="2">
        <v>8.4701645387369399E-10</v>
      </c>
      <c r="F3154" s="2">
        <v>1.6705914523810899E-6</v>
      </c>
      <c r="G3154" t="s">
        <v>16327</v>
      </c>
      <c r="H3154" s="30" t="s">
        <v>333</v>
      </c>
    </row>
    <row r="3155" spans="1:8">
      <c r="A3155" t="s">
        <v>17381</v>
      </c>
      <c r="B3155" t="s">
        <v>7397</v>
      </c>
      <c r="C3155">
        <v>63694512</v>
      </c>
      <c r="D3155">
        <v>0.17428166488368699</v>
      </c>
      <c r="E3155" s="2">
        <v>8.47142951557288E-10</v>
      </c>
      <c r="F3155" s="2">
        <v>4.5428938174454001E-7</v>
      </c>
      <c r="G3155" t="s">
        <v>23559</v>
      </c>
      <c r="H3155" s="30" t="s">
        <v>669</v>
      </c>
    </row>
    <row r="3156" spans="1:8">
      <c r="A3156" t="s">
        <v>18467</v>
      </c>
      <c r="B3156" t="s">
        <v>7411</v>
      </c>
      <c r="C3156">
        <v>132541108</v>
      </c>
      <c r="D3156">
        <v>-0.26389716533667801</v>
      </c>
      <c r="E3156" s="2">
        <v>8.4931409672679503E-10</v>
      </c>
      <c r="F3156" s="2">
        <v>2.7798379861164098E-6</v>
      </c>
      <c r="G3156" t="s">
        <v>24124</v>
      </c>
      <c r="H3156" s="30" t="s">
        <v>335</v>
      </c>
    </row>
    <row r="3157" spans="1:8">
      <c r="A3157" t="s">
        <v>16798</v>
      </c>
      <c r="B3157" t="s">
        <v>7536</v>
      </c>
      <c r="C3157">
        <v>16596757</v>
      </c>
      <c r="D3157">
        <v>0.31108643602175301</v>
      </c>
      <c r="E3157" s="2">
        <v>8.5017096782125399E-10</v>
      </c>
      <c r="F3157" s="2">
        <v>1.6724691024876401E-6</v>
      </c>
      <c r="G3157"/>
      <c r="H3157" s="30" t="s">
        <v>333</v>
      </c>
    </row>
    <row r="3158" spans="1:8">
      <c r="A3158" t="s">
        <v>17026</v>
      </c>
      <c r="B3158" t="s">
        <v>7406</v>
      </c>
      <c r="C3158">
        <v>170444635</v>
      </c>
      <c r="D3158">
        <v>0.13150082657631701</v>
      </c>
      <c r="E3158" s="2">
        <v>8.5222173189235198E-10</v>
      </c>
      <c r="F3158" s="2">
        <v>4.5669041002385202E-7</v>
      </c>
      <c r="G3158"/>
      <c r="H3158" s="30" t="s">
        <v>669</v>
      </c>
    </row>
    <row r="3159" spans="1:8">
      <c r="A3159" t="s">
        <v>18479</v>
      </c>
      <c r="B3159" t="s">
        <v>7481</v>
      </c>
      <c r="C3159">
        <v>9539790</v>
      </c>
      <c r="D3159">
        <v>-0.23213804691381101</v>
      </c>
      <c r="E3159" s="2">
        <v>8.5801554510650003E-10</v>
      </c>
      <c r="F3159" s="2">
        <v>1.68353957131497E-6</v>
      </c>
      <c r="G3159" t="s">
        <v>23690</v>
      </c>
      <c r="H3159" s="30" t="s">
        <v>333</v>
      </c>
    </row>
    <row r="3160" spans="1:8">
      <c r="A3160" t="s">
        <v>17130</v>
      </c>
      <c r="B3160" t="s">
        <v>7393</v>
      </c>
      <c r="C3160">
        <v>66508042</v>
      </c>
      <c r="D3160">
        <v>0.1998031631304</v>
      </c>
      <c r="E3160" s="2">
        <v>8.5875784304954498E-10</v>
      </c>
      <c r="F3160" s="2">
        <v>6.1868451074995898E-7</v>
      </c>
      <c r="G3160"/>
      <c r="H3160" s="30" t="s">
        <v>338</v>
      </c>
    </row>
    <row r="3161" spans="1:8">
      <c r="A3161" t="s">
        <v>16748</v>
      </c>
      <c r="B3161" t="s">
        <v>7388</v>
      </c>
      <c r="C3161">
        <v>23075822</v>
      </c>
      <c r="D3161">
        <v>0.252415946988582</v>
      </c>
      <c r="E3161" s="2">
        <v>8.6125157807250002E-10</v>
      </c>
      <c r="F3161" s="2">
        <v>1.68553371018418E-6</v>
      </c>
      <c r="G3161" t="s">
        <v>16747</v>
      </c>
      <c r="H3161" s="30" t="s">
        <v>333</v>
      </c>
    </row>
    <row r="3162" spans="1:8">
      <c r="A3162" t="s">
        <v>17637</v>
      </c>
      <c r="B3162" t="s">
        <v>7391</v>
      </c>
      <c r="C3162">
        <v>88110738</v>
      </c>
      <c r="D3162">
        <v>0.22578188687609599</v>
      </c>
      <c r="E3162" s="2">
        <v>8.6348782966403505E-10</v>
      </c>
      <c r="F3162" s="2">
        <v>1.68556597947619E-6</v>
      </c>
      <c r="G3162"/>
      <c r="H3162" s="30" t="s">
        <v>333</v>
      </c>
    </row>
    <row r="3163" spans="1:8">
      <c r="A3163" t="s">
        <v>17307</v>
      </c>
      <c r="B3163" t="s">
        <v>7413</v>
      </c>
      <c r="C3163">
        <v>51602474</v>
      </c>
      <c r="D3163">
        <v>0.18353855471428901</v>
      </c>
      <c r="E3163" s="2">
        <v>8.6779140750170603E-10</v>
      </c>
      <c r="F3163" s="2">
        <v>4.6470597061310498E-7</v>
      </c>
      <c r="G3163" t="s">
        <v>25299</v>
      </c>
      <c r="H3163" s="30" t="s">
        <v>669</v>
      </c>
    </row>
    <row r="3164" spans="1:8">
      <c r="A3164" t="s">
        <v>18716</v>
      </c>
      <c r="B3164" t="s">
        <v>7413</v>
      </c>
      <c r="C3164">
        <v>99696562</v>
      </c>
      <c r="D3164">
        <v>0.38138108827266898</v>
      </c>
      <c r="E3164" s="2">
        <v>8.6809063982242097E-10</v>
      </c>
      <c r="F3164" s="2">
        <v>1.8310563524887699E-5</v>
      </c>
      <c r="G3164" t="s">
        <v>23034</v>
      </c>
      <c r="H3164" s="30" t="s">
        <v>332</v>
      </c>
    </row>
    <row r="3165" spans="1:8">
      <c r="A3165" t="s">
        <v>18390</v>
      </c>
      <c r="B3165" t="s">
        <v>7388</v>
      </c>
      <c r="C3165">
        <v>128318043</v>
      </c>
      <c r="D3165">
        <v>-0.33104187100485</v>
      </c>
      <c r="E3165" s="2">
        <v>8.7443958564890597E-10</v>
      </c>
      <c r="F3165" s="2">
        <v>1.7025675055501699E-6</v>
      </c>
      <c r="G3165" t="s">
        <v>23475</v>
      </c>
      <c r="H3165" s="30" t="s">
        <v>333</v>
      </c>
    </row>
    <row r="3166" spans="1:8">
      <c r="A3166" t="s">
        <v>17131</v>
      </c>
      <c r="B3166" t="s">
        <v>7423</v>
      </c>
      <c r="C3166">
        <v>119101441</v>
      </c>
      <c r="D3166">
        <v>-0.14655856582079399</v>
      </c>
      <c r="E3166" s="2">
        <v>8.7533980746195798E-10</v>
      </c>
      <c r="F3166" s="2">
        <v>4.6841783375419399E-7</v>
      </c>
      <c r="G3166" t="s">
        <v>9709</v>
      </c>
      <c r="H3166" s="30" t="s">
        <v>669</v>
      </c>
    </row>
    <row r="3167" spans="1:8">
      <c r="A3167" t="s">
        <v>18563</v>
      </c>
      <c r="B3167" t="s">
        <v>7406</v>
      </c>
      <c r="C3167">
        <v>38042992</v>
      </c>
      <c r="D3167">
        <v>-0.30429719108218201</v>
      </c>
      <c r="E3167" s="2">
        <v>8.7645995276610601E-10</v>
      </c>
      <c r="F3167" s="2">
        <v>9.5076497547597004E-5</v>
      </c>
      <c r="G3167" t="s">
        <v>18562</v>
      </c>
      <c r="H3167" s="30" t="s">
        <v>337</v>
      </c>
    </row>
    <row r="3168" spans="1:8">
      <c r="A3168" t="s">
        <v>17835</v>
      </c>
      <c r="B3168" t="s">
        <v>7436</v>
      </c>
      <c r="C3168">
        <v>27499649</v>
      </c>
      <c r="D3168">
        <v>0.31651714267907199</v>
      </c>
      <c r="E3168" s="2">
        <v>8.8197185332088705E-10</v>
      </c>
      <c r="F3168" s="2">
        <v>6.3480655636014105E-7</v>
      </c>
      <c r="G3168" t="s">
        <v>17834</v>
      </c>
      <c r="H3168" s="30" t="s">
        <v>338</v>
      </c>
    </row>
    <row r="3169" spans="1:8">
      <c r="A3169" t="s">
        <v>18639</v>
      </c>
      <c r="B3169" t="s">
        <v>7451</v>
      </c>
      <c r="C3169">
        <v>146454404</v>
      </c>
      <c r="D3169">
        <v>-0.240539358291084</v>
      </c>
      <c r="E3169" s="2">
        <v>8.8206327332129098E-10</v>
      </c>
      <c r="F3169" s="2">
        <v>1.7130187628648501E-6</v>
      </c>
      <c r="G3169" t="s">
        <v>23127</v>
      </c>
      <c r="H3169" s="30" t="s">
        <v>333</v>
      </c>
    </row>
    <row r="3170" spans="1:8">
      <c r="A3170" t="s">
        <v>16992</v>
      </c>
      <c r="B3170" t="s">
        <v>7427</v>
      </c>
      <c r="C3170">
        <v>70097358</v>
      </c>
      <c r="D3170">
        <v>0.16878397205908499</v>
      </c>
      <c r="E3170" s="2">
        <v>8.8556621806098803E-10</v>
      </c>
      <c r="F3170" s="2">
        <v>4.73556535108113E-7</v>
      </c>
      <c r="G3170" t="s">
        <v>8176</v>
      </c>
      <c r="H3170" s="30" t="s">
        <v>669</v>
      </c>
    </row>
    <row r="3171" spans="1:8">
      <c r="A3171" t="s">
        <v>17363</v>
      </c>
      <c r="B3171" t="s">
        <v>7396</v>
      </c>
      <c r="C3171">
        <v>47031639</v>
      </c>
      <c r="D3171">
        <v>0.29190467295396</v>
      </c>
      <c r="E3171" s="2">
        <v>8.9504623649106502E-10</v>
      </c>
      <c r="F3171" s="2">
        <v>6.4360689815180705E-7</v>
      </c>
      <c r="G3171"/>
      <c r="H3171" s="30" t="s">
        <v>338</v>
      </c>
    </row>
    <row r="3172" spans="1:8">
      <c r="A3172" t="s">
        <v>17286</v>
      </c>
      <c r="B3172" t="s">
        <v>7393</v>
      </c>
      <c r="C3172">
        <v>68326758</v>
      </c>
      <c r="D3172">
        <v>-0.15628502235299099</v>
      </c>
      <c r="E3172" s="2">
        <v>8.9823822772340402E-10</v>
      </c>
      <c r="F3172" s="2">
        <v>4.7999486772035798E-7</v>
      </c>
      <c r="G3172"/>
      <c r="H3172" s="30" t="s">
        <v>669</v>
      </c>
    </row>
    <row r="3173" spans="1:8">
      <c r="A3173" t="s">
        <v>17979</v>
      </c>
      <c r="B3173" t="s">
        <v>7393</v>
      </c>
      <c r="C3173">
        <v>34494483</v>
      </c>
      <c r="D3173">
        <v>0.20887928107501</v>
      </c>
      <c r="E3173" s="2">
        <v>8.9978391388405605E-10</v>
      </c>
      <c r="F3173" s="2">
        <v>6.4596371467872403E-7</v>
      </c>
      <c r="G3173"/>
      <c r="H3173" s="30" t="s">
        <v>338</v>
      </c>
    </row>
    <row r="3174" spans="1:8">
      <c r="A3174" t="s">
        <v>16820</v>
      </c>
      <c r="B3174" t="s">
        <v>7406</v>
      </c>
      <c r="C3174">
        <v>99749191</v>
      </c>
      <c r="D3174">
        <v>-0.188284765782089</v>
      </c>
      <c r="E3174" s="2">
        <v>9.0002516659764705E-10</v>
      </c>
      <c r="F3174" s="2">
        <v>6.4596371467872403E-7</v>
      </c>
      <c r="G3174" t="s">
        <v>24014</v>
      </c>
      <c r="H3174" s="30" t="s">
        <v>338</v>
      </c>
    </row>
    <row r="3175" spans="1:8">
      <c r="A3175" t="s">
        <v>16687</v>
      </c>
      <c r="B3175" t="s">
        <v>7388</v>
      </c>
      <c r="C3175">
        <v>129789579</v>
      </c>
      <c r="D3175">
        <v>-0.15494965610504399</v>
      </c>
      <c r="E3175" s="2">
        <v>9.0335968423093897E-10</v>
      </c>
      <c r="F3175" s="2">
        <v>6.4741223528575298E-7</v>
      </c>
      <c r="G3175"/>
      <c r="H3175" s="30" t="s">
        <v>338</v>
      </c>
    </row>
    <row r="3176" spans="1:8">
      <c r="A3176" t="s">
        <v>17555</v>
      </c>
      <c r="B3176" t="s">
        <v>7393</v>
      </c>
      <c r="C3176">
        <v>177855654</v>
      </c>
      <c r="D3176">
        <v>-0.15062746472955901</v>
      </c>
      <c r="E3176" s="2">
        <v>9.0374858516602798E-10</v>
      </c>
      <c r="F3176" s="2">
        <v>6.4741223528575298E-7</v>
      </c>
      <c r="G3176" t="s">
        <v>7524</v>
      </c>
      <c r="H3176" s="30" t="s">
        <v>338</v>
      </c>
    </row>
    <row r="3177" spans="1:8">
      <c r="A3177" t="s">
        <v>17490</v>
      </c>
      <c r="B3177" t="s">
        <v>7393</v>
      </c>
      <c r="C3177">
        <v>108747559</v>
      </c>
      <c r="D3177">
        <v>0.20462493265720999</v>
      </c>
      <c r="E3177" s="2">
        <v>9.06414071192738E-10</v>
      </c>
      <c r="F3177" s="2">
        <v>4.8402320175094895E-7</v>
      </c>
      <c r="G3177"/>
      <c r="H3177" s="30" t="s">
        <v>669</v>
      </c>
    </row>
    <row r="3178" spans="1:8">
      <c r="A3178" t="s">
        <v>16991</v>
      </c>
      <c r="B3178" t="s">
        <v>7393</v>
      </c>
      <c r="C3178">
        <v>14406676</v>
      </c>
      <c r="D3178">
        <v>-0.16772386062428801</v>
      </c>
      <c r="E3178" s="2">
        <v>9.1617486092830095E-10</v>
      </c>
      <c r="F3178" s="2">
        <v>4.8889163722529905E-7</v>
      </c>
      <c r="G3178" t="s">
        <v>11406</v>
      </c>
      <c r="H3178" s="30" t="s">
        <v>669</v>
      </c>
    </row>
    <row r="3179" spans="1:8">
      <c r="A3179" t="s">
        <v>17262</v>
      </c>
      <c r="B3179" t="s">
        <v>7406</v>
      </c>
      <c r="C3179">
        <v>11599816</v>
      </c>
      <c r="D3179">
        <v>0.24533961355956399</v>
      </c>
      <c r="E3179" s="2">
        <v>9.1806263812516299E-10</v>
      </c>
      <c r="F3179" s="2">
        <v>4.8955496765951696E-7</v>
      </c>
      <c r="G3179" t="s">
        <v>23222</v>
      </c>
      <c r="H3179" s="30" t="s">
        <v>669</v>
      </c>
    </row>
    <row r="3180" spans="1:8">
      <c r="A3180" t="s">
        <v>17385</v>
      </c>
      <c r="B3180" t="s">
        <v>7451</v>
      </c>
      <c r="C3180">
        <v>47376551</v>
      </c>
      <c r="D3180">
        <v>0.18670360235994801</v>
      </c>
      <c r="E3180" s="2">
        <v>9.1937465738073401E-10</v>
      </c>
      <c r="F3180" s="2">
        <v>4.8991056084826204E-7</v>
      </c>
      <c r="G3180" t="s">
        <v>17384</v>
      </c>
      <c r="H3180" s="30" t="s">
        <v>669</v>
      </c>
    </row>
    <row r="3181" spans="1:8">
      <c r="A3181" t="s">
        <v>14062</v>
      </c>
      <c r="B3181" t="s">
        <v>7391</v>
      </c>
      <c r="C3181">
        <v>59486037</v>
      </c>
      <c r="D3181">
        <v>0.25153534203571498</v>
      </c>
      <c r="E3181" s="2">
        <v>9.2516611583573302E-10</v>
      </c>
      <c r="F3181" s="2">
        <v>1.7921435311971501E-6</v>
      </c>
      <c r="G3181"/>
      <c r="H3181" s="30" t="s">
        <v>333</v>
      </c>
    </row>
    <row r="3182" spans="1:8">
      <c r="A3182" t="s">
        <v>16573</v>
      </c>
      <c r="B3182" t="s">
        <v>7459</v>
      </c>
      <c r="C3182">
        <v>106094061</v>
      </c>
      <c r="D3182">
        <v>-0.28872876841866602</v>
      </c>
      <c r="E3182" s="2">
        <v>9.2574083962081996E-10</v>
      </c>
      <c r="F3182" s="2">
        <v>6.6254163794709905E-7</v>
      </c>
      <c r="G3182" t="s">
        <v>11771</v>
      </c>
      <c r="H3182" s="30" t="s">
        <v>338</v>
      </c>
    </row>
    <row r="3183" spans="1:8">
      <c r="A3183" t="s">
        <v>17024</v>
      </c>
      <c r="B3183" t="s">
        <v>7409</v>
      </c>
      <c r="C3183">
        <v>3919627</v>
      </c>
      <c r="D3183">
        <v>-0.188656186869712</v>
      </c>
      <c r="E3183" s="2">
        <v>9.3218699970907204E-10</v>
      </c>
      <c r="F3183" s="2">
        <v>4.9638957734508102E-7</v>
      </c>
      <c r="G3183"/>
      <c r="H3183" s="30" t="s">
        <v>669</v>
      </c>
    </row>
    <row r="3184" spans="1:8">
      <c r="A3184" t="s">
        <v>17020</v>
      </c>
      <c r="B3184" t="s">
        <v>7432</v>
      </c>
      <c r="C3184">
        <v>12418005</v>
      </c>
      <c r="D3184">
        <v>-0.116505067805282</v>
      </c>
      <c r="E3184" s="2">
        <v>9.3695351684244493E-10</v>
      </c>
      <c r="F3184" s="2">
        <v>4.9857811369777599E-7</v>
      </c>
      <c r="G3184" t="s">
        <v>23647</v>
      </c>
      <c r="H3184" s="30" t="s">
        <v>669</v>
      </c>
    </row>
    <row r="3185" spans="1:8">
      <c r="A3185" t="s">
        <v>16669</v>
      </c>
      <c r="B3185" t="s">
        <v>7396</v>
      </c>
      <c r="C3185">
        <v>240262006</v>
      </c>
      <c r="D3185">
        <v>-0.21351213648977499</v>
      </c>
      <c r="E3185" s="2">
        <v>9.4093701565451193E-10</v>
      </c>
      <c r="F3185" s="2">
        <v>6.7278325626381897E-7</v>
      </c>
      <c r="G3185" t="s">
        <v>11684</v>
      </c>
      <c r="H3185" s="30" t="s">
        <v>338</v>
      </c>
    </row>
    <row r="3186" spans="1:8">
      <c r="A3186" t="s">
        <v>18644</v>
      </c>
      <c r="B3186" t="s">
        <v>7396</v>
      </c>
      <c r="C3186">
        <v>236179089</v>
      </c>
      <c r="D3186">
        <v>-0.24483281280173699</v>
      </c>
      <c r="E3186" s="2">
        <v>9.4548666921380604E-10</v>
      </c>
      <c r="F3186" s="2">
        <v>3.0813329392023898E-6</v>
      </c>
      <c r="G3186"/>
      <c r="H3186" s="30" t="s">
        <v>335</v>
      </c>
    </row>
    <row r="3187" spans="1:8">
      <c r="A3187" t="s">
        <v>17987</v>
      </c>
      <c r="B3187" t="s">
        <v>7427</v>
      </c>
      <c r="C3187">
        <v>80770083</v>
      </c>
      <c r="D3187">
        <v>0.15365063949845101</v>
      </c>
      <c r="E3187" s="2">
        <v>9.4670385544363594E-10</v>
      </c>
      <c r="F3187" s="2">
        <v>6.7626983923974405E-7</v>
      </c>
      <c r="G3187" t="s">
        <v>15542</v>
      </c>
      <c r="H3187" s="30" t="s">
        <v>338</v>
      </c>
    </row>
    <row r="3188" spans="1:8">
      <c r="A3188" t="s">
        <v>19696</v>
      </c>
      <c r="B3188" t="s">
        <v>7536</v>
      </c>
      <c r="C3188">
        <v>27307027</v>
      </c>
      <c r="D3188">
        <v>0.25127924198293899</v>
      </c>
      <c r="E3188" s="2">
        <v>9.4822690929778594E-10</v>
      </c>
      <c r="F3188" s="2">
        <v>3.6001568122036303E-5</v>
      </c>
      <c r="G3188" t="s">
        <v>23492</v>
      </c>
      <c r="H3188" s="30" t="s">
        <v>666</v>
      </c>
    </row>
    <row r="3189" spans="1:8">
      <c r="A3189" t="s">
        <v>17718</v>
      </c>
      <c r="B3189" t="s">
        <v>7423</v>
      </c>
      <c r="C3189">
        <v>64427416</v>
      </c>
      <c r="D3189">
        <v>0.186583773712722</v>
      </c>
      <c r="E3189" s="2">
        <v>9.4824607118592592E-10</v>
      </c>
      <c r="F3189" s="2">
        <v>6.7673488056830502E-7</v>
      </c>
      <c r="G3189" t="s">
        <v>7477</v>
      </c>
      <c r="H3189" s="30" t="s">
        <v>338</v>
      </c>
    </row>
    <row r="3190" spans="1:8">
      <c r="A3190" t="s">
        <v>16496</v>
      </c>
      <c r="B3190" t="s">
        <v>7411</v>
      </c>
      <c r="C3190">
        <v>63314036</v>
      </c>
      <c r="D3190">
        <v>-0.15657583553469001</v>
      </c>
      <c r="E3190" s="2">
        <v>9.4906835270869391E-10</v>
      </c>
      <c r="F3190" s="2">
        <v>5.0467108423500203E-7</v>
      </c>
      <c r="G3190" t="s">
        <v>11088</v>
      </c>
      <c r="H3190" s="30" t="s">
        <v>669</v>
      </c>
    </row>
    <row r="3191" spans="1:8">
      <c r="A3191" t="s">
        <v>18220</v>
      </c>
      <c r="B3191" t="s">
        <v>7432</v>
      </c>
      <c r="C3191">
        <v>3008771</v>
      </c>
      <c r="D3191">
        <v>0.29994956608934498</v>
      </c>
      <c r="E3191" s="2">
        <v>9.5089665063350006E-10</v>
      </c>
      <c r="F3191" s="2">
        <v>6.7798931190168604E-7</v>
      </c>
      <c r="G3191" t="s">
        <v>7442</v>
      </c>
      <c r="H3191" s="30" t="s">
        <v>338</v>
      </c>
    </row>
    <row r="3192" spans="1:8">
      <c r="A3192" t="s">
        <v>16993</v>
      </c>
      <c r="B3192" t="s">
        <v>7408</v>
      </c>
      <c r="C3192">
        <v>38484680</v>
      </c>
      <c r="D3192">
        <v>0.18727804057449399</v>
      </c>
      <c r="E3192" s="2">
        <v>9.5165564734712492E-10</v>
      </c>
      <c r="F3192" s="2">
        <v>5.0553922829321101E-7</v>
      </c>
      <c r="G3192"/>
      <c r="H3192" s="30" t="s">
        <v>669</v>
      </c>
    </row>
    <row r="3193" spans="1:8">
      <c r="A3193" t="s">
        <v>16920</v>
      </c>
      <c r="B3193" t="s">
        <v>7459</v>
      </c>
      <c r="C3193">
        <v>4302671</v>
      </c>
      <c r="D3193">
        <v>0.14342407120603701</v>
      </c>
      <c r="E3193" s="2">
        <v>9.5203247069420607E-10</v>
      </c>
      <c r="F3193" s="2">
        <v>5.0553922829321101E-7</v>
      </c>
      <c r="G3193"/>
      <c r="H3193" s="30" t="s">
        <v>669</v>
      </c>
    </row>
    <row r="3194" spans="1:8">
      <c r="A3194" t="s">
        <v>17020</v>
      </c>
      <c r="B3194" t="s">
        <v>7432</v>
      </c>
      <c r="C3194">
        <v>12418005</v>
      </c>
      <c r="D3194">
        <v>-0.158458952510384</v>
      </c>
      <c r="E3194" s="2">
        <v>9.5655601305937595E-10</v>
      </c>
      <c r="F3194" s="2">
        <v>1.8482341621795699E-6</v>
      </c>
      <c r="G3194" t="s">
        <v>23647</v>
      </c>
      <c r="H3194" s="30" t="s">
        <v>333</v>
      </c>
    </row>
    <row r="3195" spans="1:8">
      <c r="A3195" t="s">
        <v>17085</v>
      </c>
      <c r="B3195" t="s">
        <v>7451</v>
      </c>
      <c r="C3195">
        <v>13632652</v>
      </c>
      <c r="D3195">
        <v>-0.13807439313845801</v>
      </c>
      <c r="E3195" s="2">
        <v>9.6091162040627009E-10</v>
      </c>
      <c r="F3195" s="2">
        <v>5.0989757819524701E-7</v>
      </c>
      <c r="G3195"/>
      <c r="H3195" s="30" t="s">
        <v>669</v>
      </c>
    </row>
    <row r="3196" spans="1:8">
      <c r="A3196" t="s">
        <v>17606</v>
      </c>
      <c r="B3196" t="s">
        <v>7408</v>
      </c>
      <c r="C3196">
        <v>37082970</v>
      </c>
      <c r="D3196">
        <v>-0.212563981694462</v>
      </c>
      <c r="E3196" s="2">
        <v>9.6112751659949595E-10</v>
      </c>
      <c r="F3196" s="2">
        <v>6.8464106387640197E-7</v>
      </c>
      <c r="G3196"/>
      <c r="H3196" s="30" t="s">
        <v>338</v>
      </c>
    </row>
    <row r="3197" spans="1:8">
      <c r="A3197" t="s">
        <v>18488</v>
      </c>
      <c r="B3197" t="s">
        <v>7451</v>
      </c>
      <c r="C3197">
        <v>38892156</v>
      </c>
      <c r="D3197">
        <v>0.29015016811834698</v>
      </c>
      <c r="E3197" s="2">
        <v>9.6362770731814091E-10</v>
      </c>
      <c r="F3197" s="2">
        <v>3.12703368125425E-6</v>
      </c>
      <c r="G3197" t="s">
        <v>12825</v>
      </c>
      <c r="H3197" s="30" t="s">
        <v>335</v>
      </c>
    </row>
    <row r="3198" spans="1:8">
      <c r="A3198" t="s">
        <v>17986</v>
      </c>
      <c r="B3198" t="s">
        <v>7408</v>
      </c>
      <c r="C3198">
        <v>44410114</v>
      </c>
      <c r="D3198">
        <v>0.20929464918983501</v>
      </c>
      <c r="E3198" s="2">
        <v>9.6463901204775491E-10</v>
      </c>
      <c r="F3198" s="2">
        <v>1.8591213467091401E-6</v>
      </c>
      <c r="G3198" t="s">
        <v>17985</v>
      </c>
      <c r="H3198" s="30" t="s">
        <v>333</v>
      </c>
    </row>
    <row r="3199" spans="1:8">
      <c r="A3199" t="s">
        <v>18532</v>
      </c>
      <c r="B3199" t="s">
        <v>7391</v>
      </c>
      <c r="C3199">
        <v>206763683</v>
      </c>
      <c r="D3199">
        <v>0.30769711523051202</v>
      </c>
      <c r="E3199" s="2">
        <v>9.7011726054471803E-10</v>
      </c>
      <c r="F3199" s="2">
        <v>1.86494605369197E-6</v>
      </c>
      <c r="G3199"/>
      <c r="H3199" s="30" t="s">
        <v>333</v>
      </c>
    </row>
    <row r="3200" spans="1:8">
      <c r="A3200" t="s">
        <v>18354</v>
      </c>
      <c r="B3200" t="s">
        <v>7396</v>
      </c>
      <c r="C3200">
        <v>67854059</v>
      </c>
      <c r="D3200">
        <v>0.357944654226933</v>
      </c>
      <c r="E3200" s="2">
        <v>9.7165160795668892E-10</v>
      </c>
      <c r="F3200" s="2">
        <v>3.1396544265696702E-6</v>
      </c>
      <c r="G3200"/>
      <c r="H3200" s="30" t="s">
        <v>335</v>
      </c>
    </row>
    <row r="3201" spans="1:8">
      <c r="A3201" t="s">
        <v>16098</v>
      </c>
      <c r="B3201" t="s">
        <v>7391</v>
      </c>
      <c r="C3201">
        <v>64982093</v>
      </c>
      <c r="D3201">
        <v>-0.21832282684976001</v>
      </c>
      <c r="E3201" s="2">
        <v>9.7391082729315895E-10</v>
      </c>
      <c r="F3201" s="2">
        <v>6.9309682956975101E-7</v>
      </c>
      <c r="G3201" t="s">
        <v>16097</v>
      </c>
      <c r="H3201" s="30" t="s">
        <v>338</v>
      </c>
    </row>
    <row r="3202" spans="1:8">
      <c r="A3202" t="s">
        <v>17539</v>
      </c>
      <c r="B3202" t="s">
        <v>7396</v>
      </c>
      <c r="C3202">
        <v>135168437</v>
      </c>
      <c r="D3202">
        <v>0.21744069279208</v>
      </c>
      <c r="E3202" s="2">
        <v>9.7660911817946999E-10</v>
      </c>
      <c r="F3202" s="2">
        <v>5.1786539863407097E-7</v>
      </c>
      <c r="G3202" t="s">
        <v>24061</v>
      </c>
      <c r="H3202" s="30" t="s">
        <v>669</v>
      </c>
    </row>
    <row r="3203" spans="1:8">
      <c r="A3203" t="s">
        <v>17389</v>
      </c>
      <c r="B3203" t="s">
        <v>7548</v>
      </c>
      <c r="C3203">
        <v>9437997</v>
      </c>
      <c r="D3203">
        <v>-0.12990570820785599</v>
      </c>
      <c r="E3203" s="2">
        <v>9.78041408094127E-10</v>
      </c>
      <c r="F3203" s="2">
        <v>5.1826298187664696E-7</v>
      </c>
      <c r="G3203" t="s">
        <v>23925</v>
      </c>
      <c r="H3203" s="30" t="s">
        <v>669</v>
      </c>
    </row>
    <row r="3204" spans="1:8">
      <c r="A3204" t="s">
        <v>18520</v>
      </c>
      <c r="B3204" t="s">
        <v>7406</v>
      </c>
      <c r="C3204">
        <v>141205007</v>
      </c>
      <c r="D3204">
        <v>0.315965657451243</v>
      </c>
      <c r="E3204" s="2">
        <v>9.8477299215957997E-10</v>
      </c>
      <c r="F3204" s="2">
        <v>1.8883395144732701E-6</v>
      </c>
      <c r="G3204" t="s">
        <v>24060</v>
      </c>
      <c r="H3204" s="30" t="s">
        <v>333</v>
      </c>
    </row>
    <row r="3205" spans="1:8">
      <c r="A3205" t="s">
        <v>16959</v>
      </c>
      <c r="B3205" t="s">
        <v>7481</v>
      </c>
      <c r="C3205">
        <v>29836727</v>
      </c>
      <c r="D3205">
        <v>0.20481930824779199</v>
      </c>
      <c r="E3205" s="2">
        <v>9.8510550660835701E-10</v>
      </c>
      <c r="F3205" s="2">
        <v>5.2164221821166205E-7</v>
      </c>
      <c r="G3205" t="s">
        <v>23357</v>
      </c>
      <c r="H3205" s="30" t="s">
        <v>669</v>
      </c>
    </row>
    <row r="3206" spans="1:8">
      <c r="A3206" t="s">
        <v>17188</v>
      </c>
      <c r="B3206" t="s">
        <v>7459</v>
      </c>
      <c r="C3206">
        <v>114667023</v>
      </c>
      <c r="D3206">
        <v>-0.16295574938794199</v>
      </c>
      <c r="E3206" s="2">
        <v>9.9730668262979994E-10</v>
      </c>
      <c r="F3206" s="2">
        <v>5.27735082175279E-7</v>
      </c>
      <c r="G3206"/>
      <c r="H3206" s="30" t="s">
        <v>669</v>
      </c>
    </row>
    <row r="3207" spans="1:8">
      <c r="A3207" t="s">
        <v>13987</v>
      </c>
      <c r="B3207" t="s">
        <v>7408</v>
      </c>
      <c r="C3207">
        <v>48364470</v>
      </c>
      <c r="D3207">
        <v>-0.22890106803805799</v>
      </c>
      <c r="E3207" s="2">
        <v>9.9742318265866701E-10</v>
      </c>
      <c r="F3207" s="2">
        <v>3.20927248574553E-6</v>
      </c>
      <c r="G3207"/>
      <c r="H3207" s="30" t="s">
        <v>335</v>
      </c>
    </row>
    <row r="3208" spans="1:8">
      <c r="A3208" t="s">
        <v>17214</v>
      </c>
      <c r="B3208" t="s">
        <v>7411</v>
      </c>
      <c r="C3208">
        <v>28731535</v>
      </c>
      <c r="D3208">
        <v>0.16470298787402199</v>
      </c>
      <c r="E3208" s="2">
        <v>9.9922651828665095E-10</v>
      </c>
      <c r="F3208" s="2">
        <v>5.28382771955694E-7</v>
      </c>
      <c r="G3208"/>
      <c r="H3208" s="30" t="s">
        <v>669</v>
      </c>
    </row>
    <row r="3209" spans="1:8">
      <c r="A3209" t="s">
        <v>17070</v>
      </c>
      <c r="B3209" t="s">
        <v>7388</v>
      </c>
      <c r="C3209">
        <v>128256116</v>
      </c>
      <c r="D3209">
        <v>-0.202522831561667</v>
      </c>
      <c r="E3209" s="2">
        <v>1.0007387153897999E-9</v>
      </c>
      <c r="F3209" s="2">
        <v>5.2881415437555304E-7</v>
      </c>
      <c r="G3209" t="s">
        <v>24931</v>
      </c>
      <c r="H3209" s="30" t="s">
        <v>669</v>
      </c>
    </row>
    <row r="3210" spans="1:8">
      <c r="A3210" t="s">
        <v>16890</v>
      </c>
      <c r="B3210" t="s">
        <v>7396</v>
      </c>
      <c r="C3210">
        <v>44677362</v>
      </c>
      <c r="D3210">
        <v>-0.15292662608545801</v>
      </c>
      <c r="E3210" s="2">
        <v>1.00203501834656E-9</v>
      </c>
      <c r="F3210" s="2">
        <v>5.2913093254962805E-7</v>
      </c>
      <c r="G3210" t="s">
        <v>12062</v>
      </c>
      <c r="H3210" s="30" t="s">
        <v>669</v>
      </c>
    </row>
    <row r="3211" spans="1:8">
      <c r="A3211" t="s">
        <v>15511</v>
      </c>
      <c r="B3211" t="s">
        <v>7406</v>
      </c>
      <c r="C3211">
        <v>14514657</v>
      </c>
      <c r="D3211">
        <v>0.21552495315234299</v>
      </c>
      <c r="E3211" s="2">
        <v>1.0137146646371599E-9</v>
      </c>
      <c r="F3211" s="2">
        <v>1.9389399547075601E-6</v>
      </c>
      <c r="G3211" t="s">
        <v>15510</v>
      </c>
      <c r="H3211" s="30" t="s">
        <v>333</v>
      </c>
    </row>
    <row r="3212" spans="1:8">
      <c r="A3212" t="s">
        <v>18396</v>
      </c>
      <c r="B3212" t="s">
        <v>7408</v>
      </c>
      <c r="C3212">
        <v>4146747</v>
      </c>
      <c r="D3212">
        <v>-0.11911119803744701</v>
      </c>
      <c r="E3212" s="2">
        <v>1.01677964305805E-9</v>
      </c>
      <c r="F3212" s="2">
        <v>1.9399159247686299E-6</v>
      </c>
      <c r="G3212" t="s">
        <v>18395</v>
      </c>
      <c r="H3212" s="30" t="s">
        <v>333</v>
      </c>
    </row>
    <row r="3213" spans="1:8">
      <c r="A3213" t="s">
        <v>17271</v>
      </c>
      <c r="B3213" t="s">
        <v>7393</v>
      </c>
      <c r="C3213">
        <v>76435014</v>
      </c>
      <c r="D3213">
        <v>-0.17362247872581699</v>
      </c>
      <c r="E3213" s="2">
        <v>1.0189211850850301E-9</v>
      </c>
      <c r="F3213" s="2">
        <v>5.3767387580847405E-7</v>
      </c>
      <c r="G3213" t="s">
        <v>17270</v>
      </c>
      <c r="H3213" s="30" t="s">
        <v>669</v>
      </c>
    </row>
    <row r="3214" spans="1:8">
      <c r="A3214" t="s">
        <v>16828</v>
      </c>
      <c r="B3214" t="s">
        <v>7436</v>
      </c>
      <c r="C3214">
        <v>101746156</v>
      </c>
      <c r="D3214">
        <v>0.22928251020027199</v>
      </c>
      <c r="E3214" s="2">
        <v>1.02050141721127E-9</v>
      </c>
      <c r="F3214" s="2">
        <v>5.3813378378631596E-7</v>
      </c>
      <c r="G3214" t="s">
        <v>16827</v>
      </c>
      <c r="H3214" s="30" t="s">
        <v>669</v>
      </c>
    </row>
    <row r="3215" spans="1:8">
      <c r="A3215" t="s">
        <v>18549</v>
      </c>
      <c r="B3215" t="s">
        <v>7388</v>
      </c>
      <c r="C3215">
        <v>8702053</v>
      </c>
      <c r="D3215">
        <v>0.226975049162353</v>
      </c>
      <c r="E3215" s="2">
        <v>1.02418864541078E-9</v>
      </c>
      <c r="F3215" s="2">
        <v>3.2814874554829199E-6</v>
      </c>
      <c r="G3215" t="s">
        <v>8259</v>
      </c>
      <c r="H3215" s="30" t="s">
        <v>335</v>
      </c>
    </row>
    <row r="3216" spans="1:8">
      <c r="A3216" t="s">
        <v>16946</v>
      </c>
      <c r="B3216" t="s">
        <v>7441</v>
      </c>
      <c r="C3216">
        <v>29493092</v>
      </c>
      <c r="D3216">
        <v>-0.17484277670248499</v>
      </c>
      <c r="E3216" s="2">
        <v>1.0283252779874501E-9</v>
      </c>
      <c r="F3216" s="2">
        <v>5.4188317710852103E-7</v>
      </c>
      <c r="G3216" t="s">
        <v>23495</v>
      </c>
      <c r="H3216" s="30" t="s">
        <v>669</v>
      </c>
    </row>
    <row r="3217" spans="1:8">
      <c r="A3217" t="s">
        <v>13528</v>
      </c>
      <c r="B3217" t="s">
        <v>7413</v>
      </c>
      <c r="C3217">
        <v>68644950</v>
      </c>
      <c r="D3217">
        <v>0.38594018269119101</v>
      </c>
      <c r="E3217" s="2">
        <v>1.03517778968157E-9</v>
      </c>
      <c r="F3217" s="2">
        <v>3.74312894621786E-5</v>
      </c>
      <c r="G3217" t="s">
        <v>13527</v>
      </c>
      <c r="H3217" s="30" t="s">
        <v>666</v>
      </c>
    </row>
    <row r="3218" spans="1:8">
      <c r="A3218" t="s">
        <v>15637</v>
      </c>
      <c r="B3218" t="s">
        <v>7409</v>
      </c>
      <c r="C3218">
        <v>13267915</v>
      </c>
      <c r="D3218">
        <v>-0.20431180840936</v>
      </c>
      <c r="E3218" s="2">
        <v>1.03608554407981E-9</v>
      </c>
      <c r="F3218" s="2">
        <v>7.3665391148809402E-7</v>
      </c>
      <c r="G3218" t="s">
        <v>25382</v>
      </c>
      <c r="H3218" s="30" t="s">
        <v>338</v>
      </c>
    </row>
    <row r="3219" spans="1:8">
      <c r="A3219" t="s">
        <v>17419</v>
      </c>
      <c r="B3219" t="s">
        <v>7396</v>
      </c>
      <c r="C3219">
        <v>85180813</v>
      </c>
      <c r="D3219">
        <v>-0.21373936848001401</v>
      </c>
      <c r="E3219" s="2">
        <v>1.03853121423159E-9</v>
      </c>
      <c r="F3219" s="2">
        <v>7.3770204384535396E-7</v>
      </c>
      <c r="G3219"/>
      <c r="H3219" s="30" t="s">
        <v>338</v>
      </c>
    </row>
    <row r="3220" spans="1:8">
      <c r="A3220" t="s">
        <v>18225</v>
      </c>
      <c r="B3220" t="s">
        <v>7459</v>
      </c>
      <c r="C3220">
        <v>103699237</v>
      </c>
      <c r="D3220">
        <v>0.231894454852315</v>
      </c>
      <c r="E3220" s="2">
        <v>1.0408264952589799E-9</v>
      </c>
      <c r="F3220" s="2">
        <v>1.9808180326877898E-6</v>
      </c>
      <c r="G3220" t="s">
        <v>8333</v>
      </c>
      <c r="H3220" s="30" t="s">
        <v>333</v>
      </c>
    </row>
    <row r="3221" spans="1:8">
      <c r="A3221" t="s">
        <v>17729</v>
      </c>
      <c r="B3221" t="s">
        <v>7388</v>
      </c>
      <c r="C3221">
        <v>13192156</v>
      </c>
      <c r="D3221">
        <v>0.145109330659493</v>
      </c>
      <c r="E3221" s="2">
        <v>1.04139788092594E-9</v>
      </c>
      <c r="F3221" s="2">
        <v>7.3864447398050795E-7</v>
      </c>
      <c r="G3221" t="s">
        <v>10228</v>
      </c>
      <c r="H3221" s="30" t="s">
        <v>338</v>
      </c>
    </row>
    <row r="3222" spans="1:8">
      <c r="A3222" t="s">
        <v>17998</v>
      </c>
      <c r="B3222" t="s">
        <v>7396</v>
      </c>
      <c r="C3222">
        <v>235961684</v>
      </c>
      <c r="D3222">
        <v>-0.22872275839598699</v>
      </c>
      <c r="E3222" s="2">
        <v>1.04266584078628E-9</v>
      </c>
      <c r="F3222" s="2">
        <v>7.3864447398050795E-7</v>
      </c>
      <c r="G3222" t="s">
        <v>10098</v>
      </c>
      <c r="H3222" s="30" t="s">
        <v>338</v>
      </c>
    </row>
    <row r="3223" spans="1:8">
      <c r="A3223" t="s">
        <v>16186</v>
      </c>
      <c r="B3223" t="s">
        <v>7391</v>
      </c>
      <c r="C3223">
        <v>21664810</v>
      </c>
      <c r="D3223">
        <v>-0.203213009760739</v>
      </c>
      <c r="E3223" s="2">
        <v>1.04277617697766E-9</v>
      </c>
      <c r="F3223" s="2">
        <v>7.3864447398050795E-7</v>
      </c>
      <c r="G3223" t="s">
        <v>8501</v>
      </c>
      <c r="H3223" s="30" t="s">
        <v>338</v>
      </c>
    </row>
    <row r="3224" spans="1:8">
      <c r="A3224" t="s">
        <v>5260</v>
      </c>
      <c r="B3224" t="s">
        <v>7411</v>
      </c>
      <c r="C3224">
        <v>11326931</v>
      </c>
      <c r="D3224">
        <v>-0.18862053279402199</v>
      </c>
      <c r="E3224" s="2">
        <v>1.04657082181053E-9</v>
      </c>
      <c r="F3224" s="2">
        <v>7.4064149178724703E-7</v>
      </c>
      <c r="G3224"/>
      <c r="H3224" s="30" t="s">
        <v>338</v>
      </c>
    </row>
    <row r="3225" spans="1:8">
      <c r="A3225" t="s">
        <v>17244</v>
      </c>
      <c r="B3225" t="s">
        <v>7409</v>
      </c>
      <c r="C3225">
        <v>117826706</v>
      </c>
      <c r="D3225">
        <v>0.21832010025041099</v>
      </c>
      <c r="E3225" s="2">
        <v>1.0471577504954701E-9</v>
      </c>
      <c r="F3225" s="2">
        <v>5.5115409808978703E-7</v>
      </c>
      <c r="G3225" t="s">
        <v>23040</v>
      </c>
      <c r="H3225" s="30" t="s">
        <v>669</v>
      </c>
    </row>
    <row r="3226" spans="1:8">
      <c r="A3226" t="s">
        <v>16849</v>
      </c>
      <c r="B3226" t="s">
        <v>7408</v>
      </c>
      <c r="C3226">
        <v>19230437</v>
      </c>
      <c r="D3226">
        <v>0.18683143302615199</v>
      </c>
      <c r="E3226" s="2">
        <v>1.0473702513923999E-9</v>
      </c>
      <c r="F3226" s="2">
        <v>5.5115409808978703E-7</v>
      </c>
      <c r="G3226" t="s">
        <v>24507</v>
      </c>
      <c r="H3226" s="30" t="s">
        <v>669</v>
      </c>
    </row>
    <row r="3227" spans="1:8">
      <c r="A3227" t="s">
        <v>17346</v>
      </c>
      <c r="B3227" t="s">
        <v>7391</v>
      </c>
      <c r="C3227">
        <v>206897270</v>
      </c>
      <c r="D3227">
        <v>0.18414245543842001</v>
      </c>
      <c r="E3227" s="2">
        <v>1.05182397533415E-9</v>
      </c>
      <c r="F3227" s="2">
        <v>5.5311445744467703E-7</v>
      </c>
      <c r="G3227" t="s">
        <v>23035</v>
      </c>
      <c r="H3227" s="30" t="s">
        <v>669</v>
      </c>
    </row>
    <row r="3228" spans="1:8">
      <c r="A3228" t="s">
        <v>17304</v>
      </c>
      <c r="B3228" t="s">
        <v>7397</v>
      </c>
      <c r="C3228">
        <v>39678107</v>
      </c>
      <c r="D3228">
        <v>9.5027820482742206E-2</v>
      </c>
      <c r="E3228" s="2">
        <v>1.0536037284509501E-9</v>
      </c>
      <c r="F3228" s="2">
        <v>5.5329176449484696E-7</v>
      </c>
      <c r="G3228"/>
      <c r="H3228" s="30" t="s">
        <v>669</v>
      </c>
    </row>
    <row r="3229" spans="1:8">
      <c r="A3229" t="s">
        <v>17379</v>
      </c>
      <c r="B3229" t="s">
        <v>7481</v>
      </c>
      <c r="C3229">
        <v>69218024</v>
      </c>
      <c r="D3229">
        <v>0.21573090552127699</v>
      </c>
      <c r="E3229" s="2">
        <v>1.05361843623063E-9</v>
      </c>
      <c r="F3229" s="2">
        <v>5.5329176449484696E-7</v>
      </c>
      <c r="G3229"/>
      <c r="H3229" s="30" t="s">
        <v>669</v>
      </c>
    </row>
    <row r="3230" spans="1:8">
      <c r="A3230" t="s">
        <v>17240</v>
      </c>
      <c r="B3230" t="s">
        <v>7388</v>
      </c>
      <c r="C3230">
        <v>87529647</v>
      </c>
      <c r="D3230">
        <v>-0.16697829954173701</v>
      </c>
      <c r="E3230" s="2">
        <v>1.0796353345709199E-9</v>
      </c>
      <c r="F3230" s="2">
        <v>7.6332932321206203E-7</v>
      </c>
      <c r="G3230" t="s">
        <v>24438</v>
      </c>
      <c r="H3230" s="30" t="s">
        <v>338</v>
      </c>
    </row>
    <row r="3231" spans="1:8">
      <c r="A3231" t="s">
        <v>17554</v>
      </c>
      <c r="B3231" t="s">
        <v>7430</v>
      </c>
      <c r="C3231">
        <v>11263615</v>
      </c>
      <c r="D3231">
        <v>-0.25790707571624499</v>
      </c>
      <c r="E3231" s="2">
        <v>1.0921984082776501E-9</v>
      </c>
      <c r="F3231" s="2">
        <v>7.7105268261074601E-7</v>
      </c>
      <c r="G3231" t="s">
        <v>23868</v>
      </c>
      <c r="H3231" s="30" t="s">
        <v>338</v>
      </c>
    </row>
    <row r="3232" spans="1:8">
      <c r="A3232" t="s">
        <v>17211</v>
      </c>
      <c r="B3232" t="s">
        <v>7388</v>
      </c>
      <c r="C3232">
        <v>103548145</v>
      </c>
      <c r="D3232">
        <v>0.162519591996589</v>
      </c>
      <c r="E3232" s="2">
        <v>1.0925899116859399E-9</v>
      </c>
      <c r="F3232" s="2">
        <v>7.7105268261074601E-7</v>
      </c>
      <c r="G3232"/>
      <c r="H3232" s="30" t="s">
        <v>338</v>
      </c>
    </row>
    <row r="3233" spans="1:8">
      <c r="A3233" t="s">
        <v>8628</v>
      </c>
      <c r="B3233" t="s">
        <v>7459</v>
      </c>
      <c r="C3233">
        <v>3847515</v>
      </c>
      <c r="D3233">
        <v>-0.39467725909152002</v>
      </c>
      <c r="E3233" s="2">
        <v>1.0955212742381399E-9</v>
      </c>
      <c r="F3233" s="2">
        <v>3.48850206837378E-6</v>
      </c>
      <c r="G3233"/>
      <c r="H3233" s="30" t="s">
        <v>335</v>
      </c>
    </row>
    <row r="3234" spans="1:8">
      <c r="A3234" t="s">
        <v>17621</v>
      </c>
      <c r="B3234" t="s">
        <v>7411</v>
      </c>
      <c r="C3234">
        <v>107249142</v>
      </c>
      <c r="D3234">
        <v>-0.27099337087627201</v>
      </c>
      <c r="E3234" s="2">
        <v>1.1018887084009499E-9</v>
      </c>
      <c r="F3234" s="2">
        <v>3.48850206837378E-6</v>
      </c>
      <c r="G3234" t="s">
        <v>22657</v>
      </c>
      <c r="H3234" s="30" t="s">
        <v>335</v>
      </c>
    </row>
    <row r="3235" spans="1:8">
      <c r="A3235" t="s">
        <v>18262</v>
      </c>
      <c r="B3235" t="s">
        <v>7396</v>
      </c>
      <c r="C3235">
        <v>64019783</v>
      </c>
      <c r="D3235">
        <v>0.39807030150756001</v>
      </c>
      <c r="E3235" s="2">
        <v>1.10258248412738E-9</v>
      </c>
      <c r="F3235" s="2">
        <v>3.48850206837378E-6</v>
      </c>
      <c r="G3235"/>
      <c r="H3235" s="30" t="s">
        <v>335</v>
      </c>
    </row>
    <row r="3236" spans="1:8">
      <c r="A3236" t="s">
        <v>17326</v>
      </c>
      <c r="B3236" t="s">
        <v>7399</v>
      </c>
      <c r="C3236">
        <v>128658219</v>
      </c>
      <c r="D3236">
        <v>-0.171167845722802</v>
      </c>
      <c r="E3236" s="2">
        <v>1.1074640609786801E-9</v>
      </c>
      <c r="F3236" s="2">
        <v>5.8116606591835003E-7</v>
      </c>
      <c r="G3236" t="s">
        <v>24499</v>
      </c>
      <c r="H3236" s="30" t="s">
        <v>669</v>
      </c>
    </row>
    <row r="3237" spans="1:8">
      <c r="A3237" t="s">
        <v>17847</v>
      </c>
      <c r="B3237" t="s">
        <v>7411</v>
      </c>
      <c r="C3237">
        <v>66240388</v>
      </c>
      <c r="D3237">
        <v>-0.20408383753748799</v>
      </c>
      <c r="E3237" s="2">
        <v>1.1142164528828101E-9</v>
      </c>
      <c r="F3237" s="2">
        <v>7.8558467262237602E-7</v>
      </c>
      <c r="G3237" t="s">
        <v>22936</v>
      </c>
      <c r="H3237" s="30" t="s">
        <v>338</v>
      </c>
    </row>
    <row r="3238" spans="1:8">
      <c r="A3238" t="s">
        <v>17209</v>
      </c>
      <c r="B3238" t="s">
        <v>7393</v>
      </c>
      <c r="C3238">
        <v>172297505</v>
      </c>
      <c r="D3238">
        <v>0.18144052220986401</v>
      </c>
      <c r="E3238" s="2">
        <v>1.1183076490977901E-9</v>
      </c>
      <c r="F3238" s="2">
        <v>5.8645118909127096E-7</v>
      </c>
      <c r="G3238" t="s">
        <v>8760</v>
      </c>
      <c r="H3238" s="30" t="s">
        <v>669</v>
      </c>
    </row>
    <row r="3239" spans="1:8">
      <c r="A3239" t="s">
        <v>17372</v>
      </c>
      <c r="B3239" t="s">
        <v>7459</v>
      </c>
      <c r="C3239">
        <v>50348103</v>
      </c>
      <c r="D3239">
        <v>0.14029694955181701</v>
      </c>
      <c r="E3239" s="2">
        <v>1.12499224233745E-9</v>
      </c>
      <c r="F3239" s="2">
        <v>5.8954950604398096E-7</v>
      </c>
      <c r="G3239" t="s">
        <v>7649</v>
      </c>
      <c r="H3239" s="30" t="s">
        <v>669</v>
      </c>
    </row>
    <row r="3240" spans="1:8">
      <c r="A3240" t="s">
        <v>18355</v>
      </c>
      <c r="B3240" t="s">
        <v>7393</v>
      </c>
      <c r="C3240">
        <v>168569433</v>
      </c>
      <c r="D3240">
        <v>-0.20959989633165299</v>
      </c>
      <c r="E3240" s="2">
        <v>1.12657266687609E-9</v>
      </c>
      <c r="F3240" s="2">
        <v>2.13864330432256E-6</v>
      </c>
      <c r="G3240" t="s">
        <v>9663</v>
      </c>
      <c r="H3240" s="30" t="s">
        <v>333</v>
      </c>
    </row>
    <row r="3241" spans="1:8">
      <c r="A3241" t="s">
        <v>18736</v>
      </c>
      <c r="B3241" t="s">
        <v>7481</v>
      </c>
      <c r="C3241">
        <v>58461109</v>
      </c>
      <c r="D3241">
        <v>0.502127866878054</v>
      </c>
      <c r="E3241" s="2">
        <v>1.12750699784256E-9</v>
      </c>
      <c r="F3241">
        <v>2.9128313875864599E-4</v>
      </c>
      <c r="G3241"/>
      <c r="H3241" s="30" t="s">
        <v>668</v>
      </c>
    </row>
    <row r="3242" spans="1:8">
      <c r="A3242" t="s">
        <v>17658</v>
      </c>
      <c r="B3242" t="s">
        <v>7393</v>
      </c>
      <c r="C3242">
        <v>35858063</v>
      </c>
      <c r="D3242">
        <v>0.22233122948857001</v>
      </c>
      <c r="E3242" s="2">
        <v>1.13324830323887E-9</v>
      </c>
      <c r="F3242" s="2">
        <v>2.1459512040471898E-6</v>
      </c>
      <c r="G3242" t="s">
        <v>24979</v>
      </c>
      <c r="H3242" s="30" t="s">
        <v>333</v>
      </c>
    </row>
    <row r="3243" spans="1:8">
      <c r="A3243" t="s">
        <v>17292</v>
      </c>
      <c r="B3243" t="s">
        <v>7404</v>
      </c>
      <c r="C3243">
        <v>44939381</v>
      </c>
      <c r="D3243">
        <v>0.188616157408906</v>
      </c>
      <c r="E3243" s="2">
        <v>1.13941404720417E-9</v>
      </c>
      <c r="F3243" s="2">
        <v>5.9669542046499901E-7</v>
      </c>
      <c r="G3243"/>
      <c r="H3243" s="30" t="s">
        <v>669</v>
      </c>
    </row>
    <row r="3244" spans="1:8">
      <c r="A3244" t="s">
        <v>17350</v>
      </c>
      <c r="B3244" t="s">
        <v>7409</v>
      </c>
      <c r="C3244">
        <v>6321428</v>
      </c>
      <c r="D3244">
        <v>0.108939048877199</v>
      </c>
      <c r="E3244" s="2">
        <v>1.14314235605678E-9</v>
      </c>
      <c r="F3244" s="2">
        <v>5.9823530831146599E-7</v>
      </c>
      <c r="G3244" t="s">
        <v>15392</v>
      </c>
      <c r="H3244" s="30" t="s">
        <v>669</v>
      </c>
    </row>
    <row r="3245" spans="1:8">
      <c r="A3245" t="s">
        <v>17451</v>
      </c>
      <c r="B3245" t="s">
        <v>7427</v>
      </c>
      <c r="C3245">
        <v>65673250</v>
      </c>
      <c r="D3245">
        <v>0.29622660886723501</v>
      </c>
      <c r="E3245" s="2">
        <v>1.1444170680126599E-9</v>
      </c>
      <c r="F3245" s="2">
        <v>3.6058397448550899E-6</v>
      </c>
      <c r="G3245"/>
      <c r="H3245" s="30" t="s">
        <v>335</v>
      </c>
    </row>
    <row r="3246" spans="1:8">
      <c r="A3246" t="s">
        <v>17296</v>
      </c>
      <c r="B3246" t="s">
        <v>7427</v>
      </c>
      <c r="C3246">
        <v>58549377</v>
      </c>
      <c r="D3246">
        <v>0.18858182177929</v>
      </c>
      <c r="E3246" s="2">
        <v>1.14544940285669E-9</v>
      </c>
      <c r="F3246" s="2">
        <v>5.9902980496709004E-7</v>
      </c>
      <c r="G3246" t="s">
        <v>25761</v>
      </c>
      <c r="H3246" s="30" t="s">
        <v>669</v>
      </c>
    </row>
    <row r="3247" spans="1:8">
      <c r="A3247" t="s">
        <v>17512</v>
      </c>
      <c r="B3247" t="s">
        <v>7411</v>
      </c>
      <c r="C3247">
        <v>22811356</v>
      </c>
      <c r="D3247">
        <v>0.235992012383722</v>
      </c>
      <c r="E3247" s="2">
        <v>1.1465217214499001E-9</v>
      </c>
      <c r="F3247" s="2">
        <v>8.0761181500406002E-7</v>
      </c>
      <c r="G3247" t="s">
        <v>17511</v>
      </c>
      <c r="H3247" s="30" t="s">
        <v>338</v>
      </c>
    </row>
    <row r="3248" spans="1:8">
      <c r="A3248" t="s">
        <v>16891</v>
      </c>
      <c r="B3248" t="s">
        <v>7436</v>
      </c>
      <c r="C3248">
        <v>74997863</v>
      </c>
      <c r="D3248">
        <v>-0.13480059310923601</v>
      </c>
      <c r="E3248" s="2">
        <v>1.1469292255895501E-9</v>
      </c>
      <c r="F3248" s="2">
        <v>5.9939089663131297E-7</v>
      </c>
      <c r="G3248"/>
      <c r="H3248" s="30" t="s">
        <v>669</v>
      </c>
    </row>
    <row r="3249" spans="1:8">
      <c r="A3249" t="s">
        <v>16661</v>
      </c>
      <c r="B3249" t="s">
        <v>7406</v>
      </c>
      <c r="C3249">
        <v>45718805</v>
      </c>
      <c r="D3249">
        <v>-0.199180577715041</v>
      </c>
      <c r="E3249" s="2">
        <v>1.1479584260469701E-9</v>
      </c>
      <c r="F3249" s="2">
        <v>8.0787441244359101E-7</v>
      </c>
      <c r="G3249" t="s">
        <v>8192</v>
      </c>
      <c r="H3249" s="30" t="s">
        <v>338</v>
      </c>
    </row>
    <row r="3250" spans="1:8">
      <c r="A3250" t="s">
        <v>18747</v>
      </c>
      <c r="B3250" t="s">
        <v>7411</v>
      </c>
      <c r="C3250">
        <v>746975</v>
      </c>
      <c r="D3250">
        <v>0.528313315044321</v>
      </c>
      <c r="E3250" s="2">
        <v>1.1507936659567599E-9</v>
      </c>
      <c r="F3250">
        <v>2.9128313875864599E-4</v>
      </c>
      <c r="G3250" t="s">
        <v>23563</v>
      </c>
      <c r="H3250" s="30" t="s">
        <v>668</v>
      </c>
    </row>
    <row r="3251" spans="1:8">
      <c r="A3251" t="s">
        <v>17114</v>
      </c>
      <c r="B3251" t="s">
        <v>7459</v>
      </c>
      <c r="C3251">
        <v>79633462</v>
      </c>
      <c r="D3251">
        <v>0.137092057511918</v>
      </c>
      <c r="E3251" s="2">
        <v>1.15086637814188E-9</v>
      </c>
      <c r="F3251" s="2">
        <v>6.0103482112114397E-7</v>
      </c>
      <c r="G3251" t="s">
        <v>17113</v>
      </c>
      <c r="H3251" s="30" t="s">
        <v>669</v>
      </c>
    </row>
    <row r="3252" spans="1:8">
      <c r="A3252" t="s">
        <v>15674</v>
      </c>
      <c r="B3252" t="s">
        <v>7423</v>
      </c>
      <c r="C3252">
        <v>117689046</v>
      </c>
      <c r="D3252">
        <v>0.42882024934567797</v>
      </c>
      <c r="E3252" s="2">
        <v>1.15176981007325E-9</v>
      </c>
      <c r="F3252">
        <v>1.7491812928601501E-4</v>
      </c>
      <c r="G3252"/>
      <c r="H3252" s="30" t="s">
        <v>670</v>
      </c>
    </row>
    <row r="3253" spans="1:8">
      <c r="A3253" t="s">
        <v>17192</v>
      </c>
      <c r="B3253" t="s">
        <v>7432</v>
      </c>
      <c r="C3253">
        <v>323534</v>
      </c>
      <c r="D3253">
        <v>0.15208966733999199</v>
      </c>
      <c r="E3253" s="2">
        <v>1.15279148215264E-9</v>
      </c>
      <c r="F3253" s="2">
        <v>6.0147035792274003E-7</v>
      </c>
      <c r="G3253" t="s">
        <v>13428</v>
      </c>
      <c r="H3253" s="30" t="s">
        <v>669</v>
      </c>
    </row>
    <row r="3254" spans="1:8">
      <c r="A3254" t="s">
        <v>17500</v>
      </c>
      <c r="B3254" t="s">
        <v>7396</v>
      </c>
      <c r="C3254">
        <v>70203895</v>
      </c>
      <c r="D3254">
        <v>-7.93576685552429E-2</v>
      </c>
      <c r="E3254" s="2">
        <v>1.15328452960842E-9</v>
      </c>
      <c r="F3254" s="2">
        <v>6.0147035792274003E-7</v>
      </c>
      <c r="G3254" t="s">
        <v>24203</v>
      </c>
      <c r="H3254" s="30" t="s">
        <v>669</v>
      </c>
    </row>
    <row r="3255" spans="1:8">
      <c r="A3255" t="s">
        <v>16966</v>
      </c>
      <c r="B3255" t="s">
        <v>7548</v>
      </c>
      <c r="C3255">
        <v>39689935</v>
      </c>
      <c r="D3255">
        <v>-0.14756890522875901</v>
      </c>
      <c r="E3255" s="2">
        <v>1.1546112093847801E-9</v>
      </c>
      <c r="F3255" s="2">
        <v>6.0174896965702405E-7</v>
      </c>
      <c r="G3255"/>
      <c r="H3255" s="30" t="s">
        <v>669</v>
      </c>
    </row>
    <row r="3256" spans="1:8">
      <c r="A3256" t="s">
        <v>16537</v>
      </c>
      <c r="B3256" t="s">
        <v>7459</v>
      </c>
      <c r="C3256">
        <v>114344988</v>
      </c>
      <c r="D3256">
        <v>-0.162582641853173</v>
      </c>
      <c r="E3256" s="2">
        <v>1.16010793386947E-9</v>
      </c>
      <c r="F3256" s="2">
        <v>6.0419901169006301E-7</v>
      </c>
      <c r="G3256" t="s">
        <v>7749</v>
      </c>
      <c r="H3256" s="30" t="s">
        <v>669</v>
      </c>
    </row>
    <row r="3257" spans="1:8">
      <c r="A3257" t="s">
        <v>17510</v>
      </c>
      <c r="B3257" t="s">
        <v>7399</v>
      </c>
      <c r="C3257">
        <v>96463409</v>
      </c>
      <c r="D3257">
        <v>-0.20960842931433399</v>
      </c>
      <c r="E3257" s="2">
        <v>1.16219114788754E-9</v>
      </c>
      <c r="F3257" s="2">
        <v>8.1713336777098495E-7</v>
      </c>
      <c r="G3257"/>
      <c r="H3257" s="30" t="s">
        <v>338</v>
      </c>
    </row>
    <row r="3258" spans="1:8">
      <c r="A3258" t="s">
        <v>17746</v>
      </c>
      <c r="B3258" t="s">
        <v>7408</v>
      </c>
      <c r="C3258">
        <v>48939655</v>
      </c>
      <c r="D3258">
        <v>-0.16606553743917199</v>
      </c>
      <c r="E3258" s="2">
        <v>1.1677137814314199E-9</v>
      </c>
      <c r="F3258" s="2">
        <v>8.2025681902039196E-7</v>
      </c>
      <c r="G3258"/>
      <c r="H3258" s="30" t="s">
        <v>338</v>
      </c>
    </row>
    <row r="3259" spans="1:8">
      <c r="A3259" t="s">
        <v>18211</v>
      </c>
      <c r="B3259" t="s">
        <v>7391</v>
      </c>
      <c r="C3259">
        <v>43406792</v>
      </c>
      <c r="D3259">
        <v>0.15694963314731999</v>
      </c>
      <c r="E3259" s="2">
        <v>1.1688037486883601E-9</v>
      </c>
      <c r="F3259" s="2">
        <v>2.2077743346959402E-6</v>
      </c>
      <c r="G3259" t="s">
        <v>18210</v>
      </c>
      <c r="H3259" s="30" t="s">
        <v>333</v>
      </c>
    </row>
    <row r="3260" spans="1:8">
      <c r="A3260" t="s">
        <v>17327</v>
      </c>
      <c r="B3260" t="s">
        <v>7388</v>
      </c>
      <c r="C3260">
        <v>102507443</v>
      </c>
      <c r="D3260">
        <v>-0.164952161884514</v>
      </c>
      <c r="E3260" s="2">
        <v>1.1722566088303001E-9</v>
      </c>
      <c r="F3260" s="2">
        <v>6.1010774135177904E-7</v>
      </c>
      <c r="G3260" t="s">
        <v>10216</v>
      </c>
      <c r="H3260" s="30" t="s">
        <v>669</v>
      </c>
    </row>
    <row r="3261" spans="1:8">
      <c r="A3261" t="s">
        <v>18418</v>
      </c>
      <c r="B3261" t="s">
        <v>7396</v>
      </c>
      <c r="C3261">
        <v>216695336</v>
      </c>
      <c r="D3261">
        <v>-0.27239495324619201</v>
      </c>
      <c r="E3261" s="2">
        <v>1.17661085903447E-9</v>
      </c>
      <c r="F3261" s="2">
        <v>3.6769900391817598E-6</v>
      </c>
      <c r="G3261" t="s">
        <v>7944</v>
      </c>
      <c r="H3261" s="30" t="s">
        <v>335</v>
      </c>
    </row>
    <row r="3262" spans="1:8">
      <c r="A3262" t="s">
        <v>18445</v>
      </c>
      <c r="B3262" t="s">
        <v>7411</v>
      </c>
      <c r="C3262">
        <v>50582358</v>
      </c>
      <c r="D3262">
        <v>-0.248616323358585</v>
      </c>
      <c r="E3262" s="2">
        <v>1.1766832987919401E-9</v>
      </c>
      <c r="F3262" s="2">
        <v>3.6769900391817598E-6</v>
      </c>
      <c r="G3262" t="s">
        <v>25652</v>
      </c>
      <c r="H3262" s="30" t="s">
        <v>335</v>
      </c>
    </row>
    <row r="3263" spans="1:8">
      <c r="A3263" t="s">
        <v>17354</v>
      </c>
      <c r="B3263" t="s">
        <v>7408</v>
      </c>
      <c r="C3263">
        <v>56677843</v>
      </c>
      <c r="D3263">
        <v>0.24845345943736499</v>
      </c>
      <c r="E3263" s="2">
        <v>1.1925912812802E-9</v>
      </c>
      <c r="F3263" s="2">
        <v>8.3695769545629999E-7</v>
      </c>
      <c r="G3263"/>
      <c r="H3263" s="30" t="s">
        <v>338</v>
      </c>
    </row>
    <row r="3264" spans="1:8">
      <c r="A3264" t="s">
        <v>17566</v>
      </c>
      <c r="B3264" t="s">
        <v>7411</v>
      </c>
      <c r="C3264">
        <v>125076771</v>
      </c>
      <c r="D3264">
        <v>0.159915246778387</v>
      </c>
      <c r="E3264" s="2">
        <v>1.1949911061402901E-9</v>
      </c>
      <c r="F3264" s="2">
        <v>2.25163901114664E-6</v>
      </c>
      <c r="G3264"/>
      <c r="H3264" s="30" t="s">
        <v>333</v>
      </c>
    </row>
    <row r="3265" spans="1:8">
      <c r="A3265" t="s">
        <v>18084</v>
      </c>
      <c r="B3265" t="s">
        <v>7399</v>
      </c>
      <c r="C3265">
        <v>47691423</v>
      </c>
      <c r="D3265">
        <v>0.27970175302487599</v>
      </c>
      <c r="E3265" s="2">
        <v>1.1963577347703101E-9</v>
      </c>
      <c r="F3265" s="2">
        <v>8.3882572863264898E-7</v>
      </c>
      <c r="G3265"/>
      <c r="H3265" s="30" t="s">
        <v>338</v>
      </c>
    </row>
    <row r="3266" spans="1:8">
      <c r="A3266" t="s">
        <v>18055</v>
      </c>
      <c r="B3266" t="s">
        <v>7391</v>
      </c>
      <c r="C3266">
        <v>201439578</v>
      </c>
      <c r="D3266">
        <v>-0.199013658117381</v>
      </c>
      <c r="E3266" s="2">
        <v>1.2057215664107101E-9</v>
      </c>
      <c r="F3266" s="2">
        <v>8.4434591398803599E-7</v>
      </c>
      <c r="G3266" t="s">
        <v>22645</v>
      </c>
      <c r="H3266" s="30" t="s">
        <v>338</v>
      </c>
    </row>
    <row r="3267" spans="1:8">
      <c r="A3267" t="s">
        <v>17647</v>
      </c>
      <c r="B3267" t="s">
        <v>7451</v>
      </c>
      <c r="C3267">
        <v>140787316</v>
      </c>
      <c r="D3267">
        <v>-0.23051529068481499</v>
      </c>
      <c r="E3267" s="2">
        <v>1.2064546637918501E-9</v>
      </c>
      <c r="F3267" s="2">
        <v>8.4434591398803599E-7</v>
      </c>
      <c r="G3267" t="s">
        <v>9320</v>
      </c>
      <c r="H3267" s="30" t="s">
        <v>338</v>
      </c>
    </row>
    <row r="3268" spans="1:8">
      <c r="A3268" t="s">
        <v>15565</v>
      </c>
      <c r="B3268" t="s">
        <v>7423</v>
      </c>
      <c r="C3268">
        <v>102389157</v>
      </c>
      <c r="D3268">
        <v>-0.25685861769315499</v>
      </c>
      <c r="E3268" s="2">
        <v>1.2081494837387201E-9</v>
      </c>
      <c r="F3268" s="2">
        <v>8.4475347120587097E-7</v>
      </c>
      <c r="G3268"/>
      <c r="H3268" s="30" t="s">
        <v>338</v>
      </c>
    </row>
    <row r="3269" spans="1:8">
      <c r="A3269" t="s">
        <v>17343</v>
      </c>
      <c r="B3269" t="s">
        <v>7388</v>
      </c>
      <c r="C3269">
        <v>28246789</v>
      </c>
      <c r="D3269">
        <v>-0.10032334268927701</v>
      </c>
      <c r="E3269" s="2">
        <v>1.2097771047826599E-9</v>
      </c>
      <c r="F3269" s="2">
        <v>6.2920424358300503E-7</v>
      </c>
      <c r="G3269"/>
      <c r="H3269" s="30" t="s">
        <v>669</v>
      </c>
    </row>
    <row r="3270" spans="1:8">
      <c r="A3270" t="s">
        <v>17177</v>
      </c>
      <c r="B3270" t="s">
        <v>7423</v>
      </c>
      <c r="C3270">
        <v>101374812</v>
      </c>
      <c r="D3270">
        <v>-0.16724560341403899</v>
      </c>
      <c r="E3270" s="2">
        <v>1.2170563745391299E-9</v>
      </c>
      <c r="F3270" s="2">
        <v>6.3236071263819302E-7</v>
      </c>
      <c r="G3270" t="s">
        <v>17176</v>
      </c>
      <c r="H3270" s="30" t="s">
        <v>669</v>
      </c>
    </row>
    <row r="3271" spans="1:8">
      <c r="A3271" t="s">
        <v>16974</v>
      </c>
      <c r="B3271" t="s">
        <v>7423</v>
      </c>
      <c r="C3271">
        <v>15796715</v>
      </c>
      <c r="D3271">
        <v>0.15960386953823399</v>
      </c>
      <c r="E3271" s="2">
        <v>1.21751162103792E-9</v>
      </c>
      <c r="F3271" s="2">
        <v>6.3236071263819302E-7</v>
      </c>
      <c r="G3271"/>
      <c r="H3271" s="30" t="s">
        <v>669</v>
      </c>
    </row>
    <row r="3272" spans="1:8">
      <c r="A3272" t="s">
        <v>17098</v>
      </c>
      <c r="B3272" t="s">
        <v>7481</v>
      </c>
      <c r="C3272">
        <v>81527501</v>
      </c>
      <c r="D3272">
        <v>0.167000465744122</v>
      </c>
      <c r="E3272" s="2">
        <v>1.2303564349815299E-9</v>
      </c>
      <c r="F3272" s="2">
        <v>6.38595356883836E-7</v>
      </c>
      <c r="G3272" t="s">
        <v>10509</v>
      </c>
      <c r="H3272" s="30" t="s">
        <v>669</v>
      </c>
    </row>
    <row r="3273" spans="1:8">
      <c r="A3273" t="s">
        <v>16716</v>
      </c>
      <c r="B3273" t="s">
        <v>7406</v>
      </c>
      <c r="C3273">
        <v>169012590</v>
      </c>
      <c r="D3273">
        <v>-0.15766562398294301</v>
      </c>
      <c r="E3273" s="2">
        <v>1.2313779870404599E-9</v>
      </c>
      <c r="F3273" s="2">
        <v>8.6020305204161896E-7</v>
      </c>
      <c r="G3273" t="s">
        <v>7918</v>
      </c>
      <c r="H3273" s="30" t="s">
        <v>338</v>
      </c>
    </row>
    <row r="3274" spans="1:8">
      <c r="A3274" t="s">
        <v>17303</v>
      </c>
      <c r="B3274" t="s">
        <v>7459</v>
      </c>
      <c r="C3274">
        <v>73489276</v>
      </c>
      <c r="D3274">
        <v>-0.14697292049900099</v>
      </c>
      <c r="E3274" s="2">
        <v>1.2357226650374199E-9</v>
      </c>
      <c r="F3274" s="2">
        <v>6.4094250483800696E-7</v>
      </c>
      <c r="G3274" t="s">
        <v>24184</v>
      </c>
      <c r="H3274" s="30" t="s">
        <v>669</v>
      </c>
    </row>
    <row r="3275" spans="1:8">
      <c r="A3275" t="s">
        <v>12521</v>
      </c>
      <c r="B3275" t="s">
        <v>7459</v>
      </c>
      <c r="C3275">
        <v>64874001</v>
      </c>
      <c r="D3275">
        <v>0.345472290702389</v>
      </c>
      <c r="E3275" s="2">
        <v>1.2405311858772001E-9</v>
      </c>
      <c r="F3275" s="2">
        <v>4.26618046684385E-5</v>
      </c>
      <c r="G3275"/>
      <c r="H3275" s="30" t="s">
        <v>666</v>
      </c>
    </row>
    <row r="3276" spans="1:8">
      <c r="A3276" t="s">
        <v>17671</v>
      </c>
      <c r="B3276" t="s">
        <v>7427</v>
      </c>
      <c r="C3276">
        <v>70119857</v>
      </c>
      <c r="D3276">
        <v>0.175912085624579</v>
      </c>
      <c r="E3276" s="2">
        <v>1.2482503649280901E-9</v>
      </c>
      <c r="F3276" s="2">
        <v>2.3461699835552501E-6</v>
      </c>
      <c r="G3276" t="s">
        <v>23384</v>
      </c>
      <c r="H3276" s="30" t="s">
        <v>333</v>
      </c>
    </row>
    <row r="3277" spans="1:8">
      <c r="A3277" t="s">
        <v>17185</v>
      </c>
      <c r="B3277" t="s">
        <v>7441</v>
      </c>
      <c r="C3277">
        <v>38564303</v>
      </c>
      <c r="D3277">
        <v>-0.154317485376647</v>
      </c>
      <c r="E3277" s="2">
        <v>1.2559501398814301E-9</v>
      </c>
      <c r="F3277" s="2">
        <v>8.7656200272818503E-7</v>
      </c>
      <c r="G3277" t="s">
        <v>22641</v>
      </c>
      <c r="H3277" s="30" t="s">
        <v>338</v>
      </c>
    </row>
    <row r="3278" spans="1:8">
      <c r="A3278" t="s">
        <v>18269</v>
      </c>
      <c r="B3278" t="s">
        <v>7430</v>
      </c>
      <c r="C3278">
        <v>40443675</v>
      </c>
      <c r="D3278">
        <v>-0.23074294592157599</v>
      </c>
      <c r="E3278" s="2">
        <v>1.25865305437163E-9</v>
      </c>
      <c r="F3278" s="2">
        <v>8.7764178473078204E-7</v>
      </c>
      <c r="G3278"/>
      <c r="H3278" s="30" t="s">
        <v>338</v>
      </c>
    </row>
    <row r="3279" spans="1:8">
      <c r="A3279" t="s">
        <v>17037</v>
      </c>
      <c r="B3279" t="s">
        <v>7397</v>
      </c>
      <c r="C3279">
        <v>77983080</v>
      </c>
      <c r="D3279">
        <v>-0.13371613983604499</v>
      </c>
      <c r="E3279" s="2">
        <v>1.2663562267557299E-9</v>
      </c>
      <c r="F3279" s="2">
        <v>6.56383118775311E-7</v>
      </c>
      <c r="G3279" t="s">
        <v>11036</v>
      </c>
      <c r="H3279" s="30" t="s">
        <v>669</v>
      </c>
    </row>
    <row r="3280" spans="1:8">
      <c r="A3280" t="s">
        <v>17822</v>
      </c>
      <c r="B3280" t="s">
        <v>7409</v>
      </c>
      <c r="C3280">
        <v>152375589</v>
      </c>
      <c r="D3280">
        <v>0.15908088968129999</v>
      </c>
      <c r="E3280" s="2">
        <v>1.27007462498358E-9</v>
      </c>
      <c r="F3280" s="2">
        <v>8.8479340927353796E-7</v>
      </c>
      <c r="G3280" t="s">
        <v>23341</v>
      </c>
      <c r="H3280" s="30" t="s">
        <v>338</v>
      </c>
    </row>
    <row r="3281" spans="1:8">
      <c r="A3281" t="s">
        <v>18122</v>
      </c>
      <c r="B3281" t="s">
        <v>7406</v>
      </c>
      <c r="C3281">
        <v>149051343</v>
      </c>
      <c r="D3281">
        <v>-0.236199624602035</v>
      </c>
      <c r="E3281" s="2">
        <v>1.2852370164288199E-9</v>
      </c>
      <c r="F3281" s="2">
        <v>3.9997471403284501E-6</v>
      </c>
      <c r="G3281" t="s">
        <v>24584</v>
      </c>
      <c r="H3281" s="30" t="s">
        <v>335</v>
      </c>
    </row>
    <row r="3282" spans="1:8">
      <c r="A3282" t="s">
        <v>17054</v>
      </c>
      <c r="B3282" t="s">
        <v>7393</v>
      </c>
      <c r="C3282">
        <v>77862710</v>
      </c>
      <c r="D3282">
        <v>0.14750307607171001</v>
      </c>
      <c r="E3282" s="2">
        <v>1.28656981953299E-9</v>
      </c>
      <c r="F3282" s="2">
        <v>6.6640542947699897E-7</v>
      </c>
      <c r="G3282" t="s">
        <v>7794</v>
      </c>
      <c r="H3282" s="30" t="s">
        <v>669</v>
      </c>
    </row>
    <row r="3283" spans="1:8">
      <c r="A3283" t="s">
        <v>21399</v>
      </c>
      <c r="B3283" t="s">
        <v>7451</v>
      </c>
      <c r="C3283">
        <v>88939348</v>
      </c>
      <c r="D3283">
        <v>0.38257119163987902</v>
      </c>
      <c r="E3283" s="2">
        <v>1.29219459846853E-9</v>
      </c>
      <c r="F3283" s="2">
        <v>4.26618046684385E-5</v>
      </c>
      <c r="G3283" t="s">
        <v>21398</v>
      </c>
      <c r="H3283" s="30" t="s">
        <v>666</v>
      </c>
    </row>
    <row r="3284" spans="1:8">
      <c r="A3284" t="s">
        <v>17856</v>
      </c>
      <c r="B3284" t="s">
        <v>7481</v>
      </c>
      <c r="C3284">
        <v>50231479</v>
      </c>
      <c r="D3284">
        <v>-0.14256430038432999</v>
      </c>
      <c r="E3284" s="2">
        <v>1.29375148233818E-9</v>
      </c>
      <c r="F3284" s="2">
        <v>9.0046170426772604E-7</v>
      </c>
      <c r="G3284" t="s">
        <v>22876</v>
      </c>
      <c r="H3284" s="30" t="s">
        <v>338</v>
      </c>
    </row>
    <row r="3285" spans="1:8">
      <c r="A3285" t="s">
        <v>16978</v>
      </c>
      <c r="B3285" t="s">
        <v>7481</v>
      </c>
      <c r="C3285">
        <v>52292371</v>
      </c>
      <c r="D3285">
        <v>-0.13674760173452899</v>
      </c>
      <c r="E3285" s="2">
        <v>1.2978279017445299E-9</v>
      </c>
      <c r="F3285" s="2">
        <v>6.7177854672815205E-7</v>
      </c>
      <c r="G3285"/>
      <c r="H3285" s="30" t="s">
        <v>669</v>
      </c>
    </row>
    <row r="3286" spans="1:8">
      <c r="A3286" t="s">
        <v>16963</v>
      </c>
      <c r="B3286" t="s">
        <v>7393</v>
      </c>
      <c r="C3286">
        <v>66563740</v>
      </c>
      <c r="D3286">
        <v>-0.18376860813620299</v>
      </c>
      <c r="E3286" s="2">
        <v>1.3018255645205701E-9</v>
      </c>
      <c r="F3286" s="2">
        <v>9.0525158726270396E-7</v>
      </c>
      <c r="G3286"/>
      <c r="H3286" s="30" t="s">
        <v>338</v>
      </c>
    </row>
    <row r="3287" spans="1:8">
      <c r="A3287" t="s">
        <v>18471</v>
      </c>
      <c r="B3287" t="s">
        <v>7459</v>
      </c>
      <c r="C3287">
        <v>106094821</v>
      </c>
      <c r="D3287">
        <v>-0.27551644653250701</v>
      </c>
      <c r="E3287" s="2">
        <v>1.30404302139842E-9</v>
      </c>
      <c r="F3287" s="2">
        <v>4.0417083595256501E-6</v>
      </c>
      <c r="G3287" t="s">
        <v>13776</v>
      </c>
      <c r="H3287" s="30" t="s">
        <v>335</v>
      </c>
    </row>
    <row r="3288" spans="1:8">
      <c r="A3288" t="s">
        <v>16777</v>
      </c>
      <c r="B3288" t="s">
        <v>7399</v>
      </c>
      <c r="C3288">
        <v>101652049</v>
      </c>
      <c r="D3288">
        <v>-0.11651348583928101</v>
      </c>
      <c r="E3288" s="2">
        <v>1.3084191424273799E-9</v>
      </c>
      <c r="F3288" s="2">
        <v>6.7679940988182398E-7</v>
      </c>
      <c r="G3288" t="s">
        <v>23518</v>
      </c>
      <c r="H3288" s="30" t="s">
        <v>669</v>
      </c>
    </row>
    <row r="3289" spans="1:8">
      <c r="A3289" t="s">
        <v>17336</v>
      </c>
      <c r="B3289" t="s">
        <v>7388</v>
      </c>
      <c r="C3289">
        <v>135235862</v>
      </c>
      <c r="D3289">
        <v>0.15257642392364301</v>
      </c>
      <c r="E3289" s="2">
        <v>1.3134234357182499E-9</v>
      </c>
      <c r="F3289" s="2">
        <v>6.7892547229099398E-7</v>
      </c>
      <c r="G3289"/>
      <c r="H3289" s="30" t="s">
        <v>669</v>
      </c>
    </row>
    <row r="3290" spans="1:8">
      <c r="A3290" t="s">
        <v>13598</v>
      </c>
      <c r="B3290" t="s">
        <v>7409</v>
      </c>
      <c r="C3290">
        <v>160122650</v>
      </c>
      <c r="D3290">
        <v>0.29887849577153203</v>
      </c>
      <c r="E3290" s="2">
        <v>1.3334928327694599E-9</v>
      </c>
      <c r="F3290" s="2">
        <v>2.7367057164846699E-5</v>
      </c>
      <c r="G3290"/>
      <c r="H3290" s="30" t="s">
        <v>332</v>
      </c>
    </row>
    <row r="3291" spans="1:8">
      <c r="A3291" t="s">
        <v>9648</v>
      </c>
      <c r="B3291" t="s">
        <v>7411</v>
      </c>
      <c r="C3291">
        <v>94179208</v>
      </c>
      <c r="D3291">
        <v>-0.31843866182991398</v>
      </c>
      <c r="E3291" s="2">
        <v>1.34717915866131E-9</v>
      </c>
      <c r="F3291" s="2">
        <v>9.3593207523666302E-7</v>
      </c>
      <c r="G3291" t="s">
        <v>9647</v>
      </c>
      <c r="H3291" s="30" t="s">
        <v>338</v>
      </c>
    </row>
    <row r="3292" spans="1:8">
      <c r="A3292" t="s">
        <v>17179</v>
      </c>
      <c r="B3292" t="s">
        <v>7399</v>
      </c>
      <c r="C3292">
        <v>156544275</v>
      </c>
      <c r="D3292">
        <v>0.25983871446353701</v>
      </c>
      <c r="E3292" s="2">
        <v>1.3501510249369999E-9</v>
      </c>
      <c r="F3292" s="2">
        <v>9.3713933275208802E-7</v>
      </c>
      <c r="G3292" t="s">
        <v>25229</v>
      </c>
      <c r="H3292" s="30" t="s">
        <v>338</v>
      </c>
    </row>
    <row r="3293" spans="1:8">
      <c r="A3293" t="s">
        <v>17335</v>
      </c>
      <c r="B3293" t="s">
        <v>7388</v>
      </c>
      <c r="C3293">
        <v>23401986</v>
      </c>
      <c r="D3293">
        <v>0.21854110681550201</v>
      </c>
      <c r="E3293" s="2">
        <v>1.3531021113409201E-9</v>
      </c>
      <c r="F3293" s="2">
        <v>9.3827173378775402E-7</v>
      </c>
      <c r="G3293" t="s">
        <v>14939</v>
      </c>
      <c r="H3293" s="30" t="s">
        <v>338</v>
      </c>
    </row>
    <row r="3294" spans="1:8">
      <c r="A3294" t="s">
        <v>17242</v>
      </c>
      <c r="B3294" t="s">
        <v>7393</v>
      </c>
      <c r="C3294">
        <v>35214080</v>
      </c>
      <c r="D3294">
        <v>-0.24202812289761999</v>
      </c>
      <c r="E3294" s="2">
        <v>1.3533455083997901E-9</v>
      </c>
      <c r="F3294" s="2">
        <v>6.9908581297676303E-7</v>
      </c>
      <c r="G3294" t="s">
        <v>7392</v>
      </c>
      <c r="H3294" s="30" t="s">
        <v>669</v>
      </c>
    </row>
    <row r="3295" spans="1:8">
      <c r="A3295" t="s">
        <v>17493</v>
      </c>
      <c r="B3295" t="s">
        <v>7393</v>
      </c>
      <c r="C3295">
        <v>157272979</v>
      </c>
      <c r="D3295">
        <v>-0.194246491868133</v>
      </c>
      <c r="E3295" s="2">
        <v>1.35425375847787E-9</v>
      </c>
      <c r="F3295" s="2">
        <v>9.3827173378775402E-7</v>
      </c>
      <c r="G3295" t="s">
        <v>17492</v>
      </c>
      <c r="H3295" s="30" t="s">
        <v>338</v>
      </c>
    </row>
    <row r="3296" spans="1:8">
      <c r="A3296" t="s">
        <v>17088</v>
      </c>
      <c r="B3296" t="s">
        <v>7481</v>
      </c>
      <c r="C3296">
        <v>51002303</v>
      </c>
      <c r="D3296">
        <v>-0.20188684366356299</v>
      </c>
      <c r="E3296" s="2">
        <v>1.3640159418415399E-9</v>
      </c>
      <c r="F3296" s="2">
        <v>9.4417382439167197E-7</v>
      </c>
      <c r="G3296"/>
      <c r="H3296" s="30" t="s">
        <v>338</v>
      </c>
    </row>
    <row r="3297" spans="1:8">
      <c r="A3297" t="s">
        <v>17040</v>
      </c>
      <c r="B3297" t="s">
        <v>7432</v>
      </c>
      <c r="C3297">
        <v>29674872</v>
      </c>
      <c r="D3297">
        <v>-9.6221838675042595E-2</v>
      </c>
      <c r="E3297" s="2">
        <v>1.3643377750565901E-9</v>
      </c>
      <c r="F3297" s="2">
        <v>7.0428488633606E-7</v>
      </c>
      <c r="G3297" t="s">
        <v>24876</v>
      </c>
      <c r="H3297" s="30" t="s">
        <v>669</v>
      </c>
    </row>
    <row r="3298" spans="1:8">
      <c r="A3298" t="s">
        <v>13872</v>
      </c>
      <c r="B3298" t="s">
        <v>7409</v>
      </c>
      <c r="C3298">
        <v>11213139</v>
      </c>
      <c r="D3298">
        <v>0.26075868358516102</v>
      </c>
      <c r="E3298" s="2">
        <v>1.3711084149986301E-9</v>
      </c>
      <c r="F3298" s="2">
        <v>2.7398534720714099E-5</v>
      </c>
      <c r="G3298" t="s">
        <v>13871</v>
      </c>
      <c r="H3298" s="30" t="s">
        <v>332</v>
      </c>
    </row>
    <row r="3299" spans="1:8">
      <c r="A3299" t="s">
        <v>15228</v>
      </c>
      <c r="B3299" t="s">
        <v>7423</v>
      </c>
      <c r="C3299">
        <v>66703094</v>
      </c>
      <c r="D3299">
        <v>-0.21045843966830799</v>
      </c>
      <c r="E3299" s="2">
        <v>1.3714664250478701E-9</v>
      </c>
      <c r="F3299" s="2">
        <v>9.4846645949724697E-7</v>
      </c>
      <c r="G3299" t="s">
        <v>24490</v>
      </c>
      <c r="H3299" s="30" t="s">
        <v>338</v>
      </c>
    </row>
    <row r="3300" spans="1:8">
      <c r="A3300" t="s">
        <v>16775</v>
      </c>
      <c r="B3300" t="s">
        <v>7409</v>
      </c>
      <c r="C3300">
        <v>154579470</v>
      </c>
      <c r="D3300">
        <v>-0.15604018594435301</v>
      </c>
      <c r="E3300" s="2">
        <v>1.3729353479031501E-9</v>
      </c>
      <c r="F3300" s="2">
        <v>7.0824157048472601E-7</v>
      </c>
      <c r="G3300" t="s">
        <v>25392</v>
      </c>
      <c r="H3300" s="30" t="s">
        <v>669</v>
      </c>
    </row>
    <row r="3301" spans="1:8">
      <c r="A3301" t="s">
        <v>14112</v>
      </c>
      <c r="B3301" t="s">
        <v>7430</v>
      </c>
      <c r="C3301">
        <v>10252866</v>
      </c>
      <c r="D3301">
        <v>-0.31257918620185898</v>
      </c>
      <c r="E3301" s="2">
        <v>1.3912129339413899E-9</v>
      </c>
      <c r="F3301" s="2">
        <v>9.61247120403751E-7</v>
      </c>
      <c r="G3301" t="s">
        <v>22843</v>
      </c>
      <c r="H3301" s="30" t="s">
        <v>338</v>
      </c>
    </row>
    <row r="3302" spans="1:8">
      <c r="A3302" t="s">
        <v>17457</v>
      </c>
      <c r="B3302" t="s">
        <v>7393</v>
      </c>
      <c r="C3302">
        <v>56989227</v>
      </c>
      <c r="D3302">
        <v>0.161363208235765</v>
      </c>
      <c r="E3302" s="2">
        <v>1.39180548750218E-9</v>
      </c>
      <c r="F3302" s="2">
        <v>7.1748848466214901E-7</v>
      </c>
      <c r="G3302"/>
      <c r="H3302" s="30" t="s">
        <v>669</v>
      </c>
    </row>
    <row r="3303" spans="1:8">
      <c r="A3303" t="s">
        <v>17817</v>
      </c>
      <c r="B3303" t="s">
        <v>7441</v>
      </c>
      <c r="C3303">
        <v>30646485</v>
      </c>
      <c r="D3303">
        <v>0.19546581637271099</v>
      </c>
      <c r="E3303" s="2">
        <v>1.3921030978378001E-9</v>
      </c>
      <c r="F3303" s="2">
        <v>2.61009018969789E-6</v>
      </c>
      <c r="G3303"/>
      <c r="H3303" s="30" t="s">
        <v>333</v>
      </c>
    </row>
    <row r="3304" spans="1:8">
      <c r="A3304" t="s">
        <v>20253</v>
      </c>
      <c r="B3304" t="s">
        <v>7459</v>
      </c>
      <c r="C3304">
        <v>105507847</v>
      </c>
      <c r="D3304">
        <v>-0.38467993019018798</v>
      </c>
      <c r="E3304" s="2">
        <v>1.39314148501758E-9</v>
      </c>
      <c r="F3304" s="2">
        <v>4.2846117402640103E-6</v>
      </c>
      <c r="G3304" t="s">
        <v>26372</v>
      </c>
      <c r="H3304" s="30" t="s">
        <v>335</v>
      </c>
    </row>
    <row r="3305" spans="1:8">
      <c r="A3305" t="s">
        <v>18597</v>
      </c>
      <c r="B3305" t="s">
        <v>7451</v>
      </c>
      <c r="C3305">
        <v>178030460</v>
      </c>
      <c r="D3305">
        <v>-0.26252061549226802</v>
      </c>
      <c r="E3305" s="2">
        <v>1.39369996489766E-9</v>
      </c>
      <c r="F3305" s="2">
        <v>4.2846117402640103E-6</v>
      </c>
      <c r="G3305"/>
      <c r="H3305" s="30" t="s">
        <v>335</v>
      </c>
    </row>
    <row r="3306" spans="1:8">
      <c r="A3306" t="s">
        <v>17556</v>
      </c>
      <c r="B3306" t="s">
        <v>7396</v>
      </c>
      <c r="C3306">
        <v>174517791</v>
      </c>
      <c r="D3306">
        <v>0.161633867243</v>
      </c>
      <c r="E3306" s="2">
        <v>1.40300299755654E-9</v>
      </c>
      <c r="F3306" s="2">
        <v>7.2277022468085098E-7</v>
      </c>
      <c r="G3306"/>
      <c r="H3306" s="30" t="s">
        <v>669</v>
      </c>
    </row>
    <row r="3307" spans="1:8">
      <c r="A3307" t="s">
        <v>16488</v>
      </c>
      <c r="B3307" t="s">
        <v>7413</v>
      </c>
      <c r="C3307">
        <v>72495878</v>
      </c>
      <c r="D3307">
        <v>-0.16499237186254001</v>
      </c>
      <c r="E3307" s="2">
        <v>1.40489768499601E-9</v>
      </c>
      <c r="F3307" s="2">
        <v>9.6982002964844897E-7</v>
      </c>
      <c r="G3307" t="s">
        <v>24094</v>
      </c>
      <c r="H3307" s="30" t="s">
        <v>338</v>
      </c>
    </row>
    <row r="3308" spans="1:8">
      <c r="A3308" t="s">
        <v>16911</v>
      </c>
      <c r="B3308" t="s">
        <v>7391</v>
      </c>
      <c r="C3308">
        <v>165831442</v>
      </c>
      <c r="D3308">
        <v>-0.15035211726206099</v>
      </c>
      <c r="E3308" s="2">
        <v>1.40974986888173E-9</v>
      </c>
      <c r="F3308" s="2">
        <v>7.2575356893966005E-7</v>
      </c>
      <c r="G3308" t="s">
        <v>16248</v>
      </c>
      <c r="H3308" s="30" t="s">
        <v>669</v>
      </c>
    </row>
    <row r="3309" spans="1:8">
      <c r="A3309" t="s">
        <v>16696</v>
      </c>
      <c r="B3309" t="s">
        <v>7396</v>
      </c>
      <c r="C3309">
        <v>54187011</v>
      </c>
      <c r="D3309">
        <v>-0.16601240810866799</v>
      </c>
      <c r="E3309" s="2">
        <v>1.41127126739053E-9</v>
      </c>
      <c r="F3309" s="2">
        <v>7.2604456675925503E-7</v>
      </c>
      <c r="G3309" t="s">
        <v>16695</v>
      </c>
      <c r="H3309" s="30" t="s">
        <v>669</v>
      </c>
    </row>
    <row r="3310" spans="1:8">
      <c r="A3310" t="s">
        <v>16880</v>
      </c>
      <c r="B3310" t="s">
        <v>7393</v>
      </c>
      <c r="C3310">
        <v>67839256</v>
      </c>
      <c r="D3310">
        <v>-0.36110870185234001</v>
      </c>
      <c r="E3310" s="2">
        <v>1.41889465641841E-9</v>
      </c>
      <c r="F3310" s="2">
        <v>7.2947228360056595E-7</v>
      </c>
      <c r="G3310"/>
      <c r="H3310" s="30" t="s">
        <v>669</v>
      </c>
    </row>
    <row r="3311" spans="1:8">
      <c r="A3311" t="s">
        <v>17768</v>
      </c>
      <c r="B3311" t="s">
        <v>7459</v>
      </c>
      <c r="C3311">
        <v>30020120</v>
      </c>
      <c r="D3311">
        <v>-0.195960810132387</v>
      </c>
      <c r="E3311" s="2">
        <v>1.42477154284624E-9</v>
      </c>
      <c r="F3311" s="2">
        <v>9.8264591026574093E-7</v>
      </c>
      <c r="G3311" t="s">
        <v>7854</v>
      </c>
      <c r="H3311" s="30" t="s">
        <v>338</v>
      </c>
    </row>
    <row r="3312" spans="1:8">
      <c r="A3312" t="s">
        <v>18310</v>
      </c>
      <c r="B3312" t="s">
        <v>7481</v>
      </c>
      <c r="C3312">
        <v>81527427</v>
      </c>
      <c r="D3312">
        <v>0.19938121231078501</v>
      </c>
      <c r="E3312" s="2">
        <v>1.42734709577834E-9</v>
      </c>
      <c r="F3312" s="2">
        <v>4.3703583888863098E-6</v>
      </c>
      <c r="G3312" t="s">
        <v>10508</v>
      </c>
      <c r="H3312" s="30" t="s">
        <v>335</v>
      </c>
    </row>
    <row r="3313" spans="1:8">
      <c r="A3313" t="s">
        <v>18153</v>
      </c>
      <c r="B3313" t="s">
        <v>7430</v>
      </c>
      <c r="C3313">
        <v>30436621</v>
      </c>
      <c r="D3313">
        <v>-0.20063165170223901</v>
      </c>
      <c r="E3313" s="2">
        <v>1.43401081925192E-9</v>
      </c>
      <c r="F3313" s="2">
        <v>9.8725914515211291E-7</v>
      </c>
      <c r="G3313" t="s">
        <v>25771</v>
      </c>
      <c r="H3313" s="30" t="s">
        <v>338</v>
      </c>
    </row>
    <row r="3314" spans="1:8">
      <c r="A3314" t="s">
        <v>17465</v>
      </c>
      <c r="B3314" t="s">
        <v>7451</v>
      </c>
      <c r="C3314">
        <v>144275126</v>
      </c>
      <c r="D3314">
        <v>-0.20595102602732701</v>
      </c>
      <c r="E3314" s="2">
        <v>1.4343071694497001E-9</v>
      </c>
      <c r="F3314" s="2">
        <v>9.8725914515211291E-7</v>
      </c>
      <c r="G3314" t="s">
        <v>24009</v>
      </c>
      <c r="H3314" s="30" t="s">
        <v>338</v>
      </c>
    </row>
    <row r="3315" spans="1:8">
      <c r="A3315" t="s">
        <v>17686</v>
      </c>
      <c r="B3315" t="s">
        <v>7413</v>
      </c>
      <c r="C3315">
        <v>75397468</v>
      </c>
      <c r="D3315">
        <v>0.142025390629238</v>
      </c>
      <c r="E3315" s="2">
        <v>1.43536086528249E-9</v>
      </c>
      <c r="F3315" s="2">
        <v>9.8725914515211291E-7</v>
      </c>
      <c r="G3315"/>
      <c r="H3315" s="30" t="s">
        <v>338</v>
      </c>
    </row>
    <row r="3316" spans="1:8">
      <c r="A3316" t="s">
        <v>17434</v>
      </c>
      <c r="B3316" t="s">
        <v>7406</v>
      </c>
      <c r="C3316">
        <v>171900149</v>
      </c>
      <c r="D3316">
        <v>0.10843747315737599</v>
      </c>
      <c r="E3316" s="2">
        <v>1.4392651101859699E-9</v>
      </c>
      <c r="F3316" s="2">
        <v>9.8904865619381795E-7</v>
      </c>
      <c r="G3316" t="s">
        <v>7571</v>
      </c>
      <c r="H3316" s="30" t="s">
        <v>338</v>
      </c>
    </row>
    <row r="3317" spans="1:8">
      <c r="A3317" t="s">
        <v>17215</v>
      </c>
      <c r="B3317" t="s">
        <v>7411</v>
      </c>
      <c r="C3317">
        <v>125000734</v>
      </c>
      <c r="D3317">
        <v>0.12356017206460999</v>
      </c>
      <c r="E3317" s="2">
        <v>1.4472071007365501E-9</v>
      </c>
      <c r="F3317" s="2">
        <v>7.4352467923463999E-7</v>
      </c>
      <c r="G3317" t="s">
        <v>8265</v>
      </c>
      <c r="H3317" s="30" t="s">
        <v>669</v>
      </c>
    </row>
    <row r="3318" spans="1:8">
      <c r="A3318" t="s">
        <v>17674</v>
      </c>
      <c r="B3318" t="s">
        <v>7396</v>
      </c>
      <c r="C3318">
        <v>102772623</v>
      </c>
      <c r="D3318">
        <v>0.205248905047722</v>
      </c>
      <c r="E3318" s="2">
        <v>1.4561288472556301E-9</v>
      </c>
      <c r="F3318" s="2">
        <v>2.7234092598998301E-6</v>
      </c>
      <c r="G3318" t="s">
        <v>13366</v>
      </c>
      <c r="H3318" s="30" t="s">
        <v>333</v>
      </c>
    </row>
    <row r="3319" spans="1:8">
      <c r="A3319" t="s">
        <v>16775</v>
      </c>
      <c r="B3319" t="s">
        <v>7409</v>
      </c>
      <c r="C3319">
        <v>154579470</v>
      </c>
      <c r="D3319">
        <v>-0.19194882832016599</v>
      </c>
      <c r="E3319" s="2">
        <v>1.4564643618923799E-9</v>
      </c>
      <c r="F3319" s="2">
        <v>9.9975903999455401E-7</v>
      </c>
      <c r="G3319" t="s">
        <v>25392</v>
      </c>
      <c r="H3319" s="30" t="s">
        <v>338</v>
      </c>
    </row>
    <row r="3320" spans="1:8">
      <c r="A3320" t="s">
        <v>16732</v>
      </c>
      <c r="B3320" t="s">
        <v>7396</v>
      </c>
      <c r="C3320">
        <v>161156221</v>
      </c>
      <c r="D3320">
        <v>0.188123591631215</v>
      </c>
      <c r="E3320" s="2">
        <v>1.45748409125493E-9</v>
      </c>
      <c r="F3320" s="2">
        <v>9.9975903999455401E-7</v>
      </c>
      <c r="G3320" t="s">
        <v>9673</v>
      </c>
      <c r="H3320" s="30" t="s">
        <v>338</v>
      </c>
    </row>
    <row r="3321" spans="1:8">
      <c r="A3321" t="s">
        <v>17723</v>
      </c>
      <c r="B3321" t="s">
        <v>7436</v>
      </c>
      <c r="C3321">
        <v>124047497</v>
      </c>
      <c r="D3321">
        <v>-0.13462010130888699</v>
      </c>
      <c r="E3321" s="2">
        <v>1.46031732088009E-9</v>
      </c>
      <c r="F3321" s="2">
        <v>4.4533520322236803E-6</v>
      </c>
      <c r="G3321" t="s">
        <v>24753</v>
      </c>
      <c r="H3321" s="30" t="s">
        <v>335</v>
      </c>
    </row>
    <row r="3322" spans="1:8">
      <c r="A3322" t="s">
        <v>18091</v>
      </c>
      <c r="B3322" t="s">
        <v>7388</v>
      </c>
      <c r="C3322">
        <v>40030507</v>
      </c>
      <c r="D3322">
        <v>0.52028184111764797</v>
      </c>
      <c r="E3322" s="2">
        <v>1.4609208972811299E-9</v>
      </c>
      <c r="F3322">
        <v>1.8489049645765699E-4</v>
      </c>
      <c r="G3322"/>
      <c r="H3322" s="30" t="s">
        <v>670</v>
      </c>
    </row>
    <row r="3323" spans="1:8">
      <c r="A3323" t="s">
        <v>17853</v>
      </c>
      <c r="B3323" t="s">
        <v>7399</v>
      </c>
      <c r="C3323">
        <v>7726748</v>
      </c>
      <c r="D3323">
        <v>-0.18940613609786899</v>
      </c>
      <c r="E3323" s="2">
        <v>1.4618891621132E-9</v>
      </c>
      <c r="F3323" s="2">
        <v>1.00187565505852E-6</v>
      </c>
      <c r="G3323" t="s">
        <v>25119</v>
      </c>
      <c r="H3323" s="30" t="s">
        <v>338</v>
      </c>
    </row>
    <row r="3324" spans="1:8">
      <c r="A3324" t="s">
        <v>16656</v>
      </c>
      <c r="B3324" t="s">
        <v>7399</v>
      </c>
      <c r="C3324">
        <v>87844809</v>
      </c>
      <c r="D3324">
        <v>-0.14104920458556</v>
      </c>
      <c r="E3324" s="2">
        <v>1.46683464616529E-9</v>
      </c>
      <c r="F3324" s="2">
        <v>7.5309909019092697E-7</v>
      </c>
      <c r="G3324" t="s">
        <v>23051</v>
      </c>
      <c r="H3324" s="30" t="s">
        <v>669</v>
      </c>
    </row>
    <row r="3325" spans="1:8">
      <c r="A3325" t="s">
        <v>18504</v>
      </c>
      <c r="B3325" t="s">
        <v>7436</v>
      </c>
      <c r="C3325">
        <v>16145918</v>
      </c>
      <c r="D3325">
        <v>0.51553887517637598</v>
      </c>
      <c r="E3325" s="2">
        <v>1.4694298017424099E-9</v>
      </c>
      <c r="F3325">
        <v>1.2583252239368699E-4</v>
      </c>
      <c r="G3325"/>
      <c r="H3325" s="30" t="s">
        <v>337</v>
      </c>
    </row>
    <row r="3326" spans="1:8">
      <c r="A3326" t="s">
        <v>17832</v>
      </c>
      <c r="B3326" t="s">
        <v>7396</v>
      </c>
      <c r="C3326">
        <v>48710712</v>
      </c>
      <c r="D3326">
        <v>-0.20658973236165001</v>
      </c>
      <c r="E3326" s="2">
        <v>1.4708508220841399E-9</v>
      </c>
      <c r="F3326" s="2">
        <v>1.00710840170918E-6</v>
      </c>
      <c r="G3326" t="s">
        <v>26105</v>
      </c>
      <c r="H3326" s="30" t="s">
        <v>338</v>
      </c>
    </row>
    <row r="3327" spans="1:8">
      <c r="A3327" t="s">
        <v>16872</v>
      </c>
      <c r="B3327" t="s">
        <v>7432</v>
      </c>
      <c r="C3327">
        <v>74670248</v>
      </c>
      <c r="D3327">
        <v>-0.13774475100463901</v>
      </c>
      <c r="E3327" s="2">
        <v>1.4730150728003601E-9</v>
      </c>
      <c r="F3327" s="2">
        <v>7.5576123679431703E-7</v>
      </c>
      <c r="G3327" t="s">
        <v>23232</v>
      </c>
      <c r="H3327" s="30" t="s">
        <v>669</v>
      </c>
    </row>
    <row r="3328" spans="1:8">
      <c r="A3328" t="s">
        <v>16911</v>
      </c>
      <c r="B3328" t="s">
        <v>7391</v>
      </c>
      <c r="C3328">
        <v>165831442</v>
      </c>
      <c r="D3328">
        <v>-0.18513592881830301</v>
      </c>
      <c r="E3328" s="2">
        <v>1.47815384852102E-9</v>
      </c>
      <c r="F3328" s="2">
        <v>1.0111970577524299E-6</v>
      </c>
      <c r="G3328" t="s">
        <v>16248</v>
      </c>
      <c r="H3328" s="30" t="s">
        <v>338</v>
      </c>
    </row>
    <row r="3329" spans="1:8">
      <c r="A3329" t="s">
        <v>17592</v>
      </c>
      <c r="B3329" t="s">
        <v>7406</v>
      </c>
      <c r="C3329">
        <v>5063546</v>
      </c>
      <c r="D3329">
        <v>0.16935251698876699</v>
      </c>
      <c r="E3329" s="2">
        <v>1.4853077800324399E-9</v>
      </c>
      <c r="F3329" s="2">
        <v>7.6155370440832698E-7</v>
      </c>
      <c r="G3329"/>
      <c r="H3329" s="30" t="s">
        <v>669</v>
      </c>
    </row>
    <row r="3330" spans="1:8">
      <c r="A3330" t="s">
        <v>18459</v>
      </c>
      <c r="B3330" t="s">
        <v>7481</v>
      </c>
      <c r="C3330">
        <v>81642622</v>
      </c>
      <c r="D3330">
        <v>-0.33617666573508298</v>
      </c>
      <c r="E3330" s="2">
        <v>1.4913106595614699E-9</v>
      </c>
      <c r="F3330" s="2">
        <v>4.5296771711388104E-6</v>
      </c>
      <c r="G3330" t="s">
        <v>10509</v>
      </c>
      <c r="H3330" s="30" t="s">
        <v>335</v>
      </c>
    </row>
    <row r="3331" spans="1:8">
      <c r="A3331" t="s">
        <v>18468</v>
      </c>
      <c r="B3331" t="s">
        <v>7399</v>
      </c>
      <c r="C3331">
        <v>101525598</v>
      </c>
      <c r="D3331">
        <v>0.65581987936140496</v>
      </c>
      <c r="E3331" s="2">
        <v>1.4914073333507E-9</v>
      </c>
      <c r="F3331">
        <v>1.2583252239368699E-4</v>
      </c>
      <c r="G3331" t="s">
        <v>23518</v>
      </c>
      <c r="H3331" s="30" t="s">
        <v>337</v>
      </c>
    </row>
    <row r="3332" spans="1:8">
      <c r="A3332" t="s">
        <v>17594</v>
      </c>
      <c r="B3332" t="s">
        <v>7441</v>
      </c>
      <c r="C3332">
        <v>43325510</v>
      </c>
      <c r="D3332">
        <v>-0.208555757510997</v>
      </c>
      <c r="E3332" s="2">
        <v>1.4916325484742599E-9</v>
      </c>
      <c r="F3332" s="2">
        <v>1.01949929569864E-6</v>
      </c>
      <c r="G3332" t="s">
        <v>25253</v>
      </c>
      <c r="H3332" s="30" t="s">
        <v>338</v>
      </c>
    </row>
    <row r="3333" spans="1:8">
      <c r="A3333" t="s">
        <v>16380</v>
      </c>
      <c r="B3333" t="s">
        <v>7408</v>
      </c>
      <c r="C3333">
        <v>57615494</v>
      </c>
      <c r="D3333">
        <v>-0.15166391618807601</v>
      </c>
      <c r="E3333" s="2">
        <v>1.4958675813049801E-9</v>
      </c>
      <c r="F3333" s="2">
        <v>1.02129399273049E-6</v>
      </c>
      <c r="G3333" t="s">
        <v>16379</v>
      </c>
      <c r="H3333" s="30" t="s">
        <v>338</v>
      </c>
    </row>
    <row r="3334" spans="1:8">
      <c r="A3334" t="s">
        <v>18061</v>
      </c>
      <c r="B3334" t="s">
        <v>7393</v>
      </c>
      <c r="C3334">
        <v>75668979</v>
      </c>
      <c r="D3334">
        <v>-0.200297487479206</v>
      </c>
      <c r="E3334" s="2">
        <v>1.49694830927844E-9</v>
      </c>
      <c r="F3334" s="2">
        <v>1.02129399273049E-6</v>
      </c>
      <c r="G3334"/>
      <c r="H3334" s="30" t="s">
        <v>338</v>
      </c>
    </row>
    <row r="3335" spans="1:8">
      <c r="A3335" t="s">
        <v>16964</v>
      </c>
      <c r="B3335" t="s">
        <v>7397</v>
      </c>
      <c r="C3335">
        <v>20078085</v>
      </c>
      <c r="D3335">
        <v>0.20468237448198801</v>
      </c>
      <c r="E3335" s="2">
        <v>1.50185165175576E-9</v>
      </c>
      <c r="F3335" s="2">
        <v>7.6951656039303699E-7</v>
      </c>
      <c r="G3335" t="s">
        <v>22742</v>
      </c>
      <c r="H3335" s="30" t="s">
        <v>669</v>
      </c>
    </row>
    <row r="3336" spans="1:8">
      <c r="A3336" t="s">
        <v>18294</v>
      </c>
      <c r="B3336" t="s">
        <v>7409</v>
      </c>
      <c r="C3336">
        <v>5423638</v>
      </c>
      <c r="D3336">
        <v>-0.23353469293901899</v>
      </c>
      <c r="E3336" s="2">
        <v>1.50850053546854E-9</v>
      </c>
      <c r="F3336" s="2">
        <v>2.8144283516102099E-6</v>
      </c>
      <c r="G3336" t="s">
        <v>8227</v>
      </c>
      <c r="H3336" s="30" t="s">
        <v>333</v>
      </c>
    </row>
    <row r="3337" spans="1:8">
      <c r="A3337" t="s">
        <v>16874</v>
      </c>
      <c r="B3337" t="s">
        <v>7399</v>
      </c>
      <c r="C3337">
        <v>77313418</v>
      </c>
      <c r="D3337">
        <v>-0.14443186583701101</v>
      </c>
      <c r="E3337" s="2">
        <v>1.5152890939448801E-9</v>
      </c>
      <c r="F3337" s="2">
        <v>7.7587808296802204E-7</v>
      </c>
      <c r="G3337" t="s">
        <v>23358</v>
      </c>
      <c r="H3337" s="30" t="s">
        <v>669</v>
      </c>
    </row>
    <row r="3338" spans="1:8">
      <c r="A3338" t="s">
        <v>17592</v>
      </c>
      <c r="B3338" t="s">
        <v>7406</v>
      </c>
      <c r="C3338">
        <v>5063546</v>
      </c>
      <c r="D3338">
        <v>0.20832785084625999</v>
      </c>
      <c r="E3338" s="2">
        <v>1.5222623935251699E-9</v>
      </c>
      <c r="F3338" s="2">
        <v>1.0376322596152299E-6</v>
      </c>
      <c r="G3338"/>
      <c r="H3338" s="30" t="s">
        <v>338</v>
      </c>
    </row>
    <row r="3339" spans="1:8">
      <c r="A3339" t="s">
        <v>17279</v>
      </c>
      <c r="B3339" t="s">
        <v>7399</v>
      </c>
      <c r="C3339">
        <v>107636217</v>
      </c>
      <c r="D3339">
        <v>0.245983877876669</v>
      </c>
      <c r="E3339" s="2">
        <v>1.53452668391045E-9</v>
      </c>
      <c r="F3339" s="2">
        <v>1.0450539594564899E-6</v>
      </c>
      <c r="G3339" t="s">
        <v>17278</v>
      </c>
      <c r="H3339" s="30" t="s">
        <v>338</v>
      </c>
    </row>
    <row r="3340" spans="1:8">
      <c r="A3340" t="s">
        <v>17313</v>
      </c>
      <c r="B3340" t="s">
        <v>7396</v>
      </c>
      <c r="C3340">
        <v>102724345</v>
      </c>
      <c r="D3340">
        <v>0.20186021864589199</v>
      </c>
      <c r="E3340" s="2">
        <v>1.54703578130602E-9</v>
      </c>
      <c r="F3340" s="2">
        <v>7.9159965320473102E-7</v>
      </c>
      <c r="G3340" t="s">
        <v>13367</v>
      </c>
      <c r="H3340" s="30" t="s">
        <v>669</v>
      </c>
    </row>
    <row r="3341" spans="1:8">
      <c r="A3341" t="s">
        <v>17535</v>
      </c>
      <c r="B3341" t="s">
        <v>7396</v>
      </c>
      <c r="C3341">
        <v>54802904</v>
      </c>
      <c r="D3341">
        <v>0.27173865246029399</v>
      </c>
      <c r="E3341" s="2">
        <v>1.5816590005374099E-9</v>
      </c>
      <c r="F3341" s="2">
        <v>1.076187144949E-6</v>
      </c>
      <c r="G3341" t="s">
        <v>12095</v>
      </c>
      <c r="H3341" s="30" t="s">
        <v>338</v>
      </c>
    </row>
    <row r="3342" spans="1:8">
      <c r="A3342" t="s">
        <v>17444</v>
      </c>
      <c r="B3342" t="s">
        <v>7451</v>
      </c>
      <c r="C3342">
        <v>77730990</v>
      </c>
      <c r="D3342">
        <v>0.22284538082810801</v>
      </c>
      <c r="E3342" s="2">
        <v>1.5865173447046801E-9</v>
      </c>
      <c r="F3342" s="2">
        <v>8.11255227686717E-7</v>
      </c>
      <c r="G3342"/>
      <c r="H3342" s="30" t="s">
        <v>669</v>
      </c>
    </row>
    <row r="3343" spans="1:8">
      <c r="A3343" t="s">
        <v>16898</v>
      </c>
      <c r="B3343" t="s">
        <v>7436</v>
      </c>
      <c r="C3343">
        <v>73082049</v>
      </c>
      <c r="D3343">
        <v>0.22734039325864799</v>
      </c>
      <c r="E3343" s="2">
        <v>1.5879696681867401E-9</v>
      </c>
      <c r="F3343" s="2">
        <v>8.1145143182319096E-7</v>
      </c>
      <c r="G3343"/>
      <c r="H3343" s="30" t="s">
        <v>669</v>
      </c>
    </row>
    <row r="3344" spans="1:8">
      <c r="A3344" t="s">
        <v>17212</v>
      </c>
      <c r="B3344" t="s">
        <v>7388</v>
      </c>
      <c r="C3344">
        <v>134244175</v>
      </c>
      <c r="D3344">
        <v>0.221275476738753</v>
      </c>
      <c r="E3344" s="2">
        <v>1.5891581141893699E-9</v>
      </c>
      <c r="F3344" s="2">
        <v>1.0803216367225801E-6</v>
      </c>
      <c r="G3344"/>
      <c r="H3344" s="30" t="s">
        <v>338</v>
      </c>
    </row>
    <row r="3345" spans="1:8">
      <c r="A3345" t="s">
        <v>16928</v>
      </c>
      <c r="B3345" t="s">
        <v>7396</v>
      </c>
      <c r="C3345">
        <v>101469674</v>
      </c>
      <c r="D3345">
        <v>-0.172036141164916</v>
      </c>
      <c r="E3345" s="2">
        <v>1.6002532338555501E-9</v>
      </c>
      <c r="F3345" s="2">
        <v>8.1717840743916796E-7</v>
      </c>
      <c r="G3345" t="s">
        <v>16927</v>
      </c>
      <c r="H3345" s="30" t="s">
        <v>669</v>
      </c>
    </row>
    <row r="3346" spans="1:8">
      <c r="A3346" t="s">
        <v>17612</v>
      </c>
      <c r="B3346" t="s">
        <v>7411</v>
      </c>
      <c r="C3346">
        <v>33042523</v>
      </c>
      <c r="D3346">
        <v>-0.18810745264237999</v>
      </c>
      <c r="E3346" s="2">
        <v>1.60161231698605E-9</v>
      </c>
      <c r="F3346" s="2">
        <v>2.98082427657298E-6</v>
      </c>
      <c r="G3346" t="s">
        <v>24247</v>
      </c>
      <c r="H3346" s="30" t="s">
        <v>333</v>
      </c>
    </row>
    <row r="3347" spans="1:8">
      <c r="A3347" t="s">
        <v>16883</v>
      </c>
      <c r="B3347" t="s">
        <v>7406</v>
      </c>
      <c r="C3347">
        <v>195004047</v>
      </c>
      <c r="D3347">
        <v>-0.130723882386513</v>
      </c>
      <c r="E3347" s="2">
        <v>1.60734258538657E-9</v>
      </c>
      <c r="F3347" s="2">
        <v>8.2024701310508404E-7</v>
      </c>
      <c r="G3347" t="s">
        <v>7555</v>
      </c>
      <c r="H3347" s="30" t="s">
        <v>669</v>
      </c>
    </row>
    <row r="3348" spans="1:8">
      <c r="A3348" t="s">
        <v>17034</v>
      </c>
      <c r="B3348" t="s">
        <v>7406</v>
      </c>
      <c r="C3348">
        <v>140962210</v>
      </c>
      <c r="D3348">
        <v>0.144416230620737</v>
      </c>
      <c r="E3348" s="2">
        <v>1.61471196963987E-9</v>
      </c>
      <c r="F3348" s="2">
        <v>8.2345430529629803E-7</v>
      </c>
      <c r="G3348" t="s">
        <v>22663</v>
      </c>
      <c r="H3348" s="30" t="s">
        <v>669</v>
      </c>
    </row>
    <row r="3349" spans="1:8">
      <c r="A3349" t="s">
        <v>14198</v>
      </c>
      <c r="B3349" t="s">
        <v>7430</v>
      </c>
      <c r="C3349">
        <v>36490314</v>
      </c>
      <c r="D3349">
        <v>-0.203005575924537</v>
      </c>
      <c r="E3349" s="2">
        <v>1.61588335807363E-9</v>
      </c>
      <c r="F3349" s="2">
        <v>4.8884978029339599E-6</v>
      </c>
      <c r="G3349"/>
      <c r="H3349" s="30" t="s">
        <v>335</v>
      </c>
    </row>
    <row r="3350" spans="1:8">
      <c r="A3350" t="s">
        <v>17060</v>
      </c>
      <c r="B3350" t="s">
        <v>7408</v>
      </c>
      <c r="C3350">
        <v>32850520</v>
      </c>
      <c r="D3350">
        <v>-0.14155783596811899</v>
      </c>
      <c r="E3350" s="2">
        <v>1.6177484943915201E-9</v>
      </c>
      <c r="F3350" s="2">
        <v>8.2444914796894405E-7</v>
      </c>
      <c r="G3350" t="s">
        <v>23316</v>
      </c>
      <c r="H3350" s="30" t="s">
        <v>669</v>
      </c>
    </row>
    <row r="3351" spans="1:8">
      <c r="A3351" t="s">
        <v>17895</v>
      </c>
      <c r="B3351" t="s">
        <v>7388</v>
      </c>
      <c r="C3351">
        <v>134104479</v>
      </c>
      <c r="D3351">
        <v>0.16919412295913899</v>
      </c>
      <c r="E3351" s="2">
        <v>1.6204642110396901E-9</v>
      </c>
      <c r="F3351" s="2">
        <v>1.10061842247937E-6</v>
      </c>
      <c r="G3351" t="s">
        <v>22895</v>
      </c>
      <c r="H3351" s="30" t="s">
        <v>338</v>
      </c>
    </row>
    <row r="3352" spans="1:8">
      <c r="A3352" t="s">
        <v>16932</v>
      </c>
      <c r="B3352" t="s">
        <v>7396</v>
      </c>
      <c r="C3352">
        <v>145310966</v>
      </c>
      <c r="D3352">
        <v>-0.177906257405854</v>
      </c>
      <c r="E3352" s="2">
        <v>1.62887462463152E-9</v>
      </c>
      <c r="F3352" s="2">
        <v>1.1053420927978699E-6</v>
      </c>
      <c r="G3352"/>
      <c r="H3352" s="30" t="s">
        <v>338</v>
      </c>
    </row>
    <row r="3353" spans="1:8">
      <c r="A3353" t="s">
        <v>18222</v>
      </c>
      <c r="B3353" t="s">
        <v>7427</v>
      </c>
      <c r="C3353">
        <v>62052478</v>
      </c>
      <c r="D3353">
        <v>0.25868846257324402</v>
      </c>
      <c r="E3353" s="2">
        <v>1.6359176343907401E-9</v>
      </c>
      <c r="F3353" s="2">
        <v>1.10913024650575E-6</v>
      </c>
      <c r="G3353" t="s">
        <v>25192</v>
      </c>
      <c r="H3353" s="30" t="s">
        <v>338</v>
      </c>
    </row>
    <row r="3354" spans="1:8">
      <c r="A3354" t="s">
        <v>18439</v>
      </c>
      <c r="B3354" t="s">
        <v>7409</v>
      </c>
      <c r="C3354">
        <v>129982785</v>
      </c>
      <c r="D3354">
        <v>-0.39806964634957298</v>
      </c>
      <c r="E3354" s="2">
        <v>1.63912222163049E-9</v>
      </c>
      <c r="F3354" s="2">
        <v>4.9391240610476403E-6</v>
      </c>
      <c r="G3354" t="s">
        <v>16428</v>
      </c>
      <c r="H3354" s="30" t="s">
        <v>335</v>
      </c>
    </row>
    <row r="3355" spans="1:8">
      <c r="A3355" t="s">
        <v>18022</v>
      </c>
      <c r="B3355" t="s">
        <v>7399</v>
      </c>
      <c r="C3355">
        <v>30790764</v>
      </c>
      <c r="D3355">
        <v>-0.19612617397017901</v>
      </c>
      <c r="E3355" s="2">
        <v>1.6445187102464099E-9</v>
      </c>
      <c r="F3355" s="2">
        <v>3.0531957457996499E-6</v>
      </c>
      <c r="G3355" t="s">
        <v>23793</v>
      </c>
      <c r="H3355" s="30" t="s">
        <v>333</v>
      </c>
    </row>
    <row r="3356" spans="1:8">
      <c r="A3356" t="s">
        <v>17986</v>
      </c>
      <c r="B3356" t="s">
        <v>7408</v>
      </c>
      <c r="C3356">
        <v>44410114</v>
      </c>
      <c r="D3356">
        <v>0.186474306697061</v>
      </c>
      <c r="E3356" s="2">
        <v>1.6534890305429699E-9</v>
      </c>
      <c r="F3356" s="2">
        <v>1.1200433790344799E-6</v>
      </c>
      <c r="G3356" t="s">
        <v>17985</v>
      </c>
      <c r="H3356" s="30" t="s">
        <v>338</v>
      </c>
    </row>
    <row r="3357" spans="1:8">
      <c r="A3357" t="s">
        <v>17057</v>
      </c>
      <c r="B3357" t="s">
        <v>7459</v>
      </c>
      <c r="C3357">
        <v>86151470</v>
      </c>
      <c r="D3357">
        <v>-0.16138067884563401</v>
      </c>
      <c r="E3357" s="2">
        <v>1.6544348700313299E-9</v>
      </c>
      <c r="F3357" s="2">
        <v>8.4258004452309898E-7</v>
      </c>
      <c r="G3357" t="s">
        <v>25393</v>
      </c>
      <c r="H3357" s="30" t="s">
        <v>669</v>
      </c>
    </row>
    <row r="3358" spans="1:8">
      <c r="A3358" t="s">
        <v>18361</v>
      </c>
      <c r="B3358" t="s">
        <v>7411</v>
      </c>
      <c r="C3358">
        <v>31671870</v>
      </c>
      <c r="D3358">
        <v>0.23349092369722299</v>
      </c>
      <c r="E3358" s="2">
        <v>1.66104835002776E-9</v>
      </c>
      <c r="F3358" s="2">
        <v>3.0763628276873802E-6</v>
      </c>
      <c r="G3358" t="s">
        <v>8303</v>
      </c>
      <c r="H3358" s="30" t="s">
        <v>333</v>
      </c>
    </row>
    <row r="3359" spans="1:8">
      <c r="A3359" t="s">
        <v>16984</v>
      </c>
      <c r="B3359" t="s">
        <v>7399</v>
      </c>
      <c r="C3359">
        <v>151283199</v>
      </c>
      <c r="D3359">
        <v>-0.168599111825563</v>
      </c>
      <c r="E3359" s="2">
        <v>1.6628888316958001E-9</v>
      </c>
      <c r="F3359" s="2">
        <v>8.4631790878287497E-7</v>
      </c>
      <c r="G3359" t="s">
        <v>25502</v>
      </c>
      <c r="H3359" s="30" t="s">
        <v>669</v>
      </c>
    </row>
    <row r="3360" spans="1:8">
      <c r="A3360" t="s">
        <v>17903</v>
      </c>
      <c r="B3360" t="s">
        <v>7451</v>
      </c>
      <c r="C3360">
        <v>79025020</v>
      </c>
      <c r="D3360">
        <v>-0.236835152534422</v>
      </c>
      <c r="E3360" s="2">
        <v>1.6639422249774201E-9</v>
      </c>
      <c r="F3360" s="2">
        <v>1.1261196157089901E-6</v>
      </c>
      <c r="G3360" t="s">
        <v>23369</v>
      </c>
      <c r="H3360" s="30" t="s">
        <v>338</v>
      </c>
    </row>
    <row r="3361" spans="1:8">
      <c r="A3361" t="s">
        <v>17951</v>
      </c>
      <c r="B3361" t="s">
        <v>7451</v>
      </c>
      <c r="C3361">
        <v>95965661</v>
      </c>
      <c r="D3361">
        <v>-0.20550749133979301</v>
      </c>
      <c r="E3361" s="2">
        <v>1.6707548960484899E-9</v>
      </c>
      <c r="F3361" s="2">
        <v>1.12956600325671E-6</v>
      </c>
      <c r="G3361" t="s">
        <v>24274</v>
      </c>
      <c r="H3361" s="30" t="s">
        <v>338</v>
      </c>
    </row>
    <row r="3362" spans="1:8">
      <c r="A3362" t="s">
        <v>16961</v>
      </c>
      <c r="B3362" t="s">
        <v>7393</v>
      </c>
      <c r="C3362">
        <v>78996118</v>
      </c>
      <c r="D3362">
        <v>-0.19272920644094399</v>
      </c>
      <c r="E3362" s="2">
        <v>1.6711116915755201E-9</v>
      </c>
      <c r="F3362" s="2">
        <v>8.4993322668413405E-7</v>
      </c>
      <c r="G3362" t="s">
        <v>16960</v>
      </c>
      <c r="H3362" s="30" t="s">
        <v>669</v>
      </c>
    </row>
    <row r="3363" spans="1:8">
      <c r="A3363" t="s">
        <v>16935</v>
      </c>
      <c r="B3363" t="s">
        <v>7411</v>
      </c>
      <c r="C3363">
        <v>68878137</v>
      </c>
      <c r="D3363">
        <v>0.25226826687014098</v>
      </c>
      <c r="E3363" s="2">
        <v>1.67200967631386E-9</v>
      </c>
      <c r="F3363" s="2">
        <v>1.12956600325671E-6</v>
      </c>
      <c r="G3363"/>
      <c r="H3363" s="30" t="s">
        <v>338</v>
      </c>
    </row>
    <row r="3364" spans="1:8">
      <c r="A3364" t="s">
        <v>17361</v>
      </c>
      <c r="B3364" t="s">
        <v>7406</v>
      </c>
      <c r="C3364">
        <v>125036694</v>
      </c>
      <c r="D3364">
        <v>0.16392430255994</v>
      </c>
      <c r="E3364" s="2">
        <v>1.68274780990916E-9</v>
      </c>
      <c r="F3364" s="2">
        <v>8.54802554164166E-7</v>
      </c>
      <c r="G3364" t="s">
        <v>24571</v>
      </c>
      <c r="H3364" s="30" t="s">
        <v>669</v>
      </c>
    </row>
    <row r="3365" spans="1:8">
      <c r="A3365" t="s">
        <v>17264</v>
      </c>
      <c r="B3365" t="s">
        <v>7481</v>
      </c>
      <c r="C3365">
        <v>57186148</v>
      </c>
      <c r="D3365">
        <v>-0.16109229331111699</v>
      </c>
      <c r="E3365" s="2">
        <v>1.6829370292494599E-9</v>
      </c>
      <c r="F3365" s="2">
        <v>8.54802554164166E-7</v>
      </c>
      <c r="G3365"/>
      <c r="H3365" s="30" t="s">
        <v>669</v>
      </c>
    </row>
    <row r="3366" spans="1:8">
      <c r="A3366" t="s">
        <v>16571</v>
      </c>
      <c r="B3366" t="s">
        <v>7406</v>
      </c>
      <c r="C3366">
        <v>45595108</v>
      </c>
      <c r="D3366">
        <v>0.164928308804415</v>
      </c>
      <c r="E3366" s="2">
        <v>1.6869767660473501E-9</v>
      </c>
      <c r="F3366" s="2">
        <v>8.5628166605228898E-7</v>
      </c>
      <c r="G3366"/>
      <c r="H3366" s="30" t="s">
        <v>669</v>
      </c>
    </row>
    <row r="3367" spans="1:8">
      <c r="A3367" t="s">
        <v>18126</v>
      </c>
      <c r="B3367" t="s">
        <v>7391</v>
      </c>
      <c r="C3367">
        <v>203527545</v>
      </c>
      <c r="D3367">
        <v>0.30991105993298701</v>
      </c>
      <c r="E3367" s="2">
        <v>1.6915094044693101E-9</v>
      </c>
      <c r="F3367" s="2">
        <v>3.1251562256368499E-6</v>
      </c>
      <c r="G3367"/>
      <c r="H3367" s="30" t="s">
        <v>333</v>
      </c>
    </row>
    <row r="3368" spans="1:8">
      <c r="A3368" t="s">
        <v>16703</v>
      </c>
      <c r="B3368" t="s">
        <v>7451</v>
      </c>
      <c r="C3368">
        <v>79480967</v>
      </c>
      <c r="D3368">
        <v>-0.12512347576484201</v>
      </c>
      <c r="E3368" s="2">
        <v>1.6967341305676299E-9</v>
      </c>
      <c r="F3368" s="2">
        <v>8.6065903699123303E-7</v>
      </c>
      <c r="G3368" t="s">
        <v>26019</v>
      </c>
      <c r="H3368" s="30" t="s">
        <v>669</v>
      </c>
    </row>
    <row r="3369" spans="1:8">
      <c r="A3369" t="s">
        <v>15685</v>
      </c>
      <c r="B3369" t="s">
        <v>7396</v>
      </c>
      <c r="C3369">
        <v>234173593</v>
      </c>
      <c r="D3369">
        <v>-0.17785729709577999</v>
      </c>
      <c r="E3369" s="2">
        <v>1.70287566523861E-9</v>
      </c>
      <c r="F3369" s="2">
        <v>1.1493956640183199E-6</v>
      </c>
      <c r="G3369" t="s">
        <v>9423</v>
      </c>
      <c r="H3369" s="30" t="s">
        <v>338</v>
      </c>
    </row>
    <row r="3370" spans="1:8">
      <c r="A3370" t="s">
        <v>18002</v>
      </c>
      <c r="B3370" t="s">
        <v>7481</v>
      </c>
      <c r="C3370">
        <v>23407518</v>
      </c>
      <c r="D3370">
        <v>-0.244033987151481</v>
      </c>
      <c r="E3370" s="2">
        <v>1.7102406810161E-9</v>
      </c>
      <c r="F3370" s="2">
        <v>3.15209395613149E-6</v>
      </c>
      <c r="G3370" t="s">
        <v>15376</v>
      </c>
      <c r="H3370" s="30" t="s">
        <v>333</v>
      </c>
    </row>
    <row r="3371" spans="1:8">
      <c r="A3371" t="s">
        <v>17206</v>
      </c>
      <c r="B3371" t="s">
        <v>7406</v>
      </c>
      <c r="C3371">
        <v>123380206</v>
      </c>
      <c r="D3371">
        <v>-0.157610749174285</v>
      </c>
      <c r="E3371" s="2">
        <v>1.7109199525244801E-9</v>
      </c>
      <c r="F3371" s="2">
        <v>8.6727537473277601E-7</v>
      </c>
      <c r="G3371" t="s">
        <v>9248</v>
      </c>
      <c r="H3371" s="30" t="s">
        <v>669</v>
      </c>
    </row>
    <row r="3372" spans="1:8">
      <c r="A3372" t="s">
        <v>18158</v>
      </c>
      <c r="B3372" t="s">
        <v>7436</v>
      </c>
      <c r="C3372">
        <v>97544885</v>
      </c>
      <c r="D3372">
        <v>0.238531047620343</v>
      </c>
      <c r="E3372" s="2">
        <v>1.7164481503215799E-9</v>
      </c>
      <c r="F3372" s="2">
        <v>1.1575278159022601E-6</v>
      </c>
      <c r="G3372" t="s">
        <v>23268</v>
      </c>
      <c r="H3372" s="30" t="s">
        <v>338</v>
      </c>
    </row>
    <row r="3373" spans="1:8">
      <c r="A3373" t="s">
        <v>15589</v>
      </c>
      <c r="B3373" t="s">
        <v>7391</v>
      </c>
      <c r="C3373">
        <v>116857363</v>
      </c>
      <c r="D3373">
        <v>-0.140890732159382</v>
      </c>
      <c r="E3373" s="2">
        <v>1.72924211654424E-9</v>
      </c>
      <c r="F3373" s="2">
        <v>1.16512098934098E-6</v>
      </c>
      <c r="G3373"/>
      <c r="H3373" s="30" t="s">
        <v>338</v>
      </c>
    </row>
    <row r="3374" spans="1:8">
      <c r="A3374" t="s">
        <v>18035</v>
      </c>
      <c r="B3374" t="s">
        <v>7396</v>
      </c>
      <c r="C3374">
        <v>11894464</v>
      </c>
      <c r="D3374">
        <v>0.35409426633315699</v>
      </c>
      <c r="E3374" s="2">
        <v>1.7354536871828399E-9</v>
      </c>
      <c r="F3374" s="2">
        <v>3.19081859586889E-6</v>
      </c>
      <c r="G3374" t="s">
        <v>18034</v>
      </c>
      <c r="H3374" s="30" t="s">
        <v>333</v>
      </c>
    </row>
    <row r="3375" spans="1:8">
      <c r="A3375" t="s">
        <v>20266</v>
      </c>
      <c r="B3375" t="s">
        <v>7391</v>
      </c>
      <c r="C3375">
        <v>10229405</v>
      </c>
      <c r="D3375">
        <v>-0.27892850614974601</v>
      </c>
      <c r="E3375" s="2">
        <v>1.73778986822743E-9</v>
      </c>
      <c r="F3375" s="2">
        <v>1.1698422406818801E-6</v>
      </c>
      <c r="G3375" t="s">
        <v>24067</v>
      </c>
      <c r="H3375" s="30" t="s">
        <v>338</v>
      </c>
    </row>
    <row r="3376" spans="1:8">
      <c r="A3376" t="s">
        <v>16915</v>
      </c>
      <c r="B3376" t="s">
        <v>7436</v>
      </c>
      <c r="C3376">
        <v>114174788</v>
      </c>
      <c r="D3376">
        <v>-0.16041203745610499</v>
      </c>
      <c r="E3376" s="2">
        <v>1.74095235830733E-9</v>
      </c>
      <c r="F3376" s="2">
        <v>8.8191025251426197E-7</v>
      </c>
      <c r="G3376" t="s">
        <v>16914</v>
      </c>
      <c r="H3376" s="30" t="s">
        <v>669</v>
      </c>
    </row>
    <row r="3377" spans="1:8">
      <c r="A3377" t="s">
        <v>16989</v>
      </c>
      <c r="B3377" t="s">
        <v>7406</v>
      </c>
      <c r="C3377">
        <v>72487146</v>
      </c>
      <c r="D3377">
        <v>-0.16232131313541401</v>
      </c>
      <c r="E3377" s="2">
        <v>1.7433133803613601E-9</v>
      </c>
      <c r="F3377" s="2">
        <v>8.8251753254033395E-7</v>
      </c>
      <c r="G3377" t="s">
        <v>7856</v>
      </c>
      <c r="H3377" s="30" t="s">
        <v>669</v>
      </c>
    </row>
    <row r="3378" spans="1:8">
      <c r="A3378" t="s">
        <v>16972</v>
      </c>
      <c r="B3378" t="s">
        <v>7388</v>
      </c>
      <c r="C3378">
        <v>128265550</v>
      </c>
      <c r="D3378">
        <v>-0.18833804971265999</v>
      </c>
      <c r="E3378" s="2">
        <v>1.74763489059548E-9</v>
      </c>
      <c r="F3378" s="2">
        <v>1.1754276492464301E-6</v>
      </c>
      <c r="G3378" t="s">
        <v>24931</v>
      </c>
      <c r="H3378" s="30" t="s">
        <v>338</v>
      </c>
    </row>
    <row r="3379" spans="1:8">
      <c r="A3379" t="s">
        <v>17968</v>
      </c>
      <c r="B3379" t="s">
        <v>7459</v>
      </c>
      <c r="C3379">
        <v>28897020</v>
      </c>
      <c r="D3379">
        <v>-0.205268394011069</v>
      </c>
      <c r="E3379" s="2">
        <v>1.7528458300174899E-9</v>
      </c>
      <c r="F3379" s="2">
        <v>3.2076254481344101E-6</v>
      </c>
      <c r="G3379" t="s">
        <v>23932</v>
      </c>
      <c r="H3379" s="30" t="s">
        <v>333</v>
      </c>
    </row>
    <row r="3380" spans="1:8">
      <c r="A3380" t="s">
        <v>18115</v>
      </c>
      <c r="B3380" t="s">
        <v>7436</v>
      </c>
      <c r="C3380">
        <v>130833354</v>
      </c>
      <c r="D3380">
        <v>-0.20510615728522599</v>
      </c>
      <c r="E3380" s="2">
        <v>1.7530431634840299E-9</v>
      </c>
      <c r="F3380" s="2">
        <v>3.2076254481344101E-6</v>
      </c>
      <c r="G3380" t="s">
        <v>18114</v>
      </c>
      <c r="H3380" s="30" t="s">
        <v>333</v>
      </c>
    </row>
    <row r="3381" spans="1:8">
      <c r="A3381" t="s">
        <v>16990</v>
      </c>
      <c r="B3381" t="s">
        <v>7409</v>
      </c>
      <c r="C3381">
        <v>22113460</v>
      </c>
      <c r="D3381">
        <v>0.20084742404234801</v>
      </c>
      <c r="E3381" s="2">
        <v>1.75507064584473E-9</v>
      </c>
      <c r="F3381" s="2">
        <v>8.8744350168144796E-7</v>
      </c>
      <c r="G3381" t="s">
        <v>7449</v>
      </c>
      <c r="H3381" s="30" t="s">
        <v>669</v>
      </c>
    </row>
    <row r="3382" spans="1:8">
      <c r="A3382" t="s">
        <v>16004</v>
      </c>
      <c r="B3382" t="s">
        <v>7427</v>
      </c>
      <c r="C3382">
        <v>68706788</v>
      </c>
      <c r="D3382">
        <v>-0.138352812811737</v>
      </c>
      <c r="E3382" s="2">
        <v>1.75538146629731E-9</v>
      </c>
      <c r="F3382" s="2">
        <v>8.8744350168144796E-7</v>
      </c>
      <c r="G3382" t="s">
        <v>8130</v>
      </c>
      <c r="H3382" s="30" t="s">
        <v>669</v>
      </c>
    </row>
    <row r="3383" spans="1:8">
      <c r="A3383" t="s">
        <v>18085</v>
      </c>
      <c r="B3383" t="s">
        <v>7411</v>
      </c>
      <c r="C3383">
        <v>125111063</v>
      </c>
      <c r="D3383">
        <v>-0.39888286877062001</v>
      </c>
      <c r="E3383" s="2">
        <v>1.77897240082128E-9</v>
      </c>
      <c r="F3383" s="2">
        <v>5.3184128726930803E-6</v>
      </c>
      <c r="G3383"/>
      <c r="H3383" s="30" t="s">
        <v>335</v>
      </c>
    </row>
    <row r="3384" spans="1:8">
      <c r="A3384" t="s">
        <v>17959</v>
      </c>
      <c r="B3384" t="s">
        <v>7436</v>
      </c>
      <c r="C3384">
        <v>71633887</v>
      </c>
      <c r="D3384">
        <v>-0.276621897435394</v>
      </c>
      <c r="E3384" s="2">
        <v>1.78140260878537E-9</v>
      </c>
      <c r="F3384" s="2">
        <v>1.19707890616648E-6</v>
      </c>
      <c r="G3384"/>
      <c r="H3384" s="30" t="s">
        <v>338</v>
      </c>
    </row>
    <row r="3385" spans="1:8">
      <c r="A3385" t="s">
        <v>18599</v>
      </c>
      <c r="B3385" t="s">
        <v>7409</v>
      </c>
      <c r="C3385">
        <v>11274774</v>
      </c>
      <c r="D3385">
        <v>-0.26876715295065601</v>
      </c>
      <c r="E3385" s="2">
        <v>1.78174029166723E-9</v>
      </c>
      <c r="F3385" s="2">
        <v>5.3184128726930803E-6</v>
      </c>
      <c r="G3385" t="s">
        <v>23781</v>
      </c>
      <c r="H3385" s="30" t="s">
        <v>335</v>
      </c>
    </row>
    <row r="3386" spans="1:8">
      <c r="A3386" t="s">
        <v>17656</v>
      </c>
      <c r="B3386" t="s">
        <v>7391</v>
      </c>
      <c r="C3386">
        <v>20218923</v>
      </c>
      <c r="D3386">
        <v>-0.285645170631114</v>
      </c>
      <c r="E3386" s="2">
        <v>1.78600673282465E-9</v>
      </c>
      <c r="F3386" s="2">
        <v>5.3184128726930803E-6</v>
      </c>
      <c r="G3386" t="s">
        <v>15311</v>
      </c>
      <c r="H3386" s="30" t="s">
        <v>335</v>
      </c>
    </row>
    <row r="3387" spans="1:8">
      <c r="A3387" t="s">
        <v>17028</v>
      </c>
      <c r="B3387" t="s">
        <v>7427</v>
      </c>
      <c r="C3387">
        <v>100781285</v>
      </c>
      <c r="D3387">
        <v>-0.121994870354823</v>
      </c>
      <c r="E3387" s="2">
        <v>1.7864285297330201E-9</v>
      </c>
      <c r="F3387" s="2">
        <v>9.0253863733208404E-7</v>
      </c>
      <c r="G3387"/>
      <c r="H3387" s="30" t="s">
        <v>669</v>
      </c>
    </row>
    <row r="3388" spans="1:8">
      <c r="A3388" t="s">
        <v>16743</v>
      </c>
      <c r="B3388" t="s">
        <v>7459</v>
      </c>
      <c r="C3388">
        <v>12211796</v>
      </c>
      <c r="D3388">
        <v>-0.34339946950582001</v>
      </c>
      <c r="E3388" s="2">
        <v>1.78899891653694E-9</v>
      </c>
      <c r="F3388" s="2">
        <v>1.2011205855683001E-6</v>
      </c>
      <c r="G3388" t="s">
        <v>25690</v>
      </c>
      <c r="H3388" s="30" t="s">
        <v>338</v>
      </c>
    </row>
    <row r="3389" spans="1:8">
      <c r="A3389" t="s">
        <v>17207</v>
      </c>
      <c r="B3389" t="s">
        <v>7441</v>
      </c>
      <c r="C3389">
        <v>30805121</v>
      </c>
      <c r="D3389">
        <v>-0.180934200473407</v>
      </c>
      <c r="E3389" s="2">
        <v>1.7922523414828501E-9</v>
      </c>
      <c r="F3389" s="2">
        <v>9.0487889244899998E-7</v>
      </c>
      <c r="G3389" t="s">
        <v>23093</v>
      </c>
      <c r="H3389" s="30" t="s">
        <v>669</v>
      </c>
    </row>
    <row r="3390" spans="1:8">
      <c r="A3390" t="s">
        <v>17342</v>
      </c>
      <c r="B3390" t="s">
        <v>7408</v>
      </c>
      <c r="C3390">
        <v>32902590</v>
      </c>
      <c r="D3390">
        <v>0.198527816490501</v>
      </c>
      <c r="E3390" s="2">
        <v>1.7976429408842301E-9</v>
      </c>
      <c r="F3390" s="2">
        <v>9.0692642294367102E-7</v>
      </c>
      <c r="G3390"/>
      <c r="H3390" s="30" t="s">
        <v>669</v>
      </c>
    </row>
    <row r="3391" spans="1:8">
      <c r="A3391" t="s">
        <v>17021</v>
      </c>
      <c r="B3391" t="s">
        <v>7393</v>
      </c>
      <c r="C3391">
        <v>67715050</v>
      </c>
      <c r="D3391">
        <v>-0.147692345202906</v>
      </c>
      <c r="E3391" s="2">
        <v>1.79869649889466E-9</v>
      </c>
      <c r="F3391" s="2">
        <v>9.0692642294367102E-7</v>
      </c>
      <c r="G3391"/>
      <c r="H3391" s="30" t="s">
        <v>669</v>
      </c>
    </row>
    <row r="3392" spans="1:8">
      <c r="A3392" t="s">
        <v>18636</v>
      </c>
      <c r="B3392" t="s">
        <v>7481</v>
      </c>
      <c r="C3392">
        <v>72958530</v>
      </c>
      <c r="D3392">
        <v>-0.314994560047826</v>
      </c>
      <c r="E3392" s="2">
        <v>1.80681263598497E-9</v>
      </c>
      <c r="F3392" s="2">
        <v>5.3593521135625401E-6</v>
      </c>
      <c r="G3392" t="s">
        <v>9944</v>
      </c>
      <c r="H3392" s="30" t="s">
        <v>335</v>
      </c>
    </row>
    <row r="3393" spans="1:8">
      <c r="A3393" t="s">
        <v>17056</v>
      </c>
      <c r="B3393" t="s">
        <v>7409</v>
      </c>
      <c r="C3393">
        <v>157394950</v>
      </c>
      <c r="D3393">
        <v>-0.15339954614590101</v>
      </c>
      <c r="E3393" s="2">
        <v>1.81715859566084E-9</v>
      </c>
      <c r="F3393" s="2">
        <v>9.1562726862778905E-7</v>
      </c>
      <c r="G3393" t="s">
        <v>8534</v>
      </c>
      <c r="H3393" s="30" t="s">
        <v>669</v>
      </c>
    </row>
    <row r="3394" spans="1:8">
      <c r="A3394" t="s">
        <v>16286</v>
      </c>
      <c r="B3394" t="s">
        <v>7393</v>
      </c>
      <c r="C3394">
        <v>53966914</v>
      </c>
      <c r="D3394">
        <v>-0.21746023852823901</v>
      </c>
      <c r="E3394" s="2">
        <v>1.82086873552964E-9</v>
      </c>
      <c r="F3394" s="2">
        <v>1.2214377826685101E-6</v>
      </c>
      <c r="G3394"/>
      <c r="H3394" s="30" t="s">
        <v>338</v>
      </c>
    </row>
    <row r="3395" spans="1:8">
      <c r="A3395" t="s">
        <v>17032</v>
      </c>
      <c r="B3395" t="s">
        <v>7391</v>
      </c>
      <c r="C3395">
        <v>182998916</v>
      </c>
      <c r="D3395">
        <v>0.157927895627679</v>
      </c>
      <c r="E3395" s="2">
        <v>1.8236282422749099E-9</v>
      </c>
      <c r="F3395" s="2">
        <v>9.1827784325612905E-7</v>
      </c>
      <c r="G3395" t="s">
        <v>25700</v>
      </c>
      <c r="H3395" s="30" t="s">
        <v>669</v>
      </c>
    </row>
    <row r="3396" spans="1:8">
      <c r="A3396" t="s">
        <v>17198</v>
      </c>
      <c r="B3396" t="s">
        <v>7391</v>
      </c>
      <c r="C3396">
        <v>234700487</v>
      </c>
      <c r="D3396">
        <v>0.16187379574899299</v>
      </c>
      <c r="E3396" s="2">
        <v>1.83368777679832E-9</v>
      </c>
      <c r="F3396" s="2">
        <v>9.2273137499862301E-7</v>
      </c>
      <c r="G3396"/>
      <c r="H3396" s="30" t="s">
        <v>669</v>
      </c>
    </row>
    <row r="3397" spans="1:8">
      <c r="A3397" t="s">
        <v>18107</v>
      </c>
      <c r="B3397" t="s">
        <v>7451</v>
      </c>
      <c r="C3397">
        <v>8402494</v>
      </c>
      <c r="D3397">
        <v>0.28864750411851797</v>
      </c>
      <c r="E3397" s="2">
        <v>1.83855333529304E-9</v>
      </c>
      <c r="F3397" s="2">
        <v>3.3560006788175298E-6</v>
      </c>
      <c r="G3397" t="s">
        <v>23823</v>
      </c>
      <c r="H3397" s="30" t="s">
        <v>333</v>
      </c>
    </row>
    <row r="3398" spans="1:8">
      <c r="A3398" t="s">
        <v>18513</v>
      </c>
      <c r="B3398" t="s">
        <v>7388</v>
      </c>
      <c r="C3398">
        <v>130970618</v>
      </c>
      <c r="D3398">
        <v>-0.32593095070353001</v>
      </c>
      <c r="E3398" s="2">
        <v>1.8696958782803698E-9</v>
      </c>
      <c r="F3398" s="2">
        <v>5.5242965630070398E-6</v>
      </c>
      <c r="G3398" t="s">
        <v>23041</v>
      </c>
      <c r="H3398" s="30" t="s">
        <v>335</v>
      </c>
    </row>
    <row r="3399" spans="1:8">
      <c r="A3399" t="s">
        <v>13872</v>
      </c>
      <c r="B3399" t="s">
        <v>7409</v>
      </c>
      <c r="C3399">
        <v>11213139</v>
      </c>
      <c r="D3399">
        <v>-0.21042830936063001</v>
      </c>
      <c r="E3399" s="2">
        <v>1.90001783737438E-9</v>
      </c>
      <c r="F3399" s="2">
        <v>1.2734060412365801E-6</v>
      </c>
      <c r="G3399" t="s">
        <v>13871</v>
      </c>
      <c r="H3399" s="30" t="s">
        <v>338</v>
      </c>
    </row>
    <row r="3400" spans="1:8">
      <c r="A3400" t="s">
        <v>17016</v>
      </c>
      <c r="B3400" t="s">
        <v>7388</v>
      </c>
      <c r="C3400">
        <v>48565455</v>
      </c>
      <c r="D3400">
        <v>0.18082050389446899</v>
      </c>
      <c r="E3400" s="2">
        <v>1.9018628763546699E-9</v>
      </c>
      <c r="F3400" s="2">
        <v>9.5640401711624799E-7</v>
      </c>
      <c r="G3400" t="s">
        <v>22812</v>
      </c>
      <c r="H3400" s="30" t="s">
        <v>669</v>
      </c>
    </row>
    <row r="3401" spans="1:8">
      <c r="A3401" t="s">
        <v>17064</v>
      </c>
      <c r="B3401" t="s">
        <v>7481</v>
      </c>
      <c r="C3401">
        <v>53787503</v>
      </c>
      <c r="D3401">
        <v>-0.145503270346407</v>
      </c>
      <c r="E3401" s="2">
        <v>1.90427313421476E-9</v>
      </c>
      <c r="F3401" s="2">
        <v>9.569823183986149E-7</v>
      </c>
      <c r="G3401" t="s">
        <v>9387</v>
      </c>
      <c r="H3401" s="30" t="s">
        <v>669</v>
      </c>
    </row>
    <row r="3402" spans="1:8">
      <c r="A3402" t="s">
        <v>16986</v>
      </c>
      <c r="B3402" t="s">
        <v>7408</v>
      </c>
      <c r="C3402">
        <v>56649826</v>
      </c>
      <c r="D3402">
        <v>0.15880815085712799</v>
      </c>
      <c r="E3402" s="2">
        <v>1.9442634072821101E-9</v>
      </c>
      <c r="F3402" s="2">
        <v>9.7643300066311895E-7</v>
      </c>
      <c r="G3402"/>
      <c r="H3402" s="30" t="s">
        <v>669</v>
      </c>
    </row>
    <row r="3403" spans="1:8">
      <c r="A3403" t="s">
        <v>18149</v>
      </c>
      <c r="B3403" t="s">
        <v>7396</v>
      </c>
      <c r="C3403">
        <v>201994096</v>
      </c>
      <c r="D3403">
        <v>0.26789213143166701</v>
      </c>
      <c r="E3403" s="2">
        <v>1.9445734451526801E-9</v>
      </c>
      <c r="F3403" s="2">
        <v>3.5400654792111302E-6</v>
      </c>
      <c r="G3403" t="s">
        <v>23729</v>
      </c>
      <c r="H3403" s="30" t="s">
        <v>333</v>
      </c>
    </row>
    <row r="3404" spans="1:8">
      <c r="A3404" t="s">
        <v>18382</v>
      </c>
      <c r="B3404" t="s">
        <v>7391</v>
      </c>
      <c r="C3404">
        <v>110365246</v>
      </c>
      <c r="D3404">
        <v>0.31305072326975603</v>
      </c>
      <c r="E3404" s="2">
        <v>1.9487154986340201E-9</v>
      </c>
      <c r="F3404" s="2">
        <v>3.5400654792111302E-6</v>
      </c>
      <c r="G3404"/>
      <c r="H3404" s="30" t="s">
        <v>333</v>
      </c>
    </row>
    <row r="3405" spans="1:8">
      <c r="A3405" t="s">
        <v>16279</v>
      </c>
      <c r="B3405" t="s">
        <v>7399</v>
      </c>
      <c r="C3405">
        <v>789926</v>
      </c>
      <c r="D3405">
        <v>-0.35664904419055299</v>
      </c>
      <c r="E3405" s="2">
        <v>1.9600278075762002E-9</v>
      </c>
      <c r="F3405" s="2">
        <v>1.31246676855728E-6</v>
      </c>
      <c r="G3405" t="s">
        <v>8019</v>
      </c>
      <c r="H3405" s="30" t="s">
        <v>338</v>
      </c>
    </row>
    <row r="3406" spans="1:8">
      <c r="A3406" t="s">
        <v>17074</v>
      </c>
      <c r="B3406" t="s">
        <v>7406</v>
      </c>
      <c r="C3406">
        <v>179114407</v>
      </c>
      <c r="D3406">
        <v>-0.12182317805894401</v>
      </c>
      <c r="E3406" s="2">
        <v>1.9675619696032301E-9</v>
      </c>
      <c r="F3406" s="2">
        <v>9.8748072954948207E-7</v>
      </c>
      <c r="G3406" t="s">
        <v>23182</v>
      </c>
      <c r="H3406" s="30" t="s">
        <v>669</v>
      </c>
    </row>
    <row r="3407" spans="1:8">
      <c r="A3407" t="s">
        <v>18515</v>
      </c>
      <c r="B3407" t="s">
        <v>7413</v>
      </c>
      <c r="C3407">
        <v>68920001</v>
      </c>
      <c r="D3407">
        <v>0.23357925397661999</v>
      </c>
      <c r="E3407" s="2">
        <v>1.9709719446696201E-9</v>
      </c>
      <c r="F3407" s="2">
        <v>3.5719515306089502E-6</v>
      </c>
      <c r="G3407" t="s">
        <v>18514</v>
      </c>
      <c r="H3407" s="30" t="s">
        <v>333</v>
      </c>
    </row>
    <row r="3408" spans="1:8">
      <c r="A3408" t="s">
        <v>17013</v>
      </c>
      <c r="B3408" t="s">
        <v>7432</v>
      </c>
      <c r="C3408">
        <v>8162878</v>
      </c>
      <c r="D3408">
        <v>-0.16271767016113101</v>
      </c>
      <c r="E3408" s="2">
        <v>1.9737967942499402E-9</v>
      </c>
      <c r="F3408" s="2">
        <v>9.8958121340885407E-7</v>
      </c>
      <c r="G3408" t="s">
        <v>22924</v>
      </c>
      <c r="H3408" s="30" t="s">
        <v>669</v>
      </c>
    </row>
    <row r="3409" spans="1:8">
      <c r="A3409" t="s">
        <v>16689</v>
      </c>
      <c r="B3409" t="s">
        <v>7413</v>
      </c>
      <c r="C3409">
        <v>71095215</v>
      </c>
      <c r="D3409">
        <v>0.153085220109965</v>
      </c>
      <c r="E3409" s="2">
        <v>1.9743536051655198E-9</v>
      </c>
      <c r="F3409" s="2">
        <v>9.8958121340885407E-7</v>
      </c>
      <c r="G3409"/>
      <c r="H3409" s="30" t="s">
        <v>669</v>
      </c>
    </row>
    <row r="3410" spans="1:8">
      <c r="A3410" t="s">
        <v>21399</v>
      </c>
      <c r="B3410" t="s">
        <v>7451</v>
      </c>
      <c r="C3410">
        <v>88939348</v>
      </c>
      <c r="D3410">
        <v>0.30580950567922499</v>
      </c>
      <c r="E3410" s="2">
        <v>1.9755484649485501E-9</v>
      </c>
      <c r="F3410" s="2">
        <v>3.8464688438880999E-5</v>
      </c>
      <c r="G3410" t="s">
        <v>21398</v>
      </c>
      <c r="H3410" s="30" t="s">
        <v>332</v>
      </c>
    </row>
    <row r="3411" spans="1:8">
      <c r="A3411" t="s">
        <v>17036</v>
      </c>
      <c r="B3411" t="s">
        <v>7436</v>
      </c>
      <c r="C3411">
        <v>2764442</v>
      </c>
      <c r="D3411">
        <v>-0.19404817995816601</v>
      </c>
      <c r="E3411" s="2">
        <v>1.9810602874661101E-9</v>
      </c>
      <c r="F3411" s="2">
        <v>9.9228774669258097E-7</v>
      </c>
      <c r="G3411"/>
      <c r="H3411" s="30" t="s">
        <v>669</v>
      </c>
    </row>
    <row r="3412" spans="1:8">
      <c r="A3412" t="s">
        <v>17558</v>
      </c>
      <c r="B3412" t="s">
        <v>7409</v>
      </c>
      <c r="C3412">
        <v>111895715</v>
      </c>
      <c r="D3412">
        <v>0.29037924884552901</v>
      </c>
      <c r="E3412" s="2">
        <v>1.9811202251215802E-9</v>
      </c>
      <c r="F3412" s="2">
        <v>1.32542179501757E-6</v>
      </c>
      <c r="G3412" t="s">
        <v>22862</v>
      </c>
      <c r="H3412" s="30" t="s">
        <v>338</v>
      </c>
    </row>
    <row r="3413" spans="1:8">
      <c r="A3413" t="s">
        <v>18131</v>
      </c>
      <c r="B3413" t="s">
        <v>7396</v>
      </c>
      <c r="C3413">
        <v>174296957</v>
      </c>
      <c r="D3413">
        <v>0.23266048169131501</v>
      </c>
      <c r="E3413" s="2">
        <v>1.9903305505191901E-9</v>
      </c>
      <c r="F3413" s="2">
        <v>3.5984465521047598E-6</v>
      </c>
      <c r="G3413"/>
      <c r="H3413" s="30" t="s">
        <v>333</v>
      </c>
    </row>
    <row r="3414" spans="1:8">
      <c r="A3414" t="s">
        <v>17119</v>
      </c>
      <c r="B3414" t="s">
        <v>7391</v>
      </c>
      <c r="C3414">
        <v>31574047</v>
      </c>
      <c r="D3414">
        <v>-0.17423705288747099</v>
      </c>
      <c r="E3414" s="2">
        <v>1.99240857926147E-9</v>
      </c>
      <c r="F3414" s="2">
        <v>1.33180060970009E-6</v>
      </c>
      <c r="G3414"/>
      <c r="H3414" s="30" t="s">
        <v>338</v>
      </c>
    </row>
    <row r="3415" spans="1:8">
      <c r="A3415" t="s">
        <v>16285</v>
      </c>
      <c r="B3415" t="s">
        <v>7413</v>
      </c>
      <c r="C3415">
        <v>67435333</v>
      </c>
      <c r="D3415">
        <v>-0.140964991211664</v>
      </c>
      <c r="E3415" s="2">
        <v>2.0123714663488999E-9</v>
      </c>
      <c r="F3415" s="2">
        <v>1.0073066652041599E-6</v>
      </c>
      <c r="G3415" t="s">
        <v>24709</v>
      </c>
      <c r="H3415" s="30" t="s">
        <v>669</v>
      </c>
    </row>
    <row r="3416" spans="1:8">
      <c r="A3416" t="s">
        <v>16343</v>
      </c>
      <c r="B3416" t="s">
        <v>7436</v>
      </c>
      <c r="C3416">
        <v>124336051</v>
      </c>
      <c r="D3416">
        <v>-0.22404839643635999</v>
      </c>
      <c r="E3416" s="2">
        <v>2.0144333005815901E-9</v>
      </c>
      <c r="F3416" s="2">
        <v>1.3453384825242999E-6</v>
      </c>
      <c r="G3416" t="s">
        <v>7798</v>
      </c>
      <c r="H3416" s="30" t="s">
        <v>338</v>
      </c>
    </row>
    <row r="3417" spans="1:8">
      <c r="A3417" t="s">
        <v>17061</v>
      </c>
      <c r="B3417" t="s">
        <v>7413</v>
      </c>
      <c r="C3417">
        <v>45725074</v>
      </c>
      <c r="D3417">
        <v>-0.168401825792098</v>
      </c>
      <c r="E3417" s="2">
        <v>2.0159168375828101E-9</v>
      </c>
      <c r="F3417" s="2">
        <v>1.0084165817090399E-6</v>
      </c>
      <c r="G3417" t="s">
        <v>24863</v>
      </c>
      <c r="H3417" s="30" t="s">
        <v>669</v>
      </c>
    </row>
    <row r="3418" spans="1:8">
      <c r="A3418" t="s">
        <v>17851</v>
      </c>
      <c r="B3418" t="s">
        <v>7459</v>
      </c>
      <c r="C3418">
        <v>77847193</v>
      </c>
      <c r="D3418">
        <v>-0.30819539661494</v>
      </c>
      <c r="E3418" s="2">
        <v>2.0208087720176398E-9</v>
      </c>
      <c r="F3418" s="2">
        <v>5.9476396782470496E-6</v>
      </c>
      <c r="G3418" t="s">
        <v>23615</v>
      </c>
      <c r="H3418" s="30" t="s">
        <v>335</v>
      </c>
    </row>
    <row r="3419" spans="1:8">
      <c r="A3419" t="s">
        <v>17901</v>
      </c>
      <c r="B3419" t="s">
        <v>7399</v>
      </c>
      <c r="C3419">
        <v>46185114</v>
      </c>
      <c r="D3419">
        <v>0.224813661117509</v>
      </c>
      <c r="E3419" s="2">
        <v>2.02741950914519E-9</v>
      </c>
      <c r="F3419" s="2">
        <v>1.3528215001510201E-6</v>
      </c>
      <c r="G3419"/>
      <c r="H3419" s="30" t="s">
        <v>338</v>
      </c>
    </row>
    <row r="3420" spans="1:8">
      <c r="A3420" t="s">
        <v>17963</v>
      </c>
      <c r="B3420" t="s">
        <v>7459</v>
      </c>
      <c r="C3420">
        <v>12186533</v>
      </c>
      <c r="D3420">
        <v>-0.15645558053950401</v>
      </c>
      <c r="E3420" s="2">
        <v>2.0336377663972701E-9</v>
      </c>
      <c r="F3420" s="2">
        <v>3.6680110919832201E-6</v>
      </c>
      <c r="G3420" t="s">
        <v>24909</v>
      </c>
      <c r="H3420" s="30" t="s">
        <v>333</v>
      </c>
    </row>
    <row r="3421" spans="1:8">
      <c r="A3421" t="s">
        <v>17254</v>
      </c>
      <c r="B3421" t="s">
        <v>7436</v>
      </c>
      <c r="C3421">
        <v>123705238</v>
      </c>
      <c r="D3421">
        <v>-0.20787104203298201</v>
      </c>
      <c r="E3421" s="2">
        <v>2.0436248800378599E-9</v>
      </c>
      <c r="F3421" s="2">
        <v>1.3624375193435899E-6</v>
      </c>
      <c r="G3421"/>
      <c r="H3421" s="30" t="s">
        <v>338</v>
      </c>
    </row>
    <row r="3422" spans="1:8">
      <c r="A3422" t="s">
        <v>18170</v>
      </c>
      <c r="B3422" t="s">
        <v>7423</v>
      </c>
      <c r="C3422">
        <v>86262631</v>
      </c>
      <c r="D3422">
        <v>0.29924858388014602</v>
      </c>
      <c r="E3422" s="2">
        <v>2.0449257189671102E-9</v>
      </c>
      <c r="F3422" s="2">
        <v>3.6796306162774401E-6</v>
      </c>
      <c r="G3422" t="s">
        <v>22956</v>
      </c>
      <c r="H3422" s="30" t="s">
        <v>333</v>
      </c>
    </row>
    <row r="3423" spans="1:8">
      <c r="A3423" t="s">
        <v>17101</v>
      </c>
      <c r="B3423" t="s">
        <v>7411</v>
      </c>
      <c r="C3423">
        <v>91565457</v>
      </c>
      <c r="D3423">
        <v>0.18745673976795099</v>
      </c>
      <c r="E3423" s="2">
        <v>2.0480038543106201E-9</v>
      </c>
      <c r="F3423" s="2">
        <v>1.0237929471701799E-6</v>
      </c>
      <c r="G3423" t="s">
        <v>25450</v>
      </c>
      <c r="H3423" s="30" t="s">
        <v>669</v>
      </c>
    </row>
    <row r="3424" spans="1:8">
      <c r="A3424" t="s">
        <v>17102</v>
      </c>
      <c r="B3424" t="s">
        <v>7436</v>
      </c>
      <c r="C3424">
        <v>6927612</v>
      </c>
      <c r="D3424">
        <v>-0.14106893320300501</v>
      </c>
      <c r="E3424" s="2">
        <v>2.0561332432177201E-9</v>
      </c>
      <c r="F3424" s="2">
        <v>1.0271805905073399E-6</v>
      </c>
      <c r="G3424" t="s">
        <v>10281</v>
      </c>
      <c r="H3424" s="30" t="s">
        <v>669</v>
      </c>
    </row>
    <row r="3425" spans="1:8">
      <c r="A3425" t="s">
        <v>17240</v>
      </c>
      <c r="B3425" t="s">
        <v>7388</v>
      </c>
      <c r="C3425">
        <v>87529647</v>
      </c>
      <c r="D3425">
        <v>-0.133180570681803</v>
      </c>
      <c r="E3425" s="2">
        <v>2.0610542688605999E-9</v>
      </c>
      <c r="F3425" s="2">
        <v>1.0289620340486201E-6</v>
      </c>
      <c r="G3425" t="s">
        <v>24438</v>
      </c>
      <c r="H3425" s="30" t="s">
        <v>669</v>
      </c>
    </row>
    <row r="3426" spans="1:8">
      <c r="A3426" t="s">
        <v>15696</v>
      </c>
      <c r="B3426" t="s">
        <v>7481</v>
      </c>
      <c r="C3426">
        <v>2089866</v>
      </c>
      <c r="D3426">
        <v>-0.141180935291955</v>
      </c>
      <c r="E3426" s="2">
        <v>2.0669044915589301E-9</v>
      </c>
      <c r="F3426" s="2">
        <v>1.37674876416036E-6</v>
      </c>
      <c r="G3426" t="s">
        <v>8360</v>
      </c>
      <c r="H3426" s="30" t="s">
        <v>338</v>
      </c>
    </row>
    <row r="3427" spans="1:8">
      <c r="A3427" t="s">
        <v>17459</v>
      </c>
      <c r="B3427" t="s">
        <v>7396</v>
      </c>
      <c r="C3427">
        <v>45956963</v>
      </c>
      <c r="D3427">
        <v>-0.20801828602991901</v>
      </c>
      <c r="E3427" s="2">
        <v>2.0725841662280399E-9</v>
      </c>
      <c r="F3427" s="2">
        <v>1.3793220190222899E-6</v>
      </c>
      <c r="G3427" t="s">
        <v>8279</v>
      </c>
      <c r="H3427" s="30" t="s">
        <v>338</v>
      </c>
    </row>
    <row r="3428" spans="1:8">
      <c r="A3428" t="s">
        <v>17486</v>
      </c>
      <c r="B3428" t="s">
        <v>7396</v>
      </c>
      <c r="C3428">
        <v>36788809</v>
      </c>
      <c r="D3428">
        <v>0.24674831856184701</v>
      </c>
      <c r="E3428" s="2">
        <v>2.0755429962502399E-9</v>
      </c>
      <c r="F3428" s="2">
        <v>3.72589408153107E-6</v>
      </c>
      <c r="G3428" t="s">
        <v>24804</v>
      </c>
      <c r="H3428" s="30" t="s">
        <v>333</v>
      </c>
    </row>
    <row r="3429" spans="1:8">
      <c r="A3429" t="s">
        <v>17825</v>
      </c>
      <c r="B3429" t="s">
        <v>7409</v>
      </c>
      <c r="C3429">
        <v>90845604</v>
      </c>
      <c r="D3429">
        <v>0.152993545232223</v>
      </c>
      <c r="E3429" s="2">
        <v>2.0798110316299998E-9</v>
      </c>
      <c r="F3429" s="2">
        <v>1.3829195339869401E-6</v>
      </c>
      <c r="G3429" t="s">
        <v>7988</v>
      </c>
      <c r="H3429" s="30" t="s">
        <v>338</v>
      </c>
    </row>
    <row r="3430" spans="1:8">
      <c r="A3430" t="s">
        <v>18351</v>
      </c>
      <c r="B3430" t="s">
        <v>7396</v>
      </c>
      <c r="C3430">
        <v>69525471</v>
      </c>
      <c r="D3430">
        <v>0.21794464773422401</v>
      </c>
      <c r="E3430" s="2">
        <v>2.0834451756125099E-9</v>
      </c>
      <c r="F3430" s="2">
        <v>3.7312586718761301E-6</v>
      </c>
      <c r="G3430"/>
      <c r="H3430" s="30" t="s">
        <v>333</v>
      </c>
    </row>
    <row r="3431" spans="1:8">
      <c r="A3431" t="s">
        <v>15621</v>
      </c>
      <c r="B3431" t="s">
        <v>7388</v>
      </c>
      <c r="C3431">
        <v>131432739</v>
      </c>
      <c r="D3431">
        <v>-0.15391626311263401</v>
      </c>
      <c r="E3431" s="2">
        <v>2.0956513284327602E-9</v>
      </c>
      <c r="F3431" s="2">
        <v>1.39223303411091E-6</v>
      </c>
      <c r="G3431" t="s">
        <v>9457</v>
      </c>
      <c r="H3431" s="30" t="s">
        <v>338</v>
      </c>
    </row>
    <row r="3432" spans="1:8">
      <c r="A3432" t="s">
        <v>18142</v>
      </c>
      <c r="B3432" t="s">
        <v>7411</v>
      </c>
      <c r="C3432">
        <v>12663353</v>
      </c>
      <c r="D3432">
        <v>0.46135364560818898</v>
      </c>
      <c r="E3432" s="2">
        <v>2.0993600573888298E-9</v>
      </c>
      <c r="F3432" s="2">
        <v>6.15497514586069E-6</v>
      </c>
      <c r="G3432" t="s">
        <v>8950</v>
      </c>
      <c r="H3432" s="30" t="s">
        <v>335</v>
      </c>
    </row>
    <row r="3433" spans="1:8">
      <c r="A3433" t="s">
        <v>18138</v>
      </c>
      <c r="B3433" t="s">
        <v>7396</v>
      </c>
      <c r="C3433">
        <v>54801429</v>
      </c>
      <c r="D3433">
        <v>-0.32364980022984302</v>
      </c>
      <c r="E3433" s="2">
        <v>2.1127091260747098E-9</v>
      </c>
      <c r="F3433" s="2">
        <v>6.1702888897661403E-6</v>
      </c>
      <c r="G3433" t="s">
        <v>12095</v>
      </c>
      <c r="H3433" s="30" t="s">
        <v>335</v>
      </c>
    </row>
    <row r="3434" spans="1:8">
      <c r="A3434" t="s">
        <v>16792</v>
      </c>
      <c r="B3434" t="s">
        <v>7388</v>
      </c>
      <c r="C3434">
        <v>129195790</v>
      </c>
      <c r="D3434">
        <v>0.207222373872398</v>
      </c>
      <c r="E3434" s="2">
        <v>2.11466957047654E-9</v>
      </c>
      <c r="F3434" s="2">
        <v>1.0550353252257E-6</v>
      </c>
      <c r="G3434"/>
      <c r="H3434" s="30" t="s">
        <v>669</v>
      </c>
    </row>
    <row r="3435" spans="1:8">
      <c r="A3435" t="s">
        <v>17397</v>
      </c>
      <c r="B3435" t="s">
        <v>7393</v>
      </c>
      <c r="C3435">
        <v>81444183</v>
      </c>
      <c r="D3435">
        <v>-0.23425047396859899</v>
      </c>
      <c r="E3435" s="2">
        <v>2.11794308704018E-9</v>
      </c>
      <c r="F3435" s="2">
        <v>1.4058124942557101E-6</v>
      </c>
      <c r="G3435" t="s">
        <v>7485</v>
      </c>
      <c r="H3435" s="30" t="s">
        <v>338</v>
      </c>
    </row>
    <row r="3436" spans="1:8">
      <c r="A3436" t="s">
        <v>17961</v>
      </c>
      <c r="B3436" t="s">
        <v>7459</v>
      </c>
      <c r="C3436">
        <v>15202173</v>
      </c>
      <c r="D3436">
        <v>-0.227100393335887</v>
      </c>
      <c r="E3436" s="2">
        <v>2.1219078841429E-9</v>
      </c>
      <c r="F3436" s="2">
        <v>1.4072140980650599E-6</v>
      </c>
      <c r="G3436" t="s">
        <v>17960</v>
      </c>
      <c r="H3436" s="30" t="s">
        <v>338</v>
      </c>
    </row>
    <row r="3437" spans="1:8">
      <c r="A3437" t="s">
        <v>16973</v>
      </c>
      <c r="B3437" t="s">
        <v>7391</v>
      </c>
      <c r="C3437">
        <v>36793290</v>
      </c>
      <c r="D3437">
        <v>0.109580682523114</v>
      </c>
      <c r="E3437" s="2">
        <v>2.1223115119053499E-9</v>
      </c>
      <c r="F3437" s="2">
        <v>1.0581527478711599E-6</v>
      </c>
      <c r="G3437"/>
      <c r="H3437" s="30" t="s">
        <v>669</v>
      </c>
    </row>
    <row r="3438" spans="1:8">
      <c r="A3438" t="s">
        <v>17247</v>
      </c>
      <c r="B3438" t="s">
        <v>7432</v>
      </c>
      <c r="C3438">
        <v>59794841</v>
      </c>
      <c r="D3438">
        <v>-0.12056341800959899</v>
      </c>
      <c r="E3438" s="2">
        <v>2.12399036133671E-9</v>
      </c>
      <c r="F3438" s="2">
        <v>1.0582949218695699E-6</v>
      </c>
      <c r="G3438" t="s">
        <v>26095</v>
      </c>
      <c r="H3438" s="30" t="s">
        <v>669</v>
      </c>
    </row>
    <row r="3439" spans="1:8">
      <c r="A3439" t="s">
        <v>16937</v>
      </c>
      <c r="B3439" t="s">
        <v>7393</v>
      </c>
      <c r="C3439">
        <v>141977902</v>
      </c>
      <c r="D3439">
        <v>0.13289966783032001</v>
      </c>
      <c r="E3439" s="2">
        <v>2.1364435140162698E-9</v>
      </c>
      <c r="F3439" s="2">
        <v>1.06380177059061E-6</v>
      </c>
      <c r="G3439" t="s">
        <v>25112</v>
      </c>
      <c r="H3439" s="30" t="s">
        <v>669</v>
      </c>
    </row>
    <row r="3440" spans="1:8">
      <c r="A3440" t="s">
        <v>20128</v>
      </c>
      <c r="B3440" t="s">
        <v>7411</v>
      </c>
      <c r="C3440">
        <v>52604609</v>
      </c>
      <c r="D3440">
        <v>0.27436155440522297</v>
      </c>
      <c r="E3440" s="2">
        <v>2.1415105310756599E-9</v>
      </c>
      <c r="F3440" s="2">
        <v>4.0653632855491297E-5</v>
      </c>
      <c r="G3440" t="s">
        <v>15344</v>
      </c>
      <c r="H3440" s="30" t="s">
        <v>332</v>
      </c>
    </row>
    <row r="3441" spans="1:8">
      <c r="A3441" t="s">
        <v>17924</v>
      </c>
      <c r="B3441" t="s">
        <v>7441</v>
      </c>
      <c r="C3441">
        <v>45596948</v>
      </c>
      <c r="D3441">
        <v>0.36617402363116103</v>
      </c>
      <c r="E3441" s="2">
        <v>2.1499949228364899E-9</v>
      </c>
      <c r="F3441" s="2">
        <v>6.2551260332615802E-6</v>
      </c>
      <c r="G3441" t="s">
        <v>24605</v>
      </c>
      <c r="H3441" s="30" t="s">
        <v>335</v>
      </c>
    </row>
    <row r="3442" spans="1:8">
      <c r="A3442" t="s">
        <v>17633</v>
      </c>
      <c r="B3442" t="s">
        <v>7409</v>
      </c>
      <c r="C3442">
        <v>3420373</v>
      </c>
      <c r="D3442">
        <v>0.314256544791925</v>
      </c>
      <c r="E3442" s="2">
        <v>2.16272326730462E-9</v>
      </c>
      <c r="F3442" s="2">
        <v>1.43303062775866E-6</v>
      </c>
      <c r="G3442" t="s">
        <v>23330</v>
      </c>
      <c r="H3442" s="30" t="s">
        <v>338</v>
      </c>
    </row>
    <row r="3443" spans="1:8">
      <c r="A3443" t="s">
        <v>16895</v>
      </c>
      <c r="B3443" t="s">
        <v>7441</v>
      </c>
      <c r="C3443">
        <v>39862992</v>
      </c>
      <c r="D3443">
        <v>-0.16689943946719901</v>
      </c>
      <c r="E3443" s="2">
        <v>2.1632276838544699E-9</v>
      </c>
      <c r="F3443" s="2">
        <v>1.0764325855809099E-6</v>
      </c>
      <c r="G3443" t="s">
        <v>8011</v>
      </c>
      <c r="H3443" s="30" t="s">
        <v>669</v>
      </c>
    </row>
    <row r="3444" spans="1:8">
      <c r="A3444" t="s">
        <v>16541</v>
      </c>
      <c r="B3444" t="s">
        <v>7396</v>
      </c>
      <c r="C3444">
        <v>238341793</v>
      </c>
      <c r="D3444">
        <v>0.12841704255345199</v>
      </c>
      <c r="E3444" s="2">
        <v>2.1674107681830101E-9</v>
      </c>
      <c r="F3444" s="2">
        <v>1.43488450720656E-6</v>
      </c>
      <c r="G3444"/>
      <c r="H3444" s="30" t="s">
        <v>338</v>
      </c>
    </row>
    <row r="3445" spans="1:8">
      <c r="A3445" t="s">
        <v>17697</v>
      </c>
      <c r="B3445" t="s">
        <v>7409</v>
      </c>
      <c r="C3445">
        <v>47163923</v>
      </c>
      <c r="D3445">
        <v>0.25999430073760899</v>
      </c>
      <c r="E3445" s="2">
        <v>2.1719183559499498E-9</v>
      </c>
      <c r="F3445" s="2">
        <v>6.2947913893084397E-6</v>
      </c>
      <c r="G3445"/>
      <c r="H3445" s="30" t="s">
        <v>335</v>
      </c>
    </row>
    <row r="3446" spans="1:8">
      <c r="A3446" t="s">
        <v>18487</v>
      </c>
      <c r="B3446" t="s">
        <v>7399</v>
      </c>
      <c r="C3446">
        <v>20516782</v>
      </c>
      <c r="D3446">
        <v>-0.26121939497663099</v>
      </c>
      <c r="E3446" s="2">
        <v>2.1869943371712702E-9</v>
      </c>
      <c r="F3446" s="2">
        <v>6.3143848477540701E-6</v>
      </c>
      <c r="G3446"/>
      <c r="H3446" s="30" t="s">
        <v>335</v>
      </c>
    </row>
    <row r="3447" spans="1:8">
      <c r="A3447" t="s">
        <v>16858</v>
      </c>
      <c r="B3447" t="s">
        <v>7411</v>
      </c>
      <c r="C3447">
        <v>52586089</v>
      </c>
      <c r="D3447">
        <v>0.193014691496839</v>
      </c>
      <c r="E3447" s="2">
        <v>2.2012800236202699E-9</v>
      </c>
      <c r="F3447" s="2">
        <v>1.0946502812940001E-6</v>
      </c>
      <c r="G3447" t="s">
        <v>23214</v>
      </c>
      <c r="H3447" s="30" t="s">
        <v>669</v>
      </c>
    </row>
    <row r="3448" spans="1:8">
      <c r="A3448" t="s">
        <v>18715</v>
      </c>
      <c r="B3448" t="s">
        <v>7451</v>
      </c>
      <c r="C3448">
        <v>47854334</v>
      </c>
      <c r="D3448">
        <v>-0.26133100452542202</v>
      </c>
      <c r="E3448" s="2">
        <v>2.2068544350673098E-9</v>
      </c>
      <c r="F3448" s="2">
        <v>6.3475904583189002E-6</v>
      </c>
      <c r="G3448" t="s">
        <v>18714</v>
      </c>
      <c r="H3448" s="30" t="s">
        <v>335</v>
      </c>
    </row>
    <row r="3449" spans="1:8">
      <c r="A3449" t="s">
        <v>16614</v>
      </c>
      <c r="B3449" t="s">
        <v>7451</v>
      </c>
      <c r="C3449">
        <v>56211228</v>
      </c>
      <c r="D3449">
        <v>-9.0932364560541795E-2</v>
      </c>
      <c r="E3449" s="2">
        <v>2.2083751295148799E-9</v>
      </c>
      <c r="F3449" s="2">
        <v>1.0974598250794999E-6</v>
      </c>
      <c r="G3449" t="s">
        <v>166</v>
      </c>
      <c r="H3449" s="30" t="s">
        <v>669</v>
      </c>
    </row>
    <row r="3450" spans="1:8">
      <c r="A3450" t="s">
        <v>17944</v>
      </c>
      <c r="B3450" t="s">
        <v>7481</v>
      </c>
      <c r="C3450">
        <v>22296661</v>
      </c>
      <c r="D3450">
        <v>-0.18929194838579899</v>
      </c>
      <c r="E3450" s="2">
        <v>2.21497780199912E-9</v>
      </c>
      <c r="F3450" s="2">
        <v>1.4650978389015901E-6</v>
      </c>
      <c r="G3450" t="s">
        <v>13784</v>
      </c>
      <c r="H3450" s="30" t="s">
        <v>338</v>
      </c>
    </row>
    <row r="3451" spans="1:8">
      <c r="A3451" t="s">
        <v>17629</v>
      </c>
      <c r="B3451" t="s">
        <v>7396</v>
      </c>
      <c r="C3451">
        <v>114037124</v>
      </c>
      <c r="D3451">
        <v>-0.213832127673249</v>
      </c>
      <c r="E3451" s="2">
        <v>2.2279074249935E-9</v>
      </c>
      <c r="F3451" s="2">
        <v>6.3839636363460003E-6</v>
      </c>
      <c r="G3451" t="s">
        <v>24463</v>
      </c>
      <c r="H3451" s="30" t="s">
        <v>335</v>
      </c>
    </row>
    <row r="3452" spans="1:8">
      <c r="A3452" t="s">
        <v>18473</v>
      </c>
      <c r="B3452" t="s">
        <v>7388</v>
      </c>
      <c r="C3452">
        <v>97923846</v>
      </c>
      <c r="D3452">
        <v>0.146400286063473</v>
      </c>
      <c r="E3452" s="2">
        <v>2.2329614418847599E-9</v>
      </c>
      <c r="F3452" s="2">
        <v>3.9896190731482002E-6</v>
      </c>
      <c r="G3452" t="s">
        <v>23099</v>
      </c>
      <c r="H3452" s="30" t="s">
        <v>333</v>
      </c>
    </row>
    <row r="3453" spans="1:8">
      <c r="A3453" t="s">
        <v>17055</v>
      </c>
      <c r="B3453" t="s">
        <v>7406</v>
      </c>
      <c r="C3453">
        <v>66522924</v>
      </c>
      <c r="D3453">
        <v>0.23207596275253201</v>
      </c>
      <c r="E3453" s="2">
        <v>2.2371360704447101E-9</v>
      </c>
      <c r="F3453" s="2">
        <v>1.11102556534456E-6</v>
      </c>
      <c r="G3453" t="s">
        <v>8153</v>
      </c>
      <c r="H3453" s="30" t="s">
        <v>669</v>
      </c>
    </row>
    <row r="3454" spans="1:8">
      <c r="A3454" t="s">
        <v>16591</v>
      </c>
      <c r="B3454" t="s">
        <v>7396</v>
      </c>
      <c r="C3454">
        <v>238640512</v>
      </c>
      <c r="D3454">
        <v>0.19149231128786501</v>
      </c>
      <c r="E3454" s="2">
        <v>2.2392381172005302E-9</v>
      </c>
      <c r="F3454" s="2">
        <v>1.1113426588925701E-6</v>
      </c>
      <c r="G3454" t="s">
        <v>24262</v>
      </c>
      <c r="H3454" s="30" t="s">
        <v>669</v>
      </c>
    </row>
    <row r="3455" spans="1:8">
      <c r="A3455" t="s">
        <v>18297</v>
      </c>
      <c r="B3455" t="s">
        <v>7441</v>
      </c>
      <c r="C3455">
        <v>38459051</v>
      </c>
      <c r="D3455">
        <v>-0.35716183906086901</v>
      </c>
      <c r="E3455" s="2">
        <v>2.24930680462022E-9</v>
      </c>
      <c r="F3455" s="2">
        <v>4.0093893792355503E-6</v>
      </c>
      <c r="G3455" t="s">
        <v>24528</v>
      </c>
      <c r="H3455" s="30" t="s">
        <v>333</v>
      </c>
    </row>
    <row r="3456" spans="1:8">
      <c r="A3456" t="s">
        <v>17160</v>
      </c>
      <c r="B3456" t="s">
        <v>7409</v>
      </c>
      <c r="C3456">
        <v>15387512</v>
      </c>
      <c r="D3456">
        <v>0.187235567752111</v>
      </c>
      <c r="E3456" s="2">
        <v>2.2559286591742999E-9</v>
      </c>
      <c r="F3456" s="2">
        <v>1.1188949364472301E-6</v>
      </c>
      <c r="G3456" t="s">
        <v>9182</v>
      </c>
      <c r="H3456" s="30" t="s">
        <v>669</v>
      </c>
    </row>
    <row r="3457" spans="1:8">
      <c r="A3457" t="s">
        <v>17203</v>
      </c>
      <c r="B3457" t="s">
        <v>7436</v>
      </c>
      <c r="C3457">
        <v>90919260</v>
      </c>
      <c r="D3457">
        <v>0.16163271251428099</v>
      </c>
      <c r="E3457" s="2">
        <v>2.26166371126426E-9</v>
      </c>
      <c r="F3457" s="2">
        <v>1.12100720028065E-6</v>
      </c>
      <c r="G3457"/>
      <c r="H3457" s="30" t="s">
        <v>669</v>
      </c>
    </row>
    <row r="3458" spans="1:8">
      <c r="A3458" t="s">
        <v>17694</v>
      </c>
      <c r="B3458" t="s">
        <v>7396</v>
      </c>
      <c r="C3458">
        <v>36588933</v>
      </c>
      <c r="D3458">
        <v>-0.300381478101863</v>
      </c>
      <c r="E3458" s="2">
        <v>2.2616691254342101E-9</v>
      </c>
      <c r="F3458" s="2">
        <v>1.4946798451286699E-6</v>
      </c>
      <c r="G3458" t="s">
        <v>13229</v>
      </c>
      <c r="H3458" s="30" t="s">
        <v>338</v>
      </c>
    </row>
    <row r="3459" spans="1:8">
      <c r="A3459" t="s">
        <v>17235</v>
      </c>
      <c r="B3459" t="s">
        <v>7399</v>
      </c>
      <c r="C3459">
        <v>20439365</v>
      </c>
      <c r="D3459">
        <v>-0.129809735590345</v>
      </c>
      <c r="E3459" s="2">
        <v>2.26414165453937E-9</v>
      </c>
      <c r="F3459" s="2">
        <v>1.12150335594664E-6</v>
      </c>
      <c r="G3459" t="s">
        <v>7699</v>
      </c>
      <c r="H3459" s="30" t="s">
        <v>669</v>
      </c>
    </row>
    <row r="3460" spans="1:8">
      <c r="A3460" t="s">
        <v>17969</v>
      </c>
      <c r="B3460" t="s">
        <v>7396</v>
      </c>
      <c r="C3460">
        <v>206566436</v>
      </c>
      <c r="D3460">
        <v>0.17756716970362099</v>
      </c>
      <c r="E3460" s="2">
        <v>2.2642158513357699E-9</v>
      </c>
      <c r="F3460" s="2">
        <v>1.49506172663701E-6</v>
      </c>
      <c r="G3460" t="s">
        <v>24206</v>
      </c>
      <c r="H3460" s="30" t="s">
        <v>338</v>
      </c>
    </row>
    <row r="3461" spans="1:8">
      <c r="A3461" t="s">
        <v>15424</v>
      </c>
      <c r="B3461" t="s">
        <v>7409</v>
      </c>
      <c r="C3461">
        <v>143718679</v>
      </c>
      <c r="D3461">
        <v>0.29415836688380897</v>
      </c>
      <c r="E3461" s="2">
        <v>2.26995136060317E-9</v>
      </c>
      <c r="F3461" s="2">
        <v>4.03671244945483E-6</v>
      </c>
      <c r="G3461"/>
      <c r="H3461" s="30" t="s">
        <v>333</v>
      </c>
    </row>
    <row r="3462" spans="1:8">
      <c r="A3462" t="s">
        <v>11010</v>
      </c>
      <c r="B3462" t="s">
        <v>7396</v>
      </c>
      <c r="C3462">
        <v>20382307</v>
      </c>
      <c r="D3462">
        <v>-0.232313210998947</v>
      </c>
      <c r="E3462" s="2">
        <v>2.2740655810827802E-9</v>
      </c>
      <c r="F3462" s="2">
        <v>1.50026092846855E-6</v>
      </c>
      <c r="G3462"/>
      <c r="H3462" s="30" t="s">
        <v>338</v>
      </c>
    </row>
    <row r="3463" spans="1:8">
      <c r="A3463" t="s">
        <v>16094</v>
      </c>
      <c r="B3463" t="s">
        <v>7481</v>
      </c>
      <c r="C3463">
        <v>10174417</v>
      </c>
      <c r="D3463">
        <v>0.20291259347739901</v>
      </c>
      <c r="E3463" s="2">
        <v>2.28231162520254E-9</v>
      </c>
      <c r="F3463" s="2">
        <v>4.0492100958865098E-6</v>
      </c>
      <c r="G3463" t="s">
        <v>23828</v>
      </c>
      <c r="H3463" s="30" t="s">
        <v>333</v>
      </c>
    </row>
    <row r="3464" spans="1:8">
      <c r="A3464" t="s">
        <v>17189</v>
      </c>
      <c r="B3464" t="s">
        <v>7423</v>
      </c>
      <c r="C3464">
        <v>102387041</v>
      </c>
      <c r="D3464">
        <v>-0.157417990874373</v>
      </c>
      <c r="E3464" s="2">
        <v>2.2959820131195899E-9</v>
      </c>
      <c r="F3464" s="2">
        <v>1.1365335474265301E-6</v>
      </c>
      <c r="G3464"/>
      <c r="H3464" s="30" t="s">
        <v>669</v>
      </c>
    </row>
    <row r="3465" spans="1:8">
      <c r="A3465" t="s">
        <v>18506</v>
      </c>
      <c r="B3465" t="s">
        <v>7391</v>
      </c>
      <c r="C3465">
        <v>47846663</v>
      </c>
      <c r="D3465">
        <v>-0.167543914393841</v>
      </c>
      <c r="E3465" s="2">
        <v>2.30363013390466E-9</v>
      </c>
      <c r="F3465" s="2">
        <v>6.5761279098865902E-6</v>
      </c>
      <c r="G3465" t="s">
        <v>23066</v>
      </c>
      <c r="H3465" s="30" t="s">
        <v>335</v>
      </c>
    </row>
    <row r="3466" spans="1:8">
      <c r="A3466" t="s">
        <v>16608</v>
      </c>
      <c r="B3466" t="s">
        <v>7536</v>
      </c>
      <c r="C3466">
        <v>40125580</v>
      </c>
      <c r="D3466">
        <v>-0.142012648627449</v>
      </c>
      <c r="E3466" s="2">
        <v>2.3055794100065201E-9</v>
      </c>
      <c r="F3466" s="2">
        <v>1.14054084501068E-6</v>
      </c>
      <c r="G3466" t="s">
        <v>23713</v>
      </c>
      <c r="H3466" s="30" t="s">
        <v>669</v>
      </c>
    </row>
    <row r="3467" spans="1:8">
      <c r="A3467" t="s">
        <v>17966</v>
      </c>
      <c r="B3467" t="s">
        <v>7404</v>
      </c>
      <c r="C3467">
        <v>99963609</v>
      </c>
      <c r="D3467">
        <v>0.25658428006288397</v>
      </c>
      <c r="E3467" s="2">
        <v>2.3102532687308699E-9</v>
      </c>
      <c r="F3467" s="2">
        <v>4.08922906373995E-6</v>
      </c>
      <c r="G3467" t="s">
        <v>17497</v>
      </c>
      <c r="H3467" s="30" t="s">
        <v>333</v>
      </c>
    </row>
    <row r="3468" spans="1:8">
      <c r="A3468" t="s">
        <v>18102</v>
      </c>
      <c r="B3468" t="s">
        <v>7409</v>
      </c>
      <c r="C3468">
        <v>7562156</v>
      </c>
      <c r="D3468">
        <v>0.29514252331183399</v>
      </c>
      <c r="E3468" s="2">
        <v>2.3103814132276599E-9</v>
      </c>
      <c r="F3468" s="2">
        <v>7.3099023926139701E-5</v>
      </c>
      <c r="G3468" t="s">
        <v>18100</v>
      </c>
      <c r="H3468" s="30" t="s">
        <v>666</v>
      </c>
    </row>
    <row r="3469" spans="1:8">
      <c r="A3469" t="s">
        <v>17056</v>
      </c>
      <c r="B3469" t="s">
        <v>7409</v>
      </c>
      <c r="C3469">
        <v>157394950</v>
      </c>
      <c r="D3469">
        <v>-0.18781420365072199</v>
      </c>
      <c r="E3469" s="2">
        <v>2.3248663729610099E-9</v>
      </c>
      <c r="F3469" s="2">
        <v>1.5324441458125601E-6</v>
      </c>
      <c r="G3469" t="s">
        <v>8534</v>
      </c>
      <c r="H3469" s="30" t="s">
        <v>338</v>
      </c>
    </row>
    <row r="3470" spans="1:8">
      <c r="A3470" t="s">
        <v>16530</v>
      </c>
      <c r="B3470" t="s">
        <v>7481</v>
      </c>
      <c r="C3470">
        <v>81585232</v>
      </c>
      <c r="D3470">
        <v>0.18162557860974399</v>
      </c>
      <c r="E3470" s="2">
        <v>2.3271630685397002E-9</v>
      </c>
      <c r="F3470" s="2">
        <v>1.53262761516069E-6</v>
      </c>
      <c r="G3470" t="s">
        <v>10509</v>
      </c>
      <c r="H3470" s="30" t="s">
        <v>338</v>
      </c>
    </row>
    <row r="3471" spans="1:8">
      <c r="A3471" t="s">
        <v>16770</v>
      </c>
      <c r="B3471" t="s">
        <v>7411</v>
      </c>
      <c r="C3471">
        <v>71975197</v>
      </c>
      <c r="D3471">
        <v>-0.114874405692888</v>
      </c>
      <c r="E3471" s="2">
        <v>2.3308733621719698E-9</v>
      </c>
      <c r="F3471" s="2">
        <v>1.15230275598859E-6</v>
      </c>
      <c r="G3471" t="s">
        <v>23817</v>
      </c>
      <c r="H3471" s="30" t="s">
        <v>669</v>
      </c>
    </row>
    <row r="3472" spans="1:8">
      <c r="A3472" t="s">
        <v>18370</v>
      </c>
      <c r="B3472" t="s">
        <v>7388</v>
      </c>
      <c r="C3472">
        <v>41896277</v>
      </c>
      <c r="D3472">
        <v>-0.14706134090013601</v>
      </c>
      <c r="E3472" s="2">
        <v>2.3362142637274902E-9</v>
      </c>
      <c r="F3472" s="2">
        <v>1.53725530337102E-6</v>
      </c>
      <c r="G3472" t="s">
        <v>22863</v>
      </c>
      <c r="H3472" s="30" t="s">
        <v>338</v>
      </c>
    </row>
    <row r="3473" spans="1:8">
      <c r="A3473" t="s">
        <v>17187</v>
      </c>
      <c r="B3473" t="s">
        <v>7393</v>
      </c>
      <c r="C3473">
        <v>77892997</v>
      </c>
      <c r="D3473">
        <v>0.13973200327545601</v>
      </c>
      <c r="E3473" s="2">
        <v>2.3376875267124E-9</v>
      </c>
      <c r="F3473" s="2">
        <v>1.15491954129566E-6</v>
      </c>
      <c r="G3473" t="s">
        <v>7794</v>
      </c>
      <c r="H3473" s="30" t="s">
        <v>669</v>
      </c>
    </row>
    <row r="3474" spans="1:8">
      <c r="A3474" t="s">
        <v>15495</v>
      </c>
      <c r="B3474" t="s">
        <v>7393</v>
      </c>
      <c r="C3474">
        <v>150974699</v>
      </c>
      <c r="D3474">
        <v>-0.261352513314209</v>
      </c>
      <c r="E3474" s="2">
        <v>2.34196327475266E-9</v>
      </c>
      <c r="F3474" s="2">
        <v>1.5397039851662899E-6</v>
      </c>
      <c r="G3474"/>
      <c r="H3474" s="30" t="s">
        <v>338</v>
      </c>
    </row>
    <row r="3475" spans="1:8">
      <c r="A3475" t="s">
        <v>17410</v>
      </c>
      <c r="B3475" t="s">
        <v>7411</v>
      </c>
      <c r="C3475">
        <v>106491043</v>
      </c>
      <c r="D3475">
        <v>0.136496952715291</v>
      </c>
      <c r="E3475" s="2">
        <v>2.35487450765934E-9</v>
      </c>
      <c r="F3475" s="2">
        <v>1.5468530994970499E-6</v>
      </c>
      <c r="G3475" t="s">
        <v>7410</v>
      </c>
      <c r="H3475" s="30" t="s">
        <v>338</v>
      </c>
    </row>
    <row r="3476" spans="1:8">
      <c r="A3476" t="s">
        <v>15868</v>
      </c>
      <c r="B3476" t="s">
        <v>7411</v>
      </c>
      <c r="C3476">
        <v>52726335</v>
      </c>
      <c r="D3476">
        <v>-0.26482048130331498</v>
      </c>
      <c r="E3476" s="2">
        <v>2.3636921002970798E-9</v>
      </c>
      <c r="F3476" s="2">
        <v>1.55130317882462E-6</v>
      </c>
      <c r="G3476"/>
      <c r="H3476" s="30" t="s">
        <v>338</v>
      </c>
    </row>
    <row r="3477" spans="1:8">
      <c r="A3477" t="s">
        <v>18212</v>
      </c>
      <c r="B3477" t="s">
        <v>7413</v>
      </c>
      <c r="C3477">
        <v>94569741</v>
      </c>
      <c r="D3477">
        <v>0.27928016627935698</v>
      </c>
      <c r="E3477" s="2">
        <v>2.3645353365227801E-9</v>
      </c>
      <c r="F3477" s="2">
        <v>4.1755769421206801E-6</v>
      </c>
      <c r="G3477" t="s">
        <v>25946</v>
      </c>
      <c r="H3477" s="30" t="s">
        <v>333</v>
      </c>
    </row>
    <row r="3478" spans="1:8">
      <c r="A3478" t="s">
        <v>17213</v>
      </c>
      <c r="B3478" t="s">
        <v>7391</v>
      </c>
      <c r="C3478">
        <v>204232535</v>
      </c>
      <c r="D3478">
        <v>-0.15809157737222199</v>
      </c>
      <c r="E3478" s="2">
        <v>2.3720892499390401E-9</v>
      </c>
      <c r="F3478" s="2">
        <v>1.17115351852728E-6</v>
      </c>
      <c r="G3478" t="s">
        <v>9405</v>
      </c>
      <c r="H3478" s="30" t="s">
        <v>669</v>
      </c>
    </row>
    <row r="3479" spans="1:8">
      <c r="A3479" t="s">
        <v>16922</v>
      </c>
      <c r="B3479" t="s">
        <v>7423</v>
      </c>
      <c r="C3479">
        <v>16499411</v>
      </c>
      <c r="D3479">
        <v>-0.123591007023476</v>
      </c>
      <c r="E3479" s="2">
        <v>2.3776984457396601E-9</v>
      </c>
      <c r="F3479" s="2">
        <v>1.1731601210397601E-6</v>
      </c>
      <c r="G3479" t="s">
        <v>25675</v>
      </c>
      <c r="H3479" s="30" t="s">
        <v>669</v>
      </c>
    </row>
    <row r="3480" spans="1:8">
      <c r="A3480" t="s">
        <v>15203</v>
      </c>
      <c r="B3480" t="s">
        <v>7399</v>
      </c>
      <c r="C3480">
        <v>90039069</v>
      </c>
      <c r="D3480">
        <v>-0.159502468427454</v>
      </c>
      <c r="E3480" s="2">
        <v>2.3820649719222602E-9</v>
      </c>
      <c r="F3480" s="2">
        <v>1.56201133515053E-6</v>
      </c>
      <c r="G3480" t="s">
        <v>24192</v>
      </c>
      <c r="H3480" s="30" t="s">
        <v>338</v>
      </c>
    </row>
    <row r="3481" spans="1:8">
      <c r="A3481" t="s">
        <v>17661</v>
      </c>
      <c r="B3481" t="s">
        <v>7409</v>
      </c>
      <c r="C3481">
        <v>48394601</v>
      </c>
      <c r="D3481">
        <v>0.20807521636408</v>
      </c>
      <c r="E3481" s="2">
        <v>2.39336676432465E-9</v>
      </c>
      <c r="F3481" s="2">
        <v>1.56806823611398E-6</v>
      </c>
      <c r="G3481"/>
      <c r="H3481" s="30" t="s">
        <v>338</v>
      </c>
    </row>
    <row r="3482" spans="1:8">
      <c r="A3482" t="s">
        <v>17067</v>
      </c>
      <c r="B3482" t="s">
        <v>7451</v>
      </c>
      <c r="C3482">
        <v>113333550</v>
      </c>
      <c r="D3482">
        <v>-0.10903903020446699</v>
      </c>
      <c r="E3482" s="2">
        <v>2.39442127951439E-9</v>
      </c>
      <c r="F3482" s="2">
        <v>1.18064404317718E-6</v>
      </c>
      <c r="G3482" t="s">
        <v>17066</v>
      </c>
      <c r="H3482" s="30" t="s">
        <v>669</v>
      </c>
    </row>
    <row r="3483" spans="1:8">
      <c r="A3483" t="s">
        <v>18456</v>
      </c>
      <c r="B3483" t="s">
        <v>7406</v>
      </c>
      <c r="C3483">
        <v>55002054</v>
      </c>
      <c r="D3483">
        <v>0.266034467040417</v>
      </c>
      <c r="E3483" s="2">
        <v>2.4017882632148601E-9</v>
      </c>
      <c r="F3483" s="2">
        <v>4.2315218300020598E-6</v>
      </c>
      <c r="G3483" t="s">
        <v>18455</v>
      </c>
      <c r="H3483" s="30" t="s">
        <v>333</v>
      </c>
    </row>
    <row r="3484" spans="1:8">
      <c r="A3484" t="s">
        <v>18375</v>
      </c>
      <c r="B3484" t="s">
        <v>7408</v>
      </c>
      <c r="C3484">
        <v>33676388</v>
      </c>
      <c r="D3484">
        <v>-0.24548272505680699</v>
      </c>
      <c r="E3484" s="2">
        <v>2.41114892063586E-9</v>
      </c>
      <c r="F3484" s="2">
        <v>6.85728043872747E-6</v>
      </c>
      <c r="G3484" t="s">
        <v>24981</v>
      </c>
      <c r="H3484" s="30" t="s">
        <v>335</v>
      </c>
    </row>
    <row r="3485" spans="1:8">
      <c r="A3485" t="s">
        <v>17118</v>
      </c>
      <c r="B3485" t="s">
        <v>7393</v>
      </c>
      <c r="C3485">
        <v>126782485</v>
      </c>
      <c r="D3485">
        <v>-0.17307500765429101</v>
      </c>
      <c r="E3485" s="2">
        <v>2.4213748175396202E-9</v>
      </c>
      <c r="F3485" s="2">
        <v>1.19315954628463E-6</v>
      </c>
      <c r="G3485" t="s">
        <v>26128</v>
      </c>
      <c r="H3485" s="30" t="s">
        <v>669</v>
      </c>
    </row>
    <row r="3486" spans="1:8">
      <c r="A3486" t="s">
        <v>18239</v>
      </c>
      <c r="B3486" t="s">
        <v>7427</v>
      </c>
      <c r="C3486">
        <v>35835542</v>
      </c>
      <c r="D3486">
        <v>0.16725371394255001</v>
      </c>
      <c r="E3486" s="2">
        <v>2.4395687428728999E-9</v>
      </c>
      <c r="F3486" s="2">
        <v>4.2881350163352298E-6</v>
      </c>
      <c r="G3486"/>
      <c r="H3486" s="30" t="s">
        <v>333</v>
      </c>
    </row>
    <row r="3487" spans="1:8">
      <c r="A3487" t="s">
        <v>17125</v>
      </c>
      <c r="B3487" t="s">
        <v>7406</v>
      </c>
      <c r="C3487">
        <v>53604846</v>
      </c>
      <c r="D3487">
        <v>0.14204522696882699</v>
      </c>
      <c r="E3487" s="2">
        <v>2.4455250149426401E-9</v>
      </c>
      <c r="F3487" s="2">
        <v>1.2042783349361999E-6</v>
      </c>
      <c r="G3487" t="s">
        <v>24296</v>
      </c>
      <c r="H3487" s="30" t="s">
        <v>669</v>
      </c>
    </row>
    <row r="3488" spans="1:8">
      <c r="A3488" t="s">
        <v>18013</v>
      </c>
      <c r="B3488" t="s">
        <v>7413</v>
      </c>
      <c r="C3488">
        <v>73909017</v>
      </c>
      <c r="D3488">
        <v>-0.224298481748997</v>
      </c>
      <c r="E3488" s="2">
        <v>2.4508837390465199E-9</v>
      </c>
      <c r="F3488" s="2">
        <v>6.9442772866652297E-6</v>
      </c>
      <c r="G3488" t="s">
        <v>11675</v>
      </c>
      <c r="H3488" s="30" t="s">
        <v>335</v>
      </c>
    </row>
    <row r="3489" spans="1:8">
      <c r="A3489" t="s">
        <v>18670</v>
      </c>
      <c r="B3489" t="s">
        <v>7481</v>
      </c>
      <c r="C3489">
        <v>1582581</v>
      </c>
      <c r="D3489">
        <v>-0.32044721356586697</v>
      </c>
      <c r="E3489" s="2">
        <v>2.4591663858665199E-9</v>
      </c>
      <c r="F3489">
        <v>1.8673556992758101E-4</v>
      </c>
      <c r="G3489" t="s">
        <v>25152</v>
      </c>
      <c r="H3489" s="30" t="s">
        <v>337</v>
      </c>
    </row>
    <row r="3490" spans="1:8">
      <c r="A3490" t="s">
        <v>17189</v>
      </c>
      <c r="B3490" t="s">
        <v>7423</v>
      </c>
      <c r="C3490">
        <v>102387041</v>
      </c>
      <c r="D3490">
        <v>-0.193594940229048</v>
      </c>
      <c r="E3490" s="2">
        <v>2.4769560720474302E-9</v>
      </c>
      <c r="F3490" s="2">
        <v>1.6214346625248801E-6</v>
      </c>
      <c r="G3490"/>
      <c r="H3490" s="30" t="s">
        <v>338</v>
      </c>
    </row>
    <row r="3491" spans="1:8">
      <c r="A3491" t="s">
        <v>18339</v>
      </c>
      <c r="B3491" t="s">
        <v>7391</v>
      </c>
      <c r="C3491">
        <v>234867300</v>
      </c>
      <c r="D3491">
        <v>0.24896567236536499</v>
      </c>
      <c r="E3491" s="2">
        <v>2.4774172326190902E-9</v>
      </c>
      <c r="F3491" s="2">
        <v>4.3446059780673003E-6</v>
      </c>
      <c r="G3491"/>
      <c r="H3491" s="30" t="s">
        <v>333</v>
      </c>
    </row>
    <row r="3492" spans="1:8">
      <c r="A3492" t="s">
        <v>18017</v>
      </c>
      <c r="B3492" t="s">
        <v>7430</v>
      </c>
      <c r="C3492">
        <v>50744361</v>
      </c>
      <c r="D3492">
        <v>-0.14787213286547399</v>
      </c>
      <c r="E3492" s="2">
        <v>2.4975626484896801E-9</v>
      </c>
      <c r="F3492" s="2">
        <v>1.6329733447785501E-6</v>
      </c>
      <c r="G3492" t="s">
        <v>24373</v>
      </c>
      <c r="H3492" s="30" t="s">
        <v>338</v>
      </c>
    </row>
    <row r="3493" spans="1:8">
      <c r="A3493" t="s">
        <v>17164</v>
      </c>
      <c r="B3493" t="s">
        <v>7391</v>
      </c>
      <c r="C3493">
        <v>95063517</v>
      </c>
      <c r="D3493">
        <v>0.24753665322057999</v>
      </c>
      <c r="E3493" s="2">
        <v>2.4988839415979199E-9</v>
      </c>
      <c r="F3493" s="2">
        <v>1.6329733447785501E-6</v>
      </c>
      <c r="G3493"/>
      <c r="H3493" s="30" t="s">
        <v>338</v>
      </c>
    </row>
    <row r="3494" spans="1:8">
      <c r="A3494" t="s">
        <v>17153</v>
      </c>
      <c r="B3494" t="s">
        <v>7481</v>
      </c>
      <c r="C3494">
        <v>19443188</v>
      </c>
      <c r="D3494">
        <v>-0.15889874565055001</v>
      </c>
      <c r="E3494" s="2">
        <v>2.5178371676544099E-9</v>
      </c>
      <c r="F3494" s="2">
        <v>1.64394416515266E-6</v>
      </c>
      <c r="G3494" t="s">
        <v>17152</v>
      </c>
      <c r="H3494" s="30" t="s">
        <v>338</v>
      </c>
    </row>
    <row r="3495" spans="1:8">
      <c r="A3495" t="s">
        <v>17935</v>
      </c>
      <c r="B3495" t="s">
        <v>7408</v>
      </c>
      <c r="C3495">
        <v>25204045</v>
      </c>
      <c r="D3495">
        <v>0.32277842365114701</v>
      </c>
      <c r="E3495" s="2">
        <v>2.52071559011237E-9</v>
      </c>
      <c r="F3495" s="2">
        <v>7.1155865419103202E-6</v>
      </c>
      <c r="G3495" t="s">
        <v>23831</v>
      </c>
      <c r="H3495" s="30" t="s">
        <v>335</v>
      </c>
    </row>
    <row r="3496" spans="1:8">
      <c r="A3496" t="s">
        <v>17233</v>
      </c>
      <c r="B3496" t="s">
        <v>7404</v>
      </c>
      <c r="C3496">
        <v>33758121</v>
      </c>
      <c r="D3496">
        <v>0.26147374792408101</v>
      </c>
      <c r="E3496" s="2">
        <v>2.5322294852172198E-9</v>
      </c>
      <c r="F3496" s="2">
        <v>1.6519207890483401E-6</v>
      </c>
      <c r="G3496" t="s">
        <v>23177</v>
      </c>
      <c r="H3496" s="30" t="s">
        <v>338</v>
      </c>
    </row>
    <row r="3497" spans="1:8">
      <c r="A3497" t="s">
        <v>18125</v>
      </c>
      <c r="B3497" t="s">
        <v>7481</v>
      </c>
      <c r="C3497">
        <v>67518179</v>
      </c>
      <c r="D3497">
        <v>-0.25819411058727898</v>
      </c>
      <c r="E3497" s="2">
        <v>2.5416656177286699E-9</v>
      </c>
      <c r="F3497" s="2">
        <v>4.4445766950541699E-6</v>
      </c>
      <c r="G3497" t="s">
        <v>23714</v>
      </c>
      <c r="H3497" s="30" t="s">
        <v>333</v>
      </c>
    </row>
    <row r="3498" spans="1:8">
      <c r="A3498" t="s">
        <v>18019</v>
      </c>
      <c r="B3498" t="s">
        <v>7391</v>
      </c>
      <c r="C3498">
        <v>175469299</v>
      </c>
      <c r="D3498">
        <v>0.26650219873387199</v>
      </c>
      <c r="E3498" s="2">
        <v>2.5438382652692301E-9</v>
      </c>
      <c r="F3498" s="2">
        <v>7.1487227511478902E-6</v>
      </c>
      <c r="G3498" t="s">
        <v>24751</v>
      </c>
      <c r="H3498" s="30" t="s">
        <v>335</v>
      </c>
    </row>
    <row r="3499" spans="1:8">
      <c r="A3499" t="s">
        <v>18600</v>
      </c>
      <c r="B3499" t="s">
        <v>7427</v>
      </c>
      <c r="C3499">
        <v>56274296</v>
      </c>
      <c r="D3499">
        <v>-0.246365664235249</v>
      </c>
      <c r="E3499" s="2">
        <v>2.5461297069824198E-9</v>
      </c>
      <c r="F3499" s="2">
        <v>4.4445766950541699E-6</v>
      </c>
      <c r="G3499"/>
      <c r="H3499" s="30" t="s">
        <v>333</v>
      </c>
    </row>
    <row r="3500" spans="1:8">
      <c r="A3500" t="s">
        <v>16886</v>
      </c>
      <c r="B3500" t="s">
        <v>7397</v>
      </c>
      <c r="C3500">
        <v>9253334</v>
      </c>
      <c r="D3500">
        <v>0.180148065109139</v>
      </c>
      <c r="E3500" s="2">
        <v>2.55043175169021E-9</v>
      </c>
      <c r="F3500" s="2">
        <v>1.2551248207953399E-6</v>
      </c>
      <c r="G3500" t="s">
        <v>16885</v>
      </c>
      <c r="H3500" s="30" t="s">
        <v>669</v>
      </c>
    </row>
    <row r="3501" spans="1:8">
      <c r="A3501" t="s">
        <v>20001</v>
      </c>
      <c r="B3501" t="s">
        <v>7399</v>
      </c>
      <c r="C3501">
        <v>47497808</v>
      </c>
      <c r="D3501">
        <v>-0.229496270102751</v>
      </c>
      <c r="E3501" s="2">
        <v>2.5512828366040201E-9</v>
      </c>
      <c r="F3501" s="2">
        <v>7.1487227511478902E-6</v>
      </c>
      <c r="G3501" t="s">
        <v>7659</v>
      </c>
      <c r="H3501" s="30" t="s">
        <v>335</v>
      </c>
    </row>
    <row r="3502" spans="1:8">
      <c r="A3502" t="s">
        <v>16274</v>
      </c>
      <c r="B3502" t="s">
        <v>7399</v>
      </c>
      <c r="C3502">
        <v>44142094</v>
      </c>
      <c r="D3502">
        <v>0.117472688923978</v>
      </c>
      <c r="E3502" s="2">
        <v>2.5535873744662998E-9</v>
      </c>
      <c r="F3502" s="2">
        <v>1.6644238668361499E-6</v>
      </c>
      <c r="G3502"/>
      <c r="H3502" s="30" t="s">
        <v>338</v>
      </c>
    </row>
    <row r="3503" spans="1:8">
      <c r="A3503" t="s">
        <v>17865</v>
      </c>
      <c r="B3503" t="s">
        <v>7409</v>
      </c>
      <c r="C3503">
        <v>20218373</v>
      </c>
      <c r="D3503">
        <v>-0.18682300819910899</v>
      </c>
      <c r="E3503" s="2">
        <v>2.5563142130301001E-9</v>
      </c>
      <c r="F3503" s="2">
        <v>1.6647722264951401E-6</v>
      </c>
      <c r="G3503"/>
      <c r="H3503" s="30" t="s">
        <v>338</v>
      </c>
    </row>
    <row r="3504" spans="1:8">
      <c r="A3504" t="s">
        <v>16179</v>
      </c>
      <c r="B3504" t="s">
        <v>7411</v>
      </c>
      <c r="C3504">
        <v>15316112</v>
      </c>
      <c r="D3504">
        <v>0.24827778898788999</v>
      </c>
      <c r="E3504" s="2">
        <v>2.5626943499279701E-9</v>
      </c>
      <c r="F3504" s="2">
        <v>1.66749712180467E-6</v>
      </c>
      <c r="G3504" t="s">
        <v>22741</v>
      </c>
      <c r="H3504" s="30" t="s">
        <v>338</v>
      </c>
    </row>
    <row r="3505" spans="1:8">
      <c r="A3505" t="s">
        <v>16939</v>
      </c>
      <c r="B3505" t="s">
        <v>7409</v>
      </c>
      <c r="C3505">
        <v>112558319</v>
      </c>
      <c r="D3505">
        <v>0.16699616026846001</v>
      </c>
      <c r="E3505" s="2">
        <v>2.5632081816453802E-9</v>
      </c>
      <c r="F3505" s="2">
        <v>1.2605954123649699E-6</v>
      </c>
      <c r="G3505" t="s">
        <v>24083</v>
      </c>
      <c r="H3505" s="30" t="s">
        <v>669</v>
      </c>
    </row>
    <row r="3506" spans="1:8">
      <c r="A3506" t="s">
        <v>16983</v>
      </c>
      <c r="B3506" t="s">
        <v>7396</v>
      </c>
      <c r="C3506">
        <v>47261900</v>
      </c>
      <c r="D3506">
        <v>0.27893067535771598</v>
      </c>
      <c r="E3506" s="2">
        <v>2.5652098460825901E-9</v>
      </c>
      <c r="F3506" s="2">
        <v>1.2607632819246499E-6</v>
      </c>
      <c r="G3506" t="s">
        <v>16982</v>
      </c>
      <c r="H3506" s="30" t="s">
        <v>669</v>
      </c>
    </row>
    <row r="3507" spans="1:8">
      <c r="A3507" t="s">
        <v>16544</v>
      </c>
      <c r="B3507" t="s">
        <v>7396</v>
      </c>
      <c r="C3507">
        <v>204488084</v>
      </c>
      <c r="D3507">
        <v>0.22354099687193801</v>
      </c>
      <c r="E3507" s="2">
        <v>2.5678118690007302E-9</v>
      </c>
      <c r="F3507" s="2">
        <v>1.6693964928650299E-6</v>
      </c>
      <c r="G3507"/>
      <c r="H3507" s="30" t="s">
        <v>338</v>
      </c>
    </row>
    <row r="3508" spans="1:8">
      <c r="A3508" t="s">
        <v>16348</v>
      </c>
      <c r="B3508" t="s">
        <v>7396</v>
      </c>
      <c r="C3508">
        <v>26143450</v>
      </c>
      <c r="D3508">
        <v>-0.18408971494544299</v>
      </c>
      <c r="E3508" s="2">
        <v>2.5678654766873901E-9</v>
      </c>
      <c r="F3508" s="2">
        <v>1.2612521412646701E-6</v>
      </c>
      <c r="G3508"/>
      <c r="H3508" s="30" t="s">
        <v>669</v>
      </c>
    </row>
    <row r="3509" spans="1:8">
      <c r="A3509" t="s">
        <v>16634</v>
      </c>
      <c r="B3509" t="s">
        <v>7391</v>
      </c>
      <c r="C3509">
        <v>31229569</v>
      </c>
      <c r="D3509">
        <v>0.12614826500512399</v>
      </c>
      <c r="E3509" s="2">
        <v>2.57378223503175E-9</v>
      </c>
      <c r="F3509" s="2">
        <v>1.2633410932515799E-6</v>
      </c>
      <c r="G3509" t="s">
        <v>16633</v>
      </c>
      <c r="H3509" s="30" t="s">
        <v>669</v>
      </c>
    </row>
    <row r="3510" spans="1:8">
      <c r="A3510" t="s">
        <v>18215</v>
      </c>
      <c r="B3510" t="s">
        <v>7388</v>
      </c>
      <c r="C3510">
        <v>125666883</v>
      </c>
      <c r="D3510">
        <v>-0.214169093705292</v>
      </c>
      <c r="E3510" s="2">
        <v>2.57467287722947E-9</v>
      </c>
      <c r="F3510" s="2">
        <v>7.1774239622399496E-6</v>
      </c>
      <c r="G3510" t="s">
        <v>8667</v>
      </c>
      <c r="H3510" s="30" t="s">
        <v>335</v>
      </c>
    </row>
    <row r="3511" spans="1:8">
      <c r="A3511" t="s">
        <v>18292</v>
      </c>
      <c r="B3511" t="s">
        <v>7404</v>
      </c>
      <c r="C3511">
        <v>111160707</v>
      </c>
      <c r="D3511">
        <v>-0.45865509948671801</v>
      </c>
      <c r="E3511" s="2">
        <v>2.5804301624314501E-9</v>
      </c>
      <c r="F3511" s="2">
        <v>7.1774239622399496E-6</v>
      </c>
      <c r="G3511" t="s">
        <v>23261</v>
      </c>
      <c r="H3511" s="30" t="s">
        <v>335</v>
      </c>
    </row>
    <row r="3512" spans="1:8">
      <c r="A3512" t="s">
        <v>17506</v>
      </c>
      <c r="B3512" t="s">
        <v>7411</v>
      </c>
      <c r="C3512">
        <v>102173158</v>
      </c>
      <c r="D3512">
        <v>-0.16193997450270101</v>
      </c>
      <c r="E3512" s="2">
        <v>2.58491497808194E-9</v>
      </c>
      <c r="F3512" s="2">
        <v>1.6790780701724801E-6</v>
      </c>
      <c r="G3512" t="s">
        <v>17505</v>
      </c>
      <c r="H3512" s="30" t="s">
        <v>338</v>
      </c>
    </row>
    <row r="3513" spans="1:8">
      <c r="A3513" t="s">
        <v>15829</v>
      </c>
      <c r="B3513" t="s">
        <v>7406</v>
      </c>
      <c r="C3513">
        <v>13572910</v>
      </c>
      <c r="D3513">
        <v>-0.18116499831013599</v>
      </c>
      <c r="E3513" s="2">
        <v>2.5985484983981402E-9</v>
      </c>
      <c r="F3513" s="2">
        <v>1.6864912901847301E-6</v>
      </c>
      <c r="G3513"/>
      <c r="H3513" s="30" t="s">
        <v>338</v>
      </c>
    </row>
    <row r="3514" spans="1:8">
      <c r="A3514" t="s">
        <v>16976</v>
      </c>
      <c r="B3514" t="s">
        <v>7399</v>
      </c>
      <c r="C3514">
        <v>117222532</v>
      </c>
      <c r="D3514">
        <v>-0.140105816144867</v>
      </c>
      <c r="E3514" s="2">
        <v>2.6139789840902201E-9</v>
      </c>
      <c r="F3514" s="2">
        <v>1.2822428111589099E-6</v>
      </c>
      <c r="G3514" t="s">
        <v>15914</v>
      </c>
      <c r="H3514" s="30" t="s">
        <v>669</v>
      </c>
    </row>
    <row r="3515" spans="1:8">
      <c r="A3515" t="s">
        <v>18053</v>
      </c>
      <c r="B3515" t="s">
        <v>7406</v>
      </c>
      <c r="C3515">
        <v>159556950</v>
      </c>
      <c r="D3515">
        <v>-0.216749694173691</v>
      </c>
      <c r="E3515" s="2">
        <v>2.6193162514089699E-9</v>
      </c>
      <c r="F3515" s="2">
        <v>1.69851810326742E-6</v>
      </c>
      <c r="G3515" t="s">
        <v>23349</v>
      </c>
      <c r="H3515" s="30" t="s">
        <v>338</v>
      </c>
    </row>
    <row r="3516" spans="1:8">
      <c r="A3516" t="s">
        <v>16240</v>
      </c>
      <c r="B3516" t="s">
        <v>7406</v>
      </c>
      <c r="C3516">
        <v>18195180</v>
      </c>
      <c r="D3516">
        <v>0.21296721961443599</v>
      </c>
      <c r="E3516" s="2">
        <v>2.6217645542702799E-9</v>
      </c>
      <c r="F3516" s="2">
        <v>1.69852659413748E-6</v>
      </c>
      <c r="G3516" t="s">
        <v>23790</v>
      </c>
      <c r="H3516" s="30" t="s">
        <v>338</v>
      </c>
    </row>
    <row r="3517" spans="1:8">
      <c r="A3517" t="s">
        <v>14387</v>
      </c>
      <c r="B3517" t="s">
        <v>7423</v>
      </c>
      <c r="C3517">
        <v>45758333</v>
      </c>
      <c r="D3517">
        <v>-0.20347099957280801</v>
      </c>
      <c r="E3517" s="2">
        <v>2.6238030077543998E-9</v>
      </c>
      <c r="F3517" s="2">
        <v>1.69852659413748E-6</v>
      </c>
      <c r="G3517"/>
      <c r="H3517" s="30" t="s">
        <v>338</v>
      </c>
    </row>
    <row r="3518" spans="1:8">
      <c r="A3518" t="s">
        <v>18526</v>
      </c>
      <c r="B3518" t="s">
        <v>7423</v>
      </c>
      <c r="C3518">
        <v>19882891</v>
      </c>
      <c r="D3518">
        <v>-0.31481501451135602</v>
      </c>
      <c r="E3518" s="2">
        <v>2.6265489066639699E-9</v>
      </c>
      <c r="F3518" s="2">
        <v>7.2790393413531098E-6</v>
      </c>
      <c r="G3518" t="s">
        <v>23060</v>
      </c>
      <c r="H3518" s="30" t="s">
        <v>335</v>
      </c>
    </row>
    <row r="3519" spans="1:8">
      <c r="A3519" t="s">
        <v>17688</v>
      </c>
      <c r="B3519" t="s">
        <v>7388</v>
      </c>
      <c r="C3519">
        <v>22546240</v>
      </c>
      <c r="D3519">
        <v>-0.239843571826589</v>
      </c>
      <c r="E3519" s="2">
        <v>2.6364875789445099E-9</v>
      </c>
      <c r="F3519" s="2">
        <v>1.70528420837616E-6</v>
      </c>
      <c r="G3519" t="s">
        <v>24644</v>
      </c>
      <c r="H3519" s="30" t="s">
        <v>338</v>
      </c>
    </row>
    <row r="3520" spans="1:8">
      <c r="A3520" t="s">
        <v>15883</v>
      </c>
      <c r="B3520" t="s">
        <v>7451</v>
      </c>
      <c r="C3520">
        <v>153831263</v>
      </c>
      <c r="D3520">
        <v>-0.16804126618029</v>
      </c>
      <c r="E3520" s="2">
        <v>2.6482798450240001E-9</v>
      </c>
      <c r="F3520" s="2">
        <v>1.71145366716574E-6</v>
      </c>
      <c r="G3520" t="s">
        <v>24460</v>
      </c>
      <c r="H3520" s="30" t="s">
        <v>338</v>
      </c>
    </row>
    <row r="3521" spans="1:8">
      <c r="A3521" t="s">
        <v>17453</v>
      </c>
      <c r="B3521" t="s">
        <v>7396</v>
      </c>
      <c r="C3521">
        <v>187360619</v>
      </c>
      <c r="D3521">
        <v>-0.15415577879148401</v>
      </c>
      <c r="E3521" s="2">
        <v>2.65657465850346E-9</v>
      </c>
      <c r="F3521" s="2">
        <v>1.71535432318138E-6</v>
      </c>
      <c r="G3521" t="s">
        <v>17452</v>
      </c>
      <c r="H3521" s="30" t="s">
        <v>338</v>
      </c>
    </row>
    <row r="3522" spans="1:8">
      <c r="A3522" t="s">
        <v>16898</v>
      </c>
      <c r="B3522" t="s">
        <v>7436</v>
      </c>
      <c r="C3522">
        <v>73082049</v>
      </c>
      <c r="D3522">
        <v>0.27630761467522702</v>
      </c>
      <c r="E3522" s="2">
        <v>2.6606039121820598E-9</v>
      </c>
      <c r="F3522" s="2">
        <v>1.7154693085573199E-6</v>
      </c>
      <c r="G3522"/>
      <c r="H3522" s="30" t="s">
        <v>338</v>
      </c>
    </row>
    <row r="3523" spans="1:8">
      <c r="A3523" t="s">
        <v>15431</v>
      </c>
      <c r="B3523" t="s">
        <v>7481</v>
      </c>
      <c r="C3523">
        <v>51436805</v>
      </c>
      <c r="D3523">
        <v>-0.21858732340199799</v>
      </c>
      <c r="E3523" s="2">
        <v>2.66127102368558E-9</v>
      </c>
      <c r="F3523" s="2">
        <v>1.7154693085573199E-6</v>
      </c>
      <c r="G3523"/>
      <c r="H3523" s="30" t="s">
        <v>338</v>
      </c>
    </row>
    <row r="3524" spans="1:8">
      <c r="A3524" t="s">
        <v>18247</v>
      </c>
      <c r="B3524" t="s">
        <v>7536</v>
      </c>
      <c r="C3524">
        <v>35320017</v>
      </c>
      <c r="D3524">
        <v>0.22572982485825499</v>
      </c>
      <c r="E3524" s="2">
        <v>2.6615014585862601E-9</v>
      </c>
      <c r="F3524" s="2">
        <v>4.6353161125463002E-6</v>
      </c>
      <c r="G3524" t="s">
        <v>26022</v>
      </c>
      <c r="H3524" s="30" t="s">
        <v>333</v>
      </c>
    </row>
    <row r="3525" spans="1:8">
      <c r="A3525" t="s">
        <v>10337</v>
      </c>
      <c r="B3525" t="s">
        <v>7481</v>
      </c>
      <c r="C3525">
        <v>14736561</v>
      </c>
      <c r="D3525">
        <v>0.383117940325641</v>
      </c>
      <c r="E3525" s="2">
        <v>2.6659973351403501E-9</v>
      </c>
      <c r="F3525" s="2">
        <v>8.0976469858085997E-5</v>
      </c>
      <c r="G3525" t="s">
        <v>24536</v>
      </c>
      <c r="H3525" s="30" t="s">
        <v>666</v>
      </c>
    </row>
    <row r="3526" spans="1:8">
      <c r="A3526" t="s">
        <v>17077</v>
      </c>
      <c r="B3526" t="s">
        <v>7388</v>
      </c>
      <c r="C3526">
        <v>22255186</v>
      </c>
      <c r="D3526">
        <v>-0.12908162757494601</v>
      </c>
      <c r="E3526" s="2">
        <v>2.6681205191210899E-9</v>
      </c>
      <c r="F3526" s="2">
        <v>1.3079560849528701E-6</v>
      </c>
      <c r="G3526" t="s">
        <v>25486</v>
      </c>
      <c r="H3526" s="30" t="s">
        <v>669</v>
      </c>
    </row>
    <row r="3527" spans="1:8">
      <c r="A3527" t="s">
        <v>18561</v>
      </c>
      <c r="B3527" t="s">
        <v>7430</v>
      </c>
      <c r="C3527">
        <v>56732667</v>
      </c>
      <c r="D3527">
        <v>-0.25255382048819103</v>
      </c>
      <c r="E3527" s="2">
        <v>2.67203443116073E-9</v>
      </c>
      <c r="F3527" s="2">
        <v>4.6430114076195401E-6</v>
      </c>
      <c r="G3527"/>
      <c r="H3527" s="30" t="s">
        <v>333</v>
      </c>
    </row>
    <row r="3528" spans="1:8">
      <c r="A3528" t="s">
        <v>16536</v>
      </c>
      <c r="B3528" t="s">
        <v>7423</v>
      </c>
      <c r="C3528">
        <v>71724583</v>
      </c>
      <c r="D3528">
        <v>-0.19610131542913201</v>
      </c>
      <c r="E3528" s="2">
        <v>2.6729666137595E-9</v>
      </c>
      <c r="F3528" s="2">
        <v>1.7215469324217201E-6</v>
      </c>
      <c r="G3528" t="s">
        <v>23055</v>
      </c>
      <c r="H3528" s="30" t="s">
        <v>338</v>
      </c>
    </row>
    <row r="3529" spans="1:8">
      <c r="A3529" t="s">
        <v>17024</v>
      </c>
      <c r="B3529" t="s">
        <v>7409</v>
      </c>
      <c r="C3529">
        <v>3919627</v>
      </c>
      <c r="D3529">
        <v>-0.22579095814932501</v>
      </c>
      <c r="E3529" s="2">
        <v>2.67833187477682E-9</v>
      </c>
      <c r="F3529" s="2">
        <v>1.72354060801051E-6</v>
      </c>
      <c r="G3529"/>
      <c r="H3529" s="30" t="s">
        <v>338</v>
      </c>
    </row>
    <row r="3530" spans="1:8">
      <c r="A3530" t="s">
        <v>17209</v>
      </c>
      <c r="B3530" t="s">
        <v>7393</v>
      </c>
      <c r="C3530">
        <v>172297505</v>
      </c>
      <c r="D3530">
        <v>0.24129437785418401</v>
      </c>
      <c r="E3530" s="2">
        <v>2.6789347053217399E-9</v>
      </c>
      <c r="F3530" s="2">
        <v>4.64437368450351E-6</v>
      </c>
      <c r="G3530" t="s">
        <v>8760</v>
      </c>
      <c r="H3530" s="30" t="s">
        <v>333</v>
      </c>
    </row>
    <row r="3531" spans="1:8">
      <c r="A3531" t="s">
        <v>17128</v>
      </c>
      <c r="B3531" t="s">
        <v>7436</v>
      </c>
      <c r="C3531">
        <v>124511628</v>
      </c>
      <c r="D3531">
        <v>-0.103305280685108</v>
      </c>
      <c r="E3531" s="2">
        <v>2.6793481126548001E-9</v>
      </c>
      <c r="F3531" s="2">
        <v>1.3126126403895799E-6</v>
      </c>
      <c r="G3531" t="s">
        <v>7797</v>
      </c>
      <c r="H3531" s="30" t="s">
        <v>669</v>
      </c>
    </row>
    <row r="3532" spans="1:8">
      <c r="A3532" t="s">
        <v>16619</v>
      </c>
      <c r="B3532" t="s">
        <v>7409</v>
      </c>
      <c r="C3532">
        <v>44231305</v>
      </c>
      <c r="D3532">
        <v>0.139977657385771</v>
      </c>
      <c r="E3532" s="2">
        <v>2.6874299852919E-9</v>
      </c>
      <c r="F3532" s="2">
        <v>1.3157230961840599E-6</v>
      </c>
      <c r="G3532" t="s">
        <v>16618</v>
      </c>
      <c r="H3532" s="30" t="s">
        <v>669</v>
      </c>
    </row>
    <row r="3533" spans="1:8">
      <c r="A3533" t="s">
        <v>18022</v>
      </c>
      <c r="B3533" t="s">
        <v>7399</v>
      </c>
      <c r="C3533">
        <v>30790764</v>
      </c>
      <c r="D3533">
        <v>-0.17489380908197999</v>
      </c>
      <c r="E3533" s="2">
        <v>2.6938761122048599E-9</v>
      </c>
      <c r="F3533" s="2">
        <v>1.7320756616614701E-6</v>
      </c>
      <c r="G3533" t="s">
        <v>23793</v>
      </c>
      <c r="H3533" s="30" t="s">
        <v>338</v>
      </c>
    </row>
    <row r="3534" spans="1:8">
      <c r="A3534" t="s">
        <v>16869</v>
      </c>
      <c r="B3534" t="s">
        <v>7404</v>
      </c>
      <c r="C3534">
        <v>73911006</v>
      </c>
      <c r="D3534">
        <v>-0.15417985951652</v>
      </c>
      <c r="E3534" s="2">
        <v>2.7003825247714001E-9</v>
      </c>
      <c r="F3534" s="2">
        <v>1.32121260842303E-6</v>
      </c>
      <c r="G3534"/>
      <c r="H3534" s="30" t="s">
        <v>669</v>
      </c>
    </row>
    <row r="3535" spans="1:8">
      <c r="A3535" t="s">
        <v>17628</v>
      </c>
      <c r="B3535" t="s">
        <v>7423</v>
      </c>
      <c r="C3535">
        <v>128420863</v>
      </c>
      <c r="D3535">
        <v>-0.17412381441341099</v>
      </c>
      <c r="E3535" s="2">
        <v>2.7071687637301401E-9</v>
      </c>
      <c r="F3535" s="2">
        <v>1.73914980109531E-6</v>
      </c>
      <c r="G3535" t="s">
        <v>17627</v>
      </c>
      <c r="H3535" s="30" t="s">
        <v>338</v>
      </c>
    </row>
    <row r="3536" spans="1:8">
      <c r="A3536" t="s">
        <v>18380</v>
      </c>
      <c r="B3536" t="s">
        <v>7391</v>
      </c>
      <c r="C3536">
        <v>16209227</v>
      </c>
      <c r="D3536">
        <v>-0.36046193291122802</v>
      </c>
      <c r="E3536" s="2">
        <v>2.7367516836825102E-9</v>
      </c>
      <c r="F3536" s="2">
        <v>4.7338011554576201E-6</v>
      </c>
      <c r="G3536" t="s">
        <v>24530</v>
      </c>
      <c r="H3536" s="30" t="s">
        <v>333</v>
      </c>
    </row>
    <row r="3537" spans="1:8">
      <c r="A3537" t="s">
        <v>18175</v>
      </c>
      <c r="B3537" t="s">
        <v>7413</v>
      </c>
      <c r="C3537">
        <v>62736814</v>
      </c>
      <c r="D3537">
        <v>0.30145617211854597</v>
      </c>
      <c r="E3537" s="2">
        <v>2.7665566632725102E-9</v>
      </c>
      <c r="F3537" s="2">
        <v>7.6391671617187704E-6</v>
      </c>
      <c r="G3537"/>
      <c r="H3537" s="30" t="s">
        <v>335</v>
      </c>
    </row>
    <row r="3538" spans="1:8">
      <c r="A3538" t="s">
        <v>18528</v>
      </c>
      <c r="B3538" t="s">
        <v>7409</v>
      </c>
      <c r="C3538">
        <v>149800027</v>
      </c>
      <c r="D3538">
        <v>-0.213765247554597</v>
      </c>
      <c r="E3538" s="2">
        <v>2.7805652902584199E-9</v>
      </c>
      <c r="F3538" s="2">
        <v>4.78784113446925E-6</v>
      </c>
      <c r="G3538" t="s">
        <v>8139</v>
      </c>
      <c r="H3538" s="30" t="s">
        <v>333</v>
      </c>
    </row>
    <row r="3539" spans="1:8">
      <c r="A3539" t="s">
        <v>17957</v>
      </c>
      <c r="B3539" t="s">
        <v>7396</v>
      </c>
      <c r="C3539">
        <v>43358343</v>
      </c>
      <c r="D3539">
        <v>0.261195385349552</v>
      </c>
      <c r="E3539" s="2">
        <v>2.7840471557770001E-9</v>
      </c>
      <c r="F3539" s="2">
        <v>4.78784113446925E-6</v>
      </c>
      <c r="G3539"/>
      <c r="H3539" s="30" t="s">
        <v>333</v>
      </c>
    </row>
    <row r="3540" spans="1:8">
      <c r="A3540" t="s">
        <v>17546</v>
      </c>
      <c r="B3540" t="s">
        <v>7391</v>
      </c>
      <c r="C3540">
        <v>99454488</v>
      </c>
      <c r="D3540">
        <v>-0.25948716301665498</v>
      </c>
      <c r="E3540" s="2">
        <v>2.7869094830879302E-9</v>
      </c>
      <c r="F3540" s="2">
        <v>4.78784113446925E-6</v>
      </c>
      <c r="G3540" t="s">
        <v>25768</v>
      </c>
      <c r="H3540" s="30" t="s">
        <v>333</v>
      </c>
    </row>
    <row r="3541" spans="1:8">
      <c r="A3541" t="s">
        <v>16703</v>
      </c>
      <c r="B3541" t="s">
        <v>7451</v>
      </c>
      <c r="C3541">
        <v>79480967</v>
      </c>
      <c r="D3541">
        <v>-0.151878731222513</v>
      </c>
      <c r="E3541" s="2">
        <v>2.7961042372082102E-9</v>
      </c>
      <c r="F3541" s="2">
        <v>1.79476565680716E-6</v>
      </c>
      <c r="G3541" t="s">
        <v>26019</v>
      </c>
      <c r="H3541" s="30" t="s">
        <v>338</v>
      </c>
    </row>
    <row r="3542" spans="1:8">
      <c r="A3542" t="s">
        <v>17229</v>
      </c>
      <c r="B3542" t="s">
        <v>7399</v>
      </c>
      <c r="C3542">
        <v>80512604</v>
      </c>
      <c r="D3542">
        <v>0.16126090494401399</v>
      </c>
      <c r="E3542" s="2">
        <v>2.80119266217646E-9</v>
      </c>
      <c r="F3542" s="2">
        <v>1.3696533432455801E-6</v>
      </c>
      <c r="G3542" t="s">
        <v>17228</v>
      </c>
      <c r="H3542" s="30" t="s">
        <v>669</v>
      </c>
    </row>
    <row r="3543" spans="1:8">
      <c r="A3543" t="s">
        <v>18158</v>
      </c>
      <c r="B3543" t="s">
        <v>7436</v>
      </c>
      <c r="C3543">
        <v>97544885</v>
      </c>
      <c r="D3543">
        <v>0.31252024496472702</v>
      </c>
      <c r="E3543" s="2">
        <v>2.8108910769845299E-9</v>
      </c>
      <c r="F3543" s="2">
        <v>7.73346407555368E-6</v>
      </c>
      <c r="G3543" t="s">
        <v>23268</v>
      </c>
      <c r="H3543" s="30" t="s">
        <v>335</v>
      </c>
    </row>
    <row r="3544" spans="1:8">
      <c r="A3544" t="s">
        <v>18181</v>
      </c>
      <c r="B3544" t="s">
        <v>7436</v>
      </c>
      <c r="C3544">
        <v>121789685</v>
      </c>
      <c r="D3544">
        <v>-0.185206328854601</v>
      </c>
      <c r="E3544" s="2">
        <v>2.8325770461721701E-9</v>
      </c>
      <c r="F3544" s="2">
        <v>7.76499356363036E-6</v>
      </c>
      <c r="G3544"/>
      <c r="H3544" s="30" t="s">
        <v>335</v>
      </c>
    </row>
    <row r="3545" spans="1:8">
      <c r="A3545" t="s">
        <v>16994</v>
      </c>
      <c r="B3545" t="s">
        <v>7396</v>
      </c>
      <c r="C3545">
        <v>98702260</v>
      </c>
      <c r="D3545">
        <v>-8.2470478501132302E-2</v>
      </c>
      <c r="E3545" s="2">
        <v>2.8361229270422999E-9</v>
      </c>
      <c r="F3545" s="2">
        <v>1.3858402599967401E-6</v>
      </c>
      <c r="G3545" t="s">
        <v>24127</v>
      </c>
      <c r="H3545" s="30" t="s">
        <v>669</v>
      </c>
    </row>
    <row r="3546" spans="1:8">
      <c r="A3546" t="s">
        <v>17058</v>
      </c>
      <c r="B3546" t="s">
        <v>7406</v>
      </c>
      <c r="C3546">
        <v>72677803</v>
      </c>
      <c r="D3546">
        <v>-0.188582395598381</v>
      </c>
      <c r="E3546" s="2">
        <v>2.8422858439523899E-9</v>
      </c>
      <c r="F3546" s="2">
        <v>1.38795854930934E-6</v>
      </c>
      <c r="G3546"/>
      <c r="H3546" s="30" t="s">
        <v>669</v>
      </c>
    </row>
    <row r="3547" spans="1:8">
      <c r="A3547" t="s">
        <v>20884</v>
      </c>
      <c r="B3547" t="s">
        <v>7399</v>
      </c>
      <c r="C3547">
        <v>27913597</v>
      </c>
      <c r="D3547">
        <v>0.30474108435497499</v>
      </c>
      <c r="E3547" s="2">
        <v>2.8445602777165501E-9</v>
      </c>
      <c r="F3547" s="2">
        <v>4.8758524245658498E-6</v>
      </c>
      <c r="G3547" t="s">
        <v>7549</v>
      </c>
      <c r="H3547" s="30" t="s">
        <v>333</v>
      </c>
    </row>
    <row r="3548" spans="1:8">
      <c r="A3548" t="s">
        <v>17134</v>
      </c>
      <c r="B3548" t="s">
        <v>7408</v>
      </c>
      <c r="C3548">
        <v>39973437</v>
      </c>
      <c r="D3548">
        <v>-0.13582870565794999</v>
      </c>
      <c r="E3548" s="2">
        <v>2.8604893141676299E-9</v>
      </c>
      <c r="F3548" s="2">
        <v>1.3959500374464101E-6</v>
      </c>
      <c r="G3548" t="s">
        <v>17133</v>
      </c>
      <c r="H3548" s="30" t="s">
        <v>669</v>
      </c>
    </row>
    <row r="3549" spans="1:8">
      <c r="A3549" t="s">
        <v>11990</v>
      </c>
      <c r="B3549" t="s">
        <v>7391</v>
      </c>
      <c r="C3549">
        <v>203255003</v>
      </c>
      <c r="D3549">
        <v>-0.19802769324123601</v>
      </c>
      <c r="E3549" s="2">
        <v>2.8693372259229601E-9</v>
      </c>
      <c r="F3549" s="2">
        <v>1.83770089151504E-6</v>
      </c>
      <c r="G3549" t="s">
        <v>22974</v>
      </c>
      <c r="H3549" s="30" t="s">
        <v>338</v>
      </c>
    </row>
    <row r="3550" spans="1:8">
      <c r="A3550" t="s">
        <v>14398</v>
      </c>
      <c r="B3550" t="s">
        <v>7430</v>
      </c>
      <c r="C3550">
        <v>47204096</v>
      </c>
      <c r="D3550">
        <v>0.122332890126543</v>
      </c>
      <c r="E3550" s="2">
        <v>2.8701532766146101E-9</v>
      </c>
      <c r="F3550" s="2">
        <v>1.83770089151504E-6</v>
      </c>
      <c r="G3550" t="s">
        <v>23731</v>
      </c>
      <c r="H3550" s="30" t="s">
        <v>338</v>
      </c>
    </row>
    <row r="3551" spans="1:8">
      <c r="A3551" t="s">
        <v>17806</v>
      </c>
      <c r="B3551" t="s">
        <v>7396</v>
      </c>
      <c r="C3551">
        <v>144842144</v>
      </c>
      <c r="D3551">
        <v>0.23037881539666699</v>
      </c>
      <c r="E3551" s="2">
        <v>2.8702543077742398E-9</v>
      </c>
      <c r="F3551" s="2">
        <v>1.83770089151504E-6</v>
      </c>
      <c r="G3551" t="s">
        <v>7916</v>
      </c>
      <c r="H3551" s="30" t="s">
        <v>338</v>
      </c>
    </row>
    <row r="3552" spans="1:8">
      <c r="A3552" t="s">
        <v>16944</v>
      </c>
      <c r="B3552" t="s">
        <v>7436</v>
      </c>
      <c r="C3552">
        <v>127497071</v>
      </c>
      <c r="D3552">
        <v>-0.16958403503507799</v>
      </c>
      <c r="E3552" s="2">
        <v>2.8720164280522802E-9</v>
      </c>
      <c r="F3552" s="2">
        <v>1.4006752180856499E-6</v>
      </c>
      <c r="G3552" t="s">
        <v>25289</v>
      </c>
      <c r="H3552" s="30" t="s">
        <v>669</v>
      </c>
    </row>
    <row r="3553" spans="1:8">
      <c r="A3553" t="s">
        <v>17625</v>
      </c>
      <c r="B3553" t="s">
        <v>7399</v>
      </c>
      <c r="C3553">
        <v>148545162</v>
      </c>
      <c r="D3553">
        <v>-0.223068934072367</v>
      </c>
      <c r="E3553" s="2">
        <v>2.8799531469385201E-9</v>
      </c>
      <c r="F3553" s="2">
        <v>1.8423572218719701E-6</v>
      </c>
      <c r="G3553" t="s">
        <v>23310</v>
      </c>
      <c r="H3553" s="30" t="s">
        <v>338</v>
      </c>
    </row>
    <row r="3554" spans="1:8">
      <c r="A3554" t="s">
        <v>20227</v>
      </c>
      <c r="B3554" t="s">
        <v>7404</v>
      </c>
      <c r="C3554">
        <v>43596606</v>
      </c>
      <c r="D3554">
        <v>0.30924095266485702</v>
      </c>
      <c r="E3554" s="2">
        <v>2.8863214281042501E-9</v>
      </c>
      <c r="F3554" s="2">
        <v>5.3456432800581003E-5</v>
      </c>
      <c r="G3554" t="s">
        <v>20226</v>
      </c>
      <c r="H3554" s="30" t="s">
        <v>332</v>
      </c>
    </row>
    <row r="3555" spans="1:8">
      <c r="A3555" t="s">
        <v>17000</v>
      </c>
      <c r="B3555" t="s">
        <v>7404</v>
      </c>
      <c r="C3555">
        <v>44811688</v>
      </c>
      <c r="D3555">
        <v>-0.168204251883324</v>
      </c>
      <c r="E3555" s="2">
        <v>2.8868758137672502E-9</v>
      </c>
      <c r="F3555" s="2">
        <v>1.4070184305552599E-6</v>
      </c>
      <c r="G3555"/>
      <c r="H3555" s="30" t="s">
        <v>669</v>
      </c>
    </row>
    <row r="3556" spans="1:8">
      <c r="A3556" t="s">
        <v>16780</v>
      </c>
      <c r="B3556" t="s">
        <v>7399</v>
      </c>
      <c r="C3556">
        <v>106436132</v>
      </c>
      <c r="D3556">
        <v>0.19714793164143099</v>
      </c>
      <c r="E3556" s="2">
        <v>2.8899023123649899E-9</v>
      </c>
      <c r="F3556" s="2">
        <v>1.84716571665218E-6</v>
      </c>
      <c r="G3556"/>
      <c r="H3556" s="30" t="s">
        <v>338</v>
      </c>
    </row>
    <row r="3557" spans="1:8">
      <c r="A3557" t="s">
        <v>12245</v>
      </c>
      <c r="B3557" t="s">
        <v>7396</v>
      </c>
      <c r="C3557">
        <v>12568736</v>
      </c>
      <c r="D3557">
        <v>-0.13319758361936701</v>
      </c>
      <c r="E3557" s="2">
        <v>2.8963748049476901E-9</v>
      </c>
      <c r="F3557" s="2">
        <v>1.8497457748217E-6</v>
      </c>
      <c r="G3557"/>
      <c r="H3557" s="30" t="s">
        <v>338</v>
      </c>
    </row>
    <row r="3558" spans="1:8">
      <c r="A3558" t="s">
        <v>16958</v>
      </c>
      <c r="B3558" t="s">
        <v>7409</v>
      </c>
      <c r="C3558">
        <v>136748186</v>
      </c>
      <c r="D3558">
        <v>-0.14973226289256999</v>
      </c>
      <c r="E3558" s="2">
        <v>2.9882612846429599E-9</v>
      </c>
      <c r="F3558" s="2">
        <v>1.4554979250719801E-6</v>
      </c>
      <c r="G3558" t="s">
        <v>23728</v>
      </c>
      <c r="H3558" s="30" t="s">
        <v>669</v>
      </c>
    </row>
    <row r="3559" spans="1:8">
      <c r="A3559" t="s">
        <v>16979</v>
      </c>
      <c r="B3559" t="s">
        <v>7548</v>
      </c>
      <c r="C3559">
        <v>2884232</v>
      </c>
      <c r="D3559">
        <v>0.15354036723791201</v>
      </c>
      <c r="E3559" s="2">
        <v>2.9903054457897801E-9</v>
      </c>
      <c r="F3559" s="2">
        <v>1.4555599286751501E-6</v>
      </c>
      <c r="G3559" t="s">
        <v>26210</v>
      </c>
      <c r="H3559" s="30" t="s">
        <v>669</v>
      </c>
    </row>
    <row r="3560" spans="1:8">
      <c r="A3560" t="s">
        <v>17912</v>
      </c>
      <c r="B3560" t="s">
        <v>7388</v>
      </c>
      <c r="C3560">
        <v>70090573</v>
      </c>
      <c r="D3560">
        <v>0.235487888271631</v>
      </c>
      <c r="E3560" s="2">
        <v>2.9985948914433799E-9</v>
      </c>
      <c r="F3560" s="2">
        <v>1.91341851919586E-6</v>
      </c>
      <c r="G3560"/>
      <c r="H3560" s="30" t="s">
        <v>338</v>
      </c>
    </row>
    <row r="3561" spans="1:8">
      <c r="A3561" t="s">
        <v>18672</v>
      </c>
      <c r="B3561" t="s">
        <v>7388</v>
      </c>
      <c r="C3561">
        <v>124526866</v>
      </c>
      <c r="D3561">
        <v>-0.31226025887785003</v>
      </c>
      <c r="E3561" s="2">
        <v>2.9992683485216198E-9</v>
      </c>
      <c r="F3561" s="2">
        <v>8.1762426295898806E-6</v>
      </c>
      <c r="G3561" t="s">
        <v>22826</v>
      </c>
      <c r="H3561" s="30" t="s">
        <v>335</v>
      </c>
    </row>
    <row r="3562" spans="1:8">
      <c r="A3562" t="s">
        <v>16866</v>
      </c>
      <c r="B3562" t="s">
        <v>7481</v>
      </c>
      <c r="C3562">
        <v>31075359</v>
      </c>
      <c r="D3562">
        <v>-0.62092858993775801</v>
      </c>
      <c r="E3562" s="2">
        <v>3.00413078858171E-9</v>
      </c>
      <c r="F3562" s="2">
        <v>8.1762426295898806E-6</v>
      </c>
      <c r="G3562" t="s">
        <v>16865</v>
      </c>
      <c r="H3562" s="30" t="s">
        <v>335</v>
      </c>
    </row>
    <row r="3563" spans="1:8">
      <c r="A3563" t="s">
        <v>16794</v>
      </c>
      <c r="B3563" t="s">
        <v>7427</v>
      </c>
      <c r="C3563">
        <v>68622944</v>
      </c>
      <c r="D3563">
        <v>-0.15126017039998299</v>
      </c>
      <c r="E3563" s="2">
        <v>3.0113595236471201E-9</v>
      </c>
      <c r="F3563" s="2">
        <v>1.4648691848070599E-6</v>
      </c>
      <c r="G3563" t="s">
        <v>8130</v>
      </c>
      <c r="H3563" s="30" t="s">
        <v>669</v>
      </c>
    </row>
    <row r="3564" spans="1:8">
      <c r="A3564" t="s">
        <v>17543</v>
      </c>
      <c r="B3564" t="s">
        <v>7388</v>
      </c>
      <c r="C3564">
        <v>25281609</v>
      </c>
      <c r="D3564">
        <v>-0.14320671589435899</v>
      </c>
      <c r="E3564" s="2">
        <v>3.0156585663655201E-9</v>
      </c>
      <c r="F3564" s="2">
        <v>1.9219862326501698E-6</v>
      </c>
      <c r="G3564" t="s">
        <v>17542</v>
      </c>
      <c r="H3564" s="30" t="s">
        <v>338</v>
      </c>
    </row>
    <row r="3565" spans="1:8">
      <c r="A3565" t="s">
        <v>17909</v>
      </c>
      <c r="B3565" t="s">
        <v>7396</v>
      </c>
      <c r="C3565">
        <v>42542416</v>
      </c>
      <c r="D3565">
        <v>0.26261090709003898</v>
      </c>
      <c r="E3565" s="2">
        <v>3.0170839201140601E-9</v>
      </c>
      <c r="F3565" s="2">
        <v>1.9219862326501698E-6</v>
      </c>
      <c r="G3565" t="s">
        <v>17907</v>
      </c>
      <c r="H3565" s="30" t="s">
        <v>338</v>
      </c>
    </row>
    <row r="3566" spans="1:8">
      <c r="A3566" t="s">
        <v>17798</v>
      </c>
      <c r="B3566" t="s">
        <v>7408</v>
      </c>
      <c r="C3566">
        <v>48895688</v>
      </c>
      <c r="D3566">
        <v>-0.18677357540660999</v>
      </c>
      <c r="E3566" s="2">
        <v>3.0175326947175899E-9</v>
      </c>
      <c r="F3566" s="2">
        <v>5.1606945136718999E-6</v>
      </c>
      <c r="G3566" t="s">
        <v>22783</v>
      </c>
      <c r="H3566" s="30" t="s">
        <v>333</v>
      </c>
    </row>
    <row r="3567" spans="1:8">
      <c r="A3567" t="s">
        <v>17548</v>
      </c>
      <c r="B3567" t="s">
        <v>7408</v>
      </c>
      <c r="C3567">
        <v>46923032</v>
      </c>
      <c r="D3567">
        <v>0.206592495172843</v>
      </c>
      <c r="E3567" s="2">
        <v>3.02433785834406E-9</v>
      </c>
      <c r="F3567" s="2">
        <v>1.9249923143707201E-6</v>
      </c>
      <c r="G3567"/>
      <c r="H3567" s="30" t="s">
        <v>338</v>
      </c>
    </row>
    <row r="3568" spans="1:8">
      <c r="A3568" t="s">
        <v>17549</v>
      </c>
      <c r="B3568" t="s">
        <v>7397</v>
      </c>
      <c r="C3568">
        <v>76408791</v>
      </c>
      <c r="D3568">
        <v>0.14596398760154899</v>
      </c>
      <c r="E3568" s="2">
        <v>3.0297834607682899E-9</v>
      </c>
      <c r="F3568" s="2">
        <v>1.47268609119175E-6</v>
      </c>
      <c r="G3568" t="s">
        <v>22933</v>
      </c>
      <c r="H3568" s="30" t="s">
        <v>669</v>
      </c>
    </row>
    <row r="3569" spans="1:8">
      <c r="A3569" t="s">
        <v>16748</v>
      </c>
      <c r="B3569" t="s">
        <v>7388</v>
      </c>
      <c r="C3569">
        <v>23075822</v>
      </c>
      <c r="D3569">
        <v>0.17905811982500999</v>
      </c>
      <c r="E3569" s="2">
        <v>3.0313077198542199E-9</v>
      </c>
      <c r="F3569" s="2">
        <v>1.47268609119175E-6</v>
      </c>
      <c r="G3569" t="s">
        <v>16747</v>
      </c>
      <c r="H3569" s="30" t="s">
        <v>669</v>
      </c>
    </row>
    <row r="3570" spans="1:8">
      <c r="A3570" t="s">
        <v>16902</v>
      </c>
      <c r="B3570" t="s">
        <v>7391</v>
      </c>
      <c r="C3570">
        <v>233343247</v>
      </c>
      <c r="D3570">
        <v>-0.12874930901703099</v>
      </c>
      <c r="E3570" s="2">
        <v>3.0422715798383698E-9</v>
      </c>
      <c r="F3570" s="2">
        <v>1.4770675912994701E-6</v>
      </c>
      <c r="G3570" t="s">
        <v>9668</v>
      </c>
      <c r="H3570" s="30" t="s">
        <v>669</v>
      </c>
    </row>
    <row r="3571" spans="1:8">
      <c r="A3571" t="s">
        <v>11379</v>
      </c>
      <c r="B3571" t="s">
        <v>7451</v>
      </c>
      <c r="C3571">
        <v>90195147</v>
      </c>
      <c r="D3571">
        <v>-0.160712087564606</v>
      </c>
      <c r="E3571" s="2">
        <v>3.0558772821015999E-9</v>
      </c>
      <c r="F3571" s="2">
        <v>1.9434381363295201E-6</v>
      </c>
      <c r="G3571" t="s">
        <v>11378</v>
      </c>
      <c r="H3571" s="30" t="s">
        <v>338</v>
      </c>
    </row>
    <row r="3572" spans="1:8">
      <c r="A3572" t="s">
        <v>16542</v>
      </c>
      <c r="B3572" t="s">
        <v>7406</v>
      </c>
      <c r="C3572">
        <v>42946772</v>
      </c>
      <c r="D3572">
        <v>-0.150531034576012</v>
      </c>
      <c r="E3572" s="2">
        <v>3.0602110582908301E-9</v>
      </c>
      <c r="F3572" s="2">
        <v>1.4848280933277E-6</v>
      </c>
      <c r="G3572" t="s">
        <v>23634</v>
      </c>
      <c r="H3572" s="30" t="s">
        <v>669</v>
      </c>
    </row>
    <row r="3573" spans="1:8">
      <c r="A3573" t="s">
        <v>16888</v>
      </c>
      <c r="B3573" t="s">
        <v>7459</v>
      </c>
      <c r="C3573">
        <v>100074395</v>
      </c>
      <c r="D3573">
        <v>0.125623860814948</v>
      </c>
      <c r="E3573" s="2">
        <v>3.0747962906378402E-9</v>
      </c>
      <c r="F3573" s="2">
        <v>1.48954878791793E-6</v>
      </c>
      <c r="G3573"/>
      <c r="H3573" s="30" t="s">
        <v>669</v>
      </c>
    </row>
    <row r="3574" spans="1:8">
      <c r="A3574" t="s">
        <v>16929</v>
      </c>
      <c r="B3574" t="s">
        <v>7413</v>
      </c>
      <c r="C3574">
        <v>71095088</v>
      </c>
      <c r="D3574">
        <v>0.187841111200512</v>
      </c>
      <c r="E3574" s="2">
        <v>3.07508664929386E-9</v>
      </c>
      <c r="F3574" s="2">
        <v>1.48954878791793E-6</v>
      </c>
      <c r="G3574"/>
      <c r="H3574" s="30" t="s">
        <v>669</v>
      </c>
    </row>
    <row r="3575" spans="1:8">
      <c r="A3575" t="s">
        <v>17256</v>
      </c>
      <c r="B3575" t="s">
        <v>7451</v>
      </c>
      <c r="C3575">
        <v>11398983</v>
      </c>
      <c r="D3575">
        <v>0.13565572759259401</v>
      </c>
      <c r="E3575" s="2">
        <v>3.0758252170690699E-9</v>
      </c>
      <c r="F3575" s="2">
        <v>1.48954878791793E-6</v>
      </c>
      <c r="G3575"/>
      <c r="H3575" s="30" t="s">
        <v>669</v>
      </c>
    </row>
    <row r="3576" spans="1:8">
      <c r="A3576" t="s">
        <v>17150</v>
      </c>
      <c r="B3576" t="s">
        <v>7432</v>
      </c>
      <c r="C3576">
        <v>46267487</v>
      </c>
      <c r="D3576">
        <v>-0.18414693943532301</v>
      </c>
      <c r="E3576" s="2">
        <v>3.1043520794071201E-9</v>
      </c>
      <c r="F3576" s="2">
        <v>1.50240550015131E-6</v>
      </c>
      <c r="G3576" t="s">
        <v>7838</v>
      </c>
      <c r="H3576" s="30" t="s">
        <v>669</v>
      </c>
    </row>
    <row r="3577" spans="1:8">
      <c r="A3577" t="s">
        <v>17341</v>
      </c>
      <c r="B3577" t="s">
        <v>7397</v>
      </c>
      <c r="C3577">
        <v>74255713</v>
      </c>
      <c r="D3577">
        <v>-0.223228814175117</v>
      </c>
      <c r="E3577" s="2">
        <v>3.1082804632997499E-9</v>
      </c>
      <c r="F3577" s="2">
        <v>1.9751106513843998E-6</v>
      </c>
      <c r="G3577"/>
      <c r="H3577" s="30" t="s">
        <v>338</v>
      </c>
    </row>
    <row r="3578" spans="1:8">
      <c r="A3578" t="s">
        <v>17037</v>
      </c>
      <c r="B3578" t="s">
        <v>7397</v>
      </c>
      <c r="C3578">
        <v>77983080</v>
      </c>
      <c r="D3578">
        <v>-0.160720970940222</v>
      </c>
      <c r="E3578" s="2">
        <v>3.1334986769333998E-9</v>
      </c>
      <c r="F3578" s="2">
        <v>1.9894703619030101E-6</v>
      </c>
      <c r="G3578" t="s">
        <v>11036</v>
      </c>
      <c r="H3578" s="30" t="s">
        <v>338</v>
      </c>
    </row>
    <row r="3579" spans="1:8">
      <c r="A3579" t="s">
        <v>17672</v>
      </c>
      <c r="B3579" t="s">
        <v>7406</v>
      </c>
      <c r="C3579">
        <v>71222224</v>
      </c>
      <c r="D3579">
        <v>0.219115797644935</v>
      </c>
      <c r="E3579" s="2">
        <v>3.1414694894200599E-9</v>
      </c>
      <c r="F3579" s="2">
        <v>1.9923986893510498E-6</v>
      </c>
      <c r="G3579" t="s">
        <v>13927</v>
      </c>
      <c r="H3579" s="30" t="s">
        <v>338</v>
      </c>
    </row>
    <row r="3580" spans="1:8">
      <c r="A3580" t="s">
        <v>17083</v>
      </c>
      <c r="B3580" t="s">
        <v>7393</v>
      </c>
      <c r="C3580">
        <v>106913752</v>
      </c>
      <c r="D3580">
        <v>-0.12991972590682699</v>
      </c>
      <c r="E3580" s="2">
        <v>3.1421348069626601E-9</v>
      </c>
      <c r="F3580" s="2">
        <v>1.5197225191038601E-6</v>
      </c>
      <c r="G3580" t="s">
        <v>11429</v>
      </c>
      <c r="H3580" s="30" t="s">
        <v>669</v>
      </c>
    </row>
    <row r="3581" spans="1:8">
      <c r="A3581" t="s">
        <v>16884</v>
      </c>
      <c r="B3581" t="s">
        <v>7413</v>
      </c>
      <c r="C3581">
        <v>68998740</v>
      </c>
      <c r="D3581">
        <v>-0.209048871677639</v>
      </c>
      <c r="E3581" s="2">
        <v>3.14335859173703E-9</v>
      </c>
      <c r="F3581" s="2">
        <v>1.9923986893510498E-6</v>
      </c>
      <c r="G3581" t="s">
        <v>16789</v>
      </c>
      <c r="H3581" s="30" t="s">
        <v>338</v>
      </c>
    </row>
    <row r="3582" spans="1:8">
      <c r="A3582" t="s">
        <v>20232</v>
      </c>
      <c r="B3582" t="s">
        <v>7397</v>
      </c>
      <c r="C3582">
        <v>38705895</v>
      </c>
      <c r="D3582">
        <v>0.22946893173784</v>
      </c>
      <c r="E3582" s="2">
        <v>3.1468728090482901E-9</v>
      </c>
      <c r="F3582" s="2">
        <v>5.6894336504447003E-5</v>
      </c>
      <c r="G3582"/>
      <c r="H3582" s="30" t="s">
        <v>332</v>
      </c>
    </row>
    <row r="3583" spans="1:8">
      <c r="A3583" t="s">
        <v>18060</v>
      </c>
      <c r="B3583" t="s">
        <v>7393</v>
      </c>
      <c r="C3583">
        <v>73939283</v>
      </c>
      <c r="D3583">
        <v>0.269940647005184</v>
      </c>
      <c r="E3583" s="2">
        <v>3.1533836025796699E-9</v>
      </c>
      <c r="F3583" s="2">
        <v>1.9970859647213199E-6</v>
      </c>
      <c r="G3583"/>
      <c r="H3583" s="30" t="s">
        <v>338</v>
      </c>
    </row>
    <row r="3584" spans="1:8">
      <c r="A3584" t="s">
        <v>18244</v>
      </c>
      <c r="B3584" t="s">
        <v>7396</v>
      </c>
      <c r="C3584">
        <v>47416787</v>
      </c>
      <c r="D3584">
        <v>0.29779505956809299</v>
      </c>
      <c r="E3584" s="2">
        <v>3.1599326239337301E-9</v>
      </c>
      <c r="F3584" s="2">
        <v>8.5695679940034108E-6</v>
      </c>
      <c r="G3584"/>
      <c r="H3584" s="30" t="s">
        <v>335</v>
      </c>
    </row>
    <row r="3585" spans="1:8">
      <c r="A3585" t="s">
        <v>17076</v>
      </c>
      <c r="B3585" t="s">
        <v>7391</v>
      </c>
      <c r="C3585">
        <v>203156246</v>
      </c>
      <c r="D3585">
        <v>0.120405931398622</v>
      </c>
      <c r="E3585" s="2">
        <v>3.17515571988118E-9</v>
      </c>
      <c r="F3585" s="2">
        <v>1.5347158625799999E-6</v>
      </c>
      <c r="G3585" t="s">
        <v>17075</v>
      </c>
      <c r="H3585" s="30" t="s">
        <v>669</v>
      </c>
    </row>
    <row r="3586" spans="1:8">
      <c r="A3586" t="s">
        <v>18468</v>
      </c>
      <c r="B3586" t="s">
        <v>7399</v>
      </c>
      <c r="C3586">
        <v>101525598</v>
      </c>
      <c r="D3586">
        <v>0.60709000047517003</v>
      </c>
      <c r="E3586" s="2">
        <v>3.1818873788828599E-9</v>
      </c>
      <c r="F3586">
        <v>3.4516432453111597E-4</v>
      </c>
      <c r="G3586" t="s">
        <v>23518</v>
      </c>
      <c r="H3586" s="30" t="s">
        <v>670</v>
      </c>
    </row>
    <row r="3587" spans="1:8">
      <c r="A3587" t="s">
        <v>17881</v>
      </c>
      <c r="B3587" t="s">
        <v>7481</v>
      </c>
      <c r="C3587">
        <v>56316719</v>
      </c>
      <c r="D3587">
        <v>-0.210985331249498</v>
      </c>
      <c r="E3587" s="2">
        <v>3.2008620008854802E-9</v>
      </c>
      <c r="F3587" s="2">
        <v>2.02546546338532E-6</v>
      </c>
      <c r="G3587" t="s">
        <v>22904</v>
      </c>
      <c r="H3587" s="30" t="s">
        <v>338</v>
      </c>
    </row>
    <row r="3588" spans="1:8">
      <c r="A3588" t="s">
        <v>17282</v>
      </c>
      <c r="B3588" t="s">
        <v>7441</v>
      </c>
      <c r="C3588">
        <v>33724826</v>
      </c>
      <c r="D3588">
        <v>0.16415243376955899</v>
      </c>
      <c r="E3588" s="2">
        <v>3.20740243210835E-9</v>
      </c>
      <c r="F3588" s="2">
        <v>1.5493161576395101E-6</v>
      </c>
      <c r="G3588" t="s">
        <v>23026</v>
      </c>
      <c r="H3588" s="30" t="s">
        <v>669</v>
      </c>
    </row>
    <row r="3589" spans="1:8">
      <c r="A3589" t="s">
        <v>16348</v>
      </c>
      <c r="B3589" t="s">
        <v>7396</v>
      </c>
      <c r="C3589">
        <v>26143450</v>
      </c>
      <c r="D3589">
        <v>-0.225039956368382</v>
      </c>
      <c r="E3589" s="2">
        <v>3.2130333098935899E-9</v>
      </c>
      <c r="F3589" s="2">
        <v>2.0314744202340902E-6</v>
      </c>
      <c r="G3589"/>
      <c r="H3589" s="30" t="s">
        <v>338</v>
      </c>
    </row>
    <row r="3590" spans="1:8">
      <c r="A3590" t="s">
        <v>18127</v>
      </c>
      <c r="B3590" t="s">
        <v>7396</v>
      </c>
      <c r="C3590">
        <v>10470465</v>
      </c>
      <c r="D3590">
        <v>0.30902495524211998</v>
      </c>
      <c r="E3590" s="2">
        <v>3.2322244070679502E-9</v>
      </c>
      <c r="F3590" s="2">
        <v>5.5154459379438402E-6</v>
      </c>
      <c r="G3590" t="s">
        <v>23355</v>
      </c>
      <c r="H3590" s="30" t="s">
        <v>333</v>
      </c>
    </row>
    <row r="3591" spans="1:8">
      <c r="A3591" t="s">
        <v>18200</v>
      </c>
      <c r="B3591" t="s">
        <v>7406</v>
      </c>
      <c r="C3591">
        <v>14290900</v>
      </c>
      <c r="D3591">
        <v>-0.214603884776712</v>
      </c>
      <c r="E3591" s="2">
        <v>3.24128119468584E-9</v>
      </c>
      <c r="F3591" s="2">
        <v>5.5184992573513899E-6</v>
      </c>
      <c r="G3591"/>
      <c r="H3591" s="30" t="s">
        <v>333</v>
      </c>
    </row>
    <row r="3592" spans="1:8">
      <c r="A3592" t="s">
        <v>16559</v>
      </c>
      <c r="B3592" t="s">
        <v>7397</v>
      </c>
      <c r="C3592">
        <v>42486913</v>
      </c>
      <c r="D3592">
        <v>-0.15595038982361001</v>
      </c>
      <c r="E3592" s="2">
        <v>3.24938167997779E-9</v>
      </c>
      <c r="F3592" s="2">
        <v>1.56859614226493E-6</v>
      </c>
      <c r="G3592" t="s">
        <v>26058</v>
      </c>
      <c r="H3592" s="30" t="s">
        <v>669</v>
      </c>
    </row>
    <row r="3593" spans="1:8">
      <c r="A3593" t="s">
        <v>15210</v>
      </c>
      <c r="B3593" t="s">
        <v>7391</v>
      </c>
      <c r="C3593">
        <v>180510053</v>
      </c>
      <c r="D3593">
        <v>-0.19475852967920901</v>
      </c>
      <c r="E3593" s="2">
        <v>3.2633430512985401E-9</v>
      </c>
      <c r="F3593" s="2">
        <v>2.0615667464960798E-6</v>
      </c>
      <c r="G3593"/>
      <c r="H3593" s="30" t="s">
        <v>338</v>
      </c>
    </row>
    <row r="3594" spans="1:8">
      <c r="A3594" t="s">
        <v>16963</v>
      </c>
      <c r="B3594" t="s">
        <v>7393</v>
      </c>
      <c r="C3594">
        <v>66563740</v>
      </c>
      <c r="D3594">
        <v>-0.14537081556290901</v>
      </c>
      <c r="E3594" s="2">
        <v>3.2785735151070002E-9</v>
      </c>
      <c r="F3594" s="2">
        <v>1.58168259582524E-6</v>
      </c>
      <c r="G3594"/>
      <c r="H3594" s="30" t="s">
        <v>669</v>
      </c>
    </row>
    <row r="3595" spans="1:8">
      <c r="A3595" t="s">
        <v>17234</v>
      </c>
      <c r="B3595" t="s">
        <v>7427</v>
      </c>
      <c r="C3595">
        <v>51910138</v>
      </c>
      <c r="D3595">
        <v>0.25530805509063198</v>
      </c>
      <c r="E3595" s="2">
        <v>3.28023998190142E-9</v>
      </c>
      <c r="F3595" s="2">
        <v>2.0705185611445799E-6</v>
      </c>
      <c r="G3595"/>
      <c r="H3595" s="30" t="s">
        <v>338</v>
      </c>
    </row>
    <row r="3596" spans="1:8">
      <c r="A3596" t="s">
        <v>17218</v>
      </c>
      <c r="B3596" t="s">
        <v>7409</v>
      </c>
      <c r="C3596">
        <v>35693573</v>
      </c>
      <c r="D3596">
        <v>-0.19517492921844701</v>
      </c>
      <c r="E3596" s="2">
        <v>3.3057401396070301E-9</v>
      </c>
      <c r="F3596" s="2">
        <v>1.59377602940311E-6</v>
      </c>
      <c r="G3596" t="s">
        <v>17217</v>
      </c>
      <c r="H3596" s="30" t="s">
        <v>669</v>
      </c>
    </row>
    <row r="3597" spans="1:8">
      <c r="A3597" t="s">
        <v>17898</v>
      </c>
      <c r="B3597" t="s">
        <v>7409</v>
      </c>
      <c r="C3597">
        <v>143220056</v>
      </c>
      <c r="D3597">
        <v>-0.29768176015057701</v>
      </c>
      <c r="E3597" s="2">
        <v>3.3100553807345502E-9</v>
      </c>
      <c r="F3597" s="2">
        <v>5.6229843469437903E-6</v>
      </c>
      <c r="G3597" t="s">
        <v>7867</v>
      </c>
      <c r="H3597" s="30" t="s">
        <v>333</v>
      </c>
    </row>
    <row r="3598" spans="1:8">
      <c r="A3598" t="s">
        <v>16977</v>
      </c>
      <c r="B3598" t="s">
        <v>7423</v>
      </c>
      <c r="C3598">
        <v>72430415</v>
      </c>
      <c r="D3598">
        <v>-0.13796402423663501</v>
      </c>
      <c r="E3598" s="2">
        <v>3.32767778341826E-9</v>
      </c>
      <c r="F3598" s="2">
        <v>1.60333469952395E-6</v>
      </c>
      <c r="G3598" t="s">
        <v>10565</v>
      </c>
      <c r="H3598" s="30" t="s">
        <v>669</v>
      </c>
    </row>
    <row r="3599" spans="1:8">
      <c r="A3599" t="s">
        <v>17655</v>
      </c>
      <c r="B3599" t="s">
        <v>7391</v>
      </c>
      <c r="C3599">
        <v>19767194</v>
      </c>
      <c r="D3599">
        <v>0.23709491738937599</v>
      </c>
      <c r="E3599" s="2">
        <v>3.3288230715773299E-9</v>
      </c>
      <c r="F3599" s="2">
        <v>5.6422436501939499E-6</v>
      </c>
      <c r="G3599" t="s">
        <v>23581</v>
      </c>
      <c r="H3599" s="30" t="s">
        <v>333</v>
      </c>
    </row>
    <row r="3600" spans="1:8">
      <c r="A3600" t="s">
        <v>18119</v>
      </c>
      <c r="B3600" t="s">
        <v>7459</v>
      </c>
      <c r="C3600">
        <v>121075316</v>
      </c>
      <c r="D3600">
        <v>0.27436748988370802</v>
      </c>
      <c r="E3600" s="2">
        <v>3.3313017441452801E-9</v>
      </c>
      <c r="F3600" s="2">
        <v>9.0021612914875304E-6</v>
      </c>
      <c r="G3600" t="s">
        <v>7893</v>
      </c>
      <c r="H3600" s="30" t="s">
        <v>335</v>
      </c>
    </row>
    <row r="3601" spans="1:8">
      <c r="A3601" t="s">
        <v>16657</v>
      </c>
      <c r="B3601" t="s">
        <v>7393</v>
      </c>
      <c r="C3601">
        <v>38854383</v>
      </c>
      <c r="D3601">
        <v>0.177014049042343</v>
      </c>
      <c r="E3601" s="2">
        <v>3.34136624842267E-9</v>
      </c>
      <c r="F3601" s="2">
        <v>1.6089091654461101E-6</v>
      </c>
      <c r="G3601" t="s">
        <v>16629</v>
      </c>
      <c r="H3601" s="30" t="s">
        <v>669</v>
      </c>
    </row>
    <row r="3602" spans="1:8">
      <c r="A3602" t="s">
        <v>18159</v>
      </c>
      <c r="B3602" t="s">
        <v>7393</v>
      </c>
      <c r="C3602">
        <v>112387002</v>
      </c>
      <c r="D3602">
        <v>0.22015061439207301</v>
      </c>
      <c r="E3602" s="2">
        <v>3.3476842907269202E-9</v>
      </c>
      <c r="F3602" s="2">
        <v>5.6615753401827101E-6</v>
      </c>
      <c r="G3602" t="s">
        <v>8680</v>
      </c>
      <c r="H3602" s="30" t="s">
        <v>333</v>
      </c>
    </row>
    <row r="3603" spans="1:8">
      <c r="A3603" t="s">
        <v>16473</v>
      </c>
      <c r="B3603" t="s">
        <v>7393</v>
      </c>
      <c r="C3603">
        <v>149432771</v>
      </c>
      <c r="D3603">
        <v>0.17671547981477001</v>
      </c>
      <c r="E3603" s="2">
        <v>3.3522042480233301E-9</v>
      </c>
      <c r="F3603" s="2">
        <v>1.61310490159396E-6</v>
      </c>
      <c r="G3603"/>
      <c r="H3603" s="30" t="s">
        <v>669</v>
      </c>
    </row>
    <row r="3604" spans="1:8">
      <c r="A3604" t="s">
        <v>16956</v>
      </c>
      <c r="B3604" t="s">
        <v>7411</v>
      </c>
      <c r="C3604">
        <v>28126534</v>
      </c>
      <c r="D3604">
        <v>0.16809327379619601</v>
      </c>
      <c r="E3604" s="2">
        <v>3.3546159560133401E-9</v>
      </c>
      <c r="F3604" s="2">
        <v>1.61324309887204E-6</v>
      </c>
      <c r="G3604"/>
      <c r="H3604" s="30" t="s">
        <v>669</v>
      </c>
    </row>
    <row r="3605" spans="1:8">
      <c r="A3605" t="s">
        <v>17166</v>
      </c>
      <c r="B3605" t="s">
        <v>7391</v>
      </c>
      <c r="C3605">
        <v>55894874</v>
      </c>
      <c r="D3605">
        <v>0.13627166294438001</v>
      </c>
      <c r="E3605" s="2">
        <v>3.3589275763169602E-9</v>
      </c>
      <c r="F3605" s="2">
        <v>1.6142942154673401E-6</v>
      </c>
      <c r="G3605"/>
      <c r="H3605" s="30" t="s">
        <v>669</v>
      </c>
    </row>
    <row r="3606" spans="1:8">
      <c r="A3606" t="s">
        <v>15943</v>
      </c>
      <c r="B3606" t="s">
        <v>7451</v>
      </c>
      <c r="C3606">
        <v>10057605</v>
      </c>
      <c r="D3606">
        <v>-0.26329641502971701</v>
      </c>
      <c r="E3606" s="2">
        <v>3.3680200385666799E-9</v>
      </c>
      <c r="F3606" s="2">
        <v>9.0691105538489995E-6</v>
      </c>
      <c r="G3606"/>
      <c r="H3606" s="30" t="s">
        <v>335</v>
      </c>
    </row>
    <row r="3607" spans="1:8">
      <c r="A3607" t="s">
        <v>17371</v>
      </c>
      <c r="B3607" t="s">
        <v>7411</v>
      </c>
      <c r="C3607">
        <v>43151042</v>
      </c>
      <c r="D3607">
        <v>0.159007109908297</v>
      </c>
      <c r="E3607" s="2">
        <v>3.3721140717534901E-9</v>
      </c>
      <c r="F3607" s="2">
        <v>2.1267424915412401E-6</v>
      </c>
      <c r="G3607"/>
      <c r="H3607" s="30" t="s">
        <v>338</v>
      </c>
    </row>
    <row r="3608" spans="1:8">
      <c r="A3608" t="s">
        <v>18540</v>
      </c>
      <c r="B3608" t="s">
        <v>7391</v>
      </c>
      <c r="C3608">
        <v>153540430</v>
      </c>
      <c r="D3608">
        <v>0.292949577783221</v>
      </c>
      <c r="E3608" s="2">
        <v>3.3837510737582199E-9</v>
      </c>
      <c r="F3608" s="2">
        <v>9.0792737070775095E-6</v>
      </c>
      <c r="G3608"/>
      <c r="H3608" s="30" t="s">
        <v>335</v>
      </c>
    </row>
    <row r="3609" spans="1:8">
      <c r="A3609" t="s">
        <v>16656</v>
      </c>
      <c r="B3609" t="s">
        <v>7399</v>
      </c>
      <c r="C3609">
        <v>87844809</v>
      </c>
      <c r="D3609">
        <v>-0.16955703589197699</v>
      </c>
      <c r="E3609" s="2">
        <v>3.3838940603990901E-9</v>
      </c>
      <c r="F3609" s="2">
        <v>2.13132968301757E-6</v>
      </c>
      <c r="G3609" t="s">
        <v>23051</v>
      </c>
      <c r="H3609" s="30" t="s">
        <v>338</v>
      </c>
    </row>
    <row r="3610" spans="1:8">
      <c r="A3610" t="s">
        <v>17782</v>
      </c>
      <c r="B3610" t="s">
        <v>7409</v>
      </c>
      <c r="C3610">
        <v>134861612</v>
      </c>
      <c r="D3610">
        <v>-0.203327962004099</v>
      </c>
      <c r="E3610" s="2">
        <v>3.38500101761279E-9</v>
      </c>
      <c r="F3610" s="2">
        <v>2.13132968301757E-6</v>
      </c>
      <c r="G3610" t="s">
        <v>23484</v>
      </c>
      <c r="H3610" s="30" t="s">
        <v>338</v>
      </c>
    </row>
    <row r="3611" spans="1:8">
      <c r="A3611" t="s">
        <v>16580</v>
      </c>
      <c r="B3611" t="s">
        <v>7388</v>
      </c>
      <c r="C3611">
        <v>23164343</v>
      </c>
      <c r="D3611">
        <v>-0.20610757625769999</v>
      </c>
      <c r="E3611" s="2">
        <v>3.40310739140245E-9</v>
      </c>
      <c r="F3611" s="2">
        <v>2.1409549147675999E-6</v>
      </c>
      <c r="G3611" t="s">
        <v>16579</v>
      </c>
      <c r="H3611" s="30" t="s">
        <v>338</v>
      </c>
    </row>
    <row r="3612" spans="1:8">
      <c r="A3612" t="s">
        <v>16007</v>
      </c>
      <c r="B3612" t="s">
        <v>7451</v>
      </c>
      <c r="C3612">
        <v>85553412</v>
      </c>
      <c r="D3612">
        <v>0.30578743073750397</v>
      </c>
      <c r="E3612" s="2">
        <v>3.41012286178618E-9</v>
      </c>
      <c r="F3612" s="2">
        <v>9.9594605557039499E-5</v>
      </c>
      <c r="G3612" t="s">
        <v>24134</v>
      </c>
      <c r="H3612" s="30" t="s">
        <v>666</v>
      </c>
    </row>
    <row r="3613" spans="1:8">
      <c r="A3613" t="s">
        <v>16903</v>
      </c>
      <c r="B3613" t="s">
        <v>7451</v>
      </c>
      <c r="C3613">
        <v>90238258</v>
      </c>
      <c r="D3613">
        <v>0.16427407676693601</v>
      </c>
      <c r="E3613" s="2">
        <v>3.4123071784266202E-9</v>
      </c>
      <c r="F3613" s="2">
        <v>1.6389110654031399E-6</v>
      </c>
      <c r="G3613"/>
      <c r="H3613" s="30" t="s">
        <v>669</v>
      </c>
    </row>
    <row r="3614" spans="1:8">
      <c r="A3614" t="s">
        <v>18352</v>
      </c>
      <c r="B3614" t="s">
        <v>7409</v>
      </c>
      <c r="C3614">
        <v>112557503</v>
      </c>
      <c r="D3614">
        <v>0.45459195780623801</v>
      </c>
      <c r="E3614" s="2">
        <v>3.4428735610344099E-9</v>
      </c>
      <c r="F3614">
        <v>2.3477354658532599E-4</v>
      </c>
      <c r="G3614" t="s">
        <v>25677</v>
      </c>
      <c r="H3614" s="30" t="s">
        <v>337</v>
      </c>
    </row>
    <row r="3615" spans="1:8">
      <c r="A3615" t="s">
        <v>16773</v>
      </c>
      <c r="B3615" t="s">
        <v>7430</v>
      </c>
      <c r="C3615">
        <v>46227428</v>
      </c>
      <c r="D3615">
        <v>0.214227248663241</v>
      </c>
      <c r="E3615" s="2">
        <v>3.4880076758451299E-9</v>
      </c>
      <c r="F3615" s="2">
        <v>2.19255065282667E-6</v>
      </c>
      <c r="G3615" t="s">
        <v>16772</v>
      </c>
      <c r="H3615" s="30" t="s">
        <v>338</v>
      </c>
    </row>
    <row r="3616" spans="1:8">
      <c r="A3616" t="s">
        <v>16180</v>
      </c>
      <c r="B3616" t="s">
        <v>7413</v>
      </c>
      <c r="C3616">
        <v>58971062</v>
      </c>
      <c r="D3616">
        <v>-0.16928204154795601</v>
      </c>
      <c r="E3616" s="2">
        <v>3.4983877591822698E-9</v>
      </c>
      <c r="F3616" s="2">
        <v>1.6791929538535099E-6</v>
      </c>
      <c r="G3616" t="s">
        <v>12286</v>
      </c>
      <c r="H3616" s="30" t="s">
        <v>669</v>
      </c>
    </row>
    <row r="3617" spans="1:8">
      <c r="A3617" t="s">
        <v>16866</v>
      </c>
      <c r="B3617" t="s">
        <v>7481</v>
      </c>
      <c r="C3617">
        <v>31075359</v>
      </c>
      <c r="D3617">
        <v>-0.38110091919392503</v>
      </c>
      <c r="E3617" s="2">
        <v>3.50122118424514E-9</v>
      </c>
      <c r="F3617" s="2">
        <v>1.67949134564158E-6</v>
      </c>
      <c r="G3617" t="s">
        <v>16865</v>
      </c>
      <c r="H3617" s="30" t="s">
        <v>669</v>
      </c>
    </row>
    <row r="3618" spans="1:8">
      <c r="A3618" t="s">
        <v>17256</v>
      </c>
      <c r="B3618" t="s">
        <v>7451</v>
      </c>
      <c r="C3618">
        <v>11398983</v>
      </c>
      <c r="D3618">
        <v>0.16638293898824499</v>
      </c>
      <c r="E3618" s="2">
        <v>3.5135370041092502E-9</v>
      </c>
      <c r="F3618" s="2">
        <v>2.2067715106578498E-6</v>
      </c>
      <c r="G3618"/>
      <c r="H3618" s="30" t="s">
        <v>338</v>
      </c>
    </row>
    <row r="3619" spans="1:8">
      <c r="A3619" t="s">
        <v>17653</v>
      </c>
      <c r="B3619" t="s">
        <v>7396</v>
      </c>
      <c r="C3619">
        <v>234180471</v>
      </c>
      <c r="D3619">
        <v>-0.23730996901446999</v>
      </c>
      <c r="E3619" s="2">
        <v>3.5237911719946798E-9</v>
      </c>
      <c r="F3619" s="2">
        <v>2.2113828161142999E-6</v>
      </c>
      <c r="G3619" t="s">
        <v>9423</v>
      </c>
      <c r="H3619" s="30" t="s">
        <v>338</v>
      </c>
    </row>
    <row r="3620" spans="1:8">
      <c r="A3620" t="s">
        <v>14462</v>
      </c>
      <c r="B3620" t="s">
        <v>7409</v>
      </c>
      <c r="C3620">
        <v>4358870</v>
      </c>
      <c r="D3620">
        <v>0.129263778114387</v>
      </c>
      <c r="E3620" s="2">
        <v>3.5281396348176599E-9</v>
      </c>
      <c r="F3620" s="2">
        <v>5.9490271034242397E-6</v>
      </c>
      <c r="G3620"/>
      <c r="H3620" s="30" t="s">
        <v>333</v>
      </c>
    </row>
    <row r="3621" spans="1:8">
      <c r="A3621" t="s">
        <v>17022</v>
      </c>
      <c r="B3621" t="s">
        <v>7411</v>
      </c>
      <c r="C3621">
        <v>108027812</v>
      </c>
      <c r="D3621">
        <v>-0.25505901565980399</v>
      </c>
      <c r="E3621" s="2">
        <v>3.5333230924603899E-9</v>
      </c>
      <c r="F3621" s="2">
        <v>5.9490271034242397E-6</v>
      </c>
      <c r="G3621" t="s">
        <v>25369</v>
      </c>
      <c r="H3621" s="30" t="s">
        <v>333</v>
      </c>
    </row>
    <row r="3622" spans="1:8">
      <c r="A3622" t="s">
        <v>16728</v>
      </c>
      <c r="B3622" t="s">
        <v>7399</v>
      </c>
      <c r="C3622">
        <v>135541567</v>
      </c>
      <c r="D3622">
        <v>0.220623825858449</v>
      </c>
      <c r="E3622" s="2">
        <v>3.5358599405904398E-9</v>
      </c>
      <c r="F3622" s="2">
        <v>1.6946467374917099E-6</v>
      </c>
      <c r="G3622"/>
      <c r="H3622" s="30" t="s">
        <v>669</v>
      </c>
    </row>
    <row r="3623" spans="1:8">
      <c r="A3623" t="s">
        <v>16527</v>
      </c>
      <c r="B3623" t="s">
        <v>7406</v>
      </c>
      <c r="C3623">
        <v>149530095</v>
      </c>
      <c r="D3623">
        <v>-9.8019108337331101E-2</v>
      </c>
      <c r="E3623" s="2">
        <v>3.5372789429368302E-9</v>
      </c>
      <c r="F3623" s="2">
        <v>1.6946467374917099E-6</v>
      </c>
      <c r="G3623" t="s">
        <v>25844</v>
      </c>
      <c r="H3623" s="30" t="s">
        <v>669</v>
      </c>
    </row>
    <row r="3624" spans="1:8">
      <c r="A3624" t="s">
        <v>16615</v>
      </c>
      <c r="B3624" t="s">
        <v>7406</v>
      </c>
      <c r="C3624">
        <v>158436346</v>
      </c>
      <c r="D3624">
        <v>0.156534262197012</v>
      </c>
      <c r="E3624" s="2">
        <v>3.5418129767281399E-9</v>
      </c>
      <c r="F3624" s="2">
        <v>1.69574903834403E-6</v>
      </c>
      <c r="G3624" t="s">
        <v>25067</v>
      </c>
      <c r="H3624" s="30" t="s">
        <v>669</v>
      </c>
    </row>
    <row r="3625" spans="1:8">
      <c r="A3625" t="s">
        <v>17516</v>
      </c>
      <c r="B3625" t="s">
        <v>7393</v>
      </c>
      <c r="C3625">
        <v>35118197</v>
      </c>
      <c r="D3625">
        <v>0.204750339849542</v>
      </c>
      <c r="E3625" s="2">
        <v>3.5442691272734E-9</v>
      </c>
      <c r="F3625" s="2">
        <v>2.22062995847809E-6</v>
      </c>
      <c r="G3625" t="s">
        <v>24401</v>
      </c>
      <c r="H3625" s="30" t="s">
        <v>338</v>
      </c>
    </row>
    <row r="3626" spans="1:8">
      <c r="A3626" t="s">
        <v>2691</v>
      </c>
      <c r="B3626" t="s">
        <v>7481</v>
      </c>
      <c r="C3626">
        <v>53883288</v>
      </c>
      <c r="D3626">
        <v>-0.22784817803360499</v>
      </c>
      <c r="E3626" s="2">
        <v>3.5443750991649998E-9</v>
      </c>
      <c r="F3626" s="2">
        <v>2.22062995847809E-6</v>
      </c>
      <c r="G3626" t="s">
        <v>9387</v>
      </c>
      <c r="H3626" s="30" t="s">
        <v>338</v>
      </c>
    </row>
    <row r="3627" spans="1:8">
      <c r="A3627" t="s">
        <v>17998</v>
      </c>
      <c r="B3627" t="s">
        <v>7396</v>
      </c>
      <c r="C3627">
        <v>235961684</v>
      </c>
      <c r="D3627">
        <v>-0.24457536480117101</v>
      </c>
      <c r="E3627" s="2">
        <v>3.5663839779582198E-9</v>
      </c>
      <c r="F3627" s="2">
        <v>5.9914067295192101E-6</v>
      </c>
      <c r="G3627" t="s">
        <v>10098</v>
      </c>
      <c r="H3627" s="30" t="s">
        <v>333</v>
      </c>
    </row>
    <row r="3628" spans="1:8">
      <c r="A3628" t="s">
        <v>17540</v>
      </c>
      <c r="B3628" t="s">
        <v>7423</v>
      </c>
      <c r="C3628">
        <v>88136111</v>
      </c>
      <c r="D3628">
        <v>0.342585186932369</v>
      </c>
      <c r="E3628" s="2">
        <v>3.5965034536737602E-9</v>
      </c>
      <c r="F3628" s="2">
        <v>9.6161511092602101E-6</v>
      </c>
      <c r="G3628"/>
      <c r="H3628" s="30" t="s">
        <v>335</v>
      </c>
    </row>
    <row r="3629" spans="1:8">
      <c r="A3629" t="s">
        <v>17882</v>
      </c>
      <c r="B3629" t="s">
        <v>7459</v>
      </c>
      <c r="C3629">
        <v>51574776</v>
      </c>
      <c r="D3629">
        <v>0.262882764717974</v>
      </c>
      <c r="E3629" s="2">
        <v>3.5981387480508599E-9</v>
      </c>
      <c r="F3629" s="2">
        <v>2.2524556204770599E-6</v>
      </c>
      <c r="G3629" t="s">
        <v>25670</v>
      </c>
      <c r="H3629" s="30" t="s">
        <v>338</v>
      </c>
    </row>
    <row r="3630" spans="1:8">
      <c r="A3630" t="s">
        <v>17014</v>
      </c>
      <c r="B3630" t="s">
        <v>7436</v>
      </c>
      <c r="C3630">
        <v>74999200</v>
      </c>
      <c r="D3630">
        <v>0.17927073618759501</v>
      </c>
      <c r="E3630" s="2">
        <v>3.6400095834664198E-9</v>
      </c>
      <c r="F3630" s="2">
        <v>1.7406755226014301E-6</v>
      </c>
      <c r="G3630"/>
      <c r="H3630" s="30" t="s">
        <v>669</v>
      </c>
    </row>
    <row r="3631" spans="1:8">
      <c r="A3631" t="s">
        <v>17261</v>
      </c>
      <c r="B3631" t="s">
        <v>7388</v>
      </c>
      <c r="C3631">
        <v>134069863</v>
      </c>
      <c r="D3631">
        <v>0.18985041345682799</v>
      </c>
      <c r="E3631" s="2">
        <v>3.6402330033003101E-9</v>
      </c>
      <c r="F3631" s="2">
        <v>1.7406755226014301E-6</v>
      </c>
      <c r="G3631" t="s">
        <v>26225</v>
      </c>
      <c r="H3631" s="30" t="s">
        <v>669</v>
      </c>
    </row>
    <row r="3632" spans="1:8">
      <c r="A3632" t="s">
        <v>16826</v>
      </c>
      <c r="B3632" t="s">
        <v>7408</v>
      </c>
      <c r="C3632">
        <v>19797789</v>
      </c>
      <c r="D3632">
        <v>0.18037364212052001</v>
      </c>
      <c r="E3632" s="2">
        <v>3.6553243188860999E-9</v>
      </c>
      <c r="F3632" s="2">
        <v>1.7467918470261601E-6</v>
      </c>
      <c r="G3632"/>
      <c r="H3632" s="30" t="s">
        <v>669</v>
      </c>
    </row>
    <row r="3633" spans="1:8">
      <c r="A3633" t="s">
        <v>18347</v>
      </c>
      <c r="B3633" t="s">
        <v>7413</v>
      </c>
      <c r="C3633">
        <v>65701865</v>
      </c>
      <c r="D3633">
        <v>0.34474653346895701</v>
      </c>
      <c r="E3633" s="2">
        <v>3.6618997029250201E-9</v>
      </c>
      <c r="F3633" s="2">
        <v>9.7566499295354401E-6</v>
      </c>
      <c r="G3633" t="s">
        <v>18346</v>
      </c>
      <c r="H3633" s="30" t="s">
        <v>335</v>
      </c>
    </row>
    <row r="3634" spans="1:8">
      <c r="A3634" t="s">
        <v>17801</v>
      </c>
      <c r="B3634" t="s">
        <v>7406</v>
      </c>
      <c r="C3634">
        <v>58106772</v>
      </c>
      <c r="D3634">
        <v>-0.128555375328338</v>
      </c>
      <c r="E3634" s="2">
        <v>3.66992682758046E-9</v>
      </c>
      <c r="F3634" s="2">
        <v>2.2940090916302501E-6</v>
      </c>
      <c r="G3634" t="s">
        <v>23802</v>
      </c>
      <c r="H3634" s="30" t="s">
        <v>338</v>
      </c>
    </row>
    <row r="3635" spans="1:8">
      <c r="A3635" t="s">
        <v>14831</v>
      </c>
      <c r="B3635" t="s">
        <v>7393</v>
      </c>
      <c r="C3635">
        <v>61672140</v>
      </c>
      <c r="D3635">
        <v>-0.13023266466595099</v>
      </c>
      <c r="E3635" s="2">
        <v>3.67055955636866E-9</v>
      </c>
      <c r="F3635" s="2">
        <v>2.2940090916302501E-6</v>
      </c>
      <c r="G3635" t="s">
        <v>25796</v>
      </c>
      <c r="H3635" s="30" t="s">
        <v>338</v>
      </c>
    </row>
    <row r="3636" spans="1:8">
      <c r="A3636" t="s">
        <v>16839</v>
      </c>
      <c r="B3636" t="s">
        <v>7406</v>
      </c>
      <c r="C3636">
        <v>196505786</v>
      </c>
      <c r="D3636">
        <v>0.184815956642571</v>
      </c>
      <c r="E3636" s="2">
        <v>3.6792430448028701E-9</v>
      </c>
      <c r="F3636" s="2">
        <v>1.7571162326137301E-6</v>
      </c>
      <c r="G3636" t="s">
        <v>14216</v>
      </c>
      <c r="H3636" s="30" t="s">
        <v>669</v>
      </c>
    </row>
    <row r="3637" spans="1:8">
      <c r="A3637" t="s">
        <v>16868</v>
      </c>
      <c r="B3637" t="s">
        <v>7451</v>
      </c>
      <c r="C3637">
        <v>146093190</v>
      </c>
      <c r="D3637">
        <v>-0.105410088711362</v>
      </c>
      <c r="E3637" s="2">
        <v>3.6952634069632901E-9</v>
      </c>
      <c r="F3637" s="2">
        <v>1.7636579457954399E-6</v>
      </c>
      <c r="G3637" t="s">
        <v>24381</v>
      </c>
      <c r="H3637" s="30" t="s">
        <v>669</v>
      </c>
    </row>
    <row r="3638" spans="1:8">
      <c r="A3638" t="s">
        <v>18851</v>
      </c>
      <c r="B3638" t="s">
        <v>7423</v>
      </c>
      <c r="C3638">
        <v>111178311</v>
      </c>
      <c r="D3638">
        <v>-0.32666532333342002</v>
      </c>
      <c r="E3638" s="2">
        <v>3.71014829757741E-9</v>
      </c>
      <c r="F3638">
        <v>2.3477354658532599E-4</v>
      </c>
      <c r="G3638" t="s">
        <v>26260</v>
      </c>
      <c r="H3638" s="30" t="s">
        <v>337</v>
      </c>
    </row>
    <row r="3639" spans="1:8">
      <c r="A3639" t="s">
        <v>17236</v>
      </c>
      <c r="B3639" t="s">
        <v>7396</v>
      </c>
      <c r="C3639">
        <v>43747256</v>
      </c>
      <c r="D3639">
        <v>0.15018072624488801</v>
      </c>
      <c r="E3639" s="2">
        <v>3.7247571896413998E-9</v>
      </c>
      <c r="F3639" s="2">
        <v>1.77661793226649E-6</v>
      </c>
      <c r="G3639" t="s">
        <v>22867</v>
      </c>
      <c r="H3639" s="30" t="s">
        <v>669</v>
      </c>
    </row>
    <row r="3640" spans="1:8">
      <c r="A3640" t="s">
        <v>12472</v>
      </c>
      <c r="B3640" t="s">
        <v>7409</v>
      </c>
      <c r="C3640">
        <v>26243635</v>
      </c>
      <c r="D3640">
        <v>-0.211603349441746</v>
      </c>
      <c r="E3640" s="2">
        <v>3.72838062778391E-9</v>
      </c>
      <c r="F3640" s="2">
        <v>2.32822959523403E-6</v>
      </c>
      <c r="G3640"/>
      <c r="H3640" s="30" t="s">
        <v>338</v>
      </c>
    </row>
    <row r="3641" spans="1:8">
      <c r="A3641" t="s">
        <v>16912</v>
      </c>
      <c r="B3641" t="s">
        <v>7427</v>
      </c>
      <c r="C3641">
        <v>64905375</v>
      </c>
      <c r="D3641">
        <v>0.18992474956219199</v>
      </c>
      <c r="E3641" s="2">
        <v>3.7328961527530997E-9</v>
      </c>
      <c r="F3641" s="2">
        <v>1.7793823158269301E-6</v>
      </c>
      <c r="G3641" t="s">
        <v>24956</v>
      </c>
      <c r="H3641" s="30" t="s">
        <v>669</v>
      </c>
    </row>
    <row r="3642" spans="1:8">
      <c r="A3642" t="s">
        <v>16910</v>
      </c>
      <c r="B3642" t="s">
        <v>7451</v>
      </c>
      <c r="C3642">
        <v>2869577</v>
      </c>
      <c r="D3642">
        <v>-0.16439234864792601</v>
      </c>
      <c r="E3642" s="2">
        <v>3.7384874783346798E-9</v>
      </c>
      <c r="F3642" s="2">
        <v>2.3326226575481102E-6</v>
      </c>
      <c r="G3642" t="s">
        <v>7472</v>
      </c>
      <c r="H3642" s="30" t="s">
        <v>338</v>
      </c>
    </row>
    <row r="3643" spans="1:8">
      <c r="A3643" t="s">
        <v>17844</v>
      </c>
      <c r="B3643" t="s">
        <v>7427</v>
      </c>
      <c r="C3643">
        <v>95106192</v>
      </c>
      <c r="D3643">
        <v>-0.21051849445036</v>
      </c>
      <c r="E3643" s="2">
        <v>3.75169733588899E-9</v>
      </c>
      <c r="F3643" s="2">
        <v>2.33894303244715E-6</v>
      </c>
      <c r="G3643" t="s">
        <v>23525</v>
      </c>
      <c r="H3643" s="30" t="s">
        <v>338</v>
      </c>
    </row>
    <row r="3644" spans="1:8">
      <c r="A3644" t="s">
        <v>16902</v>
      </c>
      <c r="B3644" t="s">
        <v>7391</v>
      </c>
      <c r="C3644">
        <v>233343247</v>
      </c>
      <c r="D3644">
        <v>-0.15763579954364201</v>
      </c>
      <c r="E3644" s="2">
        <v>3.75969326912207E-9</v>
      </c>
      <c r="F3644" s="2">
        <v>2.3420051562276501E-6</v>
      </c>
      <c r="G3644" t="s">
        <v>9668</v>
      </c>
      <c r="H3644" s="30" t="s">
        <v>338</v>
      </c>
    </row>
    <row r="3645" spans="1:8">
      <c r="A3645" t="s">
        <v>18264</v>
      </c>
      <c r="B3645" t="s">
        <v>7397</v>
      </c>
      <c r="C3645">
        <v>56007065</v>
      </c>
      <c r="D3645">
        <v>-0.34519420801589501</v>
      </c>
      <c r="E3645" s="2">
        <v>3.7611140503385399E-9</v>
      </c>
      <c r="F3645" s="2">
        <v>9.9859550648752402E-6</v>
      </c>
      <c r="G3645" t="s">
        <v>14059</v>
      </c>
      <c r="H3645" s="30" t="s">
        <v>335</v>
      </c>
    </row>
    <row r="3646" spans="1:8">
      <c r="A3646" t="s">
        <v>16564</v>
      </c>
      <c r="B3646" t="s">
        <v>7396</v>
      </c>
      <c r="C3646">
        <v>227389311</v>
      </c>
      <c r="D3646">
        <v>-0.119559833508491</v>
      </c>
      <c r="E3646" s="2">
        <v>3.77328023967895E-9</v>
      </c>
      <c r="F3646" s="2">
        <v>1.7975040675025201E-6</v>
      </c>
      <c r="G3646"/>
      <c r="H3646" s="30" t="s">
        <v>669</v>
      </c>
    </row>
    <row r="3647" spans="1:8">
      <c r="A3647" t="s">
        <v>16870</v>
      </c>
      <c r="B3647" t="s">
        <v>7423</v>
      </c>
      <c r="C3647">
        <v>111664900</v>
      </c>
      <c r="D3647">
        <v>-0.13789833002452301</v>
      </c>
      <c r="E3647" s="2">
        <v>3.7810266512527703E-9</v>
      </c>
      <c r="F3647" s="2">
        <v>1.8000650046993901E-6</v>
      </c>
      <c r="G3647" t="s">
        <v>24185</v>
      </c>
      <c r="H3647" s="30" t="s">
        <v>669</v>
      </c>
    </row>
    <row r="3648" spans="1:8">
      <c r="A3648" t="s">
        <v>15470</v>
      </c>
      <c r="B3648" t="s">
        <v>7409</v>
      </c>
      <c r="C3648">
        <v>118966797</v>
      </c>
      <c r="D3648">
        <v>-0.21669580896333099</v>
      </c>
      <c r="E3648" s="2">
        <v>3.7886450585008502E-9</v>
      </c>
      <c r="F3648" s="2">
        <v>2.3581054770060099E-6</v>
      </c>
      <c r="G3648" t="s">
        <v>23549</v>
      </c>
      <c r="H3648" s="30" t="s">
        <v>338</v>
      </c>
    </row>
    <row r="3649" spans="1:8">
      <c r="A3649" t="s">
        <v>17019</v>
      </c>
      <c r="B3649" t="s">
        <v>7409</v>
      </c>
      <c r="C3649">
        <v>159046220</v>
      </c>
      <c r="D3649">
        <v>-0.117013282019724</v>
      </c>
      <c r="E3649" s="2">
        <v>3.8044696583255899E-9</v>
      </c>
      <c r="F3649" s="2">
        <v>1.80972283700983E-6</v>
      </c>
      <c r="G3649" t="s">
        <v>23969</v>
      </c>
      <c r="H3649" s="30" t="s">
        <v>669</v>
      </c>
    </row>
    <row r="3650" spans="1:8">
      <c r="A3650" t="s">
        <v>16664</v>
      </c>
      <c r="B3650" t="s">
        <v>7406</v>
      </c>
      <c r="C3650">
        <v>195171852</v>
      </c>
      <c r="D3650">
        <v>-0.113007420716135</v>
      </c>
      <c r="E3650" s="2">
        <v>3.8060794114726501E-9</v>
      </c>
      <c r="F3650" s="2">
        <v>1.80972283700983E-6</v>
      </c>
      <c r="G3650"/>
      <c r="H3650" s="30" t="s">
        <v>669</v>
      </c>
    </row>
    <row r="3651" spans="1:8">
      <c r="A3651" t="s">
        <v>18332</v>
      </c>
      <c r="B3651" t="s">
        <v>7408</v>
      </c>
      <c r="C3651">
        <v>48937834</v>
      </c>
      <c r="D3651">
        <v>0.13948573054316099</v>
      </c>
      <c r="E3651" s="2">
        <v>3.8097564667781502E-9</v>
      </c>
      <c r="F3651" s="2">
        <v>1.00798589695667E-5</v>
      </c>
      <c r="G3651" t="s">
        <v>23597</v>
      </c>
      <c r="H3651" s="30" t="s">
        <v>335</v>
      </c>
    </row>
    <row r="3652" spans="1:8">
      <c r="A3652" t="s">
        <v>18511</v>
      </c>
      <c r="B3652" t="s">
        <v>7391</v>
      </c>
      <c r="C3652">
        <v>40284404</v>
      </c>
      <c r="D3652">
        <v>0.377519152129347</v>
      </c>
      <c r="E3652" s="2">
        <v>3.8100395004644603E-9</v>
      </c>
      <c r="F3652" s="2">
        <v>6.7282196383260196E-5</v>
      </c>
      <c r="G3652"/>
      <c r="H3652" s="30" t="s">
        <v>332</v>
      </c>
    </row>
    <row r="3653" spans="1:8">
      <c r="A3653" t="s">
        <v>17603</v>
      </c>
      <c r="B3653" t="s">
        <v>7388</v>
      </c>
      <c r="C3653">
        <v>61865519</v>
      </c>
      <c r="D3653">
        <v>0.24966062530094699</v>
      </c>
      <c r="E3653" s="2">
        <v>3.8112673445688903E-9</v>
      </c>
      <c r="F3653" s="2">
        <v>2.3702430808858802E-6</v>
      </c>
      <c r="G3653"/>
      <c r="H3653" s="30" t="s">
        <v>338</v>
      </c>
    </row>
    <row r="3654" spans="1:8">
      <c r="A3654" t="s">
        <v>16861</v>
      </c>
      <c r="B3654" t="s">
        <v>7391</v>
      </c>
      <c r="C3654">
        <v>208040253</v>
      </c>
      <c r="D3654">
        <v>-0.190084769627551</v>
      </c>
      <c r="E3654" s="2">
        <v>3.8153619076118601E-9</v>
      </c>
      <c r="F3654" s="2">
        <v>2.3708477804709701E-6</v>
      </c>
      <c r="G3654"/>
      <c r="H3654" s="30" t="s">
        <v>338</v>
      </c>
    </row>
    <row r="3655" spans="1:8">
      <c r="A3655" t="s">
        <v>17331</v>
      </c>
      <c r="B3655" t="s">
        <v>7404</v>
      </c>
      <c r="C3655">
        <v>40714200</v>
      </c>
      <c r="D3655">
        <v>0.16492547455378601</v>
      </c>
      <c r="E3655" s="2">
        <v>3.83221139138101E-9</v>
      </c>
      <c r="F3655" s="2">
        <v>2.37937085771726E-6</v>
      </c>
      <c r="G3655"/>
      <c r="H3655" s="30" t="s">
        <v>338</v>
      </c>
    </row>
    <row r="3656" spans="1:8">
      <c r="A3656" t="s">
        <v>18434</v>
      </c>
      <c r="B3656" t="s">
        <v>7451</v>
      </c>
      <c r="C3656">
        <v>186631481</v>
      </c>
      <c r="D3656">
        <v>-0.397503139935938</v>
      </c>
      <c r="E3656" s="2">
        <v>3.8503942550938697E-9</v>
      </c>
      <c r="F3656" s="2">
        <v>1.01520056445634E-5</v>
      </c>
      <c r="G3656" t="s">
        <v>22809</v>
      </c>
      <c r="H3656" s="30" t="s">
        <v>335</v>
      </c>
    </row>
    <row r="3657" spans="1:8">
      <c r="A3657" t="s">
        <v>17947</v>
      </c>
      <c r="B3657" t="s">
        <v>7411</v>
      </c>
      <c r="C3657">
        <v>93503799</v>
      </c>
      <c r="D3657">
        <v>-0.209830871943741</v>
      </c>
      <c r="E3657" s="2">
        <v>3.8596897907021697E-9</v>
      </c>
      <c r="F3657" s="2">
        <v>2.3944739739548501E-6</v>
      </c>
      <c r="G3657" t="s">
        <v>24280</v>
      </c>
      <c r="H3657" s="30" t="s">
        <v>338</v>
      </c>
    </row>
    <row r="3658" spans="1:8">
      <c r="A3658" t="s">
        <v>16689</v>
      </c>
      <c r="B3658" t="s">
        <v>7413</v>
      </c>
      <c r="C3658">
        <v>71095215</v>
      </c>
      <c r="D3658">
        <v>0.185231283440983</v>
      </c>
      <c r="E3658" s="2">
        <v>3.8660550944969898E-9</v>
      </c>
      <c r="F3658" s="2">
        <v>2.3964649842700598E-6</v>
      </c>
      <c r="G3658"/>
      <c r="H3658" s="30" t="s">
        <v>338</v>
      </c>
    </row>
    <row r="3659" spans="1:8">
      <c r="A3659" t="s">
        <v>18364</v>
      </c>
      <c r="B3659" t="s">
        <v>7388</v>
      </c>
      <c r="C3659">
        <v>103817498</v>
      </c>
      <c r="D3659">
        <v>0.25328400661720302</v>
      </c>
      <c r="E3659" s="2">
        <v>3.8792101558764304E-9</v>
      </c>
      <c r="F3659" s="2">
        <v>6.5025581364547203E-6</v>
      </c>
      <c r="G3659"/>
      <c r="H3659" s="30" t="s">
        <v>333</v>
      </c>
    </row>
    <row r="3660" spans="1:8">
      <c r="A3660" t="s">
        <v>16131</v>
      </c>
      <c r="B3660" t="s">
        <v>7459</v>
      </c>
      <c r="C3660">
        <v>62188287</v>
      </c>
      <c r="D3660">
        <v>-0.369012269150781</v>
      </c>
      <c r="E3660" s="2">
        <v>3.8839206067134199E-9</v>
      </c>
      <c r="F3660" s="2">
        <v>1.0204967796210401E-5</v>
      </c>
      <c r="G3660"/>
      <c r="H3660" s="30" t="s">
        <v>335</v>
      </c>
    </row>
    <row r="3661" spans="1:8">
      <c r="A3661" t="s">
        <v>17108</v>
      </c>
      <c r="B3661" t="s">
        <v>7451</v>
      </c>
      <c r="C3661">
        <v>10956577</v>
      </c>
      <c r="D3661">
        <v>0.23665836825404399</v>
      </c>
      <c r="E3661" s="2">
        <v>3.9128258236447203E-9</v>
      </c>
      <c r="F3661" s="2">
        <v>1.85931459640519E-6</v>
      </c>
      <c r="G3661"/>
      <c r="H3661" s="30" t="s">
        <v>669</v>
      </c>
    </row>
    <row r="3662" spans="1:8">
      <c r="A3662" t="s">
        <v>18095</v>
      </c>
      <c r="B3662" t="s">
        <v>7396</v>
      </c>
      <c r="C3662">
        <v>237654635</v>
      </c>
      <c r="D3662">
        <v>0.16503035417482201</v>
      </c>
      <c r="E3662" s="2">
        <v>3.9213246505645302E-9</v>
      </c>
      <c r="F3662" s="2">
        <v>2.4287424688278299E-6</v>
      </c>
      <c r="G3662"/>
      <c r="H3662" s="30" t="s">
        <v>338</v>
      </c>
    </row>
    <row r="3663" spans="1:8">
      <c r="A3663" t="s">
        <v>18265</v>
      </c>
      <c r="B3663" t="s">
        <v>7413</v>
      </c>
      <c r="C3663">
        <v>65864617</v>
      </c>
      <c r="D3663">
        <v>-0.28483377566729601</v>
      </c>
      <c r="E3663" s="2">
        <v>3.93753275922596E-9</v>
      </c>
      <c r="F3663" s="2">
        <v>6.5857837291947899E-6</v>
      </c>
      <c r="G3663" t="s">
        <v>24233</v>
      </c>
      <c r="H3663" s="30" t="s">
        <v>333</v>
      </c>
    </row>
    <row r="3664" spans="1:8">
      <c r="A3664" t="s">
        <v>16874</v>
      </c>
      <c r="B3664" t="s">
        <v>7399</v>
      </c>
      <c r="C3664">
        <v>77313418</v>
      </c>
      <c r="D3664">
        <v>-0.173224120178775</v>
      </c>
      <c r="E3664" s="2">
        <v>3.94379395656905E-9</v>
      </c>
      <c r="F3664" s="2">
        <v>2.4406684775476099E-6</v>
      </c>
      <c r="G3664" t="s">
        <v>23358</v>
      </c>
      <c r="H3664" s="30" t="s">
        <v>338</v>
      </c>
    </row>
    <row r="3665" spans="1:8">
      <c r="A3665" t="s">
        <v>18448</v>
      </c>
      <c r="B3665" t="s">
        <v>7391</v>
      </c>
      <c r="C3665">
        <v>8424793</v>
      </c>
      <c r="D3665">
        <v>-0.12787426291732901</v>
      </c>
      <c r="E3665" s="2">
        <v>3.9617855021566398E-9</v>
      </c>
      <c r="F3665" s="2">
        <v>6.6117846420552502E-6</v>
      </c>
      <c r="G3665" t="s">
        <v>8819</v>
      </c>
      <c r="H3665" s="30" t="s">
        <v>333</v>
      </c>
    </row>
    <row r="3666" spans="1:8">
      <c r="A3666" t="s">
        <v>18250</v>
      </c>
      <c r="B3666" t="s">
        <v>7406</v>
      </c>
      <c r="C3666">
        <v>10247112</v>
      </c>
      <c r="D3666">
        <v>0.34923817548309299</v>
      </c>
      <c r="E3666" s="2">
        <v>3.9856073617471797E-9</v>
      </c>
      <c r="F3666" s="2">
        <v>1.04360380072618E-5</v>
      </c>
      <c r="G3666" t="s">
        <v>12358</v>
      </c>
      <c r="H3666" s="30" t="s">
        <v>335</v>
      </c>
    </row>
    <row r="3667" spans="1:8">
      <c r="A3667" t="s">
        <v>17139</v>
      </c>
      <c r="B3667" t="s">
        <v>7399</v>
      </c>
      <c r="C3667">
        <v>100083672</v>
      </c>
      <c r="D3667">
        <v>0.17240304671409301</v>
      </c>
      <c r="E3667" s="2">
        <v>4.0071288309828601E-9</v>
      </c>
      <c r="F3667" s="2">
        <v>1.9029351107959199E-6</v>
      </c>
      <c r="G3667" t="s">
        <v>17138</v>
      </c>
      <c r="H3667" s="30" t="s">
        <v>669</v>
      </c>
    </row>
    <row r="3668" spans="1:8">
      <c r="A3668" t="s">
        <v>16711</v>
      </c>
      <c r="B3668" t="s">
        <v>7388</v>
      </c>
      <c r="C3668">
        <v>17467602</v>
      </c>
      <c r="D3668">
        <v>-0.14822217561975201</v>
      </c>
      <c r="E3668" s="2">
        <v>4.0369554550793504E-9</v>
      </c>
      <c r="F3668" s="2">
        <v>1.91436095855701E-6</v>
      </c>
      <c r="G3668" t="s">
        <v>23146</v>
      </c>
      <c r="H3668" s="30" t="s">
        <v>669</v>
      </c>
    </row>
    <row r="3669" spans="1:8">
      <c r="A3669" t="s">
        <v>16893</v>
      </c>
      <c r="B3669" t="s">
        <v>7436</v>
      </c>
      <c r="C3669">
        <v>94666754</v>
      </c>
      <c r="D3669">
        <v>-0.182113331533937</v>
      </c>
      <c r="E3669" s="2">
        <v>4.0383377014212101E-9</v>
      </c>
      <c r="F3669" s="2">
        <v>1.91436095855701E-6</v>
      </c>
      <c r="G3669" t="s">
        <v>10004</v>
      </c>
      <c r="H3669" s="30" t="s">
        <v>669</v>
      </c>
    </row>
    <row r="3670" spans="1:8">
      <c r="A3670" t="s">
        <v>17297</v>
      </c>
      <c r="B3670" t="s">
        <v>7406</v>
      </c>
      <c r="C3670">
        <v>99615019</v>
      </c>
      <c r="D3670">
        <v>0.195487779345349</v>
      </c>
      <c r="E3670" s="2">
        <v>4.0387521556187602E-9</v>
      </c>
      <c r="F3670" s="2">
        <v>1.91436095855701E-6</v>
      </c>
      <c r="G3670" t="s">
        <v>26083</v>
      </c>
      <c r="H3670" s="30" t="s">
        <v>669</v>
      </c>
    </row>
    <row r="3671" spans="1:8">
      <c r="A3671" t="s">
        <v>17111</v>
      </c>
      <c r="B3671" t="s">
        <v>7423</v>
      </c>
      <c r="C3671">
        <v>20088157</v>
      </c>
      <c r="D3671">
        <v>-0.18362333518468099</v>
      </c>
      <c r="E3671" s="2">
        <v>4.0618823216856399E-9</v>
      </c>
      <c r="F3671" s="2">
        <v>2.5117019800980301E-6</v>
      </c>
      <c r="G3671" t="s">
        <v>26041</v>
      </c>
      <c r="H3671" s="30" t="s">
        <v>338</v>
      </c>
    </row>
    <row r="3672" spans="1:8">
      <c r="A3672" t="s">
        <v>16765</v>
      </c>
      <c r="B3672" t="s">
        <v>7411</v>
      </c>
      <c r="C3672">
        <v>76377858</v>
      </c>
      <c r="D3672">
        <v>-0.192705886945189</v>
      </c>
      <c r="E3672" s="2">
        <v>4.0677009799005197E-9</v>
      </c>
      <c r="F3672" s="2">
        <v>1.9268798506441399E-6</v>
      </c>
      <c r="G3672"/>
      <c r="H3672" s="30" t="s">
        <v>669</v>
      </c>
    </row>
    <row r="3673" spans="1:8">
      <c r="A3673" t="s">
        <v>20245</v>
      </c>
      <c r="B3673" t="s">
        <v>7436</v>
      </c>
      <c r="C3673">
        <v>139818583</v>
      </c>
      <c r="D3673">
        <v>0.31568226028361401</v>
      </c>
      <c r="E3673" s="2">
        <v>4.0908676635089298E-9</v>
      </c>
      <c r="F3673" s="2">
        <v>6.9315077492088006E-5</v>
      </c>
      <c r="G3673" t="s">
        <v>16170</v>
      </c>
      <c r="H3673" s="30" t="s">
        <v>332</v>
      </c>
    </row>
    <row r="3674" spans="1:8">
      <c r="A3674" t="s">
        <v>17274</v>
      </c>
      <c r="B3674" t="s">
        <v>7408</v>
      </c>
      <c r="C3674">
        <v>36722930</v>
      </c>
      <c r="D3674">
        <v>0.185424336618668</v>
      </c>
      <c r="E3674" s="2">
        <v>4.09336065754169E-9</v>
      </c>
      <c r="F3674" s="2">
        <v>1.9378260277437601E-6</v>
      </c>
      <c r="G3674"/>
      <c r="H3674" s="30" t="s">
        <v>669</v>
      </c>
    </row>
    <row r="3675" spans="1:8">
      <c r="A3675" t="s">
        <v>18388</v>
      </c>
      <c r="B3675" t="s">
        <v>7397</v>
      </c>
      <c r="C3675">
        <v>40755416</v>
      </c>
      <c r="D3675">
        <v>-0.249381501252741</v>
      </c>
      <c r="E3675" s="2">
        <v>4.0999127305293899E-9</v>
      </c>
      <c r="F3675" s="2">
        <v>1.0698447533896399E-5</v>
      </c>
      <c r="G3675" t="s">
        <v>22683</v>
      </c>
      <c r="H3675" s="30" t="s">
        <v>335</v>
      </c>
    </row>
    <row r="3676" spans="1:8">
      <c r="A3676" t="s">
        <v>16498</v>
      </c>
      <c r="B3676" t="s">
        <v>7399</v>
      </c>
      <c r="C3676">
        <v>98520513</v>
      </c>
      <c r="D3676">
        <v>0.19108163735436401</v>
      </c>
      <c r="E3676" s="2">
        <v>4.1077224280715101E-9</v>
      </c>
      <c r="F3676" s="2">
        <v>6.9315077492088006E-5</v>
      </c>
      <c r="G3676" t="s">
        <v>25556</v>
      </c>
      <c r="H3676" s="30" t="s">
        <v>332</v>
      </c>
    </row>
    <row r="3677" spans="1:8">
      <c r="A3677" t="s">
        <v>15655</v>
      </c>
      <c r="B3677" t="s">
        <v>7441</v>
      </c>
      <c r="C3677">
        <v>39574449</v>
      </c>
      <c r="D3677">
        <v>0.27850128942147401</v>
      </c>
      <c r="E3677" s="2">
        <v>4.1412341720239103E-9</v>
      </c>
      <c r="F3677" s="2">
        <v>6.8961084700778402E-6</v>
      </c>
      <c r="G3677"/>
      <c r="H3677" s="30" t="s">
        <v>333</v>
      </c>
    </row>
    <row r="3678" spans="1:8">
      <c r="A3678" t="s">
        <v>17574</v>
      </c>
      <c r="B3678" t="s">
        <v>7451</v>
      </c>
      <c r="C3678">
        <v>2733970</v>
      </c>
      <c r="D3678">
        <v>-0.325305735171602</v>
      </c>
      <c r="E3678" s="2">
        <v>4.1519669766458499E-9</v>
      </c>
      <c r="F3678" s="2">
        <v>6.8988519997399199E-6</v>
      </c>
      <c r="G3678" t="s">
        <v>15099</v>
      </c>
      <c r="H3678" s="30" t="s">
        <v>333</v>
      </c>
    </row>
    <row r="3679" spans="1:8">
      <c r="A3679" t="s">
        <v>16892</v>
      </c>
      <c r="B3679" t="s">
        <v>7413</v>
      </c>
      <c r="C3679">
        <v>93249643</v>
      </c>
      <c r="D3679">
        <v>-0.138832444645273</v>
      </c>
      <c r="E3679" s="2">
        <v>4.1692431511373201E-9</v>
      </c>
      <c r="F3679" s="2">
        <v>1.9713975861535101E-6</v>
      </c>
      <c r="G3679"/>
      <c r="H3679" s="30" t="s">
        <v>669</v>
      </c>
    </row>
    <row r="3680" spans="1:8">
      <c r="A3680" t="s">
        <v>17050</v>
      </c>
      <c r="B3680" t="s">
        <v>7436</v>
      </c>
      <c r="C3680">
        <v>131683312</v>
      </c>
      <c r="D3680">
        <v>-0.11840780750297</v>
      </c>
      <c r="E3680" s="2">
        <v>4.1694677957483498E-9</v>
      </c>
      <c r="F3680" s="2">
        <v>1.9713975861535101E-6</v>
      </c>
      <c r="G3680" t="s">
        <v>24623</v>
      </c>
      <c r="H3680" s="30" t="s">
        <v>669</v>
      </c>
    </row>
    <row r="3681" spans="1:8">
      <c r="A3681" t="s">
        <v>17080</v>
      </c>
      <c r="B3681" t="s">
        <v>7391</v>
      </c>
      <c r="C3681">
        <v>31352254</v>
      </c>
      <c r="D3681">
        <v>0.14454097558374901</v>
      </c>
      <c r="E3681" s="2">
        <v>4.1900682103533102E-9</v>
      </c>
      <c r="F3681" s="2">
        <v>1.9799050063414602E-6</v>
      </c>
      <c r="G3681" t="s">
        <v>16538</v>
      </c>
      <c r="H3681" s="30" t="s">
        <v>669</v>
      </c>
    </row>
    <row r="3682" spans="1:8">
      <c r="A3682" t="s">
        <v>17575</v>
      </c>
      <c r="B3682" t="s">
        <v>7396</v>
      </c>
      <c r="C3682">
        <v>43710387</v>
      </c>
      <c r="D3682">
        <v>-0.20917824537627</v>
      </c>
      <c r="E3682" s="2">
        <v>4.1943492689698404E-9</v>
      </c>
      <c r="F3682" s="2">
        <v>2.5915037800210799E-6</v>
      </c>
      <c r="G3682" t="s">
        <v>22867</v>
      </c>
      <c r="H3682" s="30" t="s">
        <v>338</v>
      </c>
    </row>
    <row r="3683" spans="1:8">
      <c r="A3683" t="s">
        <v>16549</v>
      </c>
      <c r="B3683" t="s">
        <v>7406</v>
      </c>
      <c r="C3683">
        <v>190837949</v>
      </c>
      <c r="D3683">
        <v>-0.13394090741572601</v>
      </c>
      <c r="E3683" s="2">
        <v>4.20901018384784E-9</v>
      </c>
      <c r="F3683" s="2">
        <v>2.5984478358162098E-6</v>
      </c>
      <c r="G3683"/>
      <c r="H3683" s="30" t="s">
        <v>338</v>
      </c>
    </row>
    <row r="3684" spans="1:8">
      <c r="A3684" t="s">
        <v>17122</v>
      </c>
      <c r="B3684" t="s">
        <v>7427</v>
      </c>
      <c r="C3684">
        <v>31806765</v>
      </c>
      <c r="D3684">
        <v>-0.109427820923924</v>
      </c>
      <c r="E3684" s="2">
        <v>4.2250884079413101E-9</v>
      </c>
      <c r="F3684" s="2">
        <v>1.9952112917463901E-6</v>
      </c>
      <c r="G3684" t="s">
        <v>22660</v>
      </c>
      <c r="H3684" s="30" t="s">
        <v>669</v>
      </c>
    </row>
    <row r="3685" spans="1:8">
      <c r="A3685" t="s">
        <v>18705</v>
      </c>
      <c r="B3685" t="s">
        <v>7393</v>
      </c>
      <c r="C3685">
        <v>73528392</v>
      </c>
      <c r="D3685">
        <v>0.52192389585689503</v>
      </c>
      <c r="E3685" s="2">
        <v>4.2396975544753803E-9</v>
      </c>
      <c r="F3685">
        <v>4.0242414243788898E-4</v>
      </c>
      <c r="G3685"/>
      <c r="H3685" s="30" t="s">
        <v>670</v>
      </c>
    </row>
    <row r="3686" spans="1:8">
      <c r="A3686" t="s">
        <v>17630</v>
      </c>
      <c r="B3686" t="s">
        <v>7481</v>
      </c>
      <c r="C3686">
        <v>56640057</v>
      </c>
      <c r="D3686">
        <v>0.18796090483080599</v>
      </c>
      <c r="E3686" s="2">
        <v>4.2429115273497296E-9</v>
      </c>
      <c r="F3686" s="2">
        <v>2.6172491094519699E-6</v>
      </c>
      <c r="G3686"/>
      <c r="H3686" s="30" t="s">
        <v>338</v>
      </c>
    </row>
    <row r="3687" spans="1:8">
      <c r="A3687" t="s">
        <v>16664</v>
      </c>
      <c r="B3687" t="s">
        <v>7406</v>
      </c>
      <c r="C3687">
        <v>195171852</v>
      </c>
      <c r="D3687">
        <v>-0.13853595301383201</v>
      </c>
      <c r="E3687" s="2">
        <v>4.2562076790080704E-9</v>
      </c>
      <c r="F3687" s="2">
        <v>2.6233198214418701E-6</v>
      </c>
      <c r="G3687"/>
      <c r="H3687" s="30" t="s">
        <v>338</v>
      </c>
    </row>
    <row r="3688" spans="1:8">
      <c r="A3688" t="s">
        <v>16555</v>
      </c>
      <c r="B3688" t="s">
        <v>7393</v>
      </c>
      <c r="C3688">
        <v>131762326</v>
      </c>
      <c r="D3688">
        <v>0.115113079069305</v>
      </c>
      <c r="E3688" s="2">
        <v>4.2577017986847101E-9</v>
      </c>
      <c r="F3688" s="2">
        <v>2.0093626925557802E-6</v>
      </c>
      <c r="G3688" t="s">
        <v>16327</v>
      </c>
      <c r="H3688" s="30" t="s">
        <v>669</v>
      </c>
    </row>
    <row r="3689" spans="1:8">
      <c r="A3689" t="s">
        <v>17011</v>
      </c>
      <c r="B3689" t="s">
        <v>7481</v>
      </c>
      <c r="C3689">
        <v>57272905</v>
      </c>
      <c r="D3689">
        <v>-0.14175399832854599</v>
      </c>
      <c r="E3689" s="2">
        <v>4.2670434885369096E-9</v>
      </c>
      <c r="F3689" s="2">
        <v>2.0125205824863698E-6</v>
      </c>
      <c r="G3689" t="s">
        <v>17010</v>
      </c>
      <c r="H3689" s="30" t="s">
        <v>669</v>
      </c>
    </row>
    <row r="3690" spans="1:8">
      <c r="A3690" t="s">
        <v>16770</v>
      </c>
      <c r="B3690" t="s">
        <v>7411</v>
      </c>
      <c r="C3690">
        <v>71975197</v>
      </c>
      <c r="D3690">
        <v>-0.13914408331488601</v>
      </c>
      <c r="E3690" s="2">
        <v>4.2697329926818897E-9</v>
      </c>
      <c r="F3690" s="2">
        <v>2.62952181616223E-6</v>
      </c>
      <c r="G3690" t="s">
        <v>23817</v>
      </c>
      <c r="H3690" s="30" t="s">
        <v>338</v>
      </c>
    </row>
    <row r="3691" spans="1:8">
      <c r="A3691" t="s">
        <v>17136</v>
      </c>
      <c r="B3691" t="s">
        <v>7391</v>
      </c>
      <c r="C3691">
        <v>40502410</v>
      </c>
      <c r="D3691">
        <v>-0.100773422394003</v>
      </c>
      <c r="E3691" s="2">
        <v>4.2703596591977298E-9</v>
      </c>
      <c r="F3691" s="2">
        <v>2.0128344229754802E-6</v>
      </c>
      <c r="G3691"/>
      <c r="H3691" s="30" t="s">
        <v>669</v>
      </c>
    </row>
    <row r="3692" spans="1:8">
      <c r="A3692" t="s">
        <v>16669</v>
      </c>
      <c r="B3692" t="s">
        <v>7396</v>
      </c>
      <c r="C3692">
        <v>240262006</v>
      </c>
      <c r="D3692">
        <v>-0.166252798360744</v>
      </c>
      <c r="E3692" s="2">
        <v>4.2888115494374898E-9</v>
      </c>
      <c r="F3692" s="2">
        <v>2.0202776712205999E-6</v>
      </c>
      <c r="G3692" t="s">
        <v>11684</v>
      </c>
      <c r="H3692" s="30" t="s">
        <v>669</v>
      </c>
    </row>
    <row r="3693" spans="1:8">
      <c r="A3693" t="s">
        <v>16840</v>
      </c>
      <c r="B3693" t="s">
        <v>7397</v>
      </c>
      <c r="C3693">
        <v>78865263</v>
      </c>
      <c r="D3693">
        <v>0.36118936552212499</v>
      </c>
      <c r="E3693" s="2">
        <v>4.3046753716794297E-9</v>
      </c>
      <c r="F3693" s="2">
        <v>2.0264933168678999E-6</v>
      </c>
      <c r="G3693" t="s">
        <v>7631</v>
      </c>
      <c r="H3693" s="30" t="s">
        <v>669</v>
      </c>
    </row>
    <row r="3694" spans="1:8">
      <c r="A3694" t="s">
        <v>17323</v>
      </c>
      <c r="B3694" t="s">
        <v>7413</v>
      </c>
      <c r="C3694">
        <v>64566942</v>
      </c>
      <c r="D3694">
        <v>-0.227999056217289</v>
      </c>
      <c r="E3694" s="2">
        <v>4.3057643595547401E-9</v>
      </c>
      <c r="F3694" s="2">
        <v>2.6478028419262402E-6</v>
      </c>
      <c r="G3694" t="s">
        <v>24813</v>
      </c>
      <c r="H3694" s="30" t="s">
        <v>338</v>
      </c>
    </row>
    <row r="3695" spans="1:8">
      <c r="A3695" t="s">
        <v>16311</v>
      </c>
      <c r="B3695" t="s">
        <v>7404</v>
      </c>
      <c r="C3695">
        <v>51815959</v>
      </c>
      <c r="D3695">
        <v>-0.240006755859866</v>
      </c>
      <c r="E3695" s="2">
        <v>4.3063910472564003E-9</v>
      </c>
      <c r="F3695" s="2">
        <v>2.6478028419262402E-6</v>
      </c>
      <c r="G3695" t="s">
        <v>22695</v>
      </c>
      <c r="H3695" s="30" t="s">
        <v>338</v>
      </c>
    </row>
    <row r="3696" spans="1:8">
      <c r="A3696" t="s">
        <v>18443</v>
      </c>
      <c r="B3696" t="s">
        <v>7391</v>
      </c>
      <c r="C3696">
        <v>41396096</v>
      </c>
      <c r="D3696">
        <v>0.251806738238739</v>
      </c>
      <c r="E3696" s="2">
        <v>4.3143775042421298E-9</v>
      </c>
      <c r="F3696">
        <v>8.1902524648968503E-4</v>
      </c>
      <c r="G3696"/>
      <c r="H3696" s="30" t="s">
        <v>668</v>
      </c>
    </row>
    <row r="3697" spans="1:8">
      <c r="A3697" t="s">
        <v>17374</v>
      </c>
      <c r="B3697" t="s">
        <v>7397</v>
      </c>
      <c r="C3697">
        <v>55183945</v>
      </c>
      <c r="D3697">
        <v>-0.176408809305411</v>
      </c>
      <c r="E3697" s="2">
        <v>4.3171978736591598E-9</v>
      </c>
      <c r="F3697" s="2">
        <v>2.03112925611754E-6</v>
      </c>
      <c r="G3697" t="s">
        <v>23077</v>
      </c>
      <c r="H3697" s="30" t="s">
        <v>669</v>
      </c>
    </row>
    <row r="3698" spans="1:8">
      <c r="A3698" t="s">
        <v>10337</v>
      </c>
      <c r="B3698" t="s">
        <v>7481</v>
      </c>
      <c r="C3698">
        <v>14736561</v>
      </c>
      <c r="D3698">
        <v>-0.33049665846415899</v>
      </c>
      <c r="E3698" s="2">
        <v>4.3188053258833504E-9</v>
      </c>
      <c r="F3698" s="2">
        <v>1.1231038459530501E-5</v>
      </c>
      <c r="G3698" t="s">
        <v>24536</v>
      </c>
      <c r="H3698" s="30" t="s">
        <v>335</v>
      </c>
    </row>
    <row r="3699" spans="1:8">
      <c r="A3699" t="s">
        <v>16671</v>
      </c>
      <c r="B3699" t="s">
        <v>7391</v>
      </c>
      <c r="C3699">
        <v>242162828</v>
      </c>
      <c r="D3699">
        <v>-0.18179781639026599</v>
      </c>
      <c r="E3699" s="2">
        <v>4.3783432887374403E-9</v>
      </c>
      <c r="F3699" s="2">
        <v>2.6898649551669399E-6</v>
      </c>
      <c r="G3699" t="s">
        <v>16670</v>
      </c>
      <c r="H3699" s="30" t="s">
        <v>338</v>
      </c>
    </row>
    <row r="3700" spans="1:8">
      <c r="A3700" t="s">
        <v>16995</v>
      </c>
      <c r="B3700" t="s">
        <v>7404</v>
      </c>
      <c r="C3700">
        <v>99152783</v>
      </c>
      <c r="D3700">
        <v>-0.26739945885218203</v>
      </c>
      <c r="E3700" s="2">
        <v>4.3853329359106296E-9</v>
      </c>
      <c r="F3700" s="2">
        <v>2.6919811141625398E-6</v>
      </c>
      <c r="G3700" t="s">
        <v>7734</v>
      </c>
      <c r="H3700" s="30" t="s">
        <v>338</v>
      </c>
    </row>
    <row r="3701" spans="1:8">
      <c r="A3701" t="s">
        <v>17932</v>
      </c>
      <c r="B3701" t="s">
        <v>7397</v>
      </c>
      <c r="C3701">
        <v>76175611</v>
      </c>
      <c r="D3701">
        <v>0.15895337857196201</v>
      </c>
      <c r="E3701" s="2">
        <v>4.3908785746591098E-9</v>
      </c>
      <c r="F3701" s="2">
        <v>2.69320815127182E-6</v>
      </c>
      <c r="G3701" t="s">
        <v>17931</v>
      </c>
      <c r="H3701" s="30" t="s">
        <v>338</v>
      </c>
    </row>
    <row r="3702" spans="1:8">
      <c r="A3702" t="s">
        <v>18636</v>
      </c>
      <c r="B3702" t="s">
        <v>7481</v>
      </c>
      <c r="C3702">
        <v>72958530</v>
      </c>
      <c r="D3702">
        <v>-0.255827561437239</v>
      </c>
      <c r="E3702" s="2">
        <v>4.4132866270685698E-9</v>
      </c>
      <c r="F3702" s="2">
        <v>7.3170461437366398E-6</v>
      </c>
      <c r="G3702" t="s">
        <v>9944</v>
      </c>
      <c r="H3702" s="30" t="s">
        <v>333</v>
      </c>
    </row>
    <row r="3703" spans="1:8">
      <c r="A3703" t="s">
        <v>18609</v>
      </c>
      <c r="B3703" t="s">
        <v>7441</v>
      </c>
      <c r="C3703">
        <v>36728977</v>
      </c>
      <c r="D3703">
        <v>0.25642231233991902</v>
      </c>
      <c r="E3703" s="2">
        <v>4.4147666914296803E-9</v>
      </c>
      <c r="F3703" s="2">
        <v>1.1441402775780399E-5</v>
      </c>
      <c r="G3703" t="s">
        <v>8229</v>
      </c>
      <c r="H3703" s="30" t="s">
        <v>335</v>
      </c>
    </row>
    <row r="3704" spans="1:8">
      <c r="A3704" t="s">
        <v>17902</v>
      </c>
      <c r="B3704" t="s">
        <v>7406</v>
      </c>
      <c r="C3704">
        <v>45148056</v>
      </c>
      <c r="D3704">
        <v>0.180981680757066</v>
      </c>
      <c r="E3704" s="2">
        <v>4.4415981112126303E-9</v>
      </c>
      <c r="F3704" s="2">
        <v>1.1471786795097801E-5</v>
      </c>
      <c r="G3704" t="s">
        <v>10198</v>
      </c>
      <c r="H3704" s="30" t="s">
        <v>335</v>
      </c>
    </row>
    <row r="3705" spans="1:8">
      <c r="A3705" t="s">
        <v>17106</v>
      </c>
      <c r="B3705" t="s">
        <v>7397</v>
      </c>
      <c r="C3705">
        <v>66703253</v>
      </c>
      <c r="D3705">
        <v>0.115467821408761</v>
      </c>
      <c r="E3705" s="2">
        <v>4.4528961870429703E-9</v>
      </c>
      <c r="F3705" s="2">
        <v>2.0936745852322899E-6</v>
      </c>
      <c r="G3705"/>
      <c r="H3705" s="30" t="s">
        <v>669</v>
      </c>
    </row>
    <row r="3706" spans="1:8">
      <c r="A3706" t="s">
        <v>18618</v>
      </c>
      <c r="B3706" t="s">
        <v>7436</v>
      </c>
      <c r="C3706">
        <v>140639428</v>
      </c>
      <c r="D3706">
        <v>-0.33574864992460901</v>
      </c>
      <c r="E3706" s="2">
        <v>4.4572217516161903E-9</v>
      </c>
      <c r="F3706" s="2">
        <v>1.14731154270542E-5</v>
      </c>
      <c r="G3706" t="s">
        <v>11538</v>
      </c>
      <c r="H3706" s="30" t="s">
        <v>335</v>
      </c>
    </row>
    <row r="3707" spans="1:8">
      <c r="A3707" t="s">
        <v>18094</v>
      </c>
      <c r="B3707" t="s">
        <v>7396</v>
      </c>
      <c r="C3707">
        <v>228376264</v>
      </c>
      <c r="D3707">
        <v>-0.13181267419040099</v>
      </c>
      <c r="E3707" s="2">
        <v>4.4580340092804298E-9</v>
      </c>
      <c r="F3707" s="2">
        <v>2.7300053192948501E-6</v>
      </c>
      <c r="G3707" t="s">
        <v>23744</v>
      </c>
      <c r="H3707" s="30" t="s">
        <v>338</v>
      </c>
    </row>
    <row r="3708" spans="1:8">
      <c r="A3708" t="s">
        <v>18033</v>
      </c>
      <c r="B3708" t="s">
        <v>7393</v>
      </c>
      <c r="C3708">
        <v>136822658</v>
      </c>
      <c r="D3708">
        <v>0.23732855406278799</v>
      </c>
      <c r="E3708" s="2">
        <v>4.4580613501446803E-9</v>
      </c>
      <c r="F3708" s="2">
        <v>2.7300053192948501E-6</v>
      </c>
      <c r="G3708" t="s">
        <v>10836</v>
      </c>
      <c r="H3708" s="30" t="s">
        <v>338</v>
      </c>
    </row>
    <row r="3709" spans="1:8">
      <c r="A3709" t="s">
        <v>16528</v>
      </c>
      <c r="B3709" t="s">
        <v>7404</v>
      </c>
      <c r="C3709">
        <v>46915406</v>
      </c>
      <c r="D3709">
        <v>0.15028185595549801</v>
      </c>
      <c r="E3709" s="2">
        <v>4.4699284813533704E-9</v>
      </c>
      <c r="F3709" s="2">
        <v>2.1003823283869298E-6</v>
      </c>
      <c r="G3709"/>
      <c r="H3709" s="30" t="s">
        <v>669</v>
      </c>
    </row>
    <row r="3710" spans="1:8">
      <c r="A3710" t="s">
        <v>18119</v>
      </c>
      <c r="B3710" t="s">
        <v>7459</v>
      </c>
      <c r="C3710">
        <v>121075316</v>
      </c>
      <c r="D3710">
        <v>0.22657340966056899</v>
      </c>
      <c r="E3710" s="2">
        <v>4.4784416173781099E-9</v>
      </c>
      <c r="F3710" s="2">
        <v>7.4088937907363402E-6</v>
      </c>
      <c r="G3710" t="s">
        <v>7893</v>
      </c>
      <c r="H3710" s="30" t="s">
        <v>333</v>
      </c>
    </row>
    <row r="3711" spans="1:8">
      <c r="A3711" t="s">
        <v>18330</v>
      </c>
      <c r="B3711" t="s">
        <v>7411</v>
      </c>
      <c r="C3711">
        <v>64349734</v>
      </c>
      <c r="D3711">
        <v>-0.31791847465928003</v>
      </c>
      <c r="E3711" s="2">
        <v>4.5259532659945499E-9</v>
      </c>
      <c r="F3711" s="2">
        <v>1.16106756174548E-5</v>
      </c>
      <c r="G3711" t="s">
        <v>8774</v>
      </c>
      <c r="H3711" s="30" t="s">
        <v>335</v>
      </c>
    </row>
    <row r="3712" spans="1:8">
      <c r="A3712" t="s">
        <v>18035</v>
      </c>
      <c r="B3712" t="s">
        <v>7396</v>
      </c>
      <c r="C3712">
        <v>11894464</v>
      </c>
      <c r="D3712">
        <v>0.31158728478553599</v>
      </c>
      <c r="E3712" s="2">
        <v>4.52988067114067E-9</v>
      </c>
      <c r="F3712" s="2">
        <v>2.7717503934144302E-6</v>
      </c>
      <c r="G3712" t="s">
        <v>18034</v>
      </c>
      <c r="H3712" s="30" t="s">
        <v>338</v>
      </c>
    </row>
    <row r="3713" spans="1:8">
      <c r="A3713" t="s">
        <v>16411</v>
      </c>
      <c r="B3713" t="s">
        <v>7397</v>
      </c>
      <c r="C3713">
        <v>19390540</v>
      </c>
      <c r="D3713">
        <v>-9.6074616244878605E-2</v>
      </c>
      <c r="E3713" s="2">
        <v>4.5421665619701898E-9</v>
      </c>
      <c r="F3713" s="2">
        <v>2.7770301674712202E-6</v>
      </c>
      <c r="G3713"/>
      <c r="H3713" s="30" t="s">
        <v>338</v>
      </c>
    </row>
    <row r="3714" spans="1:8">
      <c r="A3714" t="s">
        <v>17029</v>
      </c>
      <c r="B3714" t="s">
        <v>7451</v>
      </c>
      <c r="C3714">
        <v>39307651</v>
      </c>
      <c r="D3714">
        <v>-0.140290759983345</v>
      </c>
      <c r="E3714" s="2">
        <v>4.5439369567603302E-9</v>
      </c>
      <c r="F3714" s="2">
        <v>2.1338378530805001E-6</v>
      </c>
      <c r="G3714" t="s">
        <v>22850</v>
      </c>
      <c r="H3714" s="30" t="s">
        <v>669</v>
      </c>
    </row>
    <row r="3715" spans="1:8">
      <c r="A3715" t="s">
        <v>17994</v>
      </c>
      <c r="B3715" t="s">
        <v>7411</v>
      </c>
      <c r="C3715">
        <v>113684629</v>
      </c>
      <c r="D3715">
        <v>-0.16755309485044301</v>
      </c>
      <c r="E3715" s="2">
        <v>4.5493859050729801E-9</v>
      </c>
      <c r="F3715" s="2">
        <v>2.7780483702219398E-6</v>
      </c>
      <c r="G3715" t="s">
        <v>23952</v>
      </c>
      <c r="H3715" s="30" t="s">
        <v>338</v>
      </c>
    </row>
    <row r="3716" spans="1:8">
      <c r="A3716" t="s">
        <v>16308</v>
      </c>
      <c r="B3716" t="s">
        <v>7413</v>
      </c>
      <c r="C3716">
        <v>61055100</v>
      </c>
      <c r="D3716">
        <v>-0.181541809853556</v>
      </c>
      <c r="E3716" s="2">
        <v>4.55114891459889E-9</v>
      </c>
      <c r="F3716" s="2">
        <v>2.7780483702219398E-6</v>
      </c>
      <c r="G3716" t="s">
        <v>10942</v>
      </c>
      <c r="H3716" s="30" t="s">
        <v>338</v>
      </c>
    </row>
    <row r="3717" spans="1:8">
      <c r="A3717" t="s">
        <v>17880</v>
      </c>
      <c r="B3717" t="s">
        <v>7436</v>
      </c>
      <c r="C3717">
        <v>34992705</v>
      </c>
      <c r="D3717">
        <v>0.11020958287412801</v>
      </c>
      <c r="E3717" s="2">
        <v>4.5594735741074296E-9</v>
      </c>
      <c r="F3717" s="2">
        <v>2.7808943462896399E-6</v>
      </c>
      <c r="G3717" t="s">
        <v>23901</v>
      </c>
      <c r="H3717" s="30" t="s">
        <v>338</v>
      </c>
    </row>
    <row r="3718" spans="1:8">
      <c r="A3718" t="s">
        <v>20051</v>
      </c>
      <c r="B3718" t="s">
        <v>7409</v>
      </c>
      <c r="C3718">
        <v>30716985</v>
      </c>
      <c r="D3718">
        <v>0.25498199332298199</v>
      </c>
      <c r="E3718" s="2">
        <v>4.5613378072924098E-9</v>
      </c>
      <c r="F3718" s="2">
        <v>7.5296283853879399E-5</v>
      </c>
      <c r="G3718"/>
      <c r="H3718" s="30" t="s">
        <v>332</v>
      </c>
    </row>
    <row r="3719" spans="1:8">
      <c r="A3719" t="s">
        <v>16803</v>
      </c>
      <c r="B3719" t="s">
        <v>7409</v>
      </c>
      <c r="C3719">
        <v>32054845</v>
      </c>
      <c r="D3719">
        <v>0.116442229930561</v>
      </c>
      <c r="E3719" s="2">
        <v>4.5677653132751698E-9</v>
      </c>
      <c r="F3719" s="2">
        <v>2.1437019479659698E-6</v>
      </c>
      <c r="G3719" t="s">
        <v>22999</v>
      </c>
      <c r="H3719" s="30" t="s">
        <v>669</v>
      </c>
    </row>
    <row r="3720" spans="1:8">
      <c r="A3720" t="s">
        <v>16542</v>
      </c>
      <c r="B3720" t="s">
        <v>7406</v>
      </c>
      <c r="C3720">
        <v>42946772</v>
      </c>
      <c r="D3720">
        <v>-0.18356984849925301</v>
      </c>
      <c r="E3720" s="2">
        <v>4.5827516522561598E-9</v>
      </c>
      <c r="F3720" s="2">
        <v>2.7919880690623801E-6</v>
      </c>
      <c r="G3720" t="s">
        <v>23634</v>
      </c>
      <c r="H3720" s="30" t="s">
        <v>338</v>
      </c>
    </row>
    <row r="3721" spans="1:8">
      <c r="A3721" t="s">
        <v>17334</v>
      </c>
      <c r="B3721" t="s">
        <v>7396</v>
      </c>
      <c r="C3721">
        <v>216616185</v>
      </c>
      <c r="D3721">
        <v>0.23174477781042599</v>
      </c>
      <c r="E3721" s="2">
        <v>4.5852113373458801E-9</v>
      </c>
      <c r="F3721" s="2">
        <v>2.7919880690623801E-6</v>
      </c>
      <c r="G3721" t="s">
        <v>7944</v>
      </c>
      <c r="H3721" s="30" t="s">
        <v>338</v>
      </c>
    </row>
    <row r="3722" spans="1:8">
      <c r="A3722" t="s">
        <v>16399</v>
      </c>
      <c r="B3722" t="s">
        <v>7427</v>
      </c>
      <c r="C3722">
        <v>91579859</v>
      </c>
      <c r="D3722">
        <v>-0.18139244645605099</v>
      </c>
      <c r="E3722" s="2">
        <v>4.5886930317442698E-9</v>
      </c>
      <c r="F3722" s="2">
        <v>2.7919880690623801E-6</v>
      </c>
      <c r="G3722" t="s">
        <v>23680</v>
      </c>
      <c r="H3722" s="30" t="s">
        <v>338</v>
      </c>
    </row>
    <row r="3723" spans="1:8">
      <c r="A3723" t="s">
        <v>16661</v>
      </c>
      <c r="B3723" t="s">
        <v>7406</v>
      </c>
      <c r="C3723">
        <v>45718805</v>
      </c>
      <c r="D3723">
        <v>-0.15632732328472901</v>
      </c>
      <c r="E3723" s="2">
        <v>4.60337318932723E-9</v>
      </c>
      <c r="F3723" s="2">
        <v>2.1590786994747901E-6</v>
      </c>
      <c r="G3723" t="s">
        <v>8192</v>
      </c>
      <c r="H3723" s="30" t="s">
        <v>669</v>
      </c>
    </row>
    <row r="3724" spans="1:8">
      <c r="A3724" t="s">
        <v>17959</v>
      </c>
      <c r="B3724" t="s">
        <v>7436</v>
      </c>
      <c r="C3724">
        <v>71633887</v>
      </c>
      <c r="D3724">
        <v>-0.29792336040108902</v>
      </c>
      <c r="E3724" s="2">
        <v>4.6057758730219797E-9</v>
      </c>
      <c r="F3724" s="2">
        <v>7.6029845223910398E-6</v>
      </c>
      <c r="G3724"/>
      <c r="H3724" s="30" t="s">
        <v>333</v>
      </c>
    </row>
    <row r="3725" spans="1:8">
      <c r="A3725" t="s">
        <v>18608</v>
      </c>
      <c r="B3725" t="s">
        <v>7397</v>
      </c>
      <c r="C3725">
        <v>70417517</v>
      </c>
      <c r="D3725">
        <v>0.33987881375196799</v>
      </c>
      <c r="E3725" s="2">
        <v>4.6227867390519297E-9</v>
      </c>
      <c r="F3725" s="2">
        <v>1.1819158236920499E-5</v>
      </c>
      <c r="G3725" t="s">
        <v>24292</v>
      </c>
      <c r="H3725" s="30" t="s">
        <v>335</v>
      </c>
    </row>
    <row r="3726" spans="1:8">
      <c r="A3726" t="s">
        <v>17803</v>
      </c>
      <c r="B3726" t="s">
        <v>7396</v>
      </c>
      <c r="C3726">
        <v>27943136</v>
      </c>
      <c r="D3726">
        <v>0.23137007258240699</v>
      </c>
      <c r="E3726" s="2">
        <v>4.62752333164701E-9</v>
      </c>
      <c r="F3726" s="2">
        <v>7.6223138921247204E-6</v>
      </c>
      <c r="G3726"/>
      <c r="H3726" s="30" t="s">
        <v>333</v>
      </c>
    </row>
    <row r="3727" spans="1:8">
      <c r="A3727" t="s">
        <v>17668</v>
      </c>
      <c r="B3727" t="s">
        <v>7409</v>
      </c>
      <c r="C3727">
        <v>134744165</v>
      </c>
      <c r="D3727">
        <v>0.285852924893647</v>
      </c>
      <c r="E3727" s="2">
        <v>4.6695129162300298E-9</v>
      </c>
      <c r="F3727" s="2">
        <v>2.8388881388107998E-6</v>
      </c>
      <c r="G3727"/>
      <c r="H3727" s="30" t="s">
        <v>338</v>
      </c>
    </row>
    <row r="3728" spans="1:8">
      <c r="A3728" t="s">
        <v>18341</v>
      </c>
      <c r="B3728" t="s">
        <v>7436</v>
      </c>
      <c r="C3728">
        <v>132512535</v>
      </c>
      <c r="D3728">
        <v>0.35990890684253102</v>
      </c>
      <c r="E3728" s="2">
        <v>4.6717357363044597E-9</v>
      </c>
      <c r="F3728" s="2">
        <v>1.1904225411691599E-5</v>
      </c>
      <c r="G3728" t="s">
        <v>18340</v>
      </c>
      <c r="H3728" s="30" t="s">
        <v>335</v>
      </c>
    </row>
    <row r="3729" spans="1:8">
      <c r="A3729" t="s">
        <v>16514</v>
      </c>
      <c r="B3729" t="s">
        <v>7406</v>
      </c>
      <c r="C3729">
        <v>48733742</v>
      </c>
      <c r="D3729">
        <v>-0.20977343525235401</v>
      </c>
      <c r="E3729" s="2">
        <v>4.68973592160871E-9</v>
      </c>
      <c r="F3729" s="2">
        <v>2.8466504964193599E-6</v>
      </c>
      <c r="G3729" t="s">
        <v>25612</v>
      </c>
      <c r="H3729" s="30" t="s">
        <v>338</v>
      </c>
    </row>
    <row r="3730" spans="1:8">
      <c r="A3730" t="s">
        <v>17935</v>
      </c>
      <c r="B3730" t="s">
        <v>7408</v>
      </c>
      <c r="C3730">
        <v>25204045</v>
      </c>
      <c r="D3730">
        <v>0.23876303468816601</v>
      </c>
      <c r="E3730" s="2">
        <v>4.6897783892968501E-9</v>
      </c>
      <c r="F3730" s="2">
        <v>2.8466504964193599E-6</v>
      </c>
      <c r="G3730" t="s">
        <v>23831</v>
      </c>
      <c r="H3730" s="30" t="s">
        <v>338</v>
      </c>
    </row>
    <row r="3731" spans="1:8">
      <c r="A3731" t="s">
        <v>17720</v>
      </c>
      <c r="B3731" t="s">
        <v>7396</v>
      </c>
      <c r="C3731">
        <v>65613591</v>
      </c>
      <c r="D3731">
        <v>-0.180790615857021</v>
      </c>
      <c r="E3731" s="2">
        <v>4.69879232454805E-9</v>
      </c>
      <c r="F3731" s="2">
        <v>2.84984381604148E-6</v>
      </c>
      <c r="G3731" t="s">
        <v>9052</v>
      </c>
      <c r="H3731" s="30" t="s">
        <v>338</v>
      </c>
    </row>
    <row r="3732" spans="1:8">
      <c r="A3732" t="s">
        <v>16596</v>
      </c>
      <c r="B3732" t="s">
        <v>7404</v>
      </c>
      <c r="C3732">
        <v>40102196</v>
      </c>
      <c r="D3732">
        <v>0.17485645115493301</v>
      </c>
      <c r="E3732" s="2">
        <v>4.7028265286736196E-9</v>
      </c>
      <c r="F3732" s="2">
        <v>2.2043628459355998E-6</v>
      </c>
      <c r="G3732" t="s">
        <v>22852</v>
      </c>
      <c r="H3732" s="30" t="s">
        <v>669</v>
      </c>
    </row>
    <row r="3733" spans="1:8">
      <c r="A3733" t="s">
        <v>17301</v>
      </c>
      <c r="B3733" t="s">
        <v>7436</v>
      </c>
      <c r="C3733">
        <v>27111826</v>
      </c>
      <c r="D3733">
        <v>0.18042867508728599</v>
      </c>
      <c r="E3733" s="2">
        <v>4.7109433165446703E-9</v>
      </c>
      <c r="F3733" s="2">
        <v>2.8549331625711198E-6</v>
      </c>
      <c r="G3733" t="s">
        <v>23839</v>
      </c>
      <c r="H3733" s="30" t="s">
        <v>338</v>
      </c>
    </row>
    <row r="3734" spans="1:8">
      <c r="A3734" t="s">
        <v>16620</v>
      </c>
      <c r="B3734" t="s">
        <v>7481</v>
      </c>
      <c r="C3734">
        <v>11132930</v>
      </c>
      <c r="D3734">
        <v>-0.13590770524656401</v>
      </c>
      <c r="E3734" s="2">
        <v>4.7219420465065803E-9</v>
      </c>
      <c r="F3734" s="2">
        <v>2.2119574850737401E-6</v>
      </c>
      <c r="G3734" t="s">
        <v>10873</v>
      </c>
      <c r="H3734" s="30" t="s">
        <v>669</v>
      </c>
    </row>
    <row r="3735" spans="1:8">
      <c r="A3735" t="s">
        <v>17140</v>
      </c>
      <c r="B3735" t="s">
        <v>7397</v>
      </c>
      <c r="C3735">
        <v>63039150</v>
      </c>
      <c r="D3735">
        <v>-0.111293110145886</v>
      </c>
      <c r="E3735" s="2">
        <v>4.7417404111300497E-9</v>
      </c>
      <c r="F3735" s="2">
        <v>2.2198624367999699E-6</v>
      </c>
      <c r="G3735" t="s">
        <v>25597</v>
      </c>
      <c r="H3735" s="30" t="s">
        <v>669</v>
      </c>
    </row>
    <row r="3736" spans="1:8">
      <c r="A3736" t="s">
        <v>16496</v>
      </c>
      <c r="B3736" t="s">
        <v>7411</v>
      </c>
      <c r="C3736">
        <v>63314036</v>
      </c>
      <c r="D3736">
        <v>-0.18460067408895101</v>
      </c>
      <c r="E3736" s="2">
        <v>4.7488039977747597E-9</v>
      </c>
      <c r="F3736" s="2">
        <v>2.8755825930544501E-6</v>
      </c>
      <c r="G3736" t="s">
        <v>11088</v>
      </c>
      <c r="H3736" s="30" t="s">
        <v>338</v>
      </c>
    </row>
    <row r="3737" spans="1:8">
      <c r="A3737" t="s">
        <v>18498</v>
      </c>
      <c r="B3737" t="s">
        <v>7436</v>
      </c>
      <c r="C3737">
        <v>98667802</v>
      </c>
      <c r="D3737">
        <v>-0.15854581446785801</v>
      </c>
      <c r="E3737" s="2">
        <v>4.7545043757880796E-9</v>
      </c>
      <c r="F3737" s="2">
        <v>7.8145219160883199E-6</v>
      </c>
      <c r="G3737" t="s">
        <v>23594</v>
      </c>
      <c r="H3737" s="30" t="s">
        <v>333</v>
      </c>
    </row>
    <row r="3738" spans="1:8">
      <c r="A3738" t="s">
        <v>18312</v>
      </c>
      <c r="B3738" t="s">
        <v>7399</v>
      </c>
      <c r="C3738">
        <v>80389778</v>
      </c>
      <c r="D3738">
        <v>-0.25944287724839399</v>
      </c>
      <c r="E3738" s="2">
        <v>4.7696268070485202E-9</v>
      </c>
      <c r="F3738" s="2">
        <v>1.2113017618054401E-5</v>
      </c>
      <c r="G3738" t="s">
        <v>17228</v>
      </c>
      <c r="H3738" s="30" t="s">
        <v>335</v>
      </c>
    </row>
    <row r="3739" spans="1:8">
      <c r="A3739" t="s">
        <v>17157</v>
      </c>
      <c r="B3739" t="s">
        <v>7408</v>
      </c>
      <c r="C3739">
        <v>49596978</v>
      </c>
      <c r="D3739">
        <v>0.16934327726616</v>
      </c>
      <c r="E3739" s="2">
        <v>4.77108060549376E-9</v>
      </c>
      <c r="F3739" s="2">
        <v>2.2322219361544399E-6</v>
      </c>
      <c r="G3739"/>
      <c r="H3739" s="30" t="s">
        <v>669</v>
      </c>
    </row>
    <row r="3740" spans="1:8">
      <c r="A3740" t="s">
        <v>16805</v>
      </c>
      <c r="B3740" t="s">
        <v>7393</v>
      </c>
      <c r="C3740">
        <v>90478943</v>
      </c>
      <c r="D3740">
        <v>0.32144272988590999</v>
      </c>
      <c r="E3740" s="2">
        <v>4.7817809861836501E-9</v>
      </c>
      <c r="F3740">
        <v>1.3448227714643E-4</v>
      </c>
      <c r="G3740"/>
      <c r="H3740" s="30" t="s">
        <v>666</v>
      </c>
    </row>
    <row r="3741" spans="1:8">
      <c r="A3741" t="s">
        <v>17475</v>
      </c>
      <c r="B3741" t="s">
        <v>7393</v>
      </c>
      <c r="C3741">
        <v>149293098</v>
      </c>
      <c r="D3741">
        <v>-0.15833233923180701</v>
      </c>
      <c r="E3741" s="2">
        <v>4.7840340870751798E-9</v>
      </c>
      <c r="F3741" s="2">
        <v>2.8946074612351398E-6</v>
      </c>
      <c r="G3741" t="s">
        <v>10786</v>
      </c>
      <c r="H3741" s="30" t="s">
        <v>338</v>
      </c>
    </row>
    <row r="3742" spans="1:8">
      <c r="A3742" t="s">
        <v>17084</v>
      </c>
      <c r="B3742" t="s">
        <v>7411</v>
      </c>
      <c r="C3742">
        <v>94170683</v>
      </c>
      <c r="D3742">
        <v>0.19049336963172001</v>
      </c>
      <c r="E3742" s="2">
        <v>4.7881076949686599E-9</v>
      </c>
      <c r="F3742" s="2">
        <v>2.2388088901699401E-6</v>
      </c>
      <c r="G3742" t="s">
        <v>9647</v>
      </c>
      <c r="H3742" s="30" t="s">
        <v>669</v>
      </c>
    </row>
    <row r="3743" spans="1:8">
      <c r="A3743" t="s">
        <v>18335</v>
      </c>
      <c r="B3743" t="s">
        <v>7393</v>
      </c>
      <c r="C3743">
        <v>125730109</v>
      </c>
      <c r="D3743">
        <v>-0.29982630232157298</v>
      </c>
      <c r="E3743" s="2">
        <v>4.7985428873370704E-9</v>
      </c>
      <c r="F3743" s="2">
        <v>1.21458318292832E-5</v>
      </c>
      <c r="G3743" t="s">
        <v>14588</v>
      </c>
      <c r="H3743" s="30" t="s">
        <v>335</v>
      </c>
    </row>
    <row r="3744" spans="1:8">
      <c r="A3744" t="s">
        <v>16817</v>
      </c>
      <c r="B3744" t="s">
        <v>7451</v>
      </c>
      <c r="C3744">
        <v>154137795</v>
      </c>
      <c r="D3744">
        <v>-9.9812816989220704E-2</v>
      </c>
      <c r="E3744" s="2">
        <v>4.8070927872621501E-9</v>
      </c>
      <c r="F3744" s="2">
        <v>2.2463026907960498E-6</v>
      </c>
      <c r="G3744" t="s">
        <v>7454</v>
      </c>
      <c r="H3744" s="30" t="s">
        <v>669</v>
      </c>
    </row>
    <row r="3745" spans="1:8">
      <c r="A3745" t="s">
        <v>17858</v>
      </c>
      <c r="B3745" t="s">
        <v>7391</v>
      </c>
      <c r="C3745">
        <v>31429562</v>
      </c>
      <c r="D3745">
        <v>-0.13841356896755599</v>
      </c>
      <c r="E3745" s="2">
        <v>4.8197651961932998E-9</v>
      </c>
      <c r="F3745" s="2">
        <v>2.91390493861736E-6</v>
      </c>
      <c r="G3745" t="s">
        <v>24024</v>
      </c>
      <c r="H3745" s="30" t="s">
        <v>338</v>
      </c>
    </row>
    <row r="3746" spans="1:8">
      <c r="A3746" t="s">
        <v>16743</v>
      </c>
      <c r="B3746" t="s">
        <v>7459</v>
      </c>
      <c r="C3746">
        <v>12211796</v>
      </c>
      <c r="D3746">
        <v>-0.27102596857349498</v>
      </c>
      <c r="E3746" s="2">
        <v>4.8602362306144501E-9</v>
      </c>
      <c r="F3746" s="2">
        <v>2.2697392869224702E-6</v>
      </c>
      <c r="G3746" t="s">
        <v>25690</v>
      </c>
      <c r="H3746" s="30" t="s">
        <v>669</v>
      </c>
    </row>
    <row r="3747" spans="1:8">
      <c r="A3747" t="s">
        <v>16761</v>
      </c>
      <c r="B3747" t="s">
        <v>7404</v>
      </c>
      <c r="C3747">
        <v>30646988</v>
      </c>
      <c r="D3747">
        <v>-0.17637460656234299</v>
      </c>
      <c r="E3747" s="2">
        <v>4.8740361142665001E-9</v>
      </c>
      <c r="F3747" s="2">
        <v>2.9443714822495599E-6</v>
      </c>
      <c r="G3747"/>
      <c r="H3747" s="30" t="s">
        <v>338</v>
      </c>
    </row>
    <row r="3748" spans="1:8">
      <c r="A3748" t="s">
        <v>17444</v>
      </c>
      <c r="B3748" t="s">
        <v>7451</v>
      </c>
      <c r="C3748">
        <v>77730990</v>
      </c>
      <c r="D3748">
        <v>0.26620907477017602</v>
      </c>
      <c r="E3748" s="2">
        <v>4.8836382508060997E-9</v>
      </c>
      <c r="F3748" s="2">
        <v>2.9478269376457501E-6</v>
      </c>
      <c r="G3748"/>
      <c r="H3748" s="30" t="s">
        <v>338</v>
      </c>
    </row>
    <row r="3749" spans="1:8">
      <c r="A3749" t="s">
        <v>18579</v>
      </c>
      <c r="B3749" t="s">
        <v>7396</v>
      </c>
      <c r="C3749">
        <v>10899353</v>
      </c>
      <c r="D3749">
        <v>-0.23473294909543599</v>
      </c>
      <c r="E3749" s="2">
        <v>4.8865338372410001E-9</v>
      </c>
      <c r="F3749" s="2">
        <v>1.2327458593487601E-5</v>
      </c>
      <c r="G3749" t="s">
        <v>23370</v>
      </c>
      <c r="H3749" s="30" t="s">
        <v>335</v>
      </c>
    </row>
    <row r="3750" spans="1:8">
      <c r="A3750" t="s">
        <v>18594</v>
      </c>
      <c r="B3750" t="s">
        <v>7391</v>
      </c>
      <c r="C3750">
        <v>46034265</v>
      </c>
      <c r="D3750">
        <v>-0.10856444752036</v>
      </c>
      <c r="E3750" s="2">
        <v>4.9030280375364296E-9</v>
      </c>
      <c r="F3750" s="2">
        <v>8.0129017214879399E-6</v>
      </c>
      <c r="G3750" t="s">
        <v>22626</v>
      </c>
      <c r="H3750" s="30" t="s">
        <v>333</v>
      </c>
    </row>
    <row r="3751" spans="1:8">
      <c r="A3751" t="s">
        <v>17991</v>
      </c>
      <c r="B3751" t="s">
        <v>7413</v>
      </c>
      <c r="C3751">
        <v>68878828</v>
      </c>
      <c r="D3751">
        <v>0.17465697087478901</v>
      </c>
      <c r="E3751" s="2">
        <v>4.9036937124885698E-9</v>
      </c>
      <c r="F3751" s="2">
        <v>8.0129017214879399E-6</v>
      </c>
      <c r="G3751" t="s">
        <v>16790</v>
      </c>
      <c r="H3751" s="30" t="s">
        <v>333</v>
      </c>
    </row>
    <row r="3752" spans="1:8">
      <c r="A3752" t="s">
        <v>10597</v>
      </c>
      <c r="B3752" t="s">
        <v>7397</v>
      </c>
      <c r="C3752">
        <v>31611109</v>
      </c>
      <c r="D3752">
        <v>0.19429027598744</v>
      </c>
      <c r="E3752" s="2">
        <v>4.9068595967470498E-9</v>
      </c>
      <c r="F3752" s="2">
        <v>8.0129017214879399E-6</v>
      </c>
      <c r="G3752" t="s">
        <v>24400</v>
      </c>
      <c r="H3752" s="30" t="s">
        <v>333</v>
      </c>
    </row>
    <row r="3753" spans="1:8">
      <c r="A3753" t="s">
        <v>16346</v>
      </c>
      <c r="B3753" t="s">
        <v>7411</v>
      </c>
      <c r="C3753">
        <v>8975198</v>
      </c>
      <c r="D3753">
        <v>-0.261880316998305</v>
      </c>
      <c r="E3753" s="2">
        <v>4.9250173584089097E-9</v>
      </c>
      <c r="F3753" s="2">
        <v>2.29857855317825E-6</v>
      </c>
      <c r="G3753" t="s">
        <v>23174</v>
      </c>
      <c r="H3753" s="30" t="s">
        <v>669</v>
      </c>
    </row>
    <row r="3754" spans="1:8">
      <c r="A3754" t="s">
        <v>21527</v>
      </c>
      <c r="B3754" t="s">
        <v>7436</v>
      </c>
      <c r="C3754">
        <v>80464087</v>
      </c>
      <c r="D3754">
        <v>0.30213959568633603</v>
      </c>
      <c r="E3754" s="2">
        <v>4.9252288840561098E-9</v>
      </c>
      <c r="F3754" s="2">
        <v>7.9573360148161394E-5</v>
      </c>
      <c r="G3754" t="s">
        <v>8076</v>
      </c>
      <c r="H3754" s="30" t="s">
        <v>332</v>
      </c>
    </row>
    <row r="3755" spans="1:8">
      <c r="A3755" t="s">
        <v>17064</v>
      </c>
      <c r="B3755" t="s">
        <v>7481</v>
      </c>
      <c r="C3755">
        <v>53787503</v>
      </c>
      <c r="D3755">
        <v>-0.17461302509500101</v>
      </c>
      <c r="E3755" s="2">
        <v>4.92858478212767E-9</v>
      </c>
      <c r="F3755" s="2">
        <v>2.9725942902182198E-6</v>
      </c>
      <c r="G3755" t="s">
        <v>9387</v>
      </c>
      <c r="H3755" s="30" t="s">
        <v>338</v>
      </c>
    </row>
    <row r="3756" spans="1:8">
      <c r="A3756" t="s">
        <v>17756</v>
      </c>
      <c r="B3756" t="s">
        <v>7393</v>
      </c>
      <c r="C3756">
        <v>131605459</v>
      </c>
      <c r="D3756">
        <v>0.17253983994618899</v>
      </c>
      <c r="E3756" s="2">
        <v>4.9425027867286203E-9</v>
      </c>
      <c r="F3756" s="2">
        <v>2.9764022459889402E-6</v>
      </c>
      <c r="G3756" t="s">
        <v>23743</v>
      </c>
      <c r="H3756" s="30" t="s">
        <v>338</v>
      </c>
    </row>
    <row r="3757" spans="1:8">
      <c r="A3757" t="s">
        <v>16663</v>
      </c>
      <c r="B3757" t="s">
        <v>7397</v>
      </c>
      <c r="C3757">
        <v>42146187</v>
      </c>
      <c r="D3757">
        <v>-0.16461587355540799</v>
      </c>
      <c r="E3757" s="2">
        <v>4.9427308964232299E-9</v>
      </c>
      <c r="F3757" s="2">
        <v>2.3054287423492002E-6</v>
      </c>
      <c r="G3757" t="s">
        <v>24805</v>
      </c>
      <c r="H3757" s="30" t="s">
        <v>669</v>
      </c>
    </row>
    <row r="3758" spans="1:8">
      <c r="A3758" t="s">
        <v>17241</v>
      </c>
      <c r="B3758" t="s">
        <v>7409</v>
      </c>
      <c r="C3758">
        <v>111949687</v>
      </c>
      <c r="D3758">
        <v>-0.159336677507359</v>
      </c>
      <c r="E3758" s="2">
        <v>4.9427377966432398E-9</v>
      </c>
      <c r="F3758" s="2">
        <v>2.9764022459889402E-6</v>
      </c>
      <c r="G3758"/>
      <c r="H3758" s="30" t="s">
        <v>338</v>
      </c>
    </row>
    <row r="3759" spans="1:8">
      <c r="A3759" t="s">
        <v>17223</v>
      </c>
      <c r="B3759" t="s">
        <v>7451</v>
      </c>
      <c r="C3759">
        <v>48250320</v>
      </c>
      <c r="D3759">
        <v>-0.167136926653978</v>
      </c>
      <c r="E3759" s="2">
        <v>4.9556165023401097E-9</v>
      </c>
      <c r="F3759" s="2">
        <v>2.3100200202390701E-6</v>
      </c>
      <c r="G3759" t="s">
        <v>17222</v>
      </c>
      <c r="H3759" s="30" t="s">
        <v>669</v>
      </c>
    </row>
    <row r="3760" spans="1:8">
      <c r="A3760" t="s">
        <v>18235</v>
      </c>
      <c r="B3760" t="s">
        <v>7481</v>
      </c>
      <c r="C3760">
        <v>67768836</v>
      </c>
      <c r="D3760">
        <v>-0.108460683451564</v>
      </c>
      <c r="E3760" s="2">
        <v>4.9828335643958896E-9</v>
      </c>
      <c r="F3760" s="2">
        <v>8.1078305659651105E-6</v>
      </c>
      <c r="G3760" t="s">
        <v>18234</v>
      </c>
      <c r="H3760" s="30" t="s">
        <v>333</v>
      </c>
    </row>
    <row r="3761" spans="1:8">
      <c r="A3761" t="s">
        <v>18242</v>
      </c>
      <c r="B3761" t="s">
        <v>7406</v>
      </c>
      <c r="C3761">
        <v>8782064</v>
      </c>
      <c r="D3761">
        <v>0.18485444606248599</v>
      </c>
      <c r="E3761" s="2">
        <v>4.9863459617245203E-9</v>
      </c>
      <c r="F3761" s="2">
        <v>8.1078305659651105E-6</v>
      </c>
      <c r="G3761" t="s">
        <v>23871</v>
      </c>
      <c r="H3761" s="30" t="s">
        <v>333</v>
      </c>
    </row>
    <row r="3762" spans="1:8">
      <c r="A3762" t="s">
        <v>16054</v>
      </c>
      <c r="B3762" t="s">
        <v>7391</v>
      </c>
      <c r="C3762">
        <v>51026027</v>
      </c>
      <c r="D3762">
        <v>-7.5178740969564603E-2</v>
      </c>
      <c r="E3762" s="2">
        <v>4.9903912568954199E-9</v>
      </c>
      <c r="F3762" s="2">
        <v>2.3236870006820099E-6</v>
      </c>
      <c r="G3762" t="s">
        <v>16053</v>
      </c>
      <c r="H3762" s="30" t="s">
        <v>669</v>
      </c>
    </row>
    <row r="3763" spans="1:8">
      <c r="A3763" t="s">
        <v>16164</v>
      </c>
      <c r="B3763" t="s">
        <v>7430</v>
      </c>
      <c r="C3763">
        <v>14939797</v>
      </c>
      <c r="D3763">
        <v>-0.136836012995739</v>
      </c>
      <c r="E3763" s="2">
        <v>4.9910561050805197E-9</v>
      </c>
      <c r="F3763" s="2">
        <v>2.3236870006820099E-6</v>
      </c>
      <c r="G3763" t="s">
        <v>16163</v>
      </c>
      <c r="H3763" s="30" t="s">
        <v>669</v>
      </c>
    </row>
    <row r="3764" spans="1:8">
      <c r="A3764" t="s">
        <v>16881</v>
      </c>
      <c r="B3764" t="s">
        <v>7391</v>
      </c>
      <c r="C3764">
        <v>15664385</v>
      </c>
      <c r="D3764">
        <v>0.19634767173043199</v>
      </c>
      <c r="E3764" s="2">
        <v>5.0057007278194199E-9</v>
      </c>
      <c r="F3764" s="2">
        <v>2.3290770950772298E-6</v>
      </c>
      <c r="G3764" t="s">
        <v>10179</v>
      </c>
      <c r="H3764" s="30" t="s">
        <v>669</v>
      </c>
    </row>
    <row r="3765" spans="1:8">
      <c r="A3765" t="s">
        <v>16782</v>
      </c>
      <c r="B3765" t="s">
        <v>7391</v>
      </c>
      <c r="C3765">
        <v>95189559</v>
      </c>
      <c r="D3765">
        <v>0.17107014458223899</v>
      </c>
      <c r="E3765" s="2">
        <v>5.0309771249119303E-9</v>
      </c>
      <c r="F3765" s="2">
        <v>2.3394043630840501E-6</v>
      </c>
      <c r="G3765" t="s">
        <v>13712</v>
      </c>
      <c r="H3765" s="30" t="s">
        <v>669</v>
      </c>
    </row>
    <row r="3766" spans="1:8">
      <c r="A3766" t="s">
        <v>18029</v>
      </c>
      <c r="B3766" t="s">
        <v>7388</v>
      </c>
      <c r="C3766">
        <v>129129195</v>
      </c>
      <c r="D3766">
        <v>-0.181848560982173</v>
      </c>
      <c r="E3766" s="2">
        <v>5.0420922618457204E-9</v>
      </c>
      <c r="F3766" s="2">
        <v>8.1809563003658992E-6</v>
      </c>
      <c r="G3766"/>
      <c r="H3766" s="30" t="s">
        <v>333</v>
      </c>
    </row>
    <row r="3767" spans="1:8">
      <c r="A3767" t="s">
        <v>17183</v>
      </c>
      <c r="B3767" t="s">
        <v>7451</v>
      </c>
      <c r="C3767">
        <v>89064932</v>
      </c>
      <c r="D3767">
        <v>0.16826358842654199</v>
      </c>
      <c r="E3767" s="2">
        <v>5.0694349857678003E-9</v>
      </c>
      <c r="F3767" s="2">
        <v>2.3558446201149602E-6</v>
      </c>
      <c r="G3767" t="s">
        <v>17182</v>
      </c>
      <c r="H3767" s="30" t="s">
        <v>669</v>
      </c>
    </row>
    <row r="3768" spans="1:8">
      <c r="A3768" t="s">
        <v>18530</v>
      </c>
      <c r="B3768" t="s">
        <v>7404</v>
      </c>
      <c r="C3768">
        <v>106756690</v>
      </c>
      <c r="D3768">
        <v>0.28840650119537597</v>
      </c>
      <c r="E3768" s="2">
        <v>5.0876729173016304E-9</v>
      </c>
      <c r="F3768" s="2">
        <v>8.2373112822780495E-6</v>
      </c>
      <c r="G3768"/>
      <c r="H3768" s="30" t="s">
        <v>333</v>
      </c>
    </row>
    <row r="3769" spans="1:8">
      <c r="A3769" t="s">
        <v>16722</v>
      </c>
      <c r="B3769" t="s">
        <v>7393</v>
      </c>
      <c r="C3769">
        <v>81149002</v>
      </c>
      <c r="D3769">
        <v>0.21244622497540999</v>
      </c>
      <c r="E3769" s="2">
        <v>5.08937232633323E-9</v>
      </c>
      <c r="F3769" s="2">
        <v>2.3636632594125399E-6</v>
      </c>
      <c r="G3769"/>
      <c r="H3769" s="30" t="s">
        <v>669</v>
      </c>
    </row>
    <row r="3770" spans="1:8">
      <c r="A3770" t="s">
        <v>16541</v>
      </c>
      <c r="B3770" t="s">
        <v>7396</v>
      </c>
      <c r="C3770">
        <v>238341793</v>
      </c>
      <c r="D3770">
        <v>0.101934630316404</v>
      </c>
      <c r="E3770" s="2">
        <v>5.1018720159056398E-9</v>
      </c>
      <c r="F3770" s="2">
        <v>2.3680201747664201E-6</v>
      </c>
      <c r="G3770"/>
      <c r="H3770" s="30" t="s">
        <v>669</v>
      </c>
    </row>
    <row r="3771" spans="1:8">
      <c r="A3771" t="s">
        <v>18525</v>
      </c>
      <c r="B3771" t="s">
        <v>7399</v>
      </c>
      <c r="C3771">
        <v>150728338</v>
      </c>
      <c r="D3771">
        <v>-0.31151872192182001</v>
      </c>
      <c r="E3771" s="2">
        <v>5.11401512591462E-9</v>
      </c>
      <c r="F3771" s="2">
        <v>1.2837847085000799E-5</v>
      </c>
      <c r="G3771" t="s">
        <v>23924</v>
      </c>
      <c r="H3771" s="30" t="s">
        <v>335</v>
      </c>
    </row>
    <row r="3772" spans="1:8">
      <c r="A3772" t="s">
        <v>17009</v>
      </c>
      <c r="B3772" t="s">
        <v>7451</v>
      </c>
      <c r="C3772">
        <v>185398007</v>
      </c>
      <c r="D3772">
        <v>-0.13626743815249201</v>
      </c>
      <c r="E3772" s="2">
        <v>5.1144707098385299E-9</v>
      </c>
      <c r="F3772" s="2">
        <v>2.3724176916080302E-6</v>
      </c>
      <c r="G3772"/>
      <c r="H3772" s="30" t="s">
        <v>669</v>
      </c>
    </row>
    <row r="3773" spans="1:8">
      <c r="A3773" t="s">
        <v>18327</v>
      </c>
      <c r="B3773" t="s">
        <v>7427</v>
      </c>
      <c r="C3773">
        <v>30920008</v>
      </c>
      <c r="D3773">
        <v>-0.26229641146412103</v>
      </c>
      <c r="E3773" s="2">
        <v>5.1226618556192996E-9</v>
      </c>
      <c r="F3773" s="2">
        <v>1.2837847085000799E-5</v>
      </c>
      <c r="G3773"/>
      <c r="H3773" s="30" t="s">
        <v>335</v>
      </c>
    </row>
    <row r="3774" spans="1:8">
      <c r="A3774" t="s">
        <v>17681</v>
      </c>
      <c r="B3774" t="s">
        <v>7396</v>
      </c>
      <c r="C3774">
        <v>28018570</v>
      </c>
      <c r="D3774">
        <v>-0.15002334008180301</v>
      </c>
      <c r="E3774" s="2">
        <v>5.1289337401590698E-9</v>
      </c>
      <c r="F3774" s="2">
        <v>3.0860778058011799E-6</v>
      </c>
      <c r="G3774" t="s">
        <v>25234</v>
      </c>
      <c r="H3774" s="30" t="s">
        <v>338</v>
      </c>
    </row>
    <row r="3775" spans="1:8">
      <c r="A3775" t="s">
        <v>16850</v>
      </c>
      <c r="B3775" t="s">
        <v>7399</v>
      </c>
      <c r="C3775">
        <v>7593357</v>
      </c>
      <c r="D3775">
        <v>-0.15198406489937499</v>
      </c>
      <c r="E3775" s="2">
        <v>5.14035389217119E-9</v>
      </c>
      <c r="F3775" s="2">
        <v>2.3829682699943399E-6</v>
      </c>
      <c r="G3775" t="s">
        <v>25109</v>
      </c>
      <c r="H3775" s="30" t="s">
        <v>669</v>
      </c>
    </row>
    <row r="3776" spans="1:8">
      <c r="A3776" t="s">
        <v>16673</v>
      </c>
      <c r="B3776" t="s">
        <v>7408</v>
      </c>
      <c r="C3776">
        <v>49620679</v>
      </c>
      <c r="D3776">
        <v>-0.23157716626199901</v>
      </c>
      <c r="E3776" s="2">
        <v>5.1458958599169403E-9</v>
      </c>
      <c r="F3776" s="2">
        <v>3.0938323766814198E-6</v>
      </c>
      <c r="G3776" t="s">
        <v>25341</v>
      </c>
      <c r="H3776" s="30" t="s">
        <v>338</v>
      </c>
    </row>
    <row r="3777" spans="1:8">
      <c r="A3777" t="s">
        <v>18273</v>
      </c>
      <c r="B3777" t="s">
        <v>7396</v>
      </c>
      <c r="C3777">
        <v>235614056</v>
      </c>
      <c r="D3777">
        <v>0.29678238195878698</v>
      </c>
      <c r="E3777" s="2">
        <v>5.1461345063539598E-9</v>
      </c>
      <c r="F3777" s="2">
        <v>8.3142372483560693E-6</v>
      </c>
      <c r="G3777"/>
      <c r="H3777" s="30" t="s">
        <v>333</v>
      </c>
    </row>
    <row r="3778" spans="1:8">
      <c r="A3778" t="s">
        <v>6056</v>
      </c>
      <c r="B3778" t="s">
        <v>7391</v>
      </c>
      <c r="C3778">
        <v>246135274</v>
      </c>
      <c r="D3778">
        <v>0.213977635597114</v>
      </c>
      <c r="E3778" s="2">
        <v>5.1516449907890996E-9</v>
      </c>
      <c r="F3778" s="2">
        <v>2.3867454945276101E-6</v>
      </c>
      <c r="G3778" t="s">
        <v>24797</v>
      </c>
      <c r="H3778" s="30" t="s">
        <v>669</v>
      </c>
    </row>
    <row r="3779" spans="1:8">
      <c r="A3779" t="s">
        <v>17232</v>
      </c>
      <c r="B3779" t="s">
        <v>7391</v>
      </c>
      <c r="C3779">
        <v>53346729</v>
      </c>
      <c r="D3779">
        <v>-0.18676186246271401</v>
      </c>
      <c r="E3779" s="2">
        <v>5.1579897911857303E-9</v>
      </c>
      <c r="F3779" s="2">
        <v>8.3156979999743792E-6</v>
      </c>
      <c r="G3779" t="s">
        <v>25230</v>
      </c>
      <c r="H3779" s="30" t="s">
        <v>333</v>
      </c>
    </row>
    <row r="3780" spans="1:8">
      <c r="A3780" t="s">
        <v>16910</v>
      </c>
      <c r="B3780" t="s">
        <v>7451</v>
      </c>
      <c r="C3780">
        <v>2869577</v>
      </c>
      <c r="D3780">
        <v>-0.13233630501136301</v>
      </c>
      <c r="E3780" s="2">
        <v>5.1631821379927602E-9</v>
      </c>
      <c r="F3780" s="2">
        <v>2.3906320369354299E-6</v>
      </c>
      <c r="G3780" t="s">
        <v>7472</v>
      </c>
      <c r="H3780" s="30" t="s">
        <v>669</v>
      </c>
    </row>
    <row r="3781" spans="1:8">
      <c r="A3781" t="s">
        <v>17956</v>
      </c>
      <c r="B3781" t="s">
        <v>7391</v>
      </c>
      <c r="C3781">
        <v>172239092</v>
      </c>
      <c r="D3781">
        <v>0.24661006356760101</v>
      </c>
      <c r="E3781" s="2">
        <v>5.1761705547177503E-9</v>
      </c>
      <c r="F3781" s="2">
        <v>3.1095721755317599E-6</v>
      </c>
      <c r="G3781" t="s">
        <v>25136</v>
      </c>
      <c r="H3781" s="30" t="s">
        <v>338</v>
      </c>
    </row>
    <row r="3782" spans="1:8">
      <c r="A3782" t="s">
        <v>17786</v>
      </c>
      <c r="B3782" t="s">
        <v>7397</v>
      </c>
      <c r="C3782">
        <v>49009658</v>
      </c>
      <c r="D3782">
        <v>0.15933991073484199</v>
      </c>
      <c r="E3782" s="2">
        <v>5.2096017265940598E-9</v>
      </c>
      <c r="F3782" s="2">
        <v>3.1271818364273201E-6</v>
      </c>
      <c r="G3782"/>
      <c r="H3782" s="30" t="s">
        <v>338</v>
      </c>
    </row>
    <row r="3783" spans="1:8">
      <c r="A3783" t="s">
        <v>17172</v>
      </c>
      <c r="B3783" t="s">
        <v>7397</v>
      </c>
      <c r="C3783">
        <v>80797881</v>
      </c>
      <c r="D3783">
        <v>-0.19188247651246301</v>
      </c>
      <c r="E3783" s="2">
        <v>5.2399858702599897E-9</v>
      </c>
      <c r="F3783" s="2">
        <v>2.42471485109846E-6</v>
      </c>
      <c r="G3783" t="s">
        <v>23577</v>
      </c>
      <c r="H3783" s="30" t="s">
        <v>669</v>
      </c>
    </row>
    <row r="3784" spans="1:8">
      <c r="A3784" t="s">
        <v>17220</v>
      </c>
      <c r="B3784" t="s">
        <v>7399</v>
      </c>
      <c r="C3784">
        <v>4781947</v>
      </c>
      <c r="D3784">
        <v>-0.20311812709405599</v>
      </c>
      <c r="E3784" s="2">
        <v>5.2474452430067498E-9</v>
      </c>
      <c r="F3784" s="2">
        <v>3.1474101959328301E-6</v>
      </c>
      <c r="G3784" t="s">
        <v>17219</v>
      </c>
      <c r="H3784" s="30" t="s">
        <v>338</v>
      </c>
    </row>
    <row r="3785" spans="1:8">
      <c r="A3785" t="s">
        <v>15943</v>
      </c>
      <c r="B3785" t="s">
        <v>7451</v>
      </c>
      <c r="C3785">
        <v>10057605</v>
      </c>
      <c r="D3785">
        <v>-0.195687444427944</v>
      </c>
      <c r="E3785" s="2">
        <v>5.2786036628926702E-9</v>
      </c>
      <c r="F3785" s="2">
        <v>3.1636000776631699E-6</v>
      </c>
      <c r="G3785"/>
      <c r="H3785" s="30" t="s">
        <v>338</v>
      </c>
    </row>
    <row r="3786" spans="1:8">
      <c r="A3786" t="s">
        <v>17260</v>
      </c>
      <c r="B3786" t="s">
        <v>7413</v>
      </c>
      <c r="C3786">
        <v>70785399</v>
      </c>
      <c r="D3786">
        <v>0.19880809410893699</v>
      </c>
      <c r="E3786" s="2">
        <v>5.2886076924768404E-9</v>
      </c>
      <c r="F3786" s="2">
        <v>2.4457233911351E-6</v>
      </c>
      <c r="G3786"/>
      <c r="H3786" s="30" t="s">
        <v>669</v>
      </c>
    </row>
    <row r="3787" spans="1:8">
      <c r="A3787" t="s">
        <v>16812</v>
      </c>
      <c r="B3787" t="s">
        <v>7397</v>
      </c>
      <c r="C3787">
        <v>38637169</v>
      </c>
      <c r="D3787">
        <v>0.14204402310834599</v>
      </c>
      <c r="E3787" s="2">
        <v>5.3086299073401998E-9</v>
      </c>
      <c r="F3787" s="2">
        <v>2.4533682128771699E-6</v>
      </c>
      <c r="G3787" t="s">
        <v>16811</v>
      </c>
      <c r="H3787" s="30" t="s">
        <v>669</v>
      </c>
    </row>
    <row r="3788" spans="1:8">
      <c r="A3788" t="s">
        <v>16682</v>
      </c>
      <c r="B3788" t="s">
        <v>7451</v>
      </c>
      <c r="C3788">
        <v>2495521</v>
      </c>
      <c r="D3788">
        <v>-0.14875930367034701</v>
      </c>
      <c r="E3788" s="2">
        <v>5.3116005794073303E-9</v>
      </c>
      <c r="F3788" s="2">
        <v>2.4533682128771699E-6</v>
      </c>
      <c r="G3788" t="s">
        <v>25054</v>
      </c>
      <c r="H3788" s="30" t="s">
        <v>669</v>
      </c>
    </row>
    <row r="3789" spans="1:8">
      <c r="A3789" t="s">
        <v>14554</v>
      </c>
      <c r="B3789" t="s">
        <v>7397</v>
      </c>
      <c r="C3789">
        <v>48968572</v>
      </c>
      <c r="D3789">
        <v>-0.10940436560512699</v>
      </c>
      <c r="E3789" s="2">
        <v>5.3311748757446799E-9</v>
      </c>
      <c r="F3789" s="2">
        <v>3.1925875284087902E-6</v>
      </c>
      <c r="G3789"/>
      <c r="H3789" s="30" t="s">
        <v>338</v>
      </c>
    </row>
    <row r="3790" spans="1:8">
      <c r="A3790" t="s">
        <v>16897</v>
      </c>
      <c r="B3790" t="s">
        <v>7408</v>
      </c>
      <c r="C3790">
        <v>46203476</v>
      </c>
      <c r="D3790">
        <v>-0.12503528788059701</v>
      </c>
      <c r="E3790" s="2">
        <v>5.3389192638112599E-9</v>
      </c>
      <c r="F3790" s="2">
        <v>2.4644873242424099E-6</v>
      </c>
      <c r="G3790" t="s">
        <v>8316</v>
      </c>
      <c r="H3790" s="30" t="s">
        <v>669</v>
      </c>
    </row>
    <row r="3791" spans="1:8">
      <c r="A3791" t="s">
        <v>16225</v>
      </c>
      <c r="B3791" t="s">
        <v>7451</v>
      </c>
      <c r="C3791">
        <v>39765845</v>
      </c>
      <c r="D3791">
        <v>-0.17689869065080099</v>
      </c>
      <c r="E3791" s="2">
        <v>5.3607927265923604E-9</v>
      </c>
      <c r="F3791" s="2">
        <v>3.20779444678824E-6</v>
      </c>
      <c r="G3791" t="s">
        <v>26002</v>
      </c>
      <c r="H3791" s="30" t="s">
        <v>338</v>
      </c>
    </row>
    <row r="3792" spans="1:8">
      <c r="A3792" t="s">
        <v>17648</v>
      </c>
      <c r="B3792" t="s">
        <v>7396</v>
      </c>
      <c r="C3792">
        <v>8472503</v>
      </c>
      <c r="D3792">
        <v>-0.226575524680589</v>
      </c>
      <c r="E3792" s="2">
        <v>5.3743685235705999E-9</v>
      </c>
      <c r="F3792" s="2">
        <v>3.2122997088641201E-6</v>
      </c>
      <c r="G3792"/>
      <c r="H3792" s="30" t="s">
        <v>338</v>
      </c>
    </row>
    <row r="3793" spans="1:8">
      <c r="A3793" t="s">
        <v>17213</v>
      </c>
      <c r="B3793" t="s">
        <v>7391</v>
      </c>
      <c r="C3793">
        <v>204232535</v>
      </c>
      <c r="D3793">
        <v>-0.19040381219418701</v>
      </c>
      <c r="E3793" s="2">
        <v>5.3767825296358003E-9</v>
      </c>
      <c r="F3793" s="2">
        <v>3.2122997088641201E-6</v>
      </c>
      <c r="G3793" t="s">
        <v>9405</v>
      </c>
      <c r="H3793" s="30" t="s">
        <v>338</v>
      </c>
    </row>
    <row r="3794" spans="1:8">
      <c r="A3794" t="s">
        <v>16760</v>
      </c>
      <c r="B3794" t="s">
        <v>7408</v>
      </c>
      <c r="C3794">
        <v>49737577</v>
      </c>
      <c r="D3794">
        <v>-0.191896401720172</v>
      </c>
      <c r="E3794" s="2">
        <v>5.3856391371223697E-9</v>
      </c>
      <c r="F3794" s="2">
        <v>2.4845432263537002E-6</v>
      </c>
      <c r="G3794"/>
      <c r="H3794" s="30" t="s">
        <v>669</v>
      </c>
    </row>
    <row r="3795" spans="1:8">
      <c r="A3795" t="s">
        <v>17178</v>
      </c>
      <c r="B3795" t="s">
        <v>7399</v>
      </c>
      <c r="C3795">
        <v>2861855</v>
      </c>
      <c r="D3795">
        <v>0.157650234857829</v>
      </c>
      <c r="E3795" s="2">
        <v>5.3993273409771902E-9</v>
      </c>
      <c r="F3795" s="2">
        <v>2.4893456100390602E-6</v>
      </c>
      <c r="G3795" t="s">
        <v>11007</v>
      </c>
      <c r="H3795" s="30" t="s">
        <v>669</v>
      </c>
    </row>
    <row r="3796" spans="1:8">
      <c r="A3796" t="s">
        <v>17503</v>
      </c>
      <c r="B3796" t="s">
        <v>7481</v>
      </c>
      <c r="C3796">
        <v>67518113</v>
      </c>
      <c r="D3796">
        <v>-0.23512527004556699</v>
      </c>
      <c r="E3796" s="2">
        <v>5.4134648460677202E-9</v>
      </c>
      <c r="F3796" s="2">
        <v>3.2316725342274301E-6</v>
      </c>
      <c r="G3796" t="s">
        <v>17502</v>
      </c>
      <c r="H3796" s="30" t="s">
        <v>338</v>
      </c>
    </row>
    <row r="3797" spans="1:8">
      <c r="A3797" t="s">
        <v>16607</v>
      </c>
      <c r="B3797" t="s">
        <v>7397</v>
      </c>
      <c r="C3797">
        <v>74050288</v>
      </c>
      <c r="D3797">
        <v>-0.12903130494172199</v>
      </c>
      <c r="E3797" s="2">
        <v>5.4211082450654003E-9</v>
      </c>
      <c r="F3797" s="2">
        <v>2.4978710196293601E-6</v>
      </c>
      <c r="G3797" t="s">
        <v>24650</v>
      </c>
      <c r="H3797" s="30" t="s">
        <v>669</v>
      </c>
    </row>
    <row r="3798" spans="1:8">
      <c r="A3798" t="s">
        <v>16801</v>
      </c>
      <c r="B3798" t="s">
        <v>7411</v>
      </c>
      <c r="C3798">
        <v>11840863</v>
      </c>
      <c r="D3798">
        <v>-0.13279242112259701</v>
      </c>
      <c r="E3798" s="2">
        <v>5.4317779798844496E-9</v>
      </c>
      <c r="F3798" s="2">
        <v>2.5012695270681402E-6</v>
      </c>
      <c r="G3798" t="s">
        <v>8341</v>
      </c>
      <c r="H3798" s="30" t="s">
        <v>669</v>
      </c>
    </row>
    <row r="3799" spans="1:8">
      <c r="A3799" t="s">
        <v>18427</v>
      </c>
      <c r="B3799" t="s">
        <v>7396</v>
      </c>
      <c r="C3799">
        <v>161339409</v>
      </c>
      <c r="D3799">
        <v>-0.28595659683255298</v>
      </c>
      <c r="E3799" s="2">
        <v>5.4424848861496298E-9</v>
      </c>
      <c r="F3799" s="2">
        <v>1.35944858087937E-5</v>
      </c>
      <c r="G3799" t="s">
        <v>9673</v>
      </c>
      <c r="H3799" s="30" t="s">
        <v>335</v>
      </c>
    </row>
    <row r="3800" spans="1:8">
      <c r="A3800" t="s">
        <v>16736</v>
      </c>
      <c r="B3800" t="s">
        <v>7459</v>
      </c>
      <c r="C3800">
        <v>45495782</v>
      </c>
      <c r="D3800">
        <v>-0.23861578785174101</v>
      </c>
      <c r="E3800" s="2">
        <v>5.4686320048437796E-9</v>
      </c>
      <c r="F3800" s="2">
        <v>3.2620411388201898E-6</v>
      </c>
      <c r="G3800" t="s">
        <v>15895</v>
      </c>
      <c r="H3800" s="30" t="s">
        <v>338</v>
      </c>
    </row>
    <row r="3801" spans="1:8">
      <c r="A3801" t="s">
        <v>17230</v>
      </c>
      <c r="B3801" t="s">
        <v>7481</v>
      </c>
      <c r="C3801">
        <v>67476137</v>
      </c>
      <c r="D3801">
        <v>-9.6678689618784897E-2</v>
      </c>
      <c r="E3801" s="2">
        <v>5.4766737464109504E-9</v>
      </c>
      <c r="F3801" s="2">
        <v>2.5204150460414701E-6</v>
      </c>
      <c r="G3801" t="s">
        <v>7531</v>
      </c>
      <c r="H3801" s="30" t="s">
        <v>669</v>
      </c>
    </row>
    <row r="3802" spans="1:8">
      <c r="A3802" t="s">
        <v>16896</v>
      </c>
      <c r="B3802" t="s">
        <v>7411</v>
      </c>
      <c r="C3802">
        <v>48112358</v>
      </c>
      <c r="D3802">
        <v>-0.17129695260417999</v>
      </c>
      <c r="E3802" s="2">
        <v>5.4922010398228603E-9</v>
      </c>
      <c r="F3802" s="2">
        <v>2.5260299204023501E-6</v>
      </c>
      <c r="G3802" t="s">
        <v>23650</v>
      </c>
      <c r="H3802" s="30" t="s">
        <v>669</v>
      </c>
    </row>
    <row r="3803" spans="1:8">
      <c r="A3803" t="s">
        <v>17660</v>
      </c>
      <c r="B3803" t="s">
        <v>7423</v>
      </c>
      <c r="C3803">
        <v>8775859</v>
      </c>
      <c r="D3803">
        <v>0.21509645690102899</v>
      </c>
      <c r="E3803" s="2">
        <v>5.5002784028183696E-9</v>
      </c>
      <c r="F3803" s="2">
        <v>3.2778118043537102E-6</v>
      </c>
      <c r="G3803" t="s">
        <v>22771</v>
      </c>
      <c r="H3803" s="30" t="s">
        <v>338</v>
      </c>
    </row>
    <row r="3804" spans="1:8">
      <c r="A3804" t="s">
        <v>17096</v>
      </c>
      <c r="B3804" t="s">
        <v>7396</v>
      </c>
      <c r="C3804">
        <v>47078188</v>
      </c>
      <c r="D3804">
        <v>0.122400922575749</v>
      </c>
      <c r="E3804" s="2">
        <v>5.5037039166004602E-9</v>
      </c>
      <c r="F3804" s="2">
        <v>3.2778118043537102E-6</v>
      </c>
      <c r="G3804" t="s">
        <v>17095</v>
      </c>
      <c r="H3804" s="30" t="s">
        <v>338</v>
      </c>
    </row>
    <row r="3805" spans="1:8">
      <c r="A3805" t="s">
        <v>17573</v>
      </c>
      <c r="B3805" t="s">
        <v>7406</v>
      </c>
      <c r="C3805">
        <v>25494347</v>
      </c>
      <c r="D3805">
        <v>-0.17447104351134199</v>
      </c>
      <c r="E3805" s="2">
        <v>5.50774087621794E-9</v>
      </c>
      <c r="F3805" s="2">
        <v>8.8607531687536301E-6</v>
      </c>
      <c r="G3805" t="s">
        <v>22979</v>
      </c>
      <c r="H3805" s="30" t="s">
        <v>333</v>
      </c>
    </row>
    <row r="3806" spans="1:8">
      <c r="A3806" t="s">
        <v>18287</v>
      </c>
      <c r="B3806" t="s">
        <v>7436</v>
      </c>
      <c r="C3806">
        <v>17018509</v>
      </c>
      <c r="D3806">
        <v>-0.27011870195316501</v>
      </c>
      <c r="E3806" s="2">
        <v>5.5079589203078297E-9</v>
      </c>
      <c r="F3806" s="2">
        <v>1.37129215289874E-5</v>
      </c>
      <c r="G3806"/>
      <c r="H3806" s="30" t="s">
        <v>335</v>
      </c>
    </row>
    <row r="3807" spans="1:8">
      <c r="A3807" t="s">
        <v>17077</v>
      </c>
      <c r="B3807" t="s">
        <v>7388</v>
      </c>
      <c r="C3807">
        <v>22255186</v>
      </c>
      <c r="D3807">
        <v>-0.15580226542342901</v>
      </c>
      <c r="E3807" s="2">
        <v>5.5245876197375104E-9</v>
      </c>
      <c r="F3807" s="2">
        <v>3.28767083550908E-6</v>
      </c>
      <c r="G3807" t="s">
        <v>25486</v>
      </c>
      <c r="H3807" s="30" t="s">
        <v>338</v>
      </c>
    </row>
    <row r="3808" spans="1:8">
      <c r="A3808" t="s">
        <v>18592</v>
      </c>
      <c r="B3808" t="s">
        <v>7423</v>
      </c>
      <c r="C3808">
        <v>61462803</v>
      </c>
      <c r="D3808">
        <v>-0.22790031654592399</v>
      </c>
      <c r="E3808" s="2">
        <v>5.5386204317929902E-9</v>
      </c>
      <c r="F3808" s="2">
        <v>1.37441952018949E-5</v>
      </c>
      <c r="G3808" t="s">
        <v>17413</v>
      </c>
      <c r="H3808" s="30" t="s">
        <v>335</v>
      </c>
    </row>
    <row r="3809" spans="1:8">
      <c r="A3809" t="s">
        <v>17665</v>
      </c>
      <c r="B3809" t="s">
        <v>7451</v>
      </c>
      <c r="C3809">
        <v>141612535</v>
      </c>
      <c r="D3809">
        <v>-0.206503269381932</v>
      </c>
      <c r="E3809" s="2">
        <v>5.5489581766698602E-9</v>
      </c>
      <c r="F3809" s="2">
        <v>3.29750943450391E-6</v>
      </c>
      <c r="G3809" t="s">
        <v>15629</v>
      </c>
      <c r="H3809" s="30" t="s">
        <v>338</v>
      </c>
    </row>
    <row r="3810" spans="1:8">
      <c r="A3810" t="s">
        <v>18164</v>
      </c>
      <c r="B3810" t="s">
        <v>7404</v>
      </c>
      <c r="C3810">
        <v>103294959</v>
      </c>
      <c r="D3810">
        <v>-0.14486178207626399</v>
      </c>
      <c r="E3810" s="2">
        <v>5.5498054998663203E-9</v>
      </c>
      <c r="F3810" s="2">
        <v>3.29750943450391E-6</v>
      </c>
      <c r="G3810" t="s">
        <v>25181</v>
      </c>
      <c r="H3810" s="30" t="s">
        <v>338</v>
      </c>
    </row>
    <row r="3811" spans="1:8">
      <c r="A3811" t="s">
        <v>17393</v>
      </c>
      <c r="B3811" t="s">
        <v>7413</v>
      </c>
      <c r="C3811">
        <v>32979990</v>
      </c>
      <c r="D3811">
        <v>0.211246152278627</v>
      </c>
      <c r="E3811" s="2">
        <v>5.6189048472046904E-9</v>
      </c>
      <c r="F3811" s="2">
        <v>3.3359556694297501E-6</v>
      </c>
      <c r="G3811" t="s">
        <v>25508</v>
      </c>
      <c r="H3811" s="30" t="s">
        <v>338</v>
      </c>
    </row>
    <row r="3812" spans="1:8">
      <c r="A3812" t="s">
        <v>16833</v>
      </c>
      <c r="B3812" t="s">
        <v>7427</v>
      </c>
      <c r="C3812">
        <v>85883365</v>
      </c>
      <c r="D3812">
        <v>0.156573546181691</v>
      </c>
      <c r="E3812" s="2">
        <v>5.6452965185154302E-9</v>
      </c>
      <c r="F3812" s="2">
        <v>2.59487147993468E-6</v>
      </c>
      <c r="G3812" t="s">
        <v>25583</v>
      </c>
      <c r="H3812" s="30" t="s">
        <v>669</v>
      </c>
    </row>
    <row r="3813" spans="1:8">
      <c r="A3813" t="s">
        <v>18526</v>
      </c>
      <c r="B3813" t="s">
        <v>7423</v>
      </c>
      <c r="C3813">
        <v>19882891</v>
      </c>
      <c r="D3813">
        <v>-0.25649472411843999</v>
      </c>
      <c r="E3813" s="2">
        <v>5.6578686957146697E-9</v>
      </c>
      <c r="F3813" s="2">
        <v>9.0830323567599607E-6</v>
      </c>
      <c r="G3813" t="s">
        <v>23060</v>
      </c>
      <c r="H3813" s="30" t="s">
        <v>333</v>
      </c>
    </row>
    <row r="3814" spans="1:8">
      <c r="A3814" t="s">
        <v>16444</v>
      </c>
      <c r="B3814" t="s">
        <v>7481</v>
      </c>
      <c r="C3814">
        <v>3910867</v>
      </c>
      <c r="D3814">
        <v>-0.18438703048591301</v>
      </c>
      <c r="E3814" s="2">
        <v>5.6579544609828596E-9</v>
      </c>
      <c r="F3814" s="2">
        <v>3.3565151798242398E-6</v>
      </c>
      <c r="G3814" t="s">
        <v>23135</v>
      </c>
      <c r="H3814" s="30" t="s">
        <v>338</v>
      </c>
    </row>
    <row r="3815" spans="1:8">
      <c r="A3815" t="s">
        <v>16545</v>
      </c>
      <c r="B3815" t="s">
        <v>7406</v>
      </c>
      <c r="C3815">
        <v>187794271</v>
      </c>
      <c r="D3815">
        <v>-0.21413199086698401</v>
      </c>
      <c r="E3815" s="2">
        <v>5.6617979115508698E-9</v>
      </c>
      <c r="F3815" s="2">
        <v>2.6008819934341101E-6</v>
      </c>
      <c r="G3815"/>
      <c r="H3815" s="30" t="s">
        <v>669</v>
      </c>
    </row>
    <row r="3816" spans="1:8">
      <c r="A3816" t="s">
        <v>17102</v>
      </c>
      <c r="B3816" t="s">
        <v>7436</v>
      </c>
      <c r="C3816">
        <v>6927612</v>
      </c>
      <c r="D3816">
        <v>-0.169035581387567</v>
      </c>
      <c r="E3816" s="2">
        <v>5.6722461819776801E-9</v>
      </c>
      <c r="F3816" s="2">
        <v>3.3623667268179899E-6</v>
      </c>
      <c r="G3816" t="s">
        <v>10281</v>
      </c>
      <c r="H3816" s="30" t="s">
        <v>338</v>
      </c>
    </row>
    <row r="3817" spans="1:8">
      <c r="A3817" t="s">
        <v>18444</v>
      </c>
      <c r="B3817" t="s">
        <v>7441</v>
      </c>
      <c r="C3817">
        <v>50747014</v>
      </c>
      <c r="D3817">
        <v>-0.26884058333685001</v>
      </c>
      <c r="E3817" s="2">
        <v>5.6926154661837001E-9</v>
      </c>
      <c r="F3817" s="2">
        <v>1.40803227725383E-5</v>
      </c>
      <c r="G3817" t="s">
        <v>25169</v>
      </c>
      <c r="H3817" s="30" t="s">
        <v>335</v>
      </c>
    </row>
    <row r="3818" spans="1:8">
      <c r="A3818" t="s">
        <v>15783</v>
      </c>
      <c r="B3818" t="s">
        <v>7391</v>
      </c>
      <c r="C3818">
        <v>245258525</v>
      </c>
      <c r="D3818">
        <v>-0.14988854262932999</v>
      </c>
      <c r="E3818" s="2">
        <v>5.72493774289679E-9</v>
      </c>
      <c r="F3818" s="2">
        <v>3.3909538614508299E-6</v>
      </c>
      <c r="G3818" t="s">
        <v>24612</v>
      </c>
      <c r="H3818" s="30" t="s">
        <v>338</v>
      </c>
    </row>
    <row r="3819" spans="1:8">
      <c r="A3819" t="s">
        <v>16456</v>
      </c>
      <c r="B3819" t="s">
        <v>7391</v>
      </c>
      <c r="C3819">
        <v>54751035</v>
      </c>
      <c r="D3819">
        <v>0.15242488184832401</v>
      </c>
      <c r="E3819" s="2">
        <v>5.7369228843824096E-9</v>
      </c>
      <c r="F3819" s="2">
        <v>2.63379909772754E-6</v>
      </c>
      <c r="G3819" t="s">
        <v>9779</v>
      </c>
      <c r="H3819" s="30" t="s">
        <v>669</v>
      </c>
    </row>
    <row r="3820" spans="1:8">
      <c r="A3820" t="s">
        <v>16281</v>
      </c>
      <c r="B3820" t="s">
        <v>7409</v>
      </c>
      <c r="C3820">
        <v>17869626</v>
      </c>
      <c r="D3820">
        <v>-0.20305699108205</v>
      </c>
      <c r="E3820" s="2">
        <v>5.7459342036824802E-9</v>
      </c>
      <c r="F3820" s="2">
        <v>3.4007376522956099E-6</v>
      </c>
      <c r="G3820" t="s">
        <v>23961</v>
      </c>
      <c r="H3820" s="30" t="s">
        <v>338</v>
      </c>
    </row>
    <row r="3821" spans="1:8">
      <c r="A3821" t="s">
        <v>17148</v>
      </c>
      <c r="B3821" t="s">
        <v>7411</v>
      </c>
      <c r="C3821">
        <v>19475256</v>
      </c>
      <c r="D3821">
        <v>-0.111202082293581</v>
      </c>
      <c r="E3821" s="2">
        <v>5.7476928485521702E-9</v>
      </c>
      <c r="F3821" s="2">
        <v>2.6371491396276999E-6</v>
      </c>
      <c r="G3821" t="s">
        <v>24122</v>
      </c>
      <c r="H3821" s="30" t="s">
        <v>669</v>
      </c>
    </row>
    <row r="3822" spans="1:8">
      <c r="A3822" t="s">
        <v>15591</v>
      </c>
      <c r="B3822" t="s">
        <v>7397</v>
      </c>
      <c r="C3822">
        <v>33900674</v>
      </c>
      <c r="D3822">
        <v>-0.28423485750619099</v>
      </c>
      <c r="E3822" s="2">
        <v>5.76256377655083E-9</v>
      </c>
      <c r="F3822" s="2">
        <v>3.4079236689291201E-6</v>
      </c>
      <c r="G3822" t="s">
        <v>10521</v>
      </c>
      <c r="H3822" s="30" t="s">
        <v>338</v>
      </c>
    </row>
    <row r="3823" spans="1:8">
      <c r="A3823" t="s">
        <v>18862</v>
      </c>
      <c r="B3823" t="s">
        <v>7393</v>
      </c>
      <c r="C3823">
        <v>115911161</v>
      </c>
      <c r="D3823">
        <v>-0.29392055064005002</v>
      </c>
      <c r="E3823" s="2">
        <v>5.7687526288030501E-9</v>
      </c>
      <c r="F3823">
        <v>3.3695949730141902E-4</v>
      </c>
      <c r="G3823" t="s">
        <v>26242</v>
      </c>
      <c r="H3823" s="30" t="s">
        <v>337</v>
      </c>
    </row>
    <row r="3824" spans="1:8">
      <c r="A3824" t="s">
        <v>16536</v>
      </c>
      <c r="B3824" t="s">
        <v>7423</v>
      </c>
      <c r="C3824">
        <v>71724583</v>
      </c>
      <c r="D3824">
        <v>-0.15575037024876501</v>
      </c>
      <c r="E3824" s="2">
        <v>5.7722343008308903E-9</v>
      </c>
      <c r="F3824" s="2">
        <v>2.6468099366935E-6</v>
      </c>
      <c r="G3824" t="s">
        <v>23055</v>
      </c>
      <c r="H3824" s="30" t="s">
        <v>669</v>
      </c>
    </row>
    <row r="3825" spans="1:8">
      <c r="A3825" t="s">
        <v>18099</v>
      </c>
      <c r="B3825" t="s">
        <v>7391</v>
      </c>
      <c r="C3825">
        <v>204096028</v>
      </c>
      <c r="D3825">
        <v>-0.20406550462233</v>
      </c>
      <c r="E3825" s="2">
        <v>5.7790477544637002E-9</v>
      </c>
      <c r="F3825" s="2">
        <v>1.4247698107510501E-5</v>
      </c>
      <c r="G3825" t="s">
        <v>7957</v>
      </c>
      <c r="H3825" s="30" t="s">
        <v>335</v>
      </c>
    </row>
    <row r="3826" spans="1:8">
      <c r="A3826" t="s">
        <v>16766</v>
      </c>
      <c r="B3826" t="s">
        <v>7413</v>
      </c>
      <c r="C3826">
        <v>70044126</v>
      </c>
      <c r="D3826">
        <v>0.14217557665657199</v>
      </c>
      <c r="E3826" s="2">
        <v>5.78058433490486E-9</v>
      </c>
      <c r="F3826" s="2">
        <v>2.6490391139338101E-6</v>
      </c>
      <c r="G3826"/>
      <c r="H3826" s="30" t="s">
        <v>669</v>
      </c>
    </row>
    <row r="3827" spans="1:8">
      <c r="A3827" t="s">
        <v>16926</v>
      </c>
      <c r="B3827" t="s">
        <v>7397</v>
      </c>
      <c r="C3827">
        <v>29277837</v>
      </c>
      <c r="D3827">
        <v>-0.16229419764427999</v>
      </c>
      <c r="E3827" s="2">
        <v>5.8019229486368302E-9</v>
      </c>
      <c r="F3827" s="2">
        <v>2.65721422281824E-6</v>
      </c>
      <c r="G3827" t="s">
        <v>16925</v>
      </c>
      <c r="H3827" s="30" t="s">
        <v>669</v>
      </c>
    </row>
    <row r="3828" spans="1:8">
      <c r="A3828" t="s">
        <v>17149</v>
      </c>
      <c r="B3828" t="s">
        <v>7393</v>
      </c>
      <c r="C3828">
        <v>34867086</v>
      </c>
      <c r="D3828">
        <v>-0.14174052500998299</v>
      </c>
      <c r="E3828" s="2">
        <v>5.8424029280897397E-9</v>
      </c>
      <c r="F3828" s="2">
        <v>3.45245093496522E-6</v>
      </c>
      <c r="G3828" t="s">
        <v>22705</v>
      </c>
      <c r="H3828" s="30" t="s">
        <v>338</v>
      </c>
    </row>
    <row r="3829" spans="1:8">
      <c r="A3829" t="s">
        <v>15805</v>
      </c>
      <c r="B3829" t="s">
        <v>7406</v>
      </c>
      <c r="C3829">
        <v>45166052</v>
      </c>
      <c r="D3829">
        <v>0.233740930412871</v>
      </c>
      <c r="E3829" s="2">
        <v>5.8444131869065402E-9</v>
      </c>
      <c r="F3829" s="2">
        <v>9.3627129354674006E-6</v>
      </c>
      <c r="G3829" t="s">
        <v>23442</v>
      </c>
      <c r="H3829" s="30" t="s">
        <v>333</v>
      </c>
    </row>
    <row r="3830" spans="1:8">
      <c r="A3830" t="s">
        <v>18264</v>
      </c>
      <c r="B3830" t="s">
        <v>7397</v>
      </c>
      <c r="C3830">
        <v>56007065</v>
      </c>
      <c r="D3830">
        <v>-0.28379246514838902</v>
      </c>
      <c r="E3830" s="2">
        <v>5.8826888384255799E-9</v>
      </c>
      <c r="F3830" s="2">
        <v>9.4031779235077104E-6</v>
      </c>
      <c r="G3830" t="s">
        <v>14059</v>
      </c>
      <c r="H3830" s="30" t="s">
        <v>333</v>
      </c>
    </row>
    <row r="3831" spans="1:8">
      <c r="A3831" t="s">
        <v>18288</v>
      </c>
      <c r="B3831" t="s">
        <v>7397</v>
      </c>
      <c r="C3831">
        <v>17616093</v>
      </c>
      <c r="D3831">
        <v>0.17734639372246999</v>
      </c>
      <c r="E3831" s="2">
        <v>5.8944388803372301E-9</v>
      </c>
      <c r="F3831" s="2">
        <v>9.4031779235077104E-6</v>
      </c>
      <c r="G3831" t="s">
        <v>8706</v>
      </c>
      <c r="H3831" s="30" t="s">
        <v>333</v>
      </c>
    </row>
    <row r="3832" spans="1:8">
      <c r="A3832" t="s">
        <v>16916</v>
      </c>
      <c r="B3832" t="s">
        <v>7396</v>
      </c>
      <c r="C3832">
        <v>189072334</v>
      </c>
      <c r="D3832">
        <v>-0.13659379779084299</v>
      </c>
      <c r="E3832" s="2">
        <v>5.9462486106125004E-9</v>
      </c>
      <c r="F3832" s="2">
        <v>2.7216721827761001E-6</v>
      </c>
      <c r="G3832" t="s">
        <v>26175</v>
      </c>
      <c r="H3832" s="30" t="s">
        <v>669</v>
      </c>
    </row>
    <row r="3833" spans="1:8">
      <c r="A3833" t="s">
        <v>15872</v>
      </c>
      <c r="B3833" t="s">
        <v>7451</v>
      </c>
      <c r="C3833">
        <v>102003409</v>
      </c>
      <c r="D3833">
        <v>-0.151249466230235</v>
      </c>
      <c r="E3833" s="2">
        <v>5.9536871074786097E-9</v>
      </c>
      <c r="F3833" s="2">
        <v>3.5154763115305901E-6</v>
      </c>
      <c r="G3833" t="s">
        <v>8268</v>
      </c>
      <c r="H3833" s="30" t="s">
        <v>338</v>
      </c>
    </row>
    <row r="3834" spans="1:8">
      <c r="A3834" t="s">
        <v>17977</v>
      </c>
      <c r="B3834" t="s">
        <v>7393</v>
      </c>
      <c r="C3834">
        <v>132578576</v>
      </c>
      <c r="D3834">
        <v>-0.25431794725719098</v>
      </c>
      <c r="E3834" s="2">
        <v>5.9689328475802499E-9</v>
      </c>
      <c r="F3834" s="2">
        <v>3.5217399480542598E-6</v>
      </c>
      <c r="G3834" t="s">
        <v>17976</v>
      </c>
      <c r="H3834" s="30" t="s">
        <v>338</v>
      </c>
    </row>
    <row r="3835" spans="1:8">
      <c r="A3835" t="s">
        <v>18051</v>
      </c>
      <c r="B3835" t="s">
        <v>7430</v>
      </c>
      <c r="C3835">
        <v>953332</v>
      </c>
      <c r="D3835">
        <v>0.20887339769649599</v>
      </c>
      <c r="E3835" s="2">
        <v>6.0024799435294398E-9</v>
      </c>
      <c r="F3835" s="2">
        <v>3.5387834881361501E-6</v>
      </c>
      <c r="G3835" t="s">
        <v>24048</v>
      </c>
      <c r="H3835" s="30" t="s">
        <v>338</v>
      </c>
    </row>
    <row r="3836" spans="1:8">
      <c r="A3836" t="s">
        <v>18870</v>
      </c>
      <c r="B3836" t="s">
        <v>7409</v>
      </c>
      <c r="C3836">
        <v>10415636</v>
      </c>
      <c r="D3836">
        <v>-0.30465227452601801</v>
      </c>
      <c r="E3836" s="2">
        <v>6.0168045313580596E-9</v>
      </c>
      <c r="F3836">
        <v>4.6074153972983198E-4</v>
      </c>
      <c r="G3836" t="s">
        <v>26256</v>
      </c>
      <c r="H3836" s="30" t="s">
        <v>670</v>
      </c>
    </row>
    <row r="3837" spans="1:8">
      <c r="A3837" t="s">
        <v>18008</v>
      </c>
      <c r="B3837" t="s">
        <v>7427</v>
      </c>
      <c r="C3837">
        <v>76002440</v>
      </c>
      <c r="D3837">
        <v>-0.241468157428568</v>
      </c>
      <c r="E3837" s="2">
        <v>6.03456134029365E-9</v>
      </c>
      <c r="F3837" s="2">
        <v>9.6065282619397892E-6</v>
      </c>
      <c r="G3837" t="s">
        <v>18007</v>
      </c>
      <c r="H3837" s="30" t="s">
        <v>333</v>
      </c>
    </row>
    <row r="3838" spans="1:8">
      <c r="A3838" t="s">
        <v>18157</v>
      </c>
      <c r="B3838" t="s">
        <v>7451</v>
      </c>
      <c r="C3838">
        <v>5570715</v>
      </c>
      <c r="D3838">
        <v>-0.20685136752314601</v>
      </c>
      <c r="E3838" s="2">
        <v>6.0493762783585498E-9</v>
      </c>
      <c r="F3838" s="2">
        <v>9.6099657533267193E-6</v>
      </c>
      <c r="G3838" t="s">
        <v>23689</v>
      </c>
      <c r="H3838" s="30" t="s">
        <v>333</v>
      </c>
    </row>
    <row r="3839" spans="1:8">
      <c r="A3839" t="s">
        <v>16819</v>
      </c>
      <c r="B3839" t="s">
        <v>7411</v>
      </c>
      <c r="C3839">
        <v>103025228</v>
      </c>
      <c r="D3839">
        <v>0.112372759325437</v>
      </c>
      <c r="E3839" s="2">
        <v>6.0592869295908697E-9</v>
      </c>
      <c r="F3839" s="2">
        <v>2.77174050213866E-6</v>
      </c>
      <c r="G3839"/>
      <c r="H3839" s="30" t="s">
        <v>669</v>
      </c>
    </row>
    <row r="3840" spans="1:8">
      <c r="A3840" t="s">
        <v>18725</v>
      </c>
      <c r="B3840" t="s">
        <v>7408</v>
      </c>
      <c r="C3840">
        <v>4151816</v>
      </c>
      <c r="D3840">
        <v>-0.45111051861078799</v>
      </c>
      <c r="E3840" s="2">
        <v>6.0676180093347803E-9</v>
      </c>
      <c r="F3840">
        <v>4.6074153972983198E-4</v>
      </c>
      <c r="G3840" t="s">
        <v>18395</v>
      </c>
      <c r="H3840" s="30" t="s">
        <v>670</v>
      </c>
    </row>
    <row r="3841" spans="1:8">
      <c r="A3841" t="s">
        <v>17305</v>
      </c>
      <c r="B3841" t="s">
        <v>7404</v>
      </c>
      <c r="C3841">
        <v>31404889</v>
      </c>
      <c r="D3841">
        <v>0.21327791519896899</v>
      </c>
      <c r="E3841" s="2">
        <v>6.0678183710967404E-9</v>
      </c>
      <c r="F3841" s="2">
        <v>2.7739720295005801E-6</v>
      </c>
      <c r="G3841"/>
      <c r="H3841" s="30" t="s">
        <v>669</v>
      </c>
    </row>
    <row r="3842" spans="1:8">
      <c r="A3842" t="s">
        <v>16727</v>
      </c>
      <c r="B3842" t="s">
        <v>7459</v>
      </c>
      <c r="C3842">
        <v>50371928</v>
      </c>
      <c r="D3842">
        <v>0.173006660025322</v>
      </c>
      <c r="E3842" s="2">
        <v>6.08249779189511E-9</v>
      </c>
      <c r="F3842" s="2">
        <v>2.7777392538318999E-6</v>
      </c>
      <c r="G3842" t="s">
        <v>24204</v>
      </c>
      <c r="H3842" s="30" t="s">
        <v>669</v>
      </c>
    </row>
    <row r="3843" spans="1:8">
      <c r="A3843" t="s">
        <v>16934</v>
      </c>
      <c r="B3843" t="s">
        <v>7391</v>
      </c>
      <c r="C3843">
        <v>226884962</v>
      </c>
      <c r="D3843">
        <v>0.137516714637089</v>
      </c>
      <c r="E3843" s="2">
        <v>6.08436062021485E-9</v>
      </c>
      <c r="F3843" s="2">
        <v>2.7777392538318999E-6</v>
      </c>
      <c r="G3843" t="s">
        <v>16933</v>
      </c>
      <c r="H3843" s="30" t="s">
        <v>669</v>
      </c>
    </row>
    <row r="3844" spans="1:8">
      <c r="A3844" t="s">
        <v>17394</v>
      </c>
      <c r="B3844" t="s">
        <v>7451</v>
      </c>
      <c r="C3844">
        <v>77892772</v>
      </c>
      <c r="D3844">
        <v>-0.15915717948186001</v>
      </c>
      <c r="E3844" s="2">
        <v>6.08703305925013E-9</v>
      </c>
      <c r="F3844" s="2">
        <v>2.7777392538318999E-6</v>
      </c>
      <c r="G3844" s="60">
        <v>40787</v>
      </c>
      <c r="H3844" s="30" t="s">
        <v>669</v>
      </c>
    </row>
    <row r="3845" spans="1:8">
      <c r="A3845" t="s">
        <v>16471</v>
      </c>
      <c r="B3845" t="s">
        <v>7396</v>
      </c>
      <c r="C3845">
        <v>173832936</v>
      </c>
      <c r="D3845">
        <v>-0.228581738279964</v>
      </c>
      <c r="E3845" s="2">
        <v>6.1084940764180199E-9</v>
      </c>
      <c r="F3845" s="2">
        <v>1.4970595436189799E-5</v>
      </c>
      <c r="G3845" t="s">
        <v>22764</v>
      </c>
      <c r="H3845" s="30" t="s">
        <v>335</v>
      </c>
    </row>
    <row r="3846" spans="1:8">
      <c r="A3846" t="s">
        <v>15821</v>
      </c>
      <c r="B3846" t="s">
        <v>7406</v>
      </c>
      <c r="C3846">
        <v>50276265</v>
      </c>
      <c r="D3846">
        <v>-0.23333516937219101</v>
      </c>
      <c r="E3846" s="2">
        <v>6.1116944013838903E-9</v>
      </c>
      <c r="F3846" s="2">
        <v>1.4970595436189799E-5</v>
      </c>
      <c r="G3846" t="s">
        <v>15820</v>
      </c>
      <c r="H3846" s="30" t="s">
        <v>335</v>
      </c>
    </row>
    <row r="3847" spans="1:8">
      <c r="A3847" t="s">
        <v>16665</v>
      </c>
      <c r="B3847" t="s">
        <v>7391</v>
      </c>
      <c r="C3847">
        <v>226071684</v>
      </c>
      <c r="D3847">
        <v>-8.4914805441105495E-2</v>
      </c>
      <c r="E3847" s="2">
        <v>6.1344253197256003E-9</v>
      </c>
      <c r="F3847" s="2">
        <v>2.7976848014456699E-6</v>
      </c>
      <c r="G3847" t="s">
        <v>15215</v>
      </c>
      <c r="H3847" s="30" t="s">
        <v>669</v>
      </c>
    </row>
    <row r="3848" spans="1:8">
      <c r="A3848" t="s">
        <v>17788</v>
      </c>
      <c r="B3848" t="s">
        <v>7404</v>
      </c>
      <c r="C3848">
        <v>110840177</v>
      </c>
      <c r="D3848">
        <v>-0.26174084318873397</v>
      </c>
      <c r="E3848" s="2">
        <v>6.1349364668300496E-9</v>
      </c>
      <c r="F3848" s="2">
        <v>3.6140677512839901E-6</v>
      </c>
      <c r="G3848" t="s">
        <v>17787</v>
      </c>
      <c r="H3848" s="30" t="s">
        <v>338</v>
      </c>
    </row>
    <row r="3849" spans="1:8">
      <c r="A3849" t="s">
        <v>17514</v>
      </c>
      <c r="B3849" t="s">
        <v>7406</v>
      </c>
      <c r="C3849">
        <v>137798210</v>
      </c>
      <c r="D3849">
        <v>0.17434089509874601</v>
      </c>
      <c r="E3849" s="2">
        <v>6.1601243189029102E-9</v>
      </c>
      <c r="F3849" s="2">
        <v>9.7654688954850401E-6</v>
      </c>
      <c r="G3849" t="s">
        <v>24223</v>
      </c>
      <c r="H3849" s="30" t="s">
        <v>333</v>
      </c>
    </row>
    <row r="3850" spans="1:8">
      <c r="A3850" t="s">
        <v>15939</v>
      </c>
      <c r="B3850" t="s">
        <v>7451</v>
      </c>
      <c r="C3850">
        <v>141015257</v>
      </c>
      <c r="D3850">
        <v>-0.18284708392955401</v>
      </c>
      <c r="E3850" s="2">
        <v>6.1997874059435203E-9</v>
      </c>
      <c r="F3850" s="2">
        <v>3.6494399750125399E-6</v>
      </c>
      <c r="G3850" t="s">
        <v>9320</v>
      </c>
      <c r="H3850" s="30" t="s">
        <v>338</v>
      </c>
    </row>
    <row r="3851" spans="1:8">
      <c r="A3851" t="s">
        <v>18369</v>
      </c>
      <c r="B3851" t="s">
        <v>7423</v>
      </c>
      <c r="C3851">
        <v>36171531</v>
      </c>
      <c r="D3851">
        <v>0.248862999383095</v>
      </c>
      <c r="E3851" s="2">
        <v>6.2158007021116302E-9</v>
      </c>
      <c r="F3851" s="2">
        <v>9.8332024669686605E-6</v>
      </c>
      <c r="G3851" t="s">
        <v>14632</v>
      </c>
      <c r="H3851" s="30" t="s">
        <v>333</v>
      </c>
    </row>
    <row r="3852" spans="1:8">
      <c r="A3852" t="s">
        <v>17889</v>
      </c>
      <c r="B3852" t="s">
        <v>7396</v>
      </c>
      <c r="C3852">
        <v>74165521</v>
      </c>
      <c r="D3852">
        <v>-0.127650160822116</v>
      </c>
      <c r="E3852" s="2">
        <v>6.22314250351392E-9</v>
      </c>
      <c r="F3852" s="2">
        <v>3.6603502279866601E-6</v>
      </c>
      <c r="G3852" t="s">
        <v>23374</v>
      </c>
      <c r="H3852" s="30" t="s">
        <v>338</v>
      </c>
    </row>
    <row r="3853" spans="1:8">
      <c r="A3853" t="s">
        <v>18051</v>
      </c>
      <c r="B3853" t="s">
        <v>7430</v>
      </c>
      <c r="C3853">
        <v>953332</v>
      </c>
      <c r="D3853">
        <v>0.230799726266468</v>
      </c>
      <c r="E3853" s="2">
        <v>6.2306451810297599E-9</v>
      </c>
      <c r="F3853" s="2">
        <v>9.8361938981061201E-6</v>
      </c>
      <c r="G3853" t="s">
        <v>24048</v>
      </c>
      <c r="H3853" s="30" t="s">
        <v>333</v>
      </c>
    </row>
    <row r="3854" spans="1:8">
      <c r="A3854" t="s">
        <v>16621</v>
      </c>
      <c r="B3854" t="s">
        <v>7396</v>
      </c>
      <c r="C3854">
        <v>175643491</v>
      </c>
      <c r="D3854">
        <v>9.8360182791189701E-2</v>
      </c>
      <c r="E3854" s="2">
        <v>6.2529533103410197E-9</v>
      </c>
      <c r="F3854" s="2">
        <v>2.8497247646443901E-6</v>
      </c>
      <c r="G3854"/>
      <c r="H3854" s="30" t="s">
        <v>669</v>
      </c>
    </row>
    <row r="3855" spans="1:8">
      <c r="A3855" t="s">
        <v>16271</v>
      </c>
      <c r="B3855" t="s">
        <v>7436</v>
      </c>
      <c r="C3855">
        <v>133615965</v>
      </c>
      <c r="D3855">
        <v>-0.15351868674632699</v>
      </c>
      <c r="E3855" s="2">
        <v>6.2560380099456702E-9</v>
      </c>
      <c r="F3855" s="2">
        <v>2.8497247646443901E-6</v>
      </c>
      <c r="G3855" t="s">
        <v>10441</v>
      </c>
      <c r="H3855" s="30" t="s">
        <v>669</v>
      </c>
    </row>
    <row r="3856" spans="1:8">
      <c r="A3856" t="s">
        <v>17857</v>
      </c>
      <c r="B3856" t="s">
        <v>7432</v>
      </c>
      <c r="C3856">
        <v>21215484</v>
      </c>
      <c r="D3856">
        <v>0.22990328176192401</v>
      </c>
      <c r="E3856" s="2">
        <v>6.3080092118016701E-9</v>
      </c>
      <c r="F3856" s="2">
        <v>3.7073957081544399E-6</v>
      </c>
      <c r="G3856" t="s">
        <v>24668</v>
      </c>
      <c r="H3856" s="30" t="s">
        <v>338</v>
      </c>
    </row>
    <row r="3857" spans="1:8">
      <c r="A3857" t="s">
        <v>18306</v>
      </c>
      <c r="B3857" t="s">
        <v>7436</v>
      </c>
      <c r="C3857">
        <v>118135937</v>
      </c>
      <c r="D3857">
        <v>0.28293983701111403</v>
      </c>
      <c r="E3857" s="2">
        <v>6.3122413255023601E-9</v>
      </c>
      <c r="F3857" s="2">
        <v>9.9443337952564093E-6</v>
      </c>
      <c r="G3857" s="60">
        <v>37226</v>
      </c>
      <c r="H3857" s="30" t="s">
        <v>333</v>
      </c>
    </row>
    <row r="3858" spans="1:8">
      <c r="A3858" t="s">
        <v>18399</v>
      </c>
      <c r="B3858" t="s">
        <v>7427</v>
      </c>
      <c r="C3858">
        <v>102917906</v>
      </c>
      <c r="D3858">
        <v>-0.46321710698830598</v>
      </c>
      <c r="E3858" s="2">
        <v>6.3262499715341998E-9</v>
      </c>
      <c r="F3858" s="2">
        <v>1.5412445652733799E-5</v>
      </c>
      <c r="G3858" t="s">
        <v>10315</v>
      </c>
      <c r="H3858" s="30" t="s">
        <v>335</v>
      </c>
    </row>
    <row r="3859" spans="1:8">
      <c r="A3859" t="s">
        <v>18673</v>
      </c>
      <c r="B3859" t="s">
        <v>7393</v>
      </c>
      <c r="C3859">
        <v>131555010</v>
      </c>
      <c r="D3859">
        <v>-0.22290968338077799</v>
      </c>
      <c r="E3859" s="2">
        <v>6.3326722947447397E-9</v>
      </c>
      <c r="F3859" s="2">
        <v>1.5412445652733799E-5</v>
      </c>
      <c r="G3859" t="s">
        <v>26050</v>
      </c>
      <c r="H3859" s="30" t="s">
        <v>335</v>
      </c>
    </row>
    <row r="3860" spans="1:8">
      <c r="A3860" t="s">
        <v>18273</v>
      </c>
      <c r="B3860" t="s">
        <v>7396</v>
      </c>
      <c r="C3860">
        <v>235614056</v>
      </c>
      <c r="D3860">
        <v>0.35415058041952602</v>
      </c>
      <c r="E3860" s="2">
        <v>6.3671620124019598E-9</v>
      </c>
      <c r="F3860" s="2">
        <v>1.5446877438681701E-5</v>
      </c>
      <c r="G3860"/>
      <c r="H3860" s="30" t="s">
        <v>335</v>
      </c>
    </row>
    <row r="3861" spans="1:8">
      <c r="A3861" t="s">
        <v>17039</v>
      </c>
      <c r="B3861" t="s">
        <v>7391</v>
      </c>
      <c r="C3861">
        <v>53588449</v>
      </c>
      <c r="D3861">
        <v>0.15147346652572199</v>
      </c>
      <c r="E3861" s="2">
        <v>6.3922765216572601E-9</v>
      </c>
      <c r="F3861" s="2">
        <v>2.9100378988835902E-6</v>
      </c>
      <c r="G3861" t="s">
        <v>17038</v>
      </c>
      <c r="H3861" s="30" t="s">
        <v>669</v>
      </c>
    </row>
    <row r="3862" spans="1:8">
      <c r="A3862" t="s">
        <v>16109</v>
      </c>
      <c r="B3862" t="s">
        <v>7411</v>
      </c>
      <c r="C3862">
        <v>109232307</v>
      </c>
      <c r="D3862">
        <v>0.44175738681846699</v>
      </c>
      <c r="E3862" s="2">
        <v>6.4020330641729199E-9</v>
      </c>
      <c r="F3862">
        <v>1.0752835578543901E-3</v>
      </c>
      <c r="G3862" t="s">
        <v>9724</v>
      </c>
      <c r="H3862" s="30" t="s">
        <v>667</v>
      </c>
    </row>
    <row r="3863" spans="1:8">
      <c r="A3863" t="s">
        <v>16735</v>
      </c>
      <c r="B3863" t="s">
        <v>7536</v>
      </c>
      <c r="C3863">
        <v>34127603</v>
      </c>
      <c r="D3863">
        <v>-9.9575153769272201E-2</v>
      </c>
      <c r="E3863" s="2">
        <v>6.4140976844805499E-9</v>
      </c>
      <c r="F3863" s="2">
        <v>2.9182222925235899E-6</v>
      </c>
      <c r="G3863" t="s">
        <v>23505</v>
      </c>
      <c r="H3863" s="30" t="s">
        <v>669</v>
      </c>
    </row>
    <row r="3864" spans="1:8">
      <c r="A3864" t="s">
        <v>18394</v>
      </c>
      <c r="B3864" t="s">
        <v>7459</v>
      </c>
      <c r="C3864">
        <v>81956231</v>
      </c>
      <c r="D3864">
        <v>0.14994271333223499</v>
      </c>
      <c r="E3864" s="2">
        <v>6.4421696927973598E-9</v>
      </c>
      <c r="F3864" s="2">
        <v>1.01280110670336E-5</v>
      </c>
      <c r="G3864" t="s">
        <v>23056</v>
      </c>
      <c r="H3864" s="30" t="s">
        <v>333</v>
      </c>
    </row>
    <row r="3865" spans="1:8">
      <c r="A3865" t="s">
        <v>17025</v>
      </c>
      <c r="B3865" t="s">
        <v>7393</v>
      </c>
      <c r="C3865">
        <v>73381221</v>
      </c>
      <c r="D3865">
        <v>0.116339210785526</v>
      </c>
      <c r="E3865" s="2">
        <v>6.4530813136861402E-9</v>
      </c>
      <c r="F3865" s="2">
        <v>2.9325611605315202E-6</v>
      </c>
      <c r="G3865"/>
      <c r="H3865" s="30" t="s">
        <v>669</v>
      </c>
    </row>
    <row r="3866" spans="1:8">
      <c r="A3866" t="s">
        <v>16382</v>
      </c>
      <c r="B3866" t="s">
        <v>7430</v>
      </c>
      <c r="C3866">
        <v>46119023</v>
      </c>
      <c r="D3866">
        <v>-0.127102614514506</v>
      </c>
      <c r="E3866" s="2">
        <v>6.45333767819394E-9</v>
      </c>
      <c r="F3866" s="2">
        <v>2.9325611605315202E-6</v>
      </c>
      <c r="G3866" t="s">
        <v>24030</v>
      </c>
      <c r="H3866" s="30" t="s">
        <v>669</v>
      </c>
    </row>
    <row r="3867" spans="1:8">
      <c r="A3867" t="s">
        <v>18178</v>
      </c>
      <c r="B3867" t="s">
        <v>7423</v>
      </c>
      <c r="C3867">
        <v>57559965</v>
      </c>
      <c r="D3867">
        <v>-0.20548470887563799</v>
      </c>
      <c r="E3867" s="2">
        <v>6.4543881453788198E-9</v>
      </c>
      <c r="F3867" s="2">
        <v>1.56086221855181E-5</v>
      </c>
      <c r="G3867" t="s">
        <v>24798</v>
      </c>
      <c r="H3867" s="30" t="s">
        <v>335</v>
      </c>
    </row>
    <row r="3868" spans="1:8">
      <c r="A3868" t="s">
        <v>18675</v>
      </c>
      <c r="B3868" t="s">
        <v>7427</v>
      </c>
      <c r="C3868">
        <v>68832143</v>
      </c>
      <c r="D3868">
        <v>0.39822048528852999</v>
      </c>
      <c r="E3868" s="2">
        <v>6.4867555014641397E-9</v>
      </c>
      <c r="F3868">
        <v>3.4020633656240302E-4</v>
      </c>
      <c r="G3868" t="s">
        <v>8130</v>
      </c>
      <c r="H3868" s="30" t="s">
        <v>337</v>
      </c>
    </row>
    <row r="3869" spans="1:8">
      <c r="A3869" t="s">
        <v>15732</v>
      </c>
      <c r="B3869" t="s">
        <v>7406</v>
      </c>
      <c r="C3869">
        <v>14967940</v>
      </c>
      <c r="D3869">
        <v>-0.25306494652804101</v>
      </c>
      <c r="E3869" s="2">
        <v>6.4871746869793904E-9</v>
      </c>
      <c r="F3869" s="2">
        <v>3.8097476122848898E-6</v>
      </c>
      <c r="G3869" t="s">
        <v>22837</v>
      </c>
      <c r="H3869" s="30" t="s">
        <v>338</v>
      </c>
    </row>
    <row r="3870" spans="1:8">
      <c r="A3870" t="s">
        <v>16999</v>
      </c>
      <c r="B3870" t="s">
        <v>7399</v>
      </c>
      <c r="C3870">
        <v>111627291</v>
      </c>
      <c r="D3870">
        <v>0.18012791327487801</v>
      </c>
      <c r="E3870" s="2">
        <v>6.5201727112243399E-9</v>
      </c>
      <c r="F3870" s="2">
        <v>2.9611606144764702E-6</v>
      </c>
      <c r="G3870" t="s">
        <v>9045</v>
      </c>
      <c r="H3870" s="30" t="s">
        <v>669</v>
      </c>
    </row>
    <row r="3871" spans="1:8">
      <c r="A3871" t="s">
        <v>18553</v>
      </c>
      <c r="B3871" t="s">
        <v>7391</v>
      </c>
      <c r="C3871">
        <v>218832411</v>
      </c>
      <c r="D3871">
        <v>0.32104811125086102</v>
      </c>
      <c r="E3871" s="2">
        <v>6.5320886552443701E-9</v>
      </c>
      <c r="F3871" s="2">
        <v>1.5746377333068401E-5</v>
      </c>
      <c r="G3871" t="s">
        <v>23458</v>
      </c>
      <c r="H3871" s="30" t="s">
        <v>335</v>
      </c>
    </row>
    <row r="3872" spans="1:8">
      <c r="A3872" t="s">
        <v>18115</v>
      </c>
      <c r="B3872" t="s">
        <v>7436</v>
      </c>
      <c r="C3872">
        <v>130833354</v>
      </c>
      <c r="D3872">
        <v>-0.17861963445694601</v>
      </c>
      <c r="E3872" s="2">
        <v>6.5326511791215396E-9</v>
      </c>
      <c r="F3872" s="2">
        <v>3.8334899610587698E-6</v>
      </c>
      <c r="G3872" t="s">
        <v>18114</v>
      </c>
      <c r="H3872" s="30" t="s">
        <v>338</v>
      </c>
    </row>
    <row r="3873" spans="1:8">
      <c r="A3873" t="s">
        <v>16184</v>
      </c>
      <c r="B3873" t="s">
        <v>7399</v>
      </c>
      <c r="C3873">
        <v>127578797</v>
      </c>
      <c r="D3873">
        <v>0.20985358853670699</v>
      </c>
      <c r="E3873" s="2">
        <v>6.5558415115490999E-9</v>
      </c>
      <c r="F3873" s="2">
        <v>1.0285424530138899E-5</v>
      </c>
      <c r="G3873" t="s">
        <v>9849</v>
      </c>
      <c r="H3873" s="30" t="s">
        <v>333</v>
      </c>
    </row>
    <row r="3874" spans="1:8">
      <c r="A3874" t="s">
        <v>16731</v>
      </c>
      <c r="B3874" t="s">
        <v>7432</v>
      </c>
      <c r="C3874">
        <v>74101155</v>
      </c>
      <c r="D3874">
        <v>-0.13312503271780299</v>
      </c>
      <c r="E3874" s="2">
        <v>6.5560003719151902E-9</v>
      </c>
      <c r="F3874" s="2">
        <v>2.9749606412772298E-6</v>
      </c>
      <c r="G3874" t="s">
        <v>7922</v>
      </c>
      <c r="H3874" s="30" t="s">
        <v>669</v>
      </c>
    </row>
    <row r="3875" spans="1:8">
      <c r="A3875" t="s">
        <v>17855</v>
      </c>
      <c r="B3875" t="s">
        <v>7406</v>
      </c>
      <c r="C3875">
        <v>155022360</v>
      </c>
      <c r="D3875">
        <v>-0.21740175551748001</v>
      </c>
      <c r="E3875" s="2">
        <v>6.5579352791220101E-9</v>
      </c>
      <c r="F3875" s="2">
        <v>3.8436994754996004E-6</v>
      </c>
      <c r="G3875"/>
      <c r="H3875" s="30" t="s">
        <v>338</v>
      </c>
    </row>
    <row r="3876" spans="1:8">
      <c r="A3876" t="s">
        <v>17045</v>
      </c>
      <c r="B3876" t="s">
        <v>7436</v>
      </c>
      <c r="C3876">
        <v>109976075</v>
      </c>
      <c r="D3876">
        <v>0.135589758891385</v>
      </c>
      <c r="E3876" s="2">
        <v>6.5583945551733198E-9</v>
      </c>
      <c r="F3876" s="2">
        <v>2.9749606412772298E-6</v>
      </c>
      <c r="G3876"/>
      <c r="H3876" s="30" t="s">
        <v>669</v>
      </c>
    </row>
    <row r="3877" spans="1:8">
      <c r="A3877" t="s">
        <v>17427</v>
      </c>
      <c r="B3877" t="s">
        <v>7427</v>
      </c>
      <c r="C3877">
        <v>53390796</v>
      </c>
      <c r="D3877">
        <v>-0.20057203358332501</v>
      </c>
      <c r="E3877" s="2">
        <v>6.5601729388452902E-9</v>
      </c>
      <c r="F3877" s="2">
        <v>3.8436994754996004E-6</v>
      </c>
      <c r="G3877" t="s">
        <v>23900</v>
      </c>
      <c r="H3877" s="30" t="s">
        <v>338</v>
      </c>
    </row>
    <row r="3878" spans="1:8">
      <c r="A3878" t="s">
        <v>18255</v>
      </c>
      <c r="B3878" t="s">
        <v>7396</v>
      </c>
      <c r="C3878">
        <v>75830828</v>
      </c>
      <c r="D3878">
        <v>0.27345867731422302</v>
      </c>
      <c r="E3878" s="2">
        <v>6.5605841981810602E-9</v>
      </c>
      <c r="F3878">
        <v>1.03786391832662E-4</v>
      </c>
      <c r="G3878"/>
      <c r="H3878" s="30" t="s">
        <v>332</v>
      </c>
    </row>
    <row r="3879" spans="1:8">
      <c r="A3879" t="s">
        <v>15503</v>
      </c>
      <c r="B3879" t="s">
        <v>7423</v>
      </c>
      <c r="C3879">
        <v>3021385</v>
      </c>
      <c r="D3879">
        <v>-0.248694516544745</v>
      </c>
      <c r="E3879" s="2">
        <v>6.5785080434837599E-9</v>
      </c>
      <c r="F3879" s="2">
        <v>3.8514704628212604E-6</v>
      </c>
      <c r="G3879"/>
      <c r="H3879" s="30" t="s">
        <v>338</v>
      </c>
    </row>
    <row r="3880" spans="1:8">
      <c r="A3880" t="s">
        <v>18189</v>
      </c>
      <c r="B3880" t="s">
        <v>7399</v>
      </c>
      <c r="C3880">
        <v>151859568</v>
      </c>
      <c r="D3880">
        <v>-0.121658997554304</v>
      </c>
      <c r="E3880" s="2">
        <v>6.5792040258379098E-9</v>
      </c>
      <c r="F3880" s="2">
        <v>1.0300795218556501E-5</v>
      </c>
      <c r="G3880" t="s">
        <v>18188</v>
      </c>
      <c r="H3880" s="30" t="s">
        <v>333</v>
      </c>
    </row>
    <row r="3881" spans="1:8">
      <c r="A3881" t="s">
        <v>18561</v>
      </c>
      <c r="B3881" t="s">
        <v>7430</v>
      </c>
      <c r="C3881">
        <v>56732667</v>
      </c>
      <c r="D3881">
        <v>-0.295495033339849</v>
      </c>
      <c r="E3881" s="2">
        <v>6.5872776500127002E-9</v>
      </c>
      <c r="F3881" s="2">
        <v>1.58291656555345E-5</v>
      </c>
      <c r="G3881"/>
      <c r="H3881" s="30" t="s">
        <v>335</v>
      </c>
    </row>
    <row r="3882" spans="1:8">
      <c r="A3882" t="s">
        <v>17048</v>
      </c>
      <c r="B3882" t="s">
        <v>7391</v>
      </c>
      <c r="C3882">
        <v>67030196</v>
      </c>
      <c r="D3882">
        <v>0.238197675713053</v>
      </c>
      <c r="E3882" s="2">
        <v>6.6034754350416304E-9</v>
      </c>
      <c r="F3882" s="2">
        <v>3.8598444977417398E-6</v>
      </c>
      <c r="G3882" t="s">
        <v>26158</v>
      </c>
      <c r="H3882" s="30" t="s">
        <v>338</v>
      </c>
    </row>
    <row r="3883" spans="1:8">
      <c r="A3883" t="s">
        <v>16362</v>
      </c>
      <c r="B3883" t="s">
        <v>7459</v>
      </c>
      <c r="C3883">
        <v>79956845</v>
      </c>
      <c r="D3883">
        <v>0.158299652335219</v>
      </c>
      <c r="E3883" s="2">
        <v>6.60925378088059E-9</v>
      </c>
      <c r="F3883" s="2">
        <v>3.8598444977417398E-6</v>
      </c>
      <c r="G3883"/>
      <c r="H3883" s="30" t="s">
        <v>338</v>
      </c>
    </row>
    <row r="3884" spans="1:8">
      <c r="A3884" t="s">
        <v>17577</v>
      </c>
      <c r="B3884" t="s">
        <v>7441</v>
      </c>
      <c r="C3884">
        <v>37699966</v>
      </c>
      <c r="D3884">
        <v>0.12787329725692601</v>
      </c>
      <c r="E3884" s="2">
        <v>6.6099723424979396E-9</v>
      </c>
      <c r="F3884" s="2">
        <v>3.8598444977417398E-6</v>
      </c>
      <c r="G3884" t="s">
        <v>17576</v>
      </c>
      <c r="H3884" s="30" t="s">
        <v>338</v>
      </c>
    </row>
    <row r="3885" spans="1:8">
      <c r="A3885" t="s">
        <v>17871</v>
      </c>
      <c r="B3885" t="s">
        <v>7411</v>
      </c>
      <c r="C3885">
        <v>32721391</v>
      </c>
      <c r="D3885">
        <v>0.168160469900171</v>
      </c>
      <c r="E3885" s="2">
        <v>6.6131438167921202E-9</v>
      </c>
      <c r="F3885" s="2">
        <v>3.8598444977417398E-6</v>
      </c>
      <c r="G3885" t="s">
        <v>23488</v>
      </c>
      <c r="H3885" s="30" t="s">
        <v>338</v>
      </c>
    </row>
    <row r="3886" spans="1:8">
      <c r="A3886" t="s">
        <v>16942</v>
      </c>
      <c r="B3886" t="s">
        <v>7427</v>
      </c>
      <c r="C3886">
        <v>105146996</v>
      </c>
      <c r="D3886">
        <v>0.13157800172681899</v>
      </c>
      <c r="E3886" s="2">
        <v>6.6214311568121404E-9</v>
      </c>
      <c r="F3886" s="2">
        <v>3.0017615771758301E-6</v>
      </c>
      <c r="G3886"/>
      <c r="H3886" s="30" t="s">
        <v>669</v>
      </c>
    </row>
    <row r="3887" spans="1:8">
      <c r="A3887" t="s">
        <v>16919</v>
      </c>
      <c r="B3887" t="s">
        <v>7396</v>
      </c>
      <c r="C3887">
        <v>191752067</v>
      </c>
      <c r="D3887">
        <v>0.173637910661222</v>
      </c>
      <c r="E3887" s="2">
        <v>6.6357719576682901E-9</v>
      </c>
      <c r="F3887" s="2">
        <v>3.00646793388761E-6</v>
      </c>
      <c r="G3887" t="s">
        <v>16229</v>
      </c>
      <c r="H3887" s="30" t="s">
        <v>669</v>
      </c>
    </row>
    <row r="3888" spans="1:8">
      <c r="A3888" t="s">
        <v>16708</v>
      </c>
      <c r="B3888" t="s">
        <v>7427</v>
      </c>
      <c r="C3888">
        <v>80741727</v>
      </c>
      <c r="D3888">
        <v>0.168401257910932</v>
      </c>
      <c r="E3888" s="2">
        <v>6.6558099409933498E-9</v>
      </c>
      <c r="F3888" s="2">
        <v>3.0137483599544399E-6</v>
      </c>
      <c r="G3888" t="s">
        <v>15542</v>
      </c>
      <c r="H3888" s="30" t="s">
        <v>669</v>
      </c>
    </row>
    <row r="3889" spans="1:8">
      <c r="A3889" t="s">
        <v>18524</v>
      </c>
      <c r="B3889" t="s">
        <v>7391</v>
      </c>
      <c r="C3889">
        <v>56534708</v>
      </c>
      <c r="D3889">
        <v>0.26729008737348797</v>
      </c>
      <c r="E3889" s="2">
        <v>6.6678393936043799E-9</v>
      </c>
      <c r="F3889" s="2">
        <v>1.04180874574825E-5</v>
      </c>
      <c r="G3889"/>
      <c r="H3889" s="30" t="s">
        <v>333</v>
      </c>
    </row>
    <row r="3890" spans="1:8">
      <c r="A3890" t="s">
        <v>18026</v>
      </c>
      <c r="B3890" t="s">
        <v>7409</v>
      </c>
      <c r="C3890">
        <v>133452255</v>
      </c>
      <c r="D3890">
        <v>0.155525995989821</v>
      </c>
      <c r="E3890" s="2">
        <v>6.6853507722438496E-9</v>
      </c>
      <c r="F3890" s="2">
        <v>3.8989920753836496E-6</v>
      </c>
      <c r="G3890"/>
      <c r="H3890" s="30" t="s">
        <v>338</v>
      </c>
    </row>
    <row r="3891" spans="1:8">
      <c r="A3891" t="s">
        <v>16833</v>
      </c>
      <c r="B3891" t="s">
        <v>7427</v>
      </c>
      <c r="C3891">
        <v>85883365</v>
      </c>
      <c r="D3891">
        <v>0.192077655021794</v>
      </c>
      <c r="E3891" s="2">
        <v>6.7092887454589597E-9</v>
      </c>
      <c r="F3891" s="2">
        <v>3.9099500095322603E-6</v>
      </c>
      <c r="G3891" t="s">
        <v>25583</v>
      </c>
      <c r="H3891" s="30" t="s">
        <v>338</v>
      </c>
    </row>
    <row r="3892" spans="1:8">
      <c r="A3892" t="s">
        <v>16096</v>
      </c>
      <c r="B3892" t="s">
        <v>7459</v>
      </c>
      <c r="C3892">
        <v>74013682</v>
      </c>
      <c r="D3892">
        <v>-0.17188475279447701</v>
      </c>
      <c r="E3892" s="2">
        <v>6.7198876915420904E-9</v>
      </c>
      <c r="F3892" s="2">
        <v>3.0409494154553202E-6</v>
      </c>
      <c r="G3892"/>
      <c r="H3892" s="30" t="s">
        <v>669</v>
      </c>
    </row>
    <row r="3893" spans="1:8">
      <c r="A3893" t="s">
        <v>18319</v>
      </c>
      <c r="B3893" t="s">
        <v>7399</v>
      </c>
      <c r="C3893">
        <v>18901296</v>
      </c>
      <c r="D3893">
        <v>0.42948738202139403</v>
      </c>
      <c r="E3893" s="2">
        <v>6.7203906635798601E-9</v>
      </c>
      <c r="F3893">
        <v>3.4020633656240302E-4</v>
      </c>
      <c r="G3893" t="s">
        <v>8092</v>
      </c>
      <c r="H3893" s="30" t="s">
        <v>337</v>
      </c>
    </row>
    <row r="3894" spans="1:8">
      <c r="A3894" t="s">
        <v>16776</v>
      </c>
      <c r="B3894" t="s">
        <v>7413</v>
      </c>
      <c r="C3894">
        <v>101594513</v>
      </c>
      <c r="D3894">
        <v>0.189658270261756</v>
      </c>
      <c r="E3894" s="2">
        <v>6.73435229695209E-9</v>
      </c>
      <c r="F3894" s="2">
        <v>3.0456800148475802E-6</v>
      </c>
      <c r="G3894" t="s">
        <v>7997</v>
      </c>
      <c r="H3894" s="30" t="s">
        <v>669</v>
      </c>
    </row>
    <row r="3895" spans="1:8">
      <c r="A3895" t="s">
        <v>16841</v>
      </c>
      <c r="B3895" t="s">
        <v>7408</v>
      </c>
      <c r="C3895">
        <v>37900062</v>
      </c>
      <c r="D3895">
        <v>-0.116270242217914</v>
      </c>
      <c r="E3895" s="2">
        <v>6.7545964216915496E-9</v>
      </c>
      <c r="F3895" s="2">
        <v>3.05301727370796E-6</v>
      </c>
      <c r="G3895"/>
      <c r="H3895" s="30" t="s">
        <v>669</v>
      </c>
    </row>
    <row r="3896" spans="1:8">
      <c r="A3896" t="s">
        <v>15824</v>
      </c>
      <c r="B3896" t="s">
        <v>7413</v>
      </c>
      <c r="C3896">
        <v>39457521</v>
      </c>
      <c r="D3896">
        <v>0.15585151957600901</v>
      </c>
      <c r="E3896" s="2">
        <v>6.7641742490029698E-9</v>
      </c>
      <c r="F3896" s="2">
        <v>3.9389124962493497E-6</v>
      </c>
      <c r="G3896"/>
      <c r="H3896" s="30" t="s">
        <v>338</v>
      </c>
    </row>
    <row r="3897" spans="1:8">
      <c r="A3897" t="s">
        <v>17094</v>
      </c>
      <c r="B3897" t="s">
        <v>7451</v>
      </c>
      <c r="C3897">
        <v>90227074</v>
      </c>
      <c r="D3897">
        <v>0.18846026366445801</v>
      </c>
      <c r="E3897" s="2">
        <v>6.79816754894479E-9</v>
      </c>
      <c r="F3897" s="2">
        <v>3.0708831275749401E-6</v>
      </c>
      <c r="G3897" t="s">
        <v>11378</v>
      </c>
      <c r="H3897" s="30" t="s">
        <v>669</v>
      </c>
    </row>
    <row r="3898" spans="1:8">
      <c r="A3898" t="s">
        <v>18548</v>
      </c>
      <c r="B3898" t="s">
        <v>7481</v>
      </c>
      <c r="C3898">
        <v>12213533</v>
      </c>
      <c r="D3898">
        <v>-0.243530716348169</v>
      </c>
      <c r="E3898" s="2">
        <v>6.80661587333311E-9</v>
      </c>
      <c r="F3898" s="2">
        <v>1.06130795284109E-5</v>
      </c>
      <c r="G3898" t="s">
        <v>9047</v>
      </c>
      <c r="H3898" s="30" t="s">
        <v>333</v>
      </c>
    </row>
    <row r="3899" spans="1:8">
      <c r="A3899" t="s">
        <v>15873</v>
      </c>
      <c r="B3899" t="s">
        <v>7459</v>
      </c>
      <c r="C3899">
        <v>14606714</v>
      </c>
      <c r="D3899">
        <v>0.17474040755332099</v>
      </c>
      <c r="E3899" s="2">
        <v>6.8140543067860497E-9</v>
      </c>
      <c r="F3899" s="2">
        <v>3.9649180594532197E-6</v>
      </c>
      <c r="G3899" t="s">
        <v>23392</v>
      </c>
      <c r="H3899" s="30" t="s">
        <v>338</v>
      </c>
    </row>
    <row r="3900" spans="1:8">
      <c r="A3900" t="s">
        <v>16623</v>
      </c>
      <c r="B3900" t="s">
        <v>7459</v>
      </c>
      <c r="C3900">
        <v>73010487</v>
      </c>
      <c r="D3900">
        <v>-0.17385561129552701</v>
      </c>
      <c r="E3900" s="2">
        <v>6.82997708595109E-9</v>
      </c>
      <c r="F3900" s="2">
        <v>3.0834179252862799E-6</v>
      </c>
      <c r="G3900" t="s">
        <v>13186</v>
      </c>
      <c r="H3900" s="30" t="s">
        <v>669</v>
      </c>
    </row>
    <row r="3901" spans="1:8">
      <c r="A3901" t="s">
        <v>17460</v>
      </c>
      <c r="B3901" t="s">
        <v>7481</v>
      </c>
      <c r="C3901">
        <v>23269000</v>
      </c>
      <c r="D3901">
        <v>-0.209697774173287</v>
      </c>
      <c r="E3901" s="2">
        <v>6.8405114836724197E-9</v>
      </c>
      <c r="F3901" s="2">
        <v>3.9772650785369297E-6</v>
      </c>
      <c r="G3901"/>
      <c r="H3901" s="30" t="s">
        <v>338</v>
      </c>
    </row>
    <row r="3902" spans="1:8">
      <c r="A3902" t="s">
        <v>16714</v>
      </c>
      <c r="B3902" t="s">
        <v>7406</v>
      </c>
      <c r="C3902">
        <v>172075849</v>
      </c>
      <c r="D3902">
        <v>-0.15678396886753801</v>
      </c>
      <c r="E3902" s="2">
        <v>6.8545456891457798E-9</v>
      </c>
      <c r="F3902" s="2">
        <v>3.0911850356896099E-6</v>
      </c>
      <c r="G3902" t="s">
        <v>7571</v>
      </c>
      <c r="H3902" s="30" t="s">
        <v>669</v>
      </c>
    </row>
    <row r="3903" spans="1:8">
      <c r="A3903" t="s">
        <v>16734</v>
      </c>
      <c r="B3903" t="s">
        <v>7423</v>
      </c>
      <c r="C3903">
        <v>67780637</v>
      </c>
      <c r="D3903">
        <v>0.15880374136525299</v>
      </c>
      <c r="E3903" s="2">
        <v>6.85532346970258E-9</v>
      </c>
      <c r="F3903" s="2">
        <v>3.0911850356896099E-6</v>
      </c>
      <c r="G3903" t="s">
        <v>25423</v>
      </c>
      <c r="H3903" s="30" t="s">
        <v>669</v>
      </c>
    </row>
    <row r="3904" spans="1:8">
      <c r="A3904" t="s">
        <v>17151</v>
      </c>
      <c r="B3904" t="s">
        <v>7427</v>
      </c>
      <c r="C3904">
        <v>92939857</v>
      </c>
      <c r="D3904">
        <v>0.26365899029186102</v>
      </c>
      <c r="E3904" s="2">
        <v>6.8710293512602603E-9</v>
      </c>
      <c r="F3904" s="2">
        <v>1.6458933068557501E-5</v>
      </c>
      <c r="G3904" t="s">
        <v>25083</v>
      </c>
      <c r="H3904" s="30" t="s">
        <v>335</v>
      </c>
    </row>
    <row r="3905" spans="1:8">
      <c r="A3905" t="s">
        <v>17048</v>
      </c>
      <c r="B3905" t="s">
        <v>7391</v>
      </c>
      <c r="C3905">
        <v>67030196</v>
      </c>
      <c r="D3905">
        <v>0.19323668750341999</v>
      </c>
      <c r="E3905" s="2">
        <v>6.8733564507060401E-9</v>
      </c>
      <c r="F3905" s="2">
        <v>3.0973012759953298E-6</v>
      </c>
      <c r="G3905" t="s">
        <v>26158</v>
      </c>
      <c r="H3905" s="30" t="s">
        <v>669</v>
      </c>
    </row>
    <row r="3906" spans="1:8">
      <c r="A3906" t="s">
        <v>16837</v>
      </c>
      <c r="B3906" t="s">
        <v>7411</v>
      </c>
      <c r="C3906">
        <v>76668645</v>
      </c>
      <c r="D3906">
        <v>0.196341388897149</v>
      </c>
      <c r="E3906" s="2">
        <v>6.8770452841964097E-9</v>
      </c>
      <c r="F3906" s="2">
        <v>3.0973012759953298E-6</v>
      </c>
      <c r="G3906"/>
      <c r="H3906" s="30" t="s">
        <v>669</v>
      </c>
    </row>
    <row r="3907" spans="1:8">
      <c r="A3907" t="s">
        <v>17896</v>
      </c>
      <c r="B3907" t="s">
        <v>7413</v>
      </c>
      <c r="C3907">
        <v>96812418</v>
      </c>
      <c r="D3907">
        <v>0.229952167278652</v>
      </c>
      <c r="E3907" s="2">
        <v>6.88479580371007E-9</v>
      </c>
      <c r="F3907" s="2">
        <v>1.0712982109770901E-5</v>
      </c>
      <c r="G3907" t="s">
        <v>25161</v>
      </c>
      <c r="H3907" s="30" t="s">
        <v>333</v>
      </c>
    </row>
    <row r="3908" spans="1:8">
      <c r="A3908" t="s">
        <v>16719</v>
      </c>
      <c r="B3908" t="s">
        <v>7413</v>
      </c>
      <c r="C3908">
        <v>75335524</v>
      </c>
      <c r="D3908">
        <v>0.13452971541773001</v>
      </c>
      <c r="E3908" s="2">
        <v>6.9445555037896503E-9</v>
      </c>
      <c r="F3908" s="2">
        <v>3.1258526965175798E-6</v>
      </c>
      <c r="G3908" t="s">
        <v>23846</v>
      </c>
      <c r="H3908" s="30" t="s">
        <v>669</v>
      </c>
    </row>
    <row r="3909" spans="1:8">
      <c r="A3909" t="s">
        <v>16840</v>
      </c>
      <c r="B3909" t="s">
        <v>7397</v>
      </c>
      <c r="C3909">
        <v>78865263</v>
      </c>
      <c r="D3909">
        <v>0.43880714829707201</v>
      </c>
      <c r="E3909" s="2">
        <v>6.9844799969595403E-9</v>
      </c>
      <c r="F3909" s="2">
        <v>4.0578653123880996E-6</v>
      </c>
      <c r="G3909" t="s">
        <v>7631</v>
      </c>
      <c r="H3909" s="30" t="s">
        <v>338</v>
      </c>
    </row>
    <row r="3910" spans="1:8">
      <c r="A3910" t="s">
        <v>16593</v>
      </c>
      <c r="B3910" t="s">
        <v>7427</v>
      </c>
      <c r="C3910">
        <v>69154547</v>
      </c>
      <c r="D3910">
        <v>0.26364334199669898</v>
      </c>
      <c r="E3910" s="2">
        <v>7.0153764267435999E-9</v>
      </c>
      <c r="F3910" s="2">
        <v>4.0726995510440497E-6</v>
      </c>
      <c r="G3910"/>
      <c r="H3910" s="30" t="s">
        <v>338</v>
      </c>
    </row>
    <row r="3911" spans="1:8">
      <c r="A3911" t="s">
        <v>16492</v>
      </c>
      <c r="B3911" t="s">
        <v>7409</v>
      </c>
      <c r="C3911">
        <v>170494475</v>
      </c>
      <c r="D3911">
        <v>0.25369101661871002</v>
      </c>
      <c r="E3911" s="2">
        <v>7.03585992721712E-9</v>
      </c>
      <c r="F3911" s="2">
        <v>4.0814706313465903E-6</v>
      </c>
      <c r="G3911"/>
      <c r="H3911" s="30" t="s">
        <v>338</v>
      </c>
    </row>
    <row r="3912" spans="1:8">
      <c r="A3912" t="s">
        <v>17900</v>
      </c>
      <c r="B3912" t="s">
        <v>7397</v>
      </c>
      <c r="C3912">
        <v>46080118</v>
      </c>
      <c r="D3912">
        <v>0.23608391645860799</v>
      </c>
      <c r="E3912" s="2">
        <v>7.0468325057205103E-9</v>
      </c>
      <c r="F3912" s="2">
        <v>4.0847152893559901E-6</v>
      </c>
      <c r="G3912"/>
      <c r="H3912" s="30" t="s">
        <v>338</v>
      </c>
    </row>
    <row r="3913" spans="1:8">
      <c r="A3913" t="s">
        <v>20925</v>
      </c>
      <c r="B3913" t="s">
        <v>7427</v>
      </c>
      <c r="C3913">
        <v>95067170</v>
      </c>
      <c r="D3913">
        <v>0.29747118478658902</v>
      </c>
      <c r="E3913" s="2">
        <v>7.0694832194379797E-9</v>
      </c>
      <c r="F3913">
        <v>1.84902059760823E-4</v>
      </c>
      <c r="G3913"/>
      <c r="H3913" s="30" t="s">
        <v>666</v>
      </c>
    </row>
    <row r="3914" spans="1:8">
      <c r="A3914" t="s">
        <v>17823</v>
      </c>
      <c r="B3914" t="s">
        <v>7411</v>
      </c>
      <c r="C3914">
        <v>131301107</v>
      </c>
      <c r="D3914">
        <v>-0.169509947463579</v>
      </c>
      <c r="E3914" s="2">
        <v>7.0707962862633504E-9</v>
      </c>
      <c r="F3914" s="2">
        <v>4.0954796384383303E-6</v>
      </c>
      <c r="G3914" t="s">
        <v>22823</v>
      </c>
      <c r="H3914" s="30" t="s">
        <v>338</v>
      </c>
    </row>
    <row r="3915" spans="1:8">
      <c r="A3915" t="s">
        <v>17191</v>
      </c>
      <c r="B3915" t="s">
        <v>7396</v>
      </c>
      <c r="C3915">
        <v>216483918</v>
      </c>
      <c r="D3915">
        <v>0.12705059096487201</v>
      </c>
      <c r="E3915" s="2">
        <v>7.0729913065433498E-9</v>
      </c>
      <c r="F3915" s="2">
        <v>3.1817775969592201E-6</v>
      </c>
      <c r="G3915" t="s">
        <v>7944</v>
      </c>
      <c r="H3915" s="30" t="s">
        <v>669</v>
      </c>
    </row>
    <row r="3916" spans="1:8">
      <c r="A3916" t="s">
        <v>18725</v>
      </c>
      <c r="B3916" t="s">
        <v>7408</v>
      </c>
      <c r="C3916">
        <v>4151816</v>
      </c>
      <c r="D3916">
        <v>-0.50927446798822396</v>
      </c>
      <c r="E3916" s="2">
        <v>7.08033606499279E-9</v>
      </c>
      <c r="F3916">
        <v>1.0752835578543901E-3</v>
      </c>
      <c r="G3916" t="s">
        <v>18395</v>
      </c>
      <c r="H3916" s="30" t="s">
        <v>667</v>
      </c>
    </row>
    <row r="3917" spans="1:8">
      <c r="A3917" t="s">
        <v>14912</v>
      </c>
      <c r="B3917" t="s">
        <v>7397</v>
      </c>
      <c r="C3917">
        <v>60884184</v>
      </c>
      <c r="D3917">
        <v>-0.26365017256983903</v>
      </c>
      <c r="E3917" s="2">
        <v>7.10083776925657E-9</v>
      </c>
      <c r="F3917" s="2">
        <v>1.10265555335299E-5</v>
      </c>
      <c r="G3917" t="s">
        <v>24885</v>
      </c>
      <c r="H3917" s="30" t="s">
        <v>333</v>
      </c>
    </row>
    <row r="3918" spans="1:8">
      <c r="A3918" t="s">
        <v>17650</v>
      </c>
      <c r="B3918" t="s">
        <v>7409</v>
      </c>
      <c r="C3918">
        <v>12014486</v>
      </c>
      <c r="D3918">
        <v>0.22365849857438799</v>
      </c>
      <c r="E3918" s="2">
        <v>7.1052212302151004E-9</v>
      </c>
      <c r="F3918" s="2">
        <v>4.1122821761110402E-6</v>
      </c>
      <c r="G3918" t="s">
        <v>11254</v>
      </c>
      <c r="H3918" s="30" t="s">
        <v>338</v>
      </c>
    </row>
    <row r="3919" spans="1:8">
      <c r="A3919" t="s">
        <v>16185</v>
      </c>
      <c r="B3919" t="s">
        <v>7393</v>
      </c>
      <c r="C3919">
        <v>32123441</v>
      </c>
      <c r="D3919">
        <v>-0.17670624526717399</v>
      </c>
      <c r="E3919" s="2">
        <v>7.1141673441655796E-9</v>
      </c>
      <c r="F3919" s="2">
        <v>4.1143239923499004E-6</v>
      </c>
      <c r="G3919"/>
      <c r="H3919" s="30" t="s">
        <v>338</v>
      </c>
    </row>
    <row r="3920" spans="1:8">
      <c r="A3920" t="s">
        <v>18341</v>
      </c>
      <c r="B3920" t="s">
        <v>7436</v>
      </c>
      <c r="C3920">
        <v>132512535</v>
      </c>
      <c r="D3920">
        <v>0.29607312777539102</v>
      </c>
      <c r="E3920" s="2">
        <v>7.1184126208744698E-9</v>
      </c>
      <c r="F3920" s="2">
        <v>1.1031287819587599E-5</v>
      </c>
      <c r="G3920" t="s">
        <v>18340</v>
      </c>
      <c r="H3920" s="30" t="s">
        <v>333</v>
      </c>
    </row>
    <row r="3921" spans="1:8">
      <c r="A3921" t="s">
        <v>16641</v>
      </c>
      <c r="B3921" t="s">
        <v>7393</v>
      </c>
      <c r="C3921">
        <v>137722208</v>
      </c>
      <c r="D3921">
        <v>-9.5361797947417906E-2</v>
      </c>
      <c r="E3921" s="2">
        <v>7.12640239632936E-9</v>
      </c>
      <c r="F3921" s="2">
        <v>3.2024517118671302E-6</v>
      </c>
      <c r="G3921" t="s">
        <v>16640</v>
      </c>
      <c r="H3921" s="30" t="s">
        <v>669</v>
      </c>
    </row>
    <row r="3922" spans="1:8">
      <c r="A3922" t="s">
        <v>17079</v>
      </c>
      <c r="B3922" t="s">
        <v>7481</v>
      </c>
      <c r="C3922">
        <v>23421564</v>
      </c>
      <c r="D3922">
        <v>-0.14274235781300401</v>
      </c>
      <c r="E3922" s="2">
        <v>7.1273839862716596E-9</v>
      </c>
      <c r="F3922" s="2">
        <v>3.2024517118671302E-6</v>
      </c>
      <c r="G3922" t="s">
        <v>15376</v>
      </c>
      <c r="H3922" s="30" t="s">
        <v>669</v>
      </c>
    </row>
    <row r="3923" spans="1:8">
      <c r="A3923" t="s">
        <v>16802</v>
      </c>
      <c r="B3923" t="s">
        <v>7406</v>
      </c>
      <c r="C3923">
        <v>195285764</v>
      </c>
      <c r="D3923">
        <v>-0.19564618120673399</v>
      </c>
      <c r="E3923" s="2">
        <v>7.1361743159159901E-9</v>
      </c>
      <c r="F3923" s="2">
        <v>3.2045051956944E-6</v>
      </c>
      <c r="G3923"/>
      <c r="H3923" s="30" t="s">
        <v>669</v>
      </c>
    </row>
    <row r="3924" spans="1:8">
      <c r="A3924" t="s">
        <v>18084</v>
      </c>
      <c r="B3924" t="s">
        <v>7399</v>
      </c>
      <c r="C3924">
        <v>47691423</v>
      </c>
      <c r="D3924">
        <v>0.294210777215761</v>
      </c>
      <c r="E3924" s="2">
        <v>7.1379675840973497E-9</v>
      </c>
      <c r="F3924" s="2">
        <v>1.1039063126571099E-5</v>
      </c>
      <c r="G3924"/>
      <c r="H3924" s="30" t="s">
        <v>333</v>
      </c>
    </row>
    <row r="3925" spans="1:8">
      <c r="A3925" t="s">
        <v>18066</v>
      </c>
      <c r="B3925" t="s">
        <v>7427</v>
      </c>
      <c r="C3925">
        <v>103803076</v>
      </c>
      <c r="D3925">
        <v>-0.31030924370513002</v>
      </c>
      <c r="E3925" s="2">
        <v>7.1506119237535602E-9</v>
      </c>
      <c r="F3925" s="2">
        <v>1.7074784312083801E-5</v>
      </c>
      <c r="G3925" t="s">
        <v>23454</v>
      </c>
      <c r="H3925" s="30" t="s">
        <v>335</v>
      </c>
    </row>
    <row r="3926" spans="1:8">
      <c r="A3926" t="s">
        <v>16806</v>
      </c>
      <c r="B3926" t="s">
        <v>7436</v>
      </c>
      <c r="C3926">
        <v>83220171</v>
      </c>
      <c r="D3926">
        <v>-0.196179452185718</v>
      </c>
      <c r="E3926" s="2">
        <v>7.2049712931161597E-9</v>
      </c>
      <c r="F3926" s="2">
        <v>4.1636673718198601E-6</v>
      </c>
      <c r="G3926"/>
      <c r="H3926" s="30" t="s">
        <v>338</v>
      </c>
    </row>
    <row r="3927" spans="1:8">
      <c r="A3927" t="s">
        <v>17844</v>
      </c>
      <c r="B3927" t="s">
        <v>7427</v>
      </c>
      <c r="C3927">
        <v>95106192</v>
      </c>
      <c r="D3927">
        <v>-0.167721256426201</v>
      </c>
      <c r="E3927" s="2">
        <v>7.2082731608863E-9</v>
      </c>
      <c r="F3927" s="2">
        <v>3.2349681934711702E-6</v>
      </c>
      <c r="G3927" t="s">
        <v>23525</v>
      </c>
      <c r="H3927" s="30" t="s">
        <v>669</v>
      </c>
    </row>
    <row r="3928" spans="1:8">
      <c r="A3928" t="s">
        <v>17715</v>
      </c>
      <c r="B3928" t="s">
        <v>7388</v>
      </c>
      <c r="C3928">
        <v>135878442</v>
      </c>
      <c r="D3928">
        <v>-0.143727648046099</v>
      </c>
      <c r="E3928" s="2">
        <v>7.2284833532106201E-9</v>
      </c>
      <c r="F3928" s="2">
        <v>4.17407809265682E-6</v>
      </c>
      <c r="G3928" t="s">
        <v>24062</v>
      </c>
      <c r="H3928" s="30" t="s">
        <v>338</v>
      </c>
    </row>
    <row r="3929" spans="1:8">
      <c r="A3929" t="s">
        <v>20028</v>
      </c>
      <c r="B3929" t="s">
        <v>7391</v>
      </c>
      <c r="C3929">
        <v>82023391</v>
      </c>
      <c r="D3929">
        <v>0.32317251426181098</v>
      </c>
      <c r="E3929" s="2">
        <v>7.2313009420181897E-9</v>
      </c>
      <c r="F3929">
        <v>1.84902059760823E-4</v>
      </c>
      <c r="G3929" t="s">
        <v>26361</v>
      </c>
      <c r="H3929" s="30" t="s">
        <v>666</v>
      </c>
    </row>
    <row r="3930" spans="1:8">
      <c r="A3930" t="s">
        <v>16600</v>
      </c>
      <c r="B3930" t="s">
        <v>7393</v>
      </c>
      <c r="C3930">
        <v>57614398</v>
      </c>
      <c r="D3930">
        <v>0.17403060753081201</v>
      </c>
      <c r="E3930" s="2">
        <v>7.2515854185084602E-9</v>
      </c>
      <c r="F3930" s="2">
        <v>3.2524838332057298E-6</v>
      </c>
      <c r="G3930"/>
      <c r="H3930" s="30" t="s">
        <v>669</v>
      </c>
    </row>
    <row r="3931" spans="1:8">
      <c r="A3931" t="s">
        <v>16662</v>
      </c>
      <c r="B3931" t="s">
        <v>7411</v>
      </c>
      <c r="C3931">
        <v>12010034</v>
      </c>
      <c r="D3931">
        <v>-0.167871377138819</v>
      </c>
      <c r="E3931" s="2">
        <v>7.2570193820078303E-9</v>
      </c>
      <c r="F3931" s="2">
        <v>4.1873718712999497E-6</v>
      </c>
      <c r="G3931" t="s">
        <v>23354</v>
      </c>
      <c r="H3931" s="30" t="s">
        <v>338</v>
      </c>
    </row>
    <row r="3932" spans="1:8">
      <c r="A3932" t="s">
        <v>17017</v>
      </c>
      <c r="B3932" t="s">
        <v>7409</v>
      </c>
      <c r="C3932">
        <v>17846143</v>
      </c>
      <c r="D3932">
        <v>-0.152105925121442</v>
      </c>
      <c r="E3932" s="2">
        <v>7.2735195293958402E-9</v>
      </c>
      <c r="F3932" s="2">
        <v>3.2603959191553E-6</v>
      </c>
      <c r="G3932" t="s">
        <v>23961</v>
      </c>
      <c r="H3932" s="30" t="s">
        <v>669</v>
      </c>
    </row>
    <row r="3933" spans="1:8">
      <c r="A3933" t="s">
        <v>16523</v>
      </c>
      <c r="B3933" t="s">
        <v>7393</v>
      </c>
      <c r="C3933">
        <v>73611882</v>
      </c>
      <c r="D3933">
        <v>0.194110583828108</v>
      </c>
      <c r="E3933" s="2">
        <v>7.2867115980453599E-9</v>
      </c>
      <c r="F3933" s="2">
        <v>4.2013120868775701E-6</v>
      </c>
      <c r="G3933"/>
      <c r="H3933" s="30" t="s">
        <v>338</v>
      </c>
    </row>
    <row r="3934" spans="1:8">
      <c r="A3934" t="s">
        <v>16281</v>
      </c>
      <c r="B3934" t="s">
        <v>7409</v>
      </c>
      <c r="C3934">
        <v>17869626</v>
      </c>
      <c r="D3934">
        <v>-0.163611691903255</v>
      </c>
      <c r="E3934" s="2">
        <v>7.2909134012593902E-9</v>
      </c>
      <c r="F3934" s="2">
        <v>3.26626468240668E-6</v>
      </c>
      <c r="G3934" t="s">
        <v>23961</v>
      </c>
      <c r="H3934" s="30" t="s">
        <v>669</v>
      </c>
    </row>
    <row r="3935" spans="1:8">
      <c r="A3935" t="s">
        <v>16180</v>
      </c>
      <c r="B3935" t="s">
        <v>7413</v>
      </c>
      <c r="C3935">
        <v>58971062</v>
      </c>
      <c r="D3935">
        <v>0.30317470907780097</v>
      </c>
      <c r="E3935" s="2">
        <v>7.3050613263071398E-9</v>
      </c>
      <c r="F3935">
        <v>1.84902059760823E-4</v>
      </c>
      <c r="G3935" t="s">
        <v>12286</v>
      </c>
      <c r="H3935" s="30" t="s">
        <v>666</v>
      </c>
    </row>
    <row r="3936" spans="1:8">
      <c r="A3936" t="s">
        <v>15117</v>
      </c>
      <c r="B3936" t="s">
        <v>7388</v>
      </c>
      <c r="C3936">
        <v>121988944</v>
      </c>
      <c r="D3936">
        <v>0.225269745878655</v>
      </c>
      <c r="E3936" s="2">
        <v>7.33007461508756E-9</v>
      </c>
      <c r="F3936" s="2">
        <v>4.2231073661560397E-6</v>
      </c>
      <c r="G3936"/>
      <c r="H3936" s="30" t="s">
        <v>338</v>
      </c>
    </row>
    <row r="3937" spans="1:8">
      <c r="A3937" t="s">
        <v>15964</v>
      </c>
      <c r="B3937" t="s">
        <v>7393</v>
      </c>
      <c r="C3937">
        <v>55976674</v>
      </c>
      <c r="D3937">
        <v>-0.141884251059467</v>
      </c>
      <c r="E3937" s="2">
        <v>7.3402883080984704E-9</v>
      </c>
      <c r="F3937" s="2">
        <v>3.2864452979440101E-6</v>
      </c>
      <c r="G3937"/>
      <c r="H3937" s="30" t="s">
        <v>669</v>
      </c>
    </row>
    <row r="3938" spans="1:8">
      <c r="A3938" t="s">
        <v>17581</v>
      </c>
      <c r="B3938" t="s">
        <v>7411</v>
      </c>
      <c r="C3938">
        <v>48231137</v>
      </c>
      <c r="D3938">
        <v>-0.16519661376060599</v>
      </c>
      <c r="E3938" s="2">
        <v>7.3531370168226198E-9</v>
      </c>
      <c r="F3938" s="2">
        <v>4.2331825838052899E-6</v>
      </c>
      <c r="G3938"/>
      <c r="H3938" s="30" t="s">
        <v>338</v>
      </c>
    </row>
    <row r="3939" spans="1:8">
      <c r="A3939" t="s">
        <v>16288</v>
      </c>
      <c r="B3939" t="s">
        <v>7423</v>
      </c>
      <c r="C3939">
        <v>64624317</v>
      </c>
      <c r="D3939">
        <v>0.122666116549504</v>
      </c>
      <c r="E3939" s="2">
        <v>7.3611749406373602E-9</v>
      </c>
      <c r="F3939" s="2">
        <v>3.29385467607441E-6</v>
      </c>
      <c r="G3939" t="s">
        <v>16287</v>
      </c>
      <c r="H3939" s="30" t="s">
        <v>669</v>
      </c>
    </row>
    <row r="3940" spans="1:8">
      <c r="A3940" t="s">
        <v>17175</v>
      </c>
      <c r="B3940" t="s">
        <v>7393</v>
      </c>
      <c r="C3940">
        <v>95048297</v>
      </c>
      <c r="D3940">
        <v>0.19405202931072901</v>
      </c>
      <c r="E3940" s="2">
        <v>7.3988495127881401E-9</v>
      </c>
      <c r="F3940" s="2">
        <v>3.3087628876843998E-6</v>
      </c>
      <c r="G3940"/>
      <c r="H3940" s="30" t="s">
        <v>669</v>
      </c>
    </row>
    <row r="3941" spans="1:8">
      <c r="A3941" t="s">
        <v>17489</v>
      </c>
      <c r="B3941" t="s">
        <v>7409</v>
      </c>
      <c r="C3941">
        <v>149370548</v>
      </c>
      <c r="D3941">
        <v>0.23801136570378301</v>
      </c>
      <c r="E3941" s="2">
        <v>7.4332000239161303E-9</v>
      </c>
      <c r="F3941" s="2">
        <v>4.2760327819398504E-6</v>
      </c>
      <c r="G3941" t="s">
        <v>22995</v>
      </c>
      <c r="H3941" s="30" t="s">
        <v>338</v>
      </c>
    </row>
    <row r="3942" spans="1:8">
      <c r="A3942" t="s">
        <v>16746</v>
      </c>
      <c r="B3942" t="s">
        <v>7409</v>
      </c>
      <c r="C3942">
        <v>149416402</v>
      </c>
      <c r="D3942">
        <v>0.166078653426665</v>
      </c>
      <c r="E3942" s="2">
        <v>7.4343247920761002E-9</v>
      </c>
      <c r="F3942" s="2">
        <v>3.3226706057910699E-6</v>
      </c>
      <c r="G3942"/>
      <c r="H3942" s="30" t="s">
        <v>669</v>
      </c>
    </row>
    <row r="3943" spans="1:8">
      <c r="A3943" t="s">
        <v>16873</v>
      </c>
      <c r="B3943" t="s">
        <v>7409</v>
      </c>
      <c r="C3943">
        <v>11259408</v>
      </c>
      <c r="D3943">
        <v>-0.21191152248067999</v>
      </c>
      <c r="E3943" s="2">
        <v>7.4420244387656896E-9</v>
      </c>
      <c r="F3943" s="2">
        <v>4.2777322363707702E-6</v>
      </c>
      <c r="G3943" t="s">
        <v>23781</v>
      </c>
      <c r="H3943" s="30" t="s">
        <v>338</v>
      </c>
    </row>
    <row r="3944" spans="1:8">
      <c r="A3944" t="s">
        <v>17680</v>
      </c>
      <c r="B3944" t="s">
        <v>7441</v>
      </c>
      <c r="C3944">
        <v>41960754</v>
      </c>
      <c r="D3944">
        <v>0.15114398877106</v>
      </c>
      <c r="E3944" s="2">
        <v>7.4474211543924704E-9</v>
      </c>
      <c r="F3944" s="2">
        <v>4.2777322363707702E-6</v>
      </c>
      <c r="G3944" t="s">
        <v>8718</v>
      </c>
      <c r="H3944" s="30" t="s">
        <v>338</v>
      </c>
    </row>
    <row r="3945" spans="1:8">
      <c r="A3945" t="s">
        <v>16527</v>
      </c>
      <c r="B3945" t="s">
        <v>7406</v>
      </c>
      <c r="C3945">
        <v>149530095</v>
      </c>
      <c r="D3945">
        <v>-0.11833090060644599</v>
      </c>
      <c r="E3945" s="2">
        <v>7.4651948167638096E-9</v>
      </c>
      <c r="F3945" s="2">
        <v>4.2847001951137699E-6</v>
      </c>
      <c r="G3945" t="s">
        <v>25844</v>
      </c>
      <c r="H3945" s="30" t="s">
        <v>338</v>
      </c>
    </row>
    <row r="3946" spans="1:8">
      <c r="A3946" t="s">
        <v>17239</v>
      </c>
      <c r="B3946" t="s">
        <v>7441</v>
      </c>
      <c r="C3946">
        <v>45551648</v>
      </c>
      <c r="D3946">
        <v>0.26475968611940098</v>
      </c>
      <c r="E3946" s="2">
        <v>7.4844033573272897E-9</v>
      </c>
      <c r="F3946" s="2">
        <v>3.34308486315864E-6</v>
      </c>
      <c r="G3946" t="s">
        <v>23281</v>
      </c>
      <c r="H3946" s="30" t="s">
        <v>669</v>
      </c>
    </row>
    <row r="3947" spans="1:8">
      <c r="A3947" t="s">
        <v>16943</v>
      </c>
      <c r="B3947" t="s">
        <v>7423</v>
      </c>
      <c r="C3947">
        <v>2677768</v>
      </c>
      <c r="D3947">
        <v>0.13630973561461901</v>
      </c>
      <c r="E3947" s="2">
        <v>7.4981928849480101E-9</v>
      </c>
      <c r="F3947" s="2">
        <v>3.3472752946624599E-6</v>
      </c>
      <c r="G3947" t="s">
        <v>24596</v>
      </c>
      <c r="H3947" s="30" t="s">
        <v>669</v>
      </c>
    </row>
    <row r="3948" spans="1:8">
      <c r="A3948" t="s">
        <v>17111</v>
      </c>
      <c r="B3948" t="s">
        <v>7423</v>
      </c>
      <c r="C3948">
        <v>20088157</v>
      </c>
      <c r="D3948">
        <v>-0.23955200963392201</v>
      </c>
      <c r="E3948" s="2">
        <v>7.5247399397765094E-9</v>
      </c>
      <c r="F3948" s="2">
        <v>1.7911829622475198E-5</v>
      </c>
      <c r="G3948" t="s">
        <v>26041</v>
      </c>
      <c r="H3948" s="30" t="s">
        <v>335</v>
      </c>
    </row>
    <row r="3949" spans="1:8">
      <c r="A3949" t="s">
        <v>17477</v>
      </c>
      <c r="B3949" t="s">
        <v>7436</v>
      </c>
      <c r="C3949">
        <v>74907525</v>
      </c>
      <c r="D3949">
        <v>0.18881573278342501</v>
      </c>
      <c r="E3949" s="2">
        <v>7.5564890521228196E-9</v>
      </c>
      <c r="F3949" s="2">
        <v>4.3338233982509101E-6</v>
      </c>
      <c r="G3949"/>
      <c r="H3949" s="30" t="s">
        <v>338</v>
      </c>
    </row>
    <row r="3950" spans="1:8">
      <c r="A3950" t="s">
        <v>2691</v>
      </c>
      <c r="B3950" t="s">
        <v>7481</v>
      </c>
      <c r="C3950">
        <v>53883288</v>
      </c>
      <c r="D3950">
        <v>-0.29602048174985601</v>
      </c>
      <c r="E3950" s="2">
        <v>7.5866033075540694E-9</v>
      </c>
      <c r="F3950" s="2">
        <v>1.80026540267958E-5</v>
      </c>
      <c r="G3950" t="s">
        <v>9387</v>
      </c>
      <c r="H3950" s="30" t="s">
        <v>335</v>
      </c>
    </row>
    <row r="3951" spans="1:8">
      <c r="A3951" t="s">
        <v>18058</v>
      </c>
      <c r="B3951" t="s">
        <v>7396</v>
      </c>
      <c r="C3951">
        <v>173786457</v>
      </c>
      <c r="D3951">
        <v>0.18341310884197301</v>
      </c>
      <c r="E3951" s="2">
        <v>7.5868547646239605E-9</v>
      </c>
      <c r="F3951" s="2">
        <v>1.1709431364315799E-5</v>
      </c>
      <c r="G3951" t="s">
        <v>8002</v>
      </c>
      <c r="H3951" s="30" t="s">
        <v>333</v>
      </c>
    </row>
    <row r="3952" spans="1:8">
      <c r="A3952" t="s">
        <v>14963</v>
      </c>
      <c r="B3952" t="s">
        <v>7436</v>
      </c>
      <c r="C3952">
        <v>131653155</v>
      </c>
      <c r="D3952">
        <v>0.23526046493466701</v>
      </c>
      <c r="E3952" s="2">
        <v>7.5938145571900107E-9</v>
      </c>
      <c r="F3952" s="2">
        <v>4.3519434829656199E-6</v>
      </c>
      <c r="G3952" t="s">
        <v>14868</v>
      </c>
      <c r="H3952" s="30" t="s">
        <v>338</v>
      </c>
    </row>
    <row r="3953" spans="1:8">
      <c r="A3953" t="s">
        <v>13987</v>
      </c>
      <c r="B3953" t="s">
        <v>7408</v>
      </c>
      <c r="C3953">
        <v>48364470</v>
      </c>
      <c r="D3953">
        <v>0.24721671779073301</v>
      </c>
      <c r="E3953" s="2">
        <v>7.6016862454191392E-9</v>
      </c>
      <c r="F3953">
        <v>1.86203304581542E-4</v>
      </c>
      <c r="G3953"/>
      <c r="H3953" s="30" t="s">
        <v>666</v>
      </c>
    </row>
    <row r="3954" spans="1:8">
      <c r="A3954" t="s">
        <v>18130</v>
      </c>
      <c r="B3954" t="s">
        <v>7423</v>
      </c>
      <c r="C3954">
        <v>67845357</v>
      </c>
      <c r="D3954">
        <v>-0.24338525556367599</v>
      </c>
      <c r="E3954" s="2">
        <v>7.6205874332026096E-9</v>
      </c>
      <c r="F3954" s="2">
        <v>1.17376368447571E-5</v>
      </c>
      <c r="G3954" t="s">
        <v>25131</v>
      </c>
      <c r="H3954" s="30" t="s">
        <v>333</v>
      </c>
    </row>
    <row r="3955" spans="1:8">
      <c r="A3955" t="s">
        <v>14798</v>
      </c>
      <c r="B3955" t="s">
        <v>7408</v>
      </c>
      <c r="C3955">
        <v>31065786</v>
      </c>
      <c r="D3955">
        <v>0.19239809119134099</v>
      </c>
      <c r="E3955" s="2">
        <v>7.6445479390956194E-9</v>
      </c>
      <c r="F3955" s="2">
        <v>4.3777143701452203E-6</v>
      </c>
      <c r="G3955" t="s">
        <v>24091</v>
      </c>
      <c r="H3955" s="30" t="s">
        <v>338</v>
      </c>
    </row>
    <row r="3956" spans="1:8">
      <c r="A3956" t="s">
        <v>15689</v>
      </c>
      <c r="B3956" t="s">
        <v>7411</v>
      </c>
      <c r="C3956">
        <v>70131692</v>
      </c>
      <c r="D3956">
        <v>-0.19098369868437301</v>
      </c>
      <c r="E3956" s="2">
        <v>7.6821667018516495E-9</v>
      </c>
      <c r="F3956" s="2">
        <v>4.39594187959121E-6</v>
      </c>
      <c r="G3956" t="s">
        <v>26011</v>
      </c>
      <c r="H3956" s="30" t="s">
        <v>338</v>
      </c>
    </row>
    <row r="3957" spans="1:8">
      <c r="A3957" t="s">
        <v>17724</v>
      </c>
      <c r="B3957" t="s">
        <v>7411</v>
      </c>
      <c r="C3957">
        <v>52586127</v>
      </c>
      <c r="D3957">
        <v>0.21960918196330301</v>
      </c>
      <c r="E3957" s="2">
        <v>7.6996426058107003E-9</v>
      </c>
      <c r="F3957" s="2">
        <v>4.40262433321485E-6</v>
      </c>
      <c r="G3957" t="s">
        <v>23214</v>
      </c>
      <c r="H3957" s="30" t="s">
        <v>338</v>
      </c>
    </row>
    <row r="3958" spans="1:8">
      <c r="A3958" t="s">
        <v>16813</v>
      </c>
      <c r="B3958" t="s">
        <v>7430</v>
      </c>
      <c r="C3958">
        <v>47343506</v>
      </c>
      <c r="D3958">
        <v>-0.232566092178291</v>
      </c>
      <c r="E3958" s="2">
        <v>7.7616496723005299E-9</v>
      </c>
      <c r="F3958" s="2">
        <v>1.19307082397025E-5</v>
      </c>
      <c r="G3958" t="s">
        <v>25938</v>
      </c>
      <c r="H3958" s="30" t="s">
        <v>333</v>
      </c>
    </row>
    <row r="3959" spans="1:8">
      <c r="A3959" t="s">
        <v>17531</v>
      </c>
      <c r="B3959" t="s">
        <v>7391</v>
      </c>
      <c r="C3959">
        <v>198265258</v>
      </c>
      <c r="D3959">
        <v>-0.216424357339429</v>
      </c>
      <c r="E3959" s="2">
        <v>7.7661251956430297E-9</v>
      </c>
      <c r="F3959" s="2">
        <v>4.4372974692893599E-6</v>
      </c>
      <c r="G3959" t="s">
        <v>17530</v>
      </c>
      <c r="H3959" s="30" t="s">
        <v>338</v>
      </c>
    </row>
    <row r="3960" spans="1:8">
      <c r="A3960" t="s">
        <v>16924</v>
      </c>
      <c r="B3960" t="s">
        <v>7427</v>
      </c>
      <c r="C3960">
        <v>95026109</v>
      </c>
      <c r="D3960">
        <v>-0.140370622830506</v>
      </c>
      <c r="E3960" s="2">
        <v>7.7792804021711603E-9</v>
      </c>
      <c r="F3960" s="2">
        <v>3.47071543888758E-6</v>
      </c>
      <c r="G3960"/>
      <c r="H3960" s="30" t="s">
        <v>669</v>
      </c>
    </row>
    <row r="3961" spans="1:8">
      <c r="A3961" t="s">
        <v>16553</v>
      </c>
      <c r="B3961" t="s">
        <v>7388</v>
      </c>
      <c r="C3961">
        <v>129342187</v>
      </c>
      <c r="D3961">
        <v>-0.168635469084566</v>
      </c>
      <c r="E3961" s="2">
        <v>7.7995977823900406E-9</v>
      </c>
      <c r="F3961" s="2">
        <v>3.4777366870634E-6</v>
      </c>
      <c r="G3961"/>
      <c r="H3961" s="30" t="s">
        <v>669</v>
      </c>
    </row>
    <row r="3962" spans="1:8">
      <c r="A3962" t="s">
        <v>18353</v>
      </c>
      <c r="B3962" t="s">
        <v>7391</v>
      </c>
      <c r="C3962">
        <v>175287194</v>
      </c>
      <c r="D3962">
        <v>-0.15496139952148799</v>
      </c>
      <c r="E3962" s="2">
        <v>7.8015085410478004E-9</v>
      </c>
      <c r="F3962" s="2">
        <v>1.19485511836596E-5</v>
      </c>
      <c r="G3962"/>
      <c r="H3962" s="30" t="s">
        <v>333</v>
      </c>
    </row>
    <row r="3963" spans="1:8">
      <c r="A3963" t="s">
        <v>17994</v>
      </c>
      <c r="B3963" t="s">
        <v>7411</v>
      </c>
      <c r="C3963">
        <v>113684629</v>
      </c>
      <c r="D3963">
        <v>-0.18243946353235399</v>
      </c>
      <c r="E3963" s="2">
        <v>7.80472826856721E-9</v>
      </c>
      <c r="F3963" s="2">
        <v>1.19485511836596E-5</v>
      </c>
      <c r="G3963" t="s">
        <v>23952</v>
      </c>
      <c r="H3963" s="30" t="s">
        <v>333</v>
      </c>
    </row>
    <row r="3964" spans="1:8">
      <c r="A3964" t="s">
        <v>20219</v>
      </c>
      <c r="B3964" t="s">
        <v>7413</v>
      </c>
      <c r="C3964">
        <v>69085517</v>
      </c>
      <c r="D3964">
        <v>0.31144335961472303</v>
      </c>
      <c r="E3964" s="2">
        <v>7.8200752608846297E-9</v>
      </c>
      <c r="F3964">
        <v>1.21186429570948E-4</v>
      </c>
      <c r="G3964" t="s">
        <v>20218</v>
      </c>
      <c r="H3964" s="30" t="s">
        <v>332</v>
      </c>
    </row>
    <row r="3965" spans="1:8">
      <c r="A3965" t="s">
        <v>16435</v>
      </c>
      <c r="B3965" t="s">
        <v>7406</v>
      </c>
      <c r="C3965">
        <v>123357207</v>
      </c>
      <c r="D3965">
        <v>-0.17851657097100701</v>
      </c>
      <c r="E3965" s="2">
        <v>7.8225364610347005E-9</v>
      </c>
      <c r="F3965" s="2">
        <v>3.4859178104485899E-6</v>
      </c>
      <c r="G3965" t="s">
        <v>9248</v>
      </c>
      <c r="H3965" s="30" t="s">
        <v>669</v>
      </c>
    </row>
    <row r="3966" spans="1:8">
      <c r="A3966" t="s">
        <v>16780</v>
      </c>
      <c r="B3966" t="s">
        <v>7399</v>
      </c>
      <c r="C3966">
        <v>106436132</v>
      </c>
      <c r="D3966">
        <v>0.155443955647353</v>
      </c>
      <c r="E3966" s="2">
        <v>7.8494111753651502E-9</v>
      </c>
      <c r="F3966" s="2">
        <v>3.49444281668577E-6</v>
      </c>
      <c r="G3966"/>
      <c r="H3966" s="30" t="s">
        <v>669</v>
      </c>
    </row>
    <row r="3967" spans="1:8">
      <c r="A3967" t="s">
        <v>16697</v>
      </c>
      <c r="B3967" t="s">
        <v>7391</v>
      </c>
      <c r="C3967">
        <v>222411973</v>
      </c>
      <c r="D3967">
        <v>-0.11098834630155401</v>
      </c>
      <c r="E3967" s="2">
        <v>7.8508707442149697E-9</v>
      </c>
      <c r="F3967" s="2">
        <v>3.49444281668577E-6</v>
      </c>
      <c r="G3967"/>
      <c r="H3967" s="30" t="s">
        <v>669</v>
      </c>
    </row>
    <row r="3968" spans="1:8">
      <c r="A3968" t="s">
        <v>15358</v>
      </c>
      <c r="B3968" t="s">
        <v>7406</v>
      </c>
      <c r="C3968">
        <v>98441429</v>
      </c>
      <c r="D3968">
        <v>-0.2161624289422</v>
      </c>
      <c r="E3968" s="2">
        <v>7.86593101235139E-9</v>
      </c>
      <c r="F3968" s="2">
        <v>4.4909438981759104E-6</v>
      </c>
      <c r="G3968" t="s">
        <v>25673</v>
      </c>
      <c r="H3968" s="30" t="s">
        <v>338</v>
      </c>
    </row>
    <row r="3969" spans="1:8">
      <c r="A3969" t="s">
        <v>17047</v>
      </c>
      <c r="B3969" t="s">
        <v>7459</v>
      </c>
      <c r="C3969">
        <v>21653473</v>
      </c>
      <c r="D3969">
        <v>0.173079514919842</v>
      </c>
      <c r="E3969" s="2">
        <v>7.8848555610993794E-9</v>
      </c>
      <c r="F3969" s="2">
        <v>3.5075135594862401E-6</v>
      </c>
      <c r="G3969"/>
      <c r="H3969" s="30" t="s">
        <v>669</v>
      </c>
    </row>
    <row r="3970" spans="1:8">
      <c r="A3970" t="s">
        <v>16813</v>
      </c>
      <c r="B3970" t="s">
        <v>7430</v>
      </c>
      <c r="C3970">
        <v>47343506</v>
      </c>
      <c r="D3970">
        <v>-0.17079360917521699</v>
      </c>
      <c r="E3970" s="2">
        <v>7.8974198673405894E-9</v>
      </c>
      <c r="F3970" s="2">
        <v>3.5110458367480899E-6</v>
      </c>
      <c r="G3970" t="s">
        <v>25938</v>
      </c>
      <c r="H3970" s="30" t="s">
        <v>669</v>
      </c>
    </row>
    <row r="3971" spans="1:8">
      <c r="A3971" t="s">
        <v>16781</v>
      </c>
      <c r="B3971" t="s">
        <v>7411</v>
      </c>
      <c r="C3971">
        <v>105323744</v>
      </c>
      <c r="D3971">
        <v>0.133805089318739</v>
      </c>
      <c r="E3971" s="2">
        <v>7.9360299610510895E-9</v>
      </c>
      <c r="F3971" s="2">
        <v>3.52614667687205E-6</v>
      </c>
      <c r="G3971" t="s">
        <v>9437</v>
      </c>
      <c r="H3971" s="30" t="s">
        <v>669</v>
      </c>
    </row>
    <row r="3972" spans="1:8">
      <c r="A3972" t="s">
        <v>17147</v>
      </c>
      <c r="B3972" t="s">
        <v>7436</v>
      </c>
      <c r="C3972">
        <v>38008499</v>
      </c>
      <c r="D3972">
        <v>0.168520003305029</v>
      </c>
      <c r="E3972" s="2">
        <v>7.9437899514289296E-9</v>
      </c>
      <c r="F3972" s="2">
        <v>4.53198886601638E-6</v>
      </c>
      <c r="G3972" t="s">
        <v>22972</v>
      </c>
      <c r="H3972" s="30" t="s">
        <v>338</v>
      </c>
    </row>
    <row r="3973" spans="1:8">
      <c r="A3973" t="s">
        <v>18187</v>
      </c>
      <c r="B3973" t="s">
        <v>7409</v>
      </c>
      <c r="C3973">
        <v>38698525</v>
      </c>
      <c r="D3973">
        <v>-0.184984473756096</v>
      </c>
      <c r="E3973" s="2">
        <v>7.9597922505635306E-9</v>
      </c>
      <c r="F3973" s="2">
        <v>4.5377090439220399E-6</v>
      </c>
      <c r="G3973" t="s">
        <v>13575</v>
      </c>
      <c r="H3973" s="30" t="s">
        <v>338</v>
      </c>
    </row>
    <row r="3974" spans="1:8">
      <c r="A3974" t="s">
        <v>17722</v>
      </c>
      <c r="B3974" t="s">
        <v>7406</v>
      </c>
      <c r="C3974">
        <v>30383960</v>
      </c>
      <c r="D3974">
        <v>0.186464468920501</v>
      </c>
      <c r="E3974" s="2">
        <v>7.9718816899770696E-9</v>
      </c>
      <c r="F3974" s="2">
        <v>4.5402247675531497E-6</v>
      </c>
      <c r="G3974"/>
      <c r="H3974" s="30" t="s">
        <v>338</v>
      </c>
    </row>
    <row r="3975" spans="1:8">
      <c r="A3975" t="s">
        <v>15496</v>
      </c>
      <c r="B3975" t="s">
        <v>7409</v>
      </c>
      <c r="C3975">
        <v>53469560</v>
      </c>
      <c r="D3975">
        <v>-0.15493027814350499</v>
      </c>
      <c r="E3975" s="2">
        <v>7.9761634565525606E-9</v>
      </c>
      <c r="F3975" s="2">
        <v>4.5402247675531497E-6</v>
      </c>
      <c r="G3975"/>
      <c r="H3975" s="30" t="s">
        <v>338</v>
      </c>
    </row>
    <row r="3976" spans="1:8">
      <c r="A3976" t="s">
        <v>16413</v>
      </c>
      <c r="B3976" t="s">
        <v>7409</v>
      </c>
      <c r="C3976">
        <v>149554503</v>
      </c>
      <c r="D3976">
        <v>0.16018064103419899</v>
      </c>
      <c r="E3976" s="2">
        <v>7.9864485790572E-9</v>
      </c>
      <c r="F3976" s="2">
        <v>4.5426740046922697E-6</v>
      </c>
      <c r="G3976"/>
      <c r="H3976" s="30" t="s">
        <v>338</v>
      </c>
    </row>
    <row r="3977" spans="1:8">
      <c r="A3977" t="s">
        <v>18481</v>
      </c>
      <c r="B3977" t="s">
        <v>7393</v>
      </c>
      <c r="C3977">
        <v>73612203</v>
      </c>
      <c r="D3977">
        <v>0.15481116697924899</v>
      </c>
      <c r="E3977" s="2">
        <v>8.0167946667864293E-9</v>
      </c>
      <c r="F3977" s="2">
        <v>1.89604973548341E-5</v>
      </c>
      <c r="G3977"/>
      <c r="H3977" s="30" t="s">
        <v>335</v>
      </c>
    </row>
    <row r="3978" spans="1:8">
      <c r="A3978" t="s">
        <v>18501</v>
      </c>
      <c r="B3978" t="s">
        <v>7459</v>
      </c>
      <c r="C3978">
        <v>80383717</v>
      </c>
      <c r="D3978">
        <v>0.27813557629130597</v>
      </c>
      <c r="E3978" s="2">
        <v>8.0401927295979696E-9</v>
      </c>
      <c r="F3978" s="2">
        <v>1.89604973548341E-5</v>
      </c>
      <c r="G3978"/>
      <c r="H3978" s="30" t="s">
        <v>335</v>
      </c>
    </row>
    <row r="3979" spans="1:8">
      <c r="A3979" t="s">
        <v>17023</v>
      </c>
      <c r="B3979" t="s">
        <v>7436</v>
      </c>
      <c r="C3979">
        <v>136576746</v>
      </c>
      <c r="D3979">
        <v>0.172261359737367</v>
      </c>
      <c r="E3979" s="2">
        <v>8.0508042368094505E-9</v>
      </c>
      <c r="F3979" s="2">
        <v>3.57505142877197E-6</v>
      </c>
      <c r="G3979" t="s">
        <v>525</v>
      </c>
      <c r="H3979" s="30" t="s">
        <v>669</v>
      </c>
    </row>
    <row r="3980" spans="1:8">
      <c r="A3980" t="s">
        <v>17789</v>
      </c>
      <c r="B3980" t="s">
        <v>7397</v>
      </c>
      <c r="C3980">
        <v>55418828</v>
      </c>
      <c r="D3980">
        <v>-0.277666040034869</v>
      </c>
      <c r="E3980" s="2">
        <v>8.0525106477235408E-9</v>
      </c>
      <c r="F3980" s="2">
        <v>1.2303085911057599E-5</v>
      </c>
      <c r="G3980" t="s">
        <v>23757</v>
      </c>
      <c r="H3980" s="30" t="s">
        <v>333</v>
      </c>
    </row>
    <row r="3981" spans="1:8">
      <c r="A3981" t="s">
        <v>16623</v>
      </c>
      <c r="B3981" t="s">
        <v>7459</v>
      </c>
      <c r="C3981">
        <v>73010487</v>
      </c>
      <c r="D3981">
        <v>-0.21327689793816201</v>
      </c>
      <c r="E3981" s="2">
        <v>8.05661029337748E-9</v>
      </c>
      <c r="F3981" s="2">
        <v>4.5791517539107196E-6</v>
      </c>
      <c r="G3981" t="s">
        <v>13186</v>
      </c>
      <c r="H3981" s="30" t="s">
        <v>338</v>
      </c>
    </row>
    <row r="3982" spans="1:8">
      <c r="A3982" t="s">
        <v>18158</v>
      </c>
      <c r="B3982" t="s">
        <v>7436</v>
      </c>
      <c r="C3982">
        <v>97544885</v>
      </c>
      <c r="D3982">
        <v>0.25238206419953702</v>
      </c>
      <c r="E3982" s="2">
        <v>8.1478569875813707E-9</v>
      </c>
      <c r="F3982" s="2">
        <v>1.24237639844076E-5</v>
      </c>
      <c r="G3982" t="s">
        <v>23268</v>
      </c>
      <c r="H3982" s="30" t="s">
        <v>333</v>
      </c>
    </row>
    <row r="3983" spans="1:8">
      <c r="A3983" t="s">
        <v>18408</v>
      </c>
      <c r="B3983" t="s">
        <v>7391</v>
      </c>
      <c r="C3983">
        <v>207005013</v>
      </c>
      <c r="D3983">
        <v>-0.35224119969148798</v>
      </c>
      <c r="E3983" s="2">
        <v>8.1879119314142801E-9</v>
      </c>
      <c r="F3983" s="2">
        <v>1.9155403328318801E-5</v>
      </c>
      <c r="G3983" t="s">
        <v>23945</v>
      </c>
      <c r="H3983" s="30" t="s">
        <v>335</v>
      </c>
    </row>
    <row r="3984" spans="1:8">
      <c r="A3984" t="s">
        <v>18633</v>
      </c>
      <c r="B3984" t="s">
        <v>7430</v>
      </c>
      <c r="C3984">
        <v>5621182</v>
      </c>
      <c r="D3984">
        <v>-0.29179668347304899</v>
      </c>
      <c r="E3984" s="2">
        <v>8.2023064102274593E-9</v>
      </c>
      <c r="F3984" s="2">
        <v>1.9155403328318801E-5</v>
      </c>
      <c r="G3984" t="s">
        <v>18632</v>
      </c>
      <c r="H3984" s="30" t="s">
        <v>335</v>
      </c>
    </row>
    <row r="3985" spans="1:8">
      <c r="A3985" t="s">
        <v>17670</v>
      </c>
      <c r="B3985" t="s">
        <v>7391</v>
      </c>
      <c r="C3985">
        <v>153538431</v>
      </c>
      <c r="D3985">
        <v>0.20162247163463701</v>
      </c>
      <c r="E3985" s="2">
        <v>8.2033324838111597E-9</v>
      </c>
      <c r="F3985" s="2">
        <v>4.6590572213310304E-6</v>
      </c>
      <c r="G3985" t="s">
        <v>15257</v>
      </c>
      <c r="H3985" s="30" t="s">
        <v>338</v>
      </c>
    </row>
    <row r="3986" spans="1:8">
      <c r="A3986" t="s">
        <v>18528</v>
      </c>
      <c r="B3986" t="s">
        <v>7409</v>
      </c>
      <c r="C3986">
        <v>149800027</v>
      </c>
      <c r="D3986">
        <v>-0.24876062302955501</v>
      </c>
      <c r="E3986" s="2">
        <v>8.2132930507593208E-9</v>
      </c>
      <c r="F3986" s="2">
        <v>1.9155403328318801E-5</v>
      </c>
      <c r="G3986" t="s">
        <v>8139</v>
      </c>
      <c r="H3986" s="30" t="s">
        <v>335</v>
      </c>
    </row>
    <row r="3987" spans="1:8">
      <c r="A3987" t="s">
        <v>17156</v>
      </c>
      <c r="B3987" t="s">
        <v>7404</v>
      </c>
      <c r="C3987">
        <v>49175326</v>
      </c>
      <c r="D3987">
        <v>0.15761036147426299</v>
      </c>
      <c r="E3987" s="2">
        <v>8.21623748762761E-9</v>
      </c>
      <c r="F3987" s="2">
        <v>4.6628989948001397E-6</v>
      </c>
      <c r="G3987"/>
      <c r="H3987" s="30" t="s">
        <v>338</v>
      </c>
    </row>
    <row r="3988" spans="1:8">
      <c r="A3988" t="s">
        <v>18406</v>
      </c>
      <c r="B3988" t="s">
        <v>7396</v>
      </c>
      <c r="C3988">
        <v>177322329</v>
      </c>
      <c r="D3988">
        <v>-0.21362966814478301</v>
      </c>
      <c r="E3988" s="2">
        <v>8.2237474205162897E-9</v>
      </c>
      <c r="F3988" s="2">
        <v>1.9155403328318801E-5</v>
      </c>
      <c r="G3988"/>
      <c r="H3988" s="30" t="s">
        <v>335</v>
      </c>
    </row>
    <row r="3989" spans="1:8">
      <c r="A3989" t="s">
        <v>17675</v>
      </c>
      <c r="B3989" t="s">
        <v>7404</v>
      </c>
      <c r="C3989">
        <v>96211841</v>
      </c>
      <c r="D3989">
        <v>-0.1719758823959</v>
      </c>
      <c r="E3989" s="2">
        <v>8.2313282732158502E-9</v>
      </c>
      <c r="F3989" s="2">
        <v>4.6679745837379299E-6</v>
      </c>
      <c r="G3989" t="s">
        <v>24580</v>
      </c>
      <c r="H3989" s="30" t="s">
        <v>338</v>
      </c>
    </row>
    <row r="3990" spans="1:8">
      <c r="A3990" t="s">
        <v>16421</v>
      </c>
      <c r="B3990" t="s">
        <v>7451</v>
      </c>
      <c r="C3990">
        <v>54542654</v>
      </c>
      <c r="D3990">
        <v>-0.15375387081375799</v>
      </c>
      <c r="E3990" s="2">
        <v>8.2556594223880803E-9</v>
      </c>
      <c r="F3990" s="2">
        <v>3.6638770918137202E-6</v>
      </c>
      <c r="G3990"/>
      <c r="H3990" s="30" t="s">
        <v>669</v>
      </c>
    </row>
    <row r="3991" spans="1:8">
      <c r="A3991" t="s">
        <v>17190</v>
      </c>
      <c r="B3991" t="s">
        <v>7396</v>
      </c>
      <c r="C3991">
        <v>198734776</v>
      </c>
      <c r="D3991">
        <v>0.15460519898</v>
      </c>
      <c r="E3991" s="2">
        <v>8.3003005561126998E-9</v>
      </c>
      <c r="F3991" s="2">
        <v>3.68153722300315E-6</v>
      </c>
      <c r="G3991" t="s">
        <v>7937</v>
      </c>
      <c r="H3991" s="30" t="s">
        <v>669</v>
      </c>
    </row>
    <row r="3992" spans="1:8">
      <c r="A3992" t="s">
        <v>17738</v>
      </c>
      <c r="B3992" t="s">
        <v>7436</v>
      </c>
      <c r="C3992">
        <v>3346719</v>
      </c>
      <c r="D3992">
        <v>-0.168276300985154</v>
      </c>
      <c r="E3992" s="2">
        <v>8.3028376424234908E-9</v>
      </c>
      <c r="F3992" s="2">
        <v>1.2620413187663E-5</v>
      </c>
      <c r="G3992" t="s">
        <v>25053</v>
      </c>
      <c r="H3992" s="30" t="s">
        <v>333</v>
      </c>
    </row>
    <row r="3993" spans="1:8">
      <c r="A3993" t="s">
        <v>18467</v>
      </c>
      <c r="B3993" t="s">
        <v>7411</v>
      </c>
      <c r="C3993">
        <v>132541108</v>
      </c>
      <c r="D3993">
        <v>-0.20615473988164201</v>
      </c>
      <c r="E3993" s="2">
        <v>8.3100653771756904E-9</v>
      </c>
      <c r="F3993" s="2">
        <v>1.2620413187663E-5</v>
      </c>
      <c r="G3993" t="s">
        <v>24124</v>
      </c>
      <c r="H3993" s="30" t="s">
        <v>333</v>
      </c>
    </row>
    <row r="3994" spans="1:8">
      <c r="A3994" t="s">
        <v>18519</v>
      </c>
      <c r="B3994" t="s">
        <v>7404</v>
      </c>
      <c r="C3994">
        <v>43451113</v>
      </c>
      <c r="D3994">
        <v>0.38795355994042202</v>
      </c>
      <c r="E3994" s="2">
        <v>8.3118456536054601E-9</v>
      </c>
      <c r="F3994" s="2">
        <v>1.9301401950571999E-5</v>
      </c>
      <c r="G3994"/>
      <c r="H3994" s="30" t="s">
        <v>335</v>
      </c>
    </row>
    <row r="3995" spans="1:8">
      <c r="A3995" t="s">
        <v>16626</v>
      </c>
      <c r="B3995" t="s">
        <v>7388</v>
      </c>
      <c r="C3995">
        <v>100806764</v>
      </c>
      <c r="D3995">
        <v>0.16895709943996201</v>
      </c>
      <c r="E3995" s="2">
        <v>8.3317605730023497E-9</v>
      </c>
      <c r="F3995" s="2">
        <v>3.6933337608327299E-6</v>
      </c>
      <c r="G3995" t="s">
        <v>617</v>
      </c>
      <c r="H3995" s="30" t="s">
        <v>669</v>
      </c>
    </row>
    <row r="3996" spans="1:8">
      <c r="A3996" t="s">
        <v>17946</v>
      </c>
      <c r="B3996" t="s">
        <v>7396</v>
      </c>
      <c r="C3996">
        <v>109233545</v>
      </c>
      <c r="D3996">
        <v>-0.204357372688143</v>
      </c>
      <c r="E3996" s="2">
        <v>8.3754186126377795E-9</v>
      </c>
      <c r="F3996" s="2">
        <v>1.2694275940944999E-5</v>
      </c>
      <c r="G3996" t="s">
        <v>22986</v>
      </c>
      <c r="H3996" s="30" t="s">
        <v>333</v>
      </c>
    </row>
    <row r="3997" spans="1:8">
      <c r="A3997" t="s">
        <v>17328</v>
      </c>
      <c r="B3997" t="s">
        <v>7459</v>
      </c>
      <c r="C3997">
        <v>72593165</v>
      </c>
      <c r="D3997">
        <v>0.14839156283846899</v>
      </c>
      <c r="E3997" s="2">
        <v>8.4079563833232705E-9</v>
      </c>
      <c r="F3997" s="2">
        <v>3.72493561254061E-6</v>
      </c>
      <c r="G3997" t="s">
        <v>23312</v>
      </c>
      <c r="H3997" s="30" t="s">
        <v>669</v>
      </c>
    </row>
    <row r="3998" spans="1:8">
      <c r="A3998" t="s">
        <v>18349</v>
      </c>
      <c r="B3998" t="s">
        <v>7388</v>
      </c>
      <c r="C3998">
        <v>17592019</v>
      </c>
      <c r="D3998">
        <v>0.26334894673051101</v>
      </c>
      <c r="E3998" s="2">
        <v>8.4406487302027396E-9</v>
      </c>
      <c r="F3998" s="2">
        <v>1.27676581873223E-5</v>
      </c>
      <c r="G3998" t="s">
        <v>8445</v>
      </c>
      <c r="H3998" s="30" t="s">
        <v>333</v>
      </c>
    </row>
    <row r="3999" spans="1:8">
      <c r="A3999" t="s">
        <v>16905</v>
      </c>
      <c r="B3999" t="s">
        <v>7396</v>
      </c>
      <c r="C3999">
        <v>102413518</v>
      </c>
      <c r="D3999">
        <v>-0.15917405724630701</v>
      </c>
      <c r="E3999" s="2">
        <v>8.4852065726403503E-9</v>
      </c>
      <c r="F3999" s="2">
        <v>3.7569674547531102E-6</v>
      </c>
      <c r="G3999" t="s">
        <v>24441</v>
      </c>
      <c r="H3999" s="30" t="s">
        <v>669</v>
      </c>
    </row>
    <row r="4000" spans="1:8">
      <c r="A4000" t="s">
        <v>16824</v>
      </c>
      <c r="B4000" t="s">
        <v>7391</v>
      </c>
      <c r="C4000">
        <v>41169291</v>
      </c>
      <c r="D4000">
        <v>0.184974691444969</v>
      </c>
      <c r="E4000" s="2">
        <v>8.5178639647537599E-9</v>
      </c>
      <c r="F4000" s="2">
        <v>3.7692292612563799E-6</v>
      </c>
      <c r="G4000" t="s">
        <v>25470</v>
      </c>
      <c r="H4000" s="30" t="s">
        <v>669</v>
      </c>
    </row>
    <row r="4001" spans="1:8">
      <c r="A4001" t="s">
        <v>18505</v>
      </c>
      <c r="B4001" t="s">
        <v>7423</v>
      </c>
      <c r="C4001">
        <v>115158091</v>
      </c>
      <c r="D4001">
        <v>-0.26402254599142</v>
      </c>
      <c r="E4001" s="2">
        <v>8.5198384230799001E-9</v>
      </c>
      <c r="F4001" s="2">
        <v>1.9724075327358601E-5</v>
      </c>
      <c r="G4001" t="s">
        <v>8435</v>
      </c>
      <c r="H4001" s="30" t="s">
        <v>335</v>
      </c>
    </row>
    <row r="4002" spans="1:8">
      <c r="A4002" t="s">
        <v>16878</v>
      </c>
      <c r="B4002" t="s">
        <v>7391</v>
      </c>
      <c r="C4002">
        <v>27274808</v>
      </c>
      <c r="D4002">
        <v>-0.121634874713268</v>
      </c>
      <c r="E4002" s="2">
        <v>8.5481268028605499E-9</v>
      </c>
      <c r="F4002" s="2">
        <v>3.7804177909831899E-6</v>
      </c>
      <c r="G4002"/>
      <c r="H4002" s="30" t="s">
        <v>669</v>
      </c>
    </row>
    <row r="4003" spans="1:8">
      <c r="A4003" t="s">
        <v>17402</v>
      </c>
      <c r="B4003" t="s">
        <v>7413</v>
      </c>
      <c r="C4003">
        <v>40339900</v>
      </c>
      <c r="D4003">
        <v>0.150822165830303</v>
      </c>
      <c r="E4003" s="2">
        <v>8.5503581958404698E-9</v>
      </c>
      <c r="F4003" s="2">
        <v>4.8452774210600599E-6</v>
      </c>
      <c r="G4003"/>
      <c r="H4003" s="30" t="s">
        <v>338</v>
      </c>
    </row>
    <row r="4004" spans="1:8">
      <c r="A4004" t="s">
        <v>17302</v>
      </c>
      <c r="B4004" t="s">
        <v>7436</v>
      </c>
      <c r="C4004">
        <v>16121842</v>
      </c>
      <c r="D4004">
        <v>0.23199476066983299</v>
      </c>
      <c r="E4004" s="2">
        <v>8.5670680683486404E-9</v>
      </c>
      <c r="F4004" s="2">
        <v>4.8509254146793404E-6</v>
      </c>
      <c r="G4004"/>
      <c r="H4004" s="30" t="s">
        <v>338</v>
      </c>
    </row>
    <row r="4005" spans="1:8">
      <c r="A4005" t="s">
        <v>17828</v>
      </c>
      <c r="B4005" t="s">
        <v>7548</v>
      </c>
      <c r="C4005">
        <v>44970741</v>
      </c>
      <c r="D4005">
        <v>-0.14695104193569999</v>
      </c>
      <c r="E4005" s="2">
        <v>8.5731016948813396E-9</v>
      </c>
      <c r="F4005" s="2">
        <v>4.8509254146793404E-6</v>
      </c>
      <c r="G4005" t="s">
        <v>25256</v>
      </c>
      <c r="H4005" s="30" t="s">
        <v>338</v>
      </c>
    </row>
    <row r="4006" spans="1:8">
      <c r="A4006" t="s">
        <v>14857</v>
      </c>
      <c r="B4006" t="s">
        <v>7391</v>
      </c>
      <c r="C4006">
        <v>21946681</v>
      </c>
      <c r="D4006">
        <v>8.1908358259658004E-2</v>
      </c>
      <c r="E4006" s="2">
        <v>8.5935100691651305E-9</v>
      </c>
      <c r="F4006" s="2">
        <v>4.8588524969993996E-6</v>
      </c>
      <c r="G4006" t="s">
        <v>24267</v>
      </c>
      <c r="H4006" s="30" t="s">
        <v>338</v>
      </c>
    </row>
    <row r="4007" spans="1:8">
      <c r="A4007" t="s">
        <v>17679</v>
      </c>
      <c r="B4007" t="s">
        <v>7413</v>
      </c>
      <c r="C4007">
        <v>93716864</v>
      </c>
      <c r="D4007">
        <v>0.17558420610320599</v>
      </c>
      <c r="E4007" s="2">
        <v>8.6042351005519604E-9</v>
      </c>
      <c r="F4007" s="2">
        <v>4.8612968024022496E-6</v>
      </c>
      <c r="G4007"/>
      <c r="H4007" s="30" t="s">
        <v>338</v>
      </c>
    </row>
    <row r="4008" spans="1:8">
      <c r="A4008" t="s">
        <v>18533</v>
      </c>
      <c r="B4008" t="s">
        <v>7441</v>
      </c>
      <c r="C4008">
        <v>32437574</v>
      </c>
      <c r="D4008">
        <v>-0.22303894333445901</v>
      </c>
      <c r="E4008" s="2">
        <v>8.6099153777250503E-9</v>
      </c>
      <c r="F4008" s="2">
        <v>1.9872024901211602E-5</v>
      </c>
      <c r="G4008" t="s">
        <v>11907</v>
      </c>
      <c r="H4008" s="30" t="s">
        <v>335</v>
      </c>
    </row>
    <row r="4009" spans="1:8">
      <c r="A4009" t="s">
        <v>16068</v>
      </c>
      <c r="B4009" t="s">
        <v>7441</v>
      </c>
      <c r="C4009">
        <v>32042760</v>
      </c>
      <c r="D4009">
        <v>0.23466803981385601</v>
      </c>
      <c r="E4009" s="2">
        <v>8.6134825701516003E-9</v>
      </c>
      <c r="F4009" s="2">
        <v>1.3003190700261999E-5</v>
      </c>
      <c r="G4009"/>
      <c r="H4009" s="30" t="s">
        <v>333</v>
      </c>
    </row>
    <row r="4010" spans="1:8">
      <c r="A4010" t="s">
        <v>16074</v>
      </c>
      <c r="B4010" t="s">
        <v>7391</v>
      </c>
      <c r="C4010">
        <v>85870653</v>
      </c>
      <c r="D4010">
        <v>0.113113360197184</v>
      </c>
      <c r="E4010" s="2">
        <v>8.6227185168687903E-9</v>
      </c>
      <c r="F4010" s="2">
        <v>3.81118637496608E-6</v>
      </c>
      <c r="G4010" t="s">
        <v>25005</v>
      </c>
      <c r="H4010" s="30" t="s">
        <v>669</v>
      </c>
    </row>
    <row r="4011" spans="1:8">
      <c r="A4011" t="s">
        <v>17047</v>
      </c>
      <c r="B4011" t="s">
        <v>7459</v>
      </c>
      <c r="C4011">
        <v>21653473</v>
      </c>
      <c r="D4011">
        <v>0.21290034185967199</v>
      </c>
      <c r="E4011" s="2">
        <v>8.6498956651542602E-9</v>
      </c>
      <c r="F4011" s="2">
        <v>4.8800727804683296E-6</v>
      </c>
      <c r="G4011"/>
      <c r="H4011" s="30" t="s">
        <v>338</v>
      </c>
    </row>
    <row r="4012" spans="1:8">
      <c r="A4012" t="s">
        <v>17520</v>
      </c>
      <c r="B4012" t="s">
        <v>7459</v>
      </c>
      <c r="C4012">
        <v>73729916</v>
      </c>
      <c r="D4012">
        <v>-0.23259898030985601</v>
      </c>
      <c r="E4012" s="2">
        <v>8.6503209509648105E-9</v>
      </c>
      <c r="F4012" s="2">
        <v>4.8800727804683296E-6</v>
      </c>
      <c r="G4012" t="s">
        <v>7935</v>
      </c>
      <c r="H4012" s="30" t="s">
        <v>338</v>
      </c>
    </row>
    <row r="4013" spans="1:8">
      <c r="A4013" t="s">
        <v>20290</v>
      </c>
      <c r="B4013" t="s">
        <v>7406</v>
      </c>
      <c r="C4013">
        <v>4928899</v>
      </c>
      <c r="D4013">
        <v>0.147123134020234</v>
      </c>
      <c r="E4013" s="2">
        <v>8.6604856878567607E-9</v>
      </c>
      <c r="F4013">
        <v>6.5762965046455898E-3</v>
      </c>
      <c r="G4013"/>
      <c r="H4013" s="30" t="s">
        <v>336</v>
      </c>
    </row>
    <row r="4014" spans="1:8">
      <c r="A4014" t="s">
        <v>18280</v>
      </c>
      <c r="B4014" t="s">
        <v>7413</v>
      </c>
      <c r="C4014">
        <v>78342826</v>
      </c>
      <c r="D4014">
        <v>-0.25946562686577102</v>
      </c>
      <c r="E4014" s="2">
        <v>8.6691489747023793E-9</v>
      </c>
      <c r="F4014" s="2">
        <v>1.99481058430163E-5</v>
      </c>
      <c r="G4014" t="s">
        <v>22769</v>
      </c>
      <c r="H4014" s="30" t="s">
        <v>335</v>
      </c>
    </row>
    <row r="4015" spans="1:8">
      <c r="A4015" t="s">
        <v>17167</v>
      </c>
      <c r="B4015" t="s">
        <v>7391</v>
      </c>
      <c r="C4015">
        <v>53515142</v>
      </c>
      <c r="D4015">
        <v>-9.9296433568673195E-2</v>
      </c>
      <c r="E4015" s="2">
        <v>8.6693736504190403E-9</v>
      </c>
      <c r="F4015" s="2">
        <v>3.8295785541462797E-6</v>
      </c>
      <c r="G4015" t="s">
        <v>24146</v>
      </c>
      <c r="H4015" s="30" t="s">
        <v>669</v>
      </c>
    </row>
    <row r="4016" spans="1:8">
      <c r="A4016" t="s">
        <v>17533</v>
      </c>
      <c r="B4016" t="s">
        <v>7397</v>
      </c>
      <c r="C4016">
        <v>11515343</v>
      </c>
      <c r="D4016">
        <v>-0.20915790466440001</v>
      </c>
      <c r="E4016" s="2">
        <v>8.6724255009432206E-9</v>
      </c>
      <c r="F4016" s="2">
        <v>1.3066196313519301E-5</v>
      </c>
      <c r="G4016" t="s">
        <v>26188</v>
      </c>
      <c r="H4016" s="30" t="s">
        <v>333</v>
      </c>
    </row>
    <row r="4017" spans="1:8">
      <c r="A4017" t="s">
        <v>16704</v>
      </c>
      <c r="B4017" t="s">
        <v>7397</v>
      </c>
      <c r="C4017">
        <v>42180765</v>
      </c>
      <c r="D4017">
        <v>-0.13098681072499199</v>
      </c>
      <c r="E4017" s="2">
        <v>8.7095419597234704E-9</v>
      </c>
      <c r="F4017" s="2">
        <v>3.8442013901340003E-6</v>
      </c>
      <c r="G4017" t="s">
        <v>26183</v>
      </c>
      <c r="H4017" s="30" t="s">
        <v>669</v>
      </c>
    </row>
    <row r="4018" spans="1:8">
      <c r="A4018" t="s">
        <v>16432</v>
      </c>
      <c r="B4018" t="s">
        <v>7441</v>
      </c>
      <c r="C4018">
        <v>46459024</v>
      </c>
      <c r="D4018">
        <v>-0.156882932436612</v>
      </c>
      <c r="E4018" s="2">
        <v>8.7126017718173002E-9</v>
      </c>
      <c r="F4018" s="2">
        <v>3.8442013901340003E-6</v>
      </c>
      <c r="G4018"/>
      <c r="H4018" s="30" t="s">
        <v>669</v>
      </c>
    </row>
    <row r="4019" spans="1:8">
      <c r="A4019" t="s">
        <v>12015</v>
      </c>
      <c r="B4019" t="s">
        <v>7451</v>
      </c>
      <c r="C4019">
        <v>37867680</v>
      </c>
      <c r="D4019">
        <v>-0.187701316639105</v>
      </c>
      <c r="E4019" s="2">
        <v>8.7270652019138894E-9</v>
      </c>
      <c r="F4019" s="2">
        <v>4.9197129367092097E-6</v>
      </c>
      <c r="G4019"/>
      <c r="H4019" s="30" t="s">
        <v>338</v>
      </c>
    </row>
    <row r="4020" spans="1:8">
      <c r="A4020" t="s">
        <v>18466</v>
      </c>
      <c r="B4020" t="s">
        <v>7409</v>
      </c>
      <c r="C4020">
        <v>55569418</v>
      </c>
      <c r="D4020">
        <v>0.26389747002555702</v>
      </c>
      <c r="E4020" s="2">
        <v>8.7274261516771802E-9</v>
      </c>
      <c r="F4020" s="2">
        <v>1.31162315324449E-5</v>
      </c>
      <c r="G4020"/>
      <c r="H4020" s="30" t="s">
        <v>333</v>
      </c>
    </row>
    <row r="4021" spans="1:8">
      <c r="A4021" t="s">
        <v>18431</v>
      </c>
      <c r="B4021" t="s">
        <v>7393</v>
      </c>
      <c r="C4021">
        <v>96117388</v>
      </c>
      <c r="D4021">
        <v>-0.26063550958586001</v>
      </c>
      <c r="E4021" s="2">
        <v>8.7401815451700295E-9</v>
      </c>
      <c r="F4021" s="2">
        <v>1.31162315324449E-5</v>
      </c>
      <c r="G4021" t="s">
        <v>18430</v>
      </c>
      <c r="H4021" s="30" t="s">
        <v>333</v>
      </c>
    </row>
    <row r="4022" spans="1:8">
      <c r="A4022" t="s">
        <v>18373</v>
      </c>
      <c r="B4022" t="s">
        <v>7409</v>
      </c>
      <c r="C4022">
        <v>170125973</v>
      </c>
      <c r="D4022">
        <v>-0.30993739167745699</v>
      </c>
      <c r="E4022" s="2">
        <v>8.7934862782438405E-9</v>
      </c>
      <c r="F4022" s="2">
        <v>2.01730810814292E-5</v>
      </c>
      <c r="G4022"/>
      <c r="H4022" s="30" t="s">
        <v>335</v>
      </c>
    </row>
    <row r="4023" spans="1:8">
      <c r="A4023" t="s">
        <v>17351</v>
      </c>
      <c r="B4023" t="s">
        <v>7409</v>
      </c>
      <c r="C4023">
        <v>45511238</v>
      </c>
      <c r="D4023">
        <v>0.19959287540629</v>
      </c>
      <c r="E4023" s="2">
        <v>8.8303973719669297E-9</v>
      </c>
      <c r="F4023" s="2">
        <v>4.9742715819111501E-6</v>
      </c>
      <c r="G4023" t="s">
        <v>24985</v>
      </c>
      <c r="H4023" s="30" t="s">
        <v>338</v>
      </c>
    </row>
    <row r="4024" spans="1:8">
      <c r="A4024" t="s">
        <v>17638</v>
      </c>
      <c r="B4024" t="s">
        <v>7388</v>
      </c>
      <c r="C4024">
        <v>89053427</v>
      </c>
      <c r="D4024">
        <v>-0.16185175689623499</v>
      </c>
      <c r="E4024" s="2">
        <v>8.8500754609079496E-9</v>
      </c>
      <c r="F4024" s="2">
        <v>4.9816608976005498E-6</v>
      </c>
      <c r="G4024" t="s">
        <v>16987</v>
      </c>
      <c r="H4024" s="30" t="s">
        <v>338</v>
      </c>
    </row>
    <row r="4025" spans="1:8">
      <c r="A4025" t="s">
        <v>16846</v>
      </c>
      <c r="B4025" t="s">
        <v>7397</v>
      </c>
      <c r="C4025">
        <v>38333295</v>
      </c>
      <c r="D4025">
        <v>-8.5371175380407394E-2</v>
      </c>
      <c r="E4025" s="2">
        <v>8.8663329895972807E-9</v>
      </c>
      <c r="F4025" s="2">
        <v>3.9097593635225002E-6</v>
      </c>
      <c r="G4025" t="s">
        <v>26055</v>
      </c>
      <c r="H4025" s="30" t="s">
        <v>669</v>
      </c>
    </row>
    <row r="4026" spans="1:8">
      <c r="A4026" t="s">
        <v>20251</v>
      </c>
      <c r="B4026" t="s">
        <v>7397</v>
      </c>
      <c r="C4026">
        <v>48750689</v>
      </c>
      <c r="D4026">
        <v>0.12759870855837899</v>
      </c>
      <c r="E4026" s="2">
        <v>8.86826273104384E-9</v>
      </c>
      <c r="F4026">
        <v>1.34017214412692E-4</v>
      </c>
      <c r="G4026" t="s">
        <v>20250</v>
      </c>
      <c r="H4026" s="30" t="s">
        <v>332</v>
      </c>
    </row>
    <row r="4027" spans="1:8">
      <c r="A4027" t="s">
        <v>16970</v>
      </c>
      <c r="B4027" t="s">
        <v>7396</v>
      </c>
      <c r="C4027">
        <v>227769982</v>
      </c>
      <c r="D4027">
        <v>-0.114386363181071</v>
      </c>
      <c r="E4027" s="2">
        <v>8.8727766317500897E-9</v>
      </c>
      <c r="F4027" s="2">
        <v>4.99073968254538E-6</v>
      </c>
      <c r="G4027" t="s">
        <v>8571</v>
      </c>
      <c r="H4027" s="30" t="s">
        <v>338</v>
      </c>
    </row>
    <row r="4028" spans="1:8">
      <c r="A4028" t="s">
        <v>17186</v>
      </c>
      <c r="B4028" t="s">
        <v>7459</v>
      </c>
      <c r="C4028">
        <v>76642824</v>
      </c>
      <c r="D4028">
        <v>0.16863150141632699</v>
      </c>
      <c r="E4028" s="2">
        <v>8.8804107551053705E-9</v>
      </c>
      <c r="F4028" s="2">
        <v>3.9136944311291303E-6</v>
      </c>
      <c r="G4028" t="s">
        <v>22970</v>
      </c>
      <c r="H4028" s="30" t="s">
        <v>669</v>
      </c>
    </row>
    <row r="4029" spans="1:8">
      <c r="A4029" t="s">
        <v>17235</v>
      </c>
      <c r="B4029" t="s">
        <v>7399</v>
      </c>
      <c r="C4029">
        <v>20439365</v>
      </c>
      <c r="D4029">
        <v>-0.153699646688298</v>
      </c>
      <c r="E4029" s="2">
        <v>8.9073758314706694E-9</v>
      </c>
      <c r="F4029" s="2">
        <v>5.00649245059074E-6</v>
      </c>
      <c r="G4029" t="s">
        <v>7699</v>
      </c>
      <c r="H4029" s="30" t="s">
        <v>338</v>
      </c>
    </row>
    <row r="4030" spans="1:8">
      <c r="A4030" t="s">
        <v>17122</v>
      </c>
      <c r="B4030" t="s">
        <v>7427</v>
      </c>
      <c r="C4030">
        <v>31806765</v>
      </c>
      <c r="D4030">
        <v>-0.14574789989547501</v>
      </c>
      <c r="E4030" s="2">
        <v>8.9104580356277398E-9</v>
      </c>
      <c r="F4030" s="2">
        <v>1.33453880809936E-5</v>
      </c>
      <c r="G4030" t="s">
        <v>22660</v>
      </c>
      <c r="H4030" s="30" t="s">
        <v>333</v>
      </c>
    </row>
    <row r="4031" spans="1:8">
      <c r="A4031" t="s">
        <v>18457</v>
      </c>
      <c r="B4031" t="s">
        <v>7397</v>
      </c>
      <c r="C4031">
        <v>53488922</v>
      </c>
      <c r="D4031">
        <v>-0.26127237421195298</v>
      </c>
      <c r="E4031" s="2">
        <v>8.9643828333781701E-9</v>
      </c>
      <c r="F4031" s="2">
        <v>2.0503190610275702E-5</v>
      </c>
      <c r="G4031" t="s">
        <v>24218</v>
      </c>
      <c r="H4031" s="30" t="s">
        <v>335</v>
      </c>
    </row>
    <row r="4032" spans="1:8">
      <c r="A4032" t="s">
        <v>17142</v>
      </c>
      <c r="B4032" t="s">
        <v>7393</v>
      </c>
      <c r="C4032">
        <v>79514577</v>
      </c>
      <c r="D4032">
        <v>0.2177260870303</v>
      </c>
      <c r="E4032" s="2">
        <v>8.9927516972959302E-9</v>
      </c>
      <c r="F4032" s="2">
        <v>3.9609054742361797E-6</v>
      </c>
      <c r="G4032" t="s">
        <v>11821</v>
      </c>
      <c r="H4032" s="30" t="s">
        <v>669</v>
      </c>
    </row>
    <row r="4033" spans="1:8">
      <c r="A4033" t="s">
        <v>14140</v>
      </c>
      <c r="B4033" t="s">
        <v>7436</v>
      </c>
      <c r="C4033">
        <v>97786649</v>
      </c>
      <c r="D4033">
        <v>0.217322047558582</v>
      </c>
      <c r="E4033" s="2">
        <v>9.0010178970656195E-9</v>
      </c>
      <c r="F4033">
        <v>1.34017214412692E-4</v>
      </c>
      <c r="G4033" t="s">
        <v>11120</v>
      </c>
      <c r="H4033" s="30" t="s">
        <v>332</v>
      </c>
    </row>
    <row r="4034" spans="1:8">
      <c r="A4034" t="s">
        <v>17210</v>
      </c>
      <c r="B4034" t="s">
        <v>7391</v>
      </c>
      <c r="C4034">
        <v>32959913</v>
      </c>
      <c r="D4034">
        <v>-0.19229502077310401</v>
      </c>
      <c r="E4034" s="2">
        <v>9.0277876849278693E-9</v>
      </c>
      <c r="F4034" s="2">
        <v>5.0704182245647599E-6</v>
      </c>
      <c r="G4034"/>
      <c r="H4034" s="30" t="s">
        <v>338</v>
      </c>
    </row>
    <row r="4035" spans="1:8">
      <c r="A4035" t="s">
        <v>16986</v>
      </c>
      <c r="B4035" t="s">
        <v>7408</v>
      </c>
      <c r="C4035">
        <v>56649826</v>
      </c>
      <c r="D4035">
        <v>0.187412142110811</v>
      </c>
      <c r="E4035" s="2">
        <v>9.0849678636607907E-9</v>
      </c>
      <c r="F4035" s="2">
        <v>5.0987619530166304E-6</v>
      </c>
      <c r="G4035"/>
      <c r="H4035" s="30" t="s">
        <v>338</v>
      </c>
    </row>
    <row r="4036" spans="1:8">
      <c r="A4036" t="s">
        <v>18365</v>
      </c>
      <c r="B4036" t="s">
        <v>7388</v>
      </c>
      <c r="C4036">
        <v>8172820</v>
      </c>
      <c r="D4036">
        <v>-0.33426680783259499</v>
      </c>
      <c r="E4036" s="2">
        <v>9.1148310795360893E-9</v>
      </c>
      <c r="F4036" s="2">
        <v>1.3624609067107E-5</v>
      </c>
      <c r="G4036"/>
      <c r="H4036" s="30" t="s">
        <v>333</v>
      </c>
    </row>
    <row r="4037" spans="1:8">
      <c r="A4037" t="s">
        <v>18355</v>
      </c>
      <c r="B4037" t="s">
        <v>7393</v>
      </c>
      <c r="C4037">
        <v>168569433</v>
      </c>
      <c r="D4037">
        <v>-0.237192444298269</v>
      </c>
      <c r="E4037" s="2">
        <v>9.1258296528881305E-9</v>
      </c>
      <c r="F4037" s="2">
        <v>2.0809769122439399E-5</v>
      </c>
      <c r="G4037" t="s">
        <v>9663</v>
      </c>
      <c r="H4037" s="30" t="s">
        <v>335</v>
      </c>
    </row>
    <row r="4038" spans="1:8">
      <c r="A4038" t="s">
        <v>17837</v>
      </c>
      <c r="B4038" t="s">
        <v>7406</v>
      </c>
      <c r="C4038">
        <v>170085847</v>
      </c>
      <c r="D4038">
        <v>-0.16117666685273199</v>
      </c>
      <c r="E4038" s="2">
        <v>9.1969609215335896E-9</v>
      </c>
      <c r="F4038" s="2">
        <v>1.37203659940313E-5</v>
      </c>
      <c r="G4038" t="s">
        <v>23196</v>
      </c>
      <c r="H4038" s="30" t="s">
        <v>333</v>
      </c>
    </row>
    <row r="4039" spans="1:8">
      <c r="A4039" t="s">
        <v>17018</v>
      </c>
      <c r="B4039" t="s">
        <v>7406</v>
      </c>
      <c r="C4039">
        <v>177069462</v>
      </c>
      <c r="D4039">
        <v>-0.10345328321156599</v>
      </c>
      <c r="E4039" s="2">
        <v>9.2072368198388801E-9</v>
      </c>
      <c r="F4039" s="2">
        <v>4.0530256480930701E-6</v>
      </c>
      <c r="G4039"/>
      <c r="H4039" s="30" t="s">
        <v>669</v>
      </c>
    </row>
    <row r="4040" spans="1:8">
      <c r="A4040" t="s">
        <v>17519</v>
      </c>
      <c r="B4040" t="s">
        <v>7548</v>
      </c>
      <c r="C4040">
        <v>15762261</v>
      </c>
      <c r="D4040">
        <v>-0.25733115199321999</v>
      </c>
      <c r="E4040" s="2">
        <v>9.2280974279586497E-9</v>
      </c>
      <c r="F4040" s="2">
        <v>2.09799689863271E-5</v>
      </c>
      <c r="G4040" t="s">
        <v>23478</v>
      </c>
      <c r="H4040" s="30" t="s">
        <v>335</v>
      </c>
    </row>
    <row r="4041" spans="1:8">
      <c r="A4041" t="s">
        <v>17273</v>
      </c>
      <c r="B4041" t="s">
        <v>7423</v>
      </c>
      <c r="C4041">
        <v>19737237</v>
      </c>
      <c r="D4041">
        <v>0.138139513560356</v>
      </c>
      <c r="E4041" s="2">
        <v>9.2411635737428892E-9</v>
      </c>
      <c r="F4041" s="2">
        <v>4.0656033336638398E-6</v>
      </c>
      <c r="G4041" t="s">
        <v>23191</v>
      </c>
      <c r="H4041" s="30" t="s">
        <v>669</v>
      </c>
    </row>
    <row r="4042" spans="1:8">
      <c r="A4042" t="s">
        <v>18027</v>
      </c>
      <c r="B4042" t="s">
        <v>7481</v>
      </c>
      <c r="C4042">
        <v>50301690</v>
      </c>
      <c r="D4042">
        <v>-0.27375677405853299</v>
      </c>
      <c r="E4042" s="2">
        <v>9.2601355131106903E-9</v>
      </c>
      <c r="F4042" s="2">
        <v>2.0989962988665801E-5</v>
      </c>
      <c r="G4042" t="s">
        <v>23769</v>
      </c>
      <c r="H4042" s="30" t="s">
        <v>335</v>
      </c>
    </row>
    <row r="4043" spans="1:8">
      <c r="A4043" t="s">
        <v>14981</v>
      </c>
      <c r="B4043" t="s">
        <v>7409</v>
      </c>
      <c r="C4043">
        <v>109825013</v>
      </c>
      <c r="D4043">
        <v>-0.106579377887575</v>
      </c>
      <c r="E4043" s="2">
        <v>9.2693353706367306E-9</v>
      </c>
      <c r="F4043" s="2">
        <v>5.1983925162600802E-6</v>
      </c>
      <c r="G4043" t="s">
        <v>25745</v>
      </c>
      <c r="H4043" s="30" t="s">
        <v>338</v>
      </c>
    </row>
    <row r="4044" spans="1:8">
      <c r="A4044" t="s">
        <v>17089</v>
      </c>
      <c r="B4044" t="s">
        <v>7423</v>
      </c>
      <c r="C4044">
        <v>19798999</v>
      </c>
      <c r="D4044">
        <v>0.34484602317218399</v>
      </c>
      <c r="E4044" s="2">
        <v>9.2919535387526704E-9</v>
      </c>
      <c r="F4044" s="2">
        <v>1.3834898940949301E-5</v>
      </c>
      <c r="G4044" t="s">
        <v>23060</v>
      </c>
      <c r="H4044" s="30" t="s">
        <v>333</v>
      </c>
    </row>
    <row r="4045" spans="1:8">
      <c r="A4045" t="s">
        <v>17280</v>
      </c>
      <c r="B4045" t="s">
        <v>7432</v>
      </c>
      <c r="C4045">
        <v>21452266</v>
      </c>
      <c r="D4045">
        <v>-0.18530790791735599</v>
      </c>
      <c r="E4045" s="2">
        <v>9.2954950799024398E-9</v>
      </c>
      <c r="F4045" s="2">
        <v>5.2092160232092402E-6</v>
      </c>
      <c r="G4045" t="s">
        <v>25162</v>
      </c>
      <c r="H4045" s="30" t="s">
        <v>338</v>
      </c>
    </row>
    <row r="4046" spans="1:8">
      <c r="A4046" t="s">
        <v>17088</v>
      </c>
      <c r="B4046" t="s">
        <v>7481</v>
      </c>
      <c r="C4046">
        <v>51002303</v>
      </c>
      <c r="D4046">
        <v>-0.15545680900196299</v>
      </c>
      <c r="E4046" s="2">
        <v>9.3016070564696699E-9</v>
      </c>
      <c r="F4046" s="2">
        <v>4.0898255994759499E-6</v>
      </c>
      <c r="G4046"/>
      <c r="H4046" s="30" t="s">
        <v>669</v>
      </c>
    </row>
    <row r="4047" spans="1:8">
      <c r="A4047" t="s">
        <v>16777</v>
      </c>
      <c r="B4047" t="s">
        <v>7399</v>
      </c>
      <c r="C4047">
        <v>101652049</v>
      </c>
      <c r="D4047">
        <v>-0.13600511222675399</v>
      </c>
      <c r="E4047" s="2">
        <v>9.3496531542729806E-9</v>
      </c>
      <c r="F4047" s="2">
        <v>5.2357023410261204E-6</v>
      </c>
      <c r="G4047" t="s">
        <v>23518</v>
      </c>
      <c r="H4047" s="30" t="s">
        <v>338</v>
      </c>
    </row>
    <row r="4048" spans="1:8">
      <c r="A4048" t="s">
        <v>16959</v>
      </c>
      <c r="B4048" t="s">
        <v>7481</v>
      </c>
      <c r="C4048">
        <v>29836727</v>
      </c>
      <c r="D4048">
        <v>0.23716016138985899</v>
      </c>
      <c r="E4048" s="2">
        <v>9.3827132079012093E-9</v>
      </c>
      <c r="F4048" s="2">
        <v>5.2503436704891198E-6</v>
      </c>
      <c r="G4048" t="s">
        <v>23357</v>
      </c>
      <c r="H4048" s="30" t="s">
        <v>338</v>
      </c>
    </row>
    <row r="4049" spans="1:8">
      <c r="A4049" t="s">
        <v>16460</v>
      </c>
      <c r="B4049" t="s">
        <v>7391</v>
      </c>
      <c r="C4049">
        <v>175480701</v>
      </c>
      <c r="D4049">
        <v>0.173008934162204</v>
      </c>
      <c r="E4049" s="2">
        <v>9.3954996141710493E-9</v>
      </c>
      <c r="F4049" s="2">
        <v>4.1278152643530399E-6</v>
      </c>
      <c r="G4049" t="s">
        <v>24751</v>
      </c>
      <c r="H4049" s="30" t="s">
        <v>669</v>
      </c>
    </row>
    <row r="4050" spans="1:8">
      <c r="A4050" t="s">
        <v>16131</v>
      </c>
      <c r="B4050" t="s">
        <v>7459</v>
      </c>
      <c r="C4050">
        <v>62188287</v>
      </c>
      <c r="D4050">
        <v>-0.22233900666769699</v>
      </c>
      <c r="E4050" s="2">
        <v>9.3988800769958393E-9</v>
      </c>
      <c r="F4050" s="2">
        <v>4.1278152643530399E-6</v>
      </c>
      <c r="G4050"/>
      <c r="H4050" s="30" t="s">
        <v>669</v>
      </c>
    </row>
    <row r="4051" spans="1:8">
      <c r="A4051" t="s">
        <v>17049</v>
      </c>
      <c r="B4051" t="s">
        <v>7481</v>
      </c>
      <c r="C4051">
        <v>48217068</v>
      </c>
      <c r="D4051">
        <v>-0.13853004568907401</v>
      </c>
      <c r="E4051" s="2">
        <v>9.4109977553323296E-9</v>
      </c>
      <c r="F4051" s="2">
        <v>4.13074802920395E-6</v>
      </c>
      <c r="G4051" t="s">
        <v>26182</v>
      </c>
      <c r="H4051" s="30" t="s">
        <v>669</v>
      </c>
    </row>
    <row r="4052" spans="1:8">
      <c r="A4052" t="s">
        <v>12472</v>
      </c>
      <c r="B4052" t="s">
        <v>7409</v>
      </c>
      <c r="C4052">
        <v>26243635</v>
      </c>
      <c r="D4052">
        <v>-0.273525639548368</v>
      </c>
      <c r="E4052" s="2">
        <v>9.4358346852528697E-9</v>
      </c>
      <c r="F4052" s="2">
        <v>2.1324565146051601E-5</v>
      </c>
      <c r="G4052"/>
      <c r="H4052" s="30" t="s">
        <v>335</v>
      </c>
    </row>
    <row r="4053" spans="1:8">
      <c r="A4053" t="s">
        <v>16120</v>
      </c>
      <c r="B4053" t="s">
        <v>7481</v>
      </c>
      <c r="C4053">
        <v>75264574</v>
      </c>
      <c r="D4053">
        <v>-0.17605558084532899</v>
      </c>
      <c r="E4053" s="2">
        <v>9.4382352766435798E-9</v>
      </c>
      <c r="F4053" s="2">
        <v>5.2775233918578196E-6</v>
      </c>
      <c r="G4053" t="s">
        <v>22828</v>
      </c>
      <c r="H4053" s="30" t="s">
        <v>338</v>
      </c>
    </row>
    <row r="4054" spans="1:8">
      <c r="A4054" t="s">
        <v>16798</v>
      </c>
      <c r="B4054" t="s">
        <v>7536</v>
      </c>
      <c r="C4054">
        <v>16596757</v>
      </c>
      <c r="D4054">
        <v>0.213855945399653</v>
      </c>
      <c r="E4054" s="2">
        <v>9.4448312460305699E-9</v>
      </c>
      <c r="F4054" s="2">
        <v>4.1432035716447597E-6</v>
      </c>
      <c r="G4054"/>
      <c r="H4054" s="30" t="s">
        <v>669</v>
      </c>
    </row>
    <row r="4055" spans="1:8">
      <c r="A4055" t="s">
        <v>16715</v>
      </c>
      <c r="B4055" t="s">
        <v>7393</v>
      </c>
      <c r="C4055">
        <v>92525440</v>
      </c>
      <c r="D4055">
        <v>0.211774725777026</v>
      </c>
      <c r="E4055" s="2">
        <v>9.4592631031012606E-9</v>
      </c>
      <c r="F4055" s="2">
        <v>4.14713864955221E-6</v>
      </c>
      <c r="G4055"/>
      <c r="H4055" s="30" t="s">
        <v>669</v>
      </c>
    </row>
    <row r="4056" spans="1:8">
      <c r="A4056" t="s">
        <v>16754</v>
      </c>
      <c r="B4056" t="s">
        <v>7388</v>
      </c>
      <c r="C4056">
        <v>30580630</v>
      </c>
      <c r="D4056">
        <v>0.1177242504851</v>
      </c>
      <c r="E4056" s="2">
        <v>9.4764354318064294E-9</v>
      </c>
      <c r="F4056" s="2">
        <v>4.1522699728592403E-6</v>
      </c>
      <c r="G4056" t="s">
        <v>24070</v>
      </c>
      <c r="H4056" s="30" t="s">
        <v>669</v>
      </c>
    </row>
    <row r="4057" spans="1:8">
      <c r="A4057" t="s">
        <v>17249</v>
      </c>
      <c r="B4057" t="s">
        <v>7393</v>
      </c>
      <c r="C4057">
        <v>135352861</v>
      </c>
      <c r="D4057">
        <v>0.17387916157174599</v>
      </c>
      <c r="E4057" s="2">
        <v>9.4942361621854397E-9</v>
      </c>
      <c r="F4057" s="2">
        <v>2.1392880589242398E-5</v>
      </c>
      <c r="G4057"/>
      <c r="H4057" s="30" t="s">
        <v>335</v>
      </c>
    </row>
    <row r="4058" spans="1:8">
      <c r="A4058" t="s">
        <v>16896</v>
      </c>
      <c r="B4058" t="s">
        <v>7411</v>
      </c>
      <c r="C4058">
        <v>48112358</v>
      </c>
      <c r="D4058">
        <v>-0.207749384032625</v>
      </c>
      <c r="E4058" s="2">
        <v>9.5268877927419208E-9</v>
      </c>
      <c r="F4058" s="2">
        <v>5.3231748425162701E-6</v>
      </c>
      <c r="G4058" t="s">
        <v>23650</v>
      </c>
      <c r="H4058" s="30" t="s">
        <v>338</v>
      </c>
    </row>
    <row r="4059" spans="1:8">
      <c r="A4059" t="s">
        <v>17918</v>
      </c>
      <c r="B4059" t="s">
        <v>7459</v>
      </c>
      <c r="C4059">
        <v>128110346</v>
      </c>
      <c r="D4059">
        <v>0.16453717798405801</v>
      </c>
      <c r="E4059" s="2">
        <v>9.5362844230262894E-9</v>
      </c>
      <c r="F4059" s="2">
        <v>1.41708999906123E-5</v>
      </c>
      <c r="G4059" t="s">
        <v>17917</v>
      </c>
      <c r="H4059" s="30" t="s">
        <v>333</v>
      </c>
    </row>
    <row r="4060" spans="1:8">
      <c r="A4060" t="s">
        <v>16725</v>
      </c>
      <c r="B4060" t="s">
        <v>7399</v>
      </c>
      <c r="C4060">
        <v>132072346</v>
      </c>
      <c r="D4060">
        <v>-0.24393495247703301</v>
      </c>
      <c r="E4060" s="2">
        <v>9.5643737773042904E-9</v>
      </c>
      <c r="F4060" s="2">
        <v>4.1883848938449397E-6</v>
      </c>
      <c r="G4060" t="s">
        <v>24207</v>
      </c>
      <c r="H4060" s="30" t="s">
        <v>669</v>
      </c>
    </row>
    <row r="4061" spans="1:8">
      <c r="A4061" t="s">
        <v>16488</v>
      </c>
      <c r="B4061" t="s">
        <v>7413</v>
      </c>
      <c r="C4061">
        <v>72495878</v>
      </c>
      <c r="D4061">
        <v>-0.12704195715050301</v>
      </c>
      <c r="E4061" s="2">
        <v>9.6082565926635397E-9</v>
      </c>
      <c r="F4061" s="2">
        <v>4.2051767160553898E-6</v>
      </c>
      <c r="G4061" t="s">
        <v>24094</v>
      </c>
      <c r="H4061" s="30" t="s">
        <v>669</v>
      </c>
    </row>
    <row r="4062" spans="1:8">
      <c r="A4062" t="s">
        <v>16778</v>
      </c>
      <c r="B4062" t="s">
        <v>7423</v>
      </c>
      <c r="C4062">
        <v>61748731</v>
      </c>
      <c r="D4062">
        <v>-0.16433853640782001</v>
      </c>
      <c r="E4062" s="2">
        <v>9.6754375515342896E-9</v>
      </c>
      <c r="F4062" s="2">
        <v>4.2321400504434403E-6</v>
      </c>
      <c r="G4062"/>
      <c r="H4062" s="30" t="s">
        <v>669</v>
      </c>
    </row>
    <row r="4063" spans="1:8">
      <c r="A4063" t="s">
        <v>18619</v>
      </c>
      <c r="B4063" t="s">
        <v>7436</v>
      </c>
      <c r="C4063">
        <v>672059</v>
      </c>
      <c r="D4063">
        <v>-0.23483450924258101</v>
      </c>
      <c r="E4063" s="2">
        <v>9.7067594046808893E-9</v>
      </c>
      <c r="F4063" s="2">
        <v>2.18070391128622E-5</v>
      </c>
      <c r="G4063" t="s">
        <v>24506</v>
      </c>
      <c r="H4063" s="30" t="s">
        <v>335</v>
      </c>
    </row>
    <row r="4064" spans="1:8">
      <c r="A4064" t="s">
        <v>18258</v>
      </c>
      <c r="B4064" t="s">
        <v>7404</v>
      </c>
      <c r="C4064">
        <v>24245022</v>
      </c>
      <c r="D4064">
        <v>0.29009505024624099</v>
      </c>
      <c r="E4064" s="2">
        <v>9.7393185044290701E-9</v>
      </c>
      <c r="F4064">
        <v>4.3336927725384196E-3</v>
      </c>
      <c r="G4064" t="s">
        <v>25211</v>
      </c>
      <c r="H4064" s="30" t="s">
        <v>334</v>
      </c>
    </row>
    <row r="4065" spans="1:8">
      <c r="A4065" t="s">
        <v>15202</v>
      </c>
      <c r="B4065" t="s">
        <v>7399</v>
      </c>
      <c r="C4065">
        <v>46793578</v>
      </c>
      <c r="D4065">
        <v>-0.24612702288477301</v>
      </c>
      <c r="E4065" s="2">
        <v>9.7633952034883593E-9</v>
      </c>
      <c r="F4065" s="2">
        <v>5.4513127432300499E-6</v>
      </c>
      <c r="G4065"/>
      <c r="H4065" s="30" t="s">
        <v>338</v>
      </c>
    </row>
    <row r="4066" spans="1:8">
      <c r="A4066" t="s">
        <v>16510</v>
      </c>
      <c r="B4066" t="s">
        <v>7459</v>
      </c>
      <c r="C4066">
        <v>79256840</v>
      </c>
      <c r="D4066">
        <v>-0.13350999505821401</v>
      </c>
      <c r="E4066" s="2">
        <v>9.7912631800225403E-9</v>
      </c>
      <c r="F4066" s="2">
        <v>4.2803377889661603E-6</v>
      </c>
      <c r="G4066" t="s">
        <v>23557</v>
      </c>
      <c r="H4066" s="30" t="s">
        <v>669</v>
      </c>
    </row>
    <row r="4067" spans="1:8">
      <c r="A4067" t="s">
        <v>18496</v>
      </c>
      <c r="B4067" t="s">
        <v>7411</v>
      </c>
      <c r="C4067">
        <v>50612068</v>
      </c>
      <c r="D4067">
        <v>-0.24509705045680599</v>
      </c>
      <c r="E4067" s="2">
        <v>9.8583610154209402E-9</v>
      </c>
      <c r="F4067" s="2">
        <v>2.20822924638785E-5</v>
      </c>
      <c r="G4067" t="s">
        <v>13688</v>
      </c>
      <c r="H4067" s="30" t="s">
        <v>335</v>
      </c>
    </row>
    <row r="4068" spans="1:8">
      <c r="A4068" t="s">
        <v>16674</v>
      </c>
      <c r="B4068" t="s">
        <v>7441</v>
      </c>
      <c r="C4068">
        <v>46991139</v>
      </c>
      <c r="D4068">
        <v>-0.20425923733795401</v>
      </c>
      <c r="E4068" s="2">
        <v>9.8697391870764308E-9</v>
      </c>
      <c r="F4068" s="2">
        <v>4.3121617393616502E-6</v>
      </c>
      <c r="G4068"/>
      <c r="H4068" s="30" t="s">
        <v>669</v>
      </c>
    </row>
    <row r="4069" spans="1:8">
      <c r="A4069" t="s">
        <v>13176</v>
      </c>
      <c r="B4069" t="s">
        <v>7423</v>
      </c>
      <c r="C4069">
        <v>102309233</v>
      </c>
      <c r="D4069">
        <v>0.356545706946515</v>
      </c>
      <c r="E4069" s="2">
        <v>9.8969315178859201E-9</v>
      </c>
      <c r="F4069" s="2">
        <v>1.4678096608299E-5</v>
      </c>
      <c r="G4069" t="s">
        <v>24301</v>
      </c>
      <c r="H4069" s="30" t="s">
        <v>333</v>
      </c>
    </row>
    <row r="4070" spans="1:8">
      <c r="A4070" t="s">
        <v>18634</v>
      </c>
      <c r="B4070" t="s">
        <v>7391</v>
      </c>
      <c r="C4070">
        <v>12517202</v>
      </c>
      <c r="D4070">
        <v>0.33270479322643198</v>
      </c>
      <c r="E4070" s="2">
        <v>9.9222790560004193E-9</v>
      </c>
      <c r="F4070" s="2">
        <v>2.2138244159900001E-5</v>
      </c>
      <c r="G4070" t="s">
        <v>8148</v>
      </c>
      <c r="H4070" s="30" t="s">
        <v>335</v>
      </c>
    </row>
    <row r="4071" spans="1:8">
      <c r="A4071" t="s">
        <v>18345</v>
      </c>
      <c r="B4071" t="s">
        <v>7423</v>
      </c>
      <c r="C4071">
        <v>63870619</v>
      </c>
      <c r="D4071">
        <v>0.239415433042662</v>
      </c>
      <c r="E4071" s="2">
        <v>9.9416487347989502E-9</v>
      </c>
      <c r="F4071" s="2">
        <v>2.2138244159900001E-5</v>
      </c>
      <c r="G4071" t="s">
        <v>24000</v>
      </c>
      <c r="H4071" s="30" t="s">
        <v>335</v>
      </c>
    </row>
    <row r="4072" spans="1:8">
      <c r="A4072" t="s">
        <v>17204</v>
      </c>
      <c r="B4072" t="s">
        <v>7459</v>
      </c>
      <c r="C4072">
        <v>25252137</v>
      </c>
      <c r="D4072">
        <v>0.17999347086090001</v>
      </c>
      <c r="E4072" s="2">
        <v>9.9502142621586296E-9</v>
      </c>
      <c r="F4072" s="2">
        <v>5.55127377398194E-6</v>
      </c>
      <c r="G4072"/>
      <c r="H4072" s="30" t="s">
        <v>338</v>
      </c>
    </row>
    <row r="4073" spans="1:8">
      <c r="A4073" t="s">
        <v>18058</v>
      </c>
      <c r="B4073" t="s">
        <v>7396</v>
      </c>
      <c r="C4073">
        <v>173786457</v>
      </c>
      <c r="D4073">
        <v>0.16446543717390499</v>
      </c>
      <c r="E4073" s="2">
        <v>9.9570483510965395E-9</v>
      </c>
      <c r="F4073" s="2">
        <v>5.55127377398194E-6</v>
      </c>
      <c r="G4073" t="s">
        <v>8002</v>
      </c>
      <c r="H4073" s="30" t="s">
        <v>338</v>
      </c>
    </row>
    <row r="4074" spans="1:8">
      <c r="A4074" t="s">
        <v>17626</v>
      </c>
      <c r="B4074" t="s">
        <v>7408</v>
      </c>
      <c r="C4074">
        <v>39687374</v>
      </c>
      <c r="D4074">
        <v>0.20760239238810901</v>
      </c>
      <c r="E4074" s="2">
        <v>9.9936361259698E-9</v>
      </c>
      <c r="F4074" s="2">
        <v>5.5675844637377402E-6</v>
      </c>
      <c r="G4074" t="s">
        <v>11739</v>
      </c>
      <c r="H4074" s="30" t="s">
        <v>338</v>
      </c>
    </row>
    <row r="4075" spans="1:8">
      <c r="A4075" t="s">
        <v>18030</v>
      </c>
      <c r="B4075" t="s">
        <v>7411</v>
      </c>
      <c r="C4075">
        <v>46950853</v>
      </c>
      <c r="D4075">
        <v>0.18056491919904999</v>
      </c>
      <c r="E4075" s="2">
        <v>1.00180310725005E-8</v>
      </c>
      <c r="F4075" s="2">
        <v>5.57708343456593E-6</v>
      </c>
      <c r="G4075"/>
      <c r="H4075" s="30" t="s">
        <v>338</v>
      </c>
    </row>
    <row r="4076" spans="1:8">
      <c r="A4076" t="s">
        <v>18435</v>
      </c>
      <c r="B4076" t="s">
        <v>7441</v>
      </c>
      <c r="C4076">
        <v>38603927</v>
      </c>
      <c r="D4076">
        <v>-0.15083937340777001</v>
      </c>
      <c r="E4076" s="2">
        <v>1.00254009959126E-8</v>
      </c>
      <c r="F4076" s="2">
        <v>1.4839645456610601E-5</v>
      </c>
      <c r="G4076" t="s">
        <v>23076</v>
      </c>
      <c r="H4076" s="30" t="s">
        <v>333</v>
      </c>
    </row>
    <row r="4077" spans="1:8">
      <c r="A4077" t="s">
        <v>16237</v>
      </c>
      <c r="B4077" t="s">
        <v>7397</v>
      </c>
      <c r="C4077">
        <v>27255171</v>
      </c>
      <c r="D4077">
        <v>-0.14405107732429601</v>
      </c>
      <c r="E4077" s="2">
        <v>1.00441835810928E-8</v>
      </c>
      <c r="F4077" s="2">
        <v>4.3858542733668299E-6</v>
      </c>
      <c r="G4077" t="s">
        <v>24741</v>
      </c>
      <c r="H4077" s="30" t="s">
        <v>669</v>
      </c>
    </row>
    <row r="4078" spans="1:8">
      <c r="A4078" t="s">
        <v>17512</v>
      </c>
      <c r="B4078" t="s">
        <v>7411</v>
      </c>
      <c r="C4078">
        <v>22811356</v>
      </c>
      <c r="D4078">
        <v>0.29469593095913499</v>
      </c>
      <c r="E4078" s="2">
        <v>1.0054271285351501E-8</v>
      </c>
      <c r="F4078" s="2">
        <v>2.2323569091155601E-5</v>
      </c>
      <c r="G4078" t="s">
        <v>17511</v>
      </c>
      <c r="H4078" s="30" t="s">
        <v>335</v>
      </c>
    </row>
    <row r="4079" spans="1:8">
      <c r="A4079" t="s">
        <v>17369</v>
      </c>
      <c r="B4079" t="s">
        <v>7404</v>
      </c>
      <c r="C4079">
        <v>107028885</v>
      </c>
      <c r="D4079">
        <v>0.21438767320451599</v>
      </c>
      <c r="E4079" s="2">
        <v>1.0089203556767201E-8</v>
      </c>
      <c r="F4079" s="2">
        <v>4.4029806177088297E-6</v>
      </c>
      <c r="G4079" t="s">
        <v>17368</v>
      </c>
      <c r="H4079" s="30" t="s">
        <v>669</v>
      </c>
    </row>
    <row r="4080" spans="1:8">
      <c r="A4080" t="s">
        <v>17622</v>
      </c>
      <c r="B4080" t="s">
        <v>7411</v>
      </c>
      <c r="C4080">
        <v>25541364</v>
      </c>
      <c r="D4080">
        <v>-0.21055130512989501</v>
      </c>
      <c r="E4080" s="2">
        <v>1.00892288377324E-8</v>
      </c>
      <c r="F4080" s="2">
        <v>5.6126047412365598E-6</v>
      </c>
      <c r="G4080"/>
      <c r="H4080" s="30" t="s">
        <v>338</v>
      </c>
    </row>
    <row r="4081" spans="1:8">
      <c r="A4081" t="s">
        <v>16652</v>
      </c>
      <c r="B4081" t="s">
        <v>7459</v>
      </c>
      <c r="C4081">
        <v>12235293</v>
      </c>
      <c r="D4081">
        <v>0.181720678166994</v>
      </c>
      <c r="E4081" s="2">
        <v>1.01034003396198E-8</v>
      </c>
      <c r="F4081" s="2">
        <v>4.4066436133765697E-6</v>
      </c>
      <c r="G4081" t="s">
        <v>25404</v>
      </c>
      <c r="H4081" s="30" t="s">
        <v>669</v>
      </c>
    </row>
    <row r="4082" spans="1:8">
      <c r="A4082" t="s">
        <v>17364</v>
      </c>
      <c r="B4082" t="s">
        <v>7397</v>
      </c>
      <c r="C4082">
        <v>19152434</v>
      </c>
      <c r="D4082">
        <v>-0.29930403434712</v>
      </c>
      <c r="E4082" s="2">
        <v>1.01150212329297E-8</v>
      </c>
      <c r="F4082" s="2">
        <v>2.23929760878104E-5</v>
      </c>
      <c r="G4082" t="s">
        <v>24595</v>
      </c>
      <c r="H4082" s="30" t="s">
        <v>335</v>
      </c>
    </row>
    <row r="4083" spans="1:8">
      <c r="A4083" t="s">
        <v>17162</v>
      </c>
      <c r="B4083" t="s">
        <v>7391</v>
      </c>
      <c r="C4083">
        <v>162826115</v>
      </c>
      <c r="D4083">
        <v>0.16954385093297</v>
      </c>
      <c r="E4083" s="2">
        <v>1.0160522854970901E-8</v>
      </c>
      <c r="F4083" s="2">
        <v>4.4290139077542397E-6</v>
      </c>
      <c r="G4083" t="s">
        <v>17161</v>
      </c>
      <c r="H4083" s="30" t="s">
        <v>669</v>
      </c>
    </row>
    <row r="4084" spans="1:8">
      <c r="A4084" t="s">
        <v>17000</v>
      </c>
      <c r="B4084" t="s">
        <v>7404</v>
      </c>
      <c r="C4084">
        <v>44811688</v>
      </c>
      <c r="D4084">
        <v>-0.26198392877856602</v>
      </c>
      <c r="E4084" s="2">
        <v>1.0187321198876901E-8</v>
      </c>
      <c r="F4084" s="2">
        <v>2.2487475045817299E-5</v>
      </c>
      <c r="G4084"/>
      <c r="H4084" s="30" t="s">
        <v>335</v>
      </c>
    </row>
    <row r="4085" spans="1:8">
      <c r="A4085" t="s">
        <v>16712</v>
      </c>
      <c r="B4085" t="s">
        <v>7423</v>
      </c>
      <c r="C4085">
        <v>12809661</v>
      </c>
      <c r="D4085">
        <v>0.147883971640864</v>
      </c>
      <c r="E4085" s="2">
        <v>1.02484391058932E-8</v>
      </c>
      <c r="F4085" s="2">
        <v>4.4647739488608302E-6</v>
      </c>
      <c r="G4085" t="s">
        <v>9143</v>
      </c>
      <c r="H4085" s="30" t="s">
        <v>669</v>
      </c>
    </row>
    <row r="4086" spans="1:8">
      <c r="A4086" t="s">
        <v>17132</v>
      </c>
      <c r="B4086" t="s">
        <v>7396</v>
      </c>
      <c r="C4086">
        <v>65605258</v>
      </c>
      <c r="D4086">
        <v>0.17716676114639501</v>
      </c>
      <c r="E4086" s="2">
        <v>1.02594844200777E-8</v>
      </c>
      <c r="F4086" s="2">
        <v>4.4670230487178303E-6</v>
      </c>
      <c r="G4086" t="s">
        <v>9052</v>
      </c>
      <c r="H4086" s="30" t="s">
        <v>669</v>
      </c>
    </row>
    <row r="4087" spans="1:8">
      <c r="A4087" t="s">
        <v>18541</v>
      </c>
      <c r="B4087" t="s">
        <v>7451</v>
      </c>
      <c r="C4087">
        <v>100800793</v>
      </c>
      <c r="D4087">
        <v>-0.16807296501028701</v>
      </c>
      <c r="E4087" s="2">
        <v>1.02648073996399E-8</v>
      </c>
      <c r="F4087" s="2">
        <v>2.25928410866075E-5</v>
      </c>
      <c r="G4087" t="s">
        <v>24556</v>
      </c>
      <c r="H4087" s="30" t="s">
        <v>335</v>
      </c>
    </row>
    <row r="4088" spans="1:8">
      <c r="A4088" t="s">
        <v>16787</v>
      </c>
      <c r="B4088" t="s">
        <v>7436</v>
      </c>
      <c r="C4088">
        <v>116841084</v>
      </c>
      <c r="D4088">
        <v>-0.136107239402807</v>
      </c>
      <c r="E4088" s="2">
        <v>1.0268011254626999E-8</v>
      </c>
      <c r="F4088" s="2">
        <v>4.4681736424898397E-6</v>
      </c>
      <c r="G4088" t="s">
        <v>16786</v>
      </c>
      <c r="H4088" s="30" t="s">
        <v>669</v>
      </c>
    </row>
    <row r="4089" spans="1:8">
      <c r="A4089" t="s">
        <v>16021</v>
      </c>
      <c r="B4089" t="s">
        <v>7441</v>
      </c>
      <c r="C4089">
        <v>46408037</v>
      </c>
      <c r="D4089">
        <v>0.18801185203774601</v>
      </c>
      <c r="E4089" s="2">
        <v>1.0297957123256501E-8</v>
      </c>
      <c r="F4089" s="2">
        <v>5.7245258065587002E-6</v>
      </c>
      <c r="G4089"/>
      <c r="H4089" s="30" t="s">
        <v>338</v>
      </c>
    </row>
    <row r="4090" spans="1:8">
      <c r="A4090" t="s">
        <v>16397</v>
      </c>
      <c r="B4090" t="s">
        <v>7396</v>
      </c>
      <c r="C4090">
        <v>216581856</v>
      </c>
      <c r="D4090">
        <v>0.111454839005694</v>
      </c>
      <c r="E4090" s="2">
        <v>1.03315611957503E-8</v>
      </c>
      <c r="F4090" s="2">
        <v>4.4932527698665697E-6</v>
      </c>
      <c r="G4090" t="s">
        <v>7944</v>
      </c>
      <c r="H4090" s="30" t="s">
        <v>669</v>
      </c>
    </row>
    <row r="4091" spans="1:8">
      <c r="A4091" t="s">
        <v>16308</v>
      </c>
      <c r="B4091" t="s">
        <v>7413</v>
      </c>
      <c r="C4091">
        <v>61055100</v>
      </c>
      <c r="D4091">
        <v>-0.143749555758377</v>
      </c>
      <c r="E4091" s="2">
        <v>1.0338706402107701E-8</v>
      </c>
      <c r="F4091" s="2">
        <v>4.4937864985165902E-6</v>
      </c>
      <c r="G4091" t="s">
        <v>10942</v>
      </c>
      <c r="H4091" s="30" t="s">
        <v>669</v>
      </c>
    </row>
    <row r="4092" spans="1:8">
      <c r="A4092" t="s">
        <v>16820</v>
      </c>
      <c r="B4092" t="s">
        <v>7406</v>
      </c>
      <c r="C4092">
        <v>99749191</v>
      </c>
      <c r="D4092">
        <v>-0.14287651131284301</v>
      </c>
      <c r="E4092" s="2">
        <v>1.03987432548114E-8</v>
      </c>
      <c r="F4092" s="2">
        <v>4.5172961652315503E-6</v>
      </c>
      <c r="G4092" t="s">
        <v>24014</v>
      </c>
      <c r="H4092" s="30" t="s">
        <v>669</v>
      </c>
    </row>
    <row r="4093" spans="1:8">
      <c r="A4093" t="s">
        <v>18565</v>
      </c>
      <c r="B4093" t="s">
        <v>7404</v>
      </c>
      <c r="C4093">
        <v>42120657</v>
      </c>
      <c r="D4093">
        <v>0.29973045986421598</v>
      </c>
      <c r="E4093" s="2">
        <v>1.04151179884758E-8</v>
      </c>
      <c r="F4093" s="2">
        <v>1.5386513169181199E-5</v>
      </c>
      <c r="G4093"/>
      <c r="H4093" s="30" t="s">
        <v>333</v>
      </c>
    </row>
    <row r="4094" spans="1:8">
      <c r="A4094" t="s">
        <v>16935</v>
      </c>
      <c r="B4094" t="s">
        <v>7411</v>
      </c>
      <c r="C4094">
        <v>68878137</v>
      </c>
      <c r="D4094">
        <v>0.31787259564074999</v>
      </c>
      <c r="E4094" s="2">
        <v>1.0466293633491499E-8</v>
      </c>
      <c r="F4094" s="2">
        <v>2.2969733350068199E-5</v>
      </c>
      <c r="G4094"/>
      <c r="H4094" s="30" t="s">
        <v>335</v>
      </c>
    </row>
    <row r="4095" spans="1:8">
      <c r="A4095" t="s">
        <v>16516</v>
      </c>
      <c r="B4095" t="s">
        <v>7396</v>
      </c>
      <c r="C4095">
        <v>74198896</v>
      </c>
      <c r="D4095">
        <v>-0.14302196746526299</v>
      </c>
      <c r="E4095" s="2">
        <v>1.0497260858554E-8</v>
      </c>
      <c r="F4095" s="2">
        <v>4.5574857327836803E-6</v>
      </c>
      <c r="G4095" t="s">
        <v>23294</v>
      </c>
      <c r="H4095" s="30" t="s">
        <v>669</v>
      </c>
    </row>
    <row r="4096" spans="1:8">
      <c r="A4096" t="s">
        <v>16588</v>
      </c>
      <c r="B4096" t="s">
        <v>7396</v>
      </c>
      <c r="C4096">
        <v>218701429</v>
      </c>
      <c r="D4096">
        <v>0.16314822426877701</v>
      </c>
      <c r="E4096" s="2">
        <v>1.05141898109568E-8</v>
      </c>
      <c r="F4096" s="2">
        <v>4.56222712114341E-6</v>
      </c>
      <c r="G4096" t="s">
        <v>16333</v>
      </c>
      <c r="H4096" s="30" t="s">
        <v>669</v>
      </c>
    </row>
    <row r="4097" spans="1:8">
      <c r="A4097" t="s">
        <v>18162</v>
      </c>
      <c r="B4097" t="s">
        <v>7399</v>
      </c>
      <c r="C4097">
        <v>117328320</v>
      </c>
      <c r="D4097">
        <v>-0.23645849628392401</v>
      </c>
      <c r="E4097" s="2">
        <v>1.0520472325675901E-8</v>
      </c>
      <c r="F4097" s="2">
        <v>2.3022098150260401E-5</v>
      </c>
      <c r="G4097"/>
      <c r="H4097" s="30" t="s">
        <v>335</v>
      </c>
    </row>
    <row r="4098" spans="1:8">
      <c r="A4098" t="s">
        <v>17698</v>
      </c>
      <c r="B4098" t="s">
        <v>7396</v>
      </c>
      <c r="C4098">
        <v>69481208</v>
      </c>
      <c r="D4098">
        <v>0.19899088205354101</v>
      </c>
      <c r="E4098" s="2">
        <v>1.0531624099700201E-8</v>
      </c>
      <c r="F4098" s="2">
        <v>5.8501361389808401E-6</v>
      </c>
      <c r="G4098"/>
      <c r="H4098" s="30" t="s">
        <v>338</v>
      </c>
    </row>
    <row r="4099" spans="1:8">
      <c r="A4099" t="s">
        <v>16243</v>
      </c>
      <c r="B4099" t="s">
        <v>7393</v>
      </c>
      <c r="C4099">
        <v>74172551</v>
      </c>
      <c r="D4099">
        <v>-0.22738541825976899</v>
      </c>
      <c r="E4099" s="2">
        <v>1.0560604538833799E-8</v>
      </c>
      <c r="F4099" s="2">
        <v>4.57975000202214E-6</v>
      </c>
      <c r="G4099"/>
      <c r="H4099" s="30" t="s">
        <v>669</v>
      </c>
    </row>
    <row r="4100" spans="1:8">
      <c r="A4100" t="s">
        <v>17773</v>
      </c>
      <c r="B4100" t="s">
        <v>7391</v>
      </c>
      <c r="C4100">
        <v>39576807</v>
      </c>
      <c r="D4100">
        <v>0.242481567588365</v>
      </c>
      <c r="E4100" s="2">
        <v>1.0569478845170499E-8</v>
      </c>
      <c r="F4100" s="2">
        <v>1.5584234783856299E-5</v>
      </c>
      <c r="G4100" t="s">
        <v>9416</v>
      </c>
      <c r="H4100" s="30" t="s">
        <v>333</v>
      </c>
    </row>
    <row r="4101" spans="1:8">
      <c r="A4101" t="s">
        <v>17059</v>
      </c>
      <c r="B4101" t="s">
        <v>7397</v>
      </c>
      <c r="C4101">
        <v>70389968</v>
      </c>
      <c r="D4101">
        <v>0.18832656305564099</v>
      </c>
      <c r="E4101" s="2">
        <v>1.06122041425632E-8</v>
      </c>
      <c r="F4101" s="2">
        <v>4.5995000882618002E-6</v>
      </c>
      <c r="G4101"/>
      <c r="H4101" s="30" t="s">
        <v>669</v>
      </c>
    </row>
    <row r="4102" spans="1:8">
      <c r="A4102" t="s">
        <v>17836</v>
      </c>
      <c r="B4102" t="s">
        <v>7406</v>
      </c>
      <c r="C4102">
        <v>129205338</v>
      </c>
      <c r="D4102">
        <v>0.214046209408945</v>
      </c>
      <c r="E4102" s="2">
        <v>1.061501788323E-8</v>
      </c>
      <c r="F4102" s="2">
        <v>5.8921496743722797E-6</v>
      </c>
      <c r="G4102" t="s">
        <v>24312</v>
      </c>
      <c r="H4102" s="30" t="s">
        <v>338</v>
      </c>
    </row>
    <row r="4103" spans="1:8">
      <c r="A4103" t="s">
        <v>17499</v>
      </c>
      <c r="B4103" t="s">
        <v>7404</v>
      </c>
      <c r="C4103">
        <v>99972082</v>
      </c>
      <c r="D4103">
        <v>-0.194707462936797</v>
      </c>
      <c r="E4103" s="2">
        <v>1.0651210917038101E-8</v>
      </c>
      <c r="F4103" s="2">
        <v>5.9079209304589598E-6</v>
      </c>
      <c r="G4103" t="s">
        <v>22627</v>
      </c>
      <c r="H4103" s="30" t="s">
        <v>338</v>
      </c>
    </row>
    <row r="4104" spans="1:8">
      <c r="A4104" t="s">
        <v>16710</v>
      </c>
      <c r="B4104" t="s">
        <v>7391</v>
      </c>
      <c r="C4104">
        <v>32155667</v>
      </c>
      <c r="D4104">
        <v>0.18001963140961499</v>
      </c>
      <c r="E4104" s="2">
        <v>1.06793294373564E-8</v>
      </c>
      <c r="F4104" s="2">
        <v>4.6255059461631303E-6</v>
      </c>
      <c r="G4104" t="s">
        <v>16709</v>
      </c>
      <c r="H4104" s="30" t="s">
        <v>669</v>
      </c>
    </row>
    <row r="4105" spans="1:8">
      <c r="A4105" t="s">
        <v>16855</v>
      </c>
      <c r="B4105" t="s">
        <v>7393</v>
      </c>
      <c r="C4105">
        <v>82675005</v>
      </c>
      <c r="D4105">
        <v>0.15390751769678501</v>
      </c>
      <c r="E4105" s="2">
        <v>1.0684389084764E-8</v>
      </c>
      <c r="F4105" s="2">
        <v>4.6255059461631303E-6</v>
      </c>
      <c r="G4105"/>
      <c r="H4105" s="30" t="s">
        <v>669</v>
      </c>
    </row>
    <row r="4106" spans="1:8">
      <c r="A4106" t="s">
        <v>17121</v>
      </c>
      <c r="B4106" t="s">
        <v>7396</v>
      </c>
      <c r="C4106">
        <v>121991815</v>
      </c>
      <c r="D4106">
        <v>-0.110116616933309</v>
      </c>
      <c r="E4106" s="2">
        <v>1.07433321310672E-8</v>
      </c>
      <c r="F4106" s="2">
        <v>5.9531031707747998E-6</v>
      </c>
      <c r="G4106" t="s">
        <v>17120</v>
      </c>
      <c r="H4106" s="30" t="s">
        <v>338</v>
      </c>
    </row>
    <row r="4107" spans="1:8">
      <c r="A4107" t="s">
        <v>18133</v>
      </c>
      <c r="B4107" t="s">
        <v>7391</v>
      </c>
      <c r="C4107">
        <v>9460830</v>
      </c>
      <c r="D4107">
        <v>0.13510432175148199</v>
      </c>
      <c r="E4107" s="2">
        <v>1.07483481778799E-8</v>
      </c>
      <c r="F4107" s="2">
        <v>5.9531031707747998E-6</v>
      </c>
      <c r="G4107"/>
      <c r="H4107" s="30" t="s">
        <v>338</v>
      </c>
    </row>
    <row r="4108" spans="1:8">
      <c r="A4108" t="s">
        <v>17590</v>
      </c>
      <c r="B4108" t="s">
        <v>7391</v>
      </c>
      <c r="C4108">
        <v>11742435</v>
      </c>
      <c r="D4108">
        <v>-0.112030829299508</v>
      </c>
      <c r="E4108" s="2">
        <v>1.07585031800015E-8</v>
      </c>
      <c r="F4108" s="2">
        <v>5.9543845460774304E-6</v>
      </c>
      <c r="G4108" t="s">
        <v>23687</v>
      </c>
      <c r="H4108" s="30" t="s">
        <v>338</v>
      </c>
    </row>
    <row r="4109" spans="1:8">
      <c r="A4109" t="s">
        <v>17472</v>
      </c>
      <c r="B4109" t="s">
        <v>7408</v>
      </c>
      <c r="C4109">
        <v>52517142</v>
      </c>
      <c r="D4109">
        <v>0.14263009045088701</v>
      </c>
      <c r="E4109" s="2">
        <v>1.0796545950895799E-8</v>
      </c>
      <c r="F4109" s="2">
        <v>5.9710875346562203E-6</v>
      </c>
      <c r="G4109"/>
      <c r="H4109" s="30" t="s">
        <v>338</v>
      </c>
    </row>
    <row r="4110" spans="1:8">
      <c r="A4110" t="s">
        <v>18360</v>
      </c>
      <c r="B4110" t="s">
        <v>7388</v>
      </c>
      <c r="C4110">
        <v>38794254</v>
      </c>
      <c r="D4110">
        <v>-0.22264262345900801</v>
      </c>
      <c r="E4110" s="2">
        <v>1.08701692400958E-8</v>
      </c>
      <c r="F4110" s="2">
        <v>2.3718990406955601E-5</v>
      </c>
      <c r="G4110" t="s">
        <v>18359</v>
      </c>
      <c r="H4110" s="30" t="s">
        <v>335</v>
      </c>
    </row>
    <row r="4111" spans="1:8">
      <c r="A4111" t="s">
        <v>16151</v>
      </c>
      <c r="B4111" t="s">
        <v>7481</v>
      </c>
      <c r="C4111">
        <v>55702285</v>
      </c>
      <c r="D4111">
        <v>0.111912757650767</v>
      </c>
      <c r="E4111" s="2">
        <v>1.0874515800057401E-8</v>
      </c>
      <c r="F4111" s="2">
        <v>4.7051334474043303E-6</v>
      </c>
      <c r="G4111" t="s">
        <v>23585</v>
      </c>
      <c r="H4111" s="30" t="s">
        <v>669</v>
      </c>
    </row>
    <row r="4112" spans="1:8">
      <c r="A4112" t="s">
        <v>15721</v>
      </c>
      <c r="B4112" t="s">
        <v>7397</v>
      </c>
      <c r="C4112">
        <v>38477572</v>
      </c>
      <c r="D4112">
        <v>0.15164130956695299</v>
      </c>
      <c r="E4112" s="2">
        <v>1.09047339539305E-8</v>
      </c>
      <c r="F4112" s="2">
        <v>4.7155211869289999E-6</v>
      </c>
      <c r="G4112" t="s">
        <v>8698</v>
      </c>
      <c r="H4112" s="30" t="s">
        <v>669</v>
      </c>
    </row>
    <row r="4113" spans="1:8">
      <c r="A4113" t="s">
        <v>16351</v>
      </c>
      <c r="B4113" t="s">
        <v>7399</v>
      </c>
      <c r="C4113">
        <v>91186339</v>
      </c>
      <c r="D4113">
        <v>-0.17534038126606899</v>
      </c>
      <c r="E4113" s="2">
        <v>1.09176741451617E-8</v>
      </c>
      <c r="F4113" s="2">
        <v>4.7184298655423101E-6</v>
      </c>
      <c r="G4113"/>
      <c r="H4113" s="30" t="s">
        <v>669</v>
      </c>
    </row>
    <row r="4114" spans="1:8">
      <c r="A4114" t="s">
        <v>18394</v>
      </c>
      <c r="B4114" t="s">
        <v>7459</v>
      </c>
      <c r="C4114">
        <v>81956231</v>
      </c>
      <c r="D4114">
        <v>0.177223979528077</v>
      </c>
      <c r="E4114" s="2">
        <v>1.0933637025428199E-8</v>
      </c>
      <c r="F4114" s="2">
        <v>2.3789119217976402E-5</v>
      </c>
      <c r="G4114" t="s">
        <v>23056</v>
      </c>
      <c r="H4114" s="30" t="s">
        <v>335</v>
      </c>
    </row>
    <row r="4115" spans="1:8">
      <c r="A4115" t="s">
        <v>17100</v>
      </c>
      <c r="B4115" t="s">
        <v>7548</v>
      </c>
      <c r="C4115">
        <v>9437922</v>
      </c>
      <c r="D4115">
        <v>-0.14737324577344299</v>
      </c>
      <c r="E4115" s="2">
        <v>1.09518837444713E-8</v>
      </c>
      <c r="F4115" s="2">
        <v>4.7305222764195496E-6</v>
      </c>
      <c r="G4115" t="s">
        <v>23925</v>
      </c>
      <c r="H4115" s="30" t="s">
        <v>669</v>
      </c>
    </row>
    <row r="4116" spans="1:8">
      <c r="A4116" t="s">
        <v>16614</v>
      </c>
      <c r="B4116" t="s">
        <v>7451</v>
      </c>
      <c r="C4116">
        <v>56211228</v>
      </c>
      <c r="D4116">
        <v>-0.107150188091125</v>
      </c>
      <c r="E4116" s="2">
        <v>1.09519036413063E-8</v>
      </c>
      <c r="F4116" s="2">
        <v>6.0495054860919997E-6</v>
      </c>
      <c r="G4116" t="s">
        <v>166</v>
      </c>
      <c r="H4116" s="30" t="s">
        <v>338</v>
      </c>
    </row>
    <row r="4117" spans="1:8">
      <c r="A4117" t="s">
        <v>16707</v>
      </c>
      <c r="B4117" t="s">
        <v>7388</v>
      </c>
      <c r="C4117">
        <v>18069429</v>
      </c>
      <c r="D4117">
        <v>-0.16507392982646099</v>
      </c>
      <c r="E4117" s="2">
        <v>1.0960770358999901E-8</v>
      </c>
      <c r="F4117" s="2">
        <v>6.0495054860919997E-6</v>
      </c>
      <c r="G4117" t="s">
        <v>16706</v>
      </c>
      <c r="H4117" s="30" t="s">
        <v>338</v>
      </c>
    </row>
    <row r="4118" spans="1:8">
      <c r="A4118" t="s">
        <v>17383</v>
      </c>
      <c r="B4118" t="s">
        <v>7427</v>
      </c>
      <c r="C4118">
        <v>74127375</v>
      </c>
      <c r="D4118">
        <v>-0.18779600122307499</v>
      </c>
      <c r="E4118" s="2">
        <v>1.09622365971496E-8</v>
      </c>
      <c r="F4118" s="2">
        <v>6.0495054860919997E-6</v>
      </c>
      <c r="G4118" t="s">
        <v>25405</v>
      </c>
      <c r="H4118" s="30" t="s">
        <v>338</v>
      </c>
    </row>
    <row r="4119" spans="1:8">
      <c r="A4119" t="s">
        <v>16464</v>
      </c>
      <c r="B4119" t="s">
        <v>7481</v>
      </c>
      <c r="C4119">
        <v>57313917</v>
      </c>
      <c r="D4119">
        <v>-0.150253191010952</v>
      </c>
      <c r="E4119" s="2">
        <v>1.1021846621830301E-8</v>
      </c>
      <c r="F4119" s="2">
        <v>4.7580353172562403E-6</v>
      </c>
      <c r="G4119" t="s">
        <v>11097</v>
      </c>
      <c r="H4119" s="30" t="s">
        <v>669</v>
      </c>
    </row>
    <row r="4120" spans="1:8">
      <c r="A4120" t="s">
        <v>16867</v>
      </c>
      <c r="B4120" t="s">
        <v>7409</v>
      </c>
      <c r="C4120">
        <v>6398249</v>
      </c>
      <c r="D4120">
        <v>0.156845690339635</v>
      </c>
      <c r="E4120" s="2">
        <v>1.10363271407609E-8</v>
      </c>
      <c r="F4120" s="2">
        <v>4.7615794503983597E-6</v>
      </c>
      <c r="G4120" t="s">
        <v>9634</v>
      </c>
      <c r="H4120" s="30" t="s">
        <v>669</v>
      </c>
    </row>
    <row r="4121" spans="1:8">
      <c r="A4121" t="s">
        <v>18670</v>
      </c>
      <c r="B4121" t="s">
        <v>7481</v>
      </c>
      <c r="C4121">
        <v>1582581</v>
      </c>
      <c r="D4121">
        <v>-0.290106548853652</v>
      </c>
      <c r="E4121" s="2">
        <v>1.1043090076429501E-8</v>
      </c>
      <c r="F4121">
        <v>7.0643481166049102E-4</v>
      </c>
      <c r="G4121" t="s">
        <v>25152</v>
      </c>
      <c r="H4121" s="30" t="s">
        <v>670</v>
      </c>
    </row>
    <row r="4122" spans="1:8">
      <c r="A4122" t="s">
        <v>19643</v>
      </c>
      <c r="B4122" t="s">
        <v>7413</v>
      </c>
      <c r="C4122">
        <v>67448980</v>
      </c>
      <c r="D4122">
        <v>-0.171549081724474</v>
      </c>
      <c r="E4122" s="2">
        <v>1.10432421066734E-8</v>
      </c>
      <c r="F4122" s="2">
        <v>2.3958944792834001E-5</v>
      </c>
      <c r="G4122" t="s">
        <v>24709</v>
      </c>
      <c r="H4122" s="30" t="s">
        <v>335</v>
      </c>
    </row>
    <row r="4123" spans="1:8">
      <c r="A4123" t="s">
        <v>18491</v>
      </c>
      <c r="B4123" t="s">
        <v>7427</v>
      </c>
      <c r="C4123">
        <v>59773700</v>
      </c>
      <c r="D4123">
        <v>0.26422624126391597</v>
      </c>
      <c r="E4123" s="2">
        <v>1.11638553489203E-8</v>
      </c>
      <c r="F4123">
        <v>7.0643481166049102E-4</v>
      </c>
      <c r="G4123" t="s">
        <v>25916</v>
      </c>
      <c r="H4123" s="30" t="s">
        <v>670</v>
      </c>
    </row>
    <row r="4124" spans="1:8">
      <c r="A4124" t="s">
        <v>16479</v>
      </c>
      <c r="B4124" t="s">
        <v>7451</v>
      </c>
      <c r="C4124">
        <v>48702085</v>
      </c>
      <c r="D4124">
        <v>0.178544798010672</v>
      </c>
      <c r="E4124" s="2">
        <v>1.11753726763075E-8</v>
      </c>
      <c r="F4124" s="2">
        <v>4.8188321208919604E-6</v>
      </c>
      <c r="G4124" t="s">
        <v>16478</v>
      </c>
      <c r="H4124" s="30" t="s">
        <v>669</v>
      </c>
    </row>
    <row r="4125" spans="1:8">
      <c r="A4125" t="s">
        <v>17231</v>
      </c>
      <c r="B4125" t="s">
        <v>7411</v>
      </c>
      <c r="C4125">
        <v>69960531</v>
      </c>
      <c r="D4125">
        <v>-0.197334549077298</v>
      </c>
      <c r="E4125" s="2">
        <v>1.1238775423621899E-8</v>
      </c>
      <c r="F4125" s="2">
        <v>6.1976092404140697E-6</v>
      </c>
      <c r="G4125" t="s">
        <v>25324</v>
      </c>
      <c r="H4125" s="30" t="s">
        <v>338</v>
      </c>
    </row>
    <row r="4126" spans="1:8">
      <c r="A4126" t="s">
        <v>16081</v>
      </c>
      <c r="B4126" t="s">
        <v>7397</v>
      </c>
      <c r="C4126">
        <v>74254668</v>
      </c>
      <c r="D4126">
        <v>-0.21866014134996301</v>
      </c>
      <c r="E4126" s="2">
        <v>1.1263510970848601E-8</v>
      </c>
      <c r="F4126" s="2">
        <v>6.2067421902460404E-6</v>
      </c>
      <c r="G4126"/>
      <c r="H4126" s="30" t="s">
        <v>338</v>
      </c>
    </row>
    <row r="4127" spans="1:8">
      <c r="A4127" t="s">
        <v>16797</v>
      </c>
      <c r="B4127" t="s">
        <v>7411</v>
      </c>
      <c r="C4127">
        <v>51718966</v>
      </c>
      <c r="D4127">
        <v>-0.14995702156252699</v>
      </c>
      <c r="E4127" s="2">
        <v>1.12841715406646E-8</v>
      </c>
      <c r="F4127" s="2">
        <v>4.8629848118875998E-6</v>
      </c>
      <c r="G4127" t="s">
        <v>25417</v>
      </c>
      <c r="H4127" s="30" t="s">
        <v>669</v>
      </c>
    </row>
    <row r="4128" spans="1:8">
      <c r="A4128" t="s">
        <v>17726</v>
      </c>
      <c r="B4128" t="s">
        <v>7436</v>
      </c>
      <c r="C4128">
        <v>115517223</v>
      </c>
      <c r="D4128">
        <v>0.18423159105303599</v>
      </c>
      <c r="E4128" s="2">
        <v>1.12971545255318E-8</v>
      </c>
      <c r="F4128" s="2">
        <v>6.22076707990567E-6</v>
      </c>
      <c r="G4128" t="s">
        <v>8021</v>
      </c>
      <c r="H4128" s="30" t="s">
        <v>338</v>
      </c>
    </row>
    <row r="4129" spans="1:8">
      <c r="A4129" t="s">
        <v>16651</v>
      </c>
      <c r="B4129" t="s">
        <v>7411</v>
      </c>
      <c r="C4129">
        <v>68091439</v>
      </c>
      <c r="D4129">
        <v>0.16552728702109601</v>
      </c>
      <c r="E4129" s="2">
        <v>1.13357868411455E-8</v>
      </c>
      <c r="F4129" s="2">
        <v>4.8807574458969397E-6</v>
      </c>
      <c r="G4129"/>
      <c r="H4129" s="30" t="s">
        <v>669</v>
      </c>
    </row>
    <row r="4130" spans="1:8">
      <c r="A4130" t="s">
        <v>17103</v>
      </c>
      <c r="B4130" t="s">
        <v>7406</v>
      </c>
      <c r="C4130">
        <v>45181146</v>
      </c>
      <c r="D4130">
        <v>-0.12627261933822101</v>
      </c>
      <c r="E4130" s="2">
        <v>1.13382667095486E-8</v>
      </c>
      <c r="F4130" s="2">
        <v>4.8807574458969397E-6</v>
      </c>
      <c r="G4130" t="s">
        <v>23442</v>
      </c>
      <c r="H4130" s="30" t="s">
        <v>669</v>
      </c>
    </row>
    <row r="4131" spans="1:8">
      <c r="A4131" t="s">
        <v>17124</v>
      </c>
      <c r="B4131" t="s">
        <v>7396</v>
      </c>
      <c r="C4131">
        <v>217934684</v>
      </c>
      <c r="D4131">
        <v>0.198345974415474</v>
      </c>
      <c r="E4131" s="2">
        <v>1.1395111590371799E-8</v>
      </c>
      <c r="F4131" s="2">
        <v>4.9024481646407199E-6</v>
      </c>
      <c r="G4131"/>
      <c r="H4131" s="30" t="s">
        <v>669</v>
      </c>
    </row>
    <row r="4132" spans="1:8">
      <c r="A4132" t="s">
        <v>16386</v>
      </c>
      <c r="B4132" t="s">
        <v>7397</v>
      </c>
      <c r="C4132">
        <v>31594469</v>
      </c>
      <c r="D4132">
        <v>0.169400550256254</v>
      </c>
      <c r="E4132" s="2">
        <v>1.1417716363631801E-8</v>
      </c>
      <c r="F4132" s="2">
        <v>4.9093917509297702E-6</v>
      </c>
      <c r="G4132" t="s">
        <v>23976</v>
      </c>
      <c r="H4132" s="30" t="s">
        <v>669</v>
      </c>
    </row>
    <row r="4133" spans="1:8">
      <c r="A4133" t="s">
        <v>15531</v>
      </c>
      <c r="B4133" t="s">
        <v>7391</v>
      </c>
      <c r="C4133">
        <v>162147093</v>
      </c>
      <c r="D4133">
        <v>0.12586534694038001</v>
      </c>
      <c r="E4133" s="2">
        <v>1.14402501412064E-8</v>
      </c>
      <c r="F4133" s="2">
        <v>1.6835458805182899E-5</v>
      </c>
      <c r="G4133" t="s">
        <v>23907</v>
      </c>
      <c r="H4133" s="30" t="s">
        <v>333</v>
      </c>
    </row>
    <row r="4134" spans="1:8">
      <c r="A4134" t="s">
        <v>16647</v>
      </c>
      <c r="B4134" t="s">
        <v>7393</v>
      </c>
      <c r="C4134">
        <v>53940252</v>
      </c>
      <c r="D4134">
        <v>0.141637906543468</v>
      </c>
      <c r="E4134" s="2">
        <v>1.1447811584795299E-8</v>
      </c>
      <c r="F4134" s="2">
        <v>4.9195463994659998E-6</v>
      </c>
      <c r="G4134"/>
      <c r="H4134" s="30" t="s">
        <v>669</v>
      </c>
    </row>
    <row r="4135" spans="1:8">
      <c r="A4135" t="s">
        <v>16191</v>
      </c>
      <c r="B4135" t="s">
        <v>7391</v>
      </c>
      <c r="C4135">
        <v>44793580</v>
      </c>
      <c r="D4135">
        <v>0.177570986355058</v>
      </c>
      <c r="E4135" s="2">
        <v>1.14660087116726E-8</v>
      </c>
      <c r="F4135" s="2">
        <v>4.9245794033739E-6</v>
      </c>
      <c r="G4135" t="s">
        <v>16190</v>
      </c>
      <c r="H4135" s="30" t="s">
        <v>669</v>
      </c>
    </row>
    <row r="4136" spans="1:8">
      <c r="A4136" t="s">
        <v>8230</v>
      </c>
      <c r="B4136" t="s">
        <v>7441</v>
      </c>
      <c r="C4136">
        <v>36725023</v>
      </c>
      <c r="D4136">
        <v>0.16222755951617601</v>
      </c>
      <c r="E4136" s="2">
        <v>1.1471383202641301E-8</v>
      </c>
      <c r="F4136" s="2">
        <v>1.6848621814332001E-5</v>
      </c>
      <c r="G4136" t="s">
        <v>8229</v>
      </c>
      <c r="H4136" s="30" t="s">
        <v>333</v>
      </c>
    </row>
    <row r="4137" spans="1:8">
      <c r="A4137" t="s">
        <v>18004</v>
      </c>
      <c r="B4137" t="s">
        <v>7481</v>
      </c>
      <c r="C4137">
        <v>48492439</v>
      </c>
      <c r="D4137">
        <v>0.20462137476393599</v>
      </c>
      <c r="E4137" s="2">
        <v>1.1473964964938799E-8</v>
      </c>
      <c r="F4137" s="2">
        <v>6.3135492219575804E-6</v>
      </c>
      <c r="G4137" t="s">
        <v>23224</v>
      </c>
      <c r="H4137" s="30" t="s">
        <v>338</v>
      </c>
    </row>
    <row r="4138" spans="1:8">
      <c r="A4138" t="s">
        <v>18604</v>
      </c>
      <c r="B4138" t="s">
        <v>7481</v>
      </c>
      <c r="C4138">
        <v>56491971</v>
      </c>
      <c r="D4138">
        <v>-0.28081573428402101</v>
      </c>
      <c r="E4138" s="2">
        <v>1.14802599015762E-8</v>
      </c>
      <c r="F4138" s="2">
        <v>2.4791654354814102E-5</v>
      </c>
      <c r="G4138" t="s">
        <v>18603</v>
      </c>
      <c r="H4138" s="30" t="s">
        <v>335</v>
      </c>
    </row>
    <row r="4139" spans="1:8">
      <c r="A4139" t="s">
        <v>9385</v>
      </c>
      <c r="B4139" t="s">
        <v>7451</v>
      </c>
      <c r="C4139">
        <v>128896592</v>
      </c>
      <c r="D4139">
        <v>-0.212287606648243</v>
      </c>
      <c r="E4139" s="2">
        <v>1.1492355033475599E-8</v>
      </c>
      <c r="F4139" s="2">
        <v>2.4791654354814102E-5</v>
      </c>
      <c r="G4139" t="s">
        <v>9384</v>
      </c>
      <c r="H4139" s="30" t="s">
        <v>335</v>
      </c>
    </row>
    <row r="4140" spans="1:8">
      <c r="A4140" t="s">
        <v>16953</v>
      </c>
      <c r="B4140" t="s">
        <v>7451</v>
      </c>
      <c r="C4140">
        <v>8223566</v>
      </c>
      <c r="D4140">
        <v>-0.177043094596012</v>
      </c>
      <c r="E4140" s="2">
        <v>1.1503051725087201E-8</v>
      </c>
      <c r="F4140" s="2">
        <v>4.9376963324965197E-6</v>
      </c>
      <c r="G4140" t="s">
        <v>24998</v>
      </c>
      <c r="H4140" s="30" t="s">
        <v>669</v>
      </c>
    </row>
    <row r="4141" spans="1:8">
      <c r="A4141" t="s">
        <v>16645</v>
      </c>
      <c r="B4141" t="s">
        <v>7391</v>
      </c>
      <c r="C4141">
        <v>212537948</v>
      </c>
      <c r="D4141">
        <v>-0.118040484768298</v>
      </c>
      <c r="E4141" s="2">
        <v>1.1542087063826099E-8</v>
      </c>
      <c r="F4141" s="2">
        <v>4.9516531646785601E-6</v>
      </c>
      <c r="G4141" t="s">
        <v>25163</v>
      </c>
      <c r="H4141" s="30" t="s">
        <v>669</v>
      </c>
    </row>
    <row r="4142" spans="1:8">
      <c r="A4142" t="s">
        <v>15637</v>
      </c>
      <c r="B4142" t="s">
        <v>7409</v>
      </c>
      <c r="C4142">
        <v>13267915</v>
      </c>
      <c r="D4142">
        <v>-0.15507689669952901</v>
      </c>
      <c r="E4142" s="2">
        <v>1.15738293392128E-8</v>
      </c>
      <c r="F4142" s="2">
        <v>4.9624672160274202E-6</v>
      </c>
      <c r="G4142" t="s">
        <v>25382</v>
      </c>
      <c r="H4142" s="30" t="s">
        <v>669</v>
      </c>
    </row>
    <row r="4143" spans="1:8">
      <c r="A4143" t="s">
        <v>16493</v>
      </c>
      <c r="B4143" t="s">
        <v>7388</v>
      </c>
      <c r="C4143">
        <v>103817680</v>
      </c>
      <c r="D4143">
        <v>0.21807823838886201</v>
      </c>
      <c r="E4143" s="2">
        <v>1.1589280854060901E-8</v>
      </c>
      <c r="F4143" s="2">
        <v>6.3723841202945999E-6</v>
      </c>
      <c r="G4143"/>
      <c r="H4143" s="30" t="s">
        <v>338</v>
      </c>
    </row>
    <row r="4144" spans="1:8">
      <c r="A4144" t="s">
        <v>16752</v>
      </c>
      <c r="B4144" t="s">
        <v>7427</v>
      </c>
      <c r="C4144">
        <v>100223781</v>
      </c>
      <c r="D4144">
        <v>0.13459992027617099</v>
      </c>
      <c r="E4144" s="2">
        <v>1.1591510814877399E-8</v>
      </c>
      <c r="F4144" s="2">
        <v>4.9672436680152899E-6</v>
      </c>
      <c r="G4144"/>
      <c r="H4144" s="30" t="s">
        <v>669</v>
      </c>
    </row>
    <row r="4145" spans="1:8">
      <c r="A4145" t="s">
        <v>20129</v>
      </c>
      <c r="B4145" t="s">
        <v>7459</v>
      </c>
      <c r="C4145">
        <v>78923827</v>
      </c>
      <c r="D4145">
        <v>0.31066273542468398</v>
      </c>
      <c r="E4145" s="2">
        <v>1.16369916878068E-8</v>
      </c>
      <c r="F4145">
        <v>2.7614035791180297E-4</v>
      </c>
      <c r="G4145" t="s">
        <v>23557</v>
      </c>
      <c r="H4145" s="30" t="s">
        <v>666</v>
      </c>
    </row>
    <row r="4146" spans="1:8">
      <c r="A4146" t="s">
        <v>18508</v>
      </c>
      <c r="B4146" t="s">
        <v>7399</v>
      </c>
      <c r="C4146">
        <v>47512240</v>
      </c>
      <c r="D4146">
        <v>-0.19942336965656701</v>
      </c>
      <c r="E4146" s="2">
        <v>1.1672769035119001E-8</v>
      </c>
      <c r="F4146" s="2">
        <v>2.5102312294158599E-5</v>
      </c>
      <c r="G4146" t="s">
        <v>7659</v>
      </c>
      <c r="H4146" s="30" t="s">
        <v>335</v>
      </c>
    </row>
    <row r="4147" spans="1:8">
      <c r="A4147" t="s">
        <v>15409</v>
      </c>
      <c r="B4147" t="s">
        <v>7406</v>
      </c>
      <c r="C4147">
        <v>188103284</v>
      </c>
      <c r="D4147">
        <v>-0.18338980187371001</v>
      </c>
      <c r="E4147" s="2">
        <v>1.16885673496598E-8</v>
      </c>
      <c r="F4147" s="2">
        <v>1.7094332744505698E-5</v>
      </c>
      <c r="G4147" t="s">
        <v>9611</v>
      </c>
      <c r="H4147" s="30" t="s">
        <v>333</v>
      </c>
    </row>
    <row r="4148" spans="1:8">
      <c r="A4148" t="s">
        <v>17126</v>
      </c>
      <c r="B4148" t="s">
        <v>7413</v>
      </c>
      <c r="C4148">
        <v>39759194</v>
      </c>
      <c r="D4148">
        <v>0.231362959918684</v>
      </c>
      <c r="E4148" s="2">
        <v>1.1688573181751E-8</v>
      </c>
      <c r="F4148" s="2">
        <v>1.7094332744505698E-5</v>
      </c>
      <c r="G4148"/>
      <c r="H4148" s="30" t="s">
        <v>333</v>
      </c>
    </row>
    <row r="4149" spans="1:8">
      <c r="A4149" t="s">
        <v>18498</v>
      </c>
      <c r="B4149" t="s">
        <v>7436</v>
      </c>
      <c r="C4149">
        <v>98667802</v>
      </c>
      <c r="D4149">
        <v>-0.18535790836545199</v>
      </c>
      <c r="E4149" s="2">
        <v>1.17024785204777E-8</v>
      </c>
      <c r="F4149" s="2">
        <v>2.5102312294158599E-5</v>
      </c>
      <c r="G4149" t="s">
        <v>23594</v>
      </c>
      <c r="H4149" s="30" t="s">
        <v>335</v>
      </c>
    </row>
    <row r="4150" spans="1:8">
      <c r="A4150" t="s">
        <v>17945</v>
      </c>
      <c r="B4150" t="s">
        <v>7393</v>
      </c>
      <c r="C4150">
        <v>111355059</v>
      </c>
      <c r="D4150">
        <v>-0.21319140808022699</v>
      </c>
      <c r="E4150" s="2">
        <v>1.17062113099355E-8</v>
      </c>
      <c r="F4150" s="2">
        <v>1.7094332744505698E-5</v>
      </c>
      <c r="G4150"/>
      <c r="H4150" s="30" t="s">
        <v>333</v>
      </c>
    </row>
    <row r="4151" spans="1:8">
      <c r="A4151" t="s">
        <v>16570</v>
      </c>
      <c r="B4151" t="s">
        <v>7408</v>
      </c>
      <c r="C4151">
        <v>49339297</v>
      </c>
      <c r="D4151">
        <v>-0.158926532895936</v>
      </c>
      <c r="E4151" s="2">
        <v>1.17710779165836E-8</v>
      </c>
      <c r="F4151" s="2">
        <v>5.0413475242911103E-6</v>
      </c>
      <c r="G4151"/>
      <c r="H4151" s="30" t="s">
        <v>669</v>
      </c>
    </row>
    <row r="4152" spans="1:8">
      <c r="A4152" t="s">
        <v>17033</v>
      </c>
      <c r="B4152" t="s">
        <v>7423</v>
      </c>
      <c r="C4152">
        <v>35643889</v>
      </c>
      <c r="D4152">
        <v>0.118657680350275</v>
      </c>
      <c r="E4152" s="2">
        <v>1.17824342893633E-8</v>
      </c>
      <c r="F4152" s="2">
        <v>5.04336672235433E-6</v>
      </c>
      <c r="G4152"/>
      <c r="H4152" s="30" t="s">
        <v>669</v>
      </c>
    </row>
    <row r="4153" spans="1:8">
      <c r="A4153" t="s">
        <v>18463</v>
      </c>
      <c r="B4153" t="s">
        <v>7436</v>
      </c>
      <c r="C4153">
        <v>107635462</v>
      </c>
      <c r="D4153">
        <v>0.30776105372819901</v>
      </c>
      <c r="E4153" s="2">
        <v>1.17838131469106E-8</v>
      </c>
      <c r="F4153" s="2">
        <v>2.52055763212419E-5</v>
      </c>
      <c r="G4153" t="s">
        <v>9821</v>
      </c>
      <c r="H4153" s="30" t="s">
        <v>335</v>
      </c>
    </row>
    <row r="4154" spans="1:8">
      <c r="A4154" t="s">
        <v>17329</v>
      </c>
      <c r="B4154" t="s">
        <v>7396</v>
      </c>
      <c r="C4154">
        <v>172545794</v>
      </c>
      <c r="D4154">
        <v>-0.16788790188508801</v>
      </c>
      <c r="E4154" s="2">
        <v>1.1823200357283599E-8</v>
      </c>
      <c r="F4154" s="2">
        <v>6.4963010675119202E-6</v>
      </c>
      <c r="G4154" t="s">
        <v>22965</v>
      </c>
      <c r="H4154" s="30" t="s">
        <v>338</v>
      </c>
    </row>
    <row r="4155" spans="1:8">
      <c r="A4155" t="s">
        <v>16845</v>
      </c>
      <c r="B4155" t="s">
        <v>7396</v>
      </c>
      <c r="C4155">
        <v>139705355</v>
      </c>
      <c r="D4155">
        <v>0.16166077925151801</v>
      </c>
      <c r="E4155" s="2">
        <v>1.1832205848044901E-8</v>
      </c>
      <c r="F4155" s="2">
        <v>5.0618176617936004E-6</v>
      </c>
      <c r="G4155"/>
      <c r="H4155" s="30" t="s">
        <v>669</v>
      </c>
    </row>
    <row r="4156" spans="1:8">
      <c r="A4156" t="s">
        <v>17435</v>
      </c>
      <c r="B4156" t="s">
        <v>7388</v>
      </c>
      <c r="C4156">
        <v>1726903</v>
      </c>
      <c r="D4156">
        <v>-0.15326736315456399</v>
      </c>
      <c r="E4156" s="2">
        <v>1.18911882423568E-8</v>
      </c>
      <c r="F4156" s="2">
        <v>6.5289329977530297E-6</v>
      </c>
      <c r="G4156" t="s">
        <v>12474</v>
      </c>
      <c r="H4156" s="30" t="s">
        <v>338</v>
      </c>
    </row>
    <row r="4157" spans="1:8">
      <c r="A4157" t="s">
        <v>16855</v>
      </c>
      <c r="B4157" t="s">
        <v>7393</v>
      </c>
      <c r="C4157">
        <v>82675005</v>
      </c>
      <c r="D4157">
        <v>0.189254291172506</v>
      </c>
      <c r="E4157" s="2">
        <v>1.192028916908E-8</v>
      </c>
      <c r="F4157" s="2">
        <v>6.5401820658201101E-6</v>
      </c>
      <c r="G4157"/>
      <c r="H4157" s="30" t="s">
        <v>338</v>
      </c>
    </row>
    <row r="4158" spans="1:8">
      <c r="A4158" t="s">
        <v>17112</v>
      </c>
      <c r="B4158" t="s">
        <v>7459</v>
      </c>
      <c r="C4158">
        <v>63752709</v>
      </c>
      <c r="D4158">
        <v>-0.188426776296268</v>
      </c>
      <c r="E4158" s="2">
        <v>1.19433766925151E-8</v>
      </c>
      <c r="F4158" s="2">
        <v>6.5481179599840198E-6</v>
      </c>
      <c r="G4158" t="s">
        <v>7458</v>
      </c>
      <c r="H4158" s="30" t="s">
        <v>338</v>
      </c>
    </row>
    <row r="4159" spans="1:8">
      <c r="A4159" t="s">
        <v>16393</v>
      </c>
      <c r="B4159" t="s">
        <v>7408</v>
      </c>
      <c r="C4159">
        <v>62261016</v>
      </c>
      <c r="D4159">
        <v>-9.7690474176550898E-2</v>
      </c>
      <c r="E4159" s="2">
        <v>1.19812622131427E-8</v>
      </c>
      <c r="F4159" s="2">
        <v>6.56414975125457E-6</v>
      </c>
      <c r="G4159"/>
      <c r="H4159" s="30" t="s">
        <v>338</v>
      </c>
    </row>
    <row r="4160" spans="1:8">
      <c r="A4160" t="s">
        <v>16157</v>
      </c>
      <c r="B4160" t="s">
        <v>7406</v>
      </c>
      <c r="C4160">
        <v>24888102</v>
      </c>
      <c r="D4160">
        <v>-0.12389822241818201</v>
      </c>
      <c r="E4160" s="2">
        <v>1.19824524932476E-8</v>
      </c>
      <c r="F4160" s="2">
        <v>5.1232068628857703E-6</v>
      </c>
      <c r="G4160"/>
      <c r="H4160" s="30" t="s">
        <v>669</v>
      </c>
    </row>
    <row r="4161" spans="1:8">
      <c r="A4161" t="s">
        <v>16852</v>
      </c>
      <c r="B4161" t="s">
        <v>7409</v>
      </c>
      <c r="C4161">
        <v>110881865</v>
      </c>
      <c r="D4161">
        <v>-0.21704471216007901</v>
      </c>
      <c r="E4161" s="2">
        <v>1.2013095821216E-8</v>
      </c>
      <c r="F4161" s="2">
        <v>6.5768451668069598E-6</v>
      </c>
      <c r="G4161"/>
      <c r="H4161" s="30" t="s">
        <v>338</v>
      </c>
    </row>
    <row r="4162" spans="1:8">
      <c r="A4162" t="s">
        <v>14101</v>
      </c>
      <c r="B4162" t="s">
        <v>7391</v>
      </c>
      <c r="C4162">
        <v>202350029</v>
      </c>
      <c r="D4162">
        <v>-0.20961284630767199</v>
      </c>
      <c r="E4162" s="2">
        <v>1.21061568751455E-8</v>
      </c>
      <c r="F4162" s="2">
        <v>1.7644433190705101E-5</v>
      </c>
      <c r="G4162" t="s">
        <v>25716</v>
      </c>
      <c r="H4162" s="30" t="s">
        <v>333</v>
      </c>
    </row>
    <row r="4163" spans="1:8">
      <c r="A4163" t="s">
        <v>16581</v>
      </c>
      <c r="B4163" t="s">
        <v>7391</v>
      </c>
      <c r="C4163">
        <v>93002850</v>
      </c>
      <c r="D4163">
        <v>0.15249315737046301</v>
      </c>
      <c r="E4163" s="2">
        <v>1.2133113238778201E-8</v>
      </c>
      <c r="F4163" s="2">
        <v>5.1847039236353497E-6</v>
      </c>
      <c r="G4163" t="s">
        <v>25354</v>
      </c>
      <c r="H4163" s="30" t="s">
        <v>669</v>
      </c>
    </row>
    <row r="4164" spans="1:8">
      <c r="A4164" t="s">
        <v>18044</v>
      </c>
      <c r="B4164" t="s">
        <v>7388</v>
      </c>
      <c r="C4164">
        <v>110562312</v>
      </c>
      <c r="D4164">
        <v>-0.187878069035844</v>
      </c>
      <c r="E4164" s="2">
        <v>1.2141215555720699E-8</v>
      </c>
      <c r="F4164" s="2">
        <v>6.6421983617858204E-6</v>
      </c>
      <c r="G4164" t="s">
        <v>25845</v>
      </c>
      <c r="H4164" s="30" t="s">
        <v>338</v>
      </c>
    </row>
    <row r="4165" spans="1:8">
      <c r="A4165" t="s">
        <v>16741</v>
      </c>
      <c r="B4165" t="s">
        <v>7399</v>
      </c>
      <c r="C4165">
        <v>27717723</v>
      </c>
      <c r="D4165">
        <v>0.186168158022055</v>
      </c>
      <c r="E4165" s="2">
        <v>1.2162621289997E-8</v>
      </c>
      <c r="F4165" s="2">
        <v>5.19430338462458E-6</v>
      </c>
      <c r="G4165"/>
      <c r="H4165" s="30" t="s">
        <v>669</v>
      </c>
    </row>
    <row r="4166" spans="1:8">
      <c r="A4166" t="s">
        <v>16609</v>
      </c>
      <c r="B4166" t="s">
        <v>7411</v>
      </c>
      <c r="C4166">
        <v>122237123</v>
      </c>
      <c r="D4166">
        <v>-0.11291061367239399</v>
      </c>
      <c r="E4166" s="2">
        <v>1.21692586653591E-8</v>
      </c>
      <c r="F4166" s="2">
        <v>5.19430338462458E-6</v>
      </c>
      <c r="G4166" t="s">
        <v>23443</v>
      </c>
      <c r="H4166" s="30" t="s">
        <v>669</v>
      </c>
    </row>
    <row r="4167" spans="1:8">
      <c r="A4167" t="s">
        <v>17714</v>
      </c>
      <c r="B4167" t="s">
        <v>7393</v>
      </c>
      <c r="C4167">
        <v>73208988</v>
      </c>
      <c r="D4167">
        <v>-0.23807110772632301</v>
      </c>
      <c r="E4167" s="2">
        <v>1.22176035517205E-8</v>
      </c>
      <c r="F4167" s="2">
        <v>6.6791765075458602E-6</v>
      </c>
      <c r="G4167" t="s">
        <v>24086</v>
      </c>
      <c r="H4167" s="30" t="s">
        <v>338</v>
      </c>
    </row>
    <row r="4168" spans="1:8">
      <c r="A4168" t="s">
        <v>16122</v>
      </c>
      <c r="B4168" t="s">
        <v>7406</v>
      </c>
      <c r="C4168">
        <v>38091042</v>
      </c>
      <c r="D4168">
        <v>-0.30455918469552301</v>
      </c>
      <c r="E4168" s="2">
        <v>1.2230032214953801E-8</v>
      </c>
      <c r="F4168" s="2">
        <v>6.6811610160173097E-6</v>
      </c>
      <c r="G4168" t="s">
        <v>24261</v>
      </c>
      <c r="H4168" s="30" t="s">
        <v>338</v>
      </c>
    </row>
    <row r="4169" spans="1:8">
      <c r="A4169" t="s">
        <v>16438</v>
      </c>
      <c r="B4169" t="s">
        <v>7406</v>
      </c>
      <c r="C4169">
        <v>64403678</v>
      </c>
      <c r="D4169">
        <v>0.273038729112141</v>
      </c>
      <c r="E4169" s="2">
        <v>1.22697016062779E-8</v>
      </c>
      <c r="F4169" s="2">
        <v>1.7848537483178301E-5</v>
      </c>
      <c r="G4169"/>
      <c r="H4169" s="30" t="s">
        <v>333</v>
      </c>
    </row>
    <row r="4170" spans="1:8">
      <c r="A4170" t="s">
        <v>16673</v>
      </c>
      <c r="B4170" t="s">
        <v>7408</v>
      </c>
      <c r="C4170">
        <v>49620679</v>
      </c>
      <c r="D4170">
        <v>-0.18321384998423099</v>
      </c>
      <c r="E4170" s="2">
        <v>1.22708253857109E-8</v>
      </c>
      <c r="F4170" s="2">
        <v>5.2347134283779004E-6</v>
      </c>
      <c r="G4170" t="s">
        <v>25341</v>
      </c>
      <c r="H4170" s="30" t="s">
        <v>669</v>
      </c>
    </row>
    <row r="4171" spans="1:8">
      <c r="A4171" t="s">
        <v>16402</v>
      </c>
      <c r="B4171" t="s">
        <v>7404</v>
      </c>
      <c r="C4171">
        <v>30156486</v>
      </c>
      <c r="D4171">
        <v>-0.14798536451856401</v>
      </c>
      <c r="E4171" s="2">
        <v>1.2281997287283899E-8</v>
      </c>
      <c r="F4171" s="2">
        <v>5.236537467778E-6</v>
      </c>
      <c r="G4171" t="s">
        <v>12998</v>
      </c>
      <c r="H4171" s="30" t="s">
        <v>669</v>
      </c>
    </row>
    <row r="4172" spans="1:8">
      <c r="A4172" t="s">
        <v>15773</v>
      </c>
      <c r="B4172" t="s">
        <v>7397</v>
      </c>
      <c r="C4172">
        <v>68120962</v>
      </c>
      <c r="D4172">
        <v>-0.17444193157986199</v>
      </c>
      <c r="E4172" s="2">
        <v>1.23443445957085E-8</v>
      </c>
      <c r="F4172" s="2">
        <v>6.7387608533632602E-6</v>
      </c>
      <c r="G4172" t="s">
        <v>22831</v>
      </c>
      <c r="H4172" s="30" t="s">
        <v>338</v>
      </c>
    </row>
    <row r="4173" spans="1:8">
      <c r="A4173" t="s">
        <v>17838</v>
      </c>
      <c r="B4173" t="s">
        <v>7396</v>
      </c>
      <c r="C4173">
        <v>143624880</v>
      </c>
      <c r="D4173">
        <v>-0.30594627978808098</v>
      </c>
      <c r="E4173" s="2">
        <v>1.23674011127439E-8</v>
      </c>
      <c r="F4173" s="2">
        <v>2.6379562353810399E-5</v>
      </c>
      <c r="G4173"/>
      <c r="H4173" s="30" t="s">
        <v>335</v>
      </c>
    </row>
    <row r="4174" spans="1:8">
      <c r="A4174" t="s">
        <v>16668</v>
      </c>
      <c r="B4174" t="s">
        <v>7411</v>
      </c>
      <c r="C4174">
        <v>131616937</v>
      </c>
      <c r="D4174">
        <v>0.11448665563774001</v>
      </c>
      <c r="E4174" s="2">
        <v>1.24412846488896E-8</v>
      </c>
      <c r="F4174" s="2">
        <v>5.3014743500061998E-6</v>
      </c>
      <c r="G4174" t="s">
        <v>24212</v>
      </c>
      <c r="H4174" s="30" t="s">
        <v>669</v>
      </c>
    </row>
    <row r="4175" spans="1:8">
      <c r="A4175" t="s">
        <v>18392</v>
      </c>
      <c r="B4175" t="s">
        <v>7404</v>
      </c>
      <c r="C4175">
        <v>37463034</v>
      </c>
      <c r="D4175">
        <v>-0.22464658033013299</v>
      </c>
      <c r="E4175" s="2">
        <v>1.24982677625359E-8</v>
      </c>
      <c r="F4175" s="2">
        <v>1.8146266030865901E-5</v>
      </c>
      <c r="G4175" t="s">
        <v>23107</v>
      </c>
      <c r="H4175" s="30" t="s">
        <v>333</v>
      </c>
    </row>
    <row r="4176" spans="1:8">
      <c r="A4176" t="s">
        <v>16048</v>
      </c>
      <c r="B4176" t="s">
        <v>7481</v>
      </c>
      <c r="C4176">
        <v>2132527</v>
      </c>
      <c r="D4176">
        <v>-0.15725150918099801</v>
      </c>
      <c r="E4176" s="2">
        <v>1.25332737397425E-8</v>
      </c>
      <c r="F4176" s="2">
        <v>5.3376773684267003E-6</v>
      </c>
      <c r="G4176" t="s">
        <v>16047</v>
      </c>
      <c r="H4176" s="30" t="s">
        <v>669</v>
      </c>
    </row>
    <row r="4177" spans="1:8">
      <c r="A4177" t="s">
        <v>19004</v>
      </c>
      <c r="B4177" t="s">
        <v>7423</v>
      </c>
      <c r="C4177">
        <v>13282917</v>
      </c>
      <c r="D4177">
        <v>0.27754510268661498</v>
      </c>
      <c r="E4177" s="2">
        <v>1.2559933002538999E-8</v>
      </c>
      <c r="F4177">
        <v>2.8900976744887697E-4</v>
      </c>
      <c r="G4177"/>
      <c r="H4177" s="30" t="s">
        <v>666</v>
      </c>
    </row>
    <row r="4178" spans="1:8">
      <c r="A4178" t="s">
        <v>18428</v>
      </c>
      <c r="B4178" t="s">
        <v>7406</v>
      </c>
      <c r="C4178">
        <v>115509739</v>
      </c>
      <c r="D4178">
        <v>0.20883142462198201</v>
      </c>
      <c r="E4178" s="2">
        <v>1.25650673779489E-8</v>
      </c>
      <c r="F4178" s="2">
        <v>1.82084371910469E-5</v>
      </c>
      <c r="G4178"/>
      <c r="H4178" s="30" t="s">
        <v>333</v>
      </c>
    </row>
    <row r="4179" spans="1:8">
      <c r="A4179" t="s">
        <v>16554</v>
      </c>
      <c r="B4179" t="s">
        <v>7441</v>
      </c>
      <c r="C4179">
        <v>47498615</v>
      </c>
      <c r="D4179">
        <v>0.19827848050275401</v>
      </c>
      <c r="E4179" s="2">
        <v>1.2598692167602501E-8</v>
      </c>
      <c r="F4179" s="2">
        <v>5.3625302152511799E-6</v>
      </c>
      <c r="G4179" t="s">
        <v>23716</v>
      </c>
      <c r="H4179" s="30" t="s">
        <v>669</v>
      </c>
    </row>
    <row r="4180" spans="1:8">
      <c r="A4180" t="s">
        <v>17900</v>
      </c>
      <c r="B4180" t="s">
        <v>7397</v>
      </c>
      <c r="C4180">
        <v>46080118</v>
      </c>
      <c r="D4180">
        <v>0.25662727234234101</v>
      </c>
      <c r="E4180" s="2">
        <v>1.26123330834049E-8</v>
      </c>
      <c r="F4180" s="2">
        <v>1.82317922610591E-5</v>
      </c>
      <c r="G4180"/>
      <c r="H4180" s="30" t="s">
        <v>333</v>
      </c>
    </row>
    <row r="4181" spans="1:8">
      <c r="A4181" t="s">
        <v>16965</v>
      </c>
      <c r="B4181" t="s">
        <v>7396</v>
      </c>
      <c r="C4181">
        <v>242169895</v>
      </c>
      <c r="D4181">
        <v>-0.17709791848560499</v>
      </c>
      <c r="E4181" s="2">
        <v>1.26220845430319E-8</v>
      </c>
      <c r="F4181" s="2">
        <v>5.3694771917807001E-6</v>
      </c>
      <c r="G4181" t="s">
        <v>25290</v>
      </c>
      <c r="H4181" s="30" t="s">
        <v>669</v>
      </c>
    </row>
    <row r="4182" spans="1:8">
      <c r="A4182" t="s">
        <v>15885</v>
      </c>
      <c r="B4182" t="s">
        <v>7391</v>
      </c>
      <c r="C4182">
        <v>94904431</v>
      </c>
      <c r="D4182">
        <v>-0.24153819345822999</v>
      </c>
      <c r="E4182" s="2">
        <v>1.2642676336995299E-8</v>
      </c>
      <c r="F4182" s="2">
        <v>1.82317922610591E-5</v>
      </c>
      <c r="G4182" t="s">
        <v>15884</v>
      </c>
      <c r="H4182" s="30" t="s">
        <v>333</v>
      </c>
    </row>
    <row r="4183" spans="1:8">
      <c r="A4183" t="s">
        <v>18224</v>
      </c>
      <c r="B4183" t="s">
        <v>7399</v>
      </c>
      <c r="C4183">
        <v>107574339</v>
      </c>
      <c r="D4183">
        <v>-0.20596646097600699</v>
      </c>
      <c r="E4183" s="2">
        <v>1.26532136533172E-8</v>
      </c>
      <c r="F4183" s="2">
        <v>1.82317922610591E-5</v>
      </c>
      <c r="G4183" t="s">
        <v>17278</v>
      </c>
      <c r="H4183" s="30" t="s">
        <v>333</v>
      </c>
    </row>
    <row r="4184" spans="1:8">
      <c r="A4184" t="s">
        <v>16590</v>
      </c>
      <c r="B4184" t="s">
        <v>7413</v>
      </c>
      <c r="C4184">
        <v>90392043</v>
      </c>
      <c r="D4184">
        <v>0.162000256426134</v>
      </c>
      <c r="E4184" s="2">
        <v>1.2669750330077999E-8</v>
      </c>
      <c r="F4184" s="2">
        <v>5.3867365982043903E-6</v>
      </c>
      <c r="G4184" t="s">
        <v>23284</v>
      </c>
      <c r="H4184" s="30" t="s">
        <v>669</v>
      </c>
    </row>
    <row r="4185" spans="1:8">
      <c r="A4185" t="s">
        <v>18748</v>
      </c>
      <c r="B4185" t="s">
        <v>7459</v>
      </c>
      <c r="C4185">
        <v>80855803</v>
      </c>
      <c r="D4185">
        <v>-0.49425781948126901</v>
      </c>
      <c r="E4185" s="2">
        <v>1.2729818823105299E-8</v>
      </c>
      <c r="F4185">
        <v>5.8222659795466303E-4</v>
      </c>
      <c r="G4185" t="s">
        <v>9051</v>
      </c>
      <c r="H4185" s="30" t="s">
        <v>337</v>
      </c>
    </row>
    <row r="4186" spans="1:8">
      <c r="A4186" t="s">
        <v>14497</v>
      </c>
      <c r="B4186" t="s">
        <v>7396</v>
      </c>
      <c r="C4186">
        <v>216715262</v>
      </c>
      <c r="D4186">
        <v>-0.19401849773562899</v>
      </c>
      <c r="E4186" s="2">
        <v>1.2735158055424499E-8</v>
      </c>
      <c r="F4186" s="2">
        <v>6.9471110586180503E-6</v>
      </c>
      <c r="G4186"/>
      <c r="H4186" s="30" t="s">
        <v>338</v>
      </c>
    </row>
    <row r="4187" spans="1:8">
      <c r="A4187" t="s">
        <v>13594</v>
      </c>
      <c r="B4187" t="s">
        <v>7391</v>
      </c>
      <c r="C4187">
        <v>46389224</v>
      </c>
      <c r="D4187">
        <v>-0.22699610540802201</v>
      </c>
      <c r="E4187" s="2">
        <v>1.27551292230355E-8</v>
      </c>
      <c r="F4187" s="2">
        <v>6.9530104808800597E-6</v>
      </c>
      <c r="G4187" t="s">
        <v>8494</v>
      </c>
      <c r="H4187" s="30" t="s">
        <v>338</v>
      </c>
    </row>
    <row r="4188" spans="1:8">
      <c r="A4188" t="s">
        <v>6646</v>
      </c>
      <c r="B4188" t="s">
        <v>7432</v>
      </c>
      <c r="C4188">
        <v>21597456</v>
      </c>
      <c r="D4188">
        <v>-0.15863332966562599</v>
      </c>
      <c r="E4188" s="2">
        <v>1.27584055448619E-8</v>
      </c>
      <c r="F4188" s="2">
        <v>5.4213942129061E-6</v>
      </c>
      <c r="G4188" t="s">
        <v>23248</v>
      </c>
      <c r="H4188" s="30" t="s">
        <v>669</v>
      </c>
    </row>
    <row r="4189" spans="1:8">
      <c r="A4189" t="s">
        <v>17330</v>
      </c>
      <c r="B4189" t="s">
        <v>7404</v>
      </c>
      <c r="C4189">
        <v>40690368</v>
      </c>
      <c r="D4189">
        <v>0.216648103087421</v>
      </c>
      <c r="E4189" s="2">
        <v>1.27629049334801E-8</v>
      </c>
      <c r="F4189" s="2">
        <v>1.8355015239987599E-5</v>
      </c>
      <c r="G4189"/>
      <c r="H4189" s="30" t="s">
        <v>333</v>
      </c>
    </row>
    <row r="4190" spans="1:8">
      <c r="A4190" t="s">
        <v>16569</v>
      </c>
      <c r="B4190" t="s">
        <v>7393</v>
      </c>
      <c r="C4190">
        <v>74327277</v>
      </c>
      <c r="D4190">
        <v>-0.17821365595396299</v>
      </c>
      <c r="E4190" s="2">
        <v>1.27661921179583E-8</v>
      </c>
      <c r="F4190" s="2">
        <v>5.42166898982721E-6</v>
      </c>
      <c r="G4190" t="s">
        <v>16568</v>
      </c>
      <c r="H4190" s="30" t="s">
        <v>669</v>
      </c>
    </row>
    <row r="4191" spans="1:8">
      <c r="A4191" t="s">
        <v>16363</v>
      </c>
      <c r="B4191" t="s">
        <v>7536</v>
      </c>
      <c r="C4191">
        <v>27512723</v>
      </c>
      <c r="D4191">
        <v>0.10440355613188999</v>
      </c>
      <c r="E4191" s="2">
        <v>1.28011403757015E-8</v>
      </c>
      <c r="F4191" s="2">
        <v>5.4334722965830501E-6</v>
      </c>
      <c r="G4191" t="s">
        <v>23492</v>
      </c>
      <c r="H4191" s="30" t="s">
        <v>669</v>
      </c>
    </row>
    <row r="4192" spans="1:8">
      <c r="A4192" t="s">
        <v>15957</v>
      </c>
      <c r="B4192" t="s">
        <v>7423</v>
      </c>
      <c r="C4192">
        <v>70858899</v>
      </c>
      <c r="D4192">
        <v>-0.15938221884512899</v>
      </c>
      <c r="E4192" s="2">
        <v>1.2844849905816801E-8</v>
      </c>
      <c r="F4192" s="2">
        <v>5.4489790791801604E-6</v>
      </c>
      <c r="G4192" t="s">
        <v>15956</v>
      </c>
      <c r="H4192" s="30" t="s">
        <v>669</v>
      </c>
    </row>
    <row r="4193" spans="1:8">
      <c r="A4193" t="s">
        <v>16297</v>
      </c>
      <c r="B4193" t="s">
        <v>7393</v>
      </c>
      <c r="C4193">
        <v>173840710</v>
      </c>
      <c r="D4193">
        <v>-0.146849030804069</v>
      </c>
      <c r="E4193" s="2">
        <v>1.2854213426692901E-8</v>
      </c>
      <c r="F4193" s="2">
        <v>5.44990658542272E-6</v>
      </c>
      <c r="G4193" t="s">
        <v>23084</v>
      </c>
      <c r="H4193" s="30" t="s">
        <v>669</v>
      </c>
    </row>
    <row r="4194" spans="1:8">
      <c r="A4194" t="s">
        <v>16761</v>
      </c>
      <c r="B4194" t="s">
        <v>7404</v>
      </c>
      <c r="C4194">
        <v>30646988</v>
      </c>
      <c r="D4194">
        <v>-0.13916834908464701</v>
      </c>
      <c r="E4194" s="2">
        <v>1.2965081052172E-8</v>
      </c>
      <c r="F4194" s="2">
        <v>5.4938445711838898E-6</v>
      </c>
      <c r="G4194"/>
      <c r="H4194" s="30" t="s">
        <v>669</v>
      </c>
    </row>
    <row r="4195" spans="1:8">
      <c r="A4195" t="s">
        <v>18664</v>
      </c>
      <c r="B4195" t="s">
        <v>7409</v>
      </c>
      <c r="C4195">
        <v>106346211</v>
      </c>
      <c r="D4195">
        <v>0.336337761309149</v>
      </c>
      <c r="E4195" s="2">
        <v>1.30347235646897E-8</v>
      </c>
      <c r="F4195">
        <v>5.8222659795466303E-4</v>
      </c>
      <c r="G4195"/>
      <c r="H4195" s="30" t="s">
        <v>337</v>
      </c>
    </row>
    <row r="4196" spans="1:8">
      <c r="A4196" t="s">
        <v>16346</v>
      </c>
      <c r="B4196" t="s">
        <v>7411</v>
      </c>
      <c r="C4196">
        <v>8975198</v>
      </c>
      <c r="D4196">
        <v>-0.31339237993457297</v>
      </c>
      <c r="E4196" s="2">
        <v>1.3055334917252199E-8</v>
      </c>
      <c r="F4196" s="2">
        <v>7.1115518599289196E-6</v>
      </c>
      <c r="G4196" t="s">
        <v>23174</v>
      </c>
      <c r="H4196" s="30" t="s">
        <v>338</v>
      </c>
    </row>
    <row r="4197" spans="1:8">
      <c r="A4197" t="s">
        <v>16897</v>
      </c>
      <c r="B4197" t="s">
        <v>7408</v>
      </c>
      <c r="C4197">
        <v>46203476</v>
      </c>
      <c r="D4197">
        <v>-0.16601039658390701</v>
      </c>
      <c r="E4197" s="2">
        <v>1.30945038405739E-8</v>
      </c>
      <c r="F4197" s="2">
        <v>1.87963062737629E-5</v>
      </c>
      <c r="G4197" t="s">
        <v>8316</v>
      </c>
      <c r="H4197" s="30" t="s">
        <v>333</v>
      </c>
    </row>
    <row r="4198" spans="1:8">
      <c r="A4198" t="s">
        <v>16442</v>
      </c>
      <c r="B4198" t="s">
        <v>7408</v>
      </c>
      <c r="C4198">
        <v>48902605</v>
      </c>
      <c r="D4198">
        <v>-8.6903517269947703E-2</v>
      </c>
      <c r="E4198" s="2">
        <v>1.3124237878624201E-8</v>
      </c>
      <c r="F4198" s="2">
        <v>5.5578985031481003E-6</v>
      </c>
      <c r="G4198"/>
      <c r="H4198" s="30" t="s">
        <v>669</v>
      </c>
    </row>
    <row r="4199" spans="1:8">
      <c r="A4199" t="s">
        <v>16671</v>
      </c>
      <c r="B4199" t="s">
        <v>7391</v>
      </c>
      <c r="C4199">
        <v>242162828</v>
      </c>
      <c r="D4199">
        <v>-0.142737405029109</v>
      </c>
      <c r="E4199" s="2">
        <v>1.31308824245207E-8</v>
      </c>
      <c r="F4199" s="2">
        <v>5.5578985031481003E-6</v>
      </c>
      <c r="G4199" t="s">
        <v>16670</v>
      </c>
      <c r="H4199" s="30" t="s">
        <v>669</v>
      </c>
    </row>
    <row r="4200" spans="1:8">
      <c r="A4200" t="s">
        <v>18539</v>
      </c>
      <c r="B4200" t="s">
        <v>7397</v>
      </c>
      <c r="C4200">
        <v>46033414</v>
      </c>
      <c r="D4200">
        <v>-0.222132931636046</v>
      </c>
      <c r="E4200" s="2">
        <v>1.31904530922358E-8</v>
      </c>
      <c r="F4200" s="2">
        <v>2.8056315415472699E-5</v>
      </c>
      <c r="G4200" t="s">
        <v>18538</v>
      </c>
      <c r="H4200" s="30" t="s">
        <v>335</v>
      </c>
    </row>
    <row r="4201" spans="1:8">
      <c r="A4201" t="s">
        <v>20266</v>
      </c>
      <c r="B4201" t="s">
        <v>7391</v>
      </c>
      <c r="C4201">
        <v>10229405</v>
      </c>
      <c r="D4201">
        <v>0.39944113367226702</v>
      </c>
      <c r="E4201" s="2">
        <v>1.32429766293693E-8</v>
      </c>
      <c r="F4201">
        <v>2.9093756054048898E-4</v>
      </c>
      <c r="G4201" t="s">
        <v>24067</v>
      </c>
      <c r="H4201" s="30" t="s">
        <v>666</v>
      </c>
    </row>
    <row r="4202" spans="1:8">
      <c r="A4202" t="s">
        <v>17112</v>
      </c>
      <c r="B4202" t="s">
        <v>7459</v>
      </c>
      <c r="C4202">
        <v>63752709</v>
      </c>
      <c r="D4202">
        <v>-0.24948177027623</v>
      </c>
      <c r="E4202" s="2">
        <v>1.3254725519237599E-8</v>
      </c>
      <c r="F4202" s="2">
        <v>2.8114272484372799E-5</v>
      </c>
      <c r="G4202" t="s">
        <v>7458</v>
      </c>
      <c r="H4202" s="30" t="s">
        <v>335</v>
      </c>
    </row>
    <row r="4203" spans="1:8">
      <c r="A4203" t="s">
        <v>16832</v>
      </c>
      <c r="B4203" t="s">
        <v>7451</v>
      </c>
      <c r="C4203">
        <v>19455814</v>
      </c>
      <c r="D4203">
        <v>-9.6258201768287602E-2</v>
      </c>
      <c r="E4203" s="2">
        <v>1.3270985036981901E-8</v>
      </c>
      <c r="F4203" s="2">
        <v>5.6140702690289802E-6</v>
      </c>
      <c r="G4203"/>
      <c r="H4203" s="30" t="s">
        <v>669</v>
      </c>
    </row>
    <row r="4204" spans="1:8">
      <c r="A4204" t="s">
        <v>17115</v>
      </c>
      <c r="B4204" t="s">
        <v>7451</v>
      </c>
      <c r="C4204">
        <v>2762517</v>
      </c>
      <c r="D4204">
        <v>-0.24186578507026099</v>
      </c>
      <c r="E4204" s="2">
        <v>1.32868670192855E-8</v>
      </c>
      <c r="F4204" s="2">
        <v>7.2324846141643999E-6</v>
      </c>
      <c r="G4204"/>
      <c r="H4204" s="30" t="s">
        <v>338</v>
      </c>
    </row>
    <row r="4205" spans="1:8">
      <c r="A4205" t="s">
        <v>16589</v>
      </c>
      <c r="B4205" t="s">
        <v>7441</v>
      </c>
      <c r="C4205">
        <v>31603094</v>
      </c>
      <c r="D4205">
        <v>-0.12730129294314199</v>
      </c>
      <c r="E4205" s="2">
        <v>1.3325544726104401E-8</v>
      </c>
      <c r="F4205" s="2">
        <v>5.63401211583728E-6</v>
      </c>
      <c r="G4205"/>
      <c r="H4205" s="30" t="s">
        <v>669</v>
      </c>
    </row>
    <row r="4206" spans="1:8">
      <c r="A4206" t="s">
        <v>16848</v>
      </c>
      <c r="B4206" t="s">
        <v>7459</v>
      </c>
      <c r="C4206">
        <v>102825200</v>
      </c>
      <c r="D4206">
        <v>-0.15132385829773101</v>
      </c>
      <c r="E4206" s="2">
        <v>1.3336185812669101E-8</v>
      </c>
      <c r="F4206" s="2">
        <v>5.6353734089711804E-6</v>
      </c>
      <c r="G4206" t="s">
        <v>16847</v>
      </c>
      <c r="H4206" s="30" t="s">
        <v>669</v>
      </c>
    </row>
    <row r="4207" spans="1:8">
      <c r="A4207" t="s">
        <v>17023</v>
      </c>
      <c r="B4207" t="s">
        <v>7436</v>
      </c>
      <c r="C4207">
        <v>136576746</v>
      </c>
      <c r="D4207">
        <v>0.20919623226808601</v>
      </c>
      <c r="E4207" s="2">
        <v>1.33705664374935E-8</v>
      </c>
      <c r="F4207" s="2">
        <v>7.2728314981937399E-6</v>
      </c>
      <c r="G4207" t="s">
        <v>525</v>
      </c>
      <c r="H4207" s="30" t="s">
        <v>338</v>
      </c>
    </row>
    <row r="4208" spans="1:8">
      <c r="A4208" t="s">
        <v>16492</v>
      </c>
      <c r="B4208" t="s">
        <v>7409</v>
      </c>
      <c r="C4208">
        <v>170494475</v>
      </c>
      <c r="D4208">
        <v>0.20179228846130101</v>
      </c>
      <c r="E4208" s="2">
        <v>1.33735803985298E-8</v>
      </c>
      <c r="F4208" s="2">
        <v>5.6480319286549603E-6</v>
      </c>
      <c r="G4208"/>
      <c r="H4208" s="30" t="s">
        <v>669</v>
      </c>
    </row>
    <row r="4209" spans="1:8">
      <c r="A4209" t="s">
        <v>18129</v>
      </c>
      <c r="B4209" t="s">
        <v>7423</v>
      </c>
      <c r="C4209">
        <v>57554072</v>
      </c>
      <c r="D4209">
        <v>-0.26662683218368299</v>
      </c>
      <c r="E4209" s="2">
        <v>1.3383089495563801E-8</v>
      </c>
      <c r="F4209" s="2">
        <v>2.83074710111669E-5</v>
      </c>
      <c r="G4209" t="s">
        <v>24158</v>
      </c>
      <c r="H4209" s="30" t="s">
        <v>335</v>
      </c>
    </row>
    <row r="4210" spans="1:8">
      <c r="A4210" t="s">
        <v>15913</v>
      </c>
      <c r="B4210" t="s">
        <v>7391</v>
      </c>
      <c r="C4210">
        <v>10221878</v>
      </c>
      <c r="D4210">
        <v>0.31823062787249701</v>
      </c>
      <c r="E4210" s="2">
        <v>1.34099975886022E-8</v>
      </c>
      <c r="F4210">
        <v>2.9093756054048898E-4</v>
      </c>
      <c r="G4210" t="s">
        <v>24067</v>
      </c>
      <c r="H4210" s="30" t="s">
        <v>666</v>
      </c>
    </row>
    <row r="4211" spans="1:8">
      <c r="A4211" t="s">
        <v>16810</v>
      </c>
      <c r="B4211" t="s">
        <v>7441</v>
      </c>
      <c r="C4211">
        <v>31689831</v>
      </c>
      <c r="D4211">
        <v>0.27741211783629299</v>
      </c>
      <c r="E4211" s="2">
        <v>1.3464555111205901E-8</v>
      </c>
      <c r="F4211" s="2">
        <v>1.92910237753182E-5</v>
      </c>
      <c r="G4211" t="s">
        <v>24445</v>
      </c>
      <c r="H4211" s="30" t="s">
        <v>333</v>
      </c>
    </row>
    <row r="4212" spans="1:8">
      <c r="A4212" t="s">
        <v>13842</v>
      </c>
      <c r="B4212" t="s">
        <v>7423</v>
      </c>
      <c r="C4212">
        <v>124932311</v>
      </c>
      <c r="D4212">
        <v>-0.19297057597748901</v>
      </c>
      <c r="E4212" s="2">
        <v>1.3475607696390799E-8</v>
      </c>
      <c r="F4212" s="2">
        <v>7.3247210638624797E-6</v>
      </c>
      <c r="G4212" t="s">
        <v>22832</v>
      </c>
      <c r="H4212" s="30" t="s">
        <v>338</v>
      </c>
    </row>
    <row r="4213" spans="1:8">
      <c r="A4213" t="s">
        <v>18320</v>
      </c>
      <c r="B4213" t="s">
        <v>7536</v>
      </c>
      <c r="C4213">
        <v>46769860</v>
      </c>
      <c r="D4213">
        <v>-0.22424612118545401</v>
      </c>
      <c r="E4213" s="2">
        <v>1.34956231541558E-8</v>
      </c>
      <c r="F4213" s="2">
        <v>1.9299122342735199E-5</v>
      </c>
      <c r="G4213"/>
      <c r="H4213" s="30" t="s">
        <v>333</v>
      </c>
    </row>
    <row r="4214" spans="1:8">
      <c r="A4214" t="s">
        <v>16522</v>
      </c>
      <c r="B4214" t="s">
        <v>7391</v>
      </c>
      <c r="C4214">
        <v>58290034</v>
      </c>
      <c r="D4214">
        <v>-0.184148350610159</v>
      </c>
      <c r="E4214" s="2">
        <v>1.35171720708323E-8</v>
      </c>
      <c r="F4214" s="2">
        <v>7.3420579586024002E-6</v>
      </c>
      <c r="G4214" t="s">
        <v>8390</v>
      </c>
      <c r="H4214" s="30" t="s">
        <v>338</v>
      </c>
    </row>
    <row r="4215" spans="1:8">
      <c r="A4215" t="s">
        <v>16936</v>
      </c>
      <c r="B4215" t="s">
        <v>7436</v>
      </c>
      <c r="C4215">
        <v>100992650</v>
      </c>
      <c r="D4215">
        <v>-0.20154959313200699</v>
      </c>
      <c r="E4215" s="2">
        <v>1.3534337015638399E-8</v>
      </c>
      <c r="F4215" s="2">
        <v>7.3461266198284304E-6</v>
      </c>
      <c r="G4215" t="s">
        <v>25542</v>
      </c>
      <c r="H4215" s="30" t="s">
        <v>338</v>
      </c>
    </row>
    <row r="4216" spans="1:8">
      <c r="A4216" t="s">
        <v>16505</v>
      </c>
      <c r="B4216" t="s">
        <v>7391</v>
      </c>
      <c r="C4216">
        <v>16576546</v>
      </c>
      <c r="D4216">
        <v>-0.144668414952628</v>
      </c>
      <c r="E4216" s="2">
        <v>1.3550788424639899E-8</v>
      </c>
      <c r="F4216" s="2">
        <v>5.7196906260745704E-6</v>
      </c>
      <c r="G4216" t="s">
        <v>12088</v>
      </c>
      <c r="H4216" s="30" t="s">
        <v>669</v>
      </c>
    </row>
    <row r="4217" spans="1:8">
      <c r="A4217" t="s">
        <v>17634</v>
      </c>
      <c r="B4217" t="s">
        <v>7396</v>
      </c>
      <c r="C4217">
        <v>120524677</v>
      </c>
      <c r="D4217">
        <v>-0.122768201044821</v>
      </c>
      <c r="E4217" s="2">
        <v>1.3571047174701299E-8</v>
      </c>
      <c r="F4217" s="2">
        <v>1.9370501535476699E-5</v>
      </c>
      <c r="G4217" t="s">
        <v>8672</v>
      </c>
      <c r="H4217" s="30" t="s">
        <v>333</v>
      </c>
    </row>
    <row r="4218" spans="1:8">
      <c r="A4218" t="s">
        <v>15745</v>
      </c>
      <c r="B4218" t="s">
        <v>7391</v>
      </c>
      <c r="C4218">
        <v>235052655</v>
      </c>
      <c r="D4218">
        <v>-0.18879786012597699</v>
      </c>
      <c r="E4218" s="2">
        <v>1.3613241166035301E-8</v>
      </c>
      <c r="F4218" s="2">
        <v>7.38367615230219E-6</v>
      </c>
      <c r="G4218"/>
      <c r="H4218" s="30" t="s">
        <v>338</v>
      </c>
    </row>
    <row r="4219" spans="1:8">
      <c r="A4219" t="s">
        <v>16809</v>
      </c>
      <c r="B4219" t="s">
        <v>7411</v>
      </c>
      <c r="C4219">
        <v>45809263</v>
      </c>
      <c r="D4219">
        <v>0.22438536146514901</v>
      </c>
      <c r="E4219" s="2">
        <v>1.3634064309161199E-8</v>
      </c>
      <c r="F4219" s="2">
        <v>1.93934536113713E-5</v>
      </c>
      <c r="G4219" t="s">
        <v>25828</v>
      </c>
      <c r="H4219" s="30" t="s">
        <v>333</v>
      </c>
    </row>
    <row r="4220" spans="1:8">
      <c r="A4220" t="s">
        <v>18240</v>
      </c>
      <c r="B4220" t="s">
        <v>7396</v>
      </c>
      <c r="C4220">
        <v>20714818</v>
      </c>
      <c r="D4220">
        <v>0.242234250748142</v>
      </c>
      <c r="E4220" s="2">
        <v>1.36382069131584E-8</v>
      </c>
      <c r="F4220" s="2">
        <v>1.93934536113713E-5</v>
      </c>
      <c r="G4220"/>
      <c r="H4220" s="30" t="s">
        <v>333</v>
      </c>
    </row>
    <row r="4221" spans="1:8">
      <c r="A4221" t="s">
        <v>16956</v>
      </c>
      <c r="B4221" t="s">
        <v>7411</v>
      </c>
      <c r="C4221">
        <v>28126534</v>
      </c>
      <c r="D4221">
        <v>0.19894768943777399</v>
      </c>
      <c r="E4221" s="2">
        <v>1.36836233530637E-8</v>
      </c>
      <c r="F4221" s="2">
        <v>7.4165531584812104E-6</v>
      </c>
      <c r="G4221"/>
      <c r="H4221" s="30" t="s">
        <v>338</v>
      </c>
    </row>
    <row r="4222" spans="1:8">
      <c r="A4222" t="s">
        <v>16310</v>
      </c>
      <c r="B4222" t="s">
        <v>7393</v>
      </c>
      <c r="C4222">
        <v>31990709</v>
      </c>
      <c r="D4222">
        <v>-0.16966756046376899</v>
      </c>
      <c r="E4222" s="2">
        <v>1.37054031630024E-8</v>
      </c>
      <c r="F4222" s="2">
        <v>5.7817385360055998E-6</v>
      </c>
      <c r="G4222" t="s">
        <v>8523</v>
      </c>
      <c r="H4222" s="30" t="s">
        <v>669</v>
      </c>
    </row>
    <row r="4223" spans="1:8">
      <c r="A4223" t="s">
        <v>16141</v>
      </c>
      <c r="B4223" t="s">
        <v>7396</v>
      </c>
      <c r="C4223">
        <v>62964766</v>
      </c>
      <c r="D4223">
        <v>0.14179075578064501</v>
      </c>
      <c r="E4223" s="2">
        <v>1.3727653612508701E-8</v>
      </c>
      <c r="F4223" s="2">
        <v>5.7879095682345503E-6</v>
      </c>
      <c r="G4223" t="s">
        <v>24035</v>
      </c>
      <c r="H4223" s="30" t="s">
        <v>669</v>
      </c>
    </row>
    <row r="4224" spans="1:8">
      <c r="A4224" t="s">
        <v>16008</v>
      </c>
      <c r="B4224" t="s">
        <v>7406</v>
      </c>
      <c r="C4224">
        <v>31948760</v>
      </c>
      <c r="D4224">
        <v>-0.19334236410639</v>
      </c>
      <c r="E4224" s="2">
        <v>1.3797998384191799E-8</v>
      </c>
      <c r="F4224" s="2">
        <v>5.8143402236648796E-6</v>
      </c>
      <c r="G4224" t="s">
        <v>9136</v>
      </c>
      <c r="H4224" s="30" t="s">
        <v>669</v>
      </c>
    </row>
    <row r="4225" spans="1:8">
      <c r="A4225" t="s">
        <v>17267</v>
      </c>
      <c r="B4225" t="s">
        <v>7393</v>
      </c>
      <c r="C4225">
        <v>149237070</v>
      </c>
      <c r="D4225">
        <v>-0.160660266109348</v>
      </c>
      <c r="E4225" s="2">
        <v>1.3818743576908E-8</v>
      </c>
      <c r="F4225" s="2">
        <v>7.4844463918739001E-6</v>
      </c>
      <c r="G4225"/>
      <c r="H4225" s="30" t="s">
        <v>338</v>
      </c>
    </row>
    <row r="4226" spans="1:8">
      <c r="A4226" t="s">
        <v>16049</v>
      </c>
      <c r="B4226" t="s">
        <v>7391</v>
      </c>
      <c r="C4226">
        <v>51956747</v>
      </c>
      <c r="D4226">
        <v>-0.118947173108102</v>
      </c>
      <c r="E4226" s="2">
        <v>1.38580392284642E-8</v>
      </c>
      <c r="F4226" s="2">
        <v>5.8364019955286403E-6</v>
      </c>
      <c r="G4226" t="s">
        <v>25854</v>
      </c>
      <c r="H4226" s="30" t="s">
        <v>669</v>
      </c>
    </row>
    <row r="4227" spans="1:8">
      <c r="A4227" t="s">
        <v>16518</v>
      </c>
      <c r="B4227" t="s">
        <v>7411</v>
      </c>
      <c r="C4227">
        <v>28126530</v>
      </c>
      <c r="D4227">
        <v>0.16529596234737401</v>
      </c>
      <c r="E4227" s="2">
        <v>1.39118772755263E-8</v>
      </c>
      <c r="F4227" s="2">
        <v>5.8558284089714498E-6</v>
      </c>
      <c r="G4227"/>
      <c r="H4227" s="30" t="s">
        <v>669</v>
      </c>
    </row>
    <row r="4228" spans="1:8">
      <c r="A4228" t="s">
        <v>17072</v>
      </c>
      <c r="B4228" t="s">
        <v>7397</v>
      </c>
      <c r="C4228">
        <v>37560925</v>
      </c>
      <c r="D4228">
        <v>0.20272408786858101</v>
      </c>
      <c r="E4228" s="2">
        <v>1.4067185863444899E-8</v>
      </c>
      <c r="F4228" s="2">
        <v>5.9179209138379804E-6</v>
      </c>
      <c r="G4228" t="s">
        <v>17071</v>
      </c>
      <c r="H4228" s="30" t="s">
        <v>669</v>
      </c>
    </row>
    <row r="4229" spans="1:8">
      <c r="A4229" t="s">
        <v>16222</v>
      </c>
      <c r="B4229" t="s">
        <v>7451</v>
      </c>
      <c r="C4229">
        <v>25762374</v>
      </c>
      <c r="D4229">
        <v>-0.16782998372740701</v>
      </c>
      <c r="E4229" s="2">
        <v>1.4101403333416099E-8</v>
      </c>
      <c r="F4229" s="2">
        <v>7.6320955910284001E-6</v>
      </c>
      <c r="G4229" t="s">
        <v>22652</v>
      </c>
      <c r="H4229" s="30" t="s">
        <v>338</v>
      </c>
    </row>
    <row r="4230" spans="1:8">
      <c r="A4230" t="s">
        <v>17815</v>
      </c>
      <c r="B4230" t="s">
        <v>7404</v>
      </c>
      <c r="C4230">
        <v>60652499</v>
      </c>
      <c r="D4230">
        <v>-0.25220383632877003</v>
      </c>
      <c r="E4230" s="2">
        <v>1.41072387965585E-8</v>
      </c>
      <c r="F4230" s="2">
        <v>2.0006958304840299E-5</v>
      </c>
      <c r="G4230" t="s">
        <v>22776</v>
      </c>
      <c r="H4230" s="30" t="s">
        <v>333</v>
      </c>
    </row>
    <row r="4231" spans="1:8">
      <c r="A4231" t="s">
        <v>17101</v>
      </c>
      <c r="B4231" t="s">
        <v>7411</v>
      </c>
      <c r="C4231">
        <v>91565457</v>
      </c>
      <c r="D4231">
        <v>0.21852123930009401</v>
      </c>
      <c r="E4231" s="2">
        <v>1.41192189713491E-8</v>
      </c>
      <c r="F4231" s="2">
        <v>7.6362951066945008E-6</v>
      </c>
      <c r="G4231" t="s">
        <v>25450</v>
      </c>
      <c r="H4231" s="30" t="s">
        <v>338</v>
      </c>
    </row>
    <row r="4232" spans="1:8">
      <c r="A4232" t="s">
        <v>17862</v>
      </c>
      <c r="B4232" t="s">
        <v>7451</v>
      </c>
      <c r="C4232">
        <v>79021743</v>
      </c>
      <c r="D4232">
        <v>-0.20852806580961</v>
      </c>
      <c r="E4232" s="2">
        <v>1.4130429275568901E-8</v>
      </c>
      <c r="F4232" s="2">
        <v>7.6369187318553897E-6</v>
      </c>
      <c r="G4232" t="s">
        <v>23369</v>
      </c>
      <c r="H4232" s="30" t="s">
        <v>338</v>
      </c>
    </row>
    <row r="4233" spans="1:8">
      <c r="A4233" t="s">
        <v>17833</v>
      </c>
      <c r="B4233" t="s">
        <v>7399</v>
      </c>
      <c r="C4233">
        <v>134603932</v>
      </c>
      <c r="D4233">
        <v>-0.246257242865808</v>
      </c>
      <c r="E4233" s="2">
        <v>1.41306007339211E-8</v>
      </c>
      <c r="F4233" s="2">
        <v>2.0006958304840299E-5</v>
      </c>
      <c r="G4233" t="s">
        <v>26081</v>
      </c>
      <c r="H4233" s="30" t="s">
        <v>333</v>
      </c>
    </row>
    <row r="4234" spans="1:8">
      <c r="A4234" t="s">
        <v>16737</v>
      </c>
      <c r="B4234" t="s">
        <v>7388</v>
      </c>
      <c r="C4234">
        <v>71085248</v>
      </c>
      <c r="D4234">
        <v>0.15088537510128899</v>
      </c>
      <c r="E4234" s="2">
        <v>1.41325897784799E-8</v>
      </c>
      <c r="F4234" s="2">
        <v>5.9421436242191902E-6</v>
      </c>
      <c r="G4234" t="s">
        <v>23583</v>
      </c>
      <c r="H4234" s="30" t="s">
        <v>669</v>
      </c>
    </row>
    <row r="4235" spans="1:8">
      <c r="A4235" t="s">
        <v>18037</v>
      </c>
      <c r="B4235" t="s">
        <v>7409</v>
      </c>
      <c r="C4235">
        <v>37338607</v>
      </c>
      <c r="D4235">
        <v>-0.16836486669630499</v>
      </c>
      <c r="E4235" s="2">
        <v>1.41486894754021E-8</v>
      </c>
      <c r="F4235" s="2">
        <v>2.0006958304840299E-5</v>
      </c>
      <c r="G4235" t="s">
        <v>25943</v>
      </c>
      <c r="H4235" s="30" t="s">
        <v>333</v>
      </c>
    </row>
    <row r="4236" spans="1:8">
      <c r="A4236" t="s">
        <v>15342</v>
      </c>
      <c r="B4236" t="s">
        <v>7397</v>
      </c>
      <c r="C4236">
        <v>71606631</v>
      </c>
      <c r="D4236">
        <v>-0.159434981170503</v>
      </c>
      <c r="E4236" s="2">
        <v>1.41731694497608E-8</v>
      </c>
      <c r="F4236" s="2">
        <v>7.6545699543589298E-6</v>
      </c>
      <c r="G4236" t="s">
        <v>8925</v>
      </c>
      <c r="H4236" s="30" t="s">
        <v>338</v>
      </c>
    </row>
    <row r="4237" spans="1:8">
      <c r="A4237" t="s">
        <v>17029</v>
      </c>
      <c r="B4237" t="s">
        <v>7451</v>
      </c>
      <c r="C4237">
        <v>39307651</v>
      </c>
      <c r="D4237">
        <v>-0.18494289594764299</v>
      </c>
      <c r="E4237" s="2">
        <v>1.41926419692288E-8</v>
      </c>
      <c r="F4237" s="2">
        <v>2.0031806163799401E-5</v>
      </c>
      <c r="G4237" t="s">
        <v>22850</v>
      </c>
      <c r="H4237" s="30" t="s">
        <v>333</v>
      </c>
    </row>
    <row r="4238" spans="1:8">
      <c r="A4238" t="s">
        <v>17002</v>
      </c>
      <c r="B4238" t="s">
        <v>7393</v>
      </c>
      <c r="C4238">
        <v>154150986</v>
      </c>
      <c r="D4238">
        <v>-0.14264419903949099</v>
      </c>
      <c r="E4238" s="2">
        <v>1.42149159227938E-8</v>
      </c>
      <c r="F4238" s="2">
        <v>5.9734506537874104E-6</v>
      </c>
      <c r="G4238" t="s">
        <v>10549</v>
      </c>
      <c r="H4238" s="30" t="s">
        <v>669</v>
      </c>
    </row>
    <row r="4239" spans="1:8">
      <c r="A4239" t="s">
        <v>17349</v>
      </c>
      <c r="B4239" t="s">
        <v>7388</v>
      </c>
      <c r="C4239">
        <v>30278708</v>
      </c>
      <c r="D4239">
        <v>0.182954521432691</v>
      </c>
      <c r="E4239" s="2">
        <v>1.4223360429044201E-8</v>
      </c>
      <c r="F4239" s="2">
        <v>2.0037917671600301E-5</v>
      </c>
      <c r="G4239" t="s">
        <v>8644</v>
      </c>
      <c r="H4239" s="30" t="s">
        <v>333</v>
      </c>
    </row>
    <row r="4240" spans="1:8">
      <c r="A4240" t="s">
        <v>16733</v>
      </c>
      <c r="B4240" t="s">
        <v>7413</v>
      </c>
      <c r="C4240">
        <v>95845624</v>
      </c>
      <c r="D4240">
        <v>0.16231854672690099</v>
      </c>
      <c r="E4240" s="2">
        <v>1.42284070505147E-8</v>
      </c>
      <c r="F4240" s="2">
        <v>5.9758129158036902E-6</v>
      </c>
      <c r="G4240" t="s">
        <v>26108</v>
      </c>
      <c r="H4240" s="30" t="s">
        <v>669</v>
      </c>
    </row>
    <row r="4241" spans="1:8">
      <c r="A4241" t="s">
        <v>20028</v>
      </c>
      <c r="B4241" t="s">
        <v>7391</v>
      </c>
      <c r="C4241">
        <v>82023391</v>
      </c>
      <c r="D4241">
        <v>0.25605358263589001</v>
      </c>
      <c r="E4241" s="2">
        <v>1.42407723347372E-8</v>
      </c>
      <c r="F4241">
        <v>2.0795498593309601E-4</v>
      </c>
      <c r="G4241" t="s">
        <v>26361</v>
      </c>
      <c r="H4241" s="30" t="s">
        <v>332</v>
      </c>
    </row>
    <row r="4242" spans="1:8">
      <c r="A4242" t="s">
        <v>16188</v>
      </c>
      <c r="B4242" t="s">
        <v>7388</v>
      </c>
      <c r="C4242">
        <v>22851774</v>
      </c>
      <c r="D4242">
        <v>-0.34182032645768601</v>
      </c>
      <c r="E4242" s="2">
        <v>1.4247997772071299E-8</v>
      </c>
      <c r="F4242" s="2">
        <v>3.00531829673152E-5</v>
      </c>
      <c r="G4242" t="s">
        <v>24313</v>
      </c>
      <c r="H4242" s="30" t="s">
        <v>335</v>
      </c>
    </row>
    <row r="4243" spans="1:8">
      <c r="A4243" t="s">
        <v>16975</v>
      </c>
      <c r="B4243" t="s">
        <v>7406</v>
      </c>
      <c r="C4243">
        <v>171941812</v>
      </c>
      <c r="D4243">
        <v>-0.146737735516172</v>
      </c>
      <c r="E4243" s="2">
        <v>1.42662332080705E-8</v>
      </c>
      <c r="F4243" s="2">
        <v>5.9883874269664299E-6</v>
      </c>
      <c r="G4243" t="s">
        <v>7571</v>
      </c>
      <c r="H4243" s="30" t="s">
        <v>669</v>
      </c>
    </row>
    <row r="4244" spans="1:8">
      <c r="A4244" t="s">
        <v>16362</v>
      </c>
      <c r="B4244" t="s">
        <v>7459</v>
      </c>
      <c r="C4244">
        <v>79956845</v>
      </c>
      <c r="D4244">
        <v>0.12548182412671499</v>
      </c>
      <c r="E4244" s="2">
        <v>1.4317081188182901E-8</v>
      </c>
      <c r="F4244" s="2">
        <v>6.0064110579230503E-6</v>
      </c>
      <c r="G4244"/>
      <c r="H4244" s="30" t="s">
        <v>669</v>
      </c>
    </row>
    <row r="4245" spans="1:8">
      <c r="A4245" t="s">
        <v>18433</v>
      </c>
      <c r="B4245" t="s">
        <v>7481</v>
      </c>
      <c r="C4245">
        <v>81632948</v>
      </c>
      <c r="D4245">
        <v>-0.226049971483433</v>
      </c>
      <c r="E4245" s="2">
        <v>1.4317213594225199E-8</v>
      </c>
      <c r="F4245" s="2">
        <v>2.0132786216123899E-5</v>
      </c>
      <c r="G4245" t="s">
        <v>10509</v>
      </c>
      <c r="H4245" s="30" t="s">
        <v>333</v>
      </c>
    </row>
    <row r="4246" spans="1:8">
      <c r="A4246" t="s">
        <v>17410</v>
      </c>
      <c r="B4246" t="s">
        <v>7411</v>
      </c>
      <c r="C4246">
        <v>106491043</v>
      </c>
      <c r="D4246">
        <v>0.17197447256008899</v>
      </c>
      <c r="E4246" s="2">
        <v>1.4325891917356099E-8</v>
      </c>
      <c r="F4246" s="2">
        <v>3.0133779495802599E-5</v>
      </c>
      <c r="G4246" t="s">
        <v>7410</v>
      </c>
      <c r="H4246" s="30" t="s">
        <v>335</v>
      </c>
    </row>
    <row r="4247" spans="1:8">
      <c r="A4247" t="s">
        <v>16980</v>
      </c>
      <c r="B4247" t="s">
        <v>7409</v>
      </c>
      <c r="C4247">
        <v>19867564</v>
      </c>
      <c r="D4247">
        <v>0.11832657002414999</v>
      </c>
      <c r="E4247" s="2">
        <v>1.43485622068612E-8</v>
      </c>
      <c r="F4247" s="2">
        <v>6.0141880864751602E-6</v>
      </c>
      <c r="G4247"/>
      <c r="H4247" s="30" t="s">
        <v>669</v>
      </c>
    </row>
    <row r="4248" spans="1:8">
      <c r="A4248" t="s">
        <v>16247</v>
      </c>
      <c r="B4248" t="s">
        <v>7432</v>
      </c>
      <c r="C4248">
        <v>20898196</v>
      </c>
      <c r="D4248">
        <v>0.15922349970456701</v>
      </c>
      <c r="E4248" s="2">
        <v>1.43514592348577E-8</v>
      </c>
      <c r="F4248" s="2">
        <v>6.0141880864751602E-6</v>
      </c>
      <c r="G4248" t="s">
        <v>16246</v>
      </c>
      <c r="H4248" s="30" t="s">
        <v>669</v>
      </c>
    </row>
    <row r="4249" spans="1:8">
      <c r="A4249" t="s">
        <v>16200</v>
      </c>
      <c r="B4249" t="s">
        <v>7406</v>
      </c>
      <c r="C4249">
        <v>160749026</v>
      </c>
      <c r="D4249">
        <v>-0.14457483201090801</v>
      </c>
      <c r="E4249" s="2">
        <v>1.44269554273451E-8</v>
      </c>
      <c r="F4249" s="2">
        <v>6.0424911577370899E-6</v>
      </c>
      <c r="G4249" t="s">
        <v>16199</v>
      </c>
      <c r="H4249" s="30" t="s">
        <v>669</v>
      </c>
    </row>
    <row r="4250" spans="1:8">
      <c r="A4250" t="s">
        <v>18627</v>
      </c>
      <c r="B4250" t="s">
        <v>7399</v>
      </c>
      <c r="C4250">
        <v>101449570</v>
      </c>
      <c r="D4250">
        <v>-0.22318536583153301</v>
      </c>
      <c r="E4250" s="2">
        <v>1.4466255085727901E-8</v>
      </c>
      <c r="F4250" s="2">
        <v>3.0344968143845399E-5</v>
      </c>
      <c r="G4250"/>
      <c r="H4250" s="30" t="s">
        <v>335</v>
      </c>
    </row>
    <row r="4251" spans="1:8">
      <c r="A4251" t="s">
        <v>16806</v>
      </c>
      <c r="B4251" t="s">
        <v>7436</v>
      </c>
      <c r="C4251">
        <v>83220171</v>
      </c>
      <c r="D4251">
        <v>-0.155897383878593</v>
      </c>
      <c r="E4251" s="2">
        <v>1.4524684771025301E-8</v>
      </c>
      <c r="F4251" s="2">
        <v>6.0792918662155499E-6</v>
      </c>
      <c r="G4251"/>
      <c r="H4251" s="30" t="s">
        <v>669</v>
      </c>
    </row>
    <row r="4252" spans="1:8">
      <c r="A4252" t="s">
        <v>17265</v>
      </c>
      <c r="B4252" t="s">
        <v>7391</v>
      </c>
      <c r="C4252">
        <v>203488764</v>
      </c>
      <c r="D4252">
        <v>0.15580509034764201</v>
      </c>
      <c r="E4252" s="2">
        <v>1.45308321476815E-8</v>
      </c>
      <c r="F4252" s="2">
        <v>6.0792918662155499E-6</v>
      </c>
      <c r="G4252"/>
      <c r="H4252" s="30" t="s">
        <v>669</v>
      </c>
    </row>
    <row r="4253" spans="1:8">
      <c r="A4253" t="s">
        <v>18367</v>
      </c>
      <c r="B4253" t="s">
        <v>7396</v>
      </c>
      <c r="C4253">
        <v>69525461</v>
      </c>
      <c r="D4253">
        <v>0.17278156633351499</v>
      </c>
      <c r="E4253" s="2">
        <v>1.4536460055110101E-8</v>
      </c>
      <c r="F4253" s="2">
        <v>2.04033054723616E-5</v>
      </c>
      <c r="G4253"/>
      <c r="H4253" s="30" t="s">
        <v>333</v>
      </c>
    </row>
    <row r="4254" spans="1:8">
      <c r="A4254" t="s">
        <v>18596</v>
      </c>
      <c r="B4254" t="s">
        <v>7481</v>
      </c>
      <c r="C4254">
        <v>67518144</v>
      </c>
      <c r="D4254">
        <v>-0.16427548211597501</v>
      </c>
      <c r="E4254" s="2">
        <v>1.45594584420376E-8</v>
      </c>
      <c r="F4254" s="2">
        <v>3.0456341516994702E-5</v>
      </c>
      <c r="G4254" t="s">
        <v>23714</v>
      </c>
      <c r="H4254" s="30" t="s">
        <v>335</v>
      </c>
    </row>
    <row r="4255" spans="1:8">
      <c r="A4255" t="s">
        <v>12610</v>
      </c>
      <c r="B4255" t="s">
        <v>7397</v>
      </c>
      <c r="C4255">
        <v>2116220</v>
      </c>
      <c r="D4255">
        <v>-0.166114961031155</v>
      </c>
      <c r="E4255" s="2">
        <v>1.45655633834141E-8</v>
      </c>
      <c r="F4255" s="2">
        <v>7.8609010144836999E-6</v>
      </c>
      <c r="G4255" t="s">
        <v>24917</v>
      </c>
      <c r="H4255" s="30" t="s">
        <v>338</v>
      </c>
    </row>
    <row r="4256" spans="1:8">
      <c r="A4256" t="s">
        <v>16365</v>
      </c>
      <c r="B4256" t="s">
        <v>7459</v>
      </c>
      <c r="C4256">
        <v>59917324</v>
      </c>
      <c r="D4256">
        <v>0.15471114729684099</v>
      </c>
      <c r="E4256" s="2">
        <v>1.45764232931747E-8</v>
      </c>
      <c r="F4256" s="2">
        <v>6.0950077894029398E-6</v>
      </c>
      <c r="G4256"/>
      <c r="H4256" s="30" t="s">
        <v>669</v>
      </c>
    </row>
    <row r="4257" spans="1:8">
      <c r="A4257" t="s">
        <v>17480</v>
      </c>
      <c r="B4257" t="s">
        <v>7481</v>
      </c>
      <c r="C4257">
        <v>2136269</v>
      </c>
      <c r="D4257">
        <v>-9.9878728388057697E-2</v>
      </c>
      <c r="E4257" s="2">
        <v>1.4592585931212099E-8</v>
      </c>
      <c r="F4257" s="2">
        <v>7.8698914516592697E-6</v>
      </c>
      <c r="G4257" t="s">
        <v>16047</v>
      </c>
      <c r="H4257" s="30" t="s">
        <v>338</v>
      </c>
    </row>
    <row r="4258" spans="1:8">
      <c r="A4258" t="s">
        <v>16291</v>
      </c>
      <c r="B4258" t="s">
        <v>7411</v>
      </c>
      <c r="C4258">
        <v>64292138</v>
      </c>
      <c r="D4258">
        <v>-9.1885469724154206E-2</v>
      </c>
      <c r="E4258" s="2">
        <v>1.46065007836097E-8</v>
      </c>
      <c r="F4258" s="2">
        <v>6.10422308064396E-6</v>
      </c>
      <c r="G4258" t="s">
        <v>8774</v>
      </c>
      <c r="H4258" s="30" t="s">
        <v>669</v>
      </c>
    </row>
    <row r="4259" spans="1:8">
      <c r="A4259" t="s">
        <v>16861</v>
      </c>
      <c r="B4259" t="s">
        <v>7391</v>
      </c>
      <c r="C4259">
        <v>208040253</v>
      </c>
      <c r="D4259">
        <v>-0.14867087777850899</v>
      </c>
      <c r="E4259" s="2">
        <v>1.4728358631882001E-8</v>
      </c>
      <c r="F4259" s="2">
        <v>6.1517631932488802E-6</v>
      </c>
      <c r="G4259"/>
      <c r="H4259" s="30" t="s">
        <v>669</v>
      </c>
    </row>
    <row r="4260" spans="1:8">
      <c r="A4260" t="s">
        <v>16404</v>
      </c>
      <c r="B4260" t="s">
        <v>7432</v>
      </c>
      <c r="C4260">
        <v>68088916</v>
      </c>
      <c r="D4260">
        <v>0.16528631792968601</v>
      </c>
      <c r="E4260" s="2">
        <v>1.4759450053498E-8</v>
      </c>
      <c r="F4260" s="2">
        <v>6.1613604182921698E-6</v>
      </c>
      <c r="G4260"/>
      <c r="H4260" s="30" t="s">
        <v>669</v>
      </c>
    </row>
    <row r="4261" spans="1:8">
      <c r="A4261" t="s">
        <v>15234</v>
      </c>
      <c r="B4261" t="s">
        <v>7409</v>
      </c>
      <c r="C4261">
        <v>1178970</v>
      </c>
      <c r="D4261">
        <v>-0.18246851632883301</v>
      </c>
      <c r="E4261" s="2">
        <v>1.47667938136175E-8</v>
      </c>
      <c r="F4261" s="2">
        <v>7.9581909498944994E-6</v>
      </c>
      <c r="G4261"/>
      <c r="H4261" s="30" t="s">
        <v>338</v>
      </c>
    </row>
    <row r="4262" spans="1:8">
      <c r="A4262" t="s">
        <v>16491</v>
      </c>
      <c r="B4262" t="s">
        <v>7459</v>
      </c>
      <c r="C4262">
        <v>33271417</v>
      </c>
      <c r="D4262">
        <v>0.23451512605465599</v>
      </c>
      <c r="E4262" s="2">
        <v>1.4812143361663701E-8</v>
      </c>
      <c r="F4262" s="2">
        <v>6.1799598906387299E-6</v>
      </c>
      <c r="G4262"/>
      <c r="H4262" s="30" t="s">
        <v>669</v>
      </c>
    </row>
    <row r="4263" spans="1:8">
      <c r="A4263" t="s">
        <v>16724</v>
      </c>
      <c r="B4263" t="s">
        <v>7406</v>
      </c>
      <c r="C4263">
        <v>128339949</v>
      </c>
      <c r="D4263">
        <v>-0.18332606521466599</v>
      </c>
      <c r="E4263" s="2">
        <v>1.48637027471797E-8</v>
      </c>
      <c r="F4263" s="2">
        <v>6.1980660969561798E-6</v>
      </c>
      <c r="G4263" t="s">
        <v>16723</v>
      </c>
      <c r="H4263" s="30" t="s">
        <v>669</v>
      </c>
    </row>
    <row r="4264" spans="1:8">
      <c r="A4264" t="s">
        <v>14478</v>
      </c>
      <c r="B4264" t="s">
        <v>7411</v>
      </c>
      <c r="C4264">
        <v>67073760</v>
      </c>
      <c r="D4264">
        <v>-0.162529344264606</v>
      </c>
      <c r="E4264" s="2">
        <v>1.49106873625903E-8</v>
      </c>
      <c r="F4264" s="2">
        <v>8.0300396420894592E-6</v>
      </c>
      <c r="G4264" t="s">
        <v>14477</v>
      </c>
      <c r="H4264" s="30" t="s">
        <v>338</v>
      </c>
    </row>
    <row r="4265" spans="1:8">
      <c r="A4265" t="s">
        <v>16522</v>
      </c>
      <c r="B4265" t="s">
        <v>7391</v>
      </c>
      <c r="C4265">
        <v>58290034</v>
      </c>
      <c r="D4265">
        <v>-0.14931614368653401</v>
      </c>
      <c r="E4265" s="2">
        <v>1.4910742244156599E-8</v>
      </c>
      <c r="F4265" s="2">
        <v>6.2142686988963198E-6</v>
      </c>
      <c r="G4265" t="s">
        <v>8390</v>
      </c>
      <c r="H4265" s="30" t="s">
        <v>669</v>
      </c>
    </row>
    <row r="4266" spans="1:8">
      <c r="A4266" t="s">
        <v>17081</v>
      </c>
      <c r="B4266" t="s">
        <v>7423</v>
      </c>
      <c r="C4266">
        <v>12561215</v>
      </c>
      <c r="D4266">
        <v>0.19470222437571599</v>
      </c>
      <c r="E4266" s="2">
        <v>1.4971065555348499E-8</v>
      </c>
      <c r="F4266" s="2">
        <v>6.2359867109852598E-6</v>
      </c>
      <c r="G4266"/>
      <c r="H4266" s="30" t="s">
        <v>669</v>
      </c>
    </row>
    <row r="4267" spans="1:8">
      <c r="A4267" t="s">
        <v>16948</v>
      </c>
      <c r="B4267" t="s">
        <v>7396</v>
      </c>
      <c r="C4267">
        <v>33523417</v>
      </c>
      <c r="D4267">
        <v>0.155679028063091</v>
      </c>
      <c r="E4267" s="2">
        <v>1.4974408697760801E-8</v>
      </c>
      <c r="F4267" s="2">
        <v>8.0586409444374202E-6</v>
      </c>
      <c r="G4267" t="s">
        <v>23342</v>
      </c>
      <c r="H4267" s="30" t="s">
        <v>338</v>
      </c>
    </row>
    <row r="4268" spans="1:8">
      <c r="A4268" t="s">
        <v>17963</v>
      </c>
      <c r="B4268" t="s">
        <v>7459</v>
      </c>
      <c r="C4268">
        <v>12186533</v>
      </c>
      <c r="D4268">
        <v>-0.13342983411707299</v>
      </c>
      <c r="E4268" s="2">
        <v>1.4992530201606199E-8</v>
      </c>
      <c r="F4268" s="2">
        <v>8.0619830102256005E-6</v>
      </c>
      <c r="G4268" t="s">
        <v>24909</v>
      </c>
      <c r="H4268" s="30" t="s">
        <v>338</v>
      </c>
    </row>
    <row r="4269" spans="1:8">
      <c r="A4269" t="s">
        <v>18527</v>
      </c>
      <c r="B4269" t="s">
        <v>7423</v>
      </c>
      <c r="C4269">
        <v>128450029</v>
      </c>
      <c r="D4269">
        <v>0.377853552573787</v>
      </c>
      <c r="E4269" s="2">
        <v>1.4995430370644999E-8</v>
      </c>
      <c r="F4269">
        <v>6.0129704992990395E-4</v>
      </c>
      <c r="G4269" t="s">
        <v>17627</v>
      </c>
      <c r="H4269" s="30" t="s">
        <v>337</v>
      </c>
    </row>
    <row r="4270" spans="1:8">
      <c r="A4270" t="s">
        <v>16258</v>
      </c>
      <c r="B4270" t="s">
        <v>7459</v>
      </c>
      <c r="C4270">
        <v>73109378</v>
      </c>
      <c r="D4270">
        <v>-0.214603316174138</v>
      </c>
      <c r="E4270" s="2">
        <v>1.5001852904080199E-8</v>
      </c>
      <c r="F4270" s="2">
        <v>8.0619830102256005E-6</v>
      </c>
      <c r="G4270" t="s">
        <v>24701</v>
      </c>
      <c r="H4270" s="30" t="s">
        <v>338</v>
      </c>
    </row>
    <row r="4271" spans="1:8">
      <c r="A4271" t="s">
        <v>18650</v>
      </c>
      <c r="B4271" t="s">
        <v>7451</v>
      </c>
      <c r="C4271">
        <v>77119588</v>
      </c>
      <c r="D4271">
        <v>-0.29909846847246802</v>
      </c>
      <c r="E4271" s="2">
        <v>1.50221390524589E-8</v>
      </c>
      <c r="F4271" s="2">
        <v>3.1337874117553298E-5</v>
      </c>
      <c r="G4271" t="s">
        <v>9118</v>
      </c>
      <c r="H4271" s="30" t="s">
        <v>335</v>
      </c>
    </row>
    <row r="4272" spans="1:8">
      <c r="A4272" t="s">
        <v>18857</v>
      </c>
      <c r="B4272" t="s">
        <v>7430</v>
      </c>
      <c r="C4272">
        <v>55767810</v>
      </c>
      <c r="D4272">
        <v>0.15523375156102201</v>
      </c>
      <c r="E4272" s="2">
        <v>1.5045393001426499E-8</v>
      </c>
      <c r="F4272">
        <v>6.0129704992990395E-4</v>
      </c>
      <c r="G4272" t="s">
        <v>26235</v>
      </c>
      <c r="H4272" s="30" t="s">
        <v>337</v>
      </c>
    </row>
    <row r="4273" spans="1:8">
      <c r="A4273" t="s">
        <v>16228</v>
      </c>
      <c r="B4273" t="s">
        <v>7391</v>
      </c>
      <c r="C4273">
        <v>235116922</v>
      </c>
      <c r="D4273">
        <v>-0.175543709246507</v>
      </c>
      <c r="E4273" s="2">
        <v>1.5069899372603E-8</v>
      </c>
      <c r="F4273" s="2">
        <v>8.0928237192993296E-6</v>
      </c>
      <c r="G4273"/>
      <c r="H4273" s="30" t="s">
        <v>338</v>
      </c>
    </row>
    <row r="4274" spans="1:8">
      <c r="A4274" t="s">
        <v>17541</v>
      </c>
      <c r="B4274" t="s">
        <v>7481</v>
      </c>
      <c r="C4274">
        <v>4536324</v>
      </c>
      <c r="D4274">
        <v>-0.29826067843061899</v>
      </c>
      <c r="E4274" s="2">
        <v>1.5084660220536899E-8</v>
      </c>
      <c r="F4274" s="2">
        <v>8.0950256644265399E-6</v>
      </c>
      <c r="G4274" t="s">
        <v>24063</v>
      </c>
      <c r="H4274" s="30" t="s">
        <v>338</v>
      </c>
    </row>
    <row r="4275" spans="1:8">
      <c r="A4275" t="s">
        <v>17915</v>
      </c>
      <c r="B4275" t="s">
        <v>7432</v>
      </c>
      <c r="C4275">
        <v>13026680</v>
      </c>
      <c r="D4275">
        <v>-0.187585649125978</v>
      </c>
      <c r="E4275" s="2">
        <v>1.5162774996757299E-8</v>
      </c>
      <c r="F4275" s="2">
        <v>8.1311987146276103E-6</v>
      </c>
      <c r="G4275" t="s">
        <v>17914</v>
      </c>
      <c r="H4275" s="30" t="s">
        <v>338</v>
      </c>
    </row>
    <row r="4276" spans="1:8">
      <c r="A4276" t="s">
        <v>15917</v>
      </c>
      <c r="B4276" t="s">
        <v>7413</v>
      </c>
      <c r="C4276">
        <v>59910408</v>
      </c>
      <c r="D4276">
        <v>-0.13810529571107699</v>
      </c>
      <c r="E4276" s="2">
        <v>1.5179860426993901E-8</v>
      </c>
      <c r="F4276" s="2">
        <v>6.3194907433857898E-6</v>
      </c>
      <c r="G4276" t="s">
        <v>10681</v>
      </c>
      <c r="H4276" s="30" t="s">
        <v>669</v>
      </c>
    </row>
    <row r="4277" spans="1:8">
      <c r="A4277" t="s">
        <v>16300</v>
      </c>
      <c r="B4277" t="s">
        <v>7423</v>
      </c>
      <c r="C4277">
        <v>12433224</v>
      </c>
      <c r="D4277">
        <v>0.15897504474399299</v>
      </c>
      <c r="E4277" s="2">
        <v>1.5181531898420301E-8</v>
      </c>
      <c r="F4277" s="2">
        <v>8.1355118838433207E-6</v>
      </c>
      <c r="G4277" t="s">
        <v>8001</v>
      </c>
      <c r="H4277" s="30" t="s">
        <v>338</v>
      </c>
    </row>
    <row r="4278" spans="1:8">
      <c r="A4278" t="s">
        <v>16111</v>
      </c>
      <c r="B4278" t="s">
        <v>7409</v>
      </c>
      <c r="C4278">
        <v>148945460</v>
      </c>
      <c r="D4278">
        <v>-0.235409183977005</v>
      </c>
      <c r="E4278" s="2">
        <v>1.5212960603585301E-8</v>
      </c>
      <c r="F4278" s="2">
        <v>8.1466047739982498E-6</v>
      </c>
      <c r="G4278"/>
      <c r="H4278" s="30" t="s">
        <v>338</v>
      </c>
    </row>
    <row r="4279" spans="1:8">
      <c r="A4279" t="s">
        <v>18057</v>
      </c>
      <c r="B4279" t="s">
        <v>7459</v>
      </c>
      <c r="C4279">
        <v>71206848</v>
      </c>
      <c r="D4279">
        <v>0.21017034243311999</v>
      </c>
      <c r="E4279" s="2">
        <v>1.5299508374856601E-8</v>
      </c>
      <c r="F4279" s="2">
        <v>2.1434695916799801E-5</v>
      </c>
      <c r="G4279"/>
      <c r="H4279" s="30" t="s">
        <v>333</v>
      </c>
    </row>
    <row r="4280" spans="1:8">
      <c r="A4280" t="s">
        <v>16817</v>
      </c>
      <c r="B4280" t="s">
        <v>7451</v>
      </c>
      <c r="C4280">
        <v>154137795</v>
      </c>
      <c r="D4280">
        <v>-0.11867126592985799</v>
      </c>
      <c r="E4280" s="2">
        <v>1.5348094736072101E-8</v>
      </c>
      <c r="F4280" s="2">
        <v>8.2131775879934296E-6</v>
      </c>
      <c r="G4280" t="s">
        <v>7454</v>
      </c>
      <c r="H4280" s="30" t="s">
        <v>338</v>
      </c>
    </row>
    <row r="4281" spans="1:8">
      <c r="A4281" t="s">
        <v>16401</v>
      </c>
      <c r="B4281" t="s">
        <v>7406</v>
      </c>
      <c r="C4281">
        <v>15329284</v>
      </c>
      <c r="D4281">
        <v>-0.13389011189943001</v>
      </c>
      <c r="E4281" s="2">
        <v>1.5350387670129699E-8</v>
      </c>
      <c r="F4281" s="2">
        <v>6.3869808906162198E-6</v>
      </c>
      <c r="G4281" t="s">
        <v>22886</v>
      </c>
      <c r="H4281" s="30" t="s">
        <v>669</v>
      </c>
    </row>
    <row r="4282" spans="1:8">
      <c r="A4282" t="s">
        <v>16846</v>
      </c>
      <c r="B4282" t="s">
        <v>7397</v>
      </c>
      <c r="C4282">
        <v>38333295</v>
      </c>
      <c r="D4282">
        <v>-0.10350968259103401</v>
      </c>
      <c r="E4282" s="2">
        <v>1.5372217644034599E-8</v>
      </c>
      <c r="F4282" s="2">
        <v>8.2202933851474794E-6</v>
      </c>
      <c r="G4282" t="s">
        <v>26055</v>
      </c>
      <c r="H4282" s="30" t="s">
        <v>338</v>
      </c>
    </row>
    <row r="4283" spans="1:8">
      <c r="A4283" t="s">
        <v>15362</v>
      </c>
      <c r="B4283" t="s">
        <v>7451</v>
      </c>
      <c r="C4283">
        <v>122589621</v>
      </c>
      <c r="D4283">
        <v>0.17278815713913701</v>
      </c>
      <c r="E4283" s="2">
        <v>1.5373519211305899E-8</v>
      </c>
      <c r="F4283" s="2">
        <v>3.1983027247970097E-5</v>
      </c>
      <c r="G4283" t="s">
        <v>15361</v>
      </c>
      <c r="H4283" s="30" t="s">
        <v>335</v>
      </c>
    </row>
    <row r="4284" spans="1:8">
      <c r="A4284" t="s">
        <v>16177</v>
      </c>
      <c r="B4284" t="s">
        <v>7436</v>
      </c>
      <c r="C4284">
        <v>91165838</v>
      </c>
      <c r="D4284">
        <v>-0.10539602751016</v>
      </c>
      <c r="E4284" s="2">
        <v>1.53863217621059E-8</v>
      </c>
      <c r="F4284" s="2">
        <v>6.3984263408797003E-6</v>
      </c>
      <c r="G4284" t="s">
        <v>24431</v>
      </c>
      <c r="H4284" s="30" t="s">
        <v>669</v>
      </c>
    </row>
    <row r="4285" spans="1:8">
      <c r="A4285" t="s">
        <v>17811</v>
      </c>
      <c r="B4285" t="s">
        <v>7396</v>
      </c>
      <c r="C4285">
        <v>38003833</v>
      </c>
      <c r="D4285">
        <v>0.18224451366768901</v>
      </c>
      <c r="E4285" s="2">
        <v>1.53898852842465E-8</v>
      </c>
      <c r="F4285" s="2">
        <v>8.2239496419184795E-6</v>
      </c>
      <c r="G4285"/>
      <c r="H4285" s="30" t="s">
        <v>338</v>
      </c>
    </row>
    <row r="4286" spans="1:8">
      <c r="A4286" t="s">
        <v>16899</v>
      </c>
      <c r="B4286" t="s">
        <v>7409</v>
      </c>
      <c r="C4286">
        <v>15952686</v>
      </c>
      <c r="D4286">
        <v>0.105182542038841</v>
      </c>
      <c r="E4286" s="2">
        <v>1.5396338971793799E-8</v>
      </c>
      <c r="F4286" s="2">
        <v>6.3990875843112898E-6</v>
      </c>
      <c r="G4286"/>
      <c r="H4286" s="30" t="s">
        <v>669</v>
      </c>
    </row>
    <row r="4287" spans="1:8">
      <c r="A4287" t="s">
        <v>17675</v>
      </c>
      <c r="B4287" t="s">
        <v>7404</v>
      </c>
      <c r="C4287">
        <v>96211841</v>
      </c>
      <c r="D4287">
        <v>-0.18665437949577501</v>
      </c>
      <c r="E4287" s="2">
        <v>1.5405806678232E-8</v>
      </c>
      <c r="F4287" s="2">
        <v>2.15438715876281E-5</v>
      </c>
      <c r="G4287" t="s">
        <v>24580</v>
      </c>
      <c r="H4287" s="30" t="s">
        <v>333</v>
      </c>
    </row>
    <row r="4288" spans="1:8">
      <c r="A4288" t="s">
        <v>16311</v>
      </c>
      <c r="B4288" t="s">
        <v>7404</v>
      </c>
      <c r="C4288">
        <v>51815959</v>
      </c>
      <c r="D4288">
        <v>-0.18762084910138299</v>
      </c>
      <c r="E4288" s="2">
        <v>1.54166099723808E-8</v>
      </c>
      <c r="F4288" s="2">
        <v>6.4040074942437103E-6</v>
      </c>
      <c r="G4288" t="s">
        <v>22695</v>
      </c>
      <c r="H4288" s="30" t="s">
        <v>669</v>
      </c>
    </row>
    <row r="4289" spans="1:8">
      <c r="A4289" t="s">
        <v>16256</v>
      </c>
      <c r="B4289" t="s">
        <v>7393</v>
      </c>
      <c r="C4289">
        <v>112614911</v>
      </c>
      <c r="D4289">
        <v>0.222501742605418</v>
      </c>
      <c r="E4289" s="2">
        <v>1.5419197266560898E-8</v>
      </c>
      <c r="F4289" s="2">
        <v>8.2338188103914792E-6</v>
      </c>
      <c r="G4289" t="s">
        <v>8680</v>
      </c>
      <c r="H4289" s="30" t="s">
        <v>338</v>
      </c>
    </row>
    <row r="4290" spans="1:8">
      <c r="A4290" t="s">
        <v>17858</v>
      </c>
      <c r="B4290" t="s">
        <v>7391</v>
      </c>
      <c r="C4290">
        <v>31429562</v>
      </c>
      <c r="D4290">
        <v>-0.147862949711631</v>
      </c>
      <c r="E4290" s="2">
        <v>1.5481633788810399E-8</v>
      </c>
      <c r="F4290" s="2">
        <v>2.1610112517213599E-5</v>
      </c>
      <c r="G4290" t="s">
        <v>24024</v>
      </c>
      <c r="H4290" s="30" t="s">
        <v>333</v>
      </c>
    </row>
    <row r="4291" spans="1:8">
      <c r="A4291" t="s">
        <v>18624</v>
      </c>
      <c r="B4291" t="s">
        <v>7411</v>
      </c>
      <c r="C4291">
        <v>58210661</v>
      </c>
      <c r="D4291">
        <v>-0.24019483736050301</v>
      </c>
      <c r="E4291" s="2">
        <v>1.5549107263498699E-8</v>
      </c>
      <c r="F4291" s="2">
        <v>3.2259936762299103E-5</v>
      </c>
      <c r="G4291" t="s">
        <v>11825</v>
      </c>
      <c r="H4291" s="30" t="s">
        <v>335</v>
      </c>
    </row>
    <row r="4292" spans="1:8">
      <c r="A4292" t="s">
        <v>18446</v>
      </c>
      <c r="B4292" t="s">
        <v>7441</v>
      </c>
      <c r="C4292">
        <v>45596957</v>
      </c>
      <c r="D4292">
        <v>0.31180205735597999</v>
      </c>
      <c r="E4292" s="2">
        <v>1.5576019573615899E-8</v>
      </c>
      <c r="F4292" s="2">
        <v>2.1701968042435499E-5</v>
      </c>
      <c r="G4292" t="s">
        <v>24605</v>
      </c>
      <c r="H4292" s="30" t="s">
        <v>333</v>
      </c>
    </row>
    <row r="4293" spans="1:8">
      <c r="A4293" t="s">
        <v>16639</v>
      </c>
      <c r="B4293" t="s">
        <v>7459</v>
      </c>
      <c r="C4293">
        <v>75313138</v>
      </c>
      <c r="D4293">
        <v>-0.10586407258924301</v>
      </c>
      <c r="E4293" s="2">
        <v>1.5628468495938601E-8</v>
      </c>
      <c r="F4293" s="2">
        <v>6.4884633187799402E-6</v>
      </c>
      <c r="G4293" t="s">
        <v>16638</v>
      </c>
      <c r="H4293" s="30" t="s">
        <v>669</v>
      </c>
    </row>
    <row r="4294" spans="1:8">
      <c r="A4294" t="s">
        <v>17057</v>
      </c>
      <c r="B4294" t="s">
        <v>7459</v>
      </c>
      <c r="C4294">
        <v>86151470</v>
      </c>
      <c r="D4294">
        <v>-0.186060140195172</v>
      </c>
      <c r="E4294" s="2">
        <v>1.56323334469063E-8</v>
      </c>
      <c r="F4294" s="2">
        <v>8.3417668596212907E-6</v>
      </c>
      <c r="G4294" t="s">
        <v>25393</v>
      </c>
      <c r="H4294" s="30" t="s">
        <v>338</v>
      </c>
    </row>
    <row r="4295" spans="1:8">
      <c r="A4295" t="s">
        <v>17158</v>
      </c>
      <c r="B4295" t="s">
        <v>7397</v>
      </c>
      <c r="C4295">
        <v>47481492</v>
      </c>
      <c r="D4295">
        <v>-9.38560385814384E-2</v>
      </c>
      <c r="E4295" s="2">
        <v>1.5643044597703301E-8</v>
      </c>
      <c r="F4295" s="2">
        <v>6.4909659563076601E-6</v>
      </c>
      <c r="G4295" t="s">
        <v>23053</v>
      </c>
      <c r="H4295" s="30" t="s">
        <v>669</v>
      </c>
    </row>
    <row r="4296" spans="1:8">
      <c r="A4296" t="s">
        <v>16271</v>
      </c>
      <c r="B4296" t="s">
        <v>7436</v>
      </c>
      <c r="C4296">
        <v>133615965</v>
      </c>
      <c r="D4296">
        <v>-0.18380163537106101</v>
      </c>
      <c r="E4296" s="2">
        <v>1.56536386021541E-8</v>
      </c>
      <c r="F4296" s="2">
        <v>8.3472698064274506E-6</v>
      </c>
      <c r="G4296" t="s">
        <v>10441</v>
      </c>
      <c r="H4296" s="30" t="s">
        <v>338</v>
      </c>
    </row>
    <row r="4297" spans="1:8">
      <c r="A4297" t="s">
        <v>18879</v>
      </c>
      <c r="B4297" t="s">
        <v>7423</v>
      </c>
      <c r="C4297">
        <v>967305</v>
      </c>
      <c r="D4297">
        <v>0.55203508228406895</v>
      </c>
      <c r="E4297" s="2">
        <v>1.5665472662562899E-8</v>
      </c>
      <c r="F4297">
        <v>3.2542462567863899E-4</v>
      </c>
      <c r="G4297" t="s">
        <v>15394</v>
      </c>
      <c r="H4297" s="30" t="s">
        <v>666</v>
      </c>
    </row>
    <row r="4298" spans="1:8">
      <c r="A4298" t="s">
        <v>16838</v>
      </c>
      <c r="B4298" t="s">
        <v>7396</v>
      </c>
      <c r="C4298">
        <v>25822074</v>
      </c>
      <c r="D4298">
        <v>-0.15662928867734199</v>
      </c>
      <c r="E4298" s="2">
        <v>1.5666127263919601E-8</v>
      </c>
      <c r="F4298" s="2">
        <v>6.4959226049398298E-6</v>
      </c>
      <c r="G4298" t="s">
        <v>8272</v>
      </c>
      <c r="H4298" s="30" t="s">
        <v>669</v>
      </c>
    </row>
    <row r="4299" spans="1:8">
      <c r="A4299" t="s">
        <v>16694</v>
      </c>
      <c r="B4299" t="s">
        <v>7413</v>
      </c>
      <c r="C4299">
        <v>89178856</v>
      </c>
      <c r="D4299">
        <v>-0.112980164945331</v>
      </c>
      <c r="E4299" s="2">
        <v>1.5672099259558901E-8</v>
      </c>
      <c r="F4299" s="2">
        <v>6.4959226049398298E-6</v>
      </c>
      <c r="G4299"/>
      <c r="H4299" s="30" t="s">
        <v>669</v>
      </c>
    </row>
    <row r="4300" spans="1:8">
      <c r="A4300" t="s">
        <v>18148</v>
      </c>
      <c r="B4300" t="s">
        <v>7411</v>
      </c>
      <c r="C4300">
        <v>115878452</v>
      </c>
      <c r="D4300">
        <v>0.26141804116197398</v>
      </c>
      <c r="E4300" s="2">
        <v>1.5687000530477101E-8</v>
      </c>
      <c r="F4300" s="2">
        <v>2.1816566699295101E-5</v>
      </c>
      <c r="G4300"/>
      <c r="H4300" s="30" t="s">
        <v>333</v>
      </c>
    </row>
    <row r="4301" spans="1:8">
      <c r="A4301" t="s">
        <v>18087</v>
      </c>
      <c r="B4301" t="s">
        <v>7459</v>
      </c>
      <c r="C4301">
        <v>35713759</v>
      </c>
      <c r="D4301">
        <v>-0.28458963485013</v>
      </c>
      <c r="E4301" s="2">
        <v>1.5724893880423601E-8</v>
      </c>
      <c r="F4301" s="2">
        <v>2.18217490027399E-5</v>
      </c>
      <c r="G4301" t="s">
        <v>23642</v>
      </c>
      <c r="H4301" s="30" t="s">
        <v>333</v>
      </c>
    </row>
    <row r="4302" spans="1:8">
      <c r="A4302" t="s">
        <v>17073</v>
      </c>
      <c r="B4302" t="s">
        <v>7411</v>
      </c>
      <c r="C4302">
        <v>6454662</v>
      </c>
      <c r="D4302">
        <v>0.173602300678148</v>
      </c>
      <c r="E4302" s="2">
        <v>1.57295869312247E-8</v>
      </c>
      <c r="F4302" s="2">
        <v>6.5161937742993898E-6</v>
      </c>
      <c r="G4302"/>
      <c r="H4302" s="30" t="s">
        <v>669</v>
      </c>
    </row>
    <row r="4303" spans="1:8">
      <c r="A4303" t="s">
        <v>16524</v>
      </c>
      <c r="B4303" t="s">
        <v>7397</v>
      </c>
      <c r="C4303">
        <v>57841508</v>
      </c>
      <c r="D4303">
        <v>0.16305962661496501</v>
      </c>
      <c r="E4303" s="2">
        <v>1.57412124957362E-8</v>
      </c>
      <c r="F4303" s="2">
        <v>6.5174541998772096E-6</v>
      </c>
      <c r="G4303" t="s">
        <v>10753</v>
      </c>
      <c r="H4303" s="30" t="s">
        <v>669</v>
      </c>
    </row>
    <row r="4304" spans="1:8">
      <c r="A4304" t="s">
        <v>17653</v>
      </c>
      <c r="B4304" t="s">
        <v>7396</v>
      </c>
      <c r="C4304">
        <v>234180471</v>
      </c>
      <c r="D4304">
        <v>-0.25111104890166402</v>
      </c>
      <c r="E4304" s="2">
        <v>1.5748202007653199E-8</v>
      </c>
      <c r="F4304" s="2">
        <v>2.18217490027399E-5</v>
      </c>
      <c r="G4304" t="s">
        <v>9423</v>
      </c>
      <c r="H4304" s="30" t="s">
        <v>333</v>
      </c>
    </row>
    <row r="4305" spans="1:8">
      <c r="A4305" t="s">
        <v>17004</v>
      </c>
      <c r="B4305" t="s">
        <v>7432</v>
      </c>
      <c r="C4305">
        <v>51746758</v>
      </c>
      <c r="D4305">
        <v>-0.142196803999347</v>
      </c>
      <c r="E4305" s="2">
        <v>1.5785474164954301E-8</v>
      </c>
      <c r="F4305" s="2">
        <v>6.53221846309931E-6</v>
      </c>
      <c r="G4305" t="s">
        <v>23584</v>
      </c>
      <c r="H4305" s="30" t="s">
        <v>669</v>
      </c>
    </row>
    <row r="4306" spans="1:8">
      <c r="A4306" t="s">
        <v>16667</v>
      </c>
      <c r="B4306" t="s">
        <v>7411</v>
      </c>
      <c r="C4306">
        <v>7952130</v>
      </c>
      <c r="D4306">
        <v>-0.13008206625758501</v>
      </c>
      <c r="E4306" s="2">
        <v>1.5837663492930401E-8</v>
      </c>
      <c r="F4306" s="2">
        <v>6.5502454166880296E-6</v>
      </c>
      <c r="G4306"/>
      <c r="H4306" s="30" t="s">
        <v>669</v>
      </c>
    </row>
    <row r="4307" spans="1:8">
      <c r="A4307" t="s">
        <v>15945</v>
      </c>
      <c r="B4307" t="s">
        <v>7388</v>
      </c>
      <c r="C4307">
        <v>131245321</v>
      </c>
      <c r="D4307">
        <v>0.193467240126279</v>
      </c>
      <c r="E4307" s="2">
        <v>1.5854733916356899E-8</v>
      </c>
      <c r="F4307" s="2">
        <v>6.5537359421426299E-6</v>
      </c>
      <c r="G4307" t="s">
        <v>9457</v>
      </c>
      <c r="H4307" s="30" t="s">
        <v>669</v>
      </c>
    </row>
    <row r="4308" spans="1:8">
      <c r="A4308" t="s">
        <v>21362</v>
      </c>
      <c r="B4308" t="s">
        <v>7423</v>
      </c>
      <c r="C4308">
        <v>128333573</v>
      </c>
      <c r="D4308">
        <v>0.197999036320368</v>
      </c>
      <c r="E4308" s="2">
        <v>1.5857492227473301E-8</v>
      </c>
      <c r="F4308">
        <v>3.2542462567863899E-4</v>
      </c>
      <c r="G4308" t="s">
        <v>8954</v>
      </c>
      <c r="H4308" s="30" t="s">
        <v>666</v>
      </c>
    </row>
    <row r="4309" spans="1:8">
      <c r="A4309" t="s">
        <v>16995</v>
      </c>
      <c r="B4309" t="s">
        <v>7404</v>
      </c>
      <c r="C4309">
        <v>99152783</v>
      </c>
      <c r="D4309">
        <v>-0.209059224915741</v>
      </c>
      <c r="E4309" s="2">
        <v>1.5909233685204601E-8</v>
      </c>
      <c r="F4309" s="2">
        <v>6.5726861004851599E-6</v>
      </c>
      <c r="G4309" t="s">
        <v>7734</v>
      </c>
      <c r="H4309" s="30" t="s">
        <v>669</v>
      </c>
    </row>
    <row r="4310" spans="1:8">
      <c r="A4310" t="s">
        <v>18091</v>
      </c>
      <c r="B4310" t="s">
        <v>7388</v>
      </c>
      <c r="C4310">
        <v>40030507</v>
      </c>
      <c r="D4310">
        <v>0.32500930010123003</v>
      </c>
      <c r="E4310" s="2">
        <v>1.5911183886174E-8</v>
      </c>
      <c r="F4310" s="2">
        <v>2.2007427919939502E-5</v>
      </c>
      <c r="G4310"/>
      <c r="H4310" s="30" t="s">
        <v>333</v>
      </c>
    </row>
    <row r="4311" spans="1:8">
      <c r="A4311" t="s">
        <v>18385</v>
      </c>
      <c r="B4311" t="s">
        <v>7406</v>
      </c>
      <c r="C4311">
        <v>57015101</v>
      </c>
      <c r="D4311">
        <v>0.27345933384280202</v>
      </c>
      <c r="E4311" s="2">
        <v>1.6100190238370701E-8</v>
      </c>
      <c r="F4311" s="2">
        <v>2.2228361739192001E-5</v>
      </c>
      <c r="G4311" t="s">
        <v>7675</v>
      </c>
      <c r="H4311" s="30" t="s">
        <v>333</v>
      </c>
    </row>
    <row r="4312" spans="1:8">
      <c r="A4312" t="s">
        <v>16369</v>
      </c>
      <c r="B4312" t="s">
        <v>7397</v>
      </c>
      <c r="C4312">
        <v>76819358</v>
      </c>
      <c r="D4312">
        <v>0.102140954418747</v>
      </c>
      <c r="E4312" s="2">
        <v>1.6124864446164801E-8</v>
      </c>
      <c r="F4312" s="2">
        <v>6.6581485551239996E-6</v>
      </c>
      <c r="G4312" t="s">
        <v>16368</v>
      </c>
      <c r="H4312" s="30" t="s">
        <v>669</v>
      </c>
    </row>
    <row r="4313" spans="1:8">
      <c r="A4313" t="s">
        <v>6646</v>
      </c>
      <c r="B4313" t="s">
        <v>7432</v>
      </c>
      <c r="C4313">
        <v>21597456</v>
      </c>
      <c r="D4313">
        <v>-0.19419335279490599</v>
      </c>
      <c r="E4313" s="2">
        <v>1.6174355045952501E-8</v>
      </c>
      <c r="F4313" s="2">
        <v>8.6188881630658095E-6</v>
      </c>
      <c r="G4313" t="s">
        <v>23248</v>
      </c>
      <c r="H4313" s="30" t="s">
        <v>338</v>
      </c>
    </row>
    <row r="4314" spans="1:8">
      <c r="A4314" t="s">
        <v>18025</v>
      </c>
      <c r="B4314" t="s">
        <v>7427</v>
      </c>
      <c r="C4314">
        <v>31727960</v>
      </c>
      <c r="D4314">
        <v>-0.149953870375581</v>
      </c>
      <c r="E4314" s="2">
        <v>1.6226313784859901E-8</v>
      </c>
      <c r="F4314" s="2">
        <v>3.3573215915434402E-5</v>
      </c>
      <c r="G4314"/>
      <c r="H4314" s="30" t="s">
        <v>335</v>
      </c>
    </row>
    <row r="4315" spans="1:8">
      <c r="A4315" t="s">
        <v>13113</v>
      </c>
      <c r="B4315" t="s">
        <v>7427</v>
      </c>
      <c r="C4315">
        <v>75668089</v>
      </c>
      <c r="D4315">
        <v>-0.17174961714314199</v>
      </c>
      <c r="E4315" s="2">
        <v>1.6248919636348198E-8</v>
      </c>
      <c r="F4315" s="2">
        <v>8.6525497063554399E-6</v>
      </c>
      <c r="G4315"/>
      <c r="H4315" s="30" t="s">
        <v>338</v>
      </c>
    </row>
    <row r="4316" spans="1:8">
      <c r="A4316" t="s">
        <v>18200</v>
      </c>
      <c r="B4316" t="s">
        <v>7406</v>
      </c>
      <c r="C4316">
        <v>14290900</v>
      </c>
      <c r="D4316">
        <v>-0.184951916047259</v>
      </c>
      <c r="E4316" s="2">
        <v>1.62776851714963E-8</v>
      </c>
      <c r="F4316" s="2">
        <v>8.6617931650664602E-6</v>
      </c>
      <c r="G4316"/>
      <c r="H4316" s="30" t="s">
        <v>338</v>
      </c>
    </row>
    <row r="4317" spans="1:8">
      <c r="A4317" t="s">
        <v>13872</v>
      </c>
      <c r="B4317" t="s">
        <v>7409</v>
      </c>
      <c r="C4317">
        <v>11213139</v>
      </c>
      <c r="D4317">
        <v>0.30016734766291903</v>
      </c>
      <c r="E4317" s="2">
        <v>1.6285266612393901E-8</v>
      </c>
      <c r="F4317">
        <v>3.2542462567863899E-4</v>
      </c>
      <c r="G4317" t="s">
        <v>13871</v>
      </c>
      <c r="H4317" s="30" t="s">
        <v>666</v>
      </c>
    </row>
    <row r="4318" spans="1:8">
      <c r="A4318" t="s">
        <v>17905</v>
      </c>
      <c r="B4318" t="s">
        <v>7393</v>
      </c>
      <c r="C4318">
        <v>38468525</v>
      </c>
      <c r="D4318">
        <v>0.17144119587029999</v>
      </c>
      <c r="E4318" s="2">
        <v>1.63350660601099E-8</v>
      </c>
      <c r="F4318" s="2">
        <v>2.2511707327430299E-5</v>
      </c>
      <c r="G4318"/>
      <c r="H4318" s="30" t="s">
        <v>333</v>
      </c>
    </row>
    <row r="4319" spans="1:8">
      <c r="A4319" t="s">
        <v>16901</v>
      </c>
      <c r="B4319" t="s">
        <v>7409</v>
      </c>
      <c r="C4319">
        <v>122115989</v>
      </c>
      <c r="D4319">
        <v>0.224074460270374</v>
      </c>
      <c r="E4319" s="2">
        <v>1.63404565401484E-8</v>
      </c>
      <c r="F4319" s="2">
        <v>8.6851265642492296E-6</v>
      </c>
      <c r="G4319"/>
      <c r="H4319" s="30" t="s">
        <v>338</v>
      </c>
    </row>
    <row r="4320" spans="1:8">
      <c r="A4320" t="s">
        <v>16998</v>
      </c>
      <c r="B4320" t="s">
        <v>7459</v>
      </c>
      <c r="C4320">
        <v>60692209</v>
      </c>
      <c r="D4320">
        <v>0.24327083288288701</v>
      </c>
      <c r="E4320" s="2">
        <v>1.63444098009629E-8</v>
      </c>
      <c r="F4320" s="2">
        <v>8.6851265642492296E-6</v>
      </c>
      <c r="G4320"/>
      <c r="H4320" s="30" t="s">
        <v>338</v>
      </c>
    </row>
    <row r="4321" spans="1:8">
      <c r="A4321" t="s">
        <v>16632</v>
      </c>
      <c r="B4321" t="s">
        <v>7388</v>
      </c>
      <c r="C4321">
        <v>145224047</v>
      </c>
      <c r="D4321">
        <v>-0.146482175493447</v>
      </c>
      <c r="E4321" s="2">
        <v>1.6370571873366299E-8</v>
      </c>
      <c r="F4321" s="2">
        <v>6.7559303799898598E-6</v>
      </c>
      <c r="G4321" t="s">
        <v>23256</v>
      </c>
      <c r="H4321" s="30" t="s">
        <v>669</v>
      </c>
    </row>
    <row r="4322" spans="1:8">
      <c r="A4322" t="s">
        <v>17130</v>
      </c>
      <c r="B4322" t="s">
        <v>7393</v>
      </c>
      <c r="C4322">
        <v>66508042</v>
      </c>
      <c r="D4322">
        <v>0.149209460084335</v>
      </c>
      <c r="E4322" s="2">
        <v>1.6511386344427901E-8</v>
      </c>
      <c r="F4322" s="2">
        <v>6.8103414794728799E-6</v>
      </c>
      <c r="G4322"/>
      <c r="H4322" s="30" t="s">
        <v>669</v>
      </c>
    </row>
    <row r="4323" spans="1:8">
      <c r="A4323" t="s">
        <v>17418</v>
      </c>
      <c r="B4323" t="s">
        <v>7396</v>
      </c>
      <c r="C4323">
        <v>98371840</v>
      </c>
      <c r="D4323">
        <v>-0.29885718967297198</v>
      </c>
      <c r="E4323" s="2">
        <v>1.6548260365915699E-8</v>
      </c>
      <c r="F4323" s="2">
        <v>8.7872998374519394E-6</v>
      </c>
      <c r="G4323"/>
      <c r="H4323" s="30" t="s">
        <v>338</v>
      </c>
    </row>
    <row r="4324" spans="1:8">
      <c r="A4324" t="s">
        <v>16000</v>
      </c>
      <c r="B4324" t="s">
        <v>7391</v>
      </c>
      <c r="C4324">
        <v>55351384</v>
      </c>
      <c r="D4324">
        <v>-0.183944463534431</v>
      </c>
      <c r="E4324" s="2">
        <v>1.65542024035822E-8</v>
      </c>
      <c r="F4324" s="2">
        <v>6.8242946928057298E-6</v>
      </c>
      <c r="G4324" t="s">
        <v>15999</v>
      </c>
      <c r="H4324" s="30" t="s">
        <v>669</v>
      </c>
    </row>
    <row r="4325" spans="1:8">
      <c r="A4325" t="s">
        <v>16366</v>
      </c>
      <c r="B4325" t="s">
        <v>7396</v>
      </c>
      <c r="C4325">
        <v>218203191</v>
      </c>
      <c r="D4325">
        <v>0.19834014896121199</v>
      </c>
      <c r="E4325" s="2">
        <v>1.6570230858756601E-8</v>
      </c>
      <c r="F4325" s="2">
        <v>8.7888406523335803E-6</v>
      </c>
      <c r="G4325" t="s">
        <v>7668</v>
      </c>
      <c r="H4325" s="30" t="s">
        <v>338</v>
      </c>
    </row>
    <row r="4326" spans="1:8">
      <c r="A4326" t="s">
        <v>16903</v>
      </c>
      <c r="B4326" t="s">
        <v>7451</v>
      </c>
      <c r="C4326">
        <v>90238258</v>
      </c>
      <c r="D4326">
        <v>0.19344052162087699</v>
      </c>
      <c r="E4326" s="2">
        <v>1.65743105099022E-8</v>
      </c>
      <c r="F4326" s="2">
        <v>8.7888406523335803E-6</v>
      </c>
      <c r="G4326"/>
      <c r="H4326" s="30" t="s">
        <v>338</v>
      </c>
    </row>
    <row r="4327" spans="1:8">
      <c r="A4327" t="s">
        <v>16921</v>
      </c>
      <c r="B4327" t="s">
        <v>7459</v>
      </c>
      <c r="C4327">
        <v>74082489</v>
      </c>
      <c r="D4327">
        <v>9.61652935952544E-2</v>
      </c>
      <c r="E4327" s="2">
        <v>1.6621108933551899E-8</v>
      </c>
      <c r="F4327" s="2">
        <v>6.8481584173347603E-6</v>
      </c>
      <c r="G4327"/>
      <c r="H4327" s="30" t="s">
        <v>669</v>
      </c>
    </row>
    <row r="4328" spans="1:8">
      <c r="A4328" t="s">
        <v>18447</v>
      </c>
      <c r="B4328" t="s">
        <v>7451</v>
      </c>
      <c r="C4328">
        <v>177699889</v>
      </c>
      <c r="D4328">
        <v>0.281474924793224</v>
      </c>
      <c r="E4328" s="2">
        <v>1.6624373505783699E-8</v>
      </c>
      <c r="F4328" s="2">
        <v>3.4293552079074803E-5</v>
      </c>
      <c r="G4328" t="s">
        <v>26023</v>
      </c>
      <c r="H4328" s="30" t="s">
        <v>335</v>
      </c>
    </row>
    <row r="4329" spans="1:8">
      <c r="A4329" t="s">
        <v>21058</v>
      </c>
      <c r="B4329" t="s">
        <v>7397</v>
      </c>
      <c r="C4329">
        <v>27255354</v>
      </c>
      <c r="D4329">
        <v>-0.15316712082189199</v>
      </c>
      <c r="E4329" s="2">
        <v>1.6664784409166599E-8</v>
      </c>
      <c r="F4329" s="2">
        <v>3.4293552079074803E-5</v>
      </c>
      <c r="G4329" t="s">
        <v>24741</v>
      </c>
      <c r="H4329" s="30" t="s">
        <v>335</v>
      </c>
    </row>
    <row r="4330" spans="1:8">
      <c r="A4330" t="s">
        <v>17966</v>
      </c>
      <c r="B4330" t="s">
        <v>7404</v>
      </c>
      <c r="C4330">
        <v>99963609</v>
      </c>
      <c r="D4330">
        <v>0.218868609907862</v>
      </c>
      <c r="E4330" s="2">
        <v>1.6694381405032298E-8</v>
      </c>
      <c r="F4330" s="2">
        <v>8.8463329016079894E-6</v>
      </c>
      <c r="G4330" t="s">
        <v>17497</v>
      </c>
      <c r="H4330" s="30" t="s">
        <v>338</v>
      </c>
    </row>
    <row r="4331" spans="1:8">
      <c r="A4331" t="s">
        <v>21502</v>
      </c>
      <c r="B4331" t="s">
        <v>7397</v>
      </c>
      <c r="C4331">
        <v>74049778</v>
      </c>
      <c r="D4331">
        <v>0.237687033082285</v>
      </c>
      <c r="E4331" s="2">
        <v>1.6756439474206101E-8</v>
      </c>
      <c r="F4331">
        <v>2.40073934576245E-4</v>
      </c>
      <c r="G4331" t="s">
        <v>24650</v>
      </c>
      <c r="H4331" s="30" t="s">
        <v>332</v>
      </c>
    </row>
    <row r="4332" spans="1:8">
      <c r="A4332" t="s">
        <v>10902</v>
      </c>
      <c r="B4332" t="s">
        <v>7459</v>
      </c>
      <c r="C4332">
        <v>78923974</v>
      </c>
      <c r="D4332">
        <v>0.271684767197171</v>
      </c>
      <c r="E4332" s="2">
        <v>1.67761724647927E-8</v>
      </c>
      <c r="F4332">
        <v>3.2663853026353802E-4</v>
      </c>
      <c r="G4332" t="s">
        <v>24338</v>
      </c>
      <c r="H4332" s="30" t="s">
        <v>666</v>
      </c>
    </row>
    <row r="4333" spans="1:8">
      <c r="A4333" t="s">
        <v>17506</v>
      </c>
      <c r="B4333" t="s">
        <v>7411</v>
      </c>
      <c r="C4333">
        <v>102173158</v>
      </c>
      <c r="D4333">
        <v>-0.124826631920467</v>
      </c>
      <c r="E4333" s="2">
        <v>1.6799360702745301E-8</v>
      </c>
      <c r="F4333" s="2">
        <v>6.9178473713807498E-6</v>
      </c>
      <c r="G4333" t="s">
        <v>17505</v>
      </c>
      <c r="H4333" s="30" t="s">
        <v>669</v>
      </c>
    </row>
    <row r="4334" spans="1:8">
      <c r="A4334" t="s">
        <v>16809</v>
      </c>
      <c r="B4334" t="s">
        <v>7411</v>
      </c>
      <c r="C4334">
        <v>45809263</v>
      </c>
      <c r="D4334">
        <v>0.16360117270337499</v>
      </c>
      <c r="E4334" s="2">
        <v>1.68349483331058E-8</v>
      </c>
      <c r="F4334" s="2">
        <v>6.9287446298115197E-6</v>
      </c>
      <c r="G4334" t="s">
        <v>25828</v>
      </c>
      <c r="H4334" s="30" t="s">
        <v>669</v>
      </c>
    </row>
    <row r="4335" spans="1:8">
      <c r="A4335" t="s">
        <v>17116</v>
      </c>
      <c r="B4335" t="s">
        <v>7391</v>
      </c>
      <c r="C4335">
        <v>234700636</v>
      </c>
      <c r="D4335">
        <v>0.181397005585791</v>
      </c>
      <c r="E4335" s="2">
        <v>1.6848153146620701E-8</v>
      </c>
      <c r="F4335" s="2">
        <v>6.9304229962733898E-6</v>
      </c>
      <c r="G4335"/>
      <c r="H4335" s="30" t="s">
        <v>669</v>
      </c>
    </row>
    <row r="4336" spans="1:8">
      <c r="A4336" t="s">
        <v>17396</v>
      </c>
      <c r="B4336" t="s">
        <v>7409</v>
      </c>
      <c r="C4336">
        <v>82541470</v>
      </c>
      <c r="D4336">
        <v>-0.161669566078013</v>
      </c>
      <c r="E4336" s="2">
        <v>1.68793321828168E-8</v>
      </c>
      <c r="F4336" s="2">
        <v>2.3180679802347899E-5</v>
      </c>
      <c r="G4336"/>
      <c r="H4336" s="30" t="s">
        <v>333</v>
      </c>
    </row>
    <row r="4337" spans="1:8">
      <c r="A4337" t="s">
        <v>17661</v>
      </c>
      <c r="B4337" t="s">
        <v>7409</v>
      </c>
      <c r="C4337">
        <v>48394601</v>
      </c>
      <c r="D4337">
        <v>0.217322638525725</v>
      </c>
      <c r="E4337" s="2">
        <v>1.68815438709656E-8</v>
      </c>
      <c r="F4337" s="2">
        <v>2.3180679802347899E-5</v>
      </c>
      <c r="G4337"/>
      <c r="H4337" s="30" t="s">
        <v>333</v>
      </c>
    </row>
    <row r="4338" spans="1:8">
      <c r="A4338" t="s">
        <v>18567</v>
      </c>
      <c r="B4338" t="s">
        <v>7391</v>
      </c>
      <c r="C4338">
        <v>64413782</v>
      </c>
      <c r="D4338">
        <v>-0.19997108677297201</v>
      </c>
      <c r="E4338" s="2">
        <v>1.6924970148957799E-8</v>
      </c>
      <c r="F4338" s="2">
        <v>3.4734841777730802E-5</v>
      </c>
      <c r="G4338" t="s">
        <v>23394</v>
      </c>
      <c r="H4338" s="30" t="s">
        <v>335</v>
      </c>
    </row>
    <row r="4339" spans="1:8">
      <c r="A4339" t="s">
        <v>17845</v>
      </c>
      <c r="B4339" t="s">
        <v>7459</v>
      </c>
      <c r="C4339">
        <v>101691159</v>
      </c>
      <c r="D4339">
        <v>0.20737517920513901</v>
      </c>
      <c r="E4339" s="2">
        <v>1.6948449113378898E-8</v>
      </c>
      <c r="F4339" s="2">
        <v>8.9747002036252999E-6</v>
      </c>
      <c r="G4339" t="s">
        <v>25516</v>
      </c>
      <c r="H4339" s="30" t="s">
        <v>338</v>
      </c>
    </row>
    <row r="4340" spans="1:8">
      <c r="A4340" t="s">
        <v>16171</v>
      </c>
      <c r="B4340" t="s">
        <v>7436</v>
      </c>
      <c r="C4340">
        <v>139797211</v>
      </c>
      <c r="D4340">
        <v>0.15329065997993299</v>
      </c>
      <c r="E4340" s="2">
        <v>1.6986478899853701E-8</v>
      </c>
      <c r="F4340" s="2">
        <v>6.97990888945747E-6</v>
      </c>
      <c r="G4340" t="s">
        <v>16170</v>
      </c>
      <c r="H4340" s="30" t="s">
        <v>669</v>
      </c>
    </row>
    <row r="4341" spans="1:8">
      <c r="A4341" t="s">
        <v>16823</v>
      </c>
      <c r="B4341" t="s">
        <v>7406</v>
      </c>
      <c r="C4341">
        <v>54893358</v>
      </c>
      <c r="D4341">
        <v>0.131575174777254</v>
      </c>
      <c r="E4341" s="2">
        <v>1.6986839483656799E-8</v>
      </c>
      <c r="F4341" s="2">
        <v>6.97990888945747E-6</v>
      </c>
      <c r="G4341" t="s">
        <v>12253</v>
      </c>
      <c r="H4341" s="30" t="s">
        <v>669</v>
      </c>
    </row>
    <row r="4342" spans="1:8">
      <c r="A4342" t="s">
        <v>17940</v>
      </c>
      <c r="B4342" t="s">
        <v>7411</v>
      </c>
      <c r="C4342">
        <v>26125938</v>
      </c>
      <c r="D4342">
        <v>0.149362727984131</v>
      </c>
      <c r="E4342" s="2">
        <v>1.7051445208012301E-8</v>
      </c>
      <c r="F4342" s="2">
        <v>9.0229474992878803E-6</v>
      </c>
      <c r="G4342" t="s">
        <v>25606</v>
      </c>
      <c r="H4342" s="30" t="s">
        <v>338</v>
      </c>
    </row>
    <row r="4343" spans="1:8">
      <c r="A4343" t="s">
        <v>17210</v>
      </c>
      <c r="B4343" t="s">
        <v>7391</v>
      </c>
      <c r="C4343">
        <v>32959913</v>
      </c>
      <c r="D4343">
        <v>-0.25049720605481801</v>
      </c>
      <c r="E4343" s="2">
        <v>1.7075475636667601E-8</v>
      </c>
      <c r="F4343" s="2">
        <v>3.4949264278504998E-5</v>
      </c>
      <c r="G4343"/>
      <c r="H4343" s="30" t="s">
        <v>335</v>
      </c>
    </row>
    <row r="4344" spans="1:8">
      <c r="A4344" t="s">
        <v>16495</v>
      </c>
      <c r="B4344" t="s">
        <v>7397</v>
      </c>
      <c r="C4344">
        <v>47467409</v>
      </c>
      <c r="D4344">
        <v>-0.14442912794761401</v>
      </c>
      <c r="E4344" s="2">
        <v>1.70821765016732E-8</v>
      </c>
      <c r="F4344" s="2">
        <v>7.0152868121487403E-6</v>
      </c>
      <c r="G4344"/>
      <c r="H4344" s="30" t="s">
        <v>669</v>
      </c>
    </row>
    <row r="4345" spans="1:8">
      <c r="A4345" t="s">
        <v>17407</v>
      </c>
      <c r="B4345" t="s">
        <v>7427</v>
      </c>
      <c r="C4345">
        <v>68681391</v>
      </c>
      <c r="D4345">
        <v>-0.176333936929779</v>
      </c>
      <c r="E4345" s="2">
        <v>1.70961867667839E-8</v>
      </c>
      <c r="F4345" s="2">
        <v>9.0403230782893496E-6</v>
      </c>
      <c r="G4345" t="s">
        <v>8130</v>
      </c>
      <c r="H4345" s="30" t="s">
        <v>338</v>
      </c>
    </row>
    <row r="4346" spans="1:8">
      <c r="A4346" t="s">
        <v>16830</v>
      </c>
      <c r="B4346" t="s">
        <v>7399</v>
      </c>
      <c r="C4346">
        <v>47709221</v>
      </c>
      <c r="D4346">
        <v>0.15307030920815001</v>
      </c>
      <c r="E4346" s="2">
        <v>1.7134815972683901E-8</v>
      </c>
      <c r="F4346" s="2">
        <v>7.0331009917716897E-6</v>
      </c>
      <c r="G4346"/>
      <c r="H4346" s="30" t="s">
        <v>669</v>
      </c>
    </row>
    <row r="4347" spans="1:8">
      <c r="A4347" t="s">
        <v>17428</v>
      </c>
      <c r="B4347" t="s">
        <v>7432</v>
      </c>
      <c r="C4347">
        <v>57634307</v>
      </c>
      <c r="D4347">
        <v>-0.14019186565243499</v>
      </c>
      <c r="E4347" s="2">
        <v>1.71372442113847E-8</v>
      </c>
      <c r="F4347" s="2">
        <v>9.0557277005524794E-6</v>
      </c>
      <c r="G4347"/>
      <c r="H4347" s="30" t="s">
        <v>338</v>
      </c>
    </row>
    <row r="4348" spans="1:8">
      <c r="A4348" t="s">
        <v>14104</v>
      </c>
      <c r="B4348" t="s">
        <v>7411</v>
      </c>
      <c r="C4348">
        <v>51409440</v>
      </c>
      <c r="D4348">
        <v>-0.20359464410341099</v>
      </c>
      <c r="E4348" s="2">
        <v>1.71523975710711E-8</v>
      </c>
      <c r="F4348" s="2">
        <v>9.0574320817837296E-6</v>
      </c>
      <c r="G4348" t="s">
        <v>22805</v>
      </c>
      <c r="H4348" s="30" t="s">
        <v>338</v>
      </c>
    </row>
    <row r="4349" spans="1:8">
      <c r="A4349" t="s">
        <v>17566</v>
      </c>
      <c r="B4349" t="s">
        <v>7411</v>
      </c>
      <c r="C4349">
        <v>125076771</v>
      </c>
      <c r="D4349">
        <v>0.13385037020750701</v>
      </c>
      <c r="E4349" s="2">
        <v>1.7188469880612601E-8</v>
      </c>
      <c r="F4349" s="2">
        <v>9.0701728015939902E-6</v>
      </c>
      <c r="G4349"/>
      <c r="H4349" s="30" t="s">
        <v>338</v>
      </c>
    </row>
    <row r="4350" spans="1:8">
      <c r="A4350" t="s">
        <v>16796</v>
      </c>
      <c r="B4350" t="s">
        <v>7399</v>
      </c>
      <c r="C4350">
        <v>70083987</v>
      </c>
      <c r="D4350">
        <v>-0.129670307575463</v>
      </c>
      <c r="E4350" s="2">
        <v>1.72047681548702E-8</v>
      </c>
      <c r="F4350" s="2">
        <v>7.0579982034359301E-6</v>
      </c>
      <c r="G4350" t="s">
        <v>22856</v>
      </c>
      <c r="H4350" s="30" t="s">
        <v>669</v>
      </c>
    </row>
    <row r="4351" spans="1:8">
      <c r="A4351" t="s">
        <v>16894</v>
      </c>
      <c r="B4351" t="s">
        <v>7396</v>
      </c>
      <c r="C4351">
        <v>238087411</v>
      </c>
      <c r="D4351">
        <v>0.18841812762482399</v>
      </c>
      <c r="E4351" s="2">
        <v>1.7241923144826899E-8</v>
      </c>
      <c r="F4351" s="2">
        <v>7.0668272835799497E-6</v>
      </c>
      <c r="G4351"/>
      <c r="H4351" s="30" t="s">
        <v>669</v>
      </c>
    </row>
    <row r="4352" spans="1:8">
      <c r="A4352" t="s">
        <v>17671</v>
      </c>
      <c r="B4352" t="s">
        <v>7427</v>
      </c>
      <c r="C4352">
        <v>70119857</v>
      </c>
      <c r="D4352">
        <v>0.14739773378127399</v>
      </c>
      <c r="E4352" s="2">
        <v>1.7245134589025599E-8</v>
      </c>
      <c r="F4352" s="2">
        <v>9.0893907138402307E-6</v>
      </c>
      <c r="G4352" t="s">
        <v>23384</v>
      </c>
      <c r="H4352" s="30" t="s">
        <v>338</v>
      </c>
    </row>
    <row r="4353" spans="1:8">
      <c r="A4353" t="s">
        <v>17266</v>
      </c>
      <c r="B4353" t="s">
        <v>7391</v>
      </c>
      <c r="C4353">
        <v>229366001</v>
      </c>
      <c r="D4353">
        <v>-0.24936533413039</v>
      </c>
      <c r="E4353" s="2">
        <v>1.7248828949481201E-8</v>
      </c>
      <c r="F4353" s="2">
        <v>9.0893907138402307E-6</v>
      </c>
      <c r="G4353"/>
      <c r="H4353" s="30" t="s">
        <v>338</v>
      </c>
    </row>
    <row r="4354" spans="1:8">
      <c r="A4354" t="s">
        <v>16952</v>
      </c>
      <c r="B4354" t="s">
        <v>7411</v>
      </c>
      <c r="C4354">
        <v>90341955</v>
      </c>
      <c r="D4354">
        <v>0.189804441036277</v>
      </c>
      <c r="E4354" s="2">
        <v>1.7249684740112601E-8</v>
      </c>
      <c r="F4354" s="2">
        <v>7.0668272835799497E-6</v>
      </c>
      <c r="G4354"/>
      <c r="H4354" s="30" t="s">
        <v>669</v>
      </c>
    </row>
    <row r="4355" spans="1:8">
      <c r="A4355" t="s">
        <v>16981</v>
      </c>
      <c r="B4355" t="s">
        <v>7436</v>
      </c>
      <c r="C4355">
        <v>82379456</v>
      </c>
      <c r="D4355">
        <v>0.141440555212556</v>
      </c>
      <c r="E4355" s="2">
        <v>1.7254209593474899E-8</v>
      </c>
      <c r="F4355" s="2">
        <v>7.0668272835799497E-6</v>
      </c>
      <c r="G4355"/>
      <c r="H4355" s="30" t="s">
        <v>669</v>
      </c>
    </row>
    <row r="4356" spans="1:8">
      <c r="A4356" t="s">
        <v>18857</v>
      </c>
      <c r="B4356" t="s">
        <v>7430</v>
      </c>
      <c r="C4356">
        <v>55767810</v>
      </c>
      <c r="D4356">
        <v>0.146068524460087</v>
      </c>
      <c r="E4356" s="2">
        <v>1.7276155138124999E-8</v>
      </c>
      <c r="F4356">
        <v>1.00912015564304E-3</v>
      </c>
      <c r="G4356" t="s">
        <v>26235</v>
      </c>
      <c r="H4356" s="30" t="s">
        <v>670</v>
      </c>
    </row>
    <row r="4357" spans="1:8">
      <c r="A4357" t="s">
        <v>15715</v>
      </c>
      <c r="B4357" t="s">
        <v>7451</v>
      </c>
      <c r="C4357">
        <v>140872429</v>
      </c>
      <c r="D4357">
        <v>0.12503711510412199</v>
      </c>
      <c r="E4357" s="2">
        <v>1.7285655922896099E-8</v>
      </c>
      <c r="F4357" s="2">
        <v>7.07589024084718E-6</v>
      </c>
      <c r="G4357" t="s">
        <v>9320</v>
      </c>
      <c r="H4357" s="30" t="s">
        <v>669</v>
      </c>
    </row>
    <row r="4358" spans="1:8">
      <c r="A4358" t="s">
        <v>18020</v>
      </c>
      <c r="B4358" t="s">
        <v>7388</v>
      </c>
      <c r="C4358">
        <v>124585573</v>
      </c>
      <c r="D4358">
        <v>-0.182428743949477</v>
      </c>
      <c r="E4358" s="2">
        <v>1.7304143839587101E-8</v>
      </c>
      <c r="F4358" s="2">
        <v>2.3718077804821798E-5</v>
      </c>
      <c r="G4358"/>
      <c r="H4358" s="30" t="s">
        <v>333</v>
      </c>
    </row>
    <row r="4359" spans="1:8">
      <c r="A4359" t="s">
        <v>15849</v>
      </c>
      <c r="B4359" t="s">
        <v>7409</v>
      </c>
      <c r="C4359">
        <v>86340729</v>
      </c>
      <c r="D4359">
        <v>-0.18210595657404399</v>
      </c>
      <c r="E4359" s="2">
        <v>1.7341915979111701E-8</v>
      </c>
      <c r="F4359" s="2">
        <v>9.1311177587108105E-6</v>
      </c>
      <c r="G4359" t="s">
        <v>25851</v>
      </c>
      <c r="H4359" s="30" t="s">
        <v>338</v>
      </c>
    </row>
    <row r="4360" spans="1:8">
      <c r="A4360" t="s">
        <v>17012</v>
      </c>
      <c r="B4360" t="s">
        <v>7393</v>
      </c>
      <c r="C4360">
        <v>114749694</v>
      </c>
      <c r="D4360">
        <v>-0.13309476375333201</v>
      </c>
      <c r="E4360" s="2">
        <v>1.7352063852161701E-8</v>
      </c>
      <c r="F4360" s="2">
        <v>9.1311177587108105E-6</v>
      </c>
      <c r="G4360"/>
      <c r="H4360" s="30" t="s">
        <v>338</v>
      </c>
    </row>
    <row r="4361" spans="1:8">
      <c r="A4361" t="s">
        <v>16635</v>
      </c>
      <c r="B4361" t="s">
        <v>7413</v>
      </c>
      <c r="C4361">
        <v>57821496</v>
      </c>
      <c r="D4361">
        <v>-0.210504710561709</v>
      </c>
      <c r="E4361" s="2">
        <v>1.7374427478350099E-8</v>
      </c>
      <c r="F4361" s="2">
        <v>7.1083968930752996E-6</v>
      </c>
      <c r="G4361" t="s">
        <v>24117</v>
      </c>
      <c r="H4361" s="30" t="s">
        <v>669</v>
      </c>
    </row>
    <row r="4362" spans="1:8">
      <c r="A4362" t="s">
        <v>18556</v>
      </c>
      <c r="B4362" t="s">
        <v>7436</v>
      </c>
      <c r="C4362">
        <v>117670604</v>
      </c>
      <c r="D4362">
        <v>0.22552905114063501</v>
      </c>
      <c r="E4362" s="2">
        <v>1.7379938584879E-8</v>
      </c>
      <c r="F4362" s="2">
        <v>3.5476799636384198E-5</v>
      </c>
      <c r="G4362" t="s">
        <v>22898</v>
      </c>
      <c r="H4362" s="30" t="s">
        <v>335</v>
      </c>
    </row>
    <row r="4363" spans="1:8">
      <c r="A4363" t="s">
        <v>16843</v>
      </c>
      <c r="B4363" t="s">
        <v>7406</v>
      </c>
      <c r="C4363">
        <v>55196043</v>
      </c>
      <c r="D4363">
        <v>9.2575323259861106E-2</v>
      </c>
      <c r="E4363" s="2">
        <v>1.73881036446597E-8</v>
      </c>
      <c r="F4363" s="2">
        <v>7.1101613150533797E-6</v>
      </c>
      <c r="G4363"/>
      <c r="H4363" s="30" t="s">
        <v>669</v>
      </c>
    </row>
    <row r="4364" spans="1:8">
      <c r="A4364" t="s">
        <v>18324</v>
      </c>
      <c r="B4364" t="s">
        <v>7413</v>
      </c>
      <c r="C4364">
        <v>71902446</v>
      </c>
      <c r="D4364">
        <v>-0.29094060103748598</v>
      </c>
      <c r="E4364" s="2">
        <v>1.74942741240404E-8</v>
      </c>
      <c r="F4364" s="2">
        <v>2.3935476729224301E-5</v>
      </c>
      <c r="G4364" t="s">
        <v>24353</v>
      </c>
      <c r="H4364" s="30" t="s">
        <v>333</v>
      </c>
    </row>
    <row r="4365" spans="1:8">
      <c r="A4365" t="s">
        <v>16274</v>
      </c>
      <c r="B4365" t="s">
        <v>7399</v>
      </c>
      <c r="C4365">
        <v>44142094</v>
      </c>
      <c r="D4365">
        <v>9.0126109811445101E-2</v>
      </c>
      <c r="E4365" s="2">
        <v>1.7502741386472799E-8</v>
      </c>
      <c r="F4365" s="2">
        <v>7.1531857686281804E-6</v>
      </c>
      <c r="G4365"/>
      <c r="H4365" s="30" t="s">
        <v>669</v>
      </c>
    </row>
    <row r="4366" spans="1:8">
      <c r="A4366" t="s">
        <v>17742</v>
      </c>
      <c r="B4366" t="s">
        <v>7411</v>
      </c>
      <c r="C4366">
        <v>50082044</v>
      </c>
      <c r="D4366">
        <v>-0.17211211297506199</v>
      </c>
      <c r="E4366" s="2">
        <v>1.7555643311705501E-8</v>
      </c>
      <c r="F4366" s="2">
        <v>9.2318490100602604E-6</v>
      </c>
      <c r="G4366" t="s">
        <v>24281</v>
      </c>
      <c r="H4366" s="30" t="s">
        <v>338</v>
      </c>
    </row>
    <row r="4367" spans="1:8">
      <c r="A4367" t="s">
        <v>16941</v>
      </c>
      <c r="B4367" t="s">
        <v>7393</v>
      </c>
      <c r="C4367">
        <v>123996996</v>
      </c>
      <c r="D4367">
        <v>0.121730657880069</v>
      </c>
      <c r="E4367" s="2">
        <v>1.75665458363357E-8</v>
      </c>
      <c r="F4367" s="2">
        <v>7.1754000796623797E-6</v>
      </c>
      <c r="G4367" t="s">
        <v>12597</v>
      </c>
      <c r="H4367" s="30" t="s">
        <v>669</v>
      </c>
    </row>
    <row r="4368" spans="1:8">
      <c r="A4368" t="s">
        <v>16936</v>
      </c>
      <c r="B4368" t="s">
        <v>7436</v>
      </c>
      <c r="C4368">
        <v>100992650</v>
      </c>
      <c r="D4368">
        <v>-0.26553249872992202</v>
      </c>
      <c r="E4368" s="2">
        <v>1.7623924973799999E-8</v>
      </c>
      <c r="F4368" s="2">
        <v>3.5878389568981699E-5</v>
      </c>
      <c r="G4368" t="s">
        <v>25542</v>
      </c>
      <c r="H4368" s="30" t="s">
        <v>335</v>
      </c>
    </row>
    <row r="4369" spans="1:8">
      <c r="A4369" t="s">
        <v>17386</v>
      </c>
      <c r="B4369" t="s">
        <v>7436</v>
      </c>
      <c r="C4369">
        <v>108016909</v>
      </c>
      <c r="D4369">
        <v>-0.17701291763980401</v>
      </c>
      <c r="E4369" s="2">
        <v>1.7652806609959401E-8</v>
      </c>
      <c r="F4369" s="2">
        <v>9.2764544765178908E-6</v>
      </c>
      <c r="G4369" t="s">
        <v>24073</v>
      </c>
      <c r="H4369" s="30" t="s">
        <v>338</v>
      </c>
    </row>
    <row r="4370" spans="1:8">
      <c r="A4370" t="s">
        <v>16151</v>
      </c>
      <c r="B4370" t="s">
        <v>7481</v>
      </c>
      <c r="C4370">
        <v>55702285</v>
      </c>
      <c r="D4370">
        <v>0.135837184736156</v>
      </c>
      <c r="E4370" s="2">
        <v>1.7674409807971601E-8</v>
      </c>
      <c r="F4370" s="2">
        <v>9.2764544765178908E-6</v>
      </c>
      <c r="G4370" t="s">
        <v>23585</v>
      </c>
      <c r="H4370" s="30" t="s">
        <v>338</v>
      </c>
    </row>
    <row r="4371" spans="1:8">
      <c r="A4371" t="s">
        <v>15945</v>
      </c>
      <c r="B4371" t="s">
        <v>7388</v>
      </c>
      <c r="C4371">
        <v>131245321</v>
      </c>
      <c r="D4371">
        <v>0.23763897837917999</v>
      </c>
      <c r="E4371" s="2">
        <v>1.7677115971687901E-8</v>
      </c>
      <c r="F4371" s="2">
        <v>9.2764544765178908E-6</v>
      </c>
      <c r="G4371" t="s">
        <v>9457</v>
      </c>
      <c r="H4371" s="30" t="s">
        <v>338</v>
      </c>
    </row>
    <row r="4372" spans="1:8">
      <c r="A4372" t="s">
        <v>17181</v>
      </c>
      <c r="B4372" t="s">
        <v>7432</v>
      </c>
      <c r="C4372">
        <v>25688965</v>
      </c>
      <c r="D4372">
        <v>0.13557774825659499</v>
      </c>
      <c r="E4372" s="2">
        <v>1.7692135166848699E-8</v>
      </c>
      <c r="F4372" s="2">
        <v>7.2228141818659999E-6</v>
      </c>
      <c r="G4372" t="s">
        <v>10012</v>
      </c>
      <c r="H4372" s="30" t="s">
        <v>669</v>
      </c>
    </row>
    <row r="4373" spans="1:8">
      <c r="A4373" t="s">
        <v>18333</v>
      </c>
      <c r="B4373" t="s">
        <v>7459</v>
      </c>
      <c r="C4373">
        <v>34399554</v>
      </c>
      <c r="D4373">
        <v>0.33395621144262</v>
      </c>
      <c r="E4373" s="2">
        <v>1.77536248357512E-8</v>
      </c>
      <c r="F4373" s="2">
        <v>2.4232034101164198E-5</v>
      </c>
      <c r="G4373" t="s">
        <v>22732</v>
      </c>
      <c r="H4373" s="30" t="s">
        <v>333</v>
      </c>
    </row>
    <row r="4374" spans="1:8">
      <c r="A4374" t="s">
        <v>21549</v>
      </c>
      <c r="B4374" t="s">
        <v>7441</v>
      </c>
      <c r="C4374">
        <v>36761228</v>
      </c>
      <c r="D4374">
        <v>0.15195699746889299</v>
      </c>
      <c r="E4374" s="2">
        <v>1.7774849369322899E-8</v>
      </c>
      <c r="F4374" s="2">
        <v>2.4232034101164198E-5</v>
      </c>
      <c r="G4374" t="s">
        <v>8229</v>
      </c>
      <c r="H4374" s="30" t="s">
        <v>333</v>
      </c>
    </row>
    <row r="4375" spans="1:8">
      <c r="A4375" t="s">
        <v>16316</v>
      </c>
      <c r="B4375" t="s">
        <v>7404</v>
      </c>
      <c r="C4375">
        <v>106759718</v>
      </c>
      <c r="D4375">
        <v>-0.14371150107609901</v>
      </c>
      <c r="E4375" s="2">
        <v>1.7777857051984202E-8</v>
      </c>
      <c r="F4375" s="2">
        <v>7.2539101897576402E-6</v>
      </c>
      <c r="G4375"/>
      <c r="H4375" s="30" t="s">
        <v>669</v>
      </c>
    </row>
    <row r="4376" spans="1:8">
      <c r="A4376" t="s">
        <v>17053</v>
      </c>
      <c r="B4376" t="s">
        <v>7396</v>
      </c>
      <c r="C4376">
        <v>106781824</v>
      </c>
      <c r="D4376">
        <v>-0.238939123224856</v>
      </c>
      <c r="E4376" s="2">
        <v>1.78060093653747E-8</v>
      </c>
      <c r="F4376" s="2">
        <v>9.3376410093580393E-6</v>
      </c>
      <c r="G4376" t="s">
        <v>13024</v>
      </c>
      <c r="H4376" s="30" t="s">
        <v>338</v>
      </c>
    </row>
    <row r="4377" spans="1:8">
      <c r="A4377" t="s">
        <v>17237</v>
      </c>
      <c r="B4377" t="s">
        <v>7459</v>
      </c>
      <c r="C4377">
        <v>30927198</v>
      </c>
      <c r="D4377">
        <v>0.161675191519591</v>
      </c>
      <c r="E4377" s="2">
        <v>1.7815427708807101E-8</v>
      </c>
      <c r="F4377" s="2">
        <v>7.2653361726875096E-6</v>
      </c>
      <c r="G4377"/>
      <c r="H4377" s="30" t="s">
        <v>669</v>
      </c>
    </row>
    <row r="4378" spans="1:8">
      <c r="A4378" t="s">
        <v>16971</v>
      </c>
      <c r="B4378" t="s">
        <v>7399</v>
      </c>
      <c r="C4378">
        <v>106010056</v>
      </c>
      <c r="D4378">
        <v>0.114796867172213</v>
      </c>
      <c r="E4378" s="2">
        <v>1.7828030170289398E-8</v>
      </c>
      <c r="F4378" s="2">
        <v>7.2665730379272202E-6</v>
      </c>
      <c r="G4378"/>
      <c r="H4378" s="30" t="s">
        <v>669</v>
      </c>
    </row>
    <row r="4379" spans="1:8">
      <c r="A4379" t="s">
        <v>17340</v>
      </c>
      <c r="B4379" t="s">
        <v>7413</v>
      </c>
      <c r="C4379">
        <v>91094402</v>
      </c>
      <c r="D4379">
        <v>0.16689574654148301</v>
      </c>
      <c r="E4379" s="2">
        <v>1.7844030209535802E-8</v>
      </c>
      <c r="F4379" s="2">
        <v>7.2691926606544997E-6</v>
      </c>
      <c r="G4379" t="s">
        <v>12413</v>
      </c>
      <c r="H4379" s="30" t="s">
        <v>669</v>
      </c>
    </row>
    <row r="4380" spans="1:8">
      <c r="A4380" t="s">
        <v>16035</v>
      </c>
      <c r="B4380" t="s">
        <v>7409</v>
      </c>
      <c r="C4380">
        <v>136976783</v>
      </c>
      <c r="D4380">
        <v>-0.221169511388184</v>
      </c>
      <c r="E4380" s="2">
        <v>1.7847230842521099E-8</v>
      </c>
      <c r="F4380" s="2">
        <v>9.3527988296163905E-6</v>
      </c>
      <c r="G4380" t="s">
        <v>13753</v>
      </c>
      <c r="H4380" s="30" t="s">
        <v>338</v>
      </c>
    </row>
    <row r="4381" spans="1:8">
      <c r="A4381" t="s">
        <v>16296</v>
      </c>
      <c r="B4381" t="s">
        <v>7413</v>
      </c>
      <c r="C4381">
        <v>71622415</v>
      </c>
      <c r="D4381">
        <v>-0.108393501975908</v>
      </c>
      <c r="E4381" s="2">
        <v>1.79189124673921E-8</v>
      </c>
      <c r="F4381" s="2">
        <v>7.2957836930572896E-6</v>
      </c>
      <c r="G4381" t="s">
        <v>8885</v>
      </c>
      <c r="H4381" s="30" t="s">
        <v>669</v>
      </c>
    </row>
    <row r="4382" spans="1:8">
      <c r="A4382" t="s">
        <v>17655</v>
      </c>
      <c r="B4382" t="s">
        <v>7391</v>
      </c>
      <c r="C4382">
        <v>19767194</v>
      </c>
      <c r="D4382">
        <v>0.203875575442475</v>
      </c>
      <c r="E4382" s="2">
        <v>1.79325942516128E-8</v>
      </c>
      <c r="F4382" s="2">
        <v>9.3910522634419995E-6</v>
      </c>
      <c r="G4382" t="s">
        <v>23581</v>
      </c>
      <c r="H4382" s="30" t="s">
        <v>338</v>
      </c>
    </row>
    <row r="4383" spans="1:8">
      <c r="A4383" t="s">
        <v>17455</v>
      </c>
      <c r="B4383" t="s">
        <v>7409</v>
      </c>
      <c r="C4383">
        <v>31138925</v>
      </c>
      <c r="D4383">
        <v>-0.197704990814111</v>
      </c>
      <c r="E4383" s="2">
        <v>1.80453915074944E-8</v>
      </c>
      <c r="F4383" s="2">
        <v>9.4403370535566003E-6</v>
      </c>
      <c r="G4383" t="s">
        <v>11233</v>
      </c>
      <c r="H4383" s="30" t="s">
        <v>338</v>
      </c>
    </row>
    <row r="4384" spans="1:8">
      <c r="A4384" t="s">
        <v>17794</v>
      </c>
      <c r="B4384" t="s">
        <v>7459</v>
      </c>
      <c r="C4384">
        <v>73909534</v>
      </c>
      <c r="D4384">
        <v>-0.17301500139477499</v>
      </c>
      <c r="E4384" s="2">
        <v>1.8051569973811899E-8</v>
      </c>
      <c r="F4384" s="2">
        <v>9.4403370535566003E-6</v>
      </c>
      <c r="G4384" t="s">
        <v>23882</v>
      </c>
      <c r="H4384" s="30" t="s">
        <v>338</v>
      </c>
    </row>
    <row r="4385" spans="1:8">
      <c r="A4385" t="s">
        <v>17674</v>
      </c>
      <c r="B4385" t="s">
        <v>7396</v>
      </c>
      <c r="C4385">
        <v>102772623</v>
      </c>
      <c r="D4385">
        <v>0.172441692241221</v>
      </c>
      <c r="E4385" s="2">
        <v>1.8086425598752301E-8</v>
      </c>
      <c r="F4385" s="2">
        <v>9.4520556409391492E-6</v>
      </c>
      <c r="G4385" t="s">
        <v>13366</v>
      </c>
      <c r="H4385" s="30" t="s">
        <v>338</v>
      </c>
    </row>
    <row r="4386" spans="1:8">
      <c r="A4386" t="s">
        <v>16061</v>
      </c>
      <c r="B4386" t="s">
        <v>7451</v>
      </c>
      <c r="C4386">
        <v>120127485</v>
      </c>
      <c r="D4386">
        <v>-0.185015164504819</v>
      </c>
      <c r="E4386" s="2">
        <v>1.81476873071741E-8</v>
      </c>
      <c r="F4386" s="2">
        <v>9.4775485682710805E-6</v>
      </c>
      <c r="G4386"/>
      <c r="H4386" s="30" t="s">
        <v>338</v>
      </c>
    </row>
    <row r="4387" spans="1:8">
      <c r="A4387" t="s">
        <v>16109</v>
      </c>
      <c r="B4387" t="s">
        <v>7411</v>
      </c>
      <c r="C4387">
        <v>109232307</v>
      </c>
      <c r="D4387">
        <v>0.25282573804375202</v>
      </c>
      <c r="E4387" s="2">
        <v>1.82139313955587E-8</v>
      </c>
      <c r="F4387" s="2">
        <v>2.4759549756496499E-5</v>
      </c>
      <c r="G4387" t="s">
        <v>9724</v>
      </c>
      <c r="H4387" s="30" t="s">
        <v>333</v>
      </c>
    </row>
    <row r="4388" spans="1:8">
      <c r="A4388" t="s">
        <v>18258</v>
      </c>
      <c r="B4388" t="s">
        <v>7404</v>
      </c>
      <c r="C4388">
        <v>24245022</v>
      </c>
      <c r="D4388">
        <v>0.16634664297099799</v>
      </c>
      <c r="E4388" s="2">
        <v>1.8227009216998199E-8</v>
      </c>
      <c r="F4388" s="2">
        <v>2.4759549756496499E-5</v>
      </c>
      <c r="G4388" t="s">
        <v>25211</v>
      </c>
      <c r="H4388" s="30" t="s">
        <v>333</v>
      </c>
    </row>
    <row r="4389" spans="1:8">
      <c r="A4389" t="s">
        <v>16193</v>
      </c>
      <c r="B4389" t="s">
        <v>7399</v>
      </c>
      <c r="C4389">
        <v>20514086</v>
      </c>
      <c r="D4389">
        <v>-0.12647462642409801</v>
      </c>
      <c r="E4389" s="2">
        <v>1.82668475344461E-8</v>
      </c>
      <c r="F4389" s="2">
        <v>9.5332229148068797E-6</v>
      </c>
      <c r="G4389"/>
      <c r="H4389" s="30" t="s">
        <v>338</v>
      </c>
    </row>
    <row r="4390" spans="1:8">
      <c r="A4390" t="s">
        <v>17523</v>
      </c>
      <c r="B4390" t="s">
        <v>7399</v>
      </c>
      <c r="C4390">
        <v>41951483</v>
      </c>
      <c r="D4390">
        <v>0.272875961383935</v>
      </c>
      <c r="E4390" s="2">
        <v>1.82945279529891E-8</v>
      </c>
      <c r="F4390" s="2">
        <v>3.7144006225835598E-5</v>
      </c>
      <c r="G4390"/>
      <c r="H4390" s="30" t="s">
        <v>335</v>
      </c>
    </row>
    <row r="4391" spans="1:8">
      <c r="A4391" t="s">
        <v>16662</v>
      </c>
      <c r="B4391" t="s">
        <v>7411</v>
      </c>
      <c r="C4391">
        <v>12010034</v>
      </c>
      <c r="D4391">
        <v>-0.13292515169601199</v>
      </c>
      <c r="E4391" s="2">
        <v>1.8364976282284002E-8</v>
      </c>
      <c r="F4391" s="2">
        <v>7.4733938451612902E-6</v>
      </c>
      <c r="G4391" t="s">
        <v>23354</v>
      </c>
      <c r="H4391" s="30" t="s">
        <v>669</v>
      </c>
    </row>
    <row r="4392" spans="1:8">
      <c r="A4392" t="s">
        <v>17557</v>
      </c>
      <c r="B4392" t="s">
        <v>7436</v>
      </c>
      <c r="C4392">
        <v>89407232</v>
      </c>
      <c r="D4392">
        <v>0.17652165645298401</v>
      </c>
      <c r="E4392" s="2">
        <v>1.8453117879344201E-8</v>
      </c>
      <c r="F4392" s="2">
        <v>9.6238206017105799E-6</v>
      </c>
      <c r="G4392"/>
      <c r="H4392" s="30" t="s">
        <v>338</v>
      </c>
    </row>
    <row r="4393" spans="1:8">
      <c r="A4393" t="s">
        <v>18738</v>
      </c>
      <c r="B4393" t="s">
        <v>7451</v>
      </c>
      <c r="C4393">
        <v>170361789</v>
      </c>
      <c r="D4393">
        <v>0.40127563063528798</v>
      </c>
      <c r="E4393" s="2">
        <v>1.85139650775474E-8</v>
      </c>
      <c r="F4393">
        <v>2.3530216339405999E-3</v>
      </c>
      <c r="G4393" t="s">
        <v>25907</v>
      </c>
      <c r="H4393" s="30" t="s">
        <v>668</v>
      </c>
    </row>
    <row r="4394" spans="1:8">
      <c r="A4394" t="s">
        <v>18351</v>
      </c>
      <c r="B4394" t="s">
        <v>7396</v>
      </c>
      <c r="C4394">
        <v>69525471</v>
      </c>
      <c r="D4394">
        <v>0.24541735414587901</v>
      </c>
      <c r="E4394" s="2">
        <v>1.85526260739949E-8</v>
      </c>
      <c r="F4394" s="2">
        <v>3.7567583589753699E-5</v>
      </c>
      <c r="G4394"/>
      <c r="H4394" s="30" t="s">
        <v>335</v>
      </c>
    </row>
    <row r="4395" spans="1:8">
      <c r="A4395" t="s">
        <v>16825</v>
      </c>
      <c r="B4395" t="s">
        <v>7397</v>
      </c>
      <c r="C4395">
        <v>78735398</v>
      </c>
      <c r="D4395">
        <v>0.183639683321768</v>
      </c>
      <c r="E4395" s="2">
        <v>1.8562641650714E-8</v>
      </c>
      <c r="F4395" s="2">
        <v>7.5497852834822898E-6</v>
      </c>
      <c r="G4395" t="s">
        <v>7631</v>
      </c>
      <c r="H4395" s="30" t="s">
        <v>669</v>
      </c>
    </row>
    <row r="4396" spans="1:8">
      <c r="A4396" t="s">
        <v>18770</v>
      </c>
      <c r="B4396" t="s">
        <v>7408</v>
      </c>
      <c r="C4396">
        <v>23618512</v>
      </c>
      <c r="D4396">
        <v>-0.202675146849287</v>
      </c>
      <c r="E4396" s="2">
        <v>1.859251039204E-8</v>
      </c>
      <c r="F4396">
        <v>2.3530216339405999E-3</v>
      </c>
      <c r="G4396" t="s">
        <v>26247</v>
      </c>
      <c r="H4396" s="30" t="s">
        <v>668</v>
      </c>
    </row>
    <row r="4397" spans="1:8">
      <c r="A4397" t="s">
        <v>17876</v>
      </c>
      <c r="B4397" t="s">
        <v>7396</v>
      </c>
      <c r="C4397">
        <v>165766169</v>
      </c>
      <c r="D4397">
        <v>-0.21658396652297199</v>
      </c>
      <c r="E4397" s="2">
        <v>1.8618156659619902E-8</v>
      </c>
      <c r="F4397" s="2">
        <v>2.52457217298197E-5</v>
      </c>
      <c r="G4397" t="s">
        <v>17875</v>
      </c>
      <c r="H4397" s="30" t="s">
        <v>333</v>
      </c>
    </row>
    <row r="4398" spans="1:8">
      <c r="A4398" t="s">
        <v>16476</v>
      </c>
      <c r="B4398" t="s">
        <v>7481</v>
      </c>
      <c r="C4398">
        <v>85669572</v>
      </c>
      <c r="D4398">
        <v>-0.11685728324660399</v>
      </c>
      <c r="E4398" s="2">
        <v>1.8619246680163299E-8</v>
      </c>
      <c r="F4398" s="2">
        <v>7.5687536779168004E-6</v>
      </c>
      <c r="G4398" t="s">
        <v>8252</v>
      </c>
      <c r="H4398" s="30" t="s">
        <v>669</v>
      </c>
    </row>
    <row r="4399" spans="1:8">
      <c r="A4399" t="s">
        <v>18622</v>
      </c>
      <c r="B4399" t="s">
        <v>7459</v>
      </c>
      <c r="C4399">
        <v>5638081</v>
      </c>
      <c r="D4399">
        <v>0.45014017599741102</v>
      </c>
      <c r="E4399" s="2">
        <v>1.8646882247396401E-8</v>
      </c>
      <c r="F4399">
        <v>4.3336927725384196E-3</v>
      </c>
      <c r="G4399"/>
      <c r="H4399" s="30" t="s">
        <v>334</v>
      </c>
    </row>
    <row r="4400" spans="1:8">
      <c r="A4400" t="s">
        <v>14821</v>
      </c>
      <c r="B4400" t="s">
        <v>7459</v>
      </c>
      <c r="C4400">
        <v>126377575</v>
      </c>
      <c r="D4400">
        <v>-0.24173866309214501</v>
      </c>
      <c r="E4400" s="2">
        <v>1.8672901244739899E-8</v>
      </c>
      <c r="F4400" s="2">
        <v>9.7317599146788196E-6</v>
      </c>
      <c r="G4400" t="s">
        <v>23058</v>
      </c>
      <c r="H4400" s="30" t="s">
        <v>338</v>
      </c>
    </row>
    <row r="4401" spans="1:8">
      <c r="A4401" t="s">
        <v>16716</v>
      </c>
      <c r="B4401" t="s">
        <v>7406</v>
      </c>
      <c r="C4401">
        <v>169012590</v>
      </c>
      <c r="D4401">
        <v>-0.11868360393498199</v>
      </c>
      <c r="E4401" s="2">
        <v>1.8744542243960699E-8</v>
      </c>
      <c r="F4401" s="2">
        <v>7.6156096469985604E-6</v>
      </c>
      <c r="G4401" t="s">
        <v>7918</v>
      </c>
      <c r="H4401" s="30" t="s">
        <v>669</v>
      </c>
    </row>
    <row r="4402" spans="1:8">
      <c r="A4402" t="s">
        <v>16458</v>
      </c>
      <c r="B4402" t="s">
        <v>7399</v>
      </c>
      <c r="C4402">
        <v>29389106</v>
      </c>
      <c r="D4402">
        <v>-0.12324370973144599</v>
      </c>
      <c r="E4402" s="2">
        <v>1.8794160453371401E-8</v>
      </c>
      <c r="F4402" s="2">
        <v>7.6316854382167498E-6</v>
      </c>
      <c r="G4402" t="s">
        <v>10295</v>
      </c>
      <c r="H4402" s="30" t="s">
        <v>669</v>
      </c>
    </row>
    <row r="4403" spans="1:8">
      <c r="A4403" t="s">
        <v>16217</v>
      </c>
      <c r="B4403" t="s">
        <v>7451</v>
      </c>
      <c r="C4403">
        <v>140715994</v>
      </c>
      <c r="D4403">
        <v>-0.156411595090161</v>
      </c>
      <c r="E4403" s="2">
        <v>1.8822563071286901E-8</v>
      </c>
      <c r="F4403" s="2">
        <v>7.6366581229895102E-6</v>
      </c>
      <c r="G4403" t="s">
        <v>9320</v>
      </c>
      <c r="H4403" s="30" t="s">
        <v>669</v>
      </c>
    </row>
    <row r="4404" spans="1:8">
      <c r="A4404" t="s">
        <v>16370</v>
      </c>
      <c r="B4404" t="s">
        <v>7391</v>
      </c>
      <c r="C4404">
        <v>45869190</v>
      </c>
      <c r="D4404">
        <v>-0.15792321034495099</v>
      </c>
      <c r="E4404" s="2">
        <v>1.8826520232880101E-8</v>
      </c>
      <c r="F4404" s="2">
        <v>7.6366581229895102E-6</v>
      </c>
      <c r="G4404" t="s">
        <v>25209</v>
      </c>
      <c r="H4404" s="30" t="s">
        <v>669</v>
      </c>
    </row>
    <row r="4405" spans="1:8">
      <c r="A4405" t="s">
        <v>13815</v>
      </c>
      <c r="B4405" t="s">
        <v>7406</v>
      </c>
      <c r="C4405">
        <v>177167606</v>
      </c>
      <c r="D4405">
        <v>0.209642096379409</v>
      </c>
      <c r="E4405" s="2">
        <v>1.8880225342965199E-8</v>
      </c>
      <c r="F4405" s="2">
        <v>2.5555445121308199E-5</v>
      </c>
      <c r="G4405" t="s">
        <v>9169</v>
      </c>
      <c r="H4405" s="30" t="s">
        <v>333</v>
      </c>
    </row>
    <row r="4406" spans="1:8">
      <c r="A4406" t="s">
        <v>18413</v>
      </c>
      <c r="B4406" t="s">
        <v>7413</v>
      </c>
      <c r="C4406">
        <v>41533639</v>
      </c>
      <c r="D4406">
        <v>-0.27997708115745301</v>
      </c>
      <c r="E4406" s="2">
        <v>1.8921802794179599E-8</v>
      </c>
      <c r="F4406" s="2">
        <v>3.8127383973178403E-5</v>
      </c>
      <c r="G4406" t="s">
        <v>15079</v>
      </c>
      <c r="H4406" s="30" t="s">
        <v>335</v>
      </c>
    </row>
    <row r="4407" spans="1:8">
      <c r="A4407" t="s">
        <v>16815</v>
      </c>
      <c r="B4407" t="s">
        <v>7396</v>
      </c>
      <c r="C4407">
        <v>239209416</v>
      </c>
      <c r="D4407">
        <v>-0.137636920952589</v>
      </c>
      <c r="E4407" s="2">
        <v>1.89329410953888E-8</v>
      </c>
      <c r="F4407" s="2">
        <v>7.6757256572760508E-6</v>
      </c>
      <c r="G4407"/>
      <c r="H4407" s="30" t="s">
        <v>669</v>
      </c>
    </row>
    <row r="4408" spans="1:8">
      <c r="A4408" t="s">
        <v>18555</v>
      </c>
      <c r="B4408" t="s">
        <v>7451</v>
      </c>
      <c r="C4408">
        <v>177715595</v>
      </c>
      <c r="D4408">
        <v>0.299248071601109</v>
      </c>
      <c r="E4408" s="2">
        <v>1.8957687685495102E-8</v>
      </c>
      <c r="F4408" s="2">
        <v>3.8127383973178403E-5</v>
      </c>
      <c r="G4408"/>
      <c r="H4408" s="30" t="s">
        <v>335</v>
      </c>
    </row>
    <row r="4409" spans="1:8">
      <c r="A4409" t="s">
        <v>16816</v>
      </c>
      <c r="B4409" t="s">
        <v>7396</v>
      </c>
      <c r="C4409">
        <v>3285048</v>
      </c>
      <c r="D4409">
        <v>0.21753667906350299</v>
      </c>
      <c r="E4409" s="2">
        <v>1.8964862369523401E-8</v>
      </c>
      <c r="F4409" s="2">
        <v>2.5624329921682798E-5</v>
      </c>
      <c r="G4409" t="s">
        <v>9129</v>
      </c>
      <c r="H4409" s="30" t="s">
        <v>333</v>
      </c>
    </row>
    <row r="4410" spans="1:8">
      <c r="A4410" t="s">
        <v>18088</v>
      </c>
      <c r="B4410" t="s">
        <v>7436</v>
      </c>
      <c r="C4410">
        <v>131102192</v>
      </c>
      <c r="D4410">
        <v>-0.31870561904873201</v>
      </c>
      <c r="E4410" s="2">
        <v>1.8979714282521699E-8</v>
      </c>
      <c r="F4410" s="2">
        <v>3.8127383973178403E-5</v>
      </c>
      <c r="G4410" t="s">
        <v>12129</v>
      </c>
      <c r="H4410" s="30" t="s">
        <v>335</v>
      </c>
    </row>
    <row r="4411" spans="1:8">
      <c r="A4411" t="s">
        <v>16294</v>
      </c>
      <c r="B4411" t="s">
        <v>7423</v>
      </c>
      <c r="C4411">
        <v>1986896</v>
      </c>
      <c r="D4411">
        <v>0.12967890231597501</v>
      </c>
      <c r="E4411" s="2">
        <v>1.8997330272391701E-8</v>
      </c>
      <c r="F4411" s="2">
        <v>9.8940519586346406E-6</v>
      </c>
      <c r="G4411"/>
      <c r="H4411" s="30" t="s">
        <v>338</v>
      </c>
    </row>
    <row r="4412" spans="1:8">
      <c r="A4412" t="s">
        <v>16040</v>
      </c>
      <c r="B4412" t="s">
        <v>7406</v>
      </c>
      <c r="C4412">
        <v>8617252</v>
      </c>
      <c r="D4412">
        <v>-0.18764074026988001</v>
      </c>
      <c r="E4412" s="2">
        <v>1.90119671613882E-8</v>
      </c>
      <c r="F4412" s="2">
        <v>9.8948884195780292E-6</v>
      </c>
      <c r="G4412"/>
      <c r="H4412" s="30" t="s">
        <v>338</v>
      </c>
    </row>
    <row r="4413" spans="1:8">
      <c r="A4413" t="s">
        <v>16951</v>
      </c>
      <c r="B4413" t="s">
        <v>7451</v>
      </c>
      <c r="C4413">
        <v>122060992</v>
      </c>
      <c r="D4413">
        <v>0.15420782019395801</v>
      </c>
      <c r="E4413" s="2">
        <v>1.9013668163024799E-8</v>
      </c>
      <c r="F4413" s="2">
        <v>7.7043403688644894E-6</v>
      </c>
      <c r="G4413" t="s">
        <v>16950</v>
      </c>
      <c r="H4413" s="30" t="s">
        <v>669</v>
      </c>
    </row>
    <row r="4414" spans="1:8">
      <c r="A4414" t="s">
        <v>16383</v>
      </c>
      <c r="B4414" t="s">
        <v>7406</v>
      </c>
      <c r="C4414">
        <v>66427205</v>
      </c>
      <c r="D4414">
        <v>0.15379686745752899</v>
      </c>
      <c r="E4414" s="2">
        <v>1.9044757617836299E-8</v>
      </c>
      <c r="F4414" s="2">
        <v>7.7128221191018197E-6</v>
      </c>
      <c r="G4414" t="s">
        <v>25769</v>
      </c>
      <c r="H4414" s="30" t="s">
        <v>669</v>
      </c>
    </row>
    <row r="4415" spans="1:8">
      <c r="A4415" t="s">
        <v>15923</v>
      </c>
      <c r="B4415" t="s">
        <v>7411</v>
      </c>
      <c r="C4415">
        <v>24352279</v>
      </c>
      <c r="D4415">
        <v>0.254171110024286</v>
      </c>
      <c r="E4415" s="2">
        <v>1.9050459056691901E-8</v>
      </c>
      <c r="F4415" s="2">
        <v>3.8168524623756497E-5</v>
      </c>
      <c r="G4415" t="s">
        <v>25036</v>
      </c>
      <c r="H4415" s="30" t="s">
        <v>335</v>
      </c>
    </row>
    <row r="4416" spans="1:8">
      <c r="A4416" t="s">
        <v>18417</v>
      </c>
      <c r="B4416" t="s">
        <v>7459</v>
      </c>
      <c r="C4416">
        <v>24704829</v>
      </c>
      <c r="D4416">
        <v>-0.12842048010187801</v>
      </c>
      <c r="E4416" s="2">
        <v>1.9099380284462099E-8</v>
      </c>
      <c r="F4416" s="2">
        <v>2.5760246753294701E-5</v>
      </c>
      <c r="G4416" t="s">
        <v>23884</v>
      </c>
      <c r="H4416" s="30" t="s">
        <v>333</v>
      </c>
    </row>
    <row r="4417" spans="1:8">
      <c r="A4417" t="s">
        <v>16079</v>
      </c>
      <c r="B4417" t="s">
        <v>7411</v>
      </c>
      <c r="C4417">
        <v>20574648</v>
      </c>
      <c r="D4417">
        <v>-0.16456758369229799</v>
      </c>
      <c r="E4417" s="2">
        <v>1.9156879362781199E-8</v>
      </c>
      <c r="F4417" s="2">
        <v>9.9634798354322293E-6</v>
      </c>
      <c r="G4417" t="s">
        <v>12949</v>
      </c>
      <c r="H4417" s="30" t="s">
        <v>338</v>
      </c>
    </row>
    <row r="4418" spans="1:8">
      <c r="A4418" t="s">
        <v>16907</v>
      </c>
      <c r="B4418" t="s">
        <v>7423</v>
      </c>
      <c r="C4418">
        <v>71794689</v>
      </c>
      <c r="D4418">
        <v>-0.144333501232663</v>
      </c>
      <c r="E4418" s="2">
        <v>1.9167546359804499E-8</v>
      </c>
      <c r="F4418" s="2">
        <v>7.7584117753655305E-6</v>
      </c>
      <c r="G4418" t="s">
        <v>24834</v>
      </c>
      <c r="H4418" s="30" t="s">
        <v>669</v>
      </c>
    </row>
    <row r="4419" spans="1:8">
      <c r="A4419" t="s">
        <v>17380</v>
      </c>
      <c r="B4419" t="s">
        <v>7413</v>
      </c>
      <c r="C4419">
        <v>100191840</v>
      </c>
      <c r="D4419">
        <v>0.263365900403074</v>
      </c>
      <c r="E4419" s="2">
        <v>1.9190875340509901E-8</v>
      </c>
      <c r="F4419" s="2">
        <v>9.9737261225733604E-6</v>
      </c>
      <c r="G4419" t="s">
        <v>23977</v>
      </c>
      <c r="H4419" s="30" t="s">
        <v>338</v>
      </c>
    </row>
    <row r="4420" spans="1:8">
      <c r="A4420" t="s">
        <v>16155</v>
      </c>
      <c r="B4420" t="s">
        <v>7393</v>
      </c>
      <c r="C4420">
        <v>145321647</v>
      </c>
      <c r="D4420">
        <v>-0.20093178148496499</v>
      </c>
      <c r="E4420" s="2">
        <v>1.9191460152694299E-8</v>
      </c>
      <c r="F4420" s="2">
        <v>7.7639527488799408E-6</v>
      </c>
      <c r="G4420" t="s">
        <v>14854</v>
      </c>
      <c r="H4420" s="30" t="s">
        <v>669</v>
      </c>
    </row>
    <row r="4421" spans="1:8">
      <c r="A4421" t="s">
        <v>17725</v>
      </c>
      <c r="B4421" t="s">
        <v>7406</v>
      </c>
      <c r="C4421">
        <v>114791726</v>
      </c>
      <c r="D4421">
        <v>0.184739469365199</v>
      </c>
      <c r="E4421" s="2">
        <v>1.9202849286164101E-8</v>
      </c>
      <c r="F4421" s="2">
        <v>9.9737261225733604E-6</v>
      </c>
      <c r="G4421" t="s">
        <v>23379</v>
      </c>
      <c r="H4421" s="30" t="s">
        <v>338</v>
      </c>
    </row>
    <row r="4422" spans="1:8">
      <c r="A4422" t="s">
        <v>16304</v>
      </c>
      <c r="B4422" t="s">
        <v>7409</v>
      </c>
      <c r="C4422">
        <v>20812197</v>
      </c>
      <c r="D4422">
        <v>0.123108903761486</v>
      </c>
      <c r="E4422" s="2">
        <v>1.9231509879412299E-8</v>
      </c>
      <c r="F4422" s="2">
        <v>7.7760121775199005E-6</v>
      </c>
      <c r="G4422" t="s">
        <v>7815</v>
      </c>
      <c r="H4422" s="30" t="s">
        <v>669</v>
      </c>
    </row>
    <row r="4423" spans="1:8">
      <c r="A4423" t="s">
        <v>16203</v>
      </c>
      <c r="B4423" t="s">
        <v>7436</v>
      </c>
      <c r="C4423">
        <v>19154869</v>
      </c>
      <c r="D4423">
        <v>-0.14291900946588601</v>
      </c>
      <c r="E4423" s="2">
        <v>1.9247876117206101E-8</v>
      </c>
      <c r="F4423" s="2">
        <v>7.7784877542415293E-6</v>
      </c>
      <c r="G4423"/>
      <c r="H4423" s="30" t="s">
        <v>669</v>
      </c>
    </row>
    <row r="4424" spans="1:8">
      <c r="A4424" t="s">
        <v>18282</v>
      </c>
      <c r="B4424" t="s">
        <v>7397</v>
      </c>
      <c r="C4424">
        <v>71477102</v>
      </c>
      <c r="D4424">
        <v>-0.268568571707756</v>
      </c>
      <c r="E4424" s="2">
        <v>1.9267680443255999E-8</v>
      </c>
      <c r="F4424" s="2">
        <v>3.8502149489958503E-5</v>
      </c>
      <c r="G4424" t="s">
        <v>8925</v>
      </c>
      <c r="H4424" s="30" t="s">
        <v>335</v>
      </c>
    </row>
    <row r="4425" spans="1:8">
      <c r="A4425" t="s">
        <v>16949</v>
      </c>
      <c r="B4425" t="s">
        <v>7427</v>
      </c>
      <c r="C4425">
        <v>62012729</v>
      </c>
      <c r="D4425">
        <v>-0.10102271755613999</v>
      </c>
      <c r="E4425" s="2">
        <v>1.9269180004886E-8</v>
      </c>
      <c r="F4425" s="2">
        <v>7.7829550483032601E-6</v>
      </c>
      <c r="G4425" t="s">
        <v>7612</v>
      </c>
      <c r="H4425" s="30" t="s">
        <v>669</v>
      </c>
    </row>
    <row r="4426" spans="1:8">
      <c r="A4426" t="s">
        <v>16923</v>
      </c>
      <c r="B4426" t="s">
        <v>7388</v>
      </c>
      <c r="C4426">
        <v>124695100</v>
      </c>
      <c r="D4426">
        <v>0.20038645687236301</v>
      </c>
      <c r="E4426" s="2">
        <v>1.93940438261232E-8</v>
      </c>
      <c r="F4426" s="2">
        <v>1.0066145050681799E-5</v>
      </c>
      <c r="G4426" t="s">
        <v>22882</v>
      </c>
      <c r="H4426" s="30" t="s">
        <v>338</v>
      </c>
    </row>
    <row r="4427" spans="1:8">
      <c r="A4427" t="s">
        <v>20264</v>
      </c>
      <c r="B4427" t="s">
        <v>7436</v>
      </c>
      <c r="C4427">
        <v>84459145</v>
      </c>
      <c r="D4427">
        <v>-0.21692235810087199</v>
      </c>
      <c r="E4427" s="2">
        <v>1.94429365117079E-8</v>
      </c>
      <c r="F4427" s="2">
        <v>1.00846288425429E-5</v>
      </c>
      <c r="G4427"/>
      <c r="H4427" s="30" t="s">
        <v>338</v>
      </c>
    </row>
    <row r="4428" spans="1:8">
      <c r="A4428" t="s">
        <v>16551</v>
      </c>
      <c r="B4428" t="s">
        <v>7411</v>
      </c>
      <c r="C4428">
        <v>52409578</v>
      </c>
      <c r="D4428">
        <v>-0.11245333685426601</v>
      </c>
      <c r="E4428" s="2">
        <v>1.9447331329148399E-8</v>
      </c>
      <c r="F4428" s="2">
        <v>7.8507356768379497E-6</v>
      </c>
      <c r="G4428" t="s">
        <v>16550</v>
      </c>
      <c r="H4428" s="30" t="s">
        <v>669</v>
      </c>
    </row>
    <row r="4429" spans="1:8">
      <c r="A4429" t="s">
        <v>18024</v>
      </c>
      <c r="B4429" t="s">
        <v>7391</v>
      </c>
      <c r="C4429">
        <v>112263095</v>
      </c>
      <c r="D4429">
        <v>-0.144476757837151</v>
      </c>
      <c r="E4429" s="2">
        <v>1.94663909792579E-8</v>
      </c>
      <c r="F4429" s="2">
        <v>1.0089902155730099E-5</v>
      </c>
      <c r="G4429"/>
      <c r="H4429" s="30" t="s">
        <v>338</v>
      </c>
    </row>
    <row r="4430" spans="1:8">
      <c r="A4430" t="s">
        <v>21059</v>
      </c>
      <c r="B4430" t="s">
        <v>7406</v>
      </c>
      <c r="C4430">
        <v>71551462</v>
      </c>
      <c r="D4430">
        <v>-0.163515554240803</v>
      </c>
      <c r="E4430" s="2">
        <v>1.9489254689937599E-8</v>
      </c>
      <c r="F4430" s="2">
        <v>3.8744733646471502E-5</v>
      </c>
      <c r="G4430" t="s">
        <v>8958</v>
      </c>
      <c r="H4430" s="30" t="s">
        <v>335</v>
      </c>
    </row>
    <row r="4431" spans="1:8">
      <c r="A4431" t="s">
        <v>17714</v>
      </c>
      <c r="B4431" t="s">
        <v>7393</v>
      </c>
      <c r="C4431">
        <v>73208988</v>
      </c>
      <c r="D4431">
        <v>-0.31168723340617799</v>
      </c>
      <c r="E4431" s="2">
        <v>1.94911249207569E-8</v>
      </c>
      <c r="F4431" s="2">
        <v>3.8744733646471502E-5</v>
      </c>
      <c r="G4431" t="s">
        <v>24086</v>
      </c>
      <c r="H4431" s="30" t="s">
        <v>335</v>
      </c>
    </row>
    <row r="4432" spans="1:8">
      <c r="A4432" t="s">
        <v>17427</v>
      </c>
      <c r="B4432" t="s">
        <v>7427</v>
      </c>
      <c r="C4432">
        <v>53390796</v>
      </c>
      <c r="D4432">
        <v>-0.21464802932065999</v>
      </c>
      <c r="E4432" s="2">
        <v>1.95199562285372E-8</v>
      </c>
      <c r="F4432" s="2">
        <v>2.6280817663756401E-5</v>
      </c>
      <c r="G4432" t="s">
        <v>23900</v>
      </c>
      <c r="H4432" s="30" t="s">
        <v>333</v>
      </c>
    </row>
    <row r="4433" spans="1:8">
      <c r="A4433" t="s">
        <v>17809</v>
      </c>
      <c r="B4433" t="s">
        <v>7397</v>
      </c>
      <c r="C4433">
        <v>59363303</v>
      </c>
      <c r="D4433">
        <v>0.191258744583509</v>
      </c>
      <c r="E4433" s="2">
        <v>1.9547506131628102E-8</v>
      </c>
      <c r="F4433" s="2">
        <v>1.01250348182273E-5</v>
      </c>
      <c r="G4433" t="s">
        <v>22955</v>
      </c>
      <c r="H4433" s="30" t="s">
        <v>338</v>
      </c>
    </row>
    <row r="4434" spans="1:8">
      <c r="A4434" t="s">
        <v>15913</v>
      </c>
      <c r="B4434" t="s">
        <v>7391</v>
      </c>
      <c r="C4434">
        <v>10221878</v>
      </c>
      <c r="D4434">
        <v>-0.170653924242126</v>
      </c>
      <c r="E4434" s="2">
        <v>1.9583373124866001E-8</v>
      </c>
      <c r="F4434" s="2">
        <v>7.9014540199263599E-6</v>
      </c>
      <c r="G4434" t="s">
        <v>24067</v>
      </c>
      <c r="H4434" s="30" t="s">
        <v>669</v>
      </c>
    </row>
    <row r="4435" spans="1:8">
      <c r="A4435" t="s">
        <v>17372</v>
      </c>
      <c r="B4435" t="s">
        <v>7459</v>
      </c>
      <c r="C4435">
        <v>50348103</v>
      </c>
      <c r="D4435">
        <v>0.159435764880904</v>
      </c>
      <c r="E4435" s="2">
        <v>1.9665497495136101E-8</v>
      </c>
      <c r="F4435" s="2">
        <v>1.01792073588576E-5</v>
      </c>
      <c r="G4435" t="s">
        <v>7649</v>
      </c>
      <c r="H4435" s="30" t="s">
        <v>338</v>
      </c>
    </row>
    <row r="4436" spans="1:8">
      <c r="A4436" t="s">
        <v>20869</v>
      </c>
      <c r="B4436" t="s">
        <v>7436</v>
      </c>
      <c r="C4436">
        <v>21856487</v>
      </c>
      <c r="D4436">
        <v>0.23866857528541499</v>
      </c>
      <c r="E4436" s="2">
        <v>1.9749293867670999E-8</v>
      </c>
      <c r="F4436" s="2">
        <v>2.6542526640613501E-5</v>
      </c>
      <c r="G4436" t="s">
        <v>569</v>
      </c>
      <c r="H4436" s="30" t="s">
        <v>333</v>
      </c>
    </row>
    <row r="4437" spans="1:8">
      <c r="A4437" t="s">
        <v>16681</v>
      </c>
      <c r="B4437" t="s">
        <v>7393</v>
      </c>
      <c r="C4437">
        <v>82812331</v>
      </c>
      <c r="D4437">
        <v>0.143754150003266</v>
      </c>
      <c r="E4437" s="2">
        <v>1.98046720182243E-8</v>
      </c>
      <c r="F4437" s="2">
        <v>7.9864995611675805E-6</v>
      </c>
      <c r="G4437" t="s">
        <v>23301</v>
      </c>
      <c r="H4437" s="30" t="s">
        <v>669</v>
      </c>
    </row>
    <row r="4438" spans="1:8">
      <c r="A4438" t="s">
        <v>18491</v>
      </c>
      <c r="B4438" t="s">
        <v>7427</v>
      </c>
      <c r="C4438">
        <v>59773700</v>
      </c>
      <c r="D4438">
        <v>0.29737254469032498</v>
      </c>
      <c r="E4438" s="2">
        <v>1.98281146670156E-8</v>
      </c>
      <c r="F4438">
        <v>4.3336927725384196E-3</v>
      </c>
      <c r="G4438" t="s">
        <v>25916</v>
      </c>
      <c r="H4438" s="30" t="s">
        <v>334</v>
      </c>
    </row>
    <row r="4439" spans="1:8">
      <c r="A4439" t="s">
        <v>16501</v>
      </c>
      <c r="B4439" t="s">
        <v>7399</v>
      </c>
      <c r="C4439">
        <v>135718334</v>
      </c>
      <c r="D4439">
        <v>-0.12714780902327499</v>
      </c>
      <c r="E4439" s="2">
        <v>1.9909973338757499E-8</v>
      </c>
      <c r="F4439" s="2">
        <v>8.0238928212540392E-6</v>
      </c>
      <c r="G4439"/>
      <c r="H4439" s="30" t="s">
        <v>669</v>
      </c>
    </row>
    <row r="4440" spans="1:8">
      <c r="A4440" t="s">
        <v>16400</v>
      </c>
      <c r="B4440" t="s">
        <v>7399</v>
      </c>
      <c r="C4440">
        <v>28998860</v>
      </c>
      <c r="D4440">
        <v>-0.156460912146722</v>
      </c>
      <c r="E4440" s="2">
        <v>1.9919520721905099E-8</v>
      </c>
      <c r="F4440" s="2">
        <v>8.0238928212540392E-6</v>
      </c>
      <c r="G4440" t="s">
        <v>22708</v>
      </c>
      <c r="H4440" s="30" t="s">
        <v>669</v>
      </c>
    </row>
    <row r="4441" spans="1:8">
      <c r="A4441" t="s">
        <v>21550</v>
      </c>
      <c r="B4441" t="s">
        <v>7391</v>
      </c>
      <c r="C4441">
        <v>150586269</v>
      </c>
      <c r="D4441">
        <v>0.42921212180759599</v>
      </c>
      <c r="E4441" s="2">
        <v>1.9925521077921799E-8</v>
      </c>
      <c r="F4441">
        <v>3.73057025104355E-4</v>
      </c>
      <c r="G4441"/>
      <c r="H4441" s="30" t="s">
        <v>666</v>
      </c>
    </row>
    <row r="4442" spans="1:8">
      <c r="A4442" t="s">
        <v>16259</v>
      </c>
      <c r="B4442" t="s">
        <v>7406</v>
      </c>
      <c r="C4442">
        <v>123140729</v>
      </c>
      <c r="D4442">
        <v>0.13733899791524701</v>
      </c>
      <c r="E4442" s="2">
        <v>1.9929099238007901E-8</v>
      </c>
      <c r="F4442" s="2">
        <v>8.0238928212540392E-6</v>
      </c>
      <c r="G4442" t="s">
        <v>24081</v>
      </c>
      <c r="H4442" s="30" t="s">
        <v>669</v>
      </c>
    </row>
    <row r="4443" spans="1:8">
      <c r="A4443" t="s">
        <v>18167</v>
      </c>
      <c r="B4443" t="s">
        <v>7388</v>
      </c>
      <c r="C4443">
        <v>11706268</v>
      </c>
      <c r="D4443">
        <v>-0.36974512771529999</v>
      </c>
      <c r="E4443" s="2">
        <v>1.9936074420765298E-8</v>
      </c>
      <c r="F4443" s="2">
        <v>3.9525740028814702E-5</v>
      </c>
      <c r="G4443" t="s">
        <v>22789</v>
      </c>
      <c r="H4443" s="30" t="s">
        <v>335</v>
      </c>
    </row>
    <row r="4444" spans="1:8">
      <c r="A4444" t="s">
        <v>18352</v>
      </c>
      <c r="B4444" t="s">
        <v>7409</v>
      </c>
      <c r="C4444">
        <v>112557503</v>
      </c>
      <c r="D4444">
        <v>0.408420289709297</v>
      </c>
      <c r="E4444" s="2">
        <v>1.9946467700339601E-8</v>
      </c>
      <c r="F4444">
        <v>1.08187503685103E-3</v>
      </c>
      <c r="G4444" t="s">
        <v>25677</v>
      </c>
      <c r="H4444" s="30" t="s">
        <v>670</v>
      </c>
    </row>
    <row r="4445" spans="1:8">
      <c r="A4445" t="s">
        <v>16390</v>
      </c>
      <c r="B4445" t="s">
        <v>7536</v>
      </c>
      <c r="C4445">
        <v>40287759</v>
      </c>
      <c r="D4445">
        <v>-0.14530244876838999</v>
      </c>
      <c r="E4445" s="2">
        <v>2.0006604536000399E-8</v>
      </c>
      <c r="F4445" s="2">
        <v>8.0508294230997303E-6</v>
      </c>
      <c r="G4445" t="s">
        <v>25712</v>
      </c>
      <c r="H4445" s="30" t="s">
        <v>669</v>
      </c>
    </row>
    <row r="4446" spans="1:8">
      <c r="A4446" t="s">
        <v>14259</v>
      </c>
      <c r="B4446" t="s">
        <v>7408</v>
      </c>
      <c r="C4446">
        <v>11735838</v>
      </c>
      <c r="D4446">
        <v>-0.18804497228080799</v>
      </c>
      <c r="E4446" s="2">
        <v>2.0096091152583102E-8</v>
      </c>
      <c r="F4446" s="2">
        <v>1.0395004316252199E-5</v>
      </c>
      <c r="G4446"/>
      <c r="H4446" s="30" t="s">
        <v>338</v>
      </c>
    </row>
    <row r="4447" spans="1:8">
      <c r="A4447" t="s">
        <v>18217</v>
      </c>
      <c r="B4447" t="s">
        <v>7404</v>
      </c>
      <c r="C4447">
        <v>44880206</v>
      </c>
      <c r="D4447">
        <v>0.14515436673908999</v>
      </c>
      <c r="E4447" s="2">
        <v>2.0132968402131001E-8</v>
      </c>
      <c r="F4447" s="2">
        <v>2.6975947487970899E-5</v>
      </c>
      <c r="G4447"/>
      <c r="H4447" s="30" t="s">
        <v>333</v>
      </c>
    </row>
    <row r="4448" spans="1:8">
      <c r="A4448" t="s">
        <v>21499</v>
      </c>
      <c r="B4448" t="s">
        <v>7397</v>
      </c>
      <c r="C4448">
        <v>25861273</v>
      </c>
      <c r="D4448">
        <v>0.280323838363776</v>
      </c>
      <c r="E4448" s="2">
        <v>2.0142804692568701E-8</v>
      </c>
      <c r="F4448">
        <v>3.73057025104355E-4</v>
      </c>
      <c r="G4448" t="s">
        <v>8996</v>
      </c>
      <c r="H4448" s="30" t="s">
        <v>666</v>
      </c>
    </row>
    <row r="4449" spans="1:8">
      <c r="A4449" t="s">
        <v>18103</v>
      </c>
      <c r="B4449" t="s">
        <v>7548</v>
      </c>
      <c r="C4449">
        <v>109527538</v>
      </c>
      <c r="D4449">
        <v>0.20522083773253</v>
      </c>
      <c r="E4449" s="2">
        <v>2.0142836557400799E-8</v>
      </c>
      <c r="F4449" s="2">
        <v>2.6975947487970899E-5</v>
      </c>
      <c r="G4449" t="s">
        <v>22801</v>
      </c>
      <c r="H4449" s="30" t="s">
        <v>333</v>
      </c>
    </row>
    <row r="4450" spans="1:8">
      <c r="A4450" t="s">
        <v>16663</v>
      </c>
      <c r="B4450" t="s">
        <v>7397</v>
      </c>
      <c r="C4450">
        <v>42146187</v>
      </c>
      <c r="D4450">
        <v>-0.25796729818515102</v>
      </c>
      <c r="E4450" s="2">
        <v>2.0188419735175999E-8</v>
      </c>
      <c r="F4450" s="2">
        <v>3.99218114161647E-5</v>
      </c>
      <c r="G4450" t="s">
        <v>24805</v>
      </c>
      <c r="H4450" s="30" t="s">
        <v>335</v>
      </c>
    </row>
    <row r="4451" spans="1:8">
      <c r="A4451" t="s">
        <v>16430</v>
      </c>
      <c r="B4451" t="s">
        <v>7451</v>
      </c>
      <c r="C4451">
        <v>186707844</v>
      </c>
      <c r="D4451">
        <v>-0.194256962489924</v>
      </c>
      <c r="E4451" s="2">
        <v>2.0218895011814899E-8</v>
      </c>
      <c r="F4451" s="2">
        <v>1.04514069657907E-5</v>
      </c>
      <c r="G4451" t="s">
        <v>25625</v>
      </c>
      <c r="H4451" s="30" t="s">
        <v>338</v>
      </c>
    </row>
    <row r="4452" spans="1:8">
      <c r="A4452" t="s">
        <v>17638</v>
      </c>
      <c r="B4452" t="s">
        <v>7388</v>
      </c>
      <c r="C4452">
        <v>89053427</v>
      </c>
      <c r="D4452">
        <v>-0.17455580826251499</v>
      </c>
      <c r="E4452" s="2">
        <v>2.0246451821049099E-8</v>
      </c>
      <c r="F4452" s="2">
        <v>2.6998731277015401E-5</v>
      </c>
      <c r="G4452" t="s">
        <v>16987</v>
      </c>
      <c r="H4452" s="30" t="s">
        <v>333</v>
      </c>
    </row>
    <row r="4453" spans="1:8">
      <c r="A4453" t="s">
        <v>17448</v>
      </c>
      <c r="B4453" t="s">
        <v>7451</v>
      </c>
      <c r="C4453">
        <v>146729642</v>
      </c>
      <c r="D4453">
        <v>0.22448839157638201</v>
      </c>
      <c r="E4453" s="2">
        <v>2.02545307472762E-8</v>
      </c>
      <c r="F4453" s="2">
        <v>2.6998731277015401E-5</v>
      </c>
      <c r="G4453" t="s">
        <v>24627</v>
      </c>
      <c r="H4453" s="30" t="s">
        <v>333</v>
      </c>
    </row>
    <row r="4454" spans="1:8">
      <c r="A4454" t="s">
        <v>16293</v>
      </c>
      <c r="B4454" t="s">
        <v>7413</v>
      </c>
      <c r="C4454">
        <v>52225521</v>
      </c>
      <c r="D4454">
        <v>-0.346639876107456</v>
      </c>
      <c r="E4454" s="2">
        <v>2.0266514993709999E-8</v>
      </c>
      <c r="F4454" s="2">
        <v>2.6998731277015401E-5</v>
      </c>
      <c r="G4454"/>
      <c r="H4454" s="30" t="s">
        <v>333</v>
      </c>
    </row>
    <row r="4455" spans="1:8">
      <c r="A4455" t="s">
        <v>16127</v>
      </c>
      <c r="B4455" t="s">
        <v>7411</v>
      </c>
      <c r="C4455">
        <v>123574762</v>
      </c>
      <c r="D4455">
        <v>0.129120196534566</v>
      </c>
      <c r="E4455" s="2">
        <v>2.02868248879985E-8</v>
      </c>
      <c r="F4455" s="2">
        <v>8.1590511320567399E-6</v>
      </c>
      <c r="G4455" t="s">
        <v>23920</v>
      </c>
      <c r="H4455" s="30" t="s">
        <v>669</v>
      </c>
    </row>
    <row r="4456" spans="1:8">
      <c r="A4456" t="s">
        <v>16740</v>
      </c>
      <c r="B4456" t="s">
        <v>7406</v>
      </c>
      <c r="C4456">
        <v>141544672</v>
      </c>
      <c r="D4456">
        <v>-0.142893454382678</v>
      </c>
      <c r="E4456" s="2">
        <v>2.0297029134919199E-8</v>
      </c>
      <c r="F4456" s="2">
        <v>8.1590511320567399E-6</v>
      </c>
      <c r="G4456"/>
      <c r="H4456" s="30" t="s">
        <v>669</v>
      </c>
    </row>
    <row r="4457" spans="1:8">
      <c r="A4457" t="s">
        <v>16985</v>
      </c>
      <c r="B4457" t="s">
        <v>7441</v>
      </c>
      <c r="C4457">
        <v>36296960</v>
      </c>
      <c r="D4457">
        <v>0.11720805650692299</v>
      </c>
      <c r="E4457" s="2">
        <v>2.03207752424981E-8</v>
      </c>
      <c r="F4457" s="2">
        <v>8.1642746436585592E-6</v>
      </c>
      <c r="G4457" t="s">
        <v>7756</v>
      </c>
      <c r="H4457" s="30" t="s">
        <v>669</v>
      </c>
    </row>
    <row r="4458" spans="1:8">
      <c r="A4458" t="s">
        <v>18421</v>
      </c>
      <c r="B4458" t="s">
        <v>7393</v>
      </c>
      <c r="C4458">
        <v>114711867</v>
      </c>
      <c r="D4458">
        <v>0.32326918932683801</v>
      </c>
      <c r="E4458" s="2">
        <v>2.0355457188647601E-8</v>
      </c>
      <c r="F4458">
        <v>2.8623730812802999E-4</v>
      </c>
      <c r="G4458"/>
      <c r="H4458" s="30" t="s">
        <v>332</v>
      </c>
    </row>
    <row r="4459" spans="1:8">
      <c r="A4459" t="s">
        <v>18104</v>
      </c>
      <c r="B4459" t="s">
        <v>7423</v>
      </c>
      <c r="C4459">
        <v>35133274</v>
      </c>
      <c r="D4459">
        <v>0.22893190234149199</v>
      </c>
      <c r="E4459" s="2">
        <v>2.0443856390380999E-8</v>
      </c>
      <c r="F4459" s="2">
        <v>2.7173401677545801E-5</v>
      </c>
      <c r="G4459"/>
      <c r="H4459" s="30" t="s">
        <v>333</v>
      </c>
    </row>
    <row r="4460" spans="1:8">
      <c r="A4460" t="s">
        <v>18263</v>
      </c>
      <c r="B4460" t="s">
        <v>7459</v>
      </c>
      <c r="C4460">
        <v>101680806</v>
      </c>
      <c r="D4460">
        <v>-0.17067684982068801</v>
      </c>
      <c r="E4460" s="2">
        <v>2.0469201429595501E-8</v>
      </c>
      <c r="F4460" s="2">
        <v>2.7173401677545801E-5</v>
      </c>
      <c r="G4460" t="s">
        <v>25799</v>
      </c>
      <c r="H4460" s="30" t="s">
        <v>333</v>
      </c>
    </row>
    <row r="4461" spans="1:8">
      <c r="A4461" t="s">
        <v>17082</v>
      </c>
      <c r="B4461" t="s">
        <v>7399</v>
      </c>
      <c r="C4461">
        <v>70238460</v>
      </c>
      <c r="D4461">
        <v>-7.8411438875405803E-2</v>
      </c>
      <c r="E4461" s="2">
        <v>2.0526341124087499E-8</v>
      </c>
      <c r="F4461" s="2">
        <v>8.2425037022053203E-6</v>
      </c>
      <c r="G4461" t="s">
        <v>22856</v>
      </c>
      <c r="H4461" s="30" t="s">
        <v>669</v>
      </c>
    </row>
    <row r="4462" spans="1:8">
      <c r="A4462" t="s">
        <v>17243</v>
      </c>
      <c r="B4462" t="s">
        <v>7548</v>
      </c>
      <c r="C4462">
        <v>149804581</v>
      </c>
      <c r="D4462">
        <v>0.23896011621757299</v>
      </c>
      <c r="E4462" s="2">
        <v>2.05351779508561E-8</v>
      </c>
      <c r="F4462" s="2">
        <v>4.0502038184656601E-5</v>
      </c>
      <c r="G4462" t="s">
        <v>23183</v>
      </c>
      <c r="H4462" s="30" t="s">
        <v>335</v>
      </c>
    </row>
    <row r="4463" spans="1:8">
      <c r="A4463" t="s">
        <v>16336</v>
      </c>
      <c r="B4463" t="s">
        <v>7432</v>
      </c>
      <c r="C4463">
        <v>46482439</v>
      </c>
      <c r="D4463">
        <v>0.103547780475822</v>
      </c>
      <c r="E4463" s="2">
        <v>2.0537638689100702E-8</v>
      </c>
      <c r="F4463" s="2">
        <v>8.2426814219741803E-6</v>
      </c>
      <c r="G4463"/>
      <c r="H4463" s="30" t="s">
        <v>669</v>
      </c>
    </row>
    <row r="4464" spans="1:8">
      <c r="A4464" t="s">
        <v>16298</v>
      </c>
      <c r="B4464" t="s">
        <v>7396</v>
      </c>
      <c r="C4464">
        <v>237627034</v>
      </c>
      <c r="D4464">
        <v>0.19772560291787</v>
      </c>
      <c r="E4464" s="2">
        <v>2.0555358298008398E-8</v>
      </c>
      <c r="F4464" s="2">
        <v>8.2454350484950907E-6</v>
      </c>
      <c r="G4464"/>
      <c r="H4464" s="30" t="s">
        <v>669</v>
      </c>
    </row>
    <row r="4465" spans="1:8">
      <c r="A4465" t="s">
        <v>15520</v>
      </c>
      <c r="B4465" t="s">
        <v>7396</v>
      </c>
      <c r="C4465">
        <v>42686575</v>
      </c>
      <c r="D4465">
        <v>-0.202590975477906</v>
      </c>
      <c r="E4465" s="2">
        <v>2.05833316515035E-8</v>
      </c>
      <c r="F4465" s="2">
        <v>1.06325510019802E-5</v>
      </c>
      <c r="G4465" t="s">
        <v>24539</v>
      </c>
      <c r="H4465" s="30" t="s">
        <v>338</v>
      </c>
    </row>
    <row r="4466" spans="1:8">
      <c r="A4466" t="s">
        <v>17415</v>
      </c>
      <c r="B4466" t="s">
        <v>7441</v>
      </c>
      <c r="C4466">
        <v>45034455</v>
      </c>
      <c r="D4466">
        <v>0.201060444405464</v>
      </c>
      <c r="E4466" s="2">
        <v>2.05904948226978E-8</v>
      </c>
      <c r="F4466" s="2">
        <v>4.0505930806065999E-5</v>
      </c>
      <c r="G4466"/>
      <c r="H4466" s="30" t="s">
        <v>335</v>
      </c>
    </row>
    <row r="4467" spans="1:8">
      <c r="A4467" t="s">
        <v>16800</v>
      </c>
      <c r="B4467" t="s">
        <v>7408</v>
      </c>
      <c r="C4467">
        <v>17679263</v>
      </c>
      <c r="D4467">
        <v>-0.16367875523328801</v>
      </c>
      <c r="E4467" s="2">
        <v>2.06525249621095E-8</v>
      </c>
      <c r="F4467" s="2">
        <v>8.2800377863532297E-6</v>
      </c>
      <c r="G4467" t="s">
        <v>16799</v>
      </c>
      <c r="H4467" s="30" t="s">
        <v>669</v>
      </c>
    </row>
    <row r="4468" spans="1:8">
      <c r="A4468" t="s">
        <v>18583</v>
      </c>
      <c r="B4468" t="s">
        <v>7388</v>
      </c>
      <c r="C4468">
        <v>99478938</v>
      </c>
      <c r="D4468">
        <v>0.259128279364012</v>
      </c>
      <c r="E4468" s="2">
        <v>2.0673642998937499E-8</v>
      </c>
      <c r="F4468" s="2">
        <v>4.0564411997489002E-5</v>
      </c>
      <c r="G4468" t="s">
        <v>11210</v>
      </c>
      <c r="H4468" s="30" t="s">
        <v>335</v>
      </c>
    </row>
    <row r="4469" spans="1:8">
      <c r="A4469" t="s">
        <v>16289</v>
      </c>
      <c r="B4469" t="s">
        <v>7459</v>
      </c>
      <c r="C4469">
        <v>24733372</v>
      </c>
      <c r="D4469">
        <v>0.19472759292771399</v>
      </c>
      <c r="E4469" s="2">
        <v>2.0698403151082299E-8</v>
      </c>
      <c r="F4469" s="2">
        <v>8.2940522114821103E-6</v>
      </c>
      <c r="G4469" t="s">
        <v>23546</v>
      </c>
      <c r="H4469" s="30" t="s">
        <v>669</v>
      </c>
    </row>
    <row r="4470" spans="1:8">
      <c r="A4470" t="s">
        <v>16771</v>
      </c>
      <c r="B4470" t="s">
        <v>7406</v>
      </c>
      <c r="C4470">
        <v>149073732</v>
      </c>
      <c r="D4470">
        <v>-0.20756853736078101</v>
      </c>
      <c r="E4470" s="2">
        <v>2.0730872752330701E-8</v>
      </c>
      <c r="F4470" s="2">
        <v>8.3026817352945892E-6</v>
      </c>
      <c r="G4470"/>
      <c r="H4470" s="30" t="s">
        <v>669</v>
      </c>
    </row>
    <row r="4471" spans="1:8">
      <c r="A4471" t="s">
        <v>15777</v>
      </c>
      <c r="B4471" t="s">
        <v>7396</v>
      </c>
      <c r="C4471">
        <v>43767347</v>
      </c>
      <c r="D4471">
        <v>-0.16819197509481601</v>
      </c>
      <c r="E4471" s="2">
        <v>2.0784834888227499E-8</v>
      </c>
      <c r="F4471" s="2">
        <v>8.3199053496052105E-6</v>
      </c>
      <c r="G4471" t="s">
        <v>7973</v>
      </c>
      <c r="H4471" s="30" t="s">
        <v>669</v>
      </c>
    </row>
    <row r="4472" spans="1:8">
      <c r="A4472" t="s">
        <v>16688</v>
      </c>
      <c r="B4472" t="s">
        <v>7451</v>
      </c>
      <c r="C4472">
        <v>19459232</v>
      </c>
      <c r="D4472">
        <v>-0.126394752237905</v>
      </c>
      <c r="E4472" s="2">
        <v>2.08050610693636E-8</v>
      </c>
      <c r="F4472" s="2">
        <v>8.32361385548782E-6</v>
      </c>
      <c r="G4472"/>
      <c r="H4472" s="30" t="s">
        <v>669</v>
      </c>
    </row>
    <row r="4473" spans="1:8">
      <c r="A4473" t="s">
        <v>15263</v>
      </c>
      <c r="B4473" t="s">
        <v>7406</v>
      </c>
      <c r="C4473">
        <v>52302252</v>
      </c>
      <c r="D4473">
        <v>-0.18073169231467601</v>
      </c>
      <c r="E4473" s="2">
        <v>2.0865882618913401E-8</v>
      </c>
      <c r="F4473" s="2">
        <v>1.0766120874067599E-5</v>
      </c>
      <c r="G4473" t="s">
        <v>25968</v>
      </c>
      <c r="H4473" s="30" t="s">
        <v>338</v>
      </c>
    </row>
    <row r="4474" spans="1:8">
      <c r="A4474" t="s">
        <v>17398</v>
      </c>
      <c r="B4474" t="s">
        <v>7396</v>
      </c>
      <c r="C4474">
        <v>28179872</v>
      </c>
      <c r="D4474">
        <v>0.20175117925320701</v>
      </c>
      <c r="E4474" s="2">
        <v>2.08702630907263E-8</v>
      </c>
      <c r="F4474" s="2">
        <v>1.0766120874067599E-5</v>
      </c>
      <c r="G4474" t="s">
        <v>23198</v>
      </c>
      <c r="H4474" s="30" t="s">
        <v>338</v>
      </c>
    </row>
    <row r="4475" spans="1:8">
      <c r="A4475" t="s">
        <v>16831</v>
      </c>
      <c r="B4475" t="s">
        <v>7411</v>
      </c>
      <c r="C4475">
        <v>63179691</v>
      </c>
      <c r="D4475">
        <v>0.132008528015714</v>
      </c>
      <c r="E4475" s="2">
        <v>2.0934582163099901E-8</v>
      </c>
      <c r="F4475" s="2">
        <v>8.3710217444123806E-6</v>
      </c>
      <c r="G4475" t="s">
        <v>11088</v>
      </c>
      <c r="H4475" s="30" t="s">
        <v>669</v>
      </c>
    </row>
    <row r="4476" spans="1:8">
      <c r="A4476" t="s">
        <v>17003</v>
      </c>
      <c r="B4476" t="s">
        <v>7393</v>
      </c>
      <c r="C4476">
        <v>142206724</v>
      </c>
      <c r="D4476">
        <v>0.13699294233748999</v>
      </c>
      <c r="E4476" s="2">
        <v>2.09538454474314E-8</v>
      </c>
      <c r="F4476" s="2">
        <v>4.10082416785562E-5</v>
      </c>
      <c r="G4476" t="s">
        <v>7457</v>
      </c>
      <c r="H4476" s="30" t="s">
        <v>335</v>
      </c>
    </row>
    <row r="4477" spans="1:8">
      <c r="A4477" t="s">
        <v>16077</v>
      </c>
      <c r="B4477" t="s">
        <v>7391</v>
      </c>
      <c r="C4477">
        <v>66961562</v>
      </c>
      <c r="D4477">
        <v>0.149372410534586</v>
      </c>
      <c r="E4477" s="2">
        <v>2.0965055922056601E-8</v>
      </c>
      <c r="F4477" s="2">
        <v>8.3787949416494908E-6</v>
      </c>
      <c r="G4477"/>
      <c r="H4477" s="30" t="s">
        <v>669</v>
      </c>
    </row>
    <row r="4478" spans="1:8">
      <c r="A4478" t="s">
        <v>16459</v>
      </c>
      <c r="B4478" t="s">
        <v>7481</v>
      </c>
      <c r="C4478">
        <v>31414218</v>
      </c>
      <c r="D4478">
        <v>0.1520236582102</v>
      </c>
      <c r="E4478" s="2">
        <v>2.0983446246324698E-8</v>
      </c>
      <c r="F4478" s="2">
        <v>8.3817332929591807E-6</v>
      </c>
      <c r="G4478" t="s">
        <v>25329</v>
      </c>
      <c r="H4478" s="30" t="s">
        <v>669</v>
      </c>
    </row>
    <row r="4479" spans="1:8">
      <c r="A4479" t="s">
        <v>17781</v>
      </c>
      <c r="B4479" t="s">
        <v>7396</v>
      </c>
      <c r="C4479">
        <v>239552883</v>
      </c>
      <c r="D4479">
        <v>0.18018449320295901</v>
      </c>
      <c r="E4479" s="2">
        <v>2.10115786735934E-8</v>
      </c>
      <c r="F4479" s="2">
        <v>1.08316613767141E-5</v>
      </c>
      <c r="G4479"/>
      <c r="H4479" s="30" t="s">
        <v>338</v>
      </c>
    </row>
    <row r="4480" spans="1:8">
      <c r="A4480" t="s">
        <v>16879</v>
      </c>
      <c r="B4480" t="s">
        <v>7396</v>
      </c>
      <c r="C4480">
        <v>39638942</v>
      </c>
      <c r="D4480">
        <v>0.13693078987448401</v>
      </c>
      <c r="E4480" s="2">
        <v>2.10401520240185E-8</v>
      </c>
      <c r="F4480" s="2">
        <v>8.3999654251726197E-6</v>
      </c>
      <c r="G4480" t="s">
        <v>24329</v>
      </c>
      <c r="H4480" s="30" t="s">
        <v>669</v>
      </c>
    </row>
    <row r="4481" spans="1:8">
      <c r="A4481" t="s">
        <v>17436</v>
      </c>
      <c r="B4481" t="s">
        <v>7436</v>
      </c>
      <c r="C4481">
        <v>97868164</v>
      </c>
      <c r="D4481">
        <v>-0.122572476326766</v>
      </c>
      <c r="E4481" s="2">
        <v>2.1067880715701999E-8</v>
      </c>
      <c r="F4481" s="2">
        <v>2.7919354069921099E-5</v>
      </c>
      <c r="G4481" t="s">
        <v>25522</v>
      </c>
      <c r="H4481" s="30" t="s">
        <v>333</v>
      </c>
    </row>
    <row r="4482" spans="1:8">
      <c r="A4482" t="s">
        <v>14715</v>
      </c>
      <c r="B4482" t="s">
        <v>7430</v>
      </c>
      <c r="C4482">
        <v>17134974</v>
      </c>
      <c r="D4482">
        <v>-0.202865572668876</v>
      </c>
      <c r="E4482" s="2">
        <v>2.1081493576245699E-8</v>
      </c>
      <c r="F4482" s="2">
        <v>1.08603302168618E-5</v>
      </c>
      <c r="G4482" t="s">
        <v>22773</v>
      </c>
      <c r="H4482" s="30" t="s">
        <v>338</v>
      </c>
    </row>
    <row r="4483" spans="1:8">
      <c r="A4483" t="s">
        <v>16409</v>
      </c>
      <c r="B4483" t="s">
        <v>7436</v>
      </c>
      <c r="C4483">
        <v>6974012</v>
      </c>
      <c r="D4483">
        <v>-0.15164502147994</v>
      </c>
      <c r="E4483" s="2">
        <v>2.1082756501780501E-8</v>
      </c>
      <c r="F4483" s="2">
        <v>8.4125516215683204E-6</v>
      </c>
      <c r="G4483" t="s">
        <v>10281</v>
      </c>
      <c r="H4483" s="30" t="s">
        <v>669</v>
      </c>
    </row>
    <row r="4484" spans="1:8">
      <c r="A4484" t="s">
        <v>17097</v>
      </c>
      <c r="B4484" t="s">
        <v>7411</v>
      </c>
      <c r="C4484">
        <v>51126583</v>
      </c>
      <c r="D4484">
        <v>0.14907626718609601</v>
      </c>
      <c r="E4484" s="2">
        <v>2.10938882944143E-8</v>
      </c>
      <c r="F4484" s="2">
        <v>8.4125727977531495E-6</v>
      </c>
      <c r="G4484" t="s">
        <v>8608</v>
      </c>
      <c r="H4484" s="30" t="s">
        <v>669</v>
      </c>
    </row>
    <row r="4485" spans="1:8">
      <c r="A4485" t="s">
        <v>17682</v>
      </c>
      <c r="B4485" t="s">
        <v>7436</v>
      </c>
      <c r="C4485">
        <v>14320403</v>
      </c>
      <c r="D4485">
        <v>0.22668105814909401</v>
      </c>
      <c r="E4485" s="2">
        <v>2.1126325872345899E-8</v>
      </c>
      <c r="F4485" s="2">
        <v>2.7925014856201499E-5</v>
      </c>
      <c r="G4485" t="s">
        <v>11130</v>
      </c>
      <c r="H4485" s="30" t="s">
        <v>333</v>
      </c>
    </row>
    <row r="4486" spans="1:8">
      <c r="A4486" t="s">
        <v>18053</v>
      </c>
      <c r="B4486" t="s">
        <v>7406</v>
      </c>
      <c r="C4486">
        <v>159556950</v>
      </c>
      <c r="D4486">
        <v>-0.27060644493156799</v>
      </c>
      <c r="E4486" s="2">
        <v>2.1134925954820599E-8</v>
      </c>
      <c r="F4486" s="2">
        <v>4.1256299098106003E-5</v>
      </c>
      <c r="G4486" t="s">
        <v>23349</v>
      </c>
      <c r="H4486" s="30" t="s">
        <v>335</v>
      </c>
    </row>
    <row r="4487" spans="1:8">
      <c r="A4487" t="s">
        <v>18426</v>
      </c>
      <c r="B4487" t="s">
        <v>7393</v>
      </c>
      <c r="C4487">
        <v>112585185</v>
      </c>
      <c r="D4487">
        <v>0.29072997453068899</v>
      </c>
      <c r="E4487" s="2">
        <v>2.1145702602000299E-8</v>
      </c>
      <c r="F4487" s="2">
        <v>2.7925014856201499E-5</v>
      </c>
      <c r="G4487" t="s">
        <v>8680</v>
      </c>
      <c r="H4487" s="30" t="s">
        <v>333</v>
      </c>
    </row>
    <row r="4488" spans="1:8">
      <c r="A4488" t="s">
        <v>14125</v>
      </c>
      <c r="B4488" t="s">
        <v>7408</v>
      </c>
      <c r="C4488">
        <v>48383974</v>
      </c>
      <c r="D4488">
        <v>-0.18174764899341</v>
      </c>
      <c r="E4488" s="2">
        <v>2.1156163640912601E-8</v>
      </c>
      <c r="F4488" s="2">
        <v>1.08914081897687E-5</v>
      </c>
      <c r="G4488"/>
      <c r="H4488" s="30" t="s">
        <v>338</v>
      </c>
    </row>
    <row r="4489" spans="1:8">
      <c r="A4489" t="s">
        <v>17042</v>
      </c>
      <c r="B4489" t="s">
        <v>7451</v>
      </c>
      <c r="C4489">
        <v>7881857</v>
      </c>
      <c r="D4489">
        <v>0.116361857885469</v>
      </c>
      <c r="E4489" s="2">
        <v>2.1165697832231799E-8</v>
      </c>
      <c r="F4489" s="2">
        <v>8.4367804831580495E-6</v>
      </c>
      <c r="G4489" t="s">
        <v>24455</v>
      </c>
      <c r="H4489" s="30" t="s">
        <v>669</v>
      </c>
    </row>
    <row r="4490" spans="1:8">
      <c r="A4490" t="s">
        <v>17320</v>
      </c>
      <c r="B4490" t="s">
        <v>7413</v>
      </c>
      <c r="C4490">
        <v>79286772</v>
      </c>
      <c r="D4490">
        <v>-0.25646525217451199</v>
      </c>
      <c r="E4490" s="2">
        <v>2.12509511912703E-8</v>
      </c>
      <c r="F4490" s="2">
        <v>2.7985886548753501E-5</v>
      </c>
      <c r="G4490" t="s">
        <v>7995</v>
      </c>
      <c r="H4490" s="30" t="s">
        <v>333</v>
      </c>
    </row>
    <row r="4491" spans="1:8">
      <c r="A4491" t="s">
        <v>16434</v>
      </c>
      <c r="B4491" t="s">
        <v>7396</v>
      </c>
      <c r="C4491">
        <v>173306941</v>
      </c>
      <c r="D4491">
        <v>0.151086799877823</v>
      </c>
      <c r="E4491" s="2">
        <v>2.1254355306508901E-8</v>
      </c>
      <c r="F4491" s="2">
        <v>8.4676749371568606E-6</v>
      </c>
      <c r="G4491" t="s">
        <v>11073</v>
      </c>
      <c r="H4491" s="30" t="s">
        <v>669</v>
      </c>
    </row>
    <row r="4492" spans="1:8">
      <c r="A4492" t="s">
        <v>17891</v>
      </c>
      <c r="B4492" t="s">
        <v>7423</v>
      </c>
      <c r="C4492">
        <v>19799182</v>
      </c>
      <c r="D4492">
        <v>0.27814762240778901</v>
      </c>
      <c r="E4492" s="2">
        <v>2.1265507165558199E-8</v>
      </c>
      <c r="F4492" s="2">
        <v>2.7985886548753501E-5</v>
      </c>
      <c r="G4492" t="s">
        <v>23060</v>
      </c>
      <c r="H4492" s="30" t="s">
        <v>333</v>
      </c>
    </row>
    <row r="4493" spans="1:8">
      <c r="A4493" t="s">
        <v>16198</v>
      </c>
      <c r="B4493" t="s">
        <v>7388</v>
      </c>
      <c r="C4493">
        <v>28562890</v>
      </c>
      <c r="D4493">
        <v>0.22114565068024999</v>
      </c>
      <c r="E4493" s="2">
        <v>2.1281513277101298E-8</v>
      </c>
      <c r="F4493" s="2">
        <v>8.4740486100684195E-6</v>
      </c>
      <c r="G4493" t="s">
        <v>22672</v>
      </c>
      <c r="H4493" s="30" t="s">
        <v>669</v>
      </c>
    </row>
    <row r="4494" spans="1:8">
      <c r="A4494" t="s">
        <v>18040</v>
      </c>
      <c r="B4494" t="s">
        <v>7406</v>
      </c>
      <c r="C4494">
        <v>66481913</v>
      </c>
      <c r="D4494">
        <v>0.19441644328750801</v>
      </c>
      <c r="E4494" s="2">
        <v>2.1292106125160699E-8</v>
      </c>
      <c r="F4494" s="2">
        <v>1.09539663452643E-5</v>
      </c>
      <c r="G4494" t="s">
        <v>8153</v>
      </c>
      <c r="H4494" s="30" t="s">
        <v>338</v>
      </c>
    </row>
    <row r="4495" spans="1:8">
      <c r="A4495" t="s">
        <v>17271</v>
      </c>
      <c r="B4495" t="s">
        <v>7393</v>
      </c>
      <c r="C4495">
        <v>76435014</v>
      </c>
      <c r="D4495">
        <v>-0.19622275862919</v>
      </c>
      <c r="E4495" s="2">
        <v>2.1344880669445298E-8</v>
      </c>
      <c r="F4495" s="2">
        <v>1.09736820663101E-5</v>
      </c>
      <c r="G4495" t="s">
        <v>17270</v>
      </c>
      <c r="H4495" s="30" t="s">
        <v>338</v>
      </c>
    </row>
    <row r="4496" spans="1:8">
      <c r="A4496" t="s">
        <v>16603</v>
      </c>
      <c r="B4496" t="s">
        <v>7393</v>
      </c>
      <c r="C4496">
        <v>125808164</v>
      </c>
      <c r="D4496">
        <v>0.13103428057652999</v>
      </c>
      <c r="E4496" s="2">
        <v>2.1388766318544999E-8</v>
      </c>
      <c r="F4496" s="2">
        <v>8.5122918030165398E-6</v>
      </c>
      <c r="G4496" t="s">
        <v>23015</v>
      </c>
      <c r="H4496" s="30" t="s">
        <v>669</v>
      </c>
    </row>
    <row r="4497" spans="1:8">
      <c r="A4497" t="s">
        <v>17325</v>
      </c>
      <c r="B4497" t="s">
        <v>7451</v>
      </c>
      <c r="C4497">
        <v>7651797</v>
      </c>
      <c r="D4497">
        <v>0.16766617618537599</v>
      </c>
      <c r="E4497" s="2">
        <v>2.1485848354046999E-8</v>
      </c>
      <c r="F4497" s="2">
        <v>1.1038681676863199E-5</v>
      </c>
      <c r="G4497" t="s">
        <v>8180</v>
      </c>
      <c r="H4497" s="30" t="s">
        <v>338</v>
      </c>
    </row>
    <row r="4498" spans="1:8">
      <c r="A4498" t="s">
        <v>16014</v>
      </c>
      <c r="B4498" t="s">
        <v>7388</v>
      </c>
      <c r="C4498">
        <v>98337209</v>
      </c>
      <c r="D4498">
        <v>0.10015618451272899</v>
      </c>
      <c r="E4498" s="2">
        <v>2.1520552007278499E-8</v>
      </c>
      <c r="F4498" s="2">
        <v>8.5602533074735102E-6</v>
      </c>
      <c r="G4498" t="s">
        <v>23452</v>
      </c>
      <c r="H4498" s="30" t="s">
        <v>669</v>
      </c>
    </row>
    <row r="4499" spans="1:8">
      <c r="A4499" t="s">
        <v>15443</v>
      </c>
      <c r="B4499" t="s">
        <v>7548</v>
      </c>
      <c r="C4499">
        <v>47850841</v>
      </c>
      <c r="D4499">
        <v>0.31204560040406498</v>
      </c>
      <c r="E4499" s="2">
        <v>2.1526629824665801E-8</v>
      </c>
      <c r="F4499">
        <v>2.72435645403514E-3</v>
      </c>
      <c r="G4499" t="s">
        <v>23795</v>
      </c>
      <c r="H4499" s="30" t="s">
        <v>667</v>
      </c>
    </row>
    <row r="4500" spans="1:8">
      <c r="A4500" t="s">
        <v>13092</v>
      </c>
      <c r="B4500" t="s">
        <v>7391</v>
      </c>
      <c r="C4500">
        <v>68118743</v>
      </c>
      <c r="D4500">
        <v>0.19490767712333301</v>
      </c>
      <c r="E4500" s="2">
        <v>2.15645658164622E-8</v>
      </c>
      <c r="F4500" s="2">
        <v>2.8326180917386201E-5</v>
      </c>
      <c r="G4500"/>
      <c r="H4500" s="30" t="s">
        <v>333</v>
      </c>
    </row>
    <row r="4501" spans="1:8">
      <c r="A4501" t="s">
        <v>16900</v>
      </c>
      <c r="B4501" t="s">
        <v>7391</v>
      </c>
      <c r="C4501">
        <v>100110954</v>
      </c>
      <c r="D4501">
        <v>0.16527606249030799</v>
      </c>
      <c r="E4501" s="2">
        <v>2.1564947493821E-8</v>
      </c>
      <c r="F4501" s="2">
        <v>8.5734214946049901E-6</v>
      </c>
      <c r="G4501" t="s">
        <v>11151</v>
      </c>
      <c r="H4501" s="30" t="s">
        <v>669</v>
      </c>
    </row>
    <row r="4502" spans="1:8">
      <c r="A4502" t="s">
        <v>15348</v>
      </c>
      <c r="B4502" t="s">
        <v>7427</v>
      </c>
      <c r="C4502">
        <v>104094619</v>
      </c>
      <c r="D4502">
        <v>0.14068451435127</v>
      </c>
      <c r="E4502" s="2">
        <v>2.15986919663217E-8</v>
      </c>
      <c r="F4502" s="2">
        <v>2.8326180917386201E-5</v>
      </c>
      <c r="G4502" t="s">
        <v>25740</v>
      </c>
      <c r="H4502" s="30" t="s">
        <v>333</v>
      </c>
    </row>
    <row r="4503" spans="1:8">
      <c r="A4503" t="s">
        <v>16848</v>
      </c>
      <c r="B4503" t="s">
        <v>7459</v>
      </c>
      <c r="C4503">
        <v>102825200</v>
      </c>
      <c r="D4503">
        <v>-0.18389038081984799</v>
      </c>
      <c r="E4503" s="2">
        <v>2.1606035725703799E-8</v>
      </c>
      <c r="F4503" s="2">
        <v>1.1092924407122701E-5</v>
      </c>
      <c r="G4503" t="s">
        <v>16847</v>
      </c>
      <c r="H4503" s="30" t="s">
        <v>338</v>
      </c>
    </row>
    <row r="4504" spans="1:8">
      <c r="A4504" t="s">
        <v>15803</v>
      </c>
      <c r="B4504" t="s">
        <v>7391</v>
      </c>
      <c r="C4504">
        <v>222014008</v>
      </c>
      <c r="D4504">
        <v>-0.174981141806829</v>
      </c>
      <c r="E4504" s="2">
        <v>2.16212354685761E-8</v>
      </c>
      <c r="F4504" s="2">
        <v>1.10932277343824E-5</v>
      </c>
      <c r="G4504" t="s">
        <v>23993</v>
      </c>
      <c r="H4504" s="30" t="s">
        <v>338</v>
      </c>
    </row>
    <row r="4505" spans="1:8">
      <c r="A4505" t="s">
        <v>16489</v>
      </c>
      <c r="B4505" t="s">
        <v>7399</v>
      </c>
      <c r="C4505">
        <v>42237160</v>
      </c>
      <c r="D4505">
        <v>0.13694463644355101</v>
      </c>
      <c r="E4505" s="2">
        <v>2.1626402078241602E-8</v>
      </c>
      <c r="F4505" s="2">
        <v>8.5927020394659403E-6</v>
      </c>
      <c r="G4505" t="s">
        <v>9669</v>
      </c>
      <c r="H4505" s="30" t="s">
        <v>669</v>
      </c>
    </row>
    <row r="4506" spans="1:8">
      <c r="A4506" t="s">
        <v>16580</v>
      </c>
      <c r="B4506" t="s">
        <v>7388</v>
      </c>
      <c r="C4506">
        <v>23164343</v>
      </c>
      <c r="D4506">
        <v>-0.15828177671440699</v>
      </c>
      <c r="E4506" s="2">
        <v>2.16360762228748E-8</v>
      </c>
      <c r="F4506" s="2">
        <v>8.5927020394659403E-6</v>
      </c>
      <c r="G4506" t="s">
        <v>16579</v>
      </c>
      <c r="H4506" s="30" t="s">
        <v>669</v>
      </c>
    </row>
    <row r="4507" spans="1:8">
      <c r="A4507" t="s">
        <v>21531</v>
      </c>
      <c r="B4507" t="s">
        <v>7399</v>
      </c>
      <c r="C4507">
        <v>99160714</v>
      </c>
      <c r="D4507">
        <v>0.270397546117775</v>
      </c>
      <c r="E4507" s="2">
        <v>2.1700860888102E-8</v>
      </c>
      <c r="F4507">
        <v>2.9960800383774201E-4</v>
      </c>
      <c r="G4507" t="s">
        <v>26284</v>
      </c>
      <c r="H4507" s="30" t="s">
        <v>332</v>
      </c>
    </row>
    <row r="4508" spans="1:8">
      <c r="A4508" t="s">
        <v>13689</v>
      </c>
      <c r="B4508" t="s">
        <v>7411</v>
      </c>
      <c r="C4508">
        <v>50617546</v>
      </c>
      <c r="D4508">
        <v>-0.23804194482896801</v>
      </c>
      <c r="E4508" s="2">
        <v>2.1736986346159499E-8</v>
      </c>
      <c r="F4508" s="2">
        <v>1.1145085683338601E-5</v>
      </c>
      <c r="G4508" t="s">
        <v>13688</v>
      </c>
      <c r="H4508" s="30" t="s">
        <v>338</v>
      </c>
    </row>
    <row r="4509" spans="1:8">
      <c r="A4509" t="s">
        <v>13560</v>
      </c>
      <c r="B4509" t="s">
        <v>7423</v>
      </c>
      <c r="C4509">
        <v>63328106</v>
      </c>
      <c r="D4509">
        <v>-0.18037258084635799</v>
      </c>
      <c r="E4509" s="2">
        <v>2.1866909928094699E-8</v>
      </c>
      <c r="F4509" s="2">
        <v>1.12028878073586E-5</v>
      </c>
      <c r="G4509" t="s">
        <v>23088</v>
      </c>
      <c r="H4509" s="30" t="s">
        <v>338</v>
      </c>
    </row>
    <row r="4510" spans="1:8">
      <c r="A4510" t="s">
        <v>17561</v>
      </c>
      <c r="B4510" t="s">
        <v>7409</v>
      </c>
      <c r="C4510">
        <v>108972156</v>
      </c>
      <c r="D4510">
        <v>0.24524597113622301</v>
      </c>
      <c r="E4510" s="2">
        <v>2.18792283063862E-8</v>
      </c>
      <c r="F4510" s="2">
        <v>1.12028878073586E-5</v>
      </c>
      <c r="G4510" t="s">
        <v>22786</v>
      </c>
      <c r="H4510" s="30" t="s">
        <v>338</v>
      </c>
    </row>
    <row r="4511" spans="1:8">
      <c r="A4511" t="s">
        <v>16617</v>
      </c>
      <c r="B4511" t="s">
        <v>7436</v>
      </c>
      <c r="C4511">
        <v>34222184</v>
      </c>
      <c r="D4511">
        <v>0.135380386242934</v>
      </c>
      <c r="E4511" s="2">
        <v>2.1909196181002001E-8</v>
      </c>
      <c r="F4511" s="2">
        <v>8.6966223596774699E-6</v>
      </c>
      <c r="G4511" t="s">
        <v>23628</v>
      </c>
      <c r="H4511" s="30" t="s">
        <v>669</v>
      </c>
    </row>
    <row r="4512" spans="1:8">
      <c r="A4512" t="s">
        <v>16653</v>
      </c>
      <c r="B4512" t="s">
        <v>7399</v>
      </c>
      <c r="C4512">
        <v>89450</v>
      </c>
      <c r="D4512">
        <v>0.202516159197423</v>
      </c>
      <c r="E4512" s="2">
        <v>2.1965428313515801E-8</v>
      </c>
      <c r="F4512" s="2">
        <v>8.7143877548206108E-6</v>
      </c>
      <c r="G4512"/>
      <c r="H4512" s="30" t="s">
        <v>669</v>
      </c>
    </row>
    <row r="4513" spans="1:8">
      <c r="A4513" t="s">
        <v>16342</v>
      </c>
      <c r="B4513" t="s">
        <v>7391</v>
      </c>
      <c r="C4513">
        <v>109421497</v>
      </c>
      <c r="D4513">
        <v>-0.16324429966224599</v>
      </c>
      <c r="E4513" s="2">
        <v>2.2034935883166599E-8</v>
      </c>
      <c r="F4513" s="2">
        <v>2.88484799796606E-5</v>
      </c>
      <c r="G4513" t="s">
        <v>25911</v>
      </c>
      <c r="H4513" s="30" t="s">
        <v>333</v>
      </c>
    </row>
    <row r="4514" spans="1:8">
      <c r="A4514" t="s">
        <v>14198</v>
      </c>
      <c r="B4514" t="s">
        <v>7430</v>
      </c>
      <c r="C4514">
        <v>36490314</v>
      </c>
      <c r="D4514">
        <v>-0.14155281909926801</v>
      </c>
      <c r="E4514" s="2">
        <v>2.2105307554428801E-8</v>
      </c>
      <c r="F4514" s="2">
        <v>1.13093518675517E-5</v>
      </c>
      <c r="G4514"/>
      <c r="H4514" s="30" t="s">
        <v>338</v>
      </c>
    </row>
    <row r="4515" spans="1:8">
      <c r="A4515" t="s">
        <v>17259</v>
      </c>
      <c r="B4515" t="s">
        <v>7481</v>
      </c>
      <c r="C4515">
        <v>535206</v>
      </c>
      <c r="D4515">
        <v>-0.215692981862631</v>
      </c>
      <c r="E4515" s="2">
        <v>2.2116939629963098E-8</v>
      </c>
      <c r="F4515" s="2">
        <v>1.13093518675517E-5</v>
      </c>
      <c r="G4515" t="s">
        <v>24066</v>
      </c>
      <c r="H4515" s="30" t="s">
        <v>338</v>
      </c>
    </row>
    <row r="4516" spans="1:8">
      <c r="A4516" t="s">
        <v>16646</v>
      </c>
      <c r="B4516" t="s">
        <v>7451</v>
      </c>
      <c r="C4516">
        <v>3410693</v>
      </c>
      <c r="D4516">
        <v>-0.18205818008761601</v>
      </c>
      <c r="E4516" s="2">
        <v>2.2387578196541002E-8</v>
      </c>
      <c r="F4516" s="2">
        <v>8.8772300603929095E-6</v>
      </c>
      <c r="G4516" t="s">
        <v>8525</v>
      </c>
      <c r="H4516" s="30" t="s">
        <v>669</v>
      </c>
    </row>
    <row r="4517" spans="1:8">
      <c r="A4517" t="s">
        <v>16756</v>
      </c>
      <c r="B4517" t="s">
        <v>7459</v>
      </c>
      <c r="C4517">
        <v>79267305</v>
      </c>
      <c r="D4517">
        <v>-0.128468944183807</v>
      </c>
      <c r="E4517" s="2">
        <v>2.24254786794228E-8</v>
      </c>
      <c r="F4517" s="2">
        <v>8.8876174884270894E-6</v>
      </c>
      <c r="G4517" t="s">
        <v>24338</v>
      </c>
      <c r="H4517" s="30" t="s">
        <v>669</v>
      </c>
    </row>
    <row r="4518" spans="1:8">
      <c r="A4518" t="s">
        <v>16947</v>
      </c>
      <c r="B4518" t="s">
        <v>7451</v>
      </c>
      <c r="C4518">
        <v>154190943</v>
      </c>
      <c r="D4518">
        <v>-0.25177595722541501</v>
      </c>
      <c r="E4518" s="2">
        <v>2.24481863603291E-8</v>
      </c>
      <c r="F4518" s="2">
        <v>1.14668326483028E-5</v>
      </c>
      <c r="G4518" t="s">
        <v>7453</v>
      </c>
      <c r="H4518" s="30" t="s">
        <v>338</v>
      </c>
    </row>
    <row r="4519" spans="1:8">
      <c r="A4519" t="s">
        <v>14883</v>
      </c>
      <c r="B4519" t="s">
        <v>7459</v>
      </c>
      <c r="C4519">
        <v>45123607</v>
      </c>
      <c r="D4519">
        <v>0.22678235139008701</v>
      </c>
      <c r="E4519" s="2">
        <v>2.2455116117214499E-8</v>
      </c>
      <c r="F4519" s="2">
        <v>1.14668326483028E-5</v>
      </c>
      <c r="G4519"/>
      <c r="H4519" s="30" t="s">
        <v>338</v>
      </c>
    </row>
    <row r="4520" spans="1:8">
      <c r="A4520" t="s">
        <v>17441</v>
      </c>
      <c r="B4520" t="s">
        <v>7536</v>
      </c>
      <c r="C4520">
        <v>46874243</v>
      </c>
      <c r="D4520">
        <v>-0.118833027158603</v>
      </c>
      <c r="E4520" s="2">
        <v>2.25083473355403E-8</v>
      </c>
      <c r="F4520" s="2">
        <v>1.14862909996679E-5</v>
      </c>
      <c r="G4520" t="s">
        <v>11508</v>
      </c>
      <c r="H4520" s="30" t="s">
        <v>338</v>
      </c>
    </row>
    <row r="4521" spans="1:8">
      <c r="A4521" t="s">
        <v>16768</v>
      </c>
      <c r="B4521" t="s">
        <v>7404</v>
      </c>
      <c r="C4521">
        <v>48784568</v>
      </c>
      <c r="D4521">
        <v>0.20083450257098101</v>
      </c>
      <c r="E4521" s="2">
        <v>2.2549585434266E-8</v>
      </c>
      <c r="F4521" s="2">
        <v>8.9321413414620297E-6</v>
      </c>
      <c r="G4521"/>
      <c r="H4521" s="30" t="s">
        <v>669</v>
      </c>
    </row>
    <row r="4522" spans="1:8">
      <c r="A4522" t="s">
        <v>18042</v>
      </c>
      <c r="B4522" t="s">
        <v>7423</v>
      </c>
      <c r="C4522">
        <v>66913257</v>
      </c>
      <c r="D4522">
        <v>0.183177165612289</v>
      </c>
      <c r="E4522" s="2">
        <v>2.2562186379991699E-8</v>
      </c>
      <c r="F4522" s="2">
        <v>2.9487923264569402E-5</v>
      </c>
      <c r="G4522" t="s">
        <v>18041</v>
      </c>
      <c r="H4522" s="30" t="s">
        <v>333</v>
      </c>
    </row>
    <row r="4523" spans="1:8">
      <c r="A4523" t="s">
        <v>16303</v>
      </c>
      <c r="B4523" t="s">
        <v>7411</v>
      </c>
      <c r="C4523">
        <v>94229919</v>
      </c>
      <c r="D4523">
        <v>-0.30926323142287399</v>
      </c>
      <c r="E4523" s="2">
        <v>2.2584939748456901E-8</v>
      </c>
      <c r="F4523" s="2">
        <v>8.9400910357734198E-6</v>
      </c>
      <c r="G4523" t="s">
        <v>9647</v>
      </c>
      <c r="H4523" s="30" t="s">
        <v>669</v>
      </c>
    </row>
    <row r="4524" spans="1:8">
      <c r="A4524" t="s">
        <v>17526</v>
      </c>
      <c r="B4524" t="s">
        <v>7396</v>
      </c>
      <c r="C4524">
        <v>7172021</v>
      </c>
      <c r="D4524">
        <v>0.13281750243780899</v>
      </c>
      <c r="E4524" s="2">
        <v>2.2594031430972101E-8</v>
      </c>
      <c r="F4524" s="2">
        <v>1.15222732014449E-5</v>
      </c>
      <c r="G4524" t="s">
        <v>8561</v>
      </c>
      <c r="H4524" s="30" t="s">
        <v>338</v>
      </c>
    </row>
    <row r="4525" spans="1:8">
      <c r="A4525" t="s">
        <v>16877</v>
      </c>
      <c r="B4525" t="s">
        <v>7409</v>
      </c>
      <c r="C4525">
        <v>158264608</v>
      </c>
      <c r="D4525">
        <v>-0.14740874876540699</v>
      </c>
      <c r="E4525" s="2">
        <v>2.26021094854493E-8</v>
      </c>
      <c r="F4525" s="2">
        <v>8.9400910357734198E-6</v>
      </c>
      <c r="G4525" t="s">
        <v>10720</v>
      </c>
      <c r="H4525" s="30" t="s">
        <v>669</v>
      </c>
    </row>
    <row r="4526" spans="1:8">
      <c r="A4526" t="s">
        <v>16660</v>
      </c>
      <c r="B4526" t="s">
        <v>7423</v>
      </c>
      <c r="C4526">
        <v>35551852</v>
      </c>
      <c r="D4526">
        <v>0.1554535849914</v>
      </c>
      <c r="E4526" s="2">
        <v>2.2604975062303699E-8</v>
      </c>
      <c r="F4526" s="2">
        <v>8.9400910357734198E-6</v>
      </c>
      <c r="G4526"/>
      <c r="H4526" s="30" t="s">
        <v>669</v>
      </c>
    </row>
    <row r="4527" spans="1:8">
      <c r="A4527" t="s">
        <v>17485</v>
      </c>
      <c r="B4527" t="s">
        <v>7396</v>
      </c>
      <c r="C4527">
        <v>46552621</v>
      </c>
      <c r="D4527">
        <v>0.219255114745283</v>
      </c>
      <c r="E4527" s="2">
        <v>2.2667711952249599E-8</v>
      </c>
      <c r="F4527" s="2">
        <v>2.9574937684503501E-5</v>
      </c>
      <c r="G4527" t="s">
        <v>10185</v>
      </c>
      <c r="H4527" s="30" t="s">
        <v>333</v>
      </c>
    </row>
    <row r="4528" spans="1:8">
      <c r="A4528" t="s">
        <v>16822</v>
      </c>
      <c r="B4528" t="s">
        <v>7441</v>
      </c>
      <c r="C4528">
        <v>45914649</v>
      </c>
      <c r="D4528">
        <v>-0.100884752696527</v>
      </c>
      <c r="E4528" s="2">
        <v>2.2694859867398899E-8</v>
      </c>
      <c r="F4528" s="2">
        <v>8.9709673951119394E-6</v>
      </c>
      <c r="G4528" t="s">
        <v>24180</v>
      </c>
      <c r="H4528" s="30" t="s">
        <v>669</v>
      </c>
    </row>
    <row r="4529" spans="1:8">
      <c r="A4529" t="s">
        <v>9385</v>
      </c>
      <c r="B4529" t="s">
        <v>7451</v>
      </c>
      <c r="C4529">
        <v>128896592</v>
      </c>
      <c r="D4529">
        <v>0.237635914744591</v>
      </c>
      <c r="E4529" s="2">
        <v>2.2825580881429599E-8</v>
      </c>
      <c r="F4529">
        <v>4.1267835034307598E-4</v>
      </c>
      <c r="G4529" t="s">
        <v>9384</v>
      </c>
      <c r="H4529" s="30" t="s">
        <v>666</v>
      </c>
    </row>
    <row r="4530" spans="1:8">
      <c r="A4530" t="s">
        <v>18870</v>
      </c>
      <c r="B4530" t="s">
        <v>7409</v>
      </c>
      <c r="C4530">
        <v>10415636</v>
      </c>
      <c r="D4530">
        <v>-0.33547543983115302</v>
      </c>
      <c r="E4530" s="2">
        <v>2.2828583964013301E-8</v>
      </c>
      <c r="F4530">
        <v>4.3336927725384196E-3</v>
      </c>
      <c r="G4530" t="s">
        <v>26256</v>
      </c>
      <c r="H4530" s="30" t="s">
        <v>334</v>
      </c>
    </row>
    <row r="4531" spans="1:8">
      <c r="A4531" t="s">
        <v>17657</v>
      </c>
      <c r="B4531" t="s">
        <v>7411</v>
      </c>
      <c r="C4531">
        <v>27201898</v>
      </c>
      <c r="D4531">
        <v>-0.12880742242075299</v>
      </c>
      <c r="E4531" s="2">
        <v>2.2840395945359501E-8</v>
      </c>
      <c r="F4531" s="2">
        <v>1.16400942678718E-5</v>
      </c>
      <c r="G4531"/>
      <c r="H4531" s="30" t="s">
        <v>338</v>
      </c>
    </row>
    <row r="4532" spans="1:8">
      <c r="A4532" t="s">
        <v>16661</v>
      </c>
      <c r="B4532" t="s">
        <v>7406</v>
      </c>
      <c r="C4532">
        <v>45718805</v>
      </c>
      <c r="D4532">
        <v>-0.24246915513590001</v>
      </c>
      <c r="E4532" s="2">
        <v>2.2985140168492699E-8</v>
      </c>
      <c r="F4532" s="2">
        <v>4.4752951951908002E-5</v>
      </c>
      <c r="G4532" t="s">
        <v>8192</v>
      </c>
      <c r="H4532" s="30" t="s">
        <v>335</v>
      </c>
    </row>
    <row r="4533" spans="1:8">
      <c r="A4533" t="s">
        <v>18092</v>
      </c>
      <c r="B4533" t="s">
        <v>7436</v>
      </c>
      <c r="C4533">
        <v>89336196</v>
      </c>
      <c r="D4533">
        <v>0.25945404167109798</v>
      </c>
      <c r="E4533" s="2">
        <v>2.3045923268474099E-8</v>
      </c>
      <c r="F4533" s="2">
        <v>3.0008167787141899E-5</v>
      </c>
      <c r="G4533"/>
      <c r="H4533" s="30" t="s">
        <v>333</v>
      </c>
    </row>
    <row r="4534" spans="1:8">
      <c r="A4534" t="s">
        <v>16648</v>
      </c>
      <c r="B4534" t="s">
        <v>7409</v>
      </c>
      <c r="C4534">
        <v>158251605</v>
      </c>
      <c r="D4534">
        <v>-0.182177969658566</v>
      </c>
      <c r="E4534" s="2">
        <v>2.3064349138187201E-8</v>
      </c>
      <c r="F4534" s="2">
        <v>1.1746343525376699E-5</v>
      </c>
      <c r="G4534" t="s">
        <v>10720</v>
      </c>
      <c r="H4534" s="30" t="s">
        <v>338</v>
      </c>
    </row>
    <row r="4535" spans="1:8">
      <c r="A4535" t="s">
        <v>16597</v>
      </c>
      <c r="B4535" t="s">
        <v>7396</v>
      </c>
      <c r="C4535">
        <v>238110829</v>
      </c>
      <c r="D4535">
        <v>0.19006230672044699</v>
      </c>
      <c r="E4535" s="2">
        <v>2.3078798158532499E-8</v>
      </c>
      <c r="F4535" s="2">
        <v>3.0008167787141899E-5</v>
      </c>
      <c r="G4535"/>
      <c r="H4535" s="30" t="s">
        <v>333</v>
      </c>
    </row>
    <row r="4536" spans="1:8">
      <c r="A4536" t="s">
        <v>17905</v>
      </c>
      <c r="B4536" t="s">
        <v>7393</v>
      </c>
      <c r="C4536">
        <v>38468525</v>
      </c>
      <c r="D4536">
        <v>0.15331254249762799</v>
      </c>
      <c r="E4536" s="2">
        <v>2.3100063337096801E-8</v>
      </c>
      <c r="F4536" s="2">
        <v>1.1756647181439499E-5</v>
      </c>
      <c r="G4536"/>
      <c r="H4536" s="30" t="s">
        <v>338</v>
      </c>
    </row>
    <row r="4537" spans="1:8">
      <c r="A4537" t="s">
        <v>18146</v>
      </c>
      <c r="B4537" t="s">
        <v>7427</v>
      </c>
      <c r="C4537">
        <v>68051370</v>
      </c>
      <c r="D4537">
        <v>-0.18507713837147</v>
      </c>
      <c r="E4537" s="2">
        <v>2.3118377813545199E-8</v>
      </c>
      <c r="F4537" s="2">
        <v>3.0008247180899899E-5</v>
      </c>
      <c r="G4537" t="s">
        <v>22644</v>
      </c>
      <c r="H4537" s="30" t="s">
        <v>333</v>
      </c>
    </row>
    <row r="4538" spans="1:8">
      <c r="A4538" t="s">
        <v>17526</v>
      </c>
      <c r="B4538" t="s">
        <v>7396</v>
      </c>
      <c r="C4538">
        <v>7172021</v>
      </c>
      <c r="D4538">
        <v>0.146801100149762</v>
      </c>
      <c r="E4538" s="2">
        <v>2.3182681777622899E-8</v>
      </c>
      <c r="F4538" s="2">
        <v>3.0040364324964301E-5</v>
      </c>
      <c r="G4538" t="s">
        <v>8561</v>
      </c>
      <c r="H4538" s="30" t="s">
        <v>333</v>
      </c>
    </row>
    <row r="4539" spans="1:8">
      <c r="A4539" t="s">
        <v>2921</v>
      </c>
      <c r="B4539" t="s">
        <v>7393</v>
      </c>
      <c r="C4539">
        <v>77837019</v>
      </c>
      <c r="D4539">
        <v>0.18416284447739401</v>
      </c>
      <c r="E4539" s="2">
        <v>2.3241611086648899E-8</v>
      </c>
      <c r="F4539" s="2">
        <v>9.1823107027010598E-6</v>
      </c>
      <c r="G4539" t="s">
        <v>7794</v>
      </c>
      <c r="H4539" s="30" t="s">
        <v>669</v>
      </c>
    </row>
    <row r="4540" spans="1:8">
      <c r="A4540" t="s">
        <v>16984</v>
      </c>
      <c r="B4540" t="s">
        <v>7399</v>
      </c>
      <c r="C4540">
        <v>151283199</v>
      </c>
      <c r="D4540">
        <v>-0.253361881247125</v>
      </c>
      <c r="E4540" s="2">
        <v>2.3315670294120401E-8</v>
      </c>
      <c r="F4540" s="2">
        <v>4.5280403221199099E-5</v>
      </c>
      <c r="G4540" t="s">
        <v>25502</v>
      </c>
      <c r="H4540" s="30" t="s">
        <v>335</v>
      </c>
    </row>
    <row r="4541" spans="1:8">
      <c r="A4541" t="s">
        <v>15846</v>
      </c>
      <c r="B4541" t="s">
        <v>7481</v>
      </c>
      <c r="C4541">
        <v>67311531</v>
      </c>
      <c r="D4541">
        <v>0.141462717864245</v>
      </c>
      <c r="E4541" s="2">
        <v>2.3374756648216399E-8</v>
      </c>
      <c r="F4541" s="2">
        <v>9.2301115897243397E-6</v>
      </c>
      <c r="G4541" t="s">
        <v>15845</v>
      </c>
      <c r="H4541" s="30" t="s">
        <v>669</v>
      </c>
    </row>
    <row r="4542" spans="1:8">
      <c r="A4542" t="s">
        <v>16760</v>
      </c>
      <c r="B4542" t="s">
        <v>7408</v>
      </c>
      <c r="C4542">
        <v>49737577</v>
      </c>
      <c r="D4542">
        <v>-0.22628782534887601</v>
      </c>
      <c r="E4542" s="2">
        <v>2.3433515440022099E-8</v>
      </c>
      <c r="F4542" s="2">
        <v>1.1918367569861701E-5</v>
      </c>
      <c r="G4542"/>
      <c r="H4542" s="30" t="s">
        <v>338</v>
      </c>
    </row>
    <row r="4543" spans="1:8">
      <c r="A4543" t="s">
        <v>17001</v>
      </c>
      <c r="B4543" t="s">
        <v>7396</v>
      </c>
      <c r="C4543">
        <v>74408977</v>
      </c>
      <c r="D4543">
        <v>-0.14515024901295301</v>
      </c>
      <c r="E4543" s="2">
        <v>2.3436655825611702E-8</v>
      </c>
      <c r="F4543" s="2">
        <v>9.2497439801970601E-6</v>
      </c>
      <c r="G4543"/>
      <c r="H4543" s="30" t="s">
        <v>669</v>
      </c>
    </row>
    <row r="4544" spans="1:8">
      <c r="A4544" t="s">
        <v>16519</v>
      </c>
      <c r="B4544" t="s">
        <v>7423</v>
      </c>
      <c r="C4544">
        <v>62123922</v>
      </c>
      <c r="D4544">
        <v>-0.13785402767628299</v>
      </c>
      <c r="E4544" s="2">
        <v>2.34684715904583E-8</v>
      </c>
      <c r="F4544" s="2">
        <v>9.2574891220033907E-6</v>
      </c>
      <c r="G4544" t="s">
        <v>26113</v>
      </c>
      <c r="H4544" s="30" t="s">
        <v>669</v>
      </c>
    </row>
    <row r="4545" spans="1:8">
      <c r="A4545" t="s">
        <v>18437</v>
      </c>
      <c r="B4545" t="s">
        <v>7396</v>
      </c>
      <c r="C4545">
        <v>113305097</v>
      </c>
      <c r="D4545">
        <v>0.252750239244734</v>
      </c>
      <c r="E4545" s="2">
        <v>2.3477262252008902E-8</v>
      </c>
      <c r="F4545">
        <v>3.1834538758485201E-4</v>
      </c>
      <c r="G4545" t="s">
        <v>23851</v>
      </c>
      <c r="H4545" s="30" t="s">
        <v>332</v>
      </c>
    </row>
    <row r="4546" spans="1:8">
      <c r="A4546" t="s">
        <v>18268</v>
      </c>
      <c r="B4546" t="s">
        <v>7388</v>
      </c>
      <c r="C4546">
        <v>126114527</v>
      </c>
      <c r="D4546">
        <v>-0.21154306687840299</v>
      </c>
      <c r="E4546" s="2">
        <v>2.34869288174547E-8</v>
      </c>
      <c r="F4546" s="2">
        <v>4.5496637660434098E-5</v>
      </c>
      <c r="G4546" t="s">
        <v>7522</v>
      </c>
      <c r="H4546" s="30" t="s">
        <v>335</v>
      </c>
    </row>
    <row r="4547" spans="1:8">
      <c r="A4547" t="s">
        <v>16039</v>
      </c>
      <c r="B4547" t="s">
        <v>7396</v>
      </c>
      <c r="C4547">
        <v>20387826</v>
      </c>
      <c r="D4547">
        <v>-0.110936561813896</v>
      </c>
      <c r="E4547" s="2">
        <v>2.35091487613961E-8</v>
      </c>
      <c r="F4547" s="2">
        <v>9.2675811072994306E-6</v>
      </c>
      <c r="G4547"/>
      <c r="H4547" s="30" t="s">
        <v>669</v>
      </c>
    </row>
    <row r="4548" spans="1:8">
      <c r="A4548" t="s">
        <v>16531</v>
      </c>
      <c r="B4548" t="s">
        <v>7432</v>
      </c>
      <c r="C4548">
        <v>25695145</v>
      </c>
      <c r="D4548">
        <v>0.20118963984097701</v>
      </c>
      <c r="E4548" s="2">
        <v>2.3518464984646001E-8</v>
      </c>
      <c r="F4548" s="2">
        <v>9.2675811072994306E-6</v>
      </c>
      <c r="G4548" t="s">
        <v>10012</v>
      </c>
      <c r="H4548" s="30" t="s">
        <v>669</v>
      </c>
    </row>
    <row r="4549" spans="1:8">
      <c r="A4549" t="s">
        <v>17509</v>
      </c>
      <c r="B4549" t="s">
        <v>7396</v>
      </c>
      <c r="C4549">
        <v>33335706</v>
      </c>
      <c r="D4549">
        <v>0.252965866806311</v>
      </c>
      <c r="E4549" s="2">
        <v>2.3640200966753302E-8</v>
      </c>
      <c r="F4549" s="2">
        <v>4.5677018837402697E-5</v>
      </c>
      <c r="G4549" t="s">
        <v>14682</v>
      </c>
      <c r="H4549" s="30" t="s">
        <v>335</v>
      </c>
    </row>
    <row r="4550" spans="1:8">
      <c r="A4550" t="s">
        <v>17937</v>
      </c>
      <c r="B4550" t="s">
        <v>7396</v>
      </c>
      <c r="C4550">
        <v>28838875</v>
      </c>
      <c r="D4550">
        <v>-0.292967244143372</v>
      </c>
      <c r="E4550" s="2">
        <v>2.3665746925485801E-8</v>
      </c>
      <c r="F4550" s="2">
        <v>3.0614082792390201E-5</v>
      </c>
      <c r="G4550" t="s">
        <v>12115</v>
      </c>
      <c r="H4550" s="30" t="s">
        <v>333</v>
      </c>
    </row>
    <row r="4551" spans="1:8">
      <c r="A4551" t="s">
        <v>16764</v>
      </c>
      <c r="B4551" t="s">
        <v>7413</v>
      </c>
      <c r="C4551">
        <v>85573535</v>
      </c>
      <c r="D4551">
        <v>0.157227603460112</v>
      </c>
      <c r="E4551" s="2">
        <v>2.36680855407855E-8</v>
      </c>
      <c r="F4551" s="2">
        <v>9.3217024973898995E-6</v>
      </c>
      <c r="G4551" t="s">
        <v>24654</v>
      </c>
      <c r="H4551" s="30" t="s">
        <v>669</v>
      </c>
    </row>
    <row r="4552" spans="1:8">
      <c r="A4552" t="s">
        <v>17461</v>
      </c>
      <c r="B4552" t="s">
        <v>7451</v>
      </c>
      <c r="C4552">
        <v>156549571</v>
      </c>
      <c r="D4552">
        <v>0.312206660220194</v>
      </c>
      <c r="E4552" s="2">
        <v>2.3749801422346702E-8</v>
      </c>
      <c r="F4552" s="2">
        <v>4.5772317160029998E-5</v>
      </c>
      <c r="G4552"/>
      <c r="H4552" s="30" t="s">
        <v>335</v>
      </c>
    </row>
    <row r="4553" spans="1:8">
      <c r="A4553" t="s">
        <v>16751</v>
      </c>
      <c r="B4553" t="s">
        <v>7391</v>
      </c>
      <c r="C4553">
        <v>205817233</v>
      </c>
      <c r="D4553">
        <v>-0.146019440429136</v>
      </c>
      <c r="E4553" s="2">
        <v>2.3830836685439301E-8</v>
      </c>
      <c r="F4553" s="2">
        <v>9.3809365904120597E-6</v>
      </c>
      <c r="G4553" t="s">
        <v>16750</v>
      </c>
      <c r="H4553" s="30" t="s">
        <v>669</v>
      </c>
    </row>
    <row r="4554" spans="1:8">
      <c r="A4554" t="s">
        <v>17188</v>
      </c>
      <c r="B4554" t="s">
        <v>7459</v>
      </c>
      <c r="C4554">
        <v>114667023</v>
      </c>
      <c r="D4554">
        <v>-0.18290634598296801</v>
      </c>
      <c r="E4554" s="2">
        <v>2.3830965632941402E-8</v>
      </c>
      <c r="F4554" s="2">
        <v>1.2112399329682701E-5</v>
      </c>
      <c r="G4554"/>
      <c r="H4554" s="30" t="s">
        <v>338</v>
      </c>
    </row>
    <row r="4555" spans="1:8">
      <c r="A4555" t="s">
        <v>15690</v>
      </c>
      <c r="B4555" t="s">
        <v>7423</v>
      </c>
      <c r="C4555">
        <v>7693674</v>
      </c>
      <c r="D4555">
        <v>-0.25846876913168998</v>
      </c>
      <c r="E4555" s="2">
        <v>2.3854862489822299E-8</v>
      </c>
      <c r="F4555" s="2">
        <v>1.21164351554075E-5</v>
      </c>
      <c r="G4555" t="s">
        <v>12590</v>
      </c>
      <c r="H4555" s="30" t="s">
        <v>338</v>
      </c>
    </row>
    <row r="4556" spans="1:8">
      <c r="A4556" t="s">
        <v>13528</v>
      </c>
      <c r="B4556" t="s">
        <v>7413</v>
      </c>
      <c r="C4556">
        <v>68644950</v>
      </c>
      <c r="D4556">
        <v>-0.308116773186069</v>
      </c>
      <c r="E4556" s="2">
        <v>2.3866600764926198E-8</v>
      </c>
      <c r="F4556" s="2">
        <v>4.58809720451718E-5</v>
      </c>
      <c r="G4556" t="s">
        <v>13527</v>
      </c>
      <c r="H4556" s="30" t="s">
        <v>335</v>
      </c>
    </row>
    <row r="4557" spans="1:8">
      <c r="A4557" t="s">
        <v>15807</v>
      </c>
      <c r="B4557" t="s">
        <v>7423</v>
      </c>
      <c r="C4557">
        <v>76775375</v>
      </c>
      <c r="D4557">
        <v>-0.199658573051712</v>
      </c>
      <c r="E4557" s="2">
        <v>2.38751338546137E-8</v>
      </c>
      <c r="F4557" s="2">
        <v>9.3935044128661406E-6</v>
      </c>
      <c r="G4557"/>
      <c r="H4557" s="30" t="s">
        <v>669</v>
      </c>
    </row>
    <row r="4558" spans="1:8">
      <c r="A4558" t="s">
        <v>16604</v>
      </c>
      <c r="B4558" t="s">
        <v>7406</v>
      </c>
      <c r="C4558">
        <v>177076827</v>
      </c>
      <c r="D4558">
        <v>0.13258991691911301</v>
      </c>
      <c r="E4558" s="2">
        <v>2.3896864827008399E-8</v>
      </c>
      <c r="F4558" s="2">
        <v>9.3971853040210696E-6</v>
      </c>
      <c r="G4558"/>
      <c r="H4558" s="30" t="s">
        <v>669</v>
      </c>
    </row>
    <row r="4559" spans="1:8">
      <c r="A4559" t="s">
        <v>16800</v>
      </c>
      <c r="B4559" t="s">
        <v>7408</v>
      </c>
      <c r="C4559">
        <v>17679263</v>
      </c>
      <c r="D4559">
        <v>-0.200735839937036</v>
      </c>
      <c r="E4559" s="2">
        <v>2.3931080736898501E-8</v>
      </c>
      <c r="F4559" s="2">
        <v>1.2147023062941299E-5</v>
      </c>
      <c r="G4559" t="s">
        <v>16799</v>
      </c>
      <c r="H4559" s="30" t="s">
        <v>338</v>
      </c>
    </row>
    <row r="4560" spans="1:8">
      <c r="A4560" t="s">
        <v>16352</v>
      </c>
      <c r="B4560" t="s">
        <v>7388</v>
      </c>
      <c r="C4560">
        <v>134088519</v>
      </c>
      <c r="D4560">
        <v>0.14133859344167701</v>
      </c>
      <c r="E4560" s="2">
        <v>2.3945174658798099E-8</v>
      </c>
      <c r="F4560" s="2">
        <v>9.4113088257168797E-6</v>
      </c>
      <c r="G4560" t="s">
        <v>22895</v>
      </c>
      <c r="H4560" s="30" t="s">
        <v>669</v>
      </c>
    </row>
    <row r="4561" spans="1:8">
      <c r="A4561" t="s">
        <v>17968</v>
      </c>
      <c r="B4561" t="s">
        <v>7459</v>
      </c>
      <c r="C4561">
        <v>28897020</v>
      </c>
      <c r="D4561">
        <v>-0.171807264414754</v>
      </c>
      <c r="E4561" s="2">
        <v>2.3963285439122499E-8</v>
      </c>
      <c r="F4561" s="2">
        <v>1.21552444768006E-5</v>
      </c>
      <c r="G4561" t="s">
        <v>23932</v>
      </c>
      <c r="H4561" s="30" t="s">
        <v>338</v>
      </c>
    </row>
    <row r="4562" spans="1:8">
      <c r="A4562" t="s">
        <v>18356</v>
      </c>
      <c r="B4562" t="s">
        <v>7459</v>
      </c>
      <c r="C4562">
        <v>14591086</v>
      </c>
      <c r="D4562">
        <v>-0.24078911120920099</v>
      </c>
      <c r="E4562" s="2">
        <v>2.4018760663929201E-8</v>
      </c>
      <c r="F4562" s="2">
        <v>3.1017901048216499E-5</v>
      </c>
      <c r="G4562" t="s">
        <v>23392</v>
      </c>
      <c r="H4562" s="30" t="s">
        <v>333</v>
      </c>
    </row>
    <row r="4563" spans="1:8">
      <c r="A4563" t="s">
        <v>16092</v>
      </c>
      <c r="B4563" t="s">
        <v>7413</v>
      </c>
      <c r="C4563">
        <v>42285453</v>
      </c>
      <c r="D4563">
        <v>-0.12795031481743199</v>
      </c>
      <c r="E4563" s="2">
        <v>2.4060083977497599E-8</v>
      </c>
      <c r="F4563" s="2">
        <v>1.21961979091408E-5</v>
      </c>
      <c r="G4563" t="s">
        <v>26217</v>
      </c>
      <c r="H4563" s="30" t="s">
        <v>338</v>
      </c>
    </row>
    <row r="4564" spans="1:8">
      <c r="A4564" t="s">
        <v>16970</v>
      </c>
      <c r="B4564" t="s">
        <v>7396</v>
      </c>
      <c r="C4564">
        <v>227769982</v>
      </c>
      <c r="D4564">
        <v>-8.9960105494706094E-2</v>
      </c>
      <c r="E4564" s="2">
        <v>2.4085469449772501E-8</v>
      </c>
      <c r="F4564" s="2">
        <v>9.4615524052444497E-6</v>
      </c>
      <c r="G4564" t="s">
        <v>8571</v>
      </c>
      <c r="H4564" s="30" t="s">
        <v>669</v>
      </c>
    </row>
    <row r="4565" spans="1:8">
      <c r="A4565" t="s">
        <v>17214</v>
      </c>
      <c r="B4565" t="s">
        <v>7411</v>
      </c>
      <c r="C4565">
        <v>28731535</v>
      </c>
      <c r="D4565">
        <v>0.18542058152549501</v>
      </c>
      <c r="E4565" s="2">
        <v>2.41074593834341E-8</v>
      </c>
      <c r="F4565" s="2">
        <v>1.22120605373674E-5</v>
      </c>
      <c r="G4565"/>
      <c r="H4565" s="30" t="s">
        <v>338</v>
      </c>
    </row>
    <row r="4566" spans="1:8">
      <c r="A4566" t="s">
        <v>16357</v>
      </c>
      <c r="B4566" t="s">
        <v>7459</v>
      </c>
      <c r="C4566">
        <v>75894350</v>
      </c>
      <c r="D4566">
        <v>-0.13698905079101001</v>
      </c>
      <c r="E4566" s="2">
        <v>2.4114933016104799E-8</v>
      </c>
      <c r="F4566" s="2">
        <v>9.4682284442162006E-6</v>
      </c>
      <c r="G4566" t="s">
        <v>24631</v>
      </c>
      <c r="H4566" s="30" t="s">
        <v>669</v>
      </c>
    </row>
    <row r="4567" spans="1:8">
      <c r="A4567" t="s">
        <v>16913</v>
      </c>
      <c r="B4567" t="s">
        <v>7406</v>
      </c>
      <c r="C4567">
        <v>32893262</v>
      </c>
      <c r="D4567">
        <v>-0.19162513868366601</v>
      </c>
      <c r="E4567" s="2">
        <v>2.4236643976100201E-8</v>
      </c>
      <c r="F4567" s="2">
        <v>9.5110978914893E-6</v>
      </c>
      <c r="G4567" t="s">
        <v>22877</v>
      </c>
      <c r="H4567" s="30" t="s">
        <v>669</v>
      </c>
    </row>
    <row r="4568" spans="1:8">
      <c r="A4568" t="s">
        <v>18179</v>
      </c>
      <c r="B4568" t="s">
        <v>7406</v>
      </c>
      <c r="C4568">
        <v>71301786</v>
      </c>
      <c r="D4568">
        <v>-0.22987547058025901</v>
      </c>
      <c r="E4568" s="2">
        <v>2.42628139366661E-8</v>
      </c>
      <c r="F4568" s="2">
        <v>3.1279875125191399E-5</v>
      </c>
      <c r="G4568" t="s">
        <v>23411</v>
      </c>
      <c r="H4568" s="30" t="s">
        <v>333</v>
      </c>
    </row>
    <row r="4569" spans="1:8">
      <c r="A4569" t="s">
        <v>17291</v>
      </c>
      <c r="B4569" t="s">
        <v>7409</v>
      </c>
      <c r="C4569">
        <v>170714552</v>
      </c>
      <c r="D4569">
        <v>0.20075148212466401</v>
      </c>
      <c r="E4569" s="2">
        <v>2.43540398164557E-8</v>
      </c>
      <c r="F4569" s="2">
        <v>1.2328745576284299E-5</v>
      </c>
      <c r="G4569" t="s">
        <v>23829</v>
      </c>
      <c r="H4569" s="30" t="s">
        <v>338</v>
      </c>
    </row>
    <row r="4570" spans="1:8">
      <c r="A4570" t="s">
        <v>16923</v>
      </c>
      <c r="B4570" t="s">
        <v>7388</v>
      </c>
      <c r="C4570">
        <v>124695100</v>
      </c>
      <c r="D4570">
        <v>0.16130591063649699</v>
      </c>
      <c r="E4570" s="2">
        <v>2.4408560208092602E-8</v>
      </c>
      <c r="F4570" s="2">
        <v>9.5736147475279492E-6</v>
      </c>
      <c r="G4570" t="s">
        <v>22882</v>
      </c>
      <c r="H4570" s="30" t="s">
        <v>669</v>
      </c>
    </row>
    <row r="4571" spans="1:8">
      <c r="A4571" t="s">
        <v>17150</v>
      </c>
      <c r="B4571" t="s">
        <v>7432</v>
      </c>
      <c r="C4571">
        <v>46267487</v>
      </c>
      <c r="D4571">
        <v>-0.21355674351114501</v>
      </c>
      <c r="E4571" s="2">
        <v>2.4469829219273998E-8</v>
      </c>
      <c r="F4571" s="2">
        <v>1.23791089064022E-5</v>
      </c>
      <c r="G4571" t="s">
        <v>7838</v>
      </c>
      <c r="H4571" s="30" t="s">
        <v>338</v>
      </c>
    </row>
    <row r="4572" spans="1:8">
      <c r="A4572" t="s">
        <v>16862</v>
      </c>
      <c r="B4572" t="s">
        <v>7388</v>
      </c>
      <c r="C4572">
        <v>61481213</v>
      </c>
      <c r="D4572">
        <v>-0.113746714942529</v>
      </c>
      <c r="E4572" s="2">
        <v>2.45189105702603E-8</v>
      </c>
      <c r="F4572" s="2">
        <v>9.6119319292587994E-6</v>
      </c>
      <c r="G4572" t="s">
        <v>23897</v>
      </c>
      <c r="H4572" s="30" t="s">
        <v>669</v>
      </c>
    </row>
    <row r="4573" spans="1:8">
      <c r="A4573" t="s">
        <v>20289</v>
      </c>
      <c r="B4573" t="s">
        <v>7393</v>
      </c>
      <c r="C4573">
        <v>134785604</v>
      </c>
      <c r="D4573">
        <v>-0.29220118293227798</v>
      </c>
      <c r="E4573" s="2">
        <v>2.45364816109037E-8</v>
      </c>
      <c r="F4573">
        <v>9.3158273144158393E-3</v>
      </c>
      <c r="G4573" t="s">
        <v>25395</v>
      </c>
      <c r="H4573" s="30" t="s">
        <v>336</v>
      </c>
    </row>
    <row r="4574" spans="1:8">
      <c r="A4574" t="s">
        <v>16391</v>
      </c>
      <c r="B4574" t="s">
        <v>7427</v>
      </c>
      <c r="C4574">
        <v>91844449</v>
      </c>
      <c r="D4574">
        <v>-0.13691941938545299</v>
      </c>
      <c r="E4574" s="2">
        <v>2.4595190998264801E-8</v>
      </c>
      <c r="F4574" s="2">
        <v>9.6368603243433199E-6</v>
      </c>
      <c r="G4574" t="s">
        <v>22912</v>
      </c>
      <c r="H4574" s="30" t="s">
        <v>669</v>
      </c>
    </row>
    <row r="4575" spans="1:8">
      <c r="A4575" t="s">
        <v>18462</v>
      </c>
      <c r="B4575" t="s">
        <v>7423</v>
      </c>
      <c r="C4575">
        <v>115064812</v>
      </c>
      <c r="D4575">
        <v>-0.28975401125141298</v>
      </c>
      <c r="E4575" s="2">
        <v>2.4630038729661099E-8</v>
      </c>
      <c r="F4575" s="2">
        <v>4.7229032220137601E-5</v>
      </c>
      <c r="G4575" t="s">
        <v>8435</v>
      </c>
      <c r="H4575" s="30" t="s">
        <v>335</v>
      </c>
    </row>
    <row r="4576" spans="1:8">
      <c r="A4576" t="s">
        <v>16450</v>
      </c>
      <c r="B4576" t="s">
        <v>7393</v>
      </c>
      <c r="C4576">
        <v>149880708</v>
      </c>
      <c r="D4576">
        <v>-0.19823429366700501</v>
      </c>
      <c r="E4576" s="2">
        <v>2.46497966061592E-8</v>
      </c>
      <c r="F4576" s="2">
        <v>9.6532747828282396E-6</v>
      </c>
      <c r="G4576" t="s">
        <v>12980</v>
      </c>
      <c r="H4576" s="30" t="s">
        <v>669</v>
      </c>
    </row>
    <row r="4577" spans="1:8">
      <c r="A4577" t="s">
        <v>16643</v>
      </c>
      <c r="B4577" t="s">
        <v>7396</v>
      </c>
      <c r="C4577">
        <v>61809639</v>
      </c>
      <c r="D4577">
        <v>-0.11434907275603</v>
      </c>
      <c r="E4577" s="2">
        <v>2.48017716088766E-8</v>
      </c>
      <c r="F4577" s="2">
        <v>1.2538682598097501E-5</v>
      </c>
      <c r="G4577"/>
      <c r="H4577" s="30" t="s">
        <v>338</v>
      </c>
    </row>
    <row r="4578" spans="1:8">
      <c r="A4578" t="s">
        <v>17193</v>
      </c>
      <c r="B4578" t="s">
        <v>7396</v>
      </c>
      <c r="C4578">
        <v>62642375</v>
      </c>
      <c r="D4578">
        <v>-0.22337137718932401</v>
      </c>
      <c r="E4578" s="2">
        <v>2.4831381014696301E-8</v>
      </c>
      <c r="F4578" s="2">
        <v>1.25452994122452E-5</v>
      </c>
      <c r="G4578"/>
      <c r="H4578" s="30" t="s">
        <v>338</v>
      </c>
    </row>
    <row r="4579" spans="1:8">
      <c r="A4579" t="s">
        <v>16628</v>
      </c>
      <c r="B4579" t="s">
        <v>7396</v>
      </c>
      <c r="C4579">
        <v>227050982</v>
      </c>
      <c r="D4579">
        <v>0.14583637950360501</v>
      </c>
      <c r="E4579" s="2">
        <v>2.48576980681152E-8</v>
      </c>
      <c r="F4579" s="2">
        <v>9.72967460800667E-6</v>
      </c>
      <c r="G4579"/>
      <c r="H4579" s="30" t="s">
        <v>669</v>
      </c>
    </row>
    <row r="4580" spans="1:8">
      <c r="A4580" t="s">
        <v>16539</v>
      </c>
      <c r="B4580" t="s">
        <v>7391</v>
      </c>
      <c r="C4580">
        <v>31375133</v>
      </c>
      <c r="D4580">
        <v>0.105099359472672</v>
      </c>
      <c r="E4580" s="2">
        <v>2.4883291605833899E-8</v>
      </c>
      <c r="F4580" s="2">
        <v>9.7297313971208695E-6</v>
      </c>
      <c r="G4580" t="s">
        <v>16538</v>
      </c>
      <c r="H4580" s="30" t="s">
        <v>669</v>
      </c>
    </row>
    <row r="4581" spans="1:8">
      <c r="A4581" t="s">
        <v>16312</v>
      </c>
      <c r="B4581" t="s">
        <v>7481</v>
      </c>
      <c r="C4581">
        <v>57147202</v>
      </c>
      <c r="D4581">
        <v>-9.42589170901698E-2</v>
      </c>
      <c r="E4581" s="2">
        <v>2.4883469797271002E-8</v>
      </c>
      <c r="F4581" s="2">
        <v>9.7297313971208695E-6</v>
      </c>
      <c r="G4581" t="s">
        <v>14785</v>
      </c>
      <c r="H4581" s="30" t="s">
        <v>669</v>
      </c>
    </row>
    <row r="4582" spans="1:8">
      <c r="A4582" t="s">
        <v>18095</v>
      </c>
      <c r="B4582" t="s">
        <v>7396</v>
      </c>
      <c r="C4582">
        <v>237654635</v>
      </c>
      <c r="D4582">
        <v>0.17266183028909499</v>
      </c>
      <c r="E4582" s="2">
        <v>2.4911927344157899E-8</v>
      </c>
      <c r="F4582" s="2">
        <v>3.2062283846016297E-5</v>
      </c>
      <c r="G4582"/>
      <c r="H4582" s="30" t="s">
        <v>333</v>
      </c>
    </row>
    <row r="4583" spans="1:8">
      <c r="A4583" t="s">
        <v>15521</v>
      </c>
      <c r="B4583" t="s">
        <v>7423</v>
      </c>
      <c r="C4583">
        <v>93465688</v>
      </c>
      <c r="D4583">
        <v>-0.17804505980104099</v>
      </c>
      <c r="E4583" s="2">
        <v>2.4950939690401401E-8</v>
      </c>
      <c r="F4583" s="2">
        <v>1.2597321342558401E-5</v>
      </c>
      <c r="G4583" t="s">
        <v>24933</v>
      </c>
      <c r="H4583" s="30" t="s">
        <v>338</v>
      </c>
    </row>
    <row r="4584" spans="1:8">
      <c r="A4584" t="s">
        <v>21156</v>
      </c>
      <c r="B4584" t="s">
        <v>7396</v>
      </c>
      <c r="C4584">
        <v>109934860</v>
      </c>
      <c r="D4584">
        <v>-0.198244505570911</v>
      </c>
      <c r="E4584" s="2">
        <v>2.4975882694568599E-8</v>
      </c>
      <c r="F4584">
        <v>4.4105375917923701E-4</v>
      </c>
      <c r="G4584" t="s">
        <v>8696</v>
      </c>
      <c r="H4584" s="30" t="s">
        <v>666</v>
      </c>
    </row>
    <row r="4585" spans="1:8">
      <c r="A4585" t="s">
        <v>17973</v>
      </c>
      <c r="B4585" t="s">
        <v>7391</v>
      </c>
      <c r="C4585">
        <v>19756350</v>
      </c>
      <c r="D4585">
        <v>0.22692123275915299</v>
      </c>
      <c r="E4585" s="2">
        <v>2.4998994826161102E-8</v>
      </c>
      <c r="F4585" s="2">
        <v>3.2119901398090198E-5</v>
      </c>
      <c r="G4585" t="s">
        <v>11495</v>
      </c>
      <c r="H4585" s="30" t="s">
        <v>333</v>
      </c>
    </row>
    <row r="4586" spans="1:8">
      <c r="A4586" t="s">
        <v>17273</v>
      </c>
      <c r="B4586" t="s">
        <v>7423</v>
      </c>
      <c r="C4586">
        <v>19737237</v>
      </c>
      <c r="D4586">
        <v>0.16528039544908699</v>
      </c>
      <c r="E4586" s="2">
        <v>2.5000908942581E-8</v>
      </c>
      <c r="F4586" s="2">
        <v>1.2609082626062301E-5</v>
      </c>
      <c r="G4586" t="s">
        <v>23191</v>
      </c>
      <c r="H4586" s="30" t="s">
        <v>338</v>
      </c>
    </row>
    <row r="4587" spans="1:8">
      <c r="A4587" t="s">
        <v>14913</v>
      </c>
      <c r="B4587" t="s">
        <v>7409</v>
      </c>
      <c r="C4587">
        <v>88432950</v>
      </c>
      <c r="D4587">
        <v>-0.16326577099906101</v>
      </c>
      <c r="E4587" s="2">
        <v>2.5019885224209901E-8</v>
      </c>
      <c r="F4587" s="2">
        <v>1.2609082626062301E-5</v>
      </c>
      <c r="G4587"/>
      <c r="H4587" s="30" t="s">
        <v>338</v>
      </c>
    </row>
    <row r="4588" spans="1:8">
      <c r="A4588" t="s">
        <v>17850</v>
      </c>
      <c r="B4588" t="s">
        <v>7481</v>
      </c>
      <c r="C4588">
        <v>55534162</v>
      </c>
      <c r="D4588">
        <v>0.22808569886875499</v>
      </c>
      <c r="E4588" s="2">
        <v>2.50240503558672E-8</v>
      </c>
      <c r="F4588" s="2">
        <v>1.2609082626062301E-5</v>
      </c>
      <c r="G4588" t="s">
        <v>23890</v>
      </c>
      <c r="H4588" s="30" t="s">
        <v>338</v>
      </c>
    </row>
    <row r="4589" spans="1:8">
      <c r="A4589" t="s">
        <v>16465</v>
      </c>
      <c r="B4589" t="s">
        <v>7399</v>
      </c>
      <c r="C4589">
        <v>30384280</v>
      </c>
      <c r="D4589">
        <v>-9.3713627593015505E-2</v>
      </c>
      <c r="E4589" s="2">
        <v>2.5205745040672198E-8</v>
      </c>
      <c r="F4589" s="2">
        <v>9.8506723972770299E-6</v>
      </c>
      <c r="G4589" t="s">
        <v>9855</v>
      </c>
      <c r="H4589" s="30" t="s">
        <v>669</v>
      </c>
    </row>
    <row r="4590" spans="1:8">
      <c r="A4590" t="s">
        <v>15794</v>
      </c>
      <c r="B4590" t="s">
        <v>7430</v>
      </c>
      <c r="C4590">
        <v>50672116</v>
      </c>
      <c r="D4590">
        <v>-0.163607109803134</v>
      </c>
      <c r="E4590" s="2">
        <v>2.52130302893048E-8</v>
      </c>
      <c r="F4590" s="2">
        <v>1.2695880958244099E-5</v>
      </c>
      <c r="G4590"/>
      <c r="H4590" s="30" t="s">
        <v>338</v>
      </c>
    </row>
    <row r="4591" spans="1:8">
      <c r="A4591" t="s">
        <v>16766</v>
      </c>
      <c r="B4591" t="s">
        <v>7413</v>
      </c>
      <c r="C4591">
        <v>70044126</v>
      </c>
      <c r="D4591">
        <v>0.167729089585784</v>
      </c>
      <c r="E4591" s="2">
        <v>2.5230715165892899E-8</v>
      </c>
      <c r="F4591" s="2">
        <v>1.26963667380019E-5</v>
      </c>
      <c r="G4591"/>
      <c r="H4591" s="30" t="s">
        <v>338</v>
      </c>
    </row>
    <row r="4592" spans="1:8">
      <c r="A4592" t="s">
        <v>18160</v>
      </c>
      <c r="B4592" t="s">
        <v>7409</v>
      </c>
      <c r="C4592">
        <v>167571172</v>
      </c>
      <c r="D4592">
        <v>-0.213668567784808</v>
      </c>
      <c r="E4592" s="2">
        <v>2.5241215572906199E-8</v>
      </c>
      <c r="F4592" s="2">
        <v>4.8279070123950798E-5</v>
      </c>
      <c r="G4592" t="s">
        <v>25631</v>
      </c>
      <c r="H4592" s="30" t="s">
        <v>335</v>
      </c>
    </row>
    <row r="4593" spans="1:8">
      <c r="A4593" t="s">
        <v>16909</v>
      </c>
      <c r="B4593" t="s">
        <v>7391</v>
      </c>
      <c r="C4593">
        <v>223349112</v>
      </c>
      <c r="D4593">
        <v>-0.130845232863465</v>
      </c>
      <c r="E4593" s="2">
        <v>2.5267308691076999E-8</v>
      </c>
      <c r="F4593" s="2">
        <v>9.8696525298487107E-6</v>
      </c>
      <c r="G4593"/>
      <c r="H4593" s="30" t="s">
        <v>669</v>
      </c>
    </row>
    <row r="4594" spans="1:8">
      <c r="A4594" t="s">
        <v>16450</v>
      </c>
      <c r="B4594" t="s">
        <v>7393</v>
      </c>
      <c r="C4594">
        <v>149880708</v>
      </c>
      <c r="D4594">
        <v>-0.244213570733845</v>
      </c>
      <c r="E4594" s="2">
        <v>2.5389731391570399E-8</v>
      </c>
      <c r="F4594" s="2">
        <v>1.27679242275046E-5</v>
      </c>
      <c r="G4594" t="s">
        <v>12980</v>
      </c>
      <c r="H4594" s="30" t="s">
        <v>338</v>
      </c>
    </row>
    <row r="4595" spans="1:8">
      <c r="A4595" t="s">
        <v>16830</v>
      </c>
      <c r="B4595" t="s">
        <v>7399</v>
      </c>
      <c r="C4595">
        <v>47709221</v>
      </c>
      <c r="D4595">
        <v>0.186507729145203</v>
      </c>
      <c r="E4595" s="2">
        <v>2.54197552316896E-8</v>
      </c>
      <c r="F4595" s="2">
        <v>1.27745625654582E-5</v>
      </c>
      <c r="G4595"/>
      <c r="H4595" s="30" t="s">
        <v>338</v>
      </c>
    </row>
    <row r="4596" spans="1:8">
      <c r="A4596" t="s">
        <v>16266</v>
      </c>
      <c r="B4596" t="s">
        <v>7423</v>
      </c>
      <c r="C4596">
        <v>28127459</v>
      </c>
      <c r="D4596">
        <v>-8.7709321810945304E-2</v>
      </c>
      <c r="E4596" s="2">
        <v>2.5421263604361099E-8</v>
      </c>
      <c r="F4596" s="2">
        <v>9.9246835021355207E-6</v>
      </c>
      <c r="G4596" t="s">
        <v>25982</v>
      </c>
      <c r="H4596" s="30" t="s">
        <v>669</v>
      </c>
    </row>
    <row r="4597" spans="1:8">
      <c r="A4597" t="s">
        <v>16948</v>
      </c>
      <c r="B4597" t="s">
        <v>7396</v>
      </c>
      <c r="C4597">
        <v>33523417</v>
      </c>
      <c r="D4597">
        <v>0.124139925925618</v>
      </c>
      <c r="E4597" s="2">
        <v>2.54801746974647E-8</v>
      </c>
      <c r="F4597" s="2">
        <v>9.9425710460669805E-6</v>
      </c>
      <c r="G4597" t="s">
        <v>23342</v>
      </c>
      <c r="H4597" s="30" t="s">
        <v>669</v>
      </c>
    </row>
    <row r="4598" spans="1:8">
      <c r="A4598" t="s">
        <v>16050</v>
      </c>
      <c r="B4598" t="s">
        <v>7393</v>
      </c>
      <c r="C4598">
        <v>14406559</v>
      </c>
      <c r="D4598">
        <v>-0.19853962688385199</v>
      </c>
      <c r="E4598" s="2">
        <v>2.5497838190061599E-8</v>
      </c>
      <c r="F4598" s="2">
        <v>1.2805328002931401E-5</v>
      </c>
      <c r="G4598" t="s">
        <v>11406</v>
      </c>
      <c r="H4598" s="30" t="s">
        <v>338</v>
      </c>
    </row>
    <row r="4599" spans="1:8">
      <c r="A4599" t="s">
        <v>17248</v>
      </c>
      <c r="B4599" t="s">
        <v>7388</v>
      </c>
      <c r="C4599">
        <v>127384408</v>
      </c>
      <c r="D4599">
        <v>-0.15692104587515801</v>
      </c>
      <c r="E4599" s="2">
        <v>2.5509549407374001E-8</v>
      </c>
      <c r="F4599" s="2">
        <v>3.27205216127405E-5</v>
      </c>
      <c r="G4599"/>
      <c r="H4599" s="30" t="s">
        <v>333</v>
      </c>
    </row>
    <row r="4600" spans="1:8">
      <c r="A4600" t="s">
        <v>15674</v>
      </c>
      <c r="B4600" t="s">
        <v>7423</v>
      </c>
      <c r="C4600">
        <v>117689046</v>
      </c>
      <c r="D4600">
        <v>0.41290822909562702</v>
      </c>
      <c r="E4600" s="2">
        <v>2.55291317325429E-8</v>
      </c>
      <c r="F4600">
        <v>9.6927092677238805E-4</v>
      </c>
      <c r="G4600"/>
      <c r="H4600" s="30" t="s">
        <v>337</v>
      </c>
    </row>
    <row r="4601" spans="1:8">
      <c r="A4601" t="s">
        <v>17578</v>
      </c>
      <c r="B4601" t="s">
        <v>7409</v>
      </c>
      <c r="C4601">
        <v>86128017</v>
      </c>
      <c r="D4601">
        <v>0.12618757886051801</v>
      </c>
      <c r="E4601" s="2">
        <v>2.5552848209198601E-8</v>
      </c>
      <c r="F4601" s="2">
        <v>1.2824472916995299E-5</v>
      </c>
      <c r="G4601"/>
      <c r="H4601" s="30" t="s">
        <v>338</v>
      </c>
    </row>
    <row r="4602" spans="1:8">
      <c r="A4602" t="s">
        <v>20719</v>
      </c>
      <c r="B4602" t="s">
        <v>7432</v>
      </c>
      <c r="C4602">
        <v>60829294</v>
      </c>
      <c r="D4602">
        <v>0.33103845659575398</v>
      </c>
      <c r="E4602" s="2">
        <v>2.5574397967103999E-8</v>
      </c>
      <c r="F4602">
        <v>4.4135889146205802E-4</v>
      </c>
      <c r="G4602" t="s">
        <v>8264</v>
      </c>
      <c r="H4602" s="30" t="s">
        <v>666</v>
      </c>
    </row>
    <row r="4603" spans="1:8">
      <c r="A4603" t="s">
        <v>16544</v>
      </c>
      <c r="B4603" t="s">
        <v>7396</v>
      </c>
      <c r="C4603">
        <v>204488084</v>
      </c>
      <c r="D4603">
        <v>0.16955671818292001</v>
      </c>
      <c r="E4603" s="2">
        <v>2.5599334852561102E-8</v>
      </c>
      <c r="F4603" s="2">
        <v>9.9839378138767495E-6</v>
      </c>
      <c r="G4603"/>
      <c r="H4603" s="30" t="s">
        <v>669</v>
      </c>
    </row>
    <row r="4604" spans="1:8">
      <c r="A4604" t="s">
        <v>16553</v>
      </c>
      <c r="B4604" t="s">
        <v>7388</v>
      </c>
      <c r="C4604">
        <v>129342187</v>
      </c>
      <c r="D4604">
        <v>-0.20036399843268399</v>
      </c>
      <c r="E4604" s="2">
        <v>2.58691229169154E-8</v>
      </c>
      <c r="F4604" s="2">
        <v>1.29746295517471E-5</v>
      </c>
      <c r="G4604"/>
      <c r="H4604" s="30" t="s">
        <v>338</v>
      </c>
    </row>
    <row r="4605" spans="1:8">
      <c r="A4605" t="s">
        <v>16100</v>
      </c>
      <c r="B4605" t="s">
        <v>7432</v>
      </c>
      <c r="C4605">
        <v>55435948</v>
      </c>
      <c r="D4605">
        <v>-0.17751113975524699</v>
      </c>
      <c r="E4605" s="2">
        <v>2.5898621275797399E-8</v>
      </c>
      <c r="F4605" s="2">
        <v>1.29808505430168E-5</v>
      </c>
      <c r="G4605" t="s">
        <v>16099</v>
      </c>
      <c r="H4605" s="30" t="s">
        <v>338</v>
      </c>
    </row>
    <row r="4606" spans="1:8">
      <c r="A4606" t="s">
        <v>17720</v>
      </c>
      <c r="B4606" t="s">
        <v>7396</v>
      </c>
      <c r="C4606">
        <v>65613591</v>
      </c>
      <c r="D4606">
        <v>-0.18987632899265899</v>
      </c>
      <c r="E4606" s="2">
        <v>2.6010110755743701E-8</v>
      </c>
      <c r="F4606" s="2">
        <v>3.3306319648937998E-5</v>
      </c>
      <c r="G4606" t="s">
        <v>9052</v>
      </c>
      <c r="H4606" s="30" t="s">
        <v>333</v>
      </c>
    </row>
    <row r="4607" spans="1:8">
      <c r="A4607" t="s">
        <v>17693</v>
      </c>
      <c r="B4607" t="s">
        <v>7459</v>
      </c>
      <c r="C4607">
        <v>6329677</v>
      </c>
      <c r="D4607">
        <v>-0.19250115875860599</v>
      </c>
      <c r="E4607" s="2">
        <v>2.6110179479536402E-8</v>
      </c>
      <c r="F4607" s="2">
        <v>3.3378172115973998E-5</v>
      </c>
      <c r="G4607"/>
      <c r="H4607" s="30" t="s">
        <v>333</v>
      </c>
    </row>
    <row r="4608" spans="1:8">
      <c r="A4608" t="s">
        <v>18237</v>
      </c>
      <c r="B4608" t="s">
        <v>7406</v>
      </c>
      <c r="C4608">
        <v>112095926</v>
      </c>
      <c r="D4608">
        <v>0.277247846578281</v>
      </c>
      <c r="E4608" s="2">
        <v>2.6120729392504499E-8</v>
      </c>
      <c r="F4608">
        <v>3.4797623264125099E-4</v>
      </c>
      <c r="G4608"/>
      <c r="H4608" s="30" t="s">
        <v>332</v>
      </c>
    </row>
    <row r="4609" spans="1:8">
      <c r="A4609" t="s">
        <v>16540</v>
      </c>
      <c r="B4609" t="s">
        <v>7423</v>
      </c>
      <c r="C4609">
        <v>7597483</v>
      </c>
      <c r="D4609">
        <v>0.11061674781703799</v>
      </c>
      <c r="E4609" s="2">
        <v>2.6195892073369299E-8</v>
      </c>
      <c r="F4609" s="2">
        <v>1.02113550649141E-5</v>
      </c>
      <c r="G4609" t="s">
        <v>7603</v>
      </c>
      <c r="H4609" s="30" t="s">
        <v>669</v>
      </c>
    </row>
    <row r="4610" spans="1:8">
      <c r="A4610" t="s">
        <v>16300</v>
      </c>
      <c r="B4610" t="s">
        <v>7423</v>
      </c>
      <c r="C4610">
        <v>12433224</v>
      </c>
      <c r="D4610">
        <v>0.126939861291576</v>
      </c>
      <c r="E4610" s="2">
        <v>2.6219525046567201E-8</v>
      </c>
      <c r="F4610" s="2">
        <v>1.0215323369156299E-5</v>
      </c>
      <c r="G4610" t="s">
        <v>8001</v>
      </c>
      <c r="H4610" s="30" t="s">
        <v>669</v>
      </c>
    </row>
    <row r="4611" spans="1:8">
      <c r="A4611" t="s">
        <v>16578</v>
      </c>
      <c r="B4611" t="s">
        <v>7451</v>
      </c>
      <c r="C4611">
        <v>57964342</v>
      </c>
      <c r="D4611">
        <v>0.13315245452230501</v>
      </c>
      <c r="E4611" s="2">
        <v>2.6304402632034599E-8</v>
      </c>
      <c r="F4611" s="2">
        <v>1.0243136726473E-5</v>
      </c>
      <c r="G4611" t="s">
        <v>16577</v>
      </c>
      <c r="H4611" s="30" t="s">
        <v>669</v>
      </c>
    </row>
    <row r="4612" spans="1:8">
      <c r="A4612" t="s">
        <v>16613</v>
      </c>
      <c r="B4612" t="s">
        <v>7459</v>
      </c>
      <c r="C4612">
        <v>35713694</v>
      </c>
      <c r="D4612">
        <v>-0.192588233798238</v>
      </c>
      <c r="E4612" s="2">
        <v>2.6337692982260899E-8</v>
      </c>
      <c r="F4612" s="2">
        <v>1.0250843402160401E-5</v>
      </c>
      <c r="G4612" t="s">
        <v>23642</v>
      </c>
      <c r="H4612" s="30" t="s">
        <v>669</v>
      </c>
    </row>
    <row r="4613" spans="1:8">
      <c r="A4613" t="s">
        <v>14168</v>
      </c>
      <c r="B4613" t="s">
        <v>7399</v>
      </c>
      <c r="C4613">
        <v>55602109</v>
      </c>
      <c r="D4613">
        <v>0.21490681607385401</v>
      </c>
      <c r="E4613" s="2">
        <v>2.64163688960174E-8</v>
      </c>
      <c r="F4613" s="2">
        <v>5.0399843314940601E-5</v>
      </c>
      <c r="G4613" t="s">
        <v>14167</v>
      </c>
      <c r="H4613" s="30" t="s">
        <v>335</v>
      </c>
    </row>
    <row r="4614" spans="1:8">
      <c r="A4614" t="s">
        <v>17008</v>
      </c>
      <c r="B4614" t="s">
        <v>7423</v>
      </c>
      <c r="C4614">
        <v>111156908</v>
      </c>
      <c r="D4614">
        <v>-0.13397575922202701</v>
      </c>
      <c r="E4614" s="2">
        <v>2.64614571049653E-8</v>
      </c>
      <c r="F4614" s="2">
        <v>1.02937372670952E-5</v>
      </c>
      <c r="G4614" t="s">
        <v>17007</v>
      </c>
      <c r="H4614" s="30" t="s">
        <v>669</v>
      </c>
    </row>
    <row r="4615" spans="1:8">
      <c r="A4615" t="s">
        <v>18046</v>
      </c>
      <c r="B4615" t="s">
        <v>7408</v>
      </c>
      <c r="C4615">
        <v>45989084</v>
      </c>
      <c r="D4615">
        <v>0.217898298519729</v>
      </c>
      <c r="E4615" s="2">
        <v>2.6489728695273201E-8</v>
      </c>
      <c r="F4615" s="2">
        <v>3.3806458884222302E-5</v>
      </c>
      <c r="G4615"/>
      <c r="H4615" s="30" t="s">
        <v>333</v>
      </c>
    </row>
    <row r="4616" spans="1:8">
      <c r="A4616" t="s">
        <v>16607</v>
      </c>
      <c r="B4616" t="s">
        <v>7397</v>
      </c>
      <c r="C4616">
        <v>74050288</v>
      </c>
      <c r="D4616">
        <v>-0.15163069976469401</v>
      </c>
      <c r="E4616" s="2">
        <v>2.65178694066066E-8</v>
      </c>
      <c r="F4616" s="2">
        <v>1.32824614410024E-5</v>
      </c>
      <c r="G4616" t="s">
        <v>24650</v>
      </c>
      <c r="H4616" s="30" t="s">
        <v>338</v>
      </c>
    </row>
    <row r="4617" spans="1:8">
      <c r="A4617" t="s">
        <v>16576</v>
      </c>
      <c r="B4617" t="s">
        <v>7396</v>
      </c>
      <c r="C4617">
        <v>54773290</v>
      </c>
      <c r="D4617">
        <v>0.165286374399573</v>
      </c>
      <c r="E4617" s="2">
        <v>2.6540256039229799E-8</v>
      </c>
      <c r="F4617" s="2">
        <v>1.03191043123958E-5</v>
      </c>
      <c r="G4617" t="s">
        <v>9491</v>
      </c>
      <c r="H4617" s="30" t="s">
        <v>669</v>
      </c>
    </row>
    <row r="4618" spans="1:8">
      <c r="A4618" t="s">
        <v>17378</v>
      </c>
      <c r="B4618" t="s">
        <v>7436</v>
      </c>
      <c r="C4618">
        <v>101644716</v>
      </c>
      <c r="D4618">
        <v>0.16433703736549801</v>
      </c>
      <c r="E4618" s="2">
        <v>2.6569025769503501E-8</v>
      </c>
      <c r="F4618" s="2">
        <v>1.3299312375045301E-5</v>
      </c>
      <c r="G4618"/>
      <c r="H4618" s="30" t="s">
        <v>338</v>
      </c>
    </row>
    <row r="4619" spans="1:8">
      <c r="A4619" t="s">
        <v>17087</v>
      </c>
      <c r="B4619" t="s">
        <v>7451</v>
      </c>
      <c r="C4619">
        <v>159098794</v>
      </c>
      <c r="D4619">
        <v>-0.15893851663113301</v>
      </c>
      <c r="E4619" s="2">
        <v>2.66076704371927E-8</v>
      </c>
      <c r="F4619" s="2">
        <v>1.03400212426459E-5</v>
      </c>
      <c r="G4619"/>
      <c r="H4619" s="30" t="s">
        <v>669</v>
      </c>
    </row>
    <row r="4620" spans="1:8">
      <c r="A4620" t="s">
        <v>15897</v>
      </c>
      <c r="B4620" t="s">
        <v>7404</v>
      </c>
      <c r="C4620">
        <v>113855061</v>
      </c>
      <c r="D4620">
        <v>-0.145223743981228</v>
      </c>
      <c r="E4620" s="2">
        <v>2.66742259582094E-8</v>
      </c>
      <c r="F4620" s="2">
        <v>1.0360583176591599E-5</v>
      </c>
      <c r="G4620" t="s">
        <v>25347</v>
      </c>
      <c r="H4620" s="30" t="s">
        <v>669</v>
      </c>
    </row>
    <row r="4621" spans="1:8">
      <c r="A4621" t="s">
        <v>16677</v>
      </c>
      <c r="B4621" t="s">
        <v>7391</v>
      </c>
      <c r="C4621">
        <v>115840767</v>
      </c>
      <c r="D4621">
        <v>-0.12568773575872699</v>
      </c>
      <c r="E4621" s="2">
        <v>2.68568749531898E-8</v>
      </c>
      <c r="F4621" s="2">
        <v>1.0426193103951899E-5</v>
      </c>
      <c r="G4621" t="s">
        <v>23264</v>
      </c>
      <c r="H4621" s="30" t="s">
        <v>669</v>
      </c>
    </row>
    <row r="4622" spans="1:8">
      <c r="A4622" t="s">
        <v>18316</v>
      </c>
      <c r="B4622" t="s">
        <v>7396</v>
      </c>
      <c r="C4622">
        <v>62039096</v>
      </c>
      <c r="D4622">
        <v>-0.15111434933871701</v>
      </c>
      <c r="E4622" s="2">
        <v>2.69430922902427E-8</v>
      </c>
      <c r="F4622" s="2">
        <v>5.1275945902592398E-5</v>
      </c>
      <c r="G4622"/>
      <c r="H4622" s="30" t="s">
        <v>335</v>
      </c>
    </row>
    <row r="4623" spans="1:8">
      <c r="A4623" t="s">
        <v>17425</v>
      </c>
      <c r="B4623" t="s">
        <v>7404</v>
      </c>
      <c r="C4623">
        <v>107026684</v>
      </c>
      <c r="D4623">
        <v>0.25528287497559998</v>
      </c>
      <c r="E4623" s="2">
        <v>2.6957364462110099E-8</v>
      </c>
      <c r="F4623" s="2">
        <v>1.34848089047965E-5</v>
      </c>
      <c r="G4623"/>
      <c r="H4623" s="30" t="s">
        <v>338</v>
      </c>
    </row>
    <row r="4624" spans="1:8">
      <c r="A4624" t="s">
        <v>16860</v>
      </c>
      <c r="B4624" t="s">
        <v>7393</v>
      </c>
      <c r="C4624">
        <v>5051263</v>
      </c>
      <c r="D4624">
        <v>0.18297512403014801</v>
      </c>
      <c r="E4624" s="2">
        <v>2.6963852352257301E-8</v>
      </c>
      <c r="F4624" s="2">
        <v>1.0462374279215501E-5</v>
      </c>
      <c r="G4624" t="s">
        <v>16859</v>
      </c>
      <c r="H4624" s="30" t="s">
        <v>669</v>
      </c>
    </row>
    <row r="4625" spans="1:8">
      <c r="A4625" t="s">
        <v>15609</v>
      </c>
      <c r="B4625" t="s">
        <v>7423</v>
      </c>
      <c r="C4625">
        <v>116200474</v>
      </c>
      <c r="D4625">
        <v>-0.13643154147363801</v>
      </c>
      <c r="E4625" s="2">
        <v>2.7086427662781701E-8</v>
      </c>
      <c r="F4625" s="2">
        <v>1.05045676269637E-5</v>
      </c>
      <c r="G4625"/>
      <c r="H4625" s="30" t="s">
        <v>669</v>
      </c>
    </row>
    <row r="4626" spans="1:8">
      <c r="A4626" t="s">
        <v>16082</v>
      </c>
      <c r="B4626" t="s">
        <v>7396</v>
      </c>
      <c r="C4626">
        <v>109830832</v>
      </c>
      <c r="D4626">
        <v>-0.15655991434642799</v>
      </c>
      <c r="E4626" s="2">
        <v>2.7118202989750101E-8</v>
      </c>
      <c r="F4626" s="2">
        <v>1.0511522128255101E-5</v>
      </c>
      <c r="G4626" t="s">
        <v>8696</v>
      </c>
      <c r="H4626" s="30" t="s">
        <v>669</v>
      </c>
    </row>
    <row r="4627" spans="1:8">
      <c r="A4627" t="s">
        <v>18660</v>
      </c>
      <c r="B4627" t="s">
        <v>7409</v>
      </c>
      <c r="C4627">
        <v>136915088</v>
      </c>
      <c r="D4627">
        <v>0.501388989538746</v>
      </c>
      <c r="E4627" s="2">
        <v>2.7145902626702001E-8</v>
      </c>
      <c r="F4627">
        <v>2.9447293471532902E-3</v>
      </c>
      <c r="G4627" t="s">
        <v>13753</v>
      </c>
      <c r="H4627" s="30" t="s">
        <v>667</v>
      </c>
    </row>
    <row r="4628" spans="1:8">
      <c r="A4628" t="s">
        <v>18816</v>
      </c>
      <c r="B4628" t="s">
        <v>7459</v>
      </c>
      <c r="C4628">
        <v>88126299</v>
      </c>
      <c r="D4628">
        <v>-0.24944134338337601</v>
      </c>
      <c r="E4628" s="2">
        <v>2.72234727154686E-8</v>
      </c>
      <c r="F4628">
        <v>2.95314398416107E-3</v>
      </c>
      <c r="G4628" t="s">
        <v>11782</v>
      </c>
      <c r="H4628" s="30" t="s">
        <v>668</v>
      </c>
    </row>
    <row r="4629" spans="1:8">
      <c r="A4629" t="s">
        <v>17690</v>
      </c>
      <c r="B4629" t="s">
        <v>7406</v>
      </c>
      <c r="C4629">
        <v>42946536</v>
      </c>
      <c r="D4629">
        <v>-0.140190583015848</v>
      </c>
      <c r="E4629" s="2">
        <v>2.7260687263440301E-8</v>
      </c>
      <c r="F4629" s="2">
        <v>3.4731990889357501E-5</v>
      </c>
      <c r="G4629" t="s">
        <v>23634</v>
      </c>
      <c r="H4629" s="30" t="s">
        <v>333</v>
      </c>
    </row>
    <row r="4630" spans="1:8">
      <c r="A4630" t="s">
        <v>16678</v>
      </c>
      <c r="B4630" t="s">
        <v>7423</v>
      </c>
      <c r="C4630">
        <v>77732755</v>
      </c>
      <c r="D4630">
        <v>-0.163794473131084</v>
      </c>
      <c r="E4630" s="2">
        <v>2.7291455729846199E-8</v>
      </c>
      <c r="F4630" s="2">
        <v>1.36429430225017E-5</v>
      </c>
      <c r="G4630" t="s">
        <v>25180</v>
      </c>
      <c r="H4630" s="30" t="s">
        <v>338</v>
      </c>
    </row>
    <row r="4631" spans="1:8">
      <c r="A4631" t="s">
        <v>17163</v>
      </c>
      <c r="B4631" t="s">
        <v>7406</v>
      </c>
      <c r="C4631">
        <v>189772142</v>
      </c>
      <c r="D4631">
        <v>0.159198042127974</v>
      </c>
      <c r="E4631" s="2">
        <v>2.7317008593531099E-8</v>
      </c>
      <c r="F4631" s="2">
        <v>1.05831805563545E-5</v>
      </c>
      <c r="G4631" t="s">
        <v>24594</v>
      </c>
      <c r="H4631" s="30" t="s">
        <v>669</v>
      </c>
    </row>
    <row r="4632" spans="1:8">
      <c r="A4632" t="s">
        <v>18055</v>
      </c>
      <c r="B4632" t="s">
        <v>7391</v>
      </c>
      <c r="C4632">
        <v>201439578</v>
      </c>
      <c r="D4632">
        <v>-0.20091205462191999</v>
      </c>
      <c r="E4632" s="2">
        <v>2.7369458060039501E-8</v>
      </c>
      <c r="F4632" s="2">
        <v>3.4812162697823602E-5</v>
      </c>
      <c r="G4632" t="s">
        <v>22645</v>
      </c>
      <c r="H4632" s="30" t="s">
        <v>333</v>
      </c>
    </row>
    <row r="4633" spans="1:8">
      <c r="A4633" t="s">
        <v>17977</v>
      </c>
      <c r="B4633" t="s">
        <v>7393</v>
      </c>
      <c r="C4633">
        <v>132578576</v>
      </c>
      <c r="D4633">
        <v>-0.26850301598077098</v>
      </c>
      <c r="E4633" s="2">
        <v>2.7445888391133799E-8</v>
      </c>
      <c r="F4633" s="2">
        <v>3.4851000201280103E-5</v>
      </c>
      <c r="G4633" t="s">
        <v>17976</v>
      </c>
      <c r="H4633" s="30" t="s">
        <v>333</v>
      </c>
    </row>
    <row r="4634" spans="1:8">
      <c r="A4634" t="s">
        <v>16739</v>
      </c>
      <c r="B4634" t="s">
        <v>7423</v>
      </c>
      <c r="C4634">
        <v>12791832</v>
      </c>
      <c r="D4634">
        <v>0.11464404769288</v>
      </c>
      <c r="E4634" s="2">
        <v>2.7483602004348699E-8</v>
      </c>
      <c r="F4634" s="2">
        <v>1.0642292587451399E-5</v>
      </c>
      <c r="G4634" t="s">
        <v>9143</v>
      </c>
      <c r="H4634" s="30" t="s">
        <v>669</v>
      </c>
    </row>
    <row r="4635" spans="1:8">
      <c r="A4635" t="s">
        <v>16422</v>
      </c>
      <c r="B4635" t="s">
        <v>7423</v>
      </c>
      <c r="C4635">
        <v>12715649</v>
      </c>
      <c r="D4635">
        <v>0.118835537776735</v>
      </c>
      <c r="E4635" s="2">
        <v>2.7528433318593999E-8</v>
      </c>
      <c r="F4635" s="2">
        <v>1.06542192651925E-5</v>
      </c>
      <c r="G4635" t="s">
        <v>9143</v>
      </c>
      <c r="H4635" s="30" t="s">
        <v>669</v>
      </c>
    </row>
    <row r="4636" spans="1:8">
      <c r="A4636" t="s">
        <v>15086</v>
      </c>
      <c r="B4636" t="s">
        <v>7430</v>
      </c>
      <c r="C4636">
        <v>38490458</v>
      </c>
      <c r="D4636">
        <v>0.14987072487186801</v>
      </c>
      <c r="E4636" s="2">
        <v>2.75334143693199E-8</v>
      </c>
      <c r="F4636" s="2">
        <v>1.37548424567574E-5</v>
      </c>
      <c r="G4636" t="s">
        <v>8762</v>
      </c>
      <c r="H4636" s="30" t="s">
        <v>338</v>
      </c>
    </row>
    <row r="4637" spans="1:8">
      <c r="A4637" t="s">
        <v>18312</v>
      </c>
      <c r="B4637" t="s">
        <v>7399</v>
      </c>
      <c r="C4637">
        <v>80389778</v>
      </c>
      <c r="D4637">
        <v>-0.20485848557191699</v>
      </c>
      <c r="E4637" s="2">
        <v>2.7543313709724699E-8</v>
      </c>
      <c r="F4637" s="2">
        <v>3.4916323120051598E-5</v>
      </c>
      <c r="G4637" t="s">
        <v>17228</v>
      </c>
      <c r="H4637" s="30" t="s">
        <v>333</v>
      </c>
    </row>
    <row r="4638" spans="1:8">
      <c r="A4638" t="s">
        <v>16887</v>
      </c>
      <c r="B4638" t="s">
        <v>7451</v>
      </c>
      <c r="C4638">
        <v>185297457</v>
      </c>
      <c r="D4638">
        <v>-0.148633224140991</v>
      </c>
      <c r="E4638" s="2">
        <v>2.7566346605568399E-8</v>
      </c>
      <c r="F4638" s="2">
        <v>1.37622402782415E-5</v>
      </c>
      <c r="G4638" t="s">
        <v>26157</v>
      </c>
      <c r="H4638" s="30" t="s">
        <v>338</v>
      </c>
    </row>
    <row r="4639" spans="1:8">
      <c r="A4639" t="s">
        <v>18552</v>
      </c>
      <c r="B4639" t="s">
        <v>7406</v>
      </c>
      <c r="C4639">
        <v>45147482</v>
      </c>
      <c r="D4639">
        <v>0.29711972656887198</v>
      </c>
      <c r="E4639" s="2">
        <v>2.7588161918693698E-8</v>
      </c>
      <c r="F4639" s="2">
        <v>5.23723320303761E-5</v>
      </c>
      <c r="G4639" t="s">
        <v>10198</v>
      </c>
      <c r="H4639" s="30" t="s">
        <v>335</v>
      </c>
    </row>
    <row r="4640" spans="1:8">
      <c r="A4640" t="s">
        <v>15980</v>
      </c>
      <c r="B4640" t="s">
        <v>7396</v>
      </c>
      <c r="C4640">
        <v>31542787</v>
      </c>
      <c r="D4640">
        <v>-0.19198662092518701</v>
      </c>
      <c r="E4640" s="2">
        <v>2.76502769783547E-8</v>
      </c>
      <c r="F4640" s="2">
        <v>1.0695924387228099E-5</v>
      </c>
      <c r="G4640"/>
      <c r="H4640" s="30" t="s">
        <v>669</v>
      </c>
    </row>
    <row r="4641" spans="1:8">
      <c r="A4641" t="s">
        <v>17457</v>
      </c>
      <c r="B4641" t="s">
        <v>7393</v>
      </c>
      <c r="C4641">
        <v>56989227</v>
      </c>
      <c r="D4641">
        <v>0.18243419422555299</v>
      </c>
      <c r="E4641" s="2">
        <v>2.76722278516387E-8</v>
      </c>
      <c r="F4641" s="2">
        <v>1.3806023559791401E-5</v>
      </c>
      <c r="G4641"/>
      <c r="H4641" s="30" t="s">
        <v>338</v>
      </c>
    </row>
    <row r="4642" spans="1:8">
      <c r="A4642" t="s">
        <v>18198</v>
      </c>
      <c r="B4642" t="s">
        <v>7423</v>
      </c>
      <c r="C4642">
        <v>117796586</v>
      </c>
      <c r="D4642">
        <v>-0.25298999339382899</v>
      </c>
      <c r="E4642" s="2">
        <v>2.7774961696986599E-8</v>
      </c>
      <c r="F4642" s="2">
        <v>5.25103460687532E-5</v>
      </c>
      <c r="G4642" t="s">
        <v>22713</v>
      </c>
      <c r="H4642" s="30" t="s">
        <v>335</v>
      </c>
    </row>
    <row r="4643" spans="1:8">
      <c r="A4643" t="s">
        <v>16585</v>
      </c>
      <c r="B4643" t="s">
        <v>7411</v>
      </c>
      <c r="C4643">
        <v>76054089</v>
      </c>
      <c r="D4643">
        <v>0.13202118786523101</v>
      </c>
      <c r="E4643" s="2">
        <v>2.7796246049225901E-8</v>
      </c>
      <c r="F4643" s="2">
        <v>1.0746914692591401E-5</v>
      </c>
      <c r="G4643"/>
      <c r="H4643" s="30" t="s">
        <v>669</v>
      </c>
    </row>
    <row r="4644" spans="1:8">
      <c r="A4644" t="s">
        <v>16745</v>
      </c>
      <c r="B4644" t="s">
        <v>7413</v>
      </c>
      <c r="C4644">
        <v>57844149</v>
      </c>
      <c r="D4644">
        <v>0.158234492220688</v>
      </c>
      <c r="E4644" s="2">
        <v>2.78245600499201E-8</v>
      </c>
      <c r="F4644" s="2">
        <v>1.07523870489092E-5</v>
      </c>
      <c r="G4644"/>
      <c r="H4644" s="30" t="s">
        <v>669</v>
      </c>
    </row>
    <row r="4645" spans="1:8">
      <c r="A4645" t="s">
        <v>16721</v>
      </c>
      <c r="B4645" t="s">
        <v>7423</v>
      </c>
      <c r="C4645">
        <v>12561320</v>
      </c>
      <c r="D4645">
        <v>0.11163344653287301</v>
      </c>
      <c r="E4645" s="2">
        <v>2.7838983284994102E-8</v>
      </c>
      <c r="F4645" s="2">
        <v>1.07524886889847E-5</v>
      </c>
      <c r="G4645"/>
      <c r="H4645" s="30" t="s">
        <v>669</v>
      </c>
    </row>
    <row r="4646" spans="1:8">
      <c r="A4646" t="s">
        <v>16077</v>
      </c>
      <c r="B4646" t="s">
        <v>7391</v>
      </c>
      <c r="C4646">
        <v>66961562</v>
      </c>
      <c r="D4646">
        <v>0.24195050139885901</v>
      </c>
      <c r="E4646" s="2">
        <v>2.78424592490365E-8</v>
      </c>
      <c r="F4646" s="2">
        <v>5.25103460687532E-5</v>
      </c>
      <c r="G4646"/>
      <c r="H4646" s="30" t="s">
        <v>335</v>
      </c>
    </row>
    <row r="4647" spans="1:8">
      <c r="A4647" t="s">
        <v>17793</v>
      </c>
      <c r="B4647" t="s">
        <v>7393</v>
      </c>
      <c r="C4647">
        <v>124077966</v>
      </c>
      <c r="D4647">
        <v>0.25241214760482</v>
      </c>
      <c r="E4647" s="2">
        <v>2.7868320020158899E-8</v>
      </c>
      <c r="F4647" s="2">
        <v>5.25103460687532E-5</v>
      </c>
      <c r="G4647" t="s">
        <v>12597</v>
      </c>
      <c r="H4647" s="30" t="s">
        <v>335</v>
      </c>
    </row>
    <row r="4648" spans="1:8">
      <c r="A4648" t="s">
        <v>16585</v>
      </c>
      <c r="B4648" t="s">
        <v>7411</v>
      </c>
      <c r="C4648">
        <v>76054089</v>
      </c>
      <c r="D4648">
        <v>0.17992265311479599</v>
      </c>
      <c r="E4648" s="2">
        <v>2.7928285906384399E-8</v>
      </c>
      <c r="F4648" s="2">
        <v>3.5345340435972403E-5</v>
      </c>
      <c r="G4648"/>
      <c r="H4648" s="30" t="s">
        <v>333</v>
      </c>
    </row>
    <row r="4649" spans="1:8">
      <c r="A4649" t="s">
        <v>17063</v>
      </c>
      <c r="B4649" t="s">
        <v>7409</v>
      </c>
      <c r="C4649">
        <v>15754589</v>
      </c>
      <c r="D4649">
        <v>0.15343173716324399</v>
      </c>
      <c r="E4649" s="2">
        <v>2.7928952647916101E-8</v>
      </c>
      <c r="F4649" s="2">
        <v>1.07817542188266E-5</v>
      </c>
      <c r="G4649"/>
      <c r="H4649" s="30" t="s">
        <v>669</v>
      </c>
    </row>
    <row r="4650" spans="1:8">
      <c r="A4650" t="s">
        <v>16852</v>
      </c>
      <c r="B4650" t="s">
        <v>7409</v>
      </c>
      <c r="C4650">
        <v>110881865</v>
      </c>
      <c r="D4650">
        <v>-0.17216965087039801</v>
      </c>
      <c r="E4650" s="2">
        <v>2.80807673396117E-8</v>
      </c>
      <c r="F4650" s="2">
        <v>1.08348527822649E-5</v>
      </c>
      <c r="G4650"/>
      <c r="H4650" s="30" t="s">
        <v>669</v>
      </c>
    </row>
    <row r="4651" spans="1:8">
      <c r="A4651" t="s">
        <v>10418</v>
      </c>
      <c r="B4651" t="s">
        <v>7432</v>
      </c>
      <c r="C4651">
        <v>72147620</v>
      </c>
      <c r="D4651">
        <v>-0.24704458401528601</v>
      </c>
      <c r="E4651" s="2">
        <v>2.81042266625517E-8</v>
      </c>
      <c r="F4651" s="2">
        <v>1.4012346680942401E-5</v>
      </c>
      <c r="G4651"/>
      <c r="H4651" s="30" t="s">
        <v>338</v>
      </c>
    </row>
    <row r="4652" spans="1:8">
      <c r="A4652" t="s">
        <v>16334</v>
      </c>
      <c r="B4652" t="s">
        <v>7396</v>
      </c>
      <c r="C4652">
        <v>218785909</v>
      </c>
      <c r="D4652">
        <v>-0.151603788176845</v>
      </c>
      <c r="E4652" s="2">
        <v>2.8149471290588699E-8</v>
      </c>
      <c r="F4652" s="2">
        <v>1.08558457476648E-5</v>
      </c>
      <c r="G4652" t="s">
        <v>16333</v>
      </c>
      <c r="H4652" s="30" t="s">
        <v>669</v>
      </c>
    </row>
    <row r="4653" spans="1:8">
      <c r="A4653" t="s">
        <v>16592</v>
      </c>
      <c r="B4653" t="s">
        <v>7396</v>
      </c>
      <c r="C4653">
        <v>237641100</v>
      </c>
      <c r="D4653">
        <v>-0.134187826974519</v>
      </c>
      <c r="E4653" s="2">
        <v>2.81998870154327E-8</v>
      </c>
      <c r="F4653" s="2">
        <v>1.08697681247379E-5</v>
      </c>
      <c r="G4653"/>
      <c r="H4653" s="30" t="s">
        <v>669</v>
      </c>
    </row>
    <row r="4654" spans="1:8">
      <c r="A4654" t="s">
        <v>16484</v>
      </c>
      <c r="B4654" t="s">
        <v>7451</v>
      </c>
      <c r="C4654">
        <v>153601789</v>
      </c>
      <c r="D4654">
        <v>-0.204304928436746</v>
      </c>
      <c r="E4654" s="2">
        <v>2.82846233997679E-8</v>
      </c>
      <c r="F4654" s="2">
        <v>1.08968987090293E-5</v>
      </c>
      <c r="G4654" t="s">
        <v>9333</v>
      </c>
      <c r="H4654" s="30" t="s">
        <v>669</v>
      </c>
    </row>
    <row r="4655" spans="1:8">
      <c r="A4655" t="s">
        <v>17314</v>
      </c>
      <c r="B4655" t="s">
        <v>7391</v>
      </c>
      <c r="C4655">
        <v>989392</v>
      </c>
      <c r="D4655">
        <v>-0.21508545761895601</v>
      </c>
      <c r="E4655" s="2">
        <v>2.83849548116625E-8</v>
      </c>
      <c r="F4655" s="2">
        <v>1.4143027238492E-5</v>
      </c>
      <c r="G4655" t="s">
        <v>7537</v>
      </c>
      <c r="H4655" s="30" t="s">
        <v>338</v>
      </c>
    </row>
    <row r="4656" spans="1:8">
      <c r="A4656" t="s">
        <v>15851</v>
      </c>
      <c r="B4656" t="s">
        <v>7441</v>
      </c>
      <c r="C4656">
        <v>39270139</v>
      </c>
      <c r="D4656">
        <v>0.118217135921103</v>
      </c>
      <c r="E4656" s="2">
        <v>2.84168113836526E-8</v>
      </c>
      <c r="F4656" s="2">
        <v>1.41496155017178E-5</v>
      </c>
      <c r="G4656"/>
      <c r="H4656" s="30" t="s">
        <v>338</v>
      </c>
    </row>
    <row r="4657" spans="1:8">
      <c r="A4657" t="s">
        <v>16167</v>
      </c>
      <c r="B4657" t="s">
        <v>7399</v>
      </c>
      <c r="C4657">
        <v>142942530</v>
      </c>
      <c r="D4657">
        <v>0.190477046037486</v>
      </c>
      <c r="E4657" s="2">
        <v>2.8441657538915102E-8</v>
      </c>
      <c r="F4657" s="2">
        <v>1.0951840995886099E-5</v>
      </c>
      <c r="G4657"/>
      <c r="H4657" s="30" t="s">
        <v>669</v>
      </c>
    </row>
    <row r="4658" spans="1:8">
      <c r="A4658" t="s">
        <v>16389</v>
      </c>
      <c r="B4658" t="s">
        <v>7436</v>
      </c>
      <c r="C4658">
        <v>118135710</v>
      </c>
      <c r="D4658">
        <v>0.16393616200463601</v>
      </c>
      <c r="E4658" s="2">
        <v>2.8533644649082501E-8</v>
      </c>
      <c r="F4658" s="2">
        <v>1.0981693054261299E-5</v>
      </c>
      <c r="G4658" s="60">
        <v>37226</v>
      </c>
      <c r="H4658" s="30" t="s">
        <v>669</v>
      </c>
    </row>
    <row r="4659" spans="1:8">
      <c r="A4659" t="s">
        <v>20922</v>
      </c>
      <c r="B4659" t="s">
        <v>7399</v>
      </c>
      <c r="C4659">
        <v>151790980</v>
      </c>
      <c r="D4659">
        <v>0.30289448310094402</v>
      </c>
      <c r="E4659" s="2">
        <v>2.8639259833350499E-8</v>
      </c>
      <c r="F4659">
        <v>4.8326841684790002E-4</v>
      </c>
      <c r="G4659" t="s">
        <v>26321</v>
      </c>
      <c r="H4659" s="30" t="s">
        <v>666</v>
      </c>
    </row>
    <row r="4660" spans="1:8">
      <c r="A4660" t="s">
        <v>16572</v>
      </c>
      <c r="B4660" t="s">
        <v>7397</v>
      </c>
      <c r="C4660">
        <v>62744534</v>
      </c>
      <c r="D4660">
        <v>0.17290050855228201</v>
      </c>
      <c r="E4660" s="2">
        <v>2.86490178221294E-8</v>
      </c>
      <c r="F4660" s="2">
        <v>1.10205108602557E-5</v>
      </c>
      <c r="G4660"/>
      <c r="H4660" s="30" t="s">
        <v>669</v>
      </c>
    </row>
    <row r="4661" spans="1:8">
      <c r="A4661" t="s">
        <v>18226</v>
      </c>
      <c r="B4661" t="s">
        <v>7406</v>
      </c>
      <c r="C4661">
        <v>66846049</v>
      </c>
      <c r="D4661">
        <v>0.33427931823488799</v>
      </c>
      <c r="E4661" s="2">
        <v>2.8670151975926999E-8</v>
      </c>
      <c r="F4661" s="2">
        <v>3.6223854496106897E-5</v>
      </c>
      <c r="G4661"/>
      <c r="H4661" s="30" t="s">
        <v>333</v>
      </c>
    </row>
    <row r="4662" spans="1:8">
      <c r="A4662" t="s">
        <v>18177</v>
      </c>
      <c r="B4662" t="s">
        <v>7408</v>
      </c>
      <c r="C4662">
        <v>39190789</v>
      </c>
      <c r="D4662">
        <v>0.20674148819761801</v>
      </c>
      <c r="E4662" s="2">
        <v>2.86893744665843E-8</v>
      </c>
      <c r="F4662" s="2">
        <v>5.39235966691298E-5</v>
      </c>
      <c r="G4662"/>
      <c r="H4662" s="30" t="s">
        <v>335</v>
      </c>
    </row>
    <row r="4663" spans="1:8">
      <c r="A4663" t="s">
        <v>16360</v>
      </c>
      <c r="B4663" t="s">
        <v>7404</v>
      </c>
      <c r="C4663">
        <v>98192250</v>
      </c>
      <c r="D4663">
        <v>0.14465348089455199</v>
      </c>
      <c r="E4663" s="2">
        <v>2.8691052677928499E-8</v>
      </c>
      <c r="F4663" s="2">
        <v>1.1031092352264099E-5</v>
      </c>
      <c r="G4663"/>
      <c r="H4663" s="30" t="s">
        <v>669</v>
      </c>
    </row>
    <row r="4664" spans="1:8">
      <c r="A4664" t="s">
        <v>17716</v>
      </c>
      <c r="B4664" t="s">
        <v>7427</v>
      </c>
      <c r="C4664">
        <v>69248973</v>
      </c>
      <c r="D4664">
        <v>0.186895570139988</v>
      </c>
      <c r="E4664" s="2">
        <v>2.8703742850154201E-8</v>
      </c>
      <c r="F4664" s="2">
        <v>1.42831216346988E-5</v>
      </c>
      <c r="G4664"/>
      <c r="H4664" s="30" t="s">
        <v>338</v>
      </c>
    </row>
    <row r="4665" spans="1:8">
      <c r="A4665" t="s">
        <v>16560</v>
      </c>
      <c r="B4665" t="s">
        <v>7391</v>
      </c>
      <c r="C4665">
        <v>66817885</v>
      </c>
      <c r="D4665">
        <v>0.162781937148785</v>
      </c>
      <c r="E4665" s="2">
        <v>2.8709708277073199E-8</v>
      </c>
      <c r="F4665" s="2">
        <v>1.10326788621732E-5</v>
      </c>
      <c r="G4665" t="s">
        <v>23502</v>
      </c>
      <c r="H4665" s="30" t="s">
        <v>669</v>
      </c>
    </row>
    <row r="4666" spans="1:8">
      <c r="A4666" t="s">
        <v>16486</v>
      </c>
      <c r="B4666" t="s">
        <v>7396</v>
      </c>
      <c r="C4666">
        <v>162945448</v>
      </c>
      <c r="D4666">
        <v>0.17298486861297099</v>
      </c>
      <c r="E4666" s="2">
        <v>2.8801032115349699E-8</v>
      </c>
      <c r="F4666" s="2">
        <v>1.10621748768995E-5</v>
      </c>
      <c r="G4666"/>
      <c r="H4666" s="30" t="s">
        <v>669</v>
      </c>
    </row>
    <row r="4667" spans="1:8">
      <c r="A4667" t="s">
        <v>16594</v>
      </c>
      <c r="B4667" t="s">
        <v>7409</v>
      </c>
      <c r="C4667">
        <v>35170850</v>
      </c>
      <c r="D4667">
        <v>-0.14294725946192899</v>
      </c>
      <c r="E4667" s="2">
        <v>2.88221686350738E-8</v>
      </c>
      <c r="F4667" s="2">
        <v>1.10646964824065E-5</v>
      </c>
      <c r="G4667"/>
      <c r="H4667" s="30" t="s">
        <v>669</v>
      </c>
    </row>
    <row r="4668" spans="1:8">
      <c r="A4668" t="s">
        <v>15359</v>
      </c>
      <c r="B4668" t="s">
        <v>7406</v>
      </c>
      <c r="C4668">
        <v>14451433</v>
      </c>
      <c r="D4668">
        <v>-0.17746897924093399</v>
      </c>
      <c r="E4668" s="2">
        <v>2.8845109751347202E-8</v>
      </c>
      <c r="F4668" s="2">
        <v>1.43440667086685E-5</v>
      </c>
      <c r="G4668" t="s">
        <v>22935</v>
      </c>
      <c r="H4668" s="30" t="s">
        <v>338</v>
      </c>
    </row>
    <row r="4669" spans="1:8">
      <c r="A4669" t="s">
        <v>16455</v>
      </c>
      <c r="B4669" t="s">
        <v>7411</v>
      </c>
      <c r="C4669">
        <v>100375604</v>
      </c>
      <c r="D4669">
        <v>-0.18077349663362699</v>
      </c>
      <c r="E4669" s="2">
        <v>2.88673193956534E-8</v>
      </c>
      <c r="F4669" s="2">
        <v>1.43455083901521E-5</v>
      </c>
      <c r="G4669" t="s">
        <v>16454</v>
      </c>
      <c r="H4669" s="30" t="s">
        <v>338</v>
      </c>
    </row>
    <row r="4670" spans="1:8">
      <c r="A4670" t="s">
        <v>17142</v>
      </c>
      <c r="B4670" t="s">
        <v>7393</v>
      </c>
      <c r="C4670">
        <v>79514577</v>
      </c>
      <c r="D4670">
        <v>0.25899598978223398</v>
      </c>
      <c r="E4670" s="2">
        <v>2.8885792793186899E-8</v>
      </c>
      <c r="F4670" s="2">
        <v>1.43455083901521E-5</v>
      </c>
      <c r="G4670" t="s">
        <v>11821</v>
      </c>
      <c r="H4670" s="30" t="s">
        <v>338</v>
      </c>
    </row>
    <row r="4671" spans="1:8">
      <c r="A4671" t="s">
        <v>18062</v>
      </c>
      <c r="B4671" t="s">
        <v>7411</v>
      </c>
      <c r="C4671">
        <v>3217332</v>
      </c>
      <c r="D4671">
        <v>0.204883239622141</v>
      </c>
      <c r="E4671" s="2">
        <v>2.8934212836354301E-8</v>
      </c>
      <c r="F4671" s="2">
        <v>3.6494627247126899E-5</v>
      </c>
      <c r="G4671" t="s">
        <v>7870</v>
      </c>
      <c r="H4671" s="30" t="s">
        <v>333</v>
      </c>
    </row>
    <row r="4672" spans="1:8">
      <c r="A4672" t="s">
        <v>18546</v>
      </c>
      <c r="B4672" t="s">
        <v>7406</v>
      </c>
      <c r="C4672">
        <v>64264170</v>
      </c>
      <c r="D4672">
        <v>-0.19898205999372001</v>
      </c>
      <c r="E4672" s="2">
        <v>2.8994931007255202E-8</v>
      </c>
      <c r="F4672" s="2">
        <v>3.6494627247126899E-5</v>
      </c>
      <c r="G4672"/>
      <c r="H4672" s="30" t="s">
        <v>333</v>
      </c>
    </row>
    <row r="4673" spans="1:8">
      <c r="A4673" t="s">
        <v>18065</v>
      </c>
      <c r="B4673" t="s">
        <v>7391</v>
      </c>
      <c r="C4673">
        <v>68182470</v>
      </c>
      <c r="D4673">
        <v>-0.23142161705311801</v>
      </c>
      <c r="E4673" s="2">
        <v>2.9014991785317501E-8</v>
      </c>
      <c r="F4673" s="2">
        <v>5.4400960338819603E-5</v>
      </c>
      <c r="G4673" t="s">
        <v>9452</v>
      </c>
      <c r="H4673" s="30" t="s">
        <v>335</v>
      </c>
    </row>
    <row r="4674" spans="1:8">
      <c r="A4674" t="s">
        <v>18318</v>
      </c>
      <c r="B4674" t="s">
        <v>7459</v>
      </c>
      <c r="C4674">
        <v>52267147</v>
      </c>
      <c r="D4674">
        <v>-0.20071790345959001</v>
      </c>
      <c r="E4674" s="2">
        <v>2.9028642918916501E-8</v>
      </c>
      <c r="F4674" s="2">
        <v>3.6494627247126899E-5</v>
      </c>
      <c r="G4674" t="s">
        <v>12240</v>
      </c>
      <c r="H4674" s="30" t="s">
        <v>333</v>
      </c>
    </row>
    <row r="4675" spans="1:8">
      <c r="A4675" t="s">
        <v>16829</v>
      </c>
      <c r="B4675" t="s">
        <v>7404</v>
      </c>
      <c r="C4675">
        <v>50320340</v>
      </c>
      <c r="D4675">
        <v>-0.16147823411729201</v>
      </c>
      <c r="E4675" s="2">
        <v>2.90470484201888E-8</v>
      </c>
      <c r="F4675" s="2">
        <v>1.44161640409335E-5</v>
      </c>
      <c r="G4675" t="s">
        <v>25725</v>
      </c>
      <c r="H4675" s="30" t="s">
        <v>338</v>
      </c>
    </row>
    <row r="4676" spans="1:8">
      <c r="A4676" t="s">
        <v>18319</v>
      </c>
      <c r="B4676" t="s">
        <v>7399</v>
      </c>
      <c r="C4676">
        <v>18901296</v>
      </c>
      <c r="D4676">
        <v>0.38887535512097499</v>
      </c>
      <c r="E4676" s="2">
        <v>2.91458021935847E-8</v>
      </c>
      <c r="F4676">
        <v>1.3943168671632299E-3</v>
      </c>
      <c r="G4676" t="s">
        <v>8092</v>
      </c>
      <c r="H4676" s="30" t="s">
        <v>670</v>
      </c>
    </row>
    <row r="4677" spans="1:8">
      <c r="A4677" t="s">
        <v>16462</v>
      </c>
      <c r="B4677" t="s">
        <v>7399</v>
      </c>
      <c r="C4677">
        <v>139211836</v>
      </c>
      <c r="D4677">
        <v>0.11512134664198299</v>
      </c>
      <c r="E4677" s="2">
        <v>2.9145819059970201E-8</v>
      </c>
      <c r="F4677" s="2">
        <v>1.11832905376923E-5</v>
      </c>
      <c r="G4677" t="s">
        <v>24952</v>
      </c>
      <c r="H4677" s="30" t="s">
        <v>669</v>
      </c>
    </row>
    <row r="4678" spans="1:8">
      <c r="A4678" t="s">
        <v>15598</v>
      </c>
      <c r="B4678" t="s">
        <v>7388</v>
      </c>
      <c r="C4678">
        <v>108291166</v>
      </c>
      <c r="D4678">
        <v>0.26161644007337498</v>
      </c>
      <c r="E4678" s="2">
        <v>2.9153719613658599E-8</v>
      </c>
      <c r="F4678">
        <v>3.81685021035061E-4</v>
      </c>
      <c r="G4678" t="s">
        <v>15597</v>
      </c>
      <c r="H4678" s="30" t="s">
        <v>332</v>
      </c>
    </row>
    <row r="4679" spans="1:8">
      <c r="A4679" t="s">
        <v>16487</v>
      </c>
      <c r="B4679" t="s">
        <v>7391</v>
      </c>
      <c r="C4679">
        <v>8455019</v>
      </c>
      <c r="D4679">
        <v>0.14025378206410999</v>
      </c>
      <c r="E4679" s="2">
        <v>2.9190079180597401E-8</v>
      </c>
      <c r="F4679" s="2">
        <v>1.11940308657712E-5</v>
      </c>
      <c r="G4679" t="s">
        <v>8819</v>
      </c>
      <c r="H4679" s="30" t="s">
        <v>669</v>
      </c>
    </row>
    <row r="4680" spans="1:8">
      <c r="A4680" t="s">
        <v>16829</v>
      </c>
      <c r="B4680" t="s">
        <v>7404</v>
      </c>
      <c r="C4680">
        <v>50320340</v>
      </c>
      <c r="D4680">
        <v>-0.13096259141488301</v>
      </c>
      <c r="E4680" s="2">
        <v>2.9214519387381101E-8</v>
      </c>
      <c r="F4680" s="2">
        <v>1.11940308657712E-5</v>
      </c>
      <c r="G4680" t="s">
        <v>25725</v>
      </c>
      <c r="H4680" s="30" t="s">
        <v>669</v>
      </c>
    </row>
    <row r="4681" spans="1:8">
      <c r="A4681" t="s">
        <v>18479</v>
      </c>
      <c r="B4681" t="s">
        <v>7481</v>
      </c>
      <c r="C4681">
        <v>9539790</v>
      </c>
      <c r="D4681">
        <v>-0.25155836128185999</v>
      </c>
      <c r="E4681" s="2">
        <v>2.9225429895804601E-8</v>
      </c>
      <c r="F4681" s="2">
        <v>5.4660551882339201E-5</v>
      </c>
      <c r="G4681" t="s">
        <v>23690</v>
      </c>
      <c r="H4681" s="30" t="s">
        <v>335</v>
      </c>
    </row>
    <row r="4682" spans="1:8">
      <c r="A4682" t="s">
        <v>16955</v>
      </c>
      <c r="B4682" t="s">
        <v>7393</v>
      </c>
      <c r="C4682">
        <v>66347164</v>
      </c>
      <c r="D4682">
        <v>-7.7460446901406105E-2</v>
      </c>
      <c r="E4682" s="2">
        <v>2.92318040562947E-8</v>
      </c>
      <c r="F4682" s="2">
        <v>1.11940308657712E-5</v>
      </c>
      <c r="G4682" t="s">
        <v>25339</v>
      </c>
      <c r="H4682" s="30" t="s">
        <v>669</v>
      </c>
    </row>
    <row r="4683" spans="1:8">
      <c r="A4683" t="s">
        <v>16325</v>
      </c>
      <c r="B4683" t="s">
        <v>7409</v>
      </c>
      <c r="C4683">
        <v>157137784</v>
      </c>
      <c r="D4683">
        <v>-0.13728563890522</v>
      </c>
      <c r="E4683" s="2">
        <v>2.9232777205123302E-8</v>
      </c>
      <c r="F4683" s="2">
        <v>1.11940308657712E-5</v>
      </c>
      <c r="G4683" t="s">
        <v>8534</v>
      </c>
      <c r="H4683" s="30" t="s">
        <v>669</v>
      </c>
    </row>
    <row r="4684" spans="1:8">
      <c r="A4684" t="s">
        <v>18501</v>
      </c>
      <c r="B4684" t="s">
        <v>7459</v>
      </c>
      <c r="C4684">
        <v>80383717</v>
      </c>
      <c r="D4684">
        <v>0.22257703219987501</v>
      </c>
      <c r="E4684" s="2">
        <v>2.9258723738304501E-8</v>
      </c>
      <c r="F4684" s="2">
        <v>3.6723083598450998E-5</v>
      </c>
      <c r="G4684"/>
      <c r="H4684" s="30" t="s">
        <v>333</v>
      </c>
    </row>
    <row r="4685" spans="1:8">
      <c r="A4685" t="s">
        <v>17690</v>
      </c>
      <c r="B4685" t="s">
        <v>7406</v>
      </c>
      <c r="C4685">
        <v>42946536</v>
      </c>
      <c r="D4685">
        <v>-0.12643883350092999</v>
      </c>
      <c r="E4685" s="2">
        <v>2.93180806531721E-8</v>
      </c>
      <c r="F4685" s="2">
        <v>1.45407492239208E-5</v>
      </c>
      <c r="G4685" t="s">
        <v>23634</v>
      </c>
      <c r="H4685" s="30" t="s">
        <v>338</v>
      </c>
    </row>
    <row r="4686" spans="1:8">
      <c r="A4686" t="s">
        <v>16746</v>
      </c>
      <c r="B4686" t="s">
        <v>7409</v>
      </c>
      <c r="C4686">
        <v>149416402</v>
      </c>
      <c r="D4686">
        <v>0.19649525623305</v>
      </c>
      <c r="E4686" s="2">
        <v>2.9336372546137299E-8</v>
      </c>
      <c r="F4686" s="2">
        <v>1.45407492239208E-5</v>
      </c>
      <c r="G4686"/>
      <c r="H4686" s="30" t="s">
        <v>338</v>
      </c>
    </row>
    <row r="4687" spans="1:8">
      <c r="A4687" t="s">
        <v>16424</v>
      </c>
      <c r="B4687" t="s">
        <v>7408</v>
      </c>
      <c r="C4687">
        <v>19234041</v>
      </c>
      <c r="D4687">
        <v>0.18465715796086701</v>
      </c>
      <c r="E4687" s="2">
        <v>2.9354549646576299E-8</v>
      </c>
      <c r="F4687" s="2">
        <v>1.12349952123889E-5</v>
      </c>
      <c r="G4687" t="s">
        <v>24507</v>
      </c>
      <c r="H4687" s="30" t="s">
        <v>669</v>
      </c>
    </row>
    <row r="4688" spans="1:8">
      <c r="A4688" t="s">
        <v>16680</v>
      </c>
      <c r="B4688" t="s">
        <v>7436</v>
      </c>
      <c r="C4688">
        <v>132319760</v>
      </c>
      <c r="D4688">
        <v>9.7149764688552007E-2</v>
      </c>
      <c r="E4688" s="2">
        <v>2.9376143777115599E-8</v>
      </c>
      <c r="F4688" s="2">
        <v>1.12375959175989E-5</v>
      </c>
      <c r="G4688"/>
      <c r="H4688" s="30" t="s">
        <v>669</v>
      </c>
    </row>
    <row r="4689" spans="1:8">
      <c r="A4689" t="s">
        <v>18292</v>
      </c>
      <c r="B4689" t="s">
        <v>7404</v>
      </c>
      <c r="C4689">
        <v>111160707</v>
      </c>
      <c r="D4689">
        <v>-0.35514359338255402</v>
      </c>
      <c r="E4689" s="2">
        <v>2.9398739757863E-8</v>
      </c>
      <c r="F4689" s="2">
        <v>3.6837930761443003E-5</v>
      </c>
      <c r="G4689" t="s">
        <v>23261</v>
      </c>
      <c r="H4689" s="30" t="s">
        <v>333</v>
      </c>
    </row>
    <row r="4690" spans="1:8">
      <c r="A4690" t="s">
        <v>17660</v>
      </c>
      <c r="B4690" t="s">
        <v>7423</v>
      </c>
      <c r="C4690">
        <v>8775859</v>
      </c>
      <c r="D4690">
        <v>0.27140465532710001</v>
      </c>
      <c r="E4690" s="2">
        <v>2.94946284771203E-8</v>
      </c>
      <c r="F4690" s="2">
        <v>5.5028497938473903E-5</v>
      </c>
      <c r="G4690" t="s">
        <v>22771</v>
      </c>
      <c r="H4690" s="30" t="s">
        <v>335</v>
      </c>
    </row>
    <row r="4691" spans="1:8">
      <c r="A4691" t="s">
        <v>16406</v>
      </c>
      <c r="B4691" t="s">
        <v>7406</v>
      </c>
      <c r="C4691">
        <v>64426282</v>
      </c>
      <c r="D4691">
        <v>0.16108001940251099</v>
      </c>
      <c r="E4691" s="2">
        <v>2.96997211136472E-8</v>
      </c>
      <c r="F4691" s="2">
        <v>1.1355656963264099E-5</v>
      </c>
      <c r="G4691"/>
      <c r="H4691" s="30" t="s">
        <v>669</v>
      </c>
    </row>
    <row r="4692" spans="1:8">
      <c r="A4692" t="s">
        <v>16433</v>
      </c>
      <c r="B4692" t="s">
        <v>7393</v>
      </c>
      <c r="C4692">
        <v>82855568</v>
      </c>
      <c r="D4692">
        <v>0.155067898869332</v>
      </c>
      <c r="E4692" s="2">
        <v>2.9813642867734601E-8</v>
      </c>
      <c r="F4692" s="2">
        <v>1.1393477928233501E-5</v>
      </c>
      <c r="G4692" t="s">
        <v>23301</v>
      </c>
      <c r="H4692" s="30" t="s">
        <v>669</v>
      </c>
    </row>
    <row r="4693" spans="1:8">
      <c r="A4693" t="s">
        <v>17027</v>
      </c>
      <c r="B4693" t="s">
        <v>7481</v>
      </c>
      <c r="C4693">
        <v>11059551</v>
      </c>
      <c r="D4693">
        <v>-0.16870786731345</v>
      </c>
      <c r="E4693" s="2">
        <v>3.0058055636769602E-8</v>
      </c>
      <c r="F4693" s="2">
        <v>1.1481103751258901E-5</v>
      </c>
      <c r="G4693" t="s">
        <v>10873</v>
      </c>
      <c r="H4693" s="30" t="s">
        <v>669</v>
      </c>
    </row>
    <row r="4694" spans="1:8">
      <c r="A4694" t="s">
        <v>16564</v>
      </c>
      <c r="B4694" t="s">
        <v>7396</v>
      </c>
      <c r="C4694">
        <v>227389311</v>
      </c>
      <c r="D4694">
        <v>-0.18286460909337701</v>
      </c>
      <c r="E4694" s="2">
        <v>3.0106589834181701E-8</v>
      </c>
      <c r="F4694" s="2">
        <v>5.6032569749109601E-5</v>
      </c>
      <c r="G4694"/>
      <c r="H4694" s="30" t="s">
        <v>335</v>
      </c>
    </row>
    <row r="4695" spans="1:8">
      <c r="A4695" t="s">
        <v>16675</v>
      </c>
      <c r="B4695" t="s">
        <v>7451</v>
      </c>
      <c r="C4695">
        <v>77943181</v>
      </c>
      <c r="D4695">
        <v>-0.16183539751814299</v>
      </c>
      <c r="E4695" s="2">
        <v>3.0222264252549599E-8</v>
      </c>
      <c r="F4695" s="2">
        <v>1.1538021744018201E-5</v>
      </c>
      <c r="G4695" t="s">
        <v>11244</v>
      </c>
      <c r="H4695" s="30" t="s">
        <v>669</v>
      </c>
    </row>
    <row r="4696" spans="1:8">
      <c r="A4696" t="s">
        <v>17333</v>
      </c>
      <c r="B4696" t="s">
        <v>7388</v>
      </c>
      <c r="C4696">
        <v>37000786</v>
      </c>
      <c r="D4696">
        <v>0.149432234639263</v>
      </c>
      <c r="E4696" s="2">
        <v>3.0301128019111898E-8</v>
      </c>
      <c r="F4696" s="2">
        <v>1.15623166108907E-5</v>
      </c>
      <c r="G4696"/>
      <c r="H4696" s="30" t="s">
        <v>669</v>
      </c>
    </row>
    <row r="4697" spans="1:8">
      <c r="A4697" t="s">
        <v>17572</v>
      </c>
      <c r="B4697" t="s">
        <v>7391</v>
      </c>
      <c r="C4697">
        <v>26092973</v>
      </c>
      <c r="D4697">
        <v>-0.20962887477136799</v>
      </c>
      <c r="E4697" s="2">
        <v>3.0317406059518798E-8</v>
      </c>
      <c r="F4697" s="2">
        <v>1.50172020249611E-5</v>
      </c>
      <c r="G4697" t="s">
        <v>24486</v>
      </c>
      <c r="H4697" s="30" t="s">
        <v>338</v>
      </c>
    </row>
    <row r="4698" spans="1:8">
      <c r="A4698" t="s">
        <v>16713</v>
      </c>
      <c r="B4698" t="s">
        <v>7536</v>
      </c>
      <c r="C4698">
        <v>27234622</v>
      </c>
      <c r="D4698">
        <v>-0.14737018085515</v>
      </c>
      <c r="E4698" s="2">
        <v>3.0328960212898701E-8</v>
      </c>
      <c r="F4698" s="2">
        <v>1.15671242053559E-5</v>
      </c>
      <c r="G4698"/>
      <c r="H4698" s="30" t="s">
        <v>669</v>
      </c>
    </row>
    <row r="4699" spans="1:8">
      <c r="A4699" t="s">
        <v>18389</v>
      </c>
      <c r="B4699" t="s">
        <v>7404</v>
      </c>
      <c r="C4699">
        <v>40501327</v>
      </c>
      <c r="D4699">
        <v>0.22748449408721899</v>
      </c>
      <c r="E4699" s="2">
        <v>3.0475906166958099E-8</v>
      </c>
      <c r="F4699" s="2">
        <v>3.8124756125780501E-5</v>
      </c>
      <c r="G4699"/>
      <c r="H4699" s="30" t="s">
        <v>333</v>
      </c>
    </row>
    <row r="4700" spans="1:8">
      <c r="A4700" t="s">
        <v>16007</v>
      </c>
      <c r="B4700" t="s">
        <v>7451</v>
      </c>
      <c r="C4700">
        <v>85553412</v>
      </c>
      <c r="D4700">
        <v>-0.15667224987515799</v>
      </c>
      <c r="E4700" s="2">
        <v>3.0495668269530599E-8</v>
      </c>
      <c r="F4700" s="2">
        <v>1.16248660753648E-5</v>
      </c>
      <c r="G4700" t="s">
        <v>24134</v>
      </c>
      <c r="H4700" s="30" t="s">
        <v>669</v>
      </c>
    </row>
    <row r="4701" spans="1:8">
      <c r="A4701" t="s">
        <v>17067</v>
      </c>
      <c r="B4701" t="s">
        <v>7451</v>
      </c>
      <c r="C4701">
        <v>113333550</v>
      </c>
      <c r="D4701">
        <v>-0.12477852853528799</v>
      </c>
      <c r="E4701" s="2">
        <v>3.0573092896022601E-8</v>
      </c>
      <c r="F4701" s="2">
        <v>1.51339799381553E-5</v>
      </c>
      <c r="G4701" t="s">
        <v>17066</v>
      </c>
      <c r="H4701" s="30" t="s">
        <v>338</v>
      </c>
    </row>
    <row r="4702" spans="1:8">
      <c r="A4702" t="s">
        <v>16127</v>
      </c>
      <c r="B4702" t="s">
        <v>7411</v>
      </c>
      <c r="C4702">
        <v>123574762</v>
      </c>
      <c r="D4702">
        <v>0.157177260674323</v>
      </c>
      <c r="E4702" s="2">
        <v>3.0619398810933203E-8</v>
      </c>
      <c r="F4702" s="2">
        <v>1.5147027615692599E-5</v>
      </c>
      <c r="G4702" t="s">
        <v>23920</v>
      </c>
      <c r="H4702" s="30" t="s">
        <v>338</v>
      </c>
    </row>
    <row r="4703" spans="1:8">
      <c r="A4703" t="s">
        <v>15932</v>
      </c>
      <c r="B4703" t="s">
        <v>7411</v>
      </c>
      <c r="C4703">
        <v>53443485</v>
      </c>
      <c r="D4703">
        <v>-0.16651666048538999</v>
      </c>
      <c r="E4703" s="2">
        <v>3.0714834988246099E-8</v>
      </c>
      <c r="F4703" s="2">
        <v>3.8360454562746302E-5</v>
      </c>
      <c r="G4703" t="s">
        <v>26177</v>
      </c>
      <c r="H4703" s="30" t="s">
        <v>333</v>
      </c>
    </row>
    <row r="4704" spans="1:8">
      <c r="A4704" t="s">
        <v>16586</v>
      </c>
      <c r="B4704" t="s">
        <v>7393</v>
      </c>
      <c r="C4704">
        <v>66010095</v>
      </c>
      <c r="D4704">
        <v>0.123897179872431</v>
      </c>
      <c r="E4704" s="2">
        <v>3.0744052285372703E-8</v>
      </c>
      <c r="F4704" s="2">
        <v>1.1713669032933399E-5</v>
      </c>
      <c r="G4704" t="s">
        <v>24655</v>
      </c>
      <c r="H4704" s="30" t="s">
        <v>669</v>
      </c>
    </row>
    <row r="4705" spans="1:8">
      <c r="A4705" t="s">
        <v>16610</v>
      </c>
      <c r="B4705" t="s">
        <v>7409</v>
      </c>
      <c r="C4705">
        <v>11354488</v>
      </c>
      <c r="D4705">
        <v>0.17349278602263499</v>
      </c>
      <c r="E4705" s="2">
        <v>3.0770271113596297E-8</v>
      </c>
      <c r="F4705" s="2">
        <v>1.1717779096666901E-5</v>
      </c>
      <c r="G4705" t="s">
        <v>23781</v>
      </c>
      <c r="H4705" s="30" t="s">
        <v>669</v>
      </c>
    </row>
    <row r="4706" spans="1:8">
      <c r="A4706" t="s">
        <v>13533</v>
      </c>
      <c r="B4706" t="s">
        <v>7436</v>
      </c>
      <c r="C4706">
        <v>86039855</v>
      </c>
      <c r="D4706">
        <v>-0.208860088156818</v>
      </c>
      <c r="E4706" s="2">
        <v>3.0799419466093598E-8</v>
      </c>
      <c r="F4706" s="2">
        <v>1.52261622229693E-5</v>
      </c>
      <c r="G4706" t="s">
        <v>23507</v>
      </c>
      <c r="H4706" s="30" t="s">
        <v>338</v>
      </c>
    </row>
    <row r="4707" spans="1:8">
      <c r="A4707" t="s">
        <v>18139</v>
      </c>
      <c r="B4707" t="s">
        <v>7406</v>
      </c>
      <c r="C4707">
        <v>124829407</v>
      </c>
      <c r="D4707">
        <v>0.24735593490633501</v>
      </c>
      <c r="E4707" s="2">
        <v>3.08124514726271E-8</v>
      </c>
      <c r="F4707" s="2">
        <v>5.72060659253839E-5</v>
      </c>
      <c r="G4707" t="s">
        <v>7574</v>
      </c>
      <c r="H4707" s="30" t="s">
        <v>335</v>
      </c>
    </row>
    <row r="4708" spans="1:8">
      <c r="A4708" t="s">
        <v>21060</v>
      </c>
      <c r="B4708" t="s">
        <v>7393</v>
      </c>
      <c r="C4708">
        <v>126167209</v>
      </c>
      <c r="D4708">
        <v>-0.34534689095638299</v>
      </c>
      <c r="E4708" s="2">
        <v>3.0896377226181301E-8</v>
      </c>
      <c r="F4708" s="2">
        <v>5.7221974548328301E-5</v>
      </c>
      <c r="G4708" t="s">
        <v>26348</v>
      </c>
      <c r="H4708" s="30" t="s">
        <v>335</v>
      </c>
    </row>
    <row r="4709" spans="1:8">
      <c r="A4709" t="s">
        <v>16396</v>
      </c>
      <c r="B4709" t="s">
        <v>7423</v>
      </c>
      <c r="C4709">
        <v>36653370</v>
      </c>
      <c r="D4709">
        <v>-0.124465039736378</v>
      </c>
      <c r="E4709" s="2">
        <v>3.0956562327771697E-8</v>
      </c>
      <c r="F4709" s="2">
        <v>1.17828124414947E-5</v>
      </c>
      <c r="G4709" t="s">
        <v>25661</v>
      </c>
      <c r="H4709" s="30" t="s">
        <v>669</v>
      </c>
    </row>
    <row r="4710" spans="1:8">
      <c r="A4710" t="s">
        <v>15815</v>
      </c>
      <c r="B4710" t="s">
        <v>7406</v>
      </c>
      <c r="C4710">
        <v>56913573</v>
      </c>
      <c r="D4710">
        <v>0.22340719340843601</v>
      </c>
      <c r="E4710" s="2">
        <v>3.0995024490177498E-8</v>
      </c>
      <c r="F4710" s="2">
        <v>1.5312893215025298E-5</v>
      </c>
      <c r="G4710" t="s">
        <v>7676</v>
      </c>
      <c r="H4710" s="30" t="s">
        <v>338</v>
      </c>
    </row>
    <row r="4711" spans="1:8">
      <c r="A4711" t="s">
        <v>16676</v>
      </c>
      <c r="B4711" t="s">
        <v>7451</v>
      </c>
      <c r="C4711">
        <v>88452129</v>
      </c>
      <c r="D4711">
        <v>-0.11492780918300501</v>
      </c>
      <c r="E4711" s="2">
        <v>3.1038760159634702E-8</v>
      </c>
      <c r="F4711" s="2">
        <v>1.1808180026762399E-5</v>
      </c>
      <c r="G4711" t="s">
        <v>23782</v>
      </c>
      <c r="H4711" s="30" t="s">
        <v>669</v>
      </c>
    </row>
    <row r="4712" spans="1:8">
      <c r="A4712" t="s">
        <v>16086</v>
      </c>
      <c r="B4712" t="s">
        <v>7396</v>
      </c>
      <c r="C4712">
        <v>235737229</v>
      </c>
      <c r="D4712">
        <v>0.13604715090803399</v>
      </c>
      <c r="E4712" s="2">
        <v>3.1198804757089897E-8</v>
      </c>
      <c r="F4712" s="2">
        <v>1.18631228834614E-5</v>
      </c>
      <c r="G4712"/>
      <c r="H4712" s="30" t="s">
        <v>669</v>
      </c>
    </row>
    <row r="4713" spans="1:8">
      <c r="A4713" t="s">
        <v>16413</v>
      </c>
      <c r="B4713" t="s">
        <v>7409</v>
      </c>
      <c r="C4713">
        <v>149554503</v>
      </c>
      <c r="D4713">
        <v>0.124590580122655</v>
      </c>
      <c r="E4713" s="2">
        <v>3.1238485619763801E-8</v>
      </c>
      <c r="F4713" s="2">
        <v>1.18722661976674E-5</v>
      </c>
      <c r="G4713"/>
      <c r="H4713" s="30" t="s">
        <v>669</v>
      </c>
    </row>
    <row r="4714" spans="1:8">
      <c r="A4714" t="s">
        <v>16423</v>
      </c>
      <c r="B4714" t="s">
        <v>7436</v>
      </c>
      <c r="C4714">
        <v>124048515</v>
      </c>
      <c r="D4714">
        <v>0.133387618691194</v>
      </c>
      <c r="E4714" s="2">
        <v>3.1336135484505397E-8</v>
      </c>
      <c r="F4714" s="2">
        <v>1.19034206100459E-5</v>
      </c>
      <c r="G4714" t="s">
        <v>23981</v>
      </c>
      <c r="H4714" s="30" t="s">
        <v>669</v>
      </c>
    </row>
    <row r="4715" spans="1:8">
      <c r="A4715" t="s">
        <v>16278</v>
      </c>
      <c r="B4715" t="s">
        <v>7436</v>
      </c>
      <c r="C4715">
        <v>118765136</v>
      </c>
      <c r="D4715">
        <v>-0.20001700877058001</v>
      </c>
      <c r="E4715" s="2">
        <v>3.1392350011850203E-8</v>
      </c>
      <c r="F4715" s="2">
        <v>1.19188120098742E-5</v>
      </c>
      <c r="G4715"/>
      <c r="H4715" s="30" t="s">
        <v>669</v>
      </c>
    </row>
    <row r="4716" spans="1:8">
      <c r="A4716" t="s">
        <v>16918</v>
      </c>
      <c r="B4716" t="s">
        <v>7396</v>
      </c>
      <c r="C4716">
        <v>136707979</v>
      </c>
      <c r="D4716">
        <v>-0.13234409348115</v>
      </c>
      <c r="E4716" s="2">
        <v>3.1413279324372899E-8</v>
      </c>
      <c r="F4716" s="2">
        <v>1.5509438614152099E-5</v>
      </c>
      <c r="G4716" t="s">
        <v>16917</v>
      </c>
      <c r="H4716" s="30" t="s">
        <v>338</v>
      </c>
    </row>
    <row r="4717" spans="1:8">
      <c r="A4717" t="s">
        <v>17836</v>
      </c>
      <c r="B4717" t="s">
        <v>7406</v>
      </c>
      <c r="C4717">
        <v>129205338</v>
      </c>
      <c r="D4717">
        <v>0.228893458879837</v>
      </c>
      <c r="E4717" s="2">
        <v>3.1416819327318301E-8</v>
      </c>
      <c r="F4717" s="2">
        <v>3.9149713843616001E-5</v>
      </c>
      <c r="G4717" t="s">
        <v>24312</v>
      </c>
      <c r="H4717" s="30" t="s">
        <v>333</v>
      </c>
    </row>
    <row r="4718" spans="1:8">
      <c r="A4718" t="s">
        <v>17620</v>
      </c>
      <c r="B4718" t="s">
        <v>7436</v>
      </c>
      <c r="C4718">
        <v>131674858</v>
      </c>
      <c r="D4718">
        <v>0.20779450536642699</v>
      </c>
      <c r="E4718" s="2">
        <v>3.1449901486946998E-8</v>
      </c>
      <c r="F4718" s="2">
        <v>3.9149713843616001E-5</v>
      </c>
      <c r="G4718" t="s">
        <v>14868</v>
      </c>
      <c r="H4718" s="30" t="s">
        <v>333</v>
      </c>
    </row>
    <row r="4719" spans="1:8">
      <c r="A4719" t="s">
        <v>17286</v>
      </c>
      <c r="B4719" t="s">
        <v>7393</v>
      </c>
      <c r="C4719">
        <v>68326758</v>
      </c>
      <c r="D4719">
        <v>-0.17395355935727799</v>
      </c>
      <c r="E4719" s="2">
        <v>3.14601616027036E-8</v>
      </c>
      <c r="F4719" s="2">
        <v>1.5522492795454801E-5</v>
      </c>
      <c r="G4719"/>
      <c r="H4719" s="30" t="s">
        <v>338</v>
      </c>
    </row>
    <row r="4720" spans="1:8">
      <c r="A4720" t="s">
        <v>16864</v>
      </c>
      <c r="B4720" t="s">
        <v>7427</v>
      </c>
      <c r="C4720">
        <v>56007778</v>
      </c>
      <c r="D4720">
        <v>-9.4475407047419899E-2</v>
      </c>
      <c r="E4720" s="2">
        <v>3.1482899158400603E-8</v>
      </c>
      <c r="F4720" s="2">
        <v>1.19472174220068E-5</v>
      </c>
      <c r="G4720"/>
      <c r="H4720" s="30" t="s">
        <v>669</v>
      </c>
    </row>
    <row r="4721" spans="1:8">
      <c r="A4721" t="s">
        <v>15467</v>
      </c>
      <c r="B4721" t="s">
        <v>7423</v>
      </c>
      <c r="C4721">
        <v>128335383</v>
      </c>
      <c r="D4721">
        <v>0.147989048866766</v>
      </c>
      <c r="E4721" s="2">
        <v>3.1517722145326497E-8</v>
      </c>
      <c r="F4721" s="2">
        <v>1.19544579033182E-5</v>
      </c>
      <c r="G4721" t="s">
        <v>8954</v>
      </c>
      <c r="H4721" s="30" t="s">
        <v>669</v>
      </c>
    </row>
    <row r="4722" spans="1:8">
      <c r="A4722" t="s">
        <v>17776</v>
      </c>
      <c r="B4722" t="s">
        <v>7411</v>
      </c>
      <c r="C4722">
        <v>111016566</v>
      </c>
      <c r="D4722">
        <v>0.23275928005684501</v>
      </c>
      <c r="E4722" s="2">
        <v>3.1544829788394898E-8</v>
      </c>
      <c r="F4722" s="2">
        <v>1.5554161542641999E-5</v>
      </c>
      <c r="G4722" t="s">
        <v>15537</v>
      </c>
      <c r="H4722" s="30" t="s">
        <v>338</v>
      </c>
    </row>
    <row r="4723" spans="1:8">
      <c r="A4723" t="s">
        <v>15725</v>
      </c>
      <c r="B4723" t="s">
        <v>7399</v>
      </c>
      <c r="C4723">
        <v>40748892</v>
      </c>
      <c r="D4723">
        <v>0.172666009452909</v>
      </c>
      <c r="E4723" s="2">
        <v>3.1546231161161003E-8</v>
      </c>
      <c r="F4723" s="2">
        <v>1.1959297504279501E-5</v>
      </c>
      <c r="G4723" t="s">
        <v>22760</v>
      </c>
      <c r="H4723" s="30" t="s">
        <v>669</v>
      </c>
    </row>
    <row r="4724" spans="1:8">
      <c r="A4724" t="s">
        <v>18810</v>
      </c>
      <c r="B4724" t="s">
        <v>7404</v>
      </c>
      <c r="C4724">
        <v>113646732</v>
      </c>
      <c r="D4724">
        <v>0.48368287290461798</v>
      </c>
      <c r="E4724" s="2">
        <v>3.1629531549396302E-8</v>
      </c>
      <c r="F4724">
        <v>4.8035453268752701E-3</v>
      </c>
      <c r="G4724" t="s">
        <v>7807</v>
      </c>
      <c r="H4724" s="30" t="s">
        <v>334</v>
      </c>
    </row>
    <row r="4725" spans="1:8">
      <c r="A4725" t="s">
        <v>16188</v>
      </c>
      <c r="B4725" t="s">
        <v>7388</v>
      </c>
      <c r="C4725">
        <v>22851774</v>
      </c>
      <c r="D4725">
        <v>-0.205261622122941</v>
      </c>
      <c r="E4725" s="2">
        <v>3.1642651498344303E-8</v>
      </c>
      <c r="F4725" s="2">
        <v>1.19856516031639E-5</v>
      </c>
      <c r="G4725" t="s">
        <v>24313</v>
      </c>
      <c r="H4725" s="30" t="s">
        <v>669</v>
      </c>
    </row>
    <row r="4726" spans="1:8">
      <c r="A4726" t="s">
        <v>16385</v>
      </c>
      <c r="B4726" t="s">
        <v>7459</v>
      </c>
      <c r="C4726">
        <v>45220304</v>
      </c>
      <c r="D4726">
        <v>0.146530331935806</v>
      </c>
      <c r="E4726" s="2">
        <v>3.1647316390235702E-8</v>
      </c>
      <c r="F4726" s="2">
        <v>1.19856516031639E-5</v>
      </c>
      <c r="G4726"/>
      <c r="H4726" s="30" t="s">
        <v>669</v>
      </c>
    </row>
    <row r="4727" spans="1:8">
      <c r="A4727" t="s">
        <v>12471</v>
      </c>
      <c r="B4727" t="s">
        <v>7396</v>
      </c>
      <c r="C4727">
        <v>9245458</v>
      </c>
      <c r="D4727">
        <v>-0.21073750737826599</v>
      </c>
      <c r="E4727" s="2">
        <v>3.16515852140516E-8</v>
      </c>
      <c r="F4727" s="2">
        <v>1.5596672923013601E-5</v>
      </c>
      <c r="G4727"/>
      <c r="H4727" s="30" t="s">
        <v>338</v>
      </c>
    </row>
    <row r="4728" spans="1:8">
      <c r="A4728" t="s">
        <v>16080</v>
      </c>
      <c r="B4728" t="s">
        <v>7391</v>
      </c>
      <c r="C4728">
        <v>156784869</v>
      </c>
      <c r="D4728">
        <v>9.6269804959732405E-2</v>
      </c>
      <c r="E4728" s="2">
        <v>3.16985991133842E-8</v>
      </c>
      <c r="F4728" s="2">
        <v>1.19990891045627E-5</v>
      </c>
      <c r="G4728" t="s">
        <v>26012</v>
      </c>
      <c r="H4728" s="30" t="s">
        <v>669</v>
      </c>
    </row>
    <row r="4729" spans="1:8">
      <c r="A4729" t="s">
        <v>17876</v>
      </c>
      <c r="B4729" t="s">
        <v>7396</v>
      </c>
      <c r="C4729">
        <v>165766169</v>
      </c>
      <c r="D4729">
        <v>-0.192499461741276</v>
      </c>
      <c r="E4729" s="2">
        <v>3.1787830684713501E-8</v>
      </c>
      <c r="F4729" s="2">
        <v>1.5653651291364299E-5</v>
      </c>
      <c r="G4729" t="s">
        <v>17875</v>
      </c>
      <c r="H4729" s="30" t="s">
        <v>338</v>
      </c>
    </row>
    <row r="4730" spans="1:8">
      <c r="A4730" t="s">
        <v>17104</v>
      </c>
      <c r="B4730" t="s">
        <v>7388</v>
      </c>
      <c r="C4730">
        <v>37462176</v>
      </c>
      <c r="D4730">
        <v>0.176287955501266</v>
      </c>
      <c r="E4730" s="2">
        <v>3.19729078298968E-8</v>
      </c>
      <c r="F4730" s="2">
        <v>1.20968947165386E-5</v>
      </c>
      <c r="G4730"/>
      <c r="H4730" s="30" t="s">
        <v>669</v>
      </c>
    </row>
    <row r="4731" spans="1:8">
      <c r="A4731" t="s">
        <v>16490</v>
      </c>
      <c r="B4731" t="s">
        <v>7430</v>
      </c>
      <c r="C4731">
        <v>38468880</v>
      </c>
      <c r="D4731">
        <v>-0.124741233695308</v>
      </c>
      <c r="E4731" s="2">
        <v>3.2012574822662797E-8</v>
      </c>
      <c r="F4731" s="2">
        <v>1.21058708310333E-5</v>
      </c>
      <c r="G4731" t="s">
        <v>8762</v>
      </c>
      <c r="H4731" s="30" t="s">
        <v>669</v>
      </c>
    </row>
    <row r="4732" spans="1:8">
      <c r="A4732" t="s">
        <v>18088</v>
      </c>
      <c r="B4732" t="s">
        <v>7436</v>
      </c>
      <c r="C4732">
        <v>131102192</v>
      </c>
      <c r="D4732">
        <v>-0.38954635909041302</v>
      </c>
      <c r="E4732" s="2">
        <v>3.2250098735309698E-8</v>
      </c>
      <c r="F4732">
        <v>1.3943168671632299E-3</v>
      </c>
      <c r="G4732" t="s">
        <v>12129</v>
      </c>
      <c r="H4732" s="30" t="s">
        <v>670</v>
      </c>
    </row>
    <row r="4733" spans="1:8">
      <c r="A4733" t="s">
        <v>17045</v>
      </c>
      <c r="B4733" t="s">
        <v>7436</v>
      </c>
      <c r="C4733">
        <v>109976075</v>
      </c>
      <c r="D4733">
        <v>0.17603177573888301</v>
      </c>
      <c r="E4733" s="2">
        <v>3.2252647223174197E-8</v>
      </c>
      <c r="F4733" s="2">
        <v>4.0083283806352201E-5</v>
      </c>
      <c r="G4733"/>
      <c r="H4733" s="30" t="s">
        <v>333</v>
      </c>
    </row>
    <row r="4734" spans="1:8">
      <c r="A4734" t="s">
        <v>17891</v>
      </c>
      <c r="B4734" t="s">
        <v>7423</v>
      </c>
      <c r="C4734">
        <v>19799182</v>
      </c>
      <c r="D4734">
        <v>0.24812222792680699</v>
      </c>
      <c r="E4734" s="2">
        <v>3.2297242635981697E-8</v>
      </c>
      <c r="F4734" s="2">
        <v>1.5894199422825401E-5</v>
      </c>
      <c r="G4734" t="s">
        <v>23060</v>
      </c>
      <c r="H4734" s="30" t="s">
        <v>338</v>
      </c>
    </row>
    <row r="4735" spans="1:8">
      <c r="A4735" t="s">
        <v>15875</v>
      </c>
      <c r="B4735" t="s">
        <v>7388</v>
      </c>
      <c r="C4735">
        <v>97306195</v>
      </c>
      <c r="D4735">
        <v>-0.139350145619802</v>
      </c>
      <c r="E4735" s="2">
        <v>3.2374264106308902E-8</v>
      </c>
      <c r="F4735" s="2">
        <v>1.22365532990568E-5</v>
      </c>
      <c r="G4735" t="s">
        <v>15874</v>
      </c>
      <c r="H4735" s="30" t="s">
        <v>669</v>
      </c>
    </row>
    <row r="4736" spans="1:8">
      <c r="A4736" t="s">
        <v>18851</v>
      </c>
      <c r="B4736" t="s">
        <v>7423</v>
      </c>
      <c r="C4736">
        <v>111178311</v>
      </c>
      <c r="D4736">
        <v>-0.289748075527125</v>
      </c>
      <c r="E4736" s="2">
        <v>3.2537811700647799E-8</v>
      </c>
      <c r="F4736">
        <v>1.3943168671632299E-3</v>
      </c>
      <c r="G4736" t="s">
        <v>26260</v>
      </c>
      <c r="H4736" s="30" t="s">
        <v>670</v>
      </c>
    </row>
    <row r="4737" spans="1:8">
      <c r="A4737" t="s">
        <v>18321</v>
      </c>
      <c r="B4737" t="s">
        <v>7406</v>
      </c>
      <c r="C4737">
        <v>5027616</v>
      </c>
      <c r="D4737">
        <v>0.165372433120476</v>
      </c>
      <c r="E4737" s="2">
        <v>3.2563410079888002E-8</v>
      </c>
      <c r="F4737" s="2">
        <v>6.01025989565746E-5</v>
      </c>
      <c r="G4737"/>
      <c r="H4737" s="30" t="s">
        <v>335</v>
      </c>
    </row>
    <row r="4738" spans="1:8">
      <c r="A4738" t="s">
        <v>17033</v>
      </c>
      <c r="B4738" t="s">
        <v>7423</v>
      </c>
      <c r="C4738">
        <v>35643889</v>
      </c>
      <c r="D4738">
        <v>0.14179978510083099</v>
      </c>
      <c r="E4738" s="2">
        <v>3.2598479980655302E-8</v>
      </c>
      <c r="F4738" s="2">
        <v>1.6023723135855001E-5</v>
      </c>
      <c r="G4738"/>
      <c r="H4738" s="30" t="s">
        <v>338</v>
      </c>
    </row>
    <row r="4739" spans="1:8">
      <c r="A4739" t="s">
        <v>17748</v>
      </c>
      <c r="B4739" t="s">
        <v>7404</v>
      </c>
      <c r="C4739">
        <v>49305540</v>
      </c>
      <c r="D4739">
        <v>0.240291945502391</v>
      </c>
      <c r="E4739" s="2">
        <v>3.2602640756040997E-8</v>
      </c>
      <c r="F4739" s="2">
        <v>1.6023723135855001E-5</v>
      </c>
      <c r="G4739"/>
      <c r="H4739" s="30" t="s">
        <v>338</v>
      </c>
    </row>
    <row r="4740" spans="1:8">
      <c r="A4740" t="s">
        <v>18529</v>
      </c>
      <c r="B4740" t="s">
        <v>7393</v>
      </c>
      <c r="C4740">
        <v>56053177</v>
      </c>
      <c r="D4740">
        <v>-0.165732375177157</v>
      </c>
      <c r="E4740" s="2">
        <v>3.26102527056723E-8</v>
      </c>
      <c r="F4740" s="2">
        <v>6.01025989565746E-5</v>
      </c>
      <c r="G4740"/>
      <c r="H4740" s="30" t="s">
        <v>335</v>
      </c>
    </row>
    <row r="4741" spans="1:8">
      <c r="A4741" t="s">
        <v>17832</v>
      </c>
      <c r="B4741" t="s">
        <v>7396</v>
      </c>
      <c r="C4741">
        <v>48710712</v>
      </c>
      <c r="D4741">
        <v>-0.20849353159469899</v>
      </c>
      <c r="E4741" s="2">
        <v>3.2680446198474301E-8</v>
      </c>
      <c r="F4741" s="2">
        <v>4.0548584017288399E-5</v>
      </c>
      <c r="G4741" t="s">
        <v>26105</v>
      </c>
      <c r="H4741" s="30" t="s">
        <v>333</v>
      </c>
    </row>
    <row r="4742" spans="1:8">
      <c r="A4742" t="s">
        <v>17814</v>
      </c>
      <c r="B4742" t="s">
        <v>7391</v>
      </c>
      <c r="C4742">
        <v>9391804</v>
      </c>
      <c r="D4742">
        <v>-0.224215542133785</v>
      </c>
      <c r="E4742" s="2">
        <v>3.2689190511645299E-8</v>
      </c>
      <c r="F4742" s="2">
        <v>6.01025989565746E-5</v>
      </c>
      <c r="G4742" t="s">
        <v>25383</v>
      </c>
      <c r="H4742" s="30" t="s">
        <v>335</v>
      </c>
    </row>
    <row r="4743" spans="1:8">
      <c r="A4743" t="s">
        <v>16767</v>
      </c>
      <c r="B4743" t="s">
        <v>7397</v>
      </c>
      <c r="C4743">
        <v>78878278</v>
      </c>
      <c r="D4743">
        <v>-0.159953098469583</v>
      </c>
      <c r="E4743" s="2">
        <v>3.27677220444764E-8</v>
      </c>
      <c r="F4743" s="2">
        <v>1.2379107410877099E-5</v>
      </c>
      <c r="G4743" t="s">
        <v>7631</v>
      </c>
      <c r="H4743" s="30" t="s">
        <v>669</v>
      </c>
    </row>
    <row r="4744" spans="1:8">
      <c r="A4744" t="s">
        <v>16254</v>
      </c>
      <c r="B4744" t="s">
        <v>7404</v>
      </c>
      <c r="C4744">
        <v>73629156</v>
      </c>
      <c r="D4744">
        <v>-0.18999245541043</v>
      </c>
      <c r="E4744" s="2">
        <v>3.2768313492898203E-8</v>
      </c>
      <c r="F4744" s="2">
        <v>4.0591280602389602E-5</v>
      </c>
      <c r="G4744" t="s">
        <v>24936</v>
      </c>
      <c r="H4744" s="30" t="s">
        <v>333</v>
      </c>
    </row>
    <row r="4745" spans="1:8">
      <c r="A4745" t="s">
        <v>16851</v>
      </c>
      <c r="B4745" t="s">
        <v>7396</v>
      </c>
      <c r="C4745">
        <v>178341307</v>
      </c>
      <c r="D4745">
        <v>-0.12928568509147101</v>
      </c>
      <c r="E4745" s="2">
        <v>3.2804935733220198E-8</v>
      </c>
      <c r="F4745" s="2">
        <v>1.23870034432333E-5</v>
      </c>
      <c r="G4745" t="s">
        <v>24105</v>
      </c>
      <c r="H4745" s="30" t="s">
        <v>669</v>
      </c>
    </row>
    <row r="4746" spans="1:8">
      <c r="A4746" t="s">
        <v>16517</v>
      </c>
      <c r="B4746" t="s">
        <v>7411</v>
      </c>
      <c r="C4746">
        <v>76372038</v>
      </c>
      <c r="D4746">
        <v>0.142733362778627</v>
      </c>
      <c r="E4746" s="2">
        <v>3.2853599358227199E-8</v>
      </c>
      <c r="F4746" s="2">
        <v>1.23992129247878E-5</v>
      </c>
      <c r="G4746"/>
      <c r="H4746" s="30" t="s">
        <v>669</v>
      </c>
    </row>
    <row r="4747" spans="1:8">
      <c r="A4747" t="s">
        <v>21697</v>
      </c>
      <c r="B4747" t="s">
        <v>7409</v>
      </c>
      <c r="C4747">
        <v>14719728</v>
      </c>
      <c r="D4747">
        <v>0.24076822516107699</v>
      </c>
      <c r="E4747" s="2">
        <v>3.2911981165752603E-8</v>
      </c>
      <c r="F4747">
        <v>5.4231965296798804E-4</v>
      </c>
      <c r="G4747"/>
      <c r="H4747" s="30" t="s">
        <v>666</v>
      </c>
    </row>
    <row r="4748" spans="1:8">
      <c r="A4748" t="s">
        <v>16451</v>
      </c>
      <c r="B4748" t="s">
        <v>7396</v>
      </c>
      <c r="C4748">
        <v>203245987</v>
      </c>
      <c r="D4748">
        <v>0.12677936365551701</v>
      </c>
      <c r="E4748" s="2">
        <v>3.3046358210546197E-8</v>
      </c>
      <c r="F4748" s="2">
        <v>1.24657659589603E-5</v>
      </c>
      <c r="G4748" t="s">
        <v>22664</v>
      </c>
      <c r="H4748" s="30" t="s">
        <v>669</v>
      </c>
    </row>
    <row r="4749" spans="1:8">
      <c r="A4749" t="s">
        <v>18563</v>
      </c>
      <c r="B4749" t="s">
        <v>7406</v>
      </c>
      <c r="C4749">
        <v>38042992</v>
      </c>
      <c r="D4749">
        <v>-0.259529264493425</v>
      </c>
      <c r="E4749" s="2">
        <v>3.3051779637632502E-8</v>
      </c>
      <c r="F4749">
        <v>1.3943168671632299E-3</v>
      </c>
      <c r="G4749" t="s">
        <v>18562</v>
      </c>
      <c r="H4749" s="30" t="s">
        <v>670</v>
      </c>
    </row>
    <row r="4750" spans="1:8">
      <c r="A4750" t="s">
        <v>16286</v>
      </c>
      <c r="B4750" t="s">
        <v>7393</v>
      </c>
      <c r="C4750">
        <v>53966914</v>
      </c>
      <c r="D4750">
        <v>-0.16226210239469199</v>
      </c>
      <c r="E4750" s="2">
        <v>3.3198332674286497E-8</v>
      </c>
      <c r="F4750" s="2">
        <v>1.2516875831457801E-5</v>
      </c>
      <c r="G4750"/>
      <c r="H4750" s="30" t="s">
        <v>669</v>
      </c>
    </row>
    <row r="4751" spans="1:8">
      <c r="A4751" t="s">
        <v>17769</v>
      </c>
      <c r="B4751" t="s">
        <v>7409</v>
      </c>
      <c r="C4751">
        <v>15325015</v>
      </c>
      <c r="D4751">
        <v>0.19645898775415099</v>
      </c>
      <c r="E4751" s="2">
        <v>3.3239544592349998E-8</v>
      </c>
      <c r="F4751" s="2">
        <v>1.63261849860789E-5</v>
      </c>
      <c r="G4751" t="s">
        <v>9182</v>
      </c>
      <c r="H4751" s="30" t="s">
        <v>338</v>
      </c>
    </row>
    <row r="4752" spans="1:8">
      <c r="A4752" t="s">
        <v>16871</v>
      </c>
      <c r="B4752" t="s">
        <v>7423</v>
      </c>
      <c r="C4752">
        <v>65074940</v>
      </c>
      <c r="D4752">
        <v>-0.19827817524406299</v>
      </c>
      <c r="E4752" s="2">
        <v>3.3294704499042901E-8</v>
      </c>
      <c r="F4752" s="2">
        <v>1.2546981333908501E-5</v>
      </c>
      <c r="G4752"/>
      <c r="H4752" s="30" t="s">
        <v>669</v>
      </c>
    </row>
    <row r="4753" spans="1:8">
      <c r="A4753" t="s">
        <v>16447</v>
      </c>
      <c r="B4753" t="s">
        <v>7413</v>
      </c>
      <c r="C4753">
        <v>70148211</v>
      </c>
      <c r="D4753">
        <v>-0.16503811383368</v>
      </c>
      <c r="E4753" s="2">
        <v>3.3315162004694398E-8</v>
      </c>
      <c r="F4753" s="2">
        <v>1.25484631410986E-5</v>
      </c>
      <c r="G4753"/>
      <c r="H4753" s="30" t="s">
        <v>669</v>
      </c>
    </row>
    <row r="4754" spans="1:8">
      <c r="A4754" t="s">
        <v>16707</v>
      </c>
      <c r="B4754" t="s">
        <v>7388</v>
      </c>
      <c r="C4754">
        <v>18069429</v>
      </c>
      <c r="D4754">
        <v>-0.12959820210808901</v>
      </c>
      <c r="E4754" s="2">
        <v>3.3357590757141399E-8</v>
      </c>
      <c r="F4754" s="2">
        <v>1.25582150488258E-5</v>
      </c>
      <c r="G4754" t="s">
        <v>16706</v>
      </c>
      <c r="H4754" s="30" t="s">
        <v>669</v>
      </c>
    </row>
    <row r="4755" spans="1:8">
      <c r="A4755" t="s">
        <v>17811</v>
      </c>
      <c r="B4755" t="s">
        <v>7396</v>
      </c>
      <c r="C4755">
        <v>38003833</v>
      </c>
      <c r="D4755">
        <v>0.19671616949130499</v>
      </c>
      <c r="E4755" s="2">
        <v>3.3424570700512498E-8</v>
      </c>
      <c r="F4755" s="2">
        <v>4.1336776284333397E-5</v>
      </c>
      <c r="G4755"/>
      <c r="H4755" s="30" t="s">
        <v>333</v>
      </c>
    </row>
    <row r="4756" spans="1:8">
      <c r="A4756" t="s">
        <v>18377</v>
      </c>
      <c r="B4756" t="s">
        <v>7413</v>
      </c>
      <c r="C4756">
        <v>63814440</v>
      </c>
      <c r="D4756">
        <v>-0.18642871578744</v>
      </c>
      <c r="E4756" s="2">
        <v>3.3486987640769301E-8</v>
      </c>
      <c r="F4756" s="2">
        <v>4.1346628666796701E-5</v>
      </c>
      <c r="G4756" t="s">
        <v>24406</v>
      </c>
      <c r="H4756" s="30" t="s">
        <v>333</v>
      </c>
    </row>
    <row r="4757" spans="1:8">
      <c r="A4757" t="s">
        <v>16546</v>
      </c>
      <c r="B4757" t="s">
        <v>7427</v>
      </c>
      <c r="C4757">
        <v>53344150</v>
      </c>
      <c r="D4757">
        <v>-0.104251358829807</v>
      </c>
      <c r="E4757" s="2">
        <v>3.3508928124615999E-8</v>
      </c>
      <c r="F4757" s="2">
        <v>1.26089380707565E-5</v>
      </c>
      <c r="G4757" t="s">
        <v>23900</v>
      </c>
      <c r="H4757" s="30" t="s">
        <v>669</v>
      </c>
    </row>
    <row r="4758" spans="1:8">
      <c r="A4758" t="s">
        <v>18678</v>
      </c>
      <c r="B4758" t="s">
        <v>7459</v>
      </c>
      <c r="C4758">
        <v>70057305</v>
      </c>
      <c r="D4758">
        <v>-0.26776681885485198</v>
      </c>
      <c r="E4758" s="2">
        <v>3.3520047957175801E-8</v>
      </c>
      <c r="F4758" s="2">
        <v>6.1481354628119896E-5</v>
      </c>
      <c r="G4758" t="s">
        <v>25100</v>
      </c>
      <c r="H4758" s="30" t="s">
        <v>335</v>
      </c>
    </row>
    <row r="4759" spans="1:8">
      <c r="A4759" t="s">
        <v>16616</v>
      </c>
      <c r="B4759" t="s">
        <v>7406</v>
      </c>
      <c r="C4759">
        <v>156799409</v>
      </c>
      <c r="D4759">
        <v>0.13474321895755301</v>
      </c>
      <c r="E4759" s="2">
        <v>3.3583394534078602E-8</v>
      </c>
      <c r="F4759" s="2">
        <v>1.26306997139573E-5</v>
      </c>
      <c r="G4759"/>
      <c r="H4759" s="30" t="s">
        <v>669</v>
      </c>
    </row>
    <row r="4760" spans="1:8">
      <c r="A4760" t="s">
        <v>16742</v>
      </c>
      <c r="B4760" t="s">
        <v>7436</v>
      </c>
      <c r="C4760">
        <v>20603701</v>
      </c>
      <c r="D4760">
        <v>-0.131431991037643</v>
      </c>
      <c r="E4760" s="2">
        <v>3.3622588488053797E-8</v>
      </c>
      <c r="F4760" s="2">
        <v>1.2639180423495601E-5</v>
      </c>
      <c r="G4760" t="s">
        <v>14323</v>
      </c>
      <c r="H4760" s="30" t="s">
        <v>669</v>
      </c>
    </row>
    <row r="4761" spans="1:8">
      <c r="A4761" t="s">
        <v>21042</v>
      </c>
      <c r="B4761" t="s">
        <v>7393</v>
      </c>
      <c r="C4761">
        <v>96282239</v>
      </c>
      <c r="D4761">
        <v>-0.15254962750057899</v>
      </c>
      <c r="E4761" s="2">
        <v>3.3715427523706901E-8</v>
      </c>
      <c r="F4761" s="2">
        <v>6.1690701959010098E-5</v>
      </c>
      <c r="G4761" t="s">
        <v>7982</v>
      </c>
      <c r="H4761" s="30" t="s">
        <v>335</v>
      </c>
    </row>
    <row r="4762" spans="1:8">
      <c r="A4762" t="s">
        <v>15565</v>
      </c>
      <c r="B4762" t="s">
        <v>7423</v>
      </c>
      <c r="C4762">
        <v>102389157</v>
      </c>
      <c r="D4762">
        <v>-0.189263229441479</v>
      </c>
      <c r="E4762" s="2">
        <v>3.3772910679020202E-8</v>
      </c>
      <c r="F4762" s="2">
        <v>1.2689406659851801E-5</v>
      </c>
      <c r="G4762"/>
      <c r="H4762" s="30" t="s">
        <v>669</v>
      </c>
    </row>
    <row r="4763" spans="1:8">
      <c r="A4763" t="s">
        <v>17462</v>
      </c>
      <c r="B4763" t="s">
        <v>7396</v>
      </c>
      <c r="C4763">
        <v>23743488</v>
      </c>
      <c r="D4763">
        <v>0.209064119882619</v>
      </c>
      <c r="E4763" s="2">
        <v>3.4089796426437802E-8</v>
      </c>
      <c r="F4763" s="2">
        <v>1.67329776777204E-5</v>
      </c>
      <c r="G4763" t="s">
        <v>8448</v>
      </c>
      <c r="H4763" s="30" t="s">
        <v>338</v>
      </c>
    </row>
    <row r="4764" spans="1:8">
      <c r="A4764" t="s">
        <v>18677</v>
      </c>
      <c r="B4764" t="s">
        <v>7406</v>
      </c>
      <c r="C4764">
        <v>127769619</v>
      </c>
      <c r="D4764">
        <v>0.35949089361366898</v>
      </c>
      <c r="E4764" s="2">
        <v>3.4141139983528703E-8</v>
      </c>
      <c r="F4764">
        <v>5.4231965296798804E-4</v>
      </c>
      <c r="G4764"/>
      <c r="H4764" s="30" t="s">
        <v>666</v>
      </c>
    </row>
    <row r="4765" spans="1:8">
      <c r="A4765" t="s">
        <v>16341</v>
      </c>
      <c r="B4765" t="s">
        <v>7411</v>
      </c>
      <c r="C4765">
        <v>51777767</v>
      </c>
      <c r="D4765">
        <v>-0.16868181050700501</v>
      </c>
      <c r="E4765" s="2">
        <v>3.4306745227015999E-8</v>
      </c>
      <c r="F4765" s="2">
        <v>1.28836080387777E-5</v>
      </c>
      <c r="G4765" t="s">
        <v>16340</v>
      </c>
      <c r="H4765" s="30" t="s">
        <v>669</v>
      </c>
    </row>
    <row r="4766" spans="1:8">
      <c r="A4766" t="s">
        <v>18031</v>
      </c>
      <c r="B4766" t="s">
        <v>7397</v>
      </c>
      <c r="C4766">
        <v>984184</v>
      </c>
      <c r="D4766">
        <v>0.195108249854586</v>
      </c>
      <c r="E4766" s="2">
        <v>3.4338174686321603E-8</v>
      </c>
      <c r="F4766" s="2">
        <v>1.6844005980093601E-5</v>
      </c>
      <c r="G4766" t="s">
        <v>24524</v>
      </c>
      <c r="H4766" s="30" t="s">
        <v>338</v>
      </c>
    </row>
    <row r="4767" spans="1:8">
      <c r="A4767" t="s">
        <v>17537</v>
      </c>
      <c r="B4767" t="s">
        <v>7459</v>
      </c>
      <c r="C4767">
        <v>120016854</v>
      </c>
      <c r="D4767">
        <v>-0.21810289445285599</v>
      </c>
      <c r="E4767" s="2">
        <v>3.4370004411915402E-8</v>
      </c>
      <c r="F4767" s="2">
        <v>4.2368004870399201E-5</v>
      </c>
      <c r="G4767"/>
      <c r="H4767" s="30" t="s">
        <v>333</v>
      </c>
    </row>
    <row r="4768" spans="1:8">
      <c r="A4768" t="s">
        <v>16218</v>
      </c>
      <c r="B4768" t="s">
        <v>7391</v>
      </c>
      <c r="C4768">
        <v>28484534</v>
      </c>
      <c r="D4768">
        <v>-8.1645038446031007E-2</v>
      </c>
      <c r="E4768" s="2">
        <v>3.4452043956566801E-8</v>
      </c>
      <c r="F4768" s="2">
        <v>1.29317782096882E-5</v>
      </c>
      <c r="G4768" t="s">
        <v>23861</v>
      </c>
      <c r="H4768" s="30" t="s">
        <v>669</v>
      </c>
    </row>
    <row r="4769" spans="1:8">
      <c r="A4769" t="s">
        <v>17552</v>
      </c>
      <c r="B4769" t="s">
        <v>7423</v>
      </c>
      <c r="C4769">
        <v>131942222</v>
      </c>
      <c r="D4769">
        <v>0.17885096229744399</v>
      </c>
      <c r="E4769" s="2">
        <v>3.45904727186045E-8</v>
      </c>
      <c r="F4769" s="2">
        <v>1.69568124638533E-5</v>
      </c>
      <c r="G4769" t="s">
        <v>25310</v>
      </c>
      <c r="H4769" s="30" t="s">
        <v>338</v>
      </c>
    </row>
    <row r="4770" spans="1:8">
      <c r="A4770" t="s">
        <v>16419</v>
      </c>
      <c r="B4770" t="s">
        <v>7393</v>
      </c>
      <c r="C4770">
        <v>59012129</v>
      </c>
      <c r="D4770">
        <v>-0.26519406605497597</v>
      </c>
      <c r="E4770" s="2">
        <v>3.4608636712824599E-8</v>
      </c>
      <c r="F4770" s="2">
        <v>1.2984137966748901E-5</v>
      </c>
      <c r="G4770" t="s">
        <v>11778</v>
      </c>
      <c r="H4770" s="30" t="s">
        <v>669</v>
      </c>
    </row>
    <row r="4771" spans="1:8">
      <c r="A4771" t="s">
        <v>17482</v>
      </c>
      <c r="B4771" t="s">
        <v>7436</v>
      </c>
      <c r="C4771">
        <v>102570854</v>
      </c>
      <c r="D4771">
        <v>-0.10518053667647401</v>
      </c>
      <c r="E4771" s="2">
        <v>3.4655219076224801E-8</v>
      </c>
      <c r="F4771" s="2">
        <v>1.6969288324048999E-5</v>
      </c>
      <c r="G4771" t="s">
        <v>23632</v>
      </c>
      <c r="H4771" s="30" t="s">
        <v>338</v>
      </c>
    </row>
    <row r="4772" spans="1:8">
      <c r="A4772" t="s">
        <v>14880</v>
      </c>
      <c r="B4772" t="s">
        <v>7393</v>
      </c>
      <c r="C4772">
        <v>10759383</v>
      </c>
      <c r="D4772">
        <v>-0.13805712235588499</v>
      </c>
      <c r="E4772" s="2">
        <v>3.4660616966727899E-8</v>
      </c>
      <c r="F4772" s="2">
        <v>1.6969288324048999E-5</v>
      </c>
      <c r="G4772" t="s">
        <v>14879</v>
      </c>
      <c r="H4772" s="30" t="s">
        <v>338</v>
      </c>
    </row>
    <row r="4773" spans="1:8">
      <c r="A4773" t="s">
        <v>16736</v>
      </c>
      <c r="B4773" t="s">
        <v>7459</v>
      </c>
      <c r="C4773">
        <v>45495782</v>
      </c>
      <c r="D4773">
        <v>-0.18309919270710101</v>
      </c>
      <c r="E4773" s="2">
        <v>3.4711661114036801E-8</v>
      </c>
      <c r="F4773" s="2">
        <v>1.30163586709325E-5</v>
      </c>
      <c r="G4773" t="s">
        <v>15895</v>
      </c>
      <c r="H4773" s="30" t="s">
        <v>669</v>
      </c>
    </row>
    <row r="4774" spans="1:8">
      <c r="A4774" t="s">
        <v>10842</v>
      </c>
      <c r="B4774" t="s">
        <v>7393</v>
      </c>
      <c r="C4774">
        <v>176972593</v>
      </c>
      <c r="D4774">
        <v>0.47232626944320799</v>
      </c>
      <c r="E4774" s="2">
        <v>3.4733118070412097E-8</v>
      </c>
      <c r="F4774">
        <v>5.4231965296798804E-4</v>
      </c>
      <c r="G4774" t="s">
        <v>23421</v>
      </c>
      <c r="H4774" s="30" t="s">
        <v>666</v>
      </c>
    </row>
    <row r="4775" spans="1:8">
      <c r="A4775" t="s">
        <v>16945</v>
      </c>
      <c r="B4775" t="s">
        <v>7393</v>
      </c>
      <c r="C4775">
        <v>38825106</v>
      </c>
      <c r="D4775">
        <v>0.180289657274115</v>
      </c>
      <c r="E4775" s="2">
        <v>3.4743671146035701E-8</v>
      </c>
      <c r="F4775" s="2">
        <v>1.30219313753142E-5</v>
      </c>
      <c r="G4775" t="s">
        <v>24159</v>
      </c>
      <c r="H4775" s="30" t="s">
        <v>669</v>
      </c>
    </row>
    <row r="4776" spans="1:8">
      <c r="A4776" t="s">
        <v>18200</v>
      </c>
      <c r="B4776" t="s">
        <v>7406</v>
      </c>
      <c r="C4776">
        <v>14290900</v>
      </c>
      <c r="D4776">
        <v>-0.23982460846980899</v>
      </c>
      <c r="E4776" s="2">
        <v>3.4768058338667201E-8</v>
      </c>
      <c r="F4776" s="2">
        <v>6.3126474679853399E-5</v>
      </c>
      <c r="G4776"/>
      <c r="H4776" s="30" t="s">
        <v>335</v>
      </c>
    </row>
    <row r="4777" spans="1:8">
      <c r="A4777" t="s">
        <v>18146</v>
      </c>
      <c r="B4777" t="s">
        <v>7427</v>
      </c>
      <c r="C4777">
        <v>68051370</v>
      </c>
      <c r="D4777">
        <v>-0.21934403807360001</v>
      </c>
      <c r="E4777" s="2">
        <v>3.4776819615069401E-8</v>
      </c>
      <c r="F4777" s="2">
        <v>6.3126474679853399E-5</v>
      </c>
      <c r="G4777" t="s">
        <v>22644</v>
      </c>
      <c r="H4777" s="30" t="s">
        <v>335</v>
      </c>
    </row>
    <row r="4778" spans="1:8">
      <c r="A4778" t="s">
        <v>18018</v>
      </c>
      <c r="B4778" t="s">
        <v>7548</v>
      </c>
      <c r="C4778">
        <v>43931536</v>
      </c>
      <c r="D4778">
        <v>0.235932124633845</v>
      </c>
      <c r="E4778" s="2">
        <v>3.47809486710647E-8</v>
      </c>
      <c r="F4778" s="2">
        <v>6.3126474679853399E-5</v>
      </c>
      <c r="G4778"/>
      <c r="H4778" s="30" t="s">
        <v>335</v>
      </c>
    </row>
    <row r="4779" spans="1:8">
      <c r="A4779" t="s">
        <v>16504</v>
      </c>
      <c r="B4779" t="s">
        <v>7413</v>
      </c>
      <c r="C4779">
        <v>64736348</v>
      </c>
      <c r="D4779">
        <v>0.15095410484104599</v>
      </c>
      <c r="E4779" s="2">
        <v>3.4812965564592598E-8</v>
      </c>
      <c r="F4779" s="2">
        <v>1.30414658789569E-5</v>
      </c>
      <c r="G4779" t="s">
        <v>16503</v>
      </c>
      <c r="H4779" s="30" t="s">
        <v>669</v>
      </c>
    </row>
    <row r="4780" spans="1:8">
      <c r="A4780" t="s">
        <v>18283</v>
      </c>
      <c r="B4780" t="s">
        <v>7409</v>
      </c>
      <c r="C4780">
        <v>25288445</v>
      </c>
      <c r="D4780">
        <v>-0.13890514490832601</v>
      </c>
      <c r="E4780" s="2">
        <v>3.4832642462725897E-8</v>
      </c>
      <c r="F4780" s="2">
        <v>6.3126474679853399E-5</v>
      </c>
      <c r="G4780" t="s">
        <v>7770</v>
      </c>
      <c r="H4780" s="30" t="s">
        <v>335</v>
      </c>
    </row>
    <row r="4781" spans="1:8">
      <c r="A4781" t="s">
        <v>17679</v>
      </c>
      <c r="B4781" t="s">
        <v>7413</v>
      </c>
      <c r="C4781">
        <v>93716864</v>
      </c>
      <c r="D4781">
        <v>0.18595877177440601</v>
      </c>
      <c r="E4781" s="2">
        <v>3.4846945669869898E-8</v>
      </c>
      <c r="F4781" s="2">
        <v>4.28863111178077E-5</v>
      </c>
      <c r="G4781"/>
      <c r="H4781" s="30" t="s">
        <v>333</v>
      </c>
    </row>
    <row r="4782" spans="1:8">
      <c r="A4782" t="s">
        <v>18491</v>
      </c>
      <c r="B4782" t="s">
        <v>7427</v>
      </c>
      <c r="C4782">
        <v>59773700</v>
      </c>
      <c r="D4782">
        <v>0.26958718726865399</v>
      </c>
      <c r="E4782" s="2">
        <v>3.4906100619026501E-8</v>
      </c>
      <c r="F4782">
        <v>1.2406948629695199E-3</v>
      </c>
      <c r="G4782" t="s">
        <v>25916</v>
      </c>
      <c r="H4782" s="30" t="s">
        <v>337</v>
      </c>
    </row>
    <row r="4783" spans="1:8">
      <c r="A4783" t="s">
        <v>16425</v>
      </c>
      <c r="B4783" t="s">
        <v>7409</v>
      </c>
      <c r="C4783">
        <v>12349540</v>
      </c>
      <c r="D4783">
        <v>-0.14382713886866499</v>
      </c>
      <c r="E4783" s="2">
        <v>3.4921964590762601E-8</v>
      </c>
      <c r="F4783" s="2">
        <v>1.30758477328267E-5</v>
      </c>
      <c r="G4783"/>
      <c r="H4783" s="30" t="s">
        <v>669</v>
      </c>
    </row>
    <row r="4784" spans="1:8">
      <c r="A4784" t="s">
        <v>18320</v>
      </c>
      <c r="B4784" t="s">
        <v>7536</v>
      </c>
      <c r="C4784">
        <v>46769860</v>
      </c>
      <c r="D4784">
        <v>-0.26130388346306099</v>
      </c>
      <c r="E4784" s="2">
        <v>3.49638897629913E-8</v>
      </c>
      <c r="F4784" s="2">
        <v>6.3213463981139594E-5</v>
      </c>
      <c r="G4784"/>
      <c r="H4784" s="30" t="s">
        <v>335</v>
      </c>
    </row>
    <row r="4785" spans="1:8">
      <c r="A4785" t="s">
        <v>14878</v>
      </c>
      <c r="B4785" t="s">
        <v>7423</v>
      </c>
      <c r="C4785">
        <v>43942418</v>
      </c>
      <c r="D4785">
        <v>0.34253054845124797</v>
      </c>
      <c r="E4785" s="2">
        <v>3.4995506647744299E-8</v>
      </c>
      <c r="F4785">
        <v>5.4231965296798804E-4</v>
      </c>
      <c r="G4785"/>
      <c r="H4785" s="30" t="s">
        <v>666</v>
      </c>
    </row>
    <row r="4786" spans="1:8">
      <c r="A4786" t="s">
        <v>12360</v>
      </c>
      <c r="B4786" t="s">
        <v>7393</v>
      </c>
      <c r="C4786">
        <v>158654655</v>
      </c>
      <c r="D4786">
        <v>-0.15857810785478099</v>
      </c>
      <c r="E4786" s="2">
        <v>3.5007883239634102E-8</v>
      </c>
      <c r="F4786" s="2">
        <v>1.71282610171392E-5</v>
      </c>
      <c r="G4786"/>
      <c r="H4786" s="30" t="s">
        <v>338</v>
      </c>
    </row>
    <row r="4787" spans="1:8">
      <c r="A4787" t="s">
        <v>17146</v>
      </c>
      <c r="B4787" t="s">
        <v>7391</v>
      </c>
      <c r="C4787">
        <v>33922318</v>
      </c>
      <c r="D4787">
        <v>0.117839756240251</v>
      </c>
      <c r="E4787" s="2">
        <v>3.50191455085697E-8</v>
      </c>
      <c r="F4787" s="2">
        <v>1.31057728172523E-5</v>
      </c>
      <c r="G4787"/>
      <c r="H4787" s="30" t="s">
        <v>669</v>
      </c>
    </row>
    <row r="4788" spans="1:8">
      <c r="A4788" t="s">
        <v>16558</v>
      </c>
      <c r="B4788" t="s">
        <v>7451</v>
      </c>
      <c r="C4788">
        <v>56039303</v>
      </c>
      <c r="D4788">
        <v>0.1110975209067</v>
      </c>
      <c r="E4788" s="2">
        <v>3.5133273831352798E-8</v>
      </c>
      <c r="F4788" s="2">
        <v>1.3142007791856401E-5</v>
      </c>
      <c r="G4788"/>
      <c r="H4788" s="30" t="s">
        <v>669</v>
      </c>
    </row>
    <row r="4789" spans="1:8">
      <c r="A4789" t="s">
        <v>16565</v>
      </c>
      <c r="B4789" t="s">
        <v>7391</v>
      </c>
      <c r="C4789">
        <v>181109729</v>
      </c>
      <c r="D4789">
        <v>0.22565218891696601</v>
      </c>
      <c r="E4789" s="2">
        <v>3.5181073767890102E-8</v>
      </c>
      <c r="F4789" s="2">
        <v>1.7201914011769801E-5</v>
      </c>
      <c r="G4789"/>
      <c r="H4789" s="30" t="s">
        <v>338</v>
      </c>
    </row>
    <row r="4790" spans="1:8">
      <c r="A4790" t="s">
        <v>18349</v>
      </c>
      <c r="B4790" t="s">
        <v>7388</v>
      </c>
      <c r="C4790">
        <v>17592019</v>
      </c>
      <c r="D4790">
        <v>0.302477682758996</v>
      </c>
      <c r="E4790" s="2">
        <v>3.5204132137466298E-8</v>
      </c>
      <c r="F4790" s="2">
        <v>6.3496631158965102E-5</v>
      </c>
      <c r="G4790" t="s">
        <v>8445</v>
      </c>
      <c r="H4790" s="30" t="s">
        <v>335</v>
      </c>
    </row>
    <row r="4791" spans="1:8">
      <c r="A4791" t="s">
        <v>17733</v>
      </c>
      <c r="B4791" t="s">
        <v>7423</v>
      </c>
      <c r="C4791">
        <v>111692315</v>
      </c>
      <c r="D4791">
        <v>-0.19746251453320901</v>
      </c>
      <c r="E4791" s="2">
        <v>3.5315086625604899E-8</v>
      </c>
      <c r="F4791" s="2">
        <v>4.3392126947766902E-5</v>
      </c>
      <c r="G4791" t="s">
        <v>24185</v>
      </c>
      <c r="H4791" s="30" t="s">
        <v>333</v>
      </c>
    </row>
    <row r="4792" spans="1:8">
      <c r="A4792" t="s">
        <v>17055</v>
      </c>
      <c r="B4792" t="s">
        <v>7406</v>
      </c>
      <c r="C4792">
        <v>66522924</v>
      </c>
      <c r="D4792">
        <v>0.26349166326890799</v>
      </c>
      <c r="E4792" s="2">
        <v>3.5454328654601997E-8</v>
      </c>
      <c r="F4792" s="2">
        <v>1.7324367562566801E-5</v>
      </c>
      <c r="G4792" t="s">
        <v>8153</v>
      </c>
      <c r="H4792" s="30" t="s">
        <v>338</v>
      </c>
    </row>
    <row r="4793" spans="1:8">
      <c r="A4793" t="s">
        <v>16219</v>
      </c>
      <c r="B4793" t="s">
        <v>7393</v>
      </c>
      <c r="C4793">
        <v>38468451</v>
      </c>
      <c r="D4793">
        <v>0.13529779232792399</v>
      </c>
      <c r="E4793" s="2">
        <v>3.5461876108161499E-8</v>
      </c>
      <c r="F4793" s="2">
        <v>1.32583940489177E-5</v>
      </c>
      <c r="G4793"/>
      <c r="H4793" s="30" t="s">
        <v>669</v>
      </c>
    </row>
    <row r="4794" spans="1:8">
      <c r="A4794" t="s">
        <v>15777</v>
      </c>
      <c r="B4794" t="s">
        <v>7396</v>
      </c>
      <c r="C4794">
        <v>43767347</v>
      </c>
      <c r="D4794">
        <v>-0.202891163039461</v>
      </c>
      <c r="E4794" s="2">
        <v>3.5669499721390403E-8</v>
      </c>
      <c r="F4794" s="2">
        <v>1.7418299849478599E-5</v>
      </c>
      <c r="G4794" t="s">
        <v>7973</v>
      </c>
      <c r="H4794" s="30" t="s">
        <v>338</v>
      </c>
    </row>
    <row r="4795" spans="1:8">
      <c r="A4795" t="s">
        <v>17221</v>
      </c>
      <c r="B4795" t="s">
        <v>7391</v>
      </c>
      <c r="C4795">
        <v>32173419</v>
      </c>
      <c r="D4795">
        <v>0.156698891731191</v>
      </c>
      <c r="E4795" s="2">
        <v>3.57675975263831E-8</v>
      </c>
      <c r="F4795" s="2">
        <v>6.4360062425761501E-5</v>
      </c>
      <c r="G4795"/>
      <c r="H4795" s="30" t="s">
        <v>335</v>
      </c>
    </row>
    <row r="4796" spans="1:8">
      <c r="A4796" t="s">
        <v>18640</v>
      </c>
      <c r="B4796" t="s">
        <v>7411</v>
      </c>
      <c r="C4796">
        <v>115353932</v>
      </c>
      <c r="D4796">
        <v>0.39601450540233801</v>
      </c>
      <c r="E4796" s="2">
        <v>3.59458309270877E-8</v>
      </c>
      <c r="F4796">
        <v>1.2406948629695199E-3</v>
      </c>
      <c r="G4796"/>
      <c r="H4796" s="30" t="s">
        <v>337</v>
      </c>
    </row>
    <row r="4797" spans="1:8">
      <c r="A4797" t="s">
        <v>16658</v>
      </c>
      <c r="B4797" t="s">
        <v>7406</v>
      </c>
      <c r="C4797">
        <v>171784422</v>
      </c>
      <c r="D4797">
        <v>0.15222743416582499</v>
      </c>
      <c r="E4797" s="2">
        <v>3.5978065378950997E-8</v>
      </c>
      <c r="F4797" s="2">
        <v>1.34394678869573E-5</v>
      </c>
      <c r="G4797" t="s">
        <v>7571</v>
      </c>
      <c r="H4797" s="30" t="s">
        <v>669</v>
      </c>
    </row>
    <row r="4798" spans="1:8">
      <c r="A4798" t="s">
        <v>16936</v>
      </c>
      <c r="B4798" t="s">
        <v>7436</v>
      </c>
      <c r="C4798">
        <v>100992650</v>
      </c>
      <c r="D4798">
        <v>-0.15961599093602499</v>
      </c>
      <c r="E4798" s="2">
        <v>3.5981587044339801E-8</v>
      </c>
      <c r="F4798" s="2">
        <v>1.34394678869573E-5</v>
      </c>
      <c r="G4798" t="s">
        <v>25542</v>
      </c>
      <c r="H4798" s="30" t="s">
        <v>669</v>
      </c>
    </row>
    <row r="4799" spans="1:8">
      <c r="A4799" t="s">
        <v>18063</v>
      </c>
      <c r="B4799" t="s">
        <v>7388</v>
      </c>
      <c r="C4799">
        <v>40018327</v>
      </c>
      <c r="D4799">
        <v>-0.185020438594414</v>
      </c>
      <c r="E4799" s="2">
        <v>3.60703594523027E-8</v>
      </c>
      <c r="F4799" s="2">
        <v>6.4751411579926205E-5</v>
      </c>
      <c r="G4799"/>
      <c r="H4799" s="30" t="s">
        <v>335</v>
      </c>
    </row>
    <row r="4800" spans="1:8">
      <c r="A4800" t="s">
        <v>14425</v>
      </c>
      <c r="B4800" t="s">
        <v>7451</v>
      </c>
      <c r="C4800">
        <v>2365370</v>
      </c>
      <c r="D4800">
        <v>-0.201198788890814</v>
      </c>
      <c r="E4800" s="2">
        <v>3.6157219769124602E-8</v>
      </c>
      <c r="F4800" s="2">
        <v>1.76451182812249E-5</v>
      </c>
      <c r="G4800" t="s">
        <v>24532</v>
      </c>
      <c r="H4800" s="30" t="s">
        <v>338</v>
      </c>
    </row>
    <row r="4801" spans="1:8">
      <c r="A4801" t="s">
        <v>13214</v>
      </c>
      <c r="B4801" t="s">
        <v>7427</v>
      </c>
      <c r="C4801">
        <v>95077195</v>
      </c>
      <c r="D4801">
        <v>0.205465112522113</v>
      </c>
      <c r="E4801" s="2">
        <v>3.6184819245478898E-8</v>
      </c>
      <c r="F4801" s="2">
        <v>4.4388952455505899E-5</v>
      </c>
      <c r="G4801"/>
      <c r="H4801" s="30" t="s">
        <v>333</v>
      </c>
    </row>
    <row r="4802" spans="1:8">
      <c r="A4802" t="s">
        <v>17244</v>
      </c>
      <c r="B4802" t="s">
        <v>7409</v>
      </c>
      <c r="C4802">
        <v>117826706</v>
      </c>
      <c r="D4802">
        <v>0.24275499254692201</v>
      </c>
      <c r="E4802" s="2">
        <v>3.6268394980163502E-8</v>
      </c>
      <c r="F4802" s="2">
        <v>1.7688005386135E-5</v>
      </c>
      <c r="G4802" t="s">
        <v>23040</v>
      </c>
      <c r="H4802" s="30" t="s">
        <v>338</v>
      </c>
    </row>
    <row r="4803" spans="1:8">
      <c r="A4803" t="s">
        <v>16356</v>
      </c>
      <c r="B4803" t="s">
        <v>7432</v>
      </c>
      <c r="C4803">
        <v>56234780</v>
      </c>
      <c r="D4803">
        <v>0.16470948882411199</v>
      </c>
      <c r="E4803" s="2">
        <v>3.6334784117671999E-8</v>
      </c>
      <c r="F4803" s="2">
        <v>1.35647181149625E-5</v>
      </c>
      <c r="G4803" t="s">
        <v>22753</v>
      </c>
      <c r="H4803" s="30" t="s">
        <v>669</v>
      </c>
    </row>
    <row r="4804" spans="1:8">
      <c r="A4804" t="s">
        <v>21542</v>
      </c>
      <c r="B4804" t="s">
        <v>7388</v>
      </c>
      <c r="C4804">
        <v>105447185</v>
      </c>
      <c r="D4804">
        <v>-0.181507528116749</v>
      </c>
      <c r="E4804" s="2">
        <v>3.6337806022275499E-8</v>
      </c>
      <c r="F4804" s="2">
        <v>4.45047279257819E-5</v>
      </c>
      <c r="G4804" t="s">
        <v>11892</v>
      </c>
      <c r="H4804" s="30" t="s">
        <v>333</v>
      </c>
    </row>
    <row r="4805" spans="1:8">
      <c r="A4805" t="s">
        <v>15502</v>
      </c>
      <c r="B4805" t="s">
        <v>7391</v>
      </c>
      <c r="C4805">
        <v>54695487</v>
      </c>
      <c r="D4805">
        <v>7.4461708038405794E-2</v>
      </c>
      <c r="E4805" s="2">
        <v>3.6363980181825198E-8</v>
      </c>
      <c r="F4805" s="2">
        <v>1.3568946698362701E-5</v>
      </c>
      <c r="G4805" t="s">
        <v>9779</v>
      </c>
      <c r="H4805" s="30" t="s">
        <v>669</v>
      </c>
    </row>
    <row r="4806" spans="1:8">
      <c r="A4806" t="s">
        <v>15917</v>
      </c>
      <c r="B4806" t="s">
        <v>7413</v>
      </c>
      <c r="C4806">
        <v>59910408</v>
      </c>
      <c r="D4806">
        <v>-0.16547639408262901</v>
      </c>
      <c r="E4806" s="2">
        <v>3.6380875680836199E-8</v>
      </c>
      <c r="F4806" s="2">
        <v>1.7731473712364901E-5</v>
      </c>
      <c r="G4806" t="s">
        <v>10681</v>
      </c>
      <c r="H4806" s="30" t="s">
        <v>338</v>
      </c>
    </row>
    <row r="4807" spans="1:8">
      <c r="A4807" t="s">
        <v>16514</v>
      </c>
      <c r="B4807" t="s">
        <v>7406</v>
      </c>
      <c r="C4807">
        <v>48733742</v>
      </c>
      <c r="D4807">
        <v>-0.15990910301509101</v>
      </c>
      <c r="E4807" s="2">
        <v>3.6391714456094698E-8</v>
      </c>
      <c r="F4807" s="2">
        <v>1.3572625939913199E-5</v>
      </c>
      <c r="G4807" t="s">
        <v>25612</v>
      </c>
      <c r="H4807" s="30" t="s">
        <v>669</v>
      </c>
    </row>
    <row r="4808" spans="1:8">
      <c r="A4808" t="s">
        <v>17110</v>
      </c>
      <c r="B4808" t="s">
        <v>7393</v>
      </c>
      <c r="C4808">
        <v>139511585</v>
      </c>
      <c r="D4808">
        <v>0.21142458569841699</v>
      </c>
      <c r="E4808" s="2">
        <v>3.6463877676410897E-8</v>
      </c>
      <c r="F4808" s="2">
        <v>1.7760528027064899E-5</v>
      </c>
      <c r="G4808"/>
      <c r="H4808" s="30" t="s">
        <v>338</v>
      </c>
    </row>
    <row r="4809" spans="1:8">
      <c r="A4809" t="s">
        <v>15783</v>
      </c>
      <c r="B4809" t="s">
        <v>7391</v>
      </c>
      <c r="C4809">
        <v>245258525</v>
      </c>
      <c r="D4809">
        <v>-0.115084413052885</v>
      </c>
      <c r="E4809" s="2">
        <v>3.6503022872916798E-8</v>
      </c>
      <c r="F4809" s="2">
        <v>1.3607456015431999E-5</v>
      </c>
      <c r="G4809" t="s">
        <v>24612</v>
      </c>
      <c r="H4809" s="30" t="s">
        <v>669</v>
      </c>
    </row>
    <row r="4810" spans="1:8">
      <c r="A4810" t="s">
        <v>17599</v>
      </c>
      <c r="B4810" t="s">
        <v>7397</v>
      </c>
      <c r="C4810">
        <v>48203188</v>
      </c>
      <c r="D4810">
        <v>-0.182813088800165</v>
      </c>
      <c r="E4810" s="2">
        <v>3.6543043478860603E-8</v>
      </c>
      <c r="F4810" s="2">
        <v>1.7787677788753499E-5</v>
      </c>
      <c r="G4810" t="s">
        <v>17598</v>
      </c>
      <c r="H4810" s="30" t="s">
        <v>338</v>
      </c>
    </row>
    <row r="4811" spans="1:8">
      <c r="A4811" t="s">
        <v>17184</v>
      </c>
      <c r="B4811" t="s">
        <v>7411</v>
      </c>
      <c r="C4811">
        <v>69836934</v>
      </c>
      <c r="D4811">
        <v>0.27529533804342599</v>
      </c>
      <c r="E4811" s="2">
        <v>3.6582407525110198E-8</v>
      </c>
      <c r="F4811">
        <v>4.7082488546025102E-4</v>
      </c>
      <c r="G4811"/>
      <c r="H4811" s="30" t="s">
        <v>332</v>
      </c>
    </row>
    <row r="4812" spans="1:8">
      <c r="A4812" t="s">
        <v>18269</v>
      </c>
      <c r="B4812" t="s">
        <v>7430</v>
      </c>
      <c r="C4812">
        <v>40443675</v>
      </c>
      <c r="D4812">
        <v>-0.27741435865699998</v>
      </c>
      <c r="E4812" s="2">
        <v>3.66204284499877E-8</v>
      </c>
      <c r="F4812" s="2">
        <v>6.5583818965462E-5</v>
      </c>
      <c r="G4812"/>
      <c r="H4812" s="30" t="s">
        <v>335</v>
      </c>
    </row>
    <row r="4813" spans="1:8">
      <c r="A4813" t="s">
        <v>16908</v>
      </c>
      <c r="B4813" t="s">
        <v>7404</v>
      </c>
      <c r="C4813">
        <v>99969273</v>
      </c>
      <c r="D4813">
        <v>0.19964319562994101</v>
      </c>
      <c r="E4813" s="2">
        <v>3.6742675151146603E-8</v>
      </c>
      <c r="F4813" s="2">
        <v>1.78648422008897E-5</v>
      </c>
      <c r="G4813" t="s">
        <v>22627</v>
      </c>
      <c r="H4813" s="30" t="s">
        <v>338</v>
      </c>
    </row>
    <row r="4814" spans="1:8">
      <c r="A4814" t="s">
        <v>16612</v>
      </c>
      <c r="B4814" t="s">
        <v>7451</v>
      </c>
      <c r="C4814">
        <v>88876673</v>
      </c>
      <c r="D4814">
        <v>-0.184299308559777</v>
      </c>
      <c r="E4814" s="2">
        <v>3.6748623508141599E-8</v>
      </c>
      <c r="F4814" s="2">
        <v>1.78648422008897E-5</v>
      </c>
      <c r="G4814"/>
      <c r="H4814" s="30" t="s">
        <v>338</v>
      </c>
    </row>
    <row r="4815" spans="1:8">
      <c r="A4815" t="s">
        <v>21596</v>
      </c>
      <c r="B4815" t="s">
        <v>7423</v>
      </c>
      <c r="C4815">
        <v>15647463</v>
      </c>
      <c r="D4815">
        <v>0.31060089949866099</v>
      </c>
      <c r="E4815" s="2">
        <v>3.6782304641163398E-8</v>
      </c>
      <c r="F4815">
        <v>5.5860918235488396E-4</v>
      </c>
      <c r="G4815"/>
      <c r="H4815" s="30" t="s">
        <v>666</v>
      </c>
    </row>
    <row r="4816" spans="1:8">
      <c r="A4816" t="s">
        <v>17534</v>
      </c>
      <c r="B4816" t="s">
        <v>7427</v>
      </c>
      <c r="C4816">
        <v>69002342</v>
      </c>
      <c r="D4816">
        <v>0.20114931753106599</v>
      </c>
      <c r="E4816" s="2">
        <v>3.6791136605929498E-8</v>
      </c>
      <c r="F4816" s="2">
        <v>1.78740662994431E-5</v>
      </c>
      <c r="G4816" t="s">
        <v>8129</v>
      </c>
      <c r="H4816" s="30" t="s">
        <v>338</v>
      </c>
    </row>
    <row r="4817" spans="1:8">
      <c r="A4817" t="s">
        <v>2921</v>
      </c>
      <c r="B4817" t="s">
        <v>7393</v>
      </c>
      <c r="C4817">
        <v>77837019</v>
      </c>
      <c r="D4817">
        <v>0.223875021164577</v>
      </c>
      <c r="E4817" s="2">
        <v>3.6835370652533798E-8</v>
      </c>
      <c r="F4817" s="2">
        <v>1.7884114148432399E-5</v>
      </c>
      <c r="G4817" t="s">
        <v>7794</v>
      </c>
      <c r="H4817" s="30" t="s">
        <v>338</v>
      </c>
    </row>
    <row r="4818" spans="1:8">
      <c r="A4818" t="s">
        <v>16533</v>
      </c>
      <c r="B4818" t="s">
        <v>7396</v>
      </c>
      <c r="C4818">
        <v>37938640</v>
      </c>
      <c r="D4818">
        <v>0.12950708605574701</v>
      </c>
      <c r="E4818" s="2">
        <v>3.6840573208488198E-8</v>
      </c>
      <c r="F4818" s="2">
        <v>1.3726548117271599E-5</v>
      </c>
      <c r="G4818"/>
      <c r="H4818" s="30" t="s">
        <v>669</v>
      </c>
    </row>
    <row r="4819" spans="1:8">
      <c r="A4819" t="s">
        <v>13247</v>
      </c>
      <c r="B4819" t="s">
        <v>7430</v>
      </c>
      <c r="C4819">
        <v>583049</v>
      </c>
      <c r="D4819">
        <v>0.14727587070213999</v>
      </c>
      <c r="E4819" s="2">
        <v>3.7008063002903801E-8</v>
      </c>
      <c r="F4819" s="2">
        <v>4.5252637038550701E-5</v>
      </c>
      <c r="G4819" t="s">
        <v>25364</v>
      </c>
      <c r="H4819" s="30" t="s">
        <v>333</v>
      </c>
    </row>
    <row r="4820" spans="1:8">
      <c r="A4820" t="s">
        <v>17011</v>
      </c>
      <c r="B4820" t="s">
        <v>7481</v>
      </c>
      <c r="C4820">
        <v>57272905</v>
      </c>
      <c r="D4820">
        <v>-0.16358695603773901</v>
      </c>
      <c r="E4820" s="2">
        <v>3.7086476280833699E-8</v>
      </c>
      <c r="F4820" s="2">
        <v>1.7994524173463001E-5</v>
      </c>
      <c r="G4820" t="s">
        <v>17010</v>
      </c>
      <c r="H4820" s="30" t="s">
        <v>338</v>
      </c>
    </row>
    <row r="4821" spans="1:8">
      <c r="A4821" t="s">
        <v>16931</v>
      </c>
      <c r="B4821" t="s">
        <v>7451</v>
      </c>
      <c r="C4821">
        <v>110510998</v>
      </c>
      <c r="D4821">
        <v>-0.10684739884398101</v>
      </c>
      <c r="E4821" s="2">
        <v>3.71279733178726E-8</v>
      </c>
      <c r="F4821" s="2">
        <v>1.3826846934310901E-5</v>
      </c>
      <c r="G4821" t="s">
        <v>16930</v>
      </c>
      <c r="H4821" s="30" t="s">
        <v>669</v>
      </c>
    </row>
    <row r="4822" spans="1:8">
      <c r="A4822" t="s">
        <v>16785</v>
      </c>
      <c r="B4822" t="s">
        <v>7396</v>
      </c>
      <c r="C4822">
        <v>128142155</v>
      </c>
      <c r="D4822">
        <v>0.13504775760756499</v>
      </c>
      <c r="E4822" s="2">
        <v>3.7273710442942103E-8</v>
      </c>
      <c r="F4822" s="2">
        <v>1.3874316498184301E-5</v>
      </c>
      <c r="G4822"/>
      <c r="H4822" s="30" t="s">
        <v>669</v>
      </c>
    </row>
    <row r="4823" spans="1:8">
      <c r="A4823" t="s">
        <v>16924</v>
      </c>
      <c r="B4823" t="s">
        <v>7427</v>
      </c>
      <c r="C4823">
        <v>95026109</v>
      </c>
      <c r="D4823">
        <v>-0.16488815310893901</v>
      </c>
      <c r="E4823" s="2">
        <v>3.7298178013348397E-8</v>
      </c>
      <c r="F4823" s="2">
        <v>1.80856864518174E-5</v>
      </c>
      <c r="G4823"/>
      <c r="H4823" s="30" t="s">
        <v>338</v>
      </c>
    </row>
    <row r="4824" spans="1:8">
      <c r="A4824" t="s">
        <v>16185</v>
      </c>
      <c r="B4824" t="s">
        <v>7393</v>
      </c>
      <c r="C4824">
        <v>32123441</v>
      </c>
      <c r="D4824">
        <v>-0.13625861576611301</v>
      </c>
      <c r="E4824" s="2">
        <v>3.73300639375561E-8</v>
      </c>
      <c r="F4824" s="2">
        <v>1.38884847626965E-5</v>
      </c>
      <c r="G4824"/>
      <c r="H4824" s="30" t="s">
        <v>669</v>
      </c>
    </row>
    <row r="4825" spans="1:8">
      <c r="A4825" t="s">
        <v>17434</v>
      </c>
      <c r="B4825" t="s">
        <v>7406</v>
      </c>
      <c r="C4825">
        <v>171900149</v>
      </c>
      <c r="D4825">
        <v>0.13076232685512501</v>
      </c>
      <c r="E4825" s="2">
        <v>3.7334558780946399E-8</v>
      </c>
      <c r="F4825" s="2">
        <v>6.6705436558865398E-5</v>
      </c>
      <c r="G4825" t="s">
        <v>7571</v>
      </c>
      <c r="H4825" s="30" t="s">
        <v>335</v>
      </c>
    </row>
    <row r="4826" spans="1:8">
      <c r="A4826" t="s">
        <v>16635</v>
      </c>
      <c r="B4826" t="s">
        <v>7413</v>
      </c>
      <c r="C4826">
        <v>57821496</v>
      </c>
      <c r="D4826">
        <v>-0.253498645363608</v>
      </c>
      <c r="E4826" s="2">
        <v>3.7353817379920597E-8</v>
      </c>
      <c r="F4826" s="2">
        <v>1.8101106865574802E-5</v>
      </c>
      <c r="G4826" t="s">
        <v>24117</v>
      </c>
      <c r="H4826" s="30" t="s">
        <v>338</v>
      </c>
    </row>
    <row r="4827" spans="1:8">
      <c r="A4827" t="s">
        <v>16997</v>
      </c>
      <c r="B4827" t="s">
        <v>7391</v>
      </c>
      <c r="C4827">
        <v>150738905</v>
      </c>
      <c r="D4827">
        <v>-0.109042492985666</v>
      </c>
      <c r="E4827" s="2">
        <v>3.7462891869401398E-8</v>
      </c>
      <c r="F4827" s="2">
        <v>1.8142384965925101E-5</v>
      </c>
      <c r="G4827" t="s">
        <v>16996</v>
      </c>
      <c r="H4827" s="30" t="s">
        <v>338</v>
      </c>
    </row>
    <row r="4828" spans="1:8">
      <c r="A4828" t="s">
        <v>16134</v>
      </c>
      <c r="B4828" t="s">
        <v>7441</v>
      </c>
      <c r="C4828">
        <v>26038875</v>
      </c>
      <c r="D4828">
        <v>-0.134692683774464</v>
      </c>
      <c r="E4828" s="2">
        <v>3.7556057320995501E-8</v>
      </c>
      <c r="F4828" s="2">
        <v>1.39657220109752E-5</v>
      </c>
      <c r="G4828" t="s">
        <v>13402</v>
      </c>
      <c r="H4828" s="30" t="s">
        <v>669</v>
      </c>
    </row>
    <row r="4829" spans="1:8">
      <c r="A4829" t="s">
        <v>15828</v>
      </c>
      <c r="B4829" t="s">
        <v>7459</v>
      </c>
      <c r="C4829">
        <v>97020570</v>
      </c>
      <c r="D4829">
        <v>0.13750841352545501</v>
      </c>
      <c r="E4829" s="2">
        <v>3.7580064552602101E-8</v>
      </c>
      <c r="F4829" s="2">
        <v>1.39678091618677E-5</v>
      </c>
      <c r="G4829" t="s">
        <v>7544</v>
      </c>
      <c r="H4829" s="30" t="s">
        <v>669</v>
      </c>
    </row>
    <row r="4830" spans="1:8">
      <c r="A4830" t="s">
        <v>15949</v>
      </c>
      <c r="B4830" t="s">
        <v>7451</v>
      </c>
      <c r="C4830">
        <v>95521431</v>
      </c>
      <c r="D4830">
        <v>-0.111631760041151</v>
      </c>
      <c r="E4830" s="2">
        <v>3.7629032330820499E-8</v>
      </c>
      <c r="F4830" s="2">
        <v>1.39791671013928E-5</v>
      </c>
      <c r="G4830" t="s">
        <v>25886</v>
      </c>
      <c r="H4830" s="30" t="s">
        <v>669</v>
      </c>
    </row>
    <row r="4831" spans="1:8">
      <c r="A4831" t="s">
        <v>15803</v>
      </c>
      <c r="B4831" t="s">
        <v>7391</v>
      </c>
      <c r="C4831">
        <v>222014008</v>
      </c>
      <c r="D4831">
        <v>-0.13982858989286101</v>
      </c>
      <c r="E4831" s="2">
        <v>3.77878338553008E-8</v>
      </c>
      <c r="F4831" s="2">
        <v>1.4031297163253501E-5</v>
      </c>
      <c r="G4831" t="s">
        <v>23993</v>
      </c>
      <c r="H4831" s="30" t="s">
        <v>669</v>
      </c>
    </row>
    <row r="4832" spans="1:8">
      <c r="A4832" t="s">
        <v>20537</v>
      </c>
      <c r="B4832" t="s">
        <v>7436</v>
      </c>
      <c r="C4832">
        <v>110310928</v>
      </c>
      <c r="D4832">
        <v>0.29283279968988901</v>
      </c>
      <c r="E4832" s="2">
        <v>3.7888799536161799E-8</v>
      </c>
      <c r="F4832">
        <v>5.6413079379974103E-4</v>
      </c>
      <c r="G4832"/>
      <c r="H4832" s="30" t="s">
        <v>666</v>
      </c>
    </row>
    <row r="4833" spans="1:8">
      <c r="A4833" t="s">
        <v>17139</v>
      </c>
      <c r="B4833" t="s">
        <v>7399</v>
      </c>
      <c r="C4833">
        <v>100083672</v>
      </c>
      <c r="D4833">
        <v>0.219348804825785</v>
      </c>
      <c r="E4833" s="2">
        <v>3.7903666002463502E-8</v>
      </c>
      <c r="F4833" s="2">
        <v>4.6273246399743798E-5</v>
      </c>
      <c r="G4833" t="s">
        <v>17138</v>
      </c>
      <c r="H4833" s="30" t="s">
        <v>333</v>
      </c>
    </row>
    <row r="4834" spans="1:8">
      <c r="A4834" t="s">
        <v>17162</v>
      </c>
      <c r="B4834" t="s">
        <v>7391</v>
      </c>
      <c r="C4834">
        <v>162826115</v>
      </c>
      <c r="D4834">
        <v>0.200720872103445</v>
      </c>
      <c r="E4834" s="2">
        <v>3.7907070360609599E-8</v>
      </c>
      <c r="F4834" s="2">
        <v>1.8345789893548202E-5</v>
      </c>
      <c r="G4834" t="s">
        <v>17161</v>
      </c>
      <c r="H4834" s="30" t="s">
        <v>338</v>
      </c>
    </row>
    <row r="4835" spans="1:8">
      <c r="A4835" t="s">
        <v>17642</v>
      </c>
      <c r="B4835" t="s">
        <v>7459</v>
      </c>
      <c r="C4835">
        <v>116285554</v>
      </c>
      <c r="D4835">
        <v>0.187567923664574</v>
      </c>
      <c r="E4835" s="2">
        <v>3.7949644796824002E-8</v>
      </c>
      <c r="F4835" s="2">
        <v>1.8354696196333999E-5</v>
      </c>
      <c r="G4835" t="s">
        <v>17641</v>
      </c>
      <c r="H4835" s="30" t="s">
        <v>338</v>
      </c>
    </row>
    <row r="4836" spans="1:8">
      <c r="A4836" t="s">
        <v>21609</v>
      </c>
      <c r="B4836" t="s">
        <v>7411</v>
      </c>
      <c r="C4836">
        <v>125023115</v>
      </c>
      <c r="D4836">
        <v>0.143544895952812</v>
      </c>
      <c r="E4836" s="2">
        <v>3.8051334752229097E-8</v>
      </c>
      <c r="F4836">
        <v>4.81568179790523E-4</v>
      </c>
      <c r="G4836"/>
      <c r="H4836" s="30" t="s">
        <v>332</v>
      </c>
    </row>
    <row r="4837" spans="1:8">
      <c r="A4837" t="s">
        <v>17289</v>
      </c>
      <c r="B4837" t="s">
        <v>7411</v>
      </c>
      <c r="C4837">
        <v>123633728</v>
      </c>
      <c r="D4837">
        <v>-0.14061720378804099</v>
      </c>
      <c r="E4837" s="2">
        <v>3.8072817883949599E-8</v>
      </c>
      <c r="F4837" s="2">
        <v>1.8402548628954601E-5</v>
      </c>
      <c r="G4837"/>
      <c r="H4837" s="30" t="s">
        <v>338</v>
      </c>
    </row>
    <row r="4838" spans="1:8">
      <c r="A4838" t="s">
        <v>16245</v>
      </c>
      <c r="B4838" t="s">
        <v>7396</v>
      </c>
      <c r="C4838">
        <v>114467028</v>
      </c>
      <c r="D4838">
        <v>-0.13349171446611299</v>
      </c>
      <c r="E4838" s="2">
        <v>3.8083551560461503E-8</v>
      </c>
      <c r="F4838" s="2">
        <v>1.4134190840507601E-5</v>
      </c>
      <c r="G4838"/>
      <c r="H4838" s="30" t="s">
        <v>669</v>
      </c>
    </row>
    <row r="4839" spans="1:8">
      <c r="A4839" t="s">
        <v>16612</v>
      </c>
      <c r="B4839" t="s">
        <v>7451</v>
      </c>
      <c r="C4839">
        <v>88876673</v>
      </c>
      <c r="D4839">
        <v>-0.14925175026159501</v>
      </c>
      <c r="E4839" s="2">
        <v>3.83250383652773E-8</v>
      </c>
      <c r="F4839" s="2">
        <v>1.4211191866166099E-5</v>
      </c>
      <c r="G4839"/>
      <c r="H4839" s="30" t="s">
        <v>669</v>
      </c>
    </row>
    <row r="4840" spans="1:8">
      <c r="A4840" t="s">
        <v>17051</v>
      </c>
      <c r="B4840" t="s">
        <v>7396</v>
      </c>
      <c r="C4840">
        <v>102410963</v>
      </c>
      <c r="D4840">
        <v>-0.115196666881906</v>
      </c>
      <c r="E4840" s="2">
        <v>3.8328455368650702E-8</v>
      </c>
      <c r="F4840" s="2">
        <v>1.4211191866166099E-5</v>
      </c>
      <c r="G4840" t="s">
        <v>25070</v>
      </c>
      <c r="H4840" s="30" t="s">
        <v>669</v>
      </c>
    </row>
    <row r="4841" spans="1:8">
      <c r="A4841" t="s">
        <v>17352</v>
      </c>
      <c r="B4841" t="s">
        <v>7406</v>
      </c>
      <c r="C4841">
        <v>53585509</v>
      </c>
      <c r="D4841">
        <v>0.147706188573101</v>
      </c>
      <c r="E4841" s="2">
        <v>3.8369867973944899E-8</v>
      </c>
      <c r="F4841" s="2">
        <v>1.8534330405009598E-5</v>
      </c>
      <c r="G4841" t="s">
        <v>24296</v>
      </c>
      <c r="H4841" s="30" t="s">
        <v>338</v>
      </c>
    </row>
    <row r="4842" spans="1:8">
      <c r="A4842" t="s">
        <v>17975</v>
      </c>
      <c r="B4842" t="s">
        <v>7404</v>
      </c>
      <c r="C4842">
        <v>34731213</v>
      </c>
      <c r="D4842">
        <v>0.180158366558999</v>
      </c>
      <c r="E4842" s="2">
        <v>3.8398429492154801E-8</v>
      </c>
      <c r="F4842" s="2">
        <v>1.8536335310057399E-5</v>
      </c>
      <c r="G4842"/>
      <c r="H4842" s="30" t="s">
        <v>338</v>
      </c>
    </row>
    <row r="4843" spans="1:8">
      <c r="A4843" t="s">
        <v>18492</v>
      </c>
      <c r="B4843" t="s">
        <v>7399</v>
      </c>
      <c r="C4843">
        <v>56075705</v>
      </c>
      <c r="D4843">
        <v>-0.21552962672769699</v>
      </c>
      <c r="E4843" s="2">
        <v>3.8554493452060899E-8</v>
      </c>
      <c r="F4843" s="2">
        <v>6.8723384578298595E-5</v>
      </c>
      <c r="G4843"/>
      <c r="H4843" s="30" t="s">
        <v>335</v>
      </c>
    </row>
    <row r="4844" spans="1:8">
      <c r="A4844" t="s">
        <v>16582</v>
      </c>
      <c r="B4844" t="s">
        <v>7397</v>
      </c>
      <c r="C4844">
        <v>66379574</v>
      </c>
      <c r="D4844">
        <v>0.1234666733998</v>
      </c>
      <c r="E4844" s="2">
        <v>3.8583664126105698E-8</v>
      </c>
      <c r="F4844" s="2">
        <v>1.42988347661482E-5</v>
      </c>
      <c r="G4844" t="s">
        <v>22790</v>
      </c>
      <c r="H4844" s="30" t="s">
        <v>669</v>
      </c>
    </row>
    <row r="4845" spans="1:8">
      <c r="A4845" t="s">
        <v>15612</v>
      </c>
      <c r="B4845" t="s">
        <v>7396</v>
      </c>
      <c r="C4845">
        <v>28833641</v>
      </c>
      <c r="D4845">
        <v>0.124631424600783</v>
      </c>
      <c r="E4845" s="2">
        <v>3.8642486116337202E-8</v>
      </c>
      <c r="F4845" s="2">
        <v>1.86422989961944E-5</v>
      </c>
      <c r="G4845" t="s">
        <v>12115</v>
      </c>
      <c r="H4845" s="30" t="s">
        <v>338</v>
      </c>
    </row>
    <row r="4846" spans="1:8">
      <c r="A4846" t="s">
        <v>18816</v>
      </c>
      <c r="B4846" t="s">
        <v>7459</v>
      </c>
      <c r="C4846">
        <v>88126299</v>
      </c>
      <c r="D4846">
        <v>-0.24976138916094101</v>
      </c>
      <c r="E4846" s="2">
        <v>3.8707092250915498E-8</v>
      </c>
      <c r="F4846">
        <v>1.54694931396165E-3</v>
      </c>
      <c r="G4846" t="s">
        <v>11782</v>
      </c>
      <c r="H4846" s="30" t="s">
        <v>670</v>
      </c>
    </row>
    <row r="4847" spans="1:8">
      <c r="A4847" t="s">
        <v>18356</v>
      </c>
      <c r="B4847" t="s">
        <v>7459</v>
      </c>
      <c r="C4847">
        <v>14591086</v>
      </c>
      <c r="D4847">
        <v>-0.28470896638415299</v>
      </c>
      <c r="E4847" s="2">
        <v>3.8767465507852201E-8</v>
      </c>
      <c r="F4847" s="2">
        <v>6.8941173527072597E-5</v>
      </c>
      <c r="G4847" t="s">
        <v>23392</v>
      </c>
      <c r="H4847" s="30" t="s">
        <v>335</v>
      </c>
    </row>
    <row r="4848" spans="1:8">
      <c r="A4848" t="s">
        <v>17730</v>
      </c>
      <c r="B4848" t="s">
        <v>7408</v>
      </c>
      <c r="C4848">
        <v>48720452</v>
      </c>
      <c r="D4848">
        <v>0.23442259908587099</v>
      </c>
      <c r="E4848" s="2">
        <v>3.8836395626626697E-8</v>
      </c>
      <c r="F4848" s="2">
        <v>1.8723951007683099E-5</v>
      </c>
      <c r="G4848" t="s">
        <v>26036</v>
      </c>
      <c r="H4848" s="30" t="s">
        <v>338</v>
      </c>
    </row>
    <row r="4849" spans="1:8">
      <c r="A4849" t="s">
        <v>16651</v>
      </c>
      <c r="B4849" t="s">
        <v>7411</v>
      </c>
      <c r="C4849">
        <v>68091439</v>
      </c>
      <c r="D4849">
        <v>0.19633341076952099</v>
      </c>
      <c r="E4849" s="2">
        <v>3.8977336250109202E-8</v>
      </c>
      <c r="F4849" s="2">
        <v>1.87799780424106E-5</v>
      </c>
      <c r="G4849"/>
      <c r="H4849" s="30" t="s">
        <v>338</v>
      </c>
    </row>
    <row r="4850" spans="1:8">
      <c r="A4850" t="s">
        <v>18113</v>
      </c>
      <c r="B4850" t="s">
        <v>7399</v>
      </c>
      <c r="C4850">
        <v>115957394</v>
      </c>
      <c r="D4850">
        <v>0.16090949820342301</v>
      </c>
      <c r="E4850" s="2">
        <v>3.9080139887927398E-8</v>
      </c>
      <c r="F4850" s="2">
        <v>4.76329194593871E-5</v>
      </c>
      <c r="G4850"/>
      <c r="H4850" s="30" t="s">
        <v>333</v>
      </c>
    </row>
    <row r="4851" spans="1:8">
      <c r="A4851" t="s">
        <v>18006</v>
      </c>
      <c r="B4851" t="s">
        <v>7396</v>
      </c>
      <c r="C4851">
        <v>43297403</v>
      </c>
      <c r="D4851">
        <v>-0.159332040476619</v>
      </c>
      <c r="E4851" s="2">
        <v>3.9235049068106497E-8</v>
      </c>
      <c r="F4851" s="2">
        <v>1.8892161277502402E-5</v>
      </c>
      <c r="G4851"/>
      <c r="H4851" s="30" t="s">
        <v>338</v>
      </c>
    </row>
    <row r="4852" spans="1:8">
      <c r="A4852" t="s">
        <v>15588</v>
      </c>
      <c r="B4852" t="s">
        <v>7391</v>
      </c>
      <c r="C4852">
        <v>19756839</v>
      </c>
      <c r="D4852">
        <v>0.17592820038709001</v>
      </c>
      <c r="E4852" s="2">
        <v>3.9242285168194799E-8</v>
      </c>
      <c r="F4852" s="2">
        <v>1.4535820990752601E-5</v>
      </c>
      <c r="G4852" t="s">
        <v>11495</v>
      </c>
      <c r="H4852" s="30" t="s">
        <v>669</v>
      </c>
    </row>
    <row r="4853" spans="1:8">
      <c r="A4853" t="s">
        <v>17704</v>
      </c>
      <c r="B4853" t="s">
        <v>7388</v>
      </c>
      <c r="C4853">
        <v>117240469</v>
      </c>
      <c r="D4853">
        <v>-0.164800619581669</v>
      </c>
      <c r="E4853" s="2">
        <v>3.9328334365323703E-8</v>
      </c>
      <c r="F4853" s="2">
        <v>1.89250786176405E-5</v>
      </c>
      <c r="G4853" t="s">
        <v>7787</v>
      </c>
      <c r="H4853" s="30" t="s">
        <v>338</v>
      </c>
    </row>
    <row r="4854" spans="1:8">
      <c r="A4854" t="s">
        <v>17978</v>
      </c>
      <c r="B4854" t="s">
        <v>7432</v>
      </c>
      <c r="C4854">
        <v>3305544</v>
      </c>
      <c r="D4854">
        <v>0.25609738318101499</v>
      </c>
      <c r="E4854" s="2">
        <v>3.9349392272214303E-8</v>
      </c>
      <c r="F4854" s="2">
        <v>4.7884237620103503E-5</v>
      </c>
      <c r="G4854"/>
      <c r="H4854" s="30" t="s">
        <v>333</v>
      </c>
    </row>
    <row r="4855" spans="1:8">
      <c r="A4855" t="s">
        <v>18461</v>
      </c>
      <c r="B4855" t="s">
        <v>7423</v>
      </c>
      <c r="C4855">
        <v>34608602</v>
      </c>
      <c r="D4855">
        <v>-0.22933634319959501</v>
      </c>
      <c r="E4855" s="2">
        <v>3.94868526036726E-8</v>
      </c>
      <c r="F4855" s="2">
        <v>7.00564114260181E-5</v>
      </c>
      <c r="G4855"/>
      <c r="H4855" s="30" t="s">
        <v>335</v>
      </c>
    </row>
    <row r="4856" spans="1:8">
      <c r="A4856" t="s">
        <v>21608</v>
      </c>
      <c r="B4856" t="s">
        <v>7423</v>
      </c>
      <c r="C4856">
        <v>43942604</v>
      </c>
      <c r="D4856">
        <v>0.21248366061260501</v>
      </c>
      <c r="E4856" s="2">
        <v>3.9492148750032701E-8</v>
      </c>
      <c r="F4856">
        <v>4.9160927364907405E-4</v>
      </c>
      <c r="G4856" t="s">
        <v>26290</v>
      </c>
      <c r="H4856" s="30" t="s">
        <v>332</v>
      </c>
    </row>
    <row r="4857" spans="1:8">
      <c r="A4857" t="s">
        <v>16309</v>
      </c>
      <c r="B4857" t="s">
        <v>7393</v>
      </c>
      <c r="C4857">
        <v>16469294</v>
      </c>
      <c r="D4857">
        <v>-0.135969198730028</v>
      </c>
      <c r="E4857" s="2">
        <v>3.9525019326527602E-8</v>
      </c>
      <c r="F4857" s="2">
        <v>1.9007679417670801E-5</v>
      </c>
      <c r="G4857"/>
      <c r="H4857" s="30" t="s">
        <v>338</v>
      </c>
    </row>
    <row r="4858" spans="1:8">
      <c r="A4858" t="s">
        <v>17803</v>
      </c>
      <c r="B4858" t="s">
        <v>7396</v>
      </c>
      <c r="C4858">
        <v>27943136</v>
      </c>
      <c r="D4858">
        <v>0.19582637827552399</v>
      </c>
      <c r="E4858" s="2">
        <v>3.9592286244291197E-8</v>
      </c>
      <c r="F4858" s="2">
        <v>1.90279775937793E-5</v>
      </c>
      <c r="G4858"/>
      <c r="H4858" s="30" t="s">
        <v>338</v>
      </c>
    </row>
    <row r="4859" spans="1:8">
      <c r="A4859" t="s">
        <v>16968</v>
      </c>
      <c r="B4859" t="s">
        <v>7423</v>
      </c>
      <c r="C4859">
        <v>120079759</v>
      </c>
      <c r="D4859">
        <v>0.13424490256416</v>
      </c>
      <c r="E4859" s="2">
        <v>3.9626172615830502E-8</v>
      </c>
      <c r="F4859" s="2">
        <v>1.4670861065318301E-5</v>
      </c>
      <c r="G4859"/>
      <c r="H4859" s="30" t="s">
        <v>669</v>
      </c>
    </row>
    <row r="4860" spans="1:8">
      <c r="A4860" t="s">
        <v>15437</v>
      </c>
      <c r="B4860" t="s">
        <v>7399</v>
      </c>
      <c r="C4860">
        <v>27904646</v>
      </c>
      <c r="D4860">
        <v>-0.15814424112468201</v>
      </c>
      <c r="E4860" s="2">
        <v>3.9669725282215502E-8</v>
      </c>
      <c r="F4860" s="2">
        <v>1.9046839547684001E-5</v>
      </c>
      <c r="G4860" t="s">
        <v>7549</v>
      </c>
      <c r="H4860" s="30" t="s">
        <v>338</v>
      </c>
    </row>
    <row r="4861" spans="1:8">
      <c r="A4861" t="s">
        <v>17050</v>
      </c>
      <c r="B4861" t="s">
        <v>7436</v>
      </c>
      <c r="C4861">
        <v>131683312</v>
      </c>
      <c r="D4861">
        <v>-0.13619476623416901</v>
      </c>
      <c r="E4861" s="2">
        <v>3.96816995758661E-8</v>
      </c>
      <c r="F4861" s="2">
        <v>1.9046839547684001E-5</v>
      </c>
      <c r="G4861" t="s">
        <v>24623</v>
      </c>
      <c r="H4861" s="30" t="s">
        <v>338</v>
      </c>
    </row>
    <row r="4862" spans="1:8">
      <c r="A4862" t="s">
        <v>16945</v>
      </c>
      <c r="B4862" t="s">
        <v>7393</v>
      </c>
      <c r="C4862">
        <v>38825106</v>
      </c>
      <c r="D4862">
        <v>0.244804991617835</v>
      </c>
      <c r="E4862" s="2">
        <v>3.9777518661914002E-8</v>
      </c>
      <c r="F4862" s="2">
        <v>4.8323984025231902E-5</v>
      </c>
      <c r="G4862" t="s">
        <v>24159</v>
      </c>
      <c r="H4862" s="30" t="s">
        <v>333</v>
      </c>
    </row>
    <row r="4863" spans="1:8">
      <c r="A4863" t="s">
        <v>16430</v>
      </c>
      <c r="B4863" t="s">
        <v>7451</v>
      </c>
      <c r="C4863">
        <v>186707844</v>
      </c>
      <c r="D4863">
        <v>-0.15418024828191701</v>
      </c>
      <c r="E4863" s="2">
        <v>3.9784498155338002E-8</v>
      </c>
      <c r="F4863" s="2">
        <v>1.4717709509600601E-5</v>
      </c>
      <c r="G4863" t="s">
        <v>25625</v>
      </c>
      <c r="H4863" s="30" t="s">
        <v>669</v>
      </c>
    </row>
    <row r="4864" spans="1:8">
      <c r="A4864" t="s">
        <v>16648</v>
      </c>
      <c r="B4864" t="s">
        <v>7409</v>
      </c>
      <c r="C4864">
        <v>158251605</v>
      </c>
      <c r="D4864">
        <v>-0.14541271143822601</v>
      </c>
      <c r="E4864" s="2">
        <v>3.9791475051801297E-8</v>
      </c>
      <c r="F4864" s="2">
        <v>1.4717709509600601E-5</v>
      </c>
      <c r="G4864" t="s">
        <v>10720</v>
      </c>
      <c r="H4864" s="30" t="s">
        <v>669</v>
      </c>
    </row>
    <row r="4865" spans="1:8">
      <c r="A4865" t="s">
        <v>16548</v>
      </c>
      <c r="B4865" t="s">
        <v>7396</v>
      </c>
      <c r="C4865">
        <v>25877028</v>
      </c>
      <c r="D4865">
        <v>-0.128945892218256</v>
      </c>
      <c r="E4865" s="2">
        <v>3.9819598722642903E-8</v>
      </c>
      <c r="F4865" s="2">
        <v>1.4720941184053201E-5</v>
      </c>
      <c r="G4865" t="s">
        <v>24410</v>
      </c>
      <c r="H4865" s="30" t="s">
        <v>669</v>
      </c>
    </row>
    <row r="4866" spans="1:8">
      <c r="A4866" t="s">
        <v>18184</v>
      </c>
      <c r="B4866" t="s">
        <v>7459</v>
      </c>
      <c r="C4866">
        <v>6332758</v>
      </c>
      <c r="D4866">
        <v>0.282169050259656</v>
      </c>
      <c r="E4866" s="2">
        <v>3.9827722467671998E-8</v>
      </c>
      <c r="F4866" s="2">
        <v>7.0257722855411204E-5</v>
      </c>
      <c r="G4866"/>
      <c r="H4866" s="30" t="s">
        <v>335</v>
      </c>
    </row>
    <row r="4867" spans="1:8">
      <c r="A4867" t="s">
        <v>18083</v>
      </c>
      <c r="B4867" t="s">
        <v>7459</v>
      </c>
      <c r="C4867">
        <v>72997755</v>
      </c>
      <c r="D4867">
        <v>-0.214581226025338</v>
      </c>
      <c r="E4867" s="2">
        <v>3.98602196502387E-8</v>
      </c>
      <c r="F4867" s="2">
        <v>7.0257722855411204E-5</v>
      </c>
      <c r="G4867" t="s">
        <v>13186</v>
      </c>
      <c r="H4867" s="30" t="s">
        <v>335</v>
      </c>
    </row>
    <row r="4868" spans="1:8">
      <c r="A4868" t="s">
        <v>18180</v>
      </c>
      <c r="B4868" t="s">
        <v>7393</v>
      </c>
      <c r="C4868">
        <v>41414745</v>
      </c>
      <c r="D4868">
        <v>0.263946768980867</v>
      </c>
      <c r="E4868" s="2">
        <v>3.9877892855924801E-8</v>
      </c>
      <c r="F4868" s="2">
        <v>7.0257722855411204E-5</v>
      </c>
      <c r="G4868" t="s">
        <v>23293</v>
      </c>
      <c r="H4868" s="30" t="s">
        <v>335</v>
      </c>
    </row>
    <row r="4869" spans="1:8">
      <c r="A4869" t="s">
        <v>18391</v>
      </c>
      <c r="B4869" t="s">
        <v>7396</v>
      </c>
      <c r="C4869">
        <v>69397161</v>
      </c>
      <c r="D4869">
        <v>0.26408574217244801</v>
      </c>
      <c r="E4869" s="2">
        <v>3.9892243389669598E-8</v>
      </c>
      <c r="F4869" s="2">
        <v>4.8323984025231902E-5</v>
      </c>
      <c r="G4869" t="s">
        <v>13678</v>
      </c>
      <c r="H4869" s="30" t="s">
        <v>333</v>
      </c>
    </row>
    <row r="4870" spans="1:8">
      <c r="A4870" t="s">
        <v>18332</v>
      </c>
      <c r="B4870" t="s">
        <v>7408</v>
      </c>
      <c r="C4870">
        <v>48937834</v>
      </c>
      <c r="D4870">
        <v>0.10812729932615001</v>
      </c>
      <c r="E4870" s="2">
        <v>3.9901675765061203E-8</v>
      </c>
      <c r="F4870" s="2">
        <v>4.8323984025231902E-5</v>
      </c>
      <c r="G4870" t="s">
        <v>23597</v>
      </c>
      <c r="H4870" s="30" t="s">
        <v>333</v>
      </c>
    </row>
    <row r="4871" spans="1:8">
      <c r="A4871" t="s">
        <v>17165</v>
      </c>
      <c r="B4871" t="s">
        <v>7399</v>
      </c>
      <c r="C4871">
        <v>5536984</v>
      </c>
      <c r="D4871">
        <v>-0.20371214187505199</v>
      </c>
      <c r="E4871" s="2">
        <v>3.992331105318E-8</v>
      </c>
      <c r="F4871" s="2">
        <v>1.9150705389562199E-5</v>
      </c>
      <c r="G4871" t="s">
        <v>23000</v>
      </c>
      <c r="H4871" s="30" t="s">
        <v>338</v>
      </c>
    </row>
    <row r="4872" spans="1:8">
      <c r="A4872" t="s">
        <v>16445</v>
      </c>
      <c r="B4872" t="s">
        <v>7481</v>
      </c>
      <c r="C4872">
        <v>12639251</v>
      </c>
      <c r="D4872">
        <v>-0.16385042425584201</v>
      </c>
      <c r="E4872" s="2">
        <v>4.0181265831621E-8</v>
      </c>
      <c r="F4872" s="2">
        <v>1.48417618613176E-5</v>
      </c>
      <c r="G4872" t="s">
        <v>9047</v>
      </c>
      <c r="H4872" s="30" t="s">
        <v>669</v>
      </c>
    </row>
    <row r="4873" spans="1:8">
      <c r="A4873" t="s">
        <v>16954</v>
      </c>
      <c r="B4873" t="s">
        <v>7393</v>
      </c>
      <c r="C4873">
        <v>56612736</v>
      </c>
      <c r="D4873">
        <v>0.15097011388245599</v>
      </c>
      <c r="E4873" s="2">
        <v>4.0185505122005002E-8</v>
      </c>
      <c r="F4873" s="2">
        <v>1.48417618613176E-5</v>
      </c>
      <c r="G4873"/>
      <c r="H4873" s="30" t="s">
        <v>669</v>
      </c>
    </row>
    <row r="4874" spans="1:8">
      <c r="A4874" t="s">
        <v>16375</v>
      </c>
      <c r="B4874" t="s">
        <v>7399</v>
      </c>
      <c r="C4874">
        <v>139859464</v>
      </c>
      <c r="D4874">
        <v>0.159811938930457</v>
      </c>
      <c r="E4874" s="2">
        <v>4.0302481438109399E-8</v>
      </c>
      <c r="F4874" s="2">
        <v>1.48777286181921E-5</v>
      </c>
      <c r="G4874" t="s">
        <v>26140</v>
      </c>
      <c r="H4874" s="30" t="s">
        <v>669</v>
      </c>
    </row>
    <row r="4875" spans="1:8">
      <c r="A4875" t="s">
        <v>16557</v>
      </c>
      <c r="B4875" t="s">
        <v>7396</v>
      </c>
      <c r="C4875">
        <v>223743155</v>
      </c>
      <c r="D4875">
        <v>-0.112854202209991</v>
      </c>
      <c r="E4875" s="2">
        <v>4.0329389504975597E-8</v>
      </c>
      <c r="F4875" s="2">
        <v>1.4880427732583E-5</v>
      </c>
      <c r="G4875" t="s">
        <v>25510</v>
      </c>
      <c r="H4875" s="30" t="s">
        <v>669</v>
      </c>
    </row>
    <row r="4876" spans="1:8">
      <c r="A4876" t="s">
        <v>15143</v>
      </c>
      <c r="B4876" t="s">
        <v>7399</v>
      </c>
      <c r="C4876">
        <v>2102543</v>
      </c>
      <c r="D4876">
        <v>-0.23532251872807999</v>
      </c>
      <c r="E4876" s="2">
        <v>4.0483996006459102E-8</v>
      </c>
      <c r="F4876" s="2">
        <v>1.94073989567706E-5</v>
      </c>
      <c r="G4876" t="s">
        <v>15142</v>
      </c>
      <c r="H4876" s="30" t="s">
        <v>338</v>
      </c>
    </row>
    <row r="4877" spans="1:8">
      <c r="A4877" t="s">
        <v>16153</v>
      </c>
      <c r="B4877" t="s">
        <v>7430</v>
      </c>
      <c r="C4877">
        <v>51523565</v>
      </c>
      <c r="D4877">
        <v>0.22593676363568799</v>
      </c>
      <c r="E4877" s="2">
        <v>4.0674669215627102E-8</v>
      </c>
      <c r="F4877" s="2">
        <v>1.4999981085634801E-5</v>
      </c>
      <c r="G4877" t="s">
        <v>12756</v>
      </c>
      <c r="H4877" s="30" t="s">
        <v>669</v>
      </c>
    </row>
    <row r="4878" spans="1:8">
      <c r="A4878" t="s">
        <v>18253</v>
      </c>
      <c r="B4878" t="s">
        <v>7413</v>
      </c>
      <c r="C4878">
        <v>36987498</v>
      </c>
      <c r="D4878">
        <v>-0.22352921959072999</v>
      </c>
      <c r="E4878" s="2">
        <v>4.0687130122285803E-8</v>
      </c>
      <c r="F4878" s="2">
        <v>4.91967656412533E-5</v>
      </c>
      <c r="G4878" t="s">
        <v>25352</v>
      </c>
      <c r="H4878" s="30" t="s">
        <v>333</v>
      </c>
    </row>
    <row r="4879" spans="1:8">
      <c r="A4879" t="s">
        <v>15878</v>
      </c>
      <c r="B4879" t="s">
        <v>7459</v>
      </c>
      <c r="C4879">
        <v>33483109</v>
      </c>
      <c r="D4879">
        <v>-0.155772775275347</v>
      </c>
      <c r="E4879" s="2">
        <v>4.0692914335918197E-8</v>
      </c>
      <c r="F4879" s="2">
        <v>1.4999981085634801E-5</v>
      </c>
      <c r="G4879" t="s">
        <v>25962</v>
      </c>
      <c r="H4879" s="30" t="s">
        <v>669</v>
      </c>
    </row>
    <row r="4880" spans="1:8">
      <c r="A4880" t="s">
        <v>16804</v>
      </c>
      <c r="B4880" t="s">
        <v>7427</v>
      </c>
      <c r="C4880">
        <v>68813294</v>
      </c>
      <c r="D4880">
        <v>-0.196672133782826</v>
      </c>
      <c r="E4880" s="2">
        <v>4.0829179337872802E-8</v>
      </c>
      <c r="F4880" s="2">
        <v>1.50429079011727E-5</v>
      </c>
      <c r="G4880" t="s">
        <v>8130</v>
      </c>
      <c r="H4880" s="30" t="s">
        <v>669</v>
      </c>
    </row>
    <row r="4881" spans="1:8">
      <c r="A4881" t="s">
        <v>14577</v>
      </c>
      <c r="B4881" t="s">
        <v>7393</v>
      </c>
      <c r="C4881">
        <v>176856550</v>
      </c>
      <c r="D4881">
        <v>0.224364572887673</v>
      </c>
      <c r="E4881" s="2">
        <v>4.0927130057617499E-8</v>
      </c>
      <c r="F4881" s="2">
        <v>4.9344958101286202E-5</v>
      </c>
      <c r="G4881" t="s">
        <v>25864</v>
      </c>
      <c r="H4881" s="30" t="s">
        <v>333</v>
      </c>
    </row>
    <row r="4882" spans="1:8">
      <c r="A4882" t="s">
        <v>17809</v>
      </c>
      <c r="B4882" t="s">
        <v>7397</v>
      </c>
      <c r="C4882">
        <v>59363303</v>
      </c>
      <c r="D4882">
        <v>0.20661919917801999</v>
      </c>
      <c r="E4882" s="2">
        <v>4.09396566828125E-8</v>
      </c>
      <c r="F4882" s="2">
        <v>4.9344958101286202E-5</v>
      </c>
      <c r="G4882" t="s">
        <v>22955</v>
      </c>
      <c r="H4882" s="30" t="s">
        <v>333</v>
      </c>
    </row>
    <row r="4883" spans="1:8">
      <c r="A4883" t="s">
        <v>15314</v>
      </c>
      <c r="B4883" t="s">
        <v>7391</v>
      </c>
      <c r="C4883">
        <v>26386394</v>
      </c>
      <c r="D4883">
        <v>-0.147894961594251</v>
      </c>
      <c r="E4883" s="2">
        <v>4.1045048311697897E-8</v>
      </c>
      <c r="F4883" s="2">
        <v>1.5115107764425899E-5</v>
      </c>
      <c r="G4883" t="s">
        <v>25009</v>
      </c>
      <c r="H4883" s="30" t="s">
        <v>669</v>
      </c>
    </row>
    <row r="4884" spans="1:8">
      <c r="A4884" t="s">
        <v>17269</v>
      </c>
      <c r="B4884" t="s">
        <v>7391</v>
      </c>
      <c r="C4884">
        <v>15946777</v>
      </c>
      <c r="D4884">
        <v>0.25015734204733903</v>
      </c>
      <c r="E4884" s="2">
        <v>4.1062866604644403E-8</v>
      </c>
      <c r="F4884" s="2">
        <v>1.9668144510547099E-5</v>
      </c>
      <c r="G4884" t="s">
        <v>17268</v>
      </c>
      <c r="H4884" s="30" t="s">
        <v>338</v>
      </c>
    </row>
    <row r="4885" spans="1:8">
      <c r="A4885" t="s">
        <v>15677</v>
      </c>
      <c r="B4885" t="s">
        <v>7396</v>
      </c>
      <c r="C4885">
        <v>169489435</v>
      </c>
      <c r="D4885">
        <v>-0.18033449408048899</v>
      </c>
      <c r="E4885" s="2">
        <v>4.1079716326212402E-8</v>
      </c>
      <c r="F4885" s="2">
        <v>1.9668144510547099E-5</v>
      </c>
      <c r="G4885" t="s">
        <v>24918</v>
      </c>
      <c r="H4885" s="30" t="s">
        <v>338</v>
      </c>
    </row>
    <row r="4886" spans="1:8">
      <c r="A4886" t="s">
        <v>16314</v>
      </c>
      <c r="B4886" t="s">
        <v>7436</v>
      </c>
      <c r="C4886">
        <v>136580710</v>
      </c>
      <c r="D4886">
        <v>9.0551393705438396E-2</v>
      </c>
      <c r="E4886" s="2">
        <v>4.1113051371867897E-8</v>
      </c>
      <c r="F4886" s="2">
        <v>1.5132811436728601E-5</v>
      </c>
      <c r="G4886" t="s">
        <v>525</v>
      </c>
      <c r="H4886" s="30" t="s">
        <v>669</v>
      </c>
    </row>
    <row r="4887" spans="1:8">
      <c r="A4887" t="s">
        <v>16883</v>
      </c>
      <c r="B4887" t="s">
        <v>7406</v>
      </c>
      <c r="C4887">
        <v>195004047</v>
      </c>
      <c r="D4887">
        <v>-0.146373440809447</v>
      </c>
      <c r="E4887" s="2">
        <v>4.1114363891364402E-8</v>
      </c>
      <c r="F4887" s="2">
        <v>1.9672329331498501E-5</v>
      </c>
      <c r="G4887" t="s">
        <v>7555</v>
      </c>
      <c r="H4887" s="30" t="s">
        <v>338</v>
      </c>
    </row>
    <row r="4888" spans="1:8">
      <c r="A4888" t="s">
        <v>16405</v>
      </c>
      <c r="B4888" t="s">
        <v>7436</v>
      </c>
      <c r="C4888">
        <v>124542057</v>
      </c>
      <c r="D4888">
        <v>-0.18552601022496201</v>
      </c>
      <c r="E4888" s="2">
        <v>4.1162538187256003E-8</v>
      </c>
      <c r="F4888" s="2">
        <v>1.5143685833237401E-5</v>
      </c>
      <c r="G4888" t="s">
        <v>7797</v>
      </c>
      <c r="H4888" s="30" t="s">
        <v>669</v>
      </c>
    </row>
    <row r="4889" spans="1:8">
      <c r="A4889" t="s">
        <v>16204</v>
      </c>
      <c r="B4889" t="s">
        <v>7451</v>
      </c>
      <c r="C4889">
        <v>185556747</v>
      </c>
      <c r="D4889">
        <v>-0.156652759611596</v>
      </c>
      <c r="E4889" s="2">
        <v>4.12041709709169E-8</v>
      </c>
      <c r="F4889" s="2">
        <v>1.5151661600925399E-5</v>
      </c>
      <c r="G4889" t="s">
        <v>25944</v>
      </c>
      <c r="H4889" s="30" t="s">
        <v>669</v>
      </c>
    </row>
    <row r="4890" spans="1:8">
      <c r="A4890" t="s">
        <v>18096</v>
      </c>
      <c r="B4890" t="s">
        <v>7391</v>
      </c>
      <c r="C4890">
        <v>201717654</v>
      </c>
      <c r="D4890">
        <v>0.20606155369145299</v>
      </c>
      <c r="E4890" s="2">
        <v>4.1208174773404598E-8</v>
      </c>
      <c r="F4890" s="2">
        <v>4.9589891399858802E-5</v>
      </c>
      <c r="G4890" t="s">
        <v>26030</v>
      </c>
      <c r="H4890" s="30" t="s">
        <v>333</v>
      </c>
    </row>
    <row r="4891" spans="1:8">
      <c r="A4891" t="s">
        <v>16315</v>
      </c>
      <c r="B4891" t="s">
        <v>7432</v>
      </c>
      <c r="C4891">
        <v>3703288</v>
      </c>
      <c r="D4891">
        <v>-0.108308022146655</v>
      </c>
      <c r="E4891" s="2">
        <v>4.1483486827541903E-8</v>
      </c>
      <c r="F4891" s="2">
        <v>1.52469885310067E-5</v>
      </c>
      <c r="G4891" t="s">
        <v>22697</v>
      </c>
      <c r="H4891" s="30" t="s">
        <v>669</v>
      </c>
    </row>
    <row r="4892" spans="1:8">
      <c r="A4892" t="s">
        <v>16439</v>
      </c>
      <c r="B4892" t="s">
        <v>7436</v>
      </c>
      <c r="C4892">
        <v>91443923</v>
      </c>
      <c r="D4892">
        <v>-0.124582701047005</v>
      </c>
      <c r="E4892" s="2">
        <v>4.1581288679960601E-8</v>
      </c>
      <c r="F4892" s="2">
        <v>1.5275541196267399E-5</v>
      </c>
      <c r="G4892"/>
      <c r="H4892" s="30" t="s">
        <v>669</v>
      </c>
    </row>
    <row r="4893" spans="1:8">
      <c r="A4893" t="s">
        <v>16284</v>
      </c>
      <c r="B4893" t="s">
        <v>7404</v>
      </c>
      <c r="C4893">
        <v>24723265</v>
      </c>
      <c r="D4893">
        <v>0.153552146386364</v>
      </c>
      <c r="E4893" s="2">
        <v>4.16040545937172E-8</v>
      </c>
      <c r="F4893" s="2">
        <v>1.9894100022333901E-5</v>
      </c>
      <c r="G4893"/>
      <c r="H4893" s="30" t="s">
        <v>338</v>
      </c>
    </row>
    <row r="4894" spans="1:8">
      <c r="A4894" t="s">
        <v>16353</v>
      </c>
      <c r="B4894" t="s">
        <v>7427</v>
      </c>
      <c r="C4894">
        <v>68944441</v>
      </c>
      <c r="D4894">
        <v>9.3440042531424294E-2</v>
      </c>
      <c r="E4894" s="2">
        <v>4.1613257277875699E-8</v>
      </c>
      <c r="F4894" s="2">
        <v>1.5279893059801E-5</v>
      </c>
      <c r="G4894" t="s">
        <v>22743</v>
      </c>
      <c r="H4894" s="30" t="s">
        <v>669</v>
      </c>
    </row>
    <row r="4895" spans="1:8">
      <c r="A4895" t="s">
        <v>18371</v>
      </c>
      <c r="B4895" t="s">
        <v>7393</v>
      </c>
      <c r="C4895">
        <v>145885974</v>
      </c>
      <c r="D4895">
        <v>-0.28018908637881101</v>
      </c>
      <c r="E4895" s="2">
        <v>4.1692998781914901E-8</v>
      </c>
      <c r="F4895" s="2">
        <v>7.3164252201484502E-5</v>
      </c>
      <c r="G4895" t="s">
        <v>24894</v>
      </c>
      <c r="H4895" s="30" t="s">
        <v>335</v>
      </c>
    </row>
    <row r="4896" spans="1:8">
      <c r="A4896" t="s">
        <v>18192</v>
      </c>
      <c r="B4896" t="s">
        <v>7423</v>
      </c>
      <c r="C4896">
        <v>47177507</v>
      </c>
      <c r="D4896">
        <v>-0.25593880003483999</v>
      </c>
      <c r="E4896" s="2">
        <v>4.1720326338150399E-8</v>
      </c>
      <c r="F4896" s="2">
        <v>7.3164252201484502E-5</v>
      </c>
      <c r="G4896" t="s">
        <v>18191</v>
      </c>
      <c r="H4896" s="30" t="s">
        <v>335</v>
      </c>
    </row>
    <row r="4897" spans="1:8">
      <c r="A4897" t="s">
        <v>16729</v>
      </c>
      <c r="B4897" t="s">
        <v>7409</v>
      </c>
      <c r="C4897">
        <v>108910710</v>
      </c>
      <c r="D4897">
        <v>-0.14506422222759199</v>
      </c>
      <c r="E4897" s="2">
        <v>4.1987370885364301E-8</v>
      </c>
      <c r="F4897" s="2">
        <v>1.5409811573198101E-5</v>
      </c>
      <c r="G4897" t="s">
        <v>22786</v>
      </c>
      <c r="H4897" s="30" t="s">
        <v>669</v>
      </c>
    </row>
    <row r="4898" spans="1:8">
      <c r="A4898" t="s">
        <v>16001</v>
      </c>
      <c r="B4898" t="s">
        <v>7399</v>
      </c>
      <c r="C4898">
        <v>115957053</v>
      </c>
      <c r="D4898">
        <v>0.106355614726278</v>
      </c>
      <c r="E4898" s="2">
        <v>4.2028961981822699E-8</v>
      </c>
      <c r="F4898" s="2">
        <v>1.5417624220332001E-5</v>
      </c>
      <c r="G4898"/>
      <c r="H4898" s="30" t="s">
        <v>669</v>
      </c>
    </row>
    <row r="4899" spans="1:8">
      <c r="A4899" t="s">
        <v>18367</v>
      </c>
      <c r="B4899" t="s">
        <v>7396</v>
      </c>
      <c r="C4899">
        <v>69525461</v>
      </c>
      <c r="D4899">
        <v>0.200583427322374</v>
      </c>
      <c r="E4899" s="2">
        <v>4.2053115431453199E-8</v>
      </c>
      <c r="F4899" s="2">
        <v>7.3577933035246196E-5</v>
      </c>
      <c r="G4899"/>
      <c r="H4899" s="30" t="s">
        <v>335</v>
      </c>
    </row>
    <row r="4900" spans="1:8">
      <c r="A4900" t="s">
        <v>17899</v>
      </c>
      <c r="B4900" t="s">
        <v>7393</v>
      </c>
      <c r="C4900">
        <v>149852666</v>
      </c>
      <c r="D4900">
        <v>0.183628600822455</v>
      </c>
      <c r="E4900" s="2">
        <v>4.2110383183452597E-8</v>
      </c>
      <c r="F4900" s="2">
        <v>5.0595425503858899E-5</v>
      </c>
      <c r="G4900"/>
      <c r="H4900" s="30" t="s">
        <v>333</v>
      </c>
    </row>
    <row r="4901" spans="1:8">
      <c r="A4901" t="s">
        <v>15918</v>
      </c>
      <c r="B4901" t="s">
        <v>7436</v>
      </c>
      <c r="C4901">
        <v>102874024</v>
      </c>
      <c r="D4901">
        <v>-0.128866016150539</v>
      </c>
      <c r="E4901" s="2">
        <v>4.2126855896161203E-8</v>
      </c>
      <c r="F4901" s="2">
        <v>1.5446073100178899E-5</v>
      </c>
      <c r="G4901" t="s">
        <v>24786</v>
      </c>
      <c r="H4901" s="30" t="s">
        <v>669</v>
      </c>
    </row>
    <row r="4902" spans="1:8">
      <c r="A4902" t="s">
        <v>16472</v>
      </c>
      <c r="B4902" t="s">
        <v>7391</v>
      </c>
      <c r="C4902">
        <v>6450244</v>
      </c>
      <c r="D4902">
        <v>-0.143106244596786</v>
      </c>
      <c r="E4902" s="2">
        <v>4.2173818944322999E-8</v>
      </c>
      <c r="F4902" s="2">
        <v>2.0153856857317099E-5</v>
      </c>
      <c r="G4902" t="s">
        <v>7871</v>
      </c>
      <c r="H4902" s="30" t="s">
        <v>338</v>
      </c>
    </row>
    <row r="4903" spans="1:8">
      <c r="A4903" t="s">
        <v>18486</v>
      </c>
      <c r="B4903" t="s">
        <v>7411</v>
      </c>
      <c r="C4903">
        <v>109006223</v>
      </c>
      <c r="D4903">
        <v>0.31207481876010501</v>
      </c>
      <c r="E4903" s="2">
        <v>4.2240955679478001E-8</v>
      </c>
      <c r="F4903" s="2">
        <v>7.3736686184903901E-5</v>
      </c>
      <c r="G4903"/>
      <c r="H4903" s="30" t="s">
        <v>335</v>
      </c>
    </row>
    <row r="4904" spans="1:8">
      <c r="A4904" t="s">
        <v>18219</v>
      </c>
      <c r="B4904" t="s">
        <v>7459</v>
      </c>
      <c r="C4904">
        <v>65030562</v>
      </c>
      <c r="D4904">
        <v>0.196555698784142</v>
      </c>
      <c r="E4904" s="2">
        <v>4.2291667361085297E-8</v>
      </c>
      <c r="F4904" s="2">
        <v>5.07329639056924E-5</v>
      </c>
      <c r="G4904" t="s">
        <v>18218</v>
      </c>
      <c r="H4904" s="30" t="s">
        <v>333</v>
      </c>
    </row>
    <row r="4905" spans="1:8">
      <c r="A4905" t="s">
        <v>17399</v>
      </c>
      <c r="B4905" t="s">
        <v>7397</v>
      </c>
      <c r="C4905">
        <v>78735324</v>
      </c>
      <c r="D4905">
        <v>0.171589832095082</v>
      </c>
      <c r="E4905" s="2">
        <v>4.2313222970701102E-8</v>
      </c>
      <c r="F4905" s="2">
        <v>2.02077574193E-5</v>
      </c>
      <c r="G4905" t="s">
        <v>7631</v>
      </c>
      <c r="H4905" s="30" t="s">
        <v>338</v>
      </c>
    </row>
    <row r="4906" spans="1:8">
      <c r="A4906" t="s">
        <v>16795</v>
      </c>
      <c r="B4906" t="s">
        <v>7388</v>
      </c>
      <c r="C4906">
        <v>124699741</v>
      </c>
      <c r="D4906">
        <v>0.168359270580929</v>
      </c>
      <c r="E4906" s="2">
        <v>4.2359919502605403E-8</v>
      </c>
      <c r="F4906" s="2">
        <v>1.55240314067113E-5</v>
      </c>
      <c r="G4906" t="s">
        <v>22882</v>
      </c>
      <c r="H4906" s="30" t="s">
        <v>669</v>
      </c>
    </row>
    <row r="4907" spans="1:8">
      <c r="A4907" t="s">
        <v>16622</v>
      </c>
      <c r="B4907" t="s">
        <v>7397</v>
      </c>
      <c r="C4907">
        <v>3625834</v>
      </c>
      <c r="D4907">
        <v>-0.16602577753489101</v>
      </c>
      <c r="E4907" s="2">
        <v>4.2408855653645998E-8</v>
      </c>
      <c r="F4907" s="2">
        <v>1.5534468160307701E-5</v>
      </c>
      <c r="G4907" t="s">
        <v>23266</v>
      </c>
      <c r="H4907" s="30" t="s">
        <v>669</v>
      </c>
    </row>
    <row r="4908" spans="1:8">
      <c r="A4908" t="s">
        <v>17812</v>
      </c>
      <c r="B4908" t="s">
        <v>7408</v>
      </c>
      <c r="C4908">
        <v>51644954</v>
      </c>
      <c r="D4908">
        <v>0.19234628563819101</v>
      </c>
      <c r="E4908" s="2">
        <v>4.24254510334678E-8</v>
      </c>
      <c r="F4908" s="2">
        <v>2.0248619808302101E-5</v>
      </c>
      <c r="G4908" t="s">
        <v>9790</v>
      </c>
      <c r="H4908" s="30" t="s">
        <v>338</v>
      </c>
    </row>
    <row r="4909" spans="1:8">
      <c r="A4909" t="s">
        <v>2057</v>
      </c>
      <c r="B4909" t="s">
        <v>7399</v>
      </c>
      <c r="C4909">
        <v>155567841</v>
      </c>
      <c r="D4909">
        <v>-0.46252738305112401</v>
      </c>
      <c r="E4909" s="2">
        <v>4.2502426759655201E-8</v>
      </c>
      <c r="F4909" s="2">
        <v>2.0272616361690001E-5</v>
      </c>
      <c r="G4909" t="s">
        <v>17390</v>
      </c>
      <c r="H4909" s="30" t="s">
        <v>338</v>
      </c>
    </row>
    <row r="4910" spans="1:8">
      <c r="A4910" t="s">
        <v>13617</v>
      </c>
      <c r="B4910" t="s">
        <v>7409</v>
      </c>
      <c r="C4910">
        <v>166884017</v>
      </c>
      <c r="D4910">
        <v>-0.31929762137728401</v>
      </c>
      <c r="E4910" s="2">
        <v>4.2638266991242298E-8</v>
      </c>
      <c r="F4910" s="2">
        <v>2.0324642089431799E-5</v>
      </c>
      <c r="G4910" t="s">
        <v>23172</v>
      </c>
      <c r="H4910" s="30" t="s">
        <v>338</v>
      </c>
    </row>
    <row r="4911" spans="1:8">
      <c r="A4911" t="s">
        <v>18601</v>
      </c>
      <c r="B4911" t="s">
        <v>7427</v>
      </c>
      <c r="C4911">
        <v>69162065</v>
      </c>
      <c r="D4911">
        <v>0.29897803070747803</v>
      </c>
      <c r="E4911" s="2">
        <v>4.2700503892460903E-8</v>
      </c>
      <c r="F4911" s="2">
        <v>7.4367922312432904E-5</v>
      </c>
      <c r="G4911"/>
      <c r="H4911" s="30" t="s">
        <v>335</v>
      </c>
    </row>
    <row r="4912" spans="1:8">
      <c r="A4912" t="s">
        <v>16265</v>
      </c>
      <c r="B4912" t="s">
        <v>7411</v>
      </c>
      <c r="C4912">
        <v>101349035</v>
      </c>
      <c r="D4912">
        <v>0.20104323258039999</v>
      </c>
      <c r="E4912" s="2">
        <v>4.2716064000641903E-8</v>
      </c>
      <c r="F4912" s="2">
        <v>1.56394549752013E-5</v>
      </c>
      <c r="G4912" t="s">
        <v>16264</v>
      </c>
      <c r="H4912" s="30" t="s">
        <v>669</v>
      </c>
    </row>
    <row r="4913" spans="1:8">
      <c r="A4913" t="s">
        <v>18082</v>
      </c>
      <c r="B4913" t="s">
        <v>7413</v>
      </c>
      <c r="C4913">
        <v>45416372</v>
      </c>
      <c r="D4913">
        <v>-0.19105947104204901</v>
      </c>
      <c r="E4913" s="2">
        <v>4.27289525580319E-8</v>
      </c>
      <c r="F4913" s="2">
        <v>5.1176682145392302E-5</v>
      </c>
      <c r="G4913" t="s">
        <v>25248</v>
      </c>
      <c r="H4913" s="30" t="s">
        <v>333</v>
      </c>
    </row>
    <row r="4914" spans="1:8">
      <c r="A4914" t="s">
        <v>17513</v>
      </c>
      <c r="B4914" t="s">
        <v>7451</v>
      </c>
      <c r="C4914">
        <v>40518806</v>
      </c>
      <c r="D4914">
        <v>-9.0316601260205798E-2</v>
      </c>
      <c r="E4914" s="2">
        <v>4.2827901780642303E-8</v>
      </c>
      <c r="F4914" s="2">
        <v>2.0402229032385101E-5</v>
      </c>
      <c r="G4914" t="s">
        <v>24068</v>
      </c>
      <c r="H4914" s="30" t="s">
        <v>338</v>
      </c>
    </row>
    <row r="4915" spans="1:8">
      <c r="A4915" t="s">
        <v>17756</v>
      </c>
      <c r="B4915" t="s">
        <v>7393</v>
      </c>
      <c r="C4915">
        <v>131605459</v>
      </c>
      <c r="D4915">
        <v>0.17856971906597099</v>
      </c>
      <c r="E4915" s="2">
        <v>4.2856168737403403E-8</v>
      </c>
      <c r="F4915" s="2">
        <v>5.1248216456541101E-5</v>
      </c>
      <c r="G4915" t="s">
        <v>23743</v>
      </c>
      <c r="H4915" s="30" t="s">
        <v>333</v>
      </c>
    </row>
    <row r="4916" spans="1:8">
      <c r="A4916" t="s">
        <v>11010</v>
      </c>
      <c r="B4916" t="s">
        <v>7396</v>
      </c>
      <c r="C4916">
        <v>20382307</v>
      </c>
      <c r="D4916">
        <v>0.26112625239793402</v>
      </c>
      <c r="E4916" s="2">
        <v>4.2898372327930199E-8</v>
      </c>
      <c r="F4916">
        <v>5.2539781508632497E-4</v>
      </c>
      <c r="G4916"/>
      <c r="H4916" s="30" t="s">
        <v>332</v>
      </c>
    </row>
    <row r="4917" spans="1:8">
      <c r="A4917" t="s">
        <v>16595</v>
      </c>
      <c r="B4917" t="s">
        <v>7388</v>
      </c>
      <c r="C4917">
        <v>126568688</v>
      </c>
      <c r="D4917">
        <v>9.8310254121110399E-2</v>
      </c>
      <c r="E4917" s="2">
        <v>4.2927178379695702E-8</v>
      </c>
      <c r="F4917" s="2">
        <v>1.5709175068303599E-5</v>
      </c>
      <c r="G4917"/>
      <c r="H4917" s="30" t="s">
        <v>669</v>
      </c>
    </row>
    <row r="4918" spans="1:8">
      <c r="A4918" t="s">
        <v>21051</v>
      </c>
      <c r="B4918" t="s">
        <v>7451</v>
      </c>
      <c r="C4918">
        <v>37465580</v>
      </c>
      <c r="D4918">
        <v>0.16100536444931099</v>
      </c>
      <c r="E4918" s="2">
        <v>4.3036725022991702E-8</v>
      </c>
      <c r="F4918" s="2">
        <v>7.4781972454424794E-5</v>
      </c>
      <c r="G4918" t="s">
        <v>28036</v>
      </c>
      <c r="H4918" s="30" t="s">
        <v>335</v>
      </c>
    </row>
    <row r="4919" spans="1:8">
      <c r="A4919" t="s">
        <v>18194</v>
      </c>
      <c r="B4919" t="s">
        <v>7423</v>
      </c>
      <c r="C4919">
        <v>36171375</v>
      </c>
      <c r="D4919">
        <v>0.225304994677302</v>
      </c>
      <c r="E4919" s="2">
        <v>4.3261528640095303E-8</v>
      </c>
      <c r="F4919" s="2">
        <v>5.1651612366687398E-5</v>
      </c>
      <c r="G4919" t="s">
        <v>12930</v>
      </c>
      <c r="H4919" s="30" t="s">
        <v>333</v>
      </c>
    </row>
    <row r="4920" spans="1:8">
      <c r="A4920" t="s">
        <v>15581</v>
      </c>
      <c r="B4920" t="s">
        <v>7396</v>
      </c>
      <c r="C4920">
        <v>208878720</v>
      </c>
      <c r="D4920">
        <v>0.139962077947754</v>
      </c>
      <c r="E4920" s="2">
        <v>4.3265897449415699E-8</v>
      </c>
      <c r="F4920" s="2">
        <v>1.5825502359694901E-5</v>
      </c>
      <c r="G4920" t="s">
        <v>24177</v>
      </c>
      <c r="H4920" s="30" t="s">
        <v>669</v>
      </c>
    </row>
    <row r="4921" spans="1:8">
      <c r="A4921" t="s">
        <v>21131</v>
      </c>
      <c r="B4921" t="s">
        <v>7411</v>
      </c>
      <c r="C4921">
        <v>12639794</v>
      </c>
      <c r="D4921">
        <v>0.33032583537476401</v>
      </c>
      <c r="E4921" s="2">
        <v>4.3404489160911401E-8</v>
      </c>
      <c r="F4921">
        <v>6.3382657349792795E-4</v>
      </c>
      <c r="G4921" t="s">
        <v>8950</v>
      </c>
      <c r="H4921" s="30" t="s">
        <v>666</v>
      </c>
    </row>
    <row r="4922" spans="1:8">
      <c r="A4922" t="s">
        <v>17202</v>
      </c>
      <c r="B4922" t="s">
        <v>7409</v>
      </c>
      <c r="C4922">
        <v>108910471</v>
      </c>
      <c r="D4922">
        <v>-0.20587317878974301</v>
      </c>
      <c r="E4922" s="2">
        <v>4.34193855776249E-8</v>
      </c>
      <c r="F4922" s="2">
        <v>2.0671030308113901E-5</v>
      </c>
      <c r="G4922" t="s">
        <v>22786</v>
      </c>
      <c r="H4922" s="30" t="s">
        <v>338</v>
      </c>
    </row>
    <row r="4923" spans="1:8">
      <c r="A4923" t="s">
        <v>17733</v>
      </c>
      <c r="B4923" t="s">
        <v>7423</v>
      </c>
      <c r="C4923">
        <v>111692315</v>
      </c>
      <c r="D4923">
        <v>-0.17727996347778499</v>
      </c>
      <c r="E4923" s="2">
        <v>4.3629490747036701E-8</v>
      </c>
      <c r="F4923" s="2">
        <v>2.0758042388037999E-5</v>
      </c>
      <c r="G4923" t="s">
        <v>24185</v>
      </c>
      <c r="H4923" s="30" t="s">
        <v>338</v>
      </c>
    </row>
    <row r="4924" spans="1:8">
      <c r="A4924" t="s">
        <v>18071</v>
      </c>
      <c r="B4924" t="s">
        <v>7397</v>
      </c>
      <c r="C4924">
        <v>7972996</v>
      </c>
      <c r="D4924">
        <v>-0.30591785277999201</v>
      </c>
      <c r="E4924" s="2">
        <v>4.37241527261985E-8</v>
      </c>
      <c r="F4924">
        <v>1.4435529022554399E-3</v>
      </c>
      <c r="G4924"/>
      <c r="H4924" s="30" t="s">
        <v>337</v>
      </c>
    </row>
    <row r="4925" spans="1:8">
      <c r="A4925" t="s">
        <v>15880</v>
      </c>
      <c r="B4925" t="s">
        <v>7396</v>
      </c>
      <c r="C4925">
        <v>46191465</v>
      </c>
      <c r="D4925">
        <v>0.11623977955244</v>
      </c>
      <c r="E4925" s="2">
        <v>4.3750040426261401E-8</v>
      </c>
      <c r="F4925" s="2">
        <v>1.5994884182705601E-5</v>
      </c>
      <c r="G4925" t="s">
        <v>8279</v>
      </c>
      <c r="H4925" s="30" t="s">
        <v>669</v>
      </c>
    </row>
    <row r="4926" spans="1:8">
      <c r="A4926" t="s">
        <v>12082</v>
      </c>
      <c r="B4926" t="s">
        <v>7391</v>
      </c>
      <c r="C4926">
        <v>32420496</v>
      </c>
      <c r="D4926">
        <v>0.17536287234911799</v>
      </c>
      <c r="E4926" s="2">
        <v>4.3751510076679302E-8</v>
      </c>
      <c r="F4926" s="2">
        <v>5.2154616042662597E-5</v>
      </c>
      <c r="G4926"/>
      <c r="H4926" s="30" t="s">
        <v>333</v>
      </c>
    </row>
    <row r="4927" spans="1:8">
      <c r="A4927" t="s">
        <v>15427</v>
      </c>
      <c r="B4927" t="s">
        <v>7406</v>
      </c>
      <c r="C4927">
        <v>195003826</v>
      </c>
      <c r="D4927">
        <v>-0.12072049082575401</v>
      </c>
      <c r="E4927" s="2">
        <v>4.3782691680268002E-8</v>
      </c>
      <c r="F4927" s="2">
        <v>1.5997997372582899E-5</v>
      </c>
      <c r="G4927" t="s">
        <v>7555</v>
      </c>
      <c r="H4927" s="30" t="s">
        <v>669</v>
      </c>
    </row>
    <row r="4928" spans="1:8">
      <c r="A4928" t="s">
        <v>15745</v>
      </c>
      <c r="B4928" t="s">
        <v>7391</v>
      </c>
      <c r="C4928">
        <v>235052655</v>
      </c>
      <c r="D4928">
        <v>-0.147615248421539</v>
      </c>
      <c r="E4928" s="2">
        <v>4.3800692093317101E-8</v>
      </c>
      <c r="F4928" s="2">
        <v>1.5997997372582899E-5</v>
      </c>
      <c r="G4928"/>
      <c r="H4928" s="30" t="s">
        <v>669</v>
      </c>
    </row>
    <row r="4929" spans="1:8">
      <c r="A4929" t="s">
        <v>15293</v>
      </c>
      <c r="B4929" t="s">
        <v>7451</v>
      </c>
      <c r="C4929">
        <v>140854945</v>
      </c>
      <c r="D4929">
        <v>-0.27864695580455501</v>
      </c>
      <c r="E4929" s="2">
        <v>4.3846283174400698E-8</v>
      </c>
      <c r="F4929" s="2">
        <v>7.6014739491016701E-5</v>
      </c>
      <c r="G4929" t="s">
        <v>9320</v>
      </c>
      <c r="H4929" s="30" t="s">
        <v>335</v>
      </c>
    </row>
    <row r="4930" spans="1:8">
      <c r="A4930" t="s">
        <v>17155</v>
      </c>
      <c r="B4930" t="s">
        <v>7396</v>
      </c>
      <c r="C4930">
        <v>158039725</v>
      </c>
      <c r="D4930">
        <v>0.16988563524056599</v>
      </c>
      <c r="E4930" s="2">
        <v>4.3959684291941502E-8</v>
      </c>
      <c r="F4930" s="2">
        <v>1.6048349263780901E-5</v>
      </c>
      <c r="G4930"/>
      <c r="H4930" s="30" t="s">
        <v>669</v>
      </c>
    </row>
    <row r="4931" spans="1:8">
      <c r="A4931" t="s">
        <v>18527</v>
      </c>
      <c r="B4931" t="s">
        <v>7423</v>
      </c>
      <c r="C4931">
        <v>128450029</v>
      </c>
      <c r="D4931">
        <v>0.34528564965655201</v>
      </c>
      <c r="E4931" s="2">
        <v>4.4080722257568902E-8</v>
      </c>
      <c r="F4931">
        <v>1.63352607795979E-3</v>
      </c>
      <c r="G4931" t="s">
        <v>17627</v>
      </c>
      <c r="H4931" s="30" t="s">
        <v>670</v>
      </c>
    </row>
    <row r="4932" spans="1:8">
      <c r="A4932" t="s">
        <v>16138</v>
      </c>
      <c r="B4932" t="s">
        <v>7481</v>
      </c>
      <c r="C4932">
        <v>20814739</v>
      </c>
      <c r="D4932">
        <v>-0.120583441111449</v>
      </c>
      <c r="E4932" s="2">
        <v>4.4213544053332399E-8</v>
      </c>
      <c r="F4932" s="2">
        <v>1.6133269394126699E-5</v>
      </c>
      <c r="G4932" t="s">
        <v>23665</v>
      </c>
      <c r="H4932" s="30" t="s">
        <v>669</v>
      </c>
    </row>
    <row r="4933" spans="1:8">
      <c r="A4933" t="s">
        <v>16093</v>
      </c>
      <c r="B4933" t="s">
        <v>7408</v>
      </c>
      <c r="C4933">
        <v>32993383</v>
      </c>
      <c r="D4933">
        <v>-0.14531550214797401</v>
      </c>
      <c r="E4933" s="2">
        <v>4.43058620424121E-8</v>
      </c>
      <c r="F4933" s="2">
        <v>1.6159190592024699E-5</v>
      </c>
      <c r="G4933" t="s">
        <v>24157</v>
      </c>
      <c r="H4933" s="30" t="s">
        <v>669</v>
      </c>
    </row>
    <row r="4934" spans="1:8">
      <c r="A4934" t="s">
        <v>18311</v>
      </c>
      <c r="B4934" t="s">
        <v>7451</v>
      </c>
      <c r="C4934">
        <v>17068799</v>
      </c>
      <c r="D4934">
        <v>0.223509161401443</v>
      </c>
      <c r="E4934" s="2">
        <v>4.4344125825544099E-8</v>
      </c>
      <c r="F4934" s="2">
        <v>5.2778197844824103E-5</v>
      </c>
      <c r="G4934"/>
      <c r="H4934" s="30" t="s">
        <v>333</v>
      </c>
    </row>
    <row r="4935" spans="1:8">
      <c r="A4935" t="s">
        <v>17424</v>
      </c>
      <c r="B4935" t="s">
        <v>7451</v>
      </c>
      <c r="C4935">
        <v>40992667</v>
      </c>
      <c r="D4935">
        <v>0.27186857234550599</v>
      </c>
      <c r="E4935" s="2">
        <v>4.4416596154108397E-8</v>
      </c>
      <c r="F4935" s="2">
        <v>2.1119298814427899E-5</v>
      </c>
      <c r="G4935" t="s">
        <v>22966</v>
      </c>
      <c r="H4935" s="30" t="s">
        <v>338</v>
      </c>
    </row>
    <row r="4936" spans="1:8">
      <c r="A4936" t="s">
        <v>16952</v>
      </c>
      <c r="B4936" t="s">
        <v>7411</v>
      </c>
      <c r="C4936">
        <v>90341955</v>
      </c>
      <c r="D4936">
        <v>0.42084974938657399</v>
      </c>
      <c r="E4936" s="2">
        <v>4.4574278856778897E-8</v>
      </c>
      <c r="F4936">
        <v>4.13799327218046E-3</v>
      </c>
      <c r="G4936"/>
      <c r="H4936" s="30" t="s">
        <v>667</v>
      </c>
    </row>
    <row r="4937" spans="1:8">
      <c r="A4937" t="s">
        <v>17609</v>
      </c>
      <c r="B4937" t="s">
        <v>7413</v>
      </c>
      <c r="C4937">
        <v>36882309</v>
      </c>
      <c r="D4937">
        <v>-0.24687016193358299</v>
      </c>
      <c r="E4937" s="2">
        <v>4.45826336557858E-8</v>
      </c>
      <c r="F4937" s="2">
        <v>7.7115261852739507E-5</v>
      </c>
      <c r="G4937" t="s">
        <v>17608</v>
      </c>
      <c r="H4937" s="30" t="s">
        <v>335</v>
      </c>
    </row>
    <row r="4938" spans="1:8">
      <c r="A4938" t="s">
        <v>16202</v>
      </c>
      <c r="B4938" t="s">
        <v>7391</v>
      </c>
      <c r="C4938">
        <v>37944257</v>
      </c>
      <c r="D4938">
        <v>0.16827134472164201</v>
      </c>
      <c r="E4938" s="2">
        <v>4.4611760911328299E-8</v>
      </c>
      <c r="F4938" s="2">
        <v>1.6262946514264299E-5</v>
      </c>
      <c r="G4938" t="s">
        <v>16201</v>
      </c>
      <c r="H4938" s="30" t="s">
        <v>669</v>
      </c>
    </row>
    <row r="4939" spans="1:8">
      <c r="A4939" t="s">
        <v>15026</v>
      </c>
      <c r="B4939" t="s">
        <v>7430</v>
      </c>
      <c r="C4939">
        <v>19550083</v>
      </c>
      <c r="D4939">
        <v>-0.166165337120773</v>
      </c>
      <c r="E4939" s="2">
        <v>4.4627293322557297E-8</v>
      </c>
      <c r="F4939" s="2">
        <v>2.1206202783490202E-5</v>
      </c>
      <c r="G4939" t="s">
        <v>15025</v>
      </c>
      <c r="H4939" s="30" t="s">
        <v>338</v>
      </c>
    </row>
    <row r="4940" spans="1:8">
      <c r="A4940" t="s">
        <v>16475</v>
      </c>
      <c r="B4940" t="s">
        <v>7396</v>
      </c>
      <c r="C4940">
        <v>173098736</v>
      </c>
      <c r="D4940">
        <v>-0.116384638925942</v>
      </c>
      <c r="E4940" s="2">
        <v>4.4659259180696602E-8</v>
      </c>
      <c r="F4940" s="2">
        <v>1.62724496941296E-5</v>
      </c>
      <c r="G4940"/>
      <c r="H4940" s="30" t="s">
        <v>669</v>
      </c>
    </row>
    <row r="4941" spans="1:8">
      <c r="A4941" t="s">
        <v>17896</v>
      </c>
      <c r="B4941" t="s">
        <v>7413</v>
      </c>
      <c r="C4941">
        <v>96812418</v>
      </c>
      <c r="D4941">
        <v>0.19611537769839299</v>
      </c>
      <c r="E4941" s="2">
        <v>4.4690109570712797E-8</v>
      </c>
      <c r="F4941" s="2">
        <v>2.1222771264523399E-5</v>
      </c>
      <c r="G4941" t="s">
        <v>25161</v>
      </c>
      <c r="H4941" s="30" t="s">
        <v>338</v>
      </c>
    </row>
    <row r="4942" spans="1:8">
      <c r="A4942" t="s">
        <v>16398</v>
      </c>
      <c r="B4942" t="s">
        <v>7396</v>
      </c>
      <c r="C4942">
        <v>36575957</v>
      </c>
      <c r="D4942">
        <v>-0.118753362311288</v>
      </c>
      <c r="E4942" s="2">
        <v>4.4748502952369401E-8</v>
      </c>
      <c r="F4942" s="2">
        <v>1.6297147229912201E-5</v>
      </c>
      <c r="G4942"/>
      <c r="H4942" s="30" t="s">
        <v>669</v>
      </c>
    </row>
    <row r="4943" spans="1:8">
      <c r="A4943" t="s">
        <v>15379</v>
      </c>
      <c r="B4943" t="s">
        <v>7396</v>
      </c>
      <c r="C4943">
        <v>161080729</v>
      </c>
      <c r="D4943">
        <v>0.239998250114557</v>
      </c>
      <c r="E4943" s="2">
        <v>4.47609470646375E-8</v>
      </c>
      <c r="F4943" s="2">
        <v>5.3190925428477499E-5</v>
      </c>
      <c r="G4943"/>
      <c r="H4943" s="30" t="s">
        <v>333</v>
      </c>
    </row>
    <row r="4944" spans="1:8">
      <c r="A4944" t="s">
        <v>16237</v>
      </c>
      <c r="B4944" t="s">
        <v>7397</v>
      </c>
      <c r="C4944">
        <v>27255171</v>
      </c>
      <c r="D4944">
        <v>0.20510015709189999</v>
      </c>
      <c r="E4944" s="2">
        <v>4.4770066811042297E-8</v>
      </c>
      <c r="F4944">
        <v>5.3961787908937903E-4</v>
      </c>
      <c r="G4944" t="s">
        <v>24741</v>
      </c>
      <c r="H4944" s="30" t="s">
        <v>332</v>
      </c>
    </row>
    <row r="4945" spans="1:8">
      <c r="A4945" t="s">
        <v>17063</v>
      </c>
      <c r="B4945" t="s">
        <v>7409</v>
      </c>
      <c r="C4945">
        <v>15754589</v>
      </c>
      <c r="D4945">
        <v>0.186424109675248</v>
      </c>
      <c r="E4945" s="2">
        <v>4.47716693192844E-8</v>
      </c>
      <c r="F4945" s="2">
        <v>2.1248214524532501E-5</v>
      </c>
      <c r="G4945"/>
      <c r="H4945" s="30" t="s">
        <v>338</v>
      </c>
    </row>
    <row r="4946" spans="1:8">
      <c r="A4946" t="s">
        <v>13449</v>
      </c>
      <c r="B4946" t="s">
        <v>7430</v>
      </c>
      <c r="C4946">
        <v>41886265</v>
      </c>
      <c r="D4946">
        <v>0.23252705378653701</v>
      </c>
      <c r="E4946" s="2">
        <v>4.4984775867194098E-8</v>
      </c>
      <c r="F4946" s="2">
        <v>5.3373382235741403E-5</v>
      </c>
      <c r="G4946" t="s">
        <v>24544</v>
      </c>
      <c r="H4946" s="30" t="s">
        <v>333</v>
      </c>
    </row>
    <row r="4947" spans="1:8">
      <c r="A4947" t="s">
        <v>16122</v>
      </c>
      <c r="B4947" t="s">
        <v>7406</v>
      </c>
      <c r="C4947">
        <v>38091042</v>
      </c>
      <c r="D4947">
        <v>-0.23786249156664399</v>
      </c>
      <c r="E4947" s="2">
        <v>4.5053472733169297E-8</v>
      </c>
      <c r="F4947" s="2">
        <v>1.6400349593752901E-5</v>
      </c>
      <c r="G4947" t="s">
        <v>24261</v>
      </c>
      <c r="H4947" s="30" t="s">
        <v>669</v>
      </c>
    </row>
    <row r="4948" spans="1:8">
      <c r="A4948" t="s">
        <v>14171</v>
      </c>
      <c r="B4948" t="s">
        <v>7423</v>
      </c>
      <c r="C4948">
        <v>48101308</v>
      </c>
      <c r="D4948">
        <v>-0.18245708738965399</v>
      </c>
      <c r="E4948" s="2">
        <v>4.5068103424923098E-8</v>
      </c>
      <c r="F4948" s="2">
        <v>2.13755396597116E-5</v>
      </c>
      <c r="G4948" t="s">
        <v>22704</v>
      </c>
      <c r="H4948" s="30" t="s">
        <v>338</v>
      </c>
    </row>
    <row r="4949" spans="1:8">
      <c r="A4949" t="s">
        <v>18640</v>
      </c>
      <c r="B4949" t="s">
        <v>7411</v>
      </c>
      <c r="C4949">
        <v>115353932</v>
      </c>
      <c r="D4949">
        <v>0.37180562163008701</v>
      </c>
      <c r="E4949" s="2">
        <v>4.5175839226116602E-8</v>
      </c>
      <c r="F4949">
        <v>1.63352607795979E-3</v>
      </c>
      <c r="G4949"/>
      <c r="H4949" s="30" t="s">
        <v>670</v>
      </c>
    </row>
    <row r="4950" spans="1:8">
      <c r="A4950" t="s">
        <v>16584</v>
      </c>
      <c r="B4950" t="s">
        <v>7411</v>
      </c>
      <c r="C4950">
        <v>88956166</v>
      </c>
      <c r="D4950">
        <v>-0.14614455597392001</v>
      </c>
      <c r="E4950" s="2">
        <v>4.5270540515025302E-8</v>
      </c>
      <c r="F4950" s="2">
        <v>1.64714703341552E-5</v>
      </c>
      <c r="G4950" t="s">
        <v>16583</v>
      </c>
      <c r="H4950" s="30" t="s">
        <v>669</v>
      </c>
    </row>
    <row r="4951" spans="1:8">
      <c r="A4951" t="s">
        <v>17059</v>
      </c>
      <c r="B4951" t="s">
        <v>7397</v>
      </c>
      <c r="C4951">
        <v>70389968</v>
      </c>
      <c r="D4951">
        <v>0.221910625636773</v>
      </c>
      <c r="E4951" s="2">
        <v>4.5362705860368597E-8</v>
      </c>
      <c r="F4951" s="2">
        <v>2.1501837628927401E-5</v>
      </c>
      <c r="G4951"/>
      <c r="H4951" s="30" t="s">
        <v>338</v>
      </c>
    </row>
    <row r="4952" spans="1:8">
      <c r="A4952" t="s">
        <v>17631</v>
      </c>
      <c r="B4952" t="s">
        <v>7393</v>
      </c>
      <c r="C4952">
        <v>121517083</v>
      </c>
      <c r="D4952">
        <v>0.29802600116728201</v>
      </c>
      <c r="E4952" s="2">
        <v>4.5425390730825602E-8</v>
      </c>
      <c r="F4952" s="2">
        <v>2.1518118106362299E-5</v>
      </c>
      <c r="G4952" t="s">
        <v>23247</v>
      </c>
      <c r="H4952" s="30" t="s">
        <v>338</v>
      </c>
    </row>
    <row r="4953" spans="1:8">
      <c r="A4953" t="s">
        <v>16655</v>
      </c>
      <c r="B4953" t="s">
        <v>7413</v>
      </c>
      <c r="C4953">
        <v>62149916</v>
      </c>
      <c r="D4953">
        <v>-0.14362281063713001</v>
      </c>
      <c r="E4953" s="2">
        <v>4.54549514085164E-8</v>
      </c>
      <c r="F4953" s="2">
        <v>1.6530646588745202E-5</v>
      </c>
      <c r="G4953" t="s">
        <v>12706</v>
      </c>
      <c r="H4953" s="30" t="s">
        <v>669</v>
      </c>
    </row>
    <row r="4954" spans="1:8">
      <c r="A4954" t="s">
        <v>16599</v>
      </c>
      <c r="B4954" t="s">
        <v>7459</v>
      </c>
      <c r="C4954">
        <v>128590997</v>
      </c>
      <c r="D4954">
        <v>0.24468321481462799</v>
      </c>
      <c r="E4954" s="2">
        <v>4.5500222002425401E-8</v>
      </c>
      <c r="F4954" s="2">
        <v>5.3900727108317798E-5</v>
      </c>
      <c r="G4954"/>
      <c r="H4954" s="30" t="s">
        <v>333</v>
      </c>
    </row>
    <row r="4955" spans="1:8">
      <c r="A4955" t="s">
        <v>16144</v>
      </c>
      <c r="B4955" t="s">
        <v>7406</v>
      </c>
      <c r="C4955">
        <v>125985235</v>
      </c>
      <c r="D4955">
        <v>-0.169532445775954</v>
      </c>
      <c r="E4955" s="2">
        <v>4.5554917424856099E-8</v>
      </c>
      <c r="F4955" s="2">
        <v>1.65590707381414E-5</v>
      </c>
      <c r="G4955"/>
      <c r="H4955" s="30" t="s">
        <v>669</v>
      </c>
    </row>
    <row r="4956" spans="1:8">
      <c r="A4956" t="s">
        <v>15916</v>
      </c>
      <c r="B4956" t="s">
        <v>7441</v>
      </c>
      <c r="C4956">
        <v>45720549</v>
      </c>
      <c r="D4956">
        <v>-0.18020751421557701</v>
      </c>
      <c r="E4956" s="2">
        <v>4.5722980417797299E-8</v>
      </c>
      <c r="F4956" s="2">
        <v>1.66122088829437E-5</v>
      </c>
      <c r="G4956" t="s">
        <v>23685</v>
      </c>
      <c r="H4956" s="30" t="s">
        <v>669</v>
      </c>
    </row>
    <row r="4957" spans="1:8">
      <c r="A4957" t="s">
        <v>17416</v>
      </c>
      <c r="B4957" t="s">
        <v>7481</v>
      </c>
      <c r="C4957">
        <v>57147300</v>
      </c>
      <c r="D4957">
        <v>-0.33672472386649099</v>
      </c>
      <c r="E4957" s="2">
        <v>4.5741855571701603E-8</v>
      </c>
      <c r="F4957" s="2">
        <v>7.8940566634304093E-5</v>
      </c>
      <c r="G4957" t="s">
        <v>14785</v>
      </c>
      <c r="H4957" s="30" t="s">
        <v>335</v>
      </c>
    </row>
    <row r="4958" spans="1:8">
      <c r="A4958" t="s">
        <v>17061</v>
      </c>
      <c r="B4958" t="s">
        <v>7413</v>
      </c>
      <c r="C4958">
        <v>45725074</v>
      </c>
      <c r="D4958">
        <v>-0.18917182614301001</v>
      </c>
      <c r="E4958" s="2">
        <v>4.5779868824783802E-8</v>
      </c>
      <c r="F4958" s="2">
        <v>2.1672515269797701E-5</v>
      </c>
      <c r="G4958" t="s">
        <v>24863</v>
      </c>
      <c r="H4958" s="30" t="s">
        <v>338</v>
      </c>
    </row>
    <row r="4959" spans="1:8">
      <c r="A4959" t="s">
        <v>16363</v>
      </c>
      <c r="B4959" t="s">
        <v>7536</v>
      </c>
      <c r="C4959">
        <v>27512723</v>
      </c>
      <c r="D4959">
        <v>0.123691771925557</v>
      </c>
      <c r="E4959" s="2">
        <v>4.5974973005792297E-8</v>
      </c>
      <c r="F4959" s="2">
        <v>2.17513183034787E-5</v>
      </c>
      <c r="G4959" t="s">
        <v>23492</v>
      </c>
      <c r="H4959" s="30" t="s">
        <v>338</v>
      </c>
    </row>
    <row r="4960" spans="1:8">
      <c r="A4960" t="s">
        <v>17221</v>
      </c>
      <c r="B4960" t="s">
        <v>7391</v>
      </c>
      <c r="C4960">
        <v>32173419</v>
      </c>
      <c r="D4960">
        <v>0.11699786399037899</v>
      </c>
      <c r="E4960" s="2">
        <v>4.6115922846848502E-8</v>
      </c>
      <c r="F4960" s="2">
        <v>2.1804418078543099E-5</v>
      </c>
      <c r="G4960"/>
      <c r="H4960" s="30" t="s">
        <v>338</v>
      </c>
    </row>
    <row r="4961" spans="1:8">
      <c r="A4961" t="s">
        <v>16636</v>
      </c>
      <c r="B4961" t="s">
        <v>7548</v>
      </c>
      <c r="C4961">
        <v>39018869</v>
      </c>
      <c r="D4961">
        <v>0.165701255130457</v>
      </c>
      <c r="E4961" s="2">
        <v>4.6119268183594203E-8</v>
      </c>
      <c r="F4961" s="2">
        <v>1.67481758483364E-5</v>
      </c>
      <c r="G4961"/>
      <c r="H4961" s="30" t="s">
        <v>669</v>
      </c>
    </row>
    <row r="4962" spans="1:8">
      <c r="A4962" t="s">
        <v>16718</v>
      </c>
      <c r="B4962" t="s">
        <v>7396</v>
      </c>
      <c r="C4962">
        <v>198024604</v>
      </c>
      <c r="D4962">
        <v>0.11547798882841299</v>
      </c>
      <c r="E4962" s="2">
        <v>4.6319998021729697E-8</v>
      </c>
      <c r="F4962" s="2">
        <v>1.6813030065874899E-5</v>
      </c>
      <c r="G4962" t="s">
        <v>16717</v>
      </c>
      <c r="H4962" s="30" t="s">
        <v>669</v>
      </c>
    </row>
    <row r="4963" spans="1:8">
      <c r="A4963" t="s">
        <v>18490</v>
      </c>
      <c r="B4963" t="s">
        <v>7436</v>
      </c>
      <c r="C4963">
        <v>74297216</v>
      </c>
      <c r="D4963">
        <v>0.35078087964424498</v>
      </c>
      <c r="E4963" s="2">
        <v>4.6386838582873002E-8</v>
      </c>
      <c r="F4963" s="2">
        <v>7.9872140461931295E-5</v>
      </c>
      <c r="G4963"/>
      <c r="H4963" s="30" t="s">
        <v>335</v>
      </c>
    </row>
    <row r="4964" spans="1:8">
      <c r="A4964" t="s">
        <v>14275</v>
      </c>
      <c r="B4964" t="s">
        <v>7451</v>
      </c>
      <c r="C4964">
        <v>37975326</v>
      </c>
      <c r="D4964">
        <v>-0.18310834872676199</v>
      </c>
      <c r="E4964" s="2">
        <v>4.6445105782517598E-8</v>
      </c>
      <c r="F4964" s="2">
        <v>2.1946396297713602E-5</v>
      </c>
      <c r="G4964" t="s">
        <v>7968</v>
      </c>
      <c r="H4964" s="30" t="s">
        <v>338</v>
      </c>
    </row>
    <row r="4965" spans="1:8">
      <c r="A4965" t="s">
        <v>16692</v>
      </c>
      <c r="B4965" t="s">
        <v>7396</v>
      </c>
      <c r="C4965">
        <v>16843879</v>
      </c>
      <c r="D4965">
        <v>0.158709706377096</v>
      </c>
      <c r="E4965" s="2">
        <v>4.6525618543934502E-8</v>
      </c>
      <c r="F4965" s="2">
        <v>1.6879596661846099E-5</v>
      </c>
      <c r="G4965" t="s">
        <v>9410</v>
      </c>
      <c r="H4965" s="30" t="s">
        <v>669</v>
      </c>
    </row>
    <row r="4966" spans="1:8">
      <c r="A4966" t="s">
        <v>15695</v>
      </c>
      <c r="B4966" t="s">
        <v>7399</v>
      </c>
      <c r="C4966">
        <v>117323055</v>
      </c>
      <c r="D4966">
        <v>0.15317404982178701</v>
      </c>
      <c r="E4966" s="2">
        <v>4.65878982454381E-8</v>
      </c>
      <c r="F4966" s="2">
        <v>1.6894120149561701E-5</v>
      </c>
      <c r="G4966"/>
      <c r="H4966" s="30" t="s">
        <v>669</v>
      </c>
    </row>
    <row r="4967" spans="1:8">
      <c r="A4967" t="s">
        <v>16755</v>
      </c>
      <c r="B4967" t="s">
        <v>7451</v>
      </c>
      <c r="C4967">
        <v>100128186</v>
      </c>
      <c r="D4967">
        <v>-9.1918912064845607E-2</v>
      </c>
      <c r="E4967" s="2">
        <v>4.6739398121401097E-8</v>
      </c>
      <c r="F4967" s="2">
        <v>1.6940968146298499E-5</v>
      </c>
      <c r="G4967" t="s">
        <v>22782</v>
      </c>
      <c r="H4967" s="30" t="s">
        <v>669</v>
      </c>
    </row>
    <row r="4968" spans="1:8">
      <c r="A4968" t="s">
        <v>18568</v>
      </c>
      <c r="B4968" t="s">
        <v>7391</v>
      </c>
      <c r="C4968">
        <v>164750454</v>
      </c>
      <c r="D4968">
        <v>0.338595411533198</v>
      </c>
      <c r="E4968" s="2">
        <v>4.6868884590444999E-8</v>
      </c>
      <c r="F4968" s="2">
        <v>8.0519577306179796E-5</v>
      </c>
      <c r="G4968" t="s">
        <v>10364</v>
      </c>
      <c r="H4968" s="30" t="s">
        <v>335</v>
      </c>
    </row>
    <row r="4969" spans="1:8">
      <c r="A4969" t="s">
        <v>21550</v>
      </c>
      <c r="B4969" t="s">
        <v>7391</v>
      </c>
      <c r="C4969">
        <v>150586269</v>
      </c>
      <c r="D4969">
        <v>0.30411803559287598</v>
      </c>
      <c r="E4969" s="2">
        <v>4.6915323134556002E-8</v>
      </c>
      <c r="F4969" s="2">
        <v>5.5490523435528698E-5</v>
      </c>
      <c r="G4969"/>
      <c r="H4969" s="30" t="s">
        <v>333</v>
      </c>
    </row>
    <row r="4970" spans="1:8">
      <c r="A4970" t="s">
        <v>16440</v>
      </c>
      <c r="B4970" t="s">
        <v>7388</v>
      </c>
      <c r="C4970">
        <v>49431027</v>
      </c>
      <c r="D4970">
        <v>-0.152574864052655</v>
      </c>
      <c r="E4970" s="2">
        <v>4.6977947657186803E-8</v>
      </c>
      <c r="F4970" s="2">
        <v>1.7019308045680599E-5</v>
      </c>
      <c r="G4970"/>
      <c r="H4970" s="30" t="s">
        <v>669</v>
      </c>
    </row>
    <row r="4971" spans="1:8">
      <c r="A4971" t="s">
        <v>16681</v>
      </c>
      <c r="B4971" t="s">
        <v>7393</v>
      </c>
      <c r="C4971">
        <v>82812331</v>
      </c>
      <c r="D4971">
        <v>0.17227418671854999</v>
      </c>
      <c r="E4971" s="2">
        <v>4.7026718893357501E-8</v>
      </c>
      <c r="F4971" s="2">
        <v>2.2207402896813801E-5</v>
      </c>
      <c r="G4971" t="s">
        <v>23301</v>
      </c>
      <c r="H4971" s="30" t="s">
        <v>338</v>
      </c>
    </row>
    <row r="4972" spans="1:8">
      <c r="A4972" t="s">
        <v>14543</v>
      </c>
      <c r="B4972" t="s">
        <v>7388</v>
      </c>
      <c r="C4972">
        <v>105351190</v>
      </c>
      <c r="D4972">
        <v>7.1688760172928606E-2</v>
      </c>
      <c r="E4972" s="2">
        <v>4.7122242121304099E-8</v>
      </c>
      <c r="F4972" s="2">
        <v>2.2238681754879899E-5</v>
      </c>
      <c r="G4972" t="s">
        <v>22813</v>
      </c>
      <c r="H4972" s="30" t="s">
        <v>338</v>
      </c>
    </row>
    <row r="4973" spans="1:8">
      <c r="A4973" t="s">
        <v>16337</v>
      </c>
      <c r="B4973" t="s">
        <v>7404</v>
      </c>
      <c r="C4973">
        <v>98532347</v>
      </c>
      <c r="D4973">
        <v>0.16523153843317501</v>
      </c>
      <c r="E4973" s="2">
        <v>4.7192304338230203E-8</v>
      </c>
      <c r="F4973" s="2">
        <v>1.7088812750459402E-5</v>
      </c>
      <c r="G4973"/>
      <c r="H4973" s="30" t="s">
        <v>669</v>
      </c>
    </row>
    <row r="4974" spans="1:8">
      <c r="A4974" t="s">
        <v>16426</v>
      </c>
      <c r="B4974" t="s">
        <v>7391</v>
      </c>
      <c r="C4974">
        <v>232814481</v>
      </c>
      <c r="D4974">
        <v>0.15354322797068201</v>
      </c>
      <c r="E4974" s="2">
        <v>4.7302758989317402E-8</v>
      </c>
      <c r="F4974" s="2">
        <v>1.71206451500206E-5</v>
      </c>
      <c r="G4974"/>
      <c r="H4974" s="30" t="s">
        <v>669</v>
      </c>
    </row>
    <row r="4975" spans="1:8">
      <c r="A4975" t="s">
        <v>17961</v>
      </c>
      <c r="B4975" t="s">
        <v>7459</v>
      </c>
      <c r="C4975">
        <v>15202173</v>
      </c>
      <c r="D4975">
        <v>-0.228726416030401</v>
      </c>
      <c r="E4975" s="2">
        <v>4.7327911908820302E-8</v>
      </c>
      <c r="F4975" s="2">
        <v>5.5891466980409302E-5</v>
      </c>
      <c r="G4975" t="s">
        <v>17960</v>
      </c>
      <c r="H4975" s="30" t="s">
        <v>333</v>
      </c>
    </row>
    <row r="4976" spans="1:8">
      <c r="A4976" t="s">
        <v>16744</v>
      </c>
      <c r="B4976" t="s">
        <v>7408</v>
      </c>
      <c r="C4976">
        <v>46239427</v>
      </c>
      <c r="D4976">
        <v>0.177287861956583</v>
      </c>
      <c r="E4976" s="2">
        <v>4.7479809486728399E-8</v>
      </c>
      <c r="F4976" s="2">
        <v>1.7176539273320501E-5</v>
      </c>
      <c r="G4976" t="s">
        <v>8316</v>
      </c>
      <c r="H4976" s="30" t="s">
        <v>669</v>
      </c>
    </row>
    <row r="4977" spans="1:8">
      <c r="A4977" t="s">
        <v>18435</v>
      </c>
      <c r="B4977" t="s">
        <v>7441</v>
      </c>
      <c r="C4977">
        <v>38603927</v>
      </c>
      <c r="D4977">
        <v>-0.17240897328001401</v>
      </c>
      <c r="E4977" s="2">
        <v>4.7826869434976303E-8</v>
      </c>
      <c r="F4977" s="2">
        <v>8.1979896548763095E-5</v>
      </c>
      <c r="G4977" t="s">
        <v>23076</v>
      </c>
      <c r="H4977" s="30" t="s">
        <v>335</v>
      </c>
    </row>
    <row r="4978" spans="1:8">
      <c r="A4978" t="s">
        <v>13173</v>
      </c>
      <c r="B4978" t="s">
        <v>7427</v>
      </c>
      <c r="C4978">
        <v>105147429</v>
      </c>
      <c r="D4978">
        <v>0.19382208188328601</v>
      </c>
      <c r="E4978" s="2">
        <v>4.7941460425301199E-8</v>
      </c>
      <c r="F4978" s="2">
        <v>5.6528118426475703E-5</v>
      </c>
      <c r="G4978"/>
      <c r="H4978" s="30" t="s">
        <v>333</v>
      </c>
    </row>
    <row r="4979" spans="1:8">
      <c r="A4979" t="s">
        <v>16731</v>
      </c>
      <c r="B4979" t="s">
        <v>7432</v>
      </c>
      <c r="C4979">
        <v>74101155</v>
      </c>
      <c r="D4979">
        <v>-0.154485405365614</v>
      </c>
      <c r="E4979" s="2">
        <v>4.7981045801038597E-8</v>
      </c>
      <c r="F4979" s="2">
        <v>2.2627560625225099E-5</v>
      </c>
      <c r="G4979" t="s">
        <v>7922</v>
      </c>
      <c r="H4979" s="30" t="s">
        <v>338</v>
      </c>
    </row>
    <row r="4980" spans="1:8">
      <c r="A4980" t="s">
        <v>16844</v>
      </c>
      <c r="B4980" t="s">
        <v>7406</v>
      </c>
      <c r="C4980">
        <v>124879970</v>
      </c>
      <c r="D4980">
        <v>0.14092324050923299</v>
      </c>
      <c r="E4980" s="2">
        <v>4.7998192540349699E-8</v>
      </c>
      <c r="F4980" s="2">
        <v>1.7355803578357998E-5</v>
      </c>
      <c r="G4980" t="s">
        <v>9689</v>
      </c>
      <c r="H4980" s="30" t="s">
        <v>669</v>
      </c>
    </row>
    <row r="4981" spans="1:8">
      <c r="A4981" t="s">
        <v>17282</v>
      </c>
      <c r="B4981" t="s">
        <v>7441</v>
      </c>
      <c r="C4981">
        <v>33724826</v>
      </c>
      <c r="D4981">
        <v>0.18665287361414801</v>
      </c>
      <c r="E4981" s="2">
        <v>4.8005847364817799E-8</v>
      </c>
      <c r="F4981" s="2">
        <v>2.2627560625225099E-5</v>
      </c>
      <c r="G4981" t="s">
        <v>23026</v>
      </c>
      <c r="H4981" s="30" t="s">
        <v>338</v>
      </c>
    </row>
    <row r="4982" spans="1:8">
      <c r="A4982" t="s">
        <v>16225</v>
      </c>
      <c r="B4982" t="s">
        <v>7451</v>
      </c>
      <c r="C4982">
        <v>39765845</v>
      </c>
      <c r="D4982">
        <v>-0.13413867224008499</v>
      </c>
      <c r="E4982" s="2">
        <v>4.80919226754158E-8</v>
      </c>
      <c r="F4982" s="2">
        <v>1.7381418859573401E-5</v>
      </c>
      <c r="G4982" t="s">
        <v>26002</v>
      </c>
      <c r="H4982" s="30" t="s">
        <v>669</v>
      </c>
    </row>
    <row r="4983" spans="1:8">
      <c r="A4983" t="s">
        <v>16498</v>
      </c>
      <c r="B4983" t="s">
        <v>7399</v>
      </c>
      <c r="C4983">
        <v>98520513</v>
      </c>
      <c r="D4983">
        <v>-0.119032520968435</v>
      </c>
      <c r="E4983" s="2">
        <v>4.8269605914143703E-8</v>
      </c>
      <c r="F4983" s="2">
        <v>1.7437337727343198E-5</v>
      </c>
      <c r="G4983" t="s">
        <v>25556</v>
      </c>
      <c r="H4983" s="30" t="s">
        <v>669</v>
      </c>
    </row>
    <row r="4984" spans="1:8">
      <c r="A4984" t="s">
        <v>17791</v>
      </c>
      <c r="B4984" t="s">
        <v>7413</v>
      </c>
      <c r="C4984">
        <v>95676215</v>
      </c>
      <c r="D4984">
        <v>0.21723764915994001</v>
      </c>
      <c r="E4984" s="2">
        <v>4.8309683854188902E-8</v>
      </c>
      <c r="F4984" s="2">
        <v>2.2744837349794199E-5</v>
      </c>
      <c r="G4984"/>
      <c r="H4984" s="30" t="s">
        <v>338</v>
      </c>
    </row>
    <row r="4985" spans="1:8">
      <c r="A4985" t="s">
        <v>17740</v>
      </c>
      <c r="B4985" t="s">
        <v>7411</v>
      </c>
      <c r="C4985">
        <v>94984219</v>
      </c>
      <c r="D4985">
        <v>-0.21799137117155101</v>
      </c>
      <c r="E4985" s="2">
        <v>4.8314564058784999E-8</v>
      </c>
      <c r="F4985" s="2">
        <v>2.2744837349794199E-5</v>
      </c>
      <c r="G4985" t="s">
        <v>17739</v>
      </c>
      <c r="H4985" s="30" t="s">
        <v>338</v>
      </c>
    </row>
    <row r="4986" spans="1:8">
      <c r="A4986" t="s">
        <v>16690</v>
      </c>
      <c r="B4986" t="s">
        <v>7459</v>
      </c>
      <c r="C4986">
        <v>90026102</v>
      </c>
      <c r="D4986">
        <v>0.14903369696219301</v>
      </c>
      <c r="E4986" s="2">
        <v>4.8499989346981499E-8</v>
      </c>
      <c r="F4986" s="2">
        <v>1.7512232244737799E-5</v>
      </c>
      <c r="G4986"/>
      <c r="H4986" s="30" t="s">
        <v>669</v>
      </c>
    </row>
    <row r="4987" spans="1:8">
      <c r="A4987" t="s">
        <v>15514</v>
      </c>
      <c r="B4987" t="s">
        <v>7423</v>
      </c>
      <c r="C4987">
        <v>19745484</v>
      </c>
      <c r="D4987">
        <v>0.19219428039794301</v>
      </c>
      <c r="E4987" s="2">
        <v>4.8643997900614198E-8</v>
      </c>
      <c r="F4987" s="2">
        <v>5.7267560598204501E-5</v>
      </c>
      <c r="G4987" t="s">
        <v>7705</v>
      </c>
      <c r="H4987" s="30" t="s">
        <v>333</v>
      </c>
    </row>
    <row r="4988" spans="1:8">
      <c r="A4988" t="s">
        <v>17192</v>
      </c>
      <c r="B4988" t="s">
        <v>7432</v>
      </c>
      <c r="C4988">
        <v>323534</v>
      </c>
      <c r="D4988">
        <v>0.16792863843706801</v>
      </c>
      <c r="E4988" s="2">
        <v>4.8652635790599601E-8</v>
      </c>
      <c r="F4988" s="2">
        <v>2.2877853647657199E-5</v>
      </c>
      <c r="G4988" t="s">
        <v>13428</v>
      </c>
      <c r="H4988" s="30" t="s">
        <v>338</v>
      </c>
    </row>
    <row r="4989" spans="1:8">
      <c r="A4989" t="s">
        <v>17501</v>
      </c>
      <c r="B4989" t="s">
        <v>7393</v>
      </c>
      <c r="C4989">
        <v>90577607</v>
      </c>
      <c r="D4989">
        <v>0.19730829098314301</v>
      </c>
      <c r="E4989" s="2">
        <v>4.8657373974894602E-8</v>
      </c>
      <c r="F4989" s="2">
        <v>2.2877853647657199E-5</v>
      </c>
      <c r="G4989"/>
      <c r="H4989" s="30" t="s">
        <v>338</v>
      </c>
    </row>
    <row r="4990" spans="1:8">
      <c r="A4990" t="s">
        <v>14758</v>
      </c>
      <c r="B4990" t="s">
        <v>7436</v>
      </c>
      <c r="C4990">
        <v>131760483</v>
      </c>
      <c r="D4990">
        <v>-0.12818972300600601</v>
      </c>
      <c r="E4990" s="2">
        <v>4.8694161241472398E-8</v>
      </c>
      <c r="F4990" s="2">
        <v>2.28809825915259E-5</v>
      </c>
      <c r="G4990" t="s">
        <v>14757</v>
      </c>
      <c r="H4990" s="30" t="s">
        <v>338</v>
      </c>
    </row>
    <row r="4991" spans="1:8">
      <c r="A4991" t="s">
        <v>16498</v>
      </c>
      <c r="B4991" t="s">
        <v>7399</v>
      </c>
      <c r="C4991">
        <v>98520513</v>
      </c>
      <c r="D4991">
        <v>-0.19149009861896801</v>
      </c>
      <c r="E4991" s="2">
        <v>4.8802192009940002E-8</v>
      </c>
      <c r="F4991" s="2">
        <v>8.3463289395918603E-5</v>
      </c>
      <c r="G4991" t="s">
        <v>25556</v>
      </c>
      <c r="H4991" s="30" t="s">
        <v>335</v>
      </c>
    </row>
    <row r="4992" spans="1:8">
      <c r="A4992" t="s">
        <v>16410</v>
      </c>
      <c r="B4992" t="s">
        <v>7399</v>
      </c>
      <c r="C4992">
        <v>45624640</v>
      </c>
      <c r="D4992">
        <v>-0.11028713171813399</v>
      </c>
      <c r="E4992" s="2">
        <v>4.8805054418927603E-8</v>
      </c>
      <c r="F4992" s="2">
        <v>1.76105931075922E-5</v>
      </c>
      <c r="G4992" t="s">
        <v>25407</v>
      </c>
      <c r="H4992" s="30" t="s">
        <v>669</v>
      </c>
    </row>
    <row r="4993" spans="1:8">
      <c r="A4993" t="s">
        <v>16342</v>
      </c>
      <c r="B4993" t="s">
        <v>7391</v>
      </c>
      <c r="C4993">
        <v>109421497</v>
      </c>
      <c r="D4993">
        <v>-0.11703119905529499</v>
      </c>
      <c r="E4993" s="2">
        <v>4.8818782623815902E-8</v>
      </c>
      <c r="F4993" s="2">
        <v>1.76105931075922E-5</v>
      </c>
      <c r="G4993" t="s">
        <v>25911</v>
      </c>
      <c r="H4993" s="30" t="s">
        <v>669</v>
      </c>
    </row>
    <row r="4994" spans="1:8">
      <c r="A4994" t="s">
        <v>17816</v>
      </c>
      <c r="B4994" t="s">
        <v>7441</v>
      </c>
      <c r="C4994">
        <v>42035011</v>
      </c>
      <c r="D4994">
        <v>-0.36347741262556299</v>
      </c>
      <c r="E4994" s="2">
        <v>4.9021529307444597E-8</v>
      </c>
      <c r="F4994" s="2">
        <v>8.3650007128003402E-5</v>
      </c>
      <c r="G4994" t="s">
        <v>23373</v>
      </c>
      <c r="H4994" s="30" t="s">
        <v>335</v>
      </c>
    </row>
    <row r="4995" spans="1:8">
      <c r="A4995" t="s">
        <v>18861</v>
      </c>
      <c r="B4995" t="s">
        <v>7481</v>
      </c>
      <c r="C4995">
        <v>12190216</v>
      </c>
      <c r="D4995">
        <v>0.37887696926224002</v>
      </c>
      <c r="E4995" s="2">
        <v>4.9044820799009801E-8</v>
      </c>
      <c r="F4995">
        <v>4.13799327218046E-3</v>
      </c>
      <c r="G4995" t="s">
        <v>9047</v>
      </c>
      <c r="H4995" s="30" t="s">
        <v>667</v>
      </c>
    </row>
    <row r="4996" spans="1:8">
      <c r="A4996" t="s">
        <v>15674</v>
      </c>
      <c r="B4996" t="s">
        <v>7423</v>
      </c>
      <c r="C4996">
        <v>117689046</v>
      </c>
      <c r="D4996">
        <v>0.25599696665601102</v>
      </c>
      <c r="E4996" s="2">
        <v>4.90463889130096E-8</v>
      </c>
      <c r="F4996" s="2">
        <v>5.7651904317568597E-5</v>
      </c>
      <c r="G4996"/>
      <c r="H4996" s="30" t="s">
        <v>333</v>
      </c>
    </row>
    <row r="4997" spans="1:8">
      <c r="A4997" t="s">
        <v>16355</v>
      </c>
      <c r="B4997" t="s">
        <v>7409</v>
      </c>
      <c r="C4997">
        <v>30856439</v>
      </c>
      <c r="D4997">
        <v>0.16062059236948301</v>
      </c>
      <c r="E4997" s="2">
        <v>4.9138304858973197E-8</v>
      </c>
      <c r="F4997" s="2">
        <v>1.7717438795411701E-5</v>
      </c>
      <c r="G4997" t="s">
        <v>23872</v>
      </c>
      <c r="H4997" s="30" t="s">
        <v>669</v>
      </c>
    </row>
    <row r="4998" spans="1:8">
      <c r="A4998" t="s">
        <v>17525</v>
      </c>
      <c r="B4998" t="s">
        <v>7388</v>
      </c>
      <c r="C4998">
        <v>95224880</v>
      </c>
      <c r="D4998">
        <v>0.238045136996412</v>
      </c>
      <c r="E4998" s="2">
        <v>4.9183984380849598E-8</v>
      </c>
      <c r="F4998" s="2">
        <v>5.7724285347258502E-5</v>
      </c>
      <c r="G4998" t="s">
        <v>17524</v>
      </c>
      <c r="H4998" s="30" t="s">
        <v>333</v>
      </c>
    </row>
    <row r="4999" spans="1:8">
      <c r="A4999" t="s">
        <v>16210</v>
      </c>
      <c r="B4999" t="s">
        <v>7399</v>
      </c>
      <c r="C4999">
        <v>39683993</v>
      </c>
      <c r="D4999">
        <v>0.18996548898621199</v>
      </c>
      <c r="E4999" s="2">
        <v>4.9213442840040102E-8</v>
      </c>
      <c r="F4999" s="2">
        <v>2.3110687540736099E-5</v>
      </c>
      <c r="G4999" t="s">
        <v>23001</v>
      </c>
      <c r="H4999" s="30" t="s">
        <v>338</v>
      </c>
    </row>
    <row r="5000" spans="1:8">
      <c r="A5000" t="s">
        <v>16111</v>
      </c>
      <c r="B5000" t="s">
        <v>7409</v>
      </c>
      <c r="C5000">
        <v>148945460</v>
      </c>
      <c r="D5000">
        <v>-0.184025007750379</v>
      </c>
      <c r="E5000" s="2">
        <v>4.92851148866786E-8</v>
      </c>
      <c r="F5000" s="2">
        <v>1.7761939043011401E-5</v>
      </c>
      <c r="G5000"/>
      <c r="H5000" s="30" t="s">
        <v>669</v>
      </c>
    </row>
    <row r="5001" spans="1:8">
      <c r="A5001" t="s">
        <v>15601</v>
      </c>
      <c r="B5001" t="s">
        <v>7459</v>
      </c>
      <c r="C5001">
        <v>114563726</v>
      </c>
      <c r="D5001">
        <v>-0.16159942435557501</v>
      </c>
      <c r="E5001" s="2">
        <v>4.9308868232392501E-8</v>
      </c>
      <c r="F5001" s="2">
        <v>2.3141188224923401E-5</v>
      </c>
      <c r="G5001" t="s">
        <v>7749</v>
      </c>
      <c r="H5001" s="30" t="s">
        <v>338</v>
      </c>
    </row>
    <row r="5002" spans="1:8">
      <c r="A5002" t="s">
        <v>16387</v>
      </c>
      <c r="B5002" t="s">
        <v>7399</v>
      </c>
      <c r="C5002">
        <v>30960956</v>
      </c>
      <c r="D5002">
        <v>0.15607734053144601</v>
      </c>
      <c r="E5002" s="2">
        <v>4.9330839987484197E-8</v>
      </c>
      <c r="F5002" s="2">
        <v>1.7769984198432701E-5</v>
      </c>
      <c r="G5002" t="s">
        <v>12873</v>
      </c>
      <c r="H5002" s="30" t="s">
        <v>669</v>
      </c>
    </row>
    <row r="5003" spans="1:8">
      <c r="A5003" t="s">
        <v>17207</v>
      </c>
      <c r="B5003" t="s">
        <v>7441</v>
      </c>
      <c r="C5003">
        <v>30805121</v>
      </c>
      <c r="D5003">
        <v>-0.20224954814514501</v>
      </c>
      <c r="E5003" s="2">
        <v>4.9434872731625897E-8</v>
      </c>
      <c r="F5003" s="2">
        <v>2.31859934739941E-5</v>
      </c>
      <c r="G5003" t="s">
        <v>23093</v>
      </c>
      <c r="H5003" s="30" t="s">
        <v>338</v>
      </c>
    </row>
    <row r="5004" spans="1:8">
      <c r="A5004" t="s">
        <v>14506</v>
      </c>
      <c r="B5004" t="s">
        <v>7406</v>
      </c>
      <c r="C5004">
        <v>125776338</v>
      </c>
      <c r="D5004">
        <v>-0.21137633800511099</v>
      </c>
      <c r="E5004" s="2">
        <v>4.9606938902705401E-8</v>
      </c>
      <c r="F5004" s="2">
        <v>2.32523339636264E-5</v>
      </c>
      <c r="G5004" t="s">
        <v>24322</v>
      </c>
      <c r="H5004" s="30" t="s">
        <v>338</v>
      </c>
    </row>
    <row r="5005" spans="1:8">
      <c r="A5005" t="s">
        <v>16509</v>
      </c>
      <c r="B5005" t="s">
        <v>7397</v>
      </c>
      <c r="C5005">
        <v>40812837</v>
      </c>
      <c r="D5005">
        <v>0.12510108764894701</v>
      </c>
      <c r="E5005" s="2">
        <v>4.9844609660964497E-8</v>
      </c>
      <c r="F5005" s="2">
        <v>1.7940277544115099E-5</v>
      </c>
      <c r="G5005" t="s">
        <v>23323</v>
      </c>
      <c r="H5005" s="30" t="s">
        <v>669</v>
      </c>
    </row>
    <row r="5006" spans="1:8">
      <c r="A5006" t="s">
        <v>16773</v>
      </c>
      <c r="B5006" t="s">
        <v>7430</v>
      </c>
      <c r="C5006">
        <v>46227428</v>
      </c>
      <c r="D5006">
        <v>0.16036501082157401</v>
      </c>
      <c r="E5006" s="2">
        <v>4.98650520267655E-8</v>
      </c>
      <c r="F5006" s="2">
        <v>1.7940277544115099E-5</v>
      </c>
      <c r="G5006" t="s">
        <v>16772</v>
      </c>
      <c r="H5006" s="30" t="s">
        <v>669</v>
      </c>
    </row>
    <row r="5007" spans="1:8">
      <c r="A5007" t="s">
        <v>16876</v>
      </c>
      <c r="B5007" t="s">
        <v>7423</v>
      </c>
      <c r="C5007">
        <v>7597493</v>
      </c>
      <c r="D5007">
        <v>9.4649132316801596E-2</v>
      </c>
      <c r="E5007" s="2">
        <v>4.9874465355835603E-8</v>
      </c>
      <c r="F5007" s="2">
        <v>1.7940277544115099E-5</v>
      </c>
      <c r="G5007" t="s">
        <v>7603</v>
      </c>
      <c r="H5007" s="30" t="s">
        <v>669</v>
      </c>
    </row>
    <row r="5008" spans="1:8">
      <c r="A5008" t="s">
        <v>18010</v>
      </c>
      <c r="B5008" t="s">
        <v>7391</v>
      </c>
      <c r="C5008">
        <v>206941464</v>
      </c>
      <c r="D5008">
        <v>0.30979154850414098</v>
      </c>
      <c r="E5008" s="2">
        <v>4.9966463480843602E-8</v>
      </c>
      <c r="F5008" s="2">
        <v>8.5071265049016195E-5</v>
      </c>
      <c r="G5008" t="s">
        <v>11208</v>
      </c>
      <c r="H5008" s="30" t="s">
        <v>335</v>
      </c>
    </row>
    <row r="5009" spans="1:8">
      <c r="A5009" t="s">
        <v>16444</v>
      </c>
      <c r="B5009" t="s">
        <v>7481</v>
      </c>
      <c r="C5009">
        <v>3910867</v>
      </c>
      <c r="D5009">
        <v>-0.14047580289606801</v>
      </c>
      <c r="E5009" s="2">
        <v>5.01088289734788E-8</v>
      </c>
      <c r="F5009" s="2">
        <v>1.80160458034405E-5</v>
      </c>
      <c r="G5009" t="s">
        <v>23135</v>
      </c>
      <c r="H5009" s="30" t="s">
        <v>669</v>
      </c>
    </row>
    <row r="5010" spans="1:8">
      <c r="A5010" t="s">
        <v>18438</v>
      </c>
      <c r="B5010" t="s">
        <v>7436</v>
      </c>
      <c r="C5010">
        <v>132779129</v>
      </c>
      <c r="D5010">
        <v>0.26043025021944899</v>
      </c>
      <c r="E5010" s="2">
        <v>5.0204988332907097E-8</v>
      </c>
      <c r="F5010" s="2">
        <v>8.5231694837982505E-5</v>
      </c>
      <c r="G5010" t="s">
        <v>15832</v>
      </c>
      <c r="H5010" s="30" t="s">
        <v>335</v>
      </c>
    </row>
    <row r="5011" spans="1:8">
      <c r="A5011" t="s">
        <v>18285</v>
      </c>
      <c r="B5011" t="s">
        <v>7427</v>
      </c>
      <c r="C5011">
        <v>103871452</v>
      </c>
      <c r="D5011">
        <v>-0.25287089395989298</v>
      </c>
      <c r="E5011" s="2">
        <v>5.0285179052230703E-8</v>
      </c>
      <c r="F5011" s="2">
        <v>8.5231694837982505E-5</v>
      </c>
      <c r="G5011" t="s">
        <v>12671</v>
      </c>
      <c r="H5011" s="30" t="s">
        <v>335</v>
      </c>
    </row>
    <row r="5012" spans="1:8">
      <c r="A5012" t="s">
        <v>16291</v>
      </c>
      <c r="B5012" t="s">
        <v>7411</v>
      </c>
      <c r="C5012">
        <v>64292138</v>
      </c>
      <c r="D5012">
        <v>-0.108767187007899</v>
      </c>
      <c r="E5012" s="2">
        <v>5.0309464756678401E-8</v>
      </c>
      <c r="F5012" s="2">
        <v>2.3567082366230701E-5</v>
      </c>
      <c r="G5012" t="s">
        <v>8774</v>
      </c>
      <c r="H5012" s="30" t="s">
        <v>338</v>
      </c>
    </row>
    <row r="5013" spans="1:8">
      <c r="A5013" t="s">
        <v>17243</v>
      </c>
      <c r="B5013" t="s">
        <v>7548</v>
      </c>
      <c r="C5013">
        <v>149804581</v>
      </c>
      <c r="D5013">
        <v>0.17477443027209499</v>
      </c>
      <c r="E5013" s="2">
        <v>5.0363324306094503E-8</v>
      </c>
      <c r="F5013" s="2">
        <v>2.3571223734280799E-5</v>
      </c>
      <c r="G5013" t="s">
        <v>23183</v>
      </c>
      <c r="H5013" s="30" t="s">
        <v>338</v>
      </c>
    </row>
    <row r="5014" spans="1:8">
      <c r="A5014" t="s">
        <v>15399</v>
      </c>
      <c r="B5014" t="s">
        <v>7409</v>
      </c>
      <c r="C5014">
        <v>43438325</v>
      </c>
      <c r="D5014">
        <v>-0.17827816213726899</v>
      </c>
      <c r="E5014" s="2">
        <v>5.0380388520024201E-8</v>
      </c>
      <c r="F5014" s="2">
        <v>2.3571223734280799E-5</v>
      </c>
      <c r="G5014"/>
      <c r="H5014" s="30" t="s">
        <v>338</v>
      </c>
    </row>
    <row r="5015" spans="1:8">
      <c r="A5015" t="s">
        <v>18828</v>
      </c>
      <c r="B5015" t="s">
        <v>7409</v>
      </c>
      <c r="C5015">
        <v>158066900</v>
      </c>
      <c r="D5015">
        <v>0.40280108756135202</v>
      </c>
      <c r="E5015" s="2">
        <v>5.0401356913996398E-8</v>
      </c>
      <c r="F5015">
        <v>6.3786697276431003E-3</v>
      </c>
      <c r="G5015" t="s">
        <v>9338</v>
      </c>
      <c r="H5015" s="30" t="s">
        <v>334</v>
      </c>
    </row>
    <row r="5016" spans="1:8">
      <c r="A5016" t="s">
        <v>16912</v>
      </c>
      <c r="B5016" t="s">
        <v>7427</v>
      </c>
      <c r="C5016">
        <v>64905375</v>
      </c>
      <c r="D5016">
        <v>0.239186952634936</v>
      </c>
      <c r="E5016" s="2">
        <v>5.0613721089480501E-8</v>
      </c>
      <c r="F5016" s="2">
        <v>5.9226759123254402E-5</v>
      </c>
      <c r="G5016" t="s">
        <v>24956</v>
      </c>
      <c r="H5016" s="30" t="s">
        <v>333</v>
      </c>
    </row>
    <row r="5017" spans="1:8">
      <c r="A5017" t="s">
        <v>18006</v>
      </c>
      <c r="B5017" t="s">
        <v>7396</v>
      </c>
      <c r="C5017">
        <v>43297403</v>
      </c>
      <c r="D5017">
        <v>-0.174778882508309</v>
      </c>
      <c r="E5017" s="2">
        <v>5.0620161680121797E-8</v>
      </c>
      <c r="F5017" s="2">
        <v>5.9226759123254402E-5</v>
      </c>
      <c r="G5017"/>
      <c r="H5017" s="30" t="s">
        <v>333</v>
      </c>
    </row>
    <row r="5018" spans="1:8">
      <c r="A5018" t="s">
        <v>18468</v>
      </c>
      <c r="B5018" t="s">
        <v>7399</v>
      </c>
      <c r="C5018">
        <v>101525598</v>
      </c>
      <c r="D5018">
        <v>0.44865505242941001</v>
      </c>
      <c r="E5018" s="2">
        <v>5.0643754996283502E-8</v>
      </c>
      <c r="F5018" s="2">
        <v>8.5648289838870505E-5</v>
      </c>
      <c r="G5018" t="s">
        <v>23518</v>
      </c>
      <c r="H5018" s="30" t="s">
        <v>335</v>
      </c>
    </row>
    <row r="5019" spans="1:8">
      <c r="A5019" t="s">
        <v>15873</v>
      </c>
      <c r="B5019" t="s">
        <v>7459</v>
      </c>
      <c r="C5019">
        <v>14606714</v>
      </c>
      <c r="D5019">
        <v>0.13331544699035899</v>
      </c>
      <c r="E5019" s="2">
        <v>5.0708288338747897E-8</v>
      </c>
      <c r="F5019" s="2">
        <v>1.8222946146988399E-5</v>
      </c>
      <c r="G5019" t="s">
        <v>23392</v>
      </c>
      <c r="H5019" s="30" t="s">
        <v>669</v>
      </c>
    </row>
    <row r="5020" spans="1:8">
      <c r="A5020" t="s">
        <v>16393</v>
      </c>
      <c r="B5020" t="s">
        <v>7408</v>
      </c>
      <c r="C5020">
        <v>62261016</v>
      </c>
      <c r="D5020">
        <v>-7.5729097297465894E-2</v>
      </c>
      <c r="E5020" s="2">
        <v>5.0742925445602003E-8</v>
      </c>
      <c r="F5020" s="2">
        <v>1.8226767607611502E-5</v>
      </c>
      <c r="G5020"/>
      <c r="H5020" s="30" t="s">
        <v>669</v>
      </c>
    </row>
    <row r="5021" spans="1:8">
      <c r="A5021" t="s">
        <v>16782</v>
      </c>
      <c r="B5021" t="s">
        <v>7391</v>
      </c>
      <c r="C5021">
        <v>95189559</v>
      </c>
      <c r="D5021">
        <v>0.32458420264090299</v>
      </c>
      <c r="E5021" s="2">
        <v>5.0842687118749801E-8</v>
      </c>
      <c r="F5021">
        <v>1.7548700113721399E-3</v>
      </c>
      <c r="G5021" t="s">
        <v>13712</v>
      </c>
      <c r="H5021" s="30" t="s">
        <v>670</v>
      </c>
    </row>
    <row r="5022" spans="1:8">
      <c r="A5022" t="s">
        <v>15714</v>
      </c>
      <c r="B5022" t="s">
        <v>7396</v>
      </c>
      <c r="C5022">
        <v>38404263</v>
      </c>
      <c r="D5022">
        <v>0.12188419815978201</v>
      </c>
      <c r="E5022" s="2">
        <v>5.0979860668489498E-8</v>
      </c>
      <c r="F5022" s="2">
        <v>1.83032162171698E-5</v>
      </c>
      <c r="G5022" t="s">
        <v>23085</v>
      </c>
      <c r="H5022" s="30" t="s">
        <v>669</v>
      </c>
    </row>
    <row r="5023" spans="1:8">
      <c r="A5023" t="s">
        <v>16714</v>
      </c>
      <c r="B5023" t="s">
        <v>7406</v>
      </c>
      <c r="C5023">
        <v>172075849</v>
      </c>
      <c r="D5023">
        <v>-0.240922549371684</v>
      </c>
      <c r="E5023" s="2">
        <v>5.1095459051033298E-8</v>
      </c>
      <c r="F5023" s="2">
        <v>8.62201807846819E-5</v>
      </c>
      <c r="G5023" t="s">
        <v>7571</v>
      </c>
      <c r="H5023" s="30" t="s">
        <v>335</v>
      </c>
    </row>
    <row r="5024" spans="1:8">
      <c r="A5024" t="s">
        <v>17013</v>
      </c>
      <c r="B5024" t="s">
        <v>7432</v>
      </c>
      <c r="C5024">
        <v>8162878</v>
      </c>
      <c r="D5024">
        <v>-0.18187952970768101</v>
      </c>
      <c r="E5024" s="2">
        <v>5.1123955695229599E-8</v>
      </c>
      <c r="F5024" s="2">
        <v>2.39043843210555E-5</v>
      </c>
      <c r="G5024" t="s">
        <v>22924</v>
      </c>
      <c r="H5024" s="30" t="s">
        <v>338</v>
      </c>
    </row>
    <row r="5025" spans="1:8">
      <c r="A5025" t="s">
        <v>16765</v>
      </c>
      <c r="B5025" t="s">
        <v>7411</v>
      </c>
      <c r="C5025">
        <v>76377858</v>
      </c>
      <c r="D5025">
        <v>-0.22009665632894099</v>
      </c>
      <c r="E5025" s="2">
        <v>5.1155782320999502E-8</v>
      </c>
      <c r="F5025" s="2">
        <v>2.3904546170178101E-5</v>
      </c>
      <c r="G5025"/>
      <c r="H5025" s="30" t="s">
        <v>338</v>
      </c>
    </row>
    <row r="5026" spans="1:8">
      <c r="A5026" t="s">
        <v>17956</v>
      </c>
      <c r="B5026" t="s">
        <v>7391</v>
      </c>
      <c r="C5026">
        <v>172239092</v>
      </c>
      <c r="D5026">
        <v>0.25407300325785998</v>
      </c>
      <c r="E5026" s="2">
        <v>5.1208686338076999E-8</v>
      </c>
      <c r="F5026" s="2">
        <v>5.9823169119057103E-5</v>
      </c>
      <c r="G5026" t="s">
        <v>25136</v>
      </c>
      <c r="H5026" s="30" t="s">
        <v>333</v>
      </c>
    </row>
    <row r="5027" spans="1:8">
      <c r="A5027" t="s">
        <v>16381</v>
      </c>
      <c r="B5027" t="s">
        <v>7432</v>
      </c>
      <c r="C5027">
        <v>20758832</v>
      </c>
      <c r="D5027">
        <v>-0.14009853919328999</v>
      </c>
      <c r="E5027" s="2">
        <v>5.1356062200224599E-8</v>
      </c>
      <c r="F5027" s="2">
        <v>1.8429569495004502E-5</v>
      </c>
      <c r="G5027" t="s">
        <v>24469</v>
      </c>
      <c r="H5027" s="30" t="s">
        <v>669</v>
      </c>
    </row>
    <row r="5028" spans="1:8">
      <c r="A5028" t="s">
        <v>16273</v>
      </c>
      <c r="B5028" t="s">
        <v>7388</v>
      </c>
      <c r="C5028">
        <v>141631511</v>
      </c>
      <c r="D5028">
        <v>-9.5924998283266893E-2</v>
      </c>
      <c r="E5028" s="2">
        <v>5.1379275402597703E-8</v>
      </c>
      <c r="F5028" s="2">
        <v>2.39942164087242E-5</v>
      </c>
      <c r="G5028" t="s">
        <v>25337</v>
      </c>
      <c r="H5028" s="30" t="s">
        <v>338</v>
      </c>
    </row>
    <row r="5029" spans="1:8">
      <c r="A5029" t="s">
        <v>16184</v>
      </c>
      <c r="B5029" t="s">
        <v>7399</v>
      </c>
      <c r="C5029">
        <v>127578797</v>
      </c>
      <c r="D5029">
        <v>0.14467926476847601</v>
      </c>
      <c r="E5029" s="2">
        <v>5.1409720688102903E-8</v>
      </c>
      <c r="F5029" s="2">
        <v>1.8440110701892998E-5</v>
      </c>
      <c r="G5029" t="s">
        <v>9849</v>
      </c>
      <c r="H5029" s="30" t="s">
        <v>669</v>
      </c>
    </row>
    <row r="5030" spans="1:8">
      <c r="A5030" t="s">
        <v>16567</v>
      </c>
      <c r="B5030" t="s">
        <v>7436</v>
      </c>
      <c r="C5030">
        <v>134586393</v>
      </c>
      <c r="D5030">
        <v>-0.13959839815717201</v>
      </c>
      <c r="E5030" s="2">
        <v>5.1567547242589197E-8</v>
      </c>
      <c r="F5030" s="2">
        <v>1.8487988272390899E-5</v>
      </c>
      <c r="G5030" t="s">
        <v>23449</v>
      </c>
      <c r="H5030" s="30" t="s">
        <v>669</v>
      </c>
    </row>
    <row r="5031" spans="1:8">
      <c r="A5031" t="s">
        <v>15577</v>
      </c>
      <c r="B5031" t="s">
        <v>7423</v>
      </c>
      <c r="C5031">
        <v>1885803</v>
      </c>
      <c r="D5031">
        <v>0.164208142787172</v>
      </c>
      <c r="E5031" s="2">
        <v>5.1885495908523503E-8</v>
      </c>
      <c r="F5031" s="2">
        <v>1.8593200514703999E-5</v>
      </c>
      <c r="G5031" t="s">
        <v>24856</v>
      </c>
      <c r="H5031" s="30" t="s">
        <v>669</v>
      </c>
    </row>
    <row r="5032" spans="1:8">
      <c r="A5032" t="s">
        <v>16808</v>
      </c>
      <c r="B5032" t="s">
        <v>7411</v>
      </c>
      <c r="C5032">
        <v>1870146</v>
      </c>
      <c r="D5032">
        <v>0.20816189322143999</v>
      </c>
      <c r="E5032" s="2">
        <v>5.19388062087379E-8</v>
      </c>
      <c r="F5032" s="2">
        <v>1.8603524905931202E-5</v>
      </c>
      <c r="G5032" t="s">
        <v>26001</v>
      </c>
      <c r="H5032" s="30" t="s">
        <v>669</v>
      </c>
    </row>
    <row r="5033" spans="1:8">
      <c r="A5033" t="s">
        <v>18021</v>
      </c>
      <c r="B5033" t="s">
        <v>7406</v>
      </c>
      <c r="C5033">
        <v>8487684</v>
      </c>
      <c r="D5033">
        <v>0.26897763098871602</v>
      </c>
      <c r="E5033" s="2">
        <v>5.1994840768779397E-8</v>
      </c>
      <c r="F5033" s="2">
        <v>8.7543286837181406E-5</v>
      </c>
      <c r="G5033" t="s">
        <v>26047</v>
      </c>
      <c r="H5033" s="30" t="s">
        <v>335</v>
      </c>
    </row>
    <row r="5034" spans="1:8">
      <c r="A5034" t="s">
        <v>15094</v>
      </c>
      <c r="B5034" t="s">
        <v>7396</v>
      </c>
      <c r="C5034">
        <v>106806559</v>
      </c>
      <c r="D5034">
        <v>-0.19018718575305599</v>
      </c>
      <c r="E5034" s="2">
        <v>5.2040248065926303E-8</v>
      </c>
      <c r="F5034" s="2">
        <v>2.4287954620541398E-5</v>
      </c>
      <c r="G5034" t="s">
        <v>25120</v>
      </c>
      <c r="H5034" s="30" t="s">
        <v>338</v>
      </c>
    </row>
    <row r="5035" spans="1:8">
      <c r="A5035" t="s">
        <v>16052</v>
      </c>
      <c r="B5035" t="s">
        <v>7388</v>
      </c>
      <c r="C5035">
        <v>37531946</v>
      </c>
      <c r="D5035">
        <v>-0.18621061078062701</v>
      </c>
      <c r="E5035" s="2">
        <v>5.2375012286867197E-8</v>
      </c>
      <c r="F5035" s="2">
        <v>1.8750921124455999E-5</v>
      </c>
      <c r="G5035"/>
      <c r="H5035" s="30" t="s">
        <v>669</v>
      </c>
    </row>
    <row r="5036" spans="1:8">
      <c r="A5036" t="s">
        <v>18052</v>
      </c>
      <c r="B5036" t="s">
        <v>7404</v>
      </c>
      <c r="C5036">
        <v>34253578</v>
      </c>
      <c r="D5036">
        <v>0.26938942899797802</v>
      </c>
      <c r="E5036" s="2">
        <v>5.2705924912551202E-8</v>
      </c>
      <c r="F5036" s="2">
        <v>6.1477696701568705E-5</v>
      </c>
      <c r="G5036"/>
      <c r="H5036" s="30" t="s">
        <v>333</v>
      </c>
    </row>
    <row r="5037" spans="1:8">
      <c r="A5037" t="s">
        <v>16258</v>
      </c>
      <c r="B5037" t="s">
        <v>7459</v>
      </c>
      <c r="C5037">
        <v>73109378</v>
      </c>
      <c r="D5037">
        <v>-0.16786428343017001</v>
      </c>
      <c r="E5037" s="2">
        <v>5.2720437907080101E-8</v>
      </c>
      <c r="F5037" s="2">
        <v>1.8865693177451301E-5</v>
      </c>
      <c r="G5037" t="s">
        <v>24701</v>
      </c>
      <c r="H5037" s="30" t="s">
        <v>669</v>
      </c>
    </row>
    <row r="5038" spans="1:8">
      <c r="A5038" t="s">
        <v>18019</v>
      </c>
      <c r="B5038" t="s">
        <v>7391</v>
      </c>
      <c r="C5038">
        <v>175469299</v>
      </c>
      <c r="D5038">
        <v>0.20236061127490401</v>
      </c>
      <c r="E5038" s="2">
        <v>5.2848089789822697E-8</v>
      </c>
      <c r="F5038" s="2">
        <v>6.1548976597320496E-5</v>
      </c>
      <c r="G5038" t="s">
        <v>24751</v>
      </c>
      <c r="H5038" s="30" t="s">
        <v>333</v>
      </c>
    </row>
    <row r="5039" spans="1:8">
      <c r="A5039" t="s">
        <v>18879</v>
      </c>
      <c r="B5039" t="s">
        <v>7423</v>
      </c>
      <c r="C5039">
        <v>967305</v>
      </c>
      <c r="D5039">
        <v>-0.46431031878172302</v>
      </c>
      <c r="E5039" s="2">
        <v>5.2897116733499699E-8</v>
      </c>
      <c r="F5039" s="2">
        <v>8.8685053131234E-5</v>
      </c>
      <c r="G5039" t="s">
        <v>15394</v>
      </c>
      <c r="H5039" s="30" t="s">
        <v>335</v>
      </c>
    </row>
    <row r="5040" spans="1:8">
      <c r="A5040" t="s">
        <v>16399</v>
      </c>
      <c r="B5040" t="s">
        <v>7427</v>
      </c>
      <c r="C5040">
        <v>91579859</v>
      </c>
      <c r="D5040">
        <v>-0.136608841588403</v>
      </c>
      <c r="E5040" s="2">
        <v>5.2897945350557199E-8</v>
      </c>
      <c r="F5040" s="2">
        <v>1.8920296896947201E-5</v>
      </c>
      <c r="G5040" t="s">
        <v>23680</v>
      </c>
      <c r="H5040" s="30" t="s">
        <v>669</v>
      </c>
    </row>
    <row r="5041" spans="1:8">
      <c r="A5041" t="s">
        <v>18537</v>
      </c>
      <c r="B5041" t="s">
        <v>7396</v>
      </c>
      <c r="C5041">
        <v>114028273</v>
      </c>
      <c r="D5041">
        <v>-0.14879826444768901</v>
      </c>
      <c r="E5041" s="2">
        <v>5.29065563985395E-8</v>
      </c>
      <c r="F5041" s="2">
        <v>8.8685053131234E-5</v>
      </c>
      <c r="G5041" t="s">
        <v>24463</v>
      </c>
      <c r="H5041" s="30" t="s">
        <v>335</v>
      </c>
    </row>
    <row r="5042" spans="1:8">
      <c r="A5042" t="s">
        <v>15867</v>
      </c>
      <c r="B5042" t="s">
        <v>7397</v>
      </c>
      <c r="C5042">
        <v>62168737</v>
      </c>
      <c r="D5042">
        <v>7.5862667276565099E-2</v>
      </c>
      <c r="E5042" s="2">
        <v>5.2984673717998502E-8</v>
      </c>
      <c r="F5042" s="2">
        <v>1.8942395039733299E-5</v>
      </c>
      <c r="G5042" t="s">
        <v>22728</v>
      </c>
      <c r="H5042" s="30" t="s">
        <v>669</v>
      </c>
    </row>
    <row r="5043" spans="1:8">
      <c r="A5043" t="s">
        <v>17197</v>
      </c>
      <c r="B5043" t="s">
        <v>7423</v>
      </c>
      <c r="C5043">
        <v>69866327</v>
      </c>
      <c r="D5043">
        <v>0.26282004814548099</v>
      </c>
      <c r="E5043" s="2">
        <v>5.3012548063070299E-8</v>
      </c>
      <c r="F5043" s="2">
        <v>2.4712270983523001E-5</v>
      </c>
      <c r="G5043"/>
      <c r="H5043" s="30" t="s">
        <v>338</v>
      </c>
    </row>
    <row r="5044" spans="1:8">
      <c r="A5044" t="s">
        <v>17065</v>
      </c>
      <c r="B5044" t="s">
        <v>7393</v>
      </c>
      <c r="C5044">
        <v>31731391</v>
      </c>
      <c r="D5044">
        <v>0.195225548879225</v>
      </c>
      <c r="E5044" s="2">
        <v>5.3014492005819499E-8</v>
      </c>
      <c r="F5044" s="2">
        <v>2.4712270983523001E-5</v>
      </c>
      <c r="G5044"/>
      <c r="H5044" s="30" t="s">
        <v>338</v>
      </c>
    </row>
    <row r="5045" spans="1:8">
      <c r="A5045" t="s">
        <v>15735</v>
      </c>
      <c r="B5045" t="s">
        <v>7432</v>
      </c>
      <c r="C5045">
        <v>21209779</v>
      </c>
      <c r="D5045">
        <v>-0.295115170997029</v>
      </c>
      <c r="E5045" s="2">
        <v>5.3027029704000001E-8</v>
      </c>
      <c r="F5045" s="2">
        <v>8.8691211168686997E-5</v>
      </c>
      <c r="G5045" t="s">
        <v>24668</v>
      </c>
      <c r="H5045" s="30" t="s">
        <v>335</v>
      </c>
    </row>
    <row r="5046" spans="1:8">
      <c r="A5046" t="s">
        <v>20245</v>
      </c>
      <c r="B5046" t="s">
        <v>7436</v>
      </c>
      <c r="C5046">
        <v>139818583</v>
      </c>
      <c r="D5046">
        <v>0.36069026703361701</v>
      </c>
      <c r="E5046" s="2">
        <v>5.3075531605528003E-8</v>
      </c>
      <c r="F5046">
        <v>7.4773156503598205E-4</v>
      </c>
      <c r="G5046" t="s">
        <v>16170</v>
      </c>
      <c r="H5046" s="30" t="s">
        <v>666</v>
      </c>
    </row>
    <row r="5047" spans="1:8">
      <c r="A5047" t="s">
        <v>19835</v>
      </c>
      <c r="B5047" t="s">
        <v>7423</v>
      </c>
      <c r="C5047">
        <v>110067287</v>
      </c>
      <c r="D5047">
        <v>0.35742978832606698</v>
      </c>
      <c r="E5047" s="2">
        <v>5.3174123108656797E-8</v>
      </c>
      <c r="F5047">
        <v>7.4773156503598205E-4</v>
      </c>
      <c r="G5047" t="s">
        <v>26352</v>
      </c>
      <c r="H5047" s="30" t="s">
        <v>666</v>
      </c>
    </row>
    <row r="5048" spans="1:8">
      <c r="A5048" t="s">
        <v>16437</v>
      </c>
      <c r="B5048" t="s">
        <v>7423</v>
      </c>
      <c r="C5048">
        <v>44161448</v>
      </c>
      <c r="D5048">
        <v>-0.17693708126635099</v>
      </c>
      <c r="E5048" s="2">
        <v>5.3202696120783198E-8</v>
      </c>
      <c r="F5048" s="2">
        <v>2.4776641299385301E-5</v>
      </c>
      <c r="G5048" t="s">
        <v>16436</v>
      </c>
      <c r="H5048" s="30" t="s">
        <v>338</v>
      </c>
    </row>
    <row r="5049" spans="1:8">
      <c r="A5049" t="s">
        <v>16771</v>
      </c>
      <c r="B5049" t="s">
        <v>7406</v>
      </c>
      <c r="C5049">
        <v>149073732</v>
      </c>
      <c r="D5049">
        <v>-0.24844265950590799</v>
      </c>
      <c r="E5049" s="2">
        <v>5.3217841638909103E-8</v>
      </c>
      <c r="F5049" s="2">
        <v>2.4776641299385301E-5</v>
      </c>
      <c r="G5049"/>
      <c r="H5049" s="30" t="s">
        <v>338</v>
      </c>
    </row>
    <row r="5050" spans="1:8">
      <c r="A5050" t="s">
        <v>20262</v>
      </c>
      <c r="B5050" t="s">
        <v>7481</v>
      </c>
      <c r="C5050">
        <v>8901246</v>
      </c>
      <c r="D5050">
        <v>0.33168602066812403</v>
      </c>
      <c r="E5050" s="2">
        <v>5.3356702607080501E-8</v>
      </c>
      <c r="F5050">
        <v>6.3306477095583598E-4</v>
      </c>
      <c r="G5050" t="s">
        <v>26399</v>
      </c>
      <c r="H5050" s="30" t="s">
        <v>332</v>
      </c>
    </row>
    <row r="5051" spans="1:8">
      <c r="A5051" t="s">
        <v>19294</v>
      </c>
      <c r="B5051" t="s">
        <v>7404</v>
      </c>
      <c r="C5051">
        <v>99359210</v>
      </c>
      <c r="D5051">
        <v>-0.265120013651862</v>
      </c>
      <c r="E5051" s="2">
        <v>5.3404250893442703E-8</v>
      </c>
      <c r="F5051" s="2">
        <v>8.9024564953871195E-5</v>
      </c>
      <c r="G5051" t="s">
        <v>26337</v>
      </c>
      <c r="H5051" s="30" t="s">
        <v>335</v>
      </c>
    </row>
    <row r="5052" spans="1:8">
      <c r="A5052" t="s">
        <v>17160</v>
      </c>
      <c r="B5052" t="s">
        <v>7409</v>
      </c>
      <c r="C5052">
        <v>15387512</v>
      </c>
      <c r="D5052">
        <v>0.27814212550288198</v>
      </c>
      <c r="E5052" s="2">
        <v>5.3567051040140202E-8</v>
      </c>
      <c r="F5052" s="2">
        <v>8.9024564953871195E-5</v>
      </c>
      <c r="G5052" t="s">
        <v>9182</v>
      </c>
      <c r="H5052" s="30" t="s">
        <v>335</v>
      </c>
    </row>
    <row r="5053" spans="1:8">
      <c r="A5053" t="s">
        <v>18416</v>
      </c>
      <c r="B5053" t="s">
        <v>7396</v>
      </c>
      <c r="C5053">
        <v>109191921</v>
      </c>
      <c r="D5053">
        <v>0.23666639970980299</v>
      </c>
      <c r="E5053" s="2">
        <v>5.3578052379246801E-8</v>
      </c>
      <c r="F5053" s="2">
        <v>8.9024564953871195E-5</v>
      </c>
      <c r="G5053" t="s">
        <v>7904</v>
      </c>
      <c r="H5053" s="30" t="s">
        <v>335</v>
      </c>
    </row>
    <row r="5054" spans="1:8">
      <c r="A5054" t="s">
        <v>17174</v>
      </c>
      <c r="B5054" t="s">
        <v>7441</v>
      </c>
      <c r="C5054">
        <v>25544625</v>
      </c>
      <c r="D5054">
        <v>-0.16372294844579899</v>
      </c>
      <c r="E5054" s="2">
        <v>5.3649049234715098E-8</v>
      </c>
      <c r="F5054" s="2">
        <v>2.4962093928391401E-5</v>
      </c>
      <c r="G5054" t="s">
        <v>17173</v>
      </c>
      <c r="H5054" s="30" t="s">
        <v>338</v>
      </c>
    </row>
    <row r="5055" spans="1:8">
      <c r="A5055" t="s">
        <v>16143</v>
      </c>
      <c r="B5055" t="s">
        <v>7423</v>
      </c>
      <c r="C5055">
        <v>108799922</v>
      </c>
      <c r="D5055">
        <v>0.16650901417563499</v>
      </c>
      <c r="E5055" s="2">
        <v>5.3697661744625297E-8</v>
      </c>
      <c r="F5055" s="2">
        <v>1.9188259274104698E-5</v>
      </c>
      <c r="G5055" t="s">
        <v>9318</v>
      </c>
      <c r="H5055" s="30" t="s">
        <v>669</v>
      </c>
    </row>
    <row r="5056" spans="1:8">
      <c r="A5056" t="s">
        <v>16543</v>
      </c>
      <c r="B5056" t="s">
        <v>7396</v>
      </c>
      <c r="C5056">
        <v>241936844</v>
      </c>
      <c r="D5056">
        <v>-0.15030582210135901</v>
      </c>
      <c r="E5056" s="2">
        <v>5.3780513820733802E-8</v>
      </c>
      <c r="F5056" s="2">
        <v>1.9208826089936501E-5</v>
      </c>
      <c r="G5056" t="s">
        <v>7860</v>
      </c>
      <c r="H5056" s="30" t="s">
        <v>669</v>
      </c>
    </row>
    <row r="5057" spans="1:8">
      <c r="A5057" t="s">
        <v>14650</v>
      </c>
      <c r="B5057" t="s">
        <v>7393</v>
      </c>
      <c r="C5057">
        <v>142275963</v>
      </c>
      <c r="D5057">
        <v>-0.16707441943995199</v>
      </c>
      <c r="E5057" s="2">
        <v>5.4004805015185997E-8</v>
      </c>
      <c r="F5057" s="2">
        <v>2.5093979884087599E-5</v>
      </c>
      <c r="G5057" t="s">
        <v>7457</v>
      </c>
      <c r="H5057" s="30" t="s">
        <v>338</v>
      </c>
    </row>
    <row r="5058" spans="1:8">
      <c r="A5058" t="s">
        <v>16814</v>
      </c>
      <c r="B5058" t="s">
        <v>7427</v>
      </c>
      <c r="C5058">
        <v>100829347</v>
      </c>
      <c r="D5058">
        <v>-0.15215242256613101</v>
      </c>
      <c r="E5058" s="2">
        <v>5.4021280806693097E-8</v>
      </c>
      <c r="F5058" s="2">
        <v>2.5093979884087599E-5</v>
      </c>
      <c r="G5058" t="s">
        <v>23014</v>
      </c>
      <c r="H5058" s="30" t="s">
        <v>338</v>
      </c>
    </row>
    <row r="5059" spans="1:8">
      <c r="A5059" t="s">
        <v>16886</v>
      </c>
      <c r="B5059" t="s">
        <v>7397</v>
      </c>
      <c r="C5059">
        <v>9253334</v>
      </c>
      <c r="D5059">
        <v>0.20251923013882001</v>
      </c>
      <c r="E5059" s="2">
        <v>5.4031641889369499E-8</v>
      </c>
      <c r="F5059" s="2">
        <v>2.5093979884087599E-5</v>
      </c>
      <c r="G5059" t="s">
        <v>16885</v>
      </c>
      <c r="H5059" s="30" t="s">
        <v>338</v>
      </c>
    </row>
    <row r="5060" spans="1:8">
      <c r="A5060" t="s">
        <v>18143</v>
      </c>
      <c r="B5060" t="s">
        <v>7391</v>
      </c>
      <c r="C5060">
        <v>54120746</v>
      </c>
      <c r="D5060">
        <v>0.22533119997123599</v>
      </c>
      <c r="E5060" s="2">
        <v>5.4204027577258498E-8</v>
      </c>
      <c r="F5060" s="2">
        <v>8.9868029084396107E-5</v>
      </c>
      <c r="G5060" t="s">
        <v>9535</v>
      </c>
      <c r="H5060" s="30" t="s">
        <v>335</v>
      </c>
    </row>
    <row r="5061" spans="1:8">
      <c r="A5061" t="s">
        <v>15301</v>
      </c>
      <c r="B5061" t="s">
        <v>7399</v>
      </c>
      <c r="C5061">
        <v>5270553</v>
      </c>
      <c r="D5061">
        <v>-0.142244420880803</v>
      </c>
      <c r="E5061" s="2">
        <v>5.4205966367144398E-8</v>
      </c>
      <c r="F5061" s="2">
        <v>1.93516829012973E-5</v>
      </c>
      <c r="G5061" t="s">
        <v>25591</v>
      </c>
      <c r="H5061" s="30" t="s">
        <v>669</v>
      </c>
    </row>
    <row r="5062" spans="1:8">
      <c r="A5062" t="s">
        <v>16940</v>
      </c>
      <c r="B5062" t="s">
        <v>7397</v>
      </c>
      <c r="C5062">
        <v>10075968</v>
      </c>
      <c r="D5062">
        <v>0.17655352217611101</v>
      </c>
      <c r="E5062" s="2">
        <v>5.4258632040522101E-8</v>
      </c>
      <c r="F5062" s="2">
        <v>1.9361382023877E-5</v>
      </c>
      <c r="G5062" t="s">
        <v>9686</v>
      </c>
      <c r="H5062" s="30" t="s">
        <v>669</v>
      </c>
    </row>
    <row r="5063" spans="1:8">
      <c r="A5063" t="s">
        <v>15851</v>
      </c>
      <c r="B5063" t="s">
        <v>7441</v>
      </c>
      <c r="C5063">
        <v>39270139</v>
      </c>
      <c r="D5063">
        <v>9.3924430433413503E-2</v>
      </c>
      <c r="E5063" s="2">
        <v>5.4309222244323197E-8</v>
      </c>
      <c r="F5063" s="2">
        <v>1.93703317825813E-5</v>
      </c>
      <c r="G5063"/>
      <c r="H5063" s="30" t="s">
        <v>669</v>
      </c>
    </row>
    <row r="5064" spans="1:8">
      <c r="A5064" t="s">
        <v>14942</v>
      </c>
      <c r="B5064" t="s">
        <v>7459</v>
      </c>
      <c r="C5064">
        <v>79409388</v>
      </c>
      <c r="D5064">
        <v>-0.17189268712245501</v>
      </c>
      <c r="E5064" s="2">
        <v>5.4365554887463102E-8</v>
      </c>
      <c r="F5064" s="2">
        <v>2.52336260855872E-5</v>
      </c>
      <c r="G5064"/>
      <c r="H5064" s="30" t="s">
        <v>338</v>
      </c>
    </row>
    <row r="5065" spans="1:8">
      <c r="A5065" t="s">
        <v>16299</v>
      </c>
      <c r="B5065" t="s">
        <v>7481</v>
      </c>
      <c r="C5065">
        <v>89519917</v>
      </c>
      <c r="D5065">
        <v>-0.14106910716693699</v>
      </c>
      <c r="E5065" s="2">
        <v>5.4467187118016602E-8</v>
      </c>
      <c r="F5065" s="2">
        <v>1.9417552207572899E-5</v>
      </c>
      <c r="G5065" t="s">
        <v>23978</v>
      </c>
      <c r="H5065" s="30" t="s">
        <v>669</v>
      </c>
    </row>
    <row r="5066" spans="1:8">
      <c r="A5066" t="s">
        <v>16740</v>
      </c>
      <c r="B5066" t="s">
        <v>7406</v>
      </c>
      <c r="C5066">
        <v>141544672</v>
      </c>
      <c r="D5066">
        <v>-0.170728109410207</v>
      </c>
      <c r="E5066" s="2">
        <v>5.4505324983295701E-8</v>
      </c>
      <c r="F5066" s="2">
        <v>2.5283045815174501E-5</v>
      </c>
      <c r="G5066"/>
      <c r="H5066" s="30" t="s">
        <v>338</v>
      </c>
    </row>
    <row r="5067" spans="1:8">
      <c r="A5067" t="s">
        <v>16857</v>
      </c>
      <c r="B5067" t="s">
        <v>7393</v>
      </c>
      <c r="C5067">
        <v>131724046</v>
      </c>
      <c r="D5067">
        <v>0.108631768501148</v>
      </c>
      <c r="E5067" s="2">
        <v>5.4598491280057003E-8</v>
      </c>
      <c r="F5067" s="2">
        <v>1.9455228231372599E-5</v>
      </c>
      <c r="G5067" t="s">
        <v>24393</v>
      </c>
      <c r="H5067" s="30" t="s">
        <v>669</v>
      </c>
    </row>
    <row r="5068" spans="1:8">
      <c r="A5068" t="s">
        <v>21379</v>
      </c>
      <c r="B5068" t="s">
        <v>7399</v>
      </c>
      <c r="C5068">
        <v>74106815</v>
      </c>
      <c r="D5068">
        <v>0.30952581636765403</v>
      </c>
      <c r="E5068" s="2">
        <v>5.46037291084468E-8</v>
      </c>
      <c r="F5068">
        <v>6.3747573839693797E-4</v>
      </c>
      <c r="G5068" t="s">
        <v>26313</v>
      </c>
      <c r="H5068" s="30" t="s">
        <v>332</v>
      </c>
    </row>
    <row r="5069" spans="1:8">
      <c r="A5069" t="s">
        <v>15598</v>
      </c>
      <c r="B5069" t="s">
        <v>7388</v>
      </c>
      <c r="C5069">
        <v>108291166</v>
      </c>
      <c r="D5069">
        <v>-0.27713679035529698</v>
      </c>
      <c r="E5069" s="2">
        <v>5.4884747465908097E-8</v>
      </c>
      <c r="F5069" s="2">
        <v>9.0798384672113194E-5</v>
      </c>
      <c r="G5069" t="s">
        <v>15597</v>
      </c>
      <c r="H5069" s="30" t="s">
        <v>335</v>
      </c>
    </row>
    <row r="5070" spans="1:8">
      <c r="A5070" t="s">
        <v>16599</v>
      </c>
      <c r="B5070" t="s">
        <v>7459</v>
      </c>
      <c r="C5070">
        <v>128590997</v>
      </c>
      <c r="D5070">
        <v>0.17845836487656</v>
      </c>
      <c r="E5070" s="2">
        <v>5.4947979783872103E-8</v>
      </c>
      <c r="F5070" s="2">
        <v>1.9570578662750601E-5</v>
      </c>
      <c r="G5070"/>
      <c r="H5070" s="30" t="s">
        <v>669</v>
      </c>
    </row>
    <row r="5071" spans="1:8">
      <c r="A5071" t="s">
        <v>18281</v>
      </c>
      <c r="B5071" t="s">
        <v>7397</v>
      </c>
      <c r="C5071">
        <v>17616235</v>
      </c>
      <c r="D5071">
        <v>0.19786910337786101</v>
      </c>
      <c r="E5071" s="2">
        <v>5.4973675407284403E-8</v>
      </c>
      <c r="F5071" s="2">
        <v>6.3926470983375697E-5</v>
      </c>
      <c r="G5071" t="s">
        <v>8706</v>
      </c>
      <c r="H5071" s="30" t="s">
        <v>333</v>
      </c>
    </row>
    <row r="5072" spans="1:8">
      <c r="A5072" t="s">
        <v>17245</v>
      </c>
      <c r="B5072" t="s">
        <v>7432</v>
      </c>
      <c r="C5072">
        <v>53177444</v>
      </c>
      <c r="D5072">
        <v>0.19517086630590899</v>
      </c>
      <c r="E5072" s="2">
        <v>5.5252302261138598E-8</v>
      </c>
      <c r="F5072" s="2">
        <v>2.56088125637989E-5</v>
      </c>
      <c r="G5072" t="s">
        <v>25848</v>
      </c>
      <c r="H5072" s="30" t="s">
        <v>338</v>
      </c>
    </row>
    <row r="5073" spans="1:8">
      <c r="A5073" t="s">
        <v>17450</v>
      </c>
      <c r="B5073" t="s">
        <v>7391</v>
      </c>
      <c r="C5073">
        <v>27272940</v>
      </c>
      <c r="D5073">
        <v>-9.06262353841224E-2</v>
      </c>
      <c r="E5073" s="2">
        <v>5.5275064420080899E-8</v>
      </c>
      <c r="F5073" s="2">
        <v>2.56088125637989E-5</v>
      </c>
      <c r="G5073" t="s">
        <v>17449</v>
      </c>
      <c r="H5073" s="30" t="s">
        <v>338</v>
      </c>
    </row>
    <row r="5074" spans="1:8">
      <c r="A5074" t="s">
        <v>18472</v>
      </c>
      <c r="B5074" t="s">
        <v>7396</v>
      </c>
      <c r="C5074">
        <v>227566082</v>
      </c>
      <c r="D5074">
        <v>0.211114459924679</v>
      </c>
      <c r="E5074" s="2">
        <v>5.5366257837786703E-8</v>
      </c>
      <c r="F5074" s="2">
        <v>6.4284542901887098E-5</v>
      </c>
      <c r="G5074"/>
      <c r="H5074" s="30" t="s">
        <v>333</v>
      </c>
    </row>
    <row r="5075" spans="1:8">
      <c r="A5075" t="s">
        <v>16978</v>
      </c>
      <c r="B5075" t="s">
        <v>7481</v>
      </c>
      <c r="C5075">
        <v>52292371</v>
      </c>
      <c r="D5075">
        <v>0.18236937805574499</v>
      </c>
      <c r="E5075" s="2">
        <v>5.54074876824078E-8</v>
      </c>
      <c r="F5075">
        <v>6.3747573839693797E-4</v>
      </c>
      <c r="G5075"/>
      <c r="H5075" s="30" t="s">
        <v>332</v>
      </c>
    </row>
    <row r="5076" spans="1:8">
      <c r="A5076" t="s">
        <v>16293</v>
      </c>
      <c r="B5076" t="s">
        <v>7413</v>
      </c>
      <c r="C5076">
        <v>52225521</v>
      </c>
      <c r="D5076">
        <v>-0.246293466258138</v>
      </c>
      <c r="E5076" s="2">
        <v>5.54411898170944E-8</v>
      </c>
      <c r="F5076" s="2">
        <v>1.9736985598528602E-5</v>
      </c>
      <c r="G5076"/>
      <c r="H5076" s="30" t="s">
        <v>669</v>
      </c>
    </row>
    <row r="5077" spans="1:8">
      <c r="A5077" t="s">
        <v>18725</v>
      </c>
      <c r="B5077" t="s">
        <v>7408</v>
      </c>
      <c r="C5077">
        <v>4151816</v>
      </c>
      <c r="D5077">
        <v>-0.44531415273854502</v>
      </c>
      <c r="E5077" s="2">
        <v>5.5597727189574902E-8</v>
      </c>
      <c r="F5077">
        <v>1.75907733969866E-3</v>
      </c>
      <c r="G5077" t="s">
        <v>18395</v>
      </c>
      <c r="H5077" s="30" t="s">
        <v>337</v>
      </c>
    </row>
    <row r="5078" spans="1:8">
      <c r="A5078" t="s">
        <v>17806</v>
      </c>
      <c r="B5078" t="s">
        <v>7396</v>
      </c>
      <c r="C5078">
        <v>144842144</v>
      </c>
      <c r="D5078">
        <v>0.279458610255094</v>
      </c>
      <c r="E5078" s="2">
        <v>5.5651969968323202E-8</v>
      </c>
      <c r="F5078" s="2">
        <v>9.18674894252095E-5</v>
      </c>
      <c r="G5078" t="s">
        <v>7916</v>
      </c>
      <c r="H5078" s="30" t="s">
        <v>335</v>
      </c>
    </row>
    <row r="5079" spans="1:8">
      <c r="A5079" t="s">
        <v>17950</v>
      </c>
      <c r="B5079" t="s">
        <v>7406</v>
      </c>
      <c r="C5079">
        <v>127831506</v>
      </c>
      <c r="D5079">
        <v>0.22071563924684301</v>
      </c>
      <c r="E5079" s="2">
        <v>5.5667187967821197E-8</v>
      </c>
      <c r="F5079" s="2">
        <v>2.57747566142836E-5</v>
      </c>
      <c r="G5079" t="s">
        <v>17949</v>
      </c>
      <c r="H5079" s="30" t="s">
        <v>338</v>
      </c>
    </row>
    <row r="5080" spans="1:8">
      <c r="A5080" t="s">
        <v>17657</v>
      </c>
      <c r="B5080" t="s">
        <v>7411</v>
      </c>
      <c r="C5080">
        <v>27201898</v>
      </c>
      <c r="D5080">
        <v>-0.13841281822864099</v>
      </c>
      <c r="E5080" s="2">
        <v>5.5783506194621602E-8</v>
      </c>
      <c r="F5080" s="2">
        <v>6.4670116811228905E-5</v>
      </c>
      <c r="G5080"/>
      <c r="H5080" s="30" t="s">
        <v>333</v>
      </c>
    </row>
    <row r="5081" spans="1:8">
      <c r="A5081" t="s">
        <v>15202</v>
      </c>
      <c r="B5081" t="s">
        <v>7399</v>
      </c>
      <c r="C5081">
        <v>46793578</v>
      </c>
      <c r="D5081">
        <v>-0.18909826226278101</v>
      </c>
      <c r="E5081" s="2">
        <v>5.57950972745561E-8</v>
      </c>
      <c r="F5081" s="2">
        <v>1.9853668294258601E-5</v>
      </c>
      <c r="G5081"/>
      <c r="H5081" s="30" t="s">
        <v>669</v>
      </c>
    </row>
    <row r="5082" spans="1:8">
      <c r="A5082" t="s">
        <v>17584</v>
      </c>
      <c r="B5082" t="s">
        <v>7423</v>
      </c>
      <c r="C5082">
        <v>62194179</v>
      </c>
      <c r="D5082">
        <v>0.21793566418330601</v>
      </c>
      <c r="E5082" s="2">
        <v>5.59325676129982E-8</v>
      </c>
      <c r="F5082" s="2">
        <v>2.58818498196783E-5</v>
      </c>
      <c r="G5082"/>
      <c r="H5082" s="30" t="s">
        <v>338</v>
      </c>
    </row>
    <row r="5083" spans="1:8">
      <c r="A5083" t="s">
        <v>12532</v>
      </c>
      <c r="B5083" t="s">
        <v>7411</v>
      </c>
      <c r="C5083">
        <v>52541235</v>
      </c>
      <c r="D5083">
        <v>0.29219703504074201</v>
      </c>
      <c r="E5083" s="2">
        <v>5.6327951386012403E-8</v>
      </c>
      <c r="F5083">
        <v>7.7767905900384703E-4</v>
      </c>
      <c r="G5083"/>
      <c r="H5083" s="30" t="s">
        <v>666</v>
      </c>
    </row>
    <row r="5084" spans="1:8">
      <c r="A5084" t="s">
        <v>18164</v>
      </c>
      <c r="B5084" t="s">
        <v>7404</v>
      </c>
      <c r="C5084">
        <v>103294959</v>
      </c>
      <c r="D5084">
        <v>-0.17898797737736599</v>
      </c>
      <c r="E5084" s="2">
        <v>5.6447943205858701E-8</v>
      </c>
      <c r="F5084" s="2">
        <v>9.2815443872945694E-5</v>
      </c>
      <c r="G5084" t="s">
        <v>25181</v>
      </c>
      <c r="H5084" s="30" t="s">
        <v>335</v>
      </c>
    </row>
    <row r="5085" spans="1:8">
      <c r="A5085" t="s">
        <v>18235</v>
      </c>
      <c r="B5085" t="s">
        <v>7481</v>
      </c>
      <c r="C5085">
        <v>67768836</v>
      </c>
      <c r="D5085">
        <v>-0.120767240901051</v>
      </c>
      <c r="E5085" s="2">
        <v>5.6470688645215201E-8</v>
      </c>
      <c r="F5085" s="2">
        <v>9.2815443872945694E-5</v>
      </c>
      <c r="G5085" t="s">
        <v>18234</v>
      </c>
      <c r="H5085" s="30" t="s">
        <v>335</v>
      </c>
    </row>
    <row r="5086" spans="1:8">
      <c r="A5086" t="s">
        <v>15224</v>
      </c>
      <c r="B5086" t="s">
        <v>7423</v>
      </c>
      <c r="C5086">
        <v>33193082</v>
      </c>
      <c r="D5086">
        <v>-0.123216185326693</v>
      </c>
      <c r="E5086" s="2">
        <v>5.67512917633199E-8</v>
      </c>
      <c r="F5086" s="2">
        <v>2.0184454165816498E-5</v>
      </c>
      <c r="G5086" t="s">
        <v>15223</v>
      </c>
      <c r="H5086" s="30" t="s">
        <v>669</v>
      </c>
    </row>
    <row r="5087" spans="1:8">
      <c r="A5087" t="s">
        <v>16067</v>
      </c>
      <c r="B5087" t="s">
        <v>7409</v>
      </c>
      <c r="C5087">
        <v>14085855</v>
      </c>
      <c r="D5087">
        <v>-0.173015353160719</v>
      </c>
      <c r="E5087" s="2">
        <v>5.6802414202511801E-8</v>
      </c>
      <c r="F5087" s="2">
        <v>2.6268349094157298E-5</v>
      </c>
      <c r="G5087"/>
      <c r="H5087" s="30" t="s">
        <v>338</v>
      </c>
    </row>
    <row r="5088" spans="1:8">
      <c r="A5088" t="s">
        <v>16699</v>
      </c>
      <c r="B5088" t="s">
        <v>7396</v>
      </c>
      <c r="C5088">
        <v>216616133</v>
      </c>
      <c r="D5088">
        <v>0.13943069384078199</v>
      </c>
      <c r="E5088" s="2">
        <v>5.7088242250413597E-8</v>
      </c>
      <c r="F5088" s="2">
        <v>2.0294789939906499E-5</v>
      </c>
      <c r="G5088" t="s">
        <v>7944</v>
      </c>
      <c r="H5088" s="30" t="s">
        <v>669</v>
      </c>
    </row>
    <row r="5089" spans="1:8">
      <c r="A5089" t="s">
        <v>18301</v>
      </c>
      <c r="B5089" t="s">
        <v>7409</v>
      </c>
      <c r="C5089">
        <v>106819515</v>
      </c>
      <c r="D5089">
        <v>-0.25212938468270402</v>
      </c>
      <c r="E5089" s="2">
        <v>5.7234204562415101E-8</v>
      </c>
      <c r="F5089" s="2">
        <v>6.6190720743650202E-5</v>
      </c>
      <c r="G5089"/>
      <c r="H5089" s="30" t="s">
        <v>333</v>
      </c>
    </row>
    <row r="5090" spans="1:8">
      <c r="A5090" t="s">
        <v>18216</v>
      </c>
      <c r="B5090" t="s">
        <v>7406</v>
      </c>
      <c r="C5090">
        <v>69261753</v>
      </c>
      <c r="D5090">
        <v>0.28110328450984401</v>
      </c>
      <c r="E5090" s="2">
        <v>5.7241492078168403E-8</v>
      </c>
      <c r="F5090" s="2">
        <v>9.3879137801504894E-5</v>
      </c>
      <c r="G5090" t="s">
        <v>23964</v>
      </c>
      <c r="H5090" s="30" t="s">
        <v>335</v>
      </c>
    </row>
    <row r="5091" spans="1:8">
      <c r="A5091" t="s">
        <v>17944</v>
      </c>
      <c r="B5091" t="s">
        <v>7481</v>
      </c>
      <c r="C5091">
        <v>22296661</v>
      </c>
      <c r="D5091">
        <v>-0.18966889859489</v>
      </c>
      <c r="E5091" s="2">
        <v>5.7269493482643797E-8</v>
      </c>
      <c r="F5091" s="2">
        <v>6.6190720743650202E-5</v>
      </c>
      <c r="G5091" t="s">
        <v>13784</v>
      </c>
      <c r="H5091" s="30" t="s">
        <v>333</v>
      </c>
    </row>
    <row r="5092" spans="1:8">
      <c r="A5092" t="s">
        <v>18618</v>
      </c>
      <c r="B5092" t="s">
        <v>7436</v>
      </c>
      <c r="C5092">
        <v>140639428</v>
      </c>
      <c r="D5092">
        <v>-0.258324594123651</v>
      </c>
      <c r="E5092" s="2">
        <v>5.7358919891179201E-8</v>
      </c>
      <c r="F5092" s="2">
        <v>6.6193326785360905E-5</v>
      </c>
      <c r="G5092" t="s">
        <v>11538</v>
      </c>
      <c r="H5092" s="30" t="s">
        <v>333</v>
      </c>
    </row>
    <row r="5093" spans="1:8">
      <c r="A5093" t="s">
        <v>15980</v>
      </c>
      <c r="B5093" t="s">
        <v>7396</v>
      </c>
      <c r="C5093">
        <v>31542787</v>
      </c>
      <c r="D5093">
        <v>-0.231042766877501</v>
      </c>
      <c r="E5093" s="2">
        <v>5.7412881688433298E-8</v>
      </c>
      <c r="F5093" s="2">
        <v>2.6534500697323999E-5</v>
      </c>
      <c r="G5093"/>
      <c r="H5093" s="30" t="s">
        <v>338</v>
      </c>
    </row>
    <row r="5094" spans="1:8">
      <c r="A5094" t="s">
        <v>16019</v>
      </c>
      <c r="B5094" t="s">
        <v>7396</v>
      </c>
      <c r="C5094">
        <v>223285495</v>
      </c>
      <c r="D5094">
        <v>-0.132981156161641</v>
      </c>
      <c r="E5094" s="2">
        <v>5.7593371963775099E-8</v>
      </c>
      <c r="F5094" s="2">
        <v>2.0464781953127201E-5</v>
      </c>
      <c r="G5094"/>
      <c r="H5094" s="30" t="s">
        <v>669</v>
      </c>
    </row>
    <row r="5095" spans="1:8">
      <c r="A5095" t="s">
        <v>16324</v>
      </c>
      <c r="B5095" t="s">
        <v>7406</v>
      </c>
      <c r="C5095">
        <v>183169760</v>
      </c>
      <c r="D5095">
        <v>-0.10994408810589899</v>
      </c>
      <c r="E5095" s="2">
        <v>5.7654357568775602E-8</v>
      </c>
      <c r="F5095" s="2">
        <v>2.04768700411889E-5</v>
      </c>
      <c r="G5095" t="s">
        <v>24160</v>
      </c>
      <c r="H5095" s="30" t="s">
        <v>669</v>
      </c>
    </row>
    <row r="5096" spans="1:8">
      <c r="A5096" t="s">
        <v>18056</v>
      </c>
      <c r="B5096" t="s">
        <v>7393</v>
      </c>
      <c r="C5096">
        <v>5146320</v>
      </c>
      <c r="D5096">
        <v>0.41968275698329399</v>
      </c>
      <c r="E5096" s="2">
        <v>5.7693429719875998E-8</v>
      </c>
      <c r="F5096" s="2">
        <v>9.4280409354568497E-5</v>
      </c>
      <c r="G5096" t="s">
        <v>8389</v>
      </c>
      <c r="H5096" s="30" t="s">
        <v>335</v>
      </c>
    </row>
    <row r="5097" spans="1:8">
      <c r="A5097" t="s">
        <v>18288</v>
      </c>
      <c r="B5097" t="s">
        <v>7397</v>
      </c>
      <c r="C5097">
        <v>17616093</v>
      </c>
      <c r="D5097">
        <v>0.27955884352100702</v>
      </c>
      <c r="E5097" s="2">
        <v>5.7731427604488103E-8</v>
      </c>
      <c r="F5097">
        <v>4.383807089433E-3</v>
      </c>
      <c r="G5097" t="s">
        <v>8706</v>
      </c>
      <c r="H5097" s="30" t="s">
        <v>667</v>
      </c>
    </row>
    <row r="5098" spans="1:8">
      <c r="A5098" t="s">
        <v>17877</v>
      </c>
      <c r="B5098" t="s">
        <v>7388</v>
      </c>
      <c r="C5098">
        <v>40018174</v>
      </c>
      <c r="D5098">
        <v>-0.230262776318995</v>
      </c>
      <c r="E5098" s="2">
        <v>5.7734482152215898E-8</v>
      </c>
      <c r="F5098" s="2">
        <v>9.4280409354568497E-5</v>
      </c>
      <c r="G5098"/>
      <c r="H5098" s="30" t="s">
        <v>335</v>
      </c>
    </row>
    <row r="5099" spans="1:8">
      <c r="A5099" t="s">
        <v>16534</v>
      </c>
      <c r="B5099" t="s">
        <v>7396</v>
      </c>
      <c r="C5099">
        <v>85231178</v>
      </c>
      <c r="D5099">
        <v>0.19687729502583601</v>
      </c>
      <c r="E5099" s="2">
        <v>5.7740469717480297E-8</v>
      </c>
      <c r="F5099" s="2">
        <v>2.04978667497055E-5</v>
      </c>
      <c r="G5099" t="s">
        <v>25981</v>
      </c>
      <c r="H5099" s="30" t="s">
        <v>669</v>
      </c>
    </row>
    <row r="5100" spans="1:8">
      <c r="A5100" t="s">
        <v>16563</v>
      </c>
      <c r="B5100" t="s">
        <v>7409</v>
      </c>
      <c r="C5100">
        <v>45980766</v>
      </c>
      <c r="D5100">
        <v>-0.11786492453232</v>
      </c>
      <c r="E5100" s="2">
        <v>5.8238105853997198E-8</v>
      </c>
      <c r="F5100" s="2">
        <v>2.0664866583973601E-5</v>
      </c>
      <c r="G5100" t="s">
        <v>22848</v>
      </c>
      <c r="H5100" s="30" t="s">
        <v>669</v>
      </c>
    </row>
    <row r="5101" spans="1:8">
      <c r="A5101" t="s">
        <v>16642</v>
      </c>
      <c r="B5101" t="s">
        <v>7391</v>
      </c>
      <c r="C5101">
        <v>15485508</v>
      </c>
      <c r="D5101">
        <v>0.18987323577881099</v>
      </c>
      <c r="E5101" s="2">
        <v>5.8435561900091598E-8</v>
      </c>
      <c r="F5101" s="2">
        <v>2.0725246030371402E-5</v>
      </c>
      <c r="G5101" t="s">
        <v>24370</v>
      </c>
      <c r="H5101" s="30" t="s">
        <v>669</v>
      </c>
    </row>
    <row r="5102" spans="1:8">
      <c r="A5102" t="s">
        <v>16565</v>
      </c>
      <c r="B5102" t="s">
        <v>7391</v>
      </c>
      <c r="C5102">
        <v>181109729</v>
      </c>
      <c r="D5102">
        <v>0.17991610718609399</v>
      </c>
      <c r="E5102" s="2">
        <v>5.8638243983476899E-8</v>
      </c>
      <c r="F5102" s="2">
        <v>2.0787421744926799E-5</v>
      </c>
      <c r="G5102"/>
      <c r="H5102" s="30" t="s">
        <v>669</v>
      </c>
    </row>
    <row r="5103" spans="1:8">
      <c r="A5103" t="s">
        <v>16446</v>
      </c>
      <c r="B5103" t="s">
        <v>7427</v>
      </c>
      <c r="C5103">
        <v>23584303</v>
      </c>
      <c r="D5103">
        <v>0.13735692832941701</v>
      </c>
      <c r="E5103" s="2">
        <v>5.8674460290399701E-8</v>
      </c>
      <c r="F5103" s="2">
        <v>2.0790554386007301E-5</v>
      </c>
      <c r="G5103"/>
      <c r="H5103" s="30" t="s">
        <v>669</v>
      </c>
    </row>
    <row r="5104" spans="1:8">
      <c r="A5104" t="s">
        <v>17262</v>
      </c>
      <c r="B5104" t="s">
        <v>7406</v>
      </c>
      <c r="C5104">
        <v>11599816</v>
      </c>
      <c r="D5104">
        <v>0.267815008453402</v>
      </c>
      <c r="E5104" s="2">
        <v>5.8721173842840702E-8</v>
      </c>
      <c r="F5104" s="2">
        <v>2.71226458343625E-5</v>
      </c>
      <c r="G5104" t="s">
        <v>23222</v>
      </c>
      <c r="H5104" s="30" t="s">
        <v>338</v>
      </c>
    </row>
    <row r="5105" spans="1:8">
      <c r="A5105" t="s">
        <v>15978</v>
      </c>
      <c r="B5105" t="s">
        <v>7391</v>
      </c>
      <c r="C5105">
        <v>54547424</v>
      </c>
      <c r="D5105">
        <v>-6.9086201214130699E-2</v>
      </c>
      <c r="E5105" s="2">
        <v>5.8798888354466202E-8</v>
      </c>
      <c r="F5105" s="2">
        <v>2.0824926248844299E-5</v>
      </c>
      <c r="G5105" t="s">
        <v>25822</v>
      </c>
      <c r="H5105" s="30" t="s">
        <v>669</v>
      </c>
    </row>
    <row r="5106" spans="1:8">
      <c r="A5106" t="s">
        <v>16513</v>
      </c>
      <c r="B5106" t="s">
        <v>7411</v>
      </c>
      <c r="C5106">
        <v>53955664</v>
      </c>
      <c r="D5106">
        <v>0.151157619514458</v>
      </c>
      <c r="E5106" s="2">
        <v>5.8868110482725099E-8</v>
      </c>
      <c r="F5106" s="2">
        <v>2.08397227759929E-5</v>
      </c>
      <c r="G5106" t="s">
        <v>25227</v>
      </c>
      <c r="H5106" s="30" t="s">
        <v>669</v>
      </c>
    </row>
    <row r="5107" spans="1:8">
      <c r="A5107" t="s">
        <v>18236</v>
      </c>
      <c r="B5107" t="s">
        <v>7436</v>
      </c>
      <c r="C5107">
        <v>140539924</v>
      </c>
      <c r="D5107">
        <v>-0.25689211608492002</v>
      </c>
      <c r="E5107" s="2">
        <v>5.8946948381061602E-8</v>
      </c>
      <c r="F5107" s="2">
        <v>9.6053799395745098E-5</v>
      </c>
      <c r="G5107" t="s">
        <v>11538</v>
      </c>
      <c r="H5107" s="30" t="s">
        <v>335</v>
      </c>
    </row>
    <row r="5108" spans="1:8">
      <c r="A5108" t="s">
        <v>13855</v>
      </c>
      <c r="B5108" t="s">
        <v>7436</v>
      </c>
      <c r="C5108">
        <v>2336191</v>
      </c>
      <c r="D5108">
        <v>-0.17451417984621001</v>
      </c>
      <c r="E5108" s="2">
        <v>5.8975173702361403E-8</v>
      </c>
      <c r="F5108" s="2">
        <v>2.7223406246212499E-5</v>
      </c>
      <c r="G5108"/>
      <c r="H5108" s="30" t="s">
        <v>338</v>
      </c>
    </row>
    <row r="5109" spans="1:8">
      <c r="A5109" t="s">
        <v>17528</v>
      </c>
      <c r="B5109" t="s">
        <v>7441</v>
      </c>
      <c r="C5109">
        <v>30805001</v>
      </c>
      <c r="D5109">
        <v>-0.14461792098618201</v>
      </c>
      <c r="E5109" s="2">
        <v>5.9062313394166498E-8</v>
      </c>
      <c r="F5109" s="2">
        <v>2.7247067049995901E-5</v>
      </c>
      <c r="G5109" t="s">
        <v>23093</v>
      </c>
      <c r="H5109" s="30" t="s">
        <v>338</v>
      </c>
    </row>
    <row r="5110" spans="1:8">
      <c r="A5110" t="s">
        <v>16843</v>
      </c>
      <c r="B5110" t="s">
        <v>7406</v>
      </c>
      <c r="C5110">
        <v>55196043</v>
      </c>
      <c r="D5110">
        <v>0.109826770437606</v>
      </c>
      <c r="E5110" s="2">
        <v>5.9132078699458799E-8</v>
      </c>
      <c r="F5110" s="2">
        <v>2.7262688706764101E-5</v>
      </c>
      <c r="G5110"/>
      <c r="H5110" s="30" t="s">
        <v>338</v>
      </c>
    </row>
    <row r="5111" spans="1:8">
      <c r="A5111" t="s">
        <v>17304</v>
      </c>
      <c r="B5111" t="s">
        <v>7397</v>
      </c>
      <c r="C5111">
        <v>39678107</v>
      </c>
      <c r="D5111">
        <v>0.114755198434581</v>
      </c>
      <c r="E5111" s="2">
        <v>5.9163169272009599E-8</v>
      </c>
      <c r="F5111" s="2">
        <v>6.8171861564270294E-5</v>
      </c>
      <c r="G5111"/>
      <c r="H5111" s="30" t="s">
        <v>333</v>
      </c>
    </row>
    <row r="5112" spans="1:8">
      <c r="A5112" t="s">
        <v>15875</v>
      </c>
      <c r="B5112" t="s">
        <v>7388</v>
      </c>
      <c r="C5112">
        <v>97306195</v>
      </c>
      <c r="D5112">
        <v>-0.168141268365914</v>
      </c>
      <c r="E5112" s="2">
        <v>5.9308185185980199E-8</v>
      </c>
      <c r="F5112" s="2">
        <v>2.73272899757574E-5</v>
      </c>
      <c r="G5112" t="s">
        <v>15874</v>
      </c>
      <c r="H5112" s="30" t="s">
        <v>338</v>
      </c>
    </row>
    <row r="5113" spans="1:8">
      <c r="A5113" t="s">
        <v>16045</v>
      </c>
      <c r="B5113" t="s">
        <v>7481</v>
      </c>
      <c r="C5113">
        <v>67149263</v>
      </c>
      <c r="D5113">
        <v>-0.137895112090368</v>
      </c>
      <c r="E5113" s="2">
        <v>5.9349798577378202E-8</v>
      </c>
      <c r="F5113" s="2">
        <v>2.1000453308825398E-5</v>
      </c>
      <c r="G5113" t="s">
        <v>8395</v>
      </c>
      <c r="H5113" s="30" t="s">
        <v>669</v>
      </c>
    </row>
    <row r="5114" spans="1:8">
      <c r="A5114" t="s">
        <v>16791</v>
      </c>
      <c r="B5114" t="s">
        <v>7413</v>
      </c>
      <c r="C5114">
        <v>68936551</v>
      </c>
      <c r="D5114">
        <v>0.15799161196306699</v>
      </c>
      <c r="E5114" s="2">
        <v>5.94224432920471E-8</v>
      </c>
      <c r="F5114" s="2">
        <v>2.7363332444875399E-5</v>
      </c>
      <c r="G5114" t="s">
        <v>16790</v>
      </c>
      <c r="H5114" s="30" t="s">
        <v>338</v>
      </c>
    </row>
    <row r="5115" spans="1:8">
      <c r="A5115" t="s">
        <v>16749</v>
      </c>
      <c r="B5115" t="s">
        <v>7430</v>
      </c>
      <c r="C5115">
        <v>48223312</v>
      </c>
      <c r="D5115">
        <v>-7.7545682949237096E-2</v>
      </c>
      <c r="E5115" s="2">
        <v>5.94547840246739E-8</v>
      </c>
      <c r="F5115" s="2">
        <v>2.102780296936E-5</v>
      </c>
      <c r="G5115" t="s">
        <v>14392</v>
      </c>
      <c r="H5115" s="30" t="s">
        <v>669</v>
      </c>
    </row>
    <row r="5116" spans="1:8">
      <c r="A5116" t="s">
        <v>17533</v>
      </c>
      <c r="B5116" t="s">
        <v>7397</v>
      </c>
      <c r="C5116">
        <v>11515343</v>
      </c>
      <c r="D5116">
        <v>-0.17790502474975101</v>
      </c>
      <c r="E5116" s="2">
        <v>5.9536183844621901E-8</v>
      </c>
      <c r="F5116" s="2">
        <v>2.73990930433299E-5</v>
      </c>
      <c r="G5116" t="s">
        <v>26188</v>
      </c>
      <c r="H5116" s="30" t="s">
        <v>338</v>
      </c>
    </row>
    <row r="5117" spans="1:8">
      <c r="A5117" t="s">
        <v>13414</v>
      </c>
      <c r="B5117" t="s">
        <v>7397</v>
      </c>
      <c r="C5117">
        <v>45356827</v>
      </c>
      <c r="D5117">
        <v>0.32434013042049997</v>
      </c>
      <c r="E5117" s="2">
        <v>5.9589079034184503E-8</v>
      </c>
      <c r="F5117">
        <v>8.0801195034308599E-4</v>
      </c>
      <c r="G5117" t="s">
        <v>23778</v>
      </c>
      <c r="H5117" s="30" t="s">
        <v>666</v>
      </c>
    </row>
    <row r="5118" spans="1:8">
      <c r="A5118" t="s">
        <v>18368</v>
      </c>
      <c r="B5118" t="s">
        <v>7391</v>
      </c>
      <c r="C5118">
        <v>157974912</v>
      </c>
      <c r="D5118">
        <v>0.196504578584064</v>
      </c>
      <c r="E5118" s="2">
        <v>5.9823231528087201E-8</v>
      </c>
      <c r="F5118" s="2">
        <v>6.8827987491962696E-5</v>
      </c>
      <c r="G5118" t="s">
        <v>24487</v>
      </c>
      <c r="H5118" s="30" t="s">
        <v>333</v>
      </c>
    </row>
    <row r="5119" spans="1:8">
      <c r="A5119" t="s">
        <v>16449</v>
      </c>
      <c r="B5119" t="s">
        <v>7396</v>
      </c>
      <c r="C5119">
        <v>187463618</v>
      </c>
      <c r="D5119">
        <v>-0.14368437207335899</v>
      </c>
      <c r="E5119" s="2">
        <v>5.9858096884195204E-8</v>
      </c>
      <c r="F5119" s="2">
        <v>2.1152575581008901E-5</v>
      </c>
      <c r="G5119" t="s">
        <v>24054</v>
      </c>
      <c r="H5119" s="30" t="s">
        <v>669</v>
      </c>
    </row>
    <row r="5120" spans="1:8">
      <c r="A5120" t="s">
        <v>16280</v>
      </c>
      <c r="B5120" t="s">
        <v>7391</v>
      </c>
      <c r="C5120">
        <v>68113012</v>
      </c>
      <c r="D5120">
        <v>0.161890881810348</v>
      </c>
      <c r="E5120" s="2">
        <v>5.9887064708808902E-8</v>
      </c>
      <c r="F5120" s="2">
        <v>2.1152575581008901E-5</v>
      </c>
      <c r="G5120"/>
      <c r="H5120" s="30" t="s">
        <v>669</v>
      </c>
    </row>
    <row r="5121" spans="1:8">
      <c r="A5121" t="s">
        <v>16627</v>
      </c>
      <c r="B5121" t="s">
        <v>7436</v>
      </c>
      <c r="C5121">
        <v>14277484</v>
      </c>
      <c r="D5121">
        <v>0.17744823091324599</v>
      </c>
      <c r="E5121" s="2">
        <v>5.9907936999496802E-8</v>
      </c>
      <c r="F5121" s="2">
        <v>2.1152575581008901E-5</v>
      </c>
      <c r="G5121" t="s">
        <v>24550</v>
      </c>
      <c r="H5121" s="30" t="s">
        <v>669</v>
      </c>
    </row>
    <row r="5122" spans="1:8">
      <c r="A5122" t="s">
        <v>16263</v>
      </c>
      <c r="B5122" t="s">
        <v>7406</v>
      </c>
      <c r="C5122">
        <v>177021667</v>
      </c>
      <c r="D5122">
        <v>-0.112421671571542</v>
      </c>
      <c r="E5122" s="2">
        <v>5.9918996075236002E-8</v>
      </c>
      <c r="F5122" s="2">
        <v>2.1152575581008901E-5</v>
      </c>
      <c r="G5122" t="s">
        <v>16262</v>
      </c>
      <c r="H5122" s="30" t="s">
        <v>669</v>
      </c>
    </row>
    <row r="5123" spans="1:8">
      <c r="A5123" t="s">
        <v>18687</v>
      </c>
      <c r="B5123" t="s">
        <v>7397</v>
      </c>
      <c r="C5123">
        <v>55540785</v>
      </c>
      <c r="D5123">
        <v>0.51897317199968496</v>
      </c>
      <c r="E5123" s="2">
        <v>6.0143651887600998E-8</v>
      </c>
      <c r="F5123">
        <v>6.4233478909222598E-3</v>
      </c>
      <c r="G5123" t="s">
        <v>23757</v>
      </c>
      <c r="H5123" s="30" t="s">
        <v>334</v>
      </c>
    </row>
    <row r="5124" spans="1:8">
      <c r="A5124" t="s">
        <v>18432</v>
      </c>
      <c r="B5124" t="s">
        <v>7436</v>
      </c>
      <c r="C5124">
        <v>119395975</v>
      </c>
      <c r="D5124">
        <v>0.24455448538948901</v>
      </c>
      <c r="E5124" s="2">
        <v>6.03769142754442E-8</v>
      </c>
      <c r="F5124" s="2">
        <v>6.9359921286667395E-5</v>
      </c>
      <c r="G5124" t="s">
        <v>23715</v>
      </c>
      <c r="H5124" s="30" t="s">
        <v>333</v>
      </c>
    </row>
    <row r="5125" spans="1:8">
      <c r="A5125" t="s">
        <v>16966</v>
      </c>
      <c r="B5125" t="s">
        <v>7548</v>
      </c>
      <c r="C5125">
        <v>39689935</v>
      </c>
      <c r="D5125">
        <v>-0.16171434079229799</v>
      </c>
      <c r="E5125" s="2">
        <v>6.0501044395581202E-8</v>
      </c>
      <c r="F5125" s="2">
        <v>2.7826266236561301E-5</v>
      </c>
      <c r="G5125"/>
      <c r="H5125" s="30" t="s">
        <v>338</v>
      </c>
    </row>
    <row r="5126" spans="1:8">
      <c r="A5126" t="s">
        <v>16112</v>
      </c>
      <c r="B5126" t="s">
        <v>7393</v>
      </c>
      <c r="C5126">
        <v>67573364</v>
      </c>
      <c r="D5126">
        <v>0.13173019517657999</v>
      </c>
      <c r="E5126" s="2">
        <v>6.0520994909174905E-8</v>
      </c>
      <c r="F5126" s="2">
        <v>2.1355164906741401E-5</v>
      </c>
      <c r="G5126" t="s">
        <v>9895</v>
      </c>
      <c r="H5126" s="30" t="s">
        <v>669</v>
      </c>
    </row>
    <row r="5127" spans="1:8">
      <c r="A5127" t="s">
        <v>11095</v>
      </c>
      <c r="B5127" t="s">
        <v>7397</v>
      </c>
      <c r="C5127">
        <v>43153772</v>
      </c>
      <c r="D5127">
        <v>0.17076874545488099</v>
      </c>
      <c r="E5127" s="2">
        <v>6.0622828515081196E-8</v>
      </c>
      <c r="F5127" s="2">
        <v>6.9537223140157605E-5</v>
      </c>
      <c r="G5127" t="s">
        <v>23387</v>
      </c>
      <c r="H5127" s="30" t="s">
        <v>333</v>
      </c>
    </row>
    <row r="5128" spans="1:8">
      <c r="A5128" t="s">
        <v>18171</v>
      </c>
      <c r="B5128" t="s">
        <v>7399</v>
      </c>
      <c r="C5128">
        <v>50798564</v>
      </c>
      <c r="D5128">
        <v>-0.23638129936073399</v>
      </c>
      <c r="E5128" s="2">
        <v>6.0743118963234401E-8</v>
      </c>
      <c r="F5128" s="2">
        <v>6.9570111114837505E-5</v>
      </c>
      <c r="G5128" t="s">
        <v>22866</v>
      </c>
      <c r="H5128" s="30" t="s">
        <v>333</v>
      </c>
    </row>
    <row r="5129" spans="1:8">
      <c r="A5129" t="s">
        <v>15428</v>
      </c>
      <c r="B5129" t="s">
        <v>7413</v>
      </c>
      <c r="C5129">
        <v>77793396</v>
      </c>
      <c r="D5129">
        <v>-0.160408657275428</v>
      </c>
      <c r="E5129" s="2">
        <v>6.08210363772611E-8</v>
      </c>
      <c r="F5129" s="2">
        <v>2.7956507183953599E-5</v>
      </c>
      <c r="G5129"/>
      <c r="H5129" s="30" t="s">
        <v>338</v>
      </c>
    </row>
    <row r="5130" spans="1:8">
      <c r="A5130" t="s">
        <v>16209</v>
      </c>
      <c r="B5130" t="s">
        <v>7388</v>
      </c>
      <c r="C5130">
        <v>28963076</v>
      </c>
      <c r="D5130">
        <v>-0.13341297441181499</v>
      </c>
      <c r="E5130" s="2">
        <v>6.1085019684608302E-8</v>
      </c>
      <c r="F5130" s="2">
        <v>2.1544172908689702E-5</v>
      </c>
      <c r="G5130" t="s">
        <v>16208</v>
      </c>
      <c r="H5130" s="30" t="s">
        <v>669</v>
      </c>
    </row>
    <row r="5131" spans="1:8">
      <c r="A5131" t="s">
        <v>14510</v>
      </c>
      <c r="B5131" t="s">
        <v>7396</v>
      </c>
      <c r="C5131">
        <v>177311027</v>
      </c>
      <c r="D5131">
        <v>-0.24282563196708101</v>
      </c>
      <c r="E5131" s="2">
        <v>6.1114332474972296E-8</v>
      </c>
      <c r="F5131" s="2">
        <v>2.8074327158625399E-5</v>
      </c>
      <c r="G5131"/>
      <c r="H5131" s="30" t="s">
        <v>338</v>
      </c>
    </row>
    <row r="5132" spans="1:8">
      <c r="A5132" t="s">
        <v>17479</v>
      </c>
      <c r="B5132" t="s">
        <v>7409</v>
      </c>
      <c r="C5132">
        <v>108798142</v>
      </c>
      <c r="D5132">
        <v>-0.13211487649745801</v>
      </c>
      <c r="E5132" s="2">
        <v>6.1334034509019304E-8</v>
      </c>
      <c r="F5132" s="2">
        <v>2.81582179167178E-5</v>
      </c>
      <c r="G5132" t="s">
        <v>25115</v>
      </c>
      <c r="H5132" s="30" t="s">
        <v>338</v>
      </c>
    </row>
    <row r="5133" spans="1:8">
      <c r="A5133" t="s">
        <v>19004</v>
      </c>
      <c r="B5133" t="s">
        <v>7423</v>
      </c>
      <c r="C5133">
        <v>13282917</v>
      </c>
      <c r="D5133">
        <v>-0.23071548227658301</v>
      </c>
      <c r="E5133" s="2">
        <v>6.1350809736620098E-8</v>
      </c>
      <c r="F5133" s="2">
        <v>9.9611032270843094E-5</v>
      </c>
      <c r="G5133"/>
      <c r="H5133" s="30" t="s">
        <v>335</v>
      </c>
    </row>
    <row r="5134" spans="1:8">
      <c r="A5134" t="s">
        <v>16533</v>
      </c>
      <c r="B5134" t="s">
        <v>7396</v>
      </c>
      <c r="C5134">
        <v>37938640</v>
      </c>
      <c r="D5134">
        <v>0.208121305526726</v>
      </c>
      <c r="E5134" s="2">
        <v>6.13923356349941E-8</v>
      </c>
      <c r="F5134" s="2">
        <v>9.9611032270843094E-5</v>
      </c>
      <c r="G5134"/>
      <c r="H5134" s="30" t="s">
        <v>335</v>
      </c>
    </row>
    <row r="5135" spans="1:8">
      <c r="A5135" t="s">
        <v>17145</v>
      </c>
      <c r="B5135" t="s">
        <v>7388</v>
      </c>
      <c r="C5135">
        <v>41868065</v>
      </c>
      <c r="D5135">
        <v>-0.174070328882138</v>
      </c>
      <c r="E5135" s="2">
        <v>6.1447859488206405E-8</v>
      </c>
      <c r="F5135" s="2">
        <v>2.8193428920285298E-5</v>
      </c>
      <c r="G5135" t="s">
        <v>15459</v>
      </c>
      <c r="H5135" s="30" t="s">
        <v>338</v>
      </c>
    </row>
    <row r="5136" spans="1:8">
      <c r="A5136" t="s">
        <v>16382</v>
      </c>
      <c r="B5136" t="s">
        <v>7430</v>
      </c>
      <c r="C5136">
        <v>46119023</v>
      </c>
      <c r="D5136">
        <v>-0.14599716989000999</v>
      </c>
      <c r="E5136" s="2">
        <v>6.1505821367287694E-8</v>
      </c>
      <c r="F5136" s="2">
        <v>2.8202981839458401E-5</v>
      </c>
      <c r="G5136" t="s">
        <v>24030</v>
      </c>
      <c r="H5136" s="30" t="s">
        <v>338</v>
      </c>
    </row>
    <row r="5137" spans="1:8">
      <c r="A5137" t="s">
        <v>18563</v>
      </c>
      <c r="B5137" t="s">
        <v>7406</v>
      </c>
      <c r="C5137">
        <v>38042992</v>
      </c>
      <c r="D5137">
        <v>-0.20389401119036099</v>
      </c>
      <c r="E5137" s="2">
        <v>6.1547435327485706E-8</v>
      </c>
      <c r="F5137" s="2">
        <v>9.9649759656182706E-5</v>
      </c>
      <c r="G5137" t="s">
        <v>18562</v>
      </c>
      <c r="H5137" s="30" t="s">
        <v>335</v>
      </c>
    </row>
    <row r="5138" spans="1:8">
      <c r="A5138" t="s">
        <v>17406</v>
      </c>
      <c r="B5138" t="s">
        <v>7430</v>
      </c>
      <c r="C5138">
        <v>2323913</v>
      </c>
      <c r="D5138">
        <v>-0.144323956601315</v>
      </c>
      <c r="E5138" s="2">
        <v>6.1678243898861503E-8</v>
      </c>
      <c r="F5138" s="2">
        <v>2.82624177442485E-5</v>
      </c>
      <c r="G5138" t="s">
        <v>17405</v>
      </c>
      <c r="H5138" s="30" t="s">
        <v>338</v>
      </c>
    </row>
    <row r="5139" spans="1:8">
      <c r="A5139" t="s">
        <v>17226</v>
      </c>
      <c r="B5139" t="s">
        <v>7427</v>
      </c>
      <c r="C5139">
        <v>87897658</v>
      </c>
      <c r="D5139">
        <v>0.229010092934299</v>
      </c>
      <c r="E5139" s="2">
        <v>6.1746178338350606E-8</v>
      </c>
      <c r="F5139" s="2">
        <v>2.82624177442485E-5</v>
      </c>
      <c r="G5139"/>
      <c r="H5139" s="30" t="s">
        <v>338</v>
      </c>
    </row>
    <row r="5140" spans="1:8">
      <c r="A5140" t="s">
        <v>13302</v>
      </c>
      <c r="B5140" t="s">
        <v>7404</v>
      </c>
      <c r="C5140">
        <v>101324220</v>
      </c>
      <c r="D5140">
        <v>-0.18418741239786801</v>
      </c>
      <c r="E5140" s="2">
        <v>6.1747099194316497E-8</v>
      </c>
      <c r="F5140" s="2">
        <v>2.82624177442485E-5</v>
      </c>
      <c r="G5140" t="s">
        <v>25041</v>
      </c>
      <c r="H5140" s="30" t="s">
        <v>338</v>
      </c>
    </row>
    <row r="5141" spans="1:8">
      <c r="A5141" t="s">
        <v>15623</v>
      </c>
      <c r="B5141" t="s">
        <v>7391</v>
      </c>
      <c r="C5141">
        <v>154885788</v>
      </c>
      <c r="D5141">
        <v>-0.201771294278664</v>
      </c>
      <c r="E5141" s="2">
        <v>6.20764119755297E-8</v>
      </c>
      <c r="F5141" s="2">
        <v>2.8396031958770198E-5</v>
      </c>
      <c r="G5141"/>
      <c r="H5141" s="30" t="s">
        <v>338</v>
      </c>
    </row>
    <row r="5142" spans="1:8">
      <c r="A5142" t="s">
        <v>16107</v>
      </c>
      <c r="B5142" t="s">
        <v>7451</v>
      </c>
      <c r="C5142">
        <v>140613785</v>
      </c>
      <c r="D5142">
        <v>-9.4350684376899793E-2</v>
      </c>
      <c r="E5142" s="2">
        <v>6.2254302532947102E-8</v>
      </c>
      <c r="F5142" s="2">
        <v>2.19463757459985E-5</v>
      </c>
      <c r="G5142" t="s">
        <v>24075</v>
      </c>
      <c r="H5142" s="30" t="s">
        <v>669</v>
      </c>
    </row>
    <row r="5143" spans="1:8">
      <c r="A5143" t="s">
        <v>17620</v>
      </c>
      <c r="B5143" t="s">
        <v>7436</v>
      </c>
      <c r="C5143">
        <v>131674858</v>
      </c>
      <c r="D5143">
        <v>0.18365924594292701</v>
      </c>
      <c r="E5143" s="2">
        <v>6.2419283206669401E-8</v>
      </c>
      <c r="F5143" s="2">
        <v>2.85356836884819E-5</v>
      </c>
      <c r="G5143" t="s">
        <v>14868</v>
      </c>
      <c r="H5143" s="30" t="s">
        <v>338</v>
      </c>
    </row>
    <row r="5144" spans="1:8">
      <c r="A5144" t="s">
        <v>18405</v>
      </c>
      <c r="B5144" t="s">
        <v>7391</v>
      </c>
      <c r="C5144">
        <v>215791864</v>
      </c>
      <c r="D5144">
        <v>-0.171597100485024</v>
      </c>
      <c r="E5144" s="2">
        <v>6.2665805147488203E-8</v>
      </c>
      <c r="F5144">
        <v>1.01244608105786E-4</v>
      </c>
      <c r="G5144" t="s">
        <v>23162</v>
      </c>
      <c r="H5144" s="30" t="s">
        <v>335</v>
      </c>
    </row>
    <row r="5145" spans="1:8">
      <c r="A5145" t="s">
        <v>17623</v>
      </c>
      <c r="B5145" t="s">
        <v>7430</v>
      </c>
      <c r="C5145">
        <v>56806277</v>
      </c>
      <c r="D5145">
        <v>-0.15959487368591199</v>
      </c>
      <c r="E5145" s="2">
        <v>6.2723919194222706E-8</v>
      </c>
      <c r="F5145" s="2">
        <v>2.8657698207302701E-5</v>
      </c>
      <c r="G5145"/>
      <c r="H5145" s="30" t="s">
        <v>338</v>
      </c>
    </row>
    <row r="5146" spans="1:8">
      <c r="A5146" t="s">
        <v>11116</v>
      </c>
      <c r="B5146" t="s">
        <v>7430</v>
      </c>
      <c r="C5146">
        <v>11202610</v>
      </c>
      <c r="D5146">
        <v>0.22177232657302201</v>
      </c>
      <c r="E5146" s="2">
        <v>6.2932773587360699E-8</v>
      </c>
      <c r="F5146" s="2">
        <v>7.1944400451963501E-5</v>
      </c>
      <c r="G5146" t="s">
        <v>25320</v>
      </c>
      <c r="H5146" s="30" t="s">
        <v>333</v>
      </c>
    </row>
    <row r="5147" spans="1:8">
      <c r="A5147" t="s">
        <v>17930</v>
      </c>
      <c r="B5147" t="s">
        <v>7406</v>
      </c>
      <c r="C5147">
        <v>193859889</v>
      </c>
      <c r="D5147">
        <v>0.193594067934208</v>
      </c>
      <c r="E5147" s="2">
        <v>6.3005651318643994E-8</v>
      </c>
      <c r="F5147" s="2">
        <v>7.1944400451963501E-5</v>
      </c>
      <c r="G5147"/>
      <c r="H5147" s="30" t="s">
        <v>333</v>
      </c>
    </row>
    <row r="5148" spans="1:8">
      <c r="A5148" t="s">
        <v>17790</v>
      </c>
      <c r="B5148" t="s">
        <v>7391</v>
      </c>
      <c r="C5148">
        <v>226054015</v>
      </c>
      <c r="D5148">
        <v>0.25904843561471602</v>
      </c>
      <c r="E5148" s="2">
        <v>6.3052200968889806E-8</v>
      </c>
      <c r="F5148">
        <v>1.01652597759494E-4</v>
      </c>
      <c r="G5148" t="s">
        <v>15215</v>
      </c>
      <c r="H5148" s="30" t="s">
        <v>335</v>
      </c>
    </row>
    <row r="5149" spans="1:8">
      <c r="A5149" t="s">
        <v>16324</v>
      </c>
      <c r="B5149" t="s">
        <v>7406</v>
      </c>
      <c r="C5149">
        <v>183169760</v>
      </c>
      <c r="D5149">
        <v>-0.14944455397936299</v>
      </c>
      <c r="E5149" s="2">
        <v>6.3115278527075697E-8</v>
      </c>
      <c r="F5149" s="2">
        <v>7.1961368127841305E-5</v>
      </c>
      <c r="G5149" t="s">
        <v>24160</v>
      </c>
      <c r="H5149" s="30" t="s">
        <v>333</v>
      </c>
    </row>
    <row r="5150" spans="1:8">
      <c r="A5150" t="s">
        <v>16660</v>
      </c>
      <c r="B5150" t="s">
        <v>7423</v>
      </c>
      <c r="C5150">
        <v>35551852</v>
      </c>
      <c r="D5150">
        <v>0.18530596247813499</v>
      </c>
      <c r="E5150" s="2">
        <v>6.3206686406771999E-8</v>
      </c>
      <c r="F5150" s="2">
        <v>2.8860902759801699E-5</v>
      </c>
      <c r="G5150"/>
      <c r="H5150" s="30" t="s">
        <v>338</v>
      </c>
    </row>
    <row r="5151" spans="1:8">
      <c r="A5151" t="s">
        <v>16849</v>
      </c>
      <c r="B5151" t="s">
        <v>7408</v>
      </c>
      <c r="C5151">
        <v>19230437</v>
      </c>
      <c r="D5151">
        <v>0.27041330037844302</v>
      </c>
      <c r="E5151" s="2">
        <v>6.3511202006610996E-8</v>
      </c>
      <c r="F5151">
        <v>1.0217566459260599E-4</v>
      </c>
      <c r="G5151" t="s">
        <v>24507</v>
      </c>
      <c r="H5151" s="30" t="s">
        <v>335</v>
      </c>
    </row>
    <row r="5152" spans="1:8">
      <c r="A5152" t="s">
        <v>18204</v>
      </c>
      <c r="B5152" t="s">
        <v>7413</v>
      </c>
      <c r="C5152">
        <v>68314487</v>
      </c>
      <c r="D5152">
        <v>-0.198026352389473</v>
      </c>
      <c r="E5152" s="2">
        <v>6.3537945981389904E-8</v>
      </c>
      <c r="F5152" s="2">
        <v>7.2334665054330606E-5</v>
      </c>
      <c r="G5152"/>
      <c r="H5152" s="30" t="s">
        <v>333</v>
      </c>
    </row>
    <row r="5153" spans="1:8">
      <c r="A5153" t="s">
        <v>21549</v>
      </c>
      <c r="B5153" t="s">
        <v>7441</v>
      </c>
      <c r="C5153">
        <v>36761228</v>
      </c>
      <c r="D5153">
        <v>0.161888539699022</v>
      </c>
      <c r="E5153" s="2">
        <v>6.3718573696614695E-8</v>
      </c>
      <c r="F5153">
        <v>7.2215493050232702E-4</v>
      </c>
      <c r="G5153" t="s">
        <v>8229</v>
      </c>
      <c r="H5153" s="30" t="s">
        <v>332</v>
      </c>
    </row>
    <row r="5154" spans="1:8">
      <c r="A5154" t="s">
        <v>15694</v>
      </c>
      <c r="B5154" t="s">
        <v>7411</v>
      </c>
      <c r="C5154">
        <v>94492343</v>
      </c>
      <c r="D5154">
        <v>0.197381015573383</v>
      </c>
      <c r="E5154" s="2">
        <v>6.3824636196205197E-8</v>
      </c>
      <c r="F5154" s="2">
        <v>2.9125551906494799E-5</v>
      </c>
      <c r="G5154"/>
      <c r="H5154" s="30" t="s">
        <v>338</v>
      </c>
    </row>
    <row r="5155" spans="1:8">
      <c r="A5155" t="s">
        <v>16367</v>
      </c>
      <c r="B5155" t="s">
        <v>7411</v>
      </c>
      <c r="C5155">
        <v>6185280</v>
      </c>
      <c r="D5155">
        <v>-0.16434480040004501</v>
      </c>
      <c r="E5155" s="2">
        <v>6.3921130539866404E-8</v>
      </c>
      <c r="F5155" s="2">
        <v>2.9149642461947999E-5</v>
      </c>
      <c r="G5155" t="s">
        <v>10646</v>
      </c>
      <c r="H5155" s="30" t="s">
        <v>338</v>
      </c>
    </row>
    <row r="5156" spans="1:8">
      <c r="A5156" t="s">
        <v>14906</v>
      </c>
      <c r="B5156" t="s">
        <v>7413</v>
      </c>
      <c r="C5156">
        <v>99526695</v>
      </c>
      <c r="D5156">
        <v>-0.17599624918187901</v>
      </c>
      <c r="E5156" s="2">
        <v>6.3954203085034193E-8</v>
      </c>
      <c r="F5156" s="2">
        <v>2.9149642461947999E-5</v>
      </c>
      <c r="G5156" t="s">
        <v>25862</v>
      </c>
      <c r="H5156" s="30" t="s">
        <v>338</v>
      </c>
    </row>
    <row r="5157" spans="1:8">
      <c r="A5157" t="s">
        <v>16967</v>
      </c>
      <c r="B5157" t="s">
        <v>7396</v>
      </c>
      <c r="C5157">
        <v>227517346</v>
      </c>
      <c r="D5157">
        <v>0.175913875586719</v>
      </c>
      <c r="E5157" s="2">
        <v>6.39963183459826E-8</v>
      </c>
      <c r="F5157" s="2">
        <v>2.2550015941730899E-5</v>
      </c>
      <c r="G5157"/>
      <c r="H5157" s="30" t="s">
        <v>669</v>
      </c>
    </row>
    <row r="5158" spans="1:8">
      <c r="A5158" t="s">
        <v>16374</v>
      </c>
      <c r="B5158" t="s">
        <v>7423</v>
      </c>
      <c r="C5158">
        <v>128318562</v>
      </c>
      <c r="D5158">
        <v>0.11711747628067901</v>
      </c>
      <c r="E5158" s="2">
        <v>6.4070139821621104E-8</v>
      </c>
      <c r="F5158" s="2">
        <v>2.2559985094827402E-5</v>
      </c>
      <c r="G5158"/>
      <c r="H5158" s="30" t="s">
        <v>669</v>
      </c>
    </row>
    <row r="5159" spans="1:8">
      <c r="A5159" t="s">
        <v>16181</v>
      </c>
      <c r="B5159" t="s">
        <v>7427</v>
      </c>
      <c r="C5159">
        <v>77425779</v>
      </c>
      <c r="D5159">
        <v>0.17442780169782299</v>
      </c>
      <c r="E5159" s="2">
        <v>6.4084030117459895E-8</v>
      </c>
      <c r="F5159" s="2">
        <v>2.2559985094827402E-5</v>
      </c>
      <c r="G5159"/>
      <c r="H5159" s="30" t="s">
        <v>669</v>
      </c>
    </row>
    <row r="5160" spans="1:8">
      <c r="A5160" t="s">
        <v>15790</v>
      </c>
      <c r="B5160" t="s">
        <v>7427</v>
      </c>
      <c r="C5160">
        <v>50988384</v>
      </c>
      <c r="D5160">
        <v>0.11872653143874699</v>
      </c>
      <c r="E5160" s="2">
        <v>6.4135991816284903E-8</v>
      </c>
      <c r="F5160" s="2">
        <v>2.2567814970221E-5</v>
      </c>
      <c r="G5160" t="s">
        <v>9124</v>
      </c>
      <c r="H5160" s="30" t="s">
        <v>669</v>
      </c>
    </row>
    <row r="5161" spans="1:8">
      <c r="A5161" t="s">
        <v>18091</v>
      </c>
      <c r="B5161" t="s">
        <v>7388</v>
      </c>
      <c r="C5161">
        <v>40030507</v>
      </c>
      <c r="D5161">
        <v>0.52599676520822303</v>
      </c>
      <c r="E5161" s="2">
        <v>6.4142455898069093E-8</v>
      </c>
      <c r="F5161">
        <v>4.42784119762902E-3</v>
      </c>
      <c r="G5161"/>
      <c r="H5161" s="30" t="s">
        <v>667</v>
      </c>
    </row>
    <row r="5162" spans="1:8">
      <c r="A5162" t="s">
        <v>12279</v>
      </c>
      <c r="B5162" t="s">
        <v>7408</v>
      </c>
      <c r="C5162">
        <v>51694144</v>
      </c>
      <c r="D5162">
        <v>0.22933572983557499</v>
      </c>
      <c r="E5162" s="2">
        <v>6.4368126735775505E-8</v>
      </c>
      <c r="F5162" s="2">
        <v>7.3170082629008107E-5</v>
      </c>
      <c r="G5162" t="s">
        <v>9790</v>
      </c>
      <c r="H5162" s="30" t="s">
        <v>333</v>
      </c>
    </row>
    <row r="5163" spans="1:8">
      <c r="A5163" t="s">
        <v>13822</v>
      </c>
      <c r="B5163" t="s">
        <v>7393</v>
      </c>
      <c r="C5163">
        <v>138111081</v>
      </c>
      <c r="D5163">
        <v>-0.124864976322101</v>
      </c>
      <c r="E5163" s="2">
        <v>6.4449698634256101E-8</v>
      </c>
      <c r="F5163" s="2">
        <v>2.93578622732029E-5</v>
      </c>
      <c r="G5163" t="s">
        <v>25416</v>
      </c>
      <c r="H5163" s="30" t="s">
        <v>338</v>
      </c>
    </row>
    <row r="5164" spans="1:8">
      <c r="A5164" t="s">
        <v>15805</v>
      </c>
      <c r="B5164" t="s">
        <v>7406</v>
      </c>
      <c r="C5164">
        <v>45166052</v>
      </c>
      <c r="D5164">
        <v>0.159344044700758</v>
      </c>
      <c r="E5164" s="2">
        <v>6.4549748319295506E-8</v>
      </c>
      <c r="F5164" s="2">
        <v>2.27028849641109E-5</v>
      </c>
      <c r="G5164" t="s">
        <v>23442</v>
      </c>
      <c r="H5164" s="30" t="s">
        <v>669</v>
      </c>
    </row>
    <row r="5165" spans="1:8">
      <c r="A5165" t="s">
        <v>10740</v>
      </c>
      <c r="B5165" t="s">
        <v>7451</v>
      </c>
      <c r="C5165">
        <v>53831271</v>
      </c>
      <c r="D5165">
        <v>-0.12800259856079499</v>
      </c>
      <c r="E5165" s="2">
        <v>6.4710201859768805E-8</v>
      </c>
      <c r="F5165" s="2">
        <v>2.94588538556392E-5</v>
      </c>
      <c r="G5165" t="s">
        <v>24375</v>
      </c>
      <c r="H5165" s="30" t="s">
        <v>338</v>
      </c>
    </row>
    <row r="5166" spans="1:8">
      <c r="A5166" t="s">
        <v>18078</v>
      </c>
      <c r="B5166" t="s">
        <v>7451</v>
      </c>
      <c r="C5166">
        <v>100326030</v>
      </c>
      <c r="D5166">
        <v>0.26342856797967801</v>
      </c>
      <c r="E5166" s="2">
        <v>6.4751104619129206E-8</v>
      </c>
      <c r="F5166">
        <v>1.03950163926031E-4</v>
      </c>
      <c r="G5166"/>
      <c r="H5166" s="30" t="s">
        <v>335</v>
      </c>
    </row>
    <row r="5167" spans="1:8">
      <c r="A5167" t="s">
        <v>7463</v>
      </c>
      <c r="B5167" t="s">
        <v>7406</v>
      </c>
      <c r="C5167">
        <v>128086707</v>
      </c>
      <c r="D5167">
        <v>-0.18633372120769701</v>
      </c>
      <c r="E5167" s="2">
        <v>6.4755224058630302E-8</v>
      </c>
      <c r="F5167" s="2">
        <v>2.9461687005872199E-5</v>
      </c>
      <c r="G5167" t="s">
        <v>116</v>
      </c>
      <c r="H5167" s="30" t="s">
        <v>338</v>
      </c>
    </row>
    <row r="5168" spans="1:8">
      <c r="A5168" t="s">
        <v>16402</v>
      </c>
      <c r="B5168" t="s">
        <v>7404</v>
      </c>
      <c r="C5168">
        <v>30156486</v>
      </c>
      <c r="D5168">
        <v>-0.17292693692917499</v>
      </c>
      <c r="E5168" s="2">
        <v>6.4937614663713999E-8</v>
      </c>
      <c r="F5168" s="2">
        <v>2.95269778483939E-5</v>
      </c>
      <c r="G5168" t="s">
        <v>12998</v>
      </c>
      <c r="H5168" s="30" t="s">
        <v>338</v>
      </c>
    </row>
    <row r="5169" spans="1:8">
      <c r="A5169" t="s">
        <v>16807</v>
      </c>
      <c r="B5169" t="s">
        <v>7406</v>
      </c>
      <c r="C5169">
        <v>45637480</v>
      </c>
      <c r="D5169">
        <v>-0.14430573219050699</v>
      </c>
      <c r="E5169" s="2">
        <v>6.5078031397767402E-8</v>
      </c>
      <c r="F5169" s="2">
        <v>2.9573116548017801E-5</v>
      </c>
      <c r="G5169" t="s">
        <v>8192</v>
      </c>
      <c r="H5169" s="30" t="s">
        <v>338</v>
      </c>
    </row>
    <row r="5170" spans="1:8">
      <c r="A5170" t="s">
        <v>16358</v>
      </c>
      <c r="B5170" t="s">
        <v>7409</v>
      </c>
      <c r="C5170">
        <v>5125918</v>
      </c>
      <c r="D5170">
        <v>-0.146300217283447</v>
      </c>
      <c r="E5170" s="2">
        <v>6.5128995268369401E-8</v>
      </c>
      <c r="F5170" s="2">
        <v>2.2896007829657399E-5</v>
      </c>
      <c r="G5170" t="s">
        <v>22693</v>
      </c>
      <c r="H5170" s="30" t="s">
        <v>669</v>
      </c>
    </row>
    <row r="5171" spans="1:8">
      <c r="A5171" t="s">
        <v>12624</v>
      </c>
      <c r="B5171" t="s">
        <v>7423</v>
      </c>
      <c r="C5171">
        <v>81699087</v>
      </c>
      <c r="D5171">
        <v>-0.14612947584907701</v>
      </c>
      <c r="E5171" s="2">
        <v>6.5169048186195796E-8</v>
      </c>
      <c r="F5171" s="2">
        <v>2.95967648893223E-5</v>
      </c>
      <c r="G5171" t="s">
        <v>23983</v>
      </c>
      <c r="H5171" s="30" t="s">
        <v>338</v>
      </c>
    </row>
    <row r="5172" spans="1:8">
      <c r="A5172" t="s">
        <v>15888</v>
      </c>
      <c r="B5172" t="s">
        <v>7409</v>
      </c>
      <c r="C5172">
        <v>169689336</v>
      </c>
      <c r="D5172">
        <v>-0.137079749129946</v>
      </c>
      <c r="E5172" s="2">
        <v>6.5208826859074304E-8</v>
      </c>
      <c r="F5172" s="2">
        <v>2.9597128889004099E-5</v>
      </c>
      <c r="G5172"/>
      <c r="H5172" s="30" t="s">
        <v>338</v>
      </c>
    </row>
    <row r="5173" spans="1:8">
      <c r="A5173" t="s">
        <v>16835</v>
      </c>
      <c r="B5173" t="s">
        <v>7459</v>
      </c>
      <c r="C5173">
        <v>50385616</v>
      </c>
      <c r="D5173">
        <v>0.16479066782141599</v>
      </c>
      <c r="E5173" s="2">
        <v>6.5391335563011197E-8</v>
      </c>
      <c r="F5173" s="2">
        <v>7.4222098210904004E-5</v>
      </c>
      <c r="G5173" t="s">
        <v>24204</v>
      </c>
      <c r="H5173" s="30" t="s">
        <v>333</v>
      </c>
    </row>
    <row r="5174" spans="1:8">
      <c r="A5174" t="s">
        <v>15930</v>
      </c>
      <c r="B5174" t="s">
        <v>7481</v>
      </c>
      <c r="C5174">
        <v>88340982</v>
      </c>
      <c r="D5174">
        <v>0.16424896239192399</v>
      </c>
      <c r="E5174" s="2">
        <v>6.5501292151287905E-8</v>
      </c>
      <c r="F5174" s="2">
        <v>2.30162326185191E-5</v>
      </c>
      <c r="G5174"/>
      <c r="H5174" s="30" t="s">
        <v>669</v>
      </c>
    </row>
    <row r="5175" spans="1:8">
      <c r="A5175" t="s">
        <v>16875</v>
      </c>
      <c r="B5175" t="s">
        <v>7409</v>
      </c>
      <c r="C5175">
        <v>45409732</v>
      </c>
      <c r="D5175">
        <v>0.15034766211068001</v>
      </c>
      <c r="E5175" s="2">
        <v>6.5612787079211704E-8</v>
      </c>
      <c r="F5175" s="2">
        <v>2.30410508168038E-5</v>
      </c>
      <c r="G5175" t="s">
        <v>24985</v>
      </c>
      <c r="H5175" s="30" t="s">
        <v>669</v>
      </c>
    </row>
    <row r="5176" spans="1:8">
      <c r="A5176" t="s">
        <v>16650</v>
      </c>
      <c r="B5176" t="s">
        <v>7536</v>
      </c>
      <c r="C5176">
        <v>40329404</v>
      </c>
      <c r="D5176">
        <v>0.16092022189899799</v>
      </c>
      <c r="E5176" s="2">
        <v>6.5632608256782694E-8</v>
      </c>
      <c r="F5176" s="2">
        <v>2.30410508168038E-5</v>
      </c>
      <c r="G5176"/>
      <c r="H5176" s="30" t="s">
        <v>669</v>
      </c>
    </row>
    <row r="5177" spans="1:8">
      <c r="A5177" t="s">
        <v>16326</v>
      </c>
      <c r="B5177" t="s">
        <v>7423</v>
      </c>
      <c r="C5177">
        <v>110220620</v>
      </c>
      <c r="D5177">
        <v>-0.12109690769524301</v>
      </c>
      <c r="E5177" s="2">
        <v>6.5763336244702795E-8</v>
      </c>
      <c r="F5177" s="2">
        <v>2.30762756750157E-5</v>
      </c>
      <c r="G5177"/>
      <c r="H5177" s="30" t="s">
        <v>669</v>
      </c>
    </row>
    <row r="5178" spans="1:8">
      <c r="A5178" t="s">
        <v>17658</v>
      </c>
      <c r="B5178" t="s">
        <v>7393</v>
      </c>
      <c r="C5178">
        <v>35858063</v>
      </c>
      <c r="D5178">
        <v>0.17792637301490299</v>
      </c>
      <c r="E5178" s="2">
        <v>6.5820871906577298E-8</v>
      </c>
      <c r="F5178" s="2">
        <v>2.9857078839844699E-5</v>
      </c>
      <c r="G5178" t="s">
        <v>24979</v>
      </c>
      <c r="H5178" s="30" t="s">
        <v>338</v>
      </c>
    </row>
    <row r="5179" spans="1:8">
      <c r="A5179" t="s">
        <v>18280</v>
      </c>
      <c r="B5179" t="s">
        <v>7413</v>
      </c>
      <c r="C5179">
        <v>78342826</v>
      </c>
      <c r="D5179">
        <v>-0.202596760401032</v>
      </c>
      <c r="E5179" s="2">
        <v>6.6128994824582194E-8</v>
      </c>
      <c r="F5179" s="2">
        <v>7.4858268853834006E-5</v>
      </c>
      <c r="G5179" t="s">
        <v>22769</v>
      </c>
      <c r="H5179" s="30" t="s">
        <v>333</v>
      </c>
    </row>
    <row r="5180" spans="1:8">
      <c r="A5180" t="s">
        <v>17054</v>
      </c>
      <c r="B5180" t="s">
        <v>7393</v>
      </c>
      <c r="C5180">
        <v>77862710</v>
      </c>
      <c r="D5180">
        <v>0.17885623414900401</v>
      </c>
      <c r="E5180" s="2">
        <v>6.6148981557688004E-8</v>
      </c>
      <c r="F5180" s="2">
        <v>7.4858268853834006E-5</v>
      </c>
      <c r="G5180" t="s">
        <v>7794</v>
      </c>
      <c r="H5180" s="30" t="s">
        <v>333</v>
      </c>
    </row>
    <row r="5181" spans="1:8">
      <c r="A5181" t="s">
        <v>17017</v>
      </c>
      <c r="B5181" t="s">
        <v>7409</v>
      </c>
      <c r="C5181">
        <v>17846143</v>
      </c>
      <c r="D5181">
        <v>-0.17465859456570801</v>
      </c>
      <c r="E5181" s="2">
        <v>6.6363710219641498E-8</v>
      </c>
      <c r="F5181" s="2">
        <v>3.0085344201035001E-5</v>
      </c>
      <c r="G5181" t="s">
        <v>23961</v>
      </c>
      <c r="H5181" s="30" t="s">
        <v>338</v>
      </c>
    </row>
    <row r="5182" spans="1:8">
      <c r="A5182" t="s">
        <v>17065</v>
      </c>
      <c r="B5182" t="s">
        <v>7393</v>
      </c>
      <c r="C5182">
        <v>31731391</v>
      </c>
      <c r="D5182">
        <v>0.157051575079283</v>
      </c>
      <c r="E5182" s="2">
        <v>6.6372348521014398E-8</v>
      </c>
      <c r="F5182" s="2">
        <v>2.32792198557458E-5</v>
      </c>
      <c r="G5182"/>
      <c r="H5182" s="30" t="s">
        <v>669</v>
      </c>
    </row>
    <row r="5183" spans="1:8">
      <c r="A5183" t="s">
        <v>16555</v>
      </c>
      <c r="B5183" t="s">
        <v>7393</v>
      </c>
      <c r="C5183">
        <v>131762326</v>
      </c>
      <c r="D5183">
        <v>0.144231096748584</v>
      </c>
      <c r="E5183" s="2">
        <v>6.6396210258008395E-8</v>
      </c>
      <c r="F5183" s="2">
        <v>7.5026235533284794E-5</v>
      </c>
      <c r="G5183" t="s">
        <v>16327</v>
      </c>
      <c r="H5183" s="30" t="s">
        <v>333</v>
      </c>
    </row>
    <row r="5184" spans="1:8">
      <c r="A5184" t="s">
        <v>15833</v>
      </c>
      <c r="B5184" t="s">
        <v>7436</v>
      </c>
      <c r="C5184">
        <v>132730971</v>
      </c>
      <c r="D5184">
        <v>0.12123278461655999</v>
      </c>
      <c r="E5184" s="2">
        <v>6.6528922357925797E-8</v>
      </c>
      <c r="F5184" s="2">
        <v>2.33199259261176E-5</v>
      </c>
      <c r="G5184" t="s">
        <v>15832</v>
      </c>
      <c r="H5184" s="30" t="s">
        <v>669</v>
      </c>
    </row>
    <row r="5185" spans="1:8">
      <c r="A5185" t="s">
        <v>16279</v>
      </c>
      <c r="B5185" t="s">
        <v>7399</v>
      </c>
      <c r="C5185">
        <v>789926</v>
      </c>
      <c r="D5185">
        <v>-0.26079709178739202</v>
      </c>
      <c r="E5185" s="2">
        <v>6.6549828446749206E-8</v>
      </c>
      <c r="F5185" s="2">
        <v>2.33199259261176E-5</v>
      </c>
      <c r="G5185" t="s">
        <v>8019</v>
      </c>
      <c r="H5185" s="30" t="s">
        <v>669</v>
      </c>
    </row>
    <row r="5186" spans="1:8">
      <c r="A5186" t="s">
        <v>15094</v>
      </c>
      <c r="B5186" t="s">
        <v>7396</v>
      </c>
      <c r="C5186">
        <v>106806559</v>
      </c>
      <c r="D5186">
        <v>-0.15319728344612399</v>
      </c>
      <c r="E5186" s="2">
        <v>6.6611082952798106E-8</v>
      </c>
      <c r="F5186" s="2">
        <v>2.3330623978225299E-5</v>
      </c>
      <c r="G5186" t="s">
        <v>25120</v>
      </c>
      <c r="H5186" s="30" t="s">
        <v>669</v>
      </c>
    </row>
    <row r="5187" spans="1:8">
      <c r="A5187" t="s">
        <v>17057</v>
      </c>
      <c r="B5187" t="s">
        <v>7459</v>
      </c>
      <c r="C5187">
        <v>86151470</v>
      </c>
      <c r="D5187">
        <v>-0.235830739524445</v>
      </c>
      <c r="E5187" s="2">
        <v>6.6642338188824599E-8</v>
      </c>
      <c r="F5187">
        <v>1.06760603991546E-4</v>
      </c>
      <c r="G5187" t="s">
        <v>25393</v>
      </c>
      <c r="H5187" s="30" t="s">
        <v>335</v>
      </c>
    </row>
    <row r="5188" spans="1:8">
      <c r="A5188" t="s">
        <v>16482</v>
      </c>
      <c r="B5188" t="s">
        <v>7391</v>
      </c>
      <c r="C5188">
        <v>21596298</v>
      </c>
      <c r="D5188">
        <v>-0.108914602637519</v>
      </c>
      <c r="E5188" s="2">
        <v>6.6679831262727393E-8</v>
      </c>
      <c r="F5188" s="2">
        <v>2.3343935670906301E-5</v>
      </c>
      <c r="G5188" t="s">
        <v>23282</v>
      </c>
      <c r="H5188" s="30" t="s">
        <v>669</v>
      </c>
    </row>
    <row r="5189" spans="1:8">
      <c r="A5189" t="s">
        <v>16818</v>
      </c>
      <c r="B5189" t="s">
        <v>7408</v>
      </c>
      <c r="C5189">
        <v>50633639</v>
      </c>
      <c r="D5189">
        <v>0.22779476168381299</v>
      </c>
      <c r="E5189" s="2">
        <v>6.6719512270466297E-8</v>
      </c>
      <c r="F5189" s="2">
        <v>3.02285966855711E-5</v>
      </c>
      <c r="G5189"/>
      <c r="H5189" s="30" t="s">
        <v>338</v>
      </c>
    </row>
    <row r="5190" spans="1:8">
      <c r="A5190" t="s">
        <v>17865</v>
      </c>
      <c r="B5190" t="s">
        <v>7409</v>
      </c>
      <c r="C5190">
        <v>20218373</v>
      </c>
      <c r="D5190">
        <v>-0.186974672666189</v>
      </c>
      <c r="E5190" s="2">
        <v>6.6801603585595097E-8</v>
      </c>
      <c r="F5190" s="2">
        <v>7.5372159992130299E-5</v>
      </c>
      <c r="G5190"/>
      <c r="H5190" s="30" t="s">
        <v>333</v>
      </c>
    </row>
    <row r="5191" spans="1:8">
      <c r="A5191" t="s">
        <v>18862</v>
      </c>
      <c r="B5191" t="s">
        <v>7393</v>
      </c>
      <c r="C5191">
        <v>115911161</v>
      </c>
      <c r="D5191">
        <v>-0.25765727325389698</v>
      </c>
      <c r="E5191" s="2">
        <v>6.6805230075697001E-8</v>
      </c>
      <c r="F5191">
        <v>2.2055746709491401E-3</v>
      </c>
      <c r="G5191" t="s">
        <v>26242</v>
      </c>
      <c r="H5191" s="30" t="s">
        <v>670</v>
      </c>
    </row>
    <row r="5192" spans="1:8">
      <c r="A5192" t="s">
        <v>16159</v>
      </c>
      <c r="B5192" t="s">
        <v>7399</v>
      </c>
      <c r="C5192">
        <v>131037705</v>
      </c>
      <c r="D5192">
        <v>-0.156344964624168</v>
      </c>
      <c r="E5192" s="2">
        <v>6.6873971094764797E-8</v>
      </c>
      <c r="F5192" s="2">
        <v>2.3401113170946601E-5</v>
      </c>
      <c r="G5192" t="s">
        <v>8668</v>
      </c>
      <c r="H5192" s="30" t="s">
        <v>669</v>
      </c>
    </row>
    <row r="5193" spans="1:8">
      <c r="A5193" t="s">
        <v>17484</v>
      </c>
      <c r="B5193" t="s">
        <v>7411</v>
      </c>
      <c r="C5193">
        <v>792277</v>
      </c>
      <c r="D5193">
        <v>-0.18260524711980999</v>
      </c>
      <c r="E5193" s="2">
        <v>6.7043805828096198E-8</v>
      </c>
      <c r="F5193" s="2">
        <v>3.0357411291911601E-5</v>
      </c>
      <c r="G5193"/>
      <c r="H5193" s="30" t="s">
        <v>338</v>
      </c>
    </row>
    <row r="5194" spans="1:8">
      <c r="A5194" t="s">
        <v>12228</v>
      </c>
      <c r="B5194" t="s">
        <v>7413</v>
      </c>
      <c r="C5194">
        <v>30067271</v>
      </c>
      <c r="D5194">
        <v>0.222794734347187</v>
      </c>
      <c r="E5194" s="2">
        <v>6.7148707798619704E-8</v>
      </c>
      <c r="F5194" s="2">
        <v>7.5651388016829195E-5</v>
      </c>
      <c r="G5194" t="s">
        <v>24209</v>
      </c>
      <c r="H5194" s="30" t="s">
        <v>333</v>
      </c>
    </row>
    <row r="5195" spans="1:8">
      <c r="A5195" t="s">
        <v>17099</v>
      </c>
      <c r="B5195" t="s">
        <v>7404</v>
      </c>
      <c r="C5195">
        <v>24328923</v>
      </c>
      <c r="D5195">
        <v>-0.132237526666663</v>
      </c>
      <c r="E5195" s="2">
        <v>6.7498740697345904E-8</v>
      </c>
      <c r="F5195" s="2">
        <v>3.0545191451028702E-5</v>
      </c>
      <c r="G5195" t="s">
        <v>12361</v>
      </c>
      <c r="H5195" s="30" t="s">
        <v>338</v>
      </c>
    </row>
    <row r="5196" spans="1:8">
      <c r="A5196" t="s">
        <v>16502</v>
      </c>
      <c r="B5196" t="s">
        <v>7411</v>
      </c>
      <c r="C5196">
        <v>109022454</v>
      </c>
      <c r="D5196">
        <v>0.21379875830820699</v>
      </c>
      <c r="E5196" s="2">
        <v>6.7544130835213894E-8</v>
      </c>
      <c r="F5196" s="2">
        <v>7.5984145228245197E-5</v>
      </c>
      <c r="G5196" t="s">
        <v>25521</v>
      </c>
      <c r="H5196" s="30" t="s">
        <v>333</v>
      </c>
    </row>
    <row r="5197" spans="1:8">
      <c r="A5197" t="s">
        <v>17208</v>
      </c>
      <c r="B5197" t="s">
        <v>7481</v>
      </c>
      <c r="C5197">
        <v>75353806</v>
      </c>
      <c r="D5197">
        <v>0.19854875115519</v>
      </c>
      <c r="E5197" s="2">
        <v>6.7659222161431994E-8</v>
      </c>
      <c r="F5197" s="2">
        <v>7.6001023745817398E-5</v>
      </c>
      <c r="G5197" t="s">
        <v>8875</v>
      </c>
      <c r="H5197" s="30" t="s">
        <v>333</v>
      </c>
    </row>
    <row r="5198" spans="1:8">
      <c r="A5198" t="s">
        <v>17132</v>
      </c>
      <c r="B5198" t="s">
        <v>7396</v>
      </c>
      <c r="C5198">
        <v>65605258</v>
      </c>
      <c r="D5198">
        <v>0.205746711558533</v>
      </c>
      <c r="E5198" s="2">
        <v>6.7720280158149598E-8</v>
      </c>
      <c r="F5198" s="2">
        <v>3.0627192457826202E-5</v>
      </c>
      <c r="G5198" t="s">
        <v>9052</v>
      </c>
      <c r="H5198" s="30" t="s">
        <v>338</v>
      </c>
    </row>
    <row r="5199" spans="1:8">
      <c r="A5199" t="s">
        <v>17127</v>
      </c>
      <c r="B5199" t="s">
        <v>7409</v>
      </c>
      <c r="C5199">
        <v>26248747</v>
      </c>
      <c r="D5199">
        <v>-0.22399624428015499</v>
      </c>
      <c r="E5199" s="2">
        <v>6.7766258069451602E-8</v>
      </c>
      <c r="F5199" s="2">
        <v>7.6008817184265495E-5</v>
      </c>
      <c r="G5199"/>
      <c r="H5199" s="30" t="s">
        <v>333</v>
      </c>
    </row>
    <row r="5200" spans="1:8">
      <c r="A5200" t="s">
        <v>17788</v>
      </c>
      <c r="B5200" t="s">
        <v>7404</v>
      </c>
      <c r="C5200">
        <v>110840177</v>
      </c>
      <c r="D5200">
        <v>-0.26841896370724699</v>
      </c>
      <c r="E5200" s="2">
        <v>6.81606987629417E-8</v>
      </c>
      <c r="F5200" s="2">
        <v>7.6338474634433603E-5</v>
      </c>
      <c r="G5200" t="s">
        <v>17787</v>
      </c>
      <c r="H5200" s="30" t="s">
        <v>333</v>
      </c>
    </row>
    <row r="5201" spans="1:8">
      <c r="A5201" t="s">
        <v>17717</v>
      </c>
      <c r="B5201" t="s">
        <v>7406</v>
      </c>
      <c r="C5201">
        <v>48733950</v>
      </c>
      <c r="D5201">
        <v>-0.28593471950043398</v>
      </c>
      <c r="E5201" s="2">
        <v>6.8213135553013296E-8</v>
      </c>
      <c r="F5201">
        <v>1.0904695456105899E-4</v>
      </c>
      <c r="G5201" t="s">
        <v>25612</v>
      </c>
      <c r="H5201" s="30" t="s">
        <v>335</v>
      </c>
    </row>
    <row r="5202" spans="1:8">
      <c r="A5202" t="s">
        <v>15647</v>
      </c>
      <c r="B5202" t="s">
        <v>7388</v>
      </c>
      <c r="C5202">
        <v>9472057</v>
      </c>
      <c r="D5202">
        <v>-0.133953844948901</v>
      </c>
      <c r="E5202" s="2">
        <v>6.8580943664488694E-8</v>
      </c>
      <c r="F5202" s="2">
        <v>2.39873775526998E-5</v>
      </c>
      <c r="G5202" t="s">
        <v>15646</v>
      </c>
      <c r="H5202" s="30" t="s">
        <v>669</v>
      </c>
    </row>
    <row r="5203" spans="1:8">
      <c r="A5203" t="s">
        <v>15749</v>
      </c>
      <c r="B5203" t="s">
        <v>7459</v>
      </c>
      <c r="C5203">
        <v>126212700</v>
      </c>
      <c r="D5203">
        <v>-9.3410194471085603E-2</v>
      </c>
      <c r="E5203" s="2">
        <v>6.8616059707350107E-8</v>
      </c>
      <c r="F5203" s="2">
        <v>2.398861043208E-5</v>
      </c>
      <c r="G5203" t="s">
        <v>15748</v>
      </c>
      <c r="H5203" s="30" t="s">
        <v>669</v>
      </c>
    </row>
    <row r="5204" spans="1:8">
      <c r="A5204" t="s">
        <v>15217</v>
      </c>
      <c r="B5204" t="s">
        <v>7408</v>
      </c>
      <c r="C5204">
        <v>36901229</v>
      </c>
      <c r="D5204">
        <v>0.20051242960528501</v>
      </c>
      <c r="E5204" s="2">
        <v>6.8628292876423202E-8</v>
      </c>
      <c r="F5204" s="2">
        <v>3.1019375627528297E-5</v>
      </c>
      <c r="G5204" t="s">
        <v>24812</v>
      </c>
      <c r="H5204" s="30" t="s">
        <v>338</v>
      </c>
    </row>
    <row r="5205" spans="1:8">
      <c r="A5205" t="s">
        <v>15897</v>
      </c>
      <c r="B5205" t="s">
        <v>7404</v>
      </c>
      <c r="C5205">
        <v>113855061</v>
      </c>
      <c r="D5205">
        <v>-0.19199164604869201</v>
      </c>
      <c r="E5205" s="2">
        <v>6.8943549442155795E-8</v>
      </c>
      <c r="F5205" s="2">
        <v>7.7101531003171995E-5</v>
      </c>
      <c r="G5205" t="s">
        <v>25347</v>
      </c>
      <c r="H5205" s="30" t="s">
        <v>333</v>
      </c>
    </row>
    <row r="5206" spans="1:8">
      <c r="A5206" t="s">
        <v>16807</v>
      </c>
      <c r="B5206" t="s">
        <v>7406</v>
      </c>
      <c r="C5206">
        <v>45637480</v>
      </c>
      <c r="D5206">
        <v>-0.116747299119629</v>
      </c>
      <c r="E5206" s="2">
        <v>6.9112593558858506E-8</v>
      </c>
      <c r="F5206" s="2">
        <v>2.4151082538403802E-5</v>
      </c>
      <c r="G5206" t="s">
        <v>8192</v>
      </c>
      <c r="H5206" s="30" t="s">
        <v>669</v>
      </c>
    </row>
    <row r="5207" spans="1:8">
      <c r="A5207" t="s">
        <v>17369</v>
      </c>
      <c r="B5207" t="s">
        <v>7404</v>
      </c>
      <c r="C5207">
        <v>107028885</v>
      </c>
      <c r="D5207">
        <v>0.27515584500319001</v>
      </c>
      <c r="E5207" s="2">
        <v>6.9148109305077104E-8</v>
      </c>
      <c r="F5207" s="2">
        <v>7.7216575088623194E-5</v>
      </c>
      <c r="G5207" t="s">
        <v>17368</v>
      </c>
      <c r="H5207" s="30" t="s">
        <v>333</v>
      </c>
    </row>
    <row r="5208" spans="1:8">
      <c r="A5208" t="s">
        <v>7850</v>
      </c>
      <c r="B5208" t="s">
        <v>7393</v>
      </c>
      <c r="C5208">
        <v>172152351</v>
      </c>
      <c r="D5208">
        <v>-0.35374198293539599</v>
      </c>
      <c r="E5208" s="2">
        <v>6.9213047362944695E-8</v>
      </c>
      <c r="F5208">
        <v>1.10412986239108E-4</v>
      </c>
      <c r="G5208"/>
      <c r="H5208" s="30" t="s">
        <v>335</v>
      </c>
    </row>
    <row r="5209" spans="1:8">
      <c r="A5209" t="s">
        <v>15916</v>
      </c>
      <c r="B5209" t="s">
        <v>7441</v>
      </c>
      <c r="C5209">
        <v>45720549</v>
      </c>
      <c r="D5209">
        <v>-0.219264678063746</v>
      </c>
      <c r="E5209" s="2">
        <v>6.9235135539455403E-8</v>
      </c>
      <c r="F5209" s="2">
        <v>3.12750469935799E-5</v>
      </c>
      <c r="G5209" t="s">
        <v>23685</v>
      </c>
      <c r="H5209" s="30" t="s">
        <v>338</v>
      </c>
    </row>
    <row r="5210" spans="1:8">
      <c r="A5210" t="s">
        <v>16137</v>
      </c>
      <c r="B5210" t="s">
        <v>7423</v>
      </c>
      <c r="C5210">
        <v>12148288</v>
      </c>
      <c r="D5210">
        <v>9.7518339974670507E-2</v>
      </c>
      <c r="E5210" s="2">
        <v>6.9284579023839699E-8</v>
      </c>
      <c r="F5210" s="2">
        <v>2.4198175712252299E-5</v>
      </c>
      <c r="G5210" t="s">
        <v>13141</v>
      </c>
      <c r="H5210" s="30" t="s">
        <v>669</v>
      </c>
    </row>
    <row r="5211" spans="1:8">
      <c r="A5211" t="s">
        <v>16904</v>
      </c>
      <c r="B5211" t="s">
        <v>7396</v>
      </c>
      <c r="C5211">
        <v>8686931</v>
      </c>
      <c r="D5211">
        <v>0.160128800194589</v>
      </c>
      <c r="E5211" s="2">
        <v>6.9311093342484403E-8</v>
      </c>
      <c r="F5211" s="2">
        <v>2.4198175712252299E-5</v>
      </c>
      <c r="G5211"/>
      <c r="H5211" s="30" t="s">
        <v>669</v>
      </c>
    </row>
    <row r="5212" spans="1:8">
      <c r="A5212" t="s">
        <v>18176</v>
      </c>
      <c r="B5212" t="s">
        <v>7423</v>
      </c>
      <c r="C5212">
        <v>48110045</v>
      </c>
      <c r="D5212">
        <v>-0.183987715239328</v>
      </c>
      <c r="E5212" s="2">
        <v>6.9414745782791604E-8</v>
      </c>
      <c r="F5212" s="2">
        <v>7.7400499466129003E-5</v>
      </c>
      <c r="G5212" t="s">
        <v>22704</v>
      </c>
      <c r="H5212" s="30" t="s">
        <v>333</v>
      </c>
    </row>
    <row r="5213" spans="1:8">
      <c r="A5213" t="s">
        <v>18163</v>
      </c>
      <c r="B5213" t="s">
        <v>7391</v>
      </c>
      <c r="C5213">
        <v>59521880</v>
      </c>
      <c r="D5213">
        <v>-0.156388863701199</v>
      </c>
      <c r="E5213" s="2">
        <v>6.9502839700491994E-8</v>
      </c>
      <c r="F5213" s="2">
        <v>3.1377309044215303E-5</v>
      </c>
      <c r="G5213" t="s">
        <v>23067</v>
      </c>
      <c r="H5213" s="30" t="s">
        <v>338</v>
      </c>
    </row>
    <row r="5214" spans="1:8">
      <c r="A5214" t="s">
        <v>12091</v>
      </c>
      <c r="B5214" t="s">
        <v>7388</v>
      </c>
      <c r="C5214">
        <v>142242910</v>
      </c>
      <c r="D5214">
        <v>-0.196942684653266</v>
      </c>
      <c r="E5214" s="2">
        <v>6.9564896110241306E-8</v>
      </c>
      <c r="F5214" s="2">
        <v>3.1386664311842698E-5</v>
      </c>
      <c r="G5214"/>
      <c r="H5214" s="30" t="s">
        <v>338</v>
      </c>
    </row>
    <row r="5215" spans="1:8">
      <c r="A5215" t="s">
        <v>16784</v>
      </c>
      <c r="B5215" t="s">
        <v>7393</v>
      </c>
      <c r="C5215">
        <v>78203170</v>
      </c>
      <c r="D5215">
        <v>0.16734587699574699</v>
      </c>
      <c r="E5215" s="2">
        <v>6.9620271588472105E-8</v>
      </c>
      <c r="F5215" s="2">
        <v>2.4294947210178499E-5</v>
      </c>
      <c r="G5215" t="s">
        <v>24270</v>
      </c>
      <c r="H5215" s="30" t="s">
        <v>669</v>
      </c>
    </row>
    <row r="5216" spans="1:8">
      <c r="A5216" t="s">
        <v>14299</v>
      </c>
      <c r="B5216" t="s">
        <v>7459</v>
      </c>
      <c r="C5216">
        <v>72978724</v>
      </c>
      <c r="D5216">
        <v>-0.12062233431209</v>
      </c>
      <c r="E5216" s="2">
        <v>6.9626906614929398E-8</v>
      </c>
      <c r="F5216" s="2">
        <v>3.13959877693073E-5</v>
      </c>
      <c r="G5216" t="s">
        <v>14298</v>
      </c>
      <c r="H5216" s="30" t="s">
        <v>338</v>
      </c>
    </row>
    <row r="5217" spans="1:8">
      <c r="A5217" t="s">
        <v>16625</v>
      </c>
      <c r="B5217" t="s">
        <v>7391</v>
      </c>
      <c r="C5217">
        <v>8686044</v>
      </c>
      <c r="D5217">
        <v>0.191783503065105</v>
      </c>
      <c r="E5217" s="2">
        <v>6.9665038852975705E-8</v>
      </c>
      <c r="F5217" s="2">
        <v>7.7565687577438203E-5</v>
      </c>
      <c r="G5217" t="s">
        <v>25355</v>
      </c>
      <c r="H5217" s="30" t="s">
        <v>333</v>
      </c>
    </row>
    <row r="5218" spans="1:8">
      <c r="A5218" t="s">
        <v>17893</v>
      </c>
      <c r="B5218" t="s">
        <v>7411</v>
      </c>
      <c r="C5218">
        <v>57674078</v>
      </c>
      <c r="D5218">
        <v>0.23287838376550901</v>
      </c>
      <c r="E5218" s="2">
        <v>6.9701809215947999E-8</v>
      </c>
      <c r="F5218" s="2">
        <v>3.14111099816523E-5</v>
      </c>
      <c r="G5218" t="s">
        <v>17892</v>
      </c>
      <c r="H5218" s="30" t="s">
        <v>338</v>
      </c>
    </row>
    <row r="5219" spans="1:8">
      <c r="A5219" t="s">
        <v>17678</v>
      </c>
      <c r="B5219" t="s">
        <v>7393</v>
      </c>
      <c r="C5219">
        <v>135342478</v>
      </c>
      <c r="D5219">
        <v>0.25528231669336099</v>
      </c>
      <c r="E5219" s="2">
        <v>6.9845971760924494E-8</v>
      </c>
      <c r="F5219">
        <v>1.11189076366455E-4</v>
      </c>
      <c r="G5219"/>
      <c r="H5219" s="30" t="s">
        <v>335</v>
      </c>
    </row>
    <row r="5220" spans="1:8">
      <c r="A5220" t="s">
        <v>16095</v>
      </c>
      <c r="B5220" t="s">
        <v>7423</v>
      </c>
      <c r="C5220">
        <v>85941198</v>
      </c>
      <c r="D5220">
        <v>-0.160485209989262</v>
      </c>
      <c r="E5220" s="2">
        <v>7.0012946760934704E-8</v>
      </c>
      <c r="F5220" s="2">
        <v>2.44207538163445E-5</v>
      </c>
      <c r="G5220"/>
      <c r="H5220" s="30" t="s">
        <v>669</v>
      </c>
    </row>
    <row r="5221" spans="1:8">
      <c r="A5221" t="s">
        <v>18432</v>
      </c>
      <c r="B5221" t="s">
        <v>7436</v>
      </c>
      <c r="C5221">
        <v>119395975</v>
      </c>
      <c r="D5221">
        <v>0.29215857448654903</v>
      </c>
      <c r="E5221" s="2">
        <v>7.0204799566957597E-8</v>
      </c>
      <c r="F5221">
        <v>1.11526492734668E-4</v>
      </c>
      <c r="G5221" t="s">
        <v>23715</v>
      </c>
      <c r="H5221" s="30" t="s">
        <v>335</v>
      </c>
    </row>
    <row r="5222" spans="1:8">
      <c r="A5222" t="s">
        <v>16233</v>
      </c>
      <c r="B5222" t="s">
        <v>7404</v>
      </c>
      <c r="C5222">
        <v>100035209</v>
      </c>
      <c r="D5222">
        <v>-9.2333447323835902E-2</v>
      </c>
      <c r="E5222" s="2">
        <v>7.0439560029082896E-8</v>
      </c>
      <c r="F5222" s="2">
        <v>2.4558277185621699E-5</v>
      </c>
      <c r="G5222" t="s">
        <v>22627</v>
      </c>
      <c r="H5222" s="30" t="s">
        <v>669</v>
      </c>
    </row>
    <row r="5223" spans="1:8">
      <c r="A5223" t="s">
        <v>16242</v>
      </c>
      <c r="B5223" t="s">
        <v>7413</v>
      </c>
      <c r="C5223">
        <v>52135487</v>
      </c>
      <c r="D5223">
        <v>0.13712181396187201</v>
      </c>
      <c r="E5223" s="2">
        <v>7.0487689652637906E-8</v>
      </c>
      <c r="F5223" s="2">
        <v>2.4563779118532499E-5</v>
      </c>
      <c r="G5223" t="s">
        <v>11025</v>
      </c>
      <c r="H5223" s="30" t="s">
        <v>669</v>
      </c>
    </row>
    <row r="5224" spans="1:8">
      <c r="A5224" t="s">
        <v>16224</v>
      </c>
      <c r="B5224" t="s">
        <v>7399</v>
      </c>
      <c r="C5224">
        <v>75194698</v>
      </c>
      <c r="D5224">
        <v>0.12104505534401699</v>
      </c>
      <c r="E5224" s="2">
        <v>7.0570847001589806E-8</v>
      </c>
      <c r="F5224" s="2">
        <v>2.4581476980010201E-5</v>
      </c>
      <c r="G5224" t="s">
        <v>25993</v>
      </c>
      <c r="H5224" s="30" t="s">
        <v>669</v>
      </c>
    </row>
    <row r="5225" spans="1:8">
      <c r="A5225" t="s">
        <v>18309</v>
      </c>
      <c r="B5225" t="s">
        <v>7393</v>
      </c>
      <c r="C5225">
        <v>94977708</v>
      </c>
      <c r="D5225">
        <v>-0.23972278398109201</v>
      </c>
      <c r="E5225" s="2">
        <v>7.0756332414463797E-8</v>
      </c>
      <c r="F5225">
        <v>1.1216799005691199E-4</v>
      </c>
      <c r="G5225"/>
      <c r="H5225" s="30" t="s">
        <v>335</v>
      </c>
    </row>
    <row r="5226" spans="1:8">
      <c r="A5226" t="s">
        <v>20204</v>
      </c>
      <c r="B5226" t="s">
        <v>7481</v>
      </c>
      <c r="C5226">
        <v>9459380</v>
      </c>
      <c r="D5226">
        <v>0.197329663057739</v>
      </c>
      <c r="E5226" s="2">
        <v>7.1135728735053698E-8</v>
      </c>
      <c r="F5226">
        <v>7.9436117553410802E-4</v>
      </c>
      <c r="G5226"/>
      <c r="H5226" s="30" t="s">
        <v>332</v>
      </c>
    </row>
    <row r="5227" spans="1:8">
      <c r="A5227" t="s">
        <v>15990</v>
      </c>
      <c r="B5227" t="s">
        <v>7388</v>
      </c>
      <c r="C5227">
        <v>67422235</v>
      </c>
      <c r="D5227">
        <v>-0.145652672373908</v>
      </c>
      <c r="E5227" s="2">
        <v>7.1207561466923399E-8</v>
      </c>
      <c r="F5227" s="2">
        <v>3.2070643987011202E-5</v>
      </c>
      <c r="G5227" t="s">
        <v>24128</v>
      </c>
      <c r="H5227" s="30" t="s">
        <v>338</v>
      </c>
    </row>
    <row r="5228" spans="1:8">
      <c r="A5228" t="s">
        <v>17322</v>
      </c>
      <c r="B5228" t="s">
        <v>7393</v>
      </c>
      <c r="C5228">
        <v>9654151</v>
      </c>
      <c r="D5228">
        <v>0.17786456455692101</v>
      </c>
      <c r="E5228" s="2">
        <v>7.1363448365265395E-8</v>
      </c>
      <c r="F5228" s="2">
        <v>3.2121800651406298E-5</v>
      </c>
      <c r="G5228" t="s">
        <v>23430</v>
      </c>
      <c r="H5228" s="30" t="s">
        <v>338</v>
      </c>
    </row>
    <row r="5229" spans="1:8">
      <c r="A5229" t="s">
        <v>17897</v>
      </c>
      <c r="B5229" t="s">
        <v>7459</v>
      </c>
      <c r="C5229">
        <v>5339754</v>
      </c>
      <c r="D5229">
        <v>-0.173608611915233</v>
      </c>
      <c r="E5229" s="2">
        <v>7.1447475779845401E-8</v>
      </c>
      <c r="F5229" s="2">
        <v>7.9433797212367094E-5</v>
      </c>
      <c r="G5229"/>
      <c r="H5229" s="30" t="s">
        <v>333</v>
      </c>
    </row>
    <row r="5230" spans="1:8">
      <c r="A5230" t="s">
        <v>16643</v>
      </c>
      <c r="B5230" t="s">
        <v>7396</v>
      </c>
      <c r="C5230">
        <v>61809639</v>
      </c>
      <c r="D5230">
        <v>-8.9590862330076099E-2</v>
      </c>
      <c r="E5230" s="2">
        <v>7.1520844451417195E-8</v>
      </c>
      <c r="F5230" s="2">
        <v>2.4900960857387202E-5</v>
      </c>
      <c r="G5230"/>
      <c r="H5230" s="30" t="s">
        <v>669</v>
      </c>
    </row>
    <row r="5231" spans="1:8">
      <c r="A5231" t="s">
        <v>16684</v>
      </c>
      <c r="B5231" t="s">
        <v>7423</v>
      </c>
      <c r="C5231">
        <v>12186847</v>
      </c>
      <c r="D5231">
        <v>0.12593100983666999</v>
      </c>
      <c r="E5231" s="2">
        <v>7.1639791662965297E-8</v>
      </c>
      <c r="F5231" s="2">
        <v>2.49309429882284E-5</v>
      </c>
      <c r="G5231" t="s">
        <v>9499</v>
      </c>
      <c r="H5231" s="30" t="s">
        <v>669</v>
      </c>
    </row>
    <row r="5232" spans="1:8">
      <c r="A5232" t="s">
        <v>16223</v>
      </c>
      <c r="B5232" t="s">
        <v>7423</v>
      </c>
      <c r="C5232">
        <v>11374588</v>
      </c>
      <c r="D5232">
        <v>0.232712933392275</v>
      </c>
      <c r="E5232" s="2">
        <v>7.1884701356885804E-8</v>
      </c>
      <c r="F5232" s="2">
        <v>3.2337256251092698E-5</v>
      </c>
      <c r="G5232" t="s">
        <v>24791</v>
      </c>
      <c r="H5232" s="30" t="s">
        <v>338</v>
      </c>
    </row>
    <row r="5233" spans="1:8">
      <c r="A5233" t="s">
        <v>16548</v>
      </c>
      <c r="B5233" t="s">
        <v>7396</v>
      </c>
      <c r="C5233">
        <v>25877028</v>
      </c>
      <c r="D5233">
        <v>-0.15602745302981499</v>
      </c>
      <c r="E5233" s="2">
        <v>7.1991484665493003E-8</v>
      </c>
      <c r="F5233" s="2">
        <v>3.23661183678619E-5</v>
      </c>
      <c r="G5233" t="s">
        <v>24410</v>
      </c>
      <c r="H5233" s="30" t="s">
        <v>338</v>
      </c>
    </row>
    <row r="5234" spans="1:8">
      <c r="A5234" t="s">
        <v>16943</v>
      </c>
      <c r="B5234" t="s">
        <v>7423</v>
      </c>
      <c r="C5234">
        <v>2677768</v>
      </c>
      <c r="D5234">
        <v>0.156414233636061</v>
      </c>
      <c r="E5234" s="2">
        <v>7.2229641947326294E-8</v>
      </c>
      <c r="F5234" s="2">
        <v>3.2453974831060698E-5</v>
      </c>
      <c r="G5234" t="s">
        <v>24596</v>
      </c>
      <c r="H5234" s="30" t="s">
        <v>338</v>
      </c>
    </row>
    <row r="5235" spans="1:8">
      <c r="A5235" t="s">
        <v>18300</v>
      </c>
      <c r="B5235" t="s">
        <v>7423</v>
      </c>
      <c r="C5235">
        <v>95948847</v>
      </c>
      <c r="D5235">
        <v>0.20881510532692699</v>
      </c>
      <c r="E5235" s="2">
        <v>7.2237646102843605E-8</v>
      </c>
      <c r="F5235" s="2">
        <v>8.01948762864968E-5</v>
      </c>
      <c r="G5235" t="s">
        <v>8132</v>
      </c>
      <c r="H5235" s="30" t="s">
        <v>333</v>
      </c>
    </row>
    <row r="5236" spans="1:8">
      <c r="A5236" t="s">
        <v>16223</v>
      </c>
      <c r="B5236" t="s">
        <v>7423</v>
      </c>
      <c r="C5236">
        <v>11374588</v>
      </c>
      <c r="D5236">
        <v>0.189183635719925</v>
      </c>
      <c r="E5236" s="2">
        <v>7.2243124929652799E-8</v>
      </c>
      <c r="F5236" s="2">
        <v>2.51243851041963E-5</v>
      </c>
      <c r="G5236" t="s">
        <v>24791</v>
      </c>
      <c r="H5236" s="30" t="s">
        <v>669</v>
      </c>
    </row>
    <row r="5237" spans="1:8">
      <c r="A5237" t="s">
        <v>16549</v>
      </c>
      <c r="B5237" t="s">
        <v>7406</v>
      </c>
      <c r="C5237">
        <v>190837949</v>
      </c>
      <c r="D5237">
        <v>-9.9726849209372095E-2</v>
      </c>
      <c r="E5237" s="2">
        <v>7.2269660760303294E-8</v>
      </c>
      <c r="F5237" s="2">
        <v>2.51243851041963E-5</v>
      </c>
      <c r="G5237"/>
      <c r="H5237" s="30" t="s">
        <v>669</v>
      </c>
    </row>
    <row r="5238" spans="1:8">
      <c r="A5238" t="s">
        <v>15986</v>
      </c>
      <c r="B5238" t="s">
        <v>7391</v>
      </c>
      <c r="C5238">
        <v>206975866</v>
      </c>
      <c r="D5238">
        <v>0.16724416654418101</v>
      </c>
      <c r="E5238" s="2">
        <v>7.22949139754248E-8</v>
      </c>
      <c r="F5238" s="2">
        <v>2.51243851041963E-5</v>
      </c>
      <c r="G5238" t="s">
        <v>15512</v>
      </c>
      <c r="H5238" s="30" t="s">
        <v>669</v>
      </c>
    </row>
    <row r="5239" spans="1:8">
      <c r="A5239" t="s">
        <v>15954</v>
      </c>
      <c r="B5239" t="s">
        <v>7413</v>
      </c>
      <c r="C5239">
        <v>94943926</v>
      </c>
      <c r="D5239">
        <v>-0.173506123365643</v>
      </c>
      <c r="E5239" s="2">
        <v>7.2350089754071996E-8</v>
      </c>
      <c r="F5239" s="2">
        <v>3.24888698428775E-5</v>
      </c>
      <c r="G5239" t="s">
        <v>24237</v>
      </c>
      <c r="H5239" s="30" t="s">
        <v>338</v>
      </c>
    </row>
    <row r="5240" spans="1:8">
      <c r="A5240" t="s">
        <v>17577</v>
      </c>
      <c r="B5240" t="s">
        <v>7441</v>
      </c>
      <c r="C5240">
        <v>37699966</v>
      </c>
      <c r="D5240">
        <v>0.13115570049151101</v>
      </c>
      <c r="E5240" s="2">
        <v>7.2392663213400899E-8</v>
      </c>
      <c r="F5240" s="2">
        <v>8.0249645033255294E-5</v>
      </c>
      <c r="G5240" t="s">
        <v>17576</v>
      </c>
      <c r="H5240" s="30" t="s">
        <v>333</v>
      </c>
    </row>
    <row r="5241" spans="1:8">
      <c r="A5241" t="s">
        <v>16026</v>
      </c>
      <c r="B5241" t="s">
        <v>7423</v>
      </c>
      <c r="C5241">
        <v>122042025</v>
      </c>
      <c r="D5241">
        <v>-0.12771697845760299</v>
      </c>
      <c r="E5241" s="2">
        <v>7.2463982198616395E-8</v>
      </c>
      <c r="F5241" s="2">
        <v>2.5171620568439301E-5</v>
      </c>
      <c r="G5241" t="s">
        <v>25992</v>
      </c>
      <c r="H5241" s="30" t="s">
        <v>669</v>
      </c>
    </row>
    <row r="5242" spans="1:8">
      <c r="A5242" t="s">
        <v>17355</v>
      </c>
      <c r="B5242" t="s">
        <v>7436</v>
      </c>
      <c r="C5242">
        <v>92041302</v>
      </c>
      <c r="D5242">
        <v>0.12558836597564599</v>
      </c>
      <c r="E5242" s="2">
        <v>7.2826795541970503E-8</v>
      </c>
      <c r="F5242" s="2">
        <v>3.2683607009939497E-5</v>
      </c>
      <c r="G5242" t="s">
        <v>10805</v>
      </c>
      <c r="H5242" s="30" t="s">
        <v>338</v>
      </c>
    </row>
    <row r="5243" spans="1:8">
      <c r="A5243" t="s">
        <v>16818</v>
      </c>
      <c r="B5243" t="s">
        <v>7408</v>
      </c>
      <c r="C5243">
        <v>50633639</v>
      </c>
      <c r="D5243">
        <v>0.18438334989824001</v>
      </c>
      <c r="E5243" s="2">
        <v>7.2938366514853405E-8</v>
      </c>
      <c r="F5243" s="2">
        <v>2.5322035973213099E-5</v>
      </c>
      <c r="G5243"/>
      <c r="H5243" s="30" t="s">
        <v>669</v>
      </c>
    </row>
    <row r="5244" spans="1:8">
      <c r="A5244" t="s">
        <v>16608</v>
      </c>
      <c r="B5244" t="s">
        <v>7536</v>
      </c>
      <c r="C5244">
        <v>40125580</v>
      </c>
      <c r="D5244">
        <v>-0.17441940183278901</v>
      </c>
      <c r="E5244" s="2">
        <v>7.2948796188354903E-8</v>
      </c>
      <c r="F5244" s="2">
        <v>8.0748256037385405E-5</v>
      </c>
      <c r="G5244" t="s">
        <v>23713</v>
      </c>
      <c r="H5244" s="30" t="s">
        <v>333</v>
      </c>
    </row>
    <row r="5245" spans="1:8">
      <c r="A5245" t="s">
        <v>16573</v>
      </c>
      <c r="B5245" t="s">
        <v>7459</v>
      </c>
      <c r="C5245">
        <v>106094061</v>
      </c>
      <c r="D5245">
        <v>-0.20632433758946001</v>
      </c>
      <c r="E5245" s="2">
        <v>7.29636920100749E-8</v>
      </c>
      <c r="F5245" s="2">
        <v>2.5322035973213099E-5</v>
      </c>
      <c r="G5245" t="s">
        <v>11771</v>
      </c>
      <c r="H5245" s="30" t="s">
        <v>669</v>
      </c>
    </row>
    <row r="5246" spans="1:8">
      <c r="A5246" t="s">
        <v>16493</v>
      </c>
      <c r="B5246" t="s">
        <v>7388</v>
      </c>
      <c r="C5246">
        <v>103817680</v>
      </c>
      <c r="D5246">
        <v>0.167153862048778</v>
      </c>
      <c r="E5246" s="2">
        <v>7.3027568291578895E-8</v>
      </c>
      <c r="F5246" s="2">
        <v>2.5332626242288201E-5</v>
      </c>
      <c r="G5246"/>
      <c r="H5246" s="30" t="s">
        <v>669</v>
      </c>
    </row>
    <row r="5247" spans="1:8">
      <c r="A5247" t="s">
        <v>17548</v>
      </c>
      <c r="B5247" t="s">
        <v>7408</v>
      </c>
      <c r="C5247">
        <v>46923032</v>
      </c>
      <c r="D5247">
        <v>0.20710441861302201</v>
      </c>
      <c r="E5247" s="2">
        <v>7.3120527580438395E-8</v>
      </c>
      <c r="F5247" s="2">
        <v>8.0820534229356596E-5</v>
      </c>
      <c r="G5247"/>
      <c r="H5247" s="30" t="s">
        <v>333</v>
      </c>
    </row>
    <row r="5248" spans="1:8">
      <c r="A5248" t="s">
        <v>18554</v>
      </c>
      <c r="B5248" t="s">
        <v>7409</v>
      </c>
      <c r="C5248">
        <v>140069730</v>
      </c>
      <c r="D5248">
        <v>0.24275611205828701</v>
      </c>
      <c r="E5248" s="2">
        <v>7.3174825464564305E-8</v>
      </c>
      <c r="F5248">
        <v>1.15760287171645E-4</v>
      </c>
      <c r="G5248"/>
      <c r="H5248" s="30" t="s">
        <v>335</v>
      </c>
    </row>
    <row r="5249" spans="1:8">
      <c r="A5249" t="s">
        <v>16502</v>
      </c>
      <c r="B5249" t="s">
        <v>7411</v>
      </c>
      <c r="C5249">
        <v>109022454</v>
      </c>
      <c r="D5249">
        <v>0.156380057114646</v>
      </c>
      <c r="E5249" s="2">
        <v>7.3395546691780303E-8</v>
      </c>
      <c r="F5249" s="2">
        <v>2.5448649042315001E-5</v>
      </c>
      <c r="G5249" t="s">
        <v>25521</v>
      </c>
      <c r="H5249" s="30" t="s">
        <v>669</v>
      </c>
    </row>
    <row r="5250" spans="1:8">
      <c r="A5250" t="s">
        <v>14954</v>
      </c>
      <c r="B5250" t="s">
        <v>7459</v>
      </c>
      <c r="C5250">
        <v>17259221</v>
      </c>
      <c r="D5250">
        <v>0.200399720915377</v>
      </c>
      <c r="E5250" s="2">
        <v>7.34515595177882E-8</v>
      </c>
      <c r="F5250" s="2">
        <v>3.2944521241603599E-5</v>
      </c>
      <c r="G5250" t="s">
        <v>24113</v>
      </c>
      <c r="H5250" s="30" t="s">
        <v>338</v>
      </c>
    </row>
    <row r="5251" spans="1:8">
      <c r="A5251" t="s">
        <v>15297</v>
      </c>
      <c r="B5251" t="s">
        <v>7396</v>
      </c>
      <c r="C5251">
        <v>178109973</v>
      </c>
      <c r="D5251">
        <v>0.19487246939380801</v>
      </c>
      <c r="E5251" s="2">
        <v>7.3468482548729802E-8</v>
      </c>
      <c r="F5251" s="2">
        <v>8.1087100117682094E-5</v>
      </c>
      <c r="G5251" t="s">
        <v>25089</v>
      </c>
      <c r="H5251" s="30" t="s">
        <v>333</v>
      </c>
    </row>
    <row r="5252" spans="1:8">
      <c r="A5252" t="s">
        <v>16597</v>
      </c>
      <c r="B5252" t="s">
        <v>7396</v>
      </c>
      <c r="C5252">
        <v>238110829</v>
      </c>
      <c r="D5252">
        <v>0.134359053229053</v>
      </c>
      <c r="E5252" s="2">
        <v>7.3605543090924898E-8</v>
      </c>
      <c r="F5252" s="2">
        <v>2.55098133812772E-5</v>
      </c>
      <c r="G5252"/>
      <c r="H5252" s="30" t="s">
        <v>669</v>
      </c>
    </row>
    <row r="5253" spans="1:8">
      <c r="A5253" t="s">
        <v>16705</v>
      </c>
      <c r="B5253" t="s">
        <v>7409</v>
      </c>
      <c r="C5253">
        <v>139909393</v>
      </c>
      <c r="D5253">
        <v>0.124858622516405</v>
      </c>
      <c r="E5253" s="2">
        <v>7.3685551320042599E-8</v>
      </c>
      <c r="F5253" s="2">
        <v>2.5525891864561001E-5</v>
      </c>
      <c r="G5253"/>
      <c r="H5253" s="30" t="s">
        <v>669</v>
      </c>
    </row>
    <row r="5254" spans="1:8">
      <c r="A5254" t="s">
        <v>17468</v>
      </c>
      <c r="B5254" t="s">
        <v>7451</v>
      </c>
      <c r="C5254">
        <v>2860776</v>
      </c>
      <c r="D5254">
        <v>-0.18008301153093501</v>
      </c>
      <c r="E5254" s="2">
        <v>7.38091002750674E-8</v>
      </c>
      <c r="F5254" s="2">
        <v>3.3084003205960498E-5</v>
      </c>
      <c r="G5254" t="s">
        <v>24502</v>
      </c>
      <c r="H5254" s="30" t="s">
        <v>338</v>
      </c>
    </row>
    <row r="5255" spans="1:8">
      <c r="A5255" t="s">
        <v>16397</v>
      </c>
      <c r="B5255" t="s">
        <v>7396</v>
      </c>
      <c r="C5255">
        <v>216581856</v>
      </c>
      <c r="D5255">
        <v>0.129010422506388</v>
      </c>
      <c r="E5255" s="2">
        <v>7.3860694841893301E-8</v>
      </c>
      <c r="F5255" s="2">
        <v>3.3084003205960498E-5</v>
      </c>
      <c r="G5255" t="s">
        <v>7944</v>
      </c>
      <c r="H5255" s="30" t="s">
        <v>338</v>
      </c>
    </row>
    <row r="5256" spans="1:8">
      <c r="A5256" t="s">
        <v>15346</v>
      </c>
      <c r="B5256" t="s">
        <v>7459</v>
      </c>
      <c r="C5256">
        <v>31147088</v>
      </c>
      <c r="D5256">
        <v>-0.14705138530600501</v>
      </c>
      <c r="E5256" s="2">
        <v>7.3893249362686196E-8</v>
      </c>
      <c r="F5256" s="2">
        <v>3.3084003205960498E-5</v>
      </c>
      <c r="G5256" t="s">
        <v>23998</v>
      </c>
      <c r="H5256" s="30" t="s">
        <v>338</v>
      </c>
    </row>
    <row r="5257" spans="1:8">
      <c r="A5257" t="s">
        <v>16758</v>
      </c>
      <c r="B5257" t="s">
        <v>7396</v>
      </c>
      <c r="C5257">
        <v>173831696</v>
      </c>
      <c r="D5257">
        <v>0.145563351527978</v>
      </c>
      <c r="E5257" s="2">
        <v>7.3958048318383202E-8</v>
      </c>
      <c r="F5257" s="2">
        <v>3.30935027697836E-5</v>
      </c>
      <c r="G5257" t="s">
        <v>16757</v>
      </c>
      <c r="H5257" s="30" t="s">
        <v>338</v>
      </c>
    </row>
    <row r="5258" spans="1:8">
      <c r="A5258" t="s">
        <v>15931</v>
      </c>
      <c r="B5258" t="s">
        <v>7430</v>
      </c>
      <c r="C5258">
        <v>2544324</v>
      </c>
      <c r="D5258">
        <v>-0.102994543804127</v>
      </c>
      <c r="E5258" s="2">
        <v>7.4001280134072106E-8</v>
      </c>
      <c r="F5258" s="2">
        <v>2.5623575952306001E-5</v>
      </c>
      <c r="G5258" t="s">
        <v>11155</v>
      </c>
      <c r="H5258" s="30" t="s">
        <v>669</v>
      </c>
    </row>
    <row r="5259" spans="1:8">
      <c r="A5259" t="s">
        <v>16253</v>
      </c>
      <c r="B5259" t="s">
        <v>7391</v>
      </c>
      <c r="C5259">
        <v>41952221</v>
      </c>
      <c r="D5259">
        <v>0.17218534874205799</v>
      </c>
      <c r="E5259" s="2">
        <v>7.4086015939201204E-8</v>
      </c>
      <c r="F5259" s="2">
        <v>3.3131240149206597E-5</v>
      </c>
      <c r="G5259"/>
      <c r="H5259" s="30" t="s">
        <v>338</v>
      </c>
    </row>
    <row r="5260" spans="1:8">
      <c r="A5260" t="s">
        <v>16509</v>
      </c>
      <c r="B5260" t="s">
        <v>7397</v>
      </c>
      <c r="C5260">
        <v>40812837</v>
      </c>
      <c r="D5260">
        <v>0.152243629663634</v>
      </c>
      <c r="E5260" s="2">
        <v>7.4159939350573795E-8</v>
      </c>
      <c r="F5260" s="2">
        <v>3.3144778779376998E-5</v>
      </c>
      <c r="G5260" t="s">
        <v>23323</v>
      </c>
      <c r="H5260" s="30" t="s">
        <v>338</v>
      </c>
    </row>
    <row r="5261" spans="1:8">
      <c r="A5261" t="s">
        <v>20721</v>
      </c>
      <c r="B5261" t="s">
        <v>7399</v>
      </c>
      <c r="C5261">
        <v>20582399</v>
      </c>
      <c r="D5261">
        <v>0.276920162788929</v>
      </c>
      <c r="E5261" s="2">
        <v>7.4187521775018906E-8</v>
      </c>
      <c r="F5261">
        <v>9.8831445126757399E-4</v>
      </c>
      <c r="G5261"/>
      <c r="H5261" s="30" t="s">
        <v>666</v>
      </c>
    </row>
    <row r="5262" spans="1:8">
      <c r="A5262" t="s">
        <v>16114</v>
      </c>
      <c r="B5262" t="s">
        <v>7548</v>
      </c>
      <c r="C5262">
        <v>39953107</v>
      </c>
      <c r="D5262">
        <v>-0.14617184838587</v>
      </c>
      <c r="E5262" s="2">
        <v>7.4224031651940994E-8</v>
      </c>
      <c r="F5262" s="2">
        <v>2.56889914834745E-5</v>
      </c>
      <c r="G5262" t="s">
        <v>16113</v>
      </c>
      <c r="H5262" s="30" t="s">
        <v>669</v>
      </c>
    </row>
    <row r="5263" spans="1:8">
      <c r="A5263" t="s">
        <v>16412</v>
      </c>
      <c r="B5263" t="s">
        <v>7423</v>
      </c>
      <c r="C5263">
        <v>44591098</v>
      </c>
      <c r="D5263">
        <v>0.20802184917201999</v>
      </c>
      <c r="E5263" s="2">
        <v>7.4493050581134694E-8</v>
      </c>
      <c r="F5263" s="2">
        <v>3.3274073819724503E-5</v>
      </c>
      <c r="G5263" t="s">
        <v>12794</v>
      </c>
      <c r="H5263" s="30" t="s">
        <v>338</v>
      </c>
    </row>
    <row r="5264" spans="1:8">
      <c r="A5264" t="s">
        <v>16702</v>
      </c>
      <c r="B5264" t="s">
        <v>7388</v>
      </c>
      <c r="C5264">
        <v>49617877</v>
      </c>
      <c r="D5264">
        <v>-9.3652718063543597E-2</v>
      </c>
      <c r="E5264" s="2">
        <v>7.4562154214210495E-8</v>
      </c>
      <c r="F5264" s="2">
        <v>2.57858236371389E-5</v>
      </c>
      <c r="G5264"/>
      <c r="H5264" s="30" t="s">
        <v>669</v>
      </c>
    </row>
    <row r="5265" spans="1:8">
      <c r="A5265" t="s">
        <v>15824</v>
      </c>
      <c r="B5265" t="s">
        <v>7413</v>
      </c>
      <c r="C5265">
        <v>39457521</v>
      </c>
      <c r="D5265">
        <v>0.117526299316983</v>
      </c>
      <c r="E5265" s="2">
        <v>7.4571727880155896E-8</v>
      </c>
      <c r="F5265" s="2">
        <v>2.57858236371389E-5</v>
      </c>
      <c r="G5265"/>
      <c r="H5265" s="30" t="s">
        <v>669</v>
      </c>
    </row>
    <row r="5266" spans="1:8">
      <c r="A5266" t="s">
        <v>18221</v>
      </c>
      <c r="B5266" t="s">
        <v>7399</v>
      </c>
      <c r="C5266">
        <v>140264660</v>
      </c>
      <c r="D5266">
        <v>0.34892780714017801</v>
      </c>
      <c r="E5266" s="2">
        <v>7.4693276472817803E-8</v>
      </c>
      <c r="F5266">
        <v>6.4233478909222598E-3</v>
      </c>
      <c r="G5266" t="s">
        <v>11714</v>
      </c>
      <c r="H5266" s="30" t="s">
        <v>334</v>
      </c>
    </row>
    <row r="5267" spans="1:8">
      <c r="A5267" t="s">
        <v>16175</v>
      </c>
      <c r="B5267" t="s">
        <v>7451</v>
      </c>
      <c r="C5267">
        <v>141156039</v>
      </c>
      <c r="D5267">
        <v>0.18524501359090501</v>
      </c>
      <c r="E5267" s="2">
        <v>7.4705607276363899E-8</v>
      </c>
      <c r="F5267" s="2">
        <v>2.58203592886985E-5</v>
      </c>
      <c r="G5267"/>
      <c r="H5267" s="30" t="s">
        <v>669</v>
      </c>
    </row>
    <row r="5268" spans="1:8">
      <c r="A5268" t="s">
        <v>16860</v>
      </c>
      <c r="B5268" t="s">
        <v>7393</v>
      </c>
      <c r="C5268">
        <v>5051263</v>
      </c>
      <c r="D5268">
        <v>0.21817721489983799</v>
      </c>
      <c r="E5268" s="2">
        <v>7.4720516168333997E-8</v>
      </c>
      <c r="F5268" s="2">
        <v>3.33560554672802E-5</v>
      </c>
      <c r="G5268" t="s">
        <v>16859</v>
      </c>
      <c r="H5268" s="30" t="s">
        <v>338</v>
      </c>
    </row>
    <row r="5269" spans="1:8">
      <c r="A5269" t="s">
        <v>15752</v>
      </c>
      <c r="B5269" t="s">
        <v>7406</v>
      </c>
      <c r="C5269">
        <v>141086099</v>
      </c>
      <c r="D5269">
        <v>0.19115186396631001</v>
      </c>
      <c r="E5269" s="2">
        <v>7.47878218225854E-8</v>
      </c>
      <c r="F5269" s="2">
        <v>2.5837014814318101E-5</v>
      </c>
      <c r="G5269" t="s">
        <v>8767</v>
      </c>
      <c r="H5269" s="30" t="s">
        <v>669</v>
      </c>
    </row>
    <row r="5270" spans="1:8">
      <c r="A5270" t="s">
        <v>17705</v>
      </c>
      <c r="B5270" t="s">
        <v>7396</v>
      </c>
      <c r="C5270">
        <v>233637317</v>
      </c>
      <c r="D5270">
        <v>-0.26945049569964202</v>
      </c>
      <c r="E5270" s="2">
        <v>7.4823053953111305E-8</v>
      </c>
      <c r="F5270">
        <v>1.17922688545479E-4</v>
      </c>
      <c r="G5270" t="s">
        <v>22788</v>
      </c>
      <c r="H5270" s="30" t="s">
        <v>335</v>
      </c>
    </row>
    <row r="5271" spans="1:8">
      <c r="A5271" t="s">
        <v>13872</v>
      </c>
      <c r="B5271" t="s">
        <v>7409</v>
      </c>
      <c r="C5271">
        <v>11213139</v>
      </c>
      <c r="D5271">
        <v>-0.24983697343838801</v>
      </c>
      <c r="E5271" s="2">
        <v>7.4852321249130496E-8</v>
      </c>
      <c r="F5271">
        <v>1.17922688545479E-4</v>
      </c>
      <c r="G5271" t="s">
        <v>13871</v>
      </c>
      <c r="H5271" s="30" t="s">
        <v>335</v>
      </c>
    </row>
    <row r="5272" spans="1:8">
      <c r="A5272" t="s">
        <v>16526</v>
      </c>
      <c r="B5272" t="s">
        <v>7397</v>
      </c>
      <c r="C5272">
        <v>64459360</v>
      </c>
      <c r="D5272">
        <v>0.14789691763974899</v>
      </c>
      <c r="E5272" s="2">
        <v>7.55312789772851E-8</v>
      </c>
      <c r="F5272" s="2">
        <v>2.6081991375628301E-5</v>
      </c>
      <c r="G5272" t="s">
        <v>7896</v>
      </c>
      <c r="H5272" s="30" t="s">
        <v>669</v>
      </c>
    </row>
    <row r="5273" spans="1:8">
      <c r="A5273" t="s">
        <v>18151</v>
      </c>
      <c r="B5273" t="s">
        <v>7459</v>
      </c>
      <c r="C5273">
        <v>34399605</v>
      </c>
      <c r="D5273">
        <v>0.323696445328154</v>
      </c>
      <c r="E5273" s="2">
        <v>7.5587243308955898E-8</v>
      </c>
      <c r="F5273" s="2">
        <v>8.3304492409926094E-5</v>
      </c>
      <c r="G5273"/>
      <c r="H5273" s="30" t="s">
        <v>333</v>
      </c>
    </row>
    <row r="5274" spans="1:8">
      <c r="A5274" t="s">
        <v>16547</v>
      </c>
      <c r="B5274" t="s">
        <v>7406</v>
      </c>
      <c r="C5274">
        <v>52467649</v>
      </c>
      <c r="D5274">
        <v>-0.135310911861933</v>
      </c>
      <c r="E5274" s="2">
        <v>7.5735850512125698E-8</v>
      </c>
      <c r="F5274" s="2">
        <v>2.6140745185059099E-5</v>
      </c>
      <c r="G5274" t="s">
        <v>7771</v>
      </c>
      <c r="H5274" s="30" t="s">
        <v>669</v>
      </c>
    </row>
    <row r="5275" spans="1:8">
      <c r="A5275" t="s">
        <v>17942</v>
      </c>
      <c r="B5275" t="s">
        <v>7413</v>
      </c>
      <c r="C5275">
        <v>68311899</v>
      </c>
      <c r="D5275">
        <v>-0.23319319486378101</v>
      </c>
      <c r="E5275" s="2">
        <v>7.5778832248412905E-8</v>
      </c>
      <c r="F5275" s="2">
        <v>8.33946048893783E-5</v>
      </c>
      <c r="G5275"/>
      <c r="H5275" s="30" t="s">
        <v>333</v>
      </c>
    </row>
    <row r="5276" spans="1:8">
      <c r="A5276" t="s">
        <v>17485</v>
      </c>
      <c r="B5276" t="s">
        <v>7396</v>
      </c>
      <c r="C5276">
        <v>46552621</v>
      </c>
      <c r="D5276">
        <v>0.190513969088666</v>
      </c>
      <c r="E5276" s="2">
        <v>7.5867714141209005E-8</v>
      </c>
      <c r="F5276" s="2">
        <v>3.3848278140162302E-5</v>
      </c>
      <c r="G5276" t="s">
        <v>10185</v>
      </c>
      <c r="H5276" s="30" t="s">
        <v>338</v>
      </c>
    </row>
    <row r="5277" spans="1:8">
      <c r="A5277" t="s">
        <v>16366</v>
      </c>
      <c r="B5277" t="s">
        <v>7396</v>
      </c>
      <c r="C5277">
        <v>218203191</v>
      </c>
      <c r="D5277">
        <v>0.15314632919305701</v>
      </c>
      <c r="E5277" s="2">
        <v>7.5965310511839E-8</v>
      </c>
      <c r="F5277" s="2">
        <v>2.62080321265844E-5</v>
      </c>
      <c r="G5277" t="s">
        <v>7668</v>
      </c>
      <c r="H5277" s="30" t="s">
        <v>669</v>
      </c>
    </row>
    <row r="5278" spans="1:8">
      <c r="A5278" t="s">
        <v>17849</v>
      </c>
      <c r="B5278" t="s">
        <v>7481</v>
      </c>
      <c r="C5278">
        <v>29980368</v>
      </c>
      <c r="D5278">
        <v>-0.20079726838864001</v>
      </c>
      <c r="E5278" s="2">
        <v>7.5969542181523201E-8</v>
      </c>
      <c r="F5278" s="2">
        <v>8.3483490604672596E-5</v>
      </c>
      <c r="G5278" t="s">
        <v>24473</v>
      </c>
      <c r="H5278" s="30" t="s">
        <v>333</v>
      </c>
    </row>
    <row r="5279" spans="1:8">
      <c r="A5279" t="s">
        <v>18856</v>
      </c>
      <c r="B5279" t="s">
        <v>7408</v>
      </c>
      <c r="C5279">
        <v>57583076</v>
      </c>
      <c r="D5279">
        <v>0.31447881773428998</v>
      </c>
      <c r="E5279" s="2">
        <v>7.6131575263286603E-8</v>
      </c>
      <c r="F5279">
        <v>6.4233478909222598E-3</v>
      </c>
      <c r="G5279" t="s">
        <v>26252</v>
      </c>
      <c r="H5279" s="30" t="s">
        <v>334</v>
      </c>
    </row>
    <row r="5280" spans="1:8">
      <c r="A5280" t="s">
        <v>20290</v>
      </c>
      <c r="B5280" t="s">
        <v>7406</v>
      </c>
      <c r="C5280">
        <v>4928899</v>
      </c>
      <c r="D5280">
        <v>0.14328762365925099</v>
      </c>
      <c r="E5280" s="2">
        <v>7.6156377271273394E-8</v>
      </c>
      <c r="F5280">
        <v>1.1972870455290901E-4</v>
      </c>
      <c r="G5280"/>
      <c r="H5280" s="30" t="s">
        <v>335</v>
      </c>
    </row>
    <row r="5281" spans="1:8">
      <c r="A5281" t="s">
        <v>16079</v>
      </c>
      <c r="B5281" t="s">
        <v>7411</v>
      </c>
      <c r="C5281">
        <v>20574648</v>
      </c>
      <c r="D5281">
        <v>-0.127710474322039</v>
      </c>
      <c r="E5281" s="2">
        <v>7.6182550992952104E-8</v>
      </c>
      <c r="F5281" s="2">
        <v>2.6271044134306601E-5</v>
      </c>
      <c r="G5281" t="s">
        <v>12949</v>
      </c>
      <c r="H5281" s="30" t="s">
        <v>669</v>
      </c>
    </row>
    <row r="5282" spans="1:8">
      <c r="A5282" t="s">
        <v>17137</v>
      </c>
      <c r="B5282" t="s">
        <v>7409</v>
      </c>
      <c r="C5282">
        <v>44022091</v>
      </c>
      <c r="D5282">
        <v>0.18961899072237801</v>
      </c>
      <c r="E5282" s="2">
        <v>7.6343258605941702E-8</v>
      </c>
      <c r="F5282" s="2">
        <v>3.4040441401132597E-5</v>
      </c>
      <c r="G5282" t="s">
        <v>22833</v>
      </c>
      <c r="H5282" s="30" t="s">
        <v>338</v>
      </c>
    </row>
    <row r="5283" spans="1:8">
      <c r="A5283" t="s">
        <v>17664</v>
      </c>
      <c r="B5283" t="s">
        <v>7430</v>
      </c>
      <c r="C5283">
        <v>18617954</v>
      </c>
      <c r="D5283">
        <v>-0.15385513654524499</v>
      </c>
      <c r="E5283" s="2">
        <v>7.6570487550125793E-8</v>
      </c>
      <c r="F5283" s="2">
        <v>3.4121723514524802E-5</v>
      </c>
      <c r="G5283" t="s">
        <v>7849</v>
      </c>
      <c r="H5283" s="30" t="s">
        <v>338</v>
      </c>
    </row>
    <row r="5284" spans="1:8">
      <c r="A5284" t="s">
        <v>21543</v>
      </c>
      <c r="B5284" t="s">
        <v>7404</v>
      </c>
      <c r="C5284">
        <v>44854706</v>
      </c>
      <c r="D5284">
        <v>0.22517353509881</v>
      </c>
      <c r="E5284" s="2">
        <v>7.6606232697593901E-8</v>
      </c>
      <c r="F5284">
        <v>1.00294068565094E-3</v>
      </c>
      <c r="G5284"/>
      <c r="H5284" s="30" t="s">
        <v>666</v>
      </c>
    </row>
    <row r="5285" spans="1:8">
      <c r="A5285" t="s">
        <v>16574</v>
      </c>
      <c r="B5285" t="s">
        <v>7406</v>
      </c>
      <c r="C5285">
        <v>61669335</v>
      </c>
      <c r="D5285">
        <v>-0.100646809493422</v>
      </c>
      <c r="E5285" s="2">
        <v>7.6689869198340105E-8</v>
      </c>
      <c r="F5285" s="2">
        <v>2.64339848962386E-5</v>
      </c>
      <c r="G5285" t="s">
        <v>11952</v>
      </c>
      <c r="H5285" s="30" t="s">
        <v>669</v>
      </c>
    </row>
    <row r="5286" spans="1:8">
      <c r="A5286" t="s">
        <v>18018</v>
      </c>
      <c r="B5286" t="s">
        <v>7548</v>
      </c>
      <c r="C5286">
        <v>43931536</v>
      </c>
      <c r="D5286">
        <v>0.191367449573836</v>
      </c>
      <c r="E5286" s="2">
        <v>7.7015202088469306E-8</v>
      </c>
      <c r="F5286" s="2">
        <v>8.4510272586515496E-5</v>
      </c>
      <c r="G5286"/>
      <c r="H5286" s="30" t="s">
        <v>333</v>
      </c>
    </row>
    <row r="5287" spans="1:8">
      <c r="A5287" t="s">
        <v>16231</v>
      </c>
      <c r="B5287" t="s">
        <v>7399</v>
      </c>
      <c r="C5287">
        <v>116731139</v>
      </c>
      <c r="D5287">
        <v>-0.117320216615267</v>
      </c>
      <c r="E5287" s="2">
        <v>7.7326456382213599E-8</v>
      </c>
      <c r="F5287" s="2">
        <v>2.6641314891811198E-5</v>
      </c>
      <c r="G5287" t="s">
        <v>23258</v>
      </c>
      <c r="H5287" s="30" t="s">
        <v>669</v>
      </c>
    </row>
    <row r="5288" spans="1:8">
      <c r="A5288" t="s">
        <v>17969</v>
      </c>
      <c r="B5288" t="s">
        <v>7396</v>
      </c>
      <c r="C5288">
        <v>206566436</v>
      </c>
      <c r="D5288">
        <v>0.176233906474799</v>
      </c>
      <c r="E5288" s="2">
        <v>7.7336518029569707E-8</v>
      </c>
      <c r="F5288" s="2">
        <v>8.4731114128926306E-5</v>
      </c>
      <c r="G5288" t="s">
        <v>24206</v>
      </c>
      <c r="H5288" s="30" t="s">
        <v>333</v>
      </c>
    </row>
    <row r="5289" spans="1:8">
      <c r="A5289" t="s">
        <v>18504</v>
      </c>
      <c r="B5289" t="s">
        <v>7436</v>
      </c>
      <c r="C5289">
        <v>16145918</v>
      </c>
      <c r="D5289">
        <v>0.34755778182302799</v>
      </c>
      <c r="E5289" s="2">
        <v>7.7371848616465104E-8</v>
      </c>
      <c r="F5289">
        <v>1.2122509091570399E-4</v>
      </c>
      <c r="G5289"/>
      <c r="H5289" s="30" t="s">
        <v>335</v>
      </c>
    </row>
    <row r="5290" spans="1:8">
      <c r="A5290" t="s">
        <v>18390</v>
      </c>
      <c r="B5290" t="s">
        <v>7388</v>
      </c>
      <c r="C5290">
        <v>128318043</v>
      </c>
      <c r="D5290">
        <v>-0.347543086374767</v>
      </c>
      <c r="E5290" s="2">
        <v>7.7427479069614805E-8</v>
      </c>
      <c r="F5290">
        <v>1.2122509091570399E-4</v>
      </c>
      <c r="G5290" t="s">
        <v>23475</v>
      </c>
      <c r="H5290" s="30" t="s">
        <v>335</v>
      </c>
    </row>
    <row r="5291" spans="1:8">
      <c r="A5291" t="s">
        <v>17322</v>
      </c>
      <c r="B5291" t="s">
        <v>7393</v>
      </c>
      <c r="C5291">
        <v>9654151</v>
      </c>
      <c r="D5291">
        <v>0.196205196307775</v>
      </c>
      <c r="E5291" s="2">
        <v>7.7439626527434701E-8</v>
      </c>
      <c r="F5291" s="2">
        <v>8.4731114128926306E-5</v>
      </c>
      <c r="G5291" t="s">
        <v>23430</v>
      </c>
      <c r="H5291" s="30" t="s">
        <v>333</v>
      </c>
    </row>
    <row r="5292" spans="1:8">
      <c r="A5292" t="s">
        <v>16250</v>
      </c>
      <c r="B5292" t="s">
        <v>7411</v>
      </c>
      <c r="C5292">
        <v>92987767</v>
      </c>
      <c r="D5292">
        <v>0.13861242512446201</v>
      </c>
      <c r="E5292" s="2">
        <v>7.7480230693257904E-8</v>
      </c>
      <c r="F5292" s="2">
        <v>2.66821885604408E-5</v>
      </c>
      <c r="G5292"/>
      <c r="H5292" s="30" t="s">
        <v>669</v>
      </c>
    </row>
    <row r="5293" spans="1:8">
      <c r="A5293" t="s">
        <v>17857</v>
      </c>
      <c r="B5293" t="s">
        <v>7432</v>
      </c>
      <c r="C5293">
        <v>21215484</v>
      </c>
      <c r="D5293">
        <v>0.234918671850504</v>
      </c>
      <c r="E5293" s="2">
        <v>7.7664505341752402E-8</v>
      </c>
      <c r="F5293" s="2">
        <v>8.4854897566522203E-5</v>
      </c>
      <c r="G5293" t="s">
        <v>24668</v>
      </c>
      <c r="H5293" s="30" t="s">
        <v>333</v>
      </c>
    </row>
    <row r="5294" spans="1:8">
      <c r="A5294" t="s">
        <v>16515</v>
      </c>
      <c r="B5294" t="s">
        <v>7459</v>
      </c>
      <c r="C5294">
        <v>61604738</v>
      </c>
      <c r="D5294">
        <v>-0.15227002351108901</v>
      </c>
      <c r="E5294" s="2">
        <v>7.7922599752173294E-8</v>
      </c>
      <c r="F5294" s="2">
        <v>2.68211716403512E-5</v>
      </c>
      <c r="G5294" t="s">
        <v>24424</v>
      </c>
      <c r="H5294" s="30" t="s">
        <v>669</v>
      </c>
    </row>
    <row r="5295" spans="1:8">
      <c r="A5295" t="s">
        <v>16275</v>
      </c>
      <c r="B5295" t="s">
        <v>7399</v>
      </c>
      <c r="C5295">
        <v>11498627</v>
      </c>
      <c r="D5295">
        <v>0.179765884690889</v>
      </c>
      <c r="E5295" s="2">
        <v>7.7927895065533706E-8</v>
      </c>
      <c r="F5295" s="2">
        <v>3.4706250720550003E-5</v>
      </c>
      <c r="G5295" t="s">
        <v>23360</v>
      </c>
      <c r="H5295" s="30" t="s">
        <v>338</v>
      </c>
    </row>
    <row r="5296" spans="1:8">
      <c r="A5296" t="s">
        <v>16330</v>
      </c>
      <c r="B5296" t="s">
        <v>7399</v>
      </c>
      <c r="C5296">
        <v>150097444</v>
      </c>
      <c r="D5296">
        <v>0.106098760196268</v>
      </c>
      <c r="E5296" s="2">
        <v>7.7954455234781301E-8</v>
      </c>
      <c r="F5296" s="2">
        <v>2.68211716403512E-5</v>
      </c>
      <c r="G5296"/>
      <c r="H5296" s="30" t="s">
        <v>669</v>
      </c>
    </row>
    <row r="5297" spans="1:8">
      <c r="A5297" t="s">
        <v>16946</v>
      </c>
      <c r="B5297" t="s">
        <v>7441</v>
      </c>
      <c r="C5297">
        <v>29493092</v>
      </c>
      <c r="D5297">
        <v>-0.209412100860349</v>
      </c>
      <c r="E5297" s="2">
        <v>7.8194575584067797E-8</v>
      </c>
      <c r="F5297" s="2">
        <v>8.5311293098971306E-5</v>
      </c>
      <c r="G5297" t="s">
        <v>23495</v>
      </c>
      <c r="H5297" s="30" t="s">
        <v>333</v>
      </c>
    </row>
    <row r="5298" spans="1:8">
      <c r="A5298" t="s">
        <v>18299</v>
      </c>
      <c r="B5298" t="s">
        <v>7399</v>
      </c>
      <c r="C5298">
        <v>116511339</v>
      </c>
      <c r="D5298">
        <v>-0.25363912890252799</v>
      </c>
      <c r="E5298" s="2">
        <v>7.8340212885811002E-8</v>
      </c>
      <c r="F5298">
        <v>1.2240174681847E-4</v>
      </c>
      <c r="G5298" t="s">
        <v>18298</v>
      </c>
      <c r="H5298" s="30" t="s">
        <v>335</v>
      </c>
    </row>
    <row r="5299" spans="1:8">
      <c r="A5299" t="s">
        <v>18105</v>
      </c>
      <c r="B5299" t="s">
        <v>7411</v>
      </c>
      <c r="C5299">
        <v>120116588</v>
      </c>
      <c r="D5299">
        <v>-0.252079413643582</v>
      </c>
      <c r="E5299" s="2">
        <v>7.8682666066435504E-8</v>
      </c>
      <c r="F5299">
        <v>1.2268437179510801E-4</v>
      </c>
      <c r="G5299" t="s">
        <v>12530</v>
      </c>
      <c r="H5299" s="30" t="s">
        <v>335</v>
      </c>
    </row>
    <row r="5300" spans="1:8">
      <c r="A5300" t="s">
        <v>16275</v>
      </c>
      <c r="B5300" t="s">
        <v>7399</v>
      </c>
      <c r="C5300">
        <v>11498627</v>
      </c>
      <c r="D5300">
        <v>0.145803672391038</v>
      </c>
      <c r="E5300" s="2">
        <v>7.8730866994976697E-8</v>
      </c>
      <c r="F5300" s="2">
        <v>2.70760372274912E-5</v>
      </c>
      <c r="G5300" t="s">
        <v>23360</v>
      </c>
      <c r="H5300" s="30" t="s">
        <v>669</v>
      </c>
    </row>
    <row r="5301" spans="1:8">
      <c r="A5301" t="s">
        <v>16144</v>
      </c>
      <c r="B5301" t="s">
        <v>7406</v>
      </c>
      <c r="C5301">
        <v>125985235</v>
      </c>
      <c r="D5301">
        <v>-0.20538025702982399</v>
      </c>
      <c r="E5301" s="2">
        <v>7.8743897985272103E-8</v>
      </c>
      <c r="F5301" s="2">
        <v>3.5049112084188999E-5</v>
      </c>
      <c r="G5301"/>
      <c r="H5301" s="30" t="s">
        <v>338</v>
      </c>
    </row>
    <row r="5302" spans="1:8">
      <c r="A5302" t="s">
        <v>16666</v>
      </c>
      <c r="B5302" t="s">
        <v>7396</v>
      </c>
      <c r="C5302">
        <v>175462540</v>
      </c>
      <c r="D5302">
        <v>0.15759449081972501</v>
      </c>
      <c r="E5302" s="2">
        <v>7.8791418684109205E-8</v>
      </c>
      <c r="F5302" s="2">
        <v>2.7080883435652799E-5</v>
      </c>
      <c r="G5302" t="s">
        <v>24357</v>
      </c>
      <c r="H5302" s="30" t="s">
        <v>669</v>
      </c>
    </row>
    <row r="5303" spans="1:8">
      <c r="A5303" t="s">
        <v>16810</v>
      </c>
      <c r="B5303" t="s">
        <v>7441</v>
      </c>
      <c r="C5303">
        <v>31689831</v>
      </c>
      <c r="D5303">
        <v>0.19331961329077799</v>
      </c>
      <c r="E5303" s="2">
        <v>7.8816285605084204E-8</v>
      </c>
      <c r="F5303" s="2">
        <v>2.7080883435652799E-5</v>
      </c>
      <c r="G5303" t="s">
        <v>24445</v>
      </c>
      <c r="H5303" s="30" t="s">
        <v>669</v>
      </c>
    </row>
    <row r="5304" spans="1:8">
      <c r="A5304" t="s">
        <v>16566</v>
      </c>
      <c r="B5304" t="s">
        <v>7451</v>
      </c>
      <c r="C5304">
        <v>53273856</v>
      </c>
      <c r="D5304">
        <v>0.26367334243360901</v>
      </c>
      <c r="E5304" s="2">
        <v>7.88734368615922E-8</v>
      </c>
      <c r="F5304">
        <v>1.2272981539685599E-4</v>
      </c>
      <c r="G5304"/>
      <c r="H5304" s="30" t="s">
        <v>335</v>
      </c>
    </row>
    <row r="5305" spans="1:8">
      <c r="A5305" t="s">
        <v>15893</v>
      </c>
      <c r="B5305" t="s">
        <v>7451</v>
      </c>
      <c r="C5305">
        <v>6751457</v>
      </c>
      <c r="D5305">
        <v>-0.150600402526612</v>
      </c>
      <c r="E5305" s="2">
        <v>7.9025140148281296E-8</v>
      </c>
      <c r="F5305" s="2">
        <v>2.7140364109406001E-5</v>
      </c>
      <c r="G5305"/>
      <c r="H5305" s="30" t="s">
        <v>669</v>
      </c>
    </row>
    <row r="5306" spans="1:8">
      <c r="A5306" t="s">
        <v>17804</v>
      </c>
      <c r="B5306" t="s">
        <v>7459</v>
      </c>
      <c r="C5306">
        <v>5638124</v>
      </c>
      <c r="D5306">
        <v>0.183624972425044</v>
      </c>
      <c r="E5306" s="2">
        <v>7.90616802652593E-8</v>
      </c>
      <c r="F5306" s="2">
        <v>3.5169942355608302E-5</v>
      </c>
      <c r="G5306"/>
      <c r="H5306" s="30" t="s">
        <v>338</v>
      </c>
    </row>
    <row r="5307" spans="1:8">
      <c r="A5307" t="s">
        <v>16254</v>
      </c>
      <c r="B5307" t="s">
        <v>7404</v>
      </c>
      <c r="C5307">
        <v>73629156</v>
      </c>
      <c r="D5307">
        <v>-0.135412774020752</v>
      </c>
      <c r="E5307" s="2">
        <v>7.9136402724441303E-8</v>
      </c>
      <c r="F5307" s="2">
        <v>2.7166289207410001E-5</v>
      </c>
      <c r="G5307" t="s">
        <v>24936</v>
      </c>
      <c r="H5307" s="30" t="s">
        <v>669</v>
      </c>
    </row>
    <row r="5308" spans="1:8">
      <c r="A5308" t="s">
        <v>17925</v>
      </c>
      <c r="B5308" t="s">
        <v>7481</v>
      </c>
      <c r="C5308">
        <v>66142008</v>
      </c>
      <c r="D5308">
        <v>0.19152168643819001</v>
      </c>
      <c r="E5308" s="2">
        <v>7.9247963061724E-8</v>
      </c>
      <c r="F5308" s="2">
        <v>8.63365057548132E-5</v>
      </c>
      <c r="G5308"/>
      <c r="H5308" s="30" t="s">
        <v>333</v>
      </c>
    </row>
    <row r="5309" spans="1:8">
      <c r="A5309" t="s">
        <v>17338</v>
      </c>
      <c r="B5309" t="s">
        <v>7391</v>
      </c>
      <c r="C5309">
        <v>92208474</v>
      </c>
      <c r="D5309">
        <v>-0.17841204673859901</v>
      </c>
      <c r="E5309" s="2">
        <v>7.9375863837313802E-8</v>
      </c>
      <c r="F5309" s="2">
        <v>3.5289031221045098E-5</v>
      </c>
      <c r="G5309" t="s">
        <v>9483</v>
      </c>
      <c r="H5309" s="30" t="s">
        <v>338</v>
      </c>
    </row>
    <row r="5310" spans="1:8">
      <c r="A5310" t="s">
        <v>16036</v>
      </c>
      <c r="B5310" t="s">
        <v>7413</v>
      </c>
      <c r="C5310">
        <v>64243160</v>
      </c>
      <c r="D5310">
        <v>0.166114996704535</v>
      </c>
      <c r="E5310" s="2">
        <v>7.9721312462244894E-8</v>
      </c>
      <c r="F5310" s="2">
        <v>2.7354713064457001E-5</v>
      </c>
      <c r="G5310" t="s">
        <v>8671</v>
      </c>
      <c r="H5310" s="30" t="s">
        <v>669</v>
      </c>
    </row>
    <row r="5311" spans="1:8">
      <c r="A5311" t="s">
        <v>15171</v>
      </c>
      <c r="B5311" t="s">
        <v>7388</v>
      </c>
      <c r="C5311">
        <v>10540421</v>
      </c>
      <c r="D5311">
        <v>-0.20266672183783799</v>
      </c>
      <c r="E5311" s="2">
        <v>7.9839686946640705E-8</v>
      </c>
      <c r="F5311" s="2">
        <v>3.5474468744585701E-5</v>
      </c>
      <c r="G5311" t="s">
        <v>24251</v>
      </c>
      <c r="H5311" s="30" t="s">
        <v>338</v>
      </c>
    </row>
    <row r="5312" spans="1:8">
      <c r="A5312" t="s">
        <v>18136</v>
      </c>
      <c r="B5312" t="s">
        <v>7388</v>
      </c>
      <c r="C5312">
        <v>131336410</v>
      </c>
      <c r="D5312">
        <v>0.218326411826676</v>
      </c>
      <c r="E5312" s="2">
        <v>7.9960852894109096E-8</v>
      </c>
      <c r="F5312" s="2">
        <v>3.5494416948669197E-5</v>
      </c>
      <c r="G5312" t="s">
        <v>9457</v>
      </c>
      <c r="H5312" s="30" t="s">
        <v>338</v>
      </c>
    </row>
    <row r="5313" spans="1:8">
      <c r="A5313" t="s">
        <v>16484</v>
      </c>
      <c r="B5313" t="s">
        <v>7451</v>
      </c>
      <c r="C5313">
        <v>153601789</v>
      </c>
      <c r="D5313">
        <v>-0.24367451334076601</v>
      </c>
      <c r="E5313" s="2">
        <v>7.9978069782737696E-8</v>
      </c>
      <c r="F5313" s="2">
        <v>3.5494416948669197E-5</v>
      </c>
      <c r="G5313" t="s">
        <v>9333</v>
      </c>
      <c r="H5313" s="30" t="s">
        <v>338</v>
      </c>
    </row>
    <row r="5314" spans="1:8">
      <c r="A5314" t="s">
        <v>19696</v>
      </c>
      <c r="B5314" t="s">
        <v>7536</v>
      </c>
      <c r="C5314">
        <v>27307027</v>
      </c>
      <c r="D5314">
        <v>-0.19230913702688901</v>
      </c>
      <c r="E5314" s="2">
        <v>8.03461218583699E-8</v>
      </c>
      <c r="F5314">
        <v>1.2476569714221699E-4</v>
      </c>
      <c r="G5314" t="s">
        <v>23492</v>
      </c>
      <c r="H5314" s="30" t="s">
        <v>335</v>
      </c>
    </row>
    <row r="5315" spans="1:8">
      <c r="A5315" t="s">
        <v>16296</v>
      </c>
      <c r="B5315" t="s">
        <v>7413</v>
      </c>
      <c r="C5315">
        <v>71622415</v>
      </c>
      <c r="D5315">
        <v>-0.12736506121528299</v>
      </c>
      <c r="E5315" s="2">
        <v>8.0426694207090805E-8</v>
      </c>
      <c r="F5315" s="2">
        <v>3.56726682901188E-5</v>
      </c>
      <c r="G5315" t="s">
        <v>8885</v>
      </c>
      <c r="H5315" s="30" t="s">
        <v>338</v>
      </c>
    </row>
    <row r="5316" spans="1:8">
      <c r="A5316" t="s">
        <v>15530</v>
      </c>
      <c r="B5316" t="s">
        <v>7396</v>
      </c>
      <c r="C5316">
        <v>20414196</v>
      </c>
      <c r="D5316">
        <v>-0.13683740152901699</v>
      </c>
      <c r="E5316" s="2">
        <v>8.0579926879957204E-8</v>
      </c>
      <c r="F5316" s="2">
        <v>2.7636840368862298E-5</v>
      </c>
      <c r="G5316" t="s">
        <v>15529</v>
      </c>
      <c r="H5316" s="30" t="s">
        <v>669</v>
      </c>
    </row>
    <row r="5317" spans="1:8">
      <c r="A5317" t="s">
        <v>17281</v>
      </c>
      <c r="B5317" t="s">
        <v>7408</v>
      </c>
      <c r="C5317">
        <v>52543315</v>
      </c>
      <c r="D5317">
        <v>0.174330822997144</v>
      </c>
      <c r="E5317" s="2">
        <v>8.0618862655451397E-8</v>
      </c>
      <c r="F5317" s="2">
        <v>3.5737028758379298E-5</v>
      </c>
      <c r="G5317"/>
      <c r="H5317" s="30" t="s">
        <v>338</v>
      </c>
    </row>
    <row r="5318" spans="1:8">
      <c r="A5318" t="s">
        <v>18171</v>
      </c>
      <c r="B5318" t="s">
        <v>7399</v>
      </c>
      <c r="C5318">
        <v>50798564</v>
      </c>
      <c r="D5318">
        <v>-0.28111304880316301</v>
      </c>
      <c r="E5318" s="2">
        <v>8.0729371987154197E-8</v>
      </c>
      <c r="F5318">
        <v>1.2510498973793E-4</v>
      </c>
      <c r="G5318" t="s">
        <v>22866</v>
      </c>
      <c r="H5318" s="30" t="s">
        <v>335</v>
      </c>
    </row>
    <row r="5319" spans="1:8">
      <c r="A5319" t="s">
        <v>17108</v>
      </c>
      <c r="B5319" t="s">
        <v>7451</v>
      </c>
      <c r="C5319">
        <v>10956577</v>
      </c>
      <c r="D5319">
        <v>0.26556564376108399</v>
      </c>
      <c r="E5319" s="2">
        <v>8.0863736470689297E-8</v>
      </c>
      <c r="F5319" s="2">
        <v>3.5824663926683502E-5</v>
      </c>
      <c r="G5319"/>
      <c r="H5319" s="30" t="s">
        <v>338</v>
      </c>
    </row>
    <row r="5320" spans="1:8">
      <c r="A5320" t="s">
        <v>16128</v>
      </c>
      <c r="B5320" t="s">
        <v>7413</v>
      </c>
      <c r="C5320">
        <v>51444987</v>
      </c>
      <c r="D5320">
        <v>-0.11475185364983199</v>
      </c>
      <c r="E5320" s="2">
        <v>8.0884700654138104E-8</v>
      </c>
      <c r="F5320" s="2">
        <v>2.7728845606418301E-5</v>
      </c>
      <c r="G5320"/>
      <c r="H5320" s="30" t="s">
        <v>669</v>
      </c>
    </row>
    <row r="5321" spans="1:8">
      <c r="A5321" t="s">
        <v>17574</v>
      </c>
      <c r="B5321" t="s">
        <v>7451</v>
      </c>
      <c r="C5321">
        <v>2733970</v>
      </c>
      <c r="D5321">
        <v>-0.26797206678925101</v>
      </c>
      <c r="E5321" s="2">
        <v>8.1138172063968799E-8</v>
      </c>
      <c r="F5321" s="2">
        <v>3.5925285869337797E-5</v>
      </c>
      <c r="G5321" t="s">
        <v>15099</v>
      </c>
      <c r="H5321" s="30" t="s">
        <v>338</v>
      </c>
    </row>
    <row r="5322" spans="1:8">
      <c r="A5322" t="s">
        <v>14702</v>
      </c>
      <c r="B5322" t="s">
        <v>7391</v>
      </c>
      <c r="C5322">
        <v>209704153</v>
      </c>
      <c r="D5322">
        <v>-0.18482475511885399</v>
      </c>
      <c r="E5322" s="2">
        <v>8.1253307228012E-8</v>
      </c>
      <c r="F5322" s="2">
        <v>3.59552987045774E-5</v>
      </c>
      <c r="G5322"/>
      <c r="H5322" s="30" t="s">
        <v>338</v>
      </c>
    </row>
    <row r="5323" spans="1:8">
      <c r="A5323" t="s">
        <v>16344</v>
      </c>
      <c r="B5323" t="s">
        <v>7393</v>
      </c>
      <c r="C5323">
        <v>73481748</v>
      </c>
      <c r="D5323">
        <v>-0.12418689093190501</v>
      </c>
      <c r="E5323" s="2">
        <v>8.1315839093400904E-8</v>
      </c>
      <c r="F5323" s="2">
        <v>2.7864068518221298E-5</v>
      </c>
      <c r="G5323"/>
      <c r="H5323" s="30" t="s">
        <v>669</v>
      </c>
    </row>
    <row r="5324" spans="1:8">
      <c r="A5324" t="s">
        <v>17546</v>
      </c>
      <c r="B5324" t="s">
        <v>7391</v>
      </c>
      <c r="C5324">
        <v>99454488</v>
      </c>
      <c r="D5324">
        <v>-0.211325141564426</v>
      </c>
      <c r="E5324" s="2">
        <v>8.1394362534424E-8</v>
      </c>
      <c r="F5324" s="2">
        <v>3.5996739789576101E-5</v>
      </c>
      <c r="G5324" t="s">
        <v>25768</v>
      </c>
      <c r="H5324" s="30" t="s">
        <v>338</v>
      </c>
    </row>
    <row r="5325" spans="1:8">
      <c r="A5325" t="s">
        <v>16882</v>
      </c>
      <c r="B5325" t="s">
        <v>7399</v>
      </c>
      <c r="C5325">
        <v>13889871</v>
      </c>
      <c r="D5325">
        <v>0.20676358322227401</v>
      </c>
      <c r="E5325" s="2">
        <v>8.1583283904006704E-8</v>
      </c>
      <c r="F5325" s="2">
        <v>2.79431027136166E-5</v>
      </c>
      <c r="G5325"/>
      <c r="H5325" s="30" t="s">
        <v>669</v>
      </c>
    </row>
    <row r="5326" spans="1:8">
      <c r="A5326" t="s">
        <v>17904</v>
      </c>
      <c r="B5326" t="s">
        <v>7409</v>
      </c>
      <c r="C5326">
        <v>4610744</v>
      </c>
      <c r="D5326">
        <v>0.19702835015378001</v>
      </c>
      <c r="E5326" s="2">
        <v>8.1674532553434895E-8</v>
      </c>
      <c r="F5326" s="2">
        <v>3.6099620443415599E-5</v>
      </c>
      <c r="G5326" t="s">
        <v>22653</v>
      </c>
      <c r="H5326" s="30" t="s">
        <v>338</v>
      </c>
    </row>
    <row r="5327" spans="1:8">
      <c r="A5327" t="s">
        <v>18048</v>
      </c>
      <c r="B5327" t="s">
        <v>7396</v>
      </c>
      <c r="C5327">
        <v>240200967</v>
      </c>
      <c r="D5327">
        <v>-0.29760357611674199</v>
      </c>
      <c r="E5327" s="2">
        <v>8.1681721840338499E-8</v>
      </c>
      <c r="F5327">
        <v>1.2614746212569701E-4</v>
      </c>
      <c r="G5327" t="s">
        <v>11684</v>
      </c>
      <c r="H5327" s="30" t="s">
        <v>335</v>
      </c>
    </row>
    <row r="5328" spans="1:8">
      <c r="A5328" t="s">
        <v>18070</v>
      </c>
      <c r="B5328" t="s">
        <v>7396</v>
      </c>
      <c r="C5328">
        <v>1725761</v>
      </c>
      <c r="D5328">
        <v>0.32049205463348301</v>
      </c>
      <c r="E5328" s="2">
        <v>8.17343254592354E-8</v>
      </c>
      <c r="F5328">
        <v>1.2614746212569701E-4</v>
      </c>
      <c r="G5328" t="s">
        <v>18069</v>
      </c>
      <c r="H5328" s="30" t="s">
        <v>335</v>
      </c>
    </row>
    <row r="5329" spans="1:8">
      <c r="A5329" t="s">
        <v>12674</v>
      </c>
      <c r="B5329" t="s">
        <v>7423</v>
      </c>
      <c r="C5329">
        <v>73674964</v>
      </c>
      <c r="D5329">
        <v>-0.12745961344929399</v>
      </c>
      <c r="E5329" s="2">
        <v>8.1770501329793497E-8</v>
      </c>
      <c r="F5329" s="2">
        <v>3.61210129914323E-5</v>
      </c>
      <c r="G5329" t="s">
        <v>25520</v>
      </c>
      <c r="H5329" s="30" t="s">
        <v>338</v>
      </c>
    </row>
    <row r="5330" spans="1:8">
      <c r="A5330" t="s">
        <v>16630</v>
      </c>
      <c r="B5330" t="s">
        <v>7393</v>
      </c>
      <c r="C5330">
        <v>38884014</v>
      </c>
      <c r="D5330">
        <v>-0.13343743452311099</v>
      </c>
      <c r="E5330" s="2">
        <v>8.1791154456135604E-8</v>
      </c>
      <c r="F5330" s="2">
        <v>2.8001670054325699E-5</v>
      </c>
      <c r="G5330" t="s">
        <v>16629</v>
      </c>
      <c r="H5330" s="30" t="s">
        <v>669</v>
      </c>
    </row>
    <row r="5331" spans="1:8">
      <c r="A5331" t="s">
        <v>16046</v>
      </c>
      <c r="B5331" t="s">
        <v>7396</v>
      </c>
      <c r="C5331">
        <v>61112188</v>
      </c>
      <c r="D5331">
        <v>0.13538338425562099</v>
      </c>
      <c r="E5331" s="2">
        <v>8.19891043419985E-8</v>
      </c>
      <c r="F5331" s="2">
        <v>2.8056789741584002E-5</v>
      </c>
      <c r="G5331" t="s">
        <v>23453</v>
      </c>
      <c r="H5331" s="30" t="s">
        <v>669</v>
      </c>
    </row>
    <row r="5332" spans="1:8">
      <c r="A5332" t="s">
        <v>15547</v>
      </c>
      <c r="B5332" t="s">
        <v>7396</v>
      </c>
      <c r="C5332">
        <v>236522903</v>
      </c>
      <c r="D5332">
        <v>-0.161252209614894</v>
      </c>
      <c r="E5332" s="2">
        <v>8.2186031683666403E-8</v>
      </c>
      <c r="F5332" s="2">
        <v>2.8101274101124601E-5</v>
      </c>
      <c r="G5332" t="s">
        <v>23086</v>
      </c>
      <c r="H5332" s="30" t="s">
        <v>669</v>
      </c>
    </row>
    <row r="5333" spans="1:8">
      <c r="A5333" t="s">
        <v>15857</v>
      </c>
      <c r="B5333" t="s">
        <v>7399</v>
      </c>
      <c r="C5333">
        <v>69336464</v>
      </c>
      <c r="D5333">
        <v>0.17124403125998</v>
      </c>
      <c r="E5333" s="2">
        <v>8.2193113510456703E-8</v>
      </c>
      <c r="F5333" s="2">
        <v>2.8101274101124601E-5</v>
      </c>
      <c r="G5333" t="s">
        <v>7578</v>
      </c>
      <c r="H5333" s="30" t="s">
        <v>669</v>
      </c>
    </row>
    <row r="5334" spans="1:8">
      <c r="A5334" t="s">
        <v>16276</v>
      </c>
      <c r="B5334" t="s">
        <v>7388</v>
      </c>
      <c r="C5334">
        <v>134104425</v>
      </c>
      <c r="D5334">
        <v>0.170280067869713</v>
      </c>
      <c r="E5334" s="2">
        <v>8.2258545562751802E-8</v>
      </c>
      <c r="F5334" s="2">
        <v>2.8110987974954001E-5</v>
      </c>
      <c r="G5334" t="s">
        <v>22895</v>
      </c>
      <c r="H5334" s="30" t="s">
        <v>669</v>
      </c>
    </row>
    <row r="5335" spans="1:8">
      <c r="A5335" t="s">
        <v>17175</v>
      </c>
      <c r="B5335" t="s">
        <v>7393</v>
      </c>
      <c r="C5335">
        <v>95048297</v>
      </c>
      <c r="D5335">
        <v>0.221784745029595</v>
      </c>
      <c r="E5335" s="2">
        <v>8.2352605477452904E-8</v>
      </c>
      <c r="F5335" s="2">
        <v>3.6356999538532802E-5</v>
      </c>
      <c r="G5335"/>
      <c r="H5335" s="30" t="s">
        <v>338</v>
      </c>
    </row>
    <row r="5336" spans="1:8">
      <c r="A5336" t="s">
        <v>15842</v>
      </c>
      <c r="B5336" t="s">
        <v>7388</v>
      </c>
      <c r="C5336">
        <v>30661942</v>
      </c>
      <c r="D5336">
        <v>-0.10704049686243</v>
      </c>
      <c r="E5336" s="2">
        <v>8.2403995432881994E-8</v>
      </c>
      <c r="F5336" s="2">
        <v>2.8147248909979701E-5</v>
      </c>
      <c r="G5336" t="s">
        <v>15841</v>
      </c>
      <c r="H5336" s="30" t="s">
        <v>669</v>
      </c>
    </row>
    <row r="5337" spans="1:8">
      <c r="A5337" t="s">
        <v>16455</v>
      </c>
      <c r="B5337" t="s">
        <v>7411</v>
      </c>
      <c r="C5337">
        <v>100375604</v>
      </c>
      <c r="D5337">
        <v>-0.14171455925596599</v>
      </c>
      <c r="E5337" s="2">
        <v>8.24387881342406E-8</v>
      </c>
      <c r="F5337" s="2">
        <v>2.8147248909979701E-5</v>
      </c>
      <c r="G5337" t="s">
        <v>16454</v>
      </c>
      <c r="H5337" s="30" t="s">
        <v>669</v>
      </c>
    </row>
    <row r="5338" spans="1:8">
      <c r="A5338" t="s">
        <v>17145</v>
      </c>
      <c r="B5338" t="s">
        <v>7388</v>
      </c>
      <c r="C5338">
        <v>41868065</v>
      </c>
      <c r="D5338">
        <v>-0.22890668983033899</v>
      </c>
      <c r="E5338" s="2">
        <v>8.2539938546114497E-8</v>
      </c>
      <c r="F5338">
        <v>1.2713243333732101E-4</v>
      </c>
      <c r="G5338" t="s">
        <v>15459</v>
      </c>
      <c r="H5338" s="30" t="s">
        <v>335</v>
      </c>
    </row>
    <row r="5339" spans="1:8">
      <c r="A5339" t="s">
        <v>17551</v>
      </c>
      <c r="B5339" t="s">
        <v>7393</v>
      </c>
      <c r="C5339">
        <v>122915359</v>
      </c>
      <c r="D5339">
        <v>-0.16449558322661201</v>
      </c>
      <c r="E5339" s="2">
        <v>8.2798923156966095E-8</v>
      </c>
      <c r="F5339" s="2">
        <v>3.6532799712159499E-5</v>
      </c>
      <c r="G5339" t="s">
        <v>26153</v>
      </c>
      <c r="H5339" s="30" t="s">
        <v>338</v>
      </c>
    </row>
    <row r="5340" spans="1:8">
      <c r="A5340" t="s">
        <v>15355</v>
      </c>
      <c r="B5340" t="s">
        <v>7393</v>
      </c>
      <c r="C5340">
        <v>9851754</v>
      </c>
      <c r="D5340">
        <v>0.17979801669245801</v>
      </c>
      <c r="E5340" s="2">
        <v>8.3092313719640394E-8</v>
      </c>
      <c r="F5340" s="2">
        <v>3.6640959907921197E-5</v>
      </c>
      <c r="G5340" t="s">
        <v>23430</v>
      </c>
      <c r="H5340" s="30" t="s">
        <v>338</v>
      </c>
    </row>
    <row r="5341" spans="1:8">
      <c r="A5341" t="s">
        <v>18088</v>
      </c>
      <c r="B5341" t="s">
        <v>7436</v>
      </c>
      <c r="C5341">
        <v>131102192</v>
      </c>
      <c r="D5341">
        <v>-0.25290853970226801</v>
      </c>
      <c r="E5341" s="2">
        <v>8.3143170074749202E-8</v>
      </c>
      <c r="F5341" s="2">
        <v>9.0450358854456299E-5</v>
      </c>
      <c r="G5341" t="s">
        <v>12129</v>
      </c>
      <c r="H5341" s="30" t="s">
        <v>333</v>
      </c>
    </row>
    <row r="5342" spans="1:8">
      <c r="A5342" t="s">
        <v>16090</v>
      </c>
      <c r="B5342" t="s">
        <v>7391</v>
      </c>
      <c r="C5342">
        <v>16064117</v>
      </c>
      <c r="D5342">
        <v>-0.13675718489090499</v>
      </c>
      <c r="E5342" s="2">
        <v>8.3403308836237395E-8</v>
      </c>
      <c r="F5342" s="2">
        <v>2.8463768785731498E-5</v>
      </c>
      <c r="G5342" t="s">
        <v>8988</v>
      </c>
      <c r="H5342" s="30" t="s">
        <v>669</v>
      </c>
    </row>
    <row r="5343" spans="1:8">
      <c r="A5343" t="s">
        <v>17610</v>
      </c>
      <c r="B5343" t="s">
        <v>7388</v>
      </c>
      <c r="C5343">
        <v>131401571</v>
      </c>
      <c r="D5343">
        <v>-0.27779341070195901</v>
      </c>
      <c r="E5343" s="2">
        <v>8.3470277383504998E-8</v>
      </c>
      <c r="F5343">
        <v>1.28263025337335E-4</v>
      </c>
      <c r="G5343" t="s">
        <v>9457</v>
      </c>
      <c r="H5343" s="30" t="s">
        <v>335</v>
      </c>
    </row>
    <row r="5344" spans="1:8">
      <c r="A5344" t="s">
        <v>15587</v>
      </c>
      <c r="B5344" t="s">
        <v>7396</v>
      </c>
      <c r="C5344">
        <v>178069714</v>
      </c>
      <c r="D5344">
        <v>-0.10599373237014401</v>
      </c>
      <c r="E5344" s="2">
        <v>8.3577801530023801E-8</v>
      </c>
      <c r="F5344" s="2">
        <v>2.8510505706565999E-5</v>
      </c>
      <c r="G5344"/>
      <c r="H5344" s="30" t="s">
        <v>669</v>
      </c>
    </row>
    <row r="5345" spans="1:8">
      <c r="A5345" t="s">
        <v>18157</v>
      </c>
      <c r="B5345" t="s">
        <v>7451</v>
      </c>
      <c r="C5345">
        <v>5570715</v>
      </c>
      <c r="D5345">
        <v>-0.22857356106197901</v>
      </c>
      <c r="E5345" s="2">
        <v>8.3611793772238996E-8</v>
      </c>
      <c r="F5345">
        <v>1.28263025337335E-4</v>
      </c>
      <c r="G5345" t="s">
        <v>23689</v>
      </c>
      <c r="H5345" s="30" t="s">
        <v>335</v>
      </c>
    </row>
    <row r="5346" spans="1:8">
      <c r="A5346" t="s">
        <v>16461</v>
      </c>
      <c r="B5346" t="s">
        <v>7409</v>
      </c>
      <c r="C5346">
        <v>7468364</v>
      </c>
      <c r="D5346">
        <v>0.122924974520274</v>
      </c>
      <c r="E5346" s="2">
        <v>8.3670891971029197E-8</v>
      </c>
      <c r="F5346" s="2">
        <v>2.8529444752465698E-5</v>
      </c>
      <c r="G5346"/>
      <c r="H5346" s="30" t="s">
        <v>669</v>
      </c>
    </row>
    <row r="5347" spans="1:8">
      <c r="A5347" t="s">
        <v>15370</v>
      </c>
      <c r="B5347" t="s">
        <v>7396</v>
      </c>
      <c r="C5347">
        <v>44552508</v>
      </c>
      <c r="D5347">
        <v>-0.17690209421436001</v>
      </c>
      <c r="E5347" s="2">
        <v>8.3777097174832501E-8</v>
      </c>
      <c r="F5347" s="2">
        <v>3.6921485696008797E-5</v>
      </c>
      <c r="G5347" t="s">
        <v>25372</v>
      </c>
      <c r="H5347" s="30" t="s">
        <v>338</v>
      </c>
    </row>
    <row r="5348" spans="1:8">
      <c r="A5348" t="s">
        <v>17316</v>
      </c>
      <c r="B5348" t="s">
        <v>7396</v>
      </c>
      <c r="C5348">
        <v>172645256</v>
      </c>
      <c r="D5348">
        <v>-0.22190477142228901</v>
      </c>
      <c r="E5348" s="2">
        <v>8.3868786387399504E-8</v>
      </c>
      <c r="F5348" s="2">
        <v>3.6934016204922897E-5</v>
      </c>
      <c r="G5348" t="s">
        <v>12884</v>
      </c>
      <c r="H5348" s="30" t="s">
        <v>338</v>
      </c>
    </row>
    <row r="5349" spans="1:8">
      <c r="A5349" t="s">
        <v>17014</v>
      </c>
      <c r="B5349" t="s">
        <v>7436</v>
      </c>
      <c r="C5349">
        <v>74999200</v>
      </c>
      <c r="D5349">
        <v>0.20058935929236099</v>
      </c>
      <c r="E5349" s="2">
        <v>8.3902808280152003E-8</v>
      </c>
      <c r="F5349" s="2">
        <v>3.6934016204922897E-5</v>
      </c>
      <c r="G5349"/>
      <c r="H5349" s="30" t="s">
        <v>338</v>
      </c>
    </row>
    <row r="5350" spans="1:8">
      <c r="A5350" t="s">
        <v>15410</v>
      </c>
      <c r="B5350" t="s">
        <v>7393</v>
      </c>
      <c r="C5350">
        <v>179246594</v>
      </c>
      <c r="D5350">
        <v>0.17171966348449</v>
      </c>
      <c r="E5350" s="2">
        <v>8.3943694028134506E-8</v>
      </c>
      <c r="F5350" s="2">
        <v>9.1172676544051996E-5</v>
      </c>
      <c r="G5350" t="s">
        <v>24830</v>
      </c>
      <c r="H5350" s="30" t="s">
        <v>333</v>
      </c>
    </row>
    <row r="5351" spans="1:8">
      <c r="A5351" t="s">
        <v>18470</v>
      </c>
      <c r="B5351" t="s">
        <v>7399</v>
      </c>
      <c r="C5351">
        <v>33973655</v>
      </c>
      <c r="D5351">
        <v>0.19478937841371599</v>
      </c>
      <c r="E5351" s="2">
        <v>8.4047269134367703E-8</v>
      </c>
      <c r="F5351" s="2">
        <v>9.1172676544051996E-5</v>
      </c>
      <c r="G5351" t="s">
        <v>13717</v>
      </c>
      <c r="H5351" s="30" t="s">
        <v>333</v>
      </c>
    </row>
    <row r="5352" spans="1:8">
      <c r="A5352" t="s">
        <v>17954</v>
      </c>
      <c r="B5352" t="s">
        <v>7397</v>
      </c>
      <c r="C5352">
        <v>64489560</v>
      </c>
      <c r="D5352">
        <v>0.30783816329603098</v>
      </c>
      <c r="E5352" s="2">
        <v>8.4218774988980405E-8</v>
      </c>
      <c r="F5352">
        <v>1.28933680834692E-4</v>
      </c>
      <c r="G5352" t="s">
        <v>7896</v>
      </c>
      <c r="H5352" s="30" t="s">
        <v>335</v>
      </c>
    </row>
    <row r="5353" spans="1:8">
      <c r="A5353" t="s">
        <v>15408</v>
      </c>
      <c r="B5353" t="s">
        <v>7409</v>
      </c>
      <c r="C5353">
        <v>32083628</v>
      </c>
      <c r="D5353">
        <v>0.21299672052638</v>
      </c>
      <c r="E5353" s="2">
        <v>8.4256858384828494E-8</v>
      </c>
      <c r="F5353" s="2">
        <v>3.7068380144975399E-5</v>
      </c>
      <c r="G5353" t="s">
        <v>24163</v>
      </c>
      <c r="H5353" s="30" t="s">
        <v>338</v>
      </c>
    </row>
    <row r="5354" spans="1:8">
      <c r="A5354" t="s">
        <v>16873</v>
      </c>
      <c r="B5354" t="s">
        <v>7409</v>
      </c>
      <c r="C5354">
        <v>11259408</v>
      </c>
      <c r="D5354">
        <v>-0.159448362399046</v>
      </c>
      <c r="E5354" s="2">
        <v>8.4279847857430897E-8</v>
      </c>
      <c r="F5354" s="2">
        <v>2.87241836047131E-5</v>
      </c>
      <c r="G5354" t="s">
        <v>23781</v>
      </c>
      <c r="H5354" s="30" t="s">
        <v>669</v>
      </c>
    </row>
    <row r="5355" spans="1:8">
      <c r="A5355" t="s">
        <v>16525</v>
      </c>
      <c r="B5355" t="s">
        <v>7408</v>
      </c>
      <c r="C5355">
        <v>45946271</v>
      </c>
      <c r="D5355">
        <v>-0.15169287003503401</v>
      </c>
      <c r="E5355" s="2">
        <v>8.4357484844509002E-8</v>
      </c>
      <c r="F5355" s="2">
        <v>3.7091160584396998E-5</v>
      </c>
      <c r="G5355" t="s">
        <v>25462</v>
      </c>
      <c r="H5355" s="30" t="s">
        <v>338</v>
      </c>
    </row>
    <row r="5356" spans="1:8">
      <c r="A5356" t="s">
        <v>16762</v>
      </c>
      <c r="B5356" t="s">
        <v>7409</v>
      </c>
      <c r="C5356">
        <v>22321172</v>
      </c>
      <c r="D5356">
        <v>0.174585295895269</v>
      </c>
      <c r="E5356" s="2">
        <v>8.4359999535686696E-8</v>
      </c>
      <c r="F5356" s="2">
        <v>2.8738601995256201E-5</v>
      </c>
      <c r="G5356"/>
      <c r="H5356" s="30" t="s">
        <v>669</v>
      </c>
    </row>
    <row r="5357" spans="1:8">
      <c r="A5357" t="s">
        <v>18748</v>
      </c>
      <c r="B5357" t="s">
        <v>7459</v>
      </c>
      <c r="C5357">
        <v>80855803</v>
      </c>
      <c r="D5357">
        <v>0.43799522558947701</v>
      </c>
      <c r="E5357" s="2">
        <v>8.4736845659189898E-8</v>
      </c>
      <c r="F5357">
        <v>8.0430625083846904E-3</v>
      </c>
      <c r="G5357" t="s">
        <v>9051</v>
      </c>
      <c r="H5357" s="30" t="s">
        <v>668</v>
      </c>
    </row>
    <row r="5358" spans="1:8">
      <c r="A5358" t="s">
        <v>16150</v>
      </c>
      <c r="B5358" t="s">
        <v>7436</v>
      </c>
      <c r="C5358">
        <v>5633526</v>
      </c>
      <c r="D5358">
        <v>0.16936160115215501</v>
      </c>
      <c r="E5358" s="2">
        <v>8.4830299289677498E-8</v>
      </c>
      <c r="F5358" s="2">
        <v>2.8885858122923799E-5</v>
      </c>
      <c r="G5358" t="s">
        <v>25173</v>
      </c>
      <c r="H5358" s="30" t="s">
        <v>669</v>
      </c>
    </row>
    <row r="5359" spans="1:8">
      <c r="A5359" t="s">
        <v>21477</v>
      </c>
      <c r="B5359" t="s">
        <v>7396</v>
      </c>
      <c r="C5359">
        <v>227526737</v>
      </c>
      <c r="D5359">
        <v>0.32356117437304399</v>
      </c>
      <c r="E5359" s="2">
        <v>8.4849707698003394E-8</v>
      </c>
      <c r="F5359">
        <v>1.0920373100328899E-3</v>
      </c>
      <c r="G5359"/>
      <c r="H5359" s="30" t="s">
        <v>666</v>
      </c>
    </row>
    <row r="5360" spans="1:8">
      <c r="A5360" t="s">
        <v>15184</v>
      </c>
      <c r="B5360" t="s">
        <v>7413</v>
      </c>
      <c r="C5360">
        <v>58758468</v>
      </c>
      <c r="D5360">
        <v>0.211582060704436</v>
      </c>
      <c r="E5360" s="2">
        <v>8.4907292117881305E-8</v>
      </c>
      <c r="F5360" s="2">
        <v>9.1974219305638506E-5</v>
      </c>
      <c r="G5360" t="s">
        <v>25506</v>
      </c>
      <c r="H5360" s="30" t="s">
        <v>333</v>
      </c>
    </row>
    <row r="5361" spans="1:8">
      <c r="A5361" t="s">
        <v>15700</v>
      </c>
      <c r="B5361" t="s">
        <v>7399</v>
      </c>
      <c r="C5361">
        <v>95083918</v>
      </c>
      <c r="D5361">
        <v>-0.14623733434171901</v>
      </c>
      <c r="E5361" s="2">
        <v>8.51919345785156E-8</v>
      </c>
      <c r="F5361" s="2">
        <v>2.8995997114532902E-5</v>
      </c>
      <c r="G5361"/>
      <c r="H5361" s="30" t="s">
        <v>669</v>
      </c>
    </row>
    <row r="5362" spans="1:8">
      <c r="A5362" t="s">
        <v>18338</v>
      </c>
      <c r="B5362" t="s">
        <v>7411</v>
      </c>
      <c r="C5362">
        <v>76347937</v>
      </c>
      <c r="D5362">
        <v>0.29578512814554497</v>
      </c>
      <c r="E5362" s="2">
        <v>8.56331945692912E-8</v>
      </c>
      <c r="F5362">
        <v>1.30835287988367E-4</v>
      </c>
      <c r="G5362"/>
      <c r="H5362" s="30" t="s">
        <v>335</v>
      </c>
    </row>
    <row r="5363" spans="1:8">
      <c r="A5363" t="s">
        <v>16002</v>
      </c>
      <c r="B5363" t="s">
        <v>7404</v>
      </c>
      <c r="C5363">
        <v>99969116</v>
      </c>
      <c r="D5363">
        <v>0.14431906305855699</v>
      </c>
      <c r="E5363" s="2">
        <v>8.5652859594855804E-8</v>
      </c>
      <c r="F5363" s="2">
        <v>2.9139816607999899E-5</v>
      </c>
      <c r="G5363" t="s">
        <v>22627</v>
      </c>
      <c r="H5363" s="30" t="s">
        <v>669</v>
      </c>
    </row>
    <row r="5364" spans="1:8">
      <c r="A5364" t="s">
        <v>16044</v>
      </c>
      <c r="B5364" t="s">
        <v>7409</v>
      </c>
      <c r="C5364">
        <v>7202397</v>
      </c>
      <c r="D5364">
        <v>-0.13744823894955699</v>
      </c>
      <c r="E5364" s="2">
        <v>8.5704803774917898E-8</v>
      </c>
      <c r="F5364" s="2">
        <v>2.9144430910194799E-5</v>
      </c>
      <c r="G5364" t="s">
        <v>23378</v>
      </c>
      <c r="H5364" s="30" t="s">
        <v>669</v>
      </c>
    </row>
    <row r="5365" spans="1:8">
      <c r="A5365" t="s">
        <v>18448</v>
      </c>
      <c r="B5365" t="s">
        <v>7391</v>
      </c>
      <c r="C5365">
        <v>8424793</v>
      </c>
      <c r="D5365">
        <v>-0.13944729517687801</v>
      </c>
      <c r="E5365" s="2">
        <v>8.5994167821239198E-8</v>
      </c>
      <c r="F5365">
        <v>1.31122974626946E-4</v>
      </c>
      <c r="G5365" t="s">
        <v>8819</v>
      </c>
      <c r="H5365" s="30" t="s">
        <v>335</v>
      </c>
    </row>
    <row r="5366" spans="1:8">
      <c r="A5366" t="s">
        <v>17895</v>
      </c>
      <c r="B5366" t="s">
        <v>7388</v>
      </c>
      <c r="C5366">
        <v>134104479</v>
      </c>
      <c r="D5366">
        <v>0.16576816866746899</v>
      </c>
      <c r="E5366" s="2">
        <v>8.6185670934559994E-8</v>
      </c>
      <c r="F5366" s="2">
        <v>9.3226008968381096E-5</v>
      </c>
      <c r="G5366" t="s">
        <v>22895</v>
      </c>
      <c r="H5366" s="30" t="s">
        <v>333</v>
      </c>
    </row>
    <row r="5367" spans="1:8">
      <c r="A5367" t="s">
        <v>15800</v>
      </c>
      <c r="B5367" t="s">
        <v>7396</v>
      </c>
      <c r="C5367">
        <v>234173576</v>
      </c>
      <c r="D5367">
        <v>-0.315947183362976</v>
      </c>
      <c r="E5367" s="2">
        <v>8.6506734510136905E-8</v>
      </c>
      <c r="F5367" s="2">
        <v>3.8014152960995302E-5</v>
      </c>
      <c r="G5367" t="s">
        <v>9423</v>
      </c>
      <c r="H5367" s="30" t="s">
        <v>338</v>
      </c>
    </row>
    <row r="5368" spans="1:8">
      <c r="A5368" t="s">
        <v>16521</v>
      </c>
      <c r="B5368" t="s">
        <v>7411</v>
      </c>
      <c r="C5368">
        <v>125034431</v>
      </c>
      <c r="D5368">
        <v>0.12055337814261601</v>
      </c>
      <c r="E5368" s="2">
        <v>8.6752905008239495E-8</v>
      </c>
      <c r="F5368" s="2">
        <v>2.9477389170502399E-5</v>
      </c>
      <c r="G5368" t="s">
        <v>8265</v>
      </c>
      <c r="H5368" s="30" t="s">
        <v>669</v>
      </c>
    </row>
    <row r="5369" spans="1:8">
      <c r="A5369" t="s">
        <v>15816</v>
      </c>
      <c r="B5369" t="s">
        <v>7413</v>
      </c>
      <c r="C5369">
        <v>49073851</v>
      </c>
      <c r="D5369">
        <v>-0.187845045221982</v>
      </c>
      <c r="E5369" s="2">
        <v>8.6761570558932804E-8</v>
      </c>
      <c r="F5369" s="2">
        <v>2.9477389170502399E-5</v>
      </c>
      <c r="G5369" t="s">
        <v>25692</v>
      </c>
      <c r="H5369" s="30" t="s">
        <v>669</v>
      </c>
    </row>
    <row r="5370" spans="1:8">
      <c r="A5370" t="s">
        <v>11033</v>
      </c>
      <c r="B5370" t="s">
        <v>7397</v>
      </c>
      <c r="C5370">
        <v>71224983</v>
      </c>
      <c r="D5370">
        <v>-0.18336476415828001</v>
      </c>
      <c r="E5370" s="2">
        <v>8.6840728085064405E-8</v>
      </c>
      <c r="F5370" s="2">
        <v>3.8138850588636898E-5</v>
      </c>
      <c r="G5370" t="s">
        <v>24121</v>
      </c>
      <c r="H5370" s="30" t="s">
        <v>338</v>
      </c>
    </row>
    <row r="5371" spans="1:8">
      <c r="A5371" t="s">
        <v>15607</v>
      </c>
      <c r="B5371" t="s">
        <v>7436</v>
      </c>
      <c r="C5371">
        <v>123590184</v>
      </c>
      <c r="D5371">
        <v>-0.122987305974956</v>
      </c>
      <c r="E5371" s="2">
        <v>8.72590687879248E-8</v>
      </c>
      <c r="F5371" s="2">
        <v>2.96331563456023E-5</v>
      </c>
      <c r="G5371" t="s">
        <v>15606</v>
      </c>
      <c r="H5371" s="30" t="s">
        <v>669</v>
      </c>
    </row>
    <row r="5372" spans="1:8">
      <c r="A5372" t="s">
        <v>16975</v>
      </c>
      <c r="B5372" t="s">
        <v>7406</v>
      </c>
      <c r="C5372">
        <v>171941812</v>
      </c>
      <c r="D5372">
        <v>-0.17056453123222901</v>
      </c>
      <c r="E5372" s="2">
        <v>8.7761446121894993E-8</v>
      </c>
      <c r="F5372" s="2">
        <v>3.8520933702560903E-5</v>
      </c>
      <c r="G5372" t="s">
        <v>7571</v>
      </c>
      <c r="H5372" s="30" t="s">
        <v>338</v>
      </c>
    </row>
    <row r="5373" spans="1:8">
      <c r="A5373" t="s">
        <v>16021</v>
      </c>
      <c r="B5373" t="s">
        <v>7441</v>
      </c>
      <c r="C5373">
        <v>46408037</v>
      </c>
      <c r="D5373">
        <v>0.14267865033369601</v>
      </c>
      <c r="E5373" s="2">
        <v>8.7859503254154503E-8</v>
      </c>
      <c r="F5373" s="2">
        <v>2.9823725748111698E-5</v>
      </c>
      <c r="G5373"/>
      <c r="H5373" s="30" t="s">
        <v>669</v>
      </c>
    </row>
    <row r="5374" spans="1:8">
      <c r="A5374" t="s">
        <v>16148</v>
      </c>
      <c r="B5374" t="s">
        <v>7406</v>
      </c>
      <c r="C5374">
        <v>124635298</v>
      </c>
      <c r="D5374">
        <v>-7.5608953492904502E-2</v>
      </c>
      <c r="E5374" s="2">
        <v>8.7900278883561603E-8</v>
      </c>
      <c r="F5374" s="2">
        <v>2.9824234704574699E-5</v>
      </c>
      <c r="G5374" t="s">
        <v>8567</v>
      </c>
      <c r="H5374" s="30" t="s">
        <v>669</v>
      </c>
    </row>
    <row r="5375" spans="1:8">
      <c r="A5375" t="s">
        <v>15909</v>
      </c>
      <c r="B5375" t="s">
        <v>7436</v>
      </c>
      <c r="C5375">
        <v>134038397</v>
      </c>
      <c r="D5375">
        <v>-0.14342552465035399</v>
      </c>
      <c r="E5375" s="2">
        <v>8.7977273176171503E-8</v>
      </c>
      <c r="F5375" s="2">
        <v>3.8593357885592101E-5</v>
      </c>
      <c r="G5375" t="s">
        <v>22944</v>
      </c>
      <c r="H5375" s="30" t="s">
        <v>338</v>
      </c>
    </row>
    <row r="5376" spans="1:8">
      <c r="A5376" t="s">
        <v>15473</v>
      </c>
      <c r="B5376" t="s">
        <v>7481</v>
      </c>
      <c r="C5376">
        <v>75691166</v>
      </c>
      <c r="D5376">
        <v>-0.12437334346692</v>
      </c>
      <c r="E5376" s="2">
        <v>8.8030906770382705E-8</v>
      </c>
      <c r="F5376" s="2">
        <v>3.8594589435078698E-5</v>
      </c>
      <c r="G5376" t="s">
        <v>15472</v>
      </c>
      <c r="H5376" s="30" t="s">
        <v>338</v>
      </c>
    </row>
    <row r="5377" spans="1:8">
      <c r="A5377" t="s">
        <v>17733</v>
      </c>
      <c r="B5377" t="s">
        <v>7423</v>
      </c>
      <c r="C5377">
        <v>111692315</v>
      </c>
      <c r="D5377">
        <v>-0.22997630937294899</v>
      </c>
      <c r="E5377" s="2">
        <v>8.80973861668788E-8</v>
      </c>
      <c r="F5377">
        <v>1.34060740879536E-4</v>
      </c>
      <c r="G5377" t="s">
        <v>24185</v>
      </c>
      <c r="H5377" s="30" t="s">
        <v>335</v>
      </c>
    </row>
    <row r="5378" spans="1:8">
      <c r="A5378" t="s">
        <v>16964</v>
      </c>
      <c r="B5378" t="s">
        <v>7397</v>
      </c>
      <c r="C5378">
        <v>20078085</v>
      </c>
      <c r="D5378">
        <v>0.22334054238513401</v>
      </c>
      <c r="E5378" s="2">
        <v>8.8224586407065497E-8</v>
      </c>
      <c r="F5378" s="2">
        <v>3.8657183245974099E-5</v>
      </c>
      <c r="G5378" t="s">
        <v>22742</v>
      </c>
      <c r="H5378" s="30" t="s">
        <v>338</v>
      </c>
    </row>
    <row r="5379" spans="1:8">
      <c r="A5379" t="s">
        <v>17713</v>
      </c>
      <c r="B5379" t="s">
        <v>7388</v>
      </c>
      <c r="C5379">
        <v>98790327</v>
      </c>
      <c r="D5379">
        <v>0.19278226774481799</v>
      </c>
      <c r="E5379" s="2">
        <v>8.84189313016669E-8</v>
      </c>
      <c r="F5379" s="2">
        <v>9.5505652047317603E-5</v>
      </c>
      <c r="G5379" t="s">
        <v>25370</v>
      </c>
      <c r="H5379" s="30" t="s">
        <v>333</v>
      </c>
    </row>
    <row r="5380" spans="1:8">
      <c r="A5380" t="s">
        <v>20263</v>
      </c>
      <c r="B5380" t="s">
        <v>7396</v>
      </c>
      <c r="C5380">
        <v>28863269</v>
      </c>
      <c r="D5380">
        <v>-0.20826583272504601</v>
      </c>
      <c r="E5380" s="2">
        <v>8.8786700962994798E-8</v>
      </c>
      <c r="F5380" s="2">
        <v>3.8881048121537099E-5</v>
      </c>
      <c r="G5380" t="s">
        <v>12115</v>
      </c>
      <c r="H5380" s="30" t="s">
        <v>338</v>
      </c>
    </row>
    <row r="5381" spans="1:8">
      <c r="A5381" t="s">
        <v>16100</v>
      </c>
      <c r="B5381" t="s">
        <v>7432</v>
      </c>
      <c r="C5381">
        <v>55435948</v>
      </c>
      <c r="D5381">
        <v>-0.13836741058087701</v>
      </c>
      <c r="E5381" s="2">
        <v>8.8789703156202495E-8</v>
      </c>
      <c r="F5381" s="2">
        <v>3.01106836119007E-5</v>
      </c>
      <c r="G5381" t="s">
        <v>16099</v>
      </c>
      <c r="H5381" s="30" t="s">
        <v>669</v>
      </c>
    </row>
    <row r="5382" spans="1:8">
      <c r="A5382" t="s">
        <v>16480</v>
      </c>
      <c r="B5382" t="s">
        <v>7391</v>
      </c>
      <c r="C5382">
        <v>209700940</v>
      </c>
      <c r="D5382">
        <v>-0.189503125593175</v>
      </c>
      <c r="E5382" s="2">
        <v>8.8823830130780505E-8</v>
      </c>
      <c r="F5382" s="2">
        <v>3.01106836119007E-5</v>
      </c>
      <c r="G5382"/>
      <c r="H5382" s="30" t="s">
        <v>669</v>
      </c>
    </row>
    <row r="5383" spans="1:8">
      <c r="A5383" t="s">
        <v>16133</v>
      </c>
      <c r="B5383" t="s">
        <v>7396</v>
      </c>
      <c r="C5383">
        <v>85660999</v>
      </c>
      <c r="D5383">
        <v>-0.11477977702023801</v>
      </c>
      <c r="E5383" s="2">
        <v>8.8905936265309402E-8</v>
      </c>
      <c r="F5383" s="2">
        <v>3.01250683504602E-5</v>
      </c>
      <c r="G5383" t="s">
        <v>16132</v>
      </c>
      <c r="H5383" s="30" t="s">
        <v>669</v>
      </c>
    </row>
    <row r="5384" spans="1:8">
      <c r="A5384" t="s">
        <v>15691</v>
      </c>
      <c r="B5384" t="s">
        <v>7481</v>
      </c>
      <c r="C5384">
        <v>89489377</v>
      </c>
      <c r="D5384">
        <v>8.0807606171197394E-2</v>
      </c>
      <c r="E5384" s="2">
        <v>8.91797907909397E-8</v>
      </c>
      <c r="F5384" s="2">
        <v>3.0204383692304201E-5</v>
      </c>
      <c r="G5384" t="s">
        <v>23950</v>
      </c>
      <c r="H5384" s="30" t="s">
        <v>669</v>
      </c>
    </row>
    <row r="5385" spans="1:8">
      <c r="A5385" t="s">
        <v>16755</v>
      </c>
      <c r="B5385" t="s">
        <v>7451</v>
      </c>
      <c r="C5385">
        <v>100128186</v>
      </c>
      <c r="D5385">
        <v>-0.11096222759114099</v>
      </c>
      <c r="E5385" s="2">
        <v>8.9202242768577498E-8</v>
      </c>
      <c r="F5385" s="2">
        <v>3.9040505495738E-5</v>
      </c>
      <c r="G5385" t="s">
        <v>22782</v>
      </c>
      <c r="H5385" s="30" t="s">
        <v>338</v>
      </c>
    </row>
    <row r="5386" spans="1:8">
      <c r="A5386" t="s">
        <v>18286</v>
      </c>
      <c r="B5386" t="s">
        <v>7451</v>
      </c>
      <c r="C5386">
        <v>113172598</v>
      </c>
      <c r="D5386">
        <v>-0.243407504046078</v>
      </c>
      <c r="E5386" s="2">
        <v>8.9229444570070095E-8</v>
      </c>
      <c r="F5386" s="2">
        <v>9.6244222424800998E-5</v>
      </c>
      <c r="G5386" t="s">
        <v>22756</v>
      </c>
      <c r="H5386" s="30" t="s">
        <v>333</v>
      </c>
    </row>
    <row r="5387" spans="1:8">
      <c r="A5387" t="s">
        <v>16713</v>
      </c>
      <c r="B5387" t="s">
        <v>7536</v>
      </c>
      <c r="C5387">
        <v>27234622</v>
      </c>
      <c r="D5387">
        <v>-0.19326937262425201</v>
      </c>
      <c r="E5387" s="2">
        <v>8.9476919186334396E-8</v>
      </c>
      <c r="F5387" s="2">
        <v>9.6374257020634101E-5</v>
      </c>
      <c r="G5387"/>
      <c r="H5387" s="30" t="s">
        <v>333</v>
      </c>
    </row>
    <row r="5388" spans="1:8">
      <c r="A5388" t="s">
        <v>16462</v>
      </c>
      <c r="B5388" t="s">
        <v>7399</v>
      </c>
      <c r="C5388">
        <v>139211836</v>
      </c>
      <c r="D5388">
        <v>0.18131194632480599</v>
      </c>
      <c r="E5388" s="2">
        <v>8.9774543920848895E-8</v>
      </c>
      <c r="F5388">
        <v>1.3633970210715399E-4</v>
      </c>
      <c r="G5388" t="s">
        <v>24952</v>
      </c>
      <c r="H5388" s="30" t="s">
        <v>335</v>
      </c>
    </row>
    <row r="5389" spans="1:8">
      <c r="A5389" t="s">
        <v>18558</v>
      </c>
      <c r="B5389" t="s">
        <v>7436</v>
      </c>
      <c r="C5389">
        <v>95869973</v>
      </c>
      <c r="D5389">
        <v>-0.26600687680424501</v>
      </c>
      <c r="E5389" s="2">
        <v>8.9810245992145993E-8</v>
      </c>
      <c r="F5389" s="2">
        <v>9.6596262383719699E-5</v>
      </c>
      <c r="G5389" t="s">
        <v>25767</v>
      </c>
      <c r="H5389" s="30" t="s">
        <v>333</v>
      </c>
    </row>
    <row r="5390" spans="1:8">
      <c r="A5390" t="s">
        <v>17712</v>
      </c>
      <c r="B5390" t="s">
        <v>7411</v>
      </c>
      <c r="C5390">
        <v>72102712</v>
      </c>
      <c r="D5390">
        <v>-0.137161013587872</v>
      </c>
      <c r="E5390" s="2">
        <v>8.9918569552473095E-8</v>
      </c>
      <c r="F5390" s="2">
        <v>3.9331345735496899E-5</v>
      </c>
      <c r="G5390"/>
      <c r="H5390" s="30" t="s">
        <v>338</v>
      </c>
    </row>
    <row r="5391" spans="1:8">
      <c r="A5391" t="s">
        <v>16078</v>
      </c>
      <c r="B5391" t="s">
        <v>7536</v>
      </c>
      <c r="C5391">
        <v>19528053</v>
      </c>
      <c r="D5391">
        <v>0.142736374499707</v>
      </c>
      <c r="E5391" s="2">
        <v>9.0135086327655995E-8</v>
      </c>
      <c r="F5391" s="2">
        <v>3.0514323284651802E-5</v>
      </c>
      <c r="G5391" t="s">
        <v>25701</v>
      </c>
      <c r="H5391" s="30" t="s">
        <v>669</v>
      </c>
    </row>
    <row r="5392" spans="1:8">
      <c r="A5392" t="s">
        <v>20055</v>
      </c>
      <c r="B5392" t="s">
        <v>7397</v>
      </c>
      <c r="C5392">
        <v>19624390</v>
      </c>
      <c r="D5392">
        <v>0.25727639002297198</v>
      </c>
      <c r="E5392" s="2">
        <v>9.0262191446540003E-8</v>
      </c>
      <c r="F5392">
        <v>1.1423357293995501E-3</v>
      </c>
      <c r="G5392"/>
      <c r="H5392" s="30" t="s">
        <v>666</v>
      </c>
    </row>
    <row r="5393" spans="1:8">
      <c r="A5393" t="s">
        <v>15373</v>
      </c>
      <c r="B5393" t="s">
        <v>7459</v>
      </c>
      <c r="C5393">
        <v>113941466</v>
      </c>
      <c r="D5393">
        <v>0.104304639053142</v>
      </c>
      <c r="E5393" s="2">
        <v>9.0355137756389501E-8</v>
      </c>
      <c r="F5393" s="2">
        <v>3.0575188092524802E-5</v>
      </c>
      <c r="G5393" t="s">
        <v>24398</v>
      </c>
      <c r="H5393" s="30" t="s">
        <v>669</v>
      </c>
    </row>
    <row r="5394" spans="1:8">
      <c r="A5394" t="s">
        <v>17116</v>
      </c>
      <c r="B5394" t="s">
        <v>7391</v>
      </c>
      <c r="C5394">
        <v>234700636</v>
      </c>
      <c r="D5394">
        <v>0.21193032672829601</v>
      </c>
      <c r="E5394" s="2">
        <v>9.0968523603936902E-8</v>
      </c>
      <c r="F5394" s="2">
        <v>3.9761391915543097E-5</v>
      </c>
      <c r="G5394"/>
      <c r="H5394" s="30" t="s">
        <v>338</v>
      </c>
    </row>
    <row r="5395" spans="1:8">
      <c r="A5395" t="s">
        <v>17128</v>
      </c>
      <c r="B5395" t="s">
        <v>7436</v>
      </c>
      <c r="C5395">
        <v>124511628</v>
      </c>
      <c r="D5395">
        <v>-0.114397007382217</v>
      </c>
      <c r="E5395" s="2">
        <v>9.1006458394029002E-8</v>
      </c>
      <c r="F5395" s="2">
        <v>3.9761391915543097E-5</v>
      </c>
      <c r="G5395" t="s">
        <v>7797</v>
      </c>
      <c r="H5395" s="30" t="s">
        <v>338</v>
      </c>
    </row>
    <row r="5396" spans="1:8">
      <c r="A5396" t="s">
        <v>15955</v>
      </c>
      <c r="B5396" t="s">
        <v>7427</v>
      </c>
      <c r="C5396">
        <v>90851046</v>
      </c>
      <c r="D5396">
        <v>0.15439324407583599</v>
      </c>
      <c r="E5396" s="2">
        <v>9.1033132882088194E-8</v>
      </c>
      <c r="F5396" s="2">
        <v>3.0784078242170998E-5</v>
      </c>
      <c r="G5396"/>
      <c r="H5396" s="30" t="s">
        <v>669</v>
      </c>
    </row>
    <row r="5397" spans="1:8">
      <c r="A5397" t="s">
        <v>15739</v>
      </c>
      <c r="B5397" t="s">
        <v>7391</v>
      </c>
      <c r="C5397">
        <v>8150200</v>
      </c>
      <c r="D5397">
        <v>0.15719829984176401</v>
      </c>
      <c r="E5397" s="2">
        <v>9.1053526041412E-8</v>
      </c>
      <c r="F5397" s="2">
        <v>3.0784078242170998E-5</v>
      </c>
      <c r="G5397"/>
      <c r="H5397" s="30" t="s">
        <v>669</v>
      </c>
    </row>
    <row r="5398" spans="1:8">
      <c r="A5398" t="s">
        <v>18487</v>
      </c>
      <c r="B5398" t="s">
        <v>7399</v>
      </c>
      <c r="C5398">
        <v>20516782</v>
      </c>
      <c r="D5398">
        <v>0.21528519206327401</v>
      </c>
      <c r="E5398" s="2">
        <v>9.1251151365216406E-8</v>
      </c>
      <c r="F5398">
        <v>9.9615490371468204E-4</v>
      </c>
      <c r="G5398"/>
      <c r="H5398" s="30" t="s">
        <v>332</v>
      </c>
    </row>
    <row r="5399" spans="1:8">
      <c r="A5399" t="s">
        <v>16672</v>
      </c>
      <c r="B5399" t="s">
        <v>7406</v>
      </c>
      <c r="C5399">
        <v>9025986</v>
      </c>
      <c r="D5399">
        <v>-0.14567335329392</v>
      </c>
      <c r="E5399" s="2">
        <v>9.1712470486568897E-8</v>
      </c>
      <c r="F5399" s="2">
        <v>3.0993060036325601E-5</v>
      </c>
      <c r="G5399" t="s">
        <v>9587</v>
      </c>
      <c r="H5399" s="30" t="s">
        <v>669</v>
      </c>
    </row>
    <row r="5400" spans="1:8">
      <c r="A5400" t="s">
        <v>17772</v>
      </c>
      <c r="B5400" t="s">
        <v>7436</v>
      </c>
      <c r="C5400">
        <v>75733971</v>
      </c>
      <c r="D5400">
        <v>0.25565075858854502</v>
      </c>
      <c r="E5400" s="2">
        <v>9.1719519082541394E-8</v>
      </c>
      <c r="F5400">
        <v>1.3901548546453601E-4</v>
      </c>
      <c r="G5400"/>
      <c r="H5400" s="30" t="s">
        <v>335</v>
      </c>
    </row>
    <row r="5401" spans="1:8">
      <c r="A5401" t="s">
        <v>17186</v>
      </c>
      <c r="B5401" t="s">
        <v>7459</v>
      </c>
      <c r="C5401">
        <v>76642824</v>
      </c>
      <c r="D5401">
        <v>0.19313105367198499</v>
      </c>
      <c r="E5401" s="2">
        <v>9.1813235420918804E-8</v>
      </c>
      <c r="F5401" s="2">
        <v>4.0090811530015799E-5</v>
      </c>
      <c r="G5401" t="s">
        <v>22970</v>
      </c>
      <c r="H5401" s="30" t="s">
        <v>338</v>
      </c>
    </row>
    <row r="5402" spans="1:8">
      <c r="A5402" t="s">
        <v>14025</v>
      </c>
      <c r="B5402" t="s">
        <v>7423</v>
      </c>
      <c r="C5402">
        <v>129806002</v>
      </c>
      <c r="D5402">
        <v>-0.177128946642295</v>
      </c>
      <c r="E5402" s="2">
        <v>9.2020017375338796E-8</v>
      </c>
      <c r="F5402" s="2">
        <v>4.0158011548205003E-5</v>
      </c>
      <c r="G5402" t="s">
        <v>25934</v>
      </c>
      <c r="H5402" s="30" t="s">
        <v>338</v>
      </c>
    </row>
    <row r="5403" spans="1:8">
      <c r="A5403" t="s">
        <v>16463</v>
      </c>
      <c r="B5403" t="s">
        <v>7413</v>
      </c>
      <c r="C5403">
        <v>80773582</v>
      </c>
      <c r="D5403">
        <v>0.159037840109295</v>
      </c>
      <c r="E5403" s="2">
        <v>9.2175030563857597E-8</v>
      </c>
      <c r="F5403" s="2">
        <v>3.1135519832523299E-5</v>
      </c>
      <c r="G5403" t="s">
        <v>9939</v>
      </c>
      <c r="H5403" s="30" t="s">
        <v>669</v>
      </c>
    </row>
    <row r="5404" spans="1:8">
      <c r="A5404" t="s">
        <v>17308</v>
      </c>
      <c r="B5404" t="s">
        <v>7391</v>
      </c>
      <c r="C5404">
        <v>153540401</v>
      </c>
      <c r="D5404">
        <v>0.21647460163974699</v>
      </c>
      <c r="E5404" s="2">
        <v>9.2357601739025904E-8</v>
      </c>
      <c r="F5404" s="2">
        <v>9.9083221250059601E-5</v>
      </c>
      <c r="G5404"/>
      <c r="H5404" s="30" t="s">
        <v>333</v>
      </c>
    </row>
    <row r="5405" spans="1:8">
      <c r="A5405" t="s">
        <v>17016</v>
      </c>
      <c r="B5405" t="s">
        <v>7388</v>
      </c>
      <c r="C5405">
        <v>48565455</v>
      </c>
      <c r="D5405">
        <v>0.219143948395639</v>
      </c>
      <c r="E5405" s="2">
        <v>9.2383462912170597E-8</v>
      </c>
      <c r="F5405" s="2">
        <v>9.9083221250059601E-5</v>
      </c>
      <c r="G5405" t="s">
        <v>22812</v>
      </c>
      <c r="H5405" s="30" t="s">
        <v>333</v>
      </c>
    </row>
    <row r="5406" spans="1:8">
      <c r="A5406" t="s">
        <v>17123</v>
      </c>
      <c r="B5406" t="s">
        <v>7408</v>
      </c>
      <c r="C5406">
        <v>1358875</v>
      </c>
      <c r="D5406">
        <v>0.20205915085884399</v>
      </c>
      <c r="E5406" s="2">
        <v>9.2398948185671901E-8</v>
      </c>
      <c r="F5406" s="2">
        <v>4.03002178690689E-5</v>
      </c>
      <c r="G5406" t="s">
        <v>22940</v>
      </c>
      <c r="H5406" s="30" t="s">
        <v>338</v>
      </c>
    </row>
    <row r="5407" spans="1:8">
      <c r="A5407" t="s">
        <v>16535</v>
      </c>
      <c r="B5407" t="s">
        <v>7396</v>
      </c>
      <c r="C5407">
        <v>43635730</v>
      </c>
      <c r="D5407">
        <v>-0.10830307082596299</v>
      </c>
      <c r="E5407" s="2">
        <v>9.2456523073631498E-8</v>
      </c>
      <c r="F5407" s="2">
        <v>3.1216717880545503E-5</v>
      </c>
      <c r="G5407" t="s">
        <v>22867</v>
      </c>
      <c r="H5407" s="30" t="s">
        <v>669</v>
      </c>
    </row>
    <row r="5408" spans="1:8">
      <c r="A5408" t="s">
        <v>15831</v>
      </c>
      <c r="B5408" t="s">
        <v>7436</v>
      </c>
      <c r="C5408">
        <v>72735830</v>
      </c>
      <c r="D5408">
        <v>0.15498127453782501</v>
      </c>
      <c r="E5408" s="2">
        <v>9.2817713817593797E-8</v>
      </c>
      <c r="F5408" s="2">
        <v>3.1324740843920302E-5</v>
      </c>
      <c r="G5408" t="s">
        <v>24661</v>
      </c>
      <c r="H5408" s="30" t="s">
        <v>669</v>
      </c>
    </row>
    <row r="5409" spans="1:8">
      <c r="A5409" t="s">
        <v>19696</v>
      </c>
      <c r="B5409" t="s">
        <v>7536</v>
      </c>
      <c r="C5409">
        <v>27307027</v>
      </c>
      <c r="D5409">
        <v>0.17693572053752399</v>
      </c>
      <c r="E5409" s="2">
        <v>9.2958191298099504E-8</v>
      </c>
      <c r="F5409">
        <v>9.9615490371468204E-4</v>
      </c>
      <c r="G5409" t="s">
        <v>23492</v>
      </c>
      <c r="H5409" s="30" t="s">
        <v>332</v>
      </c>
    </row>
    <row r="5410" spans="1:8">
      <c r="A5410" t="s">
        <v>21145</v>
      </c>
      <c r="B5410" t="s">
        <v>7391</v>
      </c>
      <c r="C5410">
        <v>65891704</v>
      </c>
      <c r="D5410">
        <v>0.29693197185965903</v>
      </c>
      <c r="E5410" s="2">
        <v>9.3100360221509295E-8</v>
      </c>
      <c r="F5410">
        <v>1.1440965833177401E-3</v>
      </c>
      <c r="G5410" t="s">
        <v>24877</v>
      </c>
      <c r="H5410" s="30" t="s">
        <v>666</v>
      </c>
    </row>
    <row r="5411" spans="1:8">
      <c r="A5411" t="s">
        <v>19289</v>
      </c>
      <c r="B5411" t="s">
        <v>7451</v>
      </c>
      <c r="C5411">
        <v>108784058</v>
      </c>
      <c r="D5411">
        <v>0.241471044048995</v>
      </c>
      <c r="E5411" s="2">
        <v>9.3142113484308704E-8</v>
      </c>
      <c r="F5411">
        <v>9.9615490371468204E-4</v>
      </c>
      <c r="G5411" t="s">
        <v>19288</v>
      </c>
      <c r="H5411" s="30" t="s">
        <v>332</v>
      </c>
    </row>
    <row r="5412" spans="1:8">
      <c r="A5412" t="s">
        <v>16023</v>
      </c>
      <c r="B5412" t="s">
        <v>7413</v>
      </c>
      <c r="C5412">
        <v>33142376</v>
      </c>
      <c r="D5412">
        <v>0.18396244223437799</v>
      </c>
      <c r="E5412" s="2">
        <v>9.32314786923577E-8</v>
      </c>
      <c r="F5412" s="2">
        <v>3.1450403015392399E-5</v>
      </c>
      <c r="G5412" t="s">
        <v>22730</v>
      </c>
      <c r="H5412" s="30" t="s">
        <v>669</v>
      </c>
    </row>
    <row r="5413" spans="1:8">
      <c r="A5413" t="s">
        <v>17769</v>
      </c>
      <c r="B5413" t="s">
        <v>7409</v>
      </c>
      <c r="C5413">
        <v>15325015</v>
      </c>
      <c r="D5413">
        <v>0.20995455007370101</v>
      </c>
      <c r="E5413" s="2">
        <v>9.3378592937880203E-8</v>
      </c>
      <c r="F5413">
        <v>1.00009263264337E-4</v>
      </c>
      <c r="G5413" t="s">
        <v>9182</v>
      </c>
      <c r="H5413" s="30" t="s">
        <v>333</v>
      </c>
    </row>
    <row r="5414" spans="1:8">
      <c r="A5414" t="s">
        <v>15794</v>
      </c>
      <c r="B5414" t="s">
        <v>7430</v>
      </c>
      <c r="C5414">
        <v>50672116</v>
      </c>
      <c r="D5414">
        <v>-0.127167962601723</v>
      </c>
      <c r="E5414" s="2">
        <v>9.3405823142506506E-8</v>
      </c>
      <c r="F5414" s="2">
        <v>3.1495224144825302E-5</v>
      </c>
      <c r="G5414"/>
      <c r="H5414" s="30" t="s">
        <v>669</v>
      </c>
    </row>
    <row r="5415" spans="1:8">
      <c r="A5415" t="s">
        <v>21240</v>
      </c>
      <c r="B5415" t="s">
        <v>7436</v>
      </c>
      <c r="C5415">
        <v>37954074</v>
      </c>
      <c r="D5415">
        <v>0.31473768542506497</v>
      </c>
      <c r="E5415" s="2">
        <v>9.3414703679750003E-8</v>
      </c>
      <c r="F5415">
        <v>1.1440965833177401E-3</v>
      </c>
      <c r="G5415" t="s">
        <v>22972</v>
      </c>
      <c r="H5415" s="30" t="s">
        <v>666</v>
      </c>
    </row>
    <row r="5416" spans="1:8">
      <c r="A5416" t="s">
        <v>17304</v>
      </c>
      <c r="B5416" t="s">
        <v>7397</v>
      </c>
      <c r="C5416">
        <v>39678107</v>
      </c>
      <c r="D5416">
        <v>0.102136004514672</v>
      </c>
      <c r="E5416" s="2">
        <v>9.3571617283457696E-8</v>
      </c>
      <c r="F5416" s="2">
        <v>4.0788254722219998E-5</v>
      </c>
      <c r="G5416"/>
      <c r="H5416" s="30" t="s">
        <v>338</v>
      </c>
    </row>
    <row r="5417" spans="1:8">
      <c r="A5417" t="s">
        <v>8878</v>
      </c>
      <c r="B5417" t="s">
        <v>7391</v>
      </c>
      <c r="C5417">
        <v>220100224</v>
      </c>
      <c r="D5417">
        <v>-0.188306636396049</v>
      </c>
      <c r="E5417" s="2">
        <v>9.3600480805953396E-8</v>
      </c>
      <c r="F5417">
        <v>1.4158377907887799E-4</v>
      </c>
      <c r="G5417" t="s">
        <v>24573</v>
      </c>
      <c r="H5417" s="30" t="s">
        <v>335</v>
      </c>
    </row>
    <row r="5418" spans="1:8">
      <c r="A5418" t="s">
        <v>16842</v>
      </c>
      <c r="B5418" t="s">
        <v>7396</v>
      </c>
      <c r="C5418">
        <v>43598959</v>
      </c>
      <c r="D5418">
        <v>0.14808306639524499</v>
      </c>
      <c r="E5418" s="2">
        <v>9.3601360046157301E-8</v>
      </c>
      <c r="F5418" s="2">
        <v>3.1547148133266498E-5</v>
      </c>
      <c r="G5418" t="s">
        <v>7973</v>
      </c>
      <c r="H5418" s="30" t="s">
        <v>669</v>
      </c>
    </row>
    <row r="5419" spans="1:8">
      <c r="A5419" t="s">
        <v>21548</v>
      </c>
      <c r="B5419" t="s">
        <v>7427</v>
      </c>
      <c r="C5419">
        <v>105437141</v>
      </c>
      <c r="D5419">
        <v>0.14149519186260001</v>
      </c>
      <c r="E5419" s="2">
        <v>9.4066216494980994E-8</v>
      </c>
      <c r="F5419">
        <v>1.0042171806985901E-4</v>
      </c>
      <c r="G5419" t="s">
        <v>18749</v>
      </c>
      <c r="H5419" s="30" t="s">
        <v>333</v>
      </c>
    </row>
    <row r="5420" spans="1:8">
      <c r="A5420" t="s">
        <v>16349</v>
      </c>
      <c r="B5420" t="s">
        <v>7536</v>
      </c>
      <c r="C5420">
        <v>38832922</v>
      </c>
      <c r="D5420">
        <v>-0.155634213953491</v>
      </c>
      <c r="E5420" s="2">
        <v>9.4106761514045797E-8</v>
      </c>
      <c r="F5420">
        <v>1.0042171806985901E-4</v>
      </c>
      <c r="G5420" t="s">
        <v>23815</v>
      </c>
      <c r="H5420" s="30" t="s">
        <v>333</v>
      </c>
    </row>
    <row r="5421" spans="1:8">
      <c r="A5421" t="s">
        <v>18481</v>
      </c>
      <c r="B5421" t="s">
        <v>7393</v>
      </c>
      <c r="C5421">
        <v>73612203</v>
      </c>
      <c r="D5421">
        <v>0.119153346705846</v>
      </c>
      <c r="E5421" s="2">
        <v>9.4160445207039301E-8</v>
      </c>
      <c r="F5421">
        <v>1.0042171806985901E-4</v>
      </c>
      <c r="G5421"/>
      <c r="H5421" s="30" t="s">
        <v>333</v>
      </c>
    </row>
    <row r="5422" spans="1:8">
      <c r="A5422" t="s">
        <v>16438</v>
      </c>
      <c r="B5422" t="s">
        <v>7406</v>
      </c>
      <c r="C5422">
        <v>64403678</v>
      </c>
      <c r="D5422">
        <v>0.18796999693554001</v>
      </c>
      <c r="E5422" s="2">
        <v>9.4187693687368806E-8</v>
      </c>
      <c r="F5422" s="2">
        <v>3.17306806845763E-5</v>
      </c>
      <c r="G5422"/>
      <c r="H5422" s="30" t="s">
        <v>669</v>
      </c>
    </row>
    <row r="5423" spans="1:8">
      <c r="A5423" t="s">
        <v>15828</v>
      </c>
      <c r="B5423" t="s">
        <v>7459</v>
      </c>
      <c r="C5423">
        <v>97020570</v>
      </c>
      <c r="D5423">
        <v>0.16445254390512701</v>
      </c>
      <c r="E5423" s="2">
        <v>9.4640599466718405E-8</v>
      </c>
      <c r="F5423" s="2">
        <v>4.1230559955281297E-5</v>
      </c>
      <c r="G5423" t="s">
        <v>7544</v>
      </c>
      <c r="H5423" s="30" t="s">
        <v>338</v>
      </c>
    </row>
    <row r="5424" spans="1:8">
      <c r="A5424" t="s">
        <v>21075</v>
      </c>
      <c r="B5424" t="s">
        <v>7406</v>
      </c>
      <c r="C5424">
        <v>134502706</v>
      </c>
      <c r="D5424">
        <v>0.43950228701085398</v>
      </c>
      <c r="E5424" s="2">
        <v>9.4649172122767306E-8</v>
      </c>
      <c r="F5424">
        <v>6.7018827708353601E-3</v>
      </c>
      <c r="G5424"/>
      <c r="H5424" s="30" t="s">
        <v>334</v>
      </c>
    </row>
    <row r="5425" spans="1:8">
      <c r="A5425" t="s">
        <v>18317</v>
      </c>
      <c r="B5425" t="s">
        <v>7451</v>
      </c>
      <c r="C5425">
        <v>38163323</v>
      </c>
      <c r="D5425">
        <v>0.30935628674139998</v>
      </c>
      <c r="E5425" s="2">
        <v>9.4774112789170004E-8</v>
      </c>
      <c r="F5425">
        <v>1.4307405303358301E-4</v>
      </c>
      <c r="G5425"/>
      <c r="H5425" s="30" t="s">
        <v>335</v>
      </c>
    </row>
    <row r="5426" spans="1:8">
      <c r="A5426" t="s">
        <v>16019</v>
      </c>
      <c r="B5426" t="s">
        <v>7396</v>
      </c>
      <c r="C5426">
        <v>223285495</v>
      </c>
      <c r="D5426">
        <v>-0.16090911804494301</v>
      </c>
      <c r="E5426" s="2">
        <v>9.4809059078476095E-8</v>
      </c>
      <c r="F5426" s="2">
        <v>4.1280266608913702E-5</v>
      </c>
      <c r="G5426"/>
      <c r="H5426" s="30" t="s">
        <v>338</v>
      </c>
    </row>
    <row r="5427" spans="1:8">
      <c r="A5427" t="s">
        <v>21186</v>
      </c>
      <c r="B5427" t="s">
        <v>7411</v>
      </c>
      <c r="C5427">
        <v>49862580</v>
      </c>
      <c r="D5427">
        <v>-0.121136829925065</v>
      </c>
      <c r="E5427" s="2">
        <v>9.4940456461902394E-8</v>
      </c>
      <c r="F5427">
        <v>1.0012855682231001E-3</v>
      </c>
      <c r="G5427" t="s">
        <v>24253</v>
      </c>
      <c r="H5427" s="30" t="s">
        <v>332</v>
      </c>
    </row>
    <row r="5428" spans="1:8">
      <c r="A5428" t="s">
        <v>16435</v>
      </c>
      <c r="B5428" t="s">
        <v>7406</v>
      </c>
      <c r="C5428">
        <v>123357207</v>
      </c>
      <c r="D5428">
        <v>-0.20349922073207599</v>
      </c>
      <c r="E5428" s="2">
        <v>9.4952443090645397E-8</v>
      </c>
      <c r="F5428" s="2">
        <v>4.1319004526456198E-5</v>
      </c>
      <c r="G5428" t="s">
        <v>9248</v>
      </c>
      <c r="H5428" s="30" t="s">
        <v>338</v>
      </c>
    </row>
    <row r="5429" spans="1:8">
      <c r="A5429" t="s">
        <v>16068</v>
      </c>
      <c r="B5429" t="s">
        <v>7441</v>
      </c>
      <c r="C5429">
        <v>32042760</v>
      </c>
      <c r="D5429">
        <v>0.160355886733661</v>
      </c>
      <c r="E5429" s="2">
        <v>9.4967295581771799E-8</v>
      </c>
      <c r="F5429" s="2">
        <v>3.1979131292035701E-5</v>
      </c>
      <c r="G5429"/>
      <c r="H5429" s="30" t="s">
        <v>669</v>
      </c>
    </row>
    <row r="5430" spans="1:8">
      <c r="A5430" t="s">
        <v>15004</v>
      </c>
      <c r="B5430" t="s">
        <v>7397</v>
      </c>
      <c r="C5430">
        <v>44123621</v>
      </c>
      <c r="D5430">
        <v>-0.17028599895142801</v>
      </c>
      <c r="E5430" s="2">
        <v>9.5021483875143303E-8</v>
      </c>
      <c r="F5430" s="2">
        <v>4.1325365792194001E-5</v>
      </c>
      <c r="G5430" t="s">
        <v>14861</v>
      </c>
      <c r="H5430" s="30" t="s">
        <v>338</v>
      </c>
    </row>
    <row r="5431" spans="1:8">
      <c r="A5431" t="s">
        <v>16166</v>
      </c>
      <c r="B5431" t="s">
        <v>7459</v>
      </c>
      <c r="C5431">
        <v>126369388</v>
      </c>
      <c r="D5431">
        <v>6.5789088859722206E-2</v>
      </c>
      <c r="E5431" s="2">
        <v>9.5147641857677604E-8</v>
      </c>
      <c r="F5431" s="2">
        <v>3.2025658735114503E-5</v>
      </c>
      <c r="G5431" t="s">
        <v>23058</v>
      </c>
      <c r="H5431" s="30" t="s">
        <v>669</v>
      </c>
    </row>
    <row r="5432" spans="1:8">
      <c r="A5432" t="s">
        <v>15780</v>
      </c>
      <c r="B5432" t="s">
        <v>7481</v>
      </c>
      <c r="C5432">
        <v>10922178</v>
      </c>
      <c r="D5432">
        <v>7.9307829254523607E-2</v>
      </c>
      <c r="E5432" s="2">
        <v>9.5382177240175405E-8</v>
      </c>
      <c r="F5432" s="2">
        <v>3.2090376329836501E-5</v>
      </c>
      <c r="G5432"/>
      <c r="H5432" s="30" t="s">
        <v>669</v>
      </c>
    </row>
    <row r="5433" spans="1:8">
      <c r="A5433" t="s">
        <v>18368</v>
      </c>
      <c r="B5433" t="s">
        <v>7391</v>
      </c>
      <c r="C5433">
        <v>157974912</v>
      </c>
      <c r="D5433">
        <v>0.23222665859146199</v>
      </c>
      <c r="E5433" s="2">
        <v>9.54989082577553E-8</v>
      </c>
      <c r="F5433">
        <v>1.4388217954560599E-4</v>
      </c>
      <c r="G5433" t="s">
        <v>24487</v>
      </c>
      <c r="H5433" s="30" t="s">
        <v>335</v>
      </c>
    </row>
    <row r="5434" spans="1:8">
      <c r="A5434" t="s">
        <v>16391</v>
      </c>
      <c r="B5434" t="s">
        <v>7427</v>
      </c>
      <c r="C5434">
        <v>91844449</v>
      </c>
      <c r="D5434">
        <v>-0.16147785991123501</v>
      </c>
      <c r="E5434" s="2">
        <v>9.55533292844868E-8</v>
      </c>
      <c r="F5434" s="2">
        <v>4.1495061883073002E-5</v>
      </c>
      <c r="G5434" t="s">
        <v>22912</v>
      </c>
      <c r="H5434" s="30" t="s">
        <v>338</v>
      </c>
    </row>
    <row r="5435" spans="1:8">
      <c r="A5435" t="s">
        <v>15959</v>
      </c>
      <c r="B5435" t="s">
        <v>7451</v>
      </c>
      <c r="C5435">
        <v>21792865</v>
      </c>
      <c r="D5435">
        <v>0.213827550935488</v>
      </c>
      <c r="E5435" s="2">
        <v>9.5569475998501301E-8</v>
      </c>
      <c r="F5435" s="2">
        <v>4.1495061883073002E-5</v>
      </c>
      <c r="G5435" t="s">
        <v>15958</v>
      </c>
      <c r="H5435" s="30" t="s">
        <v>338</v>
      </c>
    </row>
    <row r="5436" spans="1:8">
      <c r="A5436" t="s">
        <v>12838</v>
      </c>
      <c r="B5436" t="s">
        <v>7391</v>
      </c>
      <c r="C5436">
        <v>20940981</v>
      </c>
      <c r="D5436">
        <v>-0.16738002213049299</v>
      </c>
      <c r="E5436" s="2">
        <v>9.5575612183519499E-8</v>
      </c>
      <c r="F5436" s="2">
        <v>4.1495061883073002E-5</v>
      </c>
      <c r="G5436" t="s">
        <v>12837</v>
      </c>
      <c r="H5436" s="30" t="s">
        <v>338</v>
      </c>
    </row>
    <row r="5437" spans="1:8">
      <c r="A5437" t="s">
        <v>18319</v>
      </c>
      <c r="B5437" t="s">
        <v>7399</v>
      </c>
      <c r="C5437">
        <v>18901296</v>
      </c>
      <c r="D5437">
        <v>0.42306296292205903</v>
      </c>
      <c r="E5437" s="2">
        <v>9.5642786662502898E-8</v>
      </c>
      <c r="F5437">
        <v>6.0521559865198502E-3</v>
      </c>
      <c r="G5437" t="s">
        <v>8092</v>
      </c>
      <c r="H5437" s="30" t="s">
        <v>667</v>
      </c>
    </row>
    <row r="5438" spans="1:8">
      <c r="A5438" t="s">
        <v>17337</v>
      </c>
      <c r="B5438" t="s">
        <v>7399</v>
      </c>
      <c r="C5438">
        <v>129665854</v>
      </c>
      <c r="D5438">
        <v>-0.241707557083435</v>
      </c>
      <c r="E5438" s="2">
        <v>9.5759428238447194E-8</v>
      </c>
      <c r="F5438">
        <v>1.4398899611034401E-4</v>
      </c>
      <c r="G5438" t="s">
        <v>25488</v>
      </c>
      <c r="H5438" s="30" t="s">
        <v>335</v>
      </c>
    </row>
    <row r="5439" spans="1:8">
      <c r="A5439" t="s">
        <v>16562</v>
      </c>
      <c r="B5439" t="s">
        <v>7411</v>
      </c>
      <c r="C5439">
        <v>38784998</v>
      </c>
      <c r="D5439">
        <v>-0.126728141364884</v>
      </c>
      <c r="E5439" s="2">
        <v>9.6099034549917503E-8</v>
      </c>
      <c r="F5439" s="2">
        <v>3.2317237108196198E-5</v>
      </c>
      <c r="G5439"/>
      <c r="H5439" s="30" t="s">
        <v>669</v>
      </c>
    </row>
    <row r="5440" spans="1:8">
      <c r="A5440" t="s">
        <v>16791</v>
      </c>
      <c r="B5440" t="s">
        <v>7413</v>
      </c>
      <c r="C5440">
        <v>68936551</v>
      </c>
      <c r="D5440">
        <v>0.12623840868147601</v>
      </c>
      <c r="E5440" s="2">
        <v>9.62447479887811E-8</v>
      </c>
      <c r="F5440" s="2">
        <v>3.2343275117498802E-5</v>
      </c>
      <c r="G5440" t="s">
        <v>16790</v>
      </c>
      <c r="H5440" s="30" t="s">
        <v>669</v>
      </c>
    </row>
    <row r="5441" spans="1:8">
      <c r="A5441" t="s">
        <v>16098</v>
      </c>
      <c r="B5441" t="s">
        <v>7391</v>
      </c>
      <c r="C5441">
        <v>64982093</v>
      </c>
      <c r="D5441">
        <v>-0.15481671309108599</v>
      </c>
      <c r="E5441" s="2">
        <v>9.6261648875738006E-8</v>
      </c>
      <c r="F5441" s="2">
        <v>3.2343275117498802E-5</v>
      </c>
      <c r="G5441" t="s">
        <v>16097</v>
      </c>
      <c r="H5441" s="30" t="s">
        <v>669</v>
      </c>
    </row>
    <row r="5442" spans="1:8">
      <c r="A5442" t="s">
        <v>16130</v>
      </c>
      <c r="B5442" t="s">
        <v>7388</v>
      </c>
      <c r="C5442">
        <v>118933411</v>
      </c>
      <c r="D5442">
        <v>0.139277174113319</v>
      </c>
      <c r="E5442" s="2">
        <v>9.6380099704110506E-8</v>
      </c>
      <c r="F5442" s="2">
        <v>3.2368751353302802E-5</v>
      </c>
      <c r="G5442" t="s">
        <v>8898</v>
      </c>
      <c r="H5442" s="30" t="s">
        <v>669</v>
      </c>
    </row>
    <row r="5443" spans="1:8">
      <c r="A5443" t="s">
        <v>17310</v>
      </c>
      <c r="B5443" t="s">
        <v>7397</v>
      </c>
      <c r="C5443">
        <v>198507</v>
      </c>
      <c r="D5443">
        <v>-0.205545367768315</v>
      </c>
      <c r="E5443" s="2">
        <v>9.6400655066132306E-8</v>
      </c>
      <c r="F5443" s="2">
        <v>4.1829345954967001E-5</v>
      </c>
      <c r="G5443" t="s">
        <v>23029</v>
      </c>
      <c r="H5443" s="30" t="s">
        <v>338</v>
      </c>
    </row>
    <row r="5444" spans="1:8">
      <c r="A5444" t="s">
        <v>16453</v>
      </c>
      <c r="B5444" t="s">
        <v>7406</v>
      </c>
      <c r="C5444">
        <v>72870430</v>
      </c>
      <c r="D5444">
        <v>-0.13728747110724801</v>
      </c>
      <c r="E5444" s="2">
        <v>9.65047058389681E-8</v>
      </c>
      <c r="F5444" s="2">
        <v>3.2393388027738101E-5</v>
      </c>
      <c r="G5444" t="s">
        <v>16452</v>
      </c>
      <c r="H5444" s="30" t="s">
        <v>669</v>
      </c>
    </row>
    <row r="5445" spans="1:8">
      <c r="A5445" t="s">
        <v>15711</v>
      </c>
      <c r="B5445" t="s">
        <v>7406</v>
      </c>
      <c r="C5445">
        <v>129318459</v>
      </c>
      <c r="D5445">
        <v>6.7887804609988403E-2</v>
      </c>
      <c r="E5445" s="2">
        <v>9.6538776322713898E-8</v>
      </c>
      <c r="F5445" s="2">
        <v>3.2393388027738101E-5</v>
      </c>
      <c r="G5445" t="s">
        <v>10491</v>
      </c>
      <c r="H5445" s="30" t="s">
        <v>669</v>
      </c>
    </row>
    <row r="5446" spans="1:8">
      <c r="A5446" t="s">
        <v>15711</v>
      </c>
      <c r="B5446" t="s">
        <v>7406</v>
      </c>
      <c r="C5446">
        <v>129318459</v>
      </c>
      <c r="D5446">
        <v>9.2536846654142593E-2</v>
      </c>
      <c r="E5446" s="2">
        <v>9.6563802723888399E-8</v>
      </c>
      <c r="F5446">
        <v>1.02840449900941E-4</v>
      </c>
      <c r="G5446" t="s">
        <v>10491</v>
      </c>
      <c r="H5446" s="30" t="s">
        <v>333</v>
      </c>
    </row>
    <row r="5447" spans="1:8">
      <c r="A5447" t="s">
        <v>9792</v>
      </c>
      <c r="B5447" t="s">
        <v>7411</v>
      </c>
      <c r="C5447">
        <v>16505000</v>
      </c>
      <c r="D5447">
        <v>-0.17209858386472099</v>
      </c>
      <c r="E5447" s="2">
        <v>9.6939447500458894E-8</v>
      </c>
      <c r="F5447" s="2">
        <v>4.2016623407123503E-5</v>
      </c>
      <c r="G5447" t="s">
        <v>22721</v>
      </c>
      <c r="H5447" s="30" t="s">
        <v>338</v>
      </c>
    </row>
    <row r="5448" spans="1:8">
      <c r="A5448" t="s">
        <v>18132</v>
      </c>
      <c r="B5448" t="s">
        <v>7459</v>
      </c>
      <c r="C5448">
        <v>81046551</v>
      </c>
      <c r="D5448">
        <v>0.16531190174899599</v>
      </c>
      <c r="E5448" s="2">
        <v>9.6942923452818303E-8</v>
      </c>
      <c r="F5448" s="2">
        <v>4.2016623407123503E-5</v>
      </c>
      <c r="G5448" t="s">
        <v>9051</v>
      </c>
      <c r="H5448" s="30" t="s">
        <v>338</v>
      </c>
    </row>
    <row r="5449" spans="1:8">
      <c r="A5449" t="s">
        <v>18172</v>
      </c>
      <c r="B5449" t="s">
        <v>7409</v>
      </c>
      <c r="C5449">
        <v>148454505</v>
      </c>
      <c r="D5449">
        <v>0.182122228806613</v>
      </c>
      <c r="E5449" s="2">
        <v>9.7065246711339601E-8</v>
      </c>
      <c r="F5449">
        <v>1.0322970555185201E-4</v>
      </c>
      <c r="G5449"/>
      <c r="H5449" s="30" t="s">
        <v>333</v>
      </c>
    </row>
    <row r="5450" spans="1:8">
      <c r="A5450" t="s">
        <v>17249</v>
      </c>
      <c r="B5450" t="s">
        <v>7393</v>
      </c>
      <c r="C5450">
        <v>135352861</v>
      </c>
      <c r="D5450">
        <v>0.22986854118817199</v>
      </c>
      <c r="E5450" s="2">
        <v>9.7084606442643297E-8</v>
      </c>
      <c r="F5450">
        <v>6.7018827708353601E-3</v>
      </c>
      <c r="G5450"/>
      <c r="H5450" s="30" t="s">
        <v>334</v>
      </c>
    </row>
    <row r="5451" spans="1:8">
      <c r="A5451" t="s">
        <v>16826</v>
      </c>
      <c r="B5451" t="s">
        <v>7408</v>
      </c>
      <c r="C5451">
        <v>19797789</v>
      </c>
      <c r="D5451">
        <v>0.20085190936050201</v>
      </c>
      <c r="E5451" s="2">
        <v>9.7090506175521202E-8</v>
      </c>
      <c r="F5451" s="2">
        <v>4.2056583235511202E-5</v>
      </c>
      <c r="G5451"/>
      <c r="H5451" s="30" t="s">
        <v>338</v>
      </c>
    </row>
    <row r="5452" spans="1:8">
      <c r="A5452" t="s">
        <v>16255</v>
      </c>
      <c r="B5452" t="s">
        <v>7391</v>
      </c>
      <c r="C5452">
        <v>110592277</v>
      </c>
      <c r="D5452">
        <v>-7.5995707723761005E-2</v>
      </c>
      <c r="E5452" s="2">
        <v>9.7110241213452106E-8</v>
      </c>
      <c r="F5452" s="2">
        <v>3.2570749167062203E-5</v>
      </c>
      <c r="G5452" t="s">
        <v>24548</v>
      </c>
      <c r="H5452" s="30" t="s">
        <v>669</v>
      </c>
    </row>
    <row r="5453" spans="1:8">
      <c r="A5453" t="s">
        <v>18081</v>
      </c>
      <c r="B5453" t="s">
        <v>7406</v>
      </c>
      <c r="C5453">
        <v>140999728</v>
      </c>
      <c r="D5453">
        <v>-0.259028039850005</v>
      </c>
      <c r="E5453" s="2">
        <v>9.7126008162553995E-8</v>
      </c>
      <c r="F5453">
        <v>1.4575523452212399E-4</v>
      </c>
      <c r="G5453" t="s">
        <v>22663</v>
      </c>
      <c r="H5453" s="30" t="s">
        <v>335</v>
      </c>
    </row>
    <row r="5454" spans="1:8">
      <c r="A5454" t="s">
        <v>17183</v>
      </c>
      <c r="B5454" t="s">
        <v>7451</v>
      </c>
      <c r="C5454">
        <v>89064932</v>
      </c>
      <c r="D5454">
        <v>0.20925569893729101</v>
      </c>
      <c r="E5454" s="2">
        <v>9.7297950848900595E-8</v>
      </c>
      <c r="F5454">
        <v>1.0333246501728501E-4</v>
      </c>
      <c r="G5454" t="s">
        <v>17182</v>
      </c>
      <c r="H5454" s="30" t="s">
        <v>333</v>
      </c>
    </row>
    <row r="5455" spans="1:8">
      <c r="A5455" t="s">
        <v>17224</v>
      </c>
      <c r="B5455" t="s">
        <v>7409</v>
      </c>
      <c r="C5455">
        <v>13448363</v>
      </c>
      <c r="D5455">
        <v>-0.16727436965358899</v>
      </c>
      <c r="E5455" s="2">
        <v>9.7336360487817102E-8</v>
      </c>
      <c r="F5455" s="2">
        <v>4.2127309950386698E-5</v>
      </c>
      <c r="G5455" t="s">
        <v>25973</v>
      </c>
      <c r="H5455" s="30" t="s">
        <v>338</v>
      </c>
    </row>
    <row r="5456" spans="1:8">
      <c r="A5456" t="s">
        <v>17117</v>
      </c>
      <c r="B5456" t="s">
        <v>7399</v>
      </c>
      <c r="C5456">
        <v>872547</v>
      </c>
      <c r="D5456">
        <v>0.169374608038667</v>
      </c>
      <c r="E5456" s="2">
        <v>9.7364740615831594E-8</v>
      </c>
      <c r="F5456" s="2">
        <v>4.2127309950386698E-5</v>
      </c>
      <c r="G5456" t="s">
        <v>26086</v>
      </c>
      <c r="H5456" s="30" t="s">
        <v>338</v>
      </c>
    </row>
    <row r="5457" spans="1:8">
      <c r="A5457" t="s">
        <v>16110</v>
      </c>
      <c r="B5457" t="s">
        <v>7411</v>
      </c>
      <c r="C5457">
        <v>8975196</v>
      </c>
      <c r="D5457">
        <v>-0.180243746805791</v>
      </c>
      <c r="E5457" s="2">
        <v>9.7562629084763E-8</v>
      </c>
      <c r="F5457" s="2">
        <v>3.2708032928198402E-5</v>
      </c>
      <c r="G5457" t="s">
        <v>23174</v>
      </c>
      <c r="H5457" s="30" t="s">
        <v>669</v>
      </c>
    </row>
    <row r="5458" spans="1:8">
      <c r="A5458" t="s">
        <v>16210</v>
      </c>
      <c r="B5458" t="s">
        <v>7399</v>
      </c>
      <c r="C5458">
        <v>39683993</v>
      </c>
      <c r="D5458">
        <v>0.15047666181976599</v>
      </c>
      <c r="E5458" s="2">
        <v>9.7714589307409899E-8</v>
      </c>
      <c r="F5458" s="2">
        <v>3.2732521993889198E-5</v>
      </c>
      <c r="G5458" t="s">
        <v>23001</v>
      </c>
      <c r="H5458" s="30" t="s">
        <v>669</v>
      </c>
    </row>
    <row r="5459" spans="1:8">
      <c r="A5459" t="s">
        <v>16015</v>
      </c>
      <c r="B5459" t="s">
        <v>7399</v>
      </c>
      <c r="C5459">
        <v>69736795</v>
      </c>
      <c r="D5459">
        <v>-0.11237976016718999</v>
      </c>
      <c r="E5459" s="2">
        <v>9.7721888417184304E-8</v>
      </c>
      <c r="F5459" s="2">
        <v>3.2732521993889198E-5</v>
      </c>
      <c r="G5459" t="s">
        <v>7578</v>
      </c>
      <c r="H5459" s="30" t="s">
        <v>669</v>
      </c>
    </row>
    <row r="5460" spans="1:8">
      <c r="A5460" t="s">
        <v>17845</v>
      </c>
      <c r="B5460" t="s">
        <v>7459</v>
      </c>
      <c r="C5460">
        <v>101691159</v>
      </c>
      <c r="D5460">
        <v>0.21659963041088101</v>
      </c>
      <c r="E5460" s="2">
        <v>9.7749657340608596E-8</v>
      </c>
      <c r="F5460">
        <v>1.03667197700146E-4</v>
      </c>
      <c r="G5460" t="s">
        <v>25516</v>
      </c>
      <c r="H5460" s="30" t="s">
        <v>333</v>
      </c>
    </row>
    <row r="5461" spans="1:8">
      <c r="A5461" t="s">
        <v>15827</v>
      </c>
      <c r="B5461" t="s">
        <v>7393</v>
      </c>
      <c r="C5461">
        <v>72148356</v>
      </c>
      <c r="D5461">
        <v>-0.16246949843161301</v>
      </c>
      <c r="E5461" s="2">
        <v>9.7759100200222099E-8</v>
      </c>
      <c r="F5461" s="2">
        <v>4.22738519029258E-5</v>
      </c>
      <c r="G5461" t="s">
        <v>26112</v>
      </c>
      <c r="H5461" s="30" t="s">
        <v>338</v>
      </c>
    </row>
    <row r="5462" spans="1:8">
      <c r="A5462" t="s">
        <v>15733</v>
      </c>
      <c r="B5462" t="s">
        <v>7404</v>
      </c>
      <c r="C5462">
        <v>52243343</v>
      </c>
      <c r="D5462">
        <v>-0.151933353780382</v>
      </c>
      <c r="E5462" s="2">
        <v>9.7820006748190906E-8</v>
      </c>
      <c r="F5462" s="2">
        <v>3.2750940486862898E-5</v>
      </c>
      <c r="G5462" t="s">
        <v>8674</v>
      </c>
      <c r="H5462" s="30" t="s">
        <v>669</v>
      </c>
    </row>
    <row r="5463" spans="1:8">
      <c r="A5463" t="s">
        <v>15844</v>
      </c>
      <c r="B5463" t="s">
        <v>7397</v>
      </c>
      <c r="C5463">
        <v>3623819</v>
      </c>
      <c r="D5463">
        <v>0.13871412650709</v>
      </c>
      <c r="E5463" s="2">
        <v>9.7929197098825494E-8</v>
      </c>
      <c r="F5463" s="2">
        <v>3.2773048114150603E-5</v>
      </c>
      <c r="G5463" t="s">
        <v>15843</v>
      </c>
      <c r="H5463" s="30" t="s">
        <v>669</v>
      </c>
    </row>
    <row r="5464" spans="1:8">
      <c r="A5464" t="s">
        <v>16140</v>
      </c>
      <c r="B5464" t="s">
        <v>7388</v>
      </c>
      <c r="C5464">
        <v>99939666</v>
      </c>
      <c r="D5464">
        <v>0.114779427164101</v>
      </c>
      <c r="E5464" s="2">
        <v>9.7972504092849794E-8</v>
      </c>
      <c r="F5464" s="2">
        <v>3.2773097409861298E-5</v>
      </c>
      <c r="G5464" t="s">
        <v>607</v>
      </c>
      <c r="H5464" s="30" t="s">
        <v>669</v>
      </c>
    </row>
    <row r="5465" spans="1:8">
      <c r="A5465" t="s">
        <v>16278</v>
      </c>
      <c r="B5465" t="s">
        <v>7436</v>
      </c>
      <c r="C5465">
        <v>118765136</v>
      </c>
      <c r="D5465">
        <v>-0.23763356950195</v>
      </c>
      <c r="E5465" s="2">
        <v>9.8134177608869005E-8</v>
      </c>
      <c r="F5465" s="2">
        <v>4.2410712801749797E-5</v>
      </c>
      <c r="G5465"/>
      <c r="H5465" s="30" t="s">
        <v>338</v>
      </c>
    </row>
    <row r="5466" spans="1:8">
      <c r="A5466" t="s">
        <v>17261</v>
      </c>
      <c r="B5466" t="s">
        <v>7388</v>
      </c>
      <c r="C5466">
        <v>134069863</v>
      </c>
      <c r="D5466">
        <v>0.211167721857212</v>
      </c>
      <c r="E5466" s="2">
        <v>9.8187297085614804E-8</v>
      </c>
      <c r="F5466" s="2">
        <v>4.2410712801749797E-5</v>
      </c>
      <c r="G5466" t="s">
        <v>26225</v>
      </c>
      <c r="H5466" s="30" t="s">
        <v>338</v>
      </c>
    </row>
    <row r="5467" spans="1:8">
      <c r="A5467" t="s">
        <v>16050</v>
      </c>
      <c r="B5467" t="s">
        <v>7393</v>
      </c>
      <c r="C5467">
        <v>14406559</v>
      </c>
      <c r="D5467">
        <v>-0.15408751620025199</v>
      </c>
      <c r="E5467" s="2">
        <v>9.8283530013876197E-8</v>
      </c>
      <c r="F5467" s="2">
        <v>3.2862662746977901E-5</v>
      </c>
      <c r="G5467" t="s">
        <v>11406</v>
      </c>
      <c r="H5467" s="30" t="s">
        <v>669</v>
      </c>
    </row>
    <row r="5468" spans="1:8">
      <c r="A5468" t="s">
        <v>16059</v>
      </c>
      <c r="B5468" t="s">
        <v>7397</v>
      </c>
      <c r="C5468">
        <v>7920947</v>
      </c>
      <c r="D5468">
        <v>-0.14869055234247799</v>
      </c>
      <c r="E5468" s="2">
        <v>9.85701651637459E-8</v>
      </c>
      <c r="F5468" s="2">
        <v>3.2935816462706202E-5</v>
      </c>
      <c r="G5468" t="s">
        <v>9860</v>
      </c>
      <c r="H5468" s="30" t="s">
        <v>669</v>
      </c>
    </row>
    <row r="5469" spans="1:8">
      <c r="A5469" t="s">
        <v>15970</v>
      </c>
      <c r="B5469" t="s">
        <v>7399</v>
      </c>
      <c r="C5469">
        <v>69820340</v>
      </c>
      <c r="D5469">
        <v>-0.125809556207026</v>
      </c>
      <c r="E5469" s="2">
        <v>9.8589061388079494E-8</v>
      </c>
      <c r="F5469" s="2">
        <v>3.2935816462706202E-5</v>
      </c>
      <c r="G5469" t="s">
        <v>22856</v>
      </c>
      <c r="H5469" s="30" t="s">
        <v>669</v>
      </c>
    </row>
    <row r="5470" spans="1:8">
      <c r="A5470" t="s">
        <v>16392</v>
      </c>
      <c r="B5470" t="s">
        <v>7388</v>
      </c>
      <c r="C5470">
        <v>20080666</v>
      </c>
      <c r="D5470">
        <v>0.14288978005914099</v>
      </c>
      <c r="E5470" s="2">
        <v>9.8832340035511602E-8</v>
      </c>
      <c r="F5470" s="2">
        <v>3.3002569588507301E-5</v>
      </c>
      <c r="G5470"/>
      <c r="H5470" s="30" t="s">
        <v>669</v>
      </c>
    </row>
    <row r="5471" spans="1:8">
      <c r="A5471" t="s">
        <v>18427</v>
      </c>
      <c r="B5471" t="s">
        <v>7396</v>
      </c>
      <c r="C5471">
        <v>161339409</v>
      </c>
      <c r="D5471">
        <v>-0.217223722482735</v>
      </c>
      <c r="E5471" s="2">
        <v>9.8958277487714799E-8</v>
      </c>
      <c r="F5471">
        <v>1.04802612578673E-4</v>
      </c>
      <c r="G5471" t="s">
        <v>9673</v>
      </c>
      <c r="H5471" s="30" t="s">
        <v>333</v>
      </c>
    </row>
    <row r="5472" spans="1:8">
      <c r="A5472" t="s">
        <v>16591</v>
      </c>
      <c r="B5472" t="s">
        <v>7396</v>
      </c>
      <c r="C5472">
        <v>238640512</v>
      </c>
      <c r="D5472">
        <v>0.27891421376214298</v>
      </c>
      <c r="E5472" s="2">
        <v>9.9009726635222998E-8</v>
      </c>
      <c r="F5472">
        <v>1.48289035250145E-4</v>
      </c>
      <c r="G5472" t="s">
        <v>24262</v>
      </c>
      <c r="H5472" s="30" t="s">
        <v>335</v>
      </c>
    </row>
    <row r="5473" spans="1:8">
      <c r="A5473" t="s">
        <v>18669</v>
      </c>
      <c r="B5473" t="s">
        <v>7393</v>
      </c>
      <c r="C5473">
        <v>131681008</v>
      </c>
      <c r="D5473">
        <v>-0.29804077527515299</v>
      </c>
      <c r="E5473" s="2">
        <v>9.9023161848940003E-8</v>
      </c>
      <c r="F5473">
        <v>3.00770971336733E-3</v>
      </c>
      <c r="G5473" t="s">
        <v>22671</v>
      </c>
      <c r="H5473" s="30" t="s">
        <v>337</v>
      </c>
    </row>
    <row r="5474" spans="1:8">
      <c r="A5474" t="s">
        <v>21531</v>
      </c>
      <c r="B5474" t="s">
        <v>7399</v>
      </c>
      <c r="C5474">
        <v>99160714</v>
      </c>
      <c r="D5474">
        <v>0.31802972190672801</v>
      </c>
      <c r="E5474" s="2">
        <v>9.9030607307370997E-8</v>
      </c>
      <c r="F5474">
        <v>1.1757869054092201E-3</v>
      </c>
      <c r="G5474" t="s">
        <v>26284</v>
      </c>
      <c r="H5474" s="30" t="s">
        <v>666</v>
      </c>
    </row>
    <row r="5475" spans="1:8">
      <c r="A5475" t="s">
        <v>12984</v>
      </c>
      <c r="B5475" t="s">
        <v>7432</v>
      </c>
      <c r="C5475">
        <v>30357117</v>
      </c>
      <c r="D5475">
        <v>0.26491460130174199</v>
      </c>
      <c r="E5475" s="2">
        <v>9.9099041866595897E-8</v>
      </c>
      <c r="F5475">
        <v>1.1757869054092201E-3</v>
      </c>
      <c r="G5475"/>
      <c r="H5475" s="30" t="s">
        <v>666</v>
      </c>
    </row>
    <row r="5476" spans="1:8">
      <c r="A5476" t="s">
        <v>15302</v>
      </c>
      <c r="B5476" t="s">
        <v>7409</v>
      </c>
      <c r="C5476">
        <v>119908950</v>
      </c>
      <c r="D5476">
        <v>0.15607475946303101</v>
      </c>
      <c r="E5476" s="2">
        <v>9.9449472380308804E-8</v>
      </c>
      <c r="F5476" s="2">
        <v>3.3194048177857402E-5</v>
      </c>
      <c r="G5476"/>
      <c r="H5476" s="30" t="s">
        <v>669</v>
      </c>
    </row>
    <row r="5477" spans="1:8">
      <c r="A5477" t="s">
        <v>17308</v>
      </c>
      <c r="B5477" t="s">
        <v>7391</v>
      </c>
      <c r="C5477">
        <v>153540401</v>
      </c>
      <c r="D5477">
        <v>0.195178181227356</v>
      </c>
      <c r="E5477" s="2">
        <v>9.9706413790182103E-8</v>
      </c>
      <c r="F5477" s="2">
        <v>4.3042391574477398E-5</v>
      </c>
      <c r="G5477"/>
      <c r="H5477" s="30" t="s">
        <v>338</v>
      </c>
    </row>
    <row r="5478" spans="1:8">
      <c r="A5478" t="s">
        <v>17537</v>
      </c>
      <c r="B5478" t="s">
        <v>7459</v>
      </c>
      <c r="C5478">
        <v>120016854</v>
      </c>
      <c r="D5478">
        <v>-0.190250706130946</v>
      </c>
      <c r="E5478" s="2">
        <v>9.9841422080348602E-8</v>
      </c>
      <c r="F5478" s="2">
        <v>4.3076184460001302E-5</v>
      </c>
      <c r="G5478"/>
      <c r="H5478" s="30" t="s">
        <v>338</v>
      </c>
    </row>
    <row r="5479" spans="1:8">
      <c r="A5479" t="s">
        <v>16958</v>
      </c>
      <c r="B5479" t="s">
        <v>7409</v>
      </c>
      <c r="C5479">
        <v>136748186</v>
      </c>
      <c r="D5479">
        <v>-0.16569802962101199</v>
      </c>
      <c r="E5479" s="2">
        <v>9.9974309120977297E-8</v>
      </c>
      <c r="F5479" s="2">
        <v>4.3109024281356301E-5</v>
      </c>
      <c r="G5479" t="s">
        <v>23728</v>
      </c>
      <c r="H5479" s="30" t="s">
        <v>338</v>
      </c>
    </row>
    <row r="5480" spans="1:8">
      <c r="A5480" t="s">
        <v>16178</v>
      </c>
      <c r="B5480" t="s">
        <v>7391</v>
      </c>
      <c r="C5480">
        <v>36738670</v>
      </c>
      <c r="D5480">
        <v>-0.14354608180835901</v>
      </c>
      <c r="E5480" s="2">
        <v>1.00159488182581E-7</v>
      </c>
      <c r="F5480" s="2">
        <v>3.3416347343586198E-5</v>
      </c>
      <c r="G5480" t="s">
        <v>25527</v>
      </c>
      <c r="H5480" s="30" t="s">
        <v>669</v>
      </c>
    </row>
    <row r="5481" spans="1:8">
      <c r="A5481" t="s">
        <v>15612</v>
      </c>
      <c r="B5481" t="s">
        <v>7396</v>
      </c>
      <c r="C5481">
        <v>28833641</v>
      </c>
      <c r="D5481">
        <v>9.8025942773450406E-2</v>
      </c>
      <c r="E5481" s="2">
        <v>1.00347148696521E-7</v>
      </c>
      <c r="F5481" s="2">
        <v>3.34642536789458E-5</v>
      </c>
      <c r="G5481" t="s">
        <v>12115</v>
      </c>
      <c r="H5481" s="30" t="s">
        <v>669</v>
      </c>
    </row>
    <row r="5482" spans="1:8">
      <c r="A5482" t="s">
        <v>16227</v>
      </c>
      <c r="B5482" t="s">
        <v>7391</v>
      </c>
      <c r="C5482">
        <v>110542075</v>
      </c>
      <c r="D5482">
        <v>-0.122338448776924</v>
      </c>
      <c r="E5482" s="2">
        <v>1.0054139900973701E-7</v>
      </c>
      <c r="F5482" s="2">
        <v>3.3514314587817898E-5</v>
      </c>
      <c r="G5482" t="s">
        <v>16226</v>
      </c>
      <c r="H5482" s="30" t="s">
        <v>669</v>
      </c>
    </row>
    <row r="5483" spans="1:8">
      <c r="A5483" t="s">
        <v>18143</v>
      </c>
      <c r="B5483" t="s">
        <v>7391</v>
      </c>
      <c r="C5483">
        <v>54120746</v>
      </c>
      <c r="D5483">
        <v>0.183755272393372</v>
      </c>
      <c r="E5483" s="2">
        <v>1.00651547262842E-7</v>
      </c>
      <c r="F5483">
        <v>1.06447422223263E-4</v>
      </c>
      <c r="G5483" t="s">
        <v>9535</v>
      </c>
      <c r="H5483" s="30" t="s">
        <v>333</v>
      </c>
    </row>
    <row r="5484" spans="1:8">
      <c r="A5484" t="s">
        <v>15773</v>
      </c>
      <c r="B5484" t="s">
        <v>7397</v>
      </c>
      <c r="C5484">
        <v>68120962</v>
      </c>
      <c r="D5484">
        <v>-0.132427217041753</v>
      </c>
      <c r="E5484" s="2">
        <v>1.0089771570262299E-7</v>
      </c>
      <c r="F5484" s="2">
        <v>3.36183308162389E-5</v>
      </c>
      <c r="G5484" t="s">
        <v>22831</v>
      </c>
      <c r="H5484" s="30" t="s">
        <v>669</v>
      </c>
    </row>
    <row r="5485" spans="1:8">
      <c r="A5485" t="s">
        <v>16481</v>
      </c>
      <c r="B5485" t="s">
        <v>7409</v>
      </c>
      <c r="C5485">
        <v>6467374</v>
      </c>
      <c r="D5485">
        <v>0.45399307857982302</v>
      </c>
      <c r="E5485" s="2">
        <v>1.01197332660092E-7</v>
      </c>
      <c r="F5485" s="2">
        <v>4.3611628018602603E-5</v>
      </c>
      <c r="G5485" t="s">
        <v>9634</v>
      </c>
      <c r="H5485" s="30" t="s">
        <v>338</v>
      </c>
    </row>
    <row r="5486" spans="1:8">
      <c r="A5486" t="s">
        <v>17644</v>
      </c>
      <c r="B5486" t="s">
        <v>7459</v>
      </c>
      <c r="C5486">
        <v>114666813</v>
      </c>
      <c r="D5486">
        <v>-0.22598112960571601</v>
      </c>
      <c r="E5486" s="2">
        <v>1.0119833431759E-7</v>
      </c>
      <c r="F5486">
        <v>1.0687684168621799E-4</v>
      </c>
      <c r="G5486"/>
      <c r="H5486" s="30" t="s">
        <v>333</v>
      </c>
    </row>
    <row r="5487" spans="1:8">
      <c r="A5487" t="s">
        <v>16637</v>
      </c>
      <c r="B5487" t="s">
        <v>7459</v>
      </c>
      <c r="C5487">
        <v>114570799</v>
      </c>
      <c r="D5487">
        <v>-0.14013512538213799</v>
      </c>
      <c r="E5487" s="2">
        <v>1.0135172120399701E-7</v>
      </c>
      <c r="F5487" s="2">
        <v>3.3754790674407602E-5</v>
      </c>
      <c r="G5487" t="s">
        <v>7749</v>
      </c>
      <c r="H5487" s="30" t="s">
        <v>669</v>
      </c>
    </row>
    <row r="5488" spans="1:8">
      <c r="A5488" t="s">
        <v>16906</v>
      </c>
      <c r="B5488" t="s">
        <v>7391</v>
      </c>
      <c r="C5488">
        <v>155428192</v>
      </c>
      <c r="D5488">
        <v>-0.168137825291543</v>
      </c>
      <c r="E5488" s="2">
        <v>1.0143858783043799E-7</v>
      </c>
      <c r="F5488" s="2">
        <v>3.3768910335863101E-5</v>
      </c>
      <c r="G5488" t="s">
        <v>23447</v>
      </c>
      <c r="H5488" s="30" t="s">
        <v>669</v>
      </c>
    </row>
    <row r="5489" spans="1:8">
      <c r="A5489" t="s">
        <v>18149</v>
      </c>
      <c r="B5489" t="s">
        <v>7396</v>
      </c>
      <c r="C5489">
        <v>201994096</v>
      </c>
      <c r="D5489">
        <v>0.28471034996181699</v>
      </c>
      <c r="E5489" s="2">
        <v>1.01626607125658E-7</v>
      </c>
      <c r="F5489">
        <v>1.5190877162959201E-4</v>
      </c>
      <c r="G5489" t="s">
        <v>23729</v>
      </c>
      <c r="H5489" s="30" t="s">
        <v>335</v>
      </c>
    </row>
    <row r="5490" spans="1:8">
      <c r="A5490" t="s">
        <v>16064</v>
      </c>
      <c r="B5490" t="s">
        <v>7396</v>
      </c>
      <c r="C5490">
        <v>46964839</v>
      </c>
      <c r="D5490">
        <v>0.125920996175754</v>
      </c>
      <c r="E5490" s="2">
        <v>1.01660991214385E-7</v>
      </c>
      <c r="F5490" s="2">
        <v>3.38281180428076E-5</v>
      </c>
      <c r="G5490" t="s">
        <v>16063</v>
      </c>
      <c r="H5490" s="30" t="s">
        <v>669</v>
      </c>
    </row>
    <row r="5491" spans="1:8">
      <c r="A5491" t="s">
        <v>15831</v>
      </c>
      <c r="B5491" t="s">
        <v>7436</v>
      </c>
      <c r="C5491">
        <v>72735830</v>
      </c>
      <c r="D5491">
        <v>0.190607602604802</v>
      </c>
      <c r="E5491" s="2">
        <v>1.0178835878836699E-7</v>
      </c>
      <c r="F5491" s="2">
        <v>4.3841452810069601E-5</v>
      </c>
      <c r="G5491" t="s">
        <v>24661</v>
      </c>
      <c r="H5491" s="30" t="s">
        <v>338</v>
      </c>
    </row>
    <row r="5492" spans="1:8">
      <c r="A5492" t="s">
        <v>16841</v>
      </c>
      <c r="B5492" t="s">
        <v>7408</v>
      </c>
      <c r="C5492">
        <v>37900062</v>
      </c>
      <c r="D5492">
        <v>-0.13148830505169101</v>
      </c>
      <c r="E5492" s="2">
        <v>1.02178710014657E-7</v>
      </c>
      <c r="F5492" s="2">
        <v>4.3984632968299097E-5</v>
      </c>
      <c r="G5492"/>
      <c r="H5492" s="30" t="s">
        <v>338</v>
      </c>
    </row>
    <row r="5493" spans="1:8">
      <c r="A5493" t="s">
        <v>16816</v>
      </c>
      <c r="B5493" t="s">
        <v>7396</v>
      </c>
      <c r="C5493">
        <v>3285048</v>
      </c>
      <c r="D5493">
        <v>0.151559582122303</v>
      </c>
      <c r="E5493" s="2">
        <v>1.0225714300836699E-7</v>
      </c>
      <c r="F5493" s="2">
        <v>3.4011585745811701E-5</v>
      </c>
      <c r="G5493" t="s">
        <v>9129</v>
      </c>
      <c r="H5493" s="30" t="s">
        <v>669</v>
      </c>
    </row>
    <row r="5494" spans="1:8">
      <c r="A5494" t="s">
        <v>18186</v>
      </c>
      <c r="B5494" t="s">
        <v>7396</v>
      </c>
      <c r="C5494">
        <v>134907228</v>
      </c>
      <c r="D5494">
        <v>-0.17405966270383599</v>
      </c>
      <c r="E5494" s="2">
        <v>1.02485544116196E-7</v>
      </c>
      <c r="F5494">
        <v>1.0808595207904601E-4</v>
      </c>
      <c r="G5494"/>
      <c r="H5494" s="30" t="s">
        <v>333</v>
      </c>
    </row>
    <row r="5495" spans="1:8">
      <c r="A5495" t="s">
        <v>16497</v>
      </c>
      <c r="B5495" t="s">
        <v>7409</v>
      </c>
      <c r="C5495">
        <v>7154703</v>
      </c>
      <c r="D5495">
        <v>-0.148398864944745</v>
      </c>
      <c r="E5495" s="2">
        <v>1.02643097872623E-7</v>
      </c>
      <c r="F5495" s="2">
        <v>3.4122567759714402E-5</v>
      </c>
      <c r="G5495" t="s">
        <v>23378</v>
      </c>
      <c r="H5495" s="30" t="s">
        <v>669</v>
      </c>
    </row>
    <row r="5496" spans="1:8">
      <c r="A5496" t="s">
        <v>16726</v>
      </c>
      <c r="B5496" t="s">
        <v>7404</v>
      </c>
      <c r="C5496">
        <v>40488303</v>
      </c>
      <c r="D5496">
        <v>-0.13441596324032201</v>
      </c>
      <c r="E5496" s="2">
        <v>1.02680688397168E-7</v>
      </c>
      <c r="F5496" s="2">
        <v>3.4122567759714402E-5</v>
      </c>
      <c r="G5496"/>
      <c r="H5496" s="30" t="s">
        <v>669</v>
      </c>
    </row>
    <row r="5497" spans="1:8">
      <c r="A5497" t="s">
        <v>16828</v>
      </c>
      <c r="B5497" t="s">
        <v>7436</v>
      </c>
      <c r="C5497">
        <v>101746156</v>
      </c>
      <c r="D5497">
        <v>0.24606218081405001</v>
      </c>
      <c r="E5497" s="2">
        <v>1.03266734916797E-7</v>
      </c>
      <c r="F5497" s="2">
        <v>4.4427806699940497E-5</v>
      </c>
      <c r="G5497" t="s">
        <v>16827</v>
      </c>
      <c r="H5497" s="30" t="s">
        <v>338</v>
      </c>
    </row>
    <row r="5498" spans="1:8">
      <c r="A5498" t="s">
        <v>12472</v>
      </c>
      <c r="B5498" t="s">
        <v>7409</v>
      </c>
      <c r="C5498">
        <v>26243635</v>
      </c>
      <c r="D5498">
        <v>0.28948131382974601</v>
      </c>
      <c r="E5498" s="2">
        <v>1.03796127963907E-7</v>
      </c>
      <c r="F5498">
        <v>1.2125703198269701E-3</v>
      </c>
      <c r="G5498"/>
      <c r="H5498" s="30" t="s">
        <v>666</v>
      </c>
    </row>
    <row r="5499" spans="1:8">
      <c r="A5499" t="s">
        <v>15489</v>
      </c>
      <c r="B5499" t="s">
        <v>7391</v>
      </c>
      <c r="C5499">
        <v>19490180</v>
      </c>
      <c r="D5499">
        <v>-0.14191142768915699</v>
      </c>
      <c r="E5499" s="2">
        <v>1.04026362445644E-7</v>
      </c>
      <c r="F5499" s="2">
        <v>4.4707866205930101E-5</v>
      </c>
      <c r="G5499" t="s">
        <v>10196</v>
      </c>
      <c r="H5499" s="30" t="s">
        <v>338</v>
      </c>
    </row>
    <row r="5500" spans="1:8">
      <c r="A5500" t="s">
        <v>16688</v>
      </c>
      <c r="B5500" t="s">
        <v>7451</v>
      </c>
      <c r="C5500">
        <v>19459232</v>
      </c>
      <c r="D5500">
        <v>-0.147594128786249</v>
      </c>
      <c r="E5500" s="2">
        <v>1.04035451060952E-7</v>
      </c>
      <c r="F5500" s="2">
        <v>4.4707866205930101E-5</v>
      </c>
      <c r="G5500"/>
      <c r="H5500" s="30" t="s">
        <v>338</v>
      </c>
    </row>
    <row r="5501" spans="1:8">
      <c r="A5501" t="s">
        <v>21055</v>
      </c>
      <c r="B5501" t="s">
        <v>7393</v>
      </c>
      <c r="C5501">
        <v>133578051</v>
      </c>
      <c r="D5501">
        <v>0.169449550536517</v>
      </c>
      <c r="E5501" s="2">
        <v>1.0406722741965399E-7</v>
      </c>
      <c r="F5501">
        <v>1.5507754276100801E-4</v>
      </c>
      <c r="G5501"/>
      <c r="H5501" s="30" t="s">
        <v>335</v>
      </c>
    </row>
    <row r="5502" spans="1:8">
      <c r="A5502" t="s">
        <v>17118</v>
      </c>
      <c r="B5502" t="s">
        <v>7393</v>
      </c>
      <c r="C5502">
        <v>126782485</v>
      </c>
      <c r="D5502">
        <v>-0.19011611391144101</v>
      </c>
      <c r="E5502" s="2">
        <v>1.0409504664834E-7</v>
      </c>
      <c r="F5502" s="2">
        <v>4.4708174885284998E-5</v>
      </c>
      <c r="G5502" t="s">
        <v>26128</v>
      </c>
      <c r="H5502" s="30" t="s">
        <v>338</v>
      </c>
    </row>
    <row r="5503" spans="1:8">
      <c r="A5503" t="s">
        <v>18470</v>
      </c>
      <c r="B5503" t="s">
        <v>7399</v>
      </c>
      <c r="C5503">
        <v>33973655</v>
      </c>
      <c r="D5503">
        <v>0.232168003785333</v>
      </c>
      <c r="E5503" s="2">
        <v>1.0415495829710399E-7</v>
      </c>
      <c r="F5503">
        <v>1.5507754276100801E-4</v>
      </c>
      <c r="G5503" t="s">
        <v>13717</v>
      </c>
      <c r="H5503" s="30" t="s">
        <v>335</v>
      </c>
    </row>
    <row r="5504" spans="1:8">
      <c r="A5504" t="s">
        <v>13791</v>
      </c>
      <c r="B5504" t="s">
        <v>7459</v>
      </c>
      <c r="C5504">
        <v>72805388</v>
      </c>
      <c r="D5504">
        <v>-9.5298430027006997E-2</v>
      </c>
      <c r="E5504" s="2">
        <v>1.0521036328179099E-7</v>
      </c>
      <c r="F5504" s="2">
        <v>4.5161652519057E-5</v>
      </c>
      <c r="G5504"/>
      <c r="H5504" s="30" t="s">
        <v>338</v>
      </c>
    </row>
    <row r="5505" spans="1:8">
      <c r="A5505" t="s">
        <v>15740</v>
      </c>
      <c r="B5505" t="s">
        <v>7396</v>
      </c>
      <c r="C5505">
        <v>47204734</v>
      </c>
      <c r="D5505">
        <v>-9.7645558935200299E-2</v>
      </c>
      <c r="E5505" s="2">
        <v>1.05357424214594E-7</v>
      </c>
      <c r="F5505" s="2">
        <v>3.4996777467292702E-5</v>
      </c>
      <c r="G5505" t="s">
        <v>23024</v>
      </c>
      <c r="H5505" s="30" t="s">
        <v>669</v>
      </c>
    </row>
    <row r="5506" spans="1:8">
      <c r="A5506" t="s">
        <v>16474</v>
      </c>
      <c r="B5506" t="s">
        <v>7432</v>
      </c>
      <c r="C5506">
        <v>46626640</v>
      </c>
      <c r="D5506">
        <v>-0.12694476289227999</v>
      </c>
      <c r="E5506" s="2">
        <v>1.05447490934981E-7</v>
      </c>
      <c r="F5506" s="2">
        <v>3.5011379538270001E-5</v>
      </c>
      <c r="G5506" t="s">
        <v>9666</v>
      </c>
      <c r="H5506" s="30" t="s">
        <v>669</v>
      </c>
    </row>
    <row r="5507" spans="1:8">
      <c r="A5507" t="s">
        <v>17523</v>
      </c>
      <c r="B5507" t="s">
        <v>7399</v>
      </c>
      <c r="C5507">
        <v>41951483</v>
      </c>
      <c r="D5507">
        <v>0.19392672879262299</v>
      </c>
      <c r="E5507" s="2">
        <v>1.05558819018509E-7</v>
      </c>
      <c r="F5507" s="2">
        <v>4.52856279252033E-5</v>
      </c>
      <c r="G5507"/>
      <c r="H5507" s="30" t="s">
        <v>338</v>
      </c>
    </row>
    <row r="5508" spans="1:8">
      <c r="A5508" t="s">
        <v>15008</v>
      </c>
      <c r="B5508" t="s">
        <v>7423</v>
      </c>
      <c r="C5508">
        <v>2847778</v>
      </c>
      <c r="D5508">
        <v>0.17010330133988799</v>
      </c>
      <c r="E5508" s="2">
        <v>1.0562269858299199E-7</v>
      </c>
      <c r="F5508" s="2">
        <v>4.5287446671655503E-5</v>
      </c>
      <c r="G5508" t="s">
        <v>7928</v>
      </c>
      <c r="H5508" s="30" t="s">
        <v>338</v>
      </c>
    </row>
    <row r="5509" spans="1:8">
      <c r="A5509" t="s">
        <v>16429</v>
      </c>
      <c r="B5509" t="s">
        <v>7409</v>
      </c>
      <c r="C5509">
        <v>129983370</v>
      </c>
      <c r="D5509">
        <v>-0.14236000767260201</v>
      </c>
      <c r="E5509" s="2">
        <v>1.05747648128805E-7</v>
      </c>
      <c r="F5509" s="2">
        <v>3.50956939984122E-5</v>
      </c>
      <c r="G5509" t="s">
        <v>16428</v>
      </c>
      <c r="H5509" s="30" t="s">
        <v>669</v>
      </c>
    </row>
    <row r="5510" spans="1:8">
      <c r="A5510" t="s">
        <v>16359</v>
      </c>
      <c r="B5510" t="s">
        <v>7388</v>
      </c>
      <c r="C5510">
        <v>131457058</v>
      </c>
      <c r="D5510">
        <v>0.155494996456811</v>
      </c>
      <c r="E5510" s="2">
        <v>1.06090943290782E-7</v>
      </c>
      <c r="F5510" s="2">
        <v>3.5194245230729002E-5</v>
      </c>
      <c r="G5510" t="s">
        <v>9457</v>
      </c>
      <c r="H5510" s="30" t="s">
        <v>669</v>
      </c>
    </row>
    <row r="5511" spans="1:8">
      <c r="A5511" t="s">
        <v>16235</v>
      </c>
      <c r="B5511" t="s">
        <v>7396</v>
      </c>
      <c r="C5511">
        <v>239928864</v>
      </c>
      <c r="D5511">
        <v>0.145919515456198</v>
      </c>
      <c r="E5511" s="2">
        <v>1.06397370011181E-7</v>
      </c>
      <c r="F5511" s="2">
        <v>3.5280485122768699E-5</v>
      </c>
      <c r="G5511"/>
      <c r="H5511" s="30" t="s">
        <v>669</v>
      </c>
    </row>
    <row r="5512" spans="1:8">
      <c r="A5512" t="s">
        <v>16247</v>
      </c>
      <c r="B5512" t="s">
        <v>7432</v>
      </c>
      <c r="C5512">
        <v>20898196</v>
      </c>
      <c r="D5512">
        <v>0.18374847653637699</v>
      </c>
      <c r="E5512" s="2">
        <v>1.06785483941096E-7</v>
      </c>
      <c r="F5512" s="2">
        <v>4.5760171164363203E-5</v>
      </c>
      <c r="G5512" t="s">
        <v>16246</v>
      </c>
      <c r="H5512" s="30" t="s">
        <v>338</v>
      </c>
    </row>
    <row r="5513" spans="1:8">
      <c r="A5513" t="s">
        <v>17289</v>
      </c>
      <c r="B5513" t="s">
        <v>7411</v>
      </c>
      <c r="C5513">
        <v>123633728</v>
      </c>
      <c r="D5513">
        <v>-0.15022980967591601</v>
      </c>
      <c r="E5513" s="2">
        <v>1.0700632560360001E-7</v>
      </c>
      <c r="F5513">
        <v>1.12697251477761E-4</v>
      </c>
      <c r="G5513"/>
      <c r="H5513" s="30" t="s">
        <v>333</v>
      </c>
    </row>
    <row r="5514" spans="1:8">
      <c r="A5514" t="s">
        <v>16037</v>
      </c>
      <c r="B5514" t="s">
        <v>7413</v>
      </c>
      <c r="C5514">
        <v>91407407</v>
      </c>
      <c r="D5514">
        <v>-0.111722992902271</v>
      </c>
      <c r="E5514" s="2">
        <v>1.0701327953416901E-7</v>
      </c>
      <c r="F5514" s="2">
        <v>3.5469226865069098E-5</v>
      </c>
      <c r="G5514"/>
      <c r="H5514" s="30" t="s">
        <v>669</v>
      </c>
    </row>
    <row r="5515" spans="1:8">
      <c r="A5515" t="s">
        <v>17987</v>
      </c>
      <c r="B5515" t="s">
        <v>7427</v>
      </c>
      <c r="C5515">
        <v>80770083</v>
      </c>
      <c r="D5515">
        <v>0.147259178577022</v>
      </c>
      <c r="E5515" s="2">
        <v>1.0723182066887E-7</v>
      </c>
      <c r="F5515">
        <v>1.1277831975873E-4</v>
      </c>
      <c r="G5515" t="s">
        <v>15542</v>
      </c>
      <c r="H5515" s="30" t="s">
        <v>333</v>
      </c>
    </row>
    <row r="5516" spans="1:8">
      <c r="A5516" t="s">
        <v>16027</v>
      </c>
      <c r="B5516" t="s">
        <v>7397</v>
      </c>
      <c r="C5516">
        <v>76911258</v>
      </c>
      <c r="D5516">
        <v>0.12789169114714799</v>
      </c>
      <c r="E5516" s="2">
        <v>1.07477657641132E-7</v>
      </c>
      <c r="F5516" s="2">
        <v>3.5607601196119397E-5</v>
      </c>
      <c r="G5516" t="s">
        <v>7812</v>
      </c>
      <c r="H5516" s="30" t="s">
        <v>669</v>
      </c>
    </row>
    <row r="5517" spans="1:8">
      <c r="A5517" t="s">
        <v>18822</v>
      </c>
      <c r="B5517" t="s">
        <v>7396</v>
      </c>
      <c r="C5517">
        <v>128476855</v>
      </c>
      <c r="D5517">
        <v>0.19963866335403699</v>
      </c>
      <c r="E5517" s="2">
        <v>1.0761556699894E-7</v>
      </c>
      <c r="F5517">
        <v>3.40488928011709E-3</v>
      </c>
      <c r="G5517" t="s">
        <v>18821</v>
      </c>
      <c r="H5517" s="30" t="s">
        <v>670</v>
      </c>
    </row>
    <row r="5518" spans="1:8">
      <c r="A5518" t="s">
        <v>17805</v>
      </c>
      <c r="B5518" t="s">
        <v>7459</v>
      </c>
      <c r="C5518">
        <v>114816714</v>
      </c>
      <c r="D5518">
        <v>0.23651280183109999</v>
      </c>
      <c r="E5518" s="2">
        <v>1.07890539677516E-7</v>
      </c>
      <c r="F5518">
        <v>1.13314165769604E-4</v>
      </c>
      <c r="G5518" t="s">
        <v>26062</v>
      </c>
      <c r="H5518" s="30" t="s">
        <v>333</v>
      </c>
    </row>
    <row r="5519" spans="1:8">
      <c r="A5519" t="s">
        <v>17536</v>
      </c>
      <c r="B5519" t="s">
        <v>7396</v>
      </c>
      <c r="C5519">
        <v>158183334</v>
      </c>
      <c r="D5519">
        <v>-0.18446406231606199</v>
      </c>
      <c r="E5519" s="2">
        <v>1.07986331037017E-7</v>
      </c>
      <c r="F5519" s="2">
        <v>4.6248663587875901E-5</v>
      </c>
      <c r="G5519" t="s">
        <v>25444</v>
      </c>
      <c r="H5519" s="30" t="s">
        <v>338</v>
      </c>
    </row>
    <row r="5520" spans="1:8">
      <c r="A5520" t="s">
        <v>12908</v>
      </c>
      <c r="B5520" t="s">
        <v>7404</v>
      </c>
      <c r="C5520">
        <v>96085671</v>
      </c>
      <c r="D5520">
        <v>-0.120088430337883</v>
      </c>
      <c r="E5520" s="2">
        <v>1.08337482854078E-7</v>
      </c>
      <c r="F5520" s="2">
        <v>4.6372900742857799E-5</v>
      </c>
      <c r="G5520" t="s">
        <v>24137</v>
      </c>
      <c r="H5520" s="30" t="s">
        <v>338</v>
      </c>
    </row>
    <row r="5521" spans="1:8">
      <c r="A5521" t="s">
        <v>17768</v>
      </c>
      <c r="B5521" t="s">
        <v>7459</v>
      </c>
      <c r="C5521">
        <v>30020120</v>
      </c>
      <c r="D5521">
        <v>-0.189811605483758</v>
      </c>
      <c r="E5521" s="2">
        <v>1.08388911798831E-7</v>
      </c>
      <c r="F5521">
        <v>1.13680356671109E-4</v>
      </c>
      <c r="G5521" t="s">
        <v>7854</v>
      </c>
      <c r="H5521" s="30" t="s">
        <v>333</v>
      </c>
    </row>
    <row r="5522" spans="1:8">
      <c r="A5522" t="s">
        <v>16329</v>
      </c>
      <c r="B5522" t="s">
        <v>7459</v>
      </c>
      <c r="C5522">
        <v>75987922</v>
      </c>
      <c r="D5522">
        <v>0.16583659810353699</v>
      </c>
      <c r="E5522" s="2">
        <v>1.08741137654567E-7</v>
      </c>
      <c r="F5522" s="2">
        <v>3.60104837210236E-5</v>
      </c>
      <c r="G5522" t="s">
        <v>25448</v>
      </c>
      <c r="H5522" s="30" t="s">
        <v>669</v>
      </c>
    </row>
    <row r="5523" spans="1:8">
      <c r="A5523" t="s">
        <v>21545</v>
      </c>
      <c r="B5523" t="s">
        <v>7436</v>
      </c>
      <c r="C5523">
        <v>139432990</v>
      </c>
      <c r="D5523">
        <v>0.186093399295373</v>
      </c>
      <c r="E5523" s="2">
        <v>1.08742057209985E-7</v>
      </c>
      <c r="F5523">
        <v>1.25110208230479E-3</v>
      </c>
      <c r="G5523" t="s">
        <v>9013</v>
      </c>
      <c r="H5523" s="30" t="s">
        <v>666</v>
      </c>
    </row>
    <row r="5524" spans="1:8">
      <c r="A5524" t="s">
        <v>18309</v>
      </c>
      <c r="B5524" t="s">
        <v>7393</v>
      </c>
      <c r="C5524">
        <v>94977708</v>
      </c>
      <c r="D5524">
        <v>-0.19671767566920301</v>
      </c>
      <c r="E5524" s="2">
        <v>1.0878192331359001E-7</v>
      </c>
      <c r="F5524">
        <v>1.13935185598012E-4</v>
      </c>
      <c r="G5524"/>
      <c r="H5524" s="30" t="s">
        <v>333</v>
      </c>
    </row>
    <row r="5525" spans="1:8">
      <c r="A5525" t="s">
        <v>15888</v>
      </c>
      <c r="B5525" t="s">
        <v>7409</v>
      </c>
      <c r="C5525">
        <v>169689336</v>
      </c>
      <c r="D5525">
        <v>-0.109189851064924</v>
      </c>
      <c r="E5525" s="2">
        <v>1.09137920172409E-7</v>
      </c>
      <c r="F5525" s="2">
        <v>3.6126126413826299E-5</v>
      </c>
      <c r="G5525"/>
      <c r="H5525" s="30" t="s">
        <v>669</v>
      </c>
    </row>
    <row r="5526" spans="1:8">
      <c r="A5526" t="s">
        <v>15046</v>
      </c>
      <c r="B5526" t="s">
        <v>7409</v>
      </c>
      <c r="C5526">
        <v>157738369</v>
      </c>
      <c r="D5526">
        <v>-0.192635839602188</v>
      </c>
      <c r="E5526" s="2">
        <v>1.09225665516844E-7</v>
      </c>
      <c r="F5526" s="2">
        <v>4.6726739708106101E-5</v>
      </c>
      <c r="G5526" t="s">
        <v>15045</v>
      </c>
      <c r="H5526" s="30" t="s">
        <v>338</v>
      </c>
    </row>
    <row r="5527" spans="1:8">
      <c r="A5527" t="s">
        <v>16793</v>
      </c>
      <c r="B5527" t="s">
        <v>7388</v>
      </c>
      <c r="C5527">
        <v>77897727</v>
      </c>
      <c r="D5527">
        <v>-0.14798278575078999</v>
      </c>
      <c r="E5527" s="2">
        <v>1.09318859069243E-7</v>
      </c>
      <c r="F5527" s="2">
        <v>4.6740275360323298E-5</v>
      </c>
      <c r="G5527" t="s">
        <v>25330</v>
      </c>
      <c r="H5527" s="30" t="s">
        <v>338</v>
      </c>
    </row>
    <row r="5528" spans="1:8">
      <c r="A5528" t="s">
        <v>15747</v>
      </c>
      <c r="B5528" t="s">
        <v>7481</v>
      </c>
      <c r="C5528">
        <v>23405957</v>
      </c>
      <c r="D5528">
        <v>-0.160881012659464</v>
      </c>
      <c r="E5528" s="2">
        <v>1.09325104951023E-7</v>
      </c>
      <c r="F5528" s="2">
        <v>3.6172318875396403E-5</v>
      </c>
      <c r="G5528" t="s">
        <v>15376</v>
      </c>
      <c r="H5528" s="30" t="s">
        <v>669</v>
      </c>
    </row>
    <row r="5529" spans="1:8">
      <c r="A5529" t="s">
        <v>17276</v>
      </c>
      <c r="B5529" t="s">
        <v>7459</v>
      </c>
      <c r="C5529">
        <v>114091314</v>
      </c>
      <c r="D5529">
        <v>-0.16255382217974601</v>
      </c>
      <c r="E5529" s="2">
        <v>1.0942923932804701E-7</v>
      </c>
      <c r="F5529" s="2">
        <v>4.6761139976114597E-5</v>
      </c>
      <c r="G5529" t="s">
        <v>17275</v>
      </c>
      <c r="H5529" s="30" t="s">
        <v>338</v>
      </c>
    </row>
    <row r="5530" spans="1:8">
      <c r="A5530" t="s">
        <v>15737</v>
      </c>
      <c r="B5530" t="s">
        <v>7423</v>
      </c>
      <c r="C5530">
        <v>20119229</v>
      </c>
      <c r="D5530">
        <v>0.11150685887914499</v>
      </c>
      <c r="E5530" s="2">
        <v>1.09540363231783E-7</v>
      </c>
      <c r="F5530" s="2">
        <v>3.6227755713518399E-5</v>
      </c>
      <c r="G5530" t="s">
        <v>23060</v>
      </c>
      <c r="H5530" s="30" t="s">
        <v>669</v>
      </c>
    </row>
    <row r="5531" spans="1:8">
      <c r="A5531" t="s">
        <v>17168</v>
      </c>
      <c r="B5531" t="s">
        <v>7393</v>
      </c>
      <c r="C5531">
        <v>131762448</v>
      </c>
      <c r="D5531">
        <v>0.47196733484710901</v>
      </c>
      <c r="E5531" s="2">
        <v>1.09562689928665E-7</v>
      </c>
      <c r="F5531">
        <v>6.3996831372216704E-3</v>
      </c>
      <c r="G5531" t="s">
        <v>16327</v>
      </c>
      <c r="H5531" s="30" t="s">
        <v>667</v>
      </c>
    </row>
    <row r="5532" spans="1:8">
      <c r="A5532" t="s">
        <v>18270</v>
      </c>
      <c r="B5532" t="s">
        <v>7413</v>
      </c>
      <c r="C5532">
        <v>70877277</v>
      </c>
      <c r="D5532">
        <v>0.134089426522842</v>
      </c>
      <c r="E5532" s="2">
        <v>1.09577943387548E-7</v>
      </c>
      <c r="F5532">
        <v>1.6283260943565099E-4</v>
      </c>
      <c r="G5532"/>
      <c r="H5532" s="30" t="s">
        <v>335</v>
      </c>
    </row>
    <row r="5533" spans="1:8">
      <c r="A5533" t="s">
        <v>16415</v>
      </c>
      <c r="B5533" t="s">
        <v>7406</v>
      </c>
      <c r="C5533">
        <v>188668940</v>
      </c>
      <c r="D5533">
        <v>0.17241305898777201</v>
      </c>
      <c r="E5533" s="2">
        <v>1.0965573327340399E-7</v>
      </c>
      <c r="F5533" s="2">
        <v>3.6250123109487502E-5</v>
      </c>
      <c r="G5533"/>
      <c r="H5533" s="30" t="s">
        <v>669</v>
      </c>
    </row>
    <row r="5534" spans="1:8">
      <c r="A5534" t="s">
        <v>15452</v>
      </c>
      <c r="B5534" t="s">
        <v>7406</v>
      </c>
      <c r="C5534">
        <v>10247487</v>
      </c>
      <c r="D5534">
        <v>0.109054263449973</v>
      </c>
      <c r="E5534" s="2">
        <v>1.10059103026768E-7</v>
      </c>
      <c r="F5534" s="2">
        <v>3.6367636896371301E-5</v>
      </c>
      <c r="G5534" t="s">
        <v>12358</v>
      </c>
      <c r="H5534" s="30" t="s">
        <v>669</v>
      </c>
    </row>
    <row r="5535" spans="1:8">
      <c r="A5535" t="s">
        <v>16499</v>
      </c>
      <c r="B5535" t="s">
        <v>7409</v>
      </c>
      <c r="C5535">
        <v>113682475</v>
      </c>
      <c r="D5535">
        <v>0.17971506703680701</v>
      </c>
      <c r="E5535" s="2">
        <v>1.10117304691441E-7</v>
      </c>
      <c r="F5535" s="2">
        <v>3.63710416402447E-5</v>
      </c>
      <c r="G5535"/>
      <c r="H5535" s="30" t="s">
        <v>669</v>
      </c>
    </row>
    <row r="5536" spans="1:8">
      <c r="A5536" t="s">
        <v>15293</v>
      </c>
      <c r="B5536" t="s">
        <v>7451</v>
      </c>
      <c r="C5536">
        <v>140854945</v>
      </c>
      <c r="D5536">
        <v>-0.203340747213969</v>
      </c>
      <c r="E5536" s="2">
        <v>1.1024141544257099E-7</v>
      </c>
      <c r="F5536" s="2">
        <v>4.7081702817344699E-5</v>
      </c>
      <c r="G5536" t="s">
        <v>9320</v>
      </c>
      <c r="H5536" s="30" t="s">
        <v>338</v>
      </c>
    </row>
    <row r="5537" spans="1:8">
      <c r="A5537" t="s">
        <v>13250</v>
      </c>
      <c r="B5537" t="s">
        <v>7408</v>
      </c>
      <c r="C5537">
        <v>49507816</v>
      </c>
      <c r="D5537">
        <v>-0.240126360625559</v>
      </c>
      <c r="E5537" s="2">
        <v>1.1026238657002E-7</v>
      </c>
      <c r="F5537">
        <v>1.15326710647399E-4</v>
      </c>
      <c r="G5537" t="s">
        <v>13249</v>
      </c>
      <c r="H5537" s="30" t="s">
        <v>333</v>
      </c>
    </row>
    <row r="5538" spans="1:8">
      <c r="A5538" t="s">
        <v>16306</v>
      </c>
      <c r="B5538" t="s">
        <v>7481</v>
      </c>
      <c r="C5538">
        <v>516150</v>
      </c>
      <c r="D5538">
        <v>-0.114221247306745</v>
      </c>
      <c r="E5538" s="2">
        <v>1.10426875648921E-7</v>
      </c>
      <c r="F5538" s="2">
        <v>3.6457432995491397E-5</v>
      </c>
      <c r="G5538" t="s">
        <v>16305</v>
      </c>
      <c r="H5538" s="30" t="s">
        <v>669</v>
      </c>
    </row>
    <row r="5539" spans="1:8">
      <c r="A5539" t="s">
        <v>12668</v>
      </c>
      <c r="B5539" t="s">
        <v>7436</v>
      </c>
      <c r="C5539">
        <v>139438290</v>
      </c>
      <c r="D5539">
        <v>-0.160742025576943</v>
      </c>
      <c r="E5539" s="2">
        <v>1.1051565293555399E-7</v>
      </c>
      <c r="F5539" s="2">
        <v>4.7172292567930401E-5</v>
      </c>
      <c r="G5539" t="s">
        <v>9013</v>
      </c>
      <c r="H5539" s="30" t="s">
        <v>338</v>
      </c>
    </row>
    <row r="5540" spans="1:8">
      <c r="A5540" t="s">
        <v>16593</v>
      </c>
      <c r="B5540" t="s">
        <v>7427</v>
      </c>
      <c r="C5540">
        <v>69154547</v>
      </c>
      <c r="D5540">
        <v>0.195973533183636</v>
      </c>
      <c r="E5540" s="2">
        <v>1.1099931948030699E-7</v>
      </c>
      <c r="F5540" s="2">
        <v>3.6630499022500697E-5</v>
      </c>
      <c r="G5540"/>
      <c r="H5540" s="30" t="s">
        <v>669</v>
      </c>
    </row>
    <row r="5541" spans="1:8">
      <c r="A5541" t="s">
        <v>16136</v>
      </c>
      <c r="B5541" t="s">
        <v>7423</v>
      </c>
      <c r="C5541">
        <v>18415644</v>
      </c>
      <c r="D5541">
        <v>0.18362702661053201</v>
      </c>
      <c r="E5541" s="2">
        <v>1.11004834982758E-7</v>
      </c>
      <c r="F5541">
        <v>1.15943557661599E-4</v>
      </c>
      <c r="G5541" t="s">
        <v>25321</v>
      </c>
      <c r="H5541" s="30" t="s">
        <v>333</v>
      </c>
    </row>
    <row r="5542" spans="1:8">
      <c r="A5542" t="s">
        <v>18072</v>
      </c>
      <c r="B5542" t="s">
        <v>7399</v>
      </c>
      <c r="C5542">
        <v>129475723</v>
      </c>
      <c r="D5542">
        <v>-0.19803342972649901</v>
      </c>
      <c r="E5542" s="2">
        <v>1.1107023549580401E-7</v>
      </c>
      <c r="F5542">
        <v>1.64727789008909E-4</v>
      </c>
      <c r="G5542" t="s">
        <v>25855</v>
      </c>
      <c r="H5542" s="30" t="s">
        <v>335</v>
      </c>
    </row>
    <row r="5543" spans="1:8">
      <c r="A5543" t="s">
        <v>15319</v>
      </c>
      <c r="B5543" t="s">
        <v>7451</v>
      </c>
      <c r="C5543">
        <v>89660237</v>
      </c>
      <c r="D5543">
        <v>-0.157196961521398</v>
      </c>
      <c r="E5543" s="2">
        <v>1.1111399073030501E-7</v>
      </c>
      <c r="F5543" s="2">
        <v>4.7401041174777301E-5</v>
      </c>
      <c r="G5543" t="s">
        <v>23784</v>
      </c>
      <c r="H5543" s="30" t="s">
        <v>338</v>
      </c>
    </row>
    <row r="5544" spans="1:8">
      <c r="A5544" t="s">
        <v>15615</v>
      </c>
      <c r="B5544" t="s">
        <v>7411</v>
      </c>
      <c r="C5544">
        <v>49926452</v>
      </c>
      <c r="D5544">
        <v>-0.117840272017634</v>
      </c>
      <c r="E5544" s="2">
        <v>1.1125940123834101E-7</v>
      </c>
      <c r="F5544" s="2">
        <v>3.6700377946710703E-5</v>
      </c>
      <c r="G5544"/>
      <c r="H5544" s="30" t="s">
        <v>669</v>
      </c>
    </row>
    <row r="5545" spans="1:8">
      <c r="A5545" t="s">
        <v>16768</v>
      </c>
      <c r="B5545" t="s">
        <v>7404</v>
      </c>
      <c r="C5545">
        <v>48784568</v>
      </c>
      <c r="D5545">
        <v>0.23515876235045899</v>
      </c>
      <c r="E5545" s="2">
        <v>1.11386900519661E-7</v>
      </c>
      <c r="F5545" s="2">
        <v>4.7490783815329503E-5</v>
      </c>
      <c r="G5545"/>
      <c r="H5545" s="30" t="s">
        <v>338</v>
      </c>
    </row>
    <row r="5546" spans="1:8">
      <c r="A5546" t="s">
        <v>16070</v>
      </c>
      <c r="B5546" t="s">
        <v>7391</v>
      </c>
      <c r="C5546">
        <v>51113431</v>
      </c>
      <c r="D5546">
        <v>-0.13821326350122201</v>
      </c>
      <c r="E5546" s="2">
        <v>1.11498876075414E-7</v>
      </c>
      <c r="F5546" s="2">
        <v>3.6763401673245799E-5</v>
      </c>
      <c r="G5546" t="s">
        <v>16053</v>
      </c>
      <c r="H5546" s="30" t="s">
        <v>669</v>
      </c>
    </row>
    <row r="5547" spans="1:8">
      <c r="A5547" t="s">
        <v>15827</v>
      </c>
      <c r="B5547" t="s">
        <v>7393</v>
      </c>
      <c r="C5547">
        <v>72148356</v>
      </c>
      <c r="D5547">
        <v>-0.13117847499253499</v>
      </c>
      <c r="E5547" s="2">
        <v>1.11575314167224E-7</v>
      </c>
      <c r="F5547" s="2">
        <v>3.6772637559162602E-5</v>
      </c>
      <c r="G5547" t="s">
        <v>26112</v>
      </c>
      <c r="H5547" s="30" t="s">
        <v>669</v>
      </c>
    </row>
    <row r="5548" spans="1:8">
      <c r="A5548" t="s">
        <v>15988</v>
      </c>
      <c r="B5548" t="s">
        <v>7406</v>
      </c>
      <c r="C5548">
        <v>98484917</v>
      </c>
      <c r="D5548">
        <v>-0.11369999737627599</v>
      </c>
      <c r="E5548" s="2">
        <v>1.11683041885485E-7</v>
      </c>
      <c r="F5548" s="2">
        <v>3.6792173293073301E-5</v>
      </c>
      <c r="G5548" t="s">
        <v>26098</v>
      </c>
      <c r="H5548" s="30" t="s">
        <v>669</v>
      </c>
    </row>
    <row r="5549" spans="1:8">
      <c r="A5549" t="s">
        <v>18596</v>
      </c>
      <c r="B5549" t="s">
        <v>7481</v>
      </c>
      <c r="C5549">
        <v>67518144</v>
      </c>
      <c r="D5549">
        <v>-0.202095647744196</v>
      </c>
      <c r="E5549" s="2">
        <v>1.11733778270034E-7</v>
      </c>
      <c r="F5549">
        <v>3.16296860148269E-3</v>
      </c>
      <c r="G5549" t="s">
        <v>23714</v>
      </c>
      <c r="H5549" s="30" t="s">
        <v>337</v>
      </c>
    </row>
    <row r="5550" spans="1:8">
      <c r="A5550" t="s">
        <v>18111</v>
      </c>
      <c r="B5550" t="s">
        <v>7451</v>
      </c>
      <c r="C5550">
        <v>48560866</v>
      </c>
      <c r="D5550">
        <v>-0.25535551764443098</v>
      </c>
      <c r="E5550" s="2">
        <v>1.1189325431244701E-7</v>
      </c>
      <c r="F5550">
        <v>1.6562491851049801E-4</v>
      </c>
      <c r="G5550" t="s">
        <v>16478</v>
      </c>
      <c r="H5550" s="30" t="s">
        <v>335</v>
      </c>
    </row>
    <row r="5551" spans="1:8">
      <c r="A5551" t="s">
        <v>15912</v>
      </c>
      <c r="B5551" t="s">
        <v>7423</v>
      </c>
      <c r="C5551">
        <v>69964379</v>
      </c>
      <c r="D5551">
        <v>-0.15888218420209901</v>
      </c>
      <c r="E5551" s="2">
        <v>1.12082255793905E-7</v>
      </c>
      <c r="F5551" s="2">
        <v>3.6907675856818303E-5</v>
      </c>
      <c r="G5551" t="s">
        <v>9898</v>
      </c>
      <c r="H5551" s="30" t="s">
        <v>669</v>
      </c>
    </row>
    <row r="5552" spans="1:8">
      <c r="A5552" t="s">
        <v>17792</v>
      </c>
      <c r="B5552" t="s">
        <v>7413</v>
      </c>
      <c r="C5552">
        <v>89645205</v>
      </c>
      <c r="D5552">
        <v>0.26368516327818797</v>
      </c>
      <c r="E5552" s="2">
        <v>1.12171319370771E-7</v>
      </c>
      <c r="F5552">
        <v>1.17001003444503E-4</v>
      </c>
      <c r="G5552" t="s">
        <v>25461</v>
      </c>
      <c r="H5552" s="30" t="s">
        <v>333</v>
      </c>
    </row>
    <row r="5553" spans="1:8">
      <c r="A5553" t="s">
        <v>18698</v>
      </c>
      <c r="B5553" t="s">
        <v>7481</v>
      </c>
      <c r="C5553">
        <v>46915319</v>
      </c>
      <c r="D5553">
        <v>-0.29054811090517302</v>
      </c>
      <c r="E5553" s="2">
        <v>1.1246554891390999E-7</v>
      </c>
      <c r="F5553">
        <v>3.16296860148269E-3</v>
      </c>
      <c r="G5553"/>
      <c r="H5553" s="30" t="s">
        <v>337</v>
      </c>
    </row>
    <row r="5554" spans="1:8">
      <c r="A5554" t="s">
        <v>15856</v>
      </c>
      <c r="B5554" t="s">
        <v>7413</v>
      </c>
      <c r="C5554">
        <v>45977075</v>
      </c>
      <c r="D5554">
        <v>-0.12608423615701</v>
      </c>
      <c r="E5554" s="2">
        <v>1.1253983830440599E-7</v>
      </c>
      <c r="F5554" s="2">
        <v>3.7042290211208901E-5</v>
      </c>
      <c r="G5554" t="s">
        <v>25839</v>
      </c>
      <c r="H5554" s="30" t="s">
        <v>669</v>
      </c>
    </row>
    <row r="5555" spans="1:8">
      <c r="A5555" t="s">
        <v>16197</v>
      </c>
      <c r="B5555" t="s">
        <v>7432</v>
      </c>
      <c r="C5555">
        <v>7113307</v>
      </c>
      <c r="D5555">
        <v>-0.16318615972912501</v>
      </c>
      <c r="E5555" s="2">
        <v>1.1262498545802001E-7</v>
      </c>
      <c r="F5555" s="2">
        <v>3.7054254585190699E-5</v>
      </c>
      <c r="G5555" t="s">
        <v>8619</v>
      </c>
      <c r="H5555" s="30" t="s">
        <v>669</v>
      </c>
    </row>
    <row r="5556" spans="1:8">
      <c r="A5556" t="s">
        <v>17737</v>
      </c>
      <c r="B5556" t="s">
        <v>7406</v>
      </c>
      <c r="C5556">
        <v>187824844</v>
      </c>
      <c r="D5556">
        <v>-0.11999316788330699</v>
      </c>
      <c r="E5556" s="2">
        <v>1.12685698248517E-7</v>
      </c>
      <c r="F5556">
        <v>1.17376298404006E-4</v>
      </c>
      <c r="G5556"/>
      <c r="H5556" s="30" t="s">
        <v>333</v>
      </c>
    </row>
    <row r="5557" spans="1:8">
      <c r="A5557" t="s">
        <v>14462</v>
      </c>
      <c r="B5557" t="s">
        <v>7409</v>
      </c>
      <c r="C5557">
        <v>4358870</v>
      </c>
      <c r="D5557">
        <v>0.15915063727124301</v>
      </c>
      <c r="E5557" s="2">
        <v>1.12789173870478E-7</v>
      </c>
      <c r="F5557">
        <v>1.2782969437713199E-3</v>
      </c>
      <c r="G5557"/>
      <c r="H5557" s="30" t="s">
        <v>666</v>
      </c>
    </row>
    <row r="5558" spans="1:8">
      <c r="A5558" t="s">
        <v>15967</v>
      </c>
      <c r="B5558" t="s">
        <v>7397</v>
      </c>
      <c r="C5558">
        <v>40130146</v>
      </c>
      <c r="D5558">
        <v>-0.12136788529180199</v>
      </c>
      <c r="E5558" s="2">
        <v>1.12994184883438E-7</v>
      </c>
      <c r="F5558" s="2">
        <v>3.7159622919148698E-5</v>
      </c>
      <c r="G5558" t="s">
        <v>24332</v>
      </c>
      <c r="H5558" s="30" t="s">
        <v>669</v>
      </c>
    </row>
    <row r="5559" spans="1:8">
      <c r="A5559" t="s">
        <v>16477</v>
      </c>
      <c r="B5559" t="s">
        <v>7436</v>
      </c>
      <c r="C5559">
        <v>95202490</v>
      </c>
      <c r="D5559">
        <v>0.194091335351156</v>
      </c>
      <c r="E5559" s="2">
        <v>1.13251421769216E-7</v>
      </c>
      <c r="F5559" s="2">
        <v>4.8258642459789901E-5</v>
      </c>
      <c r="G5559" t="s">
        <v>25103</v>
      </c>
      <c r="H5559" s="30" t="s">
        <v>338</v>
      </c>
    </row>
    <row r="5560" spans="1:8">
      <c r="A5560" t="s">
        <v>16654</v>
      </c>
      <c r="B5560" t="s">
        <v>7459</v>
      </c>
      <c r="C5560">
        <v>64398006</v>
      </c>
      <c r="D5560">
        <v>0.137831429428108</v>
      </c>
      <c r="E5560" s="2">
        <v>1.13267983082073E-7</v>
      </c>
      <c r="F5560" s="2">
        <v>3.72269487964676E-5</v>
      </c>
      <c r="G5560" t="s">
        <v>23350</v>
      </c>
      <c r="H5560" s="30" t="s">
        <v>669</v>
      </c>
    </row>
    <row r="5561" spans="1:8">
      <c r="A5561" t="s">
        <v>16624</v>
      </c>
      <c r="B5561" t="s">
        <v>7393</v>
      </c>
      <c r="C5561">
        <v>139506447</v>
      </c>
      <c r="D5561">
        <v>-0.131396213714599</v>
      </c>
      <c r="E5561" s="2">
        <v>1.13296958126592E-7</v>
      </c>
      <c r="F5561" s="2">
        <v>3.72269487964676E-5</v>
      </c>
      <c r="G5561" t="s">
        <v>23044</v>
      </c>
      <c r="H5561" s="30" t="s">
        <v>669</v>
      </c>
    </row>
    <row r="5562" spans="1:8">
      <c r="A5562" t="s">
        <v>17415</v>
      </c>
      <c r="B5562" t="s">
        <v>7441</v>
      </c>
      <c r="C5562">
        <v>45034455</v>
      </c>
      <c r="D5562">
        <v>0.14304890749506199</v>
      </c>
      <c r="E5562" s="2">
        <v>1.1367879151161401E-7</v>
      </c>
      <c r="F5562" s="2">
        <v>4.8388610503541097E-5</v>
      </c>
      <c r="G5562"/>
      <c r="H5562" s="30" t="s">
        <v>338</v>
      </c>
    </row>
    <row r="5563" spans="1:8">
      <c r="A5563" t="s">
        <v>17404</v>
      </c>
      <c r="B5563" t="s">
        <v>7396</v>
      </c>
      <c r="C5563">
        <v>198811420</v>
      </c>
      <c r="D5563">
        <v>0.175310670262355</v>
      </c>
      <c r="E5563" s="2">
        <v>1.13683873783744E-7</v>
      </c>
      <c r="F5563" s="2">
        <v>4.8388610503541097E-5</v>
      </c>
      <c r="G5563" t="s">
        <v>7937</v>
      </c>
      <c r="H5563" s="30" t="s">
        <v>338</v>
      </c>
    </row>
    <row r="5564" spans="1:8">
      <c r="A5564" t="s">
        <v>16168</v>
      </c>
      <c r="B5564" t="s">
        <v>7391</v>
      </c>
      <c r="C5564">
        <v>162633889</v>
      </c>
      <c r="D5564">
        <v>0.130444918750343</v>
      </c>
      <c r="E5564" s="2">
        <v>1.1383235473866099E-7</v>
      </c>
      <c r="F5564" s="2">
        <v>3.7386690920859897E-5</v>
      </c>
      <c r="G5564" t="s">
        <v>24988</v>
      </c>
      <c r="H5564" s="30" t="s">
        <v>669</v>
      </c>
    </row>
    <row r="5565" spans="1:8">
      <c r="A5565" t="s">
        <v>17843</v>
      </c>
      <c r="B5565" t="s">
        <v>7441</v>
      </c>
      <c r="C5565">
        <v>31602671</v>
      </c>
      <c r="D5565">
        <v>-0.114499595697407</v>
      </c>
      <c r="E5565" s="2">
        <v>1.13859446672611E-7</v>
      </c>
      <c r="F5565" s="2">
        <v>4.8436191335357899E-5</v>
      </c>
      <c r="G5565" t="s">
        <v>24020</v>
      </c>
      <c r="H5565" s="30" t="s">
        <v>338</v>
      </c>
    </row>
    <row r="5566" spans="1:8">
      <c r="A5566" t="s">
        <v>16230</v>
      </c>
      <c r="B5566" t="s">
        <v>7396</v>
      </c>
      <c r="C5566">
        <v>191754464</v>
      </c>
      <c r="D5566">
        <v>-0.155933560640623</v>
      </c>
      <c r="E5566" s="2">
        <v>1.13976008937736E-7</v>
      </c>
      <c r="F5566" s="2">
        <v>3.7417688070395797E-5</v>
      </c>
      <c r="G5566" t="s">
        <v>23246</v>
      </c>
      <c r="H5566" s="30" t="s">
        <v>669</v>
      </c>
    </row>
    <row r="5567" spans="1:8">
      <c r="A5567" t="s">
        <v>16592</v>
      </c>
      <c r="B5567" t="s">
        <v>7396</v>
      </c>
      <c r="C5567">
        <v>237641100</v>
      </c>
      <c r="D5567">
        <v>-0.158013368179936</v>
      </c>
      <c r="E5567" s="2">
        <v>1.14073602603503E-7</v>
      </c>
      <c r="F5567" s="2">
        <v>4.85001230509279E-5</v>
      </c>
      <c r="G5567"/>
      <c r="H5567" s="30" t="s">
        <v>338</v>
      </c>
    </row>
    <row r="5568" spans="1:8">
      <c r="A5568" t="s">
        <v>18329</v>
      </c>
      <c r="B5568" t="s">
        <v>7396</v>
      </c>
      <c r="C5568">
        <v>216708370</v>
      </c>
      <c r="D5568">
        <v>0.36178433092719098</v>
      </c>
      <c r="E5568" s="2">
        <v>1.14443013694431E-7</v>
      </c>
      <c r="F5568">
        <v>1.19043466073696E-4</v>
      </c>
      <c r="G5568"/>
      <c r="H5568" s="30" t="s">
        <v>333</v>
      </c>
    </row>
    <row r="5569" spans="1:8">
      <c r="A5569" t="s">
        <v>8719</v>
      </c>
      <c r="B5569" t="s">
        <v>7388</v>
      </c>
      <c r="C5569">
        <v>128680294</v>
      </c>
      <c r="D5569">
        <v>-0.21946157783978401</v>
      </c>
      <c r="E5569" s="2">
        <v>1.14547539554603E-7</v>
      </c>
      <c r="F5569" s="2">
        <v>4.86743712496305E-5</v>
      </c>
      <c r="G5569"/>
      <c r="H5569" s="30" t="s">
        <v>338</v>
      </c>
    </row>
    <row r="5570" spans="1:8">
      <c r="A5570" t="s">
        <v>15484</v>
      </c>
      <c r="B5570" t="s">
        <v>7388</v>
      </c>
      <c r="C5570">
        <v>57594909</v>
      </c>
      <c r="D5570">
        <v>0.16950320684938799</v>
      </c>
      <c r="E5570" s="2">
        <v>1.1458359333784801E-7</v>
      </c>
      <c r="F5570" s="2">
        <v>3.7600898307315597E-5</v>
      </c>
      <c r="G5570"/>
      <c r="H5570" s="30" t="s">
        <v>669</v>
      </c>
    </row>
    <row r="5571" spans="1:8">
      <c r="A5571" t="s">
        <v>16042</v>
      </c>
      <c r="B5571" t="s">
        <v>7408</v>
      </c>
      <c r="C5571">
        <v>56289664</v>
      </c>
      <c r="D5571">
        <v>0.150466970956463</v>
      </c>
      <c r="E5571" s="2">
        <v>1.14704582458499E-7</v>
      </c>
      <c r="F5571" s="2">
        <v>3.7624341756781502E-5</v>
      </c>
      <c r="G5571"/>
      <c r="H5571" s="30" t="s">
        <v>669</v>
      </c>
    </row>
    <row r="5572" spans="1:8">
      <c r="A5572" t="s">
        <v>16352</v>
      </c>
      <c r="B5572" t="s">
        <v>7388</v>
      </c>
      <c r="C5572">
        <v>134088519</v>
      </c>
      <c r="D5572">
        <v>0.16564977160000999</v>
      </c>
      <c r="E5572" s="2">
        <v>1.14802152828563E-7</v>
      </c>
      <c r="F5572" s="2">
        <v>4.8755280055707598E-5</v>
      </c>
      <c r="G5572" t="s">
        <v>22895</v>
      </c>
      <c r="H5572" s="30" t="s">
        <v>338</v>
      </c>
    </row>
    <row r="5573" spans="1:8">
      <c r="A5573" t="s">
        <v>17869</v>
      </c>
      <c r="B5573" t="s">
        <v>7391</v>
      </c>
      <c r="C5573">
        <v>218550762</v>
      </c>
      <c r="D5573">
        <v>0.28424626571919398</v>
      </c>
      <c r="E5573" s="2">
        <v>1.149113889283E-7</v>
      </c>
      <c r="F5573">
        <v>1.19367152702818E-4</v>
      </c>
      <c r="G5573" t="s">
        <v>25832</v>
      </c>
      <c r="H5573" s="30" t="s">
        <v>333</v>
      </c>
    </row>
    <row r="5574" spans="1:8">
      <c r="A5574" t="s">
        <v>16030</v>
      </c>
      <c r="B5574" t="s">
        <v>7436</v>
      </c>
      <c r="C5574">
        <v>95750135</v>
      </c>
      <c r="D5574">
        <v>-0.19000857843143501</v>
      </c>
      <c r="E5574" s="2">
        <v>1.14976281935785E-7</v>
      </c>
      <c r="F5574" s="2">
        <v>4.8801936728076497E-5</v>
      </c>
      <c r="G5574" t="s">
        <v>24012</v>
      </c>
      <c r="H5574" s="30" t="s">
        <v>338</v>
      </c>
    </row>
    <row r="5575" spans="1:8">
      <c r="A5575" t="s">
        <v>15978</v>
      </c>
      <c r="B5575" t="s">
        <v>7391</v>
      </c>
      <c r="C5575">
        <v>54547424</v>
      </c>
      <c r="D5575">
        <v>-8.3206768475993301E-2</v>
      </c>
      <c r="E5575" s="2">
        <v>1.1520044576016E-7</v>
      </c>
      <c r="F5575" s="2">
        <v>4.88697667518148E-5</v>
      </c>
      <c r="G5575" t="s">
        <v>25822</v>
      </c>
      <c r="H5575" s="30" t="s">
        <v>338</v>
      </c>
    </row>
    <row r="5576" spans="1:8">
      <c r="A5576" t="s">
        <v>17826</v>
      </c>
      <c r="B5576" t="s">
        <v>7411</v>
      </c>
      <c r="C5576">
        <v>124875481</v>
      </c>
      <c r="D5576">
        <v>0.18972976105706699</v>
      </c>
      <c r="E5576" s="2">
        <v>1.15328768113294E-7</v>
      </c>
      <c r="F5576" s="2">
        <v>4.88968863333275E-5</v>
      </c>
      <c r="G5576" t="s">
        <v>8265</v>
      </c>
      <c r="H5576" s="30" t="s">
        <v>338</v>
      </c>
    </row>
    <row r="5577" spans="1:8">
      <c r="A5577" t="s">
        <v>16838</v>
      </c>
      <c r="B5577" t="s">
        <v>7396</v>
      </c>
      <c r="C5577">
        <v>25822074</v>
      </c>
      <c r="D5577">
        <v>-0.181076638228651</v>
      </c>
      <c r="E5577" s="2">
        <v>1.1539356881412999E-7</v>
      </c>
      <c r="F5577" s="2">
        <v>4.8897058878998502E-5</v>
      </c>
      <c r="G5577" t="s">
        <v>8272</v>
      </c>
      <c r="H5577" s="30" t="s">
        <v>338</v>
      </c>
    </row>
    <row r="5578" spans="1:8">
      <c r="A5578" t="s">
        <v>18283</v>
      </c>
      <c r="B5578" t="s">
        <v>7409</v>
      </c>
      <c r="C5578">
        <v>25288445</v>
      </c>
      <c r="D5578">
        <v>-0.111111815135073</v>
      </c>
      <c r="E5578" s="2">
        <v>1.1539522503033E-7</v>
      </c>
      <c r="F5578">
        <v>1.19608377545247E-4</v>
      </c>
      <c r="G5578" t="s">
        <v>7770</v>
      </c>
      <c r="H5578" s="30" t="s">
        <v>333</v>
      </c>
    </row>
    <row r="5579" spans="1:8">
      <c r="A5579" t="s">
        <v>17257</v>
      </c>
      <c r="B5579" t="s">
        <v>7411</v>
      </c>
      <c r="C5579">
        <v>42678439</v>
      </c>
      <c r="D5579">
        <v>-0.12534138921502899</v>
      </c>
      <c r="E5579" s="2">
        <v>1.15458639670592E-7</v>
      </c>
      <c r="F5579">
        <v>1.19608377545247E-4</v>
      </c>
      <c r="G5579"/>
      <c r="H5579" s="30" t="s">
        <v>333</v>
      </c>
    </row>
    <row r="5580" spans="1:8">
      <c r="A5580" t="s">
        <v>18311</v>
      </c>
      <c r="B5580" t="s">
        <v>7451</v>
      </c>
      <c r="C5580">
        <v>17068799</v>
      </c>
      <c r="D5580">
        <v>0.25979246710756199</v>
      </c>
      <c r="E5580" s="2">
        <v>1.15657136010953E-7</v>
      </c>
      <c r="F5580">
        <v>1.7086316720668599E-4</v>
      </c>
      <c r="G5580"/>
      <c r="H5580" s="30" t="s">
        <v>335</v>
      </c>
    </row>
    <row r="5581" spans="1:8">
      <c r="A5581" t="s">
        <v>18142</v>
      </c>
      <c r="B5581" t="s">
        <v>7411</v>
      </c>
      <c r="C5581">
        <v>12663353</v>
      </c>
      <c r="D5581">
        <v>0.33926012242851</v>
      </c>
      <c r="E5581" s="2">
        <v>1.15714406004745E-7</v>
      </c>
      <c r="F5581">
        <v>1.19710021291108E-4</v>
      </c>
      <c r="G5581" t="s">
        <v>8950</v>
      </c>
      <c r="H5581" s="30" t="s">
        <v>333</v>
      </c>
    </row>
    <row r="5582" spans="1:8">
      <c r="A5582" t="s">
        <v>16318</v>
      </c>
      <c r="B5582" t="s">
        <v>7391</v>
      </c>
      <c r="C5582">
        <v>45976998</v>
      </c>
      <c r="D5582">
        <v>-0.17636600843377601</v>
      </c>
      <c r="E5582" s="2">
        <v>1.15797372995711E-7</v>
      </c>
      <c r="F5582" s="2">
        <v>3.7966388686281398E-5</v>
      </c>
      <c r="G5582" t="s">
        <v>16317</v>
      </c>
      <c r="H5582" s="30" t="s">
        <v>669</v>
      </c>
    </row>
    <row r="5583" spans="1:8">
      <c r="A5583" t="s">
        <v>16025</v>
      </c>
      <c r="B5583" t="s">
        <v>7393</v>
      </c>
      <c r="C5583">
        <v>130625914</v>
      </c>
      <c r="D5583">
        <v>-0.133343095133093</v>
      </c>
      <c r="E5583" s="2">
        <v>1.15907234078766E-7</v>
      </c>
      <c r="F5583" s="2">
        <v>3.7986007190997301E-5</v>
      </c>
      <c r="G5583" t="s">
        <v>7504</v>
      </c>
      <c r="H5583" s="30" t="s">
        <v>669</v>
      </c>
    </row>
    <row r="5584" spans="1:8">
      <c r="A5584" t="s">
        <v>15243</v>
      </c>
      <c r="B5584" t="s">
        <v>7388</v>
      </c>
      <c r="C5584">
        <v>20140018</v>
      </c>
      <c r="D5584">
        <v>0.162416615161218</v>
      </c>
      <c r="E5584" s="2">
        <v>1.16081688125403E-7</v>
      </c>
      <c r="F5584" s="2">
        <v>4.9161209966304501E-5</v>
      </c>
      <c r="G5584"/>
      <c r="H5584" s="30" t="s">
        <v>338</v>
      </c>
    </row>
    <row r="5585" spans="1:8">
      <c r="A5585" t="s">
        <v>14862</v>
      </c>
      <c r="B5585" t="s">
        <v>7397</v>
      </c>
      <c r="C5585">
        <v>44180961</v>
      </c>
      <c r="D5585">
        <v>-0.143951213921829</v>
      </c>
      <c r="E5585" s="2">
        <v>1.1610670476992E-7</v>
      </c>
      <c r="F5585" s="2">
        <v>3.8034963646900403E-5</v>
      </c>
      <c r="G5585" t="s">
        <v>14861</v>
      </c>
      <c r="H5585" s="30" t="s">
        <v>669</v>
      </c>
    </row>
    <row r="5586" spans="1:8">
      <c r="A5586" t="s">
        <v>18153</v>
      </c>
      <c r="B5586" t="s">
        <v>7430</v>
      </c>
      <c r="C5586">
        <v>30436621</v>
      </c>
      <c r="D5586">
        <v>-0.19388901317839</v>
      </c>
      <c r="E5586" s="2">
        <v>1.16362442604552E-7</v>
      </c>
      <c r="F5586">
        <v>1.20216651672862E-4</v>
      </c>
      <c r="G5586" t="s">
        <v>25771</v>
      </c>
      <c r="H5586" s="30" t="s">
        <v>333</v>
      </c>
    </row>
    <row r="5587" spans="1:8">
      <c r="A5587" t="s">
        <v>13043</v>
      </c>
      <c r="B5587" t="s">
        <v>7481</v>
      </c>
      <c r="C5587">
        <v>53128353</v>
      </c>
      <c r="D5587">
        <v>-0.17271291440667799</v>
      </c>
      <c r="E5587" s="2">
        <v>1.17158414069614E-7</v>
      </c>
      <c r="F5587">
        <v>1.20874532515884E-4</v>
      </c>
      <c r="G5587" t="s">
        <v>13042</v>
      </c>
      <c r="H5587" s="30" t="s">
        <v>333</v>
      </c>
    </row>
    <row r="5588" spans="1:8">
      <c r="A5588" t="s">
        <v>16471</v>
      </c>
      <c r="B5588" t="s">
        <v>7396</v>
      </c>
      <c r="C5588">
        <v>173832936</v>
      </c>
      <c r="D5588">
        <v>-0.12851721858717399</v>
      </c>
      <c r="E5588" s="2">
        <v>1.17600772605636E-7</v>
      </c>
      <c r="F5588" s="2">
        <v>3.8507787267885603E-5</v>
      </c>
      <c r="G5588" t="s">
        <v>22764</v>
      </c>
      <c r="H5588" s="30" t="s">
        <v>669</v>
      </c>
    </row>
    <row r="5589" spans="1:8">
      <c r="A5589" t="s">
        <v>14943</v>
      </c>
      <c r="B5589" t="s">
        <v>7436</v>
      </c>
      <c r="C5589">
        <v>117029397</v>
      </c>
      <c r="D5589">
        <v>0.28201798357612201</v>
      </c>
      <c r="E5589" s="2">
        <v>1.1763811273990301E-7</v>
      </c>
      <c r="F5589">
        <v>1.7345225770578899E-4</v>
      </c>
      <c r="G5589" t="s">
        <v>11221</v>
      </c>
      <c r="H5589" s="30" t="s">
        <v>335</v>
      </c>
    </row>
    <row r="5590" spans="1:8">
      <c r="A5590" t="s">
        <v>17784</v>
      </c>
      <c r="B5590" t="s">
        <v>7432</v>
      </c>
      <c r="C5590">
        <v>55746121</v>
      </c>
      <c r="D5590">
        <v>-0.24803122676259801</v>
      </c>
      <c r="E5590" s="2">
        <v>1.17639826007251E-7</v>
      </c>
      <c r="F5590">
        <v>3.1645776496281798E-3</v>
      </c>
      <c r="G5590" t="s">
        <v>8399</v>
      </c>
      <c r="H5590" s="30" t="s">
        <v>337</v>
      </c>
    </row>
    <row r="5591" spans="1:8">
      <c r="A5591" t="s">
        <v>17081</v>
      </c>
      <c r="B5591" t="s">
        <v>7423</v>
      </c>
      <c r="C5591">
        <v>12561215</v>
      </c>
      <c r="D5591">
        <v>0.22464881669802</v>
      </c>
      <c r="E5591" s="2">
        <v>1.1784285373965299E-7</v>
      </c>
      <c r="F5591" s="2">
        <v>4.9857847415113498E-5</v>
      </c>
      <c r="G5591"/>
      <c r="H5591" s="30" t="s">
        <v>338</v>
      </c>
    </row>
    <row r="5592" spans="1:8">
      <c r="A5592" t="s">
        <v>21691</v>
      </c>
      <c r="B5592" t="s">
        <v>7397</v>
      </c>
      <c r="C5592">
        <v>2656868</v>
      </c>
      <c r="D5592">
        <v>-0.25288547560181701</v>
      </c>
      <c r="E5592" s="2">
        <v>1.17847131133611E-7</v>
      </c>
      <c r="F5592">
        <v>1.3159798498625301E-3</v>
      </c>
      <c r="G5592"/>
      <c r="H5592" s="30" t="s">
        <v>666</v>
      </c>
    </row>
    <row r="5593" spans="1:8">
      <c r="A5593" t="s">
        <v>15315</v>
      </c>
      <c r="B5593" t="s">
        <v>7441</v>
      </c>
      <c r="C5593">
        <v>25509998</v>
      </c>
      <c r="D5593">
        <v>-0.177268181145051</v>
      </c>
      <c r="E5593" s="2">
        <v>1.1785793823641301E-7</v>
      </c>
      <c r="F5593" s="2">
        <v>4.9857847415113498E-5</v>
      </c>
      <c r="G5593" t="s">
        <v>24827</v>
      </c>
      <c r="H5593" s="30" t="s">
        <v>338</v>
      </c>
    </row>
    <row r="5594" spans="1:8">
      <c r="A5594" t="s">
        <v>15342</v>
      </c>
      <c r="B5594" t="s">
        <v>7397</v>
      </c>
      <c r="C5594">
        <v>71606631</v>
      </c>
      <c r="D5594">
        <v>-0.120784102785647</v>
      </c>
      <c r="E5594" s="2">
        <v>1.17889973873213E-7</v>
      </c>
      <c r="F5594" s="2">
        <v>3.85858457804978E-5</v>
      </c>
      <c r="G5594" t="s">
        <v>8925</v>
      </c>
      <c r="H5594" s="30" t="s">
        <v>669</v>
      </c>
    </row>
    <row r="5595" spans="1:8">
      <c r="A5595" t="s">
        <v>17643</v>
      </c>
      <c r="B5595" t="s">
        <v>7397</v>
      </c>
      <c r="C5595">
        <v>29982200</v>
      </c>
      <c r="D5595">
        <v>-0.106529270803329</v>
      </c>
      <c r="E5595" s="2">
        <v>1.18341086108906E-7</v>
      </c>
      <c r="F5595">
        <v>1.21929052959793E-4</v>
      </c>
      <c r="G5595"/>
      <c r="H5595" s="30" t="s">
        <v>333</v>
      </c>
    </row>
    <row r="5596" spans="1:8">
      <c r="A5596" t="s">
        <v>18466</v>
      </c>
      <c r="B5596" t="s">
        <v>7409</v>
      </c>
      <c r="C5596">
        <v>55569418</v>
      </c>
      <c r="D5596">
        <v>0.291263480301932</v>
      </c>
      <c r="E5596" s="2">
        <v>1.18360625269361E-7</v>
      </c>
      <c r="F5596">
        <v>1.7417935851775799E-4</v>
      </c>
      <c r="G5596"/>
      <c r="H5596" s="30" t="s">
        <v>335</v>
      </c>
    </row>
    <row r="5597" spans="1:8">
      <c r="A5597" t="s">
        <v>14864</v>
      </c>
      <c r="B5597" t="s">
        <v>7396</v>
      </c>
      <c r="C5597">
        <v>233517221</v>
      </c>
      <c r="D5597">
        <v>-0.114832997138663</v>
      </c>
      <c r="E5597" s="2">
        <v>1.18385688893545E-7</v>
      </c>
      <c r="F5597" s="2">
        <v>3.8731400660434699E-5</v>
      </c>
      <c r="G5597" t="s">
        <v>22735</v>
      </c>
      <c r="H5597" s="30" t="s">
        <v>669</v>
      </c>
    </row>
    <row r="5598" spans="1:8">
      <c r="A5598" t="s">
        <v>17171</v>
      </c>
      <c r="B5598" t="s">
        <v>7391</v>
      </c>
      <c r="C5598">
        <v>203576481</v>
      </c>
      <c r="D5598">
        <v>-0.20861457803150599</v>
      </c>
      <c r="E5598" s="2">
        <v>1.18630025872296E-7</v>
      </c>
      <c r="F5598">
        <v>1.74238137323015E-4</v>
      </c>
      <c r="G5598"/>
      <c r="H5598" s="30" t="s">
        <v>335</v>
      </c>
    </row>
    <row r="5599" spans="1:8">
      <c r="A5599" t="s">
        <v>16240</v>
      </c>
      <c r="B5599" t="s">
        <v>7406</v>
      </c>
      <c r="C5599">
        <v>18195180</v>
      </c>
      <c r="D5599">
        <v>0.15369520416614699</v>
      </c>
      <c r="E5599" s="2">
        <v>1.1897570325494299E-7</v>
      </c>
      <c r="F5599" s="2">
        <v>3.8907668125807397E-5</v>
      </c>
      <c r="G5599" t="s">
        <v>23790</v>
      </c>
      <c r="H5599" s="30" t="s">
        <v>669</v>
      </c>
    </row>
    <row r="5600" spans="1:8">
      <c r="A5600" t="s">
        <v>16174</v>
      </c>
      <c r="B5600" t="s">
        <v>7393</v>
      </c>
      <c r="C5600">
        <v>124119432</v>
      </c>
      <c r="D5600">
        <v>0.159789955035197</v>
      </c>
      <c r="E5600" s="2">
        <v>1.19273750134912E-7</v>
      </c>
      <c r="F5600" s="2">
        <v>3.8988345155486298E-5</v>
      </c>
      <c r="G5600"/>
      <c r="H5600" s="30" t="s">
        <v>669</v>
      </c>
    </row>
    <row r="5601" spans="1:8">
      <c r="A5601" t="s">
        <v>15937</v>
      </c>
      <c r="B5601" t="s">
        <v>7423</v>
      </c>
      <c r="C5601">
        <v>18415641</v>
      </c>
      <c r="D5601">
        <v>0.18391266425960701</v>
      </c>
      <c r="E5601" s="2">
        <v>1.1939879780592901E-7</v>
      </c>
      <c r="F5601">
        <v>1.2285214108393399E-4</v>
      </c>
      <c r="G5601" t="s">
        <v>25321</v>
      </c>
      <c r="H5601" s="30" t="s">
        <v>333</v>
      </c>
    </row>
    <row r="5602" spans="1:8">
      <c r="A5602" t="s">
        <v>16197</v>
      </c>
      <c r="B5602" t="s">
        <v>7432</v>
      </c>
      <c r="C5602">
        <v>7113307</v>
      </c>
      <c r="D5602">
        <v>-0.20088068646358501</v>
      </c>
      <c r="E5602" s="2">
        <v>1.19538418810859E-7</v>
      </c>
      <c r="F5602" s="2">
        <v>5.0540590552300401E-5</v>
      </c>
      <c r="G5602" t="s">
        <v>8619</v>
      </c>
      <c r="H5602" s="30" t="s">
        <v>338</v>
      </c>
    </row>
    <row r="5603" spans="1:8">
      <c r="A5603" t="s">
        <v>15719</v>
      </c>
      <c r="B5603" t="s">
        <v>7396</v>
      </c>
      <c r="C5603">
        <v>67392095</v>
      </c>
      <c r="D5603">
        <v>0.13552501571099199</v>
      </c>
      <c r="E5603" s="2">
        <v>1.1975643318183001E-7</v>
      </c>
      <c r="F5603" s="2">
        <v>3.9129280875411699E-5</v>
      </c>
      <c r="G5603" t="s">
        <v>25531</v>
      </c>
      <c r="H5603" s="30" t="s">
        <v>669</v>
      </c>
    </row>
    <row r="5604" spans="1:8">
      <c r="A5604" t="s">
        <v>15930</v>
      </c>
      <c r="B5604" t="s">
        <v>7481</v>
      </c>
      <c r="C5604">
        <v>88340982</v>
      </c>
      <c r="D5604">
        <v>0.198543356381085</v>
      </c>
      <c r="E5604" s="2">
        <v>1.1979982085206301E-7</v>
      </c>
      <c r="F5604" s="2">
        <v>5.0622924298781302E-5</v>
      </c>
      <c r="G5604"/>
      <c r="H5604" s="30" t="s">
        <v>338</v>
      </c>
    </row>
    <row r="5605" spans="1:8">
      <c r="A5605" t="s">
        <v>16343</v>
      </c>
      <c r="B5605" t="s">
        <v>7436</v>
      </c>
      <c r="C5605">
        <v>124336051</v>
      </c>
      <c r="D5605">
        <v>-0.16078477848579301</v>
      </c>
      <c r="E5605" s="2">
        <v>1.1997696782952401E-7</v>
      </c>
      <c r="F5605" s="2">
        <v>3.9184477693122501E-5</v>
      </c>
      <c r="G5605" t="s">
        <v>7798</v>
      </c>
      <c r="H5605" s="30" t="s">
        <v>669</v>
      </c>
    </row>
    <row r="5606" spans="1:8">
      <c r="A5606" t="s">
        <v>16776</v>
      </c>
      <c r="B5606" t="s">
        <v>7413</v>
      </c>
      <c r="C5606">
        <v>101594513</v>
      </c>
      <c r="D5606">
        <v>0.213500840336104</v>
      </c>
      <c r="E5606" s="2">
        <v>1.20023681789567E-7</v>
      </c>
      <c r="F5606" s="2">
        <v>5.0689311817852601E-5</v>
      </c>
      <c r="G5606" t="s">
        <v>7997</v>
      </c>
      <c r="H5606" s="30" t="s">
        <v>338</v>
      </c>
    </row>
    <row r="5607" spans="1:8">
      <c r="A5607" t="s">
        <v>16369</v>
      </c>
      <c r="B5607" t="s">
        <v>7397</v>
      </c>
      <c r="C5607">
        <v>76819358</v>
      </c>
      <c r="D5607">
        <v>0.11779232005911899</v>
      </c>
      <c r="E5607" s="2">
        <v>1.20316427076272E-7</v>
      </c>
      <c r="F5607" s="2">
        <v>5.0784701121863299E-5</v>
      </c>
      <c r="G5607" t="s">
        <v>16368</v>
      </c>
      <c r="H5607" s="30" t="s">
        <v>338</v>
      </c>
    </row>
    <row r="5608" spans="1:8">
      <c r="A5608" t="s">
        <v>21051</v>
      </c>
      <c r="B5608" t="s">
        <v>7451</v>
      </c>
      <c r="C5608">
        <v>37465580</v>
      </c>
      <c r="D5608">
        <v>0.148962722083822</v>
      </c>
      <c r="E5608" s="2">
        <v>1.2032227661379301E-7</v>
      </c>
      <c r="F5608">
        <v>3.0455373045100102E-2</v>
      </c>
      <c r="G5608" t="s">
        <v>28036</v>
      </c>
      <c r="H5608" s="30" t="s">
        <v>336</v>
      </c>
    </row>
    <row r="5609" spans="1:8">
      <c r="A5609" t="s">
        <v>18852</v>
      </c>
      <c r="B5609" t="s">
        <v>7388</v>
      </c>
      <c r="C5609">
        <v>37992521</v>
      </c>
      <c r="D5609">
        <v>0.225393980400132</v>
      </c>
      <c r="E5609" s="2">
        <v>1.2085778116563299E-7</v>
      </c>
      <c r="F5609">
        <v>3.1645776496281798E-3</v>
      </c>
      <c r="G5609" t="s">
        <v>26238</v>
      </c>
      <c r="H5609" s="30" t="s">
        <v>337</v>
      </c>
    </row>
    <row r="5610" spans="1:8">
      <c r="A5610" t="s">
        <v>16123</v>
      </c>
      <c r="B5610" t="s">
        <v>7411</v>
      </c>
      <c r="C5610">
        <v>20366116</v>
      </c>
      <c r="D5610">
        <v>0.117686112598568</v>
      </c>
      <c r="E5610" s="2">
        <v>1.2087919009752799E-7</v>
      </c>
      <c r="F5610" s="2">
        <v>3.9462170509289701E-5</v>
      </c>
      <c r="G5610"/>
      <c r="H5610" s="30" t="s">
        <v>669</v>
      </c>
    </row>
    <row r="5611" spans="1:8">
      <c r="A5611" t="s">
        <v>16620</v>
      </c>
      <c r="B5611" t="s">
        <v>7481</v>
      </c>
      <c r="C5611">
        <v>11132930</v>
      </c>
      <c r="D5611">
        <v>-0.199032991115456</v>
      </c>
      <c r="E5611" s="2">
        <v>1.2098513086591899E-7</v>
      </c>
      <c r="F5611">
        <v>1.7735415868220299E-4</v>
      </c>
      <c r="G5611" t="s">
        <v>10873</v>
      </c>
      <c r="H5611" s="30" t="s">
        <v>335</v>
      </c>
    </row>
    <row r="5612" spans="1:8">
      <c r="A5612" t="s">
        <v>16477</v>
      </c>
      <c r="B5612" t="s">
        <v>7436</v>
      </c>
      <c r="C5612">
        <v>95202490</v>
      </c>
      <c r="D5612">
        <v>0.15739913593121799</v>
      </c>
      <c r="E5612" s="2">
        <v>1.2112944606082901E-7</v>
      </c>
      <c r="F5612" s="2">
        <v>3.9526875470159103E-5</v>
      </c>
      <c r="G5612" t="s">
        <v>25103</v>
      </c>
      <c r="H5612" s="30" t="s">
        <v>669</v>
      </c>
    </row>
    <row r="5613" spans="1:8">
      <c r="A5613" t="s">
        <v>15599</v>
      </c>
      <c r="B5613" t="s">
        <v>7423</v>
      </c>
      <c r="C5613">
        <v>63708431</v>
      </c>
      <c r="D5613">
        <v>-0.13252878107458699</v>
      </c>
      <c r="E5613" s="2">
        <v>1.2130549908123599E-7</v>
      </c>
      <c r="F5613" s="2">
        <v>3.9567321391684298E-5</v>
      </c>
      <c r="G5613" t="s">
        <v>24619</v>
      </c>
      <c r="H5613" s="30" t="s">
        <v>669</v>
      </c>
    </row>
    <row r="5614" spans="1:8">
      <c r="A5614" t="s">
        <v>17547</v>
      </c>
      <c r="B5614" t="s">
        <v>7413</v>
      </c>
      <c r="C5614">
        <v>33367393</v>
      </c>
      <c r="D5614">
        <v>-0.20926202194931201</v>
      </c>
      <c r="E5614" s="2">
        <v>1.2139670920517299E-7</v>
      </c>
      <c r="F5614" s="2">
        <v>5.1212213417445497E-5</v>
      </c>
      <c r="G5614" t="s">
        <v>8045</v>
      </c>
      <c r="H5614" s="30" t="s">
        <v>338</v>
      </c>
    </row>
    <row r="5615" spans="1:8">
      <c r="A5615" t="s">
        <v>15294</v>
      </c>
      <c r="B5615" t="s">
        <v>7406</v>
      </c>
      <c r="C5615">
        <v>194975318</v>
      </c>
      <c r="D5615">
        <v>-0.18095612155863</v>
      </c>
      <c r="E5615" s="2">
        <v>1.21488715806307E-7</v>
      </c>
      <c r="F5615" s="2">
        <v>5.1222570185419298E-5</v>
      </c>
      <c r="G5615" t="s">
        <v>24718</v>
      </c>
      <c r="H5615" s="30" t="s">
        <v>338</v>
      </c>
    </row>
    <row r="5616" spans="1:8">
      <c r="A5616" t="s">
        <v>15274</v>
      </c>
      <c r="B5616" t="s">
        <v>7430</v>
      </c>
      <c r="C5616">
        <v>47600157</v>
      </c>
      <c r="D5616">
        <v>-0.13193659437569699</v>
      </c>
      <c r="E5616" s="2">
        <v>1.2181359889871401E-7</v>
      </c>
      <c r="F5616" s="2">
        <v>3.9715992810538501E-5</v>
      </c>
      <c r="G5616" t="s">
        <v>9514</v>
      </c>
      <c r="H5616" s="30" t="s">
        <v>669</v>
      </c>
    </row>
    <row r="5617" spans="1:8">
      <c r="A5617" t="s">
        <v>15349</v>
      </c>
      <c r="B5617" t="s">
        <v>7411</v>
      </c>
      <c r="C5617">
        <v>63194001</v>
      </c>
      <c r="D5617">
        <v>-0.22143868410534001</v>
      </c>
      <c r="E5617" s="2">
        <v>1.2184092678228401E-7</v>
      </c>
      <c r="F5617" s="2">
        <v>5.1342563011927597E-5</v>
      </c>
      <c r="G5617" t="s">
        <v>11088</v>
      </c>
      <c r="H5617" s="30" t="s">
        <v>338</v>
      </c>
    </row>
    <row r="5618" spans="1:8">
      <c r="A5618" t="s">
        <v>17830</v>
      </c>
      <c r="B5618" t="s">
        <v>7436</v>
      </c>
      <c r="C5618">
        <v>5846896</v>
      </c>
      <c r="D5618">
        <v>0.229010649795101</v>
      </c>
      <c r="E5618" s="2">
        <v>1.22044690689024E-7</v>
      </c>
      <c r="F5618" s="2">
        <v>5.1399903300752503E-5</v>
      </c>
      <c r="G5618"/>
      <c r="H5618" s="30" t="s">
        <v>338</v>
      </c>
    </row>
    <row r="5619" spans="1:8">
      <c r="A5619" t="s">
        <v>21544</v>
      </c>
      <c r="B5619" t="s">
        <v>7459</v>
      </c>
      <c r="C5619">
        <v>119214194</v>
      </c>
      <c r="D5619">
        <v>0.34063951416107802</v>
      </c>
      <c r="E5619" s="2">
        <v>1.22089102053327E-7</v>
      </c>
      <c r="F5619">
        <v>1.2699691671052499E-3</v>
      </c>
      <c r="G5619"/>
      <c r="H5619" s="30" t="s">
        <v>332</v>
      </c>
    </row>
    <row r="5620" spans="1:8">
      <c r="A5620" t="s">
        <v>16091</v>
      </c>
      <c r="B5620" t="s">
        <v>7432</v>
      </c>
      <c r="C5620">
        <v>6939580</v>
      </c>
      <c r="D5620">
        <v>-0.10849962735546299</v>
      </c>
      <c r="E5620" s="2">
        <v>1.2250753416729301E-7</v>
      </c>
      <c r="F5620" s="2">
        <v>3.9925100228439197E-5</v>
      </c>
      <c r="G5620"/>
      <c r="H5620" s="30" t="s">
        <v>669</v>
      </c>
    </row>
    <row r="5621" spans="1:8">
      <c r="A5621" t="s">
        <v>20051</v>
      </c>
      <c r="B5621" t="s">
        <v>7409</v>
      </c>
      <c r="C5621">
        <v>30716985</v>
      </c>
      <c r="D5621">
        <v>0.28400948806271598</v>
      </c>
      <c r="E5621" s="2">
        <v>1.2257479621579699E-7</v>
      </c>
      <c r="F5621">
        <v>1.34893563235485E-3</v>
      </c>
      <c r="G5621"/>
      <c r="H5621" s="30" t="s">
        <v>666</v>
      </c>
    </row>
    <row r="5622" spans="1:8">
      <c r="A5622" t="s">
        <v>18759</v>
      </c>
      <c r="B5622" t="s">
        <v>7459</v>
      </c>
      <c r="C5622">
        <v>121101552</v>
      </c>
      <c r="D5622">
        <v>0.12640611624864001</v>
      </c>
      <c r="E5622" s="2">
        <v>1.22869325886188E-7</v>
      </c>
      <c r="F5622">
        <v>9.5481711626691293E-3</v>
      </c>
      <c r="G5622" t="s">
        <v>7893</v>
      </c>
      <c r="H5622" s="30" t="s">
        <v>668</v>
      </c>
    </row>
    <row r="5623" spans="1:8">
      <c r="A5623" t="s">
        <v>16708</v>
      </c>
      <c r="B5623" t="s">
        <v>7427</v>
      </c>
      <c r="C5623">
        <v>80741727</v>
      </c>
      <c r="D5623">
        <v>0.189415532882105</v>
      </c>
      <c r="E5623" s="2">
        <v>1.2294155117704101E-7</v>
      </c>
      <c r="F5623" s="2">
        <v>5.1748920276347098E-5</v>
      </c>
      <c r="G5623" t="s">
        <v>15542</v>
      </c>
      <c r="H5623" s="30" t="s">
        <v>338</v>
      </c>
    </row>
    <row r="5624" spans="1:8">
      <c r="A5624" t="s">
        <v>18532</v>
      </c>
      <c r="B5624" t="s">
        <v>7391</v>
      </c>
      <c r="C5624">
        <v>206763683</v>
      </c>
      <c r="D5624">
        <v>0.31877405535237902</v>
      </c>
      <c r="E5624" s="2">
        <v>1.23089296970694E-7</v>
      </c>
      <c r="F5624">
        <v>1.8009102544934801E-4</v>
      </c>
      <c r="G5624"/>
      <c r="H5624" s="30" t="s">
        <v>335</v>
      </c>
    </row>
    <row r="5625" spans="1:8">
      <c r="A5625" t="s">
        <v>15385</v>
      </c>
      <c r="B5625" t="s">
        <v>7406</v>
      </c>
      <c r="C5625">
        <v>123351367</v>
      </c>
      <c r="D5625">
        <v>-0.10566210416845501</v>
      </c>
      <c r="E5625" s="2">
        <v>1.23205630090646E-7</v>
      </c>
      <c r="F5625" s="2">
        <v>4.01353836041105E-5</v>
      </c>
      <c r="G5625" t="s">
        <v>9248</v>
      </c>
      <c r="H5625" s="30" t="s">
        <v>669</v>
      </c>
    </row>
    <row r="5626" spans="1:8">
      <c r="A5626" t="s">
        <v>15056</v>
      </c>
      <c r="B5626" t="s">
        <v>7388</v>
      </c>
      <c r="C5626">
        <v>59823815</v>
      </c>
      <c r="D5626">
        <v>-0.177924114047635</v>
      </c>
      <c r="E5626" s="2">
        <v>1.2349115180328499E-7</v>
      </c>
      <c r="F5626">
        <v>1.26880857165128E-4</v>
      </c>
      <c r="G5626" t="s">
        <v>15055</v>
      </c>
      <c r="H5626" s="30" t="s">
        <v>333</v>
      </c>
    </row>
    <row r="5627" spans="1:8">
      <c r="A5627" t="s">
        <v>16010</v>
      </c>
      <c r="B5627" t="s">
        <v>7441</v>
      </c>
      <c r="C5627">
        <v>38637003</v>
      </c>
      <c r="D5627">
        <v>0.22176195053039999</v>
      </c>
      <c r="E5627" s="2">
        <v>1.2364845268250201E-7</v>
      </c>
      <c r="F5627">
        <v>1.26880857165128E-4</v>
      </c>
      <c r="G5627" t="s">
        <v>8987</v>
      </c>
      <c r="H5627" s="30" t="s">
        <v>333</v>
      </c>
    </row>
    <row r="5628" spans="1:8">
      <c r="A5628" t="s">
        <v>18086</v>
      </c>
      <c r="B5628" t="s">
        <v>7423</v>
      </c>
      <c r="C5628">
        <v>71804574</v>
      </c>
      <c r="D5628">
        <v>-0.26176346700682901</v>
      </c>
      <c r="E5628" s="2">
        <v>1.23812610026365E-7</v>
      </c>
      <c r="F5628">
        <v>1.8080093530859699E-4</v>
      </c>
      <c r="G5628" t="s">
        <v>24834</v>
      </c>
      <c r="H5628" s="30" t="s">
        <v>335</v>
      </c>
    </row>
    <row r="5629" spans="1:8">
      <c r="A5629" t="s">
        <v>16734</v>
      </c>
      <c r="B5629" t="s">
        <v>7423</v>
      </c>
      <c r="C5629">
        <v>67780637</v>
      </c>
      <c r="D5629">
        <v>0.178335865098187</v>
      </c>
      <c r="E5629" s="2">
        <v>1.23999594269019E-7</v>
      </c>
      <c r="F5629" s="2">
        <v>5.2165358399007201E-5</v>
      </c>
      <c r="G5629" t="s">
        <v>25423</v>
      </c>
      <c r="H5629" s="30" t="s">
        <v>338</v>
      </c>
    </row>
    <row r="5630" spans="1:8">
      <c r="A5630" t="s">
        <v>14865</v>
      </c>
      <c r="B5630" t="s">
        <v>7409</v>
      </c>
      <c r="C5630">
        <v>151288153</v>
      </c>
      <c r="D5630">
        <v>-0.20052898655123499</v>
      </c>
      <c r="E5630" s="2">
        <v>1.2445366836372701E-7</v>
      </c>
      <c r="F5630">
        <v>1.8138823570758899E-4</v>
      </c>
      <c r="G5630" t="s">
        <v>9740</v>
      </c>
      <c r="H5630" s="30" t="s">
        <v>335</v>
      </c>
    </row>
    <row r="5631" spans="1:8">
      <c r="A5631" t="s">
        <v>17070</v>
      </c>
      <c r="B5631" t="s">
        <v>7388</v>
      </c>
      <c r="C5631">
        <v>128256116</v>
      </c>
      <c r="D5631">
        <v>-0.215598988800283</v>
      </c>
      <c r="E5631" s="2">
        <v>1.24569246882194E-7</v>
      </c>
      <c r="F5631" s="2">
        <v>5.2375988246821398E-5</v>
      </c>
      <c r="G5631" t="s">
        <v>24931</v>
      </c>
      <c r="H5631" s="30" t="s">
        <v>338</v>
      </c>
    </row>
    <row r="5632" spans="1:8">
      <c r="A5632" t="s">
        <v>18544</v>
      </c>
      <c r="B5632" t="s">
        <v>7406</v>
      </c>
      <c r="C5632">
        <v>30398133</v>
      </c>
      <c r="D5632">
        <v>-0.28425919549853401</v>
      </c>
      <c r="E5632" s="2">
        <v>1.25540656253388E-7</v>
      </c>
      <c r="F5632">
        <v>1.8262197245733501E-4</v>
      </c>
      <c r="G5632"/>
      <c r="H5632" s="30" t="s">
        <v>335</v>
      </c>
    </row>
    <row r="5633" spans="1:8">
      <c r="A5633" t="s">
        <v>16334</v>
      </c>
      <c r="B5633" t="s">
        <v>7396</v>
      </c>
      <c r="C5633">
        <v>218785909</v>
      </c>
      <c r="D5633">
        <v>-0.17804090113018001</v>
      </c>
      <c r="E5633" s="2">
        <v>1.2562980137097601E-7</v>
      </c>
      <c r="F5633" s="2">
        <v>5.2792673780876699E-5</v>
      </c>
      <c r="G5633" t="s">
        <v>16333</v>
      </c>
      <c r="H5633" s="30" t="s">
        <v>338</v>
      </c>
    </row>
    <row r="5634" spans="1:8">
      <c r="A5634" t="s">
        <v>17433</v>
      </c>
      <c r="B5634" t="s">
        <v>7406</v>
      </c>
      <c r="C5634">
        <v>100633287</v>
      </c>
      <c r="D5634">
        <v>-0.158221501073322</v>
      </c>
      <c r="E5634" s="2">
        <v>1.25722739875883E-7</v>
      </c>
      <c r="F5634" s="2">
        <v>5.28025076941661E-5</v>
      </c>
      <c r="G5634" t="s">
        <v>17432</v>
      </c>
      <c r="H5634" s="30" t="s">
        <v>338</v>
      </c>
    </row>
    <row r="5635" spans="1:8">
      <c r="A5635" t="s">
        <v>15866</v>
      </c>
      <c r="B5635" t="s">
        <v>7396</v>
      </c>
      <c r="C5635">
        <v>219094205</v>
      </c>
      <c r="D5635">
        <v>0.16837940585587699</v>
      </c>
      <c r="E5635" s="2">
        <v>1.25874771781578E-7</v>
      </c>
      <c r="F5635" s="2">
        <v>4.0974034245442498E-5</v>
      </c>
      <c r="G5635" t="s">
        <v>22779</v>
      </c>
      <c r="H5635" s="30" t="s">
        <v>669</v>
      </c>
    </row>
    <row r="5636" spans="1:8">
      <c r="A5636" t="s">
        <v>15923</v>
      </c>
      <c r="B5636" t="s">
        <v>7411</v>
      </c>
      <c r="C5636">
        <v>24352279</v>
      </c>
      <c r="D5636">
        <v>0.14619805096420499</v>
      </c>
      <c r="E5636" s="2">
        <v>1.25887998070202E-7</v>
      </c>
      <c r="F5636" s="2">
        <v>4.0974034245442498E-5</v>
      </c>
      <c r="G5636" t="s">
        <v>25036</v>
      </c>
      <c r="H5636" s="30" t="s">
        <v>669</v>
      </c>
    </row>
    <row r="5637" spans="1:8">
      <c r="A5637" t="s">
        <v>18141</v>
      </c>
      <c r="B5637" t="s">
        <v>7391</v>
      </c>
      <c r="C5637">
        <v>220959227</v>
      </c>
      <c r="D5637">
        <v>-0.21759594408018301</v>
      </c>
      <c r="E5637" s="2">
        <v>1.2612858037242201E-7</v>
      </c>
      <c r="F5637">
        <v>1.8299439119329501E-4</v>
      </c>
      <c r="G5637" t="s">
        <v>24495</v>
      </c>
      <c r="H5637" s="30" t="s">
        <v>335</v>
      </c>
    </row>
    <row r="5638" spans="1:8">
      <c r="A5638" t="s">
        <v>18668</v>
      </c>
      <c r="B5638" t="s">
        <v>7396</v>
      </c>
      <c r="C5638">
        <v>47420454</v>
      </c>
      <c r="D5638">
        <v>0.37833638629886202</v>
      </c>
      <c r="E5638" s="2">
        <v>1.2627864934290301E-7</v>
      </c>
      <c r="F5638">
        <v>1.8299439119329501E-4</v>
      </c>
      <c r="G5638" t="s">
        <v>25638</v>
      </c>
      <c r="H5638" s="30" t="s">
        <v>335</v>
      </c>
    </row>
    <row r="5639" spans="1:8">
      <c r="A5639" t="s">
        <v>16165</v>
      </c>
      <c r="B5639" t="s">
        <v>7451</v>
      </c>
      <c r="C5639">
        <v>109664279</v>
      </c>
      <c r="D5639">
        <v>-0.156793073094532</v>
      </c>
      <c r="E5639" s="2">
        <v>1.26447778193965E-7</v>
      </c>
      <c r="F5639" s="2">
        <v>4.1138598171678102E-5</v>
      </c>
      <c r="G5639" t="s">
        <v>22989</v>
      </c>
      <c r="H5639" s="30" t="s">
        <v>669</v>
      </c>
    </row>
    <row r="5640" spans="1:8">
      <c r="A5640" t="s">
        <v>18863</v>
      </c>
      <c r="B5640" t="s">
        <v>7459</v>
      </c>
      <c r="C5640">
        <v>35105098</v>
      </c>
      <c r="D5640">
        <v>-0.18458894546952101</v>
      </c>
      <c r="E5640" s="2">
        <v>1.2654608096113501E-7</v>
      </c>
      <c r="F5640">
        <v>9.5481711626691293E-3</v>
      </c>
      <c r="G5640" t="s">
        <v>13352</v>
      </c>
      <c r="H5640" s="30" t="s">
        <v>668</v>
      </c>
    </row>
    <row r="5641" spans="1:8">
      <c r="A5641" t="s">
        <v>16414</v>
      </c>
      <c r="B5641" t="s">
        <v>7441</v>
      </c>
      <c r="C5641">
        <v>42980637</v>
      </c>
      <c r="D5641">
        <v>-0.115327320347791</v>
      </c>
      <c r="E5641" s="2">
        <v>1.2661248632209099E-7</v>
      </c>
      <c r="F5641" s="2">
        <v>4.11745432232326E-5</v>
      </c>
      <c r="G5641" t="s">
        <v>25419</v>
      </c>
      <c r="H5641" s="30" t="s">
        <v>669</v>
      </c>
    </row>
    <row r="5642" spans="1:8">
      <c r="A5642" t="s">
        <v>16569</v>
      </c>
      <c r="B5642" t="s">
        <v>7393</v>
      </c>
      <c r="C5642">
        <v>74327277</v>
      </c>
      <c r="D5642">
        <v>-0.27013443430233203</v>
      </c>
      <c r="E5642" s="2">
        <v>1.2732206772902301E-7</v>
      </c>
      <c r="F5642">
        <v>1.8406453701865901E-4</v>
      </c>
      <c r="G5642" t="s">
        <v>16568</v>
      </c>
      <c r="H5642" s="30" t="s">
        <v>335</v>
      </c>
    </row>
    <row r="5643" spans="1:8">
      <c r="A5643" t="s">
        <v>16087</v>
      </c>
      <c r="B5643" t="s">
        <v>7451</v>
      </c>
      <c r="C5643">
        <v>169717681</v>
      </c>
      <c r="D5643">
        <v>0.18214276095797499</v>
      </c>
      <c r="E5643" s="2">
        <v>1.2744739547200799E-7</v>
      </c>
      <c r="F5643" s="2">
        <v>4.1428314432659099E-5</v>
      </c>
      <c r="G5643" t="s">
        <v>22932</v>
      </c>
      <c r="H5643" s="30" t="s">
        <v>669</v>
      </c>
    </row>
    <row r="5644" spans="1:8">
      <c r="A5644" t="s">
        <v>17246</v>
      </c>
      <c r="B5644" t="s">
        <v>7411</v>
      </c>
      <c r="C5644">
        <v>92831114</v>
      </c>
      <c r="D5644">
        <v>0.19137682319423099</v>
      </c>
      <c r="E5644" s="2">
        <v>1.27538845535644E-7</v>
      </c>
      <c r="F5644" s="2">
        <v>5.3535646580024102E-5</v>
      </c>
      <c r="G5644"/>
      <c r="H5644" s="30" t="s">
        <v>338</v>
      </c>
    </row>
    <row r="5645" spans="1:8">
      <c r="A5645" t="s">
        <v>18259</v>
      </c>
      <c r="B5645" t="s">
        <v>7423</v>
      </c>
      <c r="C5645">
        <v>33744366</v>
      </c>
      <c r="D5645">
        <v>0.27443919492893498</v>
      </c>
      <c r="E5645" s="2">
        <v>1.2754370931150401E-7</v>
      </c>
      <c r="F5645">
        <v>1.8406453701865901E-4</v>
      </c>
      <c r="G5645" t="s">
        <v>23759</v>
      </c>
      <c r="H5645" s="30" t="s">
        <v>335</v>
      </c>
    </row>
    <row r="5646" spans="1:8">
      <c r="A5646" t="s">
        <v>17745</v>
      </c>
      <c r="B5646" t="s">
        <v>7399</v>
      </c>
      <c r="C5646">
        <v>138660613</v>
      </c>
      <c r="D5646">
        <v>-0.20308805709255301</v>
      </c>
      <c r="E5646" s="2">
        <v>1.2774432044569101E-7</v>
      </c>
      <c r="F5646">
        <v>1.8406453701865901E-4</v>
      </c>
      <c r="G5646" t="s">
        <v>24242</v>
      </c>
      <c r="H5646" s="30" t="s">
        <v>335</v>
      </c>
    </row>
    <row r="5647" spans="1:8">
      <c r="A5647" t="s">
        <v>20318</v>
      </c>
      <c r="B5647" t="s">
        <v>7459</v>
      </c>
      <c r="C5647">
        <v>76771624</v>
      </c>
      <c r="D5647">
        <v>0.281602301291488</v>
      </c>
      <c r="E5647" s="2">
        <v>1.27803719637937E-7</v>
      </c>
      <c r="F5647">
        <v>1.3863873641209901E-3</v>
      </c>
      <c r="G5647" t="s">
        <v>26344</v>
      </c>
      <c r="H5647" s="30" t="s">
        <v>666</v>
      </c>
    </row>
    <row r="5648" spans="1:8">
      <c r="A5648" t="s">
        <v>15454</v>
      </c>
      <c r="B5648" t="s">
        <v>7393</v>
      </c>
      <c r="C5648">
        <v>58513467</v>
      </c>
      <c r="D5648">
        <v>-0.106120662597232</v>
      </c>
      <c r="E5648" s="2">
        <v>1.2792494249387E-7</v>
      </c>
      <c r="F5648" s="2">
        <v>4.1565753298248899E-5</v>
      </c>
      <c r="G5648" t="s">
        <v>12041</v>
      </c>
      <c r="H5648" s="30" t="s">
        <v>669</v>
      </c>
    </row>
    <row r="5649" spans="1:8">
      <c r="A5649" t="s">
        <v>15410</v>
      </c>
      <c r="B5649" t="s">
        <v>7393</v>
      </c>
      <c r="C5649">
        <v>179246594</v>
      </c>
      <c r="D5649">
        <v>0.12450951474659901</v>
      </c>
      <c r="E5649" s="2">
        <v>1.2813939062565299E-7</v>
      </c>
      <c r="F5649" s="2">
        <v>4.1605097270533498E-5</v>
      </c>
      <c r="G5649" t="s">
        <v>24830</v>
      </c>
      <c r="H5649" s="30" t="s">
        <v>669</v>
      </c>
    </row>
    <row r="5650" spans="1:8">
      <c r="A5650" t="s">
        <v>15272</v>
      </c>
      <c r="B5650" t="s">
        <v>7391</v>
      </c>
      <c r="C5650">
        <v>233041681</v>
      </c>
      <c r="D5650">
        <v>0.109739429034007</v>
      </c>
      <c r="E5650" s="2">
        <v>1.28155611106648E-7</v>
      </c>
      <c r="F5650" s="2">
        <v>4.1605097270533498E-5</v>
      </c>
      <c r="G5650"/>
      <c r="H5650" s="30" t="s">
        <v>669</v>
      </c>
    </row>
    <row r="5651" spans="1:8">
      <c r="A5651" t="s">
        <v>16417</v>
      </c>
      <c r="B5651" t="s">
        <v>7481</v>
      </c>
      <c r="C5651">
        <v>23518163</v>
      </c>
      <c r="D5651">
        <v>-8.5617460603900103E-2</v>
      </c>
      <c r="E5651" s="2">
        <v>1.28291909361797E-7</v>
      </c>
      <c r="F5651" s="2">
        <v>5.3816545987784797E-5</v>
      </c>
      <c r="G5651" t="s">
        <v>25378</v>
      </c>
      <c r="H5651" s="30" t="s">
        <v>338</v>
      </c>
    </row>
    <row r="5652" spans="1:8">
      <c r="A5652" t="s">
        <v>16424</v>
      </c>
      <c r="B5652" t="s">
        <v>7408</v>
      </c>
      <c r="C5652">
        <v>19234041</v>
      </c>
      <c r="D5652">
        <v>0.21678335210994201</v>
      </c>
      <c r="E5652" s="2">
        <v>1.2834978143515601E-7</v>
      </c>
      <c r="F5652" s="2">
        <v>5.3816545987784797E-5</v>
      </c>
      <c r="G5652" t="s">
        <v>24507</v>
      </c>
      <c r="H5652" s="30" t="s">
        <v>338</v>
      </c>
    </row>
    <row r="5653" spans="1:8">
      <c r="A5653" t="s">
        <v>21064</v>
      </c>
      <c r="B5653" t="s">
        <v>7396</v>
      </c>
      <c r="C5653">
        <v>128944340</v>
      </c>
      <c r="D5653">
        <v>0.144065032999941</v>
      </c>
      <c r="E5653" s="2">
        <v>1.2870056870969201E-7</v>
      </c>
      <c r="F5653">
        <v>1.84945043102294E-4</v>
      </c>
      <c r="G5653" t="s">
        <v>21062</v>
      </c>
      <c r="H5653" s="30" t="s">
        <v>335</v>
      </c>
    </row>
    <row r="5654" spans="1:8">
      <c r="A5654" t="s">
        <v>15878</v>
      </c>
      <c r="B5654" t="s">
        <v>7459</v>
      </c>
      <c r="C5654">
        <v>33483109</v>
      </c>
      <c r="D5654">
        <v>-0.24237554188573601</v>
      </c>
      <c r="E5654" s="2">
        <v>1.2884252586257E-7</v>
      </c>
      <c r="F5654">
        <v>1.84945043102294E-4</v>
      </c>
      <c r="G5654" t="s">
        <v>25962</v>
      </c>
      <c r="H5654" s="30" t="s">
        <v>335</v>
      </c>
    </row>
    <row r="5655" spans="1:8">
      <c r="A5655" t="s">
        <v>15981</v>
      </c>
      <c r="B5655" t="s">
        <v>7423</v>
      </c>
      <c r="C5655">
        <v>45942027</v>
      </c>
      <c r="D5655">
        <v>-9.8576030563745504E-2</v>
      </c>
      <c r="E5655" s="2">
        <v>1.2888082826830699E-7</v>
      </c>
      <c r="F5655" s="2">
        <v>4.1822654932221202E-5</v>
      </c>
      <c r="G5655" t="s">
        <v>25004</v>
      </c>
      <c r="H5655" s="30" t="s">
        <v>669</v>
      </c>
    </row>
    <row r="5656" spans="1:8">
      <c r="A5656" t="s">
        <v>9385</v>
      </c>
      <c r="B5656" t="s">
        <v>7451</v>
      </c>
      <c r="C5656">
        <v>128896592</v>
      </c>
      <c r="D5656">
        <v>-0.14768288535024501</v>
      </c>
      <c r="E5656" s="2">
        <v>1.2905113665696399E-7</v>
      </c>
      <c r="F5656" s="2">
        <v>5.4080759031337E-5</v>
      </c>
      <c r="G5656" t="s">
        <v>9384</v>
      </c>
      <c r="H5656" s="30" t="s">
        <v>338</v>
      </c>
    </row>
    <row r="5657" spans="1:8">
      <c r="A5657" t="s">
        <v>18571</v>
      </c>
      <c r="B5657" t="s">
        <v>7406</v>
      </c>
      <c r="C5657">
        <v>64823081</v>
      </c>
      <c r="D5657">
        <v>-0.29284562676676101</v>
      </c>
      <c r="E5657" s="2">
        <v>1.2960177535857401E-7</v>
      </c>
      <c r="F5657">
        <v>1.85683886999352E-4</v>
      </c>
      <c r="G5657" t="s">
        <v>25246</v>
      </c>
      <c r="H5657" s="30" t="s">
        <v>335</v>
      </c>
    </row>
    <row r="5658" spans="1:8">
      <c r="A5658" t="s">
        <v>21523</v>
      </c>
      <c r="B5658" t="s">
        <v>7406</v>
      </c>
      <c r="C5658">
        <v>35298662</v>
      </c>
      <c r="D5658">
        <v>-0.14909496191048399</v>
      </c>
      <c r="E5658" s="2">
        <v>1.29718177720488E-7</v>
      </c>
      <c r="F5658">
        <v>1.3292962167498501E-4</v>
      </c>
      <c r="G5658" t="s">
        <v>26408</v>
      </c>
      <c r="H5658" s="30" t="s">
        <v>333</v>
      </c>
    </row>
    <row r="5659" spans="1:8">
      <c r="A5659" t="s">
        <v>15504</v>
      </c>
      <c r="B5659" t="s">
        <v>7423</v>
      </c>
      <c r="C5659">
        <v>102147694</v>
      </c>
      <c r="D5659">
        <v>-7.9757877320072307E-2</v>
      </c>
      <c r="E5659" s="2">
        <v>1.2988483065417201E-7</v>
      </c>
      <c r="F5659" s="2">
        <v>4.2130455674110401E-5</v>
      </c>
      <c r="G5659"/>
      <c r="H5659" s="30" t="s">
        <v>669</v>
      </c>
    </row>
    <row r="5660" spans="1:8">
      <c r="A5660" t="s">
        <v>15682</v>
      </c>
      <c r="B5660" t="s">
        <v>7459</v>
      </c>
      <c r="C5660">
        <v>128948560</v>
      </c>
      <c r="D5660">
        <v>0.27469629177207699</v>
      </c>
      <c r="E5660" s="2">
        <v>1.3001132970925699E-7</v>
      </c>
      <c r="F5660" s="2">
        <v>5.4453090544994701E-5</v>
      </c>
      <c r="G5660" t="s">
        <v>22961</v>
      </c>
      <c r="H5660" s="30" t="s">
        <v>338</v>
      </c>
    </row>
    <row r="5661" spans="1:8">
      <c r="A5661" t="s">
        <v>16272</v>
      </c>
      <c r="B5661" t="s">
        <v>7459</v>
      </c>
      <c r="C5661">
        <v>31364552</v>
      </c>
      <c r="D5661">
        <v>0.14724522555543201</v>
      </c>
      <c r="E5661" s="2">
        <v>1.30044092675247E-7</v>
      </c>
      <c r="F5661" s="2">
        <v>4.21641039933755E-5</v>
      </c>
      <c r="G5661"/>
      <c r="H5661" s="30" t="s">
        <v>669</v>
      </c>
    </row>
    <row r="5662" spans="1:8">
      <c r="A5662" t="s">
        <v>17771</v>
      </c>
      <c r="B5662" t="s">
        <v>7406</v>
      </c>
      <c r="C5662">
        <v>150445816</v>
      </c>
      <c r="D5662">
        <v>-0.108105053051608</v>
      </c>
      <c r="E5662" s="2">
        <v>1.3009573854950601E-7</v>
      </c>
      <c r="F5662" s="2">
        <v>5.4458406057813898E-5</v>
      </c>
      <c r="G5662"/>
      <c r="H5662" s="30" t="s">
        <v>338</v>
      </c>
    </row>
    <row r="5663" spans="1:8">
      <c r="A5663" t="s">
        <v>15535</v>
      </c>
      <c r="B5663" t="s">
        <v>7397</v>
      </c>
      <c r="C5663">
        <v>38609504</v>
      </c>
      <c r="D5663">
        <v>0.13884340192053701</v>
      </c>
      <c r="E5663" s="2">
        <v>1.3012102044588799E-7</v>
      </c>
      <c r="F5663" s="2">
        <v>4.2171039808144499E-5</v>
      </c>
      <c r="G5663" t="s">
        <v>8849</v>
      </c>
      <c r="H5663" s="30" t="s">
        <v>669</v>
      </c>
    </row>
    <row r="5664" spans="1:8">
      <c r="A5664" t="s">
        <v>15953</v>
      </c>
      <c r="B5664" t="s">
        <v>7393</v>
      </c>
      <c r="C5664">
        <v>171521276</v>
      </c>
      <c r="D5664">
        <v>-0.16335492222322201</v>
      </c>
      <c r="E5664" s="2">
        <v>1.3020407894015899E-7</v>
      </c>
      <c r="F5664" s="2">
        <v>5.44737280015509E-5</v>
      </c>
      <c r="G5664" t="s">
        <v>8825</v>
      </c>
      <c r="H5664" s="30" t="s">
        <v>338</v>
      </c>
    </row>
    <row r="5665" spans="1:8">
      <c r="A5665" t="s">
        <v>18243</v>
      </c>
      <c r="B5665" t="s">
        <v>7393</v>
      </c>
      <c r="C5665">
        <v>108137789</v>
      </c>
      <c r="D5665">
        <v>0.26919579797948001</v>
      </c>
      <c r="E5665" s="2">
        <v>1.3021134604040401E-7</v>
      </c>
      <c r="F5665">
        <v>1.8620590312438899E-4</v>
      </c>
      <c r="G5665" t="s">
        <v>25991</v>
      </c>
      <c r="H5665" s="30" t="s">
        <v>335</v>
      </c>
    </row>
    <row r="5666" spans="1:8">
      <c r="A5666" t="s">
        <v>16655</v>
      </c>
      <c r="B5666" t="s">
        <v>7413</v>
      </c>
      <c r="C5666">
        <v>62149916</v>
      </c>
      <c r="D5666">
        <v>-0.170745164273053</v>
      </c>
      <c r="E5666" s="2">
        <v>1.3034600092717099E-7</v>
      </c>
      <c r="F5666" s="2">
        <v>5.4503074930640397E-5</v>
      </c>
      <c r="G5666" t="s">
        <v>12706</v>
      </c>
      <c r="H5666" s="30" t="s">
        <v>338</v>
      </c>
    </row>
    <row r="5667" spans="1:8">
      <c r="A5667" t="s">
        <v>16852</v>
      </c>
      <c r="B5667" t="s">
        <v>7409</v>
      </c>
      <c r="C5667">
        <v>110881865</v>
      </c>
      <c r="D5667">
        <v>-0.26662548011841802</v>
      </c>
      <c r="E5667" s="2">
        <v>1.3068258088683899E-7</v>
      </c>
      <c r="F5667">
        <v>1.8652850448029501E-4</v>
      </c>
      <c r="G5667"/>
      <c r="H5667" s="30" t="s">
        <v>335</v>
      </c>
    </row>
    <row r="5668" spans="1:8">
      <c r="A5668" t="s">
        <v>15981</v>
      </c>
      <c r="B5668" t="s">
        <v>7423</v>
      </c>
      <c r="C5668">
        <v>45942027</v>
      </c>
      <c r="D5668">
        <v>-0.121530824376056</v>
      </c>
      <c r="E5668" s="2">
        <v>1.3068543933559399E-7</v>
      </c>
      <c r="F5668" s="2">
        <v>5.46149339198055E-5</v>
      </c>
      <c r="G5668" t="s">
        <v>25004</v>
      </c>
      <c r="H5668" s="30" t="s">
        <v>338</v>
      </c>
    </row>
    <row r="5669" spans="1:8">
      <c r="A5669" t="s">
        <v>17160</v>
      </c>
      <c r="B5669" t="s">
        <v>7409</v>
      </c>
      <c r="C5669">
        <v>15387512</v>
      </c>
      <c r="D5669">
        <v>0.20310048491952401</v>
      </c>
      <c r="E5669" s="2">
        <v>1.3079310697546401E-7</v>
      </c>
      <c r="F5669" s="2">
        <v>5.4629863485304399E-5</v>
      </c>
      <c r="G5669" t="s">
        <v>9182</v>
      </c>
      <c r="H5669" s="30" t="s">
        <v>338</v>
      </c>
    </row>
    <row r="5670" spans="1:8">
      <c r="A5670" t="s">
        <v>15698</v>
      </c>
      <c r="B5670" t="s">
        <v>7396</v>
      </c>
      <c r="C5670">
        <v>45795245</v>
      </c>
      <c r="D5670">
        <v>-0.138276473548055</v>
      </c>
      <c r="E5670" s="2">
        <v>1.3084043409048399E-7</v>
      </c>
      <c r="F5670" s="2">
        <v>4.2385288584244197E-5</v>
      </c>
      <c r="G5670" t="s">
        <v>15697</v>
      </c>
      <c r="H5670" s="30" t="s">
        <v>669</v>
      </c>
    </row>
    <row r="5671" spans="1:8">
      <c r="A5671" t="s">
        <v>16378</v>
      </c>
      <c r="B5671" t="s">
        <v>7427</v>
      </c>
      <c r="C5671">
        <v>77425830</v>
      </c>
      <c r="D5671">
        <v>0.19332292517571301</v>
      </c>
      <c r="E5671" s="2">
        <v>1.3089373305948301E-7</v>
      </c>
      <c r="F5671" s="2">
        <v>4.2385288584244197E-5</v>
      </c>
      <c r="G5671"/>
      <c r="H5671" s="30" t="s">
        <v>669</v>
      </c>
    </row>
    <row r="5672" spans="1:8">
      <c r="A5672" t="s">
        <v>15741</v>
      </c>
      <c r="B5672" t="s">
        <v>7411</v>
      </c>
      <c r="C5672">
        <v>3280014</v>
      </c>
      <c r="D5672">
        <v>0.18187975883576599</v>
      </c>
      <c r="E5672" s="2">
        <v>1.3107481098715001E-7</v>
      </c>
      <c r="F5672" s="2">
        <v>4.23913556023745E-5</v>
      </c>
      <c r="G5672" t="s">
        <v>7870</v>
      </c>
      <c r="H5672" s="30" t="s">
        <v>669</v>
      </c>
    </row>
    <row r="5673" spans="1:8">
      <c r="A5673" t="s">
        <v>16469</v>
      </c>
      <c r="B5673" t="s">
        <v>7432</v>
      </c>
      <c r="C5673">
        <v>77703051</v>
      </c>
      <c r="D5673">
        <v>-0.15551359614350399</v>
      </c>
      <c r="E5673" s="2">
        <v>1.3107545624941E-7</v>
      </c>
      <c r="F5673" s="2">
        <v>4.23913556023745E-5</v>
      </c>
      <c r="G5673" t="s">
        <v>23674</v>
      </c>
      <c r="H5673" s="30" t="s">
        <v>669</v>
      </c>
    </row>
    <row r="5674" spans="1:8">
      <c r="A5674" t="s">
        <v>16354</v>
      </c>
      <c r="B5674" t="s">
        <v>7396</v>
      </c>
      <c r="C5674">
        <v>228728871</v>
      </c>
      <c r="D5674">
        <v>-0.14317649365365001</v>
      </c>
      <c r="E5674" s="2">
        <v>1.31079947789707E-7</v>
      </c>
      <c r="F5674" s="2">
        <v>4.23913556023745E-5</v>
      </c>
      <c r="G5674"/>
      <c r="H5674" s="30" t="s">
        <v>669</v>
      </c>
    </row>
    <row r="5675" spans="1:8">
      <c r="A5675" t="s">
        <v>13558</v>
      </c>
      <c r="B5675" t="s">
        <v>7451</v>
      </c>
      <c r="C5675">
        <v>85859683</v>
      </c>
      <c r="D5675">
        <v>0.200617494018513</v>
      </c>
      <c r="E5675" s="2">
        <v>1.3124620729134301E-7</v>
      </c>
      <c r="F5675">
        <v>1.34314220048039E-4</v>
      </c>
      <c r="G5675" t="s">
        <v>13557</v>
      </c>
      <c r="H5675" s="30" t="s">
        <v>333</v>
      </c>
    </row>
    <row r="5676" spans="1:8">
      <c r="A5676" t="s">
        <v>16193</v>
      </c>
      <c r="B5676" t="s">
        <v>7399</v>
      </c>
      <c r="C5676">
        <v>20514086</v>
      </c>
      <c r="D5676">
        <v>-9.6202359368919396E-2</v>
      </c>
      <c r="E5676" s="2">
        <v>1.31434717497422E-7</v>
      </c>
      <c r="F5676" s="2">
        <v>4.2487993000459903E-5</v>
      </c>
      <c r="G5676"/>
      <c r="H5676" s="30" t="s">
        <v>669</v>
      </c>
    </row>
    <row r="5677" spans="1:8">
      <c r="A5677" t="s">
        <v>10849</v>
      </c>
      <c r="B5677" t="s">
        <v>7451</v>
      </c>
      <c r="C5677">
        <v>142062053</v>
      </c>
      <c r="D5677">
        <v>-0.16407241588041899</v>
      </c>
      <c r="E5677" s="2">
        <v>1.3182740140195801E-7</v>
      </c>
      <c r="F5677" s="2">
        <v>5.5019749474950203E-5</v>
      </c>
      <c r="G5677"/>
      <c r="H5677" s="30" t="s">
        <v>338</v>
      </c>
    </row>
    <row r="5678" spans="1:8">
      <c r="A5678" t="s">
        <v>16345</v>
      </c>
      <c r="B5678" t="s">
        <v>7391</v>
      </c>
      <c r="C5678">
        <v>43903091</v>
      </c>
      <c r="D5678">
        <v>-0.121783383750831</v>
      </c>
      <c r="E5678" s="2">
        <v>1.3187147349940999E-7</v>
      </c>
      <c r="F5678" s="2">
        <v>5.5019749474950203E-5</v>
      </c>
      <c r="G5678" t="s">
        <v>25643</v>
      </c>
      <c r="H5678" s="30" t="s">
        <v>338</v>
      </c>
    </row>
    <row r="5679" spans="1:8">
      <c r="A5679" t="s">
        <v>16377</v>
      </c>
      <c r="B5679" t="s">
        <v>7408</v>
      </c>
      <c r="C5679">
        <v>49202225</v>
      </c>
      <c r="D5679">
        <v>-0.14817665540216601</v>
      </c>
      <c r="E5679" s="2">
        <v>1.32354481440436E-7</v>
      </c>
      <c r="F5679" s="2">
        <v>4.2767112216760799E-5</v>
      </c>
      <c r="G5679" t="s">
        <v>16376</v>
      </c>
      <c r="H5679" s="30" t="s">
        <v>669</v>
      </c>
    </row>
    <row r="5680" spans="1:8">
      <c r="A5680" t="s">
        <v>17495</v>
      </c>
      <c r="B5680" t="s">
        <v>7397</v>
      </c>
      <c r="C5680">
        <v>30484438</v>
      </c>
      <c r="D5680">
        <v>-0.262529181360591</v>
      </c>
      <c r="E5680" s="2">
        <v>1.3240003888565E-7</v>
      </c>
      <c r="F5680">
        <v>1.88625342453328E-4</v>
      </c>
      <c r="G5680" t="s">
        <v>25815</v>
      </c>
      <c r="H5680" s="30" t="s">
        <v>335</v>
      </c>
    </row>
    <row r="5681" spans="1:8">
      <c r="A5681" t="s">
        <v>15759</v>
      </c>
      <c r="B5681" t="s">
        <v>7411</v>
      </c>
      <c r="C5681">
        <v>89740403</v>
      </c>
      <c r="D5681">
        <v>0.222802034540628</v>
      </c>
      <c r="E5681" s="2">
        <v>1.3252217548705501E-7</v>
      </c>
      <c r="F5681" s="2">
        <v>5.5260873885347498E-5</v>
      </c>
      <c r="G5681"/>
      <c r="H5681" s="30" t="s">
        <v>338</v>
      </c>
    </row>
    <row r="5682" spans="1:8">
      <c r="A5682" t="s">
        <v>12420</v>
      </c>
      <c r="B5682" t="s">
        <v>7391</v>
      </c>
      <c r="C5682">
        <v>2166155</v>
      </c>
      <c r="D5682">
        <v>-0.18849733602655799</v>
      </c>
      <c r="E5682" s="2">
        <v>1.3264434010526801E-7</v>
      </c>
      <c r="F5682" s="2">
        <v>5.5281457978723902E-5</v>
      </c>
      <c r="G5682" t="s">
        <v>11819</v>
      </c>
      <c r="H5682" s="30" t="s">
        <v>338</v>
      </c>
    </row>
    <row r="5683" spans="1:8">
      <c r="A5683" t="s">
        <v>15750</v>
      </c>
      <c r="B5683" t="s">
        <v>7409</v>
      </c>
      <c r="C5683">
        <v>16804166</v>
      </c>
      <c r="D5683">
        <v>-0.125822188907453</v>
      </c>
      <c r="E5683" s="2">
        <v>1.3304226440872999E-7</v>
      </c>
      <c r="F5683" s="2">
        <v>4.2971066893852402E-5</v>
      </c>
      <c r="G5683"/>
      <c r="H5683" s="30" t="s">
        <v>669</v>
      </c>
    </row>
    <row r="5684" spans="1:8">
      <c r="A5684" t="s">
        <v>17180</v>
      </c>
      <c r="B5684" t="s">
        <v>7393</v>
      </c>
      <c r="C5684">
        <v>124721677</v>
      </c>
      <c r="D5684">
        <v>-0.12640467049535001</v>
      </c>
      <c r="E5684" s="2">
        <v>1.3315308155514299E-7</v>
      </c>
      <c r="F5684">
        <v>1.3608227013928699E-4</v>
      </c>
      <c r="G5684"/>
      <c r="H5684" s="30" t="s">
        <v>333</v>
      </c>
    </row>
    <row r="5685" spans="1:8">
      <c r="A5685" t="s">
        <v>15751</v>
      </c>
      <c r="B5685" t="s">
        <v>7396</v>
      </c>
      <c r="C5685">
        <v>20213110</v>
      </c>
      <c r="D5685">
        <v>-0.16173480581553601</v>
      </c>
      <c r="E5685" s="2">
        <v>1.3324094708228299E-7</v>
      </c>
      <c r="F5685" s="2">
        <v>4.3016941735627498E-5</v>
      </c>
      <c r="G5685" t="s">
        <v>24193</v>
      </c>
      <c r="H5685" s="30" t="s">
        <v>669</v>
      </c>
    </row>
    <row r="5686" spans="1:8">
      <c r="A5686" t="s">
        <v>16733</v>
      </c>
      <c r="B5686" t="s">
        <v>7413</v>
      </c>
      <c r="C5686">
        <v>95845624</v>
      </c>
      <c r="D5686">
        <v>0.185675346986335</v>
      </c>
      <c r="E5686" s="2">
        <v>1.3331335147682899E-7</v>
      </c>
      <c r="F5686" s="2">
        <v>5.5529800810297702E-5</v>
      </c>
      <c r="G5686" t="s">
        <v>26108</v>
      </c>
      <c r="H5686" s="30" t="s">
        <v>338</v>
      </c>
    </row>
    <row r="5687" spans="1:8">
      <c r="A5687" t="s">
        <v>18277</v>
      </c>
      <c r="B5687" t="s">
        <v>7406</v>
      </c>
      <c r="C5687">
        <v>112372544</v>
      </c>
      <c r="D5687">
        <v>0.29086038288465699</v>
      </c>
      <c r="E5687" s="2">
        <v>1.3342781395045499E-7</v>
      </c>
      <c r="F5687">
        <v>1.8973360184308701E-4</v>
      </c>
      <c r="G5687"/>
      <c r="H5687" s="30" t="s">
        <v>335</v>
      </c>
    </row>
    <row r="5688" spans="1:8">
      <c r="A5688" t="s">
        <v>18705</v>
      </c>
      <c r="B5688" t="s">
        <v>7393</v>
      </c>
      <c r="C5688">
        <v>73528392</v>
      </c>
      <c r="D5688">
        <v>0.53511950024990196</v>
      </c>
      <c r="E5688" s="2">
        <v>1.33441637098985E-7</v>
      </c>
      <c r="F5688">
        <v>7.9098311319118503E-3</v>
      </c>
      <c r="G5688"/>
      <c r="H5688" s="30" t="s">
        <v>334</v>
      </c>
    </row>
    <row r="5689" spans="1:8">
      <c r="A5689" t="s">
        <v>16420</v>
      </c>
      <c r="B5689" t="s">
        <v>7406</v>
      </c>
      <c r="C5689">
        <v>23727711</v>
      </c>
      <c r="D5689">
        <v>0.140339205912794</v>
      </c>
      <c r="E5689" s="2">
        <v>1.3367726685944399E-7</v>
      </c>
      <c r="F5689" s="2">
        <v>4.3139466299780901E-5</v>
      </c>
      <c r="G5689"/>
      <c r="H5689" s="30" t="s">
        <v>669</v>
      </c>
    </row>
    <row r="5690" spans="1:8">
      <c r="A5690" t="s">
        <v>18870</v>
      </c>
      <c r="B5690" t="s">
        <v>7409</v>
      </c>
      <c r="C5690">
        <v>10415636</v>
      </c>
      <c r="D5690">
        <v>-0.29191883339249602</v>
      </c>
      <c r="E5690" s="2">
        <v>1.3367990285405499E-7</v>
      </c>
      <c r="F5690">
        <v>3.3836388610904199E-3</v>
      </c>
      <c r="G5690" t="s">
        <v>26256</v>
      </c>
      <c r="H5690" s="30" t="s">
        <v>337</v>
      </c>
    </row>
    <row r="5691" spans="1:8">
      <c r="A5691" t="s">
        <v>13176</v>
      </c>
      <c r="B5691" t="s">
        <v>7423</v>
      </c>
      <c r="C5691">
        <v>102309233</v>
      </c>
      <c r="D5691">
        <v>0.449719778657305</v>
      </c>
      <c r="E5691" s="2">
        <v>1.3386591939299201E-7</v>
      </c>
      <c r="F5691">
        <v>1.43169600790805E-3</v>
      </c>
      <c r="G5691" t="s">
        <v>24301</v>
      </c>
      <c r="H5691" s="30" t="s">
        <v>666</v>
      </c>
    </row>
    <row r="5692" spans="1:8">
      <c r="A5692" t="s">
        <v>15966</v>
      </c>
      <c r="B5692" t="s">
        <v>7406</v>
      </c>
      <c r="C5692">
        <v>150461479</v>
      </c>
      <c r="D5692">
        <v>0.109421957604592</v>
      </c>
      <c r="E5692" s="2">
        <v>1.34325831026557E-7</v>
      </c>
      <c r="F5692" s="2">
        <v>5.5893340555792803E-5</v>
      </c>
      <c r="G5692" t="s">
        <v>23889</v>
      </c>
      <c r="H5692" s="30" t="s">
        <v>338</v>
      </c>
    </row>
    <row r="5693" spans="1:8">
      <c r="A5693" t="s">
        <v>16812</v>
      </c>
      <c r="B5693" t="s">
        <v>7397</v>
      </c>
      <c r="C5693">
        <v>38637169</v>
      </c>
      <c r="D5693">
        <v>0.15824069139567001</v>
      </c>
      <c r="E5693" s="2">
        <v>1.3433333532758101E-7</v>
      </c>
      <c r="F5693" s="2">
        <v>5.5893340555792803E-5</v>
      </c>
      <c r="G5693" t="s">
        <v>16811</v>
      </c>
      <c r="H5693" s="30" t="s">
        <v>338</v>
      </c>
    </row>
    <row r="5694" spans="1:8">
      <c r="A5694" t="s">
        <v>18038</v>
      </c>
      <c r="B5694" t="s">
        <v>7411</v>
      </c>
      <c r="C5694">
        <v>115371893</v>
      </c>
      <c r="D5694">
        <v>0.286831662057633</v>
      </c>
      <c r="E5694" s="2">
        <v>1.3433496773904001E-7</v>
      </c>
      <c r="F5694">
        <v>1.9066651603327401E-4</v>
      </c>
      <c r="G5694"/>
      <c r="H5694" s="30" t="s">
        <v>335</v>
      </c>
    </row>
    <row r="5695" spans="1:8">
      <c r="A5695" t="s">
        <v>15768</v>
      </c>
      <c r="B5695" t="s">
        <v>7409</v>
      </c>
      <c r="C5695">
        <v>135194936</v>
      </c>
      <c r="D5695">
        <v>-0.25350417899083799</v>
      </c>
      <c r="E5695" s="2">
        <v>1.3446115216995001E-7</v>
      </c>
      <c r="F5695" s="2">
        <v>5.5915883677158102E-5</v>
      </c>
      <c r="G5695"/>
      <c r="H5695" s="30" t="s">
        <v>338</v>
      </c>
    </row>
    <row r="5696" spans="1:8">
      <c r="A5696" t="s">
        <v>16220</v>
      </c>
      <c r="B5696" t="s">
        <v>7411</v>
      </c>
      <c r="C5696">
        <v>43092238</v>
      </c>
      <c r="D5696">
        <v>0.32274559665486802</v>
      </c>
      <c r="E5696" s="2">
        <v>1.3447068666299099E-7</v>
      </c>
      <c r="F5696">
        <v>1.3798600481636301E-3</v>
      </c>
      <c r="G5696"/>
      <c r="H5696" s="30" t="s">
        <v>332</v>
      </c>
    </row>
    <row r="5697" spans="1:8">
      <c r="A5697" t="s">
        <v>15503</v>
      </c>
      <c r="B5697" t="s">
        <v>7423</v>
      </c>
      <c r="C5697">
        <v>3021385</v>
      </c>
      <c r="D5697">
        <v>-0.184612767976232</v>
      </c>
      <c r="E5697" s="2">
        <v>1.3454680041896101E-7</v>
      </c>
      <c r="F5697" s="2">
        <v>4.34016313356567E-5</v>
      </c>
      <c r="G5697"/>
      <c r="H5697" s="30" t="s">
        <v>669</v>
      </c>
    </row>
    <row r="5698" spans="1:8">
      <c r="A5698" t="s">
        <v>18407</v>
      </c>
      <c r="B5698" t="s">
        <v>7399</v>
      </c>
      <c r="C5698">
        <v>68860308</v>
      </c>
      <c r="D5698">
        <v>0.242742077119042</v>
      </c>
      <c r="E5698" s="2">
        <v>1.3472867163027699E-7</v>
      </c>
      <c r="F5698">
        <v>1.3750745048265201E-4</v>
      </c>
      <c r="G5698"/>
      <c r="H5698" s="30" t="s">
        <v>333</v>
      </c>
    </row>
    <row r="5699" spans="1:8">
      <c r="A5699" t="s">
        <v>13987</v>
      </c>
      <c r="B5699" t="s">
        <v>7408</v>
      </c>
      <c r="C5699">
        <v>48364470</v>
      </c>
      <c r="D5699">
        <v>-0.14831830175213401</v>
      </c>
      <c r="E5699" s="2">
        <v>1.3494527210967899E-7</v>
      </c>
      <c r="F5699" s="2">
        <v>5.6086490229953201E-5</v>
      </c>
      <c r="G5699"/>
      <c r="H5699" s="30" t="s">
        <v>338</v>
      </c>
    </row>
    <row r="5700" spans="1:8">
      <c r="A5700" t="s">
        <v>16241</v>
      </c>
      <c r="B5700" t="s">
        <v>7423</v>
      </c>
      <c r="C5700">
        <v>12824283</v>
      </c>
      <c r="D5700">
        <v>0.22116033483315001</v>
      </c>
      <c r="E5700" s="2">
        <v>1.35024248080423E-7</v>
      </c>
      <c r="F5700" s="2">
        <v>4.3537149748886902E-5</v>
      </c>
      <c r="G5700" t="s">
        <v>9143</v>
      </c>
      <c r="H5700" s="30" t="s">
        <v>669</v>
      </c>
    </row>
    <row r="5701" spans="1:8">
      <c r="A5701" t="s">
        <v>15028</v>
      </c>
      <c r="B5701" t="s">
        <v>7391</v>
      </c>
      <c r="C5701">
        <v>153525403</v>
      </c>
      <c r="D5701">
        <v>0.16590919251334099</v>
      </c>
      <c r="E5701" s="2">
        <v>1.3536281323545301E-7</v>
      </c>
      <c r="F5701" s="2">
        <v>5.6217765273058099E-5</v>
      </c>
      <c r="G5701"/>
      <c r="H5701" s="30" t="s">
        <v>338</v>
      </c>
    </row>
    <row r="5702" spans="1:8">
      <c r="A5702" t="s">
        <v>16371</v>
      </c>
      <c r="B5702" t="s">
        <v>7548</v>
      </c>
      <c r="C5702">
        <v>108961002</v>
      </c>
      <c r="D5702">
        <v>-0.155761244153514</v>
      </c>
      <c r="E5702" s="2">
        <v>1.3539650499592901E-7</v>
      </c>
      <c r="F5702" s="2">
        <v>4.3638649866779901E-5</v>
      </c>
      <c r="G5702" t="s">
        <v>24774</v>
      </c>
      <c r="H5702" s="30" t="s">
        <v>669</v>
      </c>
    </row>
    <row r="5703" spans="1:8">
      <c r="A5703" t="s">
        <v>15846</v>
      </c>
      <c r="B5703" t="s">
        <v>7481</v>
      </c>
      <c r="C5703">
        <v>67311531</v>
      </c>
      <c r="D5703">
        <v>0.16466918420857801</v>
      </c>
      <c r="E5703" s="2">
        <v>1.3540919171710301E-7</v>
      </c>
      <c r="F5703" s="2">
        <v>5.6217765273058099E-5</v>
      </c>
      <c r="G5703" t="s">
        <v>15845</v>
      </c>
      <c r="H5703" s="30" t="s">
        <v>338</v>
      </c>
    </row>
    <row r="5704" spans="1:8">
      <c r="A5704" t="s">
        <v>16468</v>
      </c>
      <c r="B5704" t="s">
        <v>7397</v>
      </c>
      <c r="C5704">
        <v>518485</v>
      </c>
      <c r="D5704">
        <v>-0.12201751388126</v>
      </c>
      <c r="E5704" s="2">
        <v>1.3558174436839199E-7</v>
      </c>
      <c r="F5704" s="2">
        <v>4.3679813185157801E-5</v>
      </c>
      <c r="G5704" t="s">
        <v>15000</v>
      </c>
      <c r="H5704" s="30" t="s">
        <v>669</v>
      </c>
    </row>
    <row r="5705" spans="1:8">
      <c r="A5705" t="s">
        <v>16338</v>
      </c>
      <c r="B5705" t="s">
        <v>7413</v>
      </c>
      <c r="C5705">
        <v>40482973</v>
      </c>
      <c r="D5705">
        <v>0.16898836804054701</v>
      </c>
      <c r="E5705" s="2">
        <v>1.3590064085114599E-7</v>
      </c>
      <c r="F5705" s="2">
        <v>4.3763983090379103E-5</v>
      </c>
      <c r="G5705" t="s">
        <v>25731</v>
      </c>
      <c r="H5705" s="30" t="s">
        <v>669</v>
      </c>
    </row>
    <row r="5706" spans="1:8">
      <c r="A5706" t="s">
        <v>14701</v>
      </c>
      <c r="B5706" t="s">
        <v>7406</v>
      </c>
      <c r="C5706">
        <v>195310145</v>
      </c>
      <c r="D5706">
        <v>-0.18610248716128</v>
      </c>
      <c r="E5706" s="2">
        <v>1.3606079594297699E-7</v>
      </c>
      <c r="F5706" s="2">
        <v>5.6457423549355302E-5</v>
      </c>
      <c r="G5706" t="s">
        <v>22734</v>
      </c>
      <c r="H5706" s="30" t="s">
        <v>338</v>
      </c>
    </row>
    <row r="5707" spans="1:8">
      <c r="A5707" t="s">
        <v>18009</v>
      </c>
      <c r="B5707" t="s">
        <v>7391</v>
      </c>
      <c r="C5707">
        <v>66837623</v>
      </c>
      <c r="D5707">
        <v>0.26924881136366202</v>
      </c>
      <c r="E5707" s="2">
        <v>1.3625260599521299E-7</v>
      </c>
      <c r="F5707">
        <v>1.9302749085715499E-4</v>
      </c>
      <c r="G5707" t="s">
        <v>25453</v>
      </c>
      <c r="H5707" s="30" t="s">
        <v>335</v>
      </c>
    </row>
    <row r="5708" spans="1:8">
      <c r="A5708" t="s">
        <v>16239</v>
      </c>
      <c r="B5708" t="s">
        <v>7393</v>
      </c>
      <c r="C5708">
        <v>66602283</v>
      </c>
      <c r="D5708">
        <v>0.13364776793519001</v>
      </c>
      <c r="E5708" s="2">
        <v>1.3631348799611001E-7</v>
      </c>
      <c r="F5708" s="2">
        <v>4.3878323672067097E-5</v>
      </c>
      <c r="G5708"/>
      <c r="H5708" s="30" t="s">
        <v>669</v>
      </c>
    </row>
    <row r="5709" spans="1:8">
      <c r="A5709" t="s">
        <v>21477</v>
      </c>
      <c r="B5709" t="s">
        <v>7396</v>
      </c>
      <c r="C5709">
        <v>227526737</v>
      </c>
      <c r="D5709">
        <v>0.25734842588988199</v>
      </c>
      <c r="E5709" s="2">
        <v>1.36663997379833E-7</v>
      </c>
      <c r="F5709">
        <v>1.38366830787186E-3</v>
      </c>
      <c r="G5709"/>
      <c r="H5709" s="30" t="s">
        <v>332</v>
      </c>
    </row>
    <row r="5710" spans="1:8">
      <c r="A5710" t="s">
        <v>16605</v>
      </c>
      <c r="B5710" t="s">
        <v>7391</v>
      </c>
      <c r="C5710">
        <v>236162869</v>
      </c>
      <c r="D5710">
        <v>0.16360256946482199</v>
      </c>
      <c r="E5710" s="2">
        <v>1.37070309707397E-7</v>
      </c>
      <c r="F5710">
        <v>1.3954201470253001E-4</v>
      </c>
      <c r="G5710" t="s">
        <v>12098</v>
      </c>
      <c r="H5710" s="30" t="s">
        <v>333</v>
      </c>
    </row>
    <row r="5711" spans="1:8">
      <c r="A5711" t="s">
        <v>18056</v>
      </c>
      <c r="B5711" t="s">
        <v>7393</v>
      </c>
      <c r="C5711">
        <v>5146320</v>
      </c>
      <c r="D5711">
        <v>0.33927085680908098</v>
      </c>
      <c r="E5711" s="2">
        <v>1.37089653540996E-7</v>
      </c>
      <c r="F5711">
        <v>1.3954201470253001E-4</v>
      </c>
      <c r="G5711" t="s">
        <v>8389</v>
      </c>
      <c r="H5711" s="30" t="s">
        <v>333</v>
      </c>
    </row>
    <row r="5712" spans="1:8">
      <c r="A5712" t="s">
        <v>16067</v>
      </c>
      <c r="B5712" t="s">
        <v>7409</v>
      </c>
      <c r="C5712">
        <v>14085855</v>
      </c>
      <c r="D5712">
        <v>-0.136564846845316</v>
      </c>
      <c r="E5712" s="2">
        <v>1.3748399123999001E-7</v>
      </c>
      <c r="F5712" s="2">
        <v>4.4236348020394202E-5</v>
      </c>
      <c r="G5712"/>
      <c r="H5712" s="30" t="s">
        <v>669</v>
      </c>
    </row>
    <row r="5713" spans="1:8">
      <c r="A5713" t="s">
        <v>14197</v>
      </c>
      <c r="B5713" t="s">
        <v>7397</v>
      </c>
      <c r="C5713">
        <v>42886607</v>
      </c>
      <c r="D5713">
        <v>-0.14878849669220801</v>
      </c>
      <c r="E5713" s="2">
        <v>1.3756574301308499E-7</v>
      </c>
      <c r="F5713">
        <v>1.39743885714344E-4</v>
      </c>
      <c r="G5713" t="s">
        <v>14196</v>
      </c>
      <c r="H5713" s="30" t="s">
        <v>333</v>
      </c>
    </row>
    <row r="5714" spans="1:8">
      <c r="A5714" t="s">
        <v>17861</v>
      </c>
      <c r="B5714" t="s">
        <v>7399</v>
      </c>
      <c r="C5714">
        <v>122442439</v>
      </c>
      <c r="D5714">
        <v>-0.24308167634431199</v>
      </c>
      <c r="E5714" s="2">
        <v>1.37656041080575E-7</v>
      </c>
      <c r="F5714">
        <v>1.39743885714344E-4</v>
      </c>
      <c r="G5714" t="s">
        <v>24436</v>
      </c>
      <c r="H5714" s="30" t="s">
        <v>333</v>
      </c>
    </row>
    <row r="5715" spans="1:8">
      <c r="A5715" t="s">
        <v>18375</v>
      </c>
      <c r="B5715" t="s">
        <v>7408</v>
      </c>
      <c r="C5715">
        <v>33676388</v>
      </c>
      <c r="D5715">
        <v>-0.18010100054831299</v>
      </c>
      <c r="E5715" s="2">
        <v>1.3785372797500099E-7</v>
      </c>
      <c r="F5715">
        <v>1.39757729064322E-4</v>
      </c>
      <c r="G5715" t="s">
        <v>24981</v>
      </c>
      <c r="H5715" s="30" t="s">
        <v>333</v>
      </c>
    </row>
    <row r="5716" spans="1:8">
      <c r="A5716" t="s">
        <v>16216</v>
      </c>
      <c r="B5716" t="s">
        <v>7441</v>
      </c>
      <c r="C5716">
        <v>24128528</v>
      </c>
      <c r="D5716">
        <v>-0.111743888595826</v>
      </c>
      <c r="E5716" s="2">
        <v>1.38657138787763E-7</v>
      </c>
      <c r="F5716" s="2">
        <v>4.4594919547985601E-5</v>
      </c>
      <c r="G5716" t="s">
        <v>22929</v>
      </c>
      <c r="H5716" s="30" t="s">
        <v>669</v>
      </c>
    </row>
    <row r="5717" spans="1:8">
      <c r="A5717" t="s">
        <v>17550</v>
      </c>
      <c r="B5717" t="s">
        <v>7427</v>
      </c>
      <c r="C5717">
        <v>75046976</v>
      </c>
      <c r="D5717">
        <v>0.20352063067030099</v>
      </c>
      <c r="E5717" s="2">
        <v>1.3870222013889601E-7</v>
      </c>
      <c r="F5717">
        <v>1.96131913131043E-4</v>
      </c>
      <c r="G5717" t="s">
        <v>23050</v>
      </c>
      <c r="H5717" s="30" t="s">
        <v>335</v>
      </c>
    </row>
    <row r="5718" spans="1:8">
      <c r="A5718" t="s">
        <v>14748</v>
      </c>
      <c r="B5718" t="s">
        <v>7423</v>
      </c>
      <c r="C5718">
        <v>17464763</v>
      </c>
      <c r="D5718">
        <v>-8.9382008751843198E-2</v>
      </c>
      <c r="E5718" s="2">
        <v>1.38780625847744E-7</v>
      </c>
      <c r="F5718" s="2">
        <v>5.75545463322529E-5</v>
      </c>
      <c r="G5718" t="s">
        <v>24025</v>
      </c>
      <c r="H5718" s="30" t="s">
        <v>338</v>
      </c>
    </row>
    <row r="5719" spans="1:8">
      <c r="A5719" t="s">
        <v>16003</v>
      </c>
      <c r="B5719" t="s">
        <v>7411</v>
      </c>
      <c r="C5719">
        <v>53464790</v>
      </c>
      <c r="D5719">
        <v>6.3376266010002E-2</v>
      </c>
      <c r="E5719" s="2">
        <v>1.39122747458836E-7</v>
      </c>
      <c r="F5719" s="2">
        <v>4.4725725092773099E-5</v>
      </c>
      <c r="G5719" t="s">
        <v>23554</v>
      </c>
      <c r="H5719" s="30" t="s">
        <v>669</v>
      </c>
    </row>
    <row r="5720" spans="1:8">
      <c r="A5720" t="s">
        <v>16421</v>
      </c>
      <c r="B5720" t="s">
        <v>7451</v>
      </c>
      <c r="C5720">
        <v>54542654</v>
      </c>
      <c r="D5720">
        <v>-0.17315211981828901</v>
      </c>
      <c r="E5720" s="2">
        <v>1.3916924633979699E-7</v>
      </c>
      <c r="F5720" s="2">
        <v>5.766319596424E-5</v>
      </c>
      <c r="G5720"/>
      <c r="H5720" s="30" t="s">
        <v>338</v>
      </c>
    </row>
    <row r="5721" spans="1:8">
      <c r="A5721" t="s">
        <v>13570</v>
      </c>
      <c r="B5721" t="s">
        <v>7404</v>
      </c>
      <c r="C5721">
        <v>46014654</v>
      </c>
      <c r="D5721">
        <v>-0.17268696177260601</v>
      </c>
      <c r="E5721" s="2">
        <v>1.39263815136403E-7</v>
      </c>
      <c r="F5721" s="2">
        <v>5.766319596424E-5</v>
      </c>
      <c r="G5721"/>
      <c r="H5721" s="30" t="s">
        <v>338</v>
      </c>
    </row>
    <row r="5722" spans="1:8">
      <c r="A5722" t="s">
        <v>17306</v>
      </c>
      <c r="B5722" t="s">
        <v>7411</v>
      </c>
      <c r="C5722">
        <v>80217222</v>
      </c>
      <c r="D5722">
        <v>-0.128789378928199</v>
      </c>
      <c r="E5722" s="2">
        <v>1.39270425693744E-7</v>
      </c>
      <c r="F5722" s="2">
        <v>5.766319596424E-5</v>
      </c>
      <c r="G5722" t="s">
        <v>23787</v>
      </c>
      <c r="H5722" s="30" t="s">
        <v>338</v>
      </c>
    </row>
    <row r="5723" spans="1:8">
      <c r="A5723" t="s">
        <v>18622</v>
      </c>
      <c r="B5723" t="s">
        <v>7459</v>
      </c>
      <c r="C5723">
        <v>5638081</v>
      </c>
      <c r="D5723">
        <v>0.29550255047706803</v>
      </c>
      <c r="E5723" s="2">
        <v>1.3955463200945601E-7</v>
      </c>
      <c r="F5723">
        <v>1.96970468481823E-4</v>
      </c>
      <c r="G5723"/>
      <c r="H5723" s="30" t="s">
        <v>335</v>
      </c>
    </row>
    <row r="5724" spans="1:8">
      <c r="A5724" t="s">
        <v>17272</v>
      </c>
      <c r="B5724" t="s">
        <v>7391</v>
      </c>
      <c r="C5724">
        <v>164702662</v>
      </c>
      <c r="D5724">
        <v>-0.17359729886734501</v>
      </c>
      <c r="E5724" s="2">
        <v>1.40141688056934E-7</v>
      </c>
      <c r="F5724">
        <v>1.41887853490123E-4</v>
      </c>
      <c r="G5724" t="s">
        <v>22838</v>
      </c>
      <c r="H5724" s="30" t="s">
        <v>333</v>
      </c>
    </row>
    <row r="5725" spans="1:8">
      <c r="A5725" t="s">
        <v>18010</v>
      </c>
      <c r="B5725" t="s">
        <v>7391</v>
      </c>
      <c r="C5725">
        <v>206941464</v>
      </c>
      <c r="D5725">
        <v>0.39327054872696099</v>
      </c>
      <c r="E5725" s="2">
        <v>1.4017444489476499E-7</v>
      </c>
      <c r="F5725">
        <v>3.4335730276972699E-3</v>
      </c>
      <c r="G5725" t="s">
        <v>11208</v>
      </c>
      <c r="H5725" s="30" t="s">
        <v>337</v>
      </c>
    </row>
    <row r="5726" spans="1:8">
      <c r="A5726" t="s">
        <v>16566</v>
      </c>
      <c r="B5726" t="s">
        <v>7451</v>
      </c>
      <c r="C5726">
        <v>53273856</v>
      </c>
      <c r="D5726">
        <v>0.15818951043642299</v>
      </c>
      <c r="E5726" s="2">
        <v>1.4053849155439301E-7</v>
      </c>
      <c r="F5726" s="2">
        <v>4.5161743914249202E-5</v>
      </c>
      <c r="G5726"/>
      <c r="H5726" s="30" t="s">
        <v>669</v>
      </c>
    </row>
    <row r="5727" spans="1:8">
      <c r="A5727" t="s">
        <v>18379</v>
      </c>
      <c r="B5727" t="s">
        <v>7436</v>
      </c>
      <c r="C5727">
        <v>92776803</v>
      </c>
      <c r="D5727">
        <v>-0.25888364851520201</v>
      </c>
      <c r="E5727" s="2">
        <v>1.40680779298618E-7</v>
      </c>
      <c r="F5727">
        <v>1.9819155168183499E-4</v>
      </c>
      <c r="G5727"/>
      <c r="H5727" s="30" t="s">
        <v>335</v>
      </c>
    </row>
    <row r="5728" spans="1:8">
      <c r="A5728" t="s">
        <v>15979</v>
      </c>
      <c r="B5728" t="s">
        <v>7413</v>
      </c>
      <c r="C5728">
        <v>90548061</v>
      </c>
      <c r="D5728">
        <v>0.16569108678959599</v>
      </c>
      <c r="E5728" s="2">
        <v>1.41162370962147E-7</v>
      </c>
      <c r="F5728" s="2">
        <v>4.5343037469649497E-5</v>
      </c>
      <c r="G5728" t="s">
        <v>8526</v>
      </c>
      <c r="H5728" s="30" t="s">
        <v>669</v>
      </c>
    </row>
    <row r="5729" spans="1:8">
      <c r="A5729" t="s">
        <v>16347</v>
      </c>
      <c r="B5729" t="s">
        <v>7432</v>
      </c>
      <c r="C5729">
        <v>74813401</v>
      </c>
      <c r="D5729">
        <v>0.44984852046242102</v>
      </c>
      <c r="E5729" s="2">
        <v>1.41251421226973E-7</v>
      </c>
      <c r="F5729">
        <v>7.5966235380849198E-3</v>
      </c>
      <c r="G5729" t="s">
        <v>22951</v>
      </c>
      <c r="H5729" s="30" t="s">
        <v>667</v>
      </c>
    </row>
    <row r="5730" spans="1:8">
      <c r="A5730" t="s">
        <v>16437</v>
      </c>
      <c r="B5730" t="s">
        <v>7423</v>
      </c>
      <c r="C5730">
        <v>44161448</v>
      </c>
      <c r="D5730">
        <v>-0.13877211670271999</v>
      </c>
      <c r="E5730" s="2">
        <v>1.41618630616996E-7</v>
      </c>
      <c r="F5730" s="2">
        <v>4.5452273370094402E-5</v>
      </c>
      <c r="G5730" t="s">
        <v>16436</v>
      </c>
      <c r="H5730" s="30" t="s">
        <v>669</v>
      </c>
    </row>
    <row r="5731" spans="1:8">
      <c r="A5731" t="s">
        <v>16730</v>
      </c>
      <c r="B5731" t="s">
        <v>7406</v>
      </c>
      <c r="C5731">
        <v>156207684</v>
      </c>
      <c r="D5731">
        <v>0.120503264186702</v>
      </c>
      <c r="E5731" s="2">
        <v>1.41622159616042E-7</v>
      </c>
      <c r="F5731" s="2">
        <v>4.5452273370094402E-5</v>
      </c>
      <c r="G5731" t="s">
        <v>22677</v>
      </c>
      <c r="H5731" s="30" t="s">
        <v>669</v>
      </c>
    </row>
    <row r="5732" spans="1:8">
      <c r="A5732" t="s">
        <v>13156</v>
      </c>
      <c r="B5732" t="s">
        <v>7391</v>
      </c>
      <c r="C5732">
        <v>150809071</v>
      </c>
      <c r="D5732">
        <v>-0.14395510439032799</v>
      </c>
      <c r="E5732" s="2">
        <v>1.4191202455677801E-7</v>
      </c>
      <c r="F5732" s="2">
        <v>5.8724897159164202E-5</v>
      </c>
      <c r="G5732" t="s">
        <v>23777</v>
      </c>
      <c r="H5732" s="30" t="s">
        <v>338</v>
      </c>
    </row>
    <row r="5733" spans="1:8">
      <c r="A5733" t="s">
        <v>15668</v>
      </c>
      <c r="B5733" t="s">
        <v>7408</v>
      </c>
      <c r="C5733">
        <v>33479235</v>
      </c>
      <c r="D5733">
        <v>0.14042271962497599</v>
      </c>
      <c r="E5733" s="2">
        <v>1.42126051050367E-7</v>
      </c>
      <c r="F5733" s="2">
        <v>4.5594721687723197E-5</v>
      </c>
      <c r="G5733" t="s">
        <v>26189</v>
      </c>
      <c r="H5733" s="30" t="s">
        <v>669</v>
      </c>
    </row>
    <row r="5734" spans="1:8">
      <c r="A5734" t="s">
        <v>18049</v>
      </c>
      <c r="B5734" t="s">
        <v>7406</v>
      </c>
      <c r="C5734">
        <v>149086884</v>
      </c>
      <c r="D5734">
        <v>-0.188703089451462</v>
      </c>
      <c r="E5734" s="2">
        <v>1.4223682353098499E-7</v>
      </c>
      <c r="F5734">
        <v>1.43817337901646E-4</v>
      </c>
      <c r="G5734" t="s">
        <v>22665</v>
      </c>
      <c r="H5734" s="30" t="s">
        <v>333</v>
      </c>
    </row>
    <row r="5735" spans="1:8">
      <c r="A5735" t="s">
        <v>15667</v>
      </c>
      <c r="B5735" t="s">
        <v>7396</v>
      </c>
      <c r="C5735">
        <v>26835566</v>
      </c>
      <c r="D5735">
        <v>-0.177011282356626</v>
      </c>
      <c r="E5735" s="2">
        <v>1.4311568372369699E-7</v>
      </c>
      <c r="F5735" s="2">
        <v>5.9190729225038597E-5</v>
      </c>
      <c r="G5735" t="s">
        <v>9756</v>
      </c>
      <c r="H5735" s="30" t="s">
        <v>338</v>
      </c>
    </row>
    <row r="5736" spans="1:8">
      <c r="A5736" t="s">
        <v>17884</v>
      </c>
      <c r="B5736" t="s">
        <v>7391</v>
      </c>
      <c r="C5736">
        <v>858547</v>
      </c>
      <c r="D5736">
        <v>0.102698375152732</v>
      </c>
      <c r="E5736" s="2">
        <v>1.43409328861918E-7</v>
      </c>
      <c r="F5736" s="2">
        <v>5.9279889398286802E-5</v>
      </c>
      <c r="G5736"/>
      <c r="H5736" s="30" t="s">
        <v>338</v>
      </c>
    </row>
    <row r="5737" spans="1:8">
      <c r="A5737" t="s">
        <v>21270</v>
      </c>
      <c r="B5737" t="s">
        <v>7391</v>
      </c>
      <c r="C5737">
        <v>151284129</v>
      </c>
      <c r="D5737">
        <v>0.30011874875670103</v>
      </c>
      <c r="E5737" s="2">
        <v>1.4403759674830901E-7</v>
      </c>
      <c r="F5737">
        <v>1.50682128144283E-3</v>
      </c>
      <c r="G5737" t="s">
        <v>26279</v>
      </c>
      <c r="H5737" s="30" t="s">
        <v>666</v>
      </c>
    </row>
    <row r="5738" spans="1:8">
      <c r="A5738" t="s">
        <v>15966</v>
      </c>
      <c r="B5738" t="s">
        <v>7406</v>
      </c>
      <c r="C5738">
        <v>150461479</v>
      </c>
      <c r="D5738">
        <v>8.84792498290667E-2</v>
      </c>
      <c r="E5738" s="2">
        <v>1.44108752700981E-7</v>
      </c>
      <c r="F5738" s="2">
        <v>4.6199322139520499E-5</v>
      </c>
      <c r="G5738" t="s">
        <v>23889</v>
      </c>
      <c r="H5738" s="30" t="s">
        <v>669</v>
      </c>
    </row>
    <row r="5739" spans="1:8">
      <c r="A5739" t="s">
        <v>16525</v>
      </c>
      <c r="B5739" t="s">
        <v>7408</v>
      </c>
      <c r="C5739">
        <v>45946271</v>
      </c>
      <c r="D5739">
        <v>-0.121447862658878</v>
      </c>
      <c r="E5739" s="2">
        <v>1.44132369540228E-7</v>
      </c>
      <c r="F5739" s="2">
        <v>4.6199322139520499E-5</v>
      </c>
      <c r="G5739" t="s">
        <v>25462</v>
      </c>
      <c r="H5739" s="30" t="s">
        <v>669</v>
      </c>
    </row>
    <row r="5740" spans="1:8">
      <c r="A5740" t="s">
        <v>17732</v>
      </c>
      <c r="B5740" t="s">
        <v>7459</v>
      </c>
      <c r="C5740">
        <v>81006500</v>
      </c>
      <c r="D5740">
        <v>-0.23189937161427701</v>
      </c>
      <c r="E5740" s="2">
        <v>1.44280651941755E-7</v>
      </c>
      <c r="F5740">
        <v>2.0288665120131899E-4</v>
      </c>
      <c r="G5740" t="s">
        <v>9051</v>
      </c>
      <c r="H5740" s="30" t="s">
        <v>335</v>
      </c>
    </row>
    <row r="5741" spans="1:8">
      <c r="A5741" t="s">
        <v>17837</v>
      </c>
      <c r="B5741" t="s">
        <v>7406</v>
      </c>
      <c r="C5741">
        <v>170085847</v>
      </c>
      <c r="D5741">
        <v>-0.13320470606775101</v>
      </c>
      <c r="E5741" s="2">
        <v>1.44335624297725E-7</v>
      </c>
      <c r="F5741" s="2">
        <v>5.96303235214123E-5</v>
      </c>
      <c r="G5741" t="s">
        <v>23196</v>
      </c>
      <c r="H5741" s="30" t="s">
        <v>338</v>
      </c>
    </row>
    <row r="5742" spans="1:8">
      <c r="A5742" t="s">
        <v>18783</v>
      </c>
      <c r="B5742" t="s">
        <v>7408</v>
      </c>
      <c r="C5742">
        <v>14896153</v>
      </c>
      <c r="D5742">
        <v>0.27011010148651099</v>
      </c>
      <c r="E5742" s="2">
        <v>1.44457606035486E-7</v>
      </c>
      <c r="F5742">
        <v>7.9098311319118503E-3</v>
      </c>
      <c r="G5742" t="s">
        <v>24097</v>
      </c>
      <c r="H5742" s="30" t="s">
        <v>334</v>
      </c>
    </row>
    <row r="5743" spans="1:8">
      <c r="A5743" t="s">
        <v>18518</v>
      </c>
      <c r="B5743" t="s">
        <v>7411</v>
      </c>
      <c r="C5743">
        <v>29896236</v>
      </c>
      <c r="D5743">
        <v>-0.25177588551483998</v>
      </c>
      <c r="E5743" s="2">
        <v>1.4464847892472501E-7</v>
      </c>
      <c r="F5743">
        <v>2.03027909850454E-4</v>
      </c>
      <c r="G5743" t="s">
        <v>12058</v>
      </c>
      <c r="H5743" s="30" t="s">
        <v>335</v>
      </c>
    </row>
    <row r="5744" spans="1:8">
      <c r="A5744" t="s">
        <v>17814</v>
      </c>
      <c r="B5744" t="s">
        <v>7391</v>
      </c>
      <c r="C5744">
        <v>9391804</v>
      </c>
      <c r="D5744">
        <v>-0.1605192162902</v>
      </c>
      <c r="E5744" s="2">
        <v>1.4469178498961E-7</v>
      </c>
      <c r="F5744" s="2">
        <v>5.9744961105456901E-5</v>
      </c>
      <c r="G5744" t="s">
        <v>25383</v>
      </c>
      <c r="H5744" s="30" t="s">
        <v>338</v>
      </c>
    </row>
    <row r="5745" spans="1:8">
      <c r="A5745" t="s">
        <v>20460</v>
      </c>
      <c r="B5745" t="s">
        <v>7451</v>
      </c>
      <c r="C5745">
        <v>140707850</v>
      </c>
      <c r="D5745">
        <v>0.235928187357653</v>
      </c>
      <c r="E5745" s="2">
        <v>1.44858994982947E-7</v>
      </c>
      <c r="F5745">
        <v>1.50682128144283E-3</v>
      </c>
      <c r="G5745" t="s">
        <v>9320</v>
      </c>
      <c r="H5745" s="30" t="s">
        <v>666</v>
      </c>
    </row>
    <row r="5746" spans="1:8">
      <c r="A5746" t="s">
        <v>11135</v>
      </c>
      <c r="B5746" t="s">
        <v>7409</v>
      </c>
      <c r="C5746">
        <v>76242484</v>
      </c>
      <c r="D5746">
        <v>-0.23182607403157199</v>
      </c>
      <c r="E5746" s="2">
        <v>1.4499905268528599E-7</v>
      </c>
      <c r="F5746">
        <v>1.4641530008152801E-4</v>
      </c>
      <c r="G5746"/>
      <c r="H5746" s="30" t="s">
        <v>333</v>
      </c>
    </row>
    <row r="5747" spans="1:8">
      <c r="A5747" t="s">
        <v>18304</v>
      </c>
      <c r="B5747" t="s">
        <v>7436</v>
      </c>
      <c r="C5747">
        <v>94096565</v>
      </c>
      <c r="D5747">
        <v>0.26683938414400998</v>
      </c>
      <c r="E5747" s="2">
        <v>1.45002564307051E-7</v>
      </c>
      <c r="F5747">
        <v>2.0314939519139799E-4</v>
      </c>
      <c r="G5747" t="s">
        <v>22678</v>
      </c>
      <c r="H5747" s="30" t="s">
        <v>335</v>
      </c>
    </row>
    <row r="5748" spans="1:8">
      <c r="A5748" t="s">
        <v>16035</v>
      </c>
      <c r="B5748" t="s">
        <v>7409</v>
      </c>
      <c r="C5748">
        <v>136976783</v>
      </c>
      <c r="D5748">
        <v>-0.167457482903518</v>
      </c>
      <c r="E5748" s="2">
        <v>1.4554462880090001E-7</v>
      </c>
      <c r="F5748" s="2">
        <v>4.6632314834101101E-5</v>
      </c>
      <c r="G5748" t="s">
        <v>13753</v>
      </c>
      <c r="H5748" s="30" t="s">
        <v>669</v>
      </c>
    </row>
    <row r="5749" spans="1:8">
      <c r="A5749" t="s">
        <v>15237</v>
      </c>
      <c r="B5749" t="s">
        <v>7441</v>
      </c>
      <c r="C5749">
        <v>36784977</v>
      </c>
      <c r="D5749">
        <v>-0.13069904411291899</v>
      </c>
      <c r="E5749" s="2">
        <v>1.45695710053926E-7</v>
      </c>
      <c r="F5749">
        <v>1.4692338506095399E-4</v>
      </c>
      <c r="G5749" t="s">
        <v>8229</v>
      </c>
      <c r="H5749" s="30" t="s">
        <v>333</v>
      </c>
    </row>
    <row r="5750" spans="1:8">
      <c r="A5750" t="s">
        <v>15862</v>
      </c>
      <c r="B5750" t="s">
        <v>7393</v>
      </c>
      <c r="C5750">
        <v>34864283</v>
      </c>
      <c r="D5750">
        <v>-0.11468353287270699</v>
      </c>
      <c r="E5750" s="2">
        <v>1.46260822559664E-7</v>
      </c>
      <c r="F5750" s="2">
        <v>4.6842017843343702E-5</v>
      </c>
      <c r="G5750" t="s">
        <v>22705</v>
      </c>
      <c r="H5750" s="30" t="s">
        <v>669</v>
      </c>
    </row>
    <row r="5751" spans="1:8">
      <c r="A5751" t="s">
        <v>16497</v>
      </c>
      <c r="B5751" t="s">
        <v>7409</v>
      </c>
      <c r="C5751">
        <v>7154703</v>
      </c>
      <c r="D5751">
        <v>-0.23976161502394999</v>
      </c>
      <c r="E5751" s="2">
        <v>1.4631481407138599E-7</v>
      </c>
      <c r="F5751">
        <v>2.0461035449546299E-4</v>
      </c>
      <c r="G5751" t="s">
        <v>23378</v>
      </c>
      <c r="H5751" s="30" t="s">
        <v>335</v>
      </c>
    </row>
    <row r="5752" spans="1:8">
      <c r="A5752" t="s">
        <v>15990</v>
      </c>
      <c r="B5752" t="s">
        <v>7388</v>
      </c>
      <c r="C5752">
        <v>67422235</v>
      </c>
      <c r="D5752">
        <v>-0.115395056136698</v>
      </c>
      <c r="E5752" s="2">
        <v>1.46680076865186E-7</v>
      </c>
      <c r="F5752" s="2">
        <v>4.6956485230689202E-5</v>
      </c>
      <c r="G5752" t="s">
        <v>24128</v>
      </c>
      <c r="H5752" s="30" t="s">
        <v>669</v>
      </c>
    </row>
    <row r="5753" spans="1:8">
      <c r="A5753" t="s">
        <v>16431</v>
      </c>
      <c r="B5753" t="s">
        <v>7411</v>
      </c>
      <c r="C5753">
        <v>44413094</v>
      </c>
      <c r="D5753">
        <v>-8.7459459686487107E-2</v>
      </c>
      <c r="E5753" s="2">
        <v>1.47072804505141E-7</v>
      </c>
      <c r="F5753" s="2">
        <v>4.7062367777899699E-5</v>
      </c>
      <c r="G5753" t="s">
        <v>24535</v>
      </c>
      <c r="H5753" s="30" t="s">
        <v>669</v>
      </c>
    </row>
    <row r="5754" spans="1:8">
      <c r="A5754" t="s">
        <v>14466</v>
      </c>
      <c r="B5754" t="s">
        <v>7459</v>
      </c>
      <c r="C5754">
        <v>61083946</v>
      </c>
      <c r="D5754">
        <v>-0.15591621313408499</v>
      </c>
      <c r="E5754" s="2">
        <v>1.4721032032169499E-7</v>
      </c>
      <c r="F5754" s="2">
        <v>6.0751859067759503E-5</v>
      </c>
      <c r="G5754" t="s">
        <v>14465</v>
      </c>
      <c r="H5754" s="30" t="s">
        <v>338</v>
      </c>
    </row>
    <row r="5755" spans="1:8">
      <c r="A5755" t="s">
        <v>18678</v>
      </c>
      <c r="B5755" t="s">
        <v>7459</v>
      </c>
      <c r="C5755">
        <v>70057305</v>
      </c>
      <c r="D5755">
        <v>0.31362514321156199</v>
      </c>
      <c r="E5755" s="2">
        <v>1.4726584978545201E-7</v>
      </c>
      <c r="F5755">
        <v>9.5481711626691293E-3</v>
      </c>
      <c r="G5755" t="s">
        <v>25100</v>
      </c>
      <c r="H5755" s="30" t="s">
        <v>668</v>
      </c>
    </row>
    <row r="5756" spans="1:8">
      <c r="A5756" t="s">
        <v>17686</v>
      </c>
      <c r="B5756" t="s">
        <v>7413</v>
      </c>
      <c r="C5756">
        <v>75397468</v>
      </c>
      <c r="D5756">
        <v>0.13612039487359401</v>
      </c>
      <c r="E5756" s="2">
        <v>1.4727697372056699E-7</v>
      </c>
      <c r="F5756">
        <v>1.48320999482552E-4</v>
      </c>
      <c r="G5756"/>
      <c r="H5756" s="30" t="s">
        <v>333</v>
      </c>
    </row>
    <row r="5757" spans="1:8">
      <c r="A5757" t="s">
        <v>17773</v>
      </c>
      <c r="B5757" t="s">
        <v>7391</v>
      </c>
      <c r="C5757">
        <v>39576807</v>
      </c>
      <c r="D5757">
        <v>0.20108261615258</v>
      </c>
      <c r="E5757" s="2">
        <v>1.4755175181828099E-7</v>
      </c>
      <c r="F5757" s="2">
        <v>6.0859687661299602E-5</v>
      </c>
      <c r="G5757" t="s">
        <v>9416</v>
      </c>
      <c r="H5757" s="30" t="s">
        <v>338</v>
      </c>
    </row>
    <row r="5758" spans="1:8">
      <c r="A5758" t="s">
        <v>17796</v>
      </c>
      <c r="B5758" t="s">
        <v>7427</v>
      </c>
      <c r="C5758">
        <v>61980811</v>
      </c>
      <c r="D5758">
        <v>-0.16579034151468999</v>
      </c>
      <c r="E5758" s="2">
        <v>1.47612150275698E-7</v>
      </c>
      <c r="F5758">
        <v>1.48461653312715E-4</v>
      </c>
      <c r="G5758" t="s">
        <v>7612</v>
      </c>
      <c r="H5758" s="30" t="s">
        <v>333</v>
      </c>
    </row>
    <row r="5759" spans="1:8">
      <c r="A5759" t="s">
        <v>17545</v>
      </c>
      <c r="B5759" t="s">
        <v>7393</v>
      </c>
      <c r="C5759">
        <v>14429386</v>
      </c>
      <c r="D5759">
        <v>-0.16454662129026701</v>
      </c>
      <c r="E5759" s="2">
        <v>1.4763883181013999E-7</v>
      </c>
      <c r="F5759" s="2">
        <v>6.0862545461927499E-5</v>
      </c>
      <c r="G5759" t="s">
        <v>11406</v>
      </c>
      <c r="H5759" s="30" t="s">
        <v>338</v>
      </c>
    </row>
    <row r="5760" spans="1:8">
      <c r="A5760" t="s">
        <v>15390</v>
      </c>
      <c r="B5760" t="s">
        <v>7423</v>
      </c>
      <c r="C5760">
        <v>130642799</v>
      </c>
      <c r="D5760">
        <v>0.14541545803227399</v>
      </c>
      <c r="E5760" s="2">
        <v>1.4772258059842501E-7</v>
      </c>
      <c r="F5760" s="2">
        <v>4.7250380355733302E-5</v>
      </c>
      <c r="G5760"/>
      <c r="H5760" s="30" t="s">
        <v>669</v>
      </c>
    </row>
    <row r="5761" spans="1:8">
      <c r="A5761" t="s">
        <v>15804</v>
      </c>
      <c r="B5761" t="s">
        <v>7411</v>
      </c>
      <c r="C5761">
        <v>126465336</v>
      </c>
      <c r="D5761">
        <v>-0.13519871942627701</v>
      </c>
      <c r="E5761" s="2">
        <v>1.47896962301448E-7</v>
      </c>
      <c r="F5761" s="2">
        <v>4.7286239511070801E-5</v>
      </c>
      <c r="G5761"/>
      <c r="H5761" s="30" t="s">
        <v>669</v>
      </c>
    </row>
    <row r="5762" spans="1:8">
      <c r="A5762" t="s">
        <v>18581</v>
      </c>
      <c r="B5762" t="s">
        <v>7406</v>
      </c>
      <c r="C5762">
        <v>14290289</v>
      </c>
      <c r="D5762">
        <v>-0.15579999667828601</v>
      </c>
      <c r="E5762" s="2">
        <v>1.48045282707982E-7</v>
      </c>
      <c r="F5762">
        <v>1.4870032433583701E-4</v>
      </c>
      <c r="G5762"/>
      <c r="H5762" s="30" t="s">
        <v>333</v>
      </c>
    </row>
    <row r="5763" spans="1:8">
      <c r="A5763" t="s">
        <v>18640</v>
      </c>
      <c r="B5763" t="s">
        <v>7411</v>
      </c>
      <c r="C5763">
        <v>115353932</v>
      </c>
      <c r="D5763">
        <v>0.40886863800302198</v>
      </c>
      <c r="E5763" s="2">
        <v>1.48249020664471E-7</v>
      </c>
      <c r="F5763">
        <v>7.9098311319118503E-3</v>
      </c>
      <c r="G5763"/>
      <c r="H5763" s="30" t="s">
        <v>334</v>
      </c>
    </row>
    <row r="5764" spans="1:8">
      <c r="A5764" t="s">
        <v>16083</v>
      </c>
      <c r="B5764" t="s">
        <v>7399</v>
      </c>
      <c r="C5764">
        <v>101769823</v>
      </c>
      <c r="D5764">
        <v>-9.8058146286139597E-2</v>
      </c>
      <c r="E5764" s="2">
        <v>1.4826945701672401E-7</v>
      </c>
      <c r="F5764" s="2">
        <v>4.7385383349479799E-5</v>
      </c>
      <c r="G5764" t="s">
        <v>23518</v>
      </c>
      <c r="H5764" s="30" t="s">
        <v>669</v>
      </c>
    </row>
    <row r="5765" spans="1:8">
      <c r="A5765" t="s">
        <v>15162</v>
      </c>
      <c r="B5765" t="s">
        <v>7397</v>
      </c>
      <c r="C5765">
        <v>58309224</v>
      </c>
      <c r="D5765">
        <v>-0.14390965875959599</v>
      </c>
      <c r="E5765" s="2">
        <v>1.4851330233979699E-7</v>
      </c>
      <c r="F5765" s="2">
        <v>4.7443346051835699E-5</v>
      </c>
      <c r="G5765" t="s">
        <v>26149</v>
      </c>
      <c r="H5765" s="30" t="s">
        <v>669</v>
      </c>
    </row>
    <row r="5766" spans="1:8">
      <c r="A5766" t="s">
        <v>17749</v>
      </c>
      <c r="B5766" t="s">
        <v>7409</v>
      </c>
      <c r="C5766">
        <v>20566024</v>
      </c>
      <c r="D5766">
        <v>0.25632947210270601</v>
      </c>
      <c r="E5766" s="2">
        <v>1.4853851261782401E-7</v>
      </c>
      <c r="F5766">
        <v>2.0715228003268001E-4</v>
      </c>
      <c r="G5766" t="s">
        <v>7815</v>
      </c>
      <c r="H5766" s="30" t="s">
        <v>335</v>
      </c>
    </row>
    <row r="5767" spans="1:8">
      <c r="A5767" t="s">
        <v>17878</v>
      </c>
      <c r="B5767" t="s">
        <v>7423</v>
      </c>
      <c r="C5767">
        <v>111649151</v>
      </c>
      <c r="D5767">
        <v>-0.25809207633033598</v>
      </c>
      <c r="E5767" s="2">
        <v>1.4867812735688099E-7</v>
      </c>
      <c r="F5767">
        <v>2.0715228003268001E-4</v>
      </c>
      <c r="G5767"/>
      <c r="H5767" s="30" t="s">
        <v>335</v>
      </c>
    </row>
    <row r="5768" spans="1:8">
      <c r="A5768" t="s">
        <v>18110</v>
      </c>
      <c r="B5768" t="s">
        <v>7396</v>
      </c>
      <c r="C5768">
        <v>239870614</v>
      </c>
      <c r="D5768">
        <v>0.26338977757495302</v>
      </c>
      <c r="E5768" s="2">
        <v>1.4898801662976499E-7</v>
      </c>
      <c r="F5768">
        <v>2.07203856204632E-4</v>
      </c>
      <c r="G5768"/>
      <c r="H5768" s="30" t="s">
        <v>335</v>
      </c>
    </row>
    <row r="5769" spans="1:8">
      <c r="A5769" t="s">
        <v>20194</v>
      </c>
      <c r="B5769" t="s">
        <v>7391</v>
      </c>
      <c r="C5769">
        <v>153944797</v>
      </c>
      <c r="D5769">
        <v>-0.147682695979513</v>
      </c>
      <c r="E5769" s="2">
        <v>1.4920616983556401E-7</v>
      </c>
      <c r="F5769" s="2">
        <v>6.1475289763313106E-5</v>
      </c>
      <c r="G5769" t="s">
        <v>24327</v>
      </c>
      <c r="H5769" s="30" t="s">
        <v>338</v>
      </c>
    </row>
    <row r="5770" spans="1:8">
      <c r="A5770" t="s">
        <v>15365</v>
      </c>
      <c r="B5770" t="s">
        <v>7459</v>
      </c>
      <c r="C5770">
        <v>126379645</v>
      </c>
      <c r="D5770">
        <v>-0.203269918590713</v>
      </c>
      <c r="E5770" s="2">
        <v>1.4955804854247101E-7</v>
      </c>
      <c r="F5770" s="2">
        <v>6.1559021435560898E-5</v>
      </c>
      <c r="G5770" t="s">
        <v>23058</v>
      </c>
      <c r="H5770" s="30" t="s">
        <v>338</v>
      </c>
    </row>
    <row r="5771" spans="1:8">
      <c r="A5771" t="s">
        <v>16044</v>
      </c>
      <c r="B5771" t="s">
        <v>7409</v>
      </c>
      <c r="C5771">
        <v>7202397</v>
      </c>
      <c r="D5771">
        <v>-0.16624523277040601</v>
      </c>
      <c r="E5771" s="2">
        <v>1.4957153144961801E-7</v>
      </c>
      <c r="F5771" s="2">
        <v>6.1559021435560898E-5</v>
      </c>
      <c r="G5771" t="s">
        <v>23378</v>
      </c>
      <c r="H5771" s="30" t="s">
        <v>338</v>
      </c>
    </row>
    <row r="5772" spans="1:8">
      <c r="A5772" t="s">
        <v>15839</v>
      </c>
      <c r="B5772" t="s">
        <v>7409</v>
      </c>
      <c r="C5772">
        <v>138353944</v>
      </c>
      <c r="D5772">
        <v>-0.15737969224156301</v>
      </c>
      <c r="E5772" s="2">
        <v>1.4992477983500601E-7</v>
      </c>
      <c r="F5772" s="2">
        <v>4.7874109311948202E-5</v>
      </c>
      <c r="G5772"/>
      <c r="H5772" s="30" t="s">
        <v>669</v>
      </c>
    </row>
    <row r="5773" spans="1:8">
      <c r="A5773" t="s">
        <v>20761</v>
      </c>
      <c r="B5773" t="s">
        <v>7391</v>
      </c>
      <c r="C5773">
        <v>235116658</v>
      </c>
      <c r="D5773">
        <v>0.47818522079773501</v>
      </c>
      <c r="E5773" s="2">
        <v>1.5006268964867601E-7</v>
      </c>
      <c r="F5773">
        <v>7.5966235380849198E-3</v>
      </c>
      <c r="G5773"/>
      <c r="H5773" s="30" t="s">
        <v>667</v>
      </c>
    </row>
    <row r="5774" spans="1:8">
      <c r="A5774" t="s">
        <v>15991</v>
      </c>
      <c r="B5774" t="s">
        <v>7406</v>
      </c>
      <c r="C5774">
        <v>69058876</v>
      </c>
      <c r="D5774">
        <v>-0.15893538627873499</v>
      </c>
      <c r="E5774" s="2">
        <v>1.5008872795351399E-7</v>
      </c>
      <c r="F5774" s="2">
        <v>4.79063157326023E-5</v>
      </c>
      <c r="G5774" t="s">
        <v>23450</v>
      </c>
      <c r="H5774" s="30" t="s">
        <v>669</v>
      </c>
    </row>
    <row r="5775" spans="1:8">
      <c r="A5775" t="s">
        <v>11908</v>
      </c>
      <c r="B5775" t="s">
        <v>7441</v>
      </c>
      <c r="C5775">
        <v>32442147</v>
      </c>
      <c r="D5775">
        <v>-0.14094917699950599</v>
      </c>
      <c r="E5775" s="2">
        <v>1.5015466770010099E-7</v>
      </c>
      <c r="F5775" s="2">
        <v>6.1765545040483899E-5</v>
      </c>
      <c r="G5775" t="s">
        <v>11907</v>
      </c>
      <c r="H5775" s="30" t="s">
        <v>338</v>
      </c>
    </row>
    <row r="5776" spans="1:8">
      <c r="A5776" t="s">
        <v>15915</v>
      </c>
      <c r="B5776" t="s">
        <v>7399</v>
      </c>
      <c r="C5776">
        <v>117288710</v>
      </c>
      <c r="D5776">
        <v>-0.10970171904895799</v>
      </c>
      <c r="E5776" s="2">
        <v>1.5063331728664199E-7</v>
      </c>
      <c r="F5776" s="2">
        <v>4.8059939628162002E-5</v>
      </c>
      <c r="G5776" t="s">
        <v>15914</v>
      </c>
      <c r="H5776" s="30" t="s">
        <v>669</v>
      </c>
    </row>
    <row r="5777" spans="1:8">
      <c r="A5777" t="s">
        <v>16200</v>
      </c>
      <c r="B5777" t="s">
        <v>7406</v>
      </c>
      <c r="C5777">
        <v>160749026</v>
      </c>
      <c r="D5777">
        <v>-0.218974014164243</v>
      </c>
      <c r="E5777" s="2">
        <v>1.50840286474235E-7</v>
      </c>
      <c r="F5777">
        <v>2.0939637537985099E-4</v>
      </c>
      <c r="G5777" t="s">
        <v>16199</v>
      </c>
      <c r="H5777" s="30" t="s">
        <v>335</v>
      </c>
    </row>
    <row r="5778" spans="1:8">
      <c r="A5778" t="s">
        <v>15792</v>
      </c>
      <c r="B5778" t="s">
        <v>7409</v>
      </c>
      <c r="C5778">
        <v>20953006</v>
      </c>
      <c r="D5778">
        <v>0.18053742243288101</v>
      </c>
      <c r="E5778" s="2">
        <v>1.50844467614015E-7</v>
      </c>
      <c r="F5778" s="2">
        <v>6.2015696946596594E-5</v>
      </c>
      <c r="G5778" t="s">
        <v>7815</v>
      </c>
      <c r="H5778" s="30" t="s">
        <v>338</v>
      </c>
    </row>
    <row r="5779" spans="1:8">
      <c r="A5779" t="s">
        <v>15610</v>
      </c>
      <c r="B5779" t="s">
        <v>7408</v>
      </c>
      <c r="C5779">
        <v>44048486</v>
      </c>
      <c r="D5779">
        <v>0.164357178842062</v>
      </c>
      <c r="E5779" s="2">
        <v>1.5097885844032601E-7</v>
      </c>
      <c r="F5779" s="2">
        <v>4.8149954331108397E-5</v>
      </c>
      <c r="G5779" t="s">
        <v>23954</v>
      </c>
      <c r="H5779" s="30" t="s">
        <v>669</v>
      </c>
    </row>
    <row r="5780" spans="1:8">
      <c r="A5780" t="s">
        <v>17021</v>
      </c>
      <c r="B5780" t="s">
        <v>7393</v>
      </c>
      <c r="C5780">
        <v>67715050</v>
      </c>
      <c r="D5780">
        <v>-0.15889419300878199</v>
      </c>
      <c r="E5780" s="2">
        <v>1.5120693269891299E-7</v>
      </c>
      <c r="F5780" s="2">
        <v>6.2131075925463106E-5</v>
      </c>
      <c r="G5780"/>
      <c r="H5780" s="30" t="s">
        <v>338</v>
      </c>
    </row>
    <row r="5781" spans="1:8">
      <c r="A5781" t="s">
        <v>15541</v>
      </c>
      <c r="B5781" t="s">
        <v>7548</v>
      </c>
      <c r="C5781">
        <v>152737555</v>
      </c>
      <c r="D5781">
        <v>0.167085882234148</v>
      </c>
      <c r="E5781" s="2">
        <v>1.51258685965596E-7</v>
      </c>
      <c r="F5781" s="2">
        <v>4.8218944959926698E-5</v>
      </c>
      <c r="G5781" t="s">
        <v>15540</v>
      </c>
      <c r="H5781" s="30" t="s">
        <v>669</v>
      </c>
    </row>
    <row r="5782" spans="1:8">
      <c r="A5782" t="s">
        <v>16556</v>
      </c>
      <c r="B5782" t="s">
        <v>7391</v>
      </c>
      <c r="C5782">
        <v>95119714</v>
      </c>
      <c r="D5782">
        <v>0.17360915307639299</v>
      </c>
      <c r="E5782" s="2">
        <v>1.5144190709201699E-7</v>
      </c>
      <c r="F5782" s="2">
        <v>4.8240076736016303E-5</v>
      </c>
      <c r="G5782"/>
      <c r="H5782" s="30" t="s">
        <v>669</v>
      </c>
    </row>
    <row r="5783" spans="1:8">
      <c r="A5783" t="s">
        <v>16256</v>
      </c>
      <c r="B5783" t="s">
        <v>7393</v>
      </c>
      <c r="C5783">
        <v>112614911</v>
      </c>
      <c r="D5783">
        <v>0.16741811475896401</v>
      </c>
      <c r="E5783" s="2">
        <v>1.5145203160442599E-7</v>
      </c>
      <c r="F5783" s="2">
        <v>4.8240076736016303E-5</v>
      </c>
      <c r="G5783" t="s">
        <v>8680</v>
      </c>
      <c r="H5783" s="30" t="s">
        <v>669</v>
      </c>
    </row>
    <row r="5784" spans="1:8">
      <c r="A5784" t="s">
        <v>18719</v>
      </c>
      <c r="B5784" t="s">
        <v>7406</v>
      </c>
      <c r="C5784">
        <v>60753508</v>
      </c>
      <c r="D5784">
        <v>0.34557771432698298</v>
      </c>
      <c r="E5784" s="2">
        <v>1.5182013663982199E-7</v>
      </c>
      <c r="F5784">
        <v>9.5481711626691293E-3</v>
      </c>
      <c r="G5784" t="s">
        <v>24738</v>
      </c>
      <c r="H5784" s="30" t="s">
        <v>668</v>
      </c>
    </row>
    <row r="5785" spans="1:8">
      <c r="A5785" t="s">
        <v>16891</v>
      </c>
      <c r="B5785" t="s">
        <v>7436</v>
      </c>
      <c r="C5785">
        <v>74997863</v>
      </c>
      <c r="D5785">
        <v>-0.142951033669691</v>
      </c>
      <c r="E5785" s="2">
        <v>1.51976151048261E-7</v>
      </c>
      <c r="F5785" s="2">
        <v>6.2413375023115996E-5</v>
      </c>
      <c r="G5785"/>
      <c r="H5785" s="30" t="s">
        <v>338</v>
      </c>
    </row>
    <row r="5786" spans="1:8">
      <c r="A5786" t="s">
        <v>15882</v>
      </c>
      <c r="B5786" t="s">
        <v>7391</v>
      </c>
      <c r="C5786">
        <v>10816046</v>
      </c>
      <c r="D5786">
        <v>-0.13423834841144999</v>
      </c>
      <c r="E5786" s="2">
        <v>1.5202602417507199E-7</v>
      </c>
      <c r="F5786" s="2">
        <v>4.8402600137199201E-5</v>
      </c>
      <c r="G5786" t="s">
        <v>15881</v>
      </c>
      <c r="H5786" s="30" t="s">
        <v>669</v>
      </c>
    </row>
    <row r="5787" spans="1:8">
      <c r="A5787" t="s">
        <v>16416</v>
      </c>
      <c r="B5787" t="s">
        <v>7388</v>
      </c>
      <c r="C5787">
        <v>129047564</v>
      </c>
      <c r="D5787">
        <v>0.119484384415273</v>
      </c>
      <c r="E5787" s="2">
        <v>1.5220124483436601E-7</v>
      </c>
      <c r="F5787" s="2">
        <v>4.84380780631818E-5</v>
      </c>
      <c r="G5787" t="s">
        <v>10651</v>
      </c>
      <c r="H5787" s="30" t="s">
        <v>669</v>
      </c>
    </row>
    <row r="5788" spans="1:8">
      <c r="A5788" t="s">
        <v>20251</v>
      </c>
      <c r="B5788" t="s">
        <v>7397</v>
      </c>
      <c r="C5788">
        <v>48750689</v>
      </c>
      <c r="D5788">
        <v>-9.4693869186254997E-2</v>
      </c>
      <c r="E5788" s="2">
        <v>1.5230753099114801E-7</v>
      </c>
      <c r="F5788" s="2">
        <v>6.2515655200255697E-5</v>
      </c>
      <c r="G5788" t="s">
        <v>20250</v>
      </c>
      <c r="H5788" s="30" t="s">
        <v>338</v>
      </c>
    </row>
    <row r="5789" spans="1:8">
      <c r="A5789" t="s">
        <v>15876</v>
      </c>
      <c r="B5789" t="s">
        <v>7409</v>
      </c>
      <c r="C5789">
        <v>22113516</v>
      </c>
      <c r="D5789">
        <v>0.144494440743485</v>
      </c>
      <c r="E5789" s="2">
        <v>1.5275571297654699E-7</v>
      </c>
      <c r="F5789" s="2">
        <v>4.8594171290396298E-5</v>
      </c>
      <c r="G5789" t="s">
        <v>23072</v>
      </c>
      <c r="H5789" s="30" t="s">
        <v>669</v>
      </c>
    </row>
    <row r="5790" spans="1:8">
      <c r="A5790" t="s">
        <v>16072</v>
      </c>
      <c r="B5790" t="s">
        <v>7408</v>
      </c>
      <c r="C5790">
        <v>34705216</v>
      </c>
      <c r="D5790">
        <v>9.7773454743387098E-2</v>
      </c>
      <c r="E5790" s="2">
        <v>1.5319509704433E-7</v>
      </c>
      <c r="F5790" s="2">
        <v>4.8713538930120202E-5</v>
      </c>
      <c r="G5790" t="s">
        <v>24980</v>
      </c>
      <c r="H5790" s="30" t="s">
        <v>669</v>
      </c>
    </row>
    <row r="5791" spans="1:8">
      <c r="A5791" t="s">
        <v>15943</v>
      </c>
      <c r="B5791" t="s">
        <v>7451</v>
      </c>
      <c r="C5791">
        <v>10057605</v>
      </c>
      <c r="D5791">
        <v>-0.14394651590402699</v>
      </c>
      <c r="E5791" s="2">
        <v>1.53377500600481E-7</v>
      </c>
      <c r="F5791" s="2">
        <v>4.8751125237954001E-5</v>
      </c>
      <c r="G5791"/>
      <c r="H5791" s="30" t="s">
        <v>669</v>
      </c>
    </row>
    <row r="5792" spans="1:8">
      <c r="A5792" t="s">
        <v>17742</v>
      </c>
      <c r="B5792" t="s">
        <v>7411</v>
      </c>
      <c r="C5792">
        <v>50082044</v>
      </c>
      <c r="D5792">
        <v>-0.17712794215962099</v>
      </c>
      <c r="E5792" s="2">
        <v>1.53699712462858E-7</v>
      </c>
      <c r="F5792">
        <v>1.5417583640701301E-4</v>
      </c>
      <c r="G5792" t="s">
        <v>24281</v>
      </c>
      <c r="H5792" s="30" t="s">
        <v>333</v>
      </c>
    </row>
    <row r="5793" spans="1:8">
      <c r="A5793" t="s">
        <v>17251</v>
      </c>
      <c r="B5793" t="s">
        <v>7396</v>
      </c>
      <c r="C5793">
        <v>54108116</v>
      </c>
      <c r="D5793">
        <v>0.167803867852061</v>
      </c>
      <c r="E5793" s="2">
        <v>1.5370721962228799E-7</v>
      </c>
      <c r="F5793" s="2">
        <v>6.3056082487350596E-5</v>
      </c>
      <c r="G5793" t="s">
        <v>16695</v>
      </c>
      <c r="H5793" s="30" t="s">
        <v>338</v>
      </c>
    </row>
    <row r="5794" spans="1:8">
      <c r="A5794" t="s">
        <v>21532</v>
      </c>
      <c r="B5794" t="s">
        <v>7411</v>
      </c>
      <c r="C5794">
        <v>72104319</v>
      </c>
      <c r="D5794">
        <v>0.16324625181616201</v>
      </c>
      <c r="E5794" s="2">
        <v>1.5373928285653E-7</v>
      </c>
      <c r="F5794">
        <v>1.4984076608551499E-3</v>
      </c>
      <c r="G5794"/>
      <c r="H5794" s="30" t="s">
        <v>332</v>
      </c>
    </row>
    <row r="5795" spans="1:8">
      <c r="A5795" t="s">
        <v>15804</v>
      </c>
      <c r="B5795" t="s">
        <v>7411</v>
      </c>
      <c r="C5795">
        <v>126465336</v>
      </c>
      <c r="D5795">
        <v>-0.16660463889155</v>
      </c>
      <c r="E5795" s="2">
        <v>1.5383371242614401E-7</v>
      </c>
      <c r="F5795" s="2">
        <v>6.3073898683709695E-5</v>
      </c>
      <c r="G5795"/>
      <c r="H5795" s="30" t="s">
        <v>338</v>
      </c>
    </row>
    <row r="5796" spans="1:8">
      <c r="A5796" t="s">
        <v>16710</v>
      </c>
      <c r="B5796" t="s">
        <v>7391</v>
      </c>
      <c r="C5796">
        <v>32155667</v>
      </c>
      <c r="D5796">
        <v>0.26999508596938299</v>
      </c>
      <c r="E5796" s="2">
        <v>1.5384029957456299E-7</v>
      </c>
      <c r="F5796">
        <v>2.13171281533661E-4</v>
      </c>
      <c r="G5796" t="s">
        <v>16709</v>
      </c>
      <c r="H5796" s="30" t="s">
        <v>335</v>
      </c>
    </row>
    <row r="5797" spans="1:8">
      <c r="A5797" t="s">
        <v>16698</v>
      </c>
      <c r="B5797" t="s">
        <v>7481</v>
      </c>
      <c r="C5797">
        <v>81642691</v>
      </c>
      <c r="D5797">
        <v>-0.12231174252748001</v>
      </c>
      <c r="E5797" s="2">
        <v>1.54003726149711E-7</v>
      </c>
      <c r="F5797" s="2">
        <v>4.8929690139394199E-5</v>
      </c>
      <c r="G5797" t="s">
        <v>10509</v>
      </c>
      <c r="H5797" s="30" t="s">
        <v>669</v>
      </c>
    </row>
    <row r="5798" spans="1:8">
      <c r="A5798" t="s">
        <v>16944</v>
      </c>
      <c r="B5798" t="s">
        <v>7436</v>
      </c>
      <c r="C5798">
        <v>127497071</v>
      </c>
      <c r="D5798">
        <v>-0.24365887018249599</v>
      </c>
      <c r="E5798" s="2">
        <v>1.5413895414444799E-7</v>
      </c>
      <c r="F5798">
        <v>2.13196073105312E-4</v>
      </c>
      <c r="G5798" t="s">
        <v>25289</v>
      </c>
      <c r="H5798" s="30" t="s">
        <v>335</v>
      </c>
    </row>
    <row r="5799" spans="1:8">
      <c r="A5799" t="s">
        <v>17379</v>
      </c>
      <c r="B5799" t="s">
        <v>7481</v>
      </c>
      <c r="C5799">
        <v>69218024</v>
      </c>
      <c r="D5799">
        <v>0.228518683979476</v>
      </c>
      <c r="E5799" s="2">
        <v>1.5465816362536201E-7</v>
      </c>
      <c r="F5799" s="2">
        <v>6.3377713576956394E-5</v>
      </c>
      <c r="G5799"/>
      <c r="H5799" s="30" t="s">
        <v>338</v>
      </c>
    </row>
    <row r="5800" spans="1:8">
      <c r="A5800" t="s">
        <v>15609</v>
      </c>
      <c r="B5800" t="s">
        <v>7423</v>
      </c>
      <c r="C5800">
        <v>116200474</v>
      </c>
      <c r="D5800">
        <v>-0.21036529092023001</v>
      </c>
      <c r="E5800" s="2">
        <v>1.5484038572947999E-7</v>
      </c>
      <c r="F5800">
        <v>2.13621275059128E-4</v>
      </c>
      <c r="G5800"/>
      <c r="H5800" s="30" t="s">
        <v>335</v>
      </c>
    </row>
    <row r="5801" spans="1:8">
      <c r="A5801" t="s">
        <v>16347</v>
      </c>
      <c r="B5801" t="s">
        <v>7432</v>
      </c>
      <c r="C5801">
        <v>74813401</v>
      </c>
      <c r="D5801">
        <v>0.294074750417544</v>
      </c>
      <c r="E5801" s="2">
        <v>1.54929225908061E-7</v>
      </c>
      <c r="F5801">
        <v>1.4984076608551499E-3</v>
      </c>
      <c r="G5801" t="s">
        <v>22951</v>
      </c>
      <c r="H5801" s="30" t="s">
        <v>332</v>
      </c>
    </row>
    <row r="5802" spans="1:8">
      <c r="A5802" t="s">
        <v>15283</v>
      </c>
      <c r="B5802" t="s">
        <v>7451</v>
      </c>
      <c r="C5802">
        <v>6941677</v>
      </c>
      <c r="D5802">
        <v>-0.322104538496163</v>
      </c>
      <c r="E5802" s="2">
        <v>1.5500901771603101E-7</v>
      </c>
      <c r="F5802">
        <v>2.13621275059128E-4</v>
      </c>
      <c r="G5802" t="s">
        <v>11695</v>
      </c>
      <c r="H5802" s="30" t="s">
        <v>335</v>
      </c>
    </row>
    <row r="5803" spans="1:8">
      <c r="A5803" t="s">
        <v>18063</v>
      </c>
      <c r="B5803" t="s">
        <v>7388</v>
      </c>
      <c r="C5803">
        <v>40018327</v>
      </c>
      <c r="D5803">
        <v>0.162773667557222</v>
      </c>
      <c r="E5803" s="2">
        <v>1.55836611737345E-7</v>
      </c>
      <c r="F5803">
        <v>1.4984076608551499E-3</v>
      </c>
      <c r="G5803"/>
      <c r="H5803" s="30" t="s">
        <v>332</v>
      </c>
    </row>
    <row r="5804" spans="1:8">
      <c r="A5804" t="s">
        <v>20044</v>
      </c>
      <c r="B5804" t="s">
        <v>7536</v>
      </c>
      <c r="C5804">
        <v>36168008</v>
      </c>
      <c r="D5804">
        <v>0.217683511746803</v>
      </c>
      <c r="E5804" s="2">
        <v>1.5588988563506301E-7</v>
      </c>
      <c r="F5804">
        <v>1.4984076608551499E-3</v>
      </c>
      <c r="G5804" t="s">
        <v>9251</v>
      </c>
      <c r="H5804" s="30" t="s">
        <v>332</v>
      </c>
    </row>
    <row r="5805" spans="1:8">
      <c r="A5805" t="s">
        <v>18473</v>
      </c>
      <c r="B5805" t="s">
        <v>7388</v>
      </c>
      <c r="C5805">
        <v>97923846</v>
      </c>
      <c r="D5805">
        <v>0.202337639964461</v>
      </c>
      <c r="E5805" s="2">
        <v>1.5592131416780301E-7</v>
      </c>
      <c r="F5805">
        <v>3.6999396970859499E-3</v>
      </c>
      <c r="G5805" t="s">
        <v>23099</v>
      </c>
      <c r="H5805" s="30" t="s">
        <v>337</v>
      </c>
    </row>
    <row r="5806" spans="1:8">
      <c r="A5806" t="s">
        <v>17307</v>
      </c>
      <c r="B5806" t="s">
        <v>7413</v>
      </c>
      <c r="C5806">
        <v>51602474</v>
      </c>
      <c r="D5806">
        <v>0.19348824401426001</v>
      </c>
      <c r="E5806" s="2">
        <v>1.56013653539477E-7</v>
      </c>
      <c r="F5806" s="2">
        <v>6.3898698892628995E-5</v>
      </c>
      <c r="G5806" t="s">
        <v>25299</v>
      </c>
      <c r="H5806" s="30" t="s">
        <v>338</v>
      </c>
    </row>
    <row r="5807" spans="1:8">
      <c r="A5807" t="s">
        <v>16475</v>
      </c>
      <c r="B5807" t="s">
        <v>7396</v>
      </c>
      <c r="C5807">
        <v>173098736</v>
      </c>
      <c r="D5807">
        <v>-0.152066651216062</v>
      </c>
      <c r="E5807" s="2">
        <v>1.5601496075058599E-7</v>
      </c>
      <c r="F5807">
        <v>1.5629179468489899E-4</v>
      </c>
      <c r="G5807"/>
      <c r="H5807" s="30" t="s">
        <v>333</v>
      </c>
    </row>
    <row r="5808" spans="1:8">
      <c r="A5808" t="s">
        <v>18830</v>
      </c>
      <c r="B5808" t="s">
        <v>7411</v>
      </c>
      <c r="C5808">
        <v>4405469</v>
      </c>
      <c r="D5808">
        <v>0.37024519760072699</v>
      </c>
      <c r="E5808" s="2">
        <v>1.5624975074396699E-7</v>
      </c>
      <c r="F5808">
        <v>7.9098311319118503E-3</v>
      </c>
      <c r="G5808" t="s">
        <v>10132</v>
      </c>
      <c r="H5808" s="30" t="s">
        <v>334</v>
      </c>
    </row>
    <row r="5809" spans="1:8">
      <c r="A5809" t="s">
        <v>14916</v>
      </c>
      <c r="B5809" t="s">
        <v>7388</v>
      </c>
      <c r="C5809">
        <v>38662868</v>
      </c>
      <c r="D5809">
        <v>0.22401002133141901</v>
      </c>
      <c r="E5809" s="2">
        <v>1.5649625247747601E-7</v>
      </c>
      <c r="F5809">
        <v>2.15280157314328E-4</v>
      </c>
      <c r="G5809" t="s">
        <v>24216</v>
      </c>
      <c r="H5809" s="30" t="s">
        <v>335</v>
      </c>
    </row>
    <row r="5810" spans="1:8">
      <c r="A5810" t="s">
        <v>14526</v>
      </c>
      <c r="B5810" t="s">
        <v>7459</v>
      </c>
      <c r="C5810">
        <v>13754779</v>
      </c>
      <c r="D5810">
        <v>0.192049323955504</v>
      </c>
      <c r="E5810" s="2">
        <v>1.5687207322129199E-7</v>
      </c>
      <c r="F5810">
        <v>2.1540691580510299E-4</v>
      </c>
      <c r="G5810" t="s">
        <v>14525</v>
      </c>
      <c r="H5810" s="30" t="s">
        <v>335</v>
      </c>
    </row>
    <row r="5811" spans="1:8">
      <c r="A5811" t="s">
        <v>17375</v>
      </c>
      <c r="B5811" t="s">
        <v>7413</v>
      </c>
      <c r="C5811">
        <v>67440902</v>
      </c>
      <c r="D5811">
        <v>0.19885663457488301</v>
      </c>
      <c r="E5811" s="2">
        <v>1.5696511440770501E-7</v>
      </c>
      <c r="F5811" s="2">
        <v>6.4253733045778398E-5</v>
      </c>
      <c r="G5811" t="s">
        <v>24709</v>
      </c>
      <c r="H5811" s="30" t="s">
        <v>338</v>
      </c>
    </row>
    <row r="5812" spans="1:8">
      <c r="A5812" t="s">
        <v>17170</v>
      </c>
      <c r="B5812" t="s">
        <v>7393</v>
      </c>
      <c r="C5812">
        <v>65097560</v>
      </c>
      <c r="D5812">
        <v>-0.15513952074962001</v>
      </c>
      <c r="E5812" s="2">
        <v>1.5718187280649101E-7</v>
      </c>
      <c r="F5812">
        <v>1.5725331911231201E-4</v>
      </c>
      <c r="G5812" t="s">
        <v>17169</v>
      </c>
      <c r="H5812" s="30" t="s">
        <v>333</v>
      </c>
    </row>
    <row r="5813" spans="1:8">
      <c r="A5813" t="s">
        <v>17981</v>
      </c>
      <c r="B5813" t="s">
        <v>7399</v>
      </c>
      <c r="C5813">
        <v>5535582</v>
      </c>
      <c r="D5813">
        <v>-0.119359022729581</v>
      </c>
      <c r="E5813" s="2">
        <v>1.5729020992956799E-7</v>
      </c>
      <c r="F5813" s="2">
        <v>6.4352119859357597E-5</v>
      </c>
      <c r="G5813" t="s">
        <v>23000</v>
      </c>
      <c r="H5813" s="30" t="s">
        <v>338</v>
      </c>
    </row>
    <row r="5814" spans="1:8">
      <c r="A5814" t="s">
        <v>17148</v>
      </c>
      <c r="B5814" t="s">
        <v>7411</v>
      </c>
      <c r="C5814">
        <v>19475256</v>
      </c>
      <c r="D5814">
        <v>-0.123312875606859</v>
      </c>
      <c r="E5814" s="2">
        <v>1.5779179964885101E-7</v>
      </c>
      <c r="F5814" s="2">
        <v>6.45225708693361E-5</v>
      </c>
      <c r="G5814" t="s">
        <v>24122</v>
      </c>
      <c r="H5814" s="30" t="s">
        <v>338</v>
      </c>
    </row>
    <row r="5815" spans="1:8">
      <c r="A5815" t="s">
        <v>17471</v>
      </c>
      <c r="B5815" t="s">
        <v>7430</v>
      </c>
      <c r="C5815">
        <v>18269580</v>
      </c>
      <c r="D5815">
        <v>-0.15068768134730001</v>
      </c>
      <c r="E5815" s="2">
        <v>1.57900206799362E-7</v>
      </c>
      <c r="F5815" s="2">
        <v>6.4532148833187201E-5</v>
      </c>
      <c r="G5815" t="s">
        <v>24664</v>
      </c>
      <c r="H5815" s="30" t="s">
        <v>338</v>
      </c>
    </row>
    <row r="5816" spans="1:8">
      <c r="A5816" t="s">
        <v>15585</v>
      </c>
      <c r="B5816" t="s">
        <v>7411</v>
      </c>
      <c r="C5816">
        <v>45629216</v>
      </c>
      <c r="D5816">
        <v>0.116812204639578</v>
      </c>
      <c r="E5816" s="2">
        <v>1.5818751319585699E-7</v>
      </c>
      <c r="F5816" s="2">
        <v>5.0237932751028E-5</v>
      </c>
      <c r="G5816" t="s">
        <v>23018</v>
      </c>
      <c r="H5816" s="30" t="s">
        <v>669</v>
      </c>
    </row>
    <row r="5817" spans="1:8">
      <c r="A5817" t="s">
        <v>15139</v>
      </c>
      <c r="B5817" t="s">
        <v>7399</v>
      </c>
      <c r="C5817">
        <v>110472392</v>
      </c>
      <c r="D5817">
        <v>-0.14141392479342901</v>
      </c>
      <c r="E5817" s="2">
        <v>1.58263061296948E-7</v>
      </c>
      <c r="F5817" s="2">
        <v>5.0240913160757202E-5</v>
      </c>
      <c r="G5817" t="s">
        <v>10529</v>
      </c>
      <c r="H5817" s="30" t="s">
        <v>669</v>
      </c>
    </row>
    <row r="5818" spans="1:8">
      <c r="A5818" t="s">
        <v>16028</v>
      </c>
      <c r="B5818" t="s">
        <v>7409</v>
      </c>
      <c r="C5818">
        <v>139269418</v>
      </c>
      <c r="D5818">
        <v>-9.2059929706738999E-2</v>
      </c>
      <c r="E5818" s="2">
        <v>1.5851534201266501E-7</v>
      </c>
      <c r="F5818" s="2">
        <v>5.0299971742836203E-5</v>
      </c>
      <c r="G5818" t="s">
        <v>8349</v>
      </c>
      <c r="H5818" s="30" t="s">
        <v>669</v>
      </c>
    </row>
    <row r="5819" spans="1:8">
      <c r="A5819" t="s">
        <v>17223</v>
      </c>
      <c r="B5819" t="s">
        <v>7451</v>
      </c>
      <c r="C5819">
        <v>48250320</v>
      </c>
      <c r="D5819">
        <v>-0.18420786393195299</v>
      </c>
      <c r="E5819" s="2">
        <v>1.5876435114596501E-7</v>
      </c>
      <c r="F5819" s="2">
        <v>6.4850412168334094E-5</v>
      </c>
      <c r="G5819" t="s">
        <v>17222</v>
      </c>
      <c r="H5819" s="30" t="s">
        <v>338</v>
      </c>
    </row>
    <row r="5820" spans="1:8">
      <c r="A5820" t="s">
        <v>16916</v>
      </c>
      <c r="B5820" t="s">
        <v>7396</v>
      </c>
      <c r="C5820">
        <v>189072334</v>
      </c>
      <c r="D5820">
        <v>-0.15168423295605499</v>
      </c>
      <c r="E5820" s="2">
        <v>1.5885720126363299E-7</v>
      </c>
      <c r="F5820" s="2">
        <v>6.48534524158781E-5</v>
      </c>
      <c r="G5820" t="s">
        <v>26175</v>
      </c>
      <c r="H5820" s="30" t="s">
        <v>338</v>
      </c>
    </row>
    <row r="5821" spans="1:8">
      <c r="A5821" t="s">
        <v>17894</v>
      </c>
      <c r="B5821" t="s">
        <v>7423</v>
      </c>
      <c r="C5821">
        <v>3889218</v>
      </c>
      <c r="D5821">
        <v>-0.24677730471412801</v>
      </c>
      <c r="E5821" s="2">
        <v>1.59047300868558E-7</v>
      </c>
      <c r="F5821">
        <v>2.17804007731161E-4</v>
      </c>
      <c r="G5821" t="s">
        <v>22888</v>
      </c>
      <c r="H5821" s="30" t="s">
        <v>335</v>
      </c>
    </row>
    <row r="5822" spans="1:8">
      <c r="A5822" t="s">
        <v>16303</v>
      </c>
      <c r="B5822" t="s">
        <v>7411</v>
      </c>
      <c r="C5822">
        <v>94229919</v>
      </c>
      <c r="D5822">
        <v>-0.35665078880803702</v>
      </c>
      <c r="E5822" s="2">
        <v>1.59082663760839E-7</v>
      </c>
      <c r="F5822" s="2">
        <v>6.4910599308690999E-5</v>
      </c>
      <c r="G5822" t="s">
        <v>9647</v>
      </c>
      <c r="H5822" s="30" t="s">
        <v>338</v>
      </c>
    </row>
    <row r="5823" spans="1:8">
      <c r="A5823" t="s">
        <v>17264</v>
      </c>
      <c r="B5823" t="s">
        <v>7481</v>
      </c>
      <c r="C5823">
        <v>57186148</v>
      </c>
      <c r="D5823">
        <v>-0.22742534560347</v>
      </c>
      <c r="E5823" s="2">
        <v>1.59191440373999E-7</v>
      </c>
      <c r="F5823">
        <v>2.17804007731161E-4</v>
      </c>
      <c r="G5823"/>
      <c r="H5823" s="30" t="s">
        <v>335</v>
      </c>
    </row>
    <row r="5824" spans="1:8">
      <c r="A5824" t="s">
        <v>10534</v>
      </c>
      <c r="B5824" t="s">
        <v>7436</v>
      </c>
      <c r="C5824">
        <v>85642775</v>
      </c>
      <c r="D5824">
        <v>-0.18837887883138801</v>
      </c>
      <c r="E5824" s="2">
        <v>1.5930277138279301E-7</v>
      </c>
      <c r="F5824" s="2">
        <v>6.4965501039563394E-5</v>
      </c>
      <c r="G5824" t="s">
        <v>25776</v>
      </c>
      <c r="H5824" s="30" t="s">
        <v>338</v>
      </c>
    </row>
    <row r="5825" spans="1:8">
      <c r="A5825" t="s">
        <v>15310</v>
      </c>
      <c r="B5825" t="s">
        <v>7409</v>
      </c>
      <c r="C5825">
        <v>77394771</v>
      </c>
      <c r="D5825">
        <v>-0.11574300690584</v>
      </c>
      <c r="E5825" s="2">
        <v>1.59394584924438E-7</v>
      </c>
      <c r="F5825" s="2">
        <v>5.0557845066602901E-5</v>
      </c>
      <c r="G5825"/>
      <c r="H5825" s="30" t="s">
        <v>669</v>
      </c>
    </row>
    <row r="5826" spans="1:8">
      <c r="A5826" t="s">
        <v>9551</v>
      </c>
      <c r="B5826" t="s">
        <v>7436</v>
      </c>
      <c r="C5826">
        <v>35905911</v>
      </c>
      <c r="D5826">
        <v>-0.123357548017064</v>
      </c>
      <c r="E5826" s="2">
        <v>1.5951271669852701E-7</v>
      </c>
      <c r="F5826" s="2">
        <v>6.5016201750640298E-5</v>
      </c>
      <c r="G5826" t="s">
        <v>9550</v>
      </c>
      <c r="H5826" s="30" t="s">
        <v>338</v>
      </c>
    </row>
    <row r="5827" spans="1:8">
      <c r="A5827" t="s">
        <v>20244</v>
      </c>
      <c r="B5827" t="s">
        <v>7397</v>
      </c>
      <c r="C5827">
        <v>7806671</v>
      </c>
      <c r="D5827">
        <v>0.28229128440784801</v>
      </c>
      <c r="E5827" s="2">
        <v>1.59584640746585E-7</v>
      </c>
      <c r="F5827">
        <v>1.51474748784645E-3</v>
      </c>
      <c r="G5827" t="s">
        <v>9479</v>
      </c>
      <c r="H5827" s="30" t="s">
        <v>332</v>
      </c>
    </row>
    <row r="5828" spans="1:8">
      <c r="A5828" t="s">
        <v>18249</v>
      </c>
      <c r="B5828" t="s">
        <v>7436</v>
      </c>
      <c r="C5828">
        <v>135769942</v>
      </c>
      <c r="D5828">
        <v>-0.19460880618355</v>
      </c>
      <c r="E5828" s="2">
        <v>1.5978662398617101E-7</v>
      </c>
      <c r="F5828">
        <v>1.5964891314576199E-4</v>
      </c>
      <c r="G5828" t="s">
        <v>23903</v>
      </c>
      <c r="H5828" s="30" t="s">
        <v>333</v>
      </c>
    </row>
    <row r="5829" spans="1:8">
      <c r="A5829" t="s">
        <v>14316</v>
      </c>
      <c r="B5829" t="s">
        <v>7404</v>
      </c>
      <c r="C5829">
        <v>44680547</v>
      </c>
      <c r="D5829">
        <v>-0.173925937917326</v>
      </c>
      <c r="E5829" s="2">
        <v>1.6014703377458399E-7</v>
      </c>
      <c r="F5829" s="2">
        <v>6.5217812227667295E-5</v>
      </c>
      <c r="G5829"/>
      <c r="H5829" s="30" t="s">
        <v>338</v>
      </c>
    </row>
    <row r="5830" spans="1:8">
      <c r="A5830" t="s">
        <v>13033</v>
      </c>
      <c r="B5830" t="s">
        <v>7548</v>
      </c>
      <c r="C5830">
        <v>41110227</v>
      </c>
      <c r="D5830">
        <v>-0.219578880348515</v>
      </c>
      <c r="E5830" s="2">
        <v>1.6017912780699101E-7</v>
      </c>
      <c r="F5830" s="2">
        <v>6.5217812227667295E-5</v>
      </c>
      <c r="G5830"/>
      <c r="H5830" s="30" t="s">
        <v>338</v>
      </c>
    </row>
    <row r="5831" spans="1:8">
      <c r="A5831" t="s">
        <v>11290</v>
      </c>
      <c r="B5831" t="s">
        <v>7441</v>
      </c>
      <c r="C5831">
        <v>39130228</v>
      </c>
      <c r="D5831">
        <v>-0.144684405651928</v>
      </c>
      <c r="E5831" s="2">
        <v>1.605853510045E-7</v>
      </c>
      <c r="F5831">
        <v>2.1931597726351101E-4</v>
      </c>
      <c r="G5831"/>
      <c r="H5831" s="30" t="s">
        <v>335</v>
      </c>
    </row>
    <row r="5832" spans="1:8">
      <c r="A5832" t="s">
        <v>17448</v>
      </c>
      <c r="B5832" t="s">
        <v>7451</v>
      </c>
      <c r="C5832">
        <v>146729642</v>
      </c>
      <c r="D5832">
        <v>0.189349677713359</v>
      </c>
      <c r="E5832" s="2">
        <v>1.6071113781232801E-7</v>
      </c>
      <c r="F5832" s="2">
        <v>6.53993563462499E-5</v>
      </c>
      <c r="G5832" t="s">
        <v>24627</v>
      </c>
      <c r="H5832" s="30" t="s">
        <v>338</v>
      </c>
    </row>
    <row r="5833" spans="1:8">
      <c r="A5833" t="s">
        <v>16691</v>
      </c>
      <c r="B5833" t="s">
        <v>7436</v>
      </c>
      <c r="C5833">
        <v>85550095</v>
      </c>
      <c r="D5833">
        <v>0.12231781848115</v>
      </c>
      <c r="E5833" s="2">
        <v>1.6103313401194001E-7</v>
      </c>
      <c r="F5833" s="2">
        <v>5.1056244319956899E-5</v>
      </c>
      <c r="G5833"/>
      <c r="H5833" s="30" t="s">
        <v>669</v>
      </c>
    </row>
    <row r="5834" spans="1:8">
      <c r="A5834" t="s">
        <v>16238</v>
      </c>
      <c r="B5834" t="s">
        <v>7459</v>
      </c>
      <c r="C5834">
        <v>122183412</v>
      </c>
      <c r="D5834">
        <v>0.15285629057560299</v>
      </c>
      <c r="E5834" s="2">
        <v>1.61241288491262E-7</v>
      </c>
      <c r="F5834" s="2">
        <v>5.1090256757473803E-5</v>
      </c>
      <c r="G5834"/>
      <c r="H5834" s="30" t="s">
        <v>669</v>
      </c>
    </row>
    <row r="5835" spans="1:8">
      <c r="A5835" t="s">
        <v>15939</v>
      </c>
      <c r="B5835" t="s">
        <v>7451</v>
      </c>
      <c r="C5835">
        <v>141015257</v>
      </c>
      <c r="D5835">
        <v>-0.13370453289449799</v>
      </c>
      <c r="E5835" s="2">
        <v>1.61274974415667E-7</v>
      </c>
      <c r="F5835" s="2">
        <v>5.1090256757473803E-5</v>
      </c>
      <c r="G5835" t="s">
        <v>9320</v>
      </c>
      <c r="H5835" s="30" t="s">
        <v>669</v>
      </c>
    </row>
    <row r="5836" spans="1:8">
      <c r="A5836" t="s">
        <v>16323</v>
      </c>
      <c r="B5836" t="s">
        <v>7397</v>
      </c>
      <c r="C5836">
        <v>58326207</v>
      </c>
      <c r="D5836">
        <v>-0.17572366399415501</v>
      </c>
      <c r="E5836" s="2">
        <v>1.6149976400252601E-7</v>
      </c>
      <c r="F5836" s="2">
        <v>5.1140132734152799E-5</v>
      </c>
      <c r="G5836" t="s">
        <v>16322</v>
      </c>
      <c r="H5836" s="30" t="s">
        <v>669</v>
      </c>
    </row>
    <row r="5837" spans="1:8">
      <c r="A5837" t="s">
        <v>18216</v>
      </c>
      <c r="B5837" t="s">
        <v>7406</v>
      </c>
      <c r="C5837">
        <v>69261753</v>
      </c>
      <c r="D5837">
        <v>0.225855020391384</v>
      </c>
      <c r="E5837" s="2">
        <v>1.6167423909896901E-7</v>
      </c>
      <c r="F5837">
        <v>1.6132263480763E-4</v>
      </c>
      <c r="G5837" t="s">
        <v>23964</v>
      </c>
      <c r="H5837" s="30" t="s">
        <v>333</v>
      </c>
    </row>
    <row r="5838" spans="1:8">
      <c r="A5838" t="s">
        <v>14198</v>
      </c>
      <c r="B5838" t="s">
        <v>7430</v>
      </c>
      <c r="C5838">
        <v>36490314</v>
      </c>
      <c r="D5838">
        <v>0.20109921955377999</v>
      </c>
      <c r="E5838" s="2">
        <v>1.6169852218948901E-7</v>
      </c>
      <c r="F5838">
        <v>1.65925627475645E-3</v>
      </c>
      <c r="G5838"/>
      <c r="H5838" s="30" t="s">
        <v>666</v>
      </c>
    </row>
    <row r="5839" spans="1:8">
      <c r="A5839" t="s">
        <v>16557</v>
      </c>
      <c r="B5839" t="s">
        <v>7396</v>
      </c>
      <c r="C5839">
        <v>223743155</v>
      </c>
      <c r="D5839">
        <v>-0.13278059298443201</v>
      </c>
      <c r="E5839" s="2">
        <v>1.6170035005241501E-7</v>
      </c>
      <c r="F5839" s="2">
        <v>6.5766658977263402E-5</v>
      </c>
      <c r="G5839" t="s">
        <v>25510</v>
      </c>
      <c r="H5839" s="30" t="s">
        <v>338</v>
      </c>
    </row>
    <row r="5840" spans="1:8">
      <c r="A5840" t="s">
        <v>15686</v>
      </c>
      <c r="B5840" t="s">
        <v>7423</v>
      </c>
      <c r="C5840">
        <v>67071492</v>
      </c>
      <c r="D5840">
        <v>0.219904440871412</v>
      </c>
      <c r="E5840" s="2">
        <v>1.6174732981101099E-7</v>
      </c>
      <c r="F5840" s="2">
        <v>5.1197176388220901E-5</v>
      </c>
      <c r="G5840" t="s">
        <v>8933</v>
      </c>
      <c r="H5840" s="30" t="s">
        <v>669</v>
      </c>
    </row>
    <row r="5841" spans="1:8">
      <c r="A5841" t="s">
        <v>18360</v>
      </c>
      <c r="B5841" t="s">
        <v>7388</v>
      </c>
      <c r="C5841">
        <v>38794254</v>
      </c>
      <c r="D5841">
        <v>-0.169665472137288</v>
      </c>
      <c r="E5841" s="2">
        <v>1.6210132445072901E-7</v>
      </c>
      <c r="F5841">
        <v>1.6153652259191399E-4</v>
      </c>
      <c r="G5841" t="s">
        <v>18359</v>
      </c>
      <c r="H5841" s="30" t="s">
        <v>333</v>
      </c>
    </row>
    <row r="5842" spans="1:8">
      <c r="A5842" t="s">
        <v>16032</v>
      </c>
      <c r="B5842" t="s">
        <v>7406</v>
      </c>
      <c r="C5842">
        <v>170421072</v>
      </c>
      <c r="D5842">
        <v>0.19059726966215099</v>
      </c>
      <c r="E5842" s="2">
        <v>1.6247054217905099E-7</v>
      </c>
      <c r="F5842">
        <v>2.21492269032229E-4</v>
      </c>
      <c r="G5842"/>
      <c r="H5842" s="30" t="s">
        <v>335</v>
      </c>
    </row>
    <row r="5843" spans="1:8">
      <c r="A5843" t="s">
        <v>15275</v>
      </c>
      <c r="B5843" t="s">
        <v>7430</v>
      </c>
      <c r="C5843">
        <v>5046567</v>
      </c>
      <c r="D5843">
        <v>-0.15598565156524499</v>
      </c>
      <c r="E5843" s="2">
        <v>1.62891316908149E-7</v>
      </c>
      <c r="F5843" s="2">
        <v>6.6215581925920105E-5</v>
      </c>
      <c r="G5843" t="s">
        <v>13640</v>
      </c>
      <c r="H5843" s="30" t="s">
        <v>338</v>
      </c>
    </row>
    <row r="5844" spans="1:8">
      <c r="A5844" t="s">
        <v>16084</v>
      </c>
      <c r="B5844" t="s">
        <v>7397</v>
      </c>
      <c r="C5844">
        <v>73755833</v>
      </c>
      <c r="D5844">
        <v>-0.13058573527035799</v>
      </c>
      <c r="E5844" s="2">
        <v>1.6308353171845099E-7</v>
      </c>
      <c r="F5844" s="2">
        <v>5.1598610163644602E-5</v>
      </c>
      <c r="G5844" t="s">
        <v>24533</v>
      </c>
      <c r="H5844" s="30" t="s">
        <v>669</v>
      </c>
    </row>
    <row r="5845" spans="1:8">
      <c r="A5845" t="s">
        <v>17846</v>
      </c>
      <c r="B5845" t="s">
        <v>7413</v>
      </c>
      <c r="C5845">
        <v>93141152</v>
      </c>
      <c r="D5845">
        <v>-0.21622777982417099</v>
      </c>
      <c r="E5845" s="2">
        <v>1.6332355472776799E-7</v>
      </c>
      <c r="F5845">
        <v>1.6254118566809501E-4</v>
      </c>
      <c r="G5845"/>
      <c r="H5845" s="30" t="s">
        <v>333</v>
      </c>
    </row>
    <row r="5846" spans="1:8">
      <c r="A5846" t="s">
        <v>18763</v>
      </c>
      <c r="B5846" t="s">
        <v>7459</v>
      </c>
      <c r="C5846">
        <v>104005140</v>
      </c>
      <c r="D5846">
        <v>-0.23421943830688399</v>
      </c>
      <c r="E5846" s="2">
        <v>1.6346486131428899E-7</v>
      </c>
      <c r="F5846">
        <v>9.5481711626691293E-3</v>
      </c>
      <c r="G5846" t="s">
        <v>28187</v>
      </c>
      <c r="H5846" s="30" t="s">
        <v>668</v>
      </c>
    </row>
    <row r="5847" spans="1:8">
      <c r="A5847" t="s">
        <v>17404</v>
      </c>
      <c r="B5847" t="s">
        <v>7396</v>
      </c>
      <c r="C5847">
        <v>198811420</v>
      </c>
      <c r="D5847">
        <v>0.191441898195819</v>
      </c>
      <c r="E5847" s="2">
        <v>1.6369865952860401E-7</v>
      </c>
      <c r="F5847">
        <v>1.6270125473789E-4</v>
      </c>
      <c r="G5847" t="s">
        <v>7937</v>
      </c>
      <c r="H5847" s="30" t="s">
        <v>333</v>
      </c>
    </row>
    <row r="5848" spans="1:8">
      <c r="A5848" t="s">
        <v>17194</v>
      </c>
      <c r="B5848" t="s">
        <v>7411</v>
      </c>
      <c r="C5848">
        <v>96592098</v>
      </c>
      <c r="D5848">
        <v>0.12839092928860199</v>
      </c>
      <c r="E5848" s="2">
        <v>1.6382241787642499E-7</v>
      </c>
      <c r="F5848" s="2">
        <v>6.65584451056039E-5</v>
      </c>
      <c r="G5848" t="s">
        <v>25711</v>
      </c>
      <c r="H5848" s="30" t="s">
        <v>338</v>
      </c>
    </row>
    <row r="5849" spans="1:8">
      <c r="A5849" t="s">
        <v>15229</v>
      </c>
      <c r="B5849" t="s">
        <v>7406</v>
      </c>
      <c r="C5849">
        <v>50288909</v>
      </c>
      <c r="D5849">
        <v>0.15545651259694601</v>
      </c>
      <c r="E5849" s="2">
        <v>1.6386492528618801E-7</v>
      </c>
      <c r="F5849" s="2">
        <v>5.1824244769446103E-5</v>
      </c>
      <c r="G5849" t="s">
        <v>14643</v>
      </c>
      <c r="H5849" s="30" t="s">
        <v>669</v>
      </c>
    </row>
    <row r="5850" spans="1:8">
      <c r="A5850" t="s">
        <v>15389</v>
      </c>
      <c r="B5850" t="s">
        <v>7393</v>
      </c>
      <c r="C5850">
        <v>143519592</v>
      </c>
      <c r="D5850">
        <v>-0.186411874100717</v>
      </c>
      <c r="E5850" s="2">
        <v>1.6394811607572099E-7</v>
      </c>
      <c r="F5850" s="2">
        <v>6.6573894225411005E-5</v>
      </c>
      <c r="G5850"/>
      <c r="H5850" s="30" t="s">
        <v>338</v>
      </c>
    </row>
    <row r="5851" spans="1:8">
      <c r="A5851" t="s">
        <v>17158</v>
      </c>
      <c r="B5851" t="s">
        <v>7397</v>
      </c>
      <c r="C5851">
        <v>47481492</v>
      </c>
      <c r="D5851">
        <v>-0.107081721596109</v>
      </c>
      <c r="E5851" s="2">
        <v>1.64176889104498E-7</v>
      </c>
      <c r="F5851" s="2">
        <v>6.6631159731189301E-5</v>
      </c>
      <c r="G5851" t="s">
        <v>23053</v>
      </c>
      <c r="H5851" s="30" t="s">
        <v>338</v>
      </c>
    </row>
    <row r="5852" spans="1:8">
      <c r="A5852" t="s">
        <v>15399</v>
      </c>
      <c r="B5852" t="s">
        <v>7409</v>
      </c>
      <c r="C5852">
        <v>43438325</v>
      </c>
      <c r="D5852">
        <v>-0.13888573211540001</v>
      </c>
      <c r="E5852" s="2">
        <v>1.6458786296930101E-7</v>
      </c>
      <c r="F5852" s="2">
        <v>5.2031211826154697E-5</v>
      </c>
      <c r="G5852"/>
      <c r="H5852" s="30" t="s">
        <v>669</v>
      </c>
    </row>
    <row r="5853" spans="1:8">
      <c r="A5853" t="s">
        <v>16146</v>
      </c>
      <c r="B5853" t="s">
        <v>7391</v>
      </c>
      <c r="C5853">
        <v>87615654</v>
      </c>
      <c r="D5853">
        <v>0.174500831534117</v>
      </c>
      <c r="E5853" s="2">
        <v>1.64657169111238E-7</v>
      </c>
      <c r="F5853" s="2">
        <v>5.2031459874645299E-5</v>
      </c>
      <c r="G5853" t="s">
        <v>23251</v>
      </c>
      <c r="H5853" s="30" t="s">
        <v>669</v>
      </c>
    </row>
    <row r="5854" spans="1:8">
      <c r="A5854" t="s">
        <v>16839</v>
      </c>
      <c r="B5854" t="s">
        <v>7406</v>
      </c>
      <c r="C5854">
        <v>196505786</v>
      </c>
      <c r="D5854">
        <v>0.20189697332411599</v>
      </c>
      <c r="E5854" s="2">
        <v>1.6467613898123799E-7</v>
      </c>
      <c r="F5854" s="2">
        <v>6.6798078394609197E-5</v>
      </c>
      <c r="G5854" t="s">
        <v>14216</v>
      </c>
      <c r="H5854" s="30" t="s">
        <v>338</v>
      </c>
    </row>
    <row r="5855" spans="1:8">
      <c r="A5855" t="s">
        <v>17815</v>
      </c>
      <c r="B5855" t="s">
        <v>7404</v>
      </c>
      <c r="C5855">
        <v>60652499</v>
      </c>
      <c r="D5855">
        <v>-0.27915404358719798</v>
      </c>
      <c r="E5855" s="2">
        <v>1.64676371173425E-7</v>
      </c>
      <c r="F5855">
        <v>2.2409709510517E-4</v>
      </c>
      <c r="G5855" t="s">
        <v>22776</v>
      </c>
      <c r="H5855" s="30" t="s">
        <v>335</v>
      </c>
    </row>
    <row r="5856" spans="1:8">
      <c r="A5856" t="s">
        <v>16575</v>
      </c>
      <c r="B5856" t="s">
        <v>7396</v>
      </c>
      <c r="C5856">
        <v>192365744</v>
      </c>
      <c r="D5856">
        <v>0.131164862183037</v>
      </c>
      <c r="E5856" s="2">
        <v>1.6484172041714099E-7</v>
      </c>
      <c r="F5856" s="2">
        <v>5.2068109896070797E-5</v>
      </c>
      <c r="G5856"/>
      <c r="H5856" s="30" t="s">
        <v>669</v>
      </c>
    </row>
    <row r="5857" spans="1:8">
      <c r="A5857" t="s">
        <v>18852</v>
      </c>
      <c r="B5857" t="s">
        <v>7388</v>
      </c>
      <c r="C5857">
        <v>37992521</v>
      </c>
      <c r="D5857">
        <v>0.211644425536818</v>
      </c>
      <c r="E5857" s="2">
        <v>1.6514285267519E-7</v>
      </c>
      <c r="F5857">
        <v>5.0160159785856903E-3</v>
      </c>
      <c r="G5857" t="s">
        <v>26238</v>
      </c>
      <c r="H5857" s="30" t="s">
        <v>670</v>
      </c>
    </row>
    <row r="5858" spans="1:8">
      <c r="A5858" t="s">
        <v>16249</v>
      </c>
      <c r="B5858" t="s">
        <v>7391</v>
      </c>
      <c r="C5858">
        <v>165859714</v>
      </c>
      <c r="D5858">
        <v>-0.17727863990175699</v>
      </c>
      <c r="E5858" s="2">
        <v>1.6542148550884501E-7</v>
      </c>
      <c r="F5858" s="2">
        <v>5.22295126460349E-5</v>
      </c>
      <c r="G5858" t="s">
        <v>16248</v>
      </c>
      <c r="H5858" s="30" t="s">
        <v>669</v>
      </c>
    </row>
    <row r="5859" spans="1:8">
      <c r="A5859" t="s">
        <v>21536</v>
      </c>
      <c r="B5859" t="s">
        <v>7451</v>
      </c>
      <c r="C5859">
        <v>119910700</v>
      </c>
      <c r="D5859">
        <v>0.206917734270196</v>
      </c>
      <c r="E5859" s="2">
        <v>1.65522810707526E-7</v>
      </c>
      <c r="F5859">
        <v>1.64299240126414E-4</v>
      </c>
      <c r="G5859" t="s">
        <v>26396</v>
      </c>
      <c r="H5859" s="30" t="s">
        <v>333</v>
      </c>
    </row>
    <row r="5860" spans="1:8">
      <c r="A5860" t="s">
        <v>16985</v>
      </c>
      <c r="B5860" t="s">
        <v>7441</v>
      </c>
      <c r="C5860">
        <v>36296960</v>
      </c>
      <c r="D5860">
        <v>0.134519263964203</v>
      </c>
      <c r="E5860" s="2">
        <v>1.6556416440718599E-7</v>
      </c>
      <c r="F5860" s="2">
        <v>6.71224348220899E-5</v>
      </c>
      <c r="G5860" t="s">
        <v>7756</v>
      </c>
      <c r="H5860" s="30" t="s">
        <v>338</v>
      </c>
    </row>
    <row r="5861" spans="1:8">
      <c r="A5861" t="s">
        <v>15409</v>
      </c>
      <c r="B5861" t="s">
        <v>7406</v>
      </c>
      <c r="C5861">
        <v>188103284</v>
      </c>
      <c r="D5861">
        <v>-0.123474277925788</v>
      </c>
      <c r="E5861" s="2">
        <v>1.6596040440965599E-7</v>
      </c>
      <c r="F5861" s="2">
        <v>5.2377889977743198E-5</v>
      </c>
      <c r="G5861" t="s">
        <v>9611</v>
      </c>
      <c r="H5861" s="30" t="s">
        <v>669</v>
      </c>
    </row>
    <row r="5862" spans="1:8">
      <c r="A5862" t="s">
        <v>16328</v>
      </c>
      <c r="B5862" t="s">
        <v>7393</v>
      </c>
      <c r="C5862">
        <v>131810285</v>
      </c>
      <c r="D5862">
        <v>-0.13483429889723</v>
      </c>
      <c r="E5862" s="2">
        <v>1.6606878922378E-7</v>
      </c>
      <c r="F5862" s="2">
        <v>5.2390321875002602E-5</v>
      </c>
      <c r="G5862" t="s">
        <v>16327</v>
      </c>
      <c r="H5862" s="30" t="s">
        <v>669</v>
      </c>
    </row>
    <row r="5863" spans="1:8">
      <c r="A5863" t="s">
        <v>18161</v>
      </c>
      <c r="B5863" t="s">
        <v>7409</v>
      </c>
      <c r="C5863">
        <v>959086</v>
      </c>
      <c r="D5863">
        <v>0.222141435055627</v>
      </c>
      <c r="E5863" s="2">
        <v>1.66226222284838E-7</v>
      </c>
      <c r="F5863">
        <v>1.64782050601672E-4</v>
      </c>
      <c r="G5863"/>
      <c r="H5863" s="30" t="s">
        <v>333</v>
      </c>
    </row>
    <row r="5864" spans="1:8">
      <c r="A5864" t="s">
        <v>15256</v>
      </c>
      <c r="B5864" t="s">
        <v>7406</v>
      </c>
      <c r="C5864">
        <v>16531500</v>
      </c>
      <c r="D5864">
        <v>-0.12790192107837101</v>
      </c>
      <c r="E5864" s="2">
        <v>1.6633328198283001E-7</v>
      </c>
      <c r="F5864" s="2">
        <v>5.2435243824860803E-5</v>
      </c>
      <c r="G5864" t="s">
        <v>23344</v>
      </c>
      <c r="H5864" s="30" t="s">
        <v>669</v>
      </c>
    </row>
    <row r="5865" spans="1:8">
      <c r="A5865" t="s">
        <v>16530</v>
      </c>
      <c r="B5865" t="s">
        <v>7481</v>
      </c>
      <c r="C5865">
        <v>81585232</v>
      </c>
      <c r="D5865">
        <v>0.12941233085729101</v>
      </c>
      <c r="E5865" s="2">
        <v>1.66361294119855E-7</v>
      </c>
      <c r="F5865" s="2">
        <v>5.2435243824860803E-5</v>
      </c>
      <c r="G5865" t="s">
        <v>10509</v>
      </c>
      <c r="H5865" s="30" t="s">
        <v>669</v>
      </c>
    </row>
    <row r="5866" spans="1:8">
      <c r="A5866" t="s">
        <v>15909</v>
      </c>
      <c r="B5866" t="s">
        <v>7436</v>
      </c>
      <c r="C5866">
        <v>134038397</v>
      </c>
      <c r="D5866">
        <v>-0.11388784686200901</v>
      </c>
      <c r="E5866" s="2">
        <v>1.6641834425447499E-7</v>
      </c>
      <c r="F5866" s="2">
        <v>5.2435243824860803E-5</v>
      </c>
      <c r="G5866" t="s">
        <v>22944</v>
      </c>
      <c r="H5866" s="30" t="s">
        <v>669</v>
      </c>
    </row>
    <row r="5867" spans="1:8">
      <c r="A5867" t="s">
        <v>16194</v>
      </c>
      <c r="B5867" t="s">
        <v>7399</v>
      </c>
      <c r="C5867">
        <v>104603404</v>
      </c>
      <c r="D5867">
        <v>0.14515676432774399</v>
      </c>
      <c r="E5867" s="2">
        <v>1.6656259664834501E-7</v>
      </c>
      <c r="F5867" s="2">
        <v>5.24589278108411E-5</v>
      </c>
      <c r="G5867"/>
      <c r="H5867" s="30" t="s">
        <v>669</v>
      </c>
    </row>
    <row r="5868" spans="1:8">
      <c r="A5868" t="s">
        <v>15403</v>
      </c>
      <c r="B5868" t="s">
        <v>7406</v>
      </c>
      <c r="C5868">
        <v>156266867</v>
      </c>
      <c r="D5868">
        <v>-9.2469571960106495E-2</v>
      </c>
      <c r="E5868" s="2">
        <v>1.6671903478777401E-7</v>
      </c>
      <c r="F5868" s="2">
        <v>5.2486428470531697E-5</v>
      </c>
      <c r="G5868" t="s">
        <v>25451</v>
      </c>
      <c r="H5868" s="30" t="s">
        <v>669</v>
      </c>
    </row>
    <row r="5869" spans="1:8">
      <c r="A5869" t="s">
        <v>16349</v>
      </c>
      <c r="B5869" t="s">
        <v>7536</v>
      </c>
      <c r="C5869">
        <v>38832922</v>
      </c>
      <c r="D5869">
        <v>-0.11191183356674</v>
      </c>
      <c r="E5869" s="2">
        <v>1.6681012256833699E-7</v>
      </c>
      <c r="F5869" s="2">
        <v>5.2493341285393203E-5</v>
      </c>
      <c r="G5869" t="s">
        <v>23815</v>
      </c>
      <c r="H5869" s="30" t="s">
        <v>669</v>
      </c>
    </row>
    <row r="5870" spans="1:8">
      <c r="A5870" t="s">
        <v>14818</v>
      </c>
      <c r="B5870" t="s">
        <v>7396</v>
      </c>
      <c r="C5870">
        <v>240182080</v>
      </c>
      <c r="D5870">
        <v>-0.21637449175482301</v>
      </c>
      <c r="E5870" s="2">
        <v>1.67436609511398E-7</v>
      </c>
      <c r="F5870" s="2">
        <v>6.7836744887890904E-5</v>
      </c>
      <c r="G5870" t="s">
        <v>11684</v>
      </c>
      <c r="H5870" s="30" t="s">
        <v>338</v>
      </c>
    </row>
    <row r="5871" spans="1:8">
      <c r="A5871" t="s">
        <v>20227</v>
      </c>
      <c r="B5871" t="s">
        <v>7404</v>
      </c>
      <c r="C5871">
        <v>43596606</v>
      </c>
      <c r="D5871">
        <v>-0.22138710442203499</v>
      </c>
      <c r="E5871" s="2">
        <v>1.6750475299737999E-7</v>
      </c>
      <c r="F5871" s="2">
        <v>6.7836744887890904E-5</v>
      </c>
      <c r="G5871" t="s">
        <v>20226</v>
      </c>
      <c r="H5871" s="30" t="s">
        <v>338</v>
      </c>
    </row>
    <row r="5872" spans="1:8">
      <c r="A5872" t="s">
        <v>16205</v>
      </c>
      <c r="B5872" t="s">
        <v>7404</v>
      </c>
      <c r="C5872">
        <v>100008200</v>
      </c>
      <c r="D5872">
        <v>-0.14948894674532701</v>
      </c>
      <c r="E5872" s="2">
        <v>1.6801510783308099E-7</v>
      </c>
      <c r="F5872" s="2">
        <v>5.2850634655141202E-5</v>
      </c>
      <c r="G5872" t="s">
        <v>25225</v>
      </c>
      <c r="H5872" s="30" t="s">
        <v>669</v>
      </c>
    </row>
    <row r="5873" spans="1:8">
      <c r="A5873" t="s">
        <v>16307</v>
      </c>
      <c r="B5873" t="s">
        <v>7396</v>
      </c>
      <c r="C5873">
        <v>238527355</v>
      </c>
      <c r="D5873">
        <v>0.14800372914082499</v>
      </c>
      <c r="E5873" s="2">
        <v>1.6814592586902599E-7</v>
      </c>
      <c r="F5873" s="2">
        <v>5.2869883262532401E-5</v>
      </c>
      <c r="G5873"/>
      <c r="H5873" s="30" t="s">
        <v>669</v>
      </c>
    </row>
    <row r="5874" spans="1:8">
      <c r="A5874" t="s">
        <v>17712</v>
      </c>
      <c r="B5874" t="s">
        <v>7411</v>
      </c>
      <c r="C5874">
        <v>72102712</v>
      </c>
      <c r="D5874">
        <v>-0.14842229959018599</v>
      </c>
      <c r="E5874" s="2">
        <v>1.6828289327320299E-7</v>
      </c>
      <c r="F5874">
        <v>1.66500150859188E-4</v>
      </c>
      <c r="G5874"/>
      <c r="H5874" s="30" t="s">
        <v>333</v>
      </c>
    </row>
    <row r="5875" spans="1:8">
      <c r="A5875" t="s">
        <v>14951</v>
      </c>
      <c r="B5875" t="s">
        <v>7396</v>
      </c>
      <c r="C5875">
        <v>73316929</v>
      </c>
      <c r="D5875">
        <v>0.187762236969339</v>
      </c>
      <c r="E5875" s="2">
        <v>1.6839791644095401E-7</v>
      </c>
      <c r="F5875">
        <v>1.66500150859188E-4</v>
      </c>
      <c r="G5875" t="s">
        <v>14950</v>
      </c>
      <c r="H5875" s="30" t="s">
        <v>333</v>
      </c>
    </row>
    <row r="5876" spans="1:8">
      <c r="A5876" t="s">
        <v>18251</v>
      </c>
      <c r="B5876" t="s">
        <v>7536</v>
      </c>
      <c r="C5876">
        <v>47285121</v>
      </c>
      <c r="D5876">
        <v>0.23343328317516299</v>
      </c>
      <c r="E5876" s="2">
        <v>1.6968981985238099E-7</v>
      </c>
      <c r="F5876">
        <v>1.67480019038731E-4</v>
      </c>
      <c r="G5876" t="s">
        <v>8687</v>
      </c>
      <c r="H5876" s="30" t="s">
        <v>333</v>
      </c>
    </row>
    <row r="5877" spans="1:8">
      <c r="A5877" t="s">
        <v>14688</v>
      </c>
      <c r="B5877" t="s">
        <v>7409</v>
      </c>
      <c r="C5877">
        <v>106661780</v>
      </c>
      <c r="D5877">
        <v>-0.18005557172601699</v>
      </c>
      <c r="E5877" s="2">
        <v>1.6983007020501E-7</v>
      </c>
      <c r="F5877">
        <v>1.67480019038731E-4</v>
      </c>
      <c r="G5877" t="s">
        <v>24232</v>
      </c>
      <c r="H5877" s="30" t="s">
        <v>333</v>
      </c>
    </row>
    <row r="5878" spans="1:8">
      <c r="A5878" t="s">
        <v>15954</v>
      </c>
      <c r="B5878" t="s">
        <v>7413</v>
      </c>
      <c r="C5878">
        <v>94943926</v>
      </c>
      <c r="D5878">
        <v>-0.136632381333497</v>
      </c>
      <c r="E5878" s="2">
        <v>1.6992826412322899E-7</v>
      </c>
      <c r="F5878" s="2">
        <v>5.3408186142654399E-5</v>
      </c>
      <c r="G5878" t="s">
        <v>24237</v>
      </c>
      <c r="H5878" s="30" t="s">
        <v>669</v>
      </c>
    </row>
    <row r="5879" spans="1:8">
      <c r="A5879" t="s">
        <v>18294</v>
      </c>
      <c r="B5879" t="s">
        <v>7409</v>
      </c>
      <c r="C5879">
        <v>5423638</v>
      </c>
      <c r="D5879">
        <v>-0.24204416269290399</v>
      </c>
      <c r="E5879" s="2">
        <v>1.6998544115863599E-7</v>
      </c>
      <c r="F5879">
        <v>2.3090804081682401E-4</v>
      </c>
      <c r="G5879" t="s">
        <v>8227</v>
      </c>
      <c r="H5879" s="30" t="s">
        <v>335</v>
      </c>
    </row>
    <row r="5880" spans="1:8">
      <c r="A5880" t="s">
        <v>16639</v>
      </c>
      <c r="B5880" t="s">
        <v>7459</v>
      </c>
      <c r="C5880">
        <v>75313138</v>
      </c>
      <c r="D5880">
        <v>-0.120745880520003</v>
      </c>
      <c r="E5880" s="2">
        <v>1.70157457582586E-7</v>
      </c>
      <c r="F5880" s="2">
        <v>6.8874314833714605E-5</v>
      </c>
      <c r="G5880" t="s">
        <v>16638</v>
      </c>
      <c r="H5880" s="30" t="s">
        <v>338</v>
      </c>
    </row>
    <row r="5881" spans="1:8">
      <c r="A5881" t="s">
        <v>15694</v>
      </c>
      <c r="B5881" t="s">
        <v>7411</v>
      </c>
      <c r="C5881">
        <v>94492343</v>
      </c>
      <c r="D5881">
        <v>0.15487971707964099</v>
      </c>
      <c r="E5881" s="2">
        <v>1.7034473660784601E-7</v>
      </c>
      <c r="F5881" s="2">
        <v>5.3516931741615503E-5</v>
      </c>
      <c r="G5881"/>
      <c r="H5881" s="30" t="s">
        <v>669</v>
      </c>
    </row>
    <row r="5882" spans="1:8">
      <c r="A5882" t="s">
        <v>16056</v>
      </c>
      <c r="B5882" t="s">
        <v>7459</v>
      </c>
      <c r="C5882">
        <v>81026703</v>
      </c>
      <c r="D5882">
        <v>0.102703490151219</v>
      </c>
      <c r="E5882" s="2">
        <v>1.70695651869269E-7</v>
      </c>
      <c r="F5882" s="2">
        <v>5.3604999904330203E-5</v>
      </c>
      <c r="G5882" t="s">
        <v>9051</v>
      </c>
      <c r="H5882" s="30" t="s">
        <v>669</v>
      </c>
    </row>
    <row r="5883" spans="1:8">
      <c r="A5883" t="s">
        <v>17353</v>
      </c>
      <c r="B5883" t="s">
        <v>7393</v>
      </c>
      <c r="C5883">
        <v>72841441</v>
      </c>
      <c r="D5883">
        <v>-0.34716596911860798</v>
      </c>
      <c r="E5883" s="2">
        <v>1.7075126724992301E-7</v>
      </c>
      <c r="F5883">
        <v>2.3153414469623799E-4</v>
      </c>
      <c r="G5883"/>
      <c r="H5883" s="30" t="s">
        <v>335</v>
      </c>
    </row>
    <row r="5884" spans="1:8">
      <c r="A5884" t="s">
        <v>17668</v>
      </c>
      <c r="B5884" t="s">
        <v>7409</v>
      </c>
      <c r="C5884">
        <v>134744165</v>
      </c>
      <c r="D5884">
        <v>0.281659106201682</v>
      </c>
      <c r="E5884" s="2">
        <v>1.7101405221474901E-7</v>
      </c>
      <c r="F5884">
        <v>1.68428878701697E-4</v>
      </c>
      <c r="G5884"/>
      <c r="H5884" s="30" t="s">
        <v>333</v>
      </c>
    </row>
    <row r="5885" spans="1:8">
      <c r="A5885" t="s">
        <v>18047</v>
      </c>
      <c r="B5885" t="s">
        <v>7406</v>
      </c>
      <c r="C5885">
        <v>169641044</v>
      </c>
      <c r="D5885">
        <v>-0.22767030255979101</v>
      </c>
      <c r="E5885" s="2">
        <v>1.7128402843347899E-7</v>
      </c>
      <c r="F5885">
        <v>1.6847625721608801E-4</v>
      </c>
      <c r="G5885" t="s">
        <v>25750</v>
      </c>
      <c r="H5885" s="30" t="s">
        <v>333</v>
      </c>
    </row>
    <row r="5886" spans="1:8">
      <c r="A5886" t="s">
        <v>16388</v>
      </c>
      <c r="B5886" t="s">
        <v>7408</v>
      </c>
      <c r="C5886">
        <v>46556420</v>
      </c>
      <c r="D5886">
        <v>0.15318783082851001</v>
      </c>
      <c r="E5886" s="2">
        <v>1.7141127963302799E-7</v>
      </c>
      <c r="F5886" s="2">
        <v>5.3807481658925697E-5</v>
      </c>
      <c r="G5886"/>
      <c r="H5886" s="30" t="s">
        <v>669</v>
      </c>
    </row>
    <row r="5887" spans="1:8">
      <c r="A5887" t="s">
        <v>18338</v>
      </c>
      <c r="B5887" t="s">
        <v>7411</v>
      </c>
      <c r="C5887">
        <v>76347937</v>
      </c>
      <c r="D5887">
        <v>0.37963236643383802</v>
      </c>
      <c r="E5887" s="2">
        <v>1.71483082715344E-7</v>
      </c>
      <c r="F5887">
        <v>3.9459036801358597E-3</v>
      </c>
      <c r="G5887"/>
      <c r="H5887" s="30" t="s">
        <v>337</v>
      </c>
    </row>
    <row r="5888" spans="1:8">
      <c r="A5888" t="s">
        <v>16589</v>
      </c>
      <c r="B5888" t="s">
        <v>7441</v>
      </c>
      <c r="C5888">
        <v>31603094</v>
      </c>
      <c r="D5888">
        <v>-0.144280655632229</v>
      </c>
      <c r="E5888" s="2">
        <v>1.7187615583953999E-7</v>
      </c>
      <c r="F5888" s="2">
        <v>6.9532924643567304E-5</v>
      </c>
      <c r="G5888"/>
      <c r="H5888" s="30" t="s">
        <v>338</v>
      </c>
    </row>
    <row r="5889" spans="1:8">
      <c r="A5889" t="s">
        <v>17374</v>
      </c>
      <c r="B5889" t="s">
        <v>7397</v>
      </c>
      <c r="C5889">
        <v>55183945</v>
      </c>
      <c r="D5889">
        <v>-0.19351260278313201</v>
      </c>
      <c r="E5889" s="2">
        <v>1.7228303222537399E-7</v>
      </c>
      <c r="F5889" s="2">
        <v>6.9660414858986703E-5</v>
      </c>
      <c r="G5889" t="s">
        <v>23077</v>
      </c>
      <c r="H5889" s="30" t="s">
        <v>338</v>
      </c>
    </row>
    <row r="5890" spans="1:8">
      <c r="A5890" t="s">
        <v>10650</v>
      </c>
      <c r="B5890" t="s">
        <v>7427</v>
      </c>
      <c r="C5890">
        <v>55543793</v>
      </c>
      <c r="D5890">
        <v>-0.1220023961987</v>
      </c>
      <c r="E5890" s="2">
        <v>1.7273256515625799E-7</v>
      </c>
      <c r="F5890" s="2">
        <v>6.9796654282889498E-5</v>
      </c>
      <c r="G5890"/>
      <c r="H5890" s="30" t="s">
        <v>338</v>
      </c>
    </row>
    <row r="5891" spans="1:8">
      <c r="A5891" t="s">
        <v>16891</v>
      </c>
      <c r="B5891" t="s">
        <v>7436</v>
      </c>
      <c r="C5891">
        <v>74997863</v>
      </c>
      <c r="D5891">
        <v>-0.15740662798319999</v>
      </c>
      <c r="E5891" s="2">
        <v>1.7276513306863101E-7</v>
      </c>
      <c r="F5891">
        <v>1.69713247050452E-4</v>
      </c>
      <c r="G5891"/>
      <c r="H5891" s="30" t="s">
        <v>333</v>
      </c>
    </row>
    <row r="5892" spans="1:8">
      <c r="A5892" t="s">
        <v>16259</v>
      </c>
      <c r="B5892" t="s">
        <v>7406</v>
      </c>
      <c r="C5892">
        <v>123140729</v>
      </c>
      <c r="D5892">
        <v>0.15763008683155799</v>
      </c>
      <c r="E5892" s="2">
        <v>1.72803811247631E-7</v>
      </c>
      <c r="F5892" s="2">
        <v>6.9796654282889498E-5</v>
      </c>
      <c r="G5892" t="s">
        <v>24081</v>
      </c>
      <c r="H5892" s="30" t="s">
        <v>338</v>
      </c>
    </row>
    <row r="5893" spans="1:8">
      <c r="A5893" t="s">
        <v>16605</v>
      </c>
      <c r="B5893" t="s">
        <v>7391</v>
      </c>
      <c r="C5893">
        <v>236162869</v>
      </c>
      <c r="D5893">
        <v>0.119512334020255</v>
      </c>
      <c r="E5893" s="2">
        <v>1.7287299538113301E-7</v>
      </c>
      <c r="F5893" s="2">
        <v>5.4243902759374602E-5</v>
      </c>
      <c r="G5893" t="s">
        <v>12098</v>
      </c>
      <c r="H5893" s="30" t="s">
        <v>669</v>
      </c>
    </row>
    <row r="5894" spans="1:8">
      <c r="A5894" t="s">
        <v>16631</v>
      </c>
      <c r="B5894" t="s">
        <v>7391</v>
      </c>
      <c r="C5894">
        <v>33150185</v>
      </c>
      <c r="D5894">
        <v>-0.130405257701002</v>
      </c>
      <c r="E5894" s="2">
        <v>1.7375633105760001E-7</v>
      </c>
      <c r="F5894" s="2">
        <v>5.4498554814924897E-5</v>
      </c>
      <c r="G5894" t="s">
        <v>25647</v>
      </c>
      <c r="H5894" s="30" t="s">
        <v>669</v>
      </c>
    </row>
    <row r="5895" spans="1:8">
      <c r="A5895" t="s">
        <v>18483</v>
      </c>
      <c r="B5895" t="s">
        <v>7436</v>
      </c>
      <c r="C5895">
        <v>27408242</v>
      </c>
      <c r="D5895">
        <v>0.28149386234917601</v>
      </c>
      <c r="E5895" s="2">
        <v>1.7385726028371301E-7</v>
      </c>
      <c r="F5895">
        <v>2.3532556383268401E-4</v>
      </c>
      <c r="G5895" t="s">
        <v>24772</v>
      </c>
      <c r="H5895" s="30" t="s">
        <v>335</v>
      </c>
    </row>
    <row r="5896" spans="1:8">
      <c r="A5896" t="s">
        <v>16335</v>
      </c>
      <c r="B5896" t="s">
        <v>7409</v>
      </c>
      <c r="C5896">
        <v>21732064</v>
      </c>
      <c r="D5896">
        <v>0.119153653535889</v>
      </c>
      <c r="E5896" s="2">
        <v>1.74756695528962E-7</v>
      </c>
      <c r="F5896" s="2">
        <v>5.4789687434533397E-5</v>
      </c>
      <c r="G5896" t="s">
        <v>7449</v>
      </c>
      <c r="H5896" s="30" t="s">
        <v>669</v>
      </c>
    </row>
    <row r="5897" spans="1:8">
      <c r="A5897" t="s">
        <v>17385</v>
      </c>
      <c r="B5897" t="s">
        <v>7451</v>
      </c>
      <c r="C5897">
        <v>47376551</v>
      </c>
      <c r="D5897">
        <v>0.196258648116926</v>
      </c>
      <c r="E5897" s="2">
        <v>1.7499419947685299E-7</v>
      </c>
      <c r="F5897" s="2">
        <v>7.0643790750532105E-5</v>
      </c>
      <c r="G5897" t="s">
        <v>17384</v>
      </c>
      <c r="H5897" s="30" t="s">
        <v>338</v>
      </c>
    </row>
    <row r="5898" spans="1:8">
      <c r="A5898" t="s">
        <v>15519</v>
      </c>
      <c r="B5898" t="s">
        <v>7391</v>
      </c>
      <c r="C5898">
        <v>157992531</v>
      </c>
      <c r="D5898">
        <v>-0.15351175275449999</v>
      </c>
      <c r="E5898" s="2">
        <v>1.7588353351473101E-7</v>
      </c>
      <c r="F5898" s="2">
        <v>7.0965080635888994E-5</v>
      </c>
      <c r="G5898" t="s">
        <v>24487</v>
      </c>
      <c r="H5898" s="30" t="s">
        <v>338</v>
      </c>
    </row>
    <row r="5899" spans="1:8">
      <c r="A5899" t="s">
        <v>16162</v>
      </c>
      <c r="B5899" t="s">
        <v>7399</v>
      </c>
      <c r="C5899">
        <v>151134053</v>
      </c>
      <c r="D5899">
        <v>0.110082676858812</v>
      </c>
      <c r="E5899" s="2">
        <v>1.7601176442182301E-7</v>
      </c>
      <c r="F5899" s="2">
        <v>5.5160401673499502E-5</v>
      </c>
      <c r="G5899" t="s">
        <v>25194</v>
      </c>
      <c r="H5899" s="30" t="s">
        <v>669</v>
      </c>
    </row>
    <row r="5900" spans="1:8">
      <c r="A5900" t="s">
        <v>17911</v>
      </c>
      <c r="B5900" t="s">
        <v>7396</v>
      </c>
      <c r="C5900">
        <v>218700130</v>
      </c>
      <c r="D5900">
        <v>0.25567136734324603</v>
      </c>
      <c r="E5900" s="2">
        <v>1.7662625952750001E-7</v>
      </c>
      <c r="F5900">
        <v>2.3864816199450101E-4</v>
      </c>
      <c r="G5900" t="s">
        <v>11659</v>
      </c>
      <c r="H5900" s="30" t="s">
        <v>335</v>
      </c>
    </row>
    <row r="5901" spans="1:8">
      <c r="A5901" t="s">
        <v>8277</v>
      </c>
      <c r="B5901" t="s">
        <v>7397</v>
      </c>
      <c r="C5901">
        <v>3720410</v>
      </c>
      <c r="D5901">
        <v>-0.24586548949501499</v>
      </c>
      <c r="E5901" s="2">
        <v>1.7706262279184299E-7</v>
      </c>
      <c r="F5901">
        <v>2.3881281936744599E-4</v>
      </c>
      <c r="G5901" t="s">
        <v>25471</v>
      </c>
      <c r="H5901" s="30" t="s">
        <v>335</v>
      </c>
    </row>
    <row r="5902" spans="1:8">
      <c r="A5902" t="s">
        <v>15643</v>
      </c>
      <c r="B5902" t="s">
        <v>7451</v>
      </c>
      <c r="C5902">
        <v>40369704</v>
      </c>
      <c r="D5902">
        <v>-0.15688004812297399</v>
      </c>
      <c r="E5902" s="2">
        <v>1.7727523118696301E-7</v>
      </c>
      <c r="F5902" s="2">
        <v>7.1488614140023806E-5</v>
      </c>
      <c r="G5902"/>
      <c r="H5902" s="30" t="s">
        <v>338</v>
      </c>
    </row>
    <row r="5903" spans="1:8">
      <c r="A5903" t="s">
        <v>15765</v>
      </c>
      <c r="B5903" t="s">
        <v>7393</v>
      </c>
      <c r="C5903">
        <v>137534337</v>
      </c>
      <c r="D5903">
        <v>-0.10756539280557099</v>
      </c>
      <c r="E5903" s="2">
        <v>1.7739256374497599E-7</v>
      </c>
      <c r="F5903" s="2">
        <v>5.5570196500383197E-5</v>
      </c>
      <c r="G5903" t="s">
        <v>15764</v>
      </c>
      <c r="H5903" s="30" t="s">
        <v>669</v>
      </c>
    </row>
    <row r="5904" spans="1:8">
      <c r="A5904" t="s">
        <v>16926</v>
      </c>
      <c r="B5904" t="s">
        <v>7397</v>
      </c>
      <c r="C5904">
        <v>29277837</v>
      </c>
      <c r="D5904">
        <v>-0.17913785393659301</v>
      </c>
      <c r="E5904" s="2">
        <v>1.77444537104266E-7</v>
      </c>
      <c r="F5904" s="2">
        <v>7.1518907657876094E-5</v>
      </c>
      <c r="G5904" t="s">
        <v>16925</v>
      </c>
      <c r="H5904" s="30" t="s">
        <v>338</v>
      </c>
    </row>
    <row r="5905" spans="1:8">
      <c r="A5905" t="s">
        <v>15456</v>
      </c>
      <c r="B5905" t="s">
        <v>7411</v>
      </c>
      <c r="C5905">
        <v>9798341</v>
      </c>
      <c r="D5905">
        <v>-0.14075098864841401</v>
      </c>
      <c r="E5905" s="2">
        <v>1.7840258786002299E-7</v>
      </c>
      <c r="F5905">
        <v>1.7502469389996E-4</v>
      </c>
      <c r="G5905" t="s">
        <v>26061</v>
      </c>
      <c r="H5905" s="30" t="s">
        <v>333</v>
      </c>
    </row>
    <row r="5906" spans="1:8">
      <c r="A5906" t="s">
        <v>15446</v>
      </c>
      <c r="B5906" t="s">
        <v>7409</v>
      </c>
      <c r="C5906">
        <v>17724678</v>
      </c>
      <c r="D5906">
        <v>-6.8414889744667001E-2</v>
      </c>
      <c r="E5906" s="2">
        <v>1.7857789454254301E-7</v>
      </c>
      <c r="F5906" s="2">
        <v>5.5918445909858702E-5</v>
      </c>
      <c r="G5906"/>
      <c r="H5906" s="30" t="s">
        <v>669</v>
      </c>
    </row>
    <row r="5907" spans="1:8">
      <c r="A5907" t="s">
        <v>16355</v>
      </c>
      <c r="B5907" t="s">
        <v>7409</v>
      </c>
      <c r="C5907">
        <v>30856439</v>
      </c>
      <c r="D5907">
        <v>0.20958044749580501</v>
      </c>
      <c r="E5907" s="2">
        <v>1.7881006021146599E-7</v>
      </c>
      <c r="F5907">
        <v>1.7519809699519399E-4</v>
      </c>
      <c r="G5907" t="s">
        <v>23872</v>
      </c>
      <c r="H5907" s="30" t="s">
        <v>333</v>
      </c>
    </row>
    <row r="5908" spans="1:8">
      <c r="A5908" t="s">
        <v>16179</v>
      </c>
      <c r="B5908" t="s">
        <v>7411</v>
      </c>
      <c r="C5908">
        <v>15316112</v>
      </c>
      <c r="D5908">
        <v>0.176514084429989</v>
      </c>
      <c r="E5908" s="2">
        <v>1.7921596298102401E-7</v>
      </c>
      <c r="F5908" s="2">
        <v>5.6095113524247902E-5</v>
      </c>
      <c r="G5908" t="s">
        <v>22741</v>
      </c>
      <c r="H5908" s="30" t="s">
        <v>669</v>
      </c>
    </row>
    <row r="5909" spans="1:8">
      <c r="A5909" t="s">
        <v>15752</v>
      </c>
      <c r="B5909" t="s">
        <v>7406</v>
      </c>
      <c r="C5909">
        <v>141086099</v>
      </c>
      <c r="D5909">
        <v>0.22883212547941501</v>
      </c>
      <c r="E5909" s="2">
        <v>1.7985947278775601E-7</v>
      </c>
      <c r="F5909" s="2">
        <v>7.2453788522025905E-5</v>
      </c>
      <c r="G5909" t="s">
        <v>8767</v>
      </c>
      <c r="H5909" s="30" t="s">
        <v>338</v>
      </c>
    </row>
    <row r="5910" spans="1:8">
      <c r="A5910" t="s">
        <v>16718</v>
      </c>
      <c r="B5910" t="s">
        <v>7396</v>
      </c>
      <c r="C5910">
        <v>198024604</v>
      </c>
      <c r="D5910">
        <v>0.13606502472349</v>
      </c>
      <c r="E5910" s="2">
        <v>1.8023653135920401E-7</v>
      </c>
      <c r="F5910" s="2">
        <v>7.2567183936879398E-5</v>
      </c>
      <c r="G5910" t="s">
        <v>16717</v>
      </c>
      <c r="H5910" s="30" t="s">
        <v>338</v>
      </c>
    </row>
    <row r="5911" spans="1:8">
      <c r="A5911" t="s">
        <v>17847</v>
      </c>
      <c r="B5911" t="s">
        <v>7411</v>
      </c>
      <c r="C5911">
        <v>66240388</v>
      </c>
      <c r="D5911">
        <v>-0.19286713537642899</v>
      </c>
      <c r="E5911" s="2">
        <v>1.8027248519901201E-7</v>
      </c>
      <c r="F5911">
        <v>1.76403363754437E-4</v>
      </c>
      <c r="G5911" t="s">
        <v>22936</v>
      </c>
      <c r="H5911" s="30" t="s">
        <v>333</v>
      </c>
    </row>
    <row r="5912" spans="1:8">
      <c r="A5912" t="s">
        <v>15742</v>
      </c>
      <c r="B5912" t="s">
        <v>7388</v>
      </c>
      <c r="C5912">
        <v>29661687</v>
      </c>
      <c r="D5912">
        <v>0.107088188630331</v>
      </c>
      <c r="E5912" s="2">
        <v>1.8056484185061199E-7</v>
      </c>
      <c r="F5912" s="2">
        <v>5.64940295982914E-5</v>
      </c>
      <c r="G5912"/>
      <c r="H5912" s="30" t="s">
        <v>669</v>
      </c>
    </row>
    <row r="5913" spans="1:8">
      <c r="A5913" t="s">
        <v>15011</v>
      </c>
      <c r="B5913" t="s">
        <v>7436</v>
      </c>
      <c r="C5913">
        <v>140639443</v>
      </c>
      <c r="D5913">
        <v>-0.15987585439108201</v>
      </c>
      <c r="E5913" s="2">
        <v>1.80587721257907E-7</v>
      </c>
      <c r="F5913" s="2">
        <v>7.2670049389817303E-5</v>
      </c>
      <c r="G5913" t="s">
        <v>11538</v>
      </c>
      <c r="H5913" s="30" t="s">
        <v>338</v>
      </c>
    </row>
    <row r="5914" spans="1:8">
      <c r="A5914" t="s">
        <v>16427</v>
      </c>
      <c r="B5914" t="s">
        <v>7406</v>
      </c>
      <c r="C5914">
        <v>64894275</v>
      </c>
      <c r="D5914">
        <v>0.217752868576223</v>
      </c>
      <c r="E5914" s="2">
        <v>1.80683140094716E-7</v>
      </c>
      <c r="F5914">
        <v>1.7644672239879001E-4</v>
      </c>
      <c r="G5914" t="s">
        <v>23684</v>
      </c>
      <c r="H5914" s="30" t="s">
        <v>333</v>
      </c>
    </row>
    <row r="5915" spans="1:8">
      <c r="A5915" t="s">
        <v>17074</v>
      </c>
      <c r="B5915" t="s">
        <v>7406</v>
      </c>
      <c r="C5915">
        <v>179114407</v>
      </c>
      <c r="D5915">
        <v>-0.144302633848579</v>
      </c>
      <c r="E5915" s="2">
        <v>1.8078152885217999E-7</v>
      </c>
      <c r="F5915">
        <v>1.7644672239879001E-4</v>
      </c>
      <c r="G5915" t="s">
        <v>23182</v>
      </c>
      <c r="H5915" s="30" t="s">
        <v>333</v>
      </c>
    </row>
    <row r="5916" spans="1:8">
      <c r="A5916" t="s">
        <v>18225</v>
      </c>
      <c r="B5916" t="s">
        <v>7459</v>
      </c>
      <c r="C5916">
        <v>103699237</v>
      </c>
      <c r="D5916">
        <v>0.31223474385189898</v>
      </c>
      <c r="E5916" s="2">
        <v>1.80935583626758E-7</v>
      </c>
      <c r="F5916">
        <v>4.0409567867370801E-3</v>
      </c>
      <c r="G5916" t="s">
        <v>8333</v>
      </c>
      <c r="H5916" s="30" t="s">
        <v>337</v>
      </c>
    </row>
    <row r="5917" spans="1:8">
      <c r="A5917" t="s">
        <v>15763</v>
      </c>
      <c r="B5917" t="s">
        <v>7406</v>
      </c>
      <c r="C5917">
        <v>175065007</v>
      </c>
      <c r="D5917">
        <v>0.243275079063004</v>
      </c>
      <c r="E5917" s="2">
        <v>1.81353765779145E-7</v>
      </c>
      <c r="F5917">
        <v>1.7651298200135101E-4</v>
      </c>
      <c r="G5917" t="s">
        <v>9303</v>
      </c>
      <c r="H5917" s="30" t="s">
        <v>333</v>
      </c>
    </row>
    <row r="5918" spans="1:8">
      <c r="A5918" t="s">
        <v>17853</v>
      </c>
      <c r="B5918" t="s">
        <v>7399</v>
      </c>
      <c r="C5918">
        <v>7726748</v>
      </c>
      <c r="D5918">
        <v>-0.18027229339110301</v>
      </c>
      <c r="E5918" s="2">
        <v>1.81396583158007E-7</v>
      </c>
      <c r="F5918">
        <v>1.7651298200135101E-4</v>
      </c>
      <c r="G5918" t="s">
        <v>25119</v>
      </c>
      <c r="H5918" s="30" t="s">
        <v>333</v>
      </c>
    </row>
    <row r="5919" spans="1:8">
      <c r="A5919" t="s">
        <v>18268</v>
      </c>
      <c r="B5919" t="s">
        <v>7388</v>
      </c>
      <c r="C5919">
        <v>126114527</v>
      </c>
      <c r="D5919">
        <v>-0.16442689462257801</v>
      </c>
      <c r="E5919" s="2">
        <v>1.81546779057023E-7</v>
      </c>
      <c r="F5919">
        <v>1.7651298200135101E-4</v>
      </c>
      <c r="G5919" t="s">
        <v>7522</v>
      </c>
      <c r="H5919" s="30" t="s">
        <v>333</v>
      </c>
    </row>
    <row r="5920" spans="1:8">
      <c r="A5920" t="s">
        <v>17458</v>
      </c>
      <c r="B5920" t="s">
        <v>7432</v>
      </c>
      <c r="C5920">
        <v>46399393</v>
      </c>
      <c r="D5920">
        <v>0.22321138777031399</v>
      </c>
      <c r="E5920" s="2">
        <v>1.8171605434221801E-7</v>
      </c>
      <c r="F5920">
        <v>2.4465456965335402E-4</v>
      </c>
      <c r="G5920"/>
      <c r="H5920" s="30" t="s">
        <v>335</v>
      </c>
    </row>
    <row r="5921" spans="1:8">
      <c r="A5921" t="s">
        <v>19294</v>
      </c>
      <c r="B5921" t="s">
        <v>7404</v>
      </c>
      <c r="C5921">
        <v>99359210</v>
      </c>
      <c r="D5921">
        <v>0.29056504048870002</v>
      </c>
      <c r="E5921" s="2">
        <v>1.81758391239977E-7</v>
      </c>
      <c r="F5921">
        <v>1.84023100794827E-3</v>
      </c>
      <c r="G5921" t="s">
        <v>26337</v>
      </c>
      <c r="H5921" s="30" t="s">
        <v>666</v>
      </c>
    </row>
    <row r="5922" spans="1:8">
      <c r="A5922" t="s">
        <v>15774</v>
      </c>
      <c r="B5922" t="s">
        <v>7436</v>
      </c>
      <c r="C5922">
        <v>123783802</v>
      </c>
      <c r="D5922">
        <v>-0.10188086613806099</v>
      </c>
      <c r="E5922" s="2">
        <v>1.8177845972077901E-7</v>
      </c>
      <c r="F5922" s="2">
        <v>5.6850314866834902E-5</v>
      </c>
      <c r="G5922" t="s">
        <v>22720</v>
      </c>
      <c r="H5922" s="30" t="s">
        <v>669</v>
      </c>
    </row>
    <row r="5923" spans="1:8">
      <c r="A5923" t="s">
        <v>16570</v>
      </c>
      <c r="B5923" t="s">
        <v>7408</v>
      </c>
      <c r="C5923">
        <v>49339297</v>
      </c>
      <c r="D5923">
        <v>-0.17921159309418799</v>
      </c>
      <c r="E5923" s="2">
        <v>1.8189277830926199E-7</v>
      </c>
      <c r="F5923" s="2">
        <v>7.3156446898965197E-5</v>
      </c>
      <c r="G5923"/>
      <c r="H5923" s="30" t="s">
        <v>338</v>
      </c>
    </row>
    <row r="5924" spans="1:8">
      <c r="A5924" t="s">
        <v>15437</v>
      </c>
      <c r="B5924" t="s">
        <v>7399</v>
      </c>
      <c r="C5924">
        <v>27904646</v>
      </c>
      <c r="D5924">
        <v>-0.121801632111901</v>
      </c>
      <c r="E5924" s="2">
        <v>1.82102880924929E-7</v>
      </c>
      <c r="F5924" s="2">
        <v>5.6928329401375298E-5</v>
      </c>
      <c r="G5924" t="s">
        <v>7549</v>
      </c>
      <c r="H5924" s="30" t="s">
        <v>669</v>
      </c>
    </row>
    <row r="5925" spans="1:8">
      <c r="A5925" t="s">
        <v>16499</v>
      </c>
      <c r="B5925" t="s">
        <v>7409</v>
      </c>
      <c r="C5925">
        <v>113682475</v>
      </c>
      <c r="D5925">
        <v>0.217656182551831</v>
      </c>
      <c r="E5925" s="2">
        <v>1.82114910862693E-7</v>
      </c>
      <c r="F5925" s="2">
        <v>7.3207012699328601E-5</v>
      </c>
      <c r="G5925"/>
      <c r="H5925" s="30" t="s">
        <v>338</v>
      </c>
    </row>
    <row r="5926" spans="1:8">
      <c r="A5926" t="s">
        <v>15968</v>
      </c>
      <c r="B5926" t="s">
        <v>7409</v>
      </c>
      <c r="C5926">
        <v>15439701</v>
      </c>
      <c r="D5926">
        <v>9.4390593361859801E-2</v>
      </c>
      <c r="E5926" s="2">
        <v>1.8223394240505501E-7</v>
      </c>
      <c r="F5926" s="2">
        <v>5.69458571998216E-5</v>
      </c>
      <c r="G5926" t="s">
        <v>9181</v>
      </c>
      <c r="H5926" s="30" t="s">
        <v>669</v>
      </c>
    </row>
    <row r="5927" spans="1:8">
      <c r="A5927" t="s">
        <v>17557</v>
      </c>
      <c r="B5927" t="s">
        <v>7436</v>
      </c>
      <c r="C5927">
        <v>89407232</v>
      </c>
      <c r="D5927">
        <v>0.18084004322554001</v>
      </c>
      <c r="E5927" s="2">
        <v>1.82269689039365E-7</v>
      </c>
      <c r="F5927">
        <v>1.76828339204456E-4</v>
      </c>
      <c r="G5927"/>
      <c r="H5927" s="30" t="s">
        <v>333</v>
      </c>
    </row>
    <row r="5928" spans="1:8">
      <c r="A5928" t="s">
        <v>18881</v>
      </c>
      <c r="B5928" t="s">
        <v>7397</v>
      </c>
      <c r="C5928">
        <v>25798942</v>
      </c>
      <c r="D5928">
        <v>-0.176400501773676</v>
      </c>
      <c r="E5928" s="2">
        <v>1.8236020930681099E-7</v>
      </c>
      <c r="F5928">
        <v>9.8249738227897693E-3</v>
      </c>
      <c r="G5928" t="s">
        <v>8996</v>
      </c>
      <c r="H5928" s="30" t="s">
        <v>668</v>
      </c>
    </row>
    <row r="5929" spans="1:8">
      <c r="A5929" t="s">
        <v>18400</v>
      </c>
      <c r="B5929" t="s">
        <v>7391</v>
      </c>
      <c r="C5929">
        <v>16346299</v>
      </c>
      <c r="D5929">
        <v>0.116667982994253</v>
      </c>
      <c r="E5929" s="2">
        <v>1.8249481314262399E-7</v>
      </c>
      <c r="F5929">
        <v>1.76828339204456E-4</v>
      </c>
      <c r="G5929" t="s">
        <v>23138</v>
      </c>
      <c r="H5929" s="30" t="s">
        <v>333</v>
      </c>
    </row>
    <row r="5930" spans="1:8">
      <c r="A5930" t="s">
        <v>15370</v>
      </c>
      <c r="B5930" t="s">
        <v>7396</v>
      </c>
      <c r="C5930">
        <v>44552508</v>
      </c>
      <c r="D5930">
        <v>-0.13958995943538599</v>
      </c>
      <c r="E5930" s="2">
        <v>1.8253476427069199E-7</v>
      </c>
      <c r="F5930" s="2">
        <v>5.7016396781212803E-5</v>
      </c>
      <c r="G5930" t="s">
        <v>25372</v>
      </c>
      <c r="H5930" s="30" t="s">
        <v>669</v>
      </c>
    </row>
    <row r="5931" spans="1:8">
      <c r="A5931" t="s">
        <v>18174</v>
      </c>
      <c r="B5931" t="s">
        <v>7481</v>
      </c>
      <c r="C5931">
        <v>15974677</v>
      </c>
      <c r="D5931">
        <v>-0.20395022180792899</v>
      </c>
      <c r="E5931" s="2">
        <v>1.8259936659941201E-7</v>
      </c>
      <c r="F5931">
        <v>1.76828339204456E-4</v>
      </c>
      <c r="G5931" t="s">
        <v>24196</v>
      </c>
      <c r="H5931" s="30" t="s">
        <v>333</v>
      </c>
    </row>
    <row r="5932" spans="1:8">
      <c r="A5932" t="s">
        <v>16290</v>
      </c>
      <c r="B5932" t="s">
        <v>7430</v>
      </c>
      <c r="C5932">
        <v>41729657</v>
      </c>
      <c r="D5932">
        <v>0.20767369067368299</v>
      </c>
      <c r="E5932" s="2">
        <v>1.8273263264998099E-7</v>
      </c>
      <c r="F5932" s="2">
        <v>7.3416460814603195E-5</v>
      </c>
      <c r="G5932" t="s">
        <v>24939</v>
      </c>
      <c r="H5932" s="30" t="s">
        <v>338</v>
      </c>
    </row>
    <row r="5933" spans="1:8">
      <c r="A5933" t="s">
        <v>15588</v>
      </c>
      <c r="B5933" t="s">
        <v>7391</v>
      </c>
      <c r="C5933">
        <v>19756839</v>
      </c>
      <c r="D5933">
        <v>0.206052849296189</v>
      </c>
      <c r="E5933" s="2">
        <v>1.8298781617111701E-7</v>
      </c>
      <c r="F5933" s="2">
        <v>7.3446331183214195E-5</v>
      </c>
      <c r="G5933" t="s">
        <v>11495</v>
      </c>
      <c r="H5933" s="30" t="s">
        <v>338</v>
      </c>
    </row>
    <row r="5934" spans="1:8">
      <c r="A5934" t="s">
        <v>17296</v>
      </c>
      <c r="B5934" t="s">
        <v>7427</v>
      </c>
      <c r="C5934">
        <v>58549377</v>
      </c>
      <c r="D5934">
        <v>0.199078198558372</v>
      </c>
      <c r="E5934" s="2">
        <v>1.8300042615496401E-7</v>
      </c>
      <c r="F5934" s="2">
        <v>7.3446331183214195E-5</v>
      </c>
      <c r="G5934" t="s">
        <v>25761</v>
      </c>
      <c r="H5934" s="30" t="s">
        <v>338</v>
      </c>
    </row>
    <row r="5935" spans="1:8">
      <c r="A5935" t="s">
        <v>18245</v>
      </c>
      <c r="B5935" t="s">
        <v>7459</v>
      </c>
      <c r="C5935">
        <v>10868299</v>
      </c>
      <c r="D5935">
        <v>0.25131708034984601</v>
      </c>
      <c r="E5935" s="2">
        <v>1.83006692221897E-7</v>
      </c>
      <c r="F5935">
        <v>1.76828339204456E-4</v>
      </c>
      <c r="G5935"/>
      <c r="H5935" s="30" t="s">
        <v>333</v>
      </c>
    </row>
    <row r="5936" spans="1:8">
      <c r="A5936" t="s">
        <v>18440</v>
      </c>
      <c r="B5936" t="s">
        <v>7391</v>
      </c>
      <c r="C5936">
        <v>26603970</v>
      </c>
      <c r="D5936">
        <v>-0.15920697691930799</v>
      </c>
      <c r="E5936" s="2">
        <v>1.8303547743739901E-7</v>
      </c>
      <c r="F5936">
        <v>1.76828339204456E-4</v>
      </c>
      <c r="G5936" t="s">
        <v>25579</v>
      </c>
      <c r="H5936" s="30" t="s">
        <v>333</v>
      </c>
    </row>
    <row r="5937" spans="1:8">
      <c r="A5937" t="s">
        <v>15729</v>
      </c>
      <c r="B5937" t="s">
        <v>7396</v>
      </c>
      <c r="C5937">
        <v>24762316</v>
      </c>
      <c r="D5937">
        <v>-8.6871494298606897E-2</v>
      </c>
      <c r="E5937" s="2">
        <v>1.8304089414737001E-7</v>
      </c>
      <c r="F5937" s="2">
        <v>5.7150981811815198E-5</v>
      </c>
      <c r="G5937"/>
      <c r="H5937" s="30" t="s">
        <v>669</v>
      </c>
    </row>
    <row r="5938" spans="1:8">
      <c r="A5938" t="s">
        <v>16779</v>
      </c>
      <c r="B5938" t="s">
        <v>7441</v>
      </c>
      <c r="C5938">
        <v>24603877</v>
      </c>
      <c r="D5938">
        <v>0.168821177620607</v>
      </c>
      <c r="E5938" s="2">
        <v>1.8314627493582599E-7</v>
      </c>
      <c r="F5938" s="2">
        <v>5.71603814801252E-5</v>
      </c>
      <c r="G5938"/>
      <c r="H5938" s="30" t="s">
        <v>669</v>
      </c>
    </row>
    <row r="5939" spans="1:8">
      <c r="A5939" t="s">
        <v>16940</v>
      </c>
      <c r="B5939" t="s">
        <v>7397</v>
      </c>
      <c r="C5939">
        <v>10075968</v>
      </c>
      <c r="D5939">
        <v>0.20897234615897101</v>
      </c>
      <c r="E5939" s="2">
        <v>1.833418770748E-7</v>
      </c>
      <c r="F5939" s="2">
        <v>7.3544499549584694E-5</v>
      </c>
      <c r="G5939" t="s">
        <v>9686</v>
      </c>
      <c r="H5939" s="30" t="s">
        <v>338</v>
      </c>
    </row>
    <row r="5940" spans="1:8">
      <c r="A5940" t="s">
        <v>14554</v>
      </c>
      <c r="B5940" t="s">
        <v>7397</v>
      </c>
      <c r="C5940">
        <v>48968572</v>
      </c>
      <c r="D5940">
        <v>-0.12960068600032101</v>
      </c>
      <c r="E5940" s="2">
        <v>1.83798848945108E-7</v>
      </c>
      <c r="F5940">
        <v>2.47020773366766E-4</v>
      </c>
      <c r="G5940"/>
      <c r="H5940" s="30" t="s">
        <v>335</v>
      </c>
    </row>
    <row r="5941" spans="1:8">
      <c r="A5941" t="s">
        <v>16441</v>
      </c>
      <c r="B5941" t="s">
        <v>7481</v>
      </c>
      <c r="C5941">
        <v>73017982</v>
      </c>
      <c r="D5941">
        <v>-6.7211554619640304E-2</v>
      </c>
      <c r="E5941" s="2">
        <v>1.8393888251327199E-7</v>
      </c>
      <c r="F5941" s="2">
        <v>5.7384170395250703E-5</v>
      </c>
      <c r="G5941" t="s">
        <v>9944</v>
      </c>
      <c r="H5941" s="30" t="s">
        <v>669</v>
      </c>
    </row>
    <row r="5942" spans="1:8">
      <c r="A5942" t="s">
        <v>15231</v>
      </c>
      <c r="B5942" t="s">
        <v>7451</v>
      </c>
      <c r="C5942">
        <v>188528319</v>
      </c>
      <c r="D5942">
        <v>-0.12948483313915801</v>
      </c>
      <c r="E5942" s="2">
        <v>1.8410560886785601E-7</v>
      </c>
      <c r="F5942" s="2">
        <v>5.7412596946924799E-5</v>
      </c>
      <c r="G5942"/>
      <c r="H5942" s="30" t="s">
        <v>669</v>
      </c>
    </row>
    <row r="5943" spans="1:8">
      <c r="A5943" t="s">
        <v>15825</v>
      </c>
      <c r="B5943" t="s">
        <v>7411</v>
      </c>
      <c r="C5943">
        <v>49912873</v>
      </c>
      <c r="D5943">
        <v>0.114551108587441</v>
      </c>
      <c r="E5943" s="2">
        <v>1.84650867876934E-7</v>
      </c>
      <c r="F5943" s="2">
        <v>5.7558995594421399E-5</v>
      </c>
      <c r="G5943" t="s">
        <v>26154</v>
      </c>
      <c r="H5943" s="30" t="s">
        <v>669</v>
      </c>
    </row>
    <row r="5944" spans="1:8">
      <c r="A5944" t="s">
        <v>15977</v>
      </c>
      <c r="B5944" t="s">
        <v>7548</v>
      </c>
      <c r="C5944">
        <v>130811419</v>
      </c>
      <c r="D5944">
        <v>-0.111133429293922</v>
      </c>
      <c r="E5944" s="2">
        <v>1.8477961401827399E-7</v>
      </c>
      <c r="F5944" s="2">
        <v>5.7575492821791802E-5</v>
      </c>
      <c r="G5944"/>
      <c r="H5944" s="30" t="s">
        <v>669</v>
      </c>
    </row>
    <row r="5945" spans="1:8">
      <c r="A5945" t="s">
        <v>17381</v>
      </c>
      <c r="B5945" t="s">
        <v>7397</v>
      </c>
      <c r="C5945">
        <v>63694512</v>
      </c>
      <c r="D5945">
        <v>0.182241487966952</v>
      </c>
      <c r="E5945" s="2">
        <v>1.85396204962256E-7</v>
      </c>
      <c r="F5945" s="2">
        <v>7.4304203599169505E-5</v>
      </c>
      <c r="G5945" t="s">
        <v>23559</v>
      </c>
      <c r="H5945" s="30" t="s">
        <v>338</v>
      </c>
    </row>
    <row r="5946" spans="1:8">
      <c r="A5946" t="s">
        <v>14770</v>
      </c>
      <c r="B5946" t="s">
        <v>7391</v>
      </c>
      <c r="C5946">
        <v>22232849</v>
      </c>
      <c r="D5946">
        <v>-0.10913771945324099</v>
      </c>
      <c r="E5946" s="2">
        <v>1.85431478208754E-7</v>
      </c>
      <c r="F5946" s="2">
        <v>7.4304203599169505E-5</v>
      </c>
      <c r="G5946" t="s">
        <v>22719</v>
      </c>
      <c r="H5946" s="30" t="s">
        <v>338</v>
      </c>
    </row>
    <row r="5947" spans="1:8">
      <c r="A5947" t="s">
        <v>17971</v>
      </c>
      <c r="B5947" t="s">
        <v>7411</v>
      </c>
      <c r="C5947">
        <v>42628974</v>
      </c>
      <c r="D5947">
        <v>-0.16459712591030101</v>
      </c>
      <c r="E5947" s="2">
        <v>1.85525134205321E-7</v>
      </c>
      <c r="F5947">
        <v>1.7900582342203199E-4</v>
      </c>
      <c r="G5947" t="s">
        <v>17970</v>
      </c>
      <c r="H5947" s="30" t="s">
        <v>333</v>
      </c>
    </row>
    <row r="5948" spans="1:8">
      <c r="A5948" t="s">
        <v>17643</v>
      </c>
      <c r="B5948" t="s">
        <v>7397</v>
      </c>
      <c r="C5948">
        <v>29982200</v>
      </c>
      <c r="D5948">
        <v>-9.4766277555664497E-2</v>
      </c>
      <c r="E5948" s="2">
        <v>1.8607109636684399E-7</v>
      </c>
      <c r="F5948" s="2">
        <v>7.4521179678629302E-5</v>
      </c>
      <c r="G5948"/>
      <c r="H5948" s="30" t="s">
        <v>338</v>
      </c>
    </row>
    <row r="5949" spans="1:8">
      <c r="A5949" t="s">
        <v>16157</v>
      </c>
      <c r="B5949" t="s">
        <v>7406</v>
      </c>
      <c r="C5949">
        <v>24888102</v>
      </c>
      <c r="D5949">
        <v>-0.139578212039421</v>
      </c>
      <c r="E5949" s="2">
        <v>1.8619706136654799E-7</v>
      </c>
      <c r="F5949" s="2">
        <v>7.4532318167307005E-5</v>
      </c>
      <c r="G5949"/>
      <c r="H5949" s="30" t="s">
        <v>338</v>
      </c>
    </row>
    <row r="5950" spans="1:8">
      <c r="A5950" t="s">
        <v>18338</v>
      </c>
      <c r="B5950" t="s">
        <v>7411</v>
      </c>
      <c r="C5950">
        <v>76347937</v>
      </c>
      <c r="D5950">
        <v>0.239675244834757</v>
      </c>
      <c r="E5950" s="2">
        <v>1.8662076558929401E-7</v>
      </c>
      <c r="F5950">
        <v>1.7983444828223699E-4</v>
      </c>
      <c r="G5950"/>
      <c r="H5950" s="30" t="s">
        <v>333</v>
      </c>
    </row>
    <row r="5951" spans="1:8">
      <c r="A5951" t="s">
        <v>13943</v>
      </c>
      <c r="B5951" t="s">
        <v>7436</v>
      </c>
      <c r="C5951">
        <v>129840784</v>
      </c>
      <c r="D5951">
        <v>0.27383576991279102</v>
      </c>
      <c r="E5951" s="2">
        <v>1.8666926974164901E-7</v>
      </c>
      <c r="F5951" s="2">
        <v>7.4681968720744204E-5</v>
      </c>
      <c r="G5951" t="s">
        <v>9812</v>
      </c>
      <c r="H5951" s="30" t="s">
        <v>338</v>
      </c>
    </row>
    <row r="5952" spans="1:8">
      <c r="A5952" t="s">
        <v>18247</v>
      </c>
      <c r="B5952" t="s">
        <v>7536</v>
      </c>
      <c r="C5952">
        <v>35320017</v>
      </c>
      <c r="D5952">
        <v>0.236846076968139</v>
      </c>
      <c r="E5952" s="2">
        <v>1.8681160730457899E-7</v>
      </c>
      <c r="F5952">
        <v>2.50626254326317E-4</v>
      </c>
      <c r="G5952" t="s">
        <v>26022</v>
      </c>
      <c r="H5952" s="30" t="s">
        <v>335</v>
      </c>
    </row>
    <row r="5953" spans="1:8">
      <c r="A5953" t="s">
        <v>16158</v>
      </c>
      <c r="B5953" t="s">
        <v>7451</v>
      </c>
      <c r="C5953">
        <v>77485375</v>
      </c>
      <c r="D5953">
        <v>0.104479434113595</v>
      </c>
      <c r="E5953" s="2">
        <v>1.8722525150774201E-7</v>
      </c>
      <c r="F5953" s="2">
        <v>5.8313600740831099E-5</v>
      </c>
      <c r="G5953" t="s">
        <v>11374</v>
      </c>
      <c r="H5953" s="30" t="s">
        <v>669</v>
      </c>
    </row>
    <row r="5954" spans="1:8">
      <c r="A5954" t="s">
        <v>16116</v>
      </c>
      <c r="B5954" t="s">
        <v>7396</v>
      </c>
      <c r="C5954">
        <v>180741222</v>
      </c>
      <c r="D5954">
        <v>-0.114465807766631</v>
      </c>
      <c r="E5954" s="2">
        <v>1.8748417562297001E-7</v>
      </c>
      <c r="F5954" s="2">
        <v>5.8370303951793502E-5</v>
      </c>
      <c r="G5954"/>
      <c r="H5954" s="30" t="s">
        <v>669</v>
      </c>
    </row>
    <row r="5955" spans="1:8">
      <c r="A5955" t="s">
        <v>15581</v>
      </c>
      <c r="B5955" t="s">
        <v>7396</v>
      </c>
      <c r="C5955">
        <v>208878720</v>
      </c>
      <c r="D5955">
        <v>0.16431874889648701</v>
      </c>
      <c r="E5955" s="2">
        <v>1.8753551712104499E-7</v>
      </c>
      <c r="F5955" s="2">
        <v>7.4989024354017998E-5</v>
      </c>
      <c r="G5955" t="s">
        <v>24177</v>
      </c>
      <c r="H5955" s="30" t="s">
        <v>338</v>
      </c>
    </row>
    <row r="5956" spans="1:8">
      <c r="A5956" t="s">
        <v>17996</v>
      </c>
      <c r="B5956" t="s">
        <v>7404</v>
      </c>
      <c r="C5956">
        <v>24247649</v>
      </c>
      <c r="D5956">
        <v>0.24754548732325099</v>
      </c>
      <c r="E5956" s="2">
        <v>1.87682995352022E-7</v>
      </c>
      <c r="F5956">
        <v>2.5135122417210099E-4</v>
      </c>
      <c r="G5956" t="s">
        <v>25211</v>
      </c>
      <c r="H5956" s="30" t="s">
        <v>335</v>
      </c>
    </row>
    <row r="5957" spans="1:8">
      <c r="A5957" t="s">
        <v>16081</v>
      </c>
      <c r="B5957" t="s">
        <v>7397</v>
      </c>
      <c r="C5957">
        <v>74254668</v>
      </c>
      <c r="D5957">
        <v>-0.161760736353077</v>
      </c>
      <c r="E5957" s="2">
        <v>1.8807648655086201E-7</v>
      </c>
      <c r="F5957" s="2">
        <v>5.85307129835918E-5</v>
      </c>
      <c r="G5957"/>
      <c r="H5957" s="30" t="s">
        <v>669</v>
      </c>
    </row>
    <row r="5958" spans="1:8">
      <c r="A5958" t="s">
        <v>15759</v>
      </c>
      <c r="B5958" t="s">
        <v>7411</v>
      </c>
      <c r="C5958">
        <v>89740403</v>
      </c>
      <c r="D5958">
        <v>0.178625947599892</v>
      </c>
      <c r="E5958" s="2">
        <v>1.8866197811754999E-7</v>
      </c>
      <c r="F5958" s="2">
        <v>5.8678173983331102E-5</v>
      </c>
      <c r="G5958"/>
      <c r="H5958" s="30" t="s">
        <v>669</v>
      </c>
    </row>
    <row r="5959" spans="1:8">
      <c r="A5959" t="s">
        <v>16282</v>
      </c>
      <c r="B5959" t="s">
        <v>7459</v>
      </c>
      <c r="C5959">
        <v>114746071</v>
      </c>
      <c r="D5959">
        <v>0.15053355030228299</v>
      </c>
      <c r="E5959" s="2">
        <v>1.8870487178725699E-7</v>
      </c>
      <c r="F5959" s="2">
        <v>5.8678173983331102E-5</v>
      </c>
      <c r="G5959" t="s">
        <v>23202</v>
      </c>
      <c r="H5959" s="30" t="s">
        <v>669</v>
      </c>
    </row>
    <row r="5960" spans="1:8">
      <c r="A5960" t="s">
        <v>20633</v>
      </c>
      <c r="B5960" t="s">
        <v>7399</v>
      </c>
      <c r="C5960">
        <v>143132029</v>
      </c>
      <c r="D5960">
        <v>-0.25065137507215202</v>
      </c>
      <c r="E5960" s="2">
        <v>1.8894935274704001E-7</v>
      </c>
      <c r="F5960">
        <v>1.88786508239081E-3</v>
      </c>
      <c r="G5960" t="s">
        <v>26320</v>
      </c>
      <c r="H5960" s="30" t="s">
        <v>666</v>
      </c>
    </row>
    <row r="5961" spans="1:8">
      <c r="A5961" t="s">
        <v>17873</v>
      </c>
      <c r="B5961" t="s">
        <v>7408</v>
      </c>
      <c r="C5961">
        <v>7837541</v>
      </c>
      <c r="D5961">
        <v>0.22155698533670101</v>
      </c>
      <c r="E5961" s="2">
        <v>1.8908358504932599E-7</v>
      </c>
      <c r="F5961" s="2">
        <v>7.5560772720528299E-5</v>
      </c>
      <c r="G5961"/>
      <c r="H5961" s="30" t="s">
        <v>338</v>
      </c>
    </row>
    <row r="5962" spans="1:8">
      <c r="A5962" t="s">
        <v>16892</v>
      </c>
      <c r="B5962" t="s">
        <v>7413</v>
      </c>
      <c r="C5962">
        <v>93249643</v>
      </c>
      <c r="D5962">
        <v>-0.15173889449487599</v>
      </c>
      <c r="E5962" s="2">
        <v>1.8916438370137999E-7</v>
      </c>
      <c r="F5962" s="2">
        <v>7.5560772720528299E-5</v>
      </c>
      <c r="G5962"/>
      <c r="H5962" s="30" t="s">
        <v>338</v>
      </c>
    </row>
    <row r="5963" spans="1:8">
      <c r="A5963" t="s">
        <v>14982</v>
      </c>
      <c r="B5963" t="s">
        <v>7404</v>
      </c>
      <c r="C5963">
        <v>49366203</v>
      </c>
      <c r="D5963">
        <v>0.27544362862805999</v>
      </c>
      <c r="E5963" s="2">
        <v>1.8993844229593799E-7</v>
      </c>
      <c r="F5963">
        <v>1.82799501223332E-4</v>
      </c>
      <c r="G5963"/>
      <c r="H5963" s="30" t="s">
        <v>333</v>
      </c>
    </row>
    <row r="5964" spans="1:8">
      <c r="A5964" t="s">
        <v>18150</v>
      </c>
      <c r="B5964" t="s">
        <v>7459</v>
      </c>
      <c r="C5964">
        <v>106090151</v>
      </c>
      <c r="D5964">
        <v>-0.18205097703942999</v>
      </c>
      <c r="E5964" s="2">
        <v>1.9034795396689501E-7</v>
      </c>
      <c r="F5964">
        <v>2.54471420959493E-4</v>
      </c>
      <c r="G5964" t="s">
        <v>11756</v>
      </c>
      <c r="H5964" s="30" t="s">
        <v>335</v>
      </c>
    </row>
    <row r="5965" spans="1:8">
      <c r="A5965" t="s">
        <v>15182</v>
      </c>
      <c r="B5965" t="s">
        <v>7391</v>
      </c>
      <c r="C5965">
        <v>9464633</v>
      </c>
      <c r="D5965">
        <v>-0.13154717739295799</v>
      </c>
      <c r="E5965" s="2">
        <v>1.90453418935599E-7</v>
      </c>
      <c r="F5965" s="2">
        <v>5.9197646910213998E-5</v>
      </c>
      <c r="G5965"/>
      <c r="H5965" s="30" t="s">
        <v>669</v>
      </c>
    </row>
    <row r="5966" spans="1:8">
      <c r="A5966" t="s">
        <v>16752</v>
      </c>
      <c r="B5966" t="s">
        <v>7427</v>
      </c>
      <c r="C5966">
        <v>100223781</v>
      </c>
      <c r="D5966">
        <v>0.167273145317543</v>
      </c>
      <c r="E5966" s="2">
        <v>1.9115894123876299E-7</v>
      </c>
      <c r="F5966">
        <v>1.8371615416535301E-4</v>
      </c>
      <c r="G5966"/>
      <c r="H5966" s="30" t="s">
        <v>333</v>
      </c>
    </row>
    <row r="5967" spans="1:8">
      <c r="A5967" t="s">
        <v>17870</v>
      </c>
      <c r="B5967" t="s">
        <v>7399</v>
      </c>
      <c r="C5967">
        <v>94122172</v>
      </c>
      <c r="D5967">
        <v>-0.15678657349117101</v>
      </c>
      <c r="E5967" s="2">
        <v>1.9137477423937001E-7</v>
      </c>
      <c r="F5967">
        <v>1.8371615416535301E-4</v>
      </c>
      <c r="G5967"/>
      <c r="H5967" s="30" t="s">
        <v>333</v>
      </c>
    </row>
    <row r="5968" spans="1:8">
      <c r="A5968" t="s">
        <v>15331</v>
      </c>
      <c r="B5968" t="s">
        <v>7404</v>
      </c>
      <c r="C5968">
        <v>44846946</v>
      </c>
      <c r="D5968">
        <v>0.20290230870783299</v>
      </c>
      <c r="E5968" s="2">
        <v>1.9143958783667099E-7</v>
      </c>
      <c r="F5968" s="2">
        <v>5.9479825624319601E-5</v>
      </c>
      <c r="G5968"/>
      <c r="H5968" s="30" t="s">
        <v>669</v>
      </c>
    </row>
    <row r="5969" spans="1:8">
      <c r="A5969" t="s">
        <v>15280</v>
      </c>
      <c r="B5969" t="s">
        <v>7411</v>
      </c>
      <c r="C5969">
        <v>125185923</v>
      </c>
      <c r="D5969">
        <v>0.155958907670559</v>
      </c>
      <c r="E5969" s="2">
        <v>1.9157511103091599E-7</v>
      </c>
      <c r="F5969" s="2">
        <v>5.94975880105403E-5</v>
      </c>
      <c r="G5969"/>
      <c r="H5969" s="30" t="s">
        <v>669</v>
      </c>
    </row>
    <row r="5970" spans="1:8">
      <c r="A5970" t="s">
        <v>15239</v>
      </c>
      <c r="B5970" t="s">
        <v>7396</v>
      </c>
      <c r="C5970">
        <v>95682920</v>
      </c>
      <c r="D5970">
        <v>-0.127118237828754</v>
      </c>
      <c r="E5970" s="2">
        <v>1.92365124556332E-7</v>
      </c>
      <c r="F5970" s="2">
        <v>5.9718518195514398E-5</v>
      </c>
      <c r="G5970"/>
      <c r="H5970" s="30" t="s">
        <v>669</v>
      </c>
    </row>
    <row r="5971" spans="1:8">
      <c r="A5971" t="s">
        <v>15655</v>
      </c>
      <c r="B5971" t="s">
        <v>7441</v>
      </c>
      <c r="C5971">
        <v>39574449</v>
      </c>
      <c r="D5971">
        <v>0.181504904072639</v>
      </c>
      <c r="E5971" s="2">
        <v>1.92600035977539E-7</v>
      </c>
      <c r="F5971" s="2">
        <v>5.9748987474608997E-5</v>
      </c>
      <c r="G5971"/>
      <c r="H5971" s="30" t="s">
        <v>669</v>
      </c>
    </row>
    <row r="5972" spans="1:8">
      <c r="A5972" t="s">
        <v>15920</v>
      </c>
      <c r="B5972" t="s">
        <v>7397</v>
      </c>
      <c r="C5972">
        <v>19845638</v>
      </c>
      <c r="D5972">
        <v>-0.105943116090227</v>
      </c>
      <c r="E5972" s="2">
        <v>1.92620641918815E-7</v>
      </c>
      <c r="F5972" s="2">
        <v>5.9748987474608997E-5</v>
      </c>
      <c r="G5972" t="s">
        <v>15919</v>
      </c>
      <c r="H5972" s="30" t="s">
        <v>669</v>
      </c>
    </row>
    <row r="5973" spans="1:8">
      <c r="A5973" t="s">
        <v>15415</v>
      </c>
      <c r="B5973" t="s">
        <v>7397</v>
      </c>
      <c r="C5973">
        <v>33391738</v>
      </c>
      <c r="D5973">
        <v>-0.144085789563417</v>
      </c>
      <c r="E5973" s="2">
        <v>1.93031905134845E-7</v>
      </c>
      <c r="F5973" s="2">
        <v>7.7065095691177199E-5</v>
      </c>
      <c r="G5973" t="s">
        <v>13825</v>
      </c>
      <c r="H5973" s="30" t="s">
        <v>338</v>
      </c>
    </row>
    <row r="5974" spans="1:8">
      <c r="A5974" t="s">
        <v>16696</v>
      </c>
      <c r="B5974" t="s">
        <v>7396</v>
      </c>
      <c r="C5974">
        <v>54187011</v>
      </c>
      <c r="D5974">
        <v>-0.23315792612910699</v>
      </c>
      <c r="E5974" s="2">
        <v>1.9389251472655401E-7</v>
      </c>
      <c r="F5974">
        <v>2.5864128242539101E-4</v>
      </c>
      <c r="G5974" t="s">
        <v>16695</v>
      </c>
      <c r="H5974" s="30" t="s">
        <v>335</v>
      </c>
    </row>
    <row r="5975" spans="1:8">
      <c r="A5975" t="s">
        <v>18800</v>
      </c>
      <c r="B5975" t="s">
        <v>7409</v>
      </c>
      <c r="C5975">
        <v>2765940</v>
      </c>
      <c r="D5975">
        <v>-0.163627680578143</v>
      </c>
      <c r="E5975" s="2">
        <v>1.94081224399774E-7</v>
      </c>
      <c r="F5975">
        <v>9.8249738227897693E-3</v>
      </c>
      <c r="G5975" t="s">
        <v>25447</v>
      </c>
      <c r="H5975" s="30" t="s">
        <v>668</v>
      </c>
    </row>
    <row r="5976" spans="1:8">
      <c r="A5976" t="s">
        <v>17726</v>
      </c>
      <c r="B5976" t="s">
        <v>7436</v>
      </c>
      <c r="C5976">
        <v>115517223</v>
      </c>
      <c r="D5976">
        <v>0.22271368312940701</v>
      </c>
      <c r="E5976" s="2">
        <v>1.94362105714646E-7</v>
      </c>
      <c r="F5976">
        <v>2.5864128242539101E-4</v>
      </c>
      <c r="G5976" t="s">
        <v>8021</v>
      </c>
      <c r="H5976" s="30" t="s">
        <v>335</v>
      </c>
    </row>
    <row r="5977" spans="1:8">
      <c r="A5977" t="s">
        <v>18578</v>
      </c>
      <c r="B5977" t="s">
        <v>7409</v>
      </c>
      <c r="C5977">
        <v>3386102</v>
      </c>
      <c r="D5977">
        <v>-0.20545659866611901</v>
      </c>
      <c r="E5977" s="2">
        <v>1.94488898017236E-7</v>
      </c>
      <c r="F5977">
        <v>2.5864128242539101E-4</v>
      </c>
      <c r="G5977" t="s">
        <v>23330</v>
      </c>
      <c r="H5977" s="30" t="s">
        <v>335</v>
      </c>
    </row>
    <row r="5978" spans="1:8">
      <c r="A5978" t="s">
        <v>16214</v>
      </c>
      <c r="B5978" t="s">
        <v>7393</v>
      </c>
      <c r="C5978">
        <v>56158094</v>
      </c>
      <c r="D5978">
        <v>-0.129438376889948</v>
      </c>
      <c r="E5978" s="2">
        <v>1.94592940782085E-7</v>
      </c>
      <c r="F5978" s="2">
        <v>6.03361276513566E-5</v>
      </c>
      <c r="G5978" t="s">
        <v>16213</v>
      </c>
      <c r="H5978" s="30" t="s">
        <v>669</v>
      </c>
    </row>
    <row r="5979" spans="1:8">
      <c r="A5979" t="s">
        <v>21545</v>
      </c>
      <c r="B5979" t="s">
        <v>7436</v>
      </c>
      <c r="C5979">
        <v>139432990</v>
      </c>
      <c r="D5979">
        <v>0.13276426547627401</v>
      </c>
      <c r="E5979" s="2">
        <v>1.9468940772045401E-7</v>
      </c>
      <c r="F5979">
        <v>1.86662156951373E-4</v>
      </c>
      <c r="G5979" t="s">
        <v>9013</v>
      </c>
      <c r="H5979" s="30" t="s">
        <v>333</v>
      </c>
    </row>
    <row r="5980" spans="1:8">
      <c r="A5980" t="s">
        <v>11634</v>
      </c>
      <c r="B5980" t="s">
        <v>7413</v>
      </c>
      <c r="C5980">
        <v>62852118</v>
      </c>
      <c r="D5980">
        <v>-0.156732891907332</v>
      </c>
      <c r="E5980" s="2">
        <v>1.9561101955894601E-7</v>
      </c>
      <c r="F5980" s="2">
        <v>7.8053730765626701E-5</v>
      </c>
      <c r="G5980"/>
      <c r="H5980" s="30" t="s">
        <v>338</v>
      </c>
    </row>
    <row r="5981" spans="1:8">
      <c r="A5981" t="s">
        <v>17187</v>
      </c>
      <c r="B5981" t="s">
        <v>7393</v>
      </c>
      <c r="C5981">
        <v>77892997</v>
      </c>
      <c r="D5981">
        <v>0.14995842366301901</v>
      </c>
      <c r="E5981" s="2">
        <v>1.95857741515653E-7</v>
      </c>
      <c r="F5981" s="2">
        <v>7.81111327369766E-5</v>
      </c>
      <c r="G5981" t="s">
        <v>7794</v>
      </c>
      <c r="H5981" s="30" t="s">
        <v>338</v>
      </c>
    </row>
    <row r="5982" spans="1:8">
      <c r="A5982" t="s">
        <v>16581</v>
      </c>
      <c r="B5982" t="s">
        <v>7391</v>
      </c>
      <c r="C5982">
        <v>93002850</v>
      </c>
      <c r="D5982">
        <v>0.22768198794974401</v>
      </c>
      <c r="E5982" s="2">
        <v>1.9595699176869501E-7</v>
      </c>
      <c r="F5982">
        <v>2.60138045305245E-4</v>
      </c>
      <c r="G5982" t="s">
        <v>25354</v>
      </c>
      <c r="H5982" s="30" t="s">
        <v>335</v>
      </c>
    </row>
    <row r="5983" spans="1:8">
      <c r="A5983" t="s">
        <v>16345</v>
      </c>
      <c r="B5983" t="s">
        <v>7391</v>
      </c>
      <c r="C5983">
        <v>43903091</v>
      </c>
      <c r="D5983">
        <v>-9.7331447544188404E-2</v>
      </c>
      <c r="E5983" s="2">
        <v>1.96146490291206E-7</v>
      </c>
      <c r="F5983" s="2">
        <v>6.0793002722520701E-5</v>
      </c>
      <c r="G5983" t="s">
        <v>25643</v>
      </c>
      <c r="H5983" s="30" t="s">
        <v>669</v>
      </c>
    </row>
    <row r="5984" spans="1:8">
      <c r="A5984" t="s">
        <v>16310</v>
      </c>
      <c r="B5984" t="s">
        <v>7393</v>
      </c>
      <c r="C5984">
        <v>31990709</v>
      </c>
      <c r="D5984">
        <v>-0.19171480576483199</v>
      </c>
      <c r="E5984" s="2">
        <v>1.96163182190556E-7</v>
      </c>
      <c r="F5984" s="2">
        <v>7.8187367015000004E-5</v>
      </c>
      <c r="G5984" t="s">
        <v>8523</v>
      </c>
      <c r="H5984" s="30" t="s">
        <v>338</v>
      </c>
    </row>
    <row r="5985" spans="1:8">
      <c r="A5985" t="s">
        <v>17008</v>
      </c>
      <c r="B5985" t="s">
        <v>7423</v>
      </c>
      <c r="C5985">
        <v>111156908</v>
      </c>
      <c r="D5985">
        <v>-0.15450669459896499</v>
      </c>
      <c r="E5985" s="2">
        <v>1.9625482689764201E-7</v>
      </c>
      <c r="F5985" s="2">
        <v>7.8187367015000004E-5</v>
      </c>
      <c r="G5985" t="s">
        <v>17007</v>
      </c>
      <c r="H5985" s="30" t="s">
        <v>338</v>
      </c>
    </row>
    <row r="5986" spans="1:8">
      <c r="A5986" t="s">
        <v>16782</v>
      </c>
      <c r="B5986" t="s">
        <v>7391</v>
      </c>
      <c r="C5986">
        <v>95189559</v>
      </c>
      <c r="D5986">
        <v>0.32805544059559599</v>
      </c>
      <c r="E5986" s="2">
        <v>1.9637782070173699E-7</v>
      </c>
      <c r="F5986">
        <v>4.2605290360217202E-3</v>
      </c>
      <c r="G5986" t="s">
        <v>13712</v>
      </c>
      <c r="H5986" s="30" t="s">
        <v>337</v>
      </c>
    </row>
    <row r="5987" spans="1:8">
      <c r="A5987" t="s">
        <v>15422</v>
      </c>
      <c r="B5987" t="s">
        <v>7404</v>
      </c>
      <c r="C5987">
        <v>95899045</v>
      </c>
      <c r="D5987">
        <v>-0.194728415632377</v>
      </c>
      <c r="E5987" s="2">
        <v>1.96586745885702E-7</v>
      </c>
      <c r="F5987" s="2">
        <v>7.8278533064802706E-5</v>
      </c>
      <c r="G5987" t="s">
        <v>23699</v>
      </c>
      <c r="H5987" s="30" t="s">
        <v>338</v>
      </c>
    </row>
    <row r="5988" spans="1:8">
      <c r="A5988" t="s">
        <v>16013</v>
      </c>
      <c r="B5988" t="s">
        <v>7427</v>
      </c>
      <c r="C5988">
        <v>72087368</v>
      </c>
      <c r="D5988">
        <v>0.11849770901034699</v>
      </c>
      <c r="E5988" s="2">
        <v>1.9677643929994299E-7</v>
      </c>
      <c r="F5988" s="2">
        <v>6.09633640555755E-5</v>
      </c>
      <c r="G5988" t="s">
        <v>23236</v>
      </c>
      <c r="H5988" s="30" t="s">
        <v>669</v>
      </c>
    </row>
    <row r="5989" spans="1:8">
      <c r="A5989" t="s">
        <v>15984</v>
      </c>
      <c r="B5989" t="s">
        <v>7399</v>
      </c>
      <c r="C5989">
        <v>106413465</v>
      </c>
      <c r="D5989">
        <v>0.16475783018621901</v>
      </c>
      <c r="E5989" s="2">
        <v>1.9704453727828801E-7</v>
      </c>
      <c r="F5989" s="2">
        <v>6.1021526981884797E-5</v>
      </c>
      <c r="G5989"/>
      <c r="H5989" s="30" t="s">
        <v>669</v>
      </c>
    </row>
    <row r="5990" spans="1:8">
      <c r="A5990" t="s">
        <v>18241</v>
      </c>
      <c r="B5990" t="s">
        <v>7408</v>
      </c>
      <c r="C5990">
        <v>5137551</v>
      </c>
      <c r="D5990">
        <v>0.216960812340213</v>
      </c>
      <c r="E5990" s="2">
        <v>1.97051271435954E-7</v>
      </c>
      <c r="F5990">
        <v>1.88688395597143E-4</v>
      </c>
      <c r="G5990" t="s">
        <v>25684</v>
      </c>
      <c r="H5990" s="30" t="s">
        <v>333</v>
      </c>
    </row>
    <row r="5991" spans="1:8">
      <c r="A5991" t="s">
        <v>16139</v>
      </c>
      <c r="B5991" t="s">
        <v>7548</v>
      </c>
      <c r="C5991">
        <v>39952171</v>
      </c>
      <c r="D5991">
        <v>-0.14270932129809599</v>
      </c>
      <c r="E5991" s="2">
        <v>1.9716307043309601E-7</v>
      </c>
      <c r="F5991" s="2">
        <v>6.10333435458701E-5</v>
      </c>
      <c r="G5991" t="s">
        <v>16113</v>
      </c>
      <c r="H5991" s="30" t="s">
        <v>669</v>
      </c>
    </row>
    <row r="5992" spans="1:8">
      <c r="A5992" t="s">
        <v>17159</v>
      </c>
      <c r="B5992" t="s">
        <v>7427</v>
      </c>
      <c r="C5992">
        <v>100446822</v>
      </c>
      <c r="D5992">
        <v>-0.15947641811551699</v>
      </c>
      <c r="E5992" s="2">
        <v>1.97575495990032E-7</v>
      </c>
      <c r="F5992" s="2">
        <v>7.8631008911189996E-5</v>
      </c>
      <c r="G5992"/>
      <c r="H5992" s="30" t="s">
        <v>338</v>
      </c>
    </row>
    <row r="5993" spans="1:8">
      <c r="A5993" t="s">
        <v>17581</v>
      </c>
      <c r="B5993" t="s">
        <v>7411</v>
      </c>
      <c r="C5993">
        <v>48231137</v>
      </c>
      <c r="D5993">
        <v>-0.16409092396191899</v>
      </c>
      <c r="E5993" s="2">
        <v>1.9760709880151799E-7</v>
      </c>
      <c r="F5993">
        <v>1.88982320452693E-4</v>
      </c>
      <c r="G5993"/>
      <c r="H5993" s="30" t="s">
        <v>333</v>
      </c>
    </row>
    <row r="5994" spans="1:8">
      <c r="A5994" t="s">
        <v>16089</v>
      </c>
      <c r="B5994" t="s">
        <v>7393</v>
      </c>
      <c r="C5994">
        <v>97444430</v>
      </c>
      <c r="D5994">
        <v>0.23834489036648299</v>
      </c>
      <c r="E5994" s="2">
        <v>1.9770471838330601E-7</v>
      </c>
      <c r="F5994">
        <v>2.6200015598738498E-4</v>
      </c>
      <c r="G5994"/>
      <c r="H5994" s="30" t="s">
        <v>335</v>
      </c>
    </row>
    <row r="5995" spans="1:8">
      <c r="A5995" t="s">
        <v>15638</v>
      </c>
      <c r="B5995" t="s">
        <v>7388</v>
      </c>
      <c r="C5995">
        <v>110593354</v>
      </c>
      <c r="D5995">
        <v>-0.15346376997521</v>
      </c>
      <c r="E5995" s="2">
        <v>1.9811138690229501E-7</v>
      </c>
      <c r="F5995" s="2">
        <v>6.1286572782610698E-5</v>
      </c>
      <c r="G5995" t="s">
        <v>25385</v>
      </c>
      <c r="H5995" s="30" t="s">
        <v>669</v>
      </c>
    </row>
    <row r="5996" spans="1:8">
      <c r="A5996" t="s">
        <v>17091</v>
      </c>
      <c r="B5996" t="s">
        <v>7481</v>
      </c>
      <c r="C5996">
        <v>88668734</v>
      </c>
      <c r="D5996">
        <v>-0.34499771411574298</v>
      </c>
      <c r="E5996" s="2">
        <v>1.9814127326982699E-7</v>
      </c>
      <c r="F5996">
        <v>2.6212122848619598E-4</v>
      </c>
      <c r="G5996" t="s">
        <v>25000</v>
      </c>
      <c r="H5996" s="30" t="s">
        <v>335</v>
      </c>
    </row>
    <row r="5997" spans="1:8">
      <c r="A5997" t="s">
        <v>15815</v>
      </c>
      <c r="B5997" t="s">
        <v>7406</v>
      </c>
      <c r="C5997">
        <v>56913573</v>
      </c>
      <c r="D5997">
        <v>0.170368124157662</v>
      </c>
      <c r="E5997" s="2">
        <v>1.98142525704797E-7</v>
      </c>
      <c r="F5997" s="2">
        <v>6.1286572782610698E-5</v>
      </c>
      <c r="G5997" t="s">
        <v>7676</v>
      </c>
      <c r="H5997" s="30" t="s">
        <v>669</v>
      </c>
    </row>
    <row r="5998" spans="1:8">
      <c r="A5998" t="s">
        <v>17030</v>
      </c>
      <c r="B5998" t="s">
        <v>7459</v>
      </c>
      <c r="C5998">
        <v>21812368</v>
      </c>
      <c r="D5998">
        <v>-0.157720425419346</v>
      </c>
      <c r="E5998" s="2">
        <v>1.9842275280926801E-7</v>
      </c>
      <c r="F5998">
        <v>1.8912346620426399E-4</v>
      </c>
      <c r="G5998" t="s">
        <v>25431</v>
      </c>
      <c r="H5998" s="30" t="s">
        <v>333</v>
      </c>
    </row>
    <row r="5999" spans="1:8">
      <c r="A5999" t="s">
        <v>18469</v>
      </c>
      <c r="B5999" t="s">
        <v>7427</v>
      </c>
      <c r="C5999">
        <v>96358021</v>
      </c>
      <c r="D5999">
        <v>0.16992783930932001</v>
      </c>
      <c r="E5999" s="2">
        <v>1.9848915943424099E-7</v>
      </c>
      <c r="F5999">
        <v>1.8912346620426399E-4</v>
      </c>
      <c r="G5999" t="s">
        <v>23493</v>
      </c>
      <c r="H5999" s="30" t="s">
        <v>333</v>
      </c>
    </row>
    <row r="6000" spans="1:8">
      <c r="A6000" t="s">
        <v>16145</v>
      </c>
      <c r="B6000" t="s">
        <v>7393</v>
      </c>
      <c r="C6000">
        <v>147286378</v>
      </c>
      <c r="D6000">
        <v>-0.17630084523574799</v>
      </c>
      <c r="E6000" s="2">
        <v>1.98492819916599E-7</v>
      </c>
      <c r="F6000" s="2">
        <v>7.8954704211403793E-5</v>
      </c>
      <c r="G6000" t="s">
        <v>8457</v>
      </c>
      <c r="H6000" s="30" t="s">
        <v>338</v>
      </c>
    </row>
    <row r="6001" spans="1:8">
      <c r="A6001" t="s">
        <v>16745</v>
      </c>
      <c r="B6001" t="s">
        <v>7413</v>
      </c>
      <c r="C6001">
        <v>57844149</v>
      </c>
      <c r="D6001">
        <v>0.20205265954032101</v>
      </c>
      <c r="E6001" s="2">
        <v>1.9850187011806E-7</v>
      </c>
      <c r="F6001">
        <v>1.8912346620426399E-4</v>
      </c>
      <c r="G6001"/>
      <c r="H6001" s="30" t="s">
        <v>333</v>
      </c>
    </row>
    <row r="6002" spans="1:8">
      <c r="A6002" t="s">
        <v>28149</v>
      </c>
      <c r="B6002" t="s">
        <v>7459</v>
      </c>
      <c r="C6002">
        <v>126850454</v>
      </c>
      <c r="D6002">
        <v>0.15021548148283101</v>
      </c>
      <c r="E6002" s="2">
        <v>1.9856973722354799E-7</v>
      </c>
      <c r="F6002">
        <v>3.25397740355872E-2</v>
      </c>
      <c r="G6002" t="s">
        <v>28150</v>
      </c>
      <c r="H6002" s="30" t="s">
        <v>336</v>
      </c>
    </row>
    <row r="6003" spans="1:8">
      <c r="A6003" t="s">
        <v>18465</v>
      </c>
      <c r="B6003" t="s">
        <v>7391</v>
      </c>
      <c r="C6003">
        <v>53879429</v>
      </c>
      <c r="D6003">
        <v>0.29205667464840801</v>
      </c>
      <c r="E6003" s="2">
        <v>1.9875210480566901E-7</v>
      </c>
      <c r="F6003">
        <v>2.62472029606366E-4</v>
      </c>
      <c r="G6003"/>
      <c r="H6003" s="30" t="s">
        <v>335</v>
      </c>
    </row>
    <row r="6004" spans="1:8">
      <c r="A6004" t="s">
        <v>15552</v>
      </c>
      <c r="B6004" t="s">
        <v>7427</v>
      </c>
      <c r="C6004">
        <v>33978133</v>
      </c>
      <c r="D6004">
        <v>-0.138274298516221</v>
      </c>
      <c r="E6004" s="2">
        <v>1.9915753367133699E-7</v>
      </c>
      <c r="F6004" s="2">
        <v>6.1561893084449495E-5</v>
      </c>
      <c r="G6004" t="s">
        <v>24602</v>
      </c>
      <c r="H6004" s="30" t="s">
        <v>669</v>
      </c>
    </row>
    <row r="6005" spans="1:8">
      <c r="A6005" t="s">
        <v>15933</v>
      </c>
      <c r="B6005" t="s">
        <v>7459</v>
      </c>
      <c r="C6005">
        <v>97110147</v>
      </c>
      <c r="D6005">
        <v>-0.124409437399137</v>
      </c>
      <c r="E6005" s="2">
        <v>1.9919479460389201E-7</v>
      </c>
      <c r="F6005" s="2">
        <v>6.1561893084449495E-5</v>
      </c>
      <c r="G6005" t="s">
        <v>23445</v>
      </c>
      <c r="H6005" s="30" t="s">
        <v>669</v>
      </c>
    </row>
    <row r="6006" spans="1:8">
      <c r="A6006" t="s">
        <v>16609</v>
      </c>
      <c r="B6006" t="s">
        <v>7411</v>
      </c>
      <c r="C6006">
        <v>122237123</v>
      </c>
      <c r="D6006">
        <v>-0.12711506105206399</v>
      </c>
      <c r="E6006" s="2">
        <v>1.9922222425768E-7</v>
      </c>
      <c r="F6006" s="2">
        <v>7.9203350721962195E-5</v>
      </c>
      <c r="G6006" t="s">
        <v>23443</v>
      </c>
      <c r="H6006" s="30" t="s">
        <v>338</v>
      </c>
    </row>
    <row r="6007" spans="1:8">
      <c r="A6007" t="s">
        <v>15622</v>
      </c>
      <c r="B6007" t="s">
        <v>7397</v>
      </c>
      <c r="C6007">
        <v>4893030</v>
      </c>
      <c r="D6007">
        <v>0.14648223963554199</v>
      </c>
      <c r="E6007" s="2">
        <v>2.0019663494092999E-7</v>
      </c>
      <c r="F6007" s="2">
        <v>6.1846344084304496E-5</v>
      </c>
      <c r="G6007" t="s">
        <v>23119</v>
      </c>
      <c r="H6007" s="30" t="s">
        <v>669</v>
      </c>
    </row>
    <row r="6008" spans="1:8">
      <c r="A6008" t="s">
        <v>15947</v>
      </c>
      <c r="B6008" t="s">
        <v>7396</v>
      </c>
      <c r="C6008">
        <v>187583790</v>
      </c>
      <c r="D6008">
        <v>-9.1684139351122101E-2</v>
      </c>
      <c r="E6008" s="2">
        <v>2.00353713967998E-7</v>
      </c>
      <c r="F6008" s="2">
        <v>6.1869699444094806E-5</v>
      </c>
      <c r="G6008" t="s">
        <v>24390</v>
      </c>
      <c r="H6008" s="30" t="s">
        <v>669</v>
      </c>
    </row>
    <row r="6009" spans="1:8">
      <c r="A6009" t="s">
        <v>18770</v>
      </c>
      <c r="B6009" t="s">
        <v>7408</v>
      </c>
      <c r="C6009">
        <v>23618512</v>
      </c>
      <c r="D6009">
        <v>-0.21426624305943001</v>
      </c>
      <c r="E6009" s="2">
        <v>2.00665784572662E-7</v>
      </c>
      <c r="F6009">
        <v>9.5234100116455105E-3</v>
      </c>
      <c r="G6009" t="s">
        <v>26247</v>
      </c>
      <c r="H6009" s="30" t="s">
        <v>667</v>
      </c>
    </row>
    <row r="6010" spans="1:8">
      <c r="A6010" t="s">
        <v>15844</v>
      </c>
      <c r="B6010" t="s">
        <v>7397</v>
      </c>
      <c r="C6010">
        <v>3623819</v>
      </c>
      <c r="D6010">
        <v>0.18430826729219199</v>
      </c>
      <c r="E6010" s="2">
        <v>2.01664766626418E-7</v>
      </c>
      <c r="F6010">
        <v>1.9189615565656299E-4</v>
      </c>
      <c r="G6010" t="s">
        <v>15843</v>
      </c>
      <c r="H6010" s="30" t="s">
        <v>333</v>
      </c>
    </row>
    <row r="6011" spans="1:8">
      <c r="A6011" t="s">
        <v>15604</v>
      </c>
      <c r="B6011" t="s">
        <v>7406</v>
      </c>
      <c r="C6011">
        <v>73641969</v>
      </c>
      <c r="D6011">
        <v>-0.162583550493687</v>
      </c>
      <c r="E6011" s="2">
        <v>2.0182862190798899E-7</v>
      </c>
      <c r="F6011" s="2">
        <v>6.2299819066147298E-5</v>
      </c>
      <c r="G6011" t="s">
        <v>7979</v>
      </c>
      <c r="H6011" s="30" t="s">
        <v>669</v>
      </c>
    </row>
    <row r="6012" spans="1:8">
      <c r="A6012" t="s">
        <v>16459</v>
      </c>
      <c r="B6012" t="s">
        <v>7481</v>
      </c>
      <c r="C6012">
        <v>31414218</v>
      </c>
      <c r="D6012">
        <v>0.17391435756694101</v>
      </c>
      <c r="E6012" s="2">
        <v>2.0183445395812101E-7</v>
      </c>
      <c r="F6012" s="2">
        <v>8.0195973373274303E-5</v>
      </c>
      <c r="G6012" t="s">
        <v>25329</v>
      </c>
      <c r="H6012" s="30" t="s">
        <v>338</v>
      </c>
    </row>
    <row r="6013" spans="1:8">
      <c r="A6013" t="s">
        <v>15901</v>
      </c>
      <c r="B6013" t="s">
        <v>7436</v>
      </c>
      <c r="C6013">
        <v>107950153</v>
      </c>
      <c r="D6013">
        <v>0.185093131025625</v>
      </c>
      <c r="E6013" s="2">
        <v>2.01930217608202E-7</v>
      </c>
      <c r="F6013" s="2">
        <v>8.0195973373274303E-5</v>
      </c>
      <c r="G6013"/>
      <c r="H6013" s="30" t="s">
        <v>338</v>
      </c>
    </row>
    <row r="6014" spans="1:8">
      <c r="A6014" t="s">
        <v>16738</v>
      </c>
      <c r="B6014" t="s">
        <v>7396</v>
      </c>
      <c r="C6014">
        <v>145006944</v>
      </c>
      <c r="D6014">
        <v>-0.121471302906454</v>
      </c>
      <c r="E6014" s="2">
        <v>2.0213927550105E-7</v>
      </c>
      <c r="F6014" s="2">
        <v>6.2370356828665005E-5</v>
      </c>
      <c r="G6014" t="s">
        <v>25812</v>
      </c>
      <c r="H6014" s="30" t="s">
        <v>669</v>
      </c>
    </row>
    <row r="6015" spans="1:8">
      <c r="A6015" t="s">
        <v>16224</v>
      </c>
      <c r="B6015" t="s">
        <v>7399</v>
      </c>
      <c r="C6015">
        <v>75194698</v>
      </c>
      <c r="D6015">
        <v>0.14397904656076199</v>
      </c>
      <c r="E6015" s="2">
        <v>2.02235265085984E-7</v>
      </c>
      <c r="F6015" s="2">
        <v>8.02751371493552E-5</v>
      </c>
      <c r="G6015" t="s">
        <v>25993</v>
      </c>
      <c r="H6015" s="30" t="s">
        <v>338</v>
      </c>
    </row>
    <row r="6016" spans="1:8">
      <c r="A6016" t="s">
        <v>15557</v>
      </c>
      <c r="B6016" t="s">
        <v>7391</v>
      </c>
      <c r="C6016">
        <v>227155486</v>
      </c>
      <c r="D6016">
        <v>0.119419511457107</v>
      </c>
      <c r="E6016" s="2">
        <v>2.0252934878987701E-7</v>
      </c>
      <c r="F6016" s="2">
        <v>6.2465332395145797E-5</v>
      </c>
      <c r="G6016" t="s">
        <v>15556</v>
      </c>
      <c r="H6016" s="30" t="s">
        <v>669</v>
      </c>
    </row>
    <row r="6017" spans="1:8">
      <c r="A6017" t="s">
        <v>16594</v>
      </c>
      <c r="B6017" t="s">
        <v>7409</v>
      </c>
      <c r="C6017">
        <v>35170850</v>
      </c>
      <c r="D6017">
        <v>-0.16514953235666599</v>
      </c>
      <c r="E6017" s="2">
        <v>2.02548522270712E-7</v>
      </c>
      <c r="F6017" s="2">
        <v>8.0357475257917103E-5</v>
      </c>
      <c r="G6017"/>
      <c r="H6017" s="30" t="s">
        <v>338</v>
      </c>
    </row>
    <row r="6018" spans="1:8">
      <c r="A6018" t="s">
        <v>15553</v>
      </c>
      <c r="B6018" t="s">
        <v>7397</v>
      </c>
      <c r="C6018">
        <v>75361975</v>
      </c>
      <c r="D6018">
        <v>-0.191907217147604</v>
      </c>
      <c r="E6018" s="2">
        <v>2.02871890675549E-7</v>
      </c>
      <c r="F6018" s="2">
        <v>8.04437367232504E-5</v>
      </c>
      <c r="G6018" t="s">
        <v>24475</v>
      </c>
      <c r="H6018" s="30" t="s">
        <v>338</v>
      </c>
    </row>
    <row r="6019" spans="1:8">
      <c r="A6019" t="s">
        <v>20853</v>
      </c>
      <c r="B6019" t="s">
        <v>7481</v>
      </c>
      <c r="C6019">
        <v>1747148</v>
      </c>
      <c r="D6019">
        <v>0.35883279070440099</v>
      </c>
      <c r="E6019" s="2">
        <v>2.0351472466935099E-7</v>
      </c>
      <c r="F6019">
        <v>2.0069855662863401E-3</v>
      </c>
      <c r="G6019" t="s">
        <v>26268</v>
      </c>
      <c r="H6019" s="30" t="s">
        <v>666</v>
      </c>
    </row>
    <row r="6020" spans="1:8">
      <c r="A6020" t="s">
        <v>16309</v>
      </c>
      <c r="B6020" t="s">
        <v>7393</v>
      </c>
      <c r="C6020">
        <v>16469294</v>
      </c>
      <c r="D6020">
        <v>-0.104493608779174</v>
      </c>
      <c r="E6020" s="2">
        <v>2.0360379218679701E-7</v>
      </c>
      <c r="F6020" s="2">
        <v>6.2764255036899799E-5</v>
      </c>
      <c r="G6020"/>
      <c r="H6020" s="30" t="s">
        <v>669</v>
      </c>
    </row>
    <row r="6021" spans="1:8">
      <c r="A6021" t="s">
        <v>16418</v>
      </c>
      <c r="B6021" t="s">
        <v>7436</v>
      </c>
      <c r="C6021">
        <v>22148135</v>
      </c>
      <c r="D6021">
        <v>0.148653054735741</v>
      </c>
      <c r="E6021" s="2">
        <v>2.0366384767256101E-7</v>
      </c>
      <c r="F6021" s="2">
        <v>6.2764255036899799E-5</v>
      </c>
      <c r="G6021"/>
      <c r="H6021" s="30" t="s">
        <v>669</v>
      </c>
    </row>
    <row r="6022" spans="1:8">
      <c r="A6022" t="s">
        <v>18318</v>
      </c>
      <c r="B6022" t="s">
        <v>7459</v>
      </c>
      <c r="C6022">
        <v>52267147</v>
      </c>
      <c r="D6022">
        <v>-0.22551235052548799</v>
      </c>
      <c r="E6022" s="2">
        <v>2.03847202451869E-7</v>
      </c>
      <c r="F6022">
        <v>2.6839895088263401E-4</v>
      </c>
      <c r="G6022" t="s">
        <v>12240</v>
      </c>
      <c r="H6022" s="30" t="s">
        <v>335</v>
      </c>
    </row>
    <row r="6023" spans="1:8">
      <c r="A6023" t="s">
        <v>16552</v>
      </c>
      <c r="B6023" t="s">
        <v>7409</v>
      </c>
      <c r="C6023">
        <v>38557009</v>
      </c>
      <c r="D6023">
        <v>0.20743647126208101</v>
      </c>
      <c r="E6023" s="2">
        <v>2.0386677480470799E-7</v>
      </c>
      <c r="F6023" s="2">
        <v>6.2801304711594699E-5</v>
      </c>
      <c r="G6023" t="s">
        <v>24575</v>
      </c>
      <c r="H6023" s="30" t="s">
        <v>669</v>
      </c>
    </row>
    <row r="6024" spans="1:8">
      <c r="A6024" t="s">
        <v>21046</v>
      </c>
      <c r="B6024" t="s">
        <v>7408</v>
      </c>
      <c r="C6024">
        <v>34027324</v>
      </c>
      <c r="D6024">
        <v>0.19696492473669699</v>
      </c>
      <c r="E6024" s="2">
        <v>2.03947078942088E-7</v>
      </c>
      <c r="F6024">
        <v>2.6839895088263401E-4</v>
      </c>
      <c r="G6024" t="s">
        <v>21045</v>
      </c>
      <c r="H6024" s="30" t="s">
        <v>335</v>
      </c>
    </row>
    <row r="6025" spans="1:8">
      <c r="A6025" t="s">
        <v>15334</v>
      </c>
      <c r="B6025" t="s">
        <v>7481</v>
      </c>
      <c r="C6025">
        <v>9044663</v>
      </c>
      <c r="D6025">
        <v>-0.16229062511032399</v>
      </c>
      <c r="E6025" s="2">
        <v>2.0407177027629999E-7</v>
      </c>
      <c r="F6025" s="2">
        <v>6.2838961232950994E-5</v>
      </c>
      <c r="G6025" t="s">
        <v>15333</v>
      </c>
      <c r="H6025" s="30" t="s">
        <v>669</v>
      </c>
    </row>
    <row r="6026" spans="1:8">
      <c r="A6026" t="s">
        <v>17084</v>
      </c>
      <c r="B6026" t="s">
        <v>7411</v>
      </c>
      <c r="C6026">
        <v>94170683</v>
      </c>
      <c r="D6026">
        <v>0.23042197814652901</v>
      </c>
      <c r="E6026" s="2">
        <v>2.04275969333329E-7</v>
      </c>
      <c r="F6026">
        <v>1.94137591906654E-4</v>
      </c>
      <c r="G6026" t="s">
        <v>9647</v>
      </c>
      <c r="H6026" s="30" t="s">
        <v>333</v>
      </c>
    </row>
    <row r="6027" spans="1:8">
      <c r="A6027" t="s">
        <v>16412</v>
      </c>
      <c r="B6027" t="s">
        <v>7423</v>
      </c>
      <c r="C6027">
        <v>44591098</v>
      </c>
      <c r="D6027">
        <v>0.16281039146106199</v>
      </c>
      <c r="E6027" s="2">
        <v>2.0441556871164999E-7</v>
      </c>
      <c r="F6027" s="2">
        <v>6.2919310913396101E-5</v>
      </c>
      <c r="G6027" t="s">
        <v>12794</v>
      </c>
      <c r="H6027" s="30" t="s">
        <v>669</v>
      </c>
    </row>
    <row r="6028" spans="1:8">
      <c r="A6028" t="s">
        <v>15103</v>
      </c>
      <c r="B6028" t="s">
        <v>7430</v>
      </c>
      <c r="C6028">
        <v>15427469</v>
      </c>
      <c r="D6028">
        <v>0.15061616546527601</v>
      </c>
      <c r="E6028" s="2">
        <v>2.0447441536558501E-7</v>
      </c>
      <c r="F6028" s="2">
        <v>8.1036860613664102E-5</v>
      </c>
      <c r="G6028"/>
      <c r="H6028" s="30" t="s">
        <v>338</v>
      </c>
    </row>
    <row r="6029" spans="1:8">
      <c r="A6029" t="s">
        <v>7093</v>
      </c>
      <c r="B6029" t="s">
        <v>7459</v>
      </c>
      <c r="C6029">
        <v>34817409</v>
      </c>
      <c r="D6029">
        <v>0.13251657229746699</v>
      </c>
      <c r="E6029" s="2">
        <v>2.0490808788912799E-7</v>
      </c>
      <c r="F6029" s="2">
        <v>6.3045353321786898E-5</v>
      </c>
      <c r="G6029" t="s">
        <v>13352</v>
      </c>
      <c r="H6029" s="30" t="s">
        <v>669</v>
      </c>
    </row>
    <row r="6030" spans="1:8">
      <c r="A6030" t="s">
        <v>17756</v>
      </c>
      <c r="B6030" t="s">
        <v>7393</v>
      </c>
      <c r="C6030">
        <v>131605459</v>
      </c>
      <c r="D6030">
        <v>0.203139278402477</v>
      </c>
      <c r="E6030" s="2">
        <v>2.0496611412923701E-7</v>
      </c>
      <c r="F6030">
        <v>2.6927334590564901E-4</v>
      </c>
      <c r="G6030" t="s">
        <v>23743</v>
      </c>
      <c r="H6030" s="30" t="s">
        <v>335</v>
      </c>
    </row>
    <row r="6031" spans="1:8">
      <c r="A6031" t="s">
        <v>15734</v>
      </c>
      <c r="B6031" t="s">
        <v>7441</v>
      </c>
      <c r="C6031">
        <v>26949298</v>
      </c>
      <c r="D6031">
        <v>-0.126780330074105</v>
      </c>
      <c r="E6031" s="2">
        <v>2.0518846881076001E-7</v>
      </c>
      <c r="F6031" s="2">
        <v>6.3106050161647095E-5</v>
      </c>
      <c r="G6031" t="s">
        <v>23255</v>
      </c>
      <c r="H6031" s="30" t="s">
        <v>669</v>
      </c>
    </row>
    <row r="6032" spans="1:8">
      <c r="A6032" t="s">
        <v>15589</v>
      </c>
      <c r="B6032" t="s">
        <v>7391</v>
      </c>
      <c r="C6032">
        <v>116857363</v>
      </c>
      <c r="D6032">
        <v>-9.8737032216043005E-2</v>
      </c>
      <c r="E6032" s="2">
        <v>2.0529887637817101E-7</v>
      </c>
      <c r="F6032" s="2">
        <v>6.3114443434567798E-5</v>
      </c>
      <c r="G6032"/>
      <c r="H6032" s="30" t="s">
        <v>669</v>
      </c>
    </row>
    <row r="6033" spans="1:8">
      <c r="A6033" t="s">
        <v>16821</v>
      </c>
      <c r="B6033" t="s">
        <v>7404</v>
      </c>
      <c r="C6033">
        <v>73741022</v>
      </c>
      <c r="D6033">
        <v>-0.12980096353437201</v>
      </c>
      <c r="E6033" s="2">
        <v>2.0536025742338501E-7</v>
      </c>
      <c r="F6033" s="2">
        <v>8.1345479746040801E-5</v>
      </c>
      <c r="G6033"/>
      <c r="H6033" s="30" t="s">
        <v>338</v>
      </c>
    </row>
    <row r="6034" spans="1:8">
      <c r="A6034" t="s">
        <v>14387</v>
      </c>
      <c r="B6034" t="s">
        <v>7423</v>
      </c>
      <c r="C6034">
        <v>45758333</v>
      </c>
      <c r="D6034">
        <v>0.217530364333473</v>
      </c>
      <c r="E6034" s="2">
        <v>2.05521881633882E-7</v>
      </c>
      <c r="F6034">
        <v>1.9266915211022301E-3</v>
      </c>
      <c r="G6034"/>
      <c r="H6034" s="30" t="s">
        <v>332</v>
      </c>
    </row>
    <row r="6035" spans="1:8">
      <c r="A6035" t="s">
        <v>15894</v>
      </c>
      <c r="B6035" t="s">
        <v>7391</v>
      </c>
      <c r="C6035">
        <v>186590321</v>
      </c>
      <c r="D6035">
        <v>0.15365570443832999</v>
      </c>
      <c r="E6035" s="2">
        <v>2.0626718938832599E-7</v>
      </c>
      <c r="F6035" s="2">
        <v>6.3386466582791804E-5</v>
      </c>
      <c r="G6035"/>
      <c r="H6035" s="30" t="s">
        <v>669</v>
      </c>
    </row>
    <row r="6036" spans="1:8">
      <c r="A6036" t="s">
        <v>16601</v>
      </c>
      <c r="B6036" t="s">
        <v>7396</v>
      </c>
      <c r="C6036">
        <v>37789644</v>
      </c>
      <c r="D6036">
        <v>0.142089894793761</v>
      </c>
      <c r="E6036" s="2">
        <v>2.0658740846586801E-7</v>
      </c>
      <c r="F6036" s="2">
        <v>6.3459189191551196E-5</v>
      </c>
      <c r="G6036"/>
      <c r="H6036" s="30" t="s">
        <v>669</v>
      </c>
    </row>
    <row r="6037" spans="1:8">
      <c r="A6037" t="s">
        <v>16845</v>
      </c>
      <c r="B6037" t="s">
        <v>7396</v>
      </c>
      <c r="C6037">
        <v>139705355</v>
      </c>
      <c r="D6037">
        <v>0.181601596014238</v>
      </c>
      <c r="E6037" s="2">
        <v>2.0675347965888201E-7</v>
      </c>
      <c r="F6037" s="2">
        <v>8.1854651205200203E-5</v>
      </c>
      <c r="G6037"/>
      <c r="H6037" s="30" t="s">
        <v>338</v>
      </c>
    </row>
    <row r="6038" spans="1:8">
      <c r="A6038" t="s">
        <v>17637</v>
      </c>
      <c r="B6038" t="s">
        <v>7391</v>
      </c>
      <c r="C6038">
        <v>88110738</v>
      </c>
      <c r="D6038">
        <v>0.172314072389713</v>
      </c>
      <c r="E6038" s="2">
        <v>2.0756207448345699E-7</v>
      </c>
      <c r="F6038" s="2">
        <v>8.2131955939885806E-5</v>
      </c>
      <c r="G6038"/>
      <c r="H6038" s="30" t="s">
        <v>338</v>
      </c>
    </row>
    <row r="6039" spans="1:8">
      <c r="A6039" t="s">
        <v>16596</v>
      </c>
      <c r="B6039" t="s">
        <v>7404</v>
      </c>
      <c r="C6039">
        <v>40102196</v>
      </c>
      <c r="D6039">
        <v>0.25328146525129602</v>
      </c>
      <c r="E6039" s="2">
        <v>2.0782962407565999E-7</v>
      </c>
      <c r="F6039">
        <v>2.7256370620679099E-4</v>
      </c>
      <c r="G6039" t="s">
        <v>22852</v>
      </c>
      <c r="H6039" s="30" t="s">
        <v>335</v>
      </c>
    </row>
    <row r="6040" spans="1:8">
      <c r="A6040" t="s">
        <v>14637</v>
      </c>
      <c r="B6040" t="s">
        <v>7391</v>
      </c>
      <c r="C6040">
        <v>113525976</v>
      </c>
      <c r="D6040">
        <v>-0.14714662299099199</v>
      </c>
      <c r="E6040" s="2">
        <v>2.0785307306012499E-7</v>
      </c>
      <c r="F6040" s="2">
        <v>8.2204266543146307E-5</v>
      </c>
      <c r="G6040"/>
      <c r="H6040" s="30" t="s">
        <v>338</v>
      </c>
    </row>
    <row r="6041" spans="1:8">
      <c r="A6041" t="s">
        <v>16294</v>
      </c>
      <c r="B6041" t="s">
        <v>7423</v>
      </c>
      <c r="C6041">
        <v>1986896</v>
      </c>
      <c r="D6041">
        <v>9.7259371099403497E-2</v>
      </c>
      <c r="E6041" s="2">
        <v>2.0810193406881501E-7</v>
      </c>
      <c r="F6041" s="2">
        <v>6.3898569804077704E-5</v>
      </c>
      <c r="G6041"/>
      <c r="H6041" s="30" t="s">
        <v>669</v>
      </c>
    </row>
    <row r="6042" spans="1:8">
      <c r="A6042" t="s">
        <v>17965</v>
      </c>
      <c r="B6042" t="s">
        <v>7423</v>
      </c>
      <c r="C6042">
        <v>102175583</v>
      </c>
      <c r="D6042">
        <v>-0.26296164616568701</v>
      </c>
      <c r="E6042" s="2">
        <v>2.08610857539775E-7</v>
      </c>
      <c r="F6042">
        <v>2.7311657175610498E-4</v>
      </c>
      <c r="G6042"/>
      <c r="H6042" s="30" t="s">
        <v>335</v>
      </c>
    </row>
    <row r="6043" spans="1:8">
      <c r="A6043" t="s">
        <v>17177</v>
      </c>
      <c r="B6043" t="s">
        <v>7423</v>
      </c>
      <c r="C6043">
        <v>101374812</v>
      </c>
      <c r="D6043">
        <v>-0.17593652660933701</v>
      </c>
      <c r="E6043" s="2">
        <v>2.09379680765616E-7</v>
      </c>
      <c r="F6043" s="2">
        <v>8.2764921234235606E-5</v>
      </c>
      <c r="G6043" t="s">
        <v>17176</v>
      </c>
      <c r="H6043" s="30" t="s">
        <v>338</v>
      </c>
    </row>
    <row r="6044" spans="1:8">
      <c r="A6044" t="s">
        <v>17317</v>
      </c>
      <c r="B6044" t="s">
        <v>7409</v>
      </c>
      <c r="C6044">
        <v>30170340</v>
      </c>
      <c r="D6044">
        <v>-0.231121060651652</v>
      </c>
      <c r="E6044" s="2">
        <v>2.09730608415335E-7</v>
      </c>
      <c r="F6044">
        <v>2.7410996359232797E-4</v>
      </c>
      <c r="G6044" t="s">
        <v>7474</v>
      </c>
      <c r="H6044" s="30" t="s">
        <v>335</v>
      </c>
    </row>
    <row r="6045" spans="1:8">
      <c r="A6045" t="s">
        <v>16189</v>
      </c>
      <c r="B6045" t="s">
        <v>7393</v>
      </c>
      <c r="C6045">
        <v>131595932</v>
      </c>
      <c r="D6045">
        <v>0.12944531369769999</v>
      </c>
      <c r="E6045" s="2">
        <v>2.1006186803509399E-7</v>
      </c>
      <c r="F6045" s="2">
        <v>6.4474304439413206E-5</v>
      </c>
      <c r="G6045" t="s">
        <v>23743</v>
      </c>
      <c r="H6045" s="30" t="s">
        <v>669</v>
      </c>
    </row>
    <row r="6046" spans="1:8">
      <c r="A6046" t="s">
        <v>10880</v>
      </c>
      <c r="B6046" t="s">
        <v>7451</v>
      </c>
      <c r="C6046">
        <v>175371477</v>
      </c>
      <c r="D6046">
        <v>-0.13592055340214901</v>
      </c>
      <c r="E6046" s="2">
        <v>2.1066014178962099E-7</v>
      </c>
      <c r="F6046" s="2">
        <v>8.3227744728012299E-5</v>
      </c>
      <c r="G6046"/>
      <c r="H6046" s="30" t="s">
        <v>338</v>
      </c>
    </row>
    <row r="6047" spans="1:8">
      <c r="A6047" t="s">
        <v>13119</v>
      </c>
      <c r="B6047" t="s">
        <v>7411</v>
      </c>
      <c r="C6047">
        <v>93531972</v>
      </c>
      <c r="D6047">
        <v>0.26369653463406201</v>
      </c>
      <c r="E6047" s="2">
        <v>2.1071303752703199E-7</v>
      </c>
      <c r="F6047">
        <v>2.0000486435120499E-4</v>
      </c>
      <c r="G6047" t="s">
        <v>24280</v>
      </c>
      <c r="H6047" s="30" t="s">
        <v>333</v>
      </c>
    </row>
    <row r="6048" spans="1:8">
      <c r="A6048" t="s">
        <v>15423</v>
      </c>
      <c r="B6048" t="s">
        <v>7536</v>
      </c>
      <c r="C6048">
        <v>32876441</v>
      </c>
      <c r="D6048">
        <v>-0.14459110667632799</v>
      </c>
      <c r="E6048" s="2">
        <v>2.10865899377723E-7</v>
      </c>
      <c r="F6048" s="2">
        <v>8.32657131372735E-5</v>
      </c>
      <c r="G6048" t="s">
        <v>7673</v>
      </c>
      <c r="H6048" s="30" t="s">
        <v>338</v>
      </c>
    </row>
    <row r="6049" spans="1:8">
      <c r="A6049" t="s">
        <v>16239</v>
      </c>
      <c r="B6049" t="s">
        <v>7393</v>
      </c>
      <c r="C6049">
        <v>66602283</v>
      </c>
      <c r="D6049">
        <v>0.162203146058434</v>
      </c>
      <c r="E6049" s="2">
        <v>2.11793467161268E-7</v>
      </c>
      <c r="F6049" s="2">
        <v>8.3571544396174899E-5</v>
      </c>
      <c r="G6049"/>
      <c r="H6049" s="30" t="s">
        <v>338</v>
      </c>
    </row>
    <row r="6050" spans="1:8">
      <c r="A6050" t="s">
        <v>17389</v>
      </c>
      <c r="B6050" t="s">
        <v>7548</v>
      </c>
      <c r="C6050">
        <v>9437997</v>
      </c>
      <c r="D6050">
        <v>-0.135888991240492</v>
      </c>
      <c r="E6050" s="2">
        <v>2.1191118582682799E-7</v>
      </c>
      <c r="F6050" s="2">
        <v>8.3571544396174899E-5</v>
      </c>
      <c r="G6050" t="s">
        <v>23925</v>
      </c>
      <c r="H6050" s="30" t="s">
        <v>338</v>
      </c>
    </row>
    <row r="6051" spans="1:8">
      <c r="A6051" t="s">
        <v>16981</v>
      </c>
      <c r="B6051" t="s">
        <v>7436</v>
      </c>
      <c r="C6051">
        <v>82379456</v>
      </c>
      <c r="D6051">
        <v>0.16008573343091401</v>
      </c>
      <c r="E6051" s="2">
        <v>2.11970572673861E-7</v>
      </c>
      <c r="F6051" s="2">
        <v>8.3571544396174899E-5</v>
      </c>
      <c r="G6051"/>
      <c r="H6051" s="30" t="s">
        <v>338</v>
      </c>
    </row>
    <row r="6052" spans="1:8">
      <c r="A6052" t="s">
        <v>18166</v>
      </c>
      <c r="B6052" t="s">
        <v>7409</v>
      </c>
      <c r="C6052">
        <v>132185251</v>
      </c>
      <c r="D6052">
        <v>0.24653517551241499</v>
      </c>
      <c r="E6052" s="2">
        <v>2.1266616598351999E-7</v>
      </c>
      <c r="F6052">
        <v>2.77469054654219E-4</v>
      </c>
      <c r="G6052" t="s">
        <v>15425</v>
      </c>
      <c r="H6052" s="30" t="s">
        <v>335</v>
      </c>
    </row>
    <row r="6053" spans="1:8">
      <c r="A6053" t="s">
        <v>17195</v>
      </c>
      <c r="B6053" t="s">
        <v>7459</v>
      </c>
      <c r="C6053">
        <v>73003572</v>
      </c>
      <c r="D6053">
        <v>-0.119130117687202</v>
      </c>
      <c r="E6053" s="2">
        <v>2.1285481038480501E-7</v>
      </c>
      <c r="F6053" s="2">
        <v>8.3876614422236499E-5</v>
      </c>
      <c r="G6053" t="s">
        <v>13186</v>
      </c>
      <c r="H6053" s="30" t="s">
        <v>338</v>
      </c>
    </row>
    <row r="6054" spans="1:8">
      <c r="A6054" t="s">
        <v>15911</v>
      </c>
      <c r="B6054" t="s">
        <v>7436</v>
      </c>
      <c r="C6054">
        <v>130939119</v>
      </c>
      <c r="D6054">
        <v>-0.15301490167248</v>
      </c>
      <c r="E6054" s="2">
        <v>2.12957102994098E-7</v>
      </c>
      <c r="F6054" s="2">
        <v>6.53365298476982E-5</v>
      </c>
      <c r="G6054" t="s">
        <v>26214</v>
      </c>
      <c r="H6054" s="30" t="s">
        <v>669</v>
      </c>
    </row>
    <row r="6055" spans="1:8">
      <c r="A6055" t="s">
        <v>15673</v>
      </c>
      <c r="B6055" t="s">
        <v>7397</v>
      </c>
      <c r="C6055">
        <v>179611</v>
      </c>
      <c r="D6055">
        <v>-0.15822128312985101</v>
      </c>
      <c r="E6055" s="2">
        <v>2.1346963252827601E-7</v>
      </c>
      <c r="F6055" s="2">
        <v>6.5467325570348704E-5</v>
      </c>
      <c r="G6055" t="s">
        <v>10640</v>
      </c>
      <c r="H6055" s="30" t="s">
        <v>669</v>
      </c>
    </row>
    <row r="6056" spans="1:8">
      <c r="A6056" t="s">
        <v>18477</v>
      </c>
      <c r="B6056" t="s">
        <v>7393</v>
      </c>
      <c r="C6056">
        <v>95056372</v>
      </c>
      <c r="D6056">
        <v>-0.372089847783525</v>
      </c>
      <c r="E6056" s="2">
        <v>2.1353925358404299E-7</v>
      </c>
      <c r="F6056">
        <v>4.5041656809104201E-3</v>
      </c>
      <c r="G6056"/>
      <c r="H6056" s="30" t="s">
        <v>337</v>
      </c>
    </row>
    <row r="6057" spans="1:8">
      <c r="A6057" t="s">
        <v>17898</v>
      </c>
      <c r="B6057" t="s">
        <v>7409</v>
      </c>
      <c r="C6057">
        <v>143220056</v>
      </c>
      <c r="D6057">
        <v>-0.23544769433802301</v>
      </c>
      <c r="E6057" s="2">
        <v>2.13823938813091E-7</v>
      </c>
      <c r="F6057" s="2">
        <v>8.4210363208676495E-5</v>
      </c>
      <c r="G6057" t="s">
        <v>7867</v>
      </c>
      <c r="H6057" s="30" t="s">
        <v>338</v>
      </c>
    </row>
    <row r="6058" spans="1:8">
      <c r="A6058" t="s">
        <v>16941</v>
      </c>
      <c r="B6058" t="s">
        <v>7393</v>
      </c>
      <c r="C6058">
        <v>123996996</v>
      </c>
      <c r="D6058">
        <v>0.13803287546399001</v>
      </c>
      <c r="E6058" s="2">
        <v>2.13923566533706E-7</v>
      </c>
      <c r="F6058" s="2">
        <v>8.4210363208676495E-5</v>
      </c>
      <c r="G6058" t="s">
        <v>12597</v>
      </c>
      <c r="H6058" s="30" t="s">
        <v>338</v>
      </c>
    </row>
    <row r="6059" spans="1:8">
      <c r="A6059" t="s">
        <v>17817</v>
      </c>
      <c r="B6059" t="s">
        <v>7441</v>
      </c>
      <c r="C6059">
        <v>30646485</v>
      </c>
      <c r="D6059">
        <v>0.15092756339782701</v>
      </c>
      <c r="E6059" s="2">
        <v>2.1407121128000401E-7</v>
      </c>
      <c r="F6059" s="2">
        <v>8.4224820688815895E-5</v>
      </c>
      <c r="G6059"/>
      <c r="H6059" s="30" t="s">
        <v>338</v>
      </c>
    </row>
    <row r="6060" spans="1:8">
      <c r="A6060" t="s">
        <v>20287</v>
      </c>
      <c r="B6060" t="s">
        <v>7391</v>
      </c>
      <c r="C6060">
        <v>218545375</v>
      </c>
      <c r="D6060">
        <v>0.19156810033768601</v>
      </c>
      <c r="E6060" s="2">
        <v>2.1426212087777799E-7</v>
      </c>
      <c r="F6060">
        <v>3.25397740355872E-2</v>
      </c>
      <c r="G6060" t="s">
        <v>25832</v>
      </c>
      <c r="H6060" s="30" t="s">
        <v>336</v>
      </c>
    </row>
    <row r="6061" spans="1:8">
      <c r="A6061" t="s">
        <v>17953</v>
      </c>
      <c r="B6061" t="s">
        <v>7423</v>
      </c>
      <c r="C6061">
        <v>35343756</v>
      </c>
      <c r="D6061">
        <v>0.18067798663743501</v>
      </c>
      <c r="E6061" s="2">
        <v>2.1518044833173501E-7</v>
      </c>
      <c r="F6061">
        <v>2.03990259099202E-4</v>
      </c>
      <c r="G6061" t="s">
        <v>24099</v>
      </c>
      <c r="H6061" s="30" t="s">
        <v>333</v>
      </c>
    </row>
    <row r="6062" spans="1:8">
      <c r="A6062" t="s">
        <v>16485</v>
      </c>
      <c r="B6062" t="s">
        <v>7409</v>
      </c>
      <c r="C6062">
        <v>170882173</v>
      </c>
      <c r="D6062">
        <v>-0.112215950948061</v>
      </c>
      <c r="E6062" s="2">
        <v>2.1539106426723399E-7</v>
      </c>
      <c r="F6062" s="2">
        <v>6.6029926401293094E-5</v>
      </c>
      <c r="G6062"/>
      <c r="H6062" s="30" t="s">
        <v>669</v>
      </c>
    </row>
    <row r="6063" spans="1:8">
      <c r="A6063" t="s">
        <v>17463</v>
      </c>
      <c r="B6063" t="s">
        <v>7404</v>
      </c>
      <c r="C6063">
        <v>45393525</v>
      </c>
      <c r="D6063">
        <v>0.202057605611216</v>
      </c>
      <c r="E6063" s="2">
        <v>2.15522250901953E-7</v>
      </c>
      <c r="F6063">
        <v>2.0405953068721101E-4</v>
      </c>
      <c r="G6063"/>
      <c r="H6063" s="30" t="s">
        <v>333</v>
      </c>
    </row>
    <row r="6064" spans="1:8">
      <c r="A6064" t="s">
        <v>20263</v>
      </c>
      <c r="B6064" t="s">
        <v>7396</v>
      </c>
      <c r="C6064">
        <v>28863269</v>
      </c>
      <c r="D6064">
        <v>0.30653437045357701</v>
      </c>
      <c r="E6064" s="2">
        <v>2.15532225496965E-7</v>
      </c>
      <c r="F6064">
        <v>2.0982476637178599E-3</v>
      </c>
      <c r="G6064" t="s">
        <v>12115</v>
      </c>
      <c r="H6064" s="30" t="s">
        <v>666</v>
      </c>
    </row>
    <row r="6065" spans="1:8">
      <c r="A6065" t="s">
        <v>16339</v>
      </c>
      <c r="B6065" t="s">
        <v>7406</v>
      </c>
      <c r="C6065">
        <v>72504716</v>
      </c>
      <c r="D6065">
        <v>0.148360950379127</v>
      </c>
      <c r="E6065" s="2">
        <v>2.1639312380704401E-7</v>
      </c>
      <c r="F6065" s="2">
        <v>6.6298821706363997E-5</v>
      </c>
      <c r="G6065"/>
      <c r="H6065" s="30" t="s">
        <v>669</v>
      </c>
    </row>
    <row r="6066" spans="1:8">
      <c r="A6066" t="s">
        <v>15165</v>
      </c>
      <c r="B6066" t="s">
        <v>7388</v>
      </c>
      <c r="C6066">
        <v>128773042</v>
      </c>
      <c r="D6066">
        <v>-0.11137821525438101</v>
      </c>
      <c r="E6066" s="2">
        <v>2.1644282771345901E-7</v>
      </c>
      <c r="F6066" s="2">
        <v>6.6298821706363997E-5</v>
      </c>
      <c r="G6066"/>
      <c r="H6066" s="30" t="s">
        <v>669</v>
      </c>
    </row>
    <row r="6067" spans="1:8">
      <c r="A6067" t="s">
        <v>15280</v>
      </c>
      <c r="B6067" t="s">
        <v>7411</v>
      </c>
      <c r="C6067">
        <v>125185923</v>
      </c>
      <c r="D6067">
        <v>0.191450399428652</v>
      </c>
      <c r="E6067" s="2">
        <v>2.16468839715264E-7</v>
      </c>
      <c r="F6067" s="2">
        <v>8.5124045102841702E-5</v>
      </c>
      <c r="G6067"/>
      <c r="H6067" s="30" t="s">
        <v>338</v>
      </c>
    </row>
    <row r="6068" spans="1:8">
      <c r="A6068" t="s">
        <v>14774</v>
      </c>
      <c r="B6068" t="s">
        <v>7396</v>
      </c>
      <c r="C6068">
        <v>54697642</v>
      </c>
      <c r="D6068">
        <v>0.109537740995093</v>
      </c>
      <c r="E6068" s="2">
        <v>2.16683718134141E-7</v>
      </c>
      <c r="F6068" s="2">
        <v>6.6345845946197399E-5</v>
      </c>
      <c r="G6068" t="s">
        <v>9491</v>
      </c>
      <c r="H6068" s="30" t="s">
        <v>669</v>
      </c>
    </row>
    <row r="6069" spans="1:8">
      <c r="A6069" t="s">
        <v>15619</v>
      </c>
      <c r="B6069" t="s">
        <v>7459</v>
      </c>
      <c r="C6069">
        <v>31548336</v>
      </c>
      <c r="D6069">
        <v>0.14860689858088799</v>
      </c>
      <c r="E6069" s="2">
        <v>2.1691686602113501E-7</v>
      </c>
      <c r="F6069" s="2">
        <v>6.6390462567036899E-5</v>
      </c>
      <c r="G6069"/>
      <c r="H6069" s="30" t="s">
        <v>669</v>
      </c>
    </row>
    <row r="6070" spans="1:8">
      <c r="A6070" t="s">
        <v>16664</v>
      </c>
      <c r="B6070" t="s">
        <v>7406</v>
      </c>
      <c r="C6070">
        <v>195171852</v>
      </c>
      <c r="D6070">
        <v>-0.16206689509859901</v>
      </c>
      <c r="E6070" s="2">
        <v>2.16964771591488E-7</v>
      </c>
      <c r="F6070">
        <v>2.8259196309457599E-4</v>
      </c>
      <c r="G6070"/>
      <c r="H6070" s="30" t="s">
        <v>335</v>
      </c>
    </row>
    <row r="6071" spans="1:8">
      <c r="A6071" t="s">
        <v>15415</v>
      </c>
      <c r="B6071" t="s">
        <v>7397</v>
      </c>
      <c r="C6071">
        <v>33391738</v>
      </c>
      <c r="D6071">
        <v>-0.116364796086522</v>
      </c>
      <c r="E6071" s="2">
        <v>2.17193287908862E-7</v>
      </c>
      <c r="F6071" s="2">
        <v>6.6448282516984102E-5</v>
      </c>
      <c r="G6071" t="s">
        <v>13825</v>
      </c>
      <c r="H6071" s="30" t="s">
        <v>669</v>
      </c>
    </row>
    <row r="6072" spans="1:8">
      <c r="A6072" t="s">
        <v>18613</v>
      </c>
      <c r="B6072" t="s">
        <v>7411</v>
      </c>
      <c r="C6072">
        <v>67020633</v>
      </c>
      <c r="D6072">
        <v>-0.198576956647987</v>
      </c>
      <c r="E6072" s="2">
        <v>2.1731941655031301E-7</v>
      </c>
      <c r="F6072">
        <v>2.0550487217982301E-4</v>
      </c>
      <c r="G6072" t="s">
        <v>25687</v>
      </c>
      <c r="H6072" s="30" t="s">
        <v>333</v>
      </c>
    </row>
    <row r="6073" spans="1:8">
      <c r="A6073" t="s">
        <v>15471</v>
      </c>
      <c r="B6073" t="s">
        <v>7427</v>
      </c>
      <c r="C6073">
        <v>81791258</v>
      </c>
      <c r="D6073">
        <v>-0.12957638096442101</v>
      </c>
      <c r="E6073" s="2">
        <v>2.1735182893742699E-7</v>
      </c>
      <c r="F6073" s="2">
        <v>6.6470005857628204E-5</v>
      </c>
      <c r="G6073" t="s">
        <v>26186</v>
      </c>
      <c r="H6073" s="30" t="s">
        <v>669</v>
      </c>
    </row>
    <row r="6074" spans="1:8">
      <c r="A6074" t="s">
        <v>20258</v>
      </c>
      <c r="B6074" t="s">
        <v>7406</v>
      </c>
      <c r="C6074">
        <v>197522465</v>
      </c>
      <c r="D6074">
        <v>-8.5392464522893202E-2</v>
      </c>
      <c r="E6074" s="2">
        <v>2.1791670181819601E-7</v>
      </c>
      <c r="F6074" s="2">
        <v>8.5649046553901595E-5</v>
      </c>
      <c r="G6074" t="s">
        <v>26403</v>
      </c>
      <c r="H6074" s="30" t="s">
        <v>338</v>
      </c>
    </row>
    <row r="6075" spans="1:8">
      <c r="A6075" t="s">
        <v>15879</v>
      </c>
      <c r="B6075" t="s">
        <v>7393</v>
      </c>
      <c r="C6075">
        <v>178773708</v>
      </c>
      <c r="D6075">
        <v>8.99640324657697E-2</v>
      </c>
      <c r="E6075" s="2">
        <v>2.18438358971264E-7</v>
      </c>
      <c r="F6075" s="2">
        <v>6.6775392791076706E-5</v>
      </c>
      <c r="G6075" t="s">
        <v>25840</v>
      </c>
      <c r="H6075" s="30" t="s">
        <v>669</v>
      </c>
    </row>
    <row r="6076" spans="1:8">
      <c r="A6076" t="s">
        <v>17258</v>
      </c>
      <c r="B6076" t="s">
        <v>7393</v>
      </c>
      <c r="C6076">
        <v>55821161</v>
      </c>
      <c r="D6076">
        <v>0.18058314820701199</v>
      </c>
      <c r="E6076" s="2">
        <v>2.1981402225235101E-7</v>
      </c>
      <c r="F6076" s="2">
        <v>8.6350066594522402E-5</v>
      </c>
      <c r="G6076" t="s">
        <v>24074</v>
      </c>
      <c r="H6076" s="30" t="s">
        <v>338</v>
      </c>
    </row>
    <row r="6077" spans="1:8">
      <c r="A6077" t="s">
        <v>14892</v>
      </c>
      <c r="B6077" t="s">
        <v>7397</v>
      </c>
      <c r="C6077">
        <v>54896240</v>
      </c>
      <c r="D6077">
        <v>-0.115261149929688</v>
      </c>
      <c r="E6077" s="2">
        <v>2.1993540830411301E-7</v>
      </c>
      <c r="F6077" s="2">
        <v>8.6353077879362401E-5</v>
      </c>
      <c r="G6077" t="s">
        <v>24059</v>
      </c>
      <c r="H6077" s="30" t="s">
        <v>338</v>
      </c>
    </row>
    <row r="6078" spans="1:8">
      <c r="A6078" t="s">
        <v>21061</v>
      </c>
      <c r="B6078" t="s">
        <v>7399</v>
      </c>
      <c r="C6078">
        <v>4752063</v>
      </c>
      <c r="D6078">
        <v>-0.26930305607896898</v>
      </c>
      <c r="E6078" s="2">
        <v>2.20040320170726E-7</v>
      </c>
      <c r="F6078">
        <v>2.8610704952061701E-4</v>
      </c>
      <c r="G6078" t="s">
        <v>17219</v>
      </c>
      <c r="H6078" s="30" t="s">
        <v>335</v>
      </c>
    </row>
    <row r="6079" spans="1:8">
      <c r="A6079" t="s">
        <v>21379</v>
      </c>
      <c r="B6079" t="s">
        <v>7399</v>
      </c>
      <c r="C6079">
        <v>74106815</v>
      </c>
      <c r="D6079">
        <v>0.36459488029960602</v>
      </c>
      <c r="E6079" s="2">
        <v>2.20162503825816E-7</v>
      </c>
      <c r="F6079">
        <v>2.1161936261723398E-3</v>
      </c>
      <c r="G6079" t="s">
        <v>26313</v>
      </c>
      <c r="H6079" s="30" t="s">
        <v>666</v>
      </c>
    </row>
    <row r="6080" spans="1:8">
      <c r="A6080" t="s">
        <v>15962</v>
      </c>
      <c r="B6080" t="s">
        <v>7451</v>
      </c>
      <c r="C6080">
        <v>140808552</v>
      </c>
      <c r="D6080">
        <v>-0.17674502601304301</v>
      </c>
      <c r="E6080" s="2">
        <v>2.2026578787285701E-7</v>
      </c>
      <c r="F6080" s="2">
        <v>8.6438100616183301E-5</v>
      </c>
      <c r="G6080" t="s">
        <v>9320</v>
      </c>
      <c r="H6080" s="30" t="s">
        <v>338</v>
      </c>
    </row>
    <row r="6081" spans="1:8">
      <c r="A6081" t="s">
        <v>16055</v>
      </c>
      <c r="B6081" t="s">
        <v>7399</v>
      </c>
      <c r="C6081">
        <v>116418268</v>
      </c>
      <c r="D6081">
        <v>-0.10429343570065799</v>
      </c>
      <c r="E6081" s="2">
        <v>2.2084481638846801E-7</v>
      </c>
      <c r="F6081" s="2">
        <v>6.7483866036419096E-5</v>
      </c>
      <c r="G6081" t="s">
        <v>23517</v>
      </c>
      <c r="H6081" s="30" t="s">
        <v>669</v>
      </c>
    </row>
    <row r="6082" spans="1:8">
      <c r="A6082" t="s">
        <v>18651</v>
      </c>
      <c r="B6082" t="s">
        <v>7406</v>
      </c>
      <c r="C6082">
        <v>188002729</v>
      </c>
      <c r="D6082">
        <v>0.515831020380491</v>
      </c>
      <c r="E6082" s="2">
        <v>2.21185358994471E-7</v>
      </c>
      <c r="F6082">
        <v>4.5393512547474701E-3</v>
      </c>
      <c r="G6082" t="s">
        <v>9611</v>
      </c>
      <c r="H6082" s="30" t="s">
        <v>337</v>
      </c>
    </row>
    <row r="6083" spans="1:8">
      <c r="A6083" t="s">
        <v>15784</v>
      </c>
      <c r="B6083" t="s">
        <v>7427</v>
      </c>
      <c r="C6083">
        <v>104515119</v>
      </c>
      <c r="D6083">
        <v>-0.138125437509899</v>
      </c>
      <c r="E6083" s="2">
        <v>2.2134773464902401E-7</v>
      </c>
      <c r="F6083" s="2">
        <v>6.7610336109035797E-5</v>
      </c>
      <c r="G6083" t="s">
        <v>24883</v>
      </c>
      <c r="H6083" s="30" t="s">
        <v>669</v>
      </c>
    </row>
    <row r="6084" spans="1:8">
      <c r="A6084" t="s">
        <v>15473</v>
      </c>
      <c r="B6084" t="s">
        <v>7481</v>
      </c>
      <c r="C6084">
        <v>75691166</v>
      </c>
      <c r="D6084">
        <v>-9.7636452608112795E-2</v>
      </c>
      <c r="E6084" s="2">
        <v>2.2174494368791099E-7</v>
      </c>
      <c r="F6084" s="2">
        <v>6.7704428735302307E-5</v>
      </c>
      <c r="G6084" t="s">
        <v>15472</v>
      </c>
      <c r="H6084" s="30" t="s">
        <v>669</v>
      </c>
    </row>
    <row r="6085" spans="1:8">
      <c r="A6085" t="s">
        <v>18870</v>
      </c>
      <c r="B6085" t="s">
        <v>7409</v>
      </c>
      <c r="C6085">
        <v>10415636</v>
      </c>
      <c r="D6085">
        <v>-0.26741144618224599</v>
      </c>
      <c r="E6085" s="2">
        <v>2.2185048910568199E-7</v>
      </c>
      <c r="F6085">
        <v>1.0528816228122099E-2</v>
      </c>
      <c r="G6085" t="s">
        <v>26256</v>
      </c>
      <c r="H6085" s="30" t="s">
        <v>668</v>
      </c>
    </row>
    <row r="6086" spans="1:8">
      <c r="A6086" t="s">
        <v>15428</v>
      </c>
      <c r="B6086" t="s">
        <v>7413</v>
      </c>
      <c r="C6086">
        <v>77793396</v>
      </c>
      <c r="D6086">
        <v>-0.124457621467641</v>
      </c>
      <c r="E6086" s="2">
        <v>2.2185687664640099E-7</v>
      </c>
      <c r="F6086" s="2">
        <v>6.77113786161823E-5</v>
      </c>
      <c r="G6086"/>
      <c r="H6086" s="30" t="s">
        <v>669</v>
      </c>
    </row>
    <row r="6087" spans="1:8">
      <c r="A6087" t="s">
        <v>15724</v>
      </c>
      <c r="B6087" t="s">
        <v>7406</v>
      </c>
      <c r="C6087">
        <v>15675929</v>
      </c>
      <c r="D6087">
        <v>-0.13990261565727699</v>
      </c>
      <c r="E6087" s="2">
        <v>2.2217860100001599E-7</v>
      </c>
      <c r="F6087" s="2">
        <v>8.7143703396878899E-5</v>
      </c>
      <c r="G6087" t="s">
        <v>23288</v>
      </c>
      <c r="H6087" s="30" t="s">
        <v>338</v>
      </c>
    </row>
    <row r="6088" spans="1:8">
      <c r="A6088" t="s">
        <v>18074</v>
      </c>
      <c r="B6088" t="s">
        <v>7391</v>
      </c>
      <c r="C6088">
        <v>59644647</v>
      </c>
      <c r="D6088">
        <v>-0.177821458506843</v>
      </c>
      <c r="E6088" s="2">
        <v>2.22280383831995E-7</v>
      </c>
      <c r="F6088">
        <v>2.0993469908072899E-4</v>
      </c>
      <c r="G6088"/>
      <c r="H6088" s="30" t="s">
        <v>333</v>
      </c>
    </row>
    <row r="6089" spans="1:8">
      <c r="A6089" t="s">
        <v>16154</v>
      </c>
      <c r="B6089" t="s">
        <v>7451</v>
      </c>
      <c r="C6089">
        <v>26078771</v>
      </c>
      <c r="D6089">
        <v>0.15317923315036899</v>
      </c>
      <c r="E6089" s="2">
        <v>2.2234596872312199E-7</v>
      </c>
      <c r="F6089" s="2">
        <v>6.7833386749722402E-5</v>
      </c>
      <c r="G6089"/>
      <c r="H6089" s="30" t="s">
        <v>669</v>
      </c>
    </row>
    <row r="6090" spans="1:8">
      <c r="A6090" t="s">
        <v>15071</v>
      </c>
      <c r="B6090" t="s">
        <v>7404</v>
      </c>
      <c r="C6090">
        <v>101095202</v>
      </c>
      <c r="D6090">
        <v>-0.163658550536359</v>
      </c>
      <c r="E6090" s="2">
        <v>2.22945511707436E-7</v>
      </c>
      <c r="F6090" s="2">
        <v>8.7399359621829096E-5</v>
      </c>
      <c r="G6090" t="s">
        <v>7707</v>
      </c>
      <c r="H6090" s="30" t="s">
        <v>338</v>
      </c>
    </row>
    <row r="6091" spans="1:8">
      <c r="A6091" t="s">
        <v>15505</v>
      </c>
      <c r="B6091" t="s">
        <v>7427</v>
      </c>
      <c r="C6091">
        <v>52711497</v>
      </c>
      <c r="D6091">
        <v>9.5678035110281806E-2</v>
      </c>
      <c r="E6091" s="2">
        <v>2.23301914240826E-7</v>
      </c>
      <c r="F6091" s="2">
        <v>6.8097667497670495E-5</v>
      </c>
      <c r="G6091"/>
      <c r="H6091" s="30" t="s">
        <v>669</v>
      </c>
    </row>
    <row r="6092" spans="1:8">
      <c r="A6092" t="s">
        <v>16683</v>
      </c>
      <c r="B6092" t="s">
        <v>7391</v>
      </c>
      <c r="C6092">
        <v>2183365</v>
      </c>
      <c r="D6092">
        <v>-9.7201444513921098E-2</v>
      </c>
      <c r="E6092" s="2">
        <v>2.2348316250187001E-7</v>
      </c>
      <c r="F6092" s="2">
        <v>6.8125580903244604E-5</v>
      </c>
      <c r="G6092" t="s">
        <v>11819</v>
      </c>
      <c r="H6092" s="30" t="s">
        <v>669</v>
      </c>
    </row>
    <row r="6093" spans="1:8">
      <c r="A6093" t="s">
        <v>13539</v>
      </c>
      <c r="B6093" t="s">
        <v>7481</v>
      </c>
      <c r="C6093">
        <v>79203277</v>
      </c>
      <c r="D6093">
        <v>0.19615331524663299</v>
      </c>
      <c r="E6093" s="2">
        <v>2.2353530366481301E-7</v>
      </c>
      <c r="F6093">
        <v>2.9015455583137999E-4</v>
      </c>
      <c r="G6093" t="s">
        <v>13538</v>
      </c>
      <c r="H6093" s="30" t="s">
        <v>335</v>
      </c>
    </row>
    <row r="6094" spans="1:8">
      <c r="A6094" t="s">
        <v>11068</v>
      </c>
      <c r="B6094" t="s">
        <v>7459</v>
      </c>
      <c r="C6094">
        <v>3542628</v>
      </c>
      <c r="D6094">
        <v>-0.15264426354560101</v>
      </c>
      <c r="E6094" s="2">
        <v>2.2381782869209999E-7</v>
      </c>
      <c r="F6094" s="2">
        <v>8.7696052181735097E-5</v>
      </c>
      <c r="G6094"/>
      <c r="H6094" s="30" t="s">
        <v>338</v>
      </c>
    </row>
    <row r="6095" spans="1:8">
      <c r="A6095" t="s">
        <v>15486</v>
      </c>
      <c r="B6095" t="s">
        <v>7393</v>
      </c>
      <c r="C6095">
        <v>150399143</v>
      </c>
      <c r="D6095">
        <v>-0.13519832007669799</v>
      </c>
      <c r="E6095" s="2">
        <v>2.2436001229089001E-7</v>
      </c>
      <c r="F6095" s="2">
        <v>6.8365430791744006E-5</v>
      </c>
      <c r="G6095" t="s">
        <v>13282</v>
      </c>
      <c r="H6095" s="30" t="s">
        <v>669</v>
      </c>
    </row>
    <row r="6096" spans="1:8">
      <c r="A6096" t="s">
        <v>15850</v>
      </c>
      <c r="B6096" t="s">
        <v>7406</v>
      </c>
      <c r="C6096">
        <v>37211756</v>
      </c>
      <c r="D6096">
        <v>-0.141704996340595</v>
      </c>
      <c r="E6096" s="2">
        <v>2.24573008036503E-7</v>
      </c>
      <c r="F6096" s="2">
        <v>6.8402884391286902E-5</v>
      </c>
      <c r="G6096" t="s">
        <v>25702</v>
      </c>
      <c r="H6096" s="30" t="s">
        <v>669</v>
      </c>
    </row>
    <row r="6097" spans="1:8">
      <c r="A6097" t="s">
        <v>17488</v>
      </c>
      <c r="B6097" t="s">
        <v>7423</v>
      </c>
      <c r="C6097">
        <v>35773194</v>
      </c>
      <c r="D6097">
        <v>-0.14161569613251901</v>
      </c>
      <c r="E6097" s="2">
        <v>2.25582863430922E-7</v>
      </c>
      <c r="F6097">
        <v>2.1272530924767999E-4</v>
      </c>
      <c r="G6097" t="s">
        <v>17487</v>
      </c>
      <c r="H6097" s="30" t="s">
        <v>333</v>
      </c>
    </row>
    <row r="6098" spans="1:8">
      <c r="A6098" t="s">
        <v>17909</v>
      </c>
      <c r="B6098" t="s">
        <v>7396</v>
      </c>
      <c r="C6098">
        <v>42542416</v>
      </c>
      <c r="D6098">
        <v>0.25299210314245402</v>
      </c>
      <c r="E6098" s="2">
        <v>2.2579538846457099E-7</v>
      </c>
      <c r="F6098">
        <v>2.1272530924767999E-4</v>
      </c>
      <c r="G6098" t="s">
        <v>17907</v>
      </c>
      <c r="H6098" s="30" t="s">
        <v>333</v>
      </c>
    </row>
    <row r="6099" spans="1:8">
      <c r="A6099" t="s">
        <v>17955</v>
      </c>
      <c r="B6099" t="s">
        <v>7413</v>
      </c>
      <c r="C6099">
        <v>60666863</v>
      </c>
      <c r="D6099">
        <v>0.19426404301381101</v>
      </c>
      <c r="E6099" s="2">
        <v>2.2641183259480099E-7</v>
      </c>
      <c r="F6099">
        <v>2.13041750956257E-4</v>
      </c>
      <c r="G6099" t="s">
        <v>23696</v>
      </c>
      <c r="H6099" s="30" t="s">
        <v>333</v>
      </c>
    </row>
    <row r="6100" spans="1:8">
      <c r="A6100" t="s">
        <v>15767</v>
      </c>
      <c r="B6100" t="s">
        <v>7397</v>
      </c>
      <c r="C6100">
        <v>58225949</v>
      </c>
      <c r="D6100">
        <v>-0.159616133037287</v>
      </c>
      <c r="E6100" s="2">
        <v>2.26581966446321E-7</v>
      </c>
      <c r="F6100" s="2">
        <v>8.8733307535421193E-5</v>
      </c>
      <c r="G6100" t="s">
        <v>15766</v>
      </c>
      <c r="H6100" s="30" t="s">
        <v>338</v>
      </c>
    </row>
    <row r="6101" spans="1:8">
      <c r="A6101" t="s">
        <v>16130</v>
      </c>
      <c r="B6101" t="s">
        <v>7388</v>
      </c>
      <c r="C6101">
        <v>118933411</v>
      </c>
      <c r="D6101">
        <v>0.166762982604895</v>
      </c>
      <c r="E6101" s="2">
        <v>2.27251081221817E-7</v>
      </c>
      <c r="F6101" s="2">
        <v>8.8949470242464195E-5</v>
      </c>
      <c r="G6101" t="s">
        <v>8898</v>
      </c>
      <c r="H6101" s="30" t="s">
        <v>338</v>
      </c>
    </row>
    <row r="6102" spans="1:8">
      <c r="A6102" t="s">
        <v>18412</v>
      </c>
      <c r="B6102" t="s">
        <v>7436</v>
      </c>
      <c r="C6102">
        <v>37957355</v>
      </c>
      <c r="D6102">
        <v>-0.28107333481359698</v>
      </c>
      <c r="E6102" s="2">
        <v>2.2794338473218799E-7</v>
      </c>
      <c r="F6102">
        <v>2.9537144962365802E-4</v>
      </c>
      <c r="G6102" t="s">
        <v>22972</v>
      </c>
      <c r="H6102" s="30" t="s">
        <v>335</v>
      </c>
    </row>
    <row r="6103" spans="1:8">
      <c r="A6103" t="s">
        <v>15039</v>
      </c>
      <c r="B6103" t="s">
        <v>7409</v>
      </c>
      <c r="C6103">
        <v>2916647</v>
      </c>
      <c r="D6103">
        <v>-0.114557821158564</v>
      </c>
      <c r="E6103" s="2">
        <v>2.2817327582884199E-7</v>
      </c>
      <c r="F6103" s="2">
        <v>6.9471626356957402E-5</v>
      </c>
      <c r="G6103"/>
      <c r="H6103" s="30" t="s">
        <v>669</v>
      </c>
    </row>
    <row r="6104" spans="1:8">
      <c r="A6104" t="s">
        <v>13387</v>
      </c>
      <c r="B6104" t="s">
        <v>7409</v>
      </c>
      <c r="C6104">
        <v>4610696</v>
      </c>
      <c r="D6104">
        <v>0.21227236608373101</v>
      </c>
      <c r="E6104" s="2">
        <v>2.2830569580186E-7</v>
      </c>
      <c r="F6104">
        <v>2.1010382514309802E-3</v>
      </c>
      <c r="G6104" t="s">
        <v>22653</v>
      </c>
      <c r="H6104" s="30" t="s">
        <v>332</v>
      </c>
    </row>
    <row r="6105" spans="1:8">
      <c r="A6105" t="s">
        <v>14096</v>
      </c>
      <c r="B6105" t="s">
        <v>7481</v>
      </c>
      <c r="C6105">
        <v>85815505</v>
      </c>
      <c r="D6105">
        <v>0.158571345607252</v>
      </c>
      <c r="E6105" s="2">
        <v>2.2854166405495299E-7</v>
      </c>
      <c r="F6105" s="2">
        <v>8.9408536780941793E-5</v>
      </c>
      <c r="G6105" t="s">
        <v>25929</v>
      </c>
      <c r="H6105" s="30" t="s">
        <v>338</v>
      </c>
    </row>
    <row r="6106" spans="1:8">
      <c r="A6106" t="s">
        <v>15084</v>
      </c>
      <c r="B6106" t="s">
        <v>7408</v>
      </c>
      <c r="C6106">
        <v>44048346</v>
      </c>
      <c r="D6106">
        <v>0.105049554091356</v>
      </c>
      <c r="E6106" s="2">
        <v>2.2891281684820601E-7</v>
      </c>
      <c r="F6106" s="2">
        <v>6.9668858881603504E-5</v>
      </c>
      <c r="G6106" t="s">
        <v>23954</v>
      </c>
      <c r="H6106" s="30" t="s">
        <v>669</v>
      </c>
    </row>
    <row r="6107" spans="1:8">
      <c r="A6107" t="s">
        <v>12472</v>
      </c>
      <c r="B6107" t="s">
        <v>7409</v>
      </c>
      <c r="C6107">
        <v>26243635</v>
      </c>
      <c r="D6107">
        <v>0.22755902372312301</v>
      </c>
      <c r="E6107" s="2">
        <v>2.2965341823383499E-7</v>
      </c>
      <c r="F6107">
        <v>2.1010382514309802E-3</v>
      </c>
      <c r="G6107"/>
      <c r="H6107" s="30" t="s">
        <v>332</v>
      </c>
    </row>
    <row r="6108" spans="1:8">
      <c r="A6108" t="s">
        <v>18180</v>
      </c>
      <c r="B6108" t="s">
        <v>7393</v>
      </c>
      <c r="C6108">
        <v>41414745</v>
      </c>
      <c r="D6108">
        <v>0.206903880297413</v>
      </c>
      <c r="E6108" s="2">
        <v>2.29760890920465E-7</v>
      </c>
      <c r="F6108">
        <v>2.1592547489604101E-4</v>
      </c>
      <c r="G6108" t="s">
        <v>23293</v>
      </c>
      <c r="H6108" s="30" t="s">
        <v>333</v>
      </c>
    </row>
    <row r="6109" spans="1:8">
      <c r="A6109" t="s">
        <v>16600</v>
      </c>
      <c r="B6109" t="s">
        <v>7393</v>
      </c>
      <c r="C6109">
        <v>57614398</v>
      </c>
      <c r="D6109">
        <v>0.191911603886497</v>
      </c>
      <c r="E6109" s="2">
        <v>2.3053968116241399E-7</v>
      </c>
      <c r="F6109" s="2">
        <v>9.0143745722076694E-5</v>
      </c>
      <c r="G6109"/>
      <c r="H6109" s="30" t="s">
        <v>338</v>
      </c>
    </row>
    <row r="6110" spans="1:8">
      <c r="A6110" t="s">
        <v>10847</v>
      </c>
      <c r="B6110" t="s">
        <v>7391</v>
      </c>
      <c r="C6110">
        <v>8557499</v>
      </c>
      <c r="D6110">
        <v>-0.14303009988111101</v>
      </c>
      <c r="E6110" s="2">
        <v>2.3137977841465499E-7</v>
      </c>
      <c r="F6110" s="2">
        <v>9.0425670530250304E-5</v>
      </c>
      <c r="G6110" t="s">
        <v>25355</v>
      </c>
      <c r="H6110" s="30" t="s">
        <v>338</v>
      </c>
    </row>
    <row r="6111" spans="1:8">
      <c r="A6111" t="s">
        <v>16297</v>
      </c>
      <c r="B6111" t="s">
        <v>7393</v>
      </c>
      <c r="C6111">
        <v>173840710</v>
      </c>
      <c r="D6111">
        <v>-0.21573236736030399</v>
      </c>
      <c r="E6111" s="2">
        <v>2.3182031802485399E-7</v>
      </c>
      <c r="F6111">
        <v>2.9959337294270402E-4</v>
      </c>
      <c r="G6111" t="s">
        <v>23084</v>
      </c>
      <c r="H6111" s="30" t="s">
        <v>335</v>
      </c>
    </row>
    <row r="6112" spans="1:8">
      <c r="A6112" t="s">
        <v>15189</v>
      </c>
      <c r="B6112" t="s">
        <v>7406</v>
      </c>
      <c r="C6112">
        <v>46967742</v>
      </c>
      <c r="D6112">
        <v>7.7530185037868293E-2</v>
      </c>
      <c r="E6112" s="2">
        <v>2.3182530314508199E-7</v>
      </c>
      <c r="F6112" s="2">
        <v>7.05269971220762E-5</v>
      </c>
      <c r="G6112" t="s">
        <v>23105</v>
      </c>
      <c r="H6112" s="30" t="s">
        <v>669</v>
      </c>
    </row>
    <row r="6113" spans="1:8">
      <c r="A6113" t="s">
        <v>18271</v>
      </c>
      <c r="B6113" t="s">
        <v>7393</v>
      </c>
      <c r="C6113">
        <v>16698129</v>
      </c>
      <c r="D6113">
        <v>-0.25419047282179502</v>
      </c>
      <c r="E6113" s="2">
        <v>2.31990601492484E-7</v>
      </c>
      <c r="F6113">
        <v>2.9959337294270402E-4</v>
      </c>
      <c r="G6113" t="s">
        <v>8665</v>
      </c>
      <c r="H6113" s="30" t="s">
        <v>335</v>
      </c>
    </row>
    <row r="6114" spans="1:8">
      <c r="A6114" t="s">
        <v>17889</v>
      </c>
      <c r="B6114" t="s">
        <v>7396</v>
      </c>
      <c r="C6114">
        <v>74165521</v>
      </c>
      <c r="D6114">
        <v>-0.12543663578300199</v>
      </c>
      <c r="E6114" s="2">
        <v>2.3207295569420799E-7</v>
      </c>
      <c r="F6114">
        <v>2.1772457842329101E-4</v>
      </c>
      <c r="G6114" t="s">
        <v>23374</v>
      </c>
      <c r="H6114" s="30" t="s">
        <v>333</v>
      </c>
    </row>
    <row r="6115" spans="1:8">
      <c r="A6115" t="s">
        <v>16867</v>
      </c>
      <c r="B6115" t="s">
        <v>7409</v>
      </c>
      <c r="C6115">
        <v>6398249</v>
      </c>
      <c r="D6115">
        <v>0.193480634294385</v>
      </c>
      <c r="E6115" s="2">
        <v>2.32248725576471E-7</v>
      </c>
      <c r="F6115">
        <v>2.1772457842329101E-4</v>
      </c>
      <c r="G6115" t="s">
        <v>9634</v>
      </c>
      <c r="H6115" s="30" t="s">
        <v>333</v>
      </c>
    </row>
    <row r="6116" spans="1:8">
      <c r="A6116" t="s">
        <v>18569</v>
      </c>
      <c r="B6116" t="s">
        <v>7459</v>
      </c>
      <c r="C6116">
        <v>10631670</v>
      </c>
      <c r="D6116">
        <v>0.28419746643656701</v>
      </c>
      <c r="E6116" s="2">
        <v>2.3324322544648699E-7</v>
      </c>
      <c r="F6116">
        <v>3.0069962143745702E-4</v>
      </c>
      <c r="G6116"/>
      <c r="H6116" s="30" t="s">
        <v>335</v>
      </c>
    </row>
    <row r="6117" spans="1:8">
      <c r="A6117" t="s">
        <v>16313</v>
      </c>
      <c r="B6117" t="s">
        <v>7399</v>
      </c>
      <c r="C6117">
        <v>148907120</v>
      </c>
      <c r="D6117">
        <v>-0.121616028620116</v>
      </c>
      <c r="E6117" s="2">
        <v>2.3327019776882001E-7</v>
      </c>
      <c r="F6117" s="2">
        <v>7.0938149108836393E-5</v>
      </c>
      <c r="G6117" t="s">
        <v>23600</v>
      </c>
      <c r="H6117" s="30" t="s">
        <v>669</v>
      </c>
    </row>
    <row r="6118" spans="1:8">
      <c r="A6118" t="s">
        <v>16546</v>
      </c>
      <c r="B6118" t="s">
        <v>7427</v>
      </c>
      <c r="C6118">
        <v>53344150</v>
      </c>
      <c r="D6118">
        <v>-0.12041701113696</v>
      </c>
      <c r="E6118" s="2">
        <v>2.3348539239715101E-7</v>
      </c>
      <c r="F6118" s="2">
        <v>9.12016282355015E-5</v>
      </c>
      <c r="G6118" t="s">
        <v>23900</v>
      </c>
      <c r="H6118" s="30" t="s">
        <v>338</v>
      </c>
    </row>
    <row r="6119" spans="1:8">
      <c r="A6119" t="s">
        <v>16073</v>
      </c>
      <c r="B6119" t="s">
        <v>7399</v>
      </c>
      <c r="C6119">
        <v>73597677</v>
      </c>
      <c r="D6119">
        <v>-0.11207176958111</v>
      </c>
      <c r="E6119" s="2">
        <v>2.3364814942463399E-7</v>
      </c>
      <c r="F6119" s="2">
        <v>7.1024641322997803E-5</v>
      </c>
      <c r="G6119" t="s">
        <v>23021</v>
      </c>
      <c r="H6119" s="30" t="s">
        <v>669</v>
      </c>
    </row>
    <row r="6120" spans="1:8">
      <c r="A6120" t="s">
        <v>16694</v>
      </c>
      <c r="B6120" t="s">
        <v>7413</v>
      </c>
      <c r="C6120">
        <v>89178856</v>
      </c>
      <c r="D6120">
        <v>-0.12732365466446</v>
      </c>
      <c r="E6120" s="2">
        <v>2.3425998570593E-7</v>
      </c>
      <c r="F6120" s="2">
        <v>9.1457145936179498E-5</v>
      </c>
      <c r="G6120"/>
      <c r="H6120" s="30" t="s">
        <v>338</v>
      </c>
    </row>
    <row r="6121" spans="1:8">
      <c r="A6121" t="s">
        <v>13171</v>
      </c>
      <c r="B6121" t="s">
        <v>7393</v>
      </c>
      <c r="C6121">
        <v>124203008</v>
      </c>
      <c r="D6121">
        <v>-0.161009769708511</v>
      </c>
      <c r="E6121" s="2">
        <v>2.3475906985943701E-7</v>
      </c>
      <c r="F6121" s="2">
        <v>9.1604895119431701E-5</v>
      </c>
      <c r="G6121"/>
      <c r="H6121" s="30" t="s">
        <v>338</v>
      </c>
    </row>
    <row r="6122" spans="1:8">
      <c r="A6122" t="s">
        <v>11004</v>
      </c>
      <c r="B6122" t="s">
        <v>7396</v>
      </c>
      <c r="C6122">
        <v>113385047</v>
      </c>
      <c r="D6122">
        <v>0.23526545453331399</v>
      </c>
      <c r="E6122" s="2">
        <v>2.35028361059481E-7</v>
      </c>
      <c r="F6122">
        <v>2.20058706323936E-4</v>
      </c>
      <c r="G6122"/>
      <c r="H6122" s="30" t="s">
        <v>333</v>
      </c>
    </row>
    <row r="6123" spans="1:8">
      <c r="A6123" t="s">
        <v>17290</v>
      </c>
      <c r="B6123" t="s">
        <v>7413</v>
      </c>
      <c r="C6123">
        <v>40384779</v>
      </c>
      <c r="D6123">
        <v>0.17596237702957199</v>
      </c>
      <c r="E6123" s="2">
        <v>2.3522750397223899E-7</v>
      </c>
      <c r="F6123">
        <v>2.12638460077135E-3</v>
      </c>
      <c r="G6123" t="s">
        <v>23126</v>
      </c>
      <c r="H6123" s="30" t="s">
        <v>332</v>
      </c>
    </row>
    <row r="6124" spans="1:8">
      <c r="A6124" t="s">
        <v>17738</v>
      </c>
      <c r="B6124" t="s">
        <v>7436</v>
      </c>
      <c r="C6124">
        <v>3346719</v>
      </c>
      <c r="D6124">
        <v>-0.13621613138840899</v>
      </c>
      <c r="E6124" s="2">
        <v>2.35690171420273E-7</v>
      </c>
      <c r="F6124" s="2">
        <v>9.1875875824652694E-5</v>
      </c>
      <c r="G6124" t="s">
        <v>25053</v>
      </c>
      <c r="H6124" s="30" t="s">
        <v>338</v>
      </c>
    </row>
    <row r="6125" spans="1:8">
      <c r="A6125" t="s">
        <v>9692</v>
      </c>
      <c r="B6125" t="s">
        <v>7536</v>
      </c>
      <c r="C6125">
        <v>44142546</v>
      </c>
      <c r="D6125">
        <v>-0.172965938341962</v>
      </c>
      <c r="E6125" s="2">
        <v>2.35695508769299E-7</v>
      </c>
      <c r="F6125" s="2">
        <v>9.1875875824652694E-5</v>
      </c>
      <c r="G6125" t="s">
        <v>23290</v>
      </c>
      <c r="H6125" s="30" t="s">
        <v>338</v>
      </c>
    </row>
    <row r="6126" spans="1:8">
      <c r="A6126" t="s">
        <v>18570</v>
      </c>
      <c r="B6126" t="s">
        <v>7396</v>
      </c>
      <c r="C6126">
        <v>65640438</v>
      </c>
      <c r="D6126">
        <v>-0.24138798736695799</v>
      </c>
      <c r="E6126" s="2">
        <v>2.3575053081476501E-7</v>
      </c>
      <c r="F6126">
        <v>2.20463037957559E-4</v>
      </c>
      <c r="G6126" t="s">
        <v>9052</v>
      </c>
      <c r="H6126" s="30" t="s">
        <v>333</v>
      </c>
    </row>
    <row r="6127" spans="1:8">
      <c r="A6127" t="s">
        <v>17556</v>
      </c>
      <c r="B6127" t="s">
        <v>7396</v>
      </c>
      <c r="C6127">
        <v>174517791</v>
      </c>
      <c r="D6127">
        <v>0.16978994590614399</v>
      </c>
      <c r="E6127" s="2">
        <v>2.3603970402041101E-7</v>
      </c>
      <c r="F6127" s="2">
        <v>9.1962836864740196E-5</v>
      </c>
      <c r="G6127"/>
      <c r="H6127" s="30" t="s">
        <v>338</v>
      </c>
    </row>
    <row r="6128" spans="1:8">
      <c r="A6128" t="s">
        <v>16417</v>
      </c>
      <c r="B6128" t="s">
        <v>7481</v>
      </c>
      <c r="C6128">
        <v>23518163</v>
      </c>
      <c r="D6128">
        <v>-6.8089390293225804E-2</v>
      </c>
      <c r="E6128" s="2">
        <v>2.3623988989749099E-7</v>
      </c>
      <c r="F6128" s="2">
        <v>7.1783745175754395E-5</v>
      </c>
      <c r="G6128" t="s">
        <v>25378</v>
      </c>
      <c r="H6128" s="30" t="s">
        <v>669</v>
      </c>
    </row>
    <row r="6129" spans="1:8">
      <c r="A6129" t="s">
        <v>16687</v>
      </c>
      <c r="B6129" t="s">
        <v>7388</v>
      </c>
      <c r="C6129">
        <v>129789579</v>
      </c>
      <c r="D6129">
        <v>-0.173134246588836</v>
      </c>
      <c r="E6129" s="2">
        <v>2.3638044380439201E-7</v>
      </c>
      <c r="F6129">
        <v>3.04227640848553E-4</v>
      </c>
      <c r="G6129"/>
      <c r="H6129" s="30" t="s">
        <v>335</v>
      </c>
    </row>
    <row r="6130" spans="1:8">
      <c r="A6130" t="s">
        <v>15631</v>
      </c>
      <c r="B6130" t="s">
        <v>7397</v>
      </c>
      <c r="C6130">
        <v>47187958</v>
      </c>
      <c r="D6130">
        <v>-0.19100989188530801</v>
      </c>
      <c r="E6130" s="2">
        <v>2.3642893838228399E-7</v>
      </c>
      <c r="F6130" s="2">
        <v>7.1812452886358199E-5</v>
      </c>
      <c r="G6130"/>
      <c r="H6130" s="30" t="s">
        <v>669</v>
      </c>
    </row>
    <row r="6131" spans="1:8">
      <c r="A6131" t="s">
        <v>15760</v>
      </c>
      <c r="B6131" t="s">
        <v>7391</v>
      </c>
      <c r="C6131">
        <v>229440351</v>
      </c>
      <c r="D6131">
        <v>-7.0973835238215002E-2</v>
      </c>
      <c r="E6131" s="2">
        <v>2.36543013660195E-7</v>
      </c>
      <c r="F6131" s="2">
        <v>7.1818374533307006E-5</v>
      </c>
      <c r="G6131" t="s">
        <v>22836</v>
      </c>
      <c r="H6131" s="30" t="s">
        <v>669</v>
      </c>
    </row>
    <row r="6132" spans="1:8">
      <c r="A6132" t="s">
        <v>18344</v>
      </c>
      <c r="B6132" t="s">
        <v>7436</v>
      </c>
      <c r="C6132">
        <v>4859118</v>
      </c>
      <c r="D6132">
        <v>-0.22052012473583399</v>
      </c>
      <c r="E6132" s="2">
        <v>2.3701838308465501E-7</v>
      </c>
      <c r="F6132">
        <v>2.2137604440764701E-4</v>
      </c>
      <c r="G6132" t="s">
        <v>23608</v>
      </c>
      <c r="H6132" s="30" t="s">
        <v>333</v>
      </c>
    </row>
    <row r="6133" spans="1:8">
      <c r="A6133" t="s">
        <v>15796</v>
      </c>
      <c r="B6133" t="s">
        <v>7406</v>
      </c>
      <c r="C6133">
        <v>114597503</v>
      </c>
      <c r="D6133">
        <v>0.190560850948268</v>
      </c>
      <c r="E6133" s="2">
        <v>2.3716209843376301E-7</v>
      </c>
      <c r="F6133" s="2">
        <v>7.1977559406549002E-5</v>
      </c>
      <c r="G6133" t="s">
        <v>23379</v>
      </c>
      <c r="H6133" s="30" t="s">
        <v>669</v>
      </c>
    </row>
    <row r="6134" spans="1:8">
      <c r="A6134" t="s">
        <v>14996</v>
      </c>
      <c r="B6134" t="s">
        <v>7427</v>
      </c>
      <c r="C6134">
        <v>101308921</v>
      </c>
      <c r="D6134">
        <v>0.15229559321542499</v>
      </c>
      <c r="E6134" s="2">
        <v>2.3748457919857001E-7</v>
      </c>
      <c r="F6134" s="2">
        <v>9.2478321944378699E-5</v>
      </c>
      <c r="G6134" t="s">
        <v>24736</v>
      </c>
      <c r="H6134" s="30" t="s">
        <v>338</v>
      </c>
    </row>
    <row r="6135" spans="1:8">
      <c r="A6135" t="s">
        <v>16260</v>
      </c>
      <c r="B6135" t="s">
        <v>7459</v>
      </c>
      <c r="C6135">
        <v>127251576</v>
      </c>
      <c r="D6135">
        <v>-0.13220681449122401</v>
      </c>
      <c r="E6135" s="2">
        <v>2.37714816649809E-7</v>
      </c>
      <c r="F6135" s="2">
        <v>7.2116483199739903E-5</v>
      </c>
      <c r="G6135"/>
      <c r="H6135" s="30" t="s">
        <v>669</v>
      </c>
    </row>
    <row r="6136" spans="1:8">
      <c r="A6136" t="s">
        <v>17423</v>
      </c>
      <c r="B6136" t="s">
        <v>7411</v>
      </c>
      <c r="C6136">
        <v>52624266</v>
      </c>
      <c r="D6136">
        <v>0.19167847356598899</v>
      </c>
      <c r="E6136" s="2">
        <v>2.3795241915868201E-7</v>
      </c>
      <c r="F6136" s="2">
        <v>9.2613008573064597E-5</v>
      </c>
      <c r="G6136"/>
      <c r="H6136" s="30" t="s">
        <v>338</v>
      </c>
    </row>
    <row r="6137" spans="1:8">
      <c r="A6137" t="s">
        <v>21041</v>
      </c>
      <c r="B6137" t="s">
        <v>7427</v>
      </c>
      <c r="C6137">
        <v>91880200</v>
      </c>
      <c r="D6137">
        <v>0.121027607828591</v>
      </c>
      <c r="E6137" s="2">
        <v>2.3800737351379301E-7</v>
      </c>
      <c r="F6137">
        <v>3.0580323018753098E-4</v>
      </c>
      <c r="G6137" t="s">
        <v>22912</v>
      </c>
      <c r="H6137" s="30" t="s">
        <v>335</v>
      </c>
    </row>
    <row r="6138" spans="1:8">
      <c r="A6138" t="s">
        <v>20055</v>
      </c>
      <c r="B6138" t="s">
        <v>7397</v>
      </c>
      <c r="C6138">
        <v>19624390</v>
      </c>
      <c r="D6138">
        <v>0.20100463738827101</v>
      </c>
      <c r="E6138" s="2">
        <v>2.3802446985963499E-7</v>
      </c>
      <c r="F6138">
        <v>2.12638460077135E-3</v>
      </c>
      <c r="G6138"/>
      <c r="H6138" s="30" t="s">
        <v>332</v>
      </c>
    </row>
    <row r="6139" spans="1:8">
      <c r="A6139" t="s">
        <v>18470</v>
      </c>
      <c r="B6139" t="s">
        <v>7399</v>
      </c>
      <c r="C6139">
        <v>33973655</v>
      </c>
      <c r="D6139">
        <v>0.296440631406507</v>
      </c>
      <c r="E6139" s="2">
        <v>2.3827401885225299E-7</v>
      </c>
      <c r="F6139">
        <v>4.5946909886465303E-3</v>
      </c>
      <c r="G6139" t="s">
        <v>13717</v>
      </c>
      <c r="H6139" s="30" t="s">
        <v>337</v>
      </c>
    </row>
    <row r="6140" spans="1:8">
      <c r="A6140" t="s">
        <v>15821</v>
      </c>
      <c r="B6140" t="s">
        <v>7406</v>
      </c>
      <c r="C6140">
        <v>50276265</v>
      </c>
      <c r="D6140">
        <v>-0.127006038509312</v>
      </c>
      <c r="E6140" s="2">
        <v>2.38311734538507E-7</v>
      </c>
      <c r="F6140" s="2">
        <v>7.2268699705727894E-5</v>
      </c>
      <c r="G6140" t="s">
        <v>15820</v>
      </c>
      <c r="H6140" s="30" t="s">
        <v>669</v>
      </c>
    </row>
    <row r="6141" spans="1:8">
      <c r="A6141" t="s">
        <v>16486</v>
      </c>
      <c r="B6141" t="s">
        <v>7396</v>
      </c>
      <c r="C6141">
        <v>162945448</v>
      </c>
      <c r="D6141">
        <v>0.198613872999652</v>
      </c>
      <c r="E6141" s="2">
        <v>2.3847712530604799E-7</v>
      </c>
      <c r="F6141" s="2">
        <v>9.27225813187658E-5</v>
      </c>
      <c r="G6141"/>
      <c r="H6141" s="30" t="s">
        <v>338</v>
      </c>
    </row>
    <row r="6142" spans="1:8">
      <c r="A6142" t="s">
        <v>14265</v>
      </c>
      <c r="B6142" t="s">
        <v>7481</v>
      </c>
      <c r="C6142">
        <v>68786937</v>
      </c>
      <c r="D6142">
        <v>-0.12693327633075099</v>
      </c>
      <c r="E6142" s="2">
        <v>2.3847816383271101E-7</v>
      </c>
      <c r="F6142" s="2">
        <v>9.27225813187658E-5</v>
      </c>
      <c r="G6142" t="s">
        <v>25434</v>
      </c>
      <c r="H6142" s="30" t="s">
        <v>338</v>
      </c>
    </row>
    <row r="6143" spans="1:8">
      <c r="A6143" t="s">
        <v>18325</v>
      </c>
      <c r="B6143" t="s">
        <v>7406</v>
      </c>
      <c r="C6143">
        <v>105733168</v>
      </c>
      <c r="D6143">
        <v>0.240441108996022</v>
      </c>
      <c r="E6143" s="2">
        <v>2.39059093469328E-7</v>
      </c>
      <c r="F6143">
        <v>2.23007773133252E-4</v>
      </c>
      <c r="G6143"/>
      <c r="H6143" s="30" t="s">
        <v>333</v>
      </c>
    </row>
    <row r="6144" spans="1:8">
      <c r="A6144" t="s">
        <v>17724</v>
      </c>
      <c r="B6144" t="s">
        <v>7411</v>
      </c>
      <c r="C6144">
        <v>52586127</v>
      </c>
      <c r="D6144">
        <v>0.216909326215177</v>
      </c>
      <c r="E6144" s="2">
        <v>2.39528011821808E-7</v>
      </c>
      <c r="F6144">
        <v>2.2317104065868801E-4</v>
      </c>
      <c r="G6144" t="s">
        <v>23214</v>
      </c>
      <c r="H6144" s="30" t="s">
        <v>333</v>
      </c>
    </row>
    <row r="6145" spans="1:8">
      <c r="A6145" t="s">
        <v>15539</v>
      </c>
      <c r="B6145" t="s">
        <v>7536</v>
      </c>
      <c r="C6145">
        <v>47876638</v>
      </c>
      <c r="D6145">
        <v>-0.136998290464625</v>
      </c>
      <c r="E6145" s="2">
        <v>2.4019915385488599E-7</v>
      </c>
      <c r="F6145" s="2">
        <v>7.2811986620334603E-5</v>
      </c>
      <c r="G6145"/>
      <c r="H6145" s="30" t="s">
        <v>669</v>
      </c>
    </row>
    <row r="6146" spans="1:8">
      <c r="A6146" t="s">
        <v>15022</v>
      </c>
      <c r="B6146" t="s">
        <v>7459</v>
      </c>
      <c r="C6146">
        <v>106093819</v>
      </c>
      <c r="D6146">
        <v>-0.14190718898820401</v>
      </c>
      <c r="E6146" s="2">
        <v>2.4020555913824598E-7</v>
      </c>
      <c r="F6146" s="2">
        <v>9.3346412642697894E-5</v>
      </c>
      <c r="G6146" t="s">
        <v>11771</v>
      </c>
      <c r="H6146" s="30" t="s">
        <v>338</v>
      </c>
    </row>
    <row r="6147" spans="1:8">
      <c r="A6147" t="s">
        <v>15863</v>
      </c>
      <c r="B6147" t="s">
        <v>7397</v>
      </c>
      <c r="C6147">
        <v>25798878</v>
      </c>
      <c r="D6147">
        <v>8.50904691849282E-2</v>
      </c>
      <c r="E6147" s="2">
        <v>2.4078917661780699E-7</v>
      </c>
      <c r="F6147" s="2">
        <v>7.2961714811990694E-5</v>
      </c>
      <c r="G6147" t="s">
        <v>8996</v>
      </c>
      <c r="H6147" s="30" t="s">
        <v>669</v>
      </c>
    </row>
    <row r="6148" spans="1:8">
      <c r="A6148" t="s">
        <v>17592</v>
      </c>
      <c r="B6148" t="s">
        <v>7406</v>
      </c>
      <c r="C6148">
        <v>5063546</v>
      </c>
      <c r="D6148">
        <v>0.31024128491827202</v>
      </c>
      <c r="E6148" s="2">
        <v>2.4082297555950502E-7</v>
      </c>
      <c r="F6148">
        <v>4.5946909886465303E-3</v>
      </c>
      <c r="G6148"/>
      <c r="H6148" s="30" t="s">
        <v>337</v>
      </c>
    </row>
    <row r="6149" spans="1:8">
      <c r="A6149" t="s">
        <v>18374</v>
      </c>
      <c r="B6149" t="s">
        <v>7399</v>
      </c>
      <c r="C6149">
        <v>116676215</v>
      </c>
      <c r="D6149">
        <v>-0.22429934443084801</v>
      </c>
      <c r="E6149" s="2">
        <v>2.4123450474752799E-7</v>
      </c>
      <c r="F6149">
        <v>3.0942603886403999E-4</v>
      </c>
      <c r="G6149" t="s">
        <v>24994</v>
      </c>
      <c r="H6149" s="30" t="s">
        <v>335</v>
      </c>
    </row>
    <row r="6150" spans="1:8">
      <c r="A6150" t="s">
        <v>16668</v>
      </c>
      <c r="B6150" t="s">
        <v>7411</v>
      </c>
      <c r="C6150">
        <v>131616937</v>
      </c>
      <c r="D6150">
        <v>0.127788406266055</v>
      </c>
      <c r="E6150" s="2">
        <v>2.4178180499220801E-7</v>
      </c>
      <c r="F6150" s="2">
        <v>9.3910897550797005E-5</v>
      </c>
      <c r="G6150" t="s">
        <v>24212</v>
      </c>
      <c r="H6150" s="30" t="s">
        <v>338</v>
      </c>
    </row>
    <row r="6151" spans="1:8">
      <c r="A6151" t="s">
        <v>18702</v>
      </c>
      <c r="B6151" t="s">
        <v>7397</v>
      </c>
      <c r="C6151">
        <v>47481118</v>
      </c>
      <c r="D6151">
        <v>-0.38274426600051598</v>
      </c>
      <c r="E6151" s="2">
        <v>2.42034436976422E-7</v>
      </c>
      <c r="F6151">
        <v>4.5946909886465303E-3</v>
      </c>
      <c r="G6151"/>
      <c r="H6151" s="30" t="s">
        <v>337</v>
      </c>
    </row>
    <row r="6152" spans="1:8">
      <c r="A6152" t="s">
        <v>16929</v>
      </c>
      <c r="B6152" t="s">
        <v>7413</v>
      </c>
      <c r="C6152">
        <v>71095088</v>
      </c>
      <c r="D6152">
        <v>0.201615897212921</v>
      </c>
      <c r="E6152" s="2">
        <v>2.4219529206097399E-7</v>
      </c>
      <c r="F6152" s="2">
        <v>9.4023406978548102E-5</v>
      </c>
      <c r="G6152"/>
      <c r="H6152" s="30" t="s">
        <v>338</v>
      </c>
    </row>
    <row r="6153" spans="1:8">
      <c r="A6153" t="s">
        <v>15245</v>
      </c>
      <c r="B6153" t="s">
        <v>7391</v>
      </c>
      <c r="C6153">
        <v>23704878</v>
      </c>
      <c r="D6153">
        <v>-0.162390799125402</v>
      </c>
      <c r="E6153" s="2">
        <v>2.4243342478611202E-7</v>
      </c>
      <c r="F6153" s="2">
        <v>9.4067761340935194E-5</v>
      </c>
      <c r="G6153"/>
      <c r="H6153" s="30" t="s">
        <v>338</v>
      </c>
    </row>
    <row r="6154" spans="1:8">
      <c r="A6154" t="s">
        <v>17518</v>
      </c>
      <c r="B6154" t="s">
        <v>7406</v>
      </c>
      <c r="C6154">
        <v>177877649</v>
      </c>
      <c r="D6154">
        <v>0.22011104134833301</v>
      </c>
      <c r="E6154" s="2">
        <v>2.4256984001644402E-7</v>
      </c>
      <c r="F6154">
        <v>3.1061415711178199E-4</v>
      </c>
      <c r="G6154"/>
      <c r="H6154" s="30" t="s">
        <v>335</v>
      </c>
    </row>
    <row r="6155" spans="1:8">
      <c r="A6155" t="s">
        <v>15717</v>
      </c>
      <c r="B6155" t="s">
        <v>7409</v>
      </c>
      <c r="C6155">
        <v>136915556</v>
      </c>
      <c r="D6155">
        <v>0.16700873496730201</v>
      </c>
      <c r="E6155" s="2">
        <v>2.4320041766038901E-7</v>
      </c>
      <c r="F6155" s="2">
        <v>7.3662952193190304E-5</v>
      </c>
      <c r="G6155" t="s">
        <v>13753</v>
      </c>
      <c r="H6155" s="30" t="s">
        <v>669</v>
      </c>
    </row>
    <row r="6156" spans="1:8">
      <c r="A6156" t="s">
        <v>16030</v>
      </c>
      <c r="B6156" t="s">
        <v>7436</v>
      </c>
      <c r="C6156">
        <v>95750135</v>
      </c>
      <c r="D6156">
        <v>-0.149989934644365</v>
      </c>
      <c r="E6156" s="2">
        <v>2.4441824902363102E-7</v>
      </c>
      <c r="F6156" s="2">
        <v>7.4002302753129506E-5</v>
      </c>
      <c r="G6156" t="s">
        <v>24012</v>
      </c>
      <c r="H6156" s="30" t="s">
        <v>669</v>
      </c>
    </row>
    <row r="6157" spans="1:8">
      <c r="A6157" t="s">
        <v>13414</v>
      </c>
      <c r="B6157" t="s">
        <v>7397</v>
      </c>
      <c r="C6157">
        <v>45356827</v>
      </c>
      <c r="D6157">
        <v>-0.26993497389084897</v>
      </c>
      <c r="E6157" s="2">
        <v>2.4461550152647398E-7</v>
      </c>
      <c r="F6157">
        <v>3.1270632661047201E-4</v>
      </c>
      <c r="G6157" t="s">
        <v>23778</v>
      </c>
      <c r="H6157" s="30" t="s">
        <v>335</v>
      </c>
    </row>
    <row r="6158" spans="1:8">
      <c r="A6158" t="s">
        <v>15419</v>
      </c>
      <c r="B6158" t="s">
        <v>7451</v>
      </c>
      <c r="C6158">
        <v>55144066</v>
      </c>
      <c r="D6158">
        <v>0.17026020980106499</v>
      </c>
      <c r="E6158" s="2">
        <v>2.4490898577618702E-7</v>
      </c>
      <c r="F6158" s="2">
        <v>7.4121328738229906E-5</v>
      </c>
      <c r="G6158" t="s">
        <v>25553</v>
      </c>
      <c r="H6158" s="30" t="s">
        <v>669</v>
      </c>
    </row>
    <row r="6159" spans="1:8">
      <c r="A6159" t="s">
        <v>17237</v>
      </c>
      <c r="B6159" t="s">
        <v>7459</v>
      </c>
      <c r="C6159">
        <v>30927198</v>
      </c>
      <c r="D6159">
        <v>0.18263210544733699</v>
      </c>
      <c r="E6159" s="2">
        <v>2.4511580524361402E-7</v>
      </c>
      <c r="F6159" s="2">
        <v>9.5059990364000199E-5</v>
      </c>
      <c r="G6159"/>
      <c r="H6159" s="30" t="s">
        <v>338</v>
      </c>
    </row>
    <row r="6160" spans="1:8">
      <c r="A6160" t="s">
        <v>17324</v>
      </c>
      <c r="B6160" t="s">
        <v>7411</v>
      </c>
      <c r="C6160">
        <v>19373325</v>
      </c>
      <c r="D6160">
        <v>0.20834530185154099</v>
      </c>
      <c r="E6160" s="2">
        <v>2.45301309639478E-7</v>
      </c>
      <c r="F6160" s="2">
        <v>9.5083370581005306E-5</v>
      </c>
      <c r="G6160" t="s">
        <v>23917</v>
      </c>
      <c r="H6160" s="30" t="s">
        <v>338</v>
      </c>
    </row>
    <row r="6161" spans="1:8">
      <c r="A6161" t="s">
        <v>16474</v>
      </c>
      <c r="B6161" t="s">
        <v>7432</v>
      </c>
      <c r="C6161">
        <v>46626640</v>
      </c>
      <c r="D6161">
        <v>-0.15197154603495799</v>
      </c>
      <c r="E6161" s="2">
        <v>2.4552268609991399E-7</v>
      </c>
      <c r="F6161" s="2">
        <v>9.5120624528846495E-5</v>
      </c>
      <c r="G6161" t="s">
        <v>9666</v>
      </c>
      <c r="H6161" s="30" t="s">
        <v>338</v>
      </c>
    </row>
    <row r="6162" spans="1:8">
      <c r="A6162" t="s">
        <v>18348</v>
      </c>
      <c r="B6162" t="s">
        <v>7411</v>
      </c>
      <c r="C6162">
        <v>80178357</v>
      </c>
      <c r="D6162">
        <v>0.25491775038252201</v>
      </c>
      <c r="E6162" s="2">
        <v>2.4561632204032099E-7</v>
      </c>
      <c r="F6162">
        <v>2.1350420791168001E-3</v>
      </c>
      <c r="G6162" t="s">
        <v>23787</v>
      </c>
      <c r="H6162" s="30" t="s">
        <v>332</v>
      </c>
    </row>
    <row r="6163" spans="1:8">
      <c r="A6163" t="s">
        <v>16889</v>
      </c>
      <c r="B6163" t="s">
        <v>7413</v>
      </c>
      <c r="C6163">
        <v>29963223</v>
      </c>
      <c r="D6163">
        <v>0.183214219190447</v>
      </c>
      <c r="E6163" s="2">
        <v>2.45706716302876E-7</v>
      </c>
      <c r="F6163" s="2">
        <v>9.5143379138708405E-5</v>
      </c>
      <c r="G6163"/>
      <c r="H6163" s="30" t="s">
        <v>338</v>
      </c>
    </row>
    <row r="6164" spans="1:8">
      <c r="A6164" t="s">
        <v>15332</v>
      </c>
      <c r="B6164" t="s">
        <v>7397</v>
      </c>
      <c r="C6164">
        <v>830967</v>
      </c>
      <c r="D6164">
        <v>-0.110309566885228</v>
      </c>
      <c r="E6164" s="2">
        <v>2.4573665632729202E-7</v>
      </c>
      <c r="F6164" s="2">
        <v>7.4342191752529003E-5</v>
      </c>
      <c r="G6164" t="s">
        <v>8106</v>
      </c>
      <c r="H6164" s="30" t="s">
        <v>669</v>
      </c>
    </row>
    <row r="6165" spans="1:8">
      <c r="A6165" t="s">
        <v>17000</v>
      </c>
      <c r="B6165" t="s">
        <v>7404</v>
      </c>
      <c r="C6165">
        <v>44811688</v>
      </c>
      <c r="D6165">
        <v>0.217910362729095</v>
      </c>
      <c r="E6165" s="2">
        <v>2.45968750730854E-7</v>
      </c>
      <c r="F6165">
        <v>2.1350420791168001E-3</v>
      </c>
      <c r="G6165"/>
      <c r="H6165" s="30" t="s">
        <v>332</v>
      </c>
    </row>
    <row r="6166" spans="1:8">
      <c r="A6166" t="s">
        <v>15972</v>
      </c>
      <c r="B6166" t="s">
        <v>7436</v>
      </c>
      <c r="C6166">
        <v>127273296</v>
      </c>
      <c r="D6166">
        <v>-0.10885992584929199</v>
      </c>
      <c r="E6166" s="2">
        <v>2.4597974646217798E-7</v>
      </c>
      <c r="F6166" s="2">
        <v>7.4386097402358506E-5</v>
      </c>
      <c r="G6166"/>
      <c r="H6166" s="30" t="s">
        <v>669</v>
      </c>
    </row>
    <row r="6167" spans="1:8">
      <c r="A6167" t="s">
        <v>16792</v>
      </c>
      <c r="B6167" t="s">
        <v>7388</v>
      </c>
      <c r="C6167">
        <v>129195790</v>
      </c>
      <c r="D6167">
        <v>0.219995466417891</v>
      </c>
      <c r="E6167" s="2">
        <v>2.4641838904748301E-7</v>
      </c>
      <c r="F6167" s="2">
        <v>9.5370321932345097E-5</v>
      </c>
      <c r="G6167"/>
      <c r="H6167" s="30" t="s">
        <v>338</v>
      </c>
    </row>
    <row r="6168" spans="1:8">
      <c r="A6168" t="s">
        <v>18577</v>
      </c>
      <c r="B6168" t="s">
        <v>7423</v>
      </c>
      <c r="C6168">
        <v>46296114</v>
      </c>
      <c r="D6168">
        <v>0.226552253908931</v>
      </c>
      <c r="E6168" s="2">
        <v>2.4742864305721097E-7</v>
      </c>
      <c r="F6168">
        <v>2.1350420791168001E-3</v>
      </c>
      <c r="G6168"/>
      <c r="H6168" s="30" t="s">
        <v>332</v>
      </c>
    </row>
    <row r="6169" spans="1:8">
      <c r="A6169" t="s">
        <v>15203</v>
      </c>
      <c r="B6169" t="s">
        <v>7399</v>
      </c>
      <c r="C6169">
        <v>90039069</v>
      </c>
      <c r="D6169">
        <v>-0.112031269338339</v>
      </c>
      <c r="E6169" s="2">
        <v>2.4748178155157302E-7</v>
      </c>
      <c r="F6169" s="2">
        <v>7.4810530816989997E-5</v>
      </c>
      <c r="G6169" t="s">
        <v>24192</v>
      </c>
      <c r="H6169" s="30" t="s">
        <v>669</v>
      </c>
    </row>
    <row r="6170" spans="1:8">
      <c r="A6170" t="s">
        <v>18675</v>
      </c>
      <c r="B6170" t="s">
        <v>7427</v>
      </c>
      <c r="C6170">
        <v>68832143</v>
      </c>
      <c r="D6170">
        <v>0.33527316972343801</v>
      </c>
      <c r="E6170" s="2">
        <v>2.47573199074457E-7</v>
      </c>
      <c r="F6170">
        <v>7.02554633805036E-3</v>
      </c>
      <c r="G6170" t="s">
        <v>8130</v>
      </c>
      <c r="H6170" s="30" t="s">
        <v>670</v>
      </c>
    </row>
    <row r="6171" spans="1:8">
      <c r="A6171" t="s">
        <v>14189</v>
      </c>
      <c r="B6171" t="s">
        <v>7406</v>
      </c>
      <c r="C6171">
        <v>14419916</v>
      </c>
      <c r="D6171">
        <v>-0.14428096551285699</v>
      </c>
      <c r="E6171" s="2">
        <v>2.4760653907837302E-7</v>
      </c>
      <c r="F6171" s="2">
        <v>9.5781348658414094E-5</v>
      </c>
      <c r="G6171"/>
      <c r="H6171" s="30" t="s">
        <v>338</v>
      </c>
    </row>
    <row r="6172" spans="1:8">
      <c r="A6172" t="s">
        <v>15579</v>
      </c>
      <c r="B6172" t="s">
        <v>7388</v>
      </c>
      <c r="C6172">
        <v>23102091</v>
      </c>
      <c r="D6172">
        <v>-0.12138065077499301</v>
      </c>
      <c r="E6172" s="2">
        <v>2.4791999339360497E-7</v>
      </c>
      <c r="F6172" s="2">
        <v>7.4913174446266195E-5</v>
      </c>
      <c r="G6172" t="s">
        <v>15578</v>
      </c>
      <c r="H6172" s="30" t="s">
        <v>669</v>
      </c>
    </row>
    <row r="6173" spans="1:8">
      <c r="A6173" t="s">
        <v>15713</v>
      </c>
      <c r="B6173" t="s">
        <v>7388</v>
      </c>
      <c r="C6173">
        <v>98366794</v>
      </c>
      <c r="D6173">
        <v>0.13296070803409499</v>
      </c>
      <c r="E6173" s="2">
        <v>2.4811030639281303E-7</v>
      </c>
      <c r="F6173" s="2">
        <v>7.4940859430330502E-5</v>
      </c>
      <c r="G6173" t="s">
        <v>23452</v>
      </c>
      <c r="H6173" s="30" t="s">
        <v>669</v>
      </c>
    </row>
    <row r="6174" spans="1:8">
      <c r="A6174" t="s">
        <v>15838</v>
      </c>
      <c r="B6174" t="s">
        <v>7396</v>
      </c>
      <c r="C6174">
        <v>85876314</v>
      </c>
      <c r="D6174">
        <v>0.14485396638863601</v>
      </c>
      <c r="E6174" s="2">
        <v>2.48283203172912E-7</v>
      </c>
      <c r="F6174" s="2">
        <v>7.4963263981445394E-5</v>
      </c>
      <c r="G6174" t="s">
        <v>15837</v>
      </c>
      <c r="H6174" s="30" t="s">
        <v>669</v>
      </c>
    </row>
    <row r="6175" spans="1:8">
      <c r="A6175" t="s">
        <v>17117</v>
      </c>
      <c r="B6175" t="s">
        <v>7399</v>
      </c>
      <c r="C6175">
        <v>872547</v>
      </c>
      <c r="D6175">
        <v>0.18120497193024401</v>
      </c>
      <c r="E6175" s="2">
        <v>2.4830732622231901E-7</v>
      </c>
      <c r="F6175">
        <v>2.3106731204691999E-4</v>
      </c>
      <c r="G6175" t="s">
        <v>26086</v>
      </c>
      <c r="H6175" s="30" t="s">
        <v>333</v>
      </c>
    </row>
    <row r="6176" spans="1:8">
      <c r="A6176" t="s">
        <v>21695</v>
      </c>
      <c r="B6176" t="s">
        <v>7396</v>
      </c>
      <c r="C6176">
        <v>109934856</v>
      </c>
      <c r="D6176">
        <v>-0.25926370747864402</v>
      </c>
      <c r="E6176" s="2">
        <v>2.4837599962167798E-7</v>
      </c>
      <c r="F6176">
        <v>2.35753841790904E-3</v>
      </c>
      <c r="G6176" t="s">
        <v>8696</v>
      </c>
      <c r="H6176" s="30" t="s">
        <v>666</v>
      </c>
    </row>
    <row r="6177" spans="1:8">
      <c r="A6177" t="s">
        <v>15811</v>
      </c>
      <c r="B6177" t="s">
        <v>7391</v>
      </c>
      <c r="C6177">
        <v>16470667</v>
      </c>
      <c r="D6177">
        <v>9.4100443526378794E-2</v>
      </c>
      <c r="E6177" s="2">
        <v>2.4853945342446298E-7</v>
      </c>
      <c r="F6177" s="2">
        <v>7.5010807337281001E-5</v>
      </c>
      <c r="G6177" t="s">
        <v>15810</v>
      </c>
      <c r="H6177" s="30" t="s">
        <v>669</v>
      </c>
    </row>
    <row r="6178" spans="1:8">
      <c r="A6178" t="s">
        <v>16602</v>
      </c>
      <c r="B6178" t="s">
        <v>7391</v>
      </c>
      <c r="C6178">
        <v>19724255</v>
      </c>
      <c r="D6178">
        <v>0.132501186185638</v>
      </c>
      <c r="E6178" s="2">
        <v>2.48683307130673E-7</v>
      </c>
      <c r="F6178" s="2">
        <v>7.5024404391394806E-5</v>
      </c>
      <c r="G6178" t="s">
        <v>23581</v>
      </c>
      <c r="H6178" s="30" t="s">
        <v>669</v>
      </c>
    </row>
    <row r="6179" spans="1:8">
      <c r="A6179" t="s">
        <v>11113</v>
      </c>
      <c r="B6179" t="s">
        <v>7396</v>
      </c>
      <c r="C6179">
        <v>70154518</v>
      </c>
      <c r="D6179">
        <v>-0.23399726336006499</v>
      </c>
      <c r="E6179" s="2">
        <v>2.4903620583256299E-7</v>
      </c>
      <c r="F6179" s="2">
        <v>9.6285334886928495E-5</v>
      </c>
      <c r="G6179" t="s">
        <v>23176</v>
      </c>
      <c r="H6179" s="30" t="s">
        <v>338</v>
      </c>
    </row>
    <row r="6180" spans="1:8">
      <c r="A6180" t="s">
        <v>18863</v>
      </c>
      <c r="B6180" t="s">
        <v>7459</v>
      </c>
      <c r="C6180">
        <v>35105098</v>
      </c>
      <c r="D6180">
        <v>-0.18241688448815499</v>
      </c>
      <c r="E6180" s="2">
        <v>2.4980707205204399E-7</v>
      </c>
      <c r="F6180">
        <v>7.02554633805036E-3</v>
      </c>
      <c r="G6180" t="s">
        <v>13352</v>
      </c>
      <c r="H6180" s="30" t="s">
        <v>670</v>
      </c>
    </row>
    <row r="6181" spans="1:8">
      <c r="A6181" t="s">
        <v>16222</v>
      </c>
      <c r="B6181" t="s">
        <v>7451</v>
      </c>
      <c r="C6181">
        <v>25762374</v>
      </c>
      <c r="D6181">
        <v>-0.124085406467455</v>
      </c>
      <c r="E6181" s="2">
        <v>2.50004623106821E-7</v>
      </c>
      <c r="F6181" s="2">
        <v>7.5393074079844596E-5</v>
      </c>
      <c r="G6181" t="s">
        <v>22652</v>
      </c>
      <c r="H6181" s="30" t="s">
        <v>669</v>
      </c>
    </row>
    <row r="6182" spans="1:8">
      <c r="A6182" t="s">
        <v>15840</v>
      </c>
      <c r="B6182" t="s">
        <v>7388</v>
      </c>
      <c r="C6182">
        <v>116463742</v>
      </c>
      <c r="D6182">
        <v>0.14269831309200001</v>
      </c>
      <c r="E6182" s="2">
        <v>2.5039406821691899E-7</v>
      </c>
      <c r="F6182" s="2">
        <v>7.5480541377600805E-5</v>
      </c>
      <c r="G6182" t="s">
        <v>24743</v>
      </c>
      <c r="H6182" s="30" t="s">
        <v>669</v>
      </c>
    </row>
    <row r="6183" spans="1:8">
      <c r="A6183" t="s">
        <v>18352</v>
      </c>
      <c r="B6183" t="s">
        <v>7409</v>
      </c>
      <c r="C6183">
        <v>112557503</v>
      </c>
      <c r="D6183">
        <v>0.42432507321009</v>
      </c>
      <c r="E6183" s="2">
        <v>2.5145395059346403E-7</v>
      </c>
      <c r="F6183">
        <v>1.1231782359611401E-2</v>
      </c>
      <c r="G6183" t="s">
        <v>25677</v>
      </c>
      <c r="H6183" s="30" t="s">
        <v>667</v>
      </c>
    </row>
    <row r="6184" spans="1:8">
      <c r="A6184" t="s">
        <v>16476</v>
      </c>
      <c r="B6184" t="s">
        <v>7481</v>
      </c>
      <c r="C6184">
        <v>85669572</v>
      </c>
      <c r="D6184">
        <v>-0.13193095637923399</v>
      </c>
      <c r="E6184" s="2">
        <v>2.51882064508906E-7</v>
      </c>
      <c r="F6184" s="2">
        <v>9.7336074439956794E-5</v>
      </c>
      <c r="G6184" t="s">
        <v>8252</v>
      </c>
      <c r="H6184" s="30" t="s">
        <v>338</v>
      </c>
    </row>
    <row r="6185" spans="1:8">
      <c r="A6185" t="s">
        <v>15822</v>
      </c>
      <c r="B6185" t="s">
        <v>7404</v>
      </c>
      <c r="C6185">
        <v>99197425</v>
      </c>
      <c r="D6185">
        <v>-0.11280432680459899</v>
      </c>
      <c r="E6185" s="2">
        <v>2.5198637065754499E-7</v>
      </c>
      <c r="F6185" s="2">
        <v>7.5930393105933994E-5</v>
      </c>
      <c r="G6185" t="s">
        <v>8413</v>
      </c>
      <c r="H6185" s="30" t="s">
        <v>669</v>
      </c>
    </row>
    <row r="6186" spans="1:8">
      <c r="A6186" t="s">
        <v>12521</v>
      </c>
      <c r="B6186" t="s">
        <v>7459</v>
      </c>
      <c r="C6186">
        <v>64874001</v>
      </c>
      <c r="D6186">
        <v>-0.25571773375561901</v>
      </c>
      <c r="E6186" s="2">
        <v>2.5216082108917199E-7</v>
      </c>
      <c r="F6186">
        <v>3.2181018267219802E-4</v>
      </c>
      <c r="G6186"/>
      <c r="H6186" s="30" t="s">
        <v>335</v>
      </c>
    </row>
    <row r="6187" spans="1:8">
      <c r="A6187" t="s">
        <v>15778</v>
      </c>
      <c r="B6187" t="s">
        <v>7399</v>
      </c>
      <c r="C6187">
        <v>134354748</v>
      </c>
      <c r="D6187">
        <v>0.14909827054459401</v>
      </c>
      <c r="E6187" s="2">
        <v>2.5248735381439898E-7</v>
      </c>
      <c r="F6187" s="2">
        <v>7.6051174011184105E-5</v>
      </c>
      <c r="G6187" t="s">
        <v>23800</v>
      </c>
      <c r="H6187" s="30" t="s">
        <v>669</v>
      </c>
    </row>
    <row r="6188" spans="1:8">
      <c r="A6188" t="s">
        <v>15547</v>
      </c>
      <c r="B6188" t="s">
        <v>7396</v>
      </c>
      <c r="C6188">
        <v>236522903</v>
      </c>
      <c r="D6188">
        <v>-0.210850276305973</v>
      </c>
      <c r="E6188" s="2">
        <v>2.5264325853588702E-7</v>
      </c>
      <c r="F6188">
        <v>2.3479000618552699E-4</v>
      </c>
      <c r="G6188" t="s">
        <v>23086</v>
      </c>
      <c r="H6188" s="30" t="s">
        <v>333</v>
      </c>
    </row>
    <row r="6189" spans="1:8">
      <c r="A6189" t="s">
        <v>17688</v>
      </c>
      <c r="B6189" t="s">
        <v>7388</v>
      </c>
      <c r="C6189">
        <v>22546240</v>
      </c>
      <c r="D6189">
        <v>-0.22921701410863099</v>
      </c>
      <c r="E6189" s="2">
        <v>2.5323523451150602E-7</v>
      </c>
      <c r="F6189">
        <v>2.3479000618552699E-4</v>
      </c>
      <c r="G6189" t="s">
        <v>24644</v>
      </c>
      <c r="H6189" s="30" t="s">
        <v>333</v>
      </c>
    </row>
    <row r="6190" spans="1:8">
      <c r="A6190" t="s">
        <v>15163</v>
      </c>
      <c r="B6190" t="s">
        <v>7411</v>
      </c>
      <c r="C6190">
        <v>93839011</v>
      </c>
      <c r="D6190">
        <v>-0.13584499138353501</v>
      </c>
      <c r="E6190" s="2">
        <v>2.5323537399462199E-7</v>
      </c>
      <c r="F6190">
        <v>2.3479000618552699E-4</v>
      </c>
      <c r="G6190"/>
      <c r="H6190" s="30" t="s">
        <v>333</v>
      </c>
    </row>
    <row r="6191" spans="1:8">
      <c r="A6191" t="s">
        <v>15149</v>
      </c>
      <c r="B6191" t="s">
        <v>7427</v>
      </c>
      <c r="C6191">
        <v>51235685</v>
      </c>
      <c r="D6191">
        <v>0.17973883555258999</v>
      </c>
      <c r="E6191" s="2">
        <v>2.5335209912243E-7</v>
      </c>
      <c r="F6191" s="2">
        <v>7.6281383706630404E-5</v>
      </c>
      <c r="G6191" t="s">
        <v>25078</v>
      </c>
      <c r="H6191" s="30" t="s">
        <v>669</v>
      </c>
    </row>
    <row r="6192" spans="1:8">
      <c r="A6192" t="s">
        <v>18044</v>
      </c>
      <c r="B6192" t="s">
        <v>7388</v>
      </c>
      <c r="C6192">
        <v>110562312</v>
      </c>
      <c r="D6192">
        <v>-0.18772840238812899</v>
      </c>
      <c r="E6192" s="2">
        <v>2.5373606896303498E-7</v>
      </c>
      <c r="F6192">
        <v>2.3496733571553099E-4</v>
      </c>
      <c r="G6192" t="s">
        <v>25845</v>
      </c>
      <c r="H6192" s="30" t="s">
        <v>333</v>
      </c>
    </row>
    <row r="6193" spans="1:8">
      <c r="A6193" t="s">
        <v>18339</v>
      </c>
      <c r="B6193" t="s">
        <v>7391</v>
      </c>
      <c r="C6193">
        <v>234867300</v>
      </c>
      <c r="D6193">
        <v>0.25780296347922999</v>
      </c>
      <c r="E6193" s="2">
        <v>2.5382908757357102E-7</v>
      </c>
      <c r="F6193">
        <v>3.23395718965693E-4</v>
      </c>
      <c r="G6193"/>
      <c r="H6193" s="30" t="s">
        <v>335</v>
      </c>
    </row>
    <row r="6194" spans="1:8">
      <c r="A6194" t="s">
        <v>18144</v>
      </c>
      <c r="B6194" t="s">
        <v>7406</v>
      </c>
      <c r="C6194">
        <v>156854187</v>
      </c>
      <c r="D6194">
        <v>-0.149779180942963</v>
      </c>
      <c r="E6194" s="2">
        <v>2.5421559851447799E-7</v>
      </c>
      <c r="F6194">
        <v>2.3512465731300399E-4</v>
      </c>
      <c r="G6194"/>
      <c r="H6194" s="30" t="s">
        <v>333</v>
      </c>
    </row>
    <row r="6195" spans="1:8">
      <c r="A6195" t="s">
        <v>16992</v>
      </c>
      <c r="B6195" t="s">
        <v>7427</v>
      </c>
      <c r="C6195">
        <v>70097358</v>
      </c>
      <c r="D6195">
        <v>0.17476692296196</v>
      </c>
      <c r="E6195" s="2">
        <v>2.5425861830808199E-7</v>
      </c>
      <c r="F6195" s="2">
        <v>9.8204481444125598E-5</v>
      </c>
      <c r="G6195" t="s">
        <v>8176</v>
      </c>
      <c r="H6195" s="30" t="s">
        <v>338</v>
      </c>
    </row>
    <row r="6196" spans="1:8">
      <c r="A6196" t="s">
        <v>18330</v>
      </c>
      <c r="B6196" t="s">
        <v>7411</v>
      </c>
      <c r="C6196">
        <v>64349734</v>
      </c>
      <c r="D6196">
        <v>-0.23224352957487601</v>
      </c>
      <c r="E6196" s="2">
        <v>2.5455042968329399E-7</v>
      </c>
      <c r="F6196">
        <v>2.35147927041193E-4</v>
      </c>
      <c r="G6196" t="s">
        <v>8774</v>
      </c>
      <c r="H6196" s="30" t="s">
        <v>333</v>
      </c>
    </row>
    <row r="6197" spans="1:8">
      <c r="A6197" t="s">
        <v>13951</v>
      </c>
      <c r="B6197" t="s">
        <v>7391</v>
      </c>
      <c r="C6197">
        <v>229764706</v>
      </c>
      <c r="D6197">
        <v>-0.125606249684763</v>
      </c>
      <c r="E6197" s="2">
        <v>2.5465162098360099E-7</v>
      </c>
      <c r="F6197" s="2">
        <v>7.6642265214344995E-5</v>
      </c>
      <c r="G6197" t="s">
        <v>13950</v>
      </c>
      <c r="H6197" s="30" t="s">
        <v>669</v>
      </c>
    </row>
    <row r="6198" spans="1:8">
      <c r="A6198" t="s">
        <v>16202</v>
      </c>
      <c r="B6198" t="s">
        <v>7391</v>
      </c>
      <c r="C6198">
        <v>37944257</v>
      </c>
      <c r="D6198">
        <v>0.19552526089870201</v>
      </c>
      <c r="E6198" s="2">
        <v>2.5472500305182702E-7</v>
      </c>
      <c r="F6198" s="2">
        <v>9.8334599614839494E-5</v>
      </c>
      <c r="G6198" t="s">
        <v>16201</v>
      </c>
      <c r="H6198" s="30" t="s">
        <v>338</v>
      </c>
    </row>
    <row r="6199" spans="1:8">
      <c r="A6199" t="s">
        <v>15854</v>
      </c>
      <c r="B6199" t="s">
        <v>7430</v>
      </c>
      <c r="C6199">
        <v>55881981</v>
      </c>
      <c r="D6199">
        <v>0.16744937105782501</v>
      </c>
      <c r="E6199" s="2">
        <v>2.5517930445831301E-7</v>
      </c>
      <c r="F6199" s="2">
        <v>7.6770653305822999E-5</v>
      </c>
      <c r="G6199" t="s">
        <v>24559</v>
      </c>
      <c r="H6199" s="30" t="s">
        <v>669</v>
      </c>
    </row>
    <row r="6200" spans="1:8">
      <c r="A6200" t="s">
        <v>18574</v>
      </c>
      <c r="B6200" t="s">
        <v>7427</v>
      </c>
      <c r="C6200">
        <v>74264778</v>
      </c>
      <c r="D6200">
        <v>-0.21246892469411399</v>
      </c>
      <c r="E6200" s="2">
        <v>2.55529466953664E-7</v>
      </c>
      <c r="F6200">
        <v>2.3576552015058301E-4</v>
      </c>
      <c r="G6200" t="s">
        <v>23780</v>
      </c>
      <c r="H6200" s="30" t="s">
        <v>333</v>
      </c>
    </row>
    <row r="6201" spans="1:8">
      <c r="A6201" t="s">
        <v>15389</v>
      </c>
      <c r="B6201" t="s">
        <v>7393</v>
      </c>
      <c r="C6201">
        <v>143519592</v>
      </c>
      <c r="D6201">
        <v>-0.148689738104095</v>
      </c>
      <c r="E6201" s="2">
        <v>2.5580539155051601E-7</v>
      </c>
      <c r="F6201" s="2">
        <v>7.6928532691852006E-5</v>
      </c>
      <c r="G6201"/>
      <c r="H6201" s="30" t="s">
        <v>669</v>
      </c>
    </row>
    <row r="6202" spans="1:8">
      <c r="A6202" t="s">
        <v>16990</v>
      </c>
      <c r="B6202" t="s">
        <v>7409</v>
      </c>
      <c r="C6202">
        <v>22113460</v>
      </c>
      <c r="D6202">
        <v>0.23420039568824599</v>
      </c>
      <c r="E6202" s="2">
        <v>2.5687298695278499E-7</v>
      </c>
      <c r="F6202">
        <v>2.3671749790978399E-4</v>
      </c>
      <c r="G6202" t="s">
        <v>7449</v>
      </c>
      <c r="H6202" s="30" t="s">
        <v>333</v>
      </c>
    </row>
    <row r="6203" spans="1:8">
      <c r="A6203" t="s">
        <v>16759</v>
      </c>
      <c r="B6203" t="s">
        <v>7423</v>
      </c>
      <c r="C6203">
        <v>95317589</v>
      </c>
      <c r="D6203">
        <v>0.13150800307555299</v>
      </c>
      <c r="E6203" s="2">
        <v>2.5699876269242899E-7</v>
      </c>
      <c r="F6203" s="2">
        <v>7.7256819262344698E-5</v>
      </c>
      <c r="G6203"/>
      <c r="H6203" s="30" t="s">
        <v>669</v>
      </c>
    </row>
    <row r="6204" spans="1:8">
      <c r="A6204" t="s">
        <v>18015</v>
      </c>
      <c r="B6204" t="s">
        <v>7404</v>
      </c>
      <c r="C6204">
        <v>41078558</v>
      </c>
      <c r="D6204">
        <v>0.219374968458632</v>
      </c>
      <c r="E6204" s="2">
        <v>2.57325223239976E-7</v>
      </c>
      <c r="F6204">
        <v>2.3684681411049601E-4</v>
      </c>
      <c r="G6204"/>
      <c r="H6204" s="30" t="s">
        <v>333</v>
      </c>
    </row>
    <row r="6205" spans="1:8">
      <c r="A6205" t="s">
        <v>7494</v>
      </c>
      <c r="B6205" t="s">
        <v>7406</v>
      </c>
      <c r="C6205">
        <v>138666732</v>
      </c>
      <c r="D6205">
        <v>-0.20329280639237099</v>
      </c>
      <c r="E6205" s="2">
        <v>2.5872768607264701E-7</v>
      </c>
      <c r="F6205">
        <v>3.2894359160991302E-4</v>
      </c>
      <c r="G6205" t="s">
        <v>25998</v>
      </c>
      <c r="H6205" s="30" t="s">
        <v>335</v>
      </c>
    </row>
    <row r="6206" spans="1:8">
      <c r="A6206" t="s">
        <v>18484</v>
      </c>
      <c r="B6206" t="s">
        <v>7391</v>
      </c>
      <c r="C6206">
        <v>22153389</v>
      </c>
      <c r="D6206">
        <v>-0.23442926802346101</v>
      </c>
      <c r="E6206" s="2">
        <v>2.5904992827071801E-7</v>
      </c>
      <c r="F6206">
        <v>3.2894359160991302E-4</v>
      </c>
      <c r="G6206" t="s">
        <v>9807</v>
      </c>
      <c r="H6206" s="30" t="s">
        <v>335</v>
      </c>
    </row>
    <row r="6207" spans="1:8">
      <c r="A6207" t="s">
        <v>18852</v>
      </c>
      <c r="B6207" t="s">
        <v>7388</v>
      </c>
      <c r="C6207">
        <v>37992521</v>
      </c>
      <c r="D6207">
        <v>0.20559137626714499</v>
      </c>
      <c r="E6207" s="2">
        <v>2.5909477102346897E-7</v>
      </c>
      <c r="F6207">
        <v>1.15730775825186E-2</v>
      </c>
      <c r="G6207" t="s">
        <v>26238</v>
      </c>
      <c r="H6207" s="30" t="s">
        <v>668</v>
      </c>
    </row>
    <row r="6208" spans="1:8">
      <c r="A6208" t="s">
        <v>18279</v>
      </c>
      <c r="B6208" t="s">
        <v>7451</v>
      </c>
      <c r="C6208">
        <v>139580260</v>
      </c>
      <c r="D6208">
        <v>-0.27156249688795803</v>
      </c>
      <c r="E6208" s="2">
        <v>2.5996665551271201E-7</v>
      </c>
      <c r="F6208">
        <v>3.2955656098547601E-4</v>
      </c>
      <c r="G6208"/>
      <c r="H6208" s="30" t="s">
        <v>335</v>
      </c>
    </row>
    <row r="6209" spans="1:8">
      <c r="A6209" t="s">
        <v>17060</v>
      </c>
      <c r="B6209" t="s">
        <v>7408</v>
      </c>
      <c r="C6209">
        <v>32850520</v>
      </c>
      <c r="D6209">
        <v>-0.148637458612351</v>
      </c>
      <c r="E6209" s="2">
        <v>2.5999148886844301E-7</v>
      </c>
      <c r="F6209">
        <v>1.00316685525817E-4</v>
      </c>
      <c r="G6209" t="s">
        <v>23316</v>
      </c>
      <c r="H6209" s="30" t="s">
        <v>338</v>
      </c>
    </row>
    <row r="6210" spans="1:8">
      <c r="A6210" t="s">
        <v>15693</v>
      </c>
      <c r="B6210" t="s">
        <v>7451</v>
      </c>
      <c r="C6210">
        <v>103446423</v>
      </c>
      <c r="D6210">
        <v>0.146828448603843</v>
      </c>
      <c r="E6210" s="2">
        <v>2.6031826311329202E-7</v>
      </c>
      <c r="F6210" s="2">
        <v>7.8200711027653696E-5</v>
      </c>
      <c r="G6210" t="s">
        <v>15692</v>
      </c>
      <c r="H6210" s="30" t="s">
        <v>669</v>
      </c>
    </row>
    <row r="6211" spans="1:8">
      <c r="A6211" t="s">
        <v>15976</v>
      </c>
      <c r="B6211" t="s">
        <v>7406</v>
      </c>
      <c r="C6211">
        <v>183729324</v>
      </c>
      <c r="D6211">
        <v>-0.155388489007173</v>
      </c>
      <c r="E6211" s="2">
        <v>2.6034463580837298E-7</v>
      </c>
      <c r="F6211" s="2">
        <v>7.8200711027653696E-5</v>
      </c>
      <c r="G6211" t="s">
        <v>25421</v>
      </c>
      <c r="H6211" s="30" t="s">
        <v>669</v>
      </c>
    </row>
    <row r="6212" spans="1:8">
      <c r="A6212" t="s">
        <v>20251</v>
      </c>
      <c r="B6212" t="s">
        <v>7397</v>
      </c>
      <c r="C6212">
        <v>48750689</v>
      </c>
      <c r="D6212">
        <v>0.14104888613793501</v>
      </c>
      <c r="E6212" s="2">
        <v>2.60383066056198E-7</v>
      </c>
      <c r="F6212">
        <v>2.4409948061042399E-3</v>
      </c>
      <c r="G6212" t="s">
        <v>20250</v>
      </c>
      <c r="H6212" s="30" t="s">
        <v>666</v>
      </c>
    </row>
    <row r="6213" spans="1:8">
      <c r="A6213" t="s">
        <v>16831</v>
      </c>
      <c r="B6213" t="s">
        <v>7411</v>
      </c>
      <c r="C6213">
        <v>63179691</v>
      </c>
      <c r="D6213">
        <v>0.149516632707487</v>
      </c>
      <c r="E6213" s="2">
        <v>2.6061362763385501E-7</v>
      </c>
      <c r="F6213">
        <v>1.0050566535075201E-4</v>
      </c>
      <c r="G6213" t="s">
        <v>11088</v>
      </c>
      <c r="H6213" s="30" t="s">
        <v>338</v>
      </c>
    </row>
    <row r="6214" spans="1:8">
      <c r="A6214" t="s">
        <v>15349</v>
      </c>
      <c r="B6214" t="s">
        <v>7411</v>
      </c>
      <c r="C6214">
        <v>63194001</v>
      </c>
      <c r="D6214">
        <v>-0.17503950702229601</v>
      </c>
      <c r="E6214" s="2">
        <v>2.60724439815988E-7</v>
      </c>
      <c r="F6214" s="2">
        <v>7.82838275018077E-5</v>
      </c>
      <c r="G6214" t="s">
        <v>11088</v>
      </c>
      <c r="H6214" s="30" t="s">
        <v>669</v>
      </c>
    </row>
    <row r="6215" spans="1:8">
      <c r="A6215" t="s">
        <v>17403</v>
      </c>
      <c r="B6215" t="s">
        <v>7427</v>
      </c>
      <c r="C6215">
        <v>65803101</v>
      </c>
      <c r="D6215">
        <v>0.128653597278923</v>
      </c>
      <c r="E6215" s="2">
        <v>2.6097292303030801E-7</v>
      </c>
      <c r="F6215">
        <v>1.0059313920733401E-4</v>
      </c>
      <c r="G6215" t="s">
        <v>25798</v>
      </c>
      <c r="H6215" s="30" t="s">
        <v>338</v>
      </c>
    </row>
    <row r="6216" spans="1:8">
      <c r="A6216" t="s">
        <v>17794</v>
      </c>
      <c r="B6216" t="s">
        <v>7459</v>
      </c>
      <c r="C6216">
        <v>73909534</v>
      </c>
      <c r="D6216">
        <v>-0.209914958950978</v>
      </c>
      <c r="E6216" s="2">
        <v>2.6097888584772802E-7</v>
      </c>
      <c r="F6216">
        <v>3.3028835345673798E-4</v>
      </c>
      <c r="G6216" t="s">
        <v>23882</v>
      </c>
      <c r="H6216" s="30" t="s">
        <v>335</v>
      </c>
    </row>
    <row r="6217" spans="1:8">
      <c r="A6217" t="s">
        <v>18279</v>
      </c>
      <c r="B6217" t="s">
        <v>7451</v>
      </c>
      <c r="C6217">
        <v>139580260</v>
      </c>
      <c r="D6217">
        <v>-0.226120954968003</v>
      </c>
      <c r="E6217" s="2">
        <v>2.6124923139701202E-7</v>
      </c>
      <c r="F6217">
        <v>2.4016743052683299E-4</v>
      </c>
      <c r="G6217"/>
      <c r="H6217" s="30" t="s">
        <v>333</v>
      </c>
    </row>
    <row r="6218" spans="1:8">
      <c r="A6218" t="s">
        <v>16207</v>
      </c>
      <c r="B6218" t="s">
        <v>7406</v>
      </c>
      <c r="C6218">
        <v>152217682</v>
      </c>
      <c r="D6218">
        <v>0.16554104841447501</v>
      </c>
      <c r="E6218" s="2">
        <v>2.6134296922843002E-7</v>
      </c>
      <c r="F6218" s="2">
        <v>7.8421352071451203E-5</v>
      </c>
      <c r="G6218"/>
      <c r="H6218" s="30" t="s">
        <v>669</v>
      </c>
    </row>
    <row r="6219" spans="1:8">
      <c r="A6219" t="s">
        <v>15271</v>
      </c>
      <c r="B6219" t="s">
        <v>7397</v>
      </c>
      <c r="C6219">
        <v>17296488</v>
      </c>
      <c r="D6219">
        <v>-0.119954761540799</v>
      </c>
      <c r="E6219" s="2">
        <v>2.6138901565539102E-7</v>
      </c>
      <c r="F6219" s="2">
        <v>7.8421352071451203E-5</v>
      </c>
      <c r="G6219"/>
      <c r="H6219" s="30" t="s">
        <v>669</v>
      </c>
    </row>
    <row r="6220" spans="1:8">
      <c r="A6220" t="s">
        <v>17713</v>
      </c>
      <c r="B6220" t="s">
        <v>7388</v>
      </c>
      <c r="C6220">
        <v>98790327</v>
      </c>
      <c r="D6220">
        <v>0.22270901350942099</v>
      </c>
      <c r="E6220" s="2">
        <v>2.6153288655221199E-7</v>
      </c>
      <c r="F6220">
        <v>3.3043875164557403E-4</v>
      </c>
      <c r="G6220" t="s">
        <v>25370</v>
      </c>
      <c r="H6220" s="30" t="s">
        <v>335</v>
      </c>
    </row>
    <row r="6221" spans="1:8">
      <c r="A6221" t="s">
        <v>18281</v>
      </c>
      <c r="B6221" t="s">
        <v>7397</v>
      </c>
      <c r="C6221">
        <v>17616235</v>
      </c>
      <c r="D6221">
        <v>0.22491546617894101</v>
      </c>
      <c r="E6221" s="2">
        <v>2.6224853154799202E-7</v>
      </c>
      <c r="F6221">
        <v>3.3079254350217702E-4</v>
      </c>
      <c r="G6221" t="s">
        <v>8706</v>
      </c>
      <c r="H6221" s="30" t="s">
        <v>335</v>
      </c>
    </row>
    <row r="6222" spans="1:8">
      <c r="A6222" t="s">
        <v>16727</v>
      </c>
      <c r="B6222" t="s">
        <v>7459</v>
      </c>
      <c r="C6222">
        <v>50371928</v>
      </c>
      <c r="D6222">
        <v>0.188734329877701</v>
      </c>
      <c r="E6222" s="2">
        <v>2.6316326465068099E-7</v>
      </c>
      <c r="F6222">
        <v>1.01385950885932E-4</v>
      </c>
      <c r="G6222" t="s">
        <v>24204</v>
      </c>
      <c r="H6222" s="30" t="s">
        <v>338</v>
      </c>
    </row>
    <row r="6223" spans="1:8">
      <c r="A6223" t="s">
        <v>18088</v>
      </c>
      <c r="B6223" t="s">
        <v>7436</v>
      </c>
      <c r="C6223">
        <v>131102192</v>
      </c>
      <c r="D6223">
        <v>-0.38333044548114897</v>
      </c>
      <c r="E6223" s="2">
        <v>2.63362851046282E-7</v>
      </c>
      <c r="F6223">
        <v>4.8776405884814397E-3</v>
      </c>
      <c r="G6223" t="s">
        <v>12129</v>
      </c>
      <c r="H6223" s="30" t="s">
        <v>337</v>
      </c>
    </row>
    <row r="6224" spans="1:8">
      <c r="A6224" t="s">
        <v>21329</v>
      </c>
      <c r="B6224" t="s">
        <v>7406</v>
      </c>
      <c r="C6224">
        <v>156237918</v>
      </c>
      <c r="D6224">
        <v>0.21590149870504</v>
      </c>
      <c r="E6224" s="2">
        <v>2.6348825295022999E-7</v>
      </c>
      <c r="F6224">
        <v>2.2480728925448599E-3</v>
      </c>
      <c r="G6224" t="s">
        <v>22677</v>
      </c>
      <c r="H6224" s="30" t="s">
        <v>332</v>
      </c>
    </row>
    <row r="6225" spans="1:8">
      <c r="A6225" t="s">
        <v>14526</v>
      </c>
      <c r="B6225" t="s">
        <v>7459</v>
      </c>
      <c r="C6225">
        <v>13754779</v>
      </c>
      <c r="D6225">
        <v>0.11524755343998599</v>
      </c>
      <c r="E6225" s="2">
        <v>2.6350872258862599E-7</v>
      </c>
      <c r="F6225" s="2">
        <v>7.9026078575853207E-5</v>
      </c>
      <c r="G6225" t="s">
        <v>14525</v>
      </c>
      <c r="H6225" s="30" t="s">
        <v>669</v>
      </c>
    </row>
    <row r="6226" spans="1:8">
      <c r="A6226" t="s">
        <v>13068</v>
      </c>
      <c r="B6226" t="s">
        <v>7413</v>
      </c>
      <c r="C6226">
        <v>38378237</v>
      </c>
      <c r="D6226">
        <v>0.15189541892303501</v>
      </c>
      <c r="E6226" s="2">
        <v>2.6442025745955398E-7</v>
      </c>
      <c r="F6226">
        <v>1.0178197412531099E-4</v>
      </c>
      <c r="G6226"/>
      <c r="H6226" s="30" t="s">
        <v>338</v>
      </c>
    </row>
    <row r="6227" spans="1:8">
      <c r="A6227" t="s">
        <v>15331</v>
      </c>
      <c r="B6227" t="s">
        <v>7404</v>
      </c>
      <c r="C6227">
        <v>44846946</v>
      </c>
      <c r="D6227">
        <v>0.24737983522096599</v>
      </c>
      <c r="E6227" s="2">
        <v>2.64459283921324E-7</v>
      </c>
      <c r="F6227">
        <v>1.0178197412531099E-4</v>
      </c>
      <c r="G6227"/>
      <c r="H6227" s="30" t="s">
        <v>338</v>
      </c>
    </row>
    <row r="6228" spans="1:8">
      <c r="A6228" t="s">
        <v>15559</v>
      </c>
      <c r="B6228" t="s">
        <v>7413</v>
      </c>
      <c r="C6228">
        <v>52225509</v>
      </c>
      <c r="D6228">
        <v>-0.17212659274151099</v>
      </c>
      <c r="E6228" s="2">
        <v>2.6457053245679398E-7</v>
      </c>
      <c r="F6228" s="2">
        <v>7.9313190275721995E-5</v>
      </c>
      <c r="G6228"/>
      <c r="H6228" s="30" t="s">
        <v>669</v>
      </c>
    </row>
    <row r="6229" spans="1:8">
      <c r="A6229" t="s">
        <v>8277</v>
      </c>
      <c r="B6229" t="s">
        <v>7397</v>
      </c>
      <c r="C6229">
        <v>3720410</v>
      </c>
      <c r="D6229">
        <v>0.27703783825362999</v>
      </c>
      <c r="E6229" s="2">
        <v>2.6480703107994798E-7</v>
      </c>
      <c r="F6229">
        <v>2.4521938416512601E-3</v>
      </c>
      <c r="G6229" t="s">
        <v>25471</v>
      </c>
      <c r="H6229" s="30" t="s">
        <v>666</v>
      </c>
    </row>
    <row r="6230" spans="1:8">
      <c r="A6230" t="s">
        <v>18209</v>
      </c>
      <c r="B6230" t="s">
        <v>7536</v>
      </c>
      <c r="C6230">
        <v>37500450</v>
      </c>
      <c r="D6230">
        <v>-0.251398679796906</v>
      </c>
      <c r="E6230" s="2">
        <v>2.6503462221138901E-7</v>
      </c>
      <c r="F6230">
        <v>2.4297112713135701E-4</v>
      </c>
      <c r="G6230"/>
      <c r="H6230" s="30" t="s">
        <v>333</v>
      </c>
    </row>
    <row r="6231" spans="1:8">
      <c r="A6231" t="s">
        <v>15734</v>
      </c>
      <c r="B6231" t="s">
        <v>7441</v>
      </c>
      <c r="C6231">
        <v>26949298</v>
      </c>
      <c r="D6231">
        <v>-0.205194184462723</v>
      </c>
      <c r="E6231" s="2">
        <v>2.6514013662390998E-7</v>
      </c>
      <c r="F6231">
        <v>3.3263994270218701E-4</v>
      </c>
      <c r="G6231" t="s">
        <v>23255</v>
      </c>
      <c r="H6231" s="30" t="s">
        <v>335</v>
      </c>
    </row>
    <row r="6232" spans="1:8">
      <c r="A6232" t="s">
        <v>17194</v>
      </c>
      <c r="B6232" t="s">
        <v>7411</v>
      </c>
      <c r="C6232">
        <v>96592098</v>
      </c>
      <c r="D6232">
        <v>0.167572353617507</v>
      </c>
      <c r="E6232" s="2">
        <v>2.65165234634074E-7</v>
      </c>
      <c r="F6232">
        <v>3.3263994270218701E-4</v>
      </c>
      <c r="G6232" t="s">
        <v>25711</v>
      </c>
      <c r="H6232" s="30" t="s">
        <v>335</v>
      </c>
    </row>
    <row r="6233" spans="1:8">
      <c r="A6233" t="s">
        <v>17052</v>
      </c>
      <c r="B6233" t="s">
        <v>7413</v>
      </c>
      <c r="C6233">
        <v>68356131</v>
      </c>
      <c r="D6233">
        <v>-0.14629383900529899</v>
      </c>
      <c r="E6233" s="2">
        <v>2.6517308762753401E-7</v>
      </c>
      <c r="F6233">
        <v>2.4297112713135701E-4</v>
      </c>
      <c r="G6233" t="s">
        <v>12045</v>
      </c>
      <c r="H6233" s="30" t="s">
        <v>333</v>
      </c>
    </row>
    <row r="6234" spans="1:8">
      <c r="A6234" t="s">
        <v>17822</v>
      </c>
      <c r="B6234" t="s">
        <v>7409</v>
      </c>
      <c r="C6234">
        <v>152375589</v>
      </c>
      <c r="D6234">
        <v>0.14875577287569799</v>
      </c>
      <c r="E6234" s="2">
        <v>2.6525895922392901E-7</v>
      </c>
      <c r="F6234">
        <v>2.4297112713135701E-4</v>
      </c>
      <c r="G6234" t="s">
        <v>23341</v>
      </c>
      <c r="H6234" s="30" t="s">
        <v>333</v>
      </c>
    </row>
    <row r="6235" spans="1:8">
      <c r="A6235" t="s">
        <v>15643</v>
      </c>
      <c r="B6235" t="s">
        <v>7451</v>
      </c>
      <c r="C6235">
        <v>40369704</v>
      </c>
      <c r="D6235">
        <v>-0.205333006108123</v>
      </c>
      <c r="E6235" s="2">
        <v>2.6527923890186202E-7</v>
      </c>
      <c r="F6235">
        <v>3.3263994270218701E-4</v>
      </c>
      <c r="G6235"/>
      <c r="H6235" s="30" t="s">
        <v>335</v>
      </c>
    </row>
    <row r="6236" spans="1:8">
      <c r="A6236" t="s">
        <v>15964</v>
      </c>
      <c r="B6236" t="s">
        <v>7393</v>
      </c>
      <c r="C6236">
        <v>55976674</v>
      </c>
      <c r="D6236">
        <v>-0.15567193405386101</v>
      </c>
      <c r="E6236" s="2">
        <v>2.6531901132365601E-7</v>
      </c>
      <c r="F6236">
        <v>1.02061126977488E-4</v>
      </c>
      <c r="G6236"/>
      <c r="H6236" s="30" t="s">
        <v>338</v>
      </c>
    </row>
    <row r="6237" spans="1:8">
      <c r="A6237" t="s">
        <v>17510</v>
      </c>
      <c r="B6237" t="s">
        <v>7399</v>
      </c>
      <c r="C6237">
        <v>96463409</v>
      </c>
      <c r="D6237">
        <v>-0.234781795919939</v>
      </c>
      <c r="E6237" s="2">
        <v>2.6546537512925698E-7</v>
      </c>
      <c r="F6237">
        <v>3.3263994270218701E-4</v>
      </c>
      <c r="G6237"/>
      <c r="H6237" s="30" t="s">
        <v>335</v>
      </c>
    </row>
    <row r="6238" spans="1:8">
      <c r="A6238" t="s">
        <v>16020</v>
      </c>
      <c r="B6238" t="s">
        <v>7391</v>
      </c>
      <c r="C6238">
        <v>184411563</v>
      </c>
      <c r="D6238">
        <v>-0.111834478414559</v>
      </c>
      <c r="E6238" s="2">
        <v>2.6623320163264E-7</v>
      </c>
      <c r="F6238" s="2">
        <v>7.9750863386328699E-5</v>
      </c>
      <c r="G6238" t="s">
        <v>8103</v>
      </c>
      <c r="H6238" s="30" t="s">
        <v>669</v>
      </c>
    </row>
    <row r="6239" spans="1:8">
      <c r="A6239" t="s">
        <v>16220</v>
      </c>
      <c r="B6239" t="s">
        <v>7411</v>
      </c>
      <c r="C6239">
        <v>43092238</v>
      </c>
      <c r="D6239">
        <v>-0.21065844634164499</v>
      </c>
      <c r="E6239" s="2">
        <v>2.6624056085750598E-7</v>
      </c>
      <c r="F6239" s="2">
        <v>7.9750863386328699E-5</v>
      </c>
      <c r="G6239"/>
      <c r="H6239" s="30" t="s">
        <v>669</v>
      </c>
    </row>
    <row r="6240" spans="1:8">
      <c r="A6240" t="s">
        <v>16537</v>
      </c>
      <c r="B6240" t="s">
        <v>7459</v>
      </c>
      <c r="C6240">
        <v>114344988</v>
      </c>
      <c r="D6240">
        <v>-0.16904631452632499</v>
      </c>
      <c r="E6240" s="2">
        <v>2.6650428260449102E-7</v>
      </c>
      <c r="F6240">
        <v>1.02465161759143E-4</v>
      </c>
      <c r="G6240" t="s">
        <v>7749</v>
      </c>
      <c r="H6240" s="30" t="s">
        <v>338</v>
      </c>
    </row>
    <row r="6241" spans="1:8">
      <c r="A6241" t="s">
        <v>15544</v>
      </c>
      <c r="B6241" t="s">
        <v>7411</v>
      </c>
      <c r="C6241">
        <v>89557205</v>
      </c>
      <c r="D6241">
        <v>0.107374281909074</v>
      </c>
      <c r="E6241" s="2">
        <v>2.6691367379639502E-7</v>
      </c>
      <c r="F6241" s="2">
        <v>7.9891679570709396E-5</v>
      </c>
      <c r="G6241"/>
      <c r="H6241" s="30" t="s">
        <v>669</v>
      </c>
    </row>
    <row r="6242" spans="1:8">
      <c r="A6242" t="s">
        <v>16182</v>
      </c>
      <c r="B6242" t="s">
        <v>7406</v>
      </c>
      <c r="C6242">
        <v>58984212</v>
      </c>
      <c r="D6242">
        <v>0.15326267736348601</v>
      </c>
      <c r="E6242" s="2">
        <v>2.66921084712337E-7</v>
      </c>
      <c r="F6242" s="2">
        <v>7.9891679570709396E-5</v>
      </c>
      <c r="G6242" t="s">
        <v>24916</v>
      </c>
      <c r="H6242" s="30" t="s">
        <v>669</v>
      </c>
    </row>
    <row r="6243" spans="1:8">
      <c r="A6243" t="s">
        <v>16306</v>
      </c>
      <c r="B6243" t="s">
        <v>7481</v>
      </c>
      <c r="C6243">
        <v>516150</v>
      </c>
      <c r="D6243">
        <v>-0.13652942279050001</v>
      </c>
      <c r="E6243" s="2">
        <v>2.6705476306393698E-7</v>
      </c>
      <c r="F6243">
        <v>1.0262484770181501E-4</v>
      </c>
      <c r="G6243" t="s">
        <v>16305</v>
      </c>
      <c r="H6243" s="30" t="s">
        <v>338</v>
      </c>
    </row>
    <row r="6244" spans="1:8">
      <c r="A6244" t="s">
        <v>15521</v>
      </c>
      <c r="B6244" t="s">
        <v>7423</v>
      </c>
      <c r="C6244">
        <v>93465688</v>
      </c>
      <c r="D6244">
        <v>-0.13337258400600299</v>
      </c>
      <c r="E6244" s="2">
        <v>2.6722551886791701E-7</v>
      </c>
      <c r="F6244" s="2">
        <v>7.9951285116138104E-5</v>
      </c>
      <c r="G6244" t="s">
        <v>24933</v>
      </c>
      <c r="H6244" s="30" t="s">
        <v>669</v>
      </c>
    </row>
    <row r="6245" spans="1:8">
      <c r="A6245" t="s">
        <v>16169</v>
      </c>
      <c r="B6245" t="s">
        <v>7409</v>
      </c>
      <c r="C6245">
        <v>113686109</v>
      </c>
      <c r="D6245">
        <v>6.9826551182037705E-2</v>
      </c>
      <c r="E6245" s="2">
        <v>2.6902379589868497E-7</v>
      </c>
      <c r="F6245" s="2">
        <v>8.0457610987273205E-5</v>
      </c>
      <c r="G6245"/>
      <c r="H6245" s="30" t="s">
        <v>669</v>
      </c>
    </row>
    <row r="6246" spans="1:8">
      <c r="A6246" t="s">
        <v>16292</v>
      </c>
      <c r="B6246" t="s">
        <v>7393</v>
      </c>
      <c r="C6246">
        <v>55994653</v>
      </c>
      <c r="D6246">
        <v>-0.115071763026177</v>
      </c>
      <c r="E6246" s="2">
        <v>2.6951616808079902E-7</v>
      </c>
      <c r="F6246" s="2">
        <v>8.0573131752485904E-5</v>
      </c>
      <c r="G6246"/>
      <c r="H6246" s="30" t="s">
        <v>669</v>
      </c>
    </row>
    <row r="6247" spans="1:8">
      <c r="A6247" t="s">
        <v>15066</v>
      </c>
      <c r="B6247" t="s">
        <v>7388</v>
      </c>
      <c r="C6247">
        <v>48523498</v>
      </c>
      <c r="D6247">
        <v>0.214873821055902</v>
      </c>
      <c r="E6247" s="2">
        <v>2.6954505332759399E-7</v>
      </c>
      <c r="F6247">
        <v>2.4659962472173698E-4</v>
      </c>
      <c r="G6247" t="s">
        <v>23180</v>
      </c>
      <c r="H6247" s="30" t="s">
        <v>333</v>
      </c>
    </row>
    <row r="6248" spans="1:8">
      <c r="A6248" t="s">
        <v>18010</v>
      </c>
      <c r="B6248" t="s">
        <v>7391</v>
      </c>
      <c r="C6248">
        <v>206941464</v>
      </c>
      <c r="D6248">
        <v>0.363314964816353</v>
      </c>
      <c r="E6248" s="2">
        <v>2.7002457030375002E-7</v>
      </c>
      <c r="F6248">
        <v>7.14899452961719E-3</v>
      </c>
      <c r="G6248" t="s">
        <v>11208</v>
      </c>
      <c r="H6248" s="30" t="s">
        <v>670</v>
      </c>
    </row>
    <row r="6249" spans="1:8">
      <c r="A6249" t="s">
        <v>15674</v>
      </c>
      <c r="B6249" t="s">
        <v>7423</v>
      </c>
      <c r="C6249">
        <v>117689046</v>
      </c>
      <c r="D6249">
        <v>0.41257351614132698</v>
      </c>
      <c r="E6249" s="2">
        <v>2.7002668865847398E-7</v>
      </c>
      <c r="F6249">
        <v>1.20536175784816E-2</v>
      </c>
      <c r="G6249"/>
      <c r="H6249" s="30" t="s">
        <v>334</v>
      </c>
    </row>
    <row r="6250" spans="1:8">
      <c r="A6250" t="s">
        <v>17575</v>
      </c>
      <c r="B6250" t="s">
        <v>7396</v>
      </c>
      <c r="C6250">
        <v>43710387</v>
      </c>
      <c r="D6250">
        <v>-0.20207964489844299</v>
      </c>
      <c r="E6250" s="2">
        <v>2.7003873128689202E-7</v>
      </c>
      <c r="F6250">
        <v>2.4675398364505999E-4</v>
      </c>
      <c r="G6250" t="s">
        <v>22867</v>
      </c>
      <c r="H6250" s="30" t="s">
        <v>333</v>
      </c>
    </row>
    <row r="6251" spans="1:8">
      <c r="A6251" t="s">
        <v>15408</v>
      </c>
      <c r="B6251" t="s">
        <v>7409</v>
      </c>
      <c r="C6251">
        <v>32083628</v>
      </c>
      <c r="D6251">
        <v>0.16583456411408001</v>
      </c>
      <c r="E6251" s="2">
        <v>2.7030894893369801E-7</v>
      </c>
      <c r="F6251" s="2">
        <v>8.0778334839849903E-5</v>
      </c>
      <c r="G6251" t="s">
        <v>24163</v>
      </c>
      <c r="H6251" s="30" t="s">
        <v>669</v>
      </c>
    </row>
    <row r="6252" spans="1:8">
      <c r="A6252" t="s">
        <v>17936</v>
      </c>
      <c r="B6252" t="s">
        <v>7411</v>
      </c>
      <c r="C6252">
        <v>116725771</v>
      </c>
      <c r="D6252">
        <v>-0.22756325449054501</v>
      </c>
      <c r="E6252" s="2">
        <v>2.7067431360554402E-7</v>
      </c>
      <c r="F6252">
        <v>3.3860821526326501E-4</v>
      </c>
      <c r="G6252"/>
      <c r="H6252" s="30" t="s">
        <v>335</v>
      </c>
    </row>
    <row r="6253" spans="1:8">
      <c r="A6253" t="s">
        <v>13425</v>
      </c>
      <c r="B6253" t="s">
        <v>7406</v>
      </c>
      <c r="C6253">
        <v>24020542</v>
      </c>
      <c r="D6253">
        <v>-0.13691747519504099</v>
      </c>
      <c r="E6253" s="2">
        <v>2.7078868288272701E-7</v>
      </c>
      <c r="F6253">
        <v>1.040070978268E-4</v>
      </c>
      <c r="G6253" t="s">
        <v>13423</v>
      </c>
      <c r="H6253" s="30" t="s">
        <v>338</v>
      </c>
    </row>
    <row r="6254" spans="1:8">
      <c r="A6254" t="s">
        <v>21536</v>
      </c>
      <c r="B6254" t="s">
        <v>7451</v>
      </c>
      <c r="C6254">
        <v>119910700</v>
      </c>
      <c r="D6254">
        <v>0.22564949721077601</v>
      </c>
      <c r="E6254" s="2">
        <v>2.7105693959289401E-7</v>
      </c>
      <c r="F6254">
        <v>2.2869525755018398E-3</v>
      </c>
      <c r="G6254" t="s">
        <v>26396</v>
      </c>
      <c r="H6254" s="30" t="s">
        <v>332</v>
      </c>
    </row>
    <row r="6255" spans="1:8">
      <c r="A6255" t="s">
        <v>20142</v>
      </c>
      <c r="B6255" t="s">
        <v>7427</v>
      </c>
      <c r="C6255">
        <v>61437012</v>
      </c>
      <c r="D6255">
        <v>0.210015405476113</v>
      </c>
      <c r="E6255" s="2">
        <v>2.7114741754808801E-7</v>
      </c>
      <c r="F6255">
        <v>2.4736950982185502E-3</v>
      </c>
      <c r="G6255"/>
      <c r="H6255" s="30" t="s">
        <v>666</v>
      </c>
    </row>
    <row r="6256" spans="1:8">
      <c r="A6256" t="s">
        <v>16271</v>
      </c>
      <c r="B6256" t="s">
        <v>7436</v>
      </c>
      <c r="C6256">
        <v>133615965</v>
      </c>
      <c r="D6256">
        <v>-0.22169779997394201</v>
      </c>
      <c r="E6256" s="2">
        <v>2.7135613539263902E-7</v>
      </c>
      <c r="F6256">
        <v>3.3890283656204498E-4</v>
      </c>
      <c r="G6256" t="s">
        <v>10441</v>
      </c>
      <c r="H6256" s="30" t="s">
        <v>335</v>
      </c>
    </row>
    <row r="6257" spans="1:8">
      <c r="A6257" t="s">
        <v>15849</v>
      </c>
      <c r="B6257" t="s">
        <v>7409</v>
      </c>
      <c r="C6257">
        <v>86340729</v>
      </c>
      <c r="D6257">
        <v>-0.13518061727337499</v>
      </c>
      <c r="E6257" s="2">
        <v>2.7187344972468902E-7</v>
      </c>
      <c r="F6257" s="2">
        <v>8.1213904280564095E-5</v>
      </c>
      <c r="G6257" t="s">
        <v>25851</v>
      </c>
      <c r="H6257" s="30" t="s">
        <v>669</v>
      </c>
    </row>
    <row r="6258" spans="1:8">
      <c r="A6258" t="s">
        <v>16411</v>
      </c>
      <c r="B6258" t="s">
        <v>7397</v>
      </c>
      <c r="C6258">
        <v>19390540</v>
      </c>
      <c r="D6258">
        <v>-6.8377514530951602E-2</v>
      </c>
      <c r="E6258" s="2">
        <v>2.7207128542727601E-7</v>
      </c>
      <c r="F6258" s="2">
        <v>8.12410421678233E-5</v>
      </c>
      <c r="G6258"/>
      <c r="H6258" s="30" t="s">
        <v>669</v>
      </c>
    </row>
    <row r="6259" spans="1:8">
      <c r="A6259" t="s">
        <v>16961</v>
      </c>
      <c r="B6259" t="s">
        <v>7393</v>
      </c>
      <c r="C6259">
        <v>78996118</v>
      </c>
      <c r="D6259">
        <v>-0.22404783725652599</v>
      </c>
      <c r="E6259" s="2">
        <v>2.7253316621848999E-7</v>
      </c>
      <c r="F6259">
        <v>2.48734010940119E-4</v>
      </c>
      <c r="G6259" t="s">
        <v>16960</v>
      </c>
      <c r="H6259" s="30" t="s">
        <v>333</v>
      </c>
    </row>
    <row r="6260" spans="1:8">
      <c r="A6260" t="s">
        <v>14932</v>
      </c>
      <c r="B6260" t="s">
        <v>7536</v>
      </c>
      <c r="C6260">
        <v>33895894</v>
      </c>
      <c r="D6260">
        <v>-0.19298268928685999</v>
      </c>
      <c r="E6260" s="2">
        <v>2.72619938954103E-7</v>
      </c>
      <c r="F6260">
        <v>1.04657526564764E-4</v>
      </c>
      <c r="G6260"/>
      <c r="H6260" s="30" t="s">
        <v>338</v>
      </c>
    </row>
    <row r="6261" spans="1:8">
      <c r="A6261" t="s">
        <v>15936</v>
      </c>
      <c r="B6261" t="s">
        <v>7393</v>
      </c>
      <c r="C6261">
        <v>131833546</v>
      </c>
      <c r="D6261">
        <v>8.2806860279584102E-2</v>
      </c>
      <c r="E6261" s="2">
        <v>2.7271955487325697E-7</v>
      </c>
      <c r="F6261" s="2">
        <v>8.1402606287434595E-5</v>
      </c>
      <c r="G6261"/>
      <c r="H6261" s="30" t="s">
        <v>669</v>
      </c>
    </row>
    <row r="6262" spans="1:8">
      <c r="A6262" t="s">
        <v>18822</v>
      </c>
      <c r="B6262" t="s">
        <v>7396</v>
      </c>
      <c r="C6262">
        <v>128476855</v>
      </c>
      <c r="D6262">
        <v>0.219063422346995</v>
      </c>
      <c r="E6262" s="2">
        <v>2.7297679966541101E-7</v>
      </c>
      <c r="F6262">
        <v>1.15157537745518E-2</v>
      </c>
      <c r="G6262" t="s">
        <v>18821</v>
      </c>
      <c r="H6262" s="30" t="s">
        <v>667</v>
      </c>
    </row>
    <row r="6263" spans="1:8">
      <c r="A6263" t="s">
        <v>18846</v>
      </c>
      <c r="B6263" t="s">
        <v>7409</v>
      </c>
      <c r="C6263">
        <v>32157454</v>
      </c>
      <c r="D6263">
        <v>-0.26985377128259302</v>
      </c>
      <c r="E6263" s="2">
        <v>2.7302588593972297E-7</v>
      </c>
      <c r="F6263">
        <v>7.14899452961719E-3</v>
      </c>
      <c r="G6263" t="s">
        <v>26246</v>
      </c>
      <c r="H6263" s="30" t="s">
        <v>670</v>
      </c>
    </row>
    <row r="6264" spans="1:8">
      <c r="A6264" t="s">
        <v>17163</v>
      </c>
      <c r="B6264" t="s">
        <v>7406</v>
      </c>
      <c r="C6264">
        <v>189772142</v>
      </c>
      <c r="D6264">
        <v>0.18162650635035901</v>
      </c>
      <c r="E6264" s="2">
        <v>2.73252043913458E-7</v>
      </c>
      <c r="F6264">
        <v>1.04847182054303E-4</v>
      </c>
      <c r="G6264" t="s">
        <v>24594</v>
      </c>
      <c r="H6264" s="30" t="s">
        <v>338</v>
      </c>
    </row>
    <row r="6265" spans="1:8">
      <c r="A6265" t="s">
        <v>16207</v>
      </c>
      <c r="B6265" t="s">
        <v>7406</v>
      </c>
      <c r="C6265">
        <v>152217682</v>
      </c>
      <c r="D6265">
        <v>0.203659152555101</v>
      </c>
      <c r="E6265" s="2">
        <v>2.7411276100948901E-7</v>
      </c>
      <c r="F6265">
        <v>1.0512432045896501E-4</v>
      </c>
      <c r="G6265"/>
      <c r="H6265" s="30" t="s">
        <v>338</v>
      </c>
    </row>
    <row r="6266" spans="1:8">
      <c r="A6266" t="s">
        <v>15530</v>
      </c>
      <c r="B6266" t="s">
        <v>7396</v>
      </c>
      <c r="C6266">
        <v>20414196</v>
      </c>
      <c r="D6266">
        <v>-0.21381562578909</v>
      </c>
      <c r="E6266" s="2">
        <v>2.7412928891110902E-7</v>
      </c>
      <c r="F6266">
        <v>3.4180411311692302E-4</v>
      </c>
      <c r="G6266" t="s">
        <v>15529</v>
      </c>
      <c r="H6266" s="30" t="s">
        <v>335</v>
      </c>
    </row>
    <row r="6267" spans="1:8">
      <c r="A6267" t="s">
        <v>16398</v>
      </c>
      <c r="B6267" t="s">
        <v>7396</v>
      </c>
      <c r="C6267">
        <v>36575957</v>
      </c>
      <c r="D6267">
        <v>-0.137605673489062</v>
      </c>
      <c r="E6267" s="2">
        <v>2.7489722884397199E-7</v>
      </c>
      <c r="F6267">
        <v>1.05371951659024E-4</v>
      </c>
      <c r="G6267"/>
      <c r="H6267" s="30" t="s">
        <v>338</v>
      </c>
    </row>
    <row r="6268" spans="1:8">
      <c r="A6268" t="s">
        <v>15284</v>
      </c>
      <c r="B6268" t="s">
        <v>7430</v>
      </c>
      <c r="C6268">
        <v>2052564</v>
      </c>
      <c r="D6268">
        <v>-0.179345422117623</v>
      </c>
      <c r="E6268" s="2">
        <v>2.7550353801415098E-7</v>
      </c>
      <c r="F6268" s="2">
        <v>8.2201270755739004E-5</v>
      </c>
      <c r="G6268" t="s">
        <v>25515</v>
      </c>
      <c r="H6268" s="30" t="s">
        <v>669</v>
      </c>
    </row>
    <row r="6269" spans="1:8">
      <c r="A6269" t="s">
        <v>15210</v>
      </c>
      <c r="B6269" t="s">
        <v>7391</v>
      </c>
      <c r="C6269">
        <v>180510053</v>
      </c>
      <c r="D6269">
        <v>-0.22413421840966699</v>
      </c>
      <c r="E6269" s="2">
        <v>2.7572922831838597E-7</v>
      </c>
      <c r="F6269">
        <v>3.4298469736565899E-4</v>
      </c>
      <c r="G6269"/>
      <c r="H6269" s="30" t="s">
        <v>335</v>
      </c>
    </row>
    <row r="6270" spans="1:8">
      <c r="A6270" t="s">
        <v>13861</v>
      </c>
      <c r="B6270" t="s">
        <v>7406</v>
      </c>
      <c r="C6270">
        <v>172023702</v>
      </c>
      <c r="D6270">
        <v>0.14811152210348499</v>
      </c>
      <c r="E6270" s="2">
        <v>2.75752378735381E-7</v>
      </c>
      <c r="F6270" s="2">
        <v>8.22432011118687E-5</v>
      </c>
      <c r="G6270" t="s">
        <v>7571</v>
      </c>
      <c r="H6270" s="30" t="s">
        <v>669</v>
      </c>
    </row>
    <row r="6271" spans="1:8">
      <c r="A6271" t="s">
        <v>16534</v>
      </c>
      <c r="B6271" t="s">
        <v>7396</v>
      </c>
      <c r="C6271">
        <v>85231178</v>
      </c>
      <c r="D6271">
        <v>0.25431028519250598</v>
      </c>
      <c r="E6271" s="2">
        <v>2.7589632639057498E-7</v>
      </c>
      <c r="F6271">
        <v>2.51501195633915E-4</v>
      </c>
      <c r="G6271" t="s">
        <v>25981</v>
      </c>
      <c r="H6271" s="30" t="s">
        <v>333</v>
      </c>
    </row>
    <row r="6272" spans="1:8">
      <c r="A6272" t="s">
        <v>16321</v>
      </c>
      <c r="B6272" t="s">
        <v>7396</v>
      </c>
      <c r="C6272">
        <v>219920345</v>
      </c>
      <c r="D6272">
        <v>-0.33571018852789802</v>
      </c>
      <c r="E6272" s="2">
        <v>2.7591202037579602E-7</v>
      </c>
      <c r="F6272" s="2">
        <v>8.2258505344428302E-5</v>
      </c>
      <c r="G6272" t="s">
        <v>16320</v>
      </c>
      <c r="H6272" s="30" t="s">
        <v>669</v>
      </c>
    </row>
    <row r="6273" spans="1:8">
      <c r="A6273" t="s">
        <v>18137</v>
      </c>
      <c r="B6273" t="s">
        <v>7409</v>
      </c>
      <c r="C6273">
        <v>27865980</v>
      </c>
      <c r="D6273">
        <v>-0.25659456686729998</v>
      </c>
      <c r="E6273" s="2">
        <v>2.7597949560531498E-7</v>
      </c>
      <c r="F6273">
        <v>3.4298469736565899E-4</v>
      </c>
      <c r="G6273"/>
      <c r="H6273" s="30" t="s">
        <v>335</v>
      </c>
    </row>
    <row r="6274" spans="1:8">
      <c r="A6274" t="s">
        <v>16313</v>
      </c>
      <c r="B6274" t="s">
        <v>7399</v>
      </c>
      <c r="C6274">
        <v>148907120</v>
      </c>
      <c r="D6274">
        <v>-0.14913798044409801</v>
      </c>
      <c r="E6274" s="2">
        <v>2.7603726561815999E-7</v>
      </c>
      <c r="F6274">
        <v>1.05755558759244E-4</v>
      </c>
      <c r="G6274" t="s">
        <v>23600</v>
      </c>
      <c r="H6274" s="30" t="s">
        <v>338</v>
      </c>
    </row>
    <row r="6275" spans="1:8">
      <c r="A6275" t="s">
        <v>21521</v>
      </c>
      <c r="B6275" t="s">
        <v>7391</v>
      </c>
      <c r="C6275">
        <v>228978151</v>
      </c>
      <c r="D6275">
        <v>0.27022548841495603</v>
      </c>
      <c r="E6275" s="2">
        <v>2.7612692643957801E-7</v>
      </c>
      <c r="F6275">
        <v>2.4736950982185502E-3</v>
      </c>
      <c r="G6275"/>
      <c r="H6275" s="30" t="s">
        <v>666</v>
      </c>
    </row>
    <row r="6276" spans="1:8">
      <c r="A6276" t="s">
        <v>21395</v>
      </c>
      <c r="B6276" t="s">
        <v>7423</v>
      </c>
      <c r="C6276">
        <v>108696087</v>
      </c>
      <c r="D6276">
        <v>0.27025045776370699</v>
      </c>
      <c r="E6276" s="2">
        <v>2.7690191329182001E-7</v>
      </c>
      <c r="F6276">
        <v>2.4736950982185502E-3</v>
      </c>
      <c r="G6276" t="s">
        <v>9318</v>
      </c>
      <c r="H6276" s="30" t="s">
        <v>666</v>
      </c>
    </row>
    <row r="6277" spans="1:8">
      <c r="A6277" t="s">
        <v>13675</v>
      </c>
      <c r="B6277" t="s">
        <v>7388</v>
      </c>
      <c r="C6277">
        <v>26209773</v>
      </c>
      <c r="D6277">
        <v>-0.178891134892607</v>
      </c>
      <c r="E6277" s="2">
        <v>2.7700067087966002E-7</v>
      </c>
      <c r="F6277">
        <v>1.06071141920885E-4</v>
      </c>
      <c r="G6277" t="s">
        <v>22869</v>
      </c>
      <c r="H6277" s="30" t="s">
        <v>338</v>
      </c>
    </row>
    <row r="6278" spans="1:8">
      <c r="A6278" t="s">
        <v>15662</v>
      </c>
      <c r="B6278" t="s">
        <v>7451</v>
      </c>
      <c r="C6278">
        <v>141622275</v>
      </c>
      <c r="D6278">
        <v>-0.28836714507125499</v>
      </c>
      <c r="E6278" s="2">
        <v>2.7723574178572599E-7</v>
      </c>
      <c r="F6278">
        <v>1.0610764836002101E-4</v>
      </c>
      <c r="G6278" t="s">
        <v>15629</v>
      </c>
      <c r="H6278" s="30" t="s">
        <v>338</v>
      </c>
    </row>
    <row r="6279" spans="1:8">
      <c r="A6279" t="s">
        <v>18716</v>
      </c>
      <c r="B6279" t="s">
        <v>7413</v>
      </c>
      <c r="C6279">
        <v>99696562</v>
      </c>
      <c r="D6279">
        <v>-0.453132535364413</v>
      </c>
      <c r="E6279" s="2">
        <v>2.7749865401373001E-7</v>
      </c>
      <c r="F6279">
        <v>5.0170765579060899E-3</v>
      </c>
      <c r="G6279" t="s">
        <v>23034</v>
      </c>
      <c r="H6279" s="30" t="s">
        <v>337</v>
      </c>
    </row>
    <row r="6280" spans="1:8">
      <c r="A6280" t="s">
        <v>17378</v>
      </c>
      <c r="B6280" t="s">
        <v>7436</v>
      </c>
      <c r="C6280">
        <v>101644716</v>
      </c>
      <c r="D6280">
        <v>0.167695816332283</v>
      </c>
      <c r="E6280" s="2">
        <v>2.7797044834329899E-7</v>
      </c>
      <c r="F6280">
        <v>2.53088093641777E-4</v>
      </c>
      <c r="G6280"/>
      <c r="H6280" s="30" t="s">
        <v>333</v>
      </c>
    </row>
    <row r="6281" spans="1:8">
      <c r="A6281" t="s">
        <v>15614</v>
      </c>
      <c r="B6281" t="s">
        <v>7399</v>
      </c>
      <c r="C6281">
        <v>73892652</v>
      </c>
      <c r="D6281">
        <v>-0.15534849445004301</v>
      </c>
      <c r="E6281" s="2">
        <v>2.7815236110769598E-7</v>
      </c>
      <c r="F6281">
        <v>1.06404838612254E-4</v>
      </c>
      <c r="G6281" t="s">
        <v>9935</v>
      </c>
      <c r="H6281" s="30" t="s">
        <v>338</v>
      </c>
    </row>
    <row r="6282" spans="1:8">
      <c r="A6282" t="s">
        <v>18209</v>
      </c>
      <c r="B6282" t="s">
        <v>7536</v>
      </c>
      <c r="C6282">
        <v>37500450</v>
      </c>
      <c r="D6282">
        <v>-0.30132259155336899</v>
      </c>
      <c r="E6282" s="2">
        <v>2.78221945204077E-7</v>
      </c>
      <c r="F6282">
        <v>3.4520660617808801E-4</v>
      </c>
      <c r="G6282"/>
      <c r="H6282" s="30" t="s">
        <v>335</v>
      </c>
    </row>
    <row r="6283" spans="1:8">
      <c r="A6283" t="s">
        <v>16781</v>
      </c>
      <c r="B6283" t="s">
        <v>7411</v>
      </c>
      <c r="C6283">
        <v>105323744</v>
      </c>
      <c r="D6283">
        <v>0.14673560187741999</v>
      </c>
      <c r="E6283" s="2">
        <v>2.7893310327644101E-7</v>
      </c>
      <c r="F6283">
        <v>1.06649777093378E-4</v>
      </c>
      <c r="G6283" t="s">
        <v>9437</v>
      </c>
      <c r="H6283" s="30" t="s">
        <v>338</v>
      </c>
    </row>
    <row r="6284" spans="1:8">
      <c r="A6284" t="s">
        <v>16215</v>
      </c>
      <c r="B6284" t="s">
        <v>7404</v>
      </c>
      <c r="C6284">
        <v>33846010</v>
      </c>
      <c r="D6284">
        <v>0.122718284561931</v>
      </c>
      <c r="E6284" s="2">
        <v>2.8001897200813101E-7</v>
      </c>
      <c r="F6284" s="2">
        <v>8.3450159458207999E-5</v>
      </c>
      <c r="G6284" t="s">
        <v>12724</v>
      </c>
      <c r="H6284" s="30" t="s">
        <v>669</v>
      </c>
    </row>
    <row r="6285" spans="1:8">
      <c r="A6285" t="s">
        <v>15193</v>
      </c>
      <c r="B6285" t="s">
        <v>7399</v>
      </c>
      <c r="C6285">
        <v>34195022</v>
      </c>
      <c r="D6285">
        <v>0.14611881426015799</v>
      </c>
      <c r="E6285" s="2">
        <v>2.8015008841873601E-7</v>
      </c>
      <c r="F6285" s="2">
        <v>8.3456480537593206E-5</v>
      </c>
      <c r="G6285" t="s">
        <v>13717</v>
      </c>
      <c r="H6285" s="30" t="s">
        <v>669</v>
      </c>
    </row>
    <row r="6286" spans="1:8">
      <c r="A6286" t="s">
        <v>20266</v>
      </c>
      <c r="B6286" t="s">
        <v>7391</v>
      </c>
      <c r="C6286">
        <v>10229405</v>
      </c>
      <c r="D6286">
        <v>-0.31522494323565797</v>
      </c>
      <c r="E6286" s="2">
        <v>2.8018290712310303E-7</v>
      </c>
      <c r="F6286">
        <v>3.4674035756045298E-4</v>
      </c>
      <c r="G6286" t="s">
        <v>24067</v>
      </c>
      <c r="H6286" s="30" t="s">
        <v>335</v>
      </c>
    </row>
    <row r="6287" spans="1:8">
      <c r="A6287" t="s">
        <v>21035</v>
      </c>
      <c r="B6287" t="s">
        <v>7427</v>
      </c>
      <c r="C6287">
        <v>105851981</v>
      </c>
      <c r="D6287">
        <v>-0.130122228871246</v>
      </c>
      <c r="E6287" s="2">
        <v>2.8037134575471999E-7</v>
      </c>
      <c r="F6287">
        <v>3.4674035756045298E-4</v>
      </c>
      <c r="G6287" t="s">
        <v>20270</v>
      </c>
      <c r="H6287" s="30" t="s">
        <v>335</v>
      </c>
    </row>
    <row r="6288" spans="1:8">
      <c r="A6288" t="s">
        <v>16704</v>
      </c>
      <c r="B6288" t="s">
        <v>7397</v>
      </c>
      <c r="C6288">
        <v>42180765</v>
      </c>
      <c r="D6288">
        <v>-0.14410861920175499</v>
      </c>
      <c r="E6288" s="2">
        <v>2.8127943959677401E-7</v>
      </c>
      <c r="F6288">
        <v>1.0749277104208E-4</v>
      </c>
      <c r="G6288" t="s">
        <v>26183</v>
      </c>
      <c r="H6288" s="30" t="s">
        <v>338</v>
      </c>
    </row>
    <row r="6289" spans="1:8">
      <c r="A6289" t="s">
        <v>15896</v>
      </c>
      <c r="B6289" t="s">
        <v>7459</v>
      </c>
      <c r="C6289">
        <v>45495971</v>
      </c>
      <c r="D6289">
        <v>-0.140798107764391</v>
      </c>
      <c r="E6289" s="2">
        <v>2.81838271531978E-7</v>
      </c>
      <c r="F6289" s="2">
        <v>8.3926463645666506E-5</v>
      </c>
      <c r="G6289" t="s">
        <v>15895</v>
      </c>
      <c r="H6289" s="30" t="s">
        <v>669</v>
      </c>
    </row>
    <row r="6290" spans="1:8">
      <c r="A6290" t="s">
        <v>18128</v>
      </c>
      <c r="B6290" t="s">
        <v>7396</v>
      </c>
      <c r="C6290">
        <v>109211667</v>
      </c>
      <c r="D6290">
        <v>0.273240064319969</v>
      </c>
      <c r="E6290" s="2">
        <v>2.8233200329543601E-7</v>
      </c>
      <c r="F6290">
        <v>3.4836650840882997E-4</v>
      </c>
      <c r="G6290" t="s">
        <v>10792</v>
      </c>
      <c r="H6290" s="30" t="s">
        <v>335</v>
      </c>
    </row>
    <row r="6291" spans="1:8">
      <c r="A6291" t="s">
        <v>18333</v>
      </c>
      <c r="B6291" t="s">
        <v>7459</v>
      </c>
      <c r="C6291">
        <v>34399554</v>
      </c>
      <c r="D6291">
        <v>0.36501952222255801</v>
      </c>
      <c r="E6291" s="2">
        <v>2.8260378244386899E-7</v>
      </c>
      <c r="F6291">
        <v>3.4836650840882997E-4</v>
      </c>
      <c r="G6291" t="s">
        <v>22732</v>
      </c>
      <c r="H6291" s="30" t="s">
        <v>335</v>
      </c>
    </row>
    <row r="6292" spans="1:8">
      <c r="A6292" t="s">
        <v>15883</v>
      </c>
      <c r="B6292" t="s">
        <v>7451</v>
      </c>
      <c r="C6292">
        <v>153831263</v>
      </c>
      <c r="D6292">
        <v>-0.117836153220565</v>
      </c>
      <c r="E6292" s="2">
        <v>2.83132925972706E-7</v>
      </c>
      <c r="F6292" s="2">
        <v>8.42789383272223E-5</v>
      </c>
      <c r="G6292" t="s">
        <v>24460</v>
      </c>
      <c r="H6292" s="30" t="s">
        <v>669</v>
      </c>
    </row>
    <row r="6293" spans="1:8">
      <c r="A6293" t="s">
        <v>16104</v>
      </c>
      <c r="B6293" t="s">
        <v>7396</v>
      </c>
      <c r="C6293">
        <v>36789476</v>
      </c>
      <c r="D6293">
        <v>9.6285675594872402E-2</v>
      </c>
      <c r="E6293" s="2">
        <v>2.8332860990013198E-7</v>
      </c>
      <c r="F6293" s="2">
        <v>8.4304139218109505E-5</v>
      </c>
      <c r="G6293" t="s">
        <v>24804</v>
      </c>
      <c r="H6293" s="30" t="s">
        <v>669</v>
      </c>
    </row>
    <row r="6294" spans="1:8">
      <c r="A6294" t="s">
        <v>18860</v>
      </c>
      <c r="B6294" t="s">
        <v>7436</v>
      </c>
      <c r="C6294">
        <v>137277819</v>
      </c>
      <c r="D6294">
        <v>0.51130091275211698</v>
      </c>
      <c r="E6294" s="2">
        <v>2.8385472099704302E-7</v>
      </c>
      <c r="F6294">
        <v>1.20536175784816E-2</v>
      </c>
      <c r="G6294" t="s">
        <v>18859</v>
      </c>
      <c r="H6294" s="30" t="s">
        <v>334</v>
      </c>
    </row>
    <row r="6295" spans="1:8">
      <c r="A6295" t="s">
        <v>17929</v>
      </c>
      <c r="B6295" t="s">
        <v>7413</v>
      </c>
      <c r="C6295">
        <v>69715033</v>
      </c>
      <c r="D6295">
        <v>-0.164555951785786</v>
      </c>
      <c r="E6295" s="2">
        <v>2.8408470590894402E-7</v>
      </c>
      <c r="F6295">
        <v>2.5834527066877498E-4</v>
      </c>
      <c r="G6295" t="s">
        <v>22717</v>
      </c>
      <c r="H6295" s="30" t="s">
        <v>333</v>
      </c>
    </row>
    <row r="6296" spans="1:8">
      <c r="A6296" t="s">
        <v>18499</v>
      </c>
      <c r="B6296" t="s">
        <v>7397</v>
      </c>
      <c r="C6296">
        <v>36943191</v>
      </c>
      <c r="D6296">
        <v>-0.24007412647985599</v>
      </c>
      <c r="E6296" s="2">
        <v>2.84375793741573E-7</v>
      </c>
      <c r="F6296">
        <v>3.4998271815023501E-4</v>
      </c>
      <c r="G6296" t="s">
        <v>23239</v>
      </c>
      <c r="H6296" s="30" t="s">
        <v>335</v>
      </c>
    </row>
    <row r="6297" spans="1:8">
      <c r="A6297" t="s">
        <v>17843</v>
      </c>
      <c r="B6297" t="s">
        <v>7441</v>
      </c>
      <c r="C6297">
        <v>31602671</v>
      </c>
      <c r="D6297">
        <v>-0.12254341190752301</v>
      </c>
      <c r="E6297" s="2">
        <v>2.8471066385969703E-7</v>
      </c>
      <c r="F6297">
        <v>2.5860480747433198E-4</v>
      </c>
      <c r="G6297" t="s">
        <v>24020</v>
      </c>
      <c r="H6297" s="30" t="s">
        <v>333</v>
      </c>
    </row>
    <row r="6298" spans="1:8">
      <c r="A6298" t="s">
        <v>20318</v>
      </c>
      <c r="B6298" t="s">
        <v>7459</v>
      </c>
      <c r="C6298">
        <v>76771624</v>
      </c>
      <c r="D6298">
        <v>0.221218667055854</v>
      </c>
      <c r="E6298" s="2">
        <v>2.8477469626625402E-7</v>
      </c>
      <c r="F6298">
        <v>2.3541193206184398E-3</v>
      </c>
      <c r="G6298" t="s">
        <v>26344</v>
      </c>
      <c r="H6298" s="30" t="s">
        <v>332</v>
      </c>
    </row>
    <row r="6299" spans="1:8">
      <c r="A6299" t="s">
        <v>16136</v>
      </c>
      <c r="B6299" t="s">
        <v>7423</v>
      </c>
      <c r="C6299">
        <v>18415644</v>
      </c>
      <c r="D6299">
        <v>0.13075545573675801</v>
      </c>
      <c r="E6299" s="2">
        <v>2.8492071754948599E-7</v>
      </c>
      <c r="F6299" s="2">
        <v>8.4744662071137498E-5</v>
      </c>
      <c r="G6299" t="s">
        <v>25321</v>
      </c>
      <c r="H6299" s="30" t="s">
        <v>669</v>
      </c>
    </row>
    <row r="6300" spans="1:8">
      <c r="A6300" t="s">
        <v>16418</v>
      </c>
      <c r="B6300" t="s">
        <v>7436</v>
      </c>
      <c r="C6300">
        <v>22148135</v>
      </c>
      <c r="D6300">
        <v>0.18110272949897699</v>
      </c>
      <c r="E6300" s="2">
        <v>2.85214848942297E-7</v>
      </c>
      <c r="F6300">
        <v>1.08941886051352E-4</v>
      </c>
      <c r="G6300"/>
      <c r="H6300" s="30" t="s">
        <v>338</v>
      </c>
    </row>
    <row r="6301" spans="1:8">
      <c r="A6301" t="s">
        <v>21607</v>
      </c>
      <c r="B6301" t="s">
        <v>7432</v>
      </c>
      <c r="C6301">
        <v>7946058</v>
      </c>
      <c r="D6301">
        <v>0.20491178264761301</v>
      </c>
      <c r="E6301" s="2">
        <v>2.8521815182413402E-7</v>
      </c>
      <c r="F6301">
        <v>2.3541193206184398E-3</v>
      </c>
      <c r="G6301" t="s">
        <v>22924</v>
      </c>
      <c r="H6301" s="30" t="s">
        <v>332</v>
      </c>
    </row>
    <row r="6302" spans="1:8">
      <c r="A6302" t="s">
        <v>16124</v>
      </c>
      <c r="B6302" t="s">
        <v>7411</v>
      </c>
      <c r="C6302">
        <v>19388225</v>
      </c>
      <c r="D6302">
        <v>0.12139754157242499</v>
      </c>
      <c r="E6302" s="2">
        <v>2.85427053251707E-7</v>
      </c>
      <c r="F6302" s="2">
        <v>8.4862022612144594E-5</v>
      </c>
      <c r="G6302" t="s">
        <v>23917</v>
      </c>
      <c r="H6302" s="30" t="s">
        <v>669</v>
      </c>
    </row>
    <row r="6303" spans="1:8">
      <c r="A6303" t="s">
        <v>17831</v>
      </c>
      <c r="B6303" t="s">
        <v>7406</v>
      </c>
      <c r="C6303">
        <v>32474793</v>
      </c>
      <c r="D6303">
        <v>-0.248019642650911</v>
      </c>
      <c r="E6303" s="2">
        <v>2.8595561059153399E-7</v>
      </c>
      <c r="F6303">
        <v>2.5942528449776397E-4</v>
      </c>
      <c r="G6303" t="s">
        <v>24043</v>
      </c>
      <c r="H6303" s="30" t="s">
        <v>333</v>
      </c>
    </row>
    <row r="6304" spans="1:8">
      <c r="A6304" t="s">
        <v>12079</v>
      </c>
      <c r="B6304" t="s">
        <v>7393</v>
      </c>
      <c r="C6304">
        <v>173218550</v>
      </c>
      <c r="D6304">
        <v>-0.120455502879594</v>
      </c>
      <c r="E6304" s="2">
        <v>2.8658468257608199E-7</v>
      </c>
      <c r="F6304">
        <v>1.09362688772165E-4</v>
      </c>
      <c r="G6304" t="s">
        <v>22851</v>
      </c>
      <c r="H6304" s="30" t="s">
        <v>338</v>
      </c>
    </row>
    <row r="6305" spans="1:8">
      <c r="A6305" t="s">
        <v>13140</v>
      </c>
      <c r="B6305" t="s">
        <v>7413</v>
      </c>
      <c r="C6305">
        <v>63733572</v>
      </c>
      <c r="D6305">
        <v>-0.163325396566881</v>
      </c>
      <c r="E6305" s="2">
        <v>2.8660457454333501E-7</v>
      </c>
      <c r="F6305">
        <v>1.09362688772165E-4</v>
      </c>
      <c r="G6305"/>
      <c r="H6305" s="30" t="s">
        <v>338</v>
      </c>
    </row>
    <row r="6306" spans="1:8">
      <c r="A6306" t="s">
        <v>15398</v>
      </c>
      <c r="B6306" t="s">
        <v>7423</v>
      </c>
      <c r="C6306">
        <v>69949774</v>
      </c>
      <c r="D6306">
        <v>0.17601207164093099</v>
      </c>
      <c r="E6306" s="2">
        <v>2.8705080913704198E-7</v>
      </c>
      <c r="F6306" s="2">
        <v>8.5311388126875607E-5</v>
      </c>
      <c r="G6306" t="s">
        <v>9898</v>
      </c>
      <c r="H6306" s="30" t="s">
        <v>669</v>
      </c>
    </row>
    <row r="6307" spans="1:8">
      <c r="A6307" t="s">
        <v>16405</v>
      </c>
      <c r="B6307" t="s">
        <v>7436</v>
      </c>
      <c r="C6307">
        <v>124542057</v>
      </c>
      <c r="D6307">
        <v>-0.21405835614501301</v>
      </c>
      <c r="E6307" s="2">
        <v>2.87646369123868E-7</v>
      </c>
      <c r="F6307">
        <v>1.0970508898159901E-4</v>
      </c>
      <c r="G6307" t="s">
        <v>7797</v>
      </c>
      <c r="H6307" s="30" t="s">
        <v>338</v>
      </c>
    </row>
    <row r="6308" spans="1:8">
      <c r="A6308" t="s">
        <v>18088</v>
      </c>
      <c r="B6308" t="s">
        <v>7436</v>
      </c>
      <c r="C6308">
        <v>131102192</v>
      </c>
      <c r="D6308">
        <v>-0.41391397047467698</v>
      </c>
      <c r="E6308" s="2">
        <v>2.8793555689933601E-7</v>
      </c>
      <c r="F6308">
        <v>1.20536175784816E-2</v>
      </c>
      <c r="G6308" t="s">
        <v>12129</v>
      </c>
      <c r="H6308" s="30" t="s">
        <v>334</v>
      </c>
    </row>
    <row r="6309" spans="1:8">
      <c r="A6309" t="s">
        <v>17804</v>
      </c>
      <c r="B6309" t="s">
        <v>7459</v>
      </c>
      <c r="C6309">
        <v>5638124</v>
      </c>
      <c r="D6309">
        <v>0.19397558607554899</v>
      </c>
      <c r="E6309" s="2">
        <v>2.8829950566992298E-7</v>
      </c>
      <c r="F6309">
        <v>2.6123960397723999E-4</v>
      </c>
      <c r="G6309"/>
      <c r="H6309" s="30" t="s">
        <v>333</v>
      </c>
    </row>
    <row r="6310" spans="1:8">
      <c r="A6310" t="s">
        <v>14981</v>
      </c>
      <c r="B6310" t="s">
        <v>7409</v>
      </c>
      <c r="C6310">
        <v>109825013</v>
      </c>
      <c r="D6310">
        <v>-7.7486941068897697E-2</v>
      </c>
      <c r="E6310" s="2">
        <v>2.8849660329485602E-7</v>
      </c>
      <c r="F6310" s="2">
        <v>8.5707532562180293E-5</v>
      </c>
      <c r="G6310" t="s">
        <v>25745</v>
      </c>
      <c r="H6310" s="30" t="s">
        <v>669</v>
      </c>
    </row>
    <row r="6311" spans="1:8">
      <c r="A6311" t="s">
        <v>16086</v>
      </c>
      <c r="B6311" t="s">
        <v>7396</v>
      </c>
      <c r="C6311">
        <v>235737229</v>
      </c>
      <c r="D6311">
        <v>0.155533261740981</v>
      </c>
      <c r="E6311" s="2">
        <v>2.8921031755835201E-7</v>
      </c>
      <c r="F6311">
        <v>1.1024618904937099E-4</v>
      </c>
      <c r="G6311"/>
      <c r="H6311" s="30" t="s">
        <v>338</v>
      </c>
    </row>
    <row r="6312" spans="1:8">
      <c r="A6312" t="s">
        <v>13516</v>
      </c>
      <c r="B6312" t="s">
        <v>7409</v>
      </c>
      <c r="C6312">
        <v>30178715</v>
      </c>
      <c r="D6312">
        <v>-0.15895103338101599</v>
      </c>
      <c r="E6312" s="2">
        <v>2.89911232019478E-7</v>
      </c>
      <c r="F6312">
        <v>1.10457924976333E-4</v>
      </c>
      <c r="G6312" t="s">
        <v>7474</v>
      </c>
      <c r="H6312" s="30" t="s">
        <v>338</v>
      </c>
    </row>
    <row r="6313" spans="1:8">
      <c r="A6313" t="s">
        <v>16182</v>
      </c>
      <c r="B6313" t="s">
        <v>7406</v>
      </c>
      <c r="C6313">
        <v>58984212</v>
      </c>
      <c r="D6313">
        <v>0.24974713627985201</v>
      </c>
      <c r="E6313" s="2">
        <v>2.9007796462235797E-7</v>
      </c>
      <c r="F6313">
        <v>3.5642273793877802E-4</v>
      </c>
      <c r="G6313" t="s">
        <v>24916</v>
      </c>
      <c r="H6313" s="30" t="s">
        <v>335</v>
      </c>
    </row>
    <row r="6314" spans="1:8">
      <c r="A6314" t="s">
        <v>15853</v>
      </c>
      <c r="B6314" t="s">
        <v>7411</v>
      </c>
      <c r="C6314">
        <v>109232103</v>
      </c>
      <c r="D6314">
        <v>0.11587184074911</v>
      </c>
      <c r="E6314" s="2">
        <v>2.90545594149723E-7</v>
      </c>
      <c r="F6314" s="2">
        <v>8.6282496749949793E-5</v>
      </c>
      <c r="G6314" t="s">
        <v>23786</v>
      </c>
      <c r="H6314" s="30" t="s">
        <v>669</v>
      </c>
    </row>
    <row r="6315" spans="1:8">
      <c r="A6315" t="s">
        <v>15777</v>
      </c>
      <c r="B6315" t="s">
        <v>7396</v>
      </c>
      <c r="C6315">
        <v>43767347</v>
      </c>
      <c r="D6315">
        <v>-0.25054337341622801</v>
      </c>
      <c r="E6315" s="2">
        <v>2.9087358324920698E-7</v>
      </c>
      <c r="F6315">
        <v>3.5682294195859301E-4</v>
      </c>
      <c r="G6315" t="s">
        <v>7973</v>
      </c>
      <c r="H6315" s="30" t="s">
        <v>335</v>
      </c>
    </row>
    <row r="6316" spans="1:8">
      <c r="A6316" t="s">
        <v>16385</v>
      </c>
      <c r="B6316" t="s">
        <v>7459</v>
      </c>
      <c r="C6316">
        <v>45220304</v>
      </c>
      <c r="D6316">
        <v>0.16748639900269499</v>
      </c>
      <c r="E6316" s="2">
        <v>2.9203232791382899E-7</v>
      </c>
      <c r="F6316">
        <v>1.11210274844396E-4</v>
      </c>
      <c r="G6316"/>
      <c r="H6316" s="30" t="s">
        <v>338</v>
      </c>
    </row>
    <row r="6317" spans="1:8">
      <c r="A6317" t="s">
        <v>13571</v>
      </c>
      <c r="B6317" t="s">
        <v>7391</v>
      </c>
      <c r="C6317">
        <v>16508512</v>
      </c>
      <c r="D6317">
        <v>0.14365655793361501</v>
      </c>
      <c r="E6317" s="2">
        <v>2.92167825962627E-7</v>
      </c>
      <c r="F6317">
        <v>2.64429294166378E-4</v>
      </c>
      <c r="G6317"/>
      <c r="H6317" s="30" t="s">
        <v>333</v>
      </c>
    </row>
    <row r="6318" spans="1:8">
      <c r="A6318" t="s">
        <v>18182</v>
      </c>
      <c r="B6318" t="s">
        <v>7423</v>
      </c>
      <c r="C6318">
        <v>102028770</v>
      </c>
      <c r="D6318">
        <v>-0.19642424251917401</v>
      </c>
      <c r="E6318" s="2">
        <v>2.9244927589192402E-7</v>
      </c>
      <c r="F6318">
        <v>3.5817725064863401E-4</v>
      </c>
      <c r="G6318" t="s">
        <v>23657</v>
      </c>
      <c r="H6318" s="30" t="s">
        <v>335</v>
      </c>
    </row>
    <row r="6319" spans="1:8">
      <c r="A6319" t="s">
        <v>16282</v>
      </c>
      <c r="B6319" t="s">
        <v>7459</v>
      </c>
      <c r="C6319">
        <v>114746071</v>
      </c>
      <c r="D6319">
        <v>0.18260155820818</v>
      </c>
      <c r="E6319" s="2">
        <v>2.9256067401694101E-7</v>
      </c>
      <c r="F6319">
        <v>1.11355631584659E-4</v>
      </c>
      <c r="G6319" t="s">
        <v>23202</v>
      </c>
      <c r="H6319" s="30" t="s">
        <v>338</v>
      </c>
    </row>
    <row r="6320" spans="1:8">
      <c r="A6320" t="s">
        <v>17098</v>
      </c>
      <c r="B6320" t="s">
        <v>7481</v>
      </c>
      <c r="C6320">
        <v>81527501</v>
      </c>
      <c r="D6320">
        <v>0.19196449335319701</v>
      </c>
      <c r="E6320" s="2">
        <v>2.9355799074578499E-7</v>
      </c>
      <c r="F6320">
        <v>2.6537118152721202E-4</v>
      </c>
      <c r="G6320" t="s">
        <v>10509</v>
      </c>
      <c r="H6320" s="30" t="s">
        <v>333</v>
      </c>
    </row>
    <row r="6321" spans="1:8">
      <c r="A6321" t="s">
        <v>15175</v>
      </c>
      <c r="B6321" t="s">
        <v>7396</v>
      </c>
      <c r="C6321">
        <v>61887708</v>
      </c>
      <c r="D6321">
        <v>-0.11375208005311201</v>
      </c>
      <c r="E6321" s="2">
        <v>2.9402332871406999E-7</v>
      </c>
      <c r="F6321" s="2">
        <v>8.7281135473958406E-5</v>
      </c>
      <c r="G6321"/>
      <c r="H6321" s="30" t="s">
        <v>669</v>
      </c>
    </row>
    <row r="6322" spans="1:8">
      <c r="A6322" t="s">
        <v>17979</v>
      </c>
      <c r="B6322" t="s">
        <v>7393</v>
      </c>
      <c r="C6322">
        <v>34494483</v>
      </c>
      <c r="D6322">
        <v>0.192790344148251</v>
      </c>
      <c r="E6322" s="2">
        <v>2.9407354709311898E-7</v>
      </c>
      <c r="F6322">
        <v>2.6552113866518899E-4</v>
      </c>
      <c r="G6322"/>
      <c r="H6322" s="30" t="s">
        <v>333</v>
      </c>
    </row>
    <row r="6323" spans="1:8">
      <c r="A6323" t="s">
        <v>15757</v>
      </c>
      <c r="B6323" t="s">
        <v>7436</v>
      </c>
      <c r="C6323">
        <v>4743729</v>
      </c>
      <c r="D6323">
        <v>-0.125577680221413</v>
      </c>
      <c r="E6323" s="2">
        <v>2.9456234723158098E-7</v>
      </c>
      <c r="F6323" s="2">
        <v>8.7385115643853994E-5</v>
      </c>
      <c r="G6323"/>
      <c r="H6323" s="30" t="s">
        <v>669</v>
      </c>
    </row>
    <row r="6324" spans="1:8">
      <c r="A6324" t="s">
        <v>15926</v>
      </c>
      <c r="B6324" t="s">
        <v>7409</v>
      </c>
      <c r="C6324">
        <v>40374425</v>
      </c>
      <c r="D6324">
        <v>0.13778672486208299</v>
      </c>
      <c r="E6324" s="2">
        <v>2.9460376515057901E-7</v>
      </c>
      <c r="F6324" s="2">
        <v>8.7385115643853994E-5</v>
      </c>
      <c r="G6324" t="s">
        <v>15925</v>
      </c>
      <c r="H6324" s="30" t="s">
        <v>669</v>
      </c>
    </row>
    <row r="6325" spans="1:8">
      <c r="A6325" t="s">
        <v>14289</v>
      </c>
      <c r="B6325" t="s">
        <v>7481</v>
      </c>
      <c r="C6325">
        <v>89877972</v>
      </c>
      <c r="D6325">
        <v>-0.23797499746773201</v>
      </c>
      <c r="E6325" s="2">
        <v>2.9470103755804703E-7</v>
      </c>
      <c r="F6325">
        <v>1.1211410789805399E-4</v>
      </c>
      <c r="G6325" t="s">
        <v>14288</v>
      </c>
      <c r="H6325" s="30" t="s">
        <v>338</v>
      </c>
    </row>
    <row r="6326" spans="1:8">
      <c r="A6326" t="s">
        <v>16805</v>
      </c>
      <c r="B6326" t="s">
        <v>7393</v>
      </c>
      <c r="C6326">
        <v>90478943</v>
      </c>
      <c r="D6326">
        <v>0.227130013691201</v>
      </c>
      <c r="E6326" s="2">
        <v>2.9486768094221001E-7</v>
      </c>
      <c r="F6326">
        <v>2.3988702891284399E-3</v>
      </c>
      <c r="G6326"/>
      <c r="H6326" s="30" t="s">
        <v>332</v>
      </c>
    </row>
    <row r="6327" spans="1:8">
      <c r="A6327" t="s">
        <v>17625</v>
      </c>
      <c r="B6327" t="s">
        <v>7399</v>
      </c>
      <c r="C6327">
        <v>148545162</v>
      </c>
      <c r="D6327">
        <v>-0.21250293929168501</v>
      </c>
      <c r="E6327" s="2">
        <v>2.9522852222024499E-7</v>
      </c>
      <c r="F6327">
        <v>2.66247389792555E-4</v>
      </c>
      <c r="G6327" t="s">
        <v>23310</v>
      </c>
      <c r="H6327" s="30" t="s">
        <v>333</v>
      </c>
    </row>
    <row r="6328" spans="1:8">
      <c r="A6328" t="s">
        <v>17114</v>
      </c>
      <c r="B6328" t="s">
        <v>7459</v>
      </c>
      <c r="C6328">
        <v>79633462</v>
      </c>
      <c r="D6328">
        <v>0.14215814575944399</v>
      </c>
      <c r="E6328" s="2">
        <v>2.9567947882971401E-7</v>
      </c>
      <c r="F6328">
        <v>1.12416258382186E-4</v>
      </c>
      <c r="G6328" t="s">
        <v>17113</v>
      </c>
      <c r="H6328" s="30" t="s">
        <v>338</v>
      </c>
    </row>
    <row r="6329" spans="1:8">
      <c r="A6329" t="s">
        <v>16143</v>
      </c>
      <c r="B6329" t="s">
        <v>7423</v>
      </c>
      <c r="C6329">
        <v>108799922</v>
      </c>
      <c r="D6329">
        <v>0.19360828695756699</v>
      </c>
      <c r="E6329" s="2">
        <v>2.9579135208318802E-7</v>
      </c>
      <c r="F6329">
        <v>1.12416258382186E-4</v>
      </c>
      <c r="G6329" t="s">
        <v>9318</v>
      </c>
      <c r="H6329" s="30" t="s">
        <v>338</v>
      </c>
    </row>
    <row r="6330" spans="1:8">
      <c r="A6330" t="s">
        <v>18838</v>
      </c>
      <c r="B6330" t="s">
        <v>7413</v>
      </c>
      <c r="C6330">
        <v>45409942</v>
      </c>
      <c r="D6330">
        <v>0.40592843724619199</v>
      </c>
      <c r="E6330" s="2">
        <v>2.9588377077476298E-7</v>
      </c>
      <c r="F6330">
        <v>7.3619512727591298E-3</v>
      </c>
      <c r="G6330" t="s">
        <v>26262</v>
      </c>
      <c r="H6330" s="30" t="s">
        <v>670</v>
      </c>
    </row>
    <row r="6331" spans="1:8">
      <c r="A6331" t="s">
        <v>17155</v>
      </c>
      <c r="B6331" t="s">
        <v>7396</v>
      </c>
      <c r="C6331">
        <v>158039725</v>
      </c>
      <c r="D6331">
        <v>0.195973392979191</v>
      </c>
      <c r="E6331" s="2">
        <v>2.95979726665389E-7</v>
      </c>
      <c r="F6331">
        <v>1.12431578561646E-4</v>
      </c>
      <c r="G6331"/>
      <c r="H6331" s="30" t="s">
        <v>338</v>
      </c>
    </row>
    <row r="6332" spans="1:8">
      <c r="A6332" t="s">
        <v>14469</v>
      </c>
      <c r="B6332" t="s">
        <v>7441</v>
      </c>
      <c r="C6332">
        <v>40672689</v>
      </c>
      <c r="D6332">
        <v>-0.15613543278543601</v>
      </c>
      <c r="E6332" s="2">
        <v>2.9665715717439802E-7</v>
      </c>
      <c r="F6332">
        <v>1.12632564507297E-4</v>
      </c>
      <c r="G6332" t="s">
        <v>22939</v>
      </c>
      <c r="H6332" s="30" t="s">
        <v>338</v>
      </c>
    </row>
    <row r="6333" spans="1:8">
      <c r="A6333" t="s">
        <v>15167</v>
      </c>
      <c r="B6333" t="s">
        <v>7396</v>
      </c>
      <c r="C6333">
        <v>46295385</v>
      </c>
      <c r="D6333">
        <v>0.15404054659056199</v>
      </c>
      <c r="E6333" s="2">
        <v>2.9698445730197198E-7</v>
      </c>
      <c r="F6333" s="2">
        <v>8.8056877286202896E-5</v>
      </c>
      <c r="G6333" t="s">
        <v>8279</v>
      </c>
      <c r="H6333" s="30" t="s">
        <v>669</v>
      </c>
    </row>
    <row r="6334" spans="1:8">
      <c r="A6334" t="s">
        <v>18040</v>
      </c>
      <c r="B6334" t="s">
        <v>7406</v>
      </c>
      <c r="C6334">
        <v>66481913</v>
      </c>
      <c r="D6334">
        <v>0.19651891052580001</v>
      </c>
      <c r="E6334" s="2">
        <v>2.9699613719380902E-7</v>
      </c>
      <c r="F6334">
        <v>2.6752376251178302E-4</v>
      </c>
      <c r="G6334" t="s">
        <v>8153</v>
      </c>
      <c r="H6334" s="30" t="s">
        <v>333</v>
      </c>
    </row>
    <row r="6335" spans="1:8">
      <c r="A6335" t="s">
        <v>16126</v>
      </c>
      <c r="B6335" t="s">
        <v>7411</v>
      </c>
      <c r="C6335">
        <v>68634040</v>
      </c>
      <c r="D6335">
        <v>0.10997578054120601</v>
      </c>
      <c r="E6335" s="2">
        <v>2.97438247754892E-7</v>
      </c>
      <c r="F6335" s="2">
        <v>8.8157004778079194E-5</v>
      </c>
      <c r="G6335"/>
      <c r="H6335" s="30" t="s">
        <v>669</v>
      </c>
    </row>
    <row r="6336" spans="1:8">
      <c r="A6336" t="s">
        <v>13173</v>
      </c>
      <c r="B6336" t="s">
        <v>7427</v>
      </c>
      <c r="C6336">
        <v>105147429</v>
      </c>
      <c r="D6336">
        <v>0.249598200326101</v>
      </c>
      <c r="E6336" s="2">
        <v>2.9775873242649098E-7</v>
      </c>
      <c r="F6336">
        <v>2.6290884264464401E-3</v>
      </c>
      <c r="G6336"/>
      <c r="H6336" s="30" t="s">
        <v>666</v>
      </c>
    </row>
    <row r="6337" spans="1:8">
      <c r="A6337" t="s">
        <v>16976</v>
      </c>
      <c r="B6337" t="s">
        <v>7399</v>
      </c>
      <c r="C6337">
        <v>117222532</v>
      </c>
      <c r="D6337">
        <v>0.179436636965041</v>
      </c>
      <c r="E6337" s="2">
        <v>2.97889232450441E-7</v>
      </c>
      <c r="F6337">
        <v>2.3988702891284399E-3</v>
      </c>
      <c r="G6337" t="s">
        <v>15914</v>
      </c>
      <c r="H6337" s="30" t="s">
        <v>332</v>
      </c>
    </row>
    <row r="6338" spans="1:8">
      <c r="A6338" t="s">
        <v>18070</v>
      </c>
      <c r="B6338" t="s">
        <v>7396</v>
      </c>
      <c r="C6338">
        <v>1725761</v>
      </c>
      <c r="D6338">
        <v>0.25486006547824103</v>
      </c>
      <c r="E6338" s="2">
        <v>2.9821260753439499E-7</v>
      </c>
      <c r="F6338">
        <v>2.6830124700024299E-4</v>
      </c>
      <c r="G6338" t="s">
        <v>18069</v>
      </c>
      <c r="H6338" s="30" t="s">
        <v>333</v>
      </c>
    </row>
    <row r="6339" spans="1:8">
      <c r="A6339" t="s">
        <v>15992</v>
      </c>
      <c r="B6339" t="s">
        <v>7399</v>
      </c>
      <c r="C6339">
        <v>102773927</v>
      </c>
      <c r="D6339">
        <v>-0.13494838680245999</v>
      </c>
      <c r="E6339" s="2">
        <v>2.98227068217978E-7</v>
      </c>
      <c r="F6339" s="2">
        <v>8.8342178743514593E-5</v>
      </c>
      <c r="G6339" t="s">
        <v>23772</v>
      </c>
      <c r="H6339" s="30" t="s">
        <v>669</v>
      </c>
    </row>
    <row r="6340" spans="1:8">
      <c r="A6340" t="s">
        <v>16120</v>
      </c>
      <c r="B6340" t="s">
        <v>7481</v>
      </c>
      <c r="C6340">
        <v>75264574</v>
      </c>
      <c r="D6340">
        <v>-0.12750695233521001</v>
      </c>
      <c r="E6340" s="2">
        <v>2.9829569734227699E-7</v>
      </c>
      <c r="F6340" s="2">
        <v>8.8342178743514593E-5</v>
      </c>
      <c r="G6340" t="s">
        <v>22828</v>
      </c>
      <c r="H6340" s="30" t="s">
        <v>669</v>
      </c>
    </row>
    <row r="6341" spans="1:8">
      <c r="A6341" t="s">
        <v>16851</v>
      </c>
      <c r="B6341" t="s">
        <v>7396</v>
      </c>
      <c r="C6341">
        <v>178341307</v>
      </c>
      <c r="D6341">
        <v>-0.14755294363542101</v>
      </c>
      <c r="E6341" s="2">
        <v>2.9866837661666E-7</v>
      </c>
      <c r="F6341">
        <v>1.1333949947125301E-4</v>
      </c>
      <c r="G6341" t="s">
        <v>24105</v>
      </c>
      <c r="H6341" s="30" t="s">
        <v>338</v>
      </c>
    </row>
    <row r="6342" spans="1:8">
      <c r="A6342" t="s">
        <v>16122</v>
      </c>
      <c r="B6342" t="s">
        <v>7406</v>
      </c>
      <c r="C6342">
        <v>38091042</v>
      </c>
      <c r="D6342">
        <v>-0.36325428069985799</v>
      </c>
      <c r="E6342" s="2">
        <v>2.99322650484205E-7</v>
      </c>
      <c r="F6342">
        <v>3.66005085397631E-4</v>
      </c>
      <c r="G6342" t="s">
        <v>24261</v>
      </c>
      <c r="H6342" s="30" t="s">
        <v>335</v>
      </c>
    </row>
    <row r="6343" spans="1:8">
      <c r="A6343" t="s">
        <v>14437</v>
      </c>
      <c r="B6343" t="s">
        <v>7404</v>
      </c>
      <c r="C6343">
        <v>99130655</v>
      </c>
      <c r="D6343">
        <v>0.119419655234063</v>
      </c>
      <c r="E6343" s="2">
        <v>2.9934928603351402E-7</v>
      </c>
      <c r="F6343" s="2">
        <v>8.8619642730260696E-5</v>
      </c>
      <c r="G6343" t="s">
        <v>8412</v>
      </c>
      <c r="H6343" s="30" t="s">
        <v>669</v>
      </c>
    </row>
    <row r="6344" spans="1:8">
      <c r="A6344" t="s">
        <v>5827</v>
      </c>
      <c r="B6344" t="s">
        <v>7406</v>
      </c>
      <c r="C6344">
        <v>149281123</v>
      </c>
      <c r="D6344">
        <v>0.125961427281332</v>
      </c>
      <c r="E6344" s="2">
        <v>2.9968451723822698E-7</v>
      </c>
      <c r="F6344">
        <v>2.6930643756480598E-4</v>
      </c>
      <c r="G6344" t="s">
        <v>22701</v>
      </c>
      <c r="H6344" s="30" t="s">
        <v>333</v>
      </c>
    </row>
    <row r="6345" spans="1:8">
      <c r="A6345" t="s">
        <v>15699</v>
      </c>
      <c r="B6345" t="s">
        <v>7388</v>
      </c>
      <c r="C6345">
        <v>58201286</v>
      </c>
      <c r="D6345">
        <v>0.139789847416355</v>
      </c>
      <c r="E6345" s="2">
        <v>3.00019290833828E-7</v>
      </c>
      <c r="F6345" s="2">
        <v>8.8783378175453199E-5</v>
      </c>
      <c r="G6345"/>
      <c r="H6345" s="30" t="s">
        <v>669</v>
      </c>
    </row>
    <row r="6346" spans="1:8">
      <c r="A6346" t="s">
        <v>19195</v>
      </c>
      <c r="B6346" t="s">
        <v>7441</v>
      </c>
      <c r="C6346">
        <v>25564269</v>
      </c>
      <c r="D6346">
        <v>0.31451275270516099</v>
      </c>
      <c r="E6346" s="2">
        <v>3.0011743998735898E-7</v>
      </c>
      <c r="F6346">
        <v>2.3988702891284399E-3</v>
      </c>
      <c r="G6346" t="s">
        <v>17173</v>
      </c>
      <c r="H6346" s="30" t="s">
        <v>332</v>
      </c>
    </row>
    <row r="6347" spans="1:8">
      <c r="A6347" t="s">
        <v>18099</v>
      </c>
      <c r="B6347" t="s">
        <v>7391</v>
      </c>
      <c r="C6347">
        <v>204096028</v>
      </c>
      <c r="D6347">
        <v>-0.14921697548825599</v>
      </c>
      <c r="E6347" s="2">
        <v>3.0024642295550102E-7</v>
      </c>
      <c r="F6347">
        <v>2.6949245867511203E-4</v>
      </c>
      <c r="G6347" t="s">
        <v>7957</v>
      </c>
      <c r="H6347" s="30" t="s">
        <v>333</v>
      </c>
    </row>
    <row r="6348" spans="1:8">
      <c r="A6348" t="s">
        <v>15770</v>
      </c>
      <c r="B6348" t="s">
        <v>7413</v>
      </c>
      <c r="C6348">
        <v>91136069</v>
      </c>
      <c r="D6348">
        <v>0.16634344559036501</v>
      </c>
      <c r="E6348" s="2">
        <v>3.0054401721658402E-7</v>
      </c>
      <c r="F6348" s="2">
        <v>8.8904011201140196E-5</v>
      </c>
      <c r="G6348" t="s">
        <v>12413</v>
      </c>
      <c r="H6348" s="30" t="s">
        <v>669</v>
      </c>
    </row>
    <row r="6349" spans="1:8">
      <c r="A6349" t="s">
        <v>18867</v>
      </c>
      <c r="B6349" t="s">
        <v>7411</v>
      </c>
      <c r="C6349">
        <v>53612551</v>
      </c>
      <c r="D6349">
        <v>0.135079227904186</v>
      </c>
      <c r="E6349" s="2">
        <v>3.0054914361131399E-7</v>
      </c>
      <c r="F6349">
        <v>7.3619512727591298E-3</v>
      </c>
      <c r="G6349" t="s">
        <v>26245</v>
      </c>
      <c r="H6349" s="30" t="s">
        <v>670</v>
      </c>
    </row>
    <row r="6350" spans="1:8">
      <c r="A6350" t="s">
        <v>16730</v>
      </c>
      <c r="B6350" t="s">
        <v>7406</v>
      </c>
      <c r="C6350">
        <v>156207684</v>
      </c>
      <c r="D6350">
        <v>0.144731062096358</v>
      </c>
      <c r="E6350" s="2">
        <v>3.0099913917915002E-7</v>
      </c>
      <c r="F6350">
        <v>1.1416692874125499E-4</v>
      </c>
      <c r="G6350" t="s">
        <v>22677</v>
      </c>
      <c r="H6350" s="30" t="s">
        <v>338</v>
      </c>
    </row>
    <row r="6351" spans="1:8">
      <c r="A6351" t="s">
        <v>15937</v>
      </c>
      <c r="B6351" t="s">
        <v>7423</v>
      </c>
      <c r="C6351">
        <v>18415641</v>
      </c>
      <c r="D6351">
        <v>0.13066309820197</v>
      </c>
      <c r="E6351" s="2">
        <v>3.01271159982545E-7</v>
      </c>
      <c r="F6351" s="2">
        <v>8.9084403807221903E-5</v>
      </c>
      <c r="G6351" t="s">
        <v>25321</v>
      </c>
      <c r="H6351" s="30" t="s">
        <v>669</v>
      </c>
    </row>
    <row r="6352" spans="1:8">
      <c r="A6352" t="s">
        <v>16889</v>
      </c>
      <c r="B6352" t="s">
        <v>7413</v>
      </c>
      <c r="C6352">
        <v>29963223</v>
      </c>
      <c r="D6352">
        <v>0.14734881262955299</v>
      </c>
      <c r="E6352" s="2">
        <v>3.03132800793894E-7</v>
      </c>
      <c r="F6352" s="2">
        <v>8.9599990898730995E-5</v>
      </c>
      <c r="G6352"/>
      <c r="H6352" s="30" t="s">
        <v>669</v>
      </c>
    </row>
    <row r="6353" spans="1:8">
      <c r="A6353" t="s">
        <v>17599</v>
      </c>
      <c r="B6353" t="s">
        <v>7397</v>
      </c>
      <c r="C6353">
        <v>48203188</v>
      </c>
      <c r="D6353">
        <v>-0.18786101957080101</v>
      </c>
      <c r="E6353" s="2">
        <v>3.0338164724203702E-7</v>
      </c>
      <c r="F6353">
        <v>2.7198504949823502E-4</v>
      </c>
      <c r="G6353" t="s">
        <v>17598</v>
      </c>
      <c r="H6353" s="30" t="s">
        <v>333</v>
      </c>
    </row>
    <row r="6354" spans="1:8">
      <c r="A6354" t="s">
        <v>17330</v>
      </c>
      <c r="B6354" t="s">
        <v>7404</v>
      </c>
      <c r="C6354">
        <v>40690368</v>
      </c>
      <c r="D6354">
        <v>0.17600038292936501</v>
      </c>
      <c r="E6354" s="2">
        <v>3.0381248579613901E-7</v>
      </c>
      <c r="F6354">
        <v>1.15176481291497E-4</v>
      </c>
      <c r="G6354"/>
      <c r="H6354" s="30" t="s">
        <v>338</v>
      </c>
    </row>
    <row r="6355" spans="1:8">
      <c r="A6355" t="s">
        <v>15902</v>
      </c>
      <c r="B6355" t="s">
        <v>7430</v>
      </c>
      <c r="C6355">
        <v>11207145</v>
      </c>
      <c r="D6355">
        <v>0.15219938595163399</v>
      </c>
      <c r="E6355" s="2">
        <v>3.0381937039149399E-7</v>
      </c>
      <c r="F6355" s="2">
        <v>8.9767984361840096E-5</v>
      </c>
      <c r="G6355" t="s">
        <v>25320</v>
      </c>
      <c r="H6355" s="30" t="s">
        <v>669</v>
      </c>
    </row>
    <row r="6356" spans="1:8">
      <c r="A6356" t="s">
        <v>17345</v>
      </c>
      <c r="B6356" t="s">
        <v>7413</v>
      </c>
      <c r="C6356">
        <v>89428479</v>
      </c>
      <c r="D6356">
        <v>-0.16919934996556299</v>
      </c>
      <c r="E6356" s="2">
        <v>3.0386971869312401E-7</v>
      </c>
      <c r="F6356">
        <v>3.7096776775085198E-4</v>
      </c>
      <c r="G6356" t="s">
        <v>24164</v>
      </c>
      <c r="H6356" s="30" t="s">
        <v>335</v>
      </c>
    </row>
    <row r="6357" spans="1:8">
      <c r="A6357" t="s">
        <v>15632</v>
      </c>
      <c r="B6357" t="s">
        <v>7430</v>
      </c>
      <c r="C6357">
        <v>43686075</v>
      </c>
      <c r="D6357">
        <v>7.5837207934668693E-2</v>
      </c>
      <c r="E6357" s="2">
        <v>3.0401130191319103E-7</v>
      </c>
      <c r="F6357" s="2">
        <v>8.9789755757009793E-5</v>
      </c>
      <c r="G6357" t="s">
        <v>24660</v>
      </c>
      <c r="H6357" s="30" t="s">
        <v>669</v>
      </c>
    </row>
    <row r="6358" spans="1:8">
      <c r="A6358" t="s">
        <v>15530</v>
      </c>
      <c r="B6358" t="s">
        <v>7396</v>
      </c>
      <c r="C6358">
        <v>20414196</v>
      </c>
      <c r="D6358">
        <v>-0.16035025087336499</v>
      </c>
      <c r="E6358" s="2">
        <v>3.0440240178208699E-7</v>
      </c>
      <c r="F6358">
        <v>1.15342535818971E-4</v>
      </c>
      <c r="G6358" t="s">
        <v>15529</v>
      </c>
      <c r="H6358" s="30" t="s">
        <v>338</v>
      </c>
    </row>
    <row r="6359" spans="1:8">
      <c r="A6359" t="s">
        <v>15513</v>
      </c>
      <c r="B6359" t="s">
        <v>7391</v>
      </c>
      <c r="C6359">
        <v>207005028</v>
      </c>
      <c r="D6359">
        <v>-0.14451709966763701</v>
      </c>
      <c r="E6359" s="2">
        <v>3.0463459901175698E-7</v>
      </c>
      <c r="F6359">
        <v>1.1537294742473E-4</v>
      </c>
      <c r="G6359" t="s">
        <v>23945</v>
      </c>
      <c r="H6359" s="30" t="s">
        <v>338</v>
      </c>
    </row>
    <row r="6360" spans="1:8">
      <c r="A6360" t="s">
        <v>14528</v>
      </c>
      <c r="B6360" t="s">
        <v>7406</v>
      </c>
      <c r="C6360">
        <v>118949098</v>
      </c>
      <c r="D6360">
        <v>-0.11389938962506201</v>
      </c>
      <c r="E6360" s="2">
        <v>3.04932310298979E-7</v>
      </c>
      <c r="F6360">
        <v>1.15401424121353E-4</v>
      </c>
      <c r="G6360" t="s">
        <v>25865</v>
      </c>
      <c r="H6360" s="30" t="s">
        <v>338</v>
      </c>
    </row>
    <row r="6361" spans="1:8">
      <c r="A6361" t="s">
        <v>14559</v>
      </c>
      <c r="B6361" t="s">
        <v>7481</v>
      </c>
      <c r="C6361">
        <v>56899081</v>
      </c>
      <c r="D6361">
        <v>-0.21436533028479601</v>
      </c>
      <c r="E6361" s="2">
        <v>3.0511925859378903E-7</v>
      </c>
      <c r="F6361">
        <v>1.15401424121353E-4</v>
      </c>
      <c r="G6361" t="s">
        <v>23165</v>
      </c>
      <c r="H6361" s="30" t="s">
        <v>338</v>
      </c>
    </row>
    <row r="6362" spans="1:8">
      <c r="A6362" t="s">
        <v>9008</v>
      </c>
      <c r="B6362" t="s">
        <v>7399</v>
      </c>
      <c r="C6362">
        <v>101740892</v>
      </c>
      <c r="D6362">
        <v>-0.16397415373976501</v>
      </c>
      <c r="E6362" s="2">
        <v>3.0516571470896201E-7</v>
      </c>
      <c r="F6362">
        <v>1.15401424121353E-4</v>
      </c>
      <c r="G6362" t="s">
        <v>23518</v>
      </c>
      <c r="H6362" s="30" t="s">
        <v>338</v>
      </c>
    </row>
    <row r="6363" spans="1:8">
      <c r="A6363" t="s">
        <v>17204</v>
      </c>
      <c r="B6363" t="s">
        <v>7459</v>
      </c>
      <c r="C6363">
        <v>25252137</v>
      </c>
      <c r="D6363">
        <v>0.213169675231901</v>
      </c>
      <c r="E6363" s="2">
        <v>3.0597459595319098E-7</v>
      </c>
      <c r="F6363">
        <v>3.7253638162312999E-4</v>
      </c>
      <c r="G6363"/>
      <c r="H6363" s="30" t="s">
        <v>335</v>
      </c>
    </row>
    <row r="6364" spans="1:8">
      <c r="A6364" t="s">
        <v>15894</v>
      </c>
      <c r="B6364" t="s">
        <v>7391</v>
      </c>
      <c r="C6364">
        <v>186590321</v>
      </c>
      <c r="D6364">
        <v>0.247489476388358</v>
      </c>
      <c r="E6364" s="2">
        <v>3.0613581722778599E-7</v>
      </c>
      <c r="F6364">
        <v>3.7253638162312999E-4</v>
      </c>
      <c r="G6364"/>
      <c r="H6364" s="30" t="s">
        <v>335</v>
      </c>
    </row>
    <row r="6365" spans="1:8">
      <c r="A6365" t="s">
        <v>18495</v>
      </c>
      <c r="B6365" t="s">
        <v>7459</v>
      </c>
      <c r="C6365">
        <v>74008048</v>
      </c>
      <c r="D6365">
        <v>-0.19842136504420399</v>
      </c>
      <c r="E6365" s="2">
        <v>3.0621633787358399E-7</v>
      </c>
      <c r="F6365">
        <v>2.7420264750308601E-4</v>
      </c>
      <c r="G6365"/>
      <c r="H6365" s="30" t="s">
        <v>333</v>
      </c>
    </row>
    <row r="6366" spans="1:8">
      <c r="A6366" t="s">
        <v>16520</v>
      </c>
      <c r="B6366" t="s">
        <v>7451</v>
      </c>
      <c r="C6366">
        <v>159757361</v>
      </c>
      <c r="D6366">
        <v>-0.113269137627296</v>
      </c>
      <c r="E6366" s="2">
        <v>3.0629914639956202E-7</v>
      </c>
      <c r="F6366" s="2">
        <v>9.0430297559399605E-5</v>
      </c>
      <c r="G6366" t="s">
        <v>9358</v>
      </c>
      <c r="H6366" s="30" t="s">
        <v>669</v>
      </c>
    </row>
    <row r="6367" spans="1:8">
      <c r="A6367" t="s">
        <v>16373</v>
      </c>
      <c r="B6367" t="s">
        <v>7391</v>
      </c>
      <c r="C6367">
        <v>183248016</v>
      </c>
      <c r="D6367">
        <v>8.6690535453501305E-2</v>
      </c>
      <c r="E6367" s="2">
        <v>3.0658775330676801E-7</v>
      </c>
      <c r="F6367" s="2">
        <v>9.0480325509027394E-5</v>
      </c>
      <c r="G6367" t="s">
        <v>25958</v>
      </c>
      <c r="H6367" s="30" t="s">
        <v>669</v>
      </c>
    </row>
    <row r="6368" spans="1:8">
      <c r="A6368" t="s">
        <v>21585</v>
      </c>
      <c r="B6368" t="s">
        <v>7481</v>
      </c>
      <c r="C6368">
        <v>54032044</v>
      </c>
      <c r="D6368">
        <v>0.37300238614689901</v>
      </c>
      <c r="E6368" s="2">
        <v>3.0661923544184198E-7</v>
      </c>
      <c r="F6368">
        <v>2.66345666915854E-3</v>
      </c>
      <c r="G6368" t="s">
        <v>9387</v>
      </c>
      <c r="H6368" s="30" t="s">
        <v>666</v>
      </c>
    </row>
    <row r="6369" spans="1:8">
      <c r="A6369" t="s">
        <v>21057</v>
      </c>
      <c r="B6369" t="s">
        <v>7436</v>
      </c>
      <c r="C6369">
        <v>92074357</v>
      </c>
      <c r="D6369">
        <v>0.21240591581848101</v>
      </c>
      <c r="E6369" s="2">
        <v>3.0664219172311801E-7</v>
      </c>
      <c r="F6369">
        <v>3.7255554411838598E-4</v>
      </c>
      <c r="G6369" t="s">
        <v>10805</v>
      </c>
      <c r="H6369" s="30" t="s">
        <v>335</v>
      </c>
    </row>
    <row r="6370" spans="1:8">
      <c r="A6370" t="s">
        <v>15685</v>
      </c>
      <c r="B6370" t="s">
        <v>7396</v>
      </c>
      <c r="C6370">
        <v>234173593</v>
      </c>
      <c r="D6370">
        <v>-0.122930749006658</v>
      </c>
      <c r="E6370" s="2">
        <v>3.0706998472689202E-7</v>
      </c>
      <c r="F6370" s="2">
        <v>9.0587434946558498E-5</v>
      </c>
      <c r="G6370" t="s">
        <v>9423</v>
      </c>
      <c r="H6370" s="30" t="s">
        <v>669</v>
      </c>
    </row>
    <row r="6371" spans="1:8">
      <c r="A6371" t="s">
        <v>16472</v>
      </c>
      <c r="B6371" t="s">
        <v>7391</v>
      </c>
      <c r="C6371">
        <v>6450244</v>
      </c>
      <c r="D6371">
        <v>-0.108648473580714</v>
      </c>
      <c r="E6371" s="2">
        <v>3.07439276261091E-7</v>
      </c>
      <c r="F6371" s="2">
        <v>9.0637309505142103E-5</v>
      </c>
      <c r="G6371" t="s">
        <v>7871</v>
      </c>
      <c r="H6371" s="30" t="s">
        <v>669</v>
      </c>
    </row>
    <row r="6372" spans="1:8">
      <c r="A6372" t="s">
        <v>16257</v>
      </c>
      <c r="B6372" t="s">
        <v>7406</v>
      </c>
      <c r="C6372">
        <v>8551632</v>
      </c>
      <c r="D6372">
        <v>0.13779838456648499</v>
      </c>
      <c r="E6372" s="2">
        <v>3.0747777266623997E-7</v>
      </c>
      <c r="F6372" s="2">
        <v>9.0637309505142103E-5</v>
      </c>
      <c r="G6372" t="s">
        <v>22830</v>
      </c>
      <c r="H6372" s="30" t="s">
        <v>669</v>
      </c>
    </row>
    <row r="6373" spans="1:8">
      <c r="A6373" t="s">
        <v>17595</v>
      </c>
      <c r="B6373" t="s">
        <v>7411</v>
      </c>
      <c r="C6373">
        <v>54805345</v>
      </c>
      <c r="D6373">
        <v>0.28004149224960001</v>
      </c>
      <c r="E6373" s="2">
        <v>3.0758469806529099E-7</v>
      </c>
      <c r="F6373">
        <v>5.43169540819509E-3</v>
      </c>
      <c r="G6373" t="s">
        <v>25496</v>
      </c>
      <c r="H6373" s="30" t="s">
        <v>337</v>
      </c>
    </row>
    <row r="6374" spans="1:8">
      <c r="A6374" t="s">
        <v>16624</v>
      </c>
      <c r="B6374" t="s">
        <v>7393</v>
      </c>
      <c r="C6374">
        <v>139506447</v>
      </c>
      <c r="D6374">
        <v>-0.15598229841991301</v>
      </c>
      <c r="E6374" s="2">
        <v>3.0759877122229698E-7</v>
      </c>
      <c r="F6374">
        <v>1.16209573119138E-4</v>
      </c>
      <c r="G6374" t="s">
        <v>23044</v>
      </c>
      <c r="H6374" s="30" t="s">
        <v>338</v>
      </c>
    </row>
    <row r="6375" spans="1:8">
      <c r="A6375" t="s">
        <v>16630</v>
      </c>
      <c r="B6375" t="s">
        <v>7393</v>
      </c>
      <c r="C6375">
        <v>38884014</v>
      </c>
      <c r="D6375">
        <v>-0.15715281318603</v>
      </c>
      <c r="E6375" s="2">
        <v>3.0760884969212501E-7</v>
      </c>
      <c r="F6375">
        <v>1.16209573119138E-4</v>
      </c>
      <c r="G6375" t="s">
        <v>16629</v>
      </c>
      <c r="H6375" s="30" t="s">
        <v>338</v>
      </c>
    </row>
    <row r="6376" spans="1:8">
      <c r="A6376" t="s">
        <v>17387</v>
      </c>
      <c r="B6376" t="s">
        <v>7396</v>
      </c>
      <c r="C6376">
        <v>26995339</v>
      </c>
      <c r="D6376">
        <v>-0.21228391284846901</v>
      </c>
      <c r="E6376" s="2">
        <v>3.0825644733830598E-7</v>
      </c>
      <c r="F6376">
        <v>3.7391851757844499E-4</v>
      </c>
      <c r="G6376" t="s">
        <v>23409</v>
      </c>
      <c r="H6376" s="30" t="s">
        <v>335</v>
      </c>
    </row>
    <row r="6377" spans="1:8">
      <c r="A6377" t="s">
        <v>20244</v>
      </c>
      <c r="B6377" t="s">
        <v>7397</v>
      </c>
      <c r="C6377">
        <v>7806671</v>
      </c>
      <c r="D6377">
        <v>0.34076702313961998</v>
      </c>
      <c r="E6377" s="2">
        <v>3.0866626748836302E-7</v>
      </c>
      <c r="F6377">
        <v>2.66345666915854E-3</v>
      </c>
      <c r="G6377" t="s">
        <v>9479</v>
      </c>
      <c r="H6377" s="30" t="s">
        <v>666</v>
      </c>
    </row>
    <row r="6378" spans="1:8">
      <c r="A6378" t="s">
        <v>16508</v>
      </c>
      <c r="B6378" t="s">
        <v>7411</v>
      </c>
      <c r="C6378">
        <v>15907517</v>
      </c>
      <c r="D6378">
        <v>0.16769602801852901</v>
      </c>
      <c r="E6378" s="2">
        <v>3.0869319126881202E-7</v>
      </c>
      <c r="F6378" s="2">
        <v>9.0960276027945804E-5</v>
      </c>
      <c r="G6378" t="s">
        <v>10518</v>
      </c>
      <c r="H6378" s="30" t="s">
        <v>669</v>
      </c>
    </row>
    <row r="6379" spans="1:8">
      <c r="A6379" t="s">
        <v>15495</v>
      </c>
      <c r="B6379" t="s">
        <v>7393</v>
      </c>
      <c r="C6379">
        <v>150974699</v>
      </c>
      <c r="D6379">
        <v>-0.181755192753632</v>
      </c>
      <c r="E6379" s="2">
        <v>3.0931040137150101E-7</v>
      </c>
      <c r="F6379" s="2">
        <v>9.1106790818247602E-5</v>
      </c>
      <c r="G6379"/>
      <c r="H6379" s="30" t="s">
        <v>669</v>
      </c>
    </row>
    <row r="6380" spans="1:8">
      <c r="A6380" t="s">
        <v>15492</v>
      </c>
      <c r="B6380" t="s">
        <v>7399</v>
      </c>
      <c r="C6380">
        <v>40612508</v>
      </c>
      <c r="D6380">
        <v>0.17289806721760501</v>
      </c>
      <c r="E6380" s="2">
        <v>3.1062997886316199E-7</v>
      </c>
      <c r="F6380" s="2">
        <v>9.1459992749068505E-5</v>
      </c>
      <c r="G6380" t="s">
        <v>22760</v>
      </c>
      <c r="H6380" s="30" t="s">
        <v>669</v>
      </c>
    </row>
    <row r="6381" spans="1:8">
      <c r="A6381" t="s">
        <v>16135</v>
      </c>
      <c r="B6381" t="s">
        <v>7397</v>
      </c>
      <c r="C6381">
        <v>65478250</v>
      </c>
      <c r="D6381">
        <v>0.17804616974182</v>
      </c>
      <c r="E6381" s="2">
        <v>3.1263280380710002E-7</v>
      </c>
      <c r="F6381" s="2">
        <v>9.2014014111202499E-5</v>
      </c>
      <c r="G6381" t="s">
        <v>22906</v>
      </c>
      <c r="H6381" s="30" t="s">
        <v>669</v>
      </c>
    </row>
    <row r="6382" spans="1:8">
      <c r="A6382" t="s">
        <v>16433</v>
      </c>
      <c r="B6382" t="s">
        <v>7393</v>
      </c>
      <c r="C6382">
        <v>82855568</v>
      </c>
      <c r="D6382">
        <v>0.195122475823473</v>
      </c>
      <c r="E6382" s="2">
        <v>3.1269888420827801E-7</v>
      </c>
      <c r="F6382">
        <v>2.79677661047273E-4</v>
      </c>
      <c r="G6382" t="s">
        <v>23301</v>
      </c>
      <c r="H6382" s="30" t="s">
        <v>333</v>
      </c>
    </row>
    <row r="6383" spans="1:8">
      <c r="A6383" t="s">
        <v>17002</v>
      </c>
      <c r="B6383" t="s">
        <v>7393</v>
      </c>
      <c r="C6383">
        <v>154150986</v>
      </c>
      <c r="D6383">
        <v>-0.15825689309258101</v>
      </c>
      <c r="E6383" s="2">
        <v>3.1347273067614698E-7</v>
      </c>
      <c r="F6383">
        <v>1.18345394745877E-4</v>
      </c>
      <c r="G6383" t="s">
        <v>10549</v>
      </c>
      <c r="H6383" s="30" t="s">
        <v>338</v>
      </c>
    </row>
    <row r="6384" spans="1:8">
      <c r="A6384" t="s">
        <v>14509</v>
      </c>
      <c r="B6384" t="s">
        <v>7396</v>
      </c>
      <c r="C6384">
        <v>102410238</v>
      </c>
      <c r="D6384">
        <v>-0.13871061898306</v>
      </c>
      <c r="E6384" s="2">
        <v>3.1357411220025601E-7</v>
      </c>
      <c r="F6384">
        <v>1.18345394745877E-4</v>
      </c>
      <c r="G6384" t="s">
        <v>24441</v>
      </c>
      <c r="H6384" s="30" t="s">
        <v>338</v>
      </c>
    </row>
    <row r="6385" spans="1:8">
      <c r="A6385" t="s">
        <v>18816</v>
      </c>
      <c r="B6385" t="s">
        <v>7459</v>
      </c>
      <c r="C6385">
        <v>88126299</v>
      </c>
      <c r="D6385">
        <v>-0.266338590928835</v>
      </c>
      <c r="E6385" s="2">
        <v>3.1387869548837398E-7</v>
      </c>
      <c r="F6385">
        <v>1.20536175784816E-2</v>
      </c>
      <c r="G6385" t="s">
        <v>11782</v>
      </c>
      <c r="H6385" s="30" t="s">
        <v>334</v>
      </c>
    </row>
    <row r="6386" spans="1:8">
      <c r="A6386" t="s">
        <v>15210</v>
      </c>
      <c r="B6386" t="s">
        <v>7391</v>
      </c>
      <c r="C6386">
        <v>180510053</v>
      </c>
      <c r="D6386">
        <v>-0.137238053228082</v>
      </c>
      <c r="E6386" s="2">
        <v>3.1391844241555501E-7</v>
      </c>
      <c r="F6386" s="2">
        <v>9.2356605833413298E-5</v>
      </c>
      <c r="G6386"/>
      <c r="H6386" s="30" t="s">
        <v>669</v>
      </c>
    </row>
    <row r="6387" spans="1:8">
      <c r="A6387" t="s">
        <v>15133</v>
      </c>
      <c r="B6387" t="s">
        <v>7393</v>
      </c>
      <c r="C6387">
        <v>67948405</v>
      </c>
      <c r="D6387">
        <v>-0.14219405855745601</v>
      </c>
      <c r="E6387" s="2">
        <v>3.1422430086179302E-7</v>
      </c>
      <c r="F6387">
        <v>2.8071135498576198E-4</v>
      </c>
      <c r="G6387"/>
      <c r="H6387" s="30" t="s">
        <v>333</v>
      </c>
    </row>
    <row r="6388" spans="1:8">
      <c r="A6388" t="s">
        <v>14987</v>
      </c>
      <c r="B6388" t="s">
        <v>7409</v>
      </c>
      <c r="C6388">
        <v>76055240</v>
      </c>
      <c r="D6388">
        <v>-0.12558774696986599</v>
      </c>
      <c r="E6388" s="2">
        <v>3.1577878175130002E-7</v>
      </c>
      <c r="F6388" s="2">
        <v>9.2867946951565098E-5</v>
      </c>
      <c r="G6388" t="s">
        <v>26102</v>
      </c>
      <c r="H6388" s="30" t="s">
        <v>669</v>
      </c>
    </row>
    <row r="6389" spans="1:8">
      <c r="A6389" t="s">
        <v>17880</v>
      </c>
      <c r="B6389" t="s">
        <v>7436</v>
      </c>
      <c r="C6389">
        <v>34992705</v>
      </c>
      <c r="D6389">
        <v>0.106103442110265</v>
      </c>
      <c r="E6389" s="2">
        <v>3.1594478178663398E-7</v>
      </c>
      <c r="F6389">
        <v>2.8191667488339798E-4</v>
      </c>
      <c r="G6389" t="s">
        <v>23901</v>
      </c>
      <c r="H6389" s="30" t="s">
        <v>333</v>
      </c>
    </row>
    <row r="6390" spans="1:8">
      <c r="A6390" t="s">
        <v>15263</v>
      </c>
      <c r="B6390" t="s">
        <v>7406</v>
      </c>
      <c r="C6390">
        <v>52302252</v>
      </c>
      <c r="D6390">
        <v>-0.13431872429906</v>
      </c>
      <c r="E6390" s="2">
        <v>3.1598377014167501E-7</v>
      </c>
      <c r="F6390" s="2">
        <v>9.28922554929268E-5</v>
      </c>
      <c r="G6390" t="s">
        <v>25968</v>
      </c>
      <c r="H6390" s="30" t="s">
        <v>669</v>
      </c>
    </row>
    <row r="6391" spans="1:8">
      <c r="A6391" t="s">
        <v>15868</v>
      </c>
      <c r="B6391" t="s">
        <v>7411</v>
      </c>
      <c r="C6391">
        <v>52726335</v>
      </c>
      <c r="D6391">
        <v>-0.18408483774488199</v>
      </c>
      <c r="E6391" s="2">
        <v>3.1625948296385698E-7</v>
      </c>
      <c r="F6391" s="2">
        <v>9.2924116772925605E-5</v>
      </c>
      <c r="G6391"/>
      <c r="H6391" s="30" t="s">
        <v>669</v>
      </c>
    </row>
    <row r="6392" spans="1:8">
      <c r="A6392" t="s">
        <v>16058</v>
      </c>
      <c r="B6392" t="s">
        <v>7399</v>
      </c>
      <c r="C6392">
        <v>30540210</v>
      </c>
      <c r="D6392">
        <v>-0.107889894532245</v>
      </c>
      <c r="E6392" s="2">
        <v>3.1643250873979299E-7</v>
      </c>
      <c r="F6392" s="2">
        <v>9.2924116772925605E-5</v>
      </c>
      <c r="G6392" t="s">
        <v>22624</v>
      </c>
      <c r="H6392" s="30" t="s">
        <v>669</v>
      </c>
    </row>
    <row r="6393" spans="1:8">
      <c r="A6393" t="s">
        <v>16267</v>
      </c>
      <c r="B6393" t="s">
        <v>7423</v>
      </c>
      <c r="C6393">
        <v>121446202</v>
      </c>
      <c r="D6393">
        <v>0.138753147106942</v>
      </c>
      <c r="E6393" s="2">
        <v>3.1645927210264898E-7</v>
      </c>
      <c r="F6393" s="2">
        <v>9.2924116772925605E-5</v>
      </c>
      <c r="G6393" t="s">
        <v>8716</v>
      </c>
      <c r="H6393" s="30" t="s">
        <v>669</v>
      </c>
    </row>
    <row r="6394" spans="1:8">
      <c r="A6394" t="s">
        <v>21465</v>
      </c>
      <c r="B6394" t="s">
        <v>7427</v>
      </c>
      <c r="C6394">
        <v>50374625</v>
      </c>
      <c r="D6394">
        <v>0.22252889098252601</v>
      </c>
      <c r="E6394" s="2">
        <v>3.1670664575226498E-7</v>
      </c>
      <c r="F6394">
        <v>2.50510008248701E-3</v>
      </c>
      <c r="G6394"/>
      <c r="H6394" s="30" t="s">
        <v>332</v>
      </c>
    </row>
    <row r="6395" spans="1:8">
      <c r="A6395" t="s">
        <v>17520</v>
      </c>
      <c r="B6395" t="s">
        <v>7459</v>
      </c>
      <c r="C6395">
        <v>73729916</v>
      </c>
      <c r="D6395">
        <v>-0.22814317024556999</v>
      </c>
      <c r="E6395" s="2">
        <v>3.1739242763842898E-7</v>
      </c>
      <c r="F6395">
        <v>2.8287600113274997E-4</v>
      </c>
      <c r="G6395" t="s">
        <v>7935</v>
      </c>
      <c r="H6395" s="30" t="s">
        <v>333</v>
      </c>
    </row>
    <row r="6396" spans="1:8">
      <c r="A6396" t="s">
        <v>18464</v>
      </c>
      <c r="B6396" t="s">
        <v>7406</v>
      </c>
      <c r="C6396">
        <v>177800629</v>
      </c>
      <c r="D6396">
        <v>-0.209798368598521</v>
      </c>
      <c r="E6396" s="2">
        <v>3.17420434464811E-7</v>
      </c>
      <c r="F6396">
        <v>3.8442044626583999E-4</v>
      </c>
      <c r="G6396"/>
      <c r="H6396" s="30" t="s">
        <v>335</v>
      </c>
    </row>
    <row r="6397" spans="1:8">
      <c r="A6397" t="s">
        <v>18847</v>
      </c>
      <c r="B6397" t="s">
        <v>7441</v>
      </c>
      <c r="C6397">
        <v>43342938</v>
      </c>
      <c r="D6397">
        <v>0.563485151018707</v>
      </c>
      <c r="E6397" s="2">
        <v>3.1747407511688701E-7</v>
      </c>
      <c r="F6397">
        <v>1.20536175784816E-2</v>
      </c>
      <c r="G6397" t="s">
        <v>24681</v>
      </c>
      <c r="H6397" s="30" t="s">
        <v>334</v>
      </c>
    </row>
    <row r="6398" spans="1:8">
      <c r="A6398" t="s">
        <v>15657</v>
      </c>
      <c r="B6398" t="s">
        <v>7397</v>
      </c>
      <c r="C6398">
        <v>80818109</v>
      </c>
      <c r="D6398">
        <v>0.13278242463428999</v>
      </c>
      <c r="E6398" s="2">
        <v>3.1750786580579899E-7</v>
      </c>
      <c r="F6398" s="2">
        <v>9.3195983904253798E-5</v>
      </c>
      <c r="G6398" t="s">
        <v>8094</v>
      </c>
      <c r="H6398" s="30" t="s">
        <v>669</v>
      </c>
    </row>
    <row r="6399" spans="1:8">
      <c r="A6399" t="s">
        <v>15456</v>
      </c>
      <c r="B6399" t="s">
        <v>7411</v>
      </c>
      <c r="C6399">
        <v>9798341</v>
      </c>
      <c r="D6399">
        <v>-0.101151380176733</v>
      </c>
      <c r="E6399" s="2">
        <v>3.18492190842963E-7</v>
      </c>
      <c r="F6399" s="2">
        <v>9.3448783870034695E-5</v>
      </c>
      <c r="G6399" t="s">
        <v>26061</v>
      </c>
      <c r="H6399" s="30" t="s">
        <v>669</v>
      </c>
    </row>
    <row r="6400" spans="1:8">
      <c r="A6400" t="s">
        <v>14928</v>
      </c>
      <c r="B6400" t="s">
        <v>7406</v>
      </c>
      <c r="C6400">
        <v>152057943</v>
      </c>
      <c r="D6400">
        <v>-0.15467170277301001</v>
      </c>
      <c r="E6400" s="2">
        <v>3.1852259580054599E-7</v>
      </c>
      <c r="F6400">
        <v>1.20153273973257E-4</v>
      </c>
      <c r="G6400" t="s">
        <v>25273</v>
      </c>
      <c r="H6400" s="30" t="s">
        <v>338</v>
      </c>
    </row>
    <row r="6401" spans="1:8">
      <c r="A6401" t="s">
        <v>14676</v>
      </c>
      <c r="B6401" t="s">
        <v>7441</v>
      </c>
      <c r="C6401">
        <v>47368387</v>
      </c>
      <c r="D6401">
        <v>-0.14008548387907499</v>
      </c>
      <c r="E6401" s="2">
        <v>3.1884798742308298E-7</v>
      </c>
      <c r="F6401">
        <v>1.20216298415979E-4</v>
      </c>
      <c r="G6401" t="s">
        <v>14675</v>
      </c>
      <c r="H6401" s="30" t="s">
        <v>338</v>
      </c>
    </row>
    <row r="6402" spans="1:8">
      <c r="A6402" t="s">
        <v>21690</v>
      </c>
      <c r="B6402" t="s">
        <v>7399</v>
      </c>
      <c r="C6402">
        <v>150024137</v>
      </c>
      <c r="D6402">
        <v>0.38791313232227898</v>
      </c>
      <c r="E6402" s="2">
        <v>3.1892883881941298E-7</v>
      </c>
      <c r="F6402">
        <v>2.7210901023969401E-3</v>
      </c>
      <c r="G6402" t="s">
        <v>26357</v>
      </c>
      <c r="H6402" s="30" t="s">
        <v>666</v>
      </c>
    </row>
    <row r="6403" spans="1:8">
      <c r="A6403" t="s">
        <v>18270</v>
      </c>
      <c r="B6403" t="s">
        <v>7413</v>
      </c>
      <c r="C6403">
        <v>70877277</v>
      </c>
      <c r="D6403">
        <v>0.10743744142819001</v>
      </c>
      <c r="E6403" s="2">
        <v>3.1946982425243301E-7</v>
      </c>
      <c r="F6403">
        <v>2.84098130596532E-4</v>
      </c>
      <c r="G6403"/>
      <c r="H6403" s="30" t="s">
        <v>333</v>
      </c>
    </row>
    <row r="6404" spans="1:8">
      <c r="A6404" t="s">
        <v>18415</v>
      </c>
      <c r="B6404" t="s">
        <v>7393</v>
      </c>
      <c r="C6404">
        <v>95221211</v>
      </c>
      <c r="D6404">
        <v>-0.15073244295153601</v>
      </c>
      <c r="E6404" s="2">
        <v>3.19590302432065E-7</v>
      </c>
      <c r="F6404">
        <v>2.84098130596532E-4</v>
      </c>
      <c r="G6404" t="s">
        <v>18414</v>
      </c>
      <c r="H6404" s="30" t="s">
        <v>333</v>
      </c>
    </row>
    <row r="6405" spans="1:8">
      <c r="A6405" t="s">
        <v>15738</v>
      </c>
      <c r="B6405" t="s">
        <v>7396</v>
      </c>
      <c r="C6405">
        <v>40599951</v>
      </c>
      <c r="D6405">
        <v>0.16344242287577801</v>
      </c>
      <c r="E6405" s="2">
        <v>3.1959262449090102E-7</v>
      </c>
      <c r="F6405" s="2">
        <v>9.3735442813458301E-5</v>
      </c>
      <c r="G6405" t="s">
        <v>25034</v>
      </c>
      <c r="H6405" s="30" t="s">
        <v>669</v>
      </c>
    </row>
    <row r="6406" spans="1:8">
      <c r="A6406" t="s">
        <v>18521</v>
      </c>
      <c r="B6406" t="s">
        <v>7397</v>
      </c>
      <c r="C6406">
        <v>48125064</v>
      </c>
      <c r="D6406">
        <v>0.39329151829685899</v>
      </c>
      <c r="E6406" s="2">
        <v>3.1982251169556097E-7</v>
      </c>
      <c r="F6406">
        <v>5.4928086983960702E-3</v>
      </c>
      <c r="G6406"/>
      <c r="H6406" s="30" t="s">
        <v>337</v>
      </c>
    </row>
    <row r="6407" spans="1:8">
      <c r="A6407" t="s">
        <v>16803</v>
      </c>
      <c r="B6407" t="s">
        <v>7409</v>
      </c>
      <c r="C6407">
        <v>32054845</v>
      </c>
      <c r="D6407">
        <v>0.138081036507748</v>
      </c>
      <c r="E6407" s="2">
        <v>3.1988608822081502E-7</v>
      </c>
      <c r="F6407">
        <v>2.84098130596532E-4</v>
      </c>
      <c r="G6407" t="s">
        <v>22999</v>
      </c>
      <c r="H6407" s="30" t="s">
        <v>333</v>
      </c>
    </row>
    <row r="6408" spans="1:8">
      <c r="A6408" t="s">
        <v>14946</v>
      </c>
      <c r="B6408" t="s">
        <v>7388</v>
      </c>
      <c r="C6408">
        <v>128065128</v>
      </c>
      <c r="D6408">
        <v>-0.145207507866605</v>
      </c>
      <c r="E6408" s="2">
        <v>3.1990032957569598E-7</v>
      </c>
      <c r="F6408" s="2">
        <v>9.3789465545041095E-5</v>
      </c>
      <c r="G6408"/>
      <c r="H6408" s="30" t="s">
        <v>669</v>
      </c>
    </row>
    <row r="6409" spans="1:8">
      <c r="A6409" t="s">
        <v>14332</v>
      </c>
      <c r="B6409" t="s">
        <v>7451</v>
      </c>
      <c r="C6409">
        <v>128084214</v>
      </c>
      <c r="D6409">
        <v>0.163054853316832</v>
      </c>
      <c r="E6409" s="2">
        <v>3.1997017104965001E-7</v>
      </c>
      <c r="F6409">
        <v>1.20579528305557E-4</v>
      </c>
      <c r="G6409"/>
      <c r="H6409" s="30" t="s">
        <v>338</v>
      </c>
    </row>
    <row r="6410" spans="1:8">
      <c r="A6410" t="s">
        <v>15968</v>
      </c>
      <c r="B6410" t="s">
        <v>7409</v>
      </c>
      <c r="C6410">
        <v>15439701</v>
      </c>
      <c r="D6410">
        <v>0.113989732293277</v>
      </c>
      <c r="E6410" s="2">
        <v>3.2019413594688101E-7</v>
      </c>
      <c r="F6410">
        <v>1.2060407547648001E-4</v>
      </c>
      <c r="G6410" t="s">
        <v>9181</v>
      </c>
      <c r="H6410" s="30" t="s">
        <v>338</v>
      </c>
    </row>
    <row r="6411" spans="1:8">
      <c r="A6411" t="s">
        <v>14561</v>
      </c>
      <c r="B6411" t="s">
        <v>7413</v>
      </c>
      <c r="C6411">
        <v>86304357</v>
      </c>
      <c r="D6411">
        <v>-0.296721866299194</v>
      </c>
      <c r="E6411" s="2">
        <v>3.2040748480823601E-7</v>
      </c>
      <c r="F6411">
        <v>1.2062460166173E-4</v>
      </c>
      <c r="G6411" t="s">
        <v>10587</v>
      </c>
      <c r="H6411" s="30" t="s">
        <v>338</v>
      </c>
    </row>
    <row r="6412" spans="1:8">
      <c r="A6412" t="s">
        <v>14943</v>
      </c>
      <c r="B6412" t="s">
        <v>7436</v>
      </c>
      <c r="C6412">
        <v>117029397</v>
      </c>
      <c r="D6412">
        <v>0.16659718957787401</v>
      </c>
      <c r="E6412" s="2">
        <v>3.2056416198563201E-7</v>
      </c>
      <c r="F6412" s="2">
        <v>9.3947816898100895E-5</v>
      </c>
      <c r="G6412" t="s">
        <v>11221</v>
      </c>
      <c r="H6412" s="30" t="s">
        <v>669</v>
      </c>
    </row>
    <row r="6413" spans="1:8">
      <c r="A6413" t="s">
        <v>15989</v>
      </c>
      <c r="B6413" t="s">
        <v>7409</v>
      </c>
      <c r="C6413">
        <v>11810820</v>
      </c>
      <c r="D6413">
        <v>-0.15710315296386099</v>
      </c>
      <c r="E6413" s="2">
        <v>3.2078642308823002E-7</v>
      </c>
      <c r="F6413" s="2">
        <v>9.3976684583307098E-5</v>
      </c>
      <c r="G6413"/>
      <c r="H6413" s="30" t="s">
        <v>669</v>
      </c>
    </row>
    <row r="6414" spans="1:8">
      <c r="A6414" t="s">
        <v>13448</v>
      </c>
      <c r="B6414" t="s">
        <v>7404</v>
      </c>
      <c r="C6414">
        <v>95670208</v>
      </c>
      <c r="D6414">
        <v>0.11461118913131101</v>
      </c>
      <c r="E6414" s="2">
        <v>3.2145542832925701E-7</v>
      </c>
      <c r="F6414">
        <v>3.8868721691828002E-4</v>
      </c>
      <c r="G6414"/>
      <c r="H6414" s="30" t="s">
        <v>335</v>
      </c>
    </row>
    <row r="6415" spans="1:8">
      <c r="A6415" t="s">
        <v>16204</v>
      </c>
      <c r="B6415" t="s">
        <v>7451</v>
      </c>
      <c r="C6415">
        <v>185556747</v>
      </c>
      <c r="D6415">
        <v>-0.17959379504595399</v>
      </c>
      <c r="E6415" s="2">
        <v>3.2241465059957102E-7</v>
      </c>
      <c r="F6415">
        <v>1.2132009556963901E-4</v>
      </c>
      <c r="G6415" t="s">
        <v>25944</v>
      </c>
      <c r="H6415" s="30" t="s">
        <v>338</v>
      </c>
    </row>
    <row r="6416" spans="1:8">
      <c r="A6416" t="s">
        <v>16125</v>
      </c>
      <c r="B6416" t="s">
        <v>7399</v>
      </c>
      <c r="C6416">
        <v>65715904</v>
      </c>
      <c r="D6416">
        <v>0.12889203403816499</v>
      </c>
      <c r="E6416" s="2">
        <v>3.2242381330474801E-7</v>
      </c>
      <c r="F6416" s="2">
        <v>9.4419942350132706E-5</v>
      </c>
      <c r="G6416" t="s">
        <v>13450</v>
      </c>
      <c r="H6416" s="30" t="s">
        <v>669</v>
      </c>
    </row>
    <row r="6417" spans="1:8">
      <c r="A6417" t="s">
        <v>14139</v>
      </c>
      <c r="B6417" t="s">
        <v>7393</v>
      </c>
      <c r="C6417">
        <v>10336006</v>
      </c>
      <c r="D6417">
        <v>-0.20656722446718401</v>
      </c>
      <c r="E6417" s="2">
        <v>3.2265347250572699E-7</v>
      </c>
      <c r="F6417">
        <v>1.21349827181704E-4</v>
      </c>
      <c r="G6417"/>
      <c r="H6417" s="30" t="s">
        <v>338</v>
      </c>
    </row>
    <row r="6418" spans="1:8">
      <c r="A6418" t="s">
        <v>16105</v>
      </c>
      <c r="B6418" t="s">
        <v>7436</v>
      </c>
      <c r="C6418">
        <v>134036225</v>
      </c>
      <c r="D6418">
        <v>-9.3593914451337107E-2</v>
      </c>
      <c r="E6418" s="2">
        <v>3.22727063180981E-7</v>
      </c>
      <c r="F6418" s="2">
        <v>9.4472313720571195E-5</v>
      </c>
      <c r="G6418" t="s">
        <v>22944</v>
      </c>
      <c r="H6418" s="30" t="s">
        <v>669</v>
      </c>
    </row>
    <row r="6419" spans="1:8">
      <c r="A6419" t="s">
        <v>15799</v>
      </c>
      <c r="B6419" t="s">
        <v>7391</v>
      </c>
      <c r="C6419">
        <v>101470324</v>
      </c>
      <c r="D6419">
        <v>-0.10940514761994399</v>
      </c>
      <c r="E6419" s="2">
        <v>3.23328008454983E-7</v>
      </c>
      <c r="F6419" s="2">
        <v>9.4611755907610302E-5</v>
      </c>
      <c r="G6419" t="s">
        <v>23275</v>
      </c>
      <c r="H6419" s="30" t="s">
        <v>669</v>
      </c>
    </row>
    <row r="6420" spans="1:8">
      <c r="A6420" t="s">
        <v>16832</v>
      </c>
      <c r="B6420" t="s">
        <v>7451</v>
      </c>
      <c r="C6420">
        <v>19455814</v>
      </c>
      <c r="D6420">
        <v>-0.106741566197029</v>
      </c>
      <c r="E6420" s="2">
        <v>3.2366223219124201E-7</v>
      </c>
      <c r="F6420">
        <v>1.21668959259039E-4</v>
      </c>
      <c r="G6420"/>
      <c r="H6420" s="30" t="s">
        <v>338</v>
      </c>
    </row>
    <row r="6421" spans="1:8">
      <c r="A6421" t="s">
        <v>15929</v>
      </c>
      <c r="B6421" t="s">
        <v>7406</v>
      </c>
      <c r="C6421">
        <v>25329845</v>
      </c>
      <c r="D6421">
        <v>-8.6164154534822804E-2</v>
      </c>
      <c r="E6421" s="2">
        <v>3.2433078609116498E-7</v>
      </c>
      <c r="F6421" s="2">
        <v>9.4868628953927297E-5</v>
      </c>
      <c r="G6421"/>
      <c r="H6421" s="30" t="s">
        <v>669</v>
      </c>
    </row>
    <row r="6422" spans="1:8">
      <c r="A6422" t="s">
        <v>17600</v>
      </c>
      <c r="B6422" t="s">
        <v>7481</v>
      </c>
      <c r="C6422">
        <v>72957911</v>
      </c>
      <c r="D6422">
        <v>-0.20471428062109601</v>
      </c>
      <c r="E6422" s="2">
        <v>3.24434025925599E-7</v>
      </c>
      <c r="F6422">
        <v>2.8780064885102098E-4</v>
      </c>
      <c r="G6422" t="s">
        <v>9944</v>
      </c>
      <c r="H6422" s="30" t="s">
        <v>333</v>
      </c>
    </row>
    <row r="6423" spans="1:8">
      <c r="A6423" t="s">
        <v>15641</v>
      </c>
      <c r="B6423" t="s">
        <v>7397</v>
      </c>
      <c r="C6423">
        <v>65437355</v>
      </c>
      <c r="D6423">
        <v>0.126514702598859</v>
      </c>
      <c r="E6423" s="2">
        <v>3.2454294881809901E-7</v>
      </c>
      <c r="F6423" s="2">
        <v>9.4894133796796006E-5</v>
      </c>
      <c r="G6423" t="s">
        <v>22906</v>
      </c>
      <c r="H6423" s="30" t="s">
        <v>669</v>
      </c>
    </row>
    <row r="6424" spans="1:8">
      <c r="A6424" t="s">
        <v>15591</v>
      </c>
      <c r="B6424" t="s">
        <v>7397</v>
      </c>
      <c r="C6424">
        <v>33900674</v>
      </c>
      <c r="D6424">
        <v>-0.33046995466201901</v>
      </c>
      <c r="E6424" s="2">
        <v>3.2495118876070401E-7</v>
      </c>
      <c r="F6424">
        <v>3.9209154369845498E-4</v>
      </c>
      <c r="G6424" t="s">
        <v>10521</v>
      </c>
      <c r="H6424" s="30" t="s">
        <v>335</v>
      </c>
    </row>
    <row r="6425" spans="1:8">
      <c r="A6425" t="s">
        <v>21010</v>
      </c>
      <c r="B6425" t="s">
        <v>7391</v>
      </c>
      <c r="C6425">
        <v>111150316</v>
      </c>
      <c r="D6425">
        <v>0.18084187586212699</v>
      </c>
      <c r="E6425" s="2">
        <v>3.2530361368024698E-7</v>
      </c>
      <c r="F6425">
        <v>3.9209154369845498E-4</v>
      </c>
      <c r="G6425" t="s">
        <v>27869</v>
      </c>
      <c r="H6425" s="30" t="s">
        <v>335</v>
      </c>
    </row>
    <row r="6426" spans="1:8">
      <c r="A6426" t="s">
        <v>17729</v>
      </c>
      <c r="B6426" t="s">
        <v>7388</v>
      </c>
      <c r="C6426">
        <v>13192156</v>
      </c>
      <c r="D6426">
        <v>0.133947296769026</v>
      </c>
      <c r="E6426" s="2">
        <v>3.2533763990536502E-7</v>
      </c>
      <c r="F6426">
        <v>2.8826547278172599E-4</v>
      </c>
      <c r="G6426" t="s">
        <v>10228</v>
      </c>
      <c r="H6426" s="30" t="s">
        <v>333</v>
      </c>
    </row>
    <row r="6427" spans="1:8">
      <c r="A6427" t="s">
        <v>18786</v>
      </c>
      <c r="B6427" t="s">
        <v>7411</v>
      </c>
      <c r="C6427">
        <v>69358093</v>
      </c>
      <c r="D6427">
        <v>0.23221927293200501</v>
      </c>
      <c r="E6427" s="2">
        <v>3.2551263447816601E-7</v>
      </c>
      <c r="F6427">
        <v>5.4928086983960702E-3</v>
      </c>
      <c r="G6427" t="s">
        <v>7810</v>
      </c>
      <c r="H6427" s="30" t="s">
        <v>337</v>
      </c>
    </row>
    <row r="6428" spans="1:8">
      <c r="A6428" t="s">
        <v>15149</v>
      </c>
      <c r="B6428" t="s">
        <v>7427</v>
      </c>
      <c r="C6428">
        <v>51235685</v>
      </c>
      <c r="D6428">
        <v>0.21956140096984</v>
      </c>
      <c r="E6428" s="2">
        <v>3.2635942749471399E-7</v>
      </c>
      <c r="F6428">
        <v>1.2262216698217401E-4</v>
      </c>
      <c r="G6428" t="s">
        <v>25078</v>
      </c>
      <c r="H6428" s="30" t="s">
        <v>338</v>
      </c>
    </row>
    <row r="6429" spans="1:8">
      <c r="A6429" t="s">
        <v>15710</v>
      </c>
      <c r="B6429" t="s">
        <v>7397</v>
      </c>
      <c r="C6429">
        <v>53245218</v>
      </c>
      <c r="D6429">
        <v>-0.11387223889109301</v>
      </c>
      <c r="E6429" s="2">
        <v>3.2640981789222898E-7</v>
      </c>
      <c r="F6429" s="2">
        <v>9.5403257570198102E-5</v>
      </c>
      <c r="G6429"/>
      <c r="H6429" s="30" t="s">
        <v>669</v>
      </c>
    </row>
    <row r="6430" spans="1:8">
      <c r="A6430" t="s">
        <v>16328</v>
      </c>
      <c r="B6430" t="s">
        <v>7393</v>
      </c>
      <c r="C6430">
        <v>131810285</v>
      </c>
      <c r="D6430">
        <v>-0.16230742122691699</v>
      </c>
      <c r="E6430" s="2">
        <v>3.2654408592567001E-7</v>
      </c>
      <c r="F6430">
        <v>1.22630869894772E-4</v>
      </c>
      <c r="G6430" t="s">
        <v>16327</v>
      </c>
      <c r="H6430" s="30" t="s">
        <v>338</v>
      </c>
    </row>
    <row r="6431" spans="1:8">
      <c r="A6431" t="s">
        <v>18300</v>
      </c>
      <c r="B6431" t="s">
        <v>7423</v>
      </c>
      <c r="C6431">
        <v>95948847</v>
      </c>
      <c r="D6431">
        <v>0.23759341391758201</v>
      </c>
      <c r="E6431" s="2">
        <v>3.2675974051094902E-7</v>
      </c>
      <c r="F6431">
        <v>3.93222464593164E-4</v>
      </c>
      <c r="G6431" t="s">
        <v>8132</v>
      </c>
      <c r="H6431" s="30" t="s">
        <v>335</v>
      </c>
    </row>
    <row r="6432" spans="1:8">
      <c r="A6432" t="s">
        <v>15274</v>
      </c>
      <c r="B6432" t="s">
        <v>7430</v>
      </c>
      <c r="C6432">
        <v>47600157</v>
      </c>
      <c r="D6432">
        <v>-0.157080757636583</v>
      </c>
      <c r="E6432" s="2">
        <v>3.2690928004707702E-7</v>
      </c>
      <c r="F6432">
        <v>1.2270732934124999E-4</v>
      </c>
      <c r="G6432" t="s">
        <v>9514</v>
      </c>
      <c r="H6432" s="30" t="s">
        <v>338</v>
      </c>
    </row>
    <row r="6433" spans="1:8">
      <c r="A6433" t="s">
        <v>16384</v>
      </c>
      <c r="B6433" t="s">
        <v>7391</v>
      </c>
      <c r="C6433">
        <v>12498792</v>
      </c>
      <c r="D6433">
        <v>0.113389889152436</v>
      </c>
      <c r="E6433" s="2">
        <v>3.2737324121743701E-7</v>
      </c>
      <c r="F6433" s="2">
        <v>9.5648031493749397E-5</v>
      </c>
      <c r="G6433" t="s">
        <v>8148</v>
      </c>
      <c r="H6433" s="30" t="s">
        <v>669</v>
      </c>
    </row>
    <row r="6434" spans="1:8">
      <c r="A6434" t="s">
        <v>14816</v>
      </c>
      <c r="B6434" t="s">
        <v>7396</v>
      </c>
      <c r="C6434">
        <v>16837255</v>
      </c>
      <c r="D6434">
        <v>-0.17357222870686301</v>
      </c>
      <c r="E6434" s="2">
        <v>3.2795832985269299E-7</v>
      </c>
      <c r="F6434">
        <v>1.2304027568280299E-4</v>
      </c>
      <c r="G6434" t="s">
        <v>9410</v>
      </c>
      <c r="H6434" s="30" t="s">
        <v>338</v>
      </c>
    </row>
    <row r="6435" spans="1:8">
      <c r="A6435" t="s">
        <v>8072</v>
      </c>
      <c r="B6435" t="s">
        <v>7397</v>
      </c>
      <c r="C6435">
        <v>17483916</v>
      </c>
      <c r="D6435">
        <v>-0.22723707418951999</v>
      </c>
      <c r="E6435" s="2">
        <v>3.2834897916778701E-7</v>
      </c>
      <c r="F6435">
        <v>1.23126002758599E-4</v>
      </c>
      <c r="G6435" t="s">
        <v>8071</v>
      </c>
      <c r="H6435" s="30" t="s">
        <v>338</v>
      </c>
    </row>
    <row r="6436" spans="1:8">
      <c r="A6436" t="s">
        <v>17333</v>
      </c>
      <c r="B6436" t="s">
        <v>7388</v>
      </c>
      <c r="C6436">
        <v>37000786</v>
      </c>
      <c r="D6436">
        <v>0.18719744024829599</v>
      </c>
      <c r="E6436" s="2">
        <v>3.2863856723474899E-7</v>
      </c>
      <c r="F6436">
        <v>2.9079065839462102E-4</v>
      </c>
      <c r="G6436"/>
      <c r="H6436" s="30" t="s">
        <v>333</v>
      </c>
    </row>
    <row r="6437" spans="1:8">
      <c r="A6437" t="s">
        <v>18866</v>
      </c>
      <c r="B6437" t="s">
        <v>7406</v>
      </c>
      <c r="C6437">
        <v>49936563</v>
      </c>
      <c r="D6437">
        <v>-0.18136882941318799</v>
      </c>
      <c r="E6437" s="2">
        <v>3.2871113273885499E-7</v>
      </c>
      <c r="F6437">
        <v>7.8001610965495599E-3</v>
      </c>
      <c r="G6437" t="s">
        <v>26249</v>
      </c>
      <c r="H6437" s="30" t="s">
        <v>670</v>
      </c>
    </row>
    <row r="6438" spans="1:8">
      <c r="A6438" t="s">
        <v>17704</v>
      </c>
      <c r="B6438" t="s">
        <v>7388</v>
      </c>
      <c r="C6438">
        <v>117240469</v>
      </c>
      <c r="D6438">
        <v>-0.16924334992179199</v>
      </c>
      <c r="E6438" s="2">
        <v>3.2895347379778501E-7</v>
      </c>
      <c r="F6438">
        <v>2.9079065839462102E-4</v>
      </c>
      <c r="G6438" t="s">
        <v>7787</v>
      </c>
      <c r="H6438" s="30" t="s">
        <v>333</v>
      </c>
    </row>
    <row r="6439" spans="1:8">
      <c r="A6439" t="s">
        <v>17332</v>
      </c>
      <c r="B6439" t="s">
        <v>7397</v>
      </c>
      <c r="C6439">
        <v>63657296</v>
      </c>
      <c r="D6439">
        <v>0.142293359541183</v>
      </c>
      <c r="E6439" s="2">
        <v>3.2938217062202101E-7</v>
      </c>
      <c r="F6439">
        <v>1.23412440826736E-4</v>
      </c>
      <c r="G6439" t="s">
        <v>23559</v>
      </c>
      <c r="H6439" s="30" t="s">
        <v>338</v>
      </c>
    </row>
    <row r="6440" spans="1:8">
      <c r="A6440" t="s">
        <v>15896</v>
      </c>
      <c r="B6440" t="s">
        <v>7459</v>
      </c>
      <c r="C6440">
        <v>45495971</v>
      </c>
      <c r="D6440">
        <v>-0.171619916599344</v>
      </c>
      <c r="E6440" s="2">
        <v>3.29437893916197E-7</v>
      </c>
      <c r="F6440">
        <v>1.23412440826736E-4</v>
      </c>
      <c r="G6440" t="s">
        <v>15895</v>
      </c>
      <c r="H6440" s="30" t="s">
        <v>338</v>
      </c>
    </row>
    <row r="6441" spans="1:8">
      <c r="A6441" t="s">
        <v>17277</v>
      </c>
      <c r="B6441" t="s">
        <v>7427</v>
      </c>
      <c r="C6441">
        <v>74221164</v>
      </c>
      <c r="D6441">
        <v>-9.2357847709525695E-2</v>
      </c>
      <c r="E6441" s="2">
        <v>3.2965904776265702E-7</v>
      </c>
      <c r="F6441">
        <v>3.9525759882963203E-4</v>
      </c>
      <c r="G6441" t="s">
        <v>23059</v>
      </c>
      <c r="H6441" s="30" t="s">
        <v>335</v>
      </c>
    </row>
    <row r="6442" spans="1:8">
      <c r="A6442" t="s">
        <v>20261</v>
      </c>
      <c r="B6442" t="s">
        <v>7396</v>
      </c>
      <c r="C6442">
        <v>216489343</v>
      </c>
      <c r="D6442">
        <v>-0.168603077392525</v>
      </c>
      <c r="E6442" s="2">
        <v>3.2987879466452499E-7</v>
      </c>
      <c r="F6442">
        <v>1.23516673241881E-4</v>
      </c>
      <c r="G6442" t="s">
        <v>7944</v>
      </c>
      <c r="H6442" s="30" t="s">
        <v>338</v>
      </c>
    </row>
    <row r="6443" spans="1:8">
      <c r="A6443" t="s">
        <v>18846</v>
      </c>
      <c r="B6443" t="s">
        <v>7409</v>
      </c>
      <c r="C6443">
        <v>32157454</v>
      </c>
      <c r="D6443">
        <v>-0.26458802355337702</v>
      </c>
      <c r="E6443" s="2">
        <v>3.2995278703548497E-7</v>
      </c>
      <c r="F6443">
        <v>1.3919333281747799E-2</v>
      </c>
      <c r="G6443" t="s">
        <v>26246</v>
      </c>
      <c r="H6443" s="30" t="s">
        <v>668</v>
      </c>
    </row>
    <row r="6444" spans="1:8">
      <c r="A6444" t="s">
        <v>17315</v>
      </c>
      <c r="B6444" t="s">
        <v>7459</v>
      </c>
      <c r="C6444">
        <v>106094976</v>
      </c>
      <c r="D6444">
        <v>-0.23095220155523499</v>
      </c>
      <c r="E6444" s="2">
        <v>3.2996379837260401E-7</v>
      </c>
      <c r="F6444">
        <v>3.9525759882963203E-4</v>
      </c>
      <c r="G6444" t="s">
        <v>11771</v>
      </c>
      <c r="H6444" s="30" t="s">
        <v>335</v>
      </c>
    </row>
    <row r="6445" spans="1:8">
      <c r="A6445" t="s">
        <v>18230</v>
      </c>
      <c r="B6445" t="s">
        <v>7399</v>
      </c>
      <c r="C6445">
        <v>117328452</v>
      </c>
      <c r="D6445">
        <v>-0.284643323899679</v>
      </c>
      <c r="E6445" s="2">
        <v>3.3001246819032998E-7</v>
      </c>
      <c r="F6445">
        <v>3.9525759882963203E-4</v>
      </c>
      <c r="G6445"/>
      <c r="H6445" s="30" t="s">
        <v>335</v>
      </c>
    </row>
    <row r="6446" spans="1:8">
      <c r="A6446" t="s">
        <v>18287</v>
      </c>
      <c r="B6446" t="s">
        <v>7436</v>
      </c>
      <c r="C6446">
        <v>17018509</v>
      </c>
      <c r="D6446">
        <v>-0.19653589684048101</v>
      </c>
      <c r="E6446" s="2">
        <v>3.3033217197024898E-7</v>
      </c>
      <c r="F6446">
        <v>2.9166986409854498E-4</v>
      </c>
      <c r="G6446"/>
      <c r="H6446" s="30" t="s">
        <v>333</v>
      </c>
    </row>
    <row r="6447" spans="1:8">
      <c r="A6447" t="s">
        <v>15677</v>
      </c>
      <c r="B6447" t="s">
        <v>7396</v>
      </c>
      <c r="C6447">
        <v>169489435</v>
      </c>
      <c r="D6447">
        <v>-0.13605026395248801</v>
      </c>
      <c r="E6447" s="2">
        <v>3.3093701344545001E-7</v>
      </c>
      <c r="F6447" s="2">
        <v>9.6652064028744203E-5</v>
      </c>
      <c r="G6447" t="s">
        <v>24918</v>
      </c>
      <c r="H6447" s="30" t="s">
        <v>669</v>
      </c>
    </row>
    <row r="6448" spans="1:8">
      <c r="A6448" t="s">
        <v>4227</v>
      </c>
      <c r="B6448" t="s">
        <v>7399</v>
      </c>
      <c r="C6448">
        <v>69808286</v>
      </c>
      <c r="D6448">
        <v>-0.17022448497650799</v>
      </c>
      <c r="E6448" s="2">
        <v>3.31032697810075E-7</v>
      </c>
      <c r="F6448">
        <v>1.2388764116244E-4</v>
      </c>
      <c r="G6448" t="s">
        <v>22856</v>
      </c>
      <c r="H6448" s="30" t="s">
        <v>338</v>
      </c>
    </row>
    <row r="6449" spans="1:8">
      <c r="A6449" t="s">
        <v>16899</v>
      </c>
      <c r="B6449" t="s">
        <v>7409</v>
      </c>
      <c r="C6449">
        <v>15952686</v>
      </c>
      <c r="D6449">
        <v>0.117024187512126</v>
      </c>
      <c r="E6449" s="2">
        <v>3.3138810992445602E-7</v>
      </c>
      <c r="F6449">
        <v>1.2395955878354001E-4</v>
      </c>
      <c r="G6449"/>
      <c r="H6449" s="30" t="s">
        <v>338</v>
      </c>
    </row>
    <row r="6450" spans="1:8">
      <c r="A6450" t="s">
        <v>17964</v>
      </c>
      <c r="B6450" t="s">
        <v>7427</v>
      </c>
      <c r="C6450">
        <v>65115335</v>
      </c>
      <c r="D6450">
        <v>0.30124017777988898</v>
      </c>
      <c r="E6450" s="2">
        <v>3.3363320363673698E-7</v>
      </c>
      <c r="F6450">
        <v>3.9896488978824902E-4</v>
      </c>
      <c r="G6450"/>
      <c r="H6450" s="30" t="s">
        <v>335</v>
      </c>
    </row>
    <row r="6451" spans="1:8">
      <c r="A6451" t="s">
        <v>17903</v>
      </c>
      <c r="B6451" t="s">
        <v>7451</v>
      </c>
      <c r="C6451">
        <v>79025020</v>
      </c>
      <c r="D6451">
        <v>-0.22118917558734699</v>
      </c>
      <c r="E6451" s="2">
        <v>3.3385378480255102E-7</v>
      </c>
      <c r="F6451">
        <v>2.9443693637734401E-4</v>
      </c>
      <c r="G6451" t="s">
        <v>23369</v>
      </c>
      <c r="H6451" s="30" t="s">
        <v>333</v>
      </c>
    </row>
    <row r="6452" spans="1:8">
      <c r="A6452" t="s">
        <v>16528</v>
      </c>
      <c r="B6452" t="s">
        <v>7404</v>
      </c>
      <c r="C6452">
        <v>46915406</v>
      </c>
      <c r="D6452">
        <v>0.16115592498967099</v>
      </c>
      <c r="E6452" s="2">
        <v>3.3417403248407498E-7</v>
      </c>
      <c r="F6452">
        <v>1.2494011851138301E-4</v>
      </c>
      <c r="G6452"/>
      <c r="H6452" s="30" t="s">
        <v>338</v>
      </c>
    </row>
    <row r="6453" spans="1:8">
      <c r="A6453" t="s">
        <v>15950</v>
      </c>
      <c r="B6453" t="s">
        <v>7404</v>
      </c>
      <c r="C6453">
        <v>111074260</v>
      </c>
      <c r="D6453">
        <v>0.15477216228535101</v>
      </c>
      <c r="E6453" s="2">
        <v>3.34660294936379E-7</v>
      </c>
      <c r="F6453" s="2">
        <v>9.7697172578972404E-5</v>
      </c>
      <c r="G6453" t="s">
        <v>9328</v>
      </c>
      <c r="H6453" s="30" t="s">
        <v>669</v>
      </c>
    </row>
    <row r="6454" spans="1:8">
      <c r="A6454" t="s">
        <v>14769</v>
      </c>
      <c r="B6454" t="s">
        <v>7430</v>
      </c>
      <c r="C6454">
        <v>31846367</v>
      </c>
      <c r="D6454">
        <v>0.142597194995635</v>
      </c>
      <c r="E6454" s="2">
        <v>3.3477278845648001E-7</v>
      </c>
      <c r="F6454" s="2">
        <v>9.7697172578972404E-5</v>
      </c>
      <c r="G6454"/>
      <c r="H6454" s="30" t="s">
        <v>669</v>
      </c>
    </row>
    <row r="6455" spans="1:8">
      <c r="A6455" t="s">
        <v>14238</v>
      </c>
      <c r="B6455" t="s">
        <v>7459</v>
      </c>
      <c r="C6455">
        <v>123454947</v>
      </c>
      <c r="D6455">
        <v>-0.14022437590343501</v>
      </c>
      <c r="E6455" s="2">
        <v>3.35121482846214E-7</v>
      </c>
      <c r="F6455" s="2">
        <v>9.7761360888151395E-5</v>
      </c>
      <c r="G6455"/>
      <c r="H6455" s="30" t="s">
        <v>669</v>
      </c>
    </row>
    <row r="6456" spans="1:8">
      <c r="A6456" t="s">
        <v>12433</v>
      </c>
      <c r="B6456" t="s">
        <v>7397</v>
      </c>
      <c r="C6456">
        <v>17460565</v>
      </c>
      <c r="D6456">
        <v>-0.17487851847355901</v>
      </c>
      <c r="E6456" s="2">
        <v>3.35392983108436E-7</v>
      </c>
      <c r="F6456">
        <v>1.2533414604255701E-4</v>
      </c>
      <c r="G6456" t="s">
        <v>23643</v>
      </c>
      <c r="H6456" s="30" t="s">
        <v>338</v>
      </c>
    </row>
    <row r="6457" spans="1:8">
      <c r="A6457" t="s">
        <v>17070</v>
      </c>
      <c r="B6457" t="s">
        <v>7388</v>
      </c>
      <c r="C6457">
        <v>128256116</v>
      </c>
      <c r="D6457">
        <v>-0.230058047407805</v>
      </c>
      <c r="E6457" s="2">
        <v>3.3545863084052299E-7</v>
      </c>
      <c r="F6457">
        <v>2.95509088208349E-4</v>
      </c>
      <c r="G6457" t="s">
        <v>24931</v>
      </c>
      <c r="H6457" s="30" t="s">
        <v>333</v>
      </c>
    </row>
    <row r="6458" spans="1:8">
      <c r="A6458" t="s">
        <v>16060</v>
      </c>
      <c r="B6458" t="s">
        <v>7406</v>
      </c>
      <c r="C6458">
        <v>101884465</v>
      </c>
      <c r="D6458">
        <v>0.13648843692294399</v>
      </c>
      <c r="E6458" s="2">
        <v>3.35564609419941E-7</v>
      </c>
      <c r="F6458" s="2">
        <v>9.78530369969221E-5</v>
      </c>
      <c r="G6458"/>
      <c r="H6458" s="30" t="s">
        <v>669</v>
      </c>
    </row>
    <row r="6459" spans="1:8">
      <c r="A6459" t="s">
        <v>21024</v>
      </c>
      <c r="B6459" t="s">
        <v>7396</v>
      </c>
      <c r="C6459">
        <v>127829304</v>
      </c>
      <c r="D6459">
        <v>0.206512192589448</v>
      </c>
      <c r="E6459" s="2">
        <v>3.3631041018808502E-7</v>
      </c>
      <c r="F6459">
        <v>4.01534006956401E-4</v>
      </c>
      <c r="G6459" t="s">
        <v>23974</v>
      </c>
      <c r="H6459" s="30" t="s">
        <v>335</v>
      </c>
    </row>
    <row r="6460" spans="1:8">
      <c r="A6460" t="s">
        <v>18642</v>
      </c>
      <c r="B6460" t="s">
        <v>7409</v>
      </c>
      <c r="C6460">
        <v>36020012</v>
      </c>
      <c r="D6460">
        <v>0.33966646879623602</v>
      </c>
      <c r="E6460" s="2">
        <v>3.3647950882729202E-7</v>
      </c>
      <c r="F6460">
        <v>2.6340621920666E-3</v>
      </c>
      <c r="G6460" t="s">
        <v>24978</v>
      </c>
      <c r="H6460" s="30" t="s">
        <v>332</v>
      </c>
    </row>
    <row r="6461" spans="1:8">
      <c r="A6461" t="s">
        <v>15276</v>
      </c>
      <c r="B6461" t="s">
        <v>7396</v>
      </c>
      <c r="C6461">
        <v>98583404</v>
      </c>
      <c r="D6461">
        <v>-0.115521993712028</v>
      </c>
      <c r="E6461" s="2">
        <v>3.3694102572024203E-7</v>
      </c>
      <c r="F6461" s="2">
        <v>9.8203147653175204E-5</v>
      </c>
      <c r="G6461" t="s">
        <v>10622</v>
      </c>
      <c r="H6461" s="30" t="s">
        <v>669</v>
      </c>
    </row>
    <row r="6462" spans="1:8">
      <c r="A6462" t="s">
        <v>8046</v>
      </c>
      <c r="B6462" t="s">
        <v>7406</v>
      </c>
      <c r="C6462">
        <v>187896277</v>
      </c>
      <c r="D6462">
        <v>-0.188481577092868</v>
      </c>
      <c r="E6462" s="2">
        <v>3.3702037654542503E-7</v>
      </c>
      <c r="F6462">
        <v>1.25880343250313E-4</v>
      </c>
      <c r="G6462" t="s">
        <v>26364</v>
      </c>
      <c r="H6462" s="30" t="s">
        <v>338</v>
      </c>
    </row>
    <row r="6463" spans="1:8">
      <c r="A6463" t="s">
        <v>15080</v>
      </c>
      <c r="B6463" t="s">
        <v>7413</v>
      </c>
      <c r="C6463">
        <v>41556123</v>
      </c>
      <c r="D6463">
        <v>-0.133259115068672</v>
      </c>
      <c r="E6463" s="2">
        <v>3.3705556905482701E-7</v>
      </c>
      <c r="F6463" s="2">
        <v>9.8203147653175204E-5</v>
      </c>
      <c r="G6463" t="s">
        <v>15079</v>
      </c>
      <c r="H6463" s="30" t="s">
        <v>669</v>
      </c>
    </row>
    <row r="6464" spans="1:8">
      <c r="A6464" t="s">
        <v>16176</v>
      </c>
      <c r="B6464" t="s">
        <v>7411</v>
      </c>
      <c r="C6464">
        <v>32371112</v>
      </c>
      <c r="D6464">
        <v>0.156682450472998</v>
      </c>
      <c r="E6464" s="2">
        <v>3.3715321221819799E-7</v>
      </c>
      <c r="F6464" s="2">
        <v>9.8203147653175204E-5</v>
      </c>
      <c r="G6464" t="s">
        <v>23352</v>
      </c>
      <c r="H6464" s="30" t="s">
        <v>669</v>
      </c>
    </row>
    <row r="6465" spans="1:8">
      <c r="A6465" t="s">
        <v>16983</v>
      </c>
      <c r="B6465" t="s">
        <v>7396</v>
      </c>
      <c r="C6465">
        <v>47261900</v>
      </c>
      <c r="D6465">
        <v>0.29364596817949501</v>
      </c>
      <c r="E6465" s="2">
        <v>3.3757023678384602E-7</v>
      </c>
      <c r="F6465">
        <v>1.25992658834139E-4</v>
      </c>
      <c r="G6465" t="s">
        <v>16982</v>
      </c>
      <c r="H6465" s="30" t="s">
        <v>338</v>
      </c>
    </row>
    <row r="6466" spans="1:8">
      <c r="A6466" t="s">
        <v>17968</v>
      </c>
      <c r="B6466" t="s">
        <v>7459</v>
      </c>
      <c r="C6466">
        <v>28897020</v>
      </c>
      <c r="D6466">
        <v>-0.20830404894270299</v>
      </c>
      <c r="E6466" s="2">
        <v>3.3764004639516099E-7</v>
      </c>
      <c r="F6466">
        <v>4.0248866723694403E-4</v>
      </c>
      <c r="G6466" t="s">
        <v>23932</v>
      </c>
      <c r="H6466" s="30" t="s">
        <v>335</v>
      </c>
    </row>
    <row r="6467" spans="1:8">
      <c r="A6467" t="s">
        <v>13663</v>
      </c>
      <c r="B6467" t="s">
        <v>7409</v>
      </c>
      <c r="C6467">
        <v>112029200</v>
      </c>
      <c r="D6467">
        <v>-0.184573428687477</v>
      </c>
      <c r="E6467" s="2">
        <v>3.3765292551800801E-7</v>
      </c>
      <c r="F6467">
        <v>1.25992658834139E-4</v>
      </c>
      <c r="G6467" t="s">
        <v>25674</v>
      </c>
      <c r="H6467" s="30" t="s">
        <v>338</v>
      </c>
    </row>
    <row r="6468" spans="1:8">
      <c r="A6468" t="s">
        <v>16244</v>
      </c>
      <c r="B6468" t="s">
        <v>7411</v>
      </c>
      <c r="C6468">
        <v>116965944</v>
      </c>
      <c r="D6468">
        <v>0.160741331726245</v>
      </c>
      <c r="E6468" s="2">
        <v>3.3780712363433601E-7</v>
      </c>
      <c r="F6468" s="2">
        <v>9.8355885849737304E-5</v>
      </c>
      <c r="G6468"/>
      <c r="H6468" s="30" t="s">
        <v>669</v>
      </c>
    </row>
    <row r="6469" spans="1:8">
      <c r="A6469" t="s">
        <v>18289</v>
      </c>
      <c r="B6469" t="s">
        <v>7388</v>
      </c>
      <c r="C6469">
        <v>90973757</v>
      </c>
      <c r="D6469">
        <v>-0.21990922521808401</v>
      </c>
      <c r="E6469" s="2">
        <v>3.38292640679394E-7</v>
      </c>
      <c r="F6469">
        <v>2.9704593686309802E-4</v>
      </c>
      <c r="G6469" t="s">
        <v>22871</v>
      </c>
      <c r="H6469" s="30" t="s">
        <v>333</v>
      </c>
    </row>
    <row r="6470" spans="1:8">
      <c r="A6470" t="s">
        <v>18402</v>
      </c>
      <c r="B6470" t="s">
        <v>7406</v>
      </c>
      <c r="C6470">
        <v>73596205</v>
      </c>
      <c r="D6470">
        <v>0.18147414612696</v>
      </c>
      <c r="E6470" s="2">
        <v>3.3850038822023698E-7</v>
      </c>
      <c r="F6470">
        <v>2.9704593686309802E-4</v>
      </c>
      <c r="G6470" t="s">
        <v>7979</v>
      </c>
      <c r="H6470" s="30" t="s">
        <v>333</v>
      </c>
    </row>
    <row r="6471" spans="1:8">
      <c r="A6471" t="s">
        <v>17292</v>
      </c>
      <c r="B6471" t="s">
        <v>7404</v>
      </c>
      <c r="C6471">
        <v>44939381</v>
      </c>
      <c r="D6471">
        <v>0.21525199792293401</v>
      </c>
      <c r="E6471" s="2">
        <v>3.38665912211926E-7</v>
      </c>
      <c r="F6471">
        <v>2.9704593686309802E-4</v>
      </c>
      <c r="G6471"/>
      <c r="H6471" s="30" t="s">
        <v>333</v>
      </c>
    </row>
    <row r="6472" spans="1:8">
      <c r="A6472" t="s">
        <v>16483</v>
      </c>
      <c r="B6472" t="s">
        <v>7459</v>
      </c>
      <c r="C6472">
        <v>80516517</v>
      </c>
      <c r="D6472">
        <v>0.15362637086870501</v>
      </c>
      <c r="E6472" s="2">
        <v>3.3876799257707998E-7</v>
      </c>
      <c r="F6472">
        <v>2.9704593686309802E-4</v>
      </c>
      <c r="G6472"/>
      <c r="H6472" s="30" t="s">
        <v>333</v>
      </c>
    </row>
    <row r="6473" spans="1:8">
      <c r="A6473" t="s">
        <v>16711</v>
      </c>
      <c r="B6473" t="s">
        <v>7388</v>
      </c>
      <c r="C6473">
        <v>17467602</v>
      </c>
      <c r="D6473">
        <v>-0.20963657567212099</v>
      </c>
      <c r="E6473" s="2">
        <v>3.3884427170837499E-7</v>
      </c>
      <c r="F6473">
        <v>4.0329107131723501E-4</v>
      </c>
      <c r="G6473" t="s">
        <v>23146</v>
      </c>
      <c r="H6473" s="30" t="s">
        <v>335</v>
      </c>
    </row>
    <row r="6474" spans="1:8">
      <c r="A6474" t="s">
        <v>15092</v>
      </c>
      <c r="B6474" t="s">
        <v>7441</v>
      </c>
      <c r="C6474">
        <v>30483261</v>
      </c>
      <c r="D6474">
        <v>0.12702072477554199</v>
      </c>
      <c r="E6474" s="2">
        <v>3.3934862283836601E-7</v>
      </c>
      <c r="F6474">
        <v>2.9721185698869602E-4</v>
      </c>
      <c r="G6474" t="s">
        <v>24671</v>
      </c>
      <c r="H6474" s="30" t="s">
        <v>333</v>
      </c>
    </row>
    <row r="6475" spans="1:8">
      <c r="A6475" t="s">
        <v>21309</v>
      </c>
      <c r="B6475" t="s">
        <v>7391</v>
      </c>
      <c r="C6475">
        <v>235116637</v>
      </c>
      <c r="D6475">
        <v>0.27076598985977002</v>
      </c>
      <c r="E6475" s="2">
        <v>3.3936695358994999E-7</v>
      </c>
      <c r="F6475">
        <v>2.8632955485973399E-3</v>
      </c>
      <c r="G6475"/>
      <c r="H6475" s="30" t="s">
        <v>666</v>
      </c>
    </row>
    <row r="6476" spans="1:8">
      <c r="A6476" t="s">
        <v>12423</v>
      </c>
      <c r="B6476" t="s">
        <v>7397</v>
      </c>
      <c r="C6476">
        <v>65434928</v>
      </c>
      <c r="D6476">
        <v>-0.110627363284703</v>
      </c>
      <c r="E6476" s="2">
        <v>3.3985066751760701E-7</v>
      </c>
      <c r="F6476">
        <v>2.9730864645870599E-4</v>
      </c>
      <c r="G6476" t="s">
        <v>22906</v>
      </c>
      <c r="H6476" s="30" t="s">
        <v>333</v>
      </c>
    </row>
    <row r="6477" spans="1:8">
      <c r="A6477" t="s">
        <v>15650</v>
      </c>
      <c r="B6477" t="s">
        <v>7391</v>
      </c>
      <c r="C6477">
        <v>221612851</v>
      </c>
      <c r="D6477">
        <v>0.200167929926444</v>
      </c>
      <c r="E6477" s="2">
        <v>3.4047655007614601E-7</v>
      </c>
      <c r="F6477">
        <v>1.26983873240457E-4</v>
      </c>
      <c r="G6477"/>
      <c r="H6477" s="30" t="s">
        <v>338</v>
      </c>
    </row>
    <row r="6478" spans="1:8">
      <c r="A6478" t="s">
        <v>19691</v>
      </c>
      <c r="B6478" t="s">
        <v>7451</v>
      </c>
      <c r="C6478">
        <v>38679933</v>
      </c>
      <c r="D6478">
        <v>0.21405669519935899</v>
      </c>
      <c r="E6478" s="2">
        <v>3.4068820848589502E-7</v>
      </c>
      <c r="F6478">
        <v>2.6397947721706399E-3</v>
      </c>
      <c r="G6478" t="s">
        <v>25866</v>
      </c>
      <c r="H6478" s="30" t="s">
        <v>332</v>
      </c>
    </row>
    <row r="6479" spans="1:8">
      <c r="A6479" t="s">
        <v>18071</v>
      </c>
      <c r="B6479" t="s">
        <v>7397</v>
      </c>
      <c r="C6479">
        <v>7972996</v>
      </c>
      <c r="D6479">
        <v>-0.216419673995488</v>
      </c>
      <c r="E6479" s="2">
        <v>3.4072310116946299E-7</v>
      </c>
      <c r="F6479">
        <v>4.0470772387476002E-4</v>
      </c>
      <c r="G6479"/>
      <c r="H6479" s="30" t="s">
        <v>335</v>
      </c>
    </row>
    <row r="6480" spans="1:8">
      <c r="A6480" t="s">
        <v>15600</v>
      </c>
      <c r="B6480" t="s">
        <v>7430</v>
      </c>
      <c r="C6480">
        <v>11203039</v>
      </c>
      <c r="D6480">
        <v>0.12611621706558099</v>
      </c>
      <c r="E6480" s="2">
        <v>3.4087736736233999E-7</v>
      </c>
      <c r="F6480" s="2">
        <v>9.9211776358664594E-5</v>
      </c>
      <c r="G6480" t="s">
        <v>25320</v>
      </c>
      <c r="H6480" s="30" t="s">
        <v>669</v>
      </c>
    </row>
    <row r="6481" spans="1:8">
      <c r="A6481" t="s">
        <v>14857</v>
      </c>
      <c r="B6481" t="s">
        <v>7391</v>
      </c>
      <c r="C6481">
        <v>21946681</v>
      </c>
      <c r="D6481">
        <v>9.6187269544835294E-2</v>
      </c>
      <c r="E6481" s="2">
        <v>3.41100479070576E-7</v>
      </c>
      <c r="F6481">
        <v>4.0470772387476002E-4</v>
      </c>
      <c r="G6481" t="s">
        <v>24267</v>
      </c>
      <c r="H6481" s="30" t="s">
        <v>335</v>
      </c>
    </row>
    <row r="6482" spans="1:8">
      <c r="A6482" t="s">
        <v>15339</v>
      </c>
      <c r="B6482" t="s">
        <v>7436</v>
      </c>
      <c r="C6482">
        <v>126000925</v>
      </c>
      <c r="D6482">
        <v>-0.11636804098546701</v>
      </c>
      <c r="E6482" s="2">
        <v>3.4175360943603198E-7</v>
      </c>
      <c r="F6482" s="2">
        <v>9.9428695232645201E-5</v>
      </c>
      <c r="G6482" t="s">
        <v>9664</v>
      </c>
      <c r="H6482" s="30" t="s">
        <v>669</v>
      </c>
    </row>
    <row r="6483" spans="1:8">
      <c r="A6483" t="s">
        <v>20260</v>
      </c>
      <c r="B6483" t="s">
        <v>7406</v>
      </c>
      <c r="C6483">
        <v>24647281</v>
      </c>
      <c r="D6483">
        <v>-0.14262606528718999</v>
      </c>
      <c r="E6483" s="2">
        <v>3.4197879985363603E-7</v>
      </c>
      <c r="F6483">
        <v>1.2743870280801099E-4</v>
      </c>
      <c r="G6483"/>
      <c r="H6483" s="30" t="s">
        <v>338</v>
      </c>
    </row>
    <row r="6484" spans="1:8">
      <c r="A6484" t="s">
        <v>16410</v>
      </c>
      <c r="B6484" t="s">
        <v>7399</v>
      </c>
      <c r="C6484">
        <v>45624640</v>
      </c>
      <c r="D6484">
        <v>-0.12701051662222401</v>
      </c>
      <c r="E6484" s="2">
        <v>3.4203171986742102E-7</v>
      </c>
      <c r="F6484">
        <v>1.2743870280801099E-4</v>
      </c>
      <c r="G6484" t="s">
        <v>25407</v>
      </c>
      <c r="H6484" s="30" t="s">
        <v>338</v>
      </c>
    </row>
    <row r="6485" spans="1:8">
      <c r="A6485" t="s">
        <v>18077</v>
      </c>
      <c r="B6485" t="s">
        <v>7388</v>
      </c>
      <c r="C6485">
        <v>17395271</v>
      </c>
      <c r="D6485">
        <v>-0.18824114475066001</v>
      </c>
      <c r="E6485" s="2">
        <v>3.4229084725789202E-7</v>
      </c>
      <c r="F6485">
        <v>2.9873535885395198E-4</v>
      </c>
      <c r="G6485" t="s">
        <v>25199</v>
      </c>
      <c r="H6485" s="30" t="s">
        <v>333</v>
      </c>
    </row>
    <row r="6486" spans="1:8">
      <c r="A6486" t="s">
        <v>17725</v>
      </c>
      <c r="B6486" t="s">
        <v>7406</v>
      </c>
      <c r="C6486">
        <v>114791726</v>
      </c>
      <c r="D6486">
        <v>0.18513967409505799</v>
      </c>
      <c r="E6486" s="2">
        <v>3.4259725237854299E-7</v>
      </c>
      <c r="F6486">
        <v>2.9873535885395198E-4</v>
      </c>
      <c r="G6486" t="s">
        <v>23379</v>
      </c>
      <c r="H6486" s="30" t="s">
        <v>333</v>
      </c>
    </row>
    <row r="6487" spans="1:8">
      <c r="A6487" t="s">
        <v>17948</v>
      </c>
      <c r="B6487" t="s">
        <v>7399</v>
      </c>
      <c r="C6487">
        <v>90253718</v>
      </c>
      <c r="D6487">
        <v>0.23393844066530001</v>
      </c>
      <c r="E6487" s="2">
        <v>3.4266176449676001E-7</v>
      </c>
      <c r="F6487">
        <v>2.9873535885395198E-4</v>
      </c>
      <c r="G6487" t="s">
        <v>8343</v>
      </c>
      <c r="H6487" s="30" t="s">
        <v>333</v>
      </c>
    </row>
    <row r="6488" spans="1:8">
      <c r="A6488" t="s">
        <v>15609</v>
      </c>
      <c r="B6488" t="s">
        <v>7423</v>
      </c>
      <c r="C6488">
        <v>116200474</v>
      </c>
      <c r="D6488">
        <v>-0.15383440525588199</v>
      </c>
      <c r="E6488" s="2">
        <v>3.4274685441332099E-7</v>
      </c>
      <c r="F6488">
        <v>1.2764252582858401E-4</v>
      </c>
      <c r="G6488"/>
      <c r="H6488" s="30" t="s">
        <v>338</v>
      </c>
    </row>
    <row r="6489" spans="1:8">
      <c r="A6489" t="s">
        <v>16107</v>
      </c>
      <c r="B6489" t="s">
        <v>7451</v>
      </c>
      <c r="C6489">
        <v>140613785</v>
      </c>
      <c r="D6489">
        <v>-0.109415424869687</v>
      </c>
      <c r="E6489" s="2">
        <v>3.43661852079507E-7</v>
      </c>
      <c r="F6489">
        <v>1.2788095514419201E-4</v>
      </c>
      <c r="G6489" t="s">
        <v>24075</v>
      </c>
      <c r="H6489" s="30" t="s">
        <v>338</v>
      </c>
    </row>
    <row r="6490" spans="1:8">
      <c r="A6490" t="s">
        <v>14153</v>
      </c>
      <c r="B6490" t="s">
        <v>7406</v>
      </c>
      <c r="C6490">
        <v>183463601</v>
      </c>
      <c r="D6490">
        <v>-0.12906856646274201</v>
      </c>
      <c r="E6490" s="2">
        <v>3.4372390606285201E-7</v>
      </c>
      <c r="F6490">
        <v>1.2788095514419201E-4</v>
      </c>
      <c r="G6490" t="s">
        <v>14152</v>
      </c>
      <c r="H6490" s="30" t="s">
        <v>338</v>
      </c>
    </row>
    <row r="6491" spans="1:8">
      <c r="A6491" t="s">
        <v>16061</v>
      </c>
      <c r="B6491" t="s">
        <v>7451</v>
      </c>
      <c r="C6491">
        <v>120127485</v>
      </c>
      <c r="D6491">
        <v>-0.13592731790778301</v>
      </c>
      <c r="E6491" s="2">
        <v>3.4391596673309098E-7</v>
      </c>
      <c r="F6491">
        <v>1.00019482864396E-4</v>
      </c>
      <c r="G6491"/>
      <c r="H6491" s="30" t="s">
        <v>669</v>
      </c>
    </row>
    <row r="6492" spans="1:8">
      <c r="A6492" t="s">
        <v>15167</v>
      </c>
      <c r="B6492" t="s">
        <v>7396</v>
      </c>
      <c r="C6492">
        <v>46295385</v>
      </c>
      <c r="D6492">
        <v>0.18904085945131099</v>
      </c>
      <c r="E6492" s="2">
        <v>3.4423878499606199E-7</v>
      </c>
      <c r="F6492">
        <v>1.28009794413729E-4</v>
      </c>
      <c r="G6492" t="s">
        <v>8279</v>
      </c>
      <c r="H6492" s="30" t="s">
        <v>338</v>
      </c>
    </row>
    <row r="6493" spans="1:8">
      <c r="A6493" t="s">
        <v>12529</v>
      </c>
      <c r="B6493" t="s">
        <v>7397</v>
      </c>
      <c r="C6493">
        <v>63553581</v>
      </c>
      <c r="D6493">
        <v>0.21572151331415801</v>
      </c>
      <c r="E6493" s="2">
        <v>3.4462685882591898E-7</v>
      </c>
      <c r="F6493">
        <v>3.00103993251339E-4</v>
      </c>
      <c r="G6493" t="s">
        <v>23292</v>
      </c>
      <c r="H6493" s="30" t="s">
        <v>333</v>
      </c>
    </row>
    <row r="6494" spans="1:8">
      <c r="A6494" t="s">
        <v>15634</v>
      </c>
      <c r="B6494" t="s">
        <v>7432</v>
      </c>
      <c r="C6494">
        <v>33190359</v>
      </c>
      <c r="D6494">
        <v>-0.110661514997238</v>
      </c>
      <c r="E6494" s="2">
        <v>3.4467437899914299E-7</v>
      </c>
      <c r="F6494">
        <v>1.00201671639014E-4</v>
      </c>
      <c r="G6494"/>
      <c r="H6494" s="30" t="s">
        <v>669</v>
      </c>
    </row>
    <row r="6495" spans="1:8">
      <c r="A6495" t="s">
        <v>15195</v>
      </c>
      <c r="B6495" t="s">
        <v>7404</v>
      </c>
      <c r="C6495">
        <v>31287442</v>
      </c>
      <c r="D6495">
        <v>0.11681719321111</v>
      </c>
      <c r="E6495" s="2">
        <v>3.4509730699414098E-7</v>
      </c>
      <c r="F6495">
        <v>1.00257429065606E-4</v>
      </c>
      <c r="G6495" t="s">
        <v>10593</v>
      </c>
      <c r="H6495" s="30" t="s">
        <v>669</v>
      </c>
    </row>
    <row r="6496" spans="1:8">
      <c r="A6496" t="s">
        <v>15170</v>
      </c>
      <c r="B6496" t="s">
        <v>7399</v>
      </c>
      <c r="C6496">
        <v>44696219</v>
      </c>
      <c r="D6496">
        <v>-9.2806654764508306E-2</v>
      </c>
      <c r="E6496" s="2">
        <v>3.4513023668753201E-7</v>
      </c>
      <c r="F6496">
        <v>1.00257429065606E-4</v>
      </c>
      <c r="G6496" t="s">
        <v>22884</v>
      </c>
      <c r="H6496" s="30" t="s">
        <v>669</v>
      </c>
    </row>
    <row r="6497" spans="1:8">
      <c r="A6497" t="s">
        <v>16598</v>
      </c>
      <c r="B6497" t="s">
        <v>7413</v>
      </c>
      <c r="C6497">
        <v>62732161</v>
      </c>
      <c r="D6497">
        <v>-8.1952215212190996E-2</v>
      </c>
      <c r="E6497" s="2">
        <v>3.4528474857185502E-7</v>
      </c>
      <c r="F6497">
        <v>1.00263956942369E-4</v>
      </c>
      <c r="G6497"/>
      <c r="H6497" s="30" t="s">
        <v>669</v>
      </c>
    </row>
    <row r="6498" spans="1:8">
      <c r="A6498" t="s">
        <v>20044</v>
      </c>
      <c r="B6498" t="s">
        <v>7536</v>
      </c>
      <c r="C6498">
        <v>36168008</v>
      </c>
      <c r="D6498">
        <v>0.26142676482379701</v>
      </c>
      <c r="E6498" s="2">
        <v>3.4623778026924901E-7</v>
      </c>
      <c r="F6498">
        <v>2.88916403580828E-3</v>
      </c>
      <c r="G6498" t="s">
        <v>9251</v>
      </c>
      <c r="H6498" s="30" t="s">
        <v>666</v>
      </c>
    </row>
    <row r="6499" spans="1:8">
      <c r="A6499" t="s">
        <v>16116</v>
      </c>
      <c r="B6499" t="s">
        <v>7396</v>
      </c>
      <c r="C6499">
        <v>180741222</v>
      </c>
      <c r="D6499">
        <v>-0.13787412366927401</v>
      </c>
      <c r="E6499" s="2">
        <v>3.4661976569905598E-7</v>
      </c>
      <c r="F6499">
        <v>1.2883210278255E-4</v>
      </c>
      <c r="G6499"/>
      <c r="H6499" s="30" t="s">
        <v>338</v>
      </c>
    </row>
    <row r="6500" spans="1:8">
      <c r="A6500" t="s">
        <v>17728</v>
      </c>
      <c r="B6500" t="s">
        <v>7459</v>
      </c>
      <c r="C6500">
        <v>15014525</v>
      </c>
      <c r="D6500">
        <v>-0.17001393637335199</v>
      </c>
      <c r="E6500" s="2">
        <v>3.4676612416484399E-7</v>
      </c>
      <c r="F6500">
        <v>3.01620988034311E-4</v>
      </c>
      <c r="G6500" t="s">
        <v>17727</v>
      </c>
      <c r="H6500" s="30" t="s">
        <v>333</v>
      </c>
    </row>
    <row r="6501" spans="1:8">
      <c r="A6501" t="s">
        <v>11485</v>
      </c>
      <c r="B6501" t="s">
        <v>7411</v>
      </c>
      <c r="C6501">
        <v>31799111</v>
      </c>
      <c r="D6501">
        <v>-0.28851688532283598</v>
      </c>
      <c r="E6501" s="2">
        <v>3.4709399185976898E-7</v>
      </c>
      <c r="F6501">
        <v>4.1117642316498598E-4</v>
      </c>
      <c r="G6501" t="s">
        <v>11484</v>
      </c>
      <c r="H6501" s="30" t="s">
        <v>335</v>
      </c>
    </row>
    <row r="6502" spans="1:8">
      <c r="A6502" t="s">
        <v>13728</v>
      </c>
      <c r="B6502" t="s">
        <v>7451</v>
      </c>
      <c r="C6502">
        <v>75274519</v>
      </c>
      <c r="D6502">
        <v>-0.16506254322773101</v>
      </c>
      <c r="E6502" s="2">
        <v>3.4717622004302902E-7</v>
      </c>
      <c r="F6502">
        <v>3.0163218170317299E-4</v>
      </c>
      <c r="G6502"/>
      <c r="H6502" s="30" t="s">
        <v>333</v>
      </c>
    </row>
    <row r="6503" spans="1:8">
      <c r="A6503" t="s">
        <v>18411</v>
      </c>
      <c r="B6503" t="s">
        <v>7411</v>
      </c>
      <c r="C6503">
        <v>112677742</v>
      </c>
      <c r="D6503">
        <v>-0.261283091267139</v>
      </c>
      <c r="E6503" s="2">
        <v>3.47865571462567E-7</v>
      </c>
      <c r="F6503">
        <v>4.1144857065769901E-4</v>
      </c>
      <c r="G6503" t="s">
        <v>25440</v>
      </c>
      <c r="H6503" s="30" t="s">
        <v>335</v>
      </c>
    </row>
    <row r="6504" spans="1:8">
      <c r="A6504" t="s">
        <v>16802</v>
      </c>
      <c r="B6504" t="s">
        <v>7406</v>
      </c>
      <c r="C6504">
        <v>195285764</v>
      </c>
      <c r="D6504">
        <v>-0.21203520868268699</v>
      </c>
      <c r="E6504" s="2">
        <v>3.47901681829129E-7</v>
      </c>
      <c r="F6504">
        <v>1.29245304593219E-4</v>
      </c>
      <c r="G6504"/>
      <c r="H6504" s="30" t="s">
        <v>338</v>
      </c>
    </row>
    <row r="6505" spans="1:8">
      <c r="A6505" t="s">
        <v>16644</v>
      </c>
      <c r="B6505" t="s">
        <v>7391</v>
      </c>
      <c r="C6505">
        <v>211647456</v>
      </c>
      <c r="D6505">
        <v>-0.120645513105076</v>
      </c>
      <c r="E6505" s="2">
        <v>3.4797962803459801E-7</v>
      </c>
      <c r="F6505">
        <v>1.01007871043552E-4</v>
      </c>
      <c r="G6505"/>
      <c r="H6505" s="30" t="s">
        <v>669</v>
      </c>
    </row>
    <row r="6506" spans="1:8">
      <c r="A6506" t="s">
        <v>17518</v>
      </c>
      <c r="B6506" t="s">
        <v>7406</v>
      </c>
      <c r="C6506">
        <v>177877649</v>
      </c>
      <c r="D6506">
        <v>0.18086584088737001</v>
      </c>
      <c r="E6506" s="2">
        <v>3.4800654996609902E-7</v>
      </c>
      <c r="F6506">
        <v>3.0200803849600802E-4</v>
      </c>
      <c r="G6506"/>
      <c r="H6506" s="30" t="s">
        <v>333</v>
      </c>
    </row>
    <row r="6507" spans="1:8">
      <c r="A6507" t="s">
        <v>13389</v>
      </c>
      <c r="B6507" t="s">
        <v>7481</v>
      </c>
      <c r="C6507">
        <v>70729868</v>
      </c>
      <c r="D6507">
        <v>-0.11662291987585099</v>
      </c>
      <c r="E6507" s="2">
        <v>3.4817802433910002E-7</v>
      </c>
      <c r="F6507">
        <v>1.2928471486150299E-4</v>
      </c>
      <c r="G6507" t="s">
        <v>9713</v>
      </c>
      <c r="H6507" s="30" t="s">
        <v>338</v>
      </c>
    </row>
    <row r="6508" spans="1:8">
      <c r="A6508" t="s">
        <v>17722</v>
      </c>
      <c r="B6508" t="s">
        <v>7406</v>
      </c>
      <c r="C6508">
        <v>30383960</v>
      </c>
      <c r="D6508">
        <v>0.18180201980372701</v>
      </c>
      <c r="E6508" s="2">
        <v>3.48790932764112E-7</v>
      </c>
      <c r="F6508">
        <v>3.0234320872119202E-4</v>
      </c>
      <c r="G6508"/>
      <c r="H6508" s="30" t="s">
        <v>333</v>
      </c>
    </row>
    <row r="6509" spans="1:8">
      <c r="A6509" t="s">
        <v>16481</v>
      </c>
      <c r="B6509" t="s">
        <v>7409</v>
      </c>
      <c r="C6509">
        <v>6467374</v>
      </c>
      <c r="D6509">
        <v>0.35219631689807701</v>
      </c>
      <c r="E6509" s="2">
        <v>3.5138030663173502E-7</v>
      </c>
      <c r="F6509">
        <v>1.01956010293953E-4</v>
      </c>
      <c r="G6509" t="s">
        <v>9634</v>
      </c>
      <c r="H6509" s="30" t="s">
        <v>669</v>
      </c>
    </row>
    <row r="6510" spans="1:8">
      <c r="A6510" t="s">
        <v>15334</v>
      </c>
      <c r="B6510" t="s">
        <v>7481</v>
      </c>
      <c r="C6510">
        <v>9044663</v>
      </c>
      <c r="D6510">
        <v>-0.19634998555101699</v>
      </c>
      <c r="E6510" s="2">
        <v>3.5143067781904998E-7</v>
      </c>
      <c r="F6510">
        <v>1.30420904811739E-4</v>
      </c>
      <c r="G6510" t="s">
        <v>15333</v>
      </c>
      <c r="H6510" s="30" t="s">
        <v>338</v>
      </c>
    </row>
    <row r="6511" spans="1:8">
      <c r="A6511" t="s">
        <v>15607</v>
      </c>
      <c r="B6511" t="s">
        <v>7436</v>
      </c>
      <c r="C6511">
        <v>123590184</v>
      </c>
      <c r="D6511">
        <v>-0.14438196224790101</v>
      </c>
      <c r="E6511" s="2">
        <v>3.5158141839299701E-7</v>
      </c>
      <c r="F6511">
        <v>1.30420904811739E-4</v>
      </c>
      <c r="G6511" t="s">
        <v>15606</v>
      </c>
      <c r="H6511" s="30" t="s">
        <v>338</v>
      </c>
    </row>
    <row r="6512" spans="1:8">
      <c r="A6512" t="s">
        <v>7507</v>
      </c>
      <c r="B6512" t="s">
        <v>7451</v>
      </c>
      <c r="C6512">
        <v>74027525</v>
      </c>
      <c r="D6512">
        <v>0.174271848335738</v>
      </c>
      <c r="E6512" s="2">
        <v>3.5165586389552298E-7</v>
      </c>
      <c r="F6512">
        <v>1.27156248557022E-2</v>
      </c>
      <c r="G6512" t="s">
        <v>27570</v>
      </c>
      <c r="H6512" s="30" t="s">
        <v>334</v>
      </c>
    </row>
    <row r="6513" spans="1:8">
      <c r="A6513" t="s">
        <v>15908</v>
      </c>
      <c r="B6513" t="s">
        <v>7423</v>
      </c>
      <c r="C6513">
        <v>111502580</v>
      </c>
      <c r="D6513">
        <v>0.17371767772368299</v>
      </c>
      <c r="E6513" s="2">
        <v>3.5209351441829998E-7</v>
      </c>
      <c r="F6513">
        <v>1.0212393036897E-4</v>
      </c>
      <c r="G6513" t="s">
        <v>15907</v>
      </c>
      <c r="H6513" s="30" t="s">
        <v>669</v>
      </c>
    </row>
    <row r="6514" spans="1:8">
      <c r="A6514" t="s">
        <v>17151</v>
      </c>
      <c r="B6514" t="s">
        <v>7427</v>
      </c>
      <c r="C6514">
        <v>92939857</v>
      </c>
      <c r="D6514">
        <v>0.17412785515860499</v>
      </c>
      <c r="E6514" s="2">
        <v>3.5224207298301502E-7</v>
      </c>
      <c r="F6514">
        <v>1.30602176225238E-4</v>
      </c>
      <c r="G6514" t="s">
        <v>25083</v>
      </c>
      <c r="H6514" s="30" t="s">
        <v>338</v>
      </c>
    </row>
    <row r="6515" spans="1:8">
      <c r="A6515" t="s">
        <v>18816</v>
      </c>
      <c r="B6515" t="s">
        <v>7459</v>
      </c>
      <c r="C6515">
        <v>88126299</v>
      </c>
      <c r="D6515">
        <v>-0.244742927787895</v>
      </c>
      <c r="E6515" s="2">
        <v>3.5371745249539398E-7</v>
      </c>
      <c r="F6515">
        <v>5.8389908470677203E-3</v>
      </c>
      <c r="G6515" t="s">
        <v>11782</v>
      </c>
      <c r="H6515" s="30" t="s">
        <v>337</v>
      </c>
    </row>
    <row r="6516" spans="1:8">
      <c r="A6516" t="s">
        <v>16822</v>
      </c>
      <c r="B6516" t="s">
        <v>7441</v>
      </c>
      <c r="C6516">
        <v>45914649</v>
      </c>
      <c r="D6516">
        <v>-0.11322589005698699</v>
      </c>
      <c r="E6516" s="2">
        <v>3.5446089353460503E-7</v>
      </c>
      <c r="F6516">
        <v>1.3136071605711799E-4</v>
      </c>
      <c r="G6516" t="s">
        <v>24180</v>
      </c>
      <c r="H6516" s="30" t="s">
        <v>338</v>
      </c>
    </row>
    <row r="6517" spans="1:8">
      <c r="A6517" t="s">
        <v>21036</v>
      </c>
      <c r="B6517" t="s">
        <v>7536</v>
      </c>
      <c r="C6517">
        <v>35560545</v>
      </c>
      <c r="D6517">
        <v>0.113952545192963</v>
      </c>
      <c r="E6517" s="2">
        <v>3.5459841180183502E-7</v>
      </c>
      <c r="F6517">
        <v>4.1836074437356902E-4</v>
      </c>
      <c r="G6517" t="s">
        <v>27940</v>
      </c>
      <c r="H6517" s="30" t="s">
        <v>335</v>
      </c>
    </row>
    <row r="6518" spans="1:8">
      <c r="A6518" t="s">
        <v>17172</v>
      </c>
      <c r="B6518" t="s">
        <v>7397</v>
      </c>
      <c r="C6518">
        <v>80797881</v>
      </c>
      <c r="D6518">
        <v>-0.20621928739247999</v>
      </c>
      <c r="E6518" s="2">
        <v>3.5477222760453099E-7</v>
      </c>
      <c r="F6518">
        <v>1.3141195959529901E-4</v>
      </c>
      <c r="G6518" t="s">
        <v>23577</v>
      </c>
      <c r="H6518" s="30" t="s">
        <v>338</v>
      </c>
    </row>
    <row r="6519" spans="1:8">
      <c r="A6519" t="s">
        <v>17912</v>
      </c>
      <c r="B6519" t="s">
        <v>7388</v>
      </c>
      <c r="C6519">
        <v>70090573</v>
      </c>
      <c r="D6519">
        <v>0.267820454780335</v>
      </c>
      <c r="E6519" s="2">
        <v>3.5481147485869801E-7</v>
      </c>
      <c r="F6519">
        <v>4.1836074437356902E-4</v>
      </c>
      <c r="G6519"/>
      <c r="H6519" s="30" t="s">
        <v>335</v>
      </c>
    </row>
    <row r="6520" spans="1:8">
      <c r="A6520" t="s">
        <v>16048</v>
      </c>
      <c r="B6520" t="s">
        <v>7481</v>
      </c>
      <c r="C6520">
        <v>2132527</v>
      </c>
      <c r="D6520">
        <v>-0.17336741751893101</v>
      </c>
      <c r="E6520" s="2">
        <v>3.5530872783188399E-7</v>
      </c>
      <c r="F6520">
        <v>1.31546516789616E-4</v>
      </c>
      <c r="G6520" t="s">
        <v>16047</v>
      </c>
      <c r="H6520" s="30" t="s">
        <v>338</v>
      </c>
    </row>
    <row r="6521" spans="1:8">
      <c r="A6521" t="s">
        <v>15283</v>
      </c>
      <c r="B6521" t="s">
        <v>7451</v>
      </c>
      <c r="C6521">
        <v>6941677</v>
      </c>
      <c r="D6521">
        <v>-0.191257656341565</v>
      </c>
      <c r="E6521" s="2">
        <v>3.5569813478404397E-7</v>
      </c>
      <c r="F6521">
        <v>1.03130049697438E-4</v>
      </c>
      <c r="G6521" t="s">
        <v>11695</v>
      </c>
      <c r="H6521" s="30" t="s">
        <v>669</v>
      </c>
    </row>
    <row r="6522" spans="1:8">
      <c r="A6522" t="s">
        <v>17100</v>
      </c>
      <c r="B6522" t="s">
        <v>7548</v>
      </c>
      <c r="C6522">
        <v>9437922</v>
      </c>
      <c r="D6522">
        <v>-0.161724650957383</v>
      </c>
      <c r="E6522" s="2">
        <v>3.55816093345463E-7</v>
      </c>
      <c r="F6522">
        <v>1.31670161501662E-4</v>
      </c>
      <c r="G6522" t="s">
        <v>23925</v>
      </c>
      <c r="H6522" s="30" t="s">
        <v>338</v>
      </c>
    </row>
    <row r="6523" spans="1:8">
      <c r="A6523" t="s">
        <v>17244</v>
      </c>
      <c r="B6523" t="s">
        <v>7409</v>
      </c>
      <c r="C6523">
        <v>117826706</v>
      </c>
      <c r="D6523">
        <v>0.37015626371868698</v>
      </c>
      <c r="E6523" s="2">
        <v>3.56045339734154E-7</v>
      </c>
      <c r="F6523">
        <v>8.1927651060736597E-3</v>
      </c>
      <c r="G6523" t="s">
        <v>23040</v>
      </c>
      <c r="H6523" s="30" t="s">
        <v>670</v>
      </c>
    </row>
    <row r="6524" spans="1:8">
      <c r="A6524" t="s">
        <v>14827</v>
      </c>
      <c r="B6524" t="s">
        <v>7393</v>
      </c>
      <c r="C6524">
        <v>53179148</v>
      </c>
      <c r="D6524">
        <v>-0.114348293717896</v>
      </c>
      <c r="E6524" s="2">
        <v>3.5626777323749901E-7</v>
      </c>
      <c r="F6524">
        <v>1.0325578330878899E-4</v>
      </c>
      <c r="G6524"/>
      <c r="H6524" s="30" t="s">
        <v>669</v>
      </c>
    </row>
    <row r="6525" spans="1:8">
      <c r="A6525" t="s">
        <v>14857</v>
      </c>
      <c r="B6525" t="s">
        <v>7391</v>
      </c>
      <c r="C6525">
        <v>21946681</v>
      </c>
      <c r="D6525">
        <v>5.9006366133796298E-2</v>
      </c>
      <c r="E6525" s="2">
        <v>3.5640543581208099E-7</v>
      </c>
      <c r="F6525">
        <v>1.03256270758003E-4</v>
      </c>
      <c r="G6525" t="s">
        <v>24267</v>
      </c>
      <c r="H6525" s="30" t="s">
        <v>669</v>
      </c>
    </row>
    <row r="6526" spans="1:8">
      <c r="A6526" t="s">
        <v>15675</v>
      </c>
      <c r="B6526" t="s">
        <v>7406</v>
      </c>
      <c r="C6526">
        <v>57614017</v>
      </c>
      <c r="D6526">
        <v>-9.9495158843847506E-2</v>
      </c>
      <c r="E6526" s="2">
        <v>3.56699983220602E-7</v>
      </c>
      <c r="F6526">
        <v>1.03302192509019E-4</v>
      </c>
      <c r="G6526" t="s">
        <v>15524</v>
      </c>
      <c r="H6526" s="30" t="s">
        <v>669</v>
      </c>
    </row>
    <row r="6527" spans="1:8">
      <c r="A6527" t="s">
        <v>16085</v>
      </c>
      <c r="B6527" t="s">
        <v>7451</v>
      </c>
      <c r="C6527">
        <v>102153423</v>
      </c>
      <c r="D6527">
        <v>0.17517771198670001</v>
      </c>
      <c r="E6527" s="2">
        <v>3.5691402569717998E-7</v>
      </c>
      <c r="F6527">
        <v>1.3195367869349201E-4</v>
      </c>
      <c r="G6527" t="s">
        <v>8268</v>
      </c>
      <c r="H6527" s="30" t="s">
        <v>338</v>
      </c>
    </row>
    <row r="6528" spans="1:8">
      <c r="A6528" t="s">
        <v>17032</v>
      </c>
      <c r="B6528" t="s">
        <v>7391</v>
      </c>
      <c r="C6528">
        <v>182998916</v>
      </c>
      <c r="D6528">
        <v>0.164688271903177</v>
      </c>
      <c r="E6528" s="2">
        <v>3.5692979612222702E-7</v>
      </c>
      <c r="F6528">
        <v>1.3195367869349201E-4</v>
      </c>
      <c r="G6528" t="s">
        <v>25700</v>
      </c>
      <c r="H6528" s="30" t="s">
        <v>338</v>
      </c>
    </row>
    <row r="6529" spans="1:8">
      <c r="A6529" t="s">
        <v>16319</v>
      </c>
      <c r="B6529" t="s">
        <v>7423</v>
      </c>
      <c r="C6529">
        <v>20063898</v>
      </c>
      <c r="D6529">
        <v>-0.116618426862553</v>
      </c>
      <c r="E6529" s="2">
        <v>3.5712763045094203E-7</v>
      </c>
      <c r="F6529">
        <v>1.03386610958738E-4</v>
      </c>
      <c r="G6529" t="s">
        <v>23060</v>
      </c>
      <c r="H6529" s="30" t="s">
        <v>669</v>
      </c>
    </row>
    <row r="6530" spans="1:8">
      <c r="A6530" t="s">
        <v>15073</v>
      </c>
      <c r="B6530" t="s">
        <v>7451</v>
      </c>
      <c r="C6530">
        <v>1695031</v>
      </c>
      <c r="D6530">
        <v>-0.149904121425431</v>
      </c>
      <c r="E6530" s="2">
        <v>3.5734233306835602E-7</v>
      </c>
      <c r="F6530">
        <v>1.31996957767248E-4</v>
      </c>
      <c r="G6530" t="s">
        <v>23991</v>
      </c>
      <c r="H6530" s="30" t="s">
        <v>338</v>
      </c>
    </row>
    <row r="6531" spans="1:8">
      <c r="A6531" t="s">
        <v>16510</v>
      </c>
      <c r="B6531" t="s">
        <v>7459</v>
      </c>
      <c r="C6531">
        <v>79256840</v>
      </c>
      <c r="D6531">
        <v>-0.145892923354179</v>
      </c>
      <c r="E6531" s="2">
        <v>3.5739452445128502E-7</v>
      </c>
      <c r="F6531">
        <v>1.31996957767248E-4</v>
      </c>
      <c r="G6531" t="s">
        <v>23557</v>
      </c>
      <c r="H6531" s="30" t="s">
        <v>338</v>
      </c>
    </row>
    <row r="6532" spans="1:8">
      <c r="A6532" t="s">
        <v>18591</v>
      </c>
      <c r="B6532" t="s">
        <v>7413</v>
      </c>
      <c r="C6532">
        <v>63358260</v>
      </c>
      <c r="D6532">
        <v>-0.25243723357571102</v>
      </c>
      <c r="E6532" s="2">
        <v>3.5781303659980298E-7</v>
      </c>
      <c r="F6532">
        <v>4.2124579887887998E-4</v>
      </c>
      <c r="G6532" t="s">
        <v>25318</v>
      </c>
      <c r="H6532" s="30" t="s">
        <v>335</v>
      </c>
    </row>
    <row r="6533" spans="1:8">
      <c r="A6533" t="s">
        <v>15319</v>
      </c>
      <c r="B6533" t="s">
        <v>7451</v>
      </c>
      <c r="C6533">
        <v>89660237</v>
      </c>
      <c r="D6533">
        <v>-0.122575112743051</v>
      </c>
      <c r="E6533" s="2">
        <v>3.5785536148420999E-7</v>
      </c>
      <c r="F6533">
        <v>1.03557804674629E-4</v>
      </c>
      <c r="G6533" t="s">
        <v>23784</v>
      </c>
      <c r="H6533" s="30" t="s">
        <v>669</v>
      </c>
    </row>
    <row r="6534" spans="1:8">
      <c r="A6534" t="s">
        <v>17099</v>
      </c>
      <c r="B6534" t="s">
        <v>7404</v>
      </c>
      <c r="C6534">
        <v>24328923</v>
      </c>
      <c r="D6534">
        <v>-0.13782096521735901</v>
      </c>
      <c r="E6534" s="2">
        <v>3.5796392784448498E-7</v>
      </c>
      <c r="F6534">
        <v>3.0994084240486898E-4</v>
      </c>
      <c r="G6534" t="s">
        <v>12361</v>
      </c>
      <c r="H6534" s="30" t="s">
        <v>333</v>
      </c>
    </row>
    <row r="6535" spans="1:8">
      <c r="A6535" t="s">
        <v>16403</v>
      </c>
      <c r="B6535" t="s">
        <v>7536</v>
      </c>
      <c r="C6535">
        <v>40168528</v>
      </c>
      <c r="D6535">
        <v>0.12284896171267599</v>
      </c>
      <c r="E6535" s="2">
        <v>3.5829703278253701E-7</v>
      </c>
      <c r="F6535">
        <v>1.0364611823171601E-4</v>
      </c>
      <c r="G6535"/>
      <c r="H6535" s="30" t="s">
        <v>669</v>
      </c>
    </row>
    <row r="6536" spans="1:8">
      <c r="A6536" t="s">
        <v>16541</v>
      </c>
      <c r="B6536" t="s">
        <v>7396</v>
      </c>
      <c r="C6536">
        <v>238341793</v>
      </c>
      <c r="D6536">
        <v>0.14467096165957</v>
      </c>
      <c r="E6536" s="2">
        <v>3.58602744240985E-7</v>
      </c>
      <c r="F6536">
        <v>4.2152198270227698E-4</v>
      </c>
      <c r="G6536"/>
      <c r="H6536" s="30" t="s">
        <v>335</v>
      </c>
    </row>
    <row r="6537" spans="1:8">
      <c r="A6537" t="s">
        <v>16523</v>
      </c>
      <c r="B6537" t="s">
        <v>7393</v>
      </c>
      <c r="C6537">
        <v>73611882</v>
      </c>
      <c r="D6537">
        <v>0.138585340622394</v>
      </c>
      <c r="E6537" s="2">
        <v>3.5891967561898598E-7</v>
      </c>
      <c r="F6537">
        <v>1.03786695004912E-4</v>
      </c>
      <c r="G6537"/>
      <c r="H6537" s="30" t="s">
        <v>669</v>
      </c>
    </row>
    <row r="6538" spans="1:8">
      <c r="A6538" t="s">
        <v>16641</v>
      </c>
      <c r="B6538" t="s">
        <v>7393</v>
      </c>
      <c r="C6538">
        <v>137722208</v>
      </c>
      <c r="D6538">
        <v>-0.103307998700924</v>
      </c>
      <c r="E6538" s="2">
        <v>3.59788201799571E-7</v>
      </c>
      <c r="F6538">
        <v>1.3270803218192601E-4</v>
      </c>
      <c r="G6538" t="s">
        <v>16640</v>
      </c>
      <c r="H6538" s="30" t="s">
        <v>338</v>
      </c>
    </row>
    <row r="6539" spans="1:8">
      <c r="A6539" t="s">
        <v>17514</v>
      </c>
      <c r="B6539" t="s">
        <v>7406</v>
      </c>
      <c r="C6539">
        <v>137798210</v>
      </c>
      <c r="D6539">
        <v>0.13769887638248299</v>
      </c>
      <c r="E6539" s="2">
        <v>3.5983279561965398E-7</v>
      </c>
      <c r="F6539">
        <v>1.3270803218192601E-4</v>
      </c>
      <c r="G6539" t="s">
        <v>24223</v>
      </c>
      <c r="H6539" s="30" t="s">
        <v>338</v>
      </c>
    </row>
    <row r="6540" spans="1:8">
      <c r="A6540" t="s">
        <v>13658</v>
      </c>
      <c r="B6540" t="s">
        <v>7409</v>
      </c>
      <c r="C6540">
        <v>47665926</v>
      </c>
      <c r="D6540">
        <v>0.196679448918782</v>
      </c>
      <c r="E6540" s="2">
        <v>3.5984412653350699E-7</v>
      </c>
      <c r="F6540">
        <v>1.3270803218192601E-4</v>
      </c>
      <c r="G6540" t="s">
        <v>13657</v>
      </c>
      <c r="H6540" s="30" t="s">
        <v>338</v>
      </c>
    </row>
    <row r="6541" spans="1:8">
      <c r="A6541" t="s">
        <v>16543</v>
      </c>
      <c r="B6541" t="s">
        <v>7396</v>
      </c>
      <c r="C6541">
        <v>241936844</v>
      </c>
      <c r="D6541">
        <v>0.21023014146065699</v>
      </c>
      <c r="E6541" s="2">
        <v>3.59890682987648E-7</v>
      </c>
      <c r="F6541">
        <v>2.7604160674066201E-3</v>
      </c>
      <c r="G6541" t="s">
        <v>7860</v>
      </c>
      <c r="H6541" s="30" t="s">
        <v>332</v>
      </c>
    </row>
    <row r="6542" spans="1:8">
      <c r="A6542" t="s">
        <v>16191</v>
      </c>
      <c r="B6542" t="s">
        <v>7391</v>
      </c>
      <c r="C6542">
        <v>44793580</v>
      </c>
      <c r="D6542">
        <v>0.25873814389863398</v>
      </c>
      <c r="E6542" s="2">
        <v>3.5997426106041199E-7</v>
      </c>
      <c r="F6542">
        <v>4.22439093890888E-4</v>
      </c>
      <c r="G6542" t="s">
        <v>16190</v>
      </c>
      <c r="H6542" s="30" t="s">
        <v>335</v>
      </c>
    </row>
    <row r="6543" spans="1:8">
      <c r="A6543" t="s">
        <v>18153</v>
      </c>
      <c r="B6543" t="s">
        <v>7430</v>
      </c>
      <c r="C6543">
        <v>30436621</v>
      </c>
      <c r="D6543">
        <v>-0.223434707187431</v>
      </c>
      <c r="E6543" s="2">
        <v>3.6049560192178203E-7</v>
      </c>
      <c r="F6543">
        <v>4.22439093890888E-4</v>
      </c>
      <c r="G6543" t="s">
        <v>25771</v>
      </c>
      <c r="H6543" s="30" t="s">
        <v>335</v>
      </c>
    </row>
    <row r="6544" spans="1:8">
      <c r="A6544" t="s">
        <v>14650</v>
      </c>
      <c r="B6544" t="s">
        <v>7393</v>
      </c>
      <c r="C6544">
        <v>142275963</v>
      </c>
      <c r="D6544">
        <v>-0.12701357599966701</v>
      </c>
      <c r="E6544" s="2">
        <v>3.6052751078581701E-7</v>
      </c>
      <c r="F6544">
        <v>1.04211938590657E-4</v>
      </c>
      <c r="G6544" t="s">
        <v>7457</v>
      </c>
      <c r="H6544" s="30" t="s">
        <v>669</v>
      </c>
    </row>
    <row r="6545" spans="1:8">
      <c r="A6545" t="s">
        <v>14558</v>
      </c>
      <c r="B6545" t="s">
        <v>7409</v>
      </c>
      <c r="C6545">
        <v>151334162</v>
      </c>
      <c r="D6545">
        <v>0.118755850427691</v>
      </c>
      <c r="E6545" s="2">
        <v>3.6185052452506902E-7</v>
      </c>
      <c r="F6545">
        <v>1.04554561090368E-4</v>
      </c>
      <c r="G6545" t="s">
        <v>7984</v>
      </c>
      <c r="H6545" s="30" t="s">
        <v>669</v>
      </c>
    </row>
    <row r="6546" spans="1:8">
      <c r="A6546" t="s">
        <v>18476</v>
      </c>
      <c r="B6546" t="s">
        <v>7411</v>
      </c>
      <c r="C6546">
        <v>51347058</v>
      </c>
      <c r="D6546">
        <v>-0.320090914243434</v>
      </c>
      <c r="E6546" s="2">
        <v>3.6335335574432298E-7</v>
      </c>
      <c r="F6546">
        <v>4.2513182421829499E-4</v>
      </c>
      <c r="G6546" t="s">
        <v>18475</v>
      </c>
      <c r="H6546" s="30" t="s">
        <v>335</v>
      </c>
    </row>
    <row r="6547" spans="1:8">
      <c r="A6547" t="s">
        <v>15963</v>
      </c>
      <c r="B6547" t="s">
        <v>7441</v>
      </c>
      <c r="C6547">
        <v>30423427</v>
      </c>
      <c r="D6547">
        <v>-6.4488926537737704E-2</v>
      </c>
      <c r="E6547" s="2">
        <v>3.6375559044143197E-7</v>
      </c>
      <c r="F6547">
        <v>1.05065039491727E-4</v>
      </c>
      <c r="G6547" t="s">
        <v>23497</v>
      </c>
      <c r="H6547" s="30" t="s">
        <v>669</v>
      </c>
    </row>
    <row r="6548" spans="1:8">
      <c r="A6548" t="s">
        <v>17825</v>
      </c>
      <c r="B6548" t="s">
        <v>7409</v>
      </c>
      <c r="C6548">
        <v>90845604</v>
      </c>
      <c r="D6548">
        <v>0.14330046309345201</v>
      </c>
      <c r="E6548" s="2">
        <v>3.6383835185555898E-7</v>
      </c>
      <c r="F6548">
        <v>3.1466837504528399E-4</v>
      </c>
      <c r="G6548" t="s">
        <v>7988</v>
      </c>
      <c r="H6548" s="30" t="s">
        <v>333</v>
      </c>
    </row>
    <row r="6549" spans="1:8">
      <c r="A6549" t="s">
        <v>16218</v>
      </c>
      <c r="B6549" t="s">
        <v>7391</v>
      </c>
      <c r="C6549">
        <v>28484534</v>
      </c>
      <c r="D6549">
        <v>-9.2717617869163799E-2</v>
      </c>
      <c r="E6549" s="2">
        <v>3.6436498145454899E-7</v>
      </c>
      <c r="F6549">
        <v>1.3431006157407999E-4</v>
      </c>
      <c r="G6549" t="s">
        <v>23861</v>
      </c>
      <c r="H6549" s="30" t="s">
        <v>338</v>
      </c>
    </row>
    <row r="6550" spans="1:8">
      <c r="A6550" t="s">
        <v>18468</v>
      </c>
      <c r="B6550" t="s">
        <v>7399</v>
      </c>
      <c r="C6550">
        <v>101525598</v>
      </c>
      <c r="D6550">
        <v>0.58983708490609499</v>
      </c>
      <c r="E6550" s="2">
        <v>3.6474689879745802E-7</v>
      </c>
      <c r="F6550">
        <v>1.45773017824924E-2</v>
      </c>
      <c r="G6550" t="s">
        <v>23518</v>
      </c>
      <c r="H6550" s="30" t="s">
        <v>667</v>
      </c>
    </row>
    <row r="6551" spans="1:8">
      <c r="A6551" t="s">
        <v>15855</v>
      </c>
      <c r="B6551" t="s">
        <v>7409</v>
      </c>
      <c r="C6551">
        <v>154835773</v>
      </c>
      <c r="D6551">
        <v>-0.196204091940336</v>
      </c>
      <c r="E6551" s="2">
        <v>3.64775112166706E-7</v>
      </c>
      <c r="F6551">
        <v>1.34396000751202E-4</v>
      </c>
      <c r="G6551"/>
      <c r="H6551" s="30" t="s">
        <v>338</v>
      </c>
    </row>
    <row r="6552" spans="1:8">
      <c r="A6552" t="s">
        <v>16118</v>
      </c>
      <c r="B6552" t="s">
        <v>7413</v>
      </c>
      <c r="C6552">
        <v>55532397</v>
      </c>
      <c r="D6552">
        <v>-0.113050769114731</v>
      </c>
      <c r="E6552" s="2">
        <v>3.6529034049456499E-7</v>
      </c>
      <c r="F6552">
        <v>1.0546821049537899E-4</v>
      </c>
      <c r="G6552" t="s">
        <v>24554</v>
      </c>
      <c r="H6552" s="30" t="s">
        <v>669</v>
      </c>
    </row>
    <row r="6553" spans="1:8">
      <c r="A6553" t="s">
        <v>16535</v>
      </c>
      <c r="B6553" t="s">
        <v>7396</v>
      </c>
      <c r="C6553">
        <v>43635730</v>
      </c>
      <c r="D6553">
        <v>-0.12724882832453899</v>
      </c>
      <c r="E6553" s="2">
        <v>3.6535976566740101E-7</v>
      </c>
      <c r="F6553">
        <v>1.34546125732644E-4</v>
      </c>
      <c r="G6553" t="s">
        <v>22867</v>
      </c>
      <c r="H6553" s="30" t="s">
        <v>338</v>
      </c>
    </row>
    <row r="6554" spans="1:8">
      <c r="A6554" t="s">
        <v>14469</v>
      </c>
      <c r="B6554" t="s">
        <v>7441</v>
      </c>
      <c r="C6554">
        <v>40672689</v>
      </c>
      <c r="D6554">
        <v>-0.205758699784031</v>
      </c>
      <c r="E6554" s="2">
        <v>3.6587126691051602E-7</v>
      </c>
      <c r="F6554">
        <v>4.27419257187947E-4</v>
      </c>
      <c r="G6554" t="s">
        <v>22939</v>
      </c>
      <c r="H6554" s="30" t="s">
        <v>335</v>
      </c>
    </row>
    <row r="6555" spans="1:8">
      <c r="A6555" t="s">
        <v>17682</v>
      </c>
      <c r="B6555" t="s">
        <v>7436</v>
      </c>
      <c r="C6555">
        <v>14320403</v>
      </c>
      <c r="D6555">
        <v>0.18574666381178501</v>
      </c>
      <c r="E6555" s="2">
        <v>3.6593610477312102E-7</v>
      </c>
      <c r="F6555">
        <v>1.34693044827409E-4</v>
      </c>
      <c r="G6555" t="s">
        <v>11130</v>
      </c>
      <c r="H6555" s="30" t="s">
        <v>338</v>
      </c>
    </row>
    <row r="6556" spans="1:8">
      <c r="A6556" t="s">
        <v>15720</v>
      </c>
      <c r="B6556" t="s">
        <v>7459</v>
      </c>
      <c r="C6556">
        <v>80023549</v>
      </c>
      <c r="D6556">
        <v>0.18387644561347399</v>
      </c>
      <c r="E6556" s="2">
        <v>3.66092952263172E-7</v>
      </c>
      <c r="F6556">
        <v>1.05659769227016E-4</v>
      </c>
      <c r="G6556"/>
      <c r="H6556" s="30" t="s">
        <v>669</v>
      </c>
    </row>
    <row r="6557" spans="1:8">
      <c r="A6557" t="s">
        <v>15885</v>
      </c>
      <c r="B6557" t="s">
        <v>7391</v>
      </c>
      <c r="C6557">
        <v>94904431</v>
      </c>
      <c r="D6557">
        <v>-0.158791311651927</v>
      </c>
      <c r="E6557" s="2">
        <v>3.66684055466654E-7</v>
      </c>
      <c r="F6557">
        <v>1.05790161131583E-4</v>
      </c>
      <c r="G6557" t="s">
        <v>15884</v>
      </c>
      <c r="H6557" s="30" t="s">
        <v>669</v>
      </c>
    </row>
    <row r="6558" spans="1:8">
      <c r="A6558" t="s">
        <v>16506</v>
      </c>
      <c r="B6558" t="s">
        <v>7397</v>
      </c>
      <c r="C6558">
        <v>55601342</v>
      </c>
      <c r="D6558">
        <v>0.14612522018906501</v>
      </c>
      <c r="E6558" s="2">
        <v>3.6741224036973597E-7</v>
      </c>
      <c r="F6558">
        <v>1.0595998771878399E-4</v>
      </c>
      <c r="G6558" t="s">
        <v>25026</v>
      </c>
      <c r="H6558" s="30" t="s">
        <v>669</v>
      </c>
    </row>
    <row r="6559" spans="1:8">
      <c r="A6559" t="s">
        <v>14276</v>
      </c>
      <c r="B6559" t="s">
        <v>7481</v>
      </c>
      <c r="C6559">
        <v>53800770</v>
      </c>
      <c r="D6559">
        <v>0.201756358561128</v>
      </c>
      <c r="E6559" s="2">
        <v>3.6782718418805898E-7</v>
      </c>
      <c r="F6559">
        <v>1.3532351413628001E-4</v>
      </c>
      <c r="G6559" t="s">
        <v>9387</v>
      </c>
      <c r="H6559" s="30" t="s">
        <v>338</v>
      </c>
    </row>
    <row r="6560" spans="1:8">
      <c r="A6560" t="s">
        <v>18710</v>
      </c>
      <c r="B6560" t="s">
        <v>7388</v>
      </c>
      <c r="C6560">
        <v>19041618</v>
      </c>
      <c r="D6560">
        <v>0.55438004157701604</v>
      </c>
      <c r="E6560" s="2">
        <v>3.6799869404058102E-7</v>
      </c>
      <c r="F6560">
        <v>5.9454886877924398E-3</v>
      </c>
      <c r="G6560"/>
      <c r="H6560" s="30" t="s">
        <v>337</v>
      </c>
    </row>
    <row r="6561" spans="1:8">
      <c r="A6561" t="s">
        <v>18883</v>
      </c>
      <c r="B6561" t="s">
        <v>7459</v>
      </c>
      <c r="C6561">
        <v>17434050</v>
      </c>
      <c r="D6561">
        <v>0.224146443918464</v>
      </c>
      <c r="E6561" s="2">
        <v>3.68336320288577E-7</v>
      </c>
      <c r="F6561">
        <v>1.47207549015542E-2</v>
      </c>
      <c r="G6561" t="s">
        <v>28176</v>
      </c>
      <c r="H6561" s="30" t="s">
        <v>668</v>
      </c>
    </row>
    <row r="6562" spans="1:8">
      <c r="A6562" t="s">
        <v>8823</v>
      </c>
      <c r="B6562" t="s">
        <v>7427</v>
      </c>
      <c r="C6562">
        <v>56666067</v>
      </c>
      <c r="D6562">
        <v>-0.171470164833774</v>
      </c>
      <c r="E6562" s="2">
        <v>3.6839541502760399E-7</v>
      </c>
      <c r="F6562">
        <v>1.3546239644986299E-4</v>
      </c>
      <c r="G6562" t="s">
        <v>23318</v>
      </c>
      <c r="H6562" s="30" t="s">
        <v>338</v>
      </c>
    </row>
    <row r="6563" spans="1:8">
      <c r="A6563" t="s">
        <v>15756</v>
      </c>
      <c r="B6563" t="s">
        <v>7397</v>
      </c>
      <c r="C6563">
        <v>10022814</v>
      </c>
      <c r="D6563">
        <v>-0.117110956218718</v>
      </c>
      <c r="E6563" s="2">
        <v>3.6858961931559599E-7</v>
      </c>
      <c r="F6563">
        <v>1.06248218413472E-4</v>
      </c>
      <c r="G6563" t="s">
        <v>9686</v>
      </c>
      <c r="H6563" s="30" t="s">
        <v>669</v>
      </c>
    </row>
    <row r="6564" spans="1:8">
      <c r="A6564" t="s">
        <v>16427</v>
      </c>
      <c r="B6564" t="s">
        <v>7406</v>
      </c>
      <c r="C6564">
        <v>64894275</v>
      </c>
      <c r="D6564">
        <v>0.15559222391897201</v>
      </c>
      <c r="E6564" s="2">
        <v>3.68691511130643E-7</v>
      </c>
      <c r="F6564">
        <v>1.06248218413472E-4</v>
      </c>
      <c r="G6564" t="s">
        <v>23684</v>
      </c>
      <c r="H6564" s="30" t="s">
        <v>669</v>
      </c>
    </row>
    <row r="6565" spans="1:8">
      <c r="A6565" t="s">
        <v>17495</v>
      </c>
      <c r="B6565" t="s">
        <v>7397</v>
      </c>
      <c r="C6565">
        <v>30484438</v>
      </c>
      <c r="D6565">
        <v>-0.19039114631578</v>
      </c>
      <c r="E6565" s="2">
        <v>3.6873678106738298E-7</v>
      </c>
      <c r="F6565">
        <v>1.3546239644986299E-4</v>
      </c>
      <c r="G6565" t="s">
        <v>25815</v>
      </c>
      <c r="H6565" s="30" t="s">
        <v>338</v>
      </c>
    </row>
    <row r="6566" spans="1:8">
      <c r="A6566" t="s">
        <v>16628</v>
      </c>
      <c r="B6566" t="s">
        <v>7396</v>
      </c>
      <c r="C6566">
        <v>227050982</v>
      </c>
      <c r="D6566">
        <v>0.163557409183199</v>
      </c>
      <c r="E6566" s="2">
        <v>3.6873986588687202E-7</v>
      </c>
      <c r="F6566">
        <v>1.3546239644986299E-4</v>
      </c>
      <c r="G6566"/>
      <c r="H6566" s="30" t="s">
        <v>338</v>
      </c>
    </row>
    <row r="6567" spans="1:8">
      <c r="A6567" t="s">
        <v>18362</v>
      </c>
      <c r="B6567" t="s">
        <v>7396</v>
      </c>
      <c r="C6567">
        <v>206515226</v>
      </c>
      <c r="D6567">
        <v>0.21573315171853399</v>
      </c>
      <c r="E6567" s="2">
        <v>3.6922870499579802E-7</v>
      </c>
      <c r="F6567">
        <v>3.1896471385180902E-4</v>
      </c>
      <c r="G6567"/>
      <c r="H6567" s="30" t="s">
        <v>333</v>
      </c>
    </row>
    <row r="6568" spans="1:8">
      <c r="A6568" t="s">
        <v>17748</v>
      </c>
      <c r="B6568" t="s">
        <v>7404</v>
      </c>
      <c r="C6568">
        <v>49305540</v>
      </c>
      <c r="D6568">
        <v>0.24419542343820899</v>
      </c>
      <c r="E6568" s="2">
        <v>3.6964614001486999E-7</v>
      </c>
      <c r="F6568">
        <v>3.1896471385180902E-4</v>
      </c>
      <c r="G6568"/>
      <c r="H6568" s="30" t="s">
        <v>333</v>
      </c>
    </row>
    <row r="6569" spans="1:8">
      <c r="A6569" t="s">
        <v>18077</v>
      </c>
      <c r="B6569" t="s">
        <v>7388</v>
      </c>
      <c r="C6569">
        <v>17395271</v>
      </c>
      <c r="D6569">
        <v>-0.22537045969981301</v>
      </c>
      <c r="E6569" s="2">
        <v>3.6979834667984598E-7</v>
      </c>
      <c r="F6569">
        <v>4.3134335723441999E-4</v>
      </c>
      <c r="G6569" t="s">
        <v>25199</v>
      </c>
      <c r="H6569" s="30" t="s">
        <v>335</v>
      </c>
    </row>
    <row r="6570" spans="1:8">
      <c r="A6570" t="s">
        <v>13126</v>
      </c>
      <c r="B6570" t="s">
        <v>7411</v>
      </c>
      <c r="C6570">
        <v>112566177</v>
      </c>
      <c r="D6570">
        <v>0.150915825734766</v>
      </c>
      <c r="E6570" s="2">
        <v>3.7048071141949402E-7</v>
      </c>
      <c r="F6570">
        <v>1.3603611016094601E-4</v>
      </c>
      <c r="G6570" t="s">
        <v>23789</v>
      </c>
      <c r="H6570" s="30" t="s">
        <v>338</v>
      </c>
    </row>
    <row r="6571" spans="1:8">
      <c r="A6571" t="s">
        <v>15983</v>
      </c>
      <c r="B6571" t="s">
        <v>7396</v>
      </c>
      <c r="C6571">
        <v>12878547</v>
      </c>
      <c r="D6571">
        <v>0.166107285293216</v>
      </c>
      <c r="E6571" s="2">
        <v>3.7087914294012002E-7</v>
      </c>
      <c r="F6571">
        <v>1.0683809666003999E-4</v>
      </c>
      <c r="G6571" t="s">
        <v>22916</v>
      </c>
      <c r="H6571" s="30" t="s">
        <v>669</v>
      </c>
    </row>
    <row r="6572" spans="1:8">
      <c r="A6572" t="s">
        <v>16879</v>
      </c>
      <c r="B6572" t="s">
        <v>7396</v>
      </c>
      <c r="C6572">
        <v>39638942</v>
      </c>
      <c r="D6572">
        <v>0.16894096013092799</v>
      </c>
      <c r="E6572" s="2">
        <v>3.7096555945609498E-7</v>
      </c>
      <c r="F6572">
        <v>3.19533219614004E-4</v>
      </c>
      <c r="G6572" t="s">
        <v>24329</v>
      </c>
      <c r="H6572" s="30" t="s">
        <v>333</v>
      </c>
    </row>
    <row r="6573" spans="1:8">
      <c r="A6573" t="s">
        <v>18243</v>
      </c>
      <c r="B6573" t="s">
        <v>7393</v>
      </c>
      <c r="C6573">
        <v>108137789</v>
      </c>
      <c r="D6573">
        <v>0.215775461371677</v>
      </c>
      <c r="E6573" s="2">
        <v>3.7114657988075499E-7</v>
      </c>
      <c r="F6573">
        <v>3.19533219614004E-4</v>
      </c>
      <c r="G6573" t="s">
        <v>25991</v>
      </c>
      <c r="H6573" s="30" t="s">
        <v>333</v>
      </c>
    </row>
    <row r="6574" spans="1:8">
      <c r="A6574" t="s">
        <v>19141</v>
      </c>
      <c r="B6574" t="s">
        <v>7393</v>
      </c>
      <c r="C6574">
        <v>169533347</v>
      </c>
      <c r="D6574">
        <v>-0.32181014480474701</v>
      </c>
      <c r="E6574" s="2">
        <v>3.7148540436245202E-7</v>
      </c>
      <c r="F6574">
        <v>4.3264660180307701E-4</v>
      </c>
      <c r="G6574" t="s">
        <v>19140</v>
      </c>
      <c r="H6574" s="30" t="s">
        <v>335</v>
      </c>
    </row>
    <row r="6575" spans="1:8">
      <c r="A6575" t="s">
        <v>16312</v>
      </c>
      <c r="B6575" t="s">
        <v>7481</v>
      </c>
      <c r="C6575">
        <v>57147202</v>
      </c>
      <c r="D6575">
        <v>-0.105910909962905</v>
      </c>
      <c r="E6575" s="2">
        <v>3.7171525799182502E-7</v>
      </c>
      <c r="F6575">
        <v>1.36423452189368E-4</v>
      </c>
      <c r="G6575" t="s">
        <v>14785</v>
      </c>
      <c r="H6575" s="30" t="s">
        <v>338</v>
      </c>
    </row>
    <row r="6576" spans="1:8">
      <c r="A6576" t="s">
        <v>14302</v>
      </c>
      <c r="B6576" t="s">
        <v>7391</v>
      </c>
      <c r="C6576">
        <v>154716855</v>
      </c>
      <c r="D6576">
        <v>-0.177286520666491</v>
      </c>
      <c r="E6576" s="2">
        <v>3.7205413699556099E-7</v>
      </c>
      <c r="F6576">
        <v>1.36481859254538E-4</v>
      </c>
      <c r="G6576" t="s">
        <v>24568</v>
      </c>
      <c r="H6576" s="30" t="s">
        <v>338</v>
      </c>
    </row>
    <row r="6577" spans="1:8">
      <c r="A6577" t="s">
        <v>17951</v>
      </c>
      <c r="B6577" t="s">
        <v>7451</v>
      </c>
      <c r="C6577">
        <v>95965661</v>
      </c>
      <c r="D6577">
        <v>-0.19116362353452099</v>
      </c>
      <c r="E6577" s="2">
        <v>3.7235368044782301E-7</v>
      </c>
      <c r="F6577">
        <v>3.2020940597922101E-4</v>
      </c>
      <c r="G6577" t="s">
        <v>24274</v>
      </c>
      <c r="H6577" s="30" t="s">
        <v>333</v>
      </c>
    </row>
    <row r="6578" spans="1:8">
      <c r="A6578" t="s">
        <v>16407</v>
      </c>
      <c r="B6578" t="s">
        <v>7393</v>
      </c>
      <c r="C6578">
        <v>126988869</v>
      </c>
      <c r="D6578">
        <v>0.18041261978397899</v>
      </c>
      <c r="E6578" s="2">
        <v>3.7241708806691801E-7</v>
      </c>
      <c r="F6578">
        <v>1.07240445103593E-4</v>
      </c>
      <c r="G6578" t="s">
        <v>25475</v>
      </c>
      <c r="H6578" s="30" t="s">
        <v>669</v>
      </c>
    </row>
    <row r="6579" spans="1:8">
      <c r="A6579" t="s">
        <v>17026</v>
      </c>
      <c r="B6579" t="s">
        <v>7406</v>
      </c>
      <c r="C6579">
        <v>170444635</v>
      </c>
      <c r="D6579">
        <v>0.134077349320706</v>
      </c>
      <c r="E6579" s="2">
        <v>3.72467376076716E-7</v>
      </c>
      <c r="F6579">
        <v>1.3655265139444E-4</v>
      </c>
      <c r="G6579"/>
      <c r="H6579" s="30" t="s">
        <v>338</v>
      </c>
    </row>
    <row r="6580" spans="1:8">
      <c r="A6580" t="s">
        <v>17198</v>
      </c>
      <c r="B6580" t="s">
        <v>7391</v>
      </c>
      <c r="C6580">
        <v>234700487</v>
      </c>
      <c r="D6580">
        <v>0.16857211182525</v>
      </c>
      <c r="E6580" s="2">
        <v>3.72606777800973E-7</v>
      </c>
      <c r="F6580">
        <v>1.3655265139444E-4</v>
      </c>
      <c r="G6580"/>
      <c r="H6580" s="30" t="s">
        <v>338</v>
      </c>
    </row>
    <row r="6581" spans="1:8">
      <c r="A6581" t="s">
        <v>21070</v>
      </c>
      <c r="B6581" t="s">
        <v>7396</v>
      </c>
      <c r="C6581">
        <v>161260031</v>
      </c>
      <c r="D6581">
        <v>0.26486542843917199</v>
      </c>
      <c r="E6581" s="2">
        <v>3.72655505544085E-7</v>
      </c>
      <c r="F6581">
        <v>3.0758053788844898E-3</v>
      </c>
      <c r="G6581" t="s">
        <v>9673</v>
      </c>
      <c r="H6581" s="30" t="s">
        <v>666</v>
      </c>
    </row>
    <row r="6582" spans="1:8">
      <c r="A6582" t="s">
        <v>17864</v>
      </c>
      <c r="B6582" t="s">
        <v>7393</v>
      </c>
      <c r="C6582">
        <v>35130385</v>
      </c>
      <c r="D6582">
        <v>0.217069937063122</v>
      </c>
      <c r="E6582" s="2">
        <v>3.7327811849684498E-7</v>
      </c>
      <c r="F6582">
        <v>4.3406871805511002E-4</v>
      </c>
      <c r="G6582" t="s">
        <v>7392</v>
      </c>
      <c r="H6582" s="30" t="s">
        <v>335</v>
      </c>
    </row>
    <row r="6583" spans="1:8">
      <c r="A6583" t="s">
        <v>15860</v>
      </c>
      <c r="B6583" t="s">
        <v>7396</v>
      </c>
      <c r="C6583">
        <v>61065724</v>
      </c>
      <c r="D6583">
        <v>-0.14729816055551501</v>
      </c>
      <c r="E6583" s="2">
        <v>3.7435142019436201E-7</v>
      </c>
      <c r="F6583">
        <v>1.0775658800890399E-4</v>
      </c>
      <c r="G6583"/>
      <c r="H6583" s="30" t="s">
        <v>669</v>
      </c>
    </row>
    <row r="6584" spans="1:8">
      <c r="A6584" t="s">
        <v>14990</v>
      </c>
      <c r="B6584" t="s">
        <v>7396</v>
      </c>
      <c r="C6584">
        <v>121224327</v>
      </c>
      <c r="D6584">
        <v>8.4212079893883005E-2</v>
      </c>
      <c r="E6584" s="2">
        <v>3.7456280068858303E-7</v>
      </c>
      <c r="F6584">
        <v>1.3720327539260601E-4</v>
      </c>
      <c r="G6584" t="s">
        <v>25221</v>
      </c>
      <c r="H6584" s="30" t="s">
        <v>338</v>
      </c>
    </row>
    <row r="6585" spans="1:8">
      <c r="A6585" t="s">
        <v>16456</v>
      </c>
      <c r="B6585" t="s">
        <v>7391</v>
      </c>
      <c r="C6585">
        <v>54751035</v>
      </c>
      <c r="D6585">
        <v>0.163907621051987</v>
      </c>
      <c r="E6585" s="2">
        <v>3.7525288161155201E-7</v>
      </c>
      <c r="F6585">
        <v>1.37389777910957E-4</v>
      </c>
      <c r="G6585" t="s">
        <v>9779</v>
      </c>
      <c r="H6585" s="30" t="s">
        <v>338</v>
      </c>
    </row>
    <row r="6586" spans="1:8">
      <c r="A6586" t="s">
        <v>15696</v>
      </c>
      <c r="B6586" t="s">
        <v>7481</v>
      </c>
      <c r="C6586">
        <v>2089866</v>
      </c>
      <c r="D6586">
        <v>-9.7506044424377894E-2</v>
      </c>
      <c r="E6586" s="2">
        <v>3.7534875678294598E-7</v>
      </c>
      <c r="F6586">
        <v>1.08002728957691E-4</v>
      </c>
      <c r="G6586" t="s">
        <v>8360</v>
      </c>
      <c r="H6586" s="30" t="s">
        <v>669</v>
      </c>
    </row>
    <row r="6587" spans="1:8">
      <c r="A6587" t="s">
        <v>15800</v>
      </c>
      <c r="B6587" t="s">
        <v>7396</v>
      </c>
      <c r="C6587">
        <v>234173576</v>
      </c>
      <c r="D6587">
        <v>-0.24340278650442701</v>
      </c>
      <c r="E6587" s="2">
        <v>3.7551662198677299E-7</v>
      </c>
      <c r="F6587">
        <v>1.08010102016116E-4</v>
      </c>
      <c r="G6587" t="s">
        <v>9423</v>
      </c>
      <c r="H6587" s="30" t="s">
        <v>669</v>
      </c>
    </row>
    <row r="6588" spans="1:8">
      <c r="A6588" t="s">
        <v>16909</v>
      </c>
      <c r="B6588" t="s">
        <v>7391</v>
      </c>
      <c r="C6588">
        <v>223349112</v>
      </c>
      <c r="D6588">
        <v>-0.14689715179761201</v>
      </c>
      <c r="E6588" s="2">
        <v>3.7619944136688399E-7</v>
      </c>
      <c r="F6588">
        <v>1.37669958942042E-4</v>
      </c>
      <c r="G6588"/>
      <c r="H6588" s="30" t="s">
        <v>338</v>
      </c>
    </row>
    <row r="6589" spans="1:8">
      <c r="A6589" t="s">
        <v>16788</v>
      </c>
      <c r="B6589" t="s">
        <v>7396</v>
      </c>
      <c r="C6589">
        <v>65593908</v>
      </c>
      <c r="D6589">
        <v>0.15402870436184199</v>
      </c>
      <c r="E6589" s="2">
        <v>3.7649525947740002E-7</v>
      </c>
      <c r="F6589">
        <v>1.08250584175641E-4</v>
      </c>
      <c r="G6589" t="s">
        <v>22903</v>
      </c>
      <c r="H6589" s="30" t="s">
        <v>669</v>
      </c>
    </row>
    <row r="6590" spans="1:8">
      <c r="A6590" t="s">
        <v>17882</v>
      </c>
      <c r="B6590" t="s">
        <v>7459</v>
      </c>
      <c r="C6590">
        <v>51574776</v>
      </c>
      <c r="D6590">
        <v>0.249702146995985</v>
      </c>
      <c r="E6590" s="2">
        <v>3.7726680220319202E-7</v>
      </c>
      <c r="F6590">
        <v>3.2406748859613402E-4</v>
      </c>
      <c r="G6590" t="s">
        <v>25670</v>
      </c>
      <c r="H6590" s="30" t="s">
        <v>333</v>
      </c>
    </row>
    <row r="6591" spans="1:8">
      <c r="A6591" t="s">
        <v>10317</v>
      </c>
      <c r="B6591" t="s">
        <v>7396</v>
      </c>
      <c r="C6591">
        <v>102890476</v>
      </c>
      <c r="D6591">
        <v>-0.169910545875542</v>
      </c>
      <c r="E6591" s="2">
        <v>3.78122137387886E-7</v>
      </c>
      <c r="F6591">
        <v>1.38306914457998E-4</v>
      </c>
      <c r="G6591"/>
      <c r="H6591" s="30" t="s">
        <v>338</v>
      </c>
    </row>
    <row r="6592" spans="1:8">
      <c r="A6592" t="s">
        <v>16010</v>
      </c>
      <c r="B6592" t="s">
        <v>7441</v>
      </c>
      <c r="C6592">
        <v>38637003</v>
      </c>
      <c r="D6592">
        <v>0.15629372436285699</v>
      </c>
      <c r="E6592" s="2">
        <v>3.7827225428538502E-7</v>
      </c>
      <c r="F6592">
        <v>1.0872034251716E-4</v>
      </c>
      <c r="G6592" t="s">
        <v>8987</v>
      </c>
      <c r="H6592" s="30" t="s">
        <v>669</v>
      </c>
    </row>
    <row r="6593" spans="1:8">
      <c r="A6593" t="s">
        <v>15085</v>
      </c>
      <c r="B6593" t="s">
        <v>7423</v>
      </c>
      <c r="C6593">
        <v>76731218</v>
      </c>
      <c r="D6593">
        <v>-0.169890399641354</v>
      </c>
      <c r="E6593" s="2">
        <v>3.7939671091205898E-7</v>
      </c>
      <c r="F6593">
        <v>1.0900226842509201E-4</v>
      </c>
      <c r="G6593" t="s">
        <v>24282</v>
      </c>
      <c r="H6593" s="30" t="s">
        <v>669</v>
      </c>
    </row>
    <row r="6594" spans="1:8">
      <c r="A6594" t="s">
        <v>15163</v>
      </c>
      <c r="B6594" t="s">
        <v>7411</v>
      </c>
      <c r="C6594">
        <v>93839011</v>
      </c>
      <c r="D6594">
        <v>-9.8263138070140005E-2</v>
      </c>
      <c r="E6594" s="2">
        <v>3.7961466948543097E-7</v>
      </c>
      <c r="F6594">
        <v>1.0902363888064099E-4</v>
      </c>
      <c r="G6594"/>
      <c r="H6594" s="30" t="s">
        <v>669</v>
      </c>
    </row>
    <row r="6595" spans="1:8">
      <c r="A6595" t="s">
        <v>13415</v>
      </c>
      <c r="B6595" t="s">
        <v>7427</v>
      </c>
      <c r="C6595">
        <v>69201490</v>
      </c>
      <c r="D6595">
        <v>0.198904316098173</v>
      </c>
      <c r="E6595" s="2">
        <v>3.7967117290960197E-7</v>
      </c>
      <c r="F6595">
        <v>3.2576430146106399E-4</v>
      </c>
      <c r="G6595"/>
      <c r="H6595" s="30" t="s">
        <v>333</v>
      </c>
    </row>
    <row r="6596" spans="1:8">
      <c r="A6596" t="s">
        <v>15763</v>
      </c>
      <c r="B6596" t="s">
        <v>7406</v>
      </c>
      <c r="C6596">
        <v>175065007</v>
      </c>
      <c r="D6596">
        <v>0.17360255893753901</v>
      </c>
      <c r="E6596" s="2">
        <v>3.80059240271242E-7</v>
      </c>
      <c r="F6596">
        <v>1.09110050587435E-4</v>
      </c>
      <c r="G6596" t="s">
        <v>9303</v>
      </c>
      <c r="H6596" s="30" t="s">
        <v>669</v>
      </c>
    </row>
    <row r="6597" spans="1:8">
      <c r="A6597" t="s">
        <v>16907</v>
      </c>
      <c r="B6597" t="s">
        <v>7423</v>
      </c>
      <c r="C6597">
        <v>71794689</v>
      </c>
      <c r="D6597">
        <v>-0.21327138671426299</v>
      </c>
      <c r="E6597" s="2">
        <v>3.81628505125774E-7</v>
      </c>
      <c r="F6597">
        <v>4.43100454472065E-4</v>
      </c>
      <c r="G6597" t="s">
        <v>24834</v>
      </c>
      <c r="H6597" s="30" t="s">
        <v>335</v>
      </c>
    </row>
    <row r="6598" spans="1:8">
      <c r="A6598" t="s">
        <v>9720</v>
      </c>
      <c r="B6598" t="s">
        <v>7413</v>
      </c>
      <c r="C6598">
        <v>101273479</v>
      </c>
      <c r="D6598">
        <v>0.1471622688923</v>
      </c>
      <c r="E6598" s="2">
        <v>3.81894742098308E-7</v>
      </c>
      <c r="F6598">
        <v>3.2730232837318299E-4</v>
      </c>
      <c r="G6598"/>
      <c r="H6598" s="30" t="s">
        <v>333</v>
      </c>
    </row>
    <row r="6599" spans="1:8">
      <c r="A6599" t="s">
        <v>15479</v>
      </c>
      <c r="B6599" t="s">
        <v>7411</v>
      </c>
      <c r="C6599">
        <v>124938116</v>
      </c>
      <c r="D6599">
        <v>9.9877229793811195E-2</v>
      </c>
      <c r="E6599" s="2">
        <v>3.82023889668545E-7</v>
      </c>
      <c r="F6599">
        <v>1.09632626795299E-4</v>
      </c>
      <c r="G6599" t="s">
        <v>8266</v>
      </c>
      <c r="H6599" s="30" t="s">
        <v>669</v>
      </c>
    </row>
    <row r="6600" spans="1:8">
      <c r="A6600" t="s">
        <v>17763</v>
      </c>
      <c r="B6600" t="s">
        <v>7393</v>
      </c>
      <c r="C6600">
        <v>158590712</v>
      </c>
      <c r="D6600">
        <v>0.25383502640057798</v>
      </c>
      <c r="E6600" s="2">
        <v>3.82876606080841E-7</v>
      </c>
      <c r="F6600">
        <v>4.4387089533504798E-4</v>
      </c>
      <c r="G6600" t="s">
        <v>17762</v>
      </c>
      <c r="H6600" s="30" t="s">
        <v>335</v>
      </c>
    </row>
    <row r="6601" spans="1:8">
      <c r="A6601" t="s">
        <v>15661</v>
      </c>
      <c r="B6601" t="s">
        <v>7406</v>
      </c>
      <c r="C6601">
        <v>16166180</v>
      </c>
      <c r="D6601">
        <v>0.15644445945621699</v>
      </c>
      <c r="E6601" s="2">
        <v>3.83038169166221E-7</v>
      </c>
      <c r="F6601">
        <v>1.4003761124965099E-4</v>
      </c>
      <c r="G6601"/>
      <c r="H6601" s="30" t="s">
        <v>338</v>
      </c>
    </row>
    <row r="6602" spans="1:8">
      <c r="A6602" t="s">
        <v>16835</v>
      </c>
      <c r="B6602" t="s">
        <v>7459</v>
      </c>
      <c r="C6602">
        <v>50385616</v>
      </c>
      <c r="D6602">
        <v>0.13982303954529801</v>
      </c>
      <c r="E6602" s="2">
        <v>3.8495299872585402E-7</v>
      </c>
      <c r="F6602">
        <v>1.40669939758173E-4</v>
      </c>
      <c r="G6602" t="s">
        <v>24204</v>
      </c>
      <c r="H6602" s="30" t="s">
        <v>338</v>
      </c>
    </row>
    <row r="6603" spans="1:8">
      <c r="A6603" t="s">
        <v>15490</v>
      </c>
      <c r="B6603" t="s">
        <v>7391</v>
      </c>
      <c r="C6603">
        <v>204389417</v>
      </c>
      <c r="D6603">
        <v>-6.6217560616292595E-2</v>
      </c>
      <c r="E6603" s="2">
        <v>3.85123824023125E-7</v>
      </c>
      <c r="F6603">
        <v>1.1048048740190401E-4</v>
      </c>
      <c r="G6603"/>
      <c r="H6603" s="30" t="s">
        <v>669</v>
      </c>
    </row>
    <row r="6604" spans="1:8">
      <c r="A6604" t="s">
        <v>18095</v>
      </c>
      <c r="B6604" t="s">
        <v>7396</v>
      </c>
      <c r="C6604">
        <v>237654635</v>
      </c>
      <c r="D6604">
        <v>0.188532010855327</v>
      </c>
      <c r="E6604" s="2">
        <v>3.8548480856983401E-7</v>
      </c>
      <c r="F6604">
        <v>4.4621335665161698E-4</v>
      </c>
      <c r="G6604"/>
      <c r="H6604" s="30" t="s">
        <v>335</v>
      </c>
    </row>
    <row r="6605" spans="1:8">
      <c r="A6605" t="s">
        <v>17147</v>
      </c>
      <c r="B6605" t="s">
        <v>7436</v>
      </c>
      <c r="C6605">
        <v>38008499</v>
      </c>
      <c r="D6605">
        <v>0.25844953659680497</v>
      </c>
      <c r="E6605" s="2">
        <v>3.8562988697688898E-7</v>
      </c>
      <c r="F6605">
        <v>6.1005443026346997E-3</v>
      </c>
      <c r="G6605" t="s">
        <v>22972</v>
      </c>
      <c r="H6605" s="30" t="s">
        <v>337</v>
      </c>
    </row>
    <row r="6606" spans="1:8">
      <c r="A6606" t="s">
        <v>16587</v>
      </c>
      <c r="B6606" t="s">
        <v>7441</v>
      </c>
      <c r="C6606">
        <v>36138361</v>
      </c>
      <c r="D6606">
        <v>0.15148677510811101</v>
      </c>
      <c r="E6606" s="2">
        <v>3.85827229338119E-7</v>
      </c>
      <c r="F6606">
        <v>1.10640474872264E-4</v>
      </c>
      <c r="G6606" t="s">
        <v>23542</v>
      </c>
      <c r="H6606" s="30" t="s">
        <v>669</v>
      </c>
    </row>
    <row r="6607" spans="1:8">
      <c r="A6607" t="s">
        <v>15439</v>
      </c>
      <c r="B6607" t="s">
        <v>7391</v>
      </c>
      <c r="C6607">
        <v>150480242</v>
      </c>
      <c r="D6607">
        <v>9.97580460387546E-2</v>
      </c>
      <c r="E6607" s="2">
        <v>3.8616089311764999E-7</v>
      </c>
      <c r="F6607">
        <v>1.10694353863504E-4</v>
      </c>
      <c r="G6607" t="s">
        <v>25144</v>
      </c>
      <c r="H6607" s="30" t="s">
        <v>669</v>
      </c>
    </row>
    <row r="6608" spans="1:8">
      <c r="A6608" t="s">
        <v>20938</v>
      </c>
      <c r="B6608" t="s">
        <v>7409</v>
      </c>
      <c r="C6608">
        <v>136450701</v>
      </c>
      <c r="D6608">
        <v>0.22171628353100101</v>
      </c>
      <c r="E6608" s="2">
        <v>3.86335423935635E-7</v>
      </c>
      <c r="F6608">
        <v>2.9336187248840502E-3</v>
      </c>
      <c r="G6608" t="s">
        <v>25411</v>
      </c>
      <c r="H6608" s="30" t="s">
        <v>332</v>
      </c>
    </row>
    <row r="6609" spans="1:8">
      <c r="A6609" t="s">
        <v>14128</v>
      </c>
      <c r="B6609" t="s">
        <v>7396</v>
      </c>
      <c r="C6609">
        <v>129182558</v>
      </c>
      <c r="D6609">
        <v>-0.193859246054368</v>
      </c>
      <c r="E6609" s="2">
        <v>3.8669631171770102E-7</v>
      </c>
      <c r="F6609">
        <v>1.4123901434404899E-4</v>
      </c>
      <c r="G6609"/>
      <c r="H6609" s="30" t="s">
        <v>338</v>
      </c>
    </row>
    <row r="6610" spans="1:8">
      <c r="A6610" t="s">
        <v>17507</v>
      </c>
      <c r="B6610" t="s">
        <v>7411</v>
      </c>
      <c r="C6610">
        <v>12874288</v>
      </c>
      <c r="D6610">
        <v>-0.23379055104285601</v>
      </c>
      <c r="E6610" s="2">
        <v>3.8717231815763202E-7</v>
      </c>
      <c r="F6610">
        <v>3.3138244321097299E-4</v>
      </c>
      <c r="G6610" t="s">
        <v>7781</v>
      </c>
      <c r="H6610" s="30" t="s">
        <v>333</v>
      </c>
    </row>
    <row r="6611" spans="1:8">
      <c r="A6611" t="s">
        <v>13680</v>
      </c>
      <c r="B6611" t="s">
        <v>7396</v>
      </c>
      <c r="C6611">
        <v>236624205</v>
      </c>
      <c r="D6611">
        <v>-0.13745329317417701</v>
      </c>
      <c r="E6611" s="2">
        <v>3.8752821124962198E-7</v>
      </c>
      <c r="F6611">
        <v>3.3138244321097299E-4</v>
      </c>
      <c r="G6611" t="s">
        <v>23086</v>
      </c>
      <c r="H6611" s="30" t="s">
        <v>333</v>
      </c>
    </row>
    <row r="6612" spans="1:8">
      <c r="A6612" t="s">
        <v>15775</v>
      </c>
      <c r="B6612" t="s">
        <v>7406</v>
      </c>
      <c r="C6612">
        <v>186982752</v>
      </c>
      <c r="D6612">
        <v>-0.14157647817061</v>
      </c>
      <c r="E6612" s="2">
        <v>3.8804220485044398E-7</v>
      </c>
      <c r="F6612">
        <v>1.11191663412136E-4</v>
      </c>
      <c r="G6612" t="s">
        <v>23739</v>
      </c>
      <c r="H6612" s="30" t="s">
        <v>669</v>
      </c>
    </row>
    <row r="6613" spans="1:8">
      <c r="A6613" t="s">
        <v>15550</v>
      </c>
      <c r="B6613" t="s">
        <v>7411</v>
      </c>
      <c r="C6613">
        <v>124876070</v>
      </c>
      <c r="D6613">
        <v>0.17262672921464001</v>
      </c>
      <c r="E6613" s="2">
        <v>3.88317949162521E-7</v>
      </c>
      <c r="F6613">
        <v>1.11199609250829E-4</v>
      </c>
      <c r="G6613" t="s">
        <v>8265</v>
      </c>
      <c r="H6613" s="30" t="s">
        <v>669</v>
      </c>
    </row>
    <row r="6614" spans="1:8">
      <c r="A6614" t="s">
        <v>15184</v>
      </c>
      <c r="B6614" t="s">
        <v>7413</v>
      </c>
      <c r="C6614">
        <v>58758468</v>
      </c>
      <c r="D6614">
        <v>0.14696602371116099</v>
      </c>
      <c r="E6614" s="2">
        <v>3.8836281760358897E-7</v>
      </c>
      <c r="F6614">
        <v>1.11199609250829E-4</v>
      </c>
      <c r="G6614" t="s">
        <v>25506</v>
      </c>
      <c r="H6614" s="30" t="s">
        <v>669</v>
      </c>
    </row>
    <row r="6615" spans="1:8">
      <c r="A6615" t="s">
        <v>15769</v>
      </c>
      <c r="B6615" t="s">
        <v>7436</v>
      </c>
      <c r="C6615">
        <v>114687498</v>
      </c>
      <c r="D6615">
        <v>-9.9888852851317503E-2</v>
      </c>
      <c r="E6615" s="2">
        <v>3.8902538059559302E-7</v>
      </c>
      <c r="F6615">
        <v>1.11347334198402E-4</v>
      </c>
      <c r="G6615" t="s">
        <v>25442</v>
      </c>
      <c r="H6615" s="30" t="s">
        <v>669</v>
      </c>
    </row>
    <row r="6616" spans="1:8">
      <c r="A6616" t="s">
        <v>16330</v>
      </c>
      <c r="B6616" t="s">
        <v>7399</v>
      </c>
      <c r="C6616">
        <v>150097444</v>
      </c>
      <c r="D6616">
        <v>0.123525398989919</v>
      </c>
      <c r="E6616" s="2">
        <v>3.8920033082014701E-7</v>
      </c>
      <c r="F6616">
        <v>1.4208525250318499E-4</v>
      </c>
      <c r="G6616"/>
      <c r="H6616" s="30" t="s">
        <v>338</v>
      </c>
    </row>
    <row r="6617" spans="1:8">
      <c r="A6617" t="s">
        <v>11537</v>
      </c>
      <c r="B6617" t="s">
        <v>7397</v>
      </c>
      <c r="C6617">
        <v>75471214</v>
      </c>
      <c r="D6617">
        <v>0.18783008444964799</v>
      </c>
      <c r="E6617" s="2">
        <v>3.89434665133769E-7</v>
      </c>
      <c r="F6617">
        <v>4.50099339111114E-4</v>
      </c>
      <c r="G6617" t="s">
        <v>24405</v>
      </c>
      <c r="H6617" s="30" t="s">
        <v>335</v>
      </c>
    </row>
    <row r="6618" spans="1:8">
      <c r="A6618" t="s">
        <v>13136</v>
      </c>
      <c r="B6618" t="s">
        <v>7396</v>
      </c>
      <c r="C6618">
        <v>179969765</v>
      </c>
      <c r="D6618">
        <v>-0.155846442002886</v>
      </c>
      <c r="E6618" s="2">
        <v>3.89480034464331E-7</v>
      </c>
      <c r="F6618">
        <v>1.4211903737160899E-4</v>
      </c>
      <c r="G6618" t="s">
        <v>13135</v>
      </c>
      <c r="H6618" s="30" t="s">
        <v>338</v>
      </c>
    </row>
    <row r="6619" spans="1:8">
      <c r="A6619" t="s">
        <v>18379</v>
      </c>
      <c r="B6619" t="s">
        <v>7436</v>
      </c>
      <c r="C6619">
        <v>92776803</v>
      </c>
      <c r="D6619">
        <v>-0.20767924489688899</v>
      </c>
      <c r="E6619" s="2">
        <v>3.9036916595725301E-7</v>
      </c>
      <c r="F6619">
        <v>3.3343630407627701E-4</v>
      </c>
      <c r="G6619"/>
      <c r="H6619" s="30" t="s">
        <v>333</v>
      </c>
    </row>
    <row r="6620" spans="1:8">
      <c r="A6620" t="s">
        <v>15531</v>
      </c>
      <c r="B6620" t="s">
        <v>7391</v>
      </c>
      <c r="C6620">
        <v>162147093</v>
      </c>
      <c r="D6620">
        <v>8.2244862510726699E-2</v>
      </c>
      <c r="E6620" s="2">
        <v>3.9042300244563299E-7</v>
      </c>
      <c r="F6620">
        <v>1.11705258022637E-4</v>
      </c>
      <c r="G6620" t="s">
        <v>23907</v>
      </c>
      <c r="H6620" s="30" t="s">
        <v>669</v>
      </c>
    </row>
    <row r="6621" spans="1:8">
      <c r="A6621" t="s">
        <v>16024</v>
      </c>
      <c r="B6621" t="s">
        <v>7391</v>
      </c>
      <c r="C6621">
        <v>207039040</v>
      </c>
      <c r="D6621">
        <v>0.16224055948367599</v>
      </c>
      <c r="E6621" s="2">
        <v>3.9072516733399499E-7</v>
      </c>
      <c r="F6621">
        <v>1.11749605344344E-4</v>
      </c>
      <c r="G6621" t="s">
        <v>26199</v>
      </c>
      <c r="H6621" s="30" t="s">
        <v>669</v>
      </c>
    </row>
    <row r="6622" spans="1:8">
      <c r="A6622" t="s">
        <v>15520</v>
      </c>
      <c r="B6622" t="s">
        <v>7396</v>
      </c>
      <c r="C6622">
        <v>42686575</v>
      </c>
      <c r="D6622">
        <v>-0.14882778572893501</v>
      </c>
      <c r="E6622" s="2">
        <v>3.9161109697326998E-7</v>
      </c>
      <c r="F6622">
        <v>1.11960816427398E-4</v>
      </c>
      <c r="G6622" t="s">
        <v>24539</v>
      </c>
      <c r="H6622" s="30" t="s">
        <v>669</v>
      </c>
    </row>
    <row r="6623" spans="1:8">
      <c r="A6623" t="s">
        <v>17821</v>
      </c>
      <c r="B6623" t="s">
        <v>7427</v>
      </c>
      <c r="C6623">
        <v>100479169</v>
      </c>
      <c r="D6623">
        <v>0.22755486909984099</v>
      </c>
      <c r="E6623" s="2">
        <v>3.9189719084717502E-7</v>
      </c>
      <c r="F6623">
        <v>4.5225710088730802E-4</v>
      </c>
      <c r="G6623"/>
      <c r="H6623" s="30" t="s">
        <v>335</v>
      </c>
    </row>
    <row r="6624" spans="1:8">
      <c r="A6624" t="s">
        <v>15506</v>
      </c>
      <c r="B6624" t="s">
        <v>7430</v>
      </c>
      <c r="C6624">
        <v>13962320</v>
      </c>
      <c r="D6624">
        <v>9.5280215240453603E-2</v>
      </c>
      <c r="E6624" s="2">
        <v>3.9194032817335802E-7</v>
      </c>
      <c r="F6624">
        <v>1.1201276947564899E-4</v>
      </c>
      <c r="G6624"/>
      <c r="H6624" s="30" t="s">
        <v>669</v>
      </c>
    </row>
    <row r="6625" spans="1:8">
      <c r="A6625" t="s">
        <v>19991</v>
      </c>
      <c r="B6625" t="s">
        <v>7409</v>
      </c>
      <c r="C6625">
        <v>37207838</v>
      </c>
      <c r="D6625">
        <v>0.236622928898159</v>
      </c>
      <c r="E6625" s="2">
        <v>3.9194313163043299E-7</v>
      </c>
      <c r="F6625">
        <v>2.94673324047437E-3</v>
      </c>
      <c r="G6625" t="s">
        <v>19990</v>
      </c>
      <c r="H6625" s="30" t="s">
        <v>332</v>
      </c>
    </row>
    <row r="6626" spans="1:8">
      <c r="A6626" t="s">
        <v>15191</v>
      </c>
      <c r="B6626" t="s">
        <v>7393</v>
      </c>
      <c r="C6626">
        <v>146784171</v>
      </c>
      <c r="D6626">
        <v>0.137874071824924</v>
      </c>
      <c r="E6626" s="2">
        <v>3.9329098087018797E-7</v>
      </c>
      <c r="F6626">
        <v>1.12356486030426E-4</v>
      </c>
      <c r="G6626" t="s">
        <v>15190</v>
      </c>
      <c r="H6626" s="30" t="s">
        <v>669</v>
      </c>
    </row>
    <row r="6627" spans="1:8">
      <c r="A6627" t="s">
        <v>13092</v>
      </c>
      <c r="B6627" t="s">
        <v>7391</v>
      </c>
      <c r="C6627">
        <v>68118743</v>
      </c>
      <c r="D6627">
        <v>0.242058682252737</v>
      </c>
      <c r="E6627" s="2">
        <v>3.9333300702300001E-7</v>
      </c>
      <c r="F6627">
        <v>3.2115640023428001E-3</v>
      </c>
      <c r="G6627"/>
      <c r="H6627" s="30" t="s">
        <v>666</v>
      </c>
    </row>
    <row r="6628" spans="1:8">
      <c r="A6628" t="s">
        <v>17298</v>
      </c>
      <c r="B6628" t="s">
        <v>7406</v>
      </c>
      <c r="C6628">
        <v>48278910</v>
      </c>
      <c r="D6628">
        <v>-0.25692757905663</v>
      </c>
      <c r="E6628" s="2">
        <v>3.9388321556239901E-7</v>
      </c>
      <c r="F6628">
        <v>4.5385925693661601E-4</v>
      </c>
      <c r="G6628"/>
      <c r="H6628" s="30" t="s">
        <v>335</v>
      </c>
    </row>
    <row r="6629" spans="1:8">
      <c r="A6629" t="s">
        <v>17015</v>
      </c>
      <c r="B6629" t="s">
        <v>7393</v>
      </c>
      <c r="C6629">
        <v>16854566</v>
      </c>
      <c r="D6629">
        <v>-0.168415177764978</v>
      </c>
      <c r="E6629" s="2">
        <v>3.9405008493477598E-7</v>
      </c>
      <c r="F6629">
        <v>1.43717560876464E-4</v>
      </c>
      <c r="G6629" t="s">
        <v>8665</v>
      </c>
      <c r="H6629" s="30" t="s">
        <v>338</v>
      </c>
    </row>
    <row r="6630" spans="1:8">
      <c r="A6630" t="s">
        <v>15065</v>
      </c>
      <c r="B6630" t="s">
        <v>7399</v>
      </c>
      <c r="C6630">
        <v>3592212</v>
      </c>
      <c r="D6630">
        <v>0.13321026872870301</v>
      </c>
      <c r="E6630" s="2">
        <v>3.9503282515738702E-7</v>
      </c>
      <c r="F6630">
        <v>1.12811658751085E-4</v>
      </c>
      <c r="G6630" t="s">
        <v>14634</v>
      </c>
      <c r="H6630" s="30" t="s">
        <v>669</v>
      </c>
    </row>
    <row r="6631" spans="1:8">
      <c r="A6631" t="s">
        <v>18139</v>
      </c>
      <c r="B6631" t="s">
        <v>7406</v>
      </c>
      <c r="C6631">
        <v>124829407</v>
      </c>
      <c r="D6631">
        <v>0.188431223630836</v>
      </c>
      <c r="E6631" s="2">
        <v>3.9516426701156498E-7</v>
      </c>
      <c r="F6631">
        <v>3.3715282059988401E-4</v>
      </c>
      <c r="G6631" t="s">
        <v>7574</v>
      </c>
      <c r="H6631" s="30" t="s">
        <v>333</v>
      </c>
    </row>
    <row r="6632" spans="1:8">
      <c r="A6632" t="s">
        <v>15269</v>
      </c>
      <c r="B6632" t="s">
        <v>7459</v>
      </c>
      <c r="C6632">
        <v>17108153</v>
      </c>
      <c r="D6632">
        <v>-8.6636680255342699E-2</v>
      </c>
      <c r="E6632" s="2">
        <v>3.9605161268567097E-7</v>
      </c>
      <c r="F6632">
        <v>1.13060079637143E-4</v>
      </c>
      <c r="G6632" t="s">
        <v>8168</v>
      </c>
      <c r="H6632" s="30" t="s">
        <v>669</v>
      </c>
    </row>
    <row r="6633" spans="1:8">
      <c r="A6633" t="s">
        <v>15682</v>
      </c>
      <c r="B6633" t="s">
        <v>7459</v>
      </c>
      <c r="C6633">
        <v>128948560</v>
      </c>
      <c r="D6633">
        <v>0.214116623064976</v>
      </c>
      <c r="E6633" s="2">
        <v>3.9648538292366503E-7</v>
      </c>
      <c r="F6633">
        <v>1.1314137282832401E-4</v>
      </c>
      <c r="G6633" t="s">
        <v>22961</v>
      </c>
      <c r="H6633" s="30" t="s">
        <v>669</v>
      </c>
    </row>
    <row r="6634" spans="1:8">
      <c r="A6634" t="s">
        <v>10208</v>
      </c>
      <c r="B6634" t="s">
        <v>7413</v>
      </c>
      <c r="C6634">
        <v>60664433</v>
      </c>
      <c r="D6634">
        <v>-0.165445341938494</v>
      </c>
      <c r="E6634" s="2">
        <v>3.9659899515196999E-7</v>
      </c>
      <c r="F6634">
        <v>1.4457775514818699E-4</v>
      </c>
      <c r="G6634" t="s">
        <v>23696</v>
      </c>
      <c r="H6634" s="30" t="s">
        <v>338</v>
      </c>
    </row>
    <row r="6635" spans="1:8">
      <c r="A6635" t="s">
        <v>15598</v>
      </c>
      <c r="B6635" t="s">
        <v>7388</v>
      </c>
      <c r="C6635">
        <v>108291166</v>
      </c>
      <c r="D6635">
        <v>-0.16030324522981099</v>
      </c>
      <c r="E6635" s="2">
        <v>3.9711183448397601E-7</v>
      </c>
      <c r="F6635">
        <v>1.1327756797754901E-4</v>
      </c>
      <c r="G6635" t="s">
        <v>15597</v>
      </c>
      <c r="H6635" s="30" t="s">
        <v>669</v>
      </c>
    </row>
    <row r="6636" spans="1:8">
      <c r="A6636" t="s">
        <v>15199</v>
      </c>
      <c r="B6636" t="s">
        <v>7432</v>
      </c>
      <c r="C6636">
        <v>47090413</v>
      </c>
      <c r="D6636">
        <v>-0.123460638634883</v>
      </c>
      <c r="E6636" s="2">
        <v>3.9756522942822199E-7</v>
      </c>
      <c r="F6636">
        <v>1.1336431435981E-4</v>
      </c>
      <c r="G6636" t="s">
        <v>15198</v>
      </c>
      <c r="H6636" s="30" t="s">
        <v>669</v>
      </c>
    </row>
    <row r="6637" spans="1:8">
      <c r="A6637" t="s">
        <v>15651</v>
      </c>
      <c r="B6637" t="s">
        <v>7396</v>
      </c>
      <c r="C6637">
        <v>100723110</v>
      </c>
      <c r="D6637">
        <v>-0.12698186131120801</v>
      </c>
      <c r="E6637" s="2">
        <v>3.9827117504833102E-7</v>
      </c>
      <c r="F6637">
        <v>1.13522982513917E-4</v>
      </c>
      <c r="G6637" t="s">
        <v>24318</v>
      </c>
      <c r="H6637" s="30" t="s">
        <v>669</v>
      </c>
    </row>
    <row r="6638" spans="1:8">
      <c r="A6638" t="s">
        <v>15927</v>
      </c>
      <c r="B6638" t="s">
        <v>7411</v>
      </c>
      <c r="C6638">
        <v>11987286</v>
      </c>
      <c r="D6638">
        <v>0.139270551069828</v>
      </c>
      <c r="E6638" s="2">
        <v>4.0140176158905299E-7</v>
      </c>
      <c r="F6638">
        <v>1.1437239048924501E-4</v>
      </c>
      <c r="G6638" t="s">
        <v>23354</v>
      </c>
      <c r="H6638" s="30" t="s">
        <v>669</v>
      </c>
    </row>
    <row r="6639" spans="1:8">
      <c r="A6639" t="s">
        <v>13979</v>
      </c>
      <c r="B6639" t="s">
        <v>7432</v>
      </c>
      <c r="C6639">
        <v>43218244</v>
      </c>
      <c r="D6639">
        <v>-0.22518900987108401</v>
      </c>
      <c r="E6639" s="2">
        <v>4.0170289777177802E-7</v>
      </c>
      <c r="F6639">
        <v>1.4636808392922801E-4</v>
      </c>
      <c r="G6639" t="s">
        <v>25118</v>
      </c>
      <c r="H6639" s="30" t="s">
        <v>338</v>
      </c>
    </row>
    <row r="6640" spans="1:8">
      <c r="A6640" t="s">
        <v>17097</v>
      </c>
      <c r="B6640" t="s">
        <v>7411</v>
      </c>
      <c r="C6640">
        <v>51126583</v>
      </c>
      <c r="D6640">
        <v>0.165681260390696</v>
      </c>
      <c r="E6640" s="2">
        <v>4.0192506193387699E-7</v>
      </c>
      <c r="F6640">
        <v>1.46378794318551E-4</v>
      </c>
      <c r="G6640" t="s">
        <v>8608</v>
      </c>
      <c r="H6640" s="30" t="s">
        <v>338</v>
      </c>
    </row>
    <row r="6641" spans="1:8">
      <c r="A6641" t="s">
        <v>15417</v>
      </c>
      <c r="B6641" t="s">
        <v>7481</v>
      </c>
      <c r="C6641">
        <v>64444016</v>
      </c>
      <c r="D6641">
        <v>-0.155795002020336</v>
      </c>
      <c r="E6641" s="2">
        <v>4.0214532405016798E-7</v>
      </c>
      <c r="F6641">
        <v>1.46388802056987E-4</v>
      </c>
      <c r="G6641"/>
      <c r="H6641" s="30" t="s">
        <v>338</v>
      </c>
    </row>
    <row r="6642" spans="1:8">
      <c r="A6642" t="s">
        <v>11119</v>
      </c>
      <c r="B6642" t="s">
        <v>7427</v>
      </c>
      <c r="C6642">
        <v>75043777</v>
      </c>
      <c r="D6642">
        <v>0.145006957474793</v>
      </c>
      <c r="E6642" s="2">
        <v>4.0239701962383203E-7</v>
      </c>
      <c r="F6642">
        <v>1.4641023711847601E-4</v>
      </c>
      <c r="G6642" t="s">
        <v>23050</v>
      </c>
      <c r="H6642" s="30" t="s">
        <v>338</v>
      </c>
    </row>
    <row r="6643" spans="1:8">
      <c r="A6643" t="s">
        <v>15830</v>
      </c>
      <c r="B6643" t="s">
        <v>7436</v>
      </c>
      <c r="C6643">
        <v>132249189</v>
      </c>
      <c r="D6643">
        <v>-9.3107077088097095E-2</v>
      </c>
      <c r="E6643" s="2">
        <v>4.0287702644161897E-7</v>
      </c>
      <c r="F6643">
        <v>1.4651468182150899E-4</v>
      </c>
      <c r="G6643"/>
      <c r="H6643" s="30" t="s">
        <v>338</v>
      </c>
    </row>
    <row r="6644" spans="1:8">
      <c r="A6644" t="s">
        <v>17019</v>
      </c>
      <c r="B6644" t="s">
        <v>7409</v>
      </c>
      <c r="C6644">
        <v>159046220</v>
      </c>
      <c r="D6644">
        <v>-0.12398480162997901</v>
      </c>
      <c r="E6644" s="2">
        <v>4.0382061279402501E-7</v>
      </c>
      <c r="F6644">
        <v>1.4678753624800301E-4</v>
      </c>
      <c r="G6644" t="s">
        <v>23969</v>
      </c>
      <c r="H6644" s="30" t="s">
        <v>338</v>
      </c>
    </row>
    <row r="6645" spans="1:8">
      <c r="A6645" t="s">
        <v>18064</v>
      </c>
      <c r="B6645" t="s">
        <v>7436</v>
      </c>
      <c r="C6645">
        <v>83643546</v>
      </c>
      <c r="D6645">
        <v>0.22667171534567701</v>
      </c>
      <c r="E6645" s="2">
        <v>4.04787928233816E-7</v>
      </c>
      <c r="F6645">
        <v>4.6571771115864699E-4</v>
      </c>
      <c r="G6645"/>
      <c r="H6645" s="30" t="s">
        <v>335</v>
      </c>
    </row>
    <row r="6646" spans="1:8">
      <c r="A6646" t="s">
        <v>16893</v>
      </c>
      <c r="B6646" t="s">
        <v>7436</v>
      </c>
      <c r="C6646">
        <v>94666754</v>
      </c>
      <c r="D6646">
        <v>-0.25397727202712</v>
      </c>
      <c r="E6646" s="2">
        <v>4.0627826553278199E-7</v>
      </c>
      <c r="F6646">
        <v>4.6672521867018198E-4</v>
      </c>
      <c r="G6646" t="s">
        <v>10004</v>
      </c>
      <c r="H6646" s="30" t="s">
        <v>335</v>
      </c>
    </row>
    <row r="6647" spans="1:8">
      <c r="A6647" t="s">
        <v>15584</v>
      </c>
      <c r="B6647" t="s">
        <v>7391</v>
      </c>
      <c r="C6647">
        <v>110179127</v>
      </c>
      <c r="D6647">
        <v>-0.12718049770953399</v>
      </c>
      <c r="E6647" s="2">
        <v>4.06718556938917E-7</v>
      </c>
      <c r="F6647">
        <v>1.15843849444404E-4</v>
      </c>
      <c r="G6647"/>
      <c r="H6647" s="30" t="s">
        <v>669</v>
      </c>
    </row>
    <row r="6648" spans="1:8">
      <c r="A6648" t="s">
        <v>15309</v>
      </c>
      <c r="B6648" t="s">
        <v>7459</v>
      </c>
      <c r="C6648">
        <v>11581379</v>
      </c>
      <c r="D6648">
        <v>0.13708271389361401</v>
      </c>
      <c r="E6648" s="2">
        <v>4.0763512428062901E-7</v>
      </c>
      <c r="F6648">
        <v>1.16061377370407E-4</v>
      </c>
      <c r="G6648" t="s">
        <v>26101</v>
      </c>
      <c r="H6648" s="30" t="s">
        <v>669</v>
      </c>
    </row>
    <row r="6649" spans="1:8">
      <c r="A6649" t="s">
        <v>16815</v>
      </c>
      <c r="B6649" t="s">
        <v>7396</v>
      </c>
      <c r="C6649">
        <v>239209416</v>
      </c>
      <c r="D6649">
        <v>-0.2025651338118</v>
      </c>
      <c r="E6649" s="2">
        <v>4.0799245997000902E-7</v>
      </c>
      <c r="F6649">
        <v>4.6798645697269898E-4</v>
      </c>
      <c r="G6649"/>
      <c r="H6649" s="30" t="s">
        <v>335</v>
      </c>
    </row>
    <row r="6650" spans="1:8">
      <c r="A6650" t="s">
        <v>16192</v>
      </c>
      <c r="B6650" t="s">
        <v>7411</v>
      </c>
      <c r="C6650">
        <v>122224362</v>
      </c>
      <c r="D6650">
        <v>0.19577329719497799</v>
      </c>
      <c r="E6650" s="2">
        <v>4.08166639247974E-7</v>
      </c>
      <c r="F6650">
        <v>1.1616915167906801E-4</v>
      </c>
      <c r="G6650" t="s">
        <v>24103</v>
      </c>
      <c r="H6650" s="30" t="s">
        <v>669</v>
      </c>
    </row>
    <row r="6651" spans="1:8">
      <c r="A6651" t="s">
        <v>15725</v>
      </c>
      <c r="B6651" t="s">
        <v>7399</v>
      </c>
      <c r="C6651">
        <v>40748892</v>
      </c>
      <c r="D6651">
        <v>0.19469618808872999</v>
      </c>
      <c r="E6651" s="2">
        <v>4.08176512678932E-7</v>
      </c>
      <c r="F6651">
        <v>1.48299901445064E-4</v>
      </c>
      <c r="G6651" t="s">
        <v>22760</v>
      </c>
      <c r="H6651" s="30" t="s">
        <v>338</v>
      </c>
    </row>
    <row r="6652" spans="1:8">
      <c r="A6652" t="s">
        <v>8138</v>
      </c>
      <c r="B6652" t="s">
        <v>7409</v>
      </c>
      <c r="C6652">
        <v>137545074</v>
      </c>
      <c r="D6652">
        <v>-0.12580025820202001</v>
      </c>
      <c r="E6652" s="2">
        <v>4.08881096570865E-7</v>
      </c>
      <c r="F6652">
        <v>1.4848484757321999E-4</v>
      </c>
      <c r="G6652"/>
      <c r="H6652" s="30" t="s">
        <v>338</v>
      </c>
    </row>
    <row r="6653" spans="1:8">
      <c r="A6653" t="s">
        <v>14060</v>
      </c>
      <c r="B6653" t="s">
        <v>7397</v>
      </c>
      <c r="C6653">
        <v>56023816</v>
      </c>
      <c r="D6653">
        <v>-0.157721764179128</v>
      </c>
      <c r="E6653" s="2">
        <v>4.0941381961264601E-7</v>
      </c>
      <c r="F6653">
        <v>1.48596125132676E-4</v>
      </c>
      <c r="G6653" t="s">
        <v>14059</v>
      </c>
      <c r="H6653" s="30" t="s">
        <v>338</v>
      </c>
    </row>
    <row r="6654" spans="1:8">
      <c r="A6654" t="s">
        <v>14307</v>
      </c>
      <c r="B6654" t="s">
        <v>7406</v>
      </c>
      <c r="C6654">
        <v>41611519</v>
      </c>
      <c r="D6654">
        <v>7.2156576217065699E-2</v>
      </c>
      <c r="E6654" s="2">
        <v>4.0950898752275501E-7</v>
      </c>
      <c r="F6654">
        <v>1.1650753170868E-4</v>
      </c>
      <c r="G6654" t="s">
        <v>24151</v>
      </c>
      <c r="H6654" s="30" t="s">
        <v>669</v>
      </c>
    </row>
    <row r="6655" spans="1:8">
      <c r="A6655" t="s">
        <v>16993</v>
      </c>
      <c r="B6655" t="s">
        <v>7408</v>
      </c>
      <c r="C6655">
        <v>38484680</v>
      </c>
      <c r="D6655">
        <v>0.190907632395869</v>
      </c>
      <c r="E6655" s="2">
        <v>4.0957890010823998E-7</v>
      </c>
      <c r="F6655">
        <v>1.48596125132676E-4</v>
      </c>
      <c r="G6655"/>
      <c r="H6655" s="30" t="s">
        <v>338</v>
      </c>
    </row>
    <row r="6656" spans="1:8">
      <c r="A6656" t="s">
        <v>15735</v>
      </c>
      <c r="B6656" t="s">
        <v>7432</v>
      </c>
      <c r="C6656">
        <v>21209779</v>
      </c>
      <c r="D6656">
        <v>-0.16794184683824201</v>
      </c>
      <c r="E6656" s="2">
        <v>4.0988252713596702E-7</v>
      </c>
      <c r="F6656">
        <v>1.16570130175304E-4</v>
      </c>
      <c r="G6656" t="s">
        <v>24668</v>
      </c>
      <c r="H6656" s="30" t="s">
        <v>669</v>
      </c>
    </row>
    <row r="6657" spans="1:8">
      <c r="A6657" t="s">
        <v>15576</v>
      </c>
      <c r="B6657" t="s">
        <v>7397</v>
      </c>
      <c r="C6657">
        <v>41365094</v>
      </c>
      <c r="D6657">
        <v>-0.134400592969149</v>
      </c>
      <c r="E6657" s="2">
        <v>4.10135164997164E-7</v>
      </c>
      <c r="F6657">
        <v>1.16598310320019E-4</v>
      </c>
      <c r="G6657" t="s">
        <v>15575</v>
      </c>
      <c r="H6657" s="30" t="s">
        <v>669</v>
      </c>
    </row>
    <row r="6658" spans="1:8">
      <c r="A6658" t="s">
        <v>15573</v>
      </c>
      <c r="B6658" t="s">
        <v>7393</v>
      </c>
      <c r="C6658">
        <v>34719208</v>
      </c>
      <c r="D6658">
        <v>-0.14459586151100501</v>
      </c>
      <c r="E6658" s="2">
        <v>4.1057009861629899E-7</v>
      </c>
      <c r="F6658">
        <v>1.16678275274623E-4</v>
      </c>
      <c r="G6658" t="s">
        <v>8248</v>
      </c>
      <c r="H6658" s="30" t="s">
        <v>669</v>
      </c>
    </row>
    <row r="6659" spans="1:8">
      <c r="A6659" t="s">
        <v>13161</v>
      </c>
      <c r="B6659" t="s">
        <v>7396</v>
      </c>
      <c r="C6659">
        <v>178116991</v>
      </c>
      <c r="D6659">
        <v>0.17456050526608799</v>
      </c>
      <c r="E6659" s="2">
        <v>4.1268732658228699E-7</v>
      </c>
      <c r="F6659">
        <v>3.51386605197755E-4</v>
      </c>
      <c r="G6659" t="s">
        <v>25089</v>
      </c>
      <c r="H6659" s="30" t="s">
        <v>333</v>
      </c>
    </row>
    <row r="6660" spans="1:8">
      <c r="A6660" t="s">
        <v>17080</v>
      </c>
      <c r="B6660" t="s">
        <v>7391</v>
      </c>
      <c r="C6660">
        <v>31352254</v>
      </c>
      <c r="D6660">
        <v>0.16939172262466501</v>
      </c>
      <c r="E6660" s="2">
        <v>4.1277265516517201E-7</v>
      </c>
      <c r="F6660">
        <v>3.51386605197755E-4</v>
      </c>
      <c r="G6660" t="s">
        <v>16538</v>
      </c>
      <c r="H6660" s="30" t="s">
        <v>333</v>
      </c>
    </row>
    <row r="6661" spans="1:8">
      <c r="A6661" t="s">
        <v>18011</v>
      </c>
      <c r="B6661" t="s">
        <v>7459</v>
      </c>
      <c r="C6661">
        <v>100901025</v>
      </c>
      <c r="D6661">
        <v>0.24841700842372499</v>
      </c>
      <c r="E6661" s="2">
        <v>4.1279945579912098E-7</v>
      </c>
      <c r="F6661">
        <v>4.7278612784884398E-4</v>
      </c>
      <c r="G6661" t="s">
        <v>23168</v>
      </c>
      <c r="H6661" s="30" t="s">
        <v>335</v>
      </c>
    </row>
    <row r="6662" spans="1:8">
      <c r="A6662" t="s">
        <v>16145</v>
      </c>
      <c r="B6662" t="s">
        <v>7393</v>
      </c>
      <c r="C6662">
        <v>147286378</v>
      </c>
      <c r="D6662">
        <v>-0.13912987694342299</v>
      </c>
      <c r="E6662" s="2">
        <v>4.1292305001168902E-7</v>
      </c>
      <c r="F6662">
        <v>1.17303050284746E-4</v>
      </c>
      <c r="G6662" t="s">
        <v>8457</v>
      </c>
      <c r="H6662" s="30" t="s">
        <v>669</v>
      </c>
    </row>
    <row r="6663" spans="1:8">
      <c r="A6663" t="s">
        <v>15706</v>
      </c>
      <c r="B6663" t="s">
        <v>7430</v>
      </c>
      <c r="C6663">
        <v>2059522</v>
      </c>
      <c r="D6663">
        <v>5.8215408046461102E-2</v>
      </c>
      <c r="E6663" s="2">
        <v>4.1332008069254798E-7</v>
      </c>
      <c r="F6663">
        <v>1.17371928449321E-4</v>
      </c>
      <c r="G6663"/>
      <c r="H6663" s="30" t="s">
        <v>669</v>
      </c>
    </row>
    <row r="6664" spans="1:8">
      <c r="A6664" t="s">
        <v>16539</v>
      </c>
      <c r="B6664" t="s">
        <v>7391</v>
      </c>
      <c r="C6664">
        <v>31375133</v>
      </c>
      <c r="D6664">
        <v>0.11761264173906</v>
      </c>
      <c r="E6664" s="2">
        <v>4.1374020233615401E-7</v>
      </c>
      <c r="F6664">
        <v>1.49959425121723E-4</v>
      </c>
      <c r="G6664" t="s">
        <v>16538</v>
      </c>
      <c r="H6664" s="30" t="s">
        <v>338</v>
      </c>
    </row>
    <row r="6665" spans="1:8">
      <c r="A6665" t="s">
        <v>16672</v>
      </c>
      <c r="B6665" t="s">
        <v>7406</v>
      </c>
      <c r="C6665">
        <v>9025986</v>
      </c>
      <c r="D6665">
        <v>-0.16998010876831901</v>
      </c>
      <c r="E6665" s="2">
        <v>4.1387214304508399E-7</v>
      </c>
      <c r="F6665">
        <v>1.49959425121723E-4</v>
      </c>
      <c r="G6665" t="s">
        <v>9587</v>
      </c>
      <c r="H6665" s="30" t="s">
        <v>338</v>
      </c>
    </row>
    <row r="6666" spans="1:8">
      <c r="A6666" t="s">
        <v>16020</v>
      </c>
      <c r="B6666" t="s">
        <v>7391</v>
      </c>
      <c r="C6666">
        <v>184411563</v>
      </c>
      <c r="D6666">
        <v>-0.13575248649673799</v>
      </c>
      <c r="E6666" s="2">
        <v>4.1392905076761201E-7</v>
      </c>
      <c r="F6666">
        <v>1.49959425121723E-4</v>
      </c>
      <c r="G6666" t="s">
        <v>8103</v>
      </c>
      <c r="H6666" s="30" t="s">
        <v>338</v>
      </c>
    </row>
    <row r="6667" spans="1:8">
      <c r="A6667" t="s">
        <v>15552</v>
      </c>
      <c r="B6667" t="s">
        <v>7427</v>
      </c>
      <c r="C6667">
        <v>33978133</v>
      </c>
      <c r="D6667">
        <v>-0.166106224072856</v>
      </c>
      <c r="E6667" s="2">
        <v>4.1432760911340399E-7</v>
      </c>
      <c r="F6667">
        <v>1.5003223573782401E-4</v>
      </c>
      <c r="G6667" t="s">
        <v>24602</v>
      </c>
      <c r="H6667" s="30" t="s">
        <v>338</v>
      </c>
    </row>
    <row r="6668" spans="1:8">
      <c r="A6668" t="s">
        <v>17911</v>
      </c>
      <c r="B6668" t="s">
        <v>7396</v>
      </c>
      <c r="C6668">
        <v>218700130</v>
      </c>
      <c r="D6668">
        <v>0.20630430462011201</v>
      </c>
      <c r="E6668" s="2">
        <v>4.1444104403089799E-7</v>
      </c>
      <c r="F6668">
        <v>3.5241179684170499E-4</v>
      </c>
      <c r="G6668" t="s">
        <v>11659</v>
      </c>
      <c r="H6668" s="30" t="s">
        <v>333</v>
      </c>
    </row>
    <row r="6669" spans="1:8">
      <c r="A6669" t="s">
        <v>15992</v>
      </c>
      <c r="B6669" t="s">
        <v>7399</v>
      </c>
      <c r="C6669">
        <v>102773927</v>
      </c>
      <c r="D6669">
        <v>-0.164178416242966</v>
      </c>
      <c r="E6669" s="2">
        <v>4.1459809540541399E-7</v>
      </c>
      <c r="F6669">
        <v>1.5005862285778101E-4</v>
      </c>
      <c r="G6669" t="s">
        <v>23772</v>
      </c>
      <c r="H6669" s="30" t="s">
        <v>338</v>
      </c>
    </row>
    <row r="6670" spans="1:8">
      <c r="A6670" t="s">
        <v>14146</v>
      </c>
      <c r="B6670" t="s">
        <v>7397</v>
      </c>
      <c r="C6670">
        <v>76899379</v>
      </c>
      <c r="D6670">
        <v>7.4336788336171605E-2</v>
      </c>
      <c r="E6670" s="2">
        <v>4.14836117055617E-7</v>
      </c>
      <c r="F6670">
        <v>1.17758404226392E-4</v>
      </c>
      <c r="G6670" t="s">
        <v>7812</v>
      </c>
      <c r="H6670" s="30" t="s">
        <v>669</v>
      </c>
    </row>
    <row r="6671" spans="1:8">
      <c r="A6671" t="s">
        <v>17391</v>
      </c>
      <c r="B6671" t="s">
        <v>7388</v>
      </c>
      <c r="C6671">
        <v>49320596</v>
      </c>
      <c r="D6671">
        <v>0.18109723009787701</v>
      </c>
      <c r="E6671" s="2">
        <v>4.1548894735843598E-7</v>
      </c>
      <c r="F6671">
        <v>1.50309411496852E-4</v>
      </c>
      <c r="G6671"/>
      <c r="H6671" s="30" t="s">
        <v>338</v>
      </c>
    </row>
    <row r="6672" spans="1:8">
      <c r="A6672" t="s">
        <v>18811</v>
      </c>
      <c r="B6672" t="s">
        <v>7408</v>
      </c>
      <c r="C6672">
        <v>13200939</v>
      </c>
      <c r="D6672">
        <v>-0.21681173394942899</v>
      </c>
      <c r="E6672" s="2">
        <v>4.1625383894629699E-7</v>
      </c>
      <c r="F6672">
        <v>1.5108363715822699E-2</v>
      </c>
      <c r="G6672" t="s">
        <v>10946</v>
      </c>
      <c r="H6672" s="30" t="s">
        <v>668</v>
      </c>
    </row>
    <row r="6673" spans="1:8">
      <c r="A6673" t="s">
        <v>16532</v>
      </c>
      <c r="B6673" t="s">
        <v>7388</v>
      </c>
      <c r="C6673">
        <v>98869237</v>
      </c>
      <c r="D6673">
        <v>-0.11658522712125501</v>
      </c>
      <c r="E6673" s="2">
        <v>4.1696685056001299E-7</v>
      </c>
      <c r="F6673">
        <v>1.18319018362665E-4</v>
      </c>
      <c r="G6673"/>
      <c r="H6673" s="30" t="s">
        <v>669</v>
      </c>
    </row>
    <row r="6674" spans="1:8">
      <c r="A6674" t="s">
        <v>10809</v>
      </c>
      <c r="B6674" t="s">
        <v>7388</v>
      </c>
      <c r="C6674">
        <v>11720161</v>
      </c>
      <c r="D6674">
        <v>0.20142089587312201</v>
      </c>
      <c r="E6674" s="2">
        <v>4.17143249190137E-7</v>
      </c>
      <c r="F6674">
        <v>3.5431279704282401E-4</v>
      </c>
      <c r="G6674" t="s">
        <v>22789</v>
      </c>
      <c r="H6674" s="30" t="s">
        <v>333</v>
      </c>
    </row>
    <row r="6675" spans="1:8">
      <c r="A6675" t="s">
        <v>14557</v>
      </c>
      <c r="B6675" t="s">
        <v>7396</v>
      </c>
      <c r="C6675">
        <v>218114431</v>
      </c>
      <c r="D6675">
        <v>-0.103506331928268</v>
      </c>
      <c r="E6675" s="2">
        <v>4.1720307700402203E-7</v>
      </c>
      <c r="F6675">
        <v>1.5085765262267599E-4</v>
      </c>
      <c r="G6675"/>
      <c r="H6675" s="30" t="s">
        <v>338</v>
      </c>
    </row>
    <row r="6676" spans="1:8">
      <c r="A6676" t="s">
        <v>18742</v>
      </c>
      <c r="B6676" t="s">
        <v>7396</v>
      </c>
      <c r="C6676">
        <v>168970900</v>
      </c>
      <c r="D6676">
        <v>0.34472192339268298</v>
      </c>
      <c r="E6676" s="2">
        <v>4.1782804658261698E-7</v>
      </c>
      <c r="F6676">
        <v>1.5108363715822699E-2</v>
      </c>
      <c r="G6676" t="s">
        <v>18741</v>
      </c>
      <c r="H6676" s="30" t="s">
        <v>668</v>
      </c>
    </row>
    <row r="6677" spans="1:8">
      <c r="A6677" t="s">
        <v>15165</v>
      </c>
      <c r="B6677" t="s">
        <v>7388</v>
      </c>
      <c r="C6677">
        <v>128773042</v>
      </c>
      <c r="D6677">
        <v>-0.13376322887413999</v>
      </c>
      <c r="E6677" s="2">
        <v>4.1814317783477997E-7</v>
      </c>
      <c r="F6677">
        <v>1.5112562178626901E-4</v>
      </c>
      <c r="G6677"/>
      <c r="H6677" s="30" t="s">
        <v>338</v>
      </c>
    </row>
    <row r="6678" spans="1:8">
      <c r="A6678" t="s">
        <v>15670</v>
      </c>
      <c r="B6678" t="s">
        <v>7423</v>
      </c>
      <c r="C6678">
        <v>14212732</v>
      </c>
      <c r="D6678">
        <v>-0.16779095663229199</v>
      </c>
      <c r="E6678" s="2">
        <v>4.1868795769446998E-7</v>
      </c>
      <c r="F6678">
        <v>1.51250526753334E-4</v>
      </c>
      <c r="G6678" t="s">
        <v>25821</v>
      </c>
      <c r="H6678" s="30" t="s">
        <v>338</v>
      </c>
    </row>
    <row r="6679" spans="1:8">
      <c r="A6679" t="s">
        <v>17792</v>
      </c>
      <c r="B6679" t="s">
        <v>7413</v>
      </c>
      <c r="C6679">
        <v>89645205</v>
      </c>
      <c r="D6679">
        <v>0.22718075172546701</v>
      </c>
      <c r="E6679" s="2">
        <v>4.1890066871216001E-7</v>
      </c>
      <c r="F6679">
        <v>1.51255410500825E-4</v>
      </c>
      <c r="G6679" t="s">
        <v>25461</v>
      </c>
      <c r="H6679" s="30" t="s">
        <v>338</v>
      </c>
    </row>
    <row r="6680" spans="1:8">
      <c r="A6680" t="s">
        <v>18039</v>
      </c>
      <c r="B6680" t="s">
        <v>7406</v>
      </c>
      <c r="C6680">
        <v>56822059</v>
      </c>
      <c r="D6680">
        <v>-0.24772960248123899</v>
      </c>
      <c r="E6680" s="2">
        <v>4.19099368962676E-7</v>
      </c>
      <c r="F6680">
        <v>4.7927863000747498E-4</v>
      </c>
      <c r="G6680" t="s">
        <v>7676</v>
      </c>
      <c r="H6680" s="30" t="s">
        <v>335</v>
      </c>
    </row>
    <row r="6681" spans="1:8">
      <c r="A6681" t="s">
        <v>14329</v>
      </c>
      <c r="B6681" t="s">
        <v>7388</v>
      </c>
      <c r="C6681">
        <v>30357101</v>
      </c>
      <c r="D6681">
        <v>-0.15429194069437999</v>
      </c>
      <c r="E6681" s="2">
        <v>4.1998758684025199E-7</v>
      </c>
      <c r="F6681">
        <v>1.19131667586556E-4</v>
      </c>
      <c r="G6681" t="s">
        <v>8644</v>
      </c>
      <c r="H6681" s="30" t="s">
        <v>669</v>
      </c>
    </row>
    <row r="6682" spans="1:8">
      <c r="A6682" t="s">
        <v>14863</v>
      </c>
      <c r="B6682" t="s">
        <v>7451</v>
      </c>
      <c r="C6682">
        <v>177462176</v>
      </c>
      <c r="D6682">
        <v>-0.132771521418317</v>
      </c>
      <c r="E6682" s="2">
        <v>4.2025284097959699E-7</v>
      </c>
      <c r="F6682">
        <v>1.5167152734489199E-4</v>
      </c>
      <c r="G6682"/>
      <c r="H6682" s="30" t="s">
        <v>338</v>
      </c>
    </row>
    <row r="6683" spans="1:8">
      <c r="A6683" t="s">
        <v>17544</v>
      </c>
      <c r="B6683" t="s">
        <v>7436</v>
      </c>
      <c r="C6683">
        <v>101644362</v>
      </c>
      <c r="D6683">
        <v>0.19309513129604799</v>
      </c>
      <c r="E6683" s="2">
        <v>4.2037843040883298E-7</v>
      </c>
      <c r="F6683">
        <v>3.5666174216625199E-4</v>
      </c>
      <c r="G6683"/>
      <c r="H6683" s="30" t="s">
        <v>333</v>
      </c>
    </row>
    <row r="6684" spans="1:8">
      <c r="A6684" t="s">
        <v>16094</v>
      </c>
      <c r="B6684" t="s">
        <v>7481</v>
      </c>
      <c r="C6684">
        <v>10174417</v>
      </c>
      <c r="D6684">
        <v>0.126514331290696</v>
      </c>
      <c r="E6684" s="2">
        <v>4.2047916483312499E-7</v>
      </c>
      <c r="F6684">
        <v>1.19188750016755E-4</v>
      </c>
      <c r="G6684" t="s">
        <v>23828</v>
      </c>
      <c r="H6684" s="30" t="s">
        <v>669</v>
      </c>
    </row>
    <row r="6685" spans="1:8">
      <c r="A6685" t="s">
        <v>16408</v>
      </c>
      <c r="B6685" t="s">
        <v>7436</v>
      </c>
      <c r="C6685">
        <v>84004731</v>
      </c>
      <c r="D6685">
        <v>0.13889024349287499</v>
      </c>
      <c r="E6685" s="2">
        <v>4.2050275078506699E-7</v>
      </c>
      <c r="F6685">
        <v>1.19188750016755E-4</v>
      </c>
      <c r="G6685"/>
      <c r="H6685" s="30" t="s">
        <v>669</v>
      </c>
    </row>
    <row r="6686" spans="1:8">
      <c r="A6686" t="s">
        <v>15201</v>
      </c>
      <c r="B6686" t="s">
        <v>7451</v>
      </c>
      <c r="C6686">
        <v>157994764</v>
      </c>
      <c r="D6686">
        <v>-0.12589993293413901</v>
      </c>
      <c r="E6686" s="2">
        <v>4.2201821153438201E-7</v>
      </c>
      <c r="F6686">
        <v>1.19573663745364E-4</v>
      </c>
      <c r="G6686"/>
      <c r="H6686" s="30" t="s">
        <v>669</v>
      </c>
    </row>
    <row r="6687" spans="1:8">
      <c r="A6687" t="s">
        <v>16183</v>
      </c>
      <c r="B6687" t="s">
        <v>7451</v>
      </c>
      <c r="C6687">
        <v>140793545</v>
      </c>
      <c r="D6687">
        <v>0.17071097230826199</v>
      </c>
      <c r="E6687" s="2">
        <v>4.2326655539368101E-7</v>
      </c>
      <c r="F6687">
        <v>1.19882634280274E-4</v>
      </c>
      <c r="G6687" t="s">
        <v>9320</v>
      </c>
      <c r="H6687" s="30" t="s">
        <v>669</v>
      </c>
    </row>
    <row r="6688" spans="1:8">
      <c r="A6688" t="s">
        <v>16142</v>
      </c>
      <c r="B6688" t="s">
        <v>7393</v>
      </c>
      <c r="C6688">
        <v>75899117</v>
      </c>
      <c r="D6688">
        <v>-0.14701308943799701</v>
      </c>
      <c r="E6688" s="2">
        <v>4.2343308575039702E-7</v>
      </c>
      <c r="F6688">
        <v>1.19885084451579E-4</v>
      </c>
      <c r="G6688" t="s">
        <v>13890</v>
      </c>
      <c r="H6688" s="30" t="s">
        <v>669</v>
      </c>
    </row>
    <row r="6689" spans="1:8">
      <c r="A6689" t="s">
        <v>15922</v>
      </c>
      <c r="B6689" t="s">
        <v>7391</v>
      </c>
      <c r="C6689">
        <v>162106802</v>
      </c>
      <c r="D6689">
        <v>0.16767177200438199</v>
      </c>
      <c r="E6689" s="2">
        <v>4.2424659057099398E-7</v>
      </c>
      <c r="F6689">
        <v>3.5925490619028903E-4</v>
      </c>
      <c r="G6689" t="s">
        <v>23907</v>
      </c>
      <c r="H6689" s="30" t="s">
        <v>333</v>
      </c>
    </row>
    <row r="6690" spans="1:8">
      <c r="A6690" t="s">
        <v>18177</v>
      </c>
      <c r="B6690" t="s">
        <v>7408</v>
      </c>
      <c r="C6690">
        <v>39190789</v>
      </c>
      <c r="D6690">
        <v>0.156704429099813</v>
      </c>
      <c r="E6690" s="2">
        <v>4.2438107955236299E-7</v>
      </c>
      <c r="F6690">
        <v>3.5925490619028903E-4</v>
      </c>
      <c r="G6690"/>
      <c r="H6690" s="30" t="s">
        <v>333</v>
      </c>
    </row>
    <row r="6691" spans="1:8">
      <c r="A6691" t="s">
        <v>16483</v>
      </c>
      <c r="B6691" t="s">
        <v>7459</v>
      </c>
      <c r="C6691">
        <v>80516517</v>
      </c>
      <c r="D6691">
        <v>0.11166816165358</v>
      </c>
      <c r="E6691" s="2">
        <v>4.2448322201367602E-7</v>
      </c>
      <c r="F6691">
        <v>1.2013761171076201E-4</v>
      </c>
      <c r="G6691"/>
      <c r="H6691" s="30" t="s">
        <v>669</v>
      </c>
    </row>
    <row r="6692" spans="1:8">
      <c r="A6692" t="s">
        <v>18523</v>
      </c>
      <c r="B6692" t="s">
        <v>7413</v>
      </c>
      <c r="C6692">
        <v>60667100</v>
      </c>
      <c r="D6692">
        <v>0.24093813465805999</v>
      </c>
      <c r="E6692" s="2">
        <v>4.2488656518983302E-7</v>
      </c>
      <c r="F6692">
        <v>4.8516614863770499E-4</v>
      </c>
      <c r="G6692" t="s">
        <v>23696</v>
      </c>
      <c r="H6692" s="30" t="s">
        <v>335</v>
      </c>
    </row>
    <row r="6693" spans="1:8">
      <c r="A6693" t="s">
        <v>17424</v>
      </c>
      <c r="B6693" t="s">
        <v>7451</v>
      </c>
      <c r="C6693">
        <v>40992667</v>
      </c>
      <c r="D6693">
        <v>0.277590108086889</v>
      </c>
      <c r="E6693" s="2">
        <v>4.2560880078585398E-7</v>
      </c>
      <c r="F6693">
        <v>3.5989300092732101E-4</v>
      </c>
      <c r="G6693" t="s">
        <v>22966</v>
      </c>
      <c r="H6693" s="30" t="s">
        <v>333</v>
      </c>
    </row>
    <row r="6694" spans="1:8">
      <c r="A6694" t="s">
        <v>20262</v>
      </c>
      <c r="B6694" t="s">
        <v>7481</v>
      </c>
      <c r="C6694">
        <v>8901246</v>
      </c>
      <c r="D6694">
        <v>-0.25078475969882502</v>
      </c>
      <c r="E6694" s="2">
        <v>4.25962944142586E-7</v>
      </c>
      <c r="F6694">
        <v>1.5365930252729301E-4</v>
      </c>
      <c r="G6694" t="s">
        <v>26399</v>
      </c>
      <c r="H6694" s="30" t="s">
        <v>338</v>
      </c>
    </row>
    <row r="6695" spans="1:8">
      <c r="A6695" t="s">
        <v>18170</v>
      </c>
      <c r="B6695" t="s">
        <v>7423</v>
      </c>
      <c r="C6695">
        <v>86262631</v>
      </c>
      <c r="D6695">
        <v>0.30226487362862398</v>
      </c>
      <c r="E6695" s="2">
        <v>4.2685749868843199E-7</v>
      </c>
      <c r="F6695">
        <v>4.8668484585821E-4</v>
      </c>
      <c r="G6695" t="s">
        <v>22956</v>
      </c>
      <c r="H6695" s="30" t="s">
        <v>335</v>
      </c>
    </row>
    <row r="6696" spans="1:8">
      <c r="A6696" t="s">
        <v>15771</v>
      </c>
      <c r="B6696" t="s">
        <v>7396</v>
      </c>
      <c r="C6696">
        <v>192095023</v>
      </c>
      <c r="D6696">
        <v>0.12528278984379601</v>
      </c>
      <c r="E6696" s="2">
        <v>4.2745678678443597E-7</v>
      </c>
      <c r="F6696">
        <v>1.54124963799063E-4</v>
      </c>
      <c r="G6696"/>
      <c r="H6696" s="30" t="s">
        <v>338</v>
      </c>
    </row>
    <row r="6697" spans="1:8">
      <c r="A6697" t="s">
        <v>15971</v>
      </c>
      <c r="B6697" t="s">
        <v>7399</v>
      </c>
      <c r="C6697">
        <v>1922866</v>
      </c>
      <c r="D6697">
        <v>8.0638134887622406E-2</v>
      </c>
      <c r="E6697" s="2">
        <v>4.2806356594826101E-7</v>
      </c>
      <c r="F6697">
        <v>1.21105785575627E-4</v>
      </c>
      <c r="G6697" t="s">
        <v>8573</v>
      </c>
      <c r="H6697" s="30" t="s">
        <v>669</v>
      </c>
    </row>
    <row r="6698" spans="1:8">
      <c r="A6698" t="s">
        <v>16684</v>
      </c>
      <c r="B6698" t="s">
        <v>7423</v>
      </c>
      <c r="C6698">
        <v>12186847</v>
      </c>
      <c r="D6698">
        <v>0.14573525701756301</v>
      </c>
      <c r="E6698" s="2">
        <v>4.2836957264559501E-7</v>
      </c>
      <c r="F6698">
        <v>1.54380775102311E-4</v>
      </c>
      <c r="G6698" t="s">
        <v>9499</v>
      </c>
      <c r="H6698" s="30" t="s">
        <v>338</v>
      </c>
    </row>
    <row r="6699" spans="1:8">
      <c r="A6699" t="s">
        <v>15904</v>
      </c>
      <c r="B6699" t="s">
        <v>7481</v>
      </c>
      <c r="C6699">
        <v>19758133</v>
      </c>
      <c r="D6699">
        <v>0.153462859759013</v>
      </c>
      <c r="E6699" s="2">
        <v>4.2880449143703201E-7</v>
      </c>
      <c r="F6699">
        <v>1.21270222178865E-4</v>
      </c>
      <c r="G6699" t="s">
        <v>15903</v>
      </c>
      <c r="H6699" s="30" t="s">
        <v>669</v>
      </c>
    </row>
    <row r="6700" spans="1:8">
      <c r="A6700" t="s">
        <v>18304</v>
      </c>
      <c r="B6700" t="s">
        <v>7436</v>
      </c>
      <c r="C6700">
        <v>94096565</v>
      </c>
      <c r="D6700">
        <v>0.21352255771210099</v>
      </c>
      <c r="E6700" s="2">
        <v>4.2893913454639598E-7</v>
      </c>
      <c r="F6700">
        <v>3.6230565864530902E-4</v>
      </c>
      <c r="G6700" t="s">
        <v>22678</v>
      </c>
      <c r="H6700" s="30" t="s">
        <v>333</v>
      </c>
    </row>
    <row r="6701" spans="1:8">
      <c r="A6701" t="s">
        <v>15240</v>
      </c>
      <c r="B6701" t="s">
        <v>7423</v>
      </c>
      <c r="C6701">
        <v>108910582</v>
      </c>
      <c r="D6701">
        <v>0.16284070617049701</v>
      </c>
      <c r="E6701" s="2">
        <v>4.29074580061346E-7</v>
      </c>
      <c r="F6701">
        <v>1.2130142851700801E-4</v>
      </c>
      <c r="G6701"/>
      <c r="H6701" s="30" t="s">
        <v>669</v>
      </c>
    </row>
    <row r="6702" spans="1:8">
      <c r="A6702" t="s">
        <v>15723</v>
      </c>
      <c r="B6702" t="s">
        <v>7409</v>
      </c>
      <c r="C6702">
        <v>6711647</v>
      </c>
      <c r="D6702">
        <v>-0.166208848658946</v>
      </c>
      <c r="E6702" s="2">
        <v>4.3003016853927398E-7</v>
      </c>
      <c r="F6702">
        <v>1.21526333579998E-4</v>
      </c>
      <c r="G6702"/>
      <c r="H6702" s="30" t="s">
        <v>669</v>
      </c>
    </row>
    <row r="6703" spans="1:8">
      <c r="A6703" t="s">
        <v>10370</v>
      </c>
      <c r="B6703" t="s">
        <v>7423</v>
      </c>
      <c r="C6703">
        <v>67071064</v>
      </c>
      <c r="D6703">
        <v>0.12655616550057799</v>
      </c>
      <c r="E6703" s="2">
        <v>4.3017208390571198E-7</v>
      </c>
      <c r="F6703">
        <v>1.54949975426342E-4</v>
      </c>
      <c r="G6703" t="s">
        <v>26164</v>
      </c>
      <c r="H6703" s="30" t="s">
        <v>338</v>
      </c>
    </row>
    <row r="6704" spans="1:8">
      <c r="A6704" t="s">
        <v>16795</v>
      </c>
      <c r="B6704" t="s">
        <v>7388</v>
      </c>
      <c r="C6704">
        <v>124699741</v>
      </c>
      <c r="D6704">
        <v>0.19151300680552399</v>
      </c>
      <c r="E6704" s="2">
        <v>4.30357081661372E-7</v>
      </c>
      <c r="F6704">
        <v>1.54949975426342E-4</v>
      </c>
      <c r="G6704" t="s">
        <v>22882</v>
      </c>
      <c r="H6704" s="30" t="s">
        <v>338</v>
      </c>
    </row>
    <row r="6705" spans="1:8">
      <c r="A6705" t="s">
        <v>16587</v>
      </c>
      <c r="B6705" t="s">
        <v>7441</v>
      </c>
      <c r="C6705">
        <v>36138361</v>
      </c>
      <c r="D6705">
        <v>0.18614479247110099</v>
      </c>
      <c r="E6705" s="2">
        <v>4.3123143854101398E-7</v>
      </c>
      <c r="F6705">
        <v>1.55191202226979E-4</v>
      </c>
      <c r="G6705" t="s">
        <v>23542</v>
      </c>
      <c r="H6705" s="30" t="s">
        <v>338</v>
      </c>
    </row>
    <row r="6706" spans="1:8">
      <c r="A6706" t="s">
        <v>12738</v>
      </c>
      <c r="B6706" t="s">
        <v>7391</v>
      </c>
      <c r="C6706">
        <v>84831593</v>
      </c>
      <c r="D6706">
        <v>0.225032935673492</v>
      </c>
      <c r="E6706" s="2">
        <v>4.3130413048831598E-7</v>
      </c>
      <c r="F6706">
        <v>3.6389848329516699E-4</v>
      </c>
      <c r="G6706" t="s">
        <v>25445</v>
      </c>
      <c r="H6706" s="30" t="s">
        <v>333</v>
      </c>
    </row>
    <row r="6707" spans="1:8">
      <c r="A6707" t="s">
        <v>15509</v>
      </c>
      <c r="B6707" t="s">
        <v>7404</v>
      </c>
      <c r="C6707">
        <v>81048201</v>
      </c>
      <c r="D6707">
        <v>-9.2802424838811501E-2</v>
      </c>
      <c r="E6707" s="2">
        <v>4.3137655071130203E-7</v>
      </c>
      <c r="F6707">
        <v>1.21861468340727E-4</v>
      </c>
      <c r="G6707"/>
      <c r="H6707" s="30" t="s">
        <v>669</v>
      </c>
    </row>
    <row r="6708" spans="1:8">
      <c r="A6708" t="s">
        <v>16295</v>
      </c>
      <c r="B6708" t="s">
        <v>7391</v>
      </c>
      <c r="C6708">
        <v>15354730</v>
      </c>
      <c r="D6708">
        <v>0.10418154205878399</v>
      </c>
      <c r="E6708" s="2">
        <v>4.3154138204068002E-7</v>
      </c>
      <c r="F6708">
        <v>1.21862696446887E-4</v>
      </c>
      <c r="G6708" t="s">
        <v>25893</v>
      </c>
      <c r="H6708" s="30" t="s">
        <v>669</v>
      </c>
    </row>
    <row r="6709" spans="1:8">
      <c r="A6709" t="s">
        <v>18315</v>
      </c>
      <c r="B6709" t="s">
        <v>7393</v>
      </c>
      <c r="C6709">
        <v>131699261</v>
      </c>
      <c r="D6709">
        <v>-0.131018991861131</v>
      </c>
      <c r="E6709" s="2">
        <v>4.32505167266255E-7</v>
      </c>
      <c r="F6709">
        <v>3.6450681047480002E-4</v>
      </c>
      <c r="G6709" t="s">
        <v>22671</v>
      </c>
      <c r="H6709" s="30" t="s">
        <v>333</v>
      </c>
    </row>
    <row r="6710" spans="1:8">
      <c r="A6710" t="s">
        <v>15996</v>
      </c>
      <c r="B6710" t="s">
        <v>7406</v>
      </c>
      <c r="C6710">
        <v>169692217</v>
      </c>
      <c r="D6710">
        <v>-9.7500548286163502E-2</v>
      </c>
      <c r="E6710" s="2">
        <v>4.3284861158727998E-7</v>
      </c>
      <c r="F6710">
        <v>1.2218640481997901E-4</v>
      </c>
      <c r="G6710" t="s">
        <v>25540</v>
      </c>
      <c r="H6710" s="30" t="s">
        <v>669</v>
      </c>
    </row>
    <row r="6711" spans="1:8">
      <c r="A6711" t="s">
        <v>14735</v>
      </c>
      <c r="B6711" t="s">
        <v>7397</v>
      </c>
      <c r="C6711">
        <v>25871790</v>
      </c>
      <c r="D6711">
        <v>0.13542323388317401</v>
      </c>
      <c r="E6711" s="2">
        <v>4.3393462430474097E-7</v>
      </c>
      <c r="F6711">
        <v>1.2244744975573499E-4</v>
      </c>
      <c r="G6711" t="s">
        <v>8996</v>
      </c>
      <c r="H6711" s="30" t="s">
        <v>669</v>
      </c>
    </row>
    <row r="6712" spans="1:8">
      <c r="A6712" t="s">
        <v>15453</v>
      </c>
      <c r="B6712" t="s">
        <v>7441</v>
      </c>
      <c r="C6712">
        <v>20869479</v>
      </c>
      <c r="D6712">
        <v>0.108494612957349</v>
      </c>
      <c r="E6712" s="2">
        <v>4.3432270544810802E-7</v>
      </c>
      <c r="F6712">
        <v>1.2251143193480401E-4</v>
      </c>
      <c r="G6712" t="s">
        <v>25608</v>
      </c>
      <c r="H6712" s="30" t="s">
        <v>669</v>
      </c>
    </row>
    <row r="6713" spans="1:8">
      <c r="A6713" t="s">
        <v>18524</v>
      </c>
      <c r="B6713" t="s">
        <v>7391</v>
      </c>
      <c r="C6713">
        <v>56534708</v>
      </c>
      <c r="D6713">
        <v>0.27905582476318902</v>
      </c>
      <c r="E6713" s="2">
        <v>4.34371757833903E-7</v>
      </c>
      <c r="F6713">
        <v>4.9450977878918295E-4</v>
      </c>
      <c r="G6713"/>
      <c r="H6713" s="30" t="s">
        <v>335</v>
      </c>
    </row>
    <row r="6714" spans="1:8">
      <c r="A6714" t="s">
        <v>13615</v>
      </c>
      <c r="B6714" t="s">
        <v>7393</v>
      </c>
      <c r="C6714">
        <v>80716263</v>
      </c>
      <c r="D6714">
        <v>0.19433503610386599</v>
      </c>
      <c r="E6714" s="2">
        <v>4.3475093775877001E-7</v>
      </c>
      <c r="F6714">
        <v>3.6599329360580103E-4</v>
      </c>
      <c r="G6714" t="s">
        <v>23187</v>
      </c>
      <c r="H6714" s="30" t="s">
        <v>333</v>
      </c>
    </row>
    <row r="6715" spans="1:8">
      <c r="A6715" t="s">
        <v>17208</v>
      </c>
      <c r="B6715" t="s">
        <v>7481</v>
      </c>
      <c r="C6715">
        <v>75353806</v>
      </c>
      <c r="D6715">
        <v>0.167875266810777</v>
      </c>
      <c r="E6715" s="2">
        <v>4.3504490293549998E-7</v>
      </c>
      <c r="F6715">
        <v>1.5648942293678699E-4</v>
      </c>
      <c r="G6715" t="s">
        <v>8875</v>
      </c>
      <c r="H6715" s="30" t="s">
        <v>338</v>
      </c>
    </row>
    <row r="6716" spans="1:8">
      <c r="A6716" t="s">
        <v>15255</v>
      </c>
      <c r="B6716" t="s">
        <v>7399</v>
      </c>
      <c r="C6716">
        <v>100285874</v>
      </c>
      <c r="D6716">
        <v>7.6414599529069302E-2</v>
      </c>
      <c r="E6716" s="2">
        <v>4.3506482366101102E-7</v>
      </c>
      <c r="F6716">
        <v>1.22675194401363E-4</v>
      </c>
      <c r="G6716" t="s">
        <v>23883</v>
      </c>
      <c r="H6716" s="30" t="s">
        <v>669</v>
      </c>
    </row>
    <row r="6717" spans="1:8">
      <c r="A6717" t="s">
        <v>16203</v>
      </c>
      <c r="B6717" t="s">
        <v>7436</v>
      </c>
      <c r="C6717">
        <v>19154869</v>
      </c>
      <c r="D6717">
        <v>-0.15841466277060301</v>
      </c>
      <c r="E6717" s="2">
        <v>4.36220719814738E-7</v>
      </c>
      <c r="F6717">
        <v>1.5682861354273799E-4</v>
      </c>
      <c r="G6717"/>
      <c r="H6717" s="30" t="s">
        <v>338</v>
      </c>
    </row>
    <row r="6718" spans="1:8">
      <c r="A6718" t="s">
        <v>15580</v>
      </c>
      <c r="B6718" t="s">
        <v>7393</v>
      </c>
      <c r="C6718">
        <v>142261891</v>
      </c>
      <c r="D6718">
        <v>-0.15765645029199701</v>
      </c>
      <c r="E6718" s="2">
        <v>4.3640092502855002E-7</v>
      </c>
      <c r="F6718">
        <v>1.5682861354273799E-4</v>
      </c>
      <c r="G6718" t="s">
        <v>7457</v>
      </c>
      <c r="H6718" s="30" t="s">
        <v>338</v>
      </c>
    </row>
    <row r="6719" spans="1:8">
      <c r="A6719" t="s">
        <v>17340</v>
      </c>
      <c r="B6719" t="s">
        <v>7413</v>
      </c>
      <c r="C6719">
        <v>91094402</v>
      </c>
      <c r="D6719">
        <v>0.184680436567804</v>
      </c>
      <c r="E6719" s="2">
        <v>4.3667707433106801E-7</v>
      </c>
      <c r="F6719">
        <v>1.5685362015512101E-4</v>
      </c>
      <c r="G6719" t="s">
        <v>12413</v>
      </c>
      <c r="H6719" s="30" t="s">
        <v>338</v>
      </c>
    </row>
    <row r="6720" spans="1:8">
      <c r="A6720" t="s">
        <v>16569</v>
      </c>
      <c r="B6720" t="s">
        <v>7393</v>
      </c>
      <c r="C6720">
        <v>74327277</v>
      </c>
      <c r="D6720">
        <v>-0.19436836017180301</v>
      </c>
      <c r="E6720" s="2">
        <v>4.3740959788001701E-7</v>
      </c>
      <c r="F6720">
        <v>1.5698474789823199E-4</v>
      </c>
      <c r="G6720" t="s">
        <v>16568</v>
      </c>
      <c r="H6720" s="30" t="s">
        <v>338</v>
      </c>
    </row>
    <row r="6721" spans="1:8">
      <c r="A6721" t="s">
        <v>16134</v>
      </c>
      <c r="B6721" t="s">
        <v>7441</v>
      </c>
      <c r="C6721">
        <v>26038875</v>
      </c>
      <c r="D6721">
        <v>-0.152453056165408</v>
      </c>
      <c r="E6721" s="2">
        <v>4.3745560522905798E-7</v>
      </c>
      <c r="F6721">
        <v>1.5698474789823199E-4</v>
      </c>
      <c r="G6721" t="s">
        <v>13402</v>
      </c>
      <c r="H6721" s="30" t="s">
        <v>338</v>
      </c>
    </row>
    <row r="6722" spans="1:8">
      <c r="A6722" t="s">
        <v>15616</v>
      </c>
      <c r="B6722" t="s">
        <v>7393</v>
      </c>
      <c r="C6722">
        <v>55424626</v>
      </c>
      <c r="D6722">
        <v>-0.13608117121719501</v>
      </c>
      <c r="E6722" s="2">
        <v>4.38276253081388E-7</v>
      </c>
      <c r="F6722">
        <v>1.2353484832816901E-4</v>
      </c>
      <c r="G6722" t="s">
        <v>13672</v>
      </c>
      <c r="H6722" s="30" t="s">
        <v>669</v>
      </c>
    </row>
    <row r="6723" spans="1:8">
      <c r="A6723" t="s">
        <v>16392</v>
      </c>
      <c r="B6723" t="s">
        <v>7388</v>
      </c>
      <c r="C6723">
        <v>20080666</v>
      </c>
      <c r="D6723">
        <v>0.16704952820354599</v>
      </c>
      <c r="E6723" s="2">
        <v>4.3857589769732802E-7</v>
      </c>
      <c r="F6723">
        <v>1.5731243034339999E-4</v>
      </c>
      <c r="G6723"/>
      <c r="H6723" s="30" t="s">
        <v>338</v>
      </c>
    </row>
    <row r="6724" spans="1:8">
      <c r="A6724" t="s">
        <v>15362</v>
      </c>
      <c r="B6724" t="s">
        <v>7451</v>
      </c>
      <c r="C6724">
        <v>122589621</v>
      </c>
      <c r="D6724">
        <v>9.4389820835834498E-2</v>
      </c>
      <c r="E6724" s="2">
        <v>4.386985669208E-7</v>
      </c>
      <c r="F6724">
        <v>1.23608001223924E-4</v>
      </c>
      <c r="G6724" t="s">
        <v>15361</v>
      </c>
      <c r="H6724" s="30" t="s">
        <v>669</v>
      </c>
    </row>
    <row r="6725" spans="1:8">
      <c r="A6725" t="s">
        <v>16787</v>
      </c>
      <c r="B6725" t="s">
        <v>7436</v>
      </c>
      <c r="C6725">
        <v>116841084</v>
      </c>
      <c r="D6725">
        <v>-0.19491500278691301</v>
      </c>
      <c r="E6725" s="2">
        <v>4.3880595944108399E-7</v>
      </c>
      <c r="F6725">
        <v>4.98810046814057E-4</v>
      </c>
      <c r="G6725" t="s">
        <v>16786</v>
      </c>
      <c r="H6725" s="30" t="s">
        <v>335</v>
      </c>
    </row>
    <row r="6726" spans="1:8">
      <c r="A6726" t="s">
        <v>17680</v>
      </c>
      <c r="B6726" t="s">
        <v>7441</v>
      </c>
      <c r="C6726">
        <v>41960754</v>
      </c>
      <c r="D6726">
        <v>0.14578021462610799</v>
      </c>
      <c r="E6726" s="2">
        <v>4.3951790466028497E-7</v>
      </c>
      <c r="F6726">
        <v>3.6959659281756801E-4</v>
      </c>
      <c r="G6726" t="s">
        <v>8718</v>
      </c>
      <c r="H6726" s="30" t="s">
        <v>333</v>
      </c>
    </row>
    <row r="6727" spans="1:8">
      <c r="A6727" t="s">
        <v>14495</v>
      </c>
      <c r="B6727" t="s">
        <v>7404</v>
      </c>
      <c r="C6727">
        <v>107029018</v>
      </c>
      <c r="D6727">
        <v>0.15404120084790601</v>
      </c>
      <c r="E6727" s="2">
        <v>4.3975853997386402E-7</v>
      </c>
      <c r="F6727">
        <v>1.57611742451776E-4</v>
      </c>
      <c r="G6727"/>
      <c r="H6727" s="30" t="s">
        <v>338</v>
      </c>
    </row>
    <row r="6728" spans="1:8">
      <c r="A6728" t="s">
        <v>16117</v>
      </c>
      <c r="B6728" t="s">
        <v>7391</v>
      </c>
      <c r="C6728">
        <v>33925412</v>
      </c>
      <c r="D6728">
        <v>8.2159296686133906E-2</v>
      </c>
      <c r="E6728" s="2">
        <v>4.3982548414135002E-7</v>
      </c>
      <c r="F6728">
        <v>1.57611742451776E-4</v>
      </c>
      <c r="G6728"/>
      <c r="H6728" s="30" t="s">
        <v>338</v>
      </c>
    </row>
    <row r="6729" spans="1:8">
      <c r="A6729" t="s">
        <v>18869</v>
      </c>
      <c r="B6729" t="s">
        <v>7423</v>
      </c>
      <c r="C6729">
        <v>47282968</v>
      </c>
      <c r="D6729">
        <v>0.57483811434906396</v>
      </c>
      <c r="E6729" s="2">
        <v>4.3986955012933001E-7</v>
      </c>
      <c r="F6729">
        <v>6.7593511155015296E-3</v>
      </c>
      <c r="G6729" t="s">
        <v>26234</v>
      </c>
      <c r="H6729" s="30" t="s">
        <v>337</v>
      </c>
    </row>
    <row r="6730" spans="1:8">
      <c r="A6730" t="s">
        <v>21593</v>
      </c>
      <c r="B6730" t="s">
        <v>7536</v>
      </c>
      <c r="C6730">
        <v>39870627</v>
      </c>
      <c r="D6730">
        <v>0.239139270202327</v>
      </c>
      <c r="E6730" s="2">
        <v>4.4041932663985098E-7</v>
      </c>
      <c r="F6730">
        <v>3.5577682296525298E-3</v>
      </c>
      <c r="G6730" t="s">
        <v>26283</v>
      </c>
      <c r="H6730" s="30" t="s">
        <v>666</v>
      </c>
    </row>
    <row r="6731" spans="1:8">
      <c r="A6731" t="s">
        <v>17215</v>
      </c>
      <c r="B6731" t="s">
        <v>7411</v>
      </c>
      <c r="C6731">
        <v>125000734</v>
      </c>
      <c r="D6731">
        <v>0.12706360782244</v>
      </c>
      <c r="E6731" s="2">
        <v>4.4089417146460802E-7</v>
      </c>
      <c r="F6731">
        <v>1.57920181429619E-4</v>
      </c>
      <c r="G6731" t="s">
        <v>8265</v>
      </c>
      <c r="H6731" s="30" t="s">
        <v>338</v>
      </c>
    </row>
    <row r="6732" spans="1:8">
      <c r="A6732" t="s">
        <v>15986</v>
      </c>
      <c r="B6732" t="s">
        <v>7391</v>
      </c>
      <c r="C6732">
        <v>206975866</v>
      </c>
      <c r="D6732">
        <v>0.19338163837862701</v>
      </c>
      <c r="E6732" s="2">
        <v>4.4129210689636099E-7</v>
      </c>
      <c r="F6732">
        <v>1.5798819184875901E-4</v>
      </c>
      <c r="G6732" t="s">
        <v>15512</v>
      </c>
      <c r="H6732" s="30" t="s">
        <v>338</v>
      </c>
    </row>
    <row r="6733" spans="1:8">
      <c r="A6733" t="s">
        <v>18118</v>
      </c>
      <c r="B6733" t="s">
        <v>7427</v>
      </c>
      <c r="C6733">
        <v>70170645</v>
      </c>
      <c r="D6733">
        <v>-0.246121171423758</v>
      </c>
      <c r="E6733" s="2">
        <v>4.4154592695578401E-7</v>
      </c>
      <c r="F6733">
        <v>5.0117442736059804E-4</v>
      </c>
      <c r="G6733" t="s">
        <v>23384</v>
      </c>
      <c r="H6733" s="30" t="s">
        <v>335</v>
      </c>
    </row>
    <row r="6734" spans="1:8">
      <c r="A6734" t="s">
        <v>14627</v>
      </c>
      <c r="B6734" t="s">
        <v>7396</v>
      </c>
      <c r="C6734">
        <v>28657082</v>
      </c>
      <c r="D6734">
        <v>-0.13517657208777401</v>
      </c>
      <c r="E6734" s="2">
        <v>4.4232378747249301E-7</v>
      </c>
      <c r="F6734">
        <v>1.2458321824862799E-4</v>
      </c>
      <c r="G6734"/>
      <c r="H6734" s="30" t="s">
        <v>669</v>
      </c>
    </row>
    <row r="6735" spans="1:8">
      <c r="A6735" t="s">
        <v>18106</v>
      </c>
      <c r="B6735" t="s">
        <v>7436</v>
      </c>
      <c r="C6735">
        <v>140658436</v>
      </c>
      <c r="D6735">
        <v>-0.238682354507079</v>
      </c>
      <c r="E6735" s="2">
        <v>4.4244118667674798E-7</v>
      </c>
      <c r="F6735">
        <v>3.7164325541709601E-4</v>
      </c>
      <c r="G6735" t="s">
        <v>25528</v>
      </c>
      <c r="H6735" s="30" t="s">
        <v>333</v>
      </c>
    </row>
    <row r="6736" spans="1:8">
      <c r="A6736" t="s">
        <v>16252</v>
      </c>
      <c r="B6736" t="s">
        <v>7406</v>
      </c>
      <c r="C6736">
        <v>47952509</v>
      </c>
      <c r="D6736">
        <v>0.175557510841853</v>
      </c>
      <c r="E6736" s="2">
        <v>4.4354198695899997E-7</v>
      </c>
      <c r="F6736">
        <v>1.2488001115586999E-4</v>
      </c>
      <c r="G6736" t="s">
        <v>22762</v>
      </c>
      <c r="H6736" s="30" t="s">
        <v>669</v>
      </c>
    </row>
    <row r="6737" spans="1:8">
      <c r="A6737" t="s">
        <v>16524</v>
      </c>
      <c r="B6737" t="s">
        <v>7397</v>
      </c>
      <c r="C6737">
        <v>57841508</v>
      </c>
      <c r="D6737">
        <v>0.179561240077725</v>
      </c>
      <c r="E6737" s="2">
        <v>4.4373453732969297E-7</v>
      </c>
      <c r="F6737">
        <v>1.5876581054763899E-4</v>
      </c>
      <c r="G6737" t="s">
        <v>10753</v>
      </c>
      <c r="H6737" s="30" t="s">
        <v>338</v>
      </c>
    </row>
    <row r="6738" spans="1:8">
      <c r="A6738" t="s">
        <v>15630</v>
      </c>
      <c r="B6738" t="s">
        <v>7451</v>
      </c>
      <c r="C6738">
        <v>141638877</v>
      </c>
      <c r="D6738">
        <v>-0.16327427990714399</v>
      </c>
      <c r="E6738" s="2">
        <v>4.4388231408995702E-7</v>
      </c>
      <c r="F6738">
        <v>1.5876581054763899E-4</v>
      </c>
      <c r="G6738" t="s">
        <v>15629</v>
      </c>
      <c r="H6738" s="30" t="s">
        <v>338</v>
      </c>
    </row>
    <row r="6739" spans="1:8">
      <c r="A6739" t="s">
        <v>16034</v>
      </c>
      <c r="B6739" t="s">
        <v>7411</v>
      </c>
      <c r="C6739">
        <v>28120054</v>
      </c>
      <c r="D6739">
        <v>0.13488043668066299</v>
      </c>
      <c r="E6739" s="2">
        <v>4.4397510981902001E-7</v>
      </c>
      <c r="F6739">
        <v>1.24955626303011E-4</v>
      </c>
      <c r="G6739" t="s">
        <v>25437</v>
      </c>
      <c r="H6739" s="30" t="s">
        <v>669</v>
      </c>
    </row>
    <row r="6740" spans="1:8">
      <c r="A6740" t="s">
        <v>16854</v>
      </c>
      <c r="B6740" t="s">
        <v>7397</v>
      </c>
      <c r="C6740">
        <v>44842732</v>
      </c>
      <c r="D6740">
        <v>-0.20287159427981899</v>
      </c>
      <c r="E6740" s="2">
        <v>4.4463177289733998E-7</v>
      </c>
      <c r="F6740">
        <v>3.7277146335583199E-4</v>
      </c>
      <c r="G6740" t="s">
        <v>16853</v>
      </c>
      <c r="H6740" s="30" t="s">
        <v>333</v>
      </c>
    </row>
    <row r="6741" spans="1:8">
      <c r="A6741" t="s">
        <v>18460</v>
      </c>
      <c r="B6741" t="s">
        <v>7423</v>
      </c>
      <c r="C6741">
        <v>73307123</v>
      </c>
      <c r="D6741">
        <v>-0.20336874464094901</v>
      </c>
      <c r="E6741" s="2">
        <v>4.44896289028895E-7</v>
      </c>
      <c r="F6741">
        <v>3.7277146335583199E-4</v>
      </c>
      <c r="G6741" t="s">
        <v>12136</v>
      </c>
      <c r="H6741" s="30" t="s">
        <v>333</v>
      </c>
    </row>
    <row r="6742" spans="1:8">
      <c r="A6742" t="s">
        <v>15637</v>
      </c>
      <c r="B6742" t="s">
        <v>7409</v>
      </c>
      <c r="C6742">
        <v>13267915</v>
      </c>
      <c r="D6742">
        <v>-0.29425653183557898</v>
      </c>
      <c r="E6742" s="2">
        <v>4.4507773907127397E-7</v>
      </c>
      <c r="F6742">
        <v>6.7593511155015296E-3</v>
      </c>
      <c r="G6742" t="s">
        <v>25382</v>
      </c>
      <c r="H6742" s="30" t="s">
        <v>337</v>
      </c>
    </row>
    <row r="6743" spans="1:8">
      <c r="A6743" t="s">
        <v>17556</v>
      </c>
      <c r="B6743" t="s">
        <v>7396</v>
      </c>
      <c r="C6743">
        <v>174517791</v>
      </c>
      <c r="D6743">
        <v>0.18339942311395499</v>
      </c>
      <c r="E6743" s="2">
        <v>4.4525705346547299E-7</v>
      </c>
      <c r="F6743">
        <v>3.7277146335583199E-4</v>
      </c>
      <c r="G6743"/>
      <c r="H6743" s="30" t="s">
        <v>333</v>
      </c>
    </row>
    <row r="6744" spans="1:8">
      <c r="A6744" t="s">
        <v>17518</v>
      </c>
      <c r="B6744" t="s">
        <v>7406</v>
      </c>
      <c r="C6744">
        <v>177877649</v>
      </c>
      <c r="D6744">
        <v>0.16196071670821299</v>
      </c>
      <c r="E6744" s="2">
        <v>4.46577118314846E-7</v>
      </c>
      <c r="F6744">
        <v>1.5965447359076601E-4</v>
      </c>
      <c r="G6744"/>
      <c r="H6744" s="30" t="s">
        <v>338</v>
      </c>
    </row>
    <row r="6745" spans="1:8">
      <c r="A6745" t="s">
        <v>15220</v>
      </c>
      <c r="B6745" t="s">
        <v>7481</v>
      </c>
      <c r="C6745">
        <v>53856169</v>
      </c>
      <c r="D6745">
        <v>0.13841221544656199</v>
      </c>
      <c r="E6745" s="2">
        <v>4.4803229012105701E-7</v>
      </c>
      <c r="F6745">
        <v>1.2605078893737501E-4</v>
      </c>
      <c r="G6745" t="s">
        <v>9387</v>
      </c>
      <c r="H6745" s="30" t="s">
        <v>669</v>
      </c>
    </row>
    <row r="6746" spans="1:8">
      <c r="A6746" t="s">
        <v>17579</v>
      </c>
      <c r="B6746" t="s">
        <v>7396</v>
      </c>
      <c r="C6746">
        <v>238214874</v>
      </c>
      <c r="D6746">
        <v>0.20170531404424999</v>
      </c>
      <c r="E6746" s="2">
        <v>4.4857116208523299E-7</v>
      </c>
      <c r="F6746">
        <v>1.60245997890624E-4</v>
      </c>
      <c r="G6746"/>
      <c r="H6746" s="30" t="s">
        <v>338</v>
      </c>
    </row>
    <row r="6747" spans="1:8">
      <c r="A6747" t="s">
        <v>16645</v>
      </c>
      <c r="B6747" t="s">
        <v>7391</v>
      </c>
      <c r="C6747">
        <v>212537948</v>
      </c>
      <c r="D6747">
        <v>-0.12857247131496199</v>
      </c>
      <c r="E6747" s="2">
        <v>4.4865376280276698E-7</v>
      </c>
      <c r="F6747">
        <v>1.60245997890624E-4</v>
      </c>
      <c r="G6747" t="s">
        <v>25163</v>
      </c>
      <c r="H6747" s="30" t="s">
        <v>338</v>
      </c>
    </row>
    <row r="6748" spans="1:8">
      <c r="A6748" t="s">
        <v>18293</v>
      </c>
      <c r="B6748" t="s">
        <v>7423</v>
      </c>
      <c r="C6748">
        <v>13337159</v>
      </c>
      <c r="D6748">
        <v>0.22113919953677799</v>
      </c>
      <c r="E6748" s="2">
        <v>4.4901416641790302E-7</v>
      </c>
      <c r="F6748">
        <v>3.7550293193678702E-4</v>
      </c>
      <c r="G6748" t="s">
        <v>24271</v>
      </c>
      <c r="H6748" s="30" t="s">
        <v>333</v>
      </c>
    </row>
    <row r="6749" spans="1:8">
      <c r="A6749" t="s">
        <v>16983</v>
      </c>
      <c r="B6749" t="s">
        <v>7396</v>
      </c>
      <c r="C6749">
        <v>47261900</v>
      </c>
      <c r="D6749">
        <v>0.321298139401333</v>
      </c>
      <c r="E6749" s="2">
        <v>4.4993835843303902E-7</v>
      </c>
      <c r="F6749">
        <v>3.75785588435719E-4</v>
      </c>
      <c r="G6749" t="s">
        <v>16982</v>
      </c>
      <c r="H6749" s="30" t="s">
        <v>333</v>
      </c>
    </row>
    <row r="6750" spans="1:8">
      <c r="A6750" t="s">
        <v>15893</v>
      </c>
      <c r="B6750" t="s">
        <v>7451</v>
      </c>
      <c r="C6750">
        <v>6751457</v>
      </c>
      <c r="D6750">
        <v>-0.19304732191912899</v>
      </c>
      <c r="E6750" s="2">
        <v>4.5034192030829799E-7</v>
      </c>
      <c r="F6750">
        <v>3.75785588435719E-4</v>
      </c>
      <c r="G6750"/>
      <c r="H6750" s="30" t="s">
        <v>333</v>
      </c>
    </row>
    <row r="6751" spans="1:8">
      <c r="A6751" t="s">
        <v>15814</v>
      </c>
      <c r="B6751" t="s">
        <v>7391</v>
      </c>
      <c r="C6751">
        <v>53587375</v>
      </c>
      <c r="D6751">
        <v>0.122092580485515</v>
      </c>
      <c r="E6751" s="2">
        <v>4.5035114767735497E-7</v>
      </c>
      <c r="F6751">
        <v>1.2663287137883099E-4</v>
      </c>
      <c r="G6751" t="s">
        <v>25110</v>
      </c>
      <c r="H6751" s="30" t="s">
        <v>669</v>
      </c>
    </row>
    <row r="6752" spans="1:8">
      <c r="A6752" t="s">
        <v>14920</v>
      </c>
      <c r="B6752" t="s">
        <v>7409</v>
      </c>
      <c r="C6752">
        <v>111099779</v>
      </c>
      <c r="D6752">
        <v>-0.103583299513688</v>
      </c>
      <c r="E6752" s="2">
        <v>4.5043476363737499E-7</v>
      </c>
      <c r="F6752">
        <v>1.2663287137883099E-4</v>
      </c>
      <c r="G6752" t="s">
        <v>24912</v>
      </c>
      <c r="H6752" s="30" t="s">
        <v>669</v>
      </c>
    </row>
    <row r="6753" spans="1:8">
      <c r="A6753" t="s">
        <v>15103</v>
      </c>
      <c r="B6753" t="s">
        <v>7430</v>
      </c>
      <c r="C6753">
        <v>15427469</v>
      </c>
      <c r="D6753">
        <v>0.118550815031281</v>
      </c>
      <c r="E6753" s="2">
        <v>4.51760482104445E-7</v>
      </c>
      <c r="F6753">
        <v>1.2695857264381899E-4</v>
      </c>
      <c r="G6753"/>
      <c r="H6753" s="30" t="s">
        <v>669</v>
      </c>
    </row>
    <row r="6754" spans="1:8">
      <c r="A6754" t="s">
        <v>21602</v>
      </c>
      <c r="B6754" t="s">
        <v>7413</v>
      </c>
      <c r="C6754">
        <v>62411685</v>
      </c>
      <c r="D6754">
        <v>0.181246749869173</v>
      </c>
      <c r="E6754" s="2">
        <v>4.52456188888096E-7</v>
      </c>
      <c r="F6754">
        <v>3.36833671324736E-3</v>
      </c>
      <c r="G6754"/>
      <c r="H6754" s="30" t="s">
        <v>332</v>
      </c>
    </row>
    <row r="6755" spans="1:8">
      <c r="A6755" t="s">
        <v>14165</v>
      </c>
      <c r="B6755" t="s">
        <v>7399</v>
      </c>
      <c r="C6755">
        <v>139111210</v>
      </c>
      <c r="D6755">
        <v>-0.27036295262353999</v>
      </c>
      <c r="E6755" s="2">
        <v>4.5345484903387501E-7</v>
      </c>
      <c r="F6755">
        <v>1.6188466024430099E-4</v>
      </c>
      <c r="G6755" t="s">
        <v>25128</v>
      </c>
      <c r="H6755" s="30" t="s">
        <v>338</v>
      </c>
    </row>
    <row r="6756" spans="1:8">
      <c r="A6756" t="s">
        <v>21047</v>
      </c>
      <c r="B6756" t="s">
        <v>7399</v>
      </c>
      <c r="C6756">
        <v>37136116</v>
      </c>
      <c r="D6756">
        <v>-0.160831100254656</v>
      </c>
      <c r="E6756" s="2">
        <v>4.5488860984499901E-7</v>
      </c>
      <c r="F6756">
        <v>5.1554834543694099E-4</v>
      </c>
      <c r="G6756" t="s">
        <v>25913</v>
      </c>
      <c r="H6756" s="30" t="s">
        <v>335</v>
      </c>
    </row>
    <row r="6757" spans="1:8">
      <c r="A6757" t="s">
        <v>15450</v>
      </c>
      <c r="B6757" t="s">
        <v>7391</v>
      </c>
      <c r="C6757">
        <v>219606404</v>
      </c>
      <c r="D6757">
        <v>-0.162993050401537</v>
      </c>
      <c r="E6757" s="2">
        <v>4.55624705927167E-7</v>
      </c>
      <c r="F6757">
        <v>1.27997166970871E-4</v>
      </c>
      <c r="G6757"/>
      <c r="H6757" s="30" t="s">
        <v>669</v>
      </c>
    </row>
    <row r="6758" spans="1:8">
      <c r="A6758" t="s">
        <v>18027</v>
      </c>
      <c r="B6758" t="s">
        <v>7481</v>
      </c>
      <c r="C6758">
        <v>50301690</v>
      </c>
      <c r="D6758">
        <v>-0.199806371328896</v>
      </c>
      <c r="E6758" s="2">
        <v>4.5580591375389299E-7</v>
      </c>
      <c r="F6758">
        <v>3.79927488012569E-4</v>
      </c>
      <c r="G6758" t="s">
        <v>23769</v>
      </c>
      <c r="H6758" s="30" t="s">
        <v>333</v>
      </c>
    </row>
    <row r="6759" spans="1:8">
      <c r="A6759" t="s">
        <v>14212</v>
      </c>
      <c r="B6759" t="s">
        <v>7396</v>
      </c>
      <c r="C6759">
        <v>238907858</v>
      </c>
      <c r="D6759">
        <v>0.12853918551878801</v>
      </c>
      <c r="E6759" s="2">
        <v>4.56349879049928E-7</v>
      </c>
      <c r="F6759">
        <v>1.62841634824797E-4</v>
      </c>
      <c r="G6759" t="s">
        <v>22902</v>
      </c>
      <c r="H6759" s="30" t="s">
        <v>338</v>
      </c>
    </row>
    <row r="6760" spans="1:8">
      <c r="A6760" t="s">
        <v>11893</v>
      </c>
      <c r="B6760" t="s">
        <v>7388</v>
      </c>
      <c r="C6760">
        <v>105413149</v>
      </c>
      <c r="D6760">
        <v>-0.170952421690272</v>
      </c>
      <c r="E6760" s="2">
        <v>4.5665137027088399E-7</v>
      </c>
      <c r="F6760">
        <v>1.62872679548307E-4</v>
      </c>
      <c r="G6760" t="s">
        <v>11892</v>
      </c>
      <c r="H6760" s="30" t="s">
        <v>338</v>
      </c>
    </row>
    <row r="6761" spans="1:8">
      <c r="A6761" t="s">
        <v>15639</v>
      </c>
      <c r="B6761" t="s">
        <v>7393</v>
      </c>
      <c r="C6761">
        <v>147391165</v>
      </c>
      <c r="D6761">
        <v>-0.14515880828723701</v>
      </c>
      <c r="E6761" s="2">
        <v>4.5733081079920497E-7</v>
      </c>
      <c r="F6761">
        <v>1.2842894398162801E-4</v>
      </c>
      <c r="G6761"/>
      <c r="H6761" s="30" t="s">
        <v>669</v>
      </c>
    </row>
    <row r="6762" spans="1:8">
      <c r="A6762" t="s">
        <v>16173</v>
      </c>
      <c r="B6762" t="s">
        <v>7397</v>
      </c>
      <c r="C6762">
        <v>80797991</v>
      </c>
      <c r="D6762">
        <v>-0.20781691812145001</v>
      </c>
      <c r="E6762" s="2">
        <v>4.57954658533437E-7</v>
      </c>
      <c r="F6762">
        <v>1.2855659156527601E-4</v>
      </c>
      <c r="G6762" t="s">
        <v>24266</v>
      </c>
      <c r="H6762" s="30" t="s">
        <v>669</v>
      </c>
    </row>
    <row r="6763" spans="1:8">
      <c r="A6763" t="s">
        <v>15259</v>
      </c>
      <c r="B6763" t="s">
        <v>7436</v>
      </c>
      <c r="C6763">
        <v>128416575</v>
      </c>
      <c r="D6763">
        <v>-0.101568449154515</v>
      </c>
      <c r="E6763" s="2">
        <v>4.5834950109152801E-7</v>
      </c>
      <c r="F6763">
        <v>1.2861988244876099E-4</v>
      </c>
      <c r="G6763" t="s">
        <v>23136</v>
      </c>
      <c r="H6763" s="30" t="s">
        <v>669</v>
      </c>
    </row>
    <row r="6764" spans="1:8">
      <c r="A6764" t="s">
        <v>16906</v>
      </c>
      <c r="B6764" t="s">
        <v>7391</v>
      </c>
      <c r="C6764">
        <v>155428192</v>
      </c>
      <c r="D6764">
        <v>-0.25896716442541401</v>
      </c>
      <c r="E6764" s="2">
        <v>4.5837547822750099E-7</v>
      </c>
      <c r="F6764">
        <v>5.1872597245106102E-4</v>
      </c>
      <c r="G6764" t="s">
        <v>23447</v>
      </c>
      <c r="H6764" s="30" t="s">
        <v>335</v>
      </c>
    </row>
    <row r="6765" spans="1:8">
      <c r="A6765" t="s">
        <v>21598</v>
      </c>
      <c r="B6765" t="s">
        <v>7406</v>
      </c>
      <c r="C6765">
        <v>27719104</v>
      </c>
      <c r="D6765">
        <v>0.25247768611058502</v>
      </c>
      <c r="E6765" s="2">
        <v>4.5907847722956598E-7</v>
      </c>
      <c r="F6765">
        <v>3.6405573165368102E-3</v>
      </c>
      <c r="G6765"/>
      <c r="H6765" s="30" t="s">
        <v>666</v>
      </c>
    </row>
    <row r="6766" spans="1:8">
      <c r="A6766" t="s">
        <v>15993</v>
      </c>
      <c r="B6766" t="s">
        <v>7406</v>
      </c>
      <c r="C6766">
        <v>11609735</v>
      </c>
      <c r="D6766">
        <v>0.124028169872461</v>
      </c>
      <c r="E6766" s="2">
        <v>4.59498510500869E-7</v>
      </c>
      <c r="F6766">
        <v>1.28860411924039E-4</v>
      </c>
      <c r="G6766" t="s">
        <v>22887</v>
      </c>
      <c r="H6766" s="30" t="s">
        <v>669</v>
      </c>
    </row>
    <row r="6767" spans="1:8">
      <c r="A6767" t="s">
        <v>11393</v>
      </c>
      <c r="B6767" t="s">
        <v>7409</v>
      </c>
      <c r="C6767">
        <v>17725604</v>
      </c>
      <c r="D6767">
        <v>-0.16124387698307599</v>
      </c>
      <c r="E6767" s="2">
        <v>4.5963526337028202E-7</v>
      </c>
      <c r="F6767">
        <v>1.63795666012328E-4</v>
      </c>
      <c r="G6767"/>
      <c r="H6767" s="30" t="s">
        <v>338</v>
      </c>
    </row>
    <row r="6768" spans="1:8">
      <c r="A6768" t="s">
        <v>14799</v>
      </c>
      <c r="B6768" t="s">
        <v>7399</v>
      </c>
      <c r="C6768">
        <v>130333846</v>
      </c>
      <c r="D6768">
        <v>0.205720465626685</v>
      </c>
      <c r="E6768" s="2">
        <v>4.59670590143176E-7</v>
      </c>
      <c r="F6768">
        <v>1.63795666012328E-4</v>
      </c>
      <c r="G6768" t="s">
        <v>24561</v>
      </c>
      <c r="H6768" s="30" t="s">
        <v>338</v>
      </c>
    </row>
    <row r="6769" spans="1:8">
      <c r="A6769" t="s">
        <v>16149</v>
      </c>
      <c r="B6769" t="s">
        <v>7391</v>
      </c>
      <c r="C6769">
        <v>94006866</v>
      </c>
      <c r="D6769">
        <v>-0.111642362102656</v>
      </c>
      <c r="E6769" s="2">
        <v>4.59700072837187E-7</v>
      </c>
      <c r="F6769">
        <v>1.28860411924039E-4</v>
      </c>
      <c r="G6769" t="s">
        <v>23317</v>
      </c>
      <c r="H6769" s="30" t="s">
        <v>669</v>
      </c>
    </row>
    <row r="6770" spans="1:8">
      <c r="A6770" t="s">
        <v>5758</v>
      </c>
      <c r="B6770" t="s">
        <v>7459</v>
      </c>
      <c r="C6770">
        <v>73022276</v>
      </c>
      <c r="D6770">
        <v>-0.16832859537268499</v>
      </c>
      <c r="E6770" s="2">
        <v>4.59715749629249E-7</v>
      </c>
      <c r="F6770">
        <v>1.28860411924039E-4</v>
      </c>
      <c r="G6770" t="s">
        <v>14298</v>
      </c>
      <c r="H6770" s="30" t="s">
        <v>669</v>
      </c>
    </row>
    <row r="6771" spans="1:8">
      <c r="A6771" t="s">
        <v>21329</v>
      </c>
      <c r="B6771" t="s">
        <v>7406</v>
      </c>
      <c r="C6771">
        <v>156237918</v>
      </c>
      <c r="D6771">
        <v>0.26142718385540298</v>
      </c>
      <c r="E6771" s="2">
        <v>4.6025654002796301E-7</v>
      </c>
      <c r="F6771">
        <v>3.6405573165368102E-3</v>
      </c>
      <c r="G6771" t="s">
        <v>22677</v>
      </c>
      <c r="H6771" s="30" t="s">
        <v>666</v>
      </c>
    </row>
    <row r="6772" spans="1:8">
      <c r="A6772" t="s">
        <v>18712</v>
      </c>
      <c r="B6772" t="s">
        <v>7436</v>
      </c>
      <c r="C6772">
        <v>716332</v>
      </c>
      <c r="D6772">
        <v>0.33717957538912102</v>
      </c>
      <c r="E6772" s="2">
        <v>4.6058539689934401E-7</v>
      </c>
      <c r="F6772">
        <v>1.5897419009478799E-2</v>
      </c>
      <c r="G6772" t="s">
        <v>22818</v>
      </c>
      <c r="H6772" s="30" t="s">
        <v>668</v>
      </c>
    </row>
    <row r="6773" spans="1:8">
      <c r="A6773" t="s">
        <v>15466</v>
      </c>
      <c r="B6773" t="s">
        <v>7391</v>
      </c>
      <c r="C6773">
        <v>11010604</v>
      </c>
      <c r="D6773">
        <v>0.125032786785165</v>
      </c>
      <c r="E6773" s="2">
        <v>4.6099056590570098E-7</v>
      </c>
      <c r="F6773">
        <v>1.2917006688843699E-4</v>
      </c>
      <c r="G6773" t="s">
        <v>15465</v>
      </c>
      <c r="H6773" s="30" t="s">
        <v>669</v>
      </c>
    </row>
    <row r="6774" spans="1:8">
      <c r="A6774" t="s">
        <v>15751</v>
      </c>
      <c r="B6774" t="s">
        <v>7396</v>
      </c>
      <c r="C6774">
        <v>20213110</v>
      </c>
      <c r="D6774">
        <v>-0.19048414974260799</v>
      </c>
      <c r="E6774" s="2">
        <v>4.6202500567984903E-7</v>
      </c>
      <c r="F6774">
        <v>1.6450936824476199E-4</v>
      </c>
      <c r="G6774" t="s">
        <v>24193</v>
      </c>
      <c r="H6774" s="30" t="s">
        <v>338</v>
      </c>
    </row>
    <row r="6775" spans="1:8">
      <c r="A6775" t="s">
        <v>14109</v>
      </c>
      <c r="B6775" t="s">
        <v>7481</v>
      </c>
      <c r="C6775">
        <v>84407743</v>
      </c>
      <c r="D6775">
        <v>-0.250122294024126</v>
      </c>
      <c r="E6775" s="2">
        <v>4.622809552283E-7</v>
      </c>
      <c r="F6775">
        <v>1.6450936824476199E-4</v>
      </c>
      <c r="G6775" t="s">
        <v>26194</v>
      </c>
      <c r="H6775" s="30" t="s">
        <v>338</v>
      </c>
    </row>
    <row r="6776" spans="1:8">
      <c r="A6776" t="s">
        <v>13645</v>
      </c>
      <c r="B6776" t="s">
        <v>7411</v>
      </c>
      <c r="C6776">
        <v>32756971</v>
      </c>
      <c r="D6776">
        <v>-0.14691504576488101</v>
      </c>
      <c r="E6776" s="2">
        <v>4.6232343906172002E-7</v>
      </c>
      <c r="F6776">
        <v>1.6450936824476199E-4</v>
      </c>
      <c r="G6776" t="s">
        <v>23488</v>
      </c>
      <c r="H6776" s="30" t="s">
        <v>338</v>
      </c>
    </row>
    <row r="6777" spans="1:8">
      <c r="A6777" t="s">
        <v>17498</v>
      </c>
      <c r="B6777" t="s">
        <v>7404</v>
      </c>
      <c r="C6777">
        <v>99935883</v>
      </c>
      <c r="D6777">
        <v>0.28378152961303199</v>
      </c>
      <c r="E6777" s="2">
        <v>4.6245529860186298E-7</v>
      </c>
      <c r="F6777">
        <v>5.2256416475718998E-4</v>
      </c>
      <c r="G6777" t="s">
        <v>22627</v>
      </c>
      <c r="H6777" s="30" t="s">
        <v>335</v>
      </c>
    </row>
    <row r="6778" spans="1:8">
      <c r="A6778" t="s">
        <v>17078</v>
      </c>
      <c r="B6778" t="s">
        <v>7393</v>
      </c>
      <c r="C6778">
        <v>14470128</v>
      </c>
      <c r="D6778">
        <v>-0.18986457763838499</v>
      </c>
      <c r="E6778" s="2">
        <v>4.6295021614033598E-7</v>
      </c>
      <c r="F6778">
        <v>1.64602792695368E-4</v>
      </c>
      <c r="G6778" t="s">
        <v>11406</v>
      </c>
      <c r="H6778" s="30" t="s">
        <v>338</v>
      </c>
    </row>
    <row r="6779" spans="1:8">
      <c r="A6779" t="s">
        <v>15295</v>
      </c>
      <c r="B6779" t="s">
        <v>7396</v>
      </c>
      <c r="C6779">
        <v>234164818</v>
      </c>
      <c r="D6779">
        <v>-0.12782360697574899</v>
      </c>
      <c r="E6779" s="2">
        <v>4.6299728118945701E-7</v>
      </c>
      <c r="F6779">
        <v>1.2968449667458799E-4</v>
      </c>
      <c r="G6779" t="s">
        <v>9423</v>
      </c>
      <c r="H6779" s="30" t="s">
        <v>669</v>
      </c>
    </row>
    <row r="6780" spans="1:8">
      <c r="A6780" t="s">
        <v>16968</v>
      </c>
      <c r="B6780" t="s">
        <v>7423</v>
      </c>
      <c r="C6780">
        <v>120079759</v>
      </c>
      <c r="D6780">
        <v>0.151895344813544</v>
      </c>
      <c r="E6780" s="2">
        <v>4.6301953024950098E-7</v>
      </c>
      <c r="F6780">
        <v>1.64602792695368E-4</v>
      </c>
      <c r="G6780"/>
      <c r="H6780" s="30" t="s">
        <v>338</v>
      </c>
    </row>
    <row r="6781" spans="1:8">
      <c r="A6781" t="s">
        <v>12450</v>
      </c>
      <c r="B6781" t="s">
        <v>7406</v>
      </c>
      <c r="C6781">
        <v>93748627</v>
      </c>
      <c r="D6781">
        <v>-0.10517401489452</v>
      </c>
      <c r="E6781" s="2">
        <v>4.63339615526136E-7</v>
      </c>
      <c r="F6781">
        <v>1.6463950414211199E-4</v>
      </c>
      <c r="G6781" t="s">
        <v>23348</v>
      </c>
      <c r="H6781" s="30" t="s">
        <v>338</v>
      </c>
    </row>
    <row r="6782" spans="1:8">
      <c r="A6782" t="s">
        <v>9385</v>
      </c>
      <c r="B6782" t="s">
        <v>7451</v>
      </c>
      <c r="C6782">
        <v>128896592</v>
      </c>
      <c r="D6782">
        <v>0.17303119344659201</v>
      </c>
      <c r="E6782" s="2">
        <v>4.6443946684780498E-7</v>
      </c>
      <c r="F6782">
        <v>3.4239785141120999E-3</v>
      </c>
      <c r="G6782" t="s">
        <v>9384</v>
      </c>
      <c r="H6782" s="30" t="s">
        <v>332</v>
      </c>
    </row>
    <row r="6783" spans="1:8">
      <c r="A6783" t="s">
        <v>19278</v>
      </c>
      <c r="B6783" t="s">
        <v>7391</v>
      </c>
      <c r="C6783">
        <v>211827416</v>
      </c>
      <c r="D6783">
        <v>-0.16956913993818601</v>
      </c>
      <c r="E6783" s="2">
        <v>4.64648659815364E-7</v>
      </c>
      <c r="F6783">
        <v>5.2426246149702501E-4</v>
      </c>
      <c r="G6783" t="s">
        <v>26366</v>
      </c>
      <c r="H6783" s="30" t="s">
        <v>335</v>
      </c>
    </row>
    <row r="6784" spans="1:8">
      <c r="A6784" t="s">
        <v>16429</v>
      </c>
      <c r="B6784" t="s">
        <v>7409</v>
      </c>
      <c r="C6784">
        <v>129983370</v>
      </c>
      <c r="D6784">
        <v>-0.183986146573208</v>
      </c>
      <c r="E6784" s="2">
        <v>4.6672380164828801E-7</v>
      </c>
      <c r="F6784">
        <v>3.8860129952041599E-4</v>
      </c>
      <c r="G6784" t="s">
        <v>16428</v>
      </c>
      <c r="H6784" s="30" t="s">
        <v>333</v>
      </c>
    </row>
    <row r="6785" spans="1:8">
      <c r="A6785" t="s">
        <v>17072</v>
      </c>
      <c r="B6785" t="s">
        <v>7397</v>
      </c>
      <c r="C6785">
        <v>37560925</v>
      </c>
      <c r="D6785">
        <v>0.221932131107346</v>
      </c>
      <c r="E6785" s="2">
        <v>4.67583586592959E-7</v>
      </c>
      <c r="F6785">
        <v>1.6604881534587799E-4</v>
      </c>
      <c r="G6785" t="s">
        <v>17071</v>
      </c>
      <c r="H6785" s="30" t="s">
        <v>338</v>
      </c>
    </row>
    <row r="6786" spans="1:8">
      <c r="A6786" t="s">
        <v>16868</v>
      </c>
      <c r="B6786" t="s">
        <v>7451</v>
      </c>
      <c r="C6786">
        <v>146093190</v>
      </c>
      <c r="D6786">
        <v>-0.11102826626498601</v>
      </c>
      <c r="E6786" s="2">
        <v>4.6787721820702602E-7</v>
      </c>
      <c r="F6786">
        <v>1.6604881534587799E-4</v>
      </c>
      <c r="G6786" t="s">
        <v>24381</v>
      </c>
      <c r="H6786" s="30" t="s">
        <v>338</v>
      </c>
    </row>
    <row r="6787" spans="1:8">
      <c r="A6787" t="s">
        <v>16089</v>
      </c>
      <c r="B6787" t="s">
        <v>7393</v>
      </c>
      <c r="C6787">
        <v>97444430</v>
      </c>
      <c r="D6787">
        <v>0.17376031758426499</v>
      </c>
      <c r="E6787" s="2">
        <v>4.6796181556496598E-7</v>
      </c>
      <c r="F6787">
        <v>1.6604881534587799E-4</v>
      </c>
      <c r="G6787"/>
      <c r="H6787" s="30" t="s">
        <v>338</v>
      </c>
    </row>
    <row r="6788" spans="1:8">
      <c r="A6788" t="s">
        <v>21228</v>
      </c>
      <c r="B6788" t="s">
        <v>7397</v>
      </c>
      <c r="C6788">
        <v>25935523</v>
      </c>
      <c r="D6788">
        <v>0.26303702483903302</v>
      </c>
      <c r="E6788" s="2">
        <v>4.6813804284046902E-7</v>
      </c>
      <c r="F6788">
        <v>3.6647245581515001E-3</v>
      </c>
      <c r="G6788" t="s">
        <v>8996</v>
      </c>
      <c r="H6788" s="30" t="s">
        <v>666</v>
      </c>
    </row>
    <row r="6789" spans="1:8">
      <c r="A6789" t="s">
        <v>16242</v>
      </c>
      <c r="B6789" t="s">
        <v>7413</v>
      </c>
      <c r="C6789">
        <v>52135487</v>
      </c>
      <c r="D6789">
        <v>0.17432387906171101</v>
      </c>
      <c r="E6789" s="2">
        <v>4.6818706971421503E-7</v>
      </c>
      <c r="F6789">
        <v>3.8939267300343999E-4</v>
      </c>
      <c r="G6789" t="s">
        <v>11025</v>
      </c>
      <c r="H6789" s="30" t="s">
        <v>333</v>
      </c>
    </row>
    <row r="6790" spans="1:8">
      <c r="A6790" t="s">
        <v>15962</v>
      </c>
      <c r="B6790" t="s">
        <v>7451</v>
      </c>
      <c r="C6790">
        <v>140808552</v>
      </c>
      <c r="D6790">
        <v>-0.13948884140864501</v>
      </c>
      <c r="E6790" s="2">
        <v>4.6877323628505202E-7</v>
      </c>
      <c r="F6790">
        <v>1.3125391338749E-4</v>
      </c>
      <c r="G6790" t="s">
        <v>9320</v>
      </c>
      <c r="H6790" s="30" t="s">
        <v>669</v>
      </c>
    </row>
    <row r="6791" spans="1:8">
      <c r="A6791" t="s">
        <v>13256</v>
      </c>
      <c r="B6791" t="s">
        <v>7427</v>
      </c>
      <c r="C6791">
        <v>77542043</v>
      </c>
      <c r="D6791">
        <v>-0.18997826537180201</v>
      </c>
      <c r="E6791" s="2">
        <v>4.6888132810326602E-7</v>
      </c>
      <c r="F6791">
        <v>1.6624852748752599E-4</v>
      </c>
      <c r="G6791" t="s">
        <v>23723</v>
      </c>
      <c r="H6791" s="30" t="s">
        <v>338</v>
      </c>
    </row>
    <row r="6792" spans="1:8">
      <c r="A6792" t="s">
        <v>15095</v>
      </c>
      <c r="B6792" t="s">
        <v>7391</v>
      </c>
      <c r="C6792">
        <v>243476824</v>
      </c>
      <c r="D6792">
        <v>-0.17524883270244501</v>
      </c>
      <c r="E6792" s="2">
        <v>4.68962521486651E-7</v>
      </c>
      <c r="F6792">
        <v>1.6624852748752599E-4</v>
      </c>
      <c r="G6792" t="s">
        <v>7389</v>
      </c>
      <c r="H6792" s="30" t="s">
        <v>338</v>
      </c>
    </row>
    <row r="6793" spans="1:8">
      <c r="A6793" t="s">
        <v>18202</v>
      </c>
      <c r="B6793" t="s">
        <v>7413</v>
      </c>
      <c r="C6793">
        <v>67059858</v>
      </c>
      <c r="D6793">
        <v>-0.23810351123204099</v>
      </c>
      <c r="E6793" s="2">
        <v>4.70598737725248E-7</v>
      </c>
      <c r="F6793">
        <v>5.3018812833528002E-4</v>
      </c>
      <c r="G6793" t="s">
        <v>25076</v>
      </c>
      <c r="H6793" s="30" t="s">
        <v>335</v>
      </c>
    </row>
    <row r="6794" spans="1:8">
      <c r="A6794" t="s">
        <v>15513</v>
      </c>
      <c r="B6794" t="s">
        <v>7391</v>
      </c>
      <c r="C6794">
        <v>207005028</v>
      </c>
      <c r="D6794">
        <v>-0.11524922972471401</v>
      </c>
      <c r="E6794" s="2">
        <v>4.70610939679063E-7</v>
      </c>
      <c r="F6794">
        <v>1.31719890892222E-4</v>
      </c>
      <c r="G6794" t="s">
        <v>23945</v>
      </c>
      <c r="H6794" s="30" t="s">
        <v>669</v>
      </c>
    </row>
    <row r="6795" spans="1:8">
      <c r="A6795" t="s">
        <v>15516</v>
      </c>
      <c r="B6795" t="s">
        <v>7408</v>
      </c>
      <c r="C6795">
        <v>35515200</v>
      </c>
      <c r="D6795">
        <v>-0.15920815494430501</v>
      </c>
      <c r="E6795" s="2">
        <v>4.7080234583580001E-7</v>
      </c>
      <c r="F6795">
        <v>1.31724910574313E-4</v>
      </c>
      <c r="G6795" t="s">
        <v>23771</v>
      </c>
      <c r="H6795" s="30" t="s">
        <v>669</v>
      </c>
    </row>
    <row r="6796" spans="1:8">
      <c r="A6796" t="s">
        <v>15016</v>
      </c>
      <c r="B6796" t="s">
        <v>7481</v>
      </c>
      <c r="C6796">
        <v>80927036</v>
      </c>
      <c r="D6796">
        <v>-0.224101018985986</v>
      </c>
      <c r="E6796" s="2">
        <v>4.7173248987295002E-7</v>
      </c>
      <c r="F6796">
        <v>1.31912279434362E-4</v>
      </c>
      <c r="G6796" t="s">
        <v>23457</v>
      </c>
      <c r="H6796" s="30" t="s">
        <v>669</v>
      </c>
    </row>
    <row r="6797" spans="1:8">
      <c r="A6797" t="s">
        <v>15461</v>
      </c>
      <c r="B6797" t="s">
        <v>7396</v>
      </c>
      <c r="C6797">
        <v>20095489</v>
      </c>
      <c r="D6797">
        <v>0.15366069388318401</v>
      </c>
      <c r="E6797" s="2">
        <v>4.7181946406933098E-7</v>
      </c>
      <c r="F6797">
        <v>1.31912279434362E-4</v>
      </c>
      <c r="G6797"/>
      <c r="H6797" s="30" t="s">
        <v>669</v>
      </c>
    </row>
    <row r="6798" spans="1:8">
      <c r="A6798" t="s">
        <v>17776</v>
      </c>
      <c r="B6798" t="s">
        <v>7411</v>
      </c>
      <c r="C6798">
        <v>111016566</v>
      </c>
      <c r="D6798">
        <v>0.23407996286091801</v>
      </c>
      <c r="E6798" s="2">
        <v>4.7268830304396902E-7</v>
      </c>
      <c r="F6798">
        <v>3.9270623574936799E-4</v>
      </c>
      <c r="G6798" t="s">
        <v>15537</v>
      </c>
      <c r="H6798" s="30" t="s">
        <v>333</v>
      </c>
    </row>
    <row r="6799" spans="1:8">
      <c r="A6799" t="s">
        <v>15558</v>
      </c>
      <c r="B6799" t="s">
        <v>7391</v>
      </c>
      <c r="C6799">
        <v>223054067</v>
      </c>
      <c r="D6799">
        <v>0.14625802126248499</v>
      </c>
      <c r="E6799" s="2">
        <v>4.7346886174731998E-7</v>
      </c>
      <c r="F6799">
        <v>1.3232470107601001E-4</v>
      </c>
      <c r="G6799" t="s">
        <v>25045</v>
      </c>
      <c r="H6799" s="30" t="s">
        <v>669</v>
      </c>
    </row>
    <row r="6800" spans="1:8">
      <c r="A6800" t="s">
        <v>16462</v>
      </c>
      <c r="B6800" t="s">
        <v>7399</v>
      </c>
      <c r="C6800">
        <v>139211836</v>
      </c>
      <c r="D6800">
        <v>0.12848850099260201</v>
      </c>
      <c r="E6800" s="2">
        <v>4.7363845503862799E-7</v>
      </c>
      <c r="F6800">
        <v>1.67809023919332E-4</v>
      </c>
      <c r="G6800" t="s">
        <v>24952</v>
      </c>
      <c r="H6800" s="30" t="s">
        <v>338</v>
      </c>
    </row>
    <row r="6801" spans="1:8">
      <c r="A6801" t="s">
        <v>9252</v>
      </c>
      <c r="B6801" t="s">
        <v>7536</v>
      </c>
      <c r="C6801">
        <v>36237272</v>
      </c>
      <c r="D6801">
        <v>-0.191957541246461</v>
      </c>
      <c r="E6801" s="2">
        <v>4.7380643486563799E-7</v>
      </c>
      <c r="F6801">
        <v>1.67809023919332E-4</v>
      </c>
      <c r="G6801" t="s">
        <v>8519</v>
      </c>
      <c r="H6801" s="30" t="s">
        <v>338</v>
      </c>
    </row>
    <row r="6802" spans="1:8">
      <c r="A6802" t="s">
        <v>14331</v>
      </c>
      <c r="B6802" t="s">
        <v>7399</v>
      </c>
      <c r="C6802">
        <v>130920608</v>
      </c>
      <c r="D6802">
        <v>0.17313846109013101</v>
      </c>
      <c r="E6802" s="2">
        <v>4.7451567322613198E-7</v>
      </c>
      <c r="F6802">
        <v>1.3256847089253E-4</v>
      </c>
      <c r="G6802" t="s">
        <v>8669</v>
      </c>
      <c r="H6802" s="30" t="s">
        <v>669</v>
      </c>
    </row>
    <row r="6803" spans="1:8">
      <c r="A6803" t="s">
        <v>21547</v>
      </c>
      <c r="B6803" t="s">
        <v>7391</v>
      </c>
      <c r="C6803">
        <v>230241764</v>
      </c>
      <c r="D6803">
        <v>0.22846310128080499</v>
      </c>
      <c r="E6803" s="2">
        <v>4.7463250625424302E-7</v>
      </c>
      <c r="F6803">
        <v>3.93890514165714E-4</v>
      </c>
      <c r="G6803" t="s">
        <v>15253</v>
      </c>
      <c r="H6803" s="30" t="s">
        <v>333</v>
      </c>
    </row>
    <row r="6804" spans="1:8">
      <c r="A6804" t="s">
        <v>16253</v>
      </c>
      <c r="B6804" t="s">
        <v>7391</v>
      </c>
      <c r="C6804">
        <v>41952221</v>
      </c>
      <c r="D6804">
        <v>0.130872763812965</v>
      </c>
      <c r="E6804" s="2">
        <v>4.7525150405420902E-7</v>
      </c>
      <c r="F6804">
        <v>1.32725212705422E-4</v>
      </c>
      <c r="G6804"/>
      <c r="H6804" s="30" t="s">
        <v>669</v>
      </c>
    </row>
    <row r="6805" spans="1:8">
      <c r="A6805" t="s">
        <v>15877</v>
      </c>
      <c r="B6805" t="s">
        <v>7406</v>
      </c>
      <c r="C6805">
        <v>177554561</v>
      </c>
      <c r="D6805">
        <v>-0.15379925561544899</v>
      </c>
      <c r="E6805" s="2">
        <v>4.7549720930068402E-7</v>
      </c>
      <c r="F6805">
        <v>1.3274501043986301E-4</v>
      </c>
      <c r="G6805"/>
      <c r="H6805" s="30" t="s">
        <v>669</v>
      </c>
    </row>
    <row r="6806" spans="1:8">
      <c r="A6806" t="s">
        <v>15926</v>
      </c>
      <c r="B6806" t="s">
        <v>7409</v>
      </c>
      <c r="C6806">
        <v>40374425</v>
      </c>
      <c r="D6806">
        <v>0.166939483412156</v>
      </c>
      <c r="E6806" s="2">
        <v>4.7611670347379001E-7</v>
      </c>
      <c r="F6806">
        <v>1.6854864251715799E-4</v>
      </c>
      <c r="G6806" t="s">
        <v>15925</v>
      </c>
      <c r="H6806" s="30" t="s">
        <v>338</v>
      </c>
    </row>
    <row r="6807" spans="1:8">
      <c r="A6807" t="s">
        <v>13101</v>
      </c>
      <c r="B6807" t="s">
        <v>7391</v>
      </c>
      <c r="C6807">
        <v>54511385</v>
      </c>
      <c r="D6807">
        <v>-8.2400217767651704E-2</v>
      </c>
      <c r="E6807" s="2">
        <v>4.76464440314224E-7</v>
      </c>
      <c r="F6807">
        <v>1.68593145587327E-4</v>
      </c>
      <c r="G6807" t="s">
        <v>24139</v>
      </c>
      <c r="H6807" s="30" t="s">
        <v>338</v>
      </c>
    </row>
    <row r="6808" spans="1:8">
      <c r="A6808" t="s">
        <v>15591</v>
      </c>
      <c r="B6808" t="s">
        <v>7397</v>
      </c>
      <c r="C6808">
        <v>33900674</v>
      </c>
      <c r="D6808">
        <v>-0.200303091626961</v>
      </c>
      <c r="E6808" s="2">
        <v>4.7684361566104903E-7</v>
      </c>
      <c r="F6808">
        <v>1.33071964474142E-4</v>
      </c>
      <c r="G6808" t="s">
        <v>10521</v>
      </c>
      <c r="H6808" s="30" t="s">
        <v>669</v>
      </c>
    </row>
    <row r="6809" spans="1:8">
      <c r="A6809" t="s">
        <v>15969</v>
      </c>
      <c r="B6809" t="s">
        <v>7393</v>
      </c>
      <c r="C6809">
        <v>158128592</v>
      </c>
      <c r="D6809">
        <v>0.16615271693879499</v>
      </c>
      <c r="E6809" s="2">
        <v>4.7847236379382198E-7</v>
      </c>
      <c r="F6809">
        <v>1.33425311204567E-4</v>
      </c>
      <c r="G6809" t="s">
        <v>23287</v>
      </c>
      <c r="H6809" s="30" t="s">
        <v>669</v>
      </c>
    </row>
    <row r="6810" spans="1:8">
      <c r="A6810" t="s">
        <v>16529</v>
      </c>
      <c r="B6810" t="s">
        <v>7436</v>
      </c>
      <c r="C6810">
        <v>86538824</v>
      </c>
      <c r="D6810">
        <v>-8.4163125371289102E-2</v>
      </c>
      <c r="E6810" s="2">
        <v>4.7858945602317804E-7</v>
      </c>
      <c r="F6810">
        <v>1.33425311204567E-4</v>
      </c>
      <c r="G6810"/>
      <c r="H6810" s="30" t="s">
        <v>669</v>
      </c>
    </row>
    <row r="6811" spans="1:8">
      <c r="A6811" t="s">
        <v>15808</v>
      </c>
      <c r="B6811" t="s">
        <v>7432</v>
      </c>
      <c r="C6811">
        <v>3066514</v>
      </c>
      <c r="D6811">
        <v>-0.12268034216962601</v>
      </c>
      <c r="E6811" s="2">
        <v>4.7863691434228298E-7</v>
      </c>
      <c r="F6811">
        <v>1.33425311204567E-4</v>
      </c>
      <c r="G6811"/>
      <c r="H6811" s="30" t="s">
        <v>669</v>
      </c>
    </row>
    <row r="6812" spans="1:8">
      <c r="A6812" t="s">
        <v>14626</v>
      </c>
      <c r="B6812" t="s">
        <v>7406</v>
      </c>
      <c r="C6812">
        <v>139491585</v>
      </c>
      <c r="D6812">
        <v>0.100439326768424</v>
      </c>
      <c r="E6812" s="2">
        <v>4.7922955114147996E-7</v>
      </c>
      <c r="F6812">
        <v>1.3354149119689101E-4</v>
      </c>
      <c r="G6812"/>
      <c r="H6812" s="30" t="s">
        <v>669</v>
      </c>
    </row>
    <row r="6813" spans="1:8">
      <c r="A6813" t="s">
        <v>17753</v>
      </c>
      <c r="B6813" t="s">
        <v>7406</v>
      </c>
      <c r="C6813">
        <v>52127988</v>
      </c>
      <c r="D6813">
        <v>0.16009797253291999</v>
      </c>
      <c r="E6813" s="2">
        <v>4.8045695411123503E-7</v>
      </c>
      <c r="F6813">
        <v>5.4049271973273397E-4</v>
      </c>
      <c r="G6813" t="s">
        <v>25376</v>
      </c>
      <c r="H6813" s="30" t="s">
        <v>335</v>
      </c>
    </row>
    <row r="6814" spans="1:8">
      <c r="A6814" t="s">
        <v>18487</v>
      </c>
      <c r="B6814" t="s">
        <v>7399</v>
      </c>
      <c r="C6814">
        <v>20516782</v>
      </c>
      <c r="D6814">
        <v>-0.28820598238242501</v>
      </c>
      <c r="E6814" s="2">
        <v>4.80728968577206E-7</v>
      </c>
      <c r="F6814">
        <v>7.06157264998283E-3</v>
      </c>
      <c r="G6814"/>
      <c r="H6814" s="30" t="s">
        <v>337</v>
      </c>
    </row>
    <row r="6815" spans="1:8">
      <c r="A6815" t="s">
        <v>13348</v>
      </c>
      <c r="B6815" t="s">
        <v>7409</v>
      </c>
      <c r="C6815">
        <v>159285627</v>
      </c>
      <c r="D6815">
        <v>-0.17068969521413899</v>
      </c>
      <c r="E6815" s="2">
        <v>4.8121621055585095E-7</v>
      </c>
      <c r="F6815">
        <v>5.4054604053924995E-4</v>
      </c>
      <c r="G6815"/>
      <c r="H6815" s="30" t="s">
        <v>335</v>
      </c>
    </row>
    <row r="6816" spans="1:8">
      <c r="A6816" t="s">
        <v>15994</v>
      </c>
      <c r="B6816" t="s">
        <v>7451</v>
      </c>
      <c r="C6816">
        <v>103474041</v>
      </c>
      <c r="D6816">
        <v>0.151623563167052</v>
      </c>
      <c r="E6816" s="2">
        <v>4.8226488881568503E-7</v>
      </c>
      <c r="F6816">
        <v>1.34338016140039E-4</v>
      </c>
      <c r="G6816" t="s">
        <v>15692</v>
      </c>
      <c r="H6816" s="30" t="s">
        <v>669</v>
      </c>
    </row>
    <row r="6817" spans="1:8">
      <c r="A6817" t="s">
        <v>18242</v>
      </c>
      <c r="B6817" t="s">
        <v>7406</v>
      </c>
      <c r="C6817">
        <v>8782064</v>
      </c>
      <c r="D6817">
        <v>0.19058906328951999</v>
      </c>
      <c r="E6817" s="2">
        <v>4.8246076221625398E-7</v>
      </c>
      <c r="F6817">
        <v>5.4114352656588097E-4</v>
      </c>
      <c r="G6817" t="s">
        <v>23871</v>
      </c>
      <c r="H6817" s="30" t="s">
        <v>335</v>
      </c>
    </row>
    <row r="6818" spans="1:8">
      <c r="A6818" t="s">
        <v>21515</v>
      </c>
      <c r="B6818" t="s">
        <v>7393</v>
      </c>
      <c r="C6818">
        <v>37668810</v>
      </c>
      <c r="D6818">
        <v>0.17696658235073401</v>
      </c>
      <c r="E6818" s="2">
        <v>4.8295189159605396E-7</v>
      </c>
      <c r="F6818">
        <v>3.5262221550385201E-3</v>
      </c>
      <c r="G6818" t="s">
        <v>8815</v>
      </c>
      <c r="H6818" s="30" t="s">
        <v>332</v>
      </c>
    </row>
    <row r="6819" spans="1:8">
      <c r="A6819" t="s">
        <v>18746</v>
      </c>
      <c r="B6819" t="s">
        <v>7459</v>
      </c>
      <c r="C6819">
        <v>74008773</v>
      </c>
      <c r="D6819">
        <v>-0.35953334106539397</v>
      </c>
      <c r="E6819" s="2">
        <v>4.8357700096676404E-7</v>
      </c>
      <c r="F6819">
        <v>7.06157264998283E-3</v>
      </c>
      <c r="G6819"/>
      <c r="H6819" s="30" t="s">
        <v>337</v>
      </c>
    </row>
    <row r="6820" spans="1:8">
      <c r="A6820" t="s">
        <v>16857</v>
      </c>
      <c r="B6820" t="s">
        <v>7393</v>
      </c>
      <c r="C6820">
        <v>131724046</v>
      </c>
      <c r="D6820">
        <v>0.123847508062166</v>
      </c>
      <c r="E6820" s="2">
        <v>4.8409709868810903E-7</v>
      </c>
      <c r="F6820">
        <v>1.7114773782933701E-4</v>
      </c>
      <c r="G6820" t="s">
        <v>24393</v>
      </c>
      <c r="H6820" s="30" t="s">
        <v>338</v>
      </c>
    </row>
    <row r="6821" spans="1:8">
      <c r="A6821" t="s">
        <v>17573</v>
      </c>
      <c r="B6821" t="s">
        <v>7406</v>
      </c>
      <c r="C6821">
        <v>25494347</v>
      </c>
      <c r="D6821">
        <v>-0.135803674714187</v>
      </c>
      <c r="E6821" s="2">
        <v>4.8413480151632903E-7</v>
      </c>
      <c r="F6821">
        <v>1.7114773782933701E-4</v>
      </c>
      <c r="G6821" t="s">
        <v>22979</v>
      </c>
      <c r="H6821" s="30" t="s">
        <v>338</v>
      </c>
    </row>
    <row r="6822" spans="1:8">
      <c r="A6822" t="s">
        <v>14021</v>
      </c>
      <c r="B6822" t="s">
        <v>7536</v>
      </c>
      <c r="C6822">
        <v>44115988</v>
      </c>
      <c r="D6822">
        <v>-0.13824895775423701</v>
      </c>
      <c r="E6822" s="2">
        <v>4.8446798168157605E-7</v>
      </c>
      <c r="F6822">
        <v>1.7118582575616399E-4</v>
      </c>
      <c r="G6822" t="s">
        <v>23290</v>
      </c>
      <c r="H6822" s="30" t="s">
        <v>338</v>
      </c>
    </row>
    <row r="6823" spans="1:8">
      <c r="A6823" t="s">
        <v>17941</v>
      </c>
      <c r="B6823" t="s">
        <v>7404</v>
      </c>
      <c r="C6823">
        <v>52533943</v>
      </c>
      <c r="D6823">
        <v>-0.194331221014409</v>
      </c>
      <c r="E6823" s="2">
        <v>4.8548029482942899E-7</v>
      </c>
      <c r="F6823">
        <v>1.0842559837566299E-2</v>
      </c>
      <c r="G6823" t="s">
        <v>25216</v>
      </c>
      <c r="H6823" s="30" t="s">
        <v>670</v>
      </c>
    </row>
    <row r="6824" spans="1:8">
      <c r="A6824" t="s">
        <v>16679</v>
      </c>
      <c r="B6824" t="s">
        <v>7406</v>
      </c>
      <c r="C6824">
        <v>192947753</v>
      </c>
      <c r="D6824">
        <v>-0.10002303419606901</v>
      </c>
      <c r="E6824" s="2">
        <v>4.8581996995538602E-7</v>
      </c>
      <c r="F6824">
        <v>1.3527868173295599E-4</v>
      </c>
      <c r="G6824"/>
      <c r="H6824" s="30" t="s">
        <v>669</v>
      </c>
    </row>
    <row r="6825" spans="1:8">
      <c r="A6825" t="s">
        <v>18642</v>
      </c>
      <c r="B6825" t="s">
        <v>7409</v>
      </c>
      <c r="C6825">
        <v>36020012</v>
      </c>
      <c r="D6825">
        <v>-0.30161122060551598</v>
      </c>
      <c r="E6825" s="2">
        <v>4.8837370705779197E-7</v>
      </c>
      <c r="F6825">
        <v>4.0477230456536199E-4</v>
      </c>
      <c r="G6825" t="s">
        <v>24978</v>
      </c>
      <c r="H6825" s="30" t="s">
        <v>333</v>
      </c>
    </row>
    <row r="6826" spans="1:8">
      <c r="A6826" t="s">
        <v>15959</v>
      </c>
      <c r="B6826" t="s">
        <v>7451</v>
      </c>
      <c r="C6826">
        <v>21792865</v>
      </c>
      <c r="D6826">
        <v>0.163825956780149</v>
      </c>
      <c r="E6826" s="2">
        <v>4.8844532646766896E-7</v>
      </c>
      <c r="F6826">
        <v>1.3595986672529001E-4</v>
      </c>
      <c r="G6826" t="s">
        <v>15958</v>
      </c>
      <c r="H6826" s="30" t="s">
        <v>669</v>
      </c>
    </row>
    <row r="6827" spans="1:8">
      <c r="A6827" t="s">
        <v>18504</v>
      </c>
      <c r="B6827" t="s">
        <v>7436</v>
      </c>
      <c r="C6827">
        <v>16145918</v>
      </c>
      <c r="D6827">
        <v>0.27074039793429999</v>
      </c>
      <c r="E6827" s="2">
        <v>4.8881101908412799E-7</v>
      </c>
      <c r="F6827">
        <v>4.0477230456536199E-4</v>
      </c>
      <c r="G6827"/>
      <c r="H6827" s="30" t="s">
        <v>333</v>
      </c>
    </row>
    <row r="6828" spans="1:8">
      <c r="A6828" t="s">
        <v>15789</v>
      </c>
      <c r="B6828" t="s">
        <v>7391</v>
      </c>
      <c r="C6828">
        <v>156096178</v>
      </c>
      <c r="D6828">
        <v>0.156603676588287</v>
      </c>
      <c r="E6828" s="2">
        <v>4.8934589726437599E-7</v>
      </c>
      <c r="F6828">
        <v>1.3616063039876099E-4</v>
      </c>
      <c r="G6828" t="s">
        <v>24013</v>
      </c>
      <c r="H6828" s="30" t="s">
        <v>669</v>
      </c>
    </row>
    <row r="6829" spans="1:8">
      <c r="A6829" t="s">
        <v>20256</v>
      </c>
      <c r="B6829" t="s">
        <v>7409</v>
      </c>
      <c r="C6829">
        <v>134993093</v>
      </c>
      <c r="D6829">
        <v>0.19561002838066099</v>
      </c>
      <c r="E6829" s="2">
        <v>4.8962075330637599E-7</v>
      </c>
      <c r="F6829">
        <v>3.5394078165562402E-3</v>
      </c>
      <c r="G6829"/>
      <c r="H6829" s="30" t="s">
        <v>332</v>
      </c>
    </row>
    <row r="6830" spans="1:8">
      <c r="A6830" t="s">
        <v>7095</v>
      </c>
      <c r="B6830" t="s">
        <v>7427</v>
      </c>
      <c r="C6830">
        <v>50103224</v>
      </c>
      <c r="D6830">
        <v>-9.3567690172239995E-2</v>
      </c>
      <c r="E6830" s="2">
        <v>4.8989477459601299E-7</v>
      </c>
      <c r="F6830">
        <v>1.73022859356098E-4</v>
      </c>
      <c r="G6830" t="s">
        <v>24808</v>
      </c>
      <c r="H6830" s="30" t="s">
        <v>338</v>
      </c>
    </row>
    <row r="6831" spans="1:8">
      <c r="A6831" t="s">
        <v>13092</v>
      </c>
      <c r="B6831" t="s">
        <v>7391</v>
      </c>
      <c r="C6831">
        <v>68118743</v>
      </c>
      <c r="D6831">
        <v>0.29589657615225201</v>
      </c>
      <c r="E6831" s="2">
        <v>4.9219216660824905E-7</v>
      </c>
      <c r="F6831">
        <v>1.8687183037656999E-2</v>
      </c>
      <c r="G6831"/>
      <c r="H6831" s="30" t="s">
        <v>667</v>
      </c>
    </row>
    <row r="6832" spans="1:8">
      <c r="A6832" t="s">
        <v>18211</v>
      </c>
      <c r="B6832" t="s">
        <v>7391</v>
      </c>
      <c r="C6832">
        <v>43406792</v>
      </c>
      <c r="D6832">
        <v>0.155280631751889</v>
      </c>
      <c r="E6832" s="2">
        <v>4.9220430765730602E-7</v>
      </c>
      <c r="F6832">
        <v>5.5125793510035E-4</v>
      </c>
      <c r="G6832" t="s">
        <v>18210</v>
      </c>
      <c r="H6832" s="30" t="s">
        <v>335</v>
      </c>
    </row>
    <row r="6833" spans="1:8">
      <c r="A6833" t="s">
        <v>16500</v>
      </c>
      <c r="B6833" t="s">
        <v>7459</v>
      </c>
      <c r="C6833">
        <v>78870221</v>
      </c>
      <c r="D6833">
        <v>0.13712348067330901</v>
      </c>
      <c r="E6833" s="2">
        <v>4.9272557293152996E-7</v>
      </c>
      <c r="F6833">
        <v>1.37050805925895E-4</v>
      </c>
      <c r="G6833" t="s">
        <v>23557</v>
      </c>
      <c r="H6833" s="30" t="s">
        <v>669</v>
      </c>
    </row>
    <row r="6834" spans="1:8">
      <c r="A6834" t="s">
        <v>18547</v>
      </c>
      <c r="B6834" t="s">
        <v>7396</v>
      </c>
      <c r="C6834">
        <v>47270917</v>
      </c>
      <c r="D6834">
        <v>0.20333494515779499</v>
      </c>
      <c r="E6834" s="2">
        <v>4.9296500151311104E-7</v>
      </c>
      <c r="F6834">
        <v>5.5129677330481997E-4</v>
      </c>
      <c r="G6834" t="s">
        <v>23024</v>
      </c>
      <c r="H6834" s="30" t="s">
        <v>335</v>
      </c>
    </row>
    <row r="6835" spans="1:8">
      <c r="A6835" t="s">
        <v>15621</v>
      </c>
      <c r="B6835" t="s">
        <v>7388</v>
      </c>
      <c r="C6835">
        <v>131432739</v>
      </c>
      <c r="D6835">
        <v>-0.10493310667790701</v>
      </c>
      <c r="E6835" s="2">
        <v>4.9364586553588605E-7</v>
      </c>
      <c r="F6835">
        <v>1.3725650668815301E-4</v>
      </c>
      <c r="G6835" t="s">
        <v>9457</v>
      </c>
      <c r="H6835" s="30" t="s">
        <v>669</v>
      </c>
    </row>
    <row r="6836" spans="1:8">
      <c r="A6836" t="s">
        <v>17859</v>
      </c>
      <c r="B6836" t="s">
        <v>7427</v>
      </c>
      <c r="C6836">
        <v>103803242</v>
      </c>
      <c r="D6836">
        <v>-0.153834087398763</v>
      </c>
      <c r="E6836" s="2">
        <v>4.9378536799177998E-7</v>
      </c>
      <c r="F6836">
        <v>4.0844602424588002E-4</v>
      </c>
      <c r="G6836" t="s">
        <v>23454</v>
      </c>
      <c r="H6836" s="30" t="s">
        <v>333</v>
      </c>
    </row>
    <row r="6837" spans="1:8">
      <c r="A6837" t="s">
        <v>21006</v>
      </c>
      <c r="B6837" t="s">
        <v>7481</v>
      </c>
      <c r="C6837">
        <v>87823274</v>
      </c>
      <c r="D6837">
        <v>-0.18837633333319301</v>
      </c>
      <c r="E6837" s="2">
        <v>4.9402319499350698E-7</v>
      </c>
      <c r="F6837">
        <v>5.5166771029756495E-4</v>
      </c>
      <c r="G6837"/>
      <c r="H6837" s="30" t="s">
        <v>335</v>
      </c>
    </row>
    <row r="6838" spans="1:8">
      <c r="A6838" t="s">
        <v>18613</v>
      </c>
      <c r="B6838" t="s">
        <v>7411</v>
      </c>
      <c r="C6838">
        <v>67020633</v>
      </c>
      <c r="D6838">
        <v>0.213782851033473</v>
      </c>
      <c r="E6838" s="2">
        <v>4.9408006710383498E-7</v>
      </c>
      <c r="F6838">
        <v>3.5394078165562402E-3</v>
      </c>
      <c r="G6838" t="s">
        <v>25687</v>
      </c>
      <c r="H6838" s="30" t="s">
        <v>332</v>
      </c>
    </row>
    <row r="6839" spans="1:8">
      <c r="A6839" t="s">
        <v>1828</v>
      </c>
      <c r="B6839" t="s">
        <v>7396</v>
      </c>
      <c r="C6839">
        <v>184069151</v>
      </c>
      <c r="D6839">
        <v>-0.19755171437130201</v>
      </c>
      <c r="E6839" s="2">
        <v>4.9560144243812695E-7</v>
      </c>
      <c r="F6839">
        <v>1.7495698619627101E-4</v>
      </c>
      <c r="G6839"/>
      <c r="H6839" s="30" t="s">
        <v>338</v>
      </c>
    </row>
    <row r="6840" spans="1:8">
      <c r="A6840" t="s">
        <v>15651</v>
      </c>
      <c r="B6840" t="s">
        <v>7396</v>
      </c>
      <c r="C6840">
        <v>100723110</v>
      </c>
      <c r="D6840">
        <v>-0.17180533252775601</v>
      </c>
      <c r="E6840" s="2">
        <v>4.9595379370610401E-7</v>
      </c>
      <c r="F6840">
        <v>4.0971121874950603E-4</v>
      </c>
      <c r="G6840" t="s">
        <v>24318</v>
      </c>
      <c r="H6840" s="30" t="s">
        <v>333</v>
      </c>
    </row>
    <row r="6841" spans="1:8">
      <c r="A6841" t="s">
        <v>17281</v>
      </c>
      <c r="B6841" t="s">
        <v>7408</v>
      </c>
      <c r="C6841">
        <v>52543315</v>
      </c>
      <c r="D6841">
        <v>0.18052107693380701</v>
      </c>
      <c r="E6841" s="2">
        <v>4.9639402544238196E-7</v>
      </c>
      <c r="F6841">
        <v>4.0971121874950603E-4</v>
      </c>
      <c r="G6841"/>
      <c r="H6841" s="30" t="s">
        <v>333</v>
      </c>
    </row>
    <row r="6842" spans="1:8">
      <c r="A6842" t="s">
        <v>15436</v>
      </c>
      <c r="B6842" t="s">
        <v>7409</v>
      </c>
      <c r="C6842">
        <v>166247032</v>
      </c>
      <c r="D6842">
        <v>-0.150141499208437</v>
      </c>
      <c r="E6842" s="2">
        <v>4.9706738376921404E-7</v>
      </c>
      <c r="F6842">
        <v>1.3815725934415601E-4</v>
      </c>
      <c r="G6842"/>
      <c r="H6842" s="30" t="s">
        <v>669</v>
      </c>
    </row>
    <row r="6843" spans="1:8">
      <c r="A6843" t="s">
        <v>16697</v>
      </c>
      <c r="B6843" t="s">
        <v>7391</v>
      </c>
      <c r="C6843">
        <v>222411973</v>
      </c>
      <c r="D6843">
        <v>-0.157765870605521</v>
      </c>
      <c r="E6843" s="2">
        <v>4.9753771746697702E-7</v>
      </c>
      <c r="F6843">
        <v>5.5477647293680104E-4</v>
      </c>
      <c r="G6843"/>
      <c r="H6843" s="30" t="s">
        <v>335</v>
      </c>
    </row>
    <row r="6844" spans="1:8">
      <c r="A6844" t="s">
        <v>15076</v>
      </c>
      <c r="B6844" t="s">
        <v>7427</v>
      </c>
      <c r="C6844">
        <v>75807557</v>
      </c>
      <c r="D6844">
        <v>-0.219859778714387</v>
      </c>
      <c r="E6844" s="2">
        <v>4.9790224995829796E-7</v>
      </c>
      <c r="F6844">
        <v>1.7568753903094E-4</v>
      </c>
      <c r="G6844"/>
      <c r="H6844" s="30" t="s">
        <v>338</v>
      </c>
    </row>
    <row r="6845" spans="1:8">
      <c r="A6845" t="s">
        <v>16367</v>
      </c>
      <c r="B6845" t="s">
        <v>7411</v>
      </c>
      <c r="C6845">
        <v>6185280</v>
      </c>
      <c r="D6845">
        <v>-0.123843198990468</v>
      </c>
      <c r="E6845" s="2">
        <v>4.9858121893636997E-7</v>
      </c>
      <c r="F6845">
        <v>1.3846049288697499E-4</v>
      </c>
      <c r="G6845" t="s">
        <v>10646</v>
      </c>
      <c r="H6845" s="30" t="s">
        <v>669</v>
      </c>
    </row>
    <row r="6846" spans="1:8">
      <c r="A6846" t="s">
        <v>15481</v>
      </c>
      <c r="B6846" t="s">
        <v>7441</v>
      </c>
      <c r="C6846">
        <v>44708908</v>
      </c>
      <c r="D6846">
        <v>0.20428885759925</v>
      </c>
      <c r="E6846" s="2">
        <v>4.9863409018708297E-7</v>
      </c>
      <c r="F6846">
        <v>1.3846049288697499E-4</v>
      </c>
      <c r="G6846" t="s">
        <v>15480</v>
      </c>
      <c r="H6846" s="30" t="s">
        <v>669</v>
      </c>
    </row>
    <row r="6847" spans="1:8">
      <c r="A6847" t="s">
        <v>15965</v>
      </c>
      <c r="B6847" t="s">
        <v>7411</v>
      </c>
      <c r="C6847">
        <v>116933189</v>
      </c>
      <c r="D6847">
        <v>0.15883553009836701</v>
      </c>
      <c r="E6847" s="2">
        <v>4.9870539484144504E-7</v>
      </c>
      <c r="F6847">
        <v>1.3846049288697499E-4</v>
      </c>
      <c r="G6847"/>
      <c r="H6847" s="30" t="s">
        <v>669</v>
      </c>
    </row>
    <row r="6848" spans="1:8">
      <c r="A6848" t="s">
        <v>19278</v>
      </c>
      <c r="B6848" t="s">
        <v>7391</v>
      </c>
      <c r="C6848">
        <v>211827416</v>
      </c>
      <c r="D6848">
        <v>0.19336087282032199</v>
      </c>
      <c r="E6848" s="2">
        <v>4.99015679757066E-7</v>
      </c>
      <c r="F6848">
        <v>3.8665822586237699E-3</v>
      </c>
      <c r="G6848" t="s">
        <v>26366</v>
      </c>
      <c r="H6848" s="30" t="s">
        <v>666</v>
      </c>
    </row>
    <row r="6849" spans="1:8">
      <c r="A6849" t="s">
        <v>15855</v>
      </c>
      <c r="B6849" t="s">
        <v>7409</v>
      </c>
      <c r="C6849">
        <v>154835773</v>
      </c>
      <c r="D6849">
        <v>-0.15746788087376801</v>
      </c>
      <c r="E6849" s="2">
        <v>5.0099707235920901E-7</v>
      </c>
      <c r="F6849">
        <v>1.3904591444101E-4</v>
      </c>
      <c r="G6849"/>
      <c r="H6849" s="30" t="s">
        <v>669</v>
      </c>
    </row>
    <row r="6850" spans="1:8">
      <c r="A6850" t="s">
        <v>14998</v>
      </c>
      <c r="B6850" t="s">
        <v>7408</v>
      </c>
      <c r="C6850">
        <v>17588410</v>
      </c>
      <c r="D6850">
        <v>-0.11408294487590601</v>
      </c>
      <c r="E6850" s="2">
        <v>5.0132750759710297E-7</v>
      </c>
      <c r="F6850">
        <v>1.76813997332244E-4</v>
      </c>
      <c r="G6850" t="s">
        <v>25122</v>
      </c>
      <c r="H6850" s="30" t="s">
        <v>338</v>
      </c>
    </row>
    <row r="6851" spans="1:8">
      <c r="A6851" t="s">
        <v>14658</v>
      </c>
      <c r="B6851" t="s">
        <v>7441</v>
      </c>
      <c r="C6851">
        <v>46895349</v>
      </c>
      <c r="D6851">
        <v>-0.109237161994662</v>
      </c>
      <c r="E6851" s="2">
        <v>5.0143250407577095E-7</v>
      </c>
      <c r="F6851">
        <v>1.3911591699211401E-4</v>
      </c>
      <c r="G6851" t="s">
        <v>24432</v>
      </c>
      <c r="H6851" s="30" t="s">
        <v>669</v>
      </c>
    </row>
    <row r="6852" spans="1:8">
      <c r="A6852" t="s">
        <v>17984</v>
      </c>
      <c r="B6852" t="s">
        <v>7393</v>
      </c>
      <c r="C6852">
        <v>121645297</v>
      </c>
      <c r="D6852">
        <v>-0.234083722921203</v>
      </c>
      <c r="E6852" s="2">
        <v>5.0211573719173495E-7</v>
      </c>
      <c r="F6852">
        <v>4.1398379419962798E-4</v>
      </c>
      <c r="G6852"/>
      <c r="H6852" s="30" t="s">
        <v>333</v>
      </c>
    </row>
    <row r="6853" spans="1:8">
      <c r="A6853" t="s">
        <v>15470</v>
      </c>
      <c r="B6853" t="s">
        <v>7409</v>
      </c>
      <c r="C6853">
        <v>118966797</v>
      </c>
      <c r="D6853">
        <v>-0.15060531613129299</v>
      </c>
      <c r="E6853" s="2">
        <v>5.0238652746510599E-7</v>
      </c>
      <c r="F6853">
        <v>1.3932969236595699E-4</v>
      </c>
      <c r="G6853" t="s">
        <v>23549</v>
      </c>
      <c r="H6853" s="30" t="s">
        <v>669</v>
      </c>
    </row>
    <row r="6854" spans="1:8">
      <c r="A6854" t="s">
        <v>16951</v>
      </c>
      <c r="B6854" t="s">
        <v>7451</v>
      </c>
      <c r="C6854">
        <v>122060992</v>
      </c>
      <c r="D6854">
        <v>0.17001076437696899</v>
      </c>
      <c r="E6854" s="2">
        <v>5.0389464520285297E-7</v>
      </c>
      <c r="F6854">
        <v>1.77636898496546E-4</v>
      </c>
      <c r="G6854" t="s">
        <v>16950</v>
      </c>
      <c r="H6854" s="30" t="s">
        <v>338</v>
      </c>
    </row>
    <row r="6855" spans="1:8">
      <c r="A6855" t="s">
        <v>16049</v>
      </c>
      <c r="B6855" t="s">
        <v>7391</v>
      </c>
      <c r="C6855">
        <v>51956747</v>
      </c>
      <c r="D6855">
        <v>-0.12982502413699001</v>
      </c>
      <c r="E6855" s="2">
        <v>5.0438289972128403E-7</v>
      </c>
      <c r="F6855">
        <v>1.77726511827776E-4</v>
      </c>
      <c r="G6855" t="s">
        <v>25854</v>
      </c>
      <c r="H6855" s="30" t="s">
        <v>338</v>
      </c>
    </row>
    <row r="6856" spans="1:8">
      <c r="A6856" t="s">
        <v>18660</v>
      </c>
      <c r="B6856" t="s">
        <v>7409</v>
      </c>
      <c r="C6856">
        <v>136915088</v>
      </c>
      <c r="D6856">
        <v>0.45724132181106902</v>
      </c>
      <c r="E6856" s="2">
        <v>5.0587258504208099E-7</v>
      </c>
      <c r="F6856">
        <v>1.6485999407253898E-2</v>
      </c>
      <c r="G6856" t="s">
        <v>13753</v>
      </c>
      <c r="H6856" s="30" t="s">
        <v>334</v>
      </c>
    </row>
    <row r="6857" spans="1:8">
      <c r="A6857" t="s">
        <v>15546</v>
      </c>
      <c r="B6857" t="s">
        <v>7391</v>
      </c>
      <c r="C6857">
        <v>95155994</v>
      </c>
      <c r="D6857">
        <v>0.14872003159679301</v>
      </c>
      <c r="E6857" s="2">
        <v>5.0636891286707303E-7</v>
      </c>
      <c r="F6857">
        <v>1.7834355386876099E-4</v>
      </c>
      <c r="G6857" t="s">
        <v>13712</v>
      </c>
      <c r="H6857" s="30" t="s">
        <v>338</v>
      </c>
    </row>
    <row r="6858" spans="1:8">
      <c r="A6858" t="s">
        <v>18238</v>
      </c>
      <c r="B6858" t="s">
        <v>7397</v>
      </c>
      <c r="C6858">
        <v>9121696</v>
      </c>
      <c r="D6858">
        <v>-0.21289498413257099</v>
      </c>
      <c r="E6858" s="2">
        <v>5.0707057993730695E-7</v>
      </c>
      <c r="F6858">
        <v>5.6457699343474301E-4</v>
      </c>
      <c r="G6858" t="s">
        <v>26028</v>
      </c>
      <c r="H6858" s="30" t="s">
        <v>335</v>
      </c>
    </row>
    <row r="6859" spans="1:8">
      <c r="A6859" t="s">
        <v>15278</v>
      </c>
      <c r="B6859" t="s">
        <v>7404</v>
      </c>
      <c r="C6859">
        <v>74610456</v>
      </c>
      <c r="D6859">
        <v>-0.121215699754651</v>
      </c>
      <c r="E6859" s="2">
        <v>5.0753655597381499E-7</v>
      </c>
      <c r="F6859">
        <v>1.40706588570988E-4</v>
      </c>
      <c r="G6859" t="s">
        <v>15277</v>
      </c>
      <c r="H6859" s="30" t="s">
        <v>669</v>
      </c>
    </row>
    <row r="6860" spans="1:8">
      <c r="A6860" t="s">
        <v>17093</v>
      </c>
      <c r="B6860" t="s">
        <v>7436</v>
      </c>
      <c r="C6860">
        <v>128512035</v>
      </c>
      <c r="D6860">
        <v>-0.20172320194864901</v>
      </c>
      <c r="E6860" s="2">
        <v>5.0816054844842305E-7</v>
      </c>
      <c r="F6860">
        <v>5.6496218398472602E-4</v>
      </c>
      <c r="G6860" t="s">
        <v>17092</v>
      </c>
      <c r="H6860" s="30" t="s">
        <v>335</v>
      </c>
    </row>
    <row r="6861" spans="1:8">
      <c r="A6861" t="s">
        <v>17677</v>
      </c>
      <c r="B6861" t="s">
        <v>7404</v>
      </c>
      <c r="C6861">
        <v>111160844</v>
      </c>
      <c r="D6861">
        <v>-0.34266306624398601</v>
      </c>
      <c r="E6861" s="2">
        <v>5.0951551970519699E-7</v>
      </c>
      <c r="F6861">
        <v>5.6564044197447705E-4</v>
      </c>
      <c r="G6861" t="s">
        <v>23261</v>
      </c>
      <c r="H6861" s="30" t="s">
        <v>335</v>
      </c>
    </row>
    <row r="6862" spans="1:8">
      <c r="A6862" t="s">
        <v>16621</v>
      </c>
      <c r="B6862" t="s">
        <v>7396</v>
      </c>
      <c r="C6862">
        <v>175643491</v>
      </c>
      <c r="D6862">
        <v>0.104766657780734</v>
      </c>
      <c r="E6862" s="2">
        <v>5.0979368718937999E-7</v>
      </c>
      <c r="F6862">
        <v>1.7946652174261499E-4</v>
      </c>
      <c r="G6862"/>
      <c r="H6862" s="30" t="s">
        <v>338</v>
      </c>
    </row>
    <row r="6863" spans="1:8">
      <c r="A6863" t="s">
        <v>13440</v>
      </c>
      <c r="B6863" t="s">
        <v>7399</v>
      </c>
      <c r="C6863">
        <v>28151836</v>
      </c>
      <c r="D6863">
        <v>-0.147912071539683</v>
      </c>
      <c r="E6863" s="2">
        <v>5.1054526651606595E-7</v>
      </c>
      <c r="F6863">
        <v>1.79647819927082E-4</v>
      </c>
      <c r="G6863" t="s">
        <v>7549</v>
      </c>
      <c r="H6863" s="30" t="s">
        <v>338</v>
      </c>
    </row>
    <row r="6864" spans="1:8">
      <c r="A6864" t="s">
        <v>15562</v>
      </c>
      <c r="B6864" t="s">
        <v>7391</v>
      </c>
      <c r="C6864">
        <v>200994978</v>
      </c>
      <c r="D6864">
        <v>0.13156565148471799</v>
      </c>
      <c r="E6864" s="2">
        <v>5.1107285930135196E-7</v>
      </c>
      <c r="F6864">
        <v>1.7975017153598201E-4</v>
      </c>
      <c r="G6864"/>
      <c r="H6864" s="30" t="s">
        <v>338</v>
      </c>
    </row>
    <row r="6865" spans="1:8">
      <c r="A6865" t="s">
        <v>18221</v>
      </c>
      <c r="B6865" t="s">
        <v>7399</v>
      </c>
      <c r="C6865">
        <v>140264660</v>
      </c>
      <c r="D6865">
        <v>0.28476646565714703</v>
      </c>
      <c r="E6865" s="2">
        <v>5.1148855049148596E-7</v>
      </c>
      <c r="F6865">
        <v>1.1097036382084501E-2</v>
      </c>
      <c r="G6865" t="s">
        <v>11714</v>
      </c>
      <c r="H6865" s="30" t="s">
        <v>670</v>
      </c>
    </row>
    <row r="6866" spans="1:8">
      <c r="A6866" t="s">
        <v>12023</v>
      </c>
      <c r="B6866" t="s">
        <v>7388</v>
      </c>
      <c r="C6866">
        <v>129863891</v>
      </c>
      <c r="D6866">
        <v>0.139605470099914</v>
      </c>
      <c r="E6866" s="2">
        <v>5.1234617415166702E-7</v>
      </c>
      <c r="F6866">
        <v>1.8011458593110999E-4</v>
      </c>
      <c r="G6866"/>
      <c r="H6866" s="30" t="s">
        <v>338</v>
      </c>
    </row>
    <row r="6867" spans="1:8">
      <c r="A6867" t="s">
        <v>11266</v>
      </c>
      <c r="B6867" t="s">
        <v>7404</v>
      </c>
      <c r="C6867">
        <v>46695437</v>
      </c>
      <c r="D6867">
        <v>-0.21038655910048501</v>
      </c>
      <c r="E6867" s="2">
        <v>5.12892327801263E-7</v>
      </c>
      <c r="F6867">
        <v>1.8022314884509499E-4</v>
      </c>
      <c r="G6867"/>
      <c r="H6867" s="30" t="s">
        <v>338</v>
      </c>
    </row>
    <row r="6868" spans="1:8">
      <c r="A6868" t="s">
        <v>16686</v>
      </c>
      <c r="B6868" t="s">
        <v>7451</v>
      </c>
      <c r="C6868">
        <v>87932980</v>
      </c>
      <c r="D6868">
        <v>0.139070500642756</v>
      </c>
      <c r="E6868" s="2">
        <v>5.1298584035845501E-7</v>
      </c>
      <c r="F6868">
        <v>1.42116427200066E-4</v>
      </c>
      <c r="G6868" t="s">
        <v>16685</v>
      </c>
      <c r="H6868" s="30" t="s">
        <v>669</v>
      </c>
    </row>
    <row r="6869" spans="1:8">
      <c r="A6869" t="s">
        <v>16033</v>
      </c>
      <c r="B6869" t="s">
        <v>7451</v>
      </c>
      <c r="C6869">
        <v>83711518</v>
      </c>
      <c r="D6869">
        <v>-6.4048368215196994E-2</v>
      </c>
      <c r="E6869" s="2">
        <v>5.1299623617114905E-7</v>
      </c>
      <c r="F6869">
        <v>1.42116427200066E-4</v>
      </c>
      <c r="G6869" t="s">
        <v>23956</v>
      </c>
      <c r="H6869" s="30" t="s">
        <v>669</v>
      </c>
    </row>
    <row r="6870" spans="1:8">
      <c r="A6870" t="s">
        <v>18468</v>
      </c>
      <c r="B6870" t="s">
        <v>7399</v>
      </c>
      <c r="C6870">
        <v>101525598</v>
      </c>
      <c r="D6870">
        <v>0.58831185077271997</v>
      </c>
      <c r="E6870" s="2">
        <v>5.1370144141056204E-7</v>
      </c>
      <c r="F6870">
        <v>1.6485999407253898E-2</v>
      </c>
      <c r="G6870" t="s">
        <v>23518</v>
      </c>
      <c r="H6870" s="30" t="s">
        <v>334</v>
      </c>
    </row>
    <row r="6871" spans="1:8">
      <c r="A6871" t="s">
        <v>15614</v>
      </c>
      <c r="B6871" t="s">
        <v>7399</v>
      </c>
      <c r="C6871">
        <v>73892652</v>
      </c>
      <c r="D6871">
        <v>-0.123027634212292</v>
      </c>
      <c r="E6871" s="2">
        <v>5.14386217120175E-7</v>
      </c>
      <c r="F6871">
        <v>1.4244952663716999E-4</v>
      </c>
      <c r="G6871" t="s">
        <v>9935</v>
      </c>
      <c r="H6871" s="30" t="s">
        <v>669</v>
      </c>
    </row>
    <row r="6872" spans="1:8">
      <c r="A6872" t="s">
        <v>17786</v>
      </c>
      <c r="B6872" t="s">
        <v>7397</v>
      </c>
      <c r="C6872">
        <v>49009658</v>
      </c>
      <c r="D6872">
        <v>0.15116110341046299</v>
      </c>
      <c r="E6872" s="2">
        <v>5.1454124918864401E-7</v>
      </c>
      <c r="F6872">
        <v>4.2310025160447498E-4</v>
      </c>
      <c r="G6872"/>
      <c r="H6872" s="30" t="s">
        <v>333</v>
      </c>
    </row>
    <row r="6873" spans="1:8">
      <c r="A6873" t="s">
        <v>12624</v>
      </c>
      <c r="B6873" t="s">
        <v>7423</v>
      </c>
      <c r="C6873">
        <v>81699087</v>
      </c>
      <c r="D6873">
        <v>-0.18013604378760001</v>
      </c>
      <c r="E6873" s="2">
        <v>5.1461191559725599E-7</v>
      </c>
      <c r="F6873">
        <v>5.7046421175065501E-4</v>
      </c>
      <c r="G6873" t="s">
        <v>23983</v>
      </c>
      <c r="H6873" s="30" t="s">
        <v>335</v>
      </c>
    </row>
    <row r="6874" spans="1:8">
      <c r="A6874" t="s">
        <v>14975</v>
      </c>
      <c r="B6874" t="s">
        <v>7536</v>
      </c>
      <c r="C6874">
        <v>44093521</v>
      </c>
      <c r="D6874">
        <v>-0.17471021040484899</v>
      </c>
      <c r="E6874" s="2">
        <v>5.1471201928816802E-7</v>
      </c>
      <c r="F6874">
        <v>1.4248778646969501E-4</v>
      </c>
      <c r="G6874" t="s">
        <v>23290</v>
      </c>
      <c r="H6874" s="30" t="s">
        <v>669</v>
      </c>
    </row>
    <row r="6875" spans="1:8">
      <c r="A6875" t="s">
        <v>15902</v>
      </c>
      <c r="B6875" t="s">
        <v>7430</v>
      </c>
      <c r="C6875">
        <v>11207145</v>
      </c>
      <c r="D6875">
        <v>0.20339389373491301</v>
      </c>
      <c r="E6875" s="2">
        <v>5.1471898949381203E-7</v>
      </c>
      <c r="F6875">
        <v>4.2310025160447498E-4</v>
      </c>
      <c r="G6875" t="s">
        <v>25320</v>
      </c>
      <c r="H6875" s="30" t="s">
        <v>333</v>
      </c>
    </row>
    <row r="6876" spans="1:8">
      <c r="A6876" t="s">
        <v>14455</v>
      </c>
      <c r="B6876" t="s">
        <v>7391</v>
      </c>
      <c r="C6876">
        <v>65889855</v>
      </c>
      <c r="D6876">
        <v>0.197512634306373</v>
      </c>
      <c r="E6876" s="2">
        <v>5.1484454692206497E-7</v>
      </c>
      <c r="F6876">
        <v>4.2310025160447498E-4</v>
      </c>
      <c r="G6876" t="s">
        <v>24877</v>
      </c>
      <c r="H6876" s="30" t="s">
        <v>333</v>
      </c>
    </row>
    <row r="6877" spans="1:8">
      <c r="A6877" t="s">
        <v>14219</v>
      </c>
      <c r="B6877" t="s">
        <v>7459</v>
      </c>
      <c r="C6877">
        <v>104533174</v>
      </c>
      <c r="D6877">
        <v>0.17906720669366399</v>
      </c>
      <c r="E6877" s="2">
        <v>5.1564924841336999E-7</v>
      </c>
      <c r="F6877">
        <v>1.8110808442944101E-4</v>
      </c>
      <c r="G6877" t="s">
        <v>9726</v>
      </c>
      <c r="H6877" s="30" t="s">
        <v>338</v>
      </c>
    </row>
    <row r="6878" spans="1:8">
      <c r="A6878" t="s">
        <v>15590</v>
      </c>
      <c r="B6878" t="s">
        <v>7423</v>
      </c>
      <c r="C6878">
        <v>12745361</v>
      </c>
      <c r="D6878">
        <v>0.150930935592784</v>
      </c>
      <c r="E6878" s="2">
        <v>5.1609029079801002E-7</v>
      </c>
      <c r="F6878">
        <v>1.4279431684000301E-4</v>
      </c>
      <c r="G6878" t="s">
        <v>9143</v>
      </c>
      <c r="H6878" s="30" t="s">
        <v>669</v>
      </c>
    </row>
    <row r="6879" spans="1:8">
      <c r="A6879" t="s">
        <v>15365</v>
      </c>
      <c r="B6879" t="s">
        <v>7459</v>
      </c>
      <c r="C6879">
        <v>126379645</v>
      </c>
      <c r="D6879">
        <v>-0.157433986125154</v>
      </c>
      <c r="E6879" s="2">
        <v>5.1619540488949003E-7</v>
      </c>
      <c r="F6879">
        <v>1.4279431684000301E-4</v>
      </c>
      <c r="G6879" t="s">
        <v>23058</v>
      </c>
      <c r="H6879" s="30" t="s">
        <v>669</v>
      </c>
    </row>
    <row r="6880" spans="1:8">
      <c r="A6880" t="s">
        <v>15211</v>
      </c>
      <c r="B6880" t="s">
        <v>7459</v>
      </c>
      <c r="C6880">
        <v>118646373</v>
      </c>
      <c r="D6880">
        <v>-0.11894447826184899</v>
      </c>
      <c r="E6880" s="2">
        <v>5.1662769315051504E-7</v>
      </c>
      <c r="F6880">
        <v>1.4286185566474101E-4</v>
      </c>
      <c r="G6880" t="s">
        <v>22984</v>
      </c>
      <c r="H6880" s="30" t="s">
        <v>669</v>
      </c>
    </row>
    <row r="6881" spans="1:8">
      <c r="A6881" t="s">
        <v>16273</v>
      </c>
      <c r="B6881" t="s">
        <v>7388</v>
      </c>
      <c r="C6881">
        <v>141631511</v>
      </c>
      <c r="D6881">
        <v>-7.1677484250126697E-2</v>
      </c>
      <c r="E6881" s="2">
        <v>5.1699840607280505E-7</v>
      </c>
      <c r="F6881">
        <v>1.4291232422983401E-4</v>
      </c>
      <c r="G6881" t="s">
        <v>25337</v>
      </c>
      <c r="H6881" s="30" t="s">
        <v>669</v>
      </c>
    </row>
    <row r="6882" spans="1:8">
      <c r="A6882" t="s">
        <v>18428</v>
      </c>
      <c r="B6882" t="s">
        <v>7406</v>
      </c>
      <c r="C6882">
        <v>115509739</v>
      </c>
      <c r="D6882">
        <v>0.220715871698902</v>
      </c>
      <c r="E6882" s="2">
        <v>5.1713415840546103E-7</v>
      </c>
      <c r="F6882">
        <v>5.7242454448162502E-4</v>
      </c>
      <c r="G6882"/>
      <c r="H6882" s="30" t="s">
        <v>335</v>
      </c>
    </row>
    <row r="6883" spans="1:8">
      <c r="A6883" t="s">
        <v>16290</v>
      </c>
      <c r="B6883" t="s">
        <v>7430</v>
      </c>
      <c r="C6883">
        <v>41729657</v>
      </c>
      <c r="D6883">
        <v>0.16208771752124801</v>
      </c>
      <c r="E6883" s="2">
        <v>5.1796939906458395E-7</v>
      </c>
      <c r="F6883">
        <v>1.4312862930593E-4</v>
      </c>
      <c r="G6883" t="s">
        <v>24939</v>
      </c>
      <c r="H6883" s="30" t="s">
        <v>669</v>
      </c>
    </row>
    <row r="6884" spans="1:8">
      <c r="A6884" t="s">
        <v>15683</v>
      </c>
      <c r="B6884" t="s">
        <v>7441</v>
      </c>
      <c r="C6884">
        <v>45596969</v>
      </c>
      <c r="D6884">
        <v>9.0712446432522895E-2</v>
      </c>
      <c r="E6884" s="2">
        <v>5.1832506192160905E-7</v>
      </c>
      <c r="F6884">
        <v>1.43174806891548E-4</v>
      </c>
      <c r="G6884" t="s">
        <v>24605</v>
      </c>
      <c r="H6884" s="30" t="s">
        <v>669</v>
      </c>
    </row>
    <row r="6885" spans="1:8">
      <c r="A6885" t="s">
        <v>16619</v>
      </c>
      <c r="B6885" t="s">
        <v>7409</v>
      </c>
      <c r="C6885">
        <v>44231305</v>
      </c>
      <c r="D6885">
        <v>0.14539330343797</v>
      </c>
      <c r="E6885" s="2">
        <v>5.2002801559807395E-7</v>
      </c>
      <c r="F6885">
        <v>1.82537848528636E-4</v>
      </c>
      <c r="G6885" t="s">
        <v>16618</v>
      </c>
      <c r="H6885" s="30" t="s">
        <v>338</v>
      </c>
    </row>
    <row r="6886" spans="1:8">
      <c r="A6886" t="s">
        <v>16872</v>
      </c>
      <c r="B6886" t="s">
        <v>7432</v>
      </c>
      <c r="C6886">
        <v>74670248</v>
      </c>
      <c r="D6886">
        <v>0.170473593387196</v>
      </c>
      <c r="E6886" s="2">
        <v>5.2016147938925805E-7</v>
      </c>
      <c r="F6886">
        <v>3.6914207342695002E-3</v>
      </c>
      <c r="G6886" t="s">
        <v>23232</v>
      </c>
      <c r="H6886" s="30" t="s">
        <v>332</v>
      </c>
    </row>
    <row r="6887" spans="1:8">
      <c r="A6887" t="s">
        <v>8351</v>
      </c>
      <c r="B6887" t="s">
        <v>7397</v>
      </c>
      <c r="C6887">
        <v>37819550</v>
      </c>
      <c r="D6887">
        <v>-0.10175430764337</v>
      </c>
      <c r="E6887" s="2">
        <v>5.2020083653144295E-7</v>
      </c>
      <c r="F6887">
        <v>1.82537848528636E-4</v>
      </c>
      <c r="G6887" t="s">
        <v>27242</v>
      </c>
      <c r="H6887" s="30" t="s">
        <v>338</v>
      </c>
    </row>
    <row r="6888" spans="1:8">
      <c r="A6888" t="s">
        <v>18832</v>
      </c>
      <c r="B6888" t="s">
        <v>7393</v>
      </c>
      <c r="C6888">
        <v>118664824</v>
      </c>
      <c r="D6888">
        <v>-0.30123473206493101</v>
      </c>
      <c r="E6888" s="2">
        <v>5.2105957868175002E-7</v>
      </c>
      <c r="F6888">
        <v>1.6485999407253898E-2</v>
      </c>
      <c r="G6888" t="s">
        <v>26248</v>
      </c>
      <c r="H6888" s="30" t="s">
        <v>334</v>
      </c>
    </row>
    <row r="6889" spans="1:8">
      <c r="A6889" t="s">
        <v>16350</v>
      </c>
      <c r="B6889" t="s">
        <v>7436</v>
      </c>
      <c r="C6889">
        <v>92236880</v>
      </c>
      <c r="D6889">
        <v>-0.11040485655006101</v>
      </c>
      <c r="E6889" s="2">
        <v>5.2247257654559099E-7</v>
      </c>
      <c r="F6889">
        <v>1.44267977686186E-4</v>
      </c>
      <c r="G6889"/>
      <c r="H6889" s="30" t="s">
        <v>669</v>
      </c>
    </row>
    <row r="6890" spans="1:8">
      <c r="A6890" t="s">
        <v>16277</v>
      </c>
      <c r="B6890" t="s">
        <v>7393</v>
      </c>
      <c r="C6890">
        <v>112534963</v>
      </c>
      <c r="D6890">
        <v>0.123588259737322</v>
      </c>
      <c r="E6890" s="2">
        <v>5.2382036403400703E-7</v>
      </c>
      <c r="F6890">
        <v>1.4458755882493701E-4</v>
      </c>
      <c r="G6890" t="s">
        <v>8680</v>
      </c>
      <c r="H6890" s="30" t="s">
        <v>669</v>
      </c>
    </row>
    <row r="6891" spans="1:8">
      <c r="A6891" t="s">
        <v>16657</v>
      </c>
      <c r="B6891" t="s">
        <v>7393</v>
      </c>
      <c r="C6891">
        <v>38854383</v>
      </c>
      <c r="D6891">
        <v>0.20461516466000301</v>
      </c>
      <c r="E6891" s="2">
        <v>5.2594229659517895E-7</v>
      </c>
      <c r="F6891">
        <v>4.3175313860331502E-4</v>
      </c>
      <c r="G6891" t="s">
        <v>16629</v>
      </c>
      <c r="H6891" s="30" t="s">
        <v>333</v>
      </c>
    </row>
    <row r="6892" spans="1:8">
      <c r="A6892" t="s">
        <v>16032</v>
      </c>
      <c r="B6892" t="s">
        <v>7406</v>
      </c>
      <c r="C6892">
        <v>170421072</v>
      </c>
      <c r="D6892">
        <v>0.111768830355702</v>
      </c>
      <c r="E6892" s="2">
        <v>5.2634245305002099E-7</v>
      </c>
      <c r="F6892">
        <v>1.4523092660293199E-4</v>
      </c>
      <c r="G6892"/>
      <c r="H6892" s="30" t="s">
        <v>669</v>
      </c>
    </row>
    <row r="6893" spans="1:8">
      <c r="A6893" t="s">
        <v>15622</v>
      </c>
      <c r="B6893" t="s">
        <v>7397</v>
      </c>
      <c r="C6893">
        <v>4893030</v>
      </c>
      <c r="D6893">
        <v>0.17422460185661501</v>
      </c>
      <c r="E6893" s="2">
        <v>5.2794377218248904E-7</v>
      </c>
      <c r="F6893">
        <v>1.85169267292338E-4</v>
      </c>
      <c r="G6893" t="s">
        <v>23119</v>
      </c>
      <c r="H6893" s="30" t="s">
        <v>338</v>
      </c>
    </row>
    <row r="6894" spans="1:8">
      <c r="A6894" t="s">
        <v>14941</v>
      </c>
      <c r="B6894" t="s">
        <v>7451</v>
      </c>
      <c r="C6894">
        <v>140178274</v>
      </c>
      <c r="D6894">
        <v>-0.134271084860073</v>
      </c>
      <c r="E6894" s="2">
        <v>5.2946431753311303E-7</v>
      </c>
      <c r="F6894">
        <v>1.8561684311965899E-4</v>
      </c>
      <c r="G6894"/>
      <c r="H6894" s="30" t="s">
        <v>338</v>
      </c>
    </row>
    <row r="6895" spans="1:8">
      <c r="A6895" t="s">
        <v>15970</v>
      </c>
      <c r="B6895" t="s">
        <v>7399</v>
      </c>
      <c r="C6895">
        <v>69820340</v>
      </c>
      <c r="D6895">
        <v>-0.14588335611669101</v>
      </c>
      <c r="E6895" s="2">
        <v>5.3065472813208595E-7</v>
      </c>
      <c r="F6895">
        <v>1.8594832235046499E-4</v>
      </c>
      <c r="G6895" t="s">
        <v>22856</v>
      </c>
      <c r="H6895" s="30" t="s">
        <v>338</v>
      </c>
    </row>
    <row r="6896" spans="1:8">
      <c r="A6896" t="s">
        <v>16018</v>
      </c>
      <c r="B6896" t="s">
        <v>7406</v>
      </c>
      <c r="C6896">
        <v>65465873</v>
      </c>
      <c r="D6896">
        <v>-0.19095289546736399</v>
      </c>
      <c r="E6896" s="2">
        <v>5.3078011400667095E-7</v>
      </c>
      <c r="F6896">
        <v>1.46402188765127E-4</v>
      </c>
      <c r="G6896" t="s">
        <v>23313</v>
      </c>
      <c r="H6896" s="30" t="s">
        <v>669</v>
      </c>
    </row>
    <row r="6897" spans="1:8">
      <c r="A6897" t="s">
        <v>15371</v>
      </c>
      <c r="B6897" t="s">
        <v>7396</v>
      </c>
      <c r="C6897">
        <v>17981519</v>
      </c>
      <c r="D6897">
        <v>-0.15967233266970399</v>
      </c>
      <c r="E6897" s="2">
        <v>5.3131111216800599E-7</v>
      </c>
      <c r="F6897">
        <v>1.4649543807887199E-4</v>
      </c>
      <c r="G6897"/>
      <c r="H6897" s="30" t="s">
        <v>669</v>
      </c>
    </row>
    <row r="6898" spans="1:8">
      <c r="A6898" t="s">
        <v>14114</v>
      </c>
      <c r="B6898" t="s">
        <v>7423</v>
      </c>
      <c r="C6898">
        <v>116897558</v>
      </c>
      <c r="D6898">
        <v>0.16797228029550801</v>
      </c>
      <c r="E6898" s="2">
        <v>5.3141164301175205E-7</v>
      </c>
      <c r="F6898">
        <v>4.35424212230979E-4</v>
      </c>
      <c r="G6898" t="s">
        <v>25800</v>
      </c>
      <c r="H6898" s="30" t="s">
        <v>333</v>
      </c>
    </row>
    <row r="6899" spans="1:8">
      <c r="A6899" t="s">
        <v>18623</v>
      </c>
      <c r="B6899" t="s">
        <v>7441</v>
      </c>
      <c r="C6899">
        <v>43351395</v>
      </c>
      <c r="D6899">
        <v>-0.187048720837757</v>
      </c>
      <c r="E6899" s="2">
        <v>5.3156107531901501E-7</v>
      </c>
      <c r="F6899">
        <v>4.35424212230979E-4</v>
      </c>
      <c r="G6899" t="s">
        <v>24681</v>
      </c>
      <c r="H6899" s="30" t="s">
        <v>333</v>
      </c>
    </row>
    <row r="6900" spans="1:8">
      <c r="A6900" t="s">
        <v>14805</v>
      </c>
      <c r="B6900" t="s">
        <v>7411</v>
      </c>
      <c r="C6900">
        <v>15815827</v>
      </c>
      <c r="D6900">
        <v>0.16951231593624</v>
      </c>
      <c r="E6900" s="2">
        <v>5.3246335354159396E-7</v>
      </c>
      <c r="F6900">
        <v>1.46759849435587E-4</v>
      </c>
      <c r="G6900" t="s">
        <v>10518</v>
      </c>
      <c r="H6900" s="30" t="s">
        <v>669</v>
      </c>
    </row>
    <row r="6901" spans="1:8">
      <c r="A6901" t="s">
        <v>15656</v>
      </c>
      <c r="B6901" t="s">
        <v>7393</v>
      </c>
      <c r="C6901">
        <v>36279612</v>
      </c>
      <c r="D6901">
        <v>-0.161880803284182</v>
      </c>
      <c r="E6901" s="2">
        <v>5.3315340462845704E-7</v>
      </c>
      <c r="F6901">
        <v>1.8673771772951799E-4</v>
      </c>
      <c r="G6901" t="s">
        <v>25305</v>
      </c>
      <c r="H6901" s="30" t="s">
        <v>338</v>
      </c>
    </row>
    <row r="6902" spans="1:8">
      <c r="A6902" t="s">
        <v>15886</v>
      </c>
      <c r="B6902" t="s">
        <v>7397</v>
      </c>
      <c r="C6902">
        <v>74651119</v>
      </c>
      <c r="D6902">
        <v>-7.8393851277084495E-2</v>
      </c>
      <c r="E6902" s="2">
        <v>5.3336076646912298E-7</v>
      </c>
      <c r="F6902">
        <v>1.46953857479861E-4</v>
      </c>
      <c r="G6902"/>
      <c r="H6902" s="30" t="s">
        <v>669</v>
      </c>
    </row>
    <row r="6903" spans="1:8">
      <c r="A6903" t="s">
        <v>17393</v>
      </c>
      <c r="B6903" t="s">
        <v>7413</v>
      </c>
      <c r="C6903">
        <v>32979990</v>
      </c>
      <c r="D6903">
        <v>0.24082630075186401</v>
      </c>
      <c r="E6903" s="2">
        <v>5.3338974374679497E-7</v>
      </c>
      <c r="F6903">
        <v>5.89558711740043E-4</v>
      </c>
      <c r="G6903" t="s">
        <v>25508</v>
      </c>
      <c r="H6903" s="30" t="s">
        <v>335</v>
      </c>
    </row>
    <row r="6904" spans="1:8">
      <c r="A6904" t="s">
        <v>16329</v>
      </c>
      <c r="B6904" t="s">
        <v>7459</v>
      </c>
      <c r="C6904">
        <v>75987922</v>
      </c>
      <c r="D6904">
        <v>0.21322453199556099</v>
      </c>
      <c r="E6904" s="2">
        <v>5.3463138933567701E-7</v>
      </c>
      <c r="F6904">
        <v>4.3746731932661602E-4</v>
      </c>
      <c r="G6904" t="s">
        <v>25448</v>
      </c>
      <c r="H6904" s="30" t="s">
        <v>333</v>
      </c>
    </row>
    <row r="6905" spans="1:8">
      <c r="A6905" t="s">
        <v>16973</v>
      </c>
      <c r="B6905" t="s">
        <v>7391</v>
      </c>
      <c r="C6905">
        <v>36793290</v>
      </c>
      <c r="D6905">
        <v>0.11294936553583999</v>
      </c>
      <c r="E6905" s="2">
        <v>5.3493659232376598E-7</v>
      </c>
      <c r="F6905">
        <v>1.8727589981470301E-4</v>
      </c>
      <c r="G6905"/>
      <c r="H6905" s="30" t="s">
        <v>338</v>
      </c>
    </row>
    <row r="6906" spans="1:8">
      <c r="A6906" t="s">
        <v>16980</v>
      </c>
      <c r="B6906" t="s">
        <v>7409</v>
      </c>
      <c r="C6906">
        <v>19867564</v>
      </c>
      <c r="D6906">
        <v>0.14256842239963399</v>
      </c>
      <c r="E6906" s="2">
        <v>5.3557336122199403E-7</v>
      </c>
      <c r="F6906">
        <v>4.37766365960296E-4</v>
      </c>
      <c r="G6906"/>
      <c r="H6906" s="30" t="s">
        <v>333</v>
      </c>
    </row>
    <row r="6907" spans="1:8">
      <c r="A6907" t="s">
        <v>14691</v>
      </c>
      <c r="B6907" t="s">
        <v>7391</v>
      </c>
      <c r="C6907">
        <v>19974130</v>
      </c>
      <c r="D6907">
        <v>7.1013219576755895E-2</v>
      </c>
      <c r="E6907" s="2">
        <v>5.3560669018037601E-7</v>
      </c>
      <c r="F6907">
        <v>1.4751913752448901E-4</v>
      </c>
      <c r="G6907" t="s">
        <v>23245</v>
      </c>
      <c r="H6907" s="30" t="s">
        <v>669</v>
      </c>
    </row>
    <row r="6908" spans="1:8">
      <c r="A6908" t="s">
        <v>19897</v>
      </c>
      <c r="B6908" t="s">
        <v>7393</v>
      </c>
      <c r="C6908">
        <v>139043910</v>
      </c>
      <c r="D6908">
        <v>0.22702251563093301</v>
      </c>
      <c r="E6908" s="2">
        <v>5.3698137026527301E-7</v>
      </c>
      <c r="F6908">
        <v>5.9266587006407496E-4</v>
      </c>
      <c r="G6908" t="s">
        <v>19896</v>
      </c>
      <c r="H6908" s="30" t="s">
        <v>335</v>
      </c>
    </row>
    <row r="6909" spans="1:8">
      <c r="A6909" t="s">
        <v>15826</v>
      </c>
      <c r="B6909" t="s">
        <v>7406</v>
      </c>
      <c r="C6909">
        <v>55556197</v>
      </c>
      <c r="D6909">
        <v>0.19054875074161801</v>
      </c>
      <c r="E6909" s="2">
        <v>5.3699576976641501E-7</v>
      </c>
      <c r="F6909">
        <v>1.4784809745949201E-4</v>
      </c>
      <c r="G6909" t="s">
        <v>13858</v>
      </c>
      <c r="H6909" s="30" t="s">
        <v>669</v>
      </c>
    </row>
    <row r="6910" spans="1:8">
      <c r="A6910" t="s">
        <v>18267</v>
      </c>
      <c r="B6910" t="s">
        <v>7409</v>
      </c>
      <c r="C6910">
        <v>136928645</v>
      </c>
      <c r="D6910">
        <v>0.24806508631295901</v>
      </c>
      <c r="E6910" s="2">
        <v>5.37093354397237E-7</v>
      </c>
      <c r="F6910">
        <v>4.3807048538964198E-4</v>
      </c>
      <c r="G6910" t="s">
        <v>13753</v>
      </c>
      <c r="H6910" s="30" t="s">
        <v>333</v>
      </c>
    </row>
    <row r="6911" spans="1:8">
      <c r="A6911" t="s">
        <v>17718</v>
      </c>
      <c r="B6911" t="s">
        <v>7423</v>
      </c>
      <c r="C6911">
        <v>64427416</v>
      </c>
      <c r="D6911">
        <v>0.16854309433624101</v>
      </c>
      <c r="E6911" s="2">
        <v>5.3709923934148102E-7</v>
      </c>
      <c r="F6911">
        <v>4.3807048538964198E-4</v>
      </c>
      <c r="G6911" t="s">
        <v>7477</v>
      </c>
      <c r="H6911" s="30" t="s">
        <v>333</v>
      </c>
    </row>
    <row r="6912" spans="1:8">
      <c r="A6912" t="s">
        <v>16217</v>
      </c>
      <c r="B6912" t="s">
        <v>7451</v>
      </c>
      <c r="C6912">
        <v>140715994</v>
      </c>
      <c r="D6912">
        <v>-0.17191206148068</v>
      </c>
      <c r="E6912" s="2">
        <v>5.3759332475162599E-7</v>
      </c>
      <c r="F6912">
        <v>1.8809510160982799E-4</v>
      </c>
      <c r="G6912" t="s">
        <v>9320</v>
      </c>
      <c r="H6912" s="30" t="s">
        <v>338</v>
      </c>
    </row>
    <row r="6913" spans="1:8">
      <c r="A6913" t="s">
        <v>16404</v>
      </c>
      <c r="B6913" t="s">
        <v>7432</v>
      </c>
      <c r="C6913">
        <v>68088916</v>
      </c>
      <c r="D6913">
        <v>0.18019614961327299</v>
      </c>
      <c r="E6913" s="2">
        <v>5.3777198189879097E-7</v>
      </c>
      <c r="F6913">
        <v>1.8809510160982799E-4</v>
      </c>
      <c r="G6913"/>
      <c r="H6913" s="30" t="s">
        <v>338</v>
      </c>
    </row>
    <row r="6914" spans="1:8">
      <c r="A6914" t="s">
        <v>17328</v>
      </c>
      <c r="B6914" t="s">
        <v>7459</v>
      </c>
      <c r="C6914">
        <v>72593165</v>
      </c>
      <c r="D6914">
        <v>0.158679117941219</v>
      </c>
      <c r="E6914" s="2">
        <v>5.3816488580586903E-7</v>
      </c>
      <c r="F6914">
        <v>1.8814586335739301E-4</v>
      </c>
      <c r="G6914" t="s">
        <v>23312</v>
      </c>
      <c r="H6914" s="30" t="s">
        <v>338</v>
      </c>
    </row>
    <row r="6915" spans="1:8">
      <c r="A6915" t="s">
        <v>20128</v>
      </c>
      <c r="B6915" t="s">
        <v>7411</v>
      </c>
      <c r="C6915">
        <v>52604609</v>
      </c>
      <c r="D6915">
        <v>0.28319848990492102</v>
      </c>
      <c r="E6915" s="2">
        <v>5.3943258675096799E-7</v>
      </c>
      <c r="F6915">
        <v>4.1375296725900401E-3</v>
      </c>
      <c r="G6915" t="s">
        <v>15344</v>
      </c>
      <c r="H6915" s="30" t="s">
        <v>666</v>
      </c>
    </row>
    <row r="6916" spans="1:8">
      <c r="A6916" t="s">
        <v>15963</v>
      </c>
      <c r="B6916" t="s">
        <v>7441</v>
      </c>
      <c r="C6916">
        <v>30423427</v>
      </c>
      <c r="D6916">
        <v>-7.8229891606583807E-2</v>
      </c>
      <c r="E6916" s="2">
        <v>5.4016627287032495E-7</v>
      </c>
      <c r="F6916">
        <v>1.88758655532774E-4</v>
      </c>
      <c r="G6916" t="s">
        <v>23497</v>
      </c>
      <c r="H6916" s="30" t="s">
        <v>338</v>
      </c>
    </row>
    <row r="6917" spans="1:8">
      <c r="A6917" t="s">
        <v>15803</v>
      </c>
      <c r="B6917" t="s">
        <v>7391</v>
      </c>
      <c r="C6917">
        <v>222014008</v>
      </c>
      <c r="D6917">
        <v>-0.207693143875117</v>
      </c>
      <c r="E6917" s="2">
        <v>5.4036980766833695E-7</v>
      </c>
      <c r="F6917">
        <v>5.9554007489682603E-4</v>
      </c>
      <c r="G6917" t="s">
        <v>23993</v>
      </c>
      <c r="H6917" s="30" t="s">
        <v>335</v>
      </c>
    </row>
    <row r="6918" spans="1:8">
      <c r="A6918" t="s">
        <v>16823</v>
      </c>
      <c r="B6918" t="s">
        <v>7406</v>
      </c>
      <c r="C6918">
        <v>54893358</v>
      </c>
      <c r="D6918">
        <v>0.191109164858279</v>
      </c>
      <c r="E6918" s="2">
        <v>5.4134964675241503E-7</v>
      </c>
      <c r="F6918">
        <v>5.9575528625103297E-4</v>
      </c>
      <c r="G6918" t="s">
        <v>12253</v>
      </c>
      <c r="H6918" s="30" t="s">
        <v>335</v>
      </c>
    </row>
    <row r="6919" spans="1:8">
      <c r="A6919" t="s">
        <v>16722</v>
      </c>
      <c r="B6919" t="s">
        <v>7393</v>
      </c>
      <c r="C6919">
        <v>81149002</v>
      </c>
      <c r="D6919">
        <v>0.224411475393309</v>
      </c>
      <c r="E6919" s="2">
        <v>5.4162245715473203E-7</v>
      </c>
      <c r="F6919">
        <v>1.8918045295683499E-4</v>
      </c>
      <c r="G6919"/>
      <c r="H6919" s="30" t="s">
        <v>338</v>
      </c>
    </row>
    <row r="6920" spans="1:8">
      <c r="A6920" t="s">
        <v>15101</v>
      </c>
      <c r="B6920" t="s">
        <v>7404</v>
      </c>
      <c r="C6920">
        <v>43099397</v>
      </c>
      <c r="D6920">
        <v>0.133429652116866</v>
      </c>
      <c r="E6920" s="2">
        <v>5.4280268347152705E-7</v>
      </c>
      <c r="F6920">
        <v>1.49392716085787E-4</v>
      </c>
      <c r="G6920"/>
      <c r="H6920" s="30" t="s">
        <v>669</v>
      </c>
    </row>
    <row r="6921" spans="1:8">
      <c r="A6921" t="s">
        <v>15303</v>
      </c>
      <c r="B6921" t="s">
        <v>7397</v>
      </c>
      <c r="C6921">
        <v>49295615</v>
      </c>
      <c r="D6921">
        <v>-0.100113142750118</v>
      </c>
      <c r="E6921" s="2">
        <v>5.4330690102436098E-7</v>
      </c>
      <c r="F6921">
        <v>1.4947731114432701E-4</v>
      </c>
      <c r="G6921" t="s">
        <v>9892</v>
      </c>
      <c r="H6921" s="30" t="s">
        <v>669</v>
      </c>
    </row>
    <row r="6922" spans="1:8">
      <c r="A6922" t="s">
        <v>15268</v>
      </c>
      <c r="B6922" t="s">
        <v>7393</v>
      </c>
      <c r="C6922">
        <v>134789115</v>
      </c>
      <c r="D6922">
        <v>8.3840079997014705E-2</v>
      </c>
      <c r="E6922" s="2">
        <v>5.4570170213027002E-7</v>
      </c>
      <c r="F6922">
        <v>1.50081803333615E-4</v>
      </c>
      <c r="G6922" t="s">
        <v>25395</v>
      </c>
      <c r="H6922" s="30" t="s">
        <v>669</v>
      </c>
    </row>
    <row r="6923" spans="1:8">
      <c r="A6923" t="s">
        <v>16601</v>
      </c>
      <c r="B6923" t="s">
        <v>7396</v>
      </c>
      <c r="C6923">
        <v>37789644</v>
      </c>
      <c r="D6923">
        <v>0.169094586649565</v>
      </c>
      <c r="E6923" s="2">
        <v>5.4578096980518404E-7</v>
      </c>
      <c r="F6923">
        <v>1.9054531058239899E-4</v>
      </c>
      <c r="G6923"/>
      <c r="H6923" s="30" t="s">
        <v>338</v>
      </c>
    </row>
    <row r="6924" spans="1:8">
      <c r="A6924" t="s">
        <v>12958</v>
      </c>
      <c r="B6924" t="s">
        <v>7408</v>
      </c>
      <c r="C6924">
        <v>32331551</v>
      </c>
      <c r="D6924">
        <v>-0.31729439202953602</v>
      </c>
      <c r="E6924" s="2">
        <v>5.4737650698552903E-7</v>
      </c>
      <c r="F6924">
        <v>6.0151608349772302E-4</v>
      </c>
      <c r="G6924" t="s">
        <v>22739</v>
      </c>
      <c r="H6924" s="30" t="s">
        <v>335</v>
      </c>
    </row>
    <row r="6925" spans="1:8">
      <c r="A6925" t="s">
        <v>16942</v>
      </c>
      <c r="B6925" t="s">
        <v>7427</v>
      </c>
      <c r="C6925">
        <v>105146996</v>
      </c>
      <c r="D6925">
        <v>0.15479811752550501</v>
      </c>
      <c r="E6925" s="2">
        <v>5.4740957579460102E-7</v>
      </c>
      <c r="F6925">
        <v>4.4600077717999099E-4</v>
      </c>
      <c r="G6925"/>
      <c r="H6925" s="30" t="s">
        <v>333</v>
      </c>
    </row>
    <row r="6926" spans="1:8">
      <c r="A6926" t="s">
        <v>21305</v>
      </c>
      <c r="B6926" t="s">
        <v>7396</v>
      </c>
      <c r="C6926">
        <v>61245788</v>
      </c>
      <c r="D6926">
        <v>-0.14188713074162301</v>
      </c>
      <c r="E6926" s="2">
        <v>5.4765366139366905E-7</v>
      </c>
      <c r="F6926">
        <v>3.8505376806571802E-3</v>
      </c>
      <c r="G6926" t="s">
        <v>26405</v>
      </c>
      <c r="H6926" s="30" t="s">
        <v>332</v>
      </c>
    </row>
    <row r="6927" spans="1:8">
      <c r="A6927" t="s">
        <v>15261</v>
      </c>
      <c r="B6927" t="s">
        <v>7406</v>
      </c>
      <c r="C6927">
        <v>71543628</v>
      </c>
      <c r="D6927">
        <v>9.52808172713384E-2</v>
      </c>
      <c r="E6927" s="2">
        <v>5.4790828814828601E-7</v>
      </c>
      <c r="F6927">
        <v>1.5063411262272299E-4</v>
      </c>
      <c r="G6927" t="s">
        <v>8958</v>
      </c>
      <c r="H6927" s="30" t="s">
        <v>669</v>
      </c>
    </row>
    <row r="6928" spans="1:8">
      <c r="A6928" t="s">
        <v>15546</v>
      </c>
      <c r="B6928" t="s">
        <v>7391</v>
      </c>
      <c r="C6928">
        <v>95155994</v>
      </c>
      <c r="D6928">
        <v>0.120201552797272</v>
      </c>
      <c r="E6928" s="2">
        <v>5.4904845797158297E-7</v>
      </c>
      <c r="F6928">
        <v>1.5089294293102801E-4</v>
      </c>
      <c r="G6928" t="s">
        <v>13712</v>
      </c>
      <c r="H6928" s="30" t="s">
        <v>669</v>
      </c>
    </row>
    <row r="6929" spans="1:8">
      <c r="A6929" t="s">
        <v>13570</v>
      </c>
      <c r="B6929" t="s">
        <v>7404</v>
      </c>
      <c r="C6929">
        <v>46014654</v>
      </c>
      <c r="D6929">
        <v>-0.13338408384514699</v>
      </c>
      <c r="E6929" s="2">
        <v>5.4934941681913897E-7</v>
      </c>
      <c r="F6929">
        <v>1.5092103216878799E-4</v>
      </c>
      <c r="G6929"/>
      <c r="H6929" s="30" t="s">
        <v>669</v>
      </c>
    </row>
    <row r="6930" spans="1:8">
      <c r="A6930" t="s">
        <v>15228</v>
      </c>
      <c r="B6930" t="s">
        <v>7423</v>
      </c>
      <c r="C6930">
        <v>66703094</v>
      </c>
      <c r="D6930">
        <v>-0.14181973549030499</v>
      </c>
      <c r="E6930" s="2">
        <v>5.5132464659801305E-7</v>
      </c>
      <c r="F6930">
        <v>1.5140890190631801E-4</v>
      </c>
      <c r="G6930" t="s">
        <v>24490</v>
      </c>
      <c r="H6930" s="30" t="s">
        <v>669</v>
      </c>
    </row>
    <row r="6931" spans="1:8">
      <c r="A6931" t="s">
        <v>18869</v>
      </c>
      <c r="B6931" t="s">
        <v>7423</v>
      </c>
      <c r="C6931">
        <v>47282968</v>
      </c>
      <c r="D6931">
        <v>0.53839297695959898</v>
      </c>
      <c r="E6931" s="2">
        <v>5.5216738335836697E-7</v>
      </c>
      <c r="F6931">
        <v>1.1181268538842999E-2</v>
      </c>
      <c r="G6931" t="s">
        <v>26234</v>
      </c>
      <c r="H6931" s="30" t="s">
        <v>670</v>
      </c>
    </row>
    <row r="6932" spans="1:8">
      <c r="A6932" t="s">
        <v>17593</v>
      </c>
      <c r="B6932" t="s">
        <v>7391</v>
      </c>
      <c r="C6932">
        <v>43707232</v>
      </c>
      <c r="D6932">
        <v>-0.121316581267157</v>
      </c>
      <c r="E6932" s="2">
        <v>5.5221673298831805E-7</v>
      </c>
      <c r="F6932">
        <v>1.9270359150322299E-4</v>
      </c>
      <c r="G6932" t="s">
        <v>25896</v>
      </c>
      <c r="H6932" s="30" t="s">
        <v>338</v>
      </c>
    </row>
    <row r="6933" spans="1:8">
      <c r="A6933" t="s">
        <v>20886</v>
      </c>
      <c r="B6933" t="s">
        <v>7409</v>
      </c>
      <c r="C6933">
        <v>126501843</v>
      </c>
      <c r="D6933">
        <v>0.24260461211318701</v>
      </c>
      <c r="E6933" s="2">
        <v>5.52525393316527E-7</v>
      </c>
      <c r="F6933">
        <v>4.1955739478793802E-3</v>
      </c>
      <c r="G6933"/>
      <c r="H6933" s="30" t="s">
        <v>666</v>
      </c>
    </row>
    <row r="6934" spans="1:8">
      <c r="A6934" t="s">
        <v>17551</v>
      </c>
      <c r="B6934" t="s">
        <v>7393</v>
      </c>
      <c r="C6934">
        <v>122915359</v>
      </c>
      <c r="D6934">
        <v>-0.169782591310361</v>
      </c>
      <c r="E6934" s="2">
        <v>5.5267565744174104E-7</v>
      </c>
      <c r="F6934">
        <v>4.4980867856387799E-4</v>
      </c>
      <c r="G6934" t="s">
        <v>26153</v>
      </c>
      <c r="H6934" s="30" t="s">
        <v>333</v>
      </c>
    </row>
    <row r="6935" spans="1:8">
      <c r="A6935" t="s">
        <v>17350</v>
      </c>
      <c r="B6935" t="s">
        <v>7409</v>
      </c>
      <c r="C6935">
        <v>6321428</v>
      </c>
      <c r="D6935">
        <v>0.110334018898083</v>
      </c>
      <c r="E6935" s="2">
        <v>5.5291802246130598E-7</v>
      </c>
      <c r="F6935">
        <v>1.9279495371229499E-4</v>
      </c>
      <c r="G6935" t="s">
        <v>15392</v>
      </c>
      <c r="H6935" s="30" t="s">
        <v>338</v>
      </c>
    </row>
    <row r="6936" spans="1:8">
      <c r="A6936" t="s">
        <v>13443</v>
      </c>
      <c r="B6936" t="s">
        <v>7423</v>
      </c>
      <c r="C6936">
        <v>10674798</v>
      </c>
      <c r="D6936">
        <v>-0.18835418998051701</v>
      </c>
      <c r="E6936" s="2">
        <v>5.5314196781966397E-7</v>
      </c>
      <c r="F6936">
        <v>1.9279495371229499E-4</v>
      </c>
      <c r="G6936" t="s">
        <v>25963</v>
      </c>
      <c r="H6936" s="30" t="s">
        <v>338</v>
      </c>
    </row>
    <row r="6937" spans="1:8">
      <c r="A6937" t="s">
        <v>17810</v>
      </c>
      <c r="B6937" t="s">
        <v>7388</v>
      </c>
      <c r="C6937">
        <v>100632579</v>
      </c>
      <c r="D6937">
        <v>0.12354574750861499</v>
      </c>
      <c r="E6937" s="2">
        <v>5.5324023222526099E-7</v>
      </c>
      <c r="F6937">
        <v>1.9279495371229499E-4</v>
      </c>
      <c r="G6937" t="s">
        <v>617</v>
      </c>
      <c r="H6937" s="30" t="s">
        <v>338</v>
      </c>
    </row>
    <row r="6938" spans="1:8">
      <c r="A6938" t="s">
        <v>15487</v>
      </c>
      <c r="B6938" t="s">
        <v>7391</v>
      </c>
      <c r="C6938">
        <v>224732344</v>
      </c>
      <c r="D6938">
        <v>0.21697244969531801</v>
      </c>
      <c r="E6938" s="2">
        <v>5.5398760444884005E-7</v>
      </c>
      <c r="F6938">
        <v>1.5208521963131001E-4</v>
      </c>
      <c r="G6938"/>
      <c r="H6938" s="30" t="s">
        <v>669</v>
      </c>
    </row>
    <row r="6939" spans="1:8">
      <c r="A6939" t="s">
        <v>14820</v>
      </c>
      <c r="B6939" t="s">
        <v>7396</v>
      </c>
      <c r="C6939">
        <v>97474365</v>
      </c>
      <c r="D6939">
        <v>-0.191844997910955</v>
      </c>
      <c r="E6939" s="2">
        <v>5.5556857684695498E-7</v>
      </c>
      <c r="F6939">
        <v>6.0963615749400502E-4</v>
      </c>
      <c r="G6939" t="s">
        <v>14819</v>
      </c>
      <c r="H6939" s="30" t="s">
        <v>335</v>
      </c>
    </row>
    <row r="6940" spans="1:8">
      <c r="A6940" t="s">
        <v>14810</v>
      </c>
      <c r="B6940" t="s">
        <v>7436</v>
      </c>
      <c r="C6940">
        <v>115598933</v>
      </c>
      <c r="D6940">
        <v>-0.16093185100065899</v>
      </c>
      <c r="E6940" s="2">
        <v>5.5619567410805699E-7</v>
      </c>
      <c r="F6940">
        <v>1.9371197768323201E-4</v>
      </c>
      <c r="G6940" t="s">
        <v>8021</v>
      </c>
      <c r="H6940" s="30" t="s">
        <v>338</v>
      </c>
    </row>
    <row r="6941" spans="1:8">
      <c r="A6941" t="s">
        <v>14910</v>
      </c>
      <c r="B6941" t="s">
        <v>7391</v>
      </c>
      <c r="C6941">
        <v>178368509</v>
      </c>
      <c r="D6941">
        <v>0.103889333597591</v>
      </c>
      <c r="E6941" s="2">
        <v>5.5638191247341901E-7</v>
      </c>
      <c r="F6941">
        <v>1.9371197768323201E-4</v>
      </c>
      <c r="G6941" t="s">
        <v>24941</v>
      </c>
      <c r="H6941" s="30" t="s">
        <v>338</v>
      </c>
    </row>
    <row r="6942" spans="1:8">
      <c r="A6942" t="s">
        <v>16115</v>
      </c>
      <c r="B6942" t="s">
        <v>7399</v>
      </c>
      <c r="C6942">
        <v>5409340</v>
      </c>
      <c r="D6942">
        <v>-0.119158094262533</v>
      </c>
      <c r="E6942" s="2">
        <v>5.56451470730495E-7</v>
      </c>
      <c r="F6942">
        <v>1.5270641201367799E-4</v>
      </c>
      <c r="G6942" t="s">
        <v>8108</v>
      </c>
      <c r="H6942" s="30" t="s">
        <v>669</v>
      </c>
    </row>
    <row r="6943" spans="1:8">
      <c r="A6943" t="s">
        <v>17244</v>
      </c>
      <c r="B6943" t="s">
        <v>7409</v>
      </c>
      <c r="C6943">
        <v>117826706</v>
      </c>
      <c r="D6943">
        <v>0.38481688961610699</v>
      </c>
      <c r="E6943" s="2">
        <v>5.5653862735182596E-7</v>
      </c>
      <c r="F6943">
        <v>7.89330334382163E-3</v>
      </c>
      <c r="G6943" t="s">
        <v>23040</v>
      </c>
      <c r="H6943" s="30" t="s">
        <v>337</v>
      </c>
    </row>
    <row r="6944" spans="1:8">
      <c r="A6944" t="s">
        <v>18225</v>
      </c>
      <c r="B6944" t="s">
        <v>7459</v>
      </c>
      <c r="C6944">
        <v>103699237</v>
      </c>
      <c r="D6944">
        <v>0.28324031806813998</v>
      </c>
      <c r="E6944" s="2">
        <v>5.5745383798205296E-7</v>
      </c>
      <c r="F6944">
        <v>1.1181268538842999E-2</v>
      </c>
      <c r="G6944" t="s">
        <v>8333</v>
      </c>
      <c r="H6944" s="30" t="s">
        <v>670</v>
      </c>
    </row>
    <row r="6945" spans="1:8">
      <c r="A6945" t="s">
        <v>15294</v>
      </c>
      <c r="B6945" t="s">
        <v>7406</v>
      </c>
      <c r="C6945">
        <v>194975318</v>
      </c>
      <c r="D6945">
        <v>-0.13879317873486699</v>
      </c>
      <c r="E6945" s="2">
        <v>5.5765600450306498E-7</v>
      </c>
      <c r="F6945">
        <v>1.52934868247936E-4</v>
      </c>
      <c r="G6945" t="s">
        <v>24718</v>
      </c>
      <c r="H6945" s="30" t="s">
        <v>669</v>
      </c>
    </row>
    <row r="6946" spans="1:8">
      <c r="A6946" t="s">
        <v>14875</v>
      </c>
      <c r="B6946" t="s">
        <v>7391</v>
      </c>
      <c r="C6946">
        <v>25785707</v>
      </c>
      <c r="D6946">
        <v>-0.100782322437005</v>
      </c>
      <c r="E6946" s="2">
        <v>5.5768675658433701E-7</v>
      </c>
      <c r="F6946">
        <v>1.52934868247936E-4</v>
      </c>
      <c r="G6946" t="s">
        <v>24735</v>
      </c>
      <c r="H6946" s="30" t="s">
        <v>669</v>
      </c>
    </row>
    <row r="6947" spans="1:8">
      <c r="A6947" t="s">
        <v>21544</v>
      </c>
      <c r="B6947" t="s">
        <v>7459</v>
      </c>
      <c r="C6947">
        <v>119214194</v>
      </c>
      <c r="D6947">
        <v>0.49099718066678</v>
      </c>
      <c r="E6947" s="2">
        <v>5.5772196648997397E-7</v>
      </c>
      <c r="F6947">
        <v>2.01668279354442E-2</v>
      </c>
      <c r="G6947"/>
      <c r="H6947" s="30" t="s">
        <v>667</v>
      </c>
    </row>
    <row r="6948" spans="1:8">
      <c r="A6948" t="s">
        <v>17821</v>
      </c>
      <c r="B6948" t="s">
        <v>7427</v>
      </c>
      <c r="C6948">
        <v>100479169</v>
      </c>
      <c r="D6948">
        <v>0.18693975036650101</v>
      </c>
      <c r="E6948" s="2">
        <v>5.5881568643056505E-7</v>
      </c>
      <c r="F6948">
        <v>4.5431894797924799E-4</v>
      </c>
      <c r="G6948"/>
      <c r="H6948" s="30" t="s">
        <v>333</v>
      </c>
    </row>
    <row r="6949" spans="1:8">
      <c r="A6949" t="s">
        <v>18473</v>
      </c>
      <c r="B6949" t="s">
        <v>7388</v>
      </c>
      <c r="C6949">
        <v>97923846</v>
      </c>
      <c r="D6949">
        <v>0.18241596791569401</v>
      </c>
      <c r="E6949" s="2">
        <v>5.5954566695774995E-7</v>
      </c>
      <c r="F6949">
        <v>1.1181268538842999E-2</v>
      </c>
      <c r="G6949" t="s">
        <v>23099</v>
      </c>
      <c r="H6949" s="30" t="s">
        <v>670</v>
      </c>
    </row>
    <row r="6950" spans="1:8">
      <c r="A6950" t="s">
        <v>16939</v>
      </c>
      <c r="B6950" t="s">
        <v>7409</v>
      </c>
      <c r="C6950">
        <v>112558319</v>
      </c>
      <c r="D6950">
        <v>0.19086320147118899</v>
      </c>
      <c r="E6950" s="2">
        <v>5.6009066320205405E-7</v>
      </c>
      <c r="F6950">
        <v>4.5486849695097699E-4</v>
      </c>
      <c r="G6950" t="s">
        <v>24083</v>
      </c>
      <c r="H6950" s="30" t="s">
        <v>333</v>
      </c>
    </row>
    <row r="6951" spans="1:8">
      <c r="A6951" t="s">
        <v>20925</v>
      </c>
      <c r="B6951" t="s">
        <v>7427</v>
      </c>
      <c r="C6951">
        <v>95067170</v>
      </c>
      <c r="D6951">
        <v>0.20746755793055099</v>
      </c>
      <c r="E6951" s="2">
        <v>5.6026511675536804E-7</v>
      </c>
      <c r="F6951">
        <v>3.9030689457119701E-3</v>
      </c>
      <c r="G6951"/>
      <c r="H6951" s="30" t="s">
        <v>332</v>
      </c>
    </row>
    <row r="6952" spans="1:8">
      <c r="A6952" t="s">
        <v>15967</v>
      </c>
      <c r="B6952" t="s">
        <v>7397</v>
      </c>
      <c r="C6952">
        <v>40130146</v>
      </c>
      <c r="D6952">
        <v>-0.14105106390459601</v>
      </c>
      <c r="E6952" s="2">
        <v>5.6137824512823497E-7</v>
      </c>
      <c r="F6952">
        <v>1.9536194479692899E-4</v>
      </c>
      <c r="G6952" t="s">
        <v>24332</v>
      </c>
      <c r="H6952" s="30" t="s">
        <v>338</v>
      </c>
    </row>
    <row r="6953" spans="1:8">
      <c r="A6953" t="s">
        <v>9921</v>
      </c>
      <c r="B6953" t="s">
        <v>7481</v>
      </c>
      <c r="C6953">
        <v>55702465</v>
      </c>
      <c r="D6953">
        <v>0.21211699296714301</v>
      </c>
      <c r="E6953" s="2">
        <v>5.6215610256596496E-7</v>
      </c>
      <c r="F6953">
        <v>6.1597464026399995E-4</v>
      </c>
      <c r="G6953" t="s">
        <v>23585</v>
      </c>
      <c r="H6953" s="30" t="s">
        <v>335</v>
      </c>
    </row>
    <row r="6954" spans="1:8">
      <c r="A6954" t="s">
        <v>13559</v>
      </c>
      <c r="B6954" t="s">
        <v>7396</v>
      </c>
      <c r="C6954">
        <v>228219548</v>
      </c>
      <c r="D6954">
        <v>-0.16605906891595501</v>
      </c>
      <c r="E6954" s="2">
        <v>5.62319533923593E-7</v>
      </c>
      <c r="F6954">
        <v>1.95599874707838E-4</v>
      </c>
      <c r="G6954" t="s">
        <v>22960</v>
      </c>
      <c r="H6954" s="30" t="s">
        <v>338</v>
      </c>
    </row>
    <row r="6955" spans="1:8">
      <c r="A6955" t="s">
        <v>16085</v>
      </c>
      <c r="B6955" t="s">
        <v>7451</v>
      </c>
      <c r="C6955">
        <v>102153423</v>
      </c>
      <c r="D6955">
        <v>0.139620706608863</v>
      </c>
      <c r="E6955" s="2">
        <v>5.6271723851333996E-7</v>
      </c>
      <c r="F6955">
        <v>1.5425867201404801E-4</v>
      </c>
      <c r="G6955" t="s">
        <v>8268</v>
      </c>
      <c r="H6955" s="30" t="s">
        <v>669</v>
      </c>
    </row>
    <row r="6956" spans="1:8">
      <c r="A6956" t="s">
        <v>17693</v>
      </c>
      <c r="B6956" t="s">
        <v>7459</v>
      </c>
      <c r="C6956">
        <v>6329677</v>
      </c>
      <c r="D6956">
        <v>-0.15619172509096399</v>
      </c>
      <c r="E6956" s="2">
        <v>5.6309627760741495E-7</v>
      </c>
      <c r="F6956">
        <v>1.95780376794781E-4</v>
      </c>
      <c r="G6956"/>
      <c r="H6956" s="30" t="s">
        <v>338</v>
      </c>
    </row>
    <row r="6957" spans="1:8">
      <c r="A6957" t="s">
        <v>18151</v>
      </c>
      <c r="B6957" t="s">
        <v>7459</v>
      </c>
      <c r="C6957">
        <v>34399605</v>
      </c>
      <c r="D6957">
        <v>0.36125315411301201</v>
      </c>
      <c r="E6957" s="2">
        <v>5.6381149093820299E-7</v>
      </c>
      <c r="F6957">
        <v>6.16898323611628E-4</v>
      </c>
      <c r="G6957"/>
      <c r="H6957" s="30" t="s">
        <v>335</v>
      </c>
    </row>
    <row r="6958" spans="1:8">
      <c r="A6958" t="s">
        <v>17852</v>
      </c>
      <c r="B6958" t="s">
        <v>7396</v>
      </c>
      <c r="C6958">
        <v>72108247</v>
      </c>
      <c r="D6958">
        <v>0.19065442990051601</v>
      </c>
      <c r="E6958" s="2">
        <v>5.6416173875580003E-7</v>
      </c>
      <c r="F6958">
        <v>4.5741397545622398E-4</v>
      </c>
      <c r="G6958"/>
      <c r="H6958" s="30" t="s">
        <v>333</v>
      </c>
    </row>
    <row r="6959" spans="1:8">
      <c r="A6959" t="s">
        <v>15326</v>
      </c>
      <c r="B6959" t="s">
        <v>7432</v>
      </c>
      <c r="C6959">
        <v>45530698</v>
      </c>
      <c r="D6959">
        <v>8.7598316195904205E-2</v>
      </c>
      <c r="E6959" s="2">
        <v>5.64288929187189E-7</v>
      </c>
      <c r="F6959">
        <v>1.54633697919035E-4</v>
      </c>
      <c r="G6959"/>
      <c r="H6959" s="30" t="s">
        <v>669</v>
      </c>
    </row>
    <row r="6960" spans="1:8">
      <c r="A6960" t="s">
        <v>15462</v>
      </c>
      <c r="B6960" t="s">
        <v>7427</v>
      </c>
      <c r="C6960">
        <v>54656711</v>
      </c>
      <c r="D6960">
        <v>0.119676709971273</v>
      </c>
      <c r="E6960" s="2">
        <v>5.6452889854958596E-7</v>
      </c>
      <c r="F6960">
        <v>1.5464364951989001E-4</v>
      </c>
      <c r="G6960"/>
      <c r="H6960" s="30" t="s">
        <v>669</v>
      </c>
    </row>
    <row r="6961" spans="1:8">
      <c r="A6961" t="s">
        <v>17541</v>
      </c>
      <c r="B6961" t="s">
        <v>7481</v>
      </c>
      <c r="C6961">
        <v>4536324</v>
      </c>
      <c r="D6961">
        <v>-0.29104712736336003</v>
      </c>
      <c r="E6961" s="2">
        <v>5.6454250009844997E-7</v>
      </c>
      <c r="F6961">
        <v>4.5741397545622398E-4</v>
      </c>
      <c r="G6961" t="s">
        <v>24063</v>
      </c>
      <c r="H6961" s="30" t="s">
        <v>333</v>
      </c>
    </row>
    <row r="6962" spans="1:8">
      <c r="A6962" t="s">
        <v>18205</v>
      </c>
      <c r="B6962" t="s">
        <v>7411</v>
      </c>
      <c r="C6962">
        <v>50595889</v>
      </c>
      <c r="D6962">
        <v>0.16506935049628699</v>
      </c>
      <c r="E6962" s="2">
        <v>5.6503211185684795E-7</v>
      </c>
      <c r="F6962">
        <v>4.5741397545622398E-4</v>
      </c>
      <c r="G6962" t="s">
        <v>25652</v>
      </c>
      <c r="H6962" s="30" t="s">
        <v>333</v>
      </c>
    </row>
    <row r="6963" spans="1:8">
      <c r="A6963" t="s">
        <v>14799</v>
      </c>
      <c r="B6963" t="s">
        <v>7399</v>
      </c>
      <c r="C6963">
        <v>130333846</v>
      </c>
      <c r="D6963">
        <v>0.16537316660738399</v>
      </c>
      <c r="E6963" s="2">
        <v>5.6546348365790904E-7</v>
      </c>
      <c r="F6963">
        <v>1.54843804182551E-4</v>
      </c>
      <c r="G6963" t="s">
        <v>24561</v>
      </c>
      <c r="H6963" s="30" t="s">
        <v>669</v>
      </c>
    </row>
    <row r="6964" spans="1:8">
      <c r="A6964" t="s">
        <v>15338</v>
      </c>
      <c r="B6964" t="s">
        <v>7396</v>
      </c>
      <c r="C6964">
        <v>37869895</v>
      </c>
      <c r="D6964">
        <v>0.102165063537605</v>
      </c>
      <c r="E6964" s="2">
        <v>5.6692324505768799E-7</v>
      </c>
      <c r="F6964">
        <v>1.55187574447848E-4</v>
      </c>
      <c r="G6964"/>
      <c r="H6964" s="30" t="s">
        <v>669</v>
      </c>
    </row>
    <row r="6965" spans="1:8">
      <c r="A6965" t="s">
        <v>18551</v>
      </c>
      <c r="B6965" t="s">
        <v>7393</v>
      </c>
      <c r="C6965">
        <v>34719296</v>
      </c>
      <c r="D6965">
        <v>-0.27436744816708097</v>
      </c>
      <c r="E6965" s="2">
        <v>5.6791979174636202E-7</v>
      </c>
      <c r="F6965">
        <v>6.2049935865272096E-4</v>
      </c>
      <c r="G6965" t="s">
        <v>8248</v>
      </c>
      <c r="H6965" s="30" t="s">
        <v>335</v>
      </c>
    </row>
    <row r="6966" spans="1:8">
      <c r="A6966" t="s">
        <v>16622</v>
      </c>
      <c r="B6966" t="s">
        <v>7397</v>
      </c>
      <c r="C6966">
        <v>3625834</v>
      </c>
      <c r="D6966">
        <v>-0.186672404276405</v>
      </c>
      <c r="E6966" s="2">
        <v>5.6834681431596903E-7</v>
      </c>
      <c r="F6966">
        <v>1.9751547446991301E-4</v>
      </c>
      <c r="G6966" t="s">
        <v>23266</v>
      </c>
      <c r="H6966" s="30" t="s">
        <v>338</v>
      </c>
    </row>
    <row r="6967" spans="1:8">
      <c r="A6967" t="s">
        <v>14660</v>
      </c>
      <c r="B6967" t="s">
        <v>7423</v>
      </c>
      <c r="C6967">
        <v>8863655</v>
      </c>
      <c r="D6967">
        <v>0.158207656126123</v>
      </c>
      <c r="E6967" s="2">
        <v>5.6935455906909705E-7</v>
      </c>
      <c r="F6967">
        <v>1.9777517733592101E-4</v>
      </c>
      <c r="G6967" t="s">
        <v>10832</v>
      </c>
      <c r="H6967" s="30" t="s">
        <v>338</v>
      </c>
    </row>
    <row r="6968" spans="1:8">
      <c r="A6968" t="s">
        <v>15993</v>
      </c>
      <c r="B6968" t="s">
        <v>7406</v>
      </c>
      <c r="C6968">
        <v>11609735</v>
      </c>
      <c r="D6968">
        <v>0.167803591523943</v>
      </c>
      <c r="E6968" s="2">
        <v>5.7009658107598197E-7</v>
      </c>
      <c r="F6968">
        <v>4.6102235181804199E-4</v>
      </c>
      <c r="G6968" t="s">
        <v>22887</v>
      </c>
      <c r="H6968" s="30" t="s">
        <v>333</v>
      </c>
    </row>
    <row r="6969" spans="1:8">
      <c r="A6969" t="s">
        <v>15420</v>
      </c>
      <c r="B6969" t="s">
        <v>7406</v>
      </c>
      <c r="C6969">
        <v>69856177</v>
      </c>
      <c r="D6969">
        <v>0.15511792440333499</v>
      </c>
      <c r="E6969" s="2">
        <v>5.7036715355684998E-7</v>
      </c>
      <c r="F6969">
        <v>1.9803632657413201E-4</v>
      </c>
      <c r="G6969" t="s">
        <v>25232</v>
      </c>
      <c r="H6969" s="30" t="s">
        <v>338</v>
      </c>
    </row>
    <row r="6970" spans="1:8">
      <c r="A6970" t="s">
        <v>20256</v>
      </c>
      <c r="B6970" t="s">
        <v>7409</v>
      </c>
      <c r="C6970">
        <v>134993093</v>
      </c>
      <c r="D6970">
        <v>-0.15831207129047201</v>
      </c>
      <c r="E6970" s="2">
        <v>5.7157932610656599E-7</v>
      </c>
      <c r="F6970">
        <v>1.98366500631805E-4</v>
      </c>
      <c r="G6970"/>
      <c r="H6970" s="30" t="s">
        <v>338</v>
      </c>
    </row>
    <row r="6971" spans="1:8">
      <c r="A6971" t="s">
        <v>15768</v>
      </c>
      <c r="B6971" t="s">
        <v>7409</v>
      </c>
      <c r="C6971">
        <v>135194936</v>
      </c>
      <c r="D6971">
        <v>-0.19512226212261599</v>
      </c>
      <c r="E6971" s="2">
        <v>5.7226817604264205E-7</v>
      </c>
      <c r="F6971">
        <v>1.56594226355712E-4</v>
      </c>
      <c r="G6971"/>
      <c r="H6971" s="30" t="s">
        <v>669</v>
      </c>
    </row>
    <row r="6972" spans="1:8">
      <c r="A6972" t="s">
        <v>17426</v>
      </c>
      <c r="B6972" t="s">
        <v>7406</v>
      </c>
      <c r="C6972">
        <v>14291395</v>
      </c>
      <c r="D6972">
        <v>-0.25976037035136701</v>
      </c>
      <c r="E6972" s="2">
        <v>5.7336598636923802E-7</v>
      </c>
      <c r="F6972">
        <v>6.2554970534417899E-4</v>
      </c>
      <c r="G6972"/>
      <c r="H6972" s="30" t="s">
        <v>335</v>
      </c>
    </row>
    <row r="6973" spans="1:8">
      <c r="A6973" t="s">
        <v>16939</v>
      </c>
      <c r="B6973" t="s">
        <v>7409</v>
      </c>
      <c r="C6973">
        <v>112558319</v>
      </c>
      <c r="D6973">
        <v>0.17236547603222199</v>
      </c>
      <c r="E6973" s="2">
        <v>5.74976657313654E-7</v>
      </c>
      <c r="F6973">
        <v>1.99454385494672E-4</v>
      </c>
      <c r="G6973" t="s">
        <v>24083</v>
      </c>
      <c r="H6973" s="30" t="s">
        <v>338</v>
      </c>
    </row>
    <row r="6974" spans="1:8">
      <c r="A6974" t="s">
        <v>15924</v>
      </c>
      <c r="B6974" t="s">
        <v>7427</v>
      </c>
      <c r="C6974">
        <v>76345499</v>
      </c>
      <c r="D6974">
        <v>9.8992119416715998E-2</v>
      </c>
      <c r="E6974" s="2">
        <v>5.7552387656339003E-7</v>
      </c>
      <c r="F6974">
        <v>1.5742837825973599E-4</v>
      </c>
      <c r="G6974" t="s">
        <v>22878</v>
      </c>
      <c r="H6974" s="30" t="s">
        <v>669</v>
      </c>
    </row>
    <row r="6975" spans="1:8">
      <c r="A6975" t="s">
        <v>16467</v>
      </c>
      <c r="B6975" t="s">
        <v>7409</v>
      </c>
      <c r="C6975">
        <v>31781480</v>
      </c>
      <c r="D6975">
        <v>-9.6226435862499599E-2</v>
      </c>
      <c r="E6975" s="2">
        <v>5.76175634920719E-7</v>
      </c>
      <c r="F6975">
        <v>1.57549905473127E-4</v>
      </c>
      <c r="G6975" t="s">
        <v>16466</v>
      </c>
      <c r="H6975" s="30" t="s">
        <v>669</v>
      </c>
    </row>
    <row r="6976" spans="1:8">
      <c r="A6976" t="s">
        <v>16495</v>
      </c>
      <c r="B6976" t="s">
        <v>7397</v>
      </c>
      <c r="C6976">
        <v>47467409</v>
      </c>
      <c r="D6976">
        <v>-0.157796382247546</v>
      </c>
      <c r="E6976" s="2">
        <v>5.7650949672157301E-7</v>
      </c>
      <c r="F6976">
        <v>1.9989479625024799E-4</v>
      </c>
      <c r="G6976"/>
      <c r="H6976" s="30" t="s">
        <v>338</v>
      </c>
    </row>
    <row r="6977" spans="1:8">
      <c r="A6977" t="s">
        <v>17199</v>
      </c>
      <c r="B6977" t="s">
        <v>7396</v>
      </c>
      <c r="C6977">
        <v>109956374</v>
      </c>
      <c r="D6977">
        <v>0.18733543127420299</v>
      </c>
      <c r="E6977" s="2">
        <v>5.7685295811692005E-7</v>
      </c>
      <c r="F6977">
        <v>6.2845108964317497E-4</v>
      </c>
      <c r="G6977" t="s">
        <v>8696</v>
      </c>
      <c r="H6977" s="30" t="s">
        <v>335</v>
      </c>
    </row>
    <row r="6978" spans="1:8">
      <c r="A6978" t="s">
        <v>15491</v>
      </c>
      <c r="B6978" t="s">
        <v>7391</v>
      </c>
      <c r="C6978">
        <v>19519950</v>
      </c>
      <c r="D6978">
        <v>-0.17392166284239799</v>
      </c>
      <c r="E6978" s="2">
        <v>5.7887594101036996E-7</v>
      </c>
      <c r="F6978">
        <v>2.00623711285495E-4</v>
      </c>
      <c r="G6978" t="s">
        <v>10196</v>
      </c>
      <c r="H6978" s="30" t="s">
        <v>338</v>
      </c>
    </row>
    <row r="6979" spans="1:8">
      <c r="A6979" t="s">
        <v>14211</v>
      </c>
      <c r="B6979" t="s">
        <v>7397</v>
      </c>
      <c r="C6979">
        <v>19184993</v>
      </c>
      <c r="D6979">
        <v>0.11775164921124399</v>
      </c>
      <c r="E6979" s="2">
        <v>5.7937312116186103E-7</v>
      </c>
      <c r="F6979">
        <v>1.5836720039188399E-4</v>
      </c>
      <c r="G6979" t="s">
        <v>24595</v>
      </c>
      <c r="H6979" s="30" t="s">
        <v>669</v>
      </c>
    </row>
    <row r="6980" spans="1:8">
      <c r="A6980" t="s">
        <v>18819</v>
      </c>
      <c r="B6980" t="s">
        <v>7451</v>
      </c>
      <c r="C6980">
        <v>41752293</v>
      </c>
      <c r="D6980">
        <v>-0.278799881248744</v>
      </c>
      <c r="E6980" s="2">
        <v>5.8032895645741704E-7</v>
      </c>
      <c r="F6980">
        <v>7.89330334382163E-3</v>
      </c>
      <c r="G6980" t="s">
        <v>11369</v>
      </c>
      <c r="H6980" s="30" t="s">
        <v>337</v>
      </c>
    </row>
    <row r="6981" spans="1:8">
      <c r="A6981" t="s">
        <v>14832</v>
      </c>
      <c r="B6981" t="s">
        <v>7411</v>
      </c>
      <c r="C6981">
        <v>115542148</v>
      </c>
      <c r="D6981">
        <v>0.216151154713175</v>
      </c>
      <c r="E6981" s="2">
        <v>5.8033640422956604E-7</v>
      </c>
      <c r="F6981">
        <v>4.6880377326563799E-4</v>
      </c>
      <c r="G6981"/>
      <c r="H6981" s="30" t="s">
        <v>333</v>
      </c>
    </row>
    <row r="6982" spans="1:8">
      <c r="A6982" t="s">
        <v>17525</v>
      </c>
      <c r="B6982" t="s">
        <v>7388</v>
      </c>
      <c r="C6982">
        <v>95224880</v>
      </c>
      <c r="D6982">
        <v>0.196911131780872</v>
      </c>
      <c r="E6982" s="2">
        <v>5.8144573284904797E-7</v>
      </c>
      <c r="F6982">
        <v>2.0142240420176099E-4</v>
      </c>
      <c r="G6982" t="s">
        <v>17524</v>
      </c>
      <c r="H6982" s="30" t="s">
        <v>338</v>
      </c>
    </row>
    <row r="6983" spans="1:8">
      <c r="A6983" t="s">
        <v>21595</v>
      </c>
      <c r="B6983" t="s">
        <v>7481</v>
      </c>
      <c r="C6983">
        <v>28550518</v>
      </c>
      <c r="D6983">
        <v>0.167215999741395</v>
      </c>
      <c r="E6983" s="2">
        <v>5.8165016094504305E-7</v>
      </c>
      <c r="F6983">
        <v>4.0152103769346701E-3</v>
      </c>
      <c r="G6983" t="s">
        <v>26402</v>
      </c>
      <c r="H6983" s="30" t="s">
        <v>332</v>
      </c>
    </row>
    <row r="6984" spans="1:8">
      <c r="A6984" t="s">
        <v>21053</v>
      </c>
      <c r="B6984" t="s">
        <v>7430</v>
      </c>
      <c r="C6984">
        <v>9517604</v>
      </c>
      <c r="D6984">
        <v>0.157382381556295</v>
      </c>
      <c r="E6984" s="2">
        <v>5.8171514728368295E-7</v>
      </c>
      <c r="F6984">
        <v>6.3284024142425295E-4</v>
      </c>
      <c r="G6984"/>
      <c r="H6984" s="30" t="s">
        <v>335</v>
      </c>
    </row>
    <row r="6985" spans="1:8">
      <c r="A6985" t="s">
        <v>15674</v>
      </c>
      <c r="B6985" t="s">
        <v>7423</v>
      </c>
      <c r="C6985">
        <v>117689046</v>
      </c>
      <c r="D6985">
        <v>0.17214968475884099</v>
      </c>
      <c r="E6985" s="2">
        <v>5.8177143585629199E-7</v>
      </c>
      <c r="F6985">
        <v>1.5896553830885101E-4</v>
      </c>
      <c r="G6985"/>
      <c r="H6985" s="30" t="s">
        <v>669</v>
      </c>
    </row>
    <row r="6986" spans="1:8">
      <c r="A6986" t="s">
        <v>16102</v>
      </c>
      <c r="B6986" t="s">
        <v>7408</v>
      </c>
      <c r="C6986">
        <v>32859896</v>
      </c>
      <c r="D6986">
        <v>0.168026211014384</v>
      </c>
      <c r="E6986" s="2">
        <v>5.82822928239636E-7</v>
      </c>
      <c r="F6986">
        <v>1.59195567066233E-4</v>
      </c>
      <c r="G6986"/>
      <c r="H6986" s="30" t="s">
        <v>669</v>
      </c>
    </row>
    <row r="6987" spans="1:8">
      <c r="A6987" t="s">
        <v>15667</v>
      </c>
      <c r="B6987" t="s">
        <v>7396</v>
      </c>
      <c r="C6987">
        <v>26835566</v>
      </c>
      <c r="D6987">
        <v>-0.13694317033701101</v>
      </c>
      <c r="E6987" s="2">
        <v>5.84142694722697E-7</v>
      </c>
      <c r="F6987">
        <v>1.5949868195764299E-4</v>
      </c>
      <c r="G6987" t="s">
        <v>9756</v>
      </c>
      <c r="H6987" s="30" t="s">
        <v>669</v>
      </c>
    </row>
    <row r="6988" spans="1:8">
      <c r="A6988" t="s">
        <v>15244</v>
      </c>
      <c r="B6988" t="s">
        <v>7388</v>
      </c>
      <c r="C6988">
        <v>28824744</v>
      </c>
      <c r="D6988">
        <v>-0.138969071357394</v>
      </c>
      <c r="E6988" s="2">
        <v>5.8459851894487796E-7</v>
      </c>
      <c r="F6988">
        <v>4.7126031798941002E-4</v>
      </c>
      <c r="G6988" t="s">
        <v>24149</v>
      </c>
      <c r="H6988" s="30" t="s">
        <v>333</v>
      </c>
    </row>
    <row r="6989" spans="1:8">
      <c r="A6989" t="s">
        <v>17579</v>
      </c>
      <c r="B6989" t="s">
        <v>7396</v>
      </c>
      <c r="C6989">
        <v>238214874</v>
      </c>
      <c r="D6989">
        <v>0.22084368277792801</v>
      </c>
      <c r="E6989" s="2">
        <v>5.8461861149546498E-7</v>
      </c>
      <c r="F6989">
        <v>4.7126031798941002E-4</v>
      </c>
      <c r="G6989"/>
      <c r="H6989" s="30" t="s">
        <v>333</v>
      </c>
    </row>
    <row r="6990" spans="1:8">
      <c r="A6990" t="s">
        <v>18077</v>
      </c>
      <c r="B6990" t="s">
        <v>7388</v>
      </c>
      <c r="C6990">
        <v>17395271</v>
      </c>
      <c r="D6990">
        <v>-0.29119294357179099</v>
      </c>
      <c r="E6990" s="2">
        <v>5.8553415694733495E-7</v>
      </c>
      <c r="F6990">
        <v>7.89330334382163E-3</v>
      </c>
      <c r="G6990" t="s">
        <v>25199</v>
      </c>
      <c r="H6990" s="30" t="s">
        <v>337</v>
      </c>
    </row>
    <row r="6991" spans="1:8">
      <c r="A6991" t="s">
        <v>16228</v>
      </c>
      <c r="B6991" t="s">
        <v>7391</v>
      </c>
      <c r="C6991">
        <v>235116922</v>
      </c>
      <c r="D6991">
        <v>-0.12601625256413701</v>
      </c>
      <c r="E6991" s="2">
        <v>5.8676994644802799E-7</v>
      </c>
      <c r="F6991">
        <v>1.6011030503254901E-4</v>
      </c>
      <c r="G6991"/>
      <c r="H6991" s="30" t="s">
        <v>669</v>
      </c>
    </row>
    <row r="6992" spans="1:8">
      <c r="A6992" t="s">
        <v>15982</v>
      </c>
      <c r="B6992" t="s">
        <v>7459</v>
      </c>
      <c r="C6992">
        <v>75654563</v>
      </c>
      <c r="D6992">
        <v>0.15025068756145499</v>
      </c>
      <c r="E6992" s="2">
        <v>5.8680438918486798E-7</v>
      </c>
      <c r="F6992">
        <v>1.6011030503254901E-4</v>
      </c>
      <c r="G6992"/>
      <c r="H6992" s="30" t="s">
        <v>669</v>
      </c>
    </row>
    <row r="6993" spans="1:8">
      <c r="A6993" t="s">
        <v>17073</v>
      </c>
      <c r="B6993" t="s">
        <v>7411</v>
      </c>
      <c r="C6993">
        <v>6454662</v>
      </c>
      <c r="D6993">
        <v>0.20895243440554301</v>
      </c>
      <c r="E6993" s="2">
        <v>5.87376178317374E-7</v>
      </c>
      <c r="F6993">
        <v>4.72981086028003E-4</v>
      </c>
      <c r="G6993"/>
      <c r="H6993" s="30" t="s">
        <v>333</v>
      </c>
    </row>
    <row r="6994" spans="1:8">
      <c r="A6994" t="s">
        <v>17941</v>
      </c>
      <c r="B6994" t="s">
        <v>7404</v>
      </c>
      <c r="C6994">
        <v>52533943</v>
      </c>
      <c r="D6994">
        <v>-0.20414931470424999</v>
      </c>
      <c r="E6994" s="2">
        <v>5.88399874144595E-7</v>
      </c>
      <c r="F6994">
        <v>7.89330334382163E-3</v>
      </c>
      <c r="G6994" t="s">
        <v>25216</v>
      </c>
      <c r="H6994" s="30" t="s">
        <v>337</v>
      </c>
    </row>
    <row r="6995" spans="1:8">
      <c r="A6995" t="s">
        <v>15455</v>
      </c>
      <c r="B6995" t="s">
        <v>7451</v>
      </c>
      <c r="C6995">
        <v>79579341</v>
      </c>
      <c r="D6995">
        <v>0.162137837840718</v>
      </c>
      <c r="E6995" s="2">
        <v>5.8844612923259005E-7</v>
      </c>
      <c r="F6995">
        <v>1.6050058405248601E-4</v>
      </c>
      <c r="G6995" t="s">
        <v>24104</v>
      </c>
      <c r="H6995" s="30" t="s">
        <v>669</v>
      </c>
    </row>
    <row r="6996" spans="1:8">
      <c r="A6996" t="s">
        <v>16069</v>
      </c>
      <c r="B6996" t="s">
        <v>7391</v>
      </c>
      <c r="C6996">
        <v>41433256</v>
      </c>
      <c r="D6996">
        <v>0.151318438815227</v>
      </c>
      <c r="E6996" s="2">
        <v>5.8899660417633602E-7</v>
      </c>
      <c r="F6996">
        <v>1.6059304359004699E-4</v>
      </c>
      <c r="G6996"/>
      <c r="H6996" s="30" t="s">
        <v>669</v>
      </c>
    </row>
    <row r="6997" spans="1:8">
      <c r="A6997" t="s">
        <v>8615</v>
      </c>
      <c r="B6997" t="s">
        <v>7397</v>
      </c>
      <c r="C6997">
        <v>21191165</v>
      </c>
      <c r="D6997">
        <v>0.14205984221326601</v>
      </c>
      <c r="E6997" s="2">
        <v>5.8917505671857103E-7</v>
      </c>
      <c r="F6997">
        <v>6.4003881751639995E-4</v>
      </c>
      <c r="G6997" t="s">
        <v>25793</v>
      </c>
      <c r="H6997" s="30" t="s">
        <v>335</v>
      </c>
    </row>
    <row r="6998" spans="1:8">
      <c r="A6998" t="s">
        <v>13974</v>
      </c>
      <c r="B6998" t="s">
        <v>7427</v>
      </c>
      <c r="C6998">
        <v>96949173</v>
      </c>
      <c r="D6998">
        <v>-0.124766222068036</v>
      </c>
      <c r="E6998" s="2">
        <v>5.8942803104312399E-7</v>
      </c>
      <c r="F6998">
        <v>2.0409449531803099E-4</v>
      </c>
      <c r="G6998" t="s">
        <v>12718</v>
      </c>
      <c r="H6998" s="30" t="s">
        <v>338</v>
      </c>
    </row>
    <row r="6999" spans="1:8">
      <c r="A6999" t="s">
        <v>15602</v>
      </c>
      <c r="B6999" t="s">
        <v>7413</v>
      </c>
      <c r="C6999">
        <v>40217855</v>
      </c>
      <c r="D6999">
        <v>0.15145787930209301</v>
      </c>
      <c r="E6999" s="2">
        <v>5.8967763615541405E-7</v>
      </c>
      <c r="F6999">
        <v>4.7433131846020399E-4</v>
      </c>
      <c r="G6999"/>
      <c r="H6999" s="30" t="s">
        <v>333</v>
      </c>
    </row>
    <row r="7000" spans="1:8">
      <c r="A7000" t="s">
        <v>16276</v>
      </c>
      <c r="B7000" t="s">
        <v>7388</v>
      </c>
      <c r="C7000">
        <v>134104425</v>
      </c>
      <c r="D7000">
        <v>0.19525567576522601</v>
      </c>
      <c r="E7000" s="2">
        <v>5.9071849347451905E-7</v>
      </c>
      <c r="F7000">
        <v>2.04432875438592E-4</v>
      </c>
      <c r="G7000" t="s">
        <v>22895</v>
      </c>
      <c r="H7000" s="30" t="s">
        <v>338</v>
      </c>
    </row>
    <row r="7001" spans="1:8">
      <c r="A7001" t="s">
        <v>13969</v>
      </c>
      <c r="B7001" t="s">
        <v>7408</v>
      </c>
      <c r="C7001">
        <v>36623163</v>
      </c>
      <c r="D7001">
        <v>-0.17321868312253499</v>
      </c>
      <c r="E7001" s="2">
        <v>5.9094372332432503E-7</v>
      </c>
      <c r="F7001">
        <v>2.04432875438592E-4</v>
      </c>
      <c r="G7001" t="s">
        <v>24047</v>
      </c>
      <c r="H7001" s="30" t="s">
        <v>338</v>
      </c>
    </row>
    <row r="7002" spans="1:8">
      <c r="A7002" t="s">
        <v>17667</v>
      </c>
      <c r="B7002" t="s">
        <v>7393</v>
      </c>
      <c r="C7002">
        <v>59980902</v>
      </c>
      <c r="D7002">
        <v>-0.21341295943525701</v>
      </c>
      <c r="E7002" s="2">
        <v>5.9116477657466704E-7</v>
      </c>
      <c r="F7002">
        <v>6.4128288181155798E-4</v>
      </c>
      <c r="G7002" t="s">
        <v>17666</v>
      </c>
      <c r="H7002" s="30" t="s">
        <v>335</v>
      </c>
    </row>
    <row r="7003" spans="1:8">
      <c r="A7003" t="s">
        <v>15443</v>
      </c>
      <c r="B7003" t="s">
        <v>7548</v>
      </c>
      <c r="C7003">
        <v>47850841</v>
      </c>
      <c r="D7003">
        <v>0.24575935227107101</v>
      </c>
      <c r="E7003" s="2">
        <v>5.9136893434068102E-7</v>
      </c>
      <c r="F7003">
        <v>1.1514180601203201E-2</v>
      </c>
      <c r="G7003" t="s">
        <v>23795</v>
      </c>
      <c r="H7003" s="30" t="s">
        <v>670</v>
      </c>
    </row>
    <row r="7004" spans="1:8">
      <c r="A7004" t="s">
        <v>16719</v>
      </c>
      <c r="B7004" t="s">
        <v>7413</v>
      </c>
      <c r="C7004">
        <v>75335524</v>
      </c>
      <c r="D7004">
        <v>0.158036680105199</v>
      </c>
      <c r="E7004" s="2">
        <v>5.9153107799632001E-7</v>
      </c>
      <c r="F7004">
        <v>4.7531869462551902E-4</v>
      </c>
      <c r="G7004" t="s">
        <v>23846</v>
      </c>
      <c r="H7004" s="30" t="s">
        <v>333</v>
      </c>
    </row>
    <row r="7005" spans="1:8">
      <c r="A7005" t="s">
        <v>16480</v>
      </c>
      <c r="B7005" t="s">
        <v>7391</v>
      </c>
      <c r="C7005">
        <v>209700940</v>
      </c>
      <c r="D7005">
        <v>-0.21796789153330901</v>
      </c>
      <c r="E7005" s="2">
        <v>5.9226006836225399E-7</v>
      </c>
      <c r="F7005">
        <v>2.0479495519605401E-4</v>
      </c>
      <c r="G7005"/>
      <c r="H7005" s="30" t="s">
        <v>338</v>
      </c>
    </row>
    <row r="7006" spans="1:8">
      <c r="A7006" t="s">
        <v>17714</v>
      </c>
      <c r="B7006" t="s">
        <v>7393</v>
      </c>
      <c r="C7006">
        <v>73208988</v>
      </c>
      <c r="D7006">
        <v>-0.230381354941119</v>
      </c>
      <c r="E7006" s="2">
        <v>5.9247775405148703E-7</v>
      </c>
      <c r="F7006">
        <v>4.7557613123702598E-4</v>
      </c>
      <c r="G7006" t="s">
        <v>24086</v>
      </c>
      <c r="H7006" s="30" t="s">
        <v>333</v>
      </c>
    </row>
    <row r="7007" spans="1:8">
      <c r="A7007" t="s">
        <v>21606</v>
      </c>
      <c r="B7007" t="s">
        <v>7423</v>
      </c>
      <c r="C7007">
        <v>65256389</v>
      </c>
      <c r="D7007">
        <v>0.158855870677997</v>
      </c>
      <c r="E7007" s="2">
        <v>5.9305875727371995E-7</v>
      </c>
      <c r="F7007">
        <v>4.0570829012793897E-3</v>
      </c>
      <c r="G7007"/>
      <c r="H7007" s="30" t="s">
        <v>332</v>
      </c>
    </row>
    <row r="7008" spans="1:8">
      <c r="A7008" t="s">
        <v>17082</v>
      </c>
      <c r="B7008" t="s">
        <v>7399</v>
      </c>
      <c r="C7008">
        <v>70238460</v>
      </c>
      <c r="D7008">
        <v>-8.6091211947171106E-2</v>
      </c>
      <c r="E7008" s="2">
        <v>5.9317764255293399E-7</v>
      </c>
      <c r="F7008">
        <v>2.05018878918688E-4</v>
      </c>
      <c r="G7008" t="s">
        <v>22856</v>
      </c>
      <c r="H7008" s="30" t="s">
        <v>338</v>
      </c>
    </row>
    <row r="7009" spans="1:8">
      <c r="A7009" t="s">
        <v>11797</v>
      </c>
      <c r="B7009" t="s">
        <v>7396</v>
      </c>
      <c r="C7009">
        <v>236078789</v>
      </c>
      <c r="D7009">
        <v>0.198483621124835</v>
      </c>
      <c r="E7009" s="2">
        <v>5.93400439812218E-7</v>
      </c>
      <c r="F7009">
        <v>7.89330334382163E-3</v>
      </c>
      <c r="G7009"/>
      <c r="H7009" s="30" t="s">
        <v>337</v>
      </c>
    </row>
    <row r="7010" spans="1:8">
      <c r="A7010" t="s">
        <v>16590</v>
      </c>
      <c r="B7010" t="s">
        <v>7413</v>
      </c>
      <c r="C7010">
        <v>90392043</v>
      </c>
      <c r="D7010">
        <v>0.19372275261699401</v>
      </c>
      <c r="E7010" s="2">
        <v>5.9453956333196198E-7</v>
      </c>
      <c r="F7010">
        <v>4.7636658457181298E-4</v>
      </c>
      <c r="G7010" t="s">
        <v>23284</v>
      </c>
      <c r="H7010" s="30" t="s">
        <v>333</v>
      </c>
    </row>
    <row r="7011" spans="1:8">
      <c r="A7011" t="s">
        <v>14723</v>
      </c>
      <c r="B7011" t="s">
        <v>7399</v>
      </c>
      <c r="C7011">
        <v>130645353</v>
      </c>
      <c r="D7011">
        <v>0.217125970614028</v>
      </c>
      <c r="E7011" s="2">
        <v>5.94717186751844E-7</v>
      </c>
      <c r="F7011">
        <v>4.7636658457181298E-4</v>
      </c>
      <c r="G7011" t="s">
        <v>22707</v>
      </c>
      <c r="H7011" s="30" t="s">
        <v>333</v>
      </c>
    </row>
    <row r="7012" spans="1:8">
      <c r="A7012" t="s">
        <v>15046</v>
      </c>
      <c r="B7012" t="s">
        <v>7409</v>
      </c>
      <c r="C7012">
        <v>157738369</v>
      </c>
      <c r="D7012">
        <v>-0.14767780797544999</v>
      </c>
      <c r="E7012" s="2">
        <v>5.9509461582371495E-7</v>
      </c>
      <c r="F7012">
        <v>1.6219745910002101E-4</v>
      </c>
      <c r="G7012" t="s">
        <v>15045</v>
      </c>
      <c r="H7012" s="30" t="s">
        <v>669</v>
      </c>
    </row>
    <row r="7013" spans="1:8">
      <c r="A7013" t="s">
        <v>15104</v>
      </c>
      <c r="B7013" t="s">
        <v>7391</v>
      </c>
      <c r="C7013">
        <v>223925178</v>
      </c>
      <c r="D7013">
        <v>-0.12949757554555799</v>
      </c>
      <c r="E7013" s="2">
        <v>5.95537077920136E-7</v>
      </c>
      <c r="F7013">
        <v>1.62259814292525E-4</v>
      </c>
      <c r="G7013" t="s">
        <v>24993</v>
      </c>
      <c r="H7013" s="30" t="s">
        <v>669</v>
      </c>
    </row>
    <row r="7014" spans="1:8">
      <c r="A7014" t="s">
        <v>15709</v>
      </c>
      <c r="B7014" t="s">
        <v>7441</v>
      </c>
      <c r="C7014">
        <v>43387669</v>
      </c>
      <c r="D7014">
        <v>-0.274578924606736</v>
      </c>
      <c r="E7014" s="2">
        <v>5.9611453479553101E-7</v>
      </c>
      <c r="F7014">
        <v>1.6235889218949501E-4</v>
      </c>
      <c r="G7014" t="s">
        <v>15708</v>
      </c>
      <c r="H7014" s="30" t="s">
        <v>669</v>
      </c>
    </row>
    <row r="7015" spans="1:8">
      <c r="A7015" t="s">
        <v>17094</v>
      </c>
      <c r="B7015" t="s">
        <v>7451</v>
      </c>
      <c r="C7015">
        <v>90227074</v>
      </c>
      <c r="D7015">
        <v>0.19977661983824499</v>
      </c>
      <c r="E7015" s="2">
        <v>5.9618507025857899E-7</v>
      </c>
      <c r="F7015">
        <v>2.0596458242743399E-4</v>
      </c>
      <c r="G7015" t="s">
        <v>11378</v>
      </c>
      <c r="H7015" s="30" t="s">
        <v>338</v>
      </c>
    </row>
    <row r="7016" spans="1:8">
      <c r="A7016" t="s">
        <v>13904</v>
      </c>
      <c r="B7016" t="s">
        <v>7391</v>
      </c>
      <c r="C7016">
        <v>56977179</v>
      </c>
      <c r="D7016">
        <v>0.17567791409143299</v>
      </c>
      <c r="E7016" s="2">
        <v>5.9650209533714103E-7</v>
      </c>
      <c r="F7016">
        <v>1.6240619705406301E-4</v>
      </c>
      <c r="G7016" t="s">
        <v>10604</v>
      </c>
      <c r="H7016" s="30" t="s">
        <v>669</v>
      </c>
    </row>
    <row r="7017" spans="1:8">
      <c r="A7017" t="s">
        <v>18431</v>
      </c>
      <c r="B7017" t="s">
        <v>7393</v>
      </c>
      <c r="C7017">
        <v>96117388</v>
      </c>
      <c r="D7017">
        <v>-0.27093118690094398</v>
      </c>
      <c r="E7017" s="2">
        <v>5.9765281088289297E-7</v>
      </c>
      <c r="F7017">
        <v>6.4693468019289804E-4</v>
      </c>
      <c r="G7017" t="s">
        <v>18430</v>
      </c>
      <c r="H7017" s="30" t="s">
        <v>335</v>
      </c>
    </row>
    <row r="7018" spans="1:8">
      <c r="A7018" t="s">
        <v>18308</v>
      </c>
      <c r="B7018" t="s">
        <v>7393</v>
      </c>
      <c r="C7018">
        <v>158640406</v>
      </c>
      <c r="D7018">
        <v>-0.134575120673909</v>
      </c>
      <c r="E7018" s="2">
        <v>5.98078798827166E-7</v>
      </c>
      <c r="F7018">
        <v>6.4693468019289804E-4</v>
      </c>
      <c r="G7018"/>
      <c r="H7018" s="30" t="s">
        <v>335</v>
      </c>
    </row>
    <row r="7019" spans="1:8">
      <c r="A7019" t="s">
        <v>15872</v>
      </c>
      <c r="B7019" t="s">
        <v>7451</v>
      </c>
      <c r="C7019">
        <v>102003409</v>
      </c>
      <c r="D7019">
        <v>-0.105578272966095</v>
      </c>
      <c r="E7019" s="2">
        <v>5.9949071004226696E-7</v>
      </c>
      <c r="F7019">
        <v>1.63161388249837E-4</v>
      </c>
      <c r="G7019" t="s">
        <v>8268</v>
      </c>
      <c r="H7019" s="30" t="s">
        <v>669</v>
      </c>
    </row>
    <row r="7020" spans="1:8">
      <c r="A7020" t="s">
        <v>18536</v>
      </c>
      <c r="B7020" t="s">
        <v>7451</v>
      </c>
      <c r="C7020">
        <v>101903118</v>
      </c>
      <c r="D7020">
        <v>-0.23202142095890499</v>
      </c>
      <c r="E7020" s="2">
        <v>6.0065036463259096E-7</v>
      </c>
      <c r="F7020">
        <v>4.80320802778972E-4</v>
      </c>
      <c r="G7020"/>
      <c r="H7020" s="30" t="s">
        <v>333</v>
      </c>
    </row>
    <row r="7021" spans="1:8">
      <c r="A7021" t="s">
        <v>18120</v>
      </c>
      <c r="B7021" t="s">
        <v>7536</v>
      </c>
      <c r="C7021">
        <v>40423597</v>
      </c>
      <c r="D7021">
        <v>0.26313796895452501</v>
      </c>
      <c r="E7021" s="2">
        <v>6.0091890068417296E-7</v>
      </c>
      <c r="F7021">
        <v>4.80320802778972E-4</v>
      </c>
      <c r="G7021"/>
      <c r="H7021" s="30" t="s">
        <v>333</v>
      </c>
    </row>
    <row r="7022" spans="1:8">
      <c r="A7022" t="s">
        <v>15015</v>
      </c>
      <c r="B7022" t="s">
        <v>7404</v>
      </c>
      <c r="C7022">
        <v>100743795</v>
      </c>
      <c r="D7022">
        <v>-0.13007888667453901</v>
      </c>
      <c r="E7022" s="2">
        <v>6.0156273479740498E-7</v>
      </c>
      <c r="F7022">
        <v>1.6366666243451699E-4</v>
      </c>
      <c r="G7022" t="s">
        <v>7707</v>
      </c>
      <c r="H7022" s="30" t="s">
        <v>669</v>
      </c>
    </row>
    <row r="7023" spans="1:8">
      <c r="A7023" t="s">
        <v>17513</v>
      </c>
      <c r="B7023" t="s">
        <v>7451</v>
      </c>
      <c r="C7023">
        <v>40518806</v>
      </c>
      <c r="D7023">
        <v>-9.0877410434722403E-2</v>
      </c>
      <c r="E7023" s="2">
        <v>6.0215522123969901E-7</v>
      </c>
      <c r="F7023">
        <v>4.80802898498695E-4</v>
      </c>
      <c r="G7023" t="s">
        <v>24068</v>
      </c>
      <c r="H7023" s="30" t="s">
        <v>333</v>
      </c>
    </row>
    <row r="7024" spans="1:8">
      <c r="A7024" t="s">
        <v>18840</v>
      </c>
      <c r="B7024" t="s">
        <v>7391</v>
      </c>
      <c r="C7024">
        <v>150900311</v>
      </c>
      <c r="D7024">
        <v>0.28382281763140599</v>
      </c>
      <c r="E7024" s="2">
        <v>6.0290328367429098E-7</v>
      </c>
      <c r="F7024">
        <v>7.89330334382163E-3</v>
      </c>
      <c r="G7024" t="s">
        <v>28160</v>
      </c>
      <c r="H7024" s="30" t="s">
        <v>337</v>
      </c>
    </row>
    <row r="7025" spans="1:8">
      <c r="A7025" t="s">
        <v>16133</v>
      </c>
      <c r="B7025" t="s">
        <v>7396</v>
      </c>
      <c r="C7025">
        <v>85660999</v>
      </c>
      <c r="D7025">
        <v>-0.13182787089943901</v>
      </c>
      <c r="E7025" s="2">
        <v>6.0395369668322399E-7</v>
      </c>
      <c r="F7025">
        <v>2.08553533336936E-4</v>
      </c>
      <c r="G7025" t="s">
        <v>16132</v>
      </c>
      <c r="H7025" s="30" t="s">
        <v>338</v>
      </c>
    </row>
    <row r="7026" spans="1:8">
      <c r="A7026" t="s">
        <v>10495</v>
      </c>
      <c r="B7026" t="s">
        <v>7399</v>
      </c>
      <c r="C7026">
        <v>130695732</v>
      </c>
      <c r="D7026">
        <v>0.124014270646641</v>
      </c>
      <c r="E7026" s="2">
        <v>6.0532086097373004E-7</v>
      </c>
      <c r="F7026">
        <v>2.0892183430992999E-4</v>
      </c>
      <c r="G7026" t="s">
        <v>22707</v>
      </c>
      <c r="H7026" s="30" t="s">
        <v>338</v>
      </c>
    </row>
    <row r="7027" spans="1:8">
      <c r="A7027" t="s">
        <v>17454</v>
      </c>
      <c r="B7027" t="s">
        <v>7391</v>
      </c>
      <c r="C7027">
        <v>234700323</v>
      </c>
      <c r="D7027">
        <v>0.211544883280986</v>
      </c>
      <c r="E7027" s="2">
        <v>6.0557053423168195E-7</v>
      </c>
      <c r="F7027">
        <v>2.0892183430992999E-4</v>
      </c>
      <c r="G7027"/>
      <c r="H7027" s="30" t="s">
        <v>338</v>
      </c>
    </row>
    <row r="7028" spans="1:8">
      <c r="A7028" t="s">
        <v>15164</v>
      </c>
      <c r="B7028" t="s">
        <v>7432</v>
      </c>
      <c r="C7028">
        <v>55862468</v>
      </c>
      <c r="D7028">
        <v>-8.1766944444606096E-2</v>
      </c>
      <c r="E7028" s="2">
        <v>6.0664818568793097E-7</v>
      </c>
      <c r="F7028">
        <v>1.64991141318482E-4</v>
      </c>
      <c r="G7028" t="s">
        <v>23252</v>
      </c>
      <c r="H7028" s="30" t="s">
        <v>669</v>
      </c>
    </row>
    <row r="7029" spans="1:8">
      <c r="A7029" t="s">
        <v>14245</v>
      </c>
      <c r="B7029" t="s">
        <v>7397</v>
      </c>
      <c r="C7029">
        <v>65418264</v>
      </c>
      <c r="D7029">
        <v>0.24075368426368501</v>
      </c>
      <c r="E7029" s="2">
        <v>6.0857897028383898E-7</v>
      </c>
      <c r="F7029">
        <v>2.09864395181735E-4</v>
      </c>
      <c r="G7029" t="s">
        <v>22906</v>
      </c>
      <c r="H7029" s="30" t="s">
        <v>338</v>
      </c>
    </row>
    <row r="7030" spans="1:8">
      <c r="A7030" t="s">
        <v>15974</v>
      </c>
      <c r="B7030" t="s">
        <v>7393</v>
      </c>
      <c r="C7030">
        <v>167993178</v>
      </c>
      <c r="D7030">
        <v>-0.114004138250293</v>
      </c>
      <c r="E7030" s="2">
        <v>6.0926970825630397E-7</v>
      </c>
      <c r="F7030">
        <v>1.65644792916535E-4</v>
      </c>
      <c r="G7030" t="s">
        <v>15973</v>
      </c>
      <c r="H7030" s="30" t="s">
        <v>669</v>
      </c>
    </row>
    <row r="7031" spans="1:8">
      <c r="A7031" t="s">
        <v>15067</v>
      </c>
      <c r="B7031" t="s">
        <v>7399</v>
      </c>
      <c r="C7031">
        <v>91654971</v>
      </c>
      <c r="D7031">
        <v>0.202409324096571</v>
      </c>
      <c r="E7031" s="2">
        <v>6.0963652654496797E-7</v>
      </c>
      <c r="F7031">
        <v>6.5835750132353698E-4</v>
      </c>
      <c r="G7031" t="s">
        <v>25719</v>
      </c>
      <c r="H7031" s="30" t="s">
        <v>335</v>
      </c>
    </row>
    <row r="7032" spans="1:8">
      <c r="A7032" t="s">
        <v>15889</v>
      </c>
      <c r="B7032" t="s">
        <v>7423</v>
      </c>
      <c r="C7032">
        <v>123044469</v>
      </c>
      <c r="D7032">
        <v>0.150874694794361</v>
      </c>
      <c r="E7032" s="2">
        <v>6.0977177517977E-7</v>
      </c>
      <c r="F7032">
        <v>1.6572195727411701E-4</v>
      </c>
      <c r="G7032" t="s">
        <v>8873</v>
      </c>
      <c r="H7032" s="30" t="s">
        <v>669</v>
      </c>
    </row>
    <row r="7033" spans="1:8">
      <c r="A7033" t="s">
        <v>16451</v>
      </c>
      <c r="B7033" t="s">
        <v>7396</v>
      </c>
      <c r="C7033">
        <v>203245987</v>
      </c>
      <c r="D7033">
        <v>0.18721119573079301</v>
      </c>
      <c r="E7033" s="2">
        <v>6.1037299374035601E-7</v>
      </c>
      <c r="F7033">
        <v>6.5835750132353698E-4</v>
      </c>
      <c r="G7033" t="s">
        <v>22664</v>
      </c>
      <c r="H7033" s="30" t="s">
        <v>335</v>
      </c>
    </row>
    <row r="7034" spans="1:8">
      <c r="A7034" t="s">
        <v>16025</v>
      </c>
      <c r="B7034" t="s">
        <v>7393</v>
      </c>
      <c r="C7034">
        <v>130625914</v>
      </c>
      <c r="D7034">
        <v>-0.15471991923703601</v>
      </c>
      <c r="E7034" s="2">
        <v>6.1072184066848905E-7</v>
      </c>
      <c r="F7034">
        <v>2.1050775129478601E-4</v>
      </c>
      <c r="G7034" t="s">
        <v>7504</v>
      </c>
      <c r="H7034" s="30" t="s">
        <v>338</v>
      </c>
    </row>
    <row r="7035" spans="1:8">
      <c r="A7035" t="s">
        <v>15642</v>
      </c>
      <c r="B7035" t="s">
        <v>7393</v>
      </c>
      <c r="C7035">
        <v>17115565</v>
      </c>
      <c r="D7035">
        <v>-0.122829850139482</v>
      </c>
      <c r="E7035" s="2">
        <v>6.10969257830083E-7</v>
      </c>
      <c r="F7035">
        <v>1.6598799681108599E-4</v>
      </c>
      <c r="G7035"/>
      <c r="H7035" s="30" t="s">
        <v>669</v>
      </c>
    </row>
    <row r="7036" spans="1:8">
      <c r="A7036" t="s">
        <v>15608</v>
      </c>
      <c r="B7036" t="s">
        <v>7391</v>
      </c>
      <c r="C7036">
        <v>2036283</v>
      </c>
      <c r="D7036">
        <v>-7.9105702755305193E-2</v>
      </c>
      <c r="E7036" s="2">
        <v>6.1131254557679805E-7</v>
      </c>
      <c r="F7036">
        <v>1.6602186155973301E-4</v>
      </c>
      <c r="G7036" t="s">
        <v>24852</v>
      </c>
      <c r="H7036" s="30" t="s">
        <v>669</v>
      </c>
    </row>
    <row r="7037" spans="1:8">
      <c r="A7037" t="s">
        <v>20311</v>
      </c>
      <c r="B7037" t="s">
        <v>7406</v>
      </c>
      <c r="C7037">
        <v>117330123</v>
      </c>
      <c r="D7037">
        <v>-0.20431397463550299</v>
      </c>
      <c r="E7037" s="2">
        <v>6.13018548746242E-7</v>
      </c>
      <c r="F7037">
        <v>4.6088373257199503E-3</v>
      </c>
      <c r="G7037"/>
      <c r="H7037" s="30" t="s">
        <v>666</v>
      </c>
    </row>
    <row r="7038" spans="1:8">
      <c r="A7038" t="s">
        <v>18103</v>
      </c>
      <c r="B7038" t="s">
        <v>7548</v>
      </c>
      <c r="C7038">
        <v>109527538</v>
      </c>
      <c r="D7038">
        <v>0.21862867275129799</v>
      </c>
      <c r="E7038" s="2">
        <v>6.1336568805512699E-7</v>
      </c>
      <c r="F7038">
        <v>6.6064704737052503E-4</v>
      </c>
      <c r="G7038" t="s">
        <v>22801</v>
      </c>
      <c r="H7038" s="30" t="s">
        <v>335</v>
      </c>
    </row>
    <row r="7039" spans="1:8">
      <c r="A7039" t="s">
        <v>15258</v>
      </c>
      <c r="B7039" t="s">
        <v>7391</v>
      </c>
      <c r="C7039">
        <v>153538406</v>
      </c>
      <c r="D7039">
        <v>0.156325578965472</v>
      </c>
      <c r="E7039" s="2">
        <v>6.1370187614069204E-7</v>
      </c>
      <c r="F7039">
        <v>4.8950782682568705E-4</v>
      </c>
      <c r="G7039" t="s">
        <v>15257</v>
      </c>
      <c r="H7039" s="30" t="s">
        <v>333</v>
      </c>
    </row>
    <row r="7040" spans="1:8">
      <c r="A7040" t="s">
        <v>15886</v>
      </c>
      <c r="B7040" t="s">
        <v>7397</v>
      </c>
      <c r="C7040">
        <v>74651119</v>
      </c>
      <c r="D7040">
        <v>-9.6033054338901594E-2</v>
      </c>
      <c r="E7040" s="2">
        <v>6.1384889049288196E-7</v>
      </c>
      <c r="F7040">
        <v>2.11489603335443E-4</v>
      </c>
      <c r="G7040"/>
      <c r="H7040" s="30" t="s">
        <v>338</v>
      </c>
    </row>
    <row r="7041" spans="1:8">
      <c r="A7041" t="s">
        <v>16040</v>
      </c>
      <c r="B7041" t="s">
        <v>7406</v>
      </c>
      <c r="C7041">
        <v>8617252</v>
      </c>
      <c r="D7041">
        <v>-0.135320141317503</v>
      </c>
      <c r="E7041" s="2">
        <v>6.1541131318756796E-7</v>
      </c>
      <c r="F7041">
        <v>1.67075260497824E-4</v>
      </c>
      <c r="G7041"/>
      <c r="H7041" s="30" t="s">
        <v>669</v>
      </c>
    </row>
    <row r="7042" spans="1:8">
      <c r="A7042" t="s">
        <v>16449</v>
      </c>
      <c r="B7042" t="s">
        <v>7396</v>
      </c>
      <c r="C7042">
        <v>187463618</v>
      </c>
      <c r="D7042">
        <v>-0.16308568855293501</v>
      </c>
      <c r="E7042" s="2">
        <v>6.1563450766589898E-7</v>
      </c>
      <c r="F7042">
        <v>2.1200861007871299E-4</v>
      </c>
      <c r="G7042" t="s">
        <v>24054</v>
      </c>
      <c r="H7042" s="30" t="s">
        <v>338</v>
      </c>
    </row>
    <row r="7043" spans="1:8">
      <c r="A7043" t="s">
        <v>17336</v>
      </c>
      <c r="B7043" t="s">
        <v>7388</v>
      </c>
      <c r="C7043">
        <v>135235862</v>
      </c>
      <c r="D7043">
        <v>0.17083494845358899</v>
      </c>
      <c r="E7043" s="2">
        <v>6.1593268334803703E-7</v>
      </c>
      <c r="F7043">
        <v>4.9063758080658299E-4</v>
      </c>
      <c r="G7043"/>
      <c r="H7043" s="30" t="s">
        <v>333</v>
      </c>
    </row>
    <row r="7044" spans="1:8">
      <c r="A7044" t="s">
        <v>18810</v>
      </c>
      <c r="B7044" t="s">
        <v>7404</v>
      </c>
      <c r="C7044">
        <v>113646732</v>
      </c>
      <c r="D7044">
        <v>0.381128690546015</v>
      </c>
      <c r="E7044" s="2">
        <v>6.1600120212736795E-7</v>
      </c>
      <c r="F7044">
        <v>1.16468746082465E-2</v>
      </c>
      <c r="G7044" t="s">
        <v>7807</v>
      </c>
      <c r="H7044" s="30" t="s">
        <v>670</v>
      </c>
    </row>
    <row r="7045" spans="1:8">
      <c r="A7045" t="s">
        <v>15610</v>
      </c>
      <c r="B7045" t="s">
        <v>7408</v>
      </c>
      <c r="C7045">
        <v>44048486</v>
      </c>
      <c r="D7045">
        <v>0.19232481143003</v>
      </c>
      <c r="E7045" s="2">
        <v>6.1629849911558896E-7</v>
      </c>
      <c r="F7045">
        <v>2.12141062470955E-4</v>
      </c>
      <c r="G7045" t="s">
        <v>23954</v>
      </c>
      <c r="H7045" s="30" t="s">
        <v>338</v>
      </c>
    </row>
    <row r="7046" spans="1:8">
      <c r="A7046" t="s">
        <v>17703</v>
      </c>
      <c r="B7046" t="s">
        <v>7393</v>
      </c>
      <c r="C7046">
        <v>14406585</v>
      </c>
      <c r="D7046">
        <v>-0.12215710366124399</v>
      </c>
      <c r="E7046" s="2">
        <v>6.16410527611929E-7</v>
      </c>
      <c r="F7046">
        <v>4.9063758080658299E-4</v>
      </c>
      <c r="G7046" t="s">
        <v>11406</v>
      </c>
      <c r="H7046" s="30" t="s">
        <v>333</v>
      </c>
    </row>
    <row r="7047" spans="1:8">
      <c r="A7047" t="s">
        <v>18137</v>
      </c>
      <c r="B7047" t="s">
        <v>7409</v>
      </c>
      <c r="C7047">
        <v>27865980</v>
      </c>
      <c r="D7047">
        <v>-0.20722747175160799</v>
      </c>
      <c r="E7047" s="2">
        <v>6.1745019323936799E-7</v>
      </c>
      <c r="F7047">
        <v>4.9095048898989305E-4</v>
      </c>
      <c r="G7047"/>
      <c r="H7047" s="30" t="s">
        <v>333</v>
      </c>
    </row>
    <row r="7048" spans="1:8">
      <c r="A7048" t="s">
        <v>15567</v>
      </c>
      <c r="B7048" t="s">
        <v>7404</v>
      </c>
      <c r="C7048">
        <v>75129579</v>
      </c>
      <c r="D7048">
        <v>-0.14452788491013299</v>
      </c>
      <c r="E7048" s="2">
        <v>6.1745022627990795E-7</v>
      </c>
      <c r="F7048">
        <v>1.6756888565922699E-4</v>
      </c>
      <c r="G7048" t="s">
        <v>15566</v>
      </c>
      <c r="H7048" s="30" t="s">
        <v>669</v>
      </c>
    </row>
    <row r="7049" spans="1:8">
      <c r="A7049" t="s">
        <v>16571</v>
      </c>
      <c r="B7049" t="s">
        <v>7406</v>
      </c>
      <c r="C7049">
        <v>45595108</v>
      </c>
      <c r="D7049">
        <v>0.16812734103503199</v>
      </c>
      <c r="E7049" s="2">
        <v>6.1824666732693402E-7</v>
      </c>
      <c r="F7049">
        <v>2.12715231355401E-4</v>
      </c>
      <c r="G7049"/>
      <c r="H7049" s="30" t="s">
        <v>338</v>
      </c>
    </row>
    <row r="7050" spans="1:8">
      <c r="A7050" t="s">
        <v>17818</v>
      </c>
      <c r="B7050" t="s">
        <v>7399</v>
      </c>
      <c r="C7050">
        <v>143104506</v>
      </c>
      <c r="D7050">
        <v>0.127697639583471</v>
      </c>
      <c r="E7050" s="2">
        <v>6.1870335592697803E-7</v>
      </c>
      <c r="F7050">
        <v>4.9143232197319104E-4</v>
      </c>
      <c r="G7050" t="s">
        <v>23216</v>
      </c>
      <c r="H7050" s="30" t="s">
        <v>333</v>
      </c>
    </row>
    <row r="7051" spans="1:8">
      <c r="A7051" t="s">
        <v>16864</v>
      </c>
      <c r="B7051" t="s">
        <v>7427</v>
      </c>
      <c r="C7051">
        <v>56007778</v>
      </c>
      <c r="D7051">
        <v>-0.104986039643889</v>
      </c>
      <c r="E7051" s="2">
        <v>6.1873940645675702E-7</v>
      </c>
      <c r="F7051">
        <v>2.12788349001769E-4</v>
      </c>
      <c r="G7051"/>
      <c r="H7051" s="30" t="s">
        <v>338</v>
      </c>
    </row>
    <row r="7052" spans="1:8">
      <c r="A7052" t="s">
        <v>17491</v>
      </c>
      <c r="B7052" t="s">
        <v>7396</v>
      </c>
      <c r="C7052">
        <v>11646283</v>
      </c>
      <c r="D7052">
        <v>0.13622044477992801</v>
      </c>
      <c r="E7052" s="2">
        <v>6.1976485752877501E-7</v>
      </c>
      <c r="F7052">
        <v>2.1304452047994001E-4</v>
      </c>
      <c r="G7052"/>
      <c r="H7052" s="30" t="s">
        <v>338</v>
      </c>
    </row>
    <row r="7053" spans="1:8">
      <c r="A7053" t="s">
        <v>19768</v>
      </c>
      <c r="B7053" t="s">
        <v>7459</v>
      </c>
      <c r="C7053">
        <v>24780103</v>
      </c>
      <c r="D7053">
        <v>0.15100415478458901</v>
      </c>
      <c r="E7053" s="2">
        <v>6.2011996501931002E-7</v>
      </c>
      <c r="F7053">
        <v>4.2043303110498899E-3</v>
      </c>
      <c r="G7053" t="s">
        <v>26388</v>
      </c>
      <c r="H7053" s="30" t="s">
        <v>332</v>
      </c>
    </row>
    <row r="7054" spans="1:8">
      <c r="A7054" t="s">
        <v>17028</v>
      </c>
      <c r="B7054" t="s">
        <v>7427</v>
      </c>
      <c r="C7054">
        <v>100781285</v>
      </c>
      <c r="D7054">
        <v>-0.124515336960872</v>
      </c>
      <c r="E7054" s="2">
        <v>6.2147491332633898E-7</v>
      </c>
      <c r="F7054">
        <v>2.1353568690488201E-4</v>
      </c>
      <c r="G7054"/>
      <c r="H7054" s="30" t="s">
        <v>338</v>
      </c>
    </row>
    <row r="7055" spans="1:8">
      <c r="A7055" t="s">
        <v>13067</v>
      </c>
      <c r="B7055" t="s">
        <v>7397</v>
      </c>
      <c r="C7055">
        <v>42092488</v>
      </c>
      <c r="D7055">
        <v>-0.12084386610805301</v>
      </c>
      <c r="E7055" s="2">
        <v>6.2198173415224597E-7</v>
      </c>
      <c r="F7055">
        <v>2.1361317047482499E-4</v>
      </c>
      <c r="G7055" t="s">
        <v>26038</v>
      </c>
      <c r="H7055" s="30" t="s">
        <v>338</v>
      </c>
    </row>
    <row r="7056" spans="1:8">
      <c r="A7056" t="s">
        <v>16922</v>
      </c>
      <c r="B7056" t="s">
        <v>7423</v>
      </c>
      <c r="C7056">
        <v>16499411</v>
      </c>
      <c r="D7056">
        <v>-0.140514442304808</v>
      </c>
      <c r="E7056" s="2">
        <v>6.2291585548373895E-7</v>
      </c>
      <c r="F7056">
        <v>4.9426127511212098E-4</v>
      </c>
      <c r="G7056" t="s">
        <v>25675</v>
      </c>
      <c r="H7056" s="30" t="s">
        <v>333</v>
      </c>
    </row>
    <row r="7057" spans="1:8">
      <c r="A7057" t="s">
        <v>15557</v>
      </c>
      <c r="B7057" t="s">
        <v>7391</v>
      </c>
      <c r="C7057">
        <v>227155486</v>
      </c>
      <c r="D7057">
        <v>0.14112749733927399</v>
      </c>
      <c r="E7057" s="2">
        <v>6.2300017419409305E-7</v>
      </c>
      <c r="F7057">
        <v>2.1386621486139899E-4</v>
      </c>
      <c r="G7057" t="s">
        <v>15556</v>
      </c>
      <c r="H7057" s="30" t="s">
        <v>338</v>
      </c>
    </row>
    <row r="7058" spans="1:8">
      <c r="A7058" t="s">
        <v>17534</v>
      </c>
      <c r="B7058" t="s">
        <v>7427</v>
      </c>
      <c r="C7058">
        <v>69002342</v>
      </c>
      <c r="D7058">
        <v>0.201096526899565</v>
      </c>
      <c r="E7058" s="2">
        <v>6.2541214158455498E-7</v>
      </c>
      <c r="F7058">
        <v>4.9572399024167403E-4</v>
      </c>
      <c r="G7058" t="s">
        <v>8129</v>
      </c>
      <c r="H7058" s="30" t="s">
        <v>333</v>
      </c>
    </row>
    <row r="7059" spans="1:8">
      <c r="A7059" t="s">
        <v>18040</v>
      </c>
      <c r="B7059" t="s">
        <v>7406</v>
      </c>
      <c r="C7059">
        <v>66481913</v>
      </c>
      <c r="D7059">
        <v>0.22933254155089999</v>
      </c>
      <c r="E7059" s="2">
        <v>6.2559797240959098E-7</v>
      </c>
      <c r="F7059">
        <v>6.7286783620306096E-4</v>
      </c>
      <c r="G7059" t="s">
        <v>8153</v>
      </c>
      <c r="H7059" s="30" t="s">
        <v>335</v>
      </c>
    </row>
    <row r="7060" spans="1:8">
      <c r="A7060" t="s">
        <v>16653</v>
      </c>
      <c r="B7060" t="s">
        <v>7399</v>
      </c>
      <c r="C7060">
        <v>89450</v>
      </c>
      <c r="D7060">
        <v>0.24575624822498501</v>
      </c>
      <c r="E7060" s="2">
        <v>6.2697423672114397E-7</v>
      </c>
      <c r="F7060">
        <v>4.9644395389261404E-4</v>
      </c>
      <c r="G7060"/>
      <c r="H7060" s="30" t="s">
        <v>333</v>
      </c>
    </row>
    <row r="7061" spans="1:8">
      <c r="A7061" t="s">
        <v>15047</v>
      </c>
      <c r="B7061" t="s">
        <v>7432</v>
      </c>
      <c r="C7061">
        <v>3323453</v>
      </c>
      <c r="D7061">
        <v>-0.11144895258651299</v>
      </c>
      <c r="E7061" s="2">
        <v>6.2807800653037795E-7</v>
      </c>
      <c r="F7061">
        <v>1.70392245040661E-4</v>
      </c>
      <c r="G7061"/>
      <c r="H7061" s="30" t="s">
        <v>669</v>
      </c>
    </row>
    <row r="7062" spans="1:8">
      <c r="A7062" t="s">
        <v>16615</v>
      </c>
      <c r="B7062" t="s">
        <v>7406</v>
      </c>
      <c r="C7062">
        <v>158436346</v>
      </c>
      <c r="D7062">
        <v>0.16276140290490099</v>
      </c>
      <c r="E7062" s="2">
        <v>6.2829164699496403E-7</v>
      </c>
      <c r="F7062">
        <v>2.1558523302638499E-4</v>
      </c>
      <c r="G7062" t="s">
        <v>25067</v>
      </c>
      <c r="H7062" s="30" t="s">
        <v>338</v>
      </c>
    </row>
    <row r="7063" spans="1:8">
      <c r="A7063" t="s">
        <v>17147</v>
      </c>
      <c r="B7063" t="s">
        <v>7436</v>
      </c>
      <c r="C7063">
        <v>38008499</v>
      </c>
      <c r="D7063">
        <v>0.239673124540493</v>
      </c>
      <c r="E7063" s="2">
        <v>6.2886021365533204E-7</v>
      </c>
      <c r="F7063">
        <v>1.16468746082465E-2</v>
      </c>
      <c r="G7063" t="s">
        <v>22972</v>
      </c>
      <c r="H7063" s="30" t="s">
        <v>670</v>
      </c>
    </row>
    <row r="7064" spans="1:8">
      <c r="A7064" t="s">
        <v>15141</v>
      </c>
      <c r="B7064" t="s">
        <v>7399</v>
      </c>
      <c r="C7064">
        <v>2208606</v>
      </c>
      <c r="D7064">
        <v>-7.7980289495147195E-2</v>
      </c>
      <c r="E7064" s="2">
        <v>6.3040720641271397E-7</v>
      </c>
      <c r="F7064">
        <v>1.70963057197665E-4</v>
      </c>
      <c r="G7064" t="s">
        <v>8573</v>
      </c>
      <c r="H7064" s="30" t="s">
        <v>669</v>
      </c>
    </row>
    <row r="7065" spans="1:8">
      <c r="A7065" t="s">
        <v>13895</v>
      </c>
      <c r="B7065" t="s">
        <v>7391</v>
      </c>
      <c r="C7065">
        <v>228268928</v>
      </c>
      <c r="D7065">
        <v>-0.17215591551711801</v>
      </c>
      <c r="E7065" s="2">
        <v>6.3156556289188104E-7</v>
      </c>
      <c r="F7065">
        <v>2.166107282539E-4</v>
      </c>
      <c r="G7065" t="s">
        <v>23311</v>
      </c>
      <c r="H7065" s="30" t="s">
        <v>338</v>
      </c>
    </row>
    <row r="7066" spans="1:8">
      <c r="A7066" t="s">
        <v>16361</v>
      </c>
      <c r="B7066" t="s">
        <v>7393</v>
      </c>
      <c r="C7066">
        <v>60624229</v>
      </c>
      <c r="D7066">
        <v>0.111749094108369</v>
      </c>
      <c r="E7066" s="2">
        <v>6.3169807829678895E-7</v>
      </c>
      <c r="F7066">
        <v>1.7125197331819899E-4</v>
      </c>
      <c r="G7066"/>
      <c r="H7066" s="30" t="s">
        <v>669</v>
      </c>
    </row>
    <row r="7067" spans="1:8">
      <c r="A7067" t="s">
        <v>17778</v>
      </c>
      <c r="B7067" t="s">
        <v>7391</v>
      </c>
      <c r="C7067">
        <v>66748057</v>
      </c>
      <c r="D7067">
        <v>0.17838737269306701</v>
      </c>
      <c r="E7067" s="2">
        <v>6.3226526512817701E-7</v>
      </c>
      <c r="F7067">
        <v>5.0011194557162005E-4</v>
      </c>
      <c r="G7067" t="s">
        <v>7516</v>
      </c>
      <c r="H7067" s="30" t="s">
        <v>333</v>
      </c>
    </row>
    <row r="7068" spans="1:8">
      <c r="A7068" t="s">
        <v>14543</v>
      </c>
      <c r="B7068" t="s">
        <v>7388</v>
      </c>
      <c r="C7068">
        <v>105351190</v>
      </c>
      <c r="D7068">
        <v>5.3102904057627499E-2</v>
      </c>
      <c r="E7068" s="2">
        <v>6.3271460189827295E-7</v>
      </c>
      <c r="F7068">
        <v>1.71466334539059E-4</v>
      </c>
      <c r="G7068" t="s">
        <v>22813</v>
      </c>
      <c r="H7068" s="30" t="s">
        <v>669</v>
      </c>
    </row>
    <row r="7069" spans="1:8">
      <c r="A7069" t="s">
        <v>17466</v>
      </c>
      <c r="B7069" t="s">
        <v>7391</v>
      </c>
      <c r="C7069">
        <v>19762766</v>
      </c>
      <c r="D7069">
        <v>0.22045079018635499</v>
      </c>
      <c r="E7069" s="2">
        <v>6.3300222402524702E-7</v>
      </c>
      <c r="F7069">
        <v>2.1700545092661499E-4</v>
      </c>
      <c r="G7069" t="s">
        <v>23581</v>
      </c>
      <c r="H7069" s="30" t="s">
        <v>338</v>
      </c>
    </row>
    <row r="7070" spans="1:8">
      <c r="A7070" t="s">
        <v>16494</v>
      </c>
      <c r="B7070" t="s">
        <v>7441</v>
      </c>
      <c r="C7070">
        <v>36776109</v>
      </c>
      <c r="D7070">
        <v>0.13247170722940799</v>
      </c>
      <c r="E7070" s="2">
        <v>6.3345727495927505E-7</v>
      </c>
      <c r="F7070">
        <v>1.71582777942365E-4</v>
      </c>
      <c r="G7070" t="s">
        <v>8229</v>
      </c>
      <c r="H7070" s="30" t="s">
        <v>669</v>
      </c>
    </row>
    <row r="7071" spans="1:8">
      <c r="A7071" t="s">
        <v>14916</v>
      </c>
      <c r="B7071" t="s">
        <v>7388</v>
      </c>
      <c r="C7071">
        <v>38662868</v>
      </c>
      <c r="D7071">
        <v>0.13003872050957699</v>
      </c>
      <c r="E7071" s="2">
        <v>6.3359620376823596E-7</v>
      </c>
      <c r="F7071">
        <v>1.71582777942365E-4</v>
      </c>
      <c r="G7071" t="s">
        <v>24216</v>
      </c>
      <c r="H7071" s="30" t="s">
        <v>669</v>
      </c>
    </row>
    <row r="7072" spans="1:8">
      <c r="A7072" t="s">
        <v>18246</v>
      </c>
      <c r="B7072" t="s">
        <v>7409</v>
      </c>
      <c r="C7072">
        <v>17279040</v>
      </c>
      <c r="D7072">
        <v>0.21784889915209499</v>
      </c>
      <c r="E7072" s="2">
        <v>6.3369179876698205E-7</v>
      </c>
      <c r="F7072">
        <v>6.8060919226975197E-4</v>
      </c>
      <c r="G7072"/>
      <c r="H7072" s="30" t="s">
        <v>335</v>
      </c>
    </row>
    <row r="7073" spans="1:8">
      <c r="A7073" t="s">
        <v>16842</v>
      </c>
      <c r="B7073" t="s">
        <v>7396</v>
      </c>
      <c r="C7073">
        <v>43598959</v>
      </c>
      <c r="D7073">
        <v>0.17023768427289099</v>
      </c>
      <c r="E7073" s="2">
        <v>6.33875492439961E-7</v>
      </c>
      <c r="F7073">
        <v>2.1720386717366601E-4</v>
      </c>
      <c r="G7073" t="s">
        <v>7973</v>
      </c>
      <c r="H7073" s="30" t="s">
        <v>338</v>
      </c>
    </row>
    <row r="7074" spans="1:8">
      <c r="A7074" t="s">
        <v>17036</v>
      </c>
      <c r="B7074" t="s">
        <v>7436</v>
      </c>
      <c r="C7074">
        <v>2764442</v>
      </c>
      <c r="D7074">
        <v>-0.19835788569836099</v>
      </c>
      <c r="E7074" s="2">
        <v>6.3415308393947205E-7</v>
      </c>
      <c r="F7074">
        <v>2.1720386717366601E-4</v>
      </c>
      <c r="G7074"/>
      <c r="H7074" s="30" t="s">
        <v>338</v>
      </c>
    </row>
    <row r="7075" spans="1:8">
      <c r="A7075" t="s">
        <v>18331</v>
      </c>
      <c r="B7075" t="s">
        <v>7451</v>
      </c>
      <c r="C7075">
        <v>103262782</v>
      </c>
      <c r="D7075">
        <v>-0.300664287693996</v>
      </c>
      <c r="E7075" s="2">
        <v>6.3530406621416001E-7</v>
      </c>
      <c r="F7075">
        <v>8.1765248501591697E-3</v>
      </c>
      <c r="G7075" t="s">
        <v>24642</v>
      </c>
      <c r="H7075" s="30" t="s">
        <v>337</v>
      </c>
    </row>
    <row r="7076" spans="1:8">
      <c r="A7076" t="s">
        <v>18023</v>
      </c>
      <c r="B7076" t="s">
        <v>7536</v>
      </c>
      <c r="C7076">
        <v>40451371</v>
      </c>
      <c r="D7076">
        <v>0.40019048350823899</v>
      </c>
      <c r="E7076" s="2">
        <v>6.37432122448896E-7</v>
      </c>
      <c r="F7076">
        <v>6.8365945624429005E-4</v>
      </c>
      <c r="G7076"/>
      <c r="H7076" s="30" t="s">
        <v>335</v>
      </c>
    </row>
    <row r="7077" spans="1:8">
      <c r="A7077" t="s">
        <v>17934</v>
      </c>
      <c r="B7077" t="s">
        <v>7427</v>
      </c>
      <c r="C7077">
        <v>69093805</v>
      </c>
      <c r="D7077">
        <v>0.24235304197093499</v>
      </c>
      <c r="E7077" s="2">
        <v>6.4105722155526104E-7</v>
      </c>
      <c r="F7077">
        <v>5.0653860135471305E-4</v>
      </c>
      <c r="G7077"/>
      <c r="H7077" s="30" t="s">
        <v>333</v>
      </c>
    </row>
    <row r="7078" spans="1:8">
      <c r="A7078" t="s">
        <v>15852</v>
      </c>
      <c r="B7078" t="s">
        <v>7393</v>
      </c>
      <c r="C7078">
        <v>81682829</v>
      </c>
      <c r="D7078">
        <v>0.17563416920283201</v>
      </c>
      <c r="E7078" s="2">
        <v>6.41271171388389E-7</v>
      </c>
      <c r="F7078">
        <v>2.1954285736605801E-4</v>
      </c>
      <c r="G7078"/>
      <c r="H7078" s="30" t="s">
        <v>338</v>
      </c>
    </row>
    <row r="7079" spans="1:8">
      <c r="A7079" t="s">
        <v>15340</v>
      </c>
      <c r="B7079" t="s">
        <v>7391</v>
      </c>
      <c r="C7079">
        <v>60173289</v>
      </c>
      <c r="D7079">
        <v>-0.101957766906964</v>
      </c>
      <c r="E7079" s="2">
        <v>6.4154795712958802E-7</v>
      </c>
      <c r="F7079">
        <v>1.73674236544231E-4</v>
      </c>
      <c r="G7079" t="s">
        <v>11267</v>
      </c>
      <c r="H7079" s="30" t="s">
        <v>669</v>
      </c>
    </row>
    <row r="7080" spans="1:8">
      <c r="A7080" t="s">
        <v>15295</v>
      </c>
      <c r="B7080" t="s">
        <v>7396</v>
      </c>
      <c r="C7080">
        <v>234164818</v>
      </c>
      <c r="D7080">
        <v>-0.15555778407415299</v>
      </c>
      <c r="E7080" s="2">
        <v>6.4187736764628096E-7</v>
      </c>
      <c r="F7080">
        <v>2.19651360854153E-4</v>
      </c>
      <c r="G7080" t="s">
        <v>9423</v>
      </c>
      <c r="H7080" s="30" t="s">
        <v>338</v>
      </c>
    </row>
    <row r="7081" spans="1:8">
      <c r="A7081" t="s">
        <v>21023</v>
      </c>
      <c r="B7081" t="s">
        <v>7391</v>
      </c>
      <c r="C7081">
        <v>27902555</v>
      </c>
      <c r="D7081">
        <v>0.59202475120408404</v>
      </c>
      <c r="E7081" s="2">
        <v>6.4231644366262203E-7</v>
      </c>
      <c r="F7081">
        <v>6.8792634684484305E-4</v>
      </c>
      <c r="G7081" t="s">
        <v>8381</v>
      </c>
      <c r="H7081" s="30" t="s">
        <v>335</v>
      </c>
    </row>
    <row r="7082" spans="1:8">
      <c r="A7082" t="s">
        <v>15935</v>
      </c>
      <c r="B7082" t="s">
        <v>7391</v>
      </c>
      <c r="C7082">
        <v>27152694</v>
      </c>
      <c r="D7082">
        <v>-0.11513452632438501</v>
      </c>
      <c r="E7082" s="2">
        <v>6.4232746489468095E-7</v>
      </c>
      <c r="F7082">
        <v>1.73823288963097E-4</v>
      </c>
      <c r="G7082" t="s">
        <v>15934</v>
      </c>
      <c r="H7082" s="30" t="s">
        <v>669</v>
      </c>
    </row>
    <row r="7083" spans="1:8">
      <c r="A7083" t="s">
        <v>17947</v>
      </c>
      <c r="B7083" t="s">
        <v>7411</v>
      </c>
      <c r="C7083">
        <v>93503799</v>
      </c>
      <c r="D7083">
        <v>-0.195619446742512</v>
      </c>
      <c r="E7083" s="2">
        <v>6.4433260914929203E-7</v>
      </c>
      <c r="F7083">
        <v>5.08597448123149E-4</v>
      </c>
      <c r="G7083" t="s">
        <v>24280</v>
      </c>
      <c r="H7083" s="30" t="s">
        <v>333</v>
      </c>
    </row>
    <row r="7084" spans="1:8">
      <c r="A7084" t="s">
        <v>12849</v>
      </c>
      <c r="B7084" t="s">
        <v>7406</v>
      </c>
      <c r="C7084">
        <v>58558343</v>
      </c>
      <c r="D7084">
        <v>-0.194426361425969</v>
      </c>
      <c r="E7084" s="2">
        <v>6.4582441987197202E-7</v>
      </c>
      <c r="F7084">
        <v>2.20902497345803E-4</v>
      </c>
      <c r="G7084" t="s">
        <v>26219</v>
      </c>
      <c r="H7084" s="30" t="s">
        <v>338</v>
      </c>
    </row>
    <row r="7085" spans="1:8">
      <c r="A7085" t="s">
        <v>18249</v>
      </c>
      <c r="B7085" t="s">
        <v>7436</v>
      </c>
      <c r="C7085">
        <v>135769942</v>
      </c>
      <c r="D7085">
        <v>-0.221739116255773</v>
      </c>
      <c r="E7085" s="2">
        <v>6.4630041280956304E-7</v>
      </c>
      <c r="F7085">
        <v>6.9121829149982803E-4</v>
      </c>
      <c r="G7085" t="s">
        <v>23903</v>
      </c>
      <c r="H7085" s="30" t="s">
        <v>335</v>
      </c>
    </row>
    <row r="7086" spans="1:8">
      <c r="A7086" t="s">
        <v>17004</v>
      </c>
      <c r="B7086" t="s">
        <v>7432</v>
      </c>
      <c r="C7086">
        <v>51746758</v>
      </c>
      <c r="D7086">
        <v>-0.154190445848855</v>
      </c>
      <c r="E7086" s="2">
        <v>6.4691534588152696E-7</v>
      </c>
      <c r="F7086">
        <v>2.2117601680252501E-4</v>
      </c>
      <c r="G7086" t="s">
        <v>23584</v>
      </c>
      <c r="H7086" s="30" t="s">
        <v>338</v>
      </c>
    </row>
    <row r="7087" spans="1:8">
      <c r="A7087" t="s">
        <v>17097</v>
      </c>
      <c r="B7087" t="s">
        <v>7411</v>
      </c>
      <c r="C7087">
        <v>51126583</v>
      </c>
      <c r="D7087">
        <v>0.17992398756964101</v>
      </c>
      <c r="E7087" s="2">
        <v>6.4694632999358397E-7</v>
      </c>
      <c r="F7087">
        <v>5.1013028135927097E-4</v>
      </c>
      <c r="G7087" t="s">
        <v>8608</v>
      </c>
      <c r="H7087" s="30" t="s">
        <v>333</v>
      </c>
    </row>
    <row r="7088" spans="1:8">
      <c r="A7088" t="s">
        <v>17422</v>
      </c>
      <c r="B7088" t="s">
        <v>7451</v>
      </c>
      <c r="C7088">
        <v>13661073</v>
      </c>
      <c r="D7088">
        <v>-0.22271854742951799</v>
      </c>
      <c r="E7088" s="2">
        <v>6.4799466104144997E-7</v>
      </c>
      <c r="F7088">
        <v>5.1042687332834001E-4</v>
      </c>
      <c r="G7088" t="s">
        <v>24434</v>
      </c>
      <c r="H7088" s="30" t="s">
        <v>333</v>
      </c>
    </row>
    <row r="7089" spans="1:8">
      <c r="A7089" t="s">
        <v>8230</v>
      </c>
      <c r="B7089" t="s">
        <v>7441</v>
      </c>
      <c r="C7089">
        <v>36725023</v>
      </c>
      <c r="D7089">
        <v>0.19378629816218099</v>
      </c>
      <c r="E7089" s="2">
        <v>6.4880255530243501E-7</v>
      </c>
      <c r="F7089">
        <v>4.8086964265469604E-3</v>
      </c>
      <c r="G7089" t="s">
        <v>8229</v>
      </c>
      <c r="H7089" s="30" t="s">
        <v>666</v>
      </c>
    </row>
    <row r="7090" spans="1:8">
      <c r="A7090" t="s">
        <v>17397</v>
      </c>
      <c r="B7090" t="s">
        <v>7393</v>
      </c>
      <c r="C7090">
        <v>81444183</v>
      </c>
      <c r="D7090">
        <v>-0.21465383179981101</v>
      </c>
      <c r="E7090" s="2">
        <v>6.5006466581970297E-7</v>
      </c>
      <c r="F7090">
        <v>5.11526791364624E-4</v>
      </c>
      <c r="G7090" t="s">
        <v>7485</v>
      </c>
      <c r="H7090" s="30" t="s">
        <v>333</v>
      </c>
    </row>
    <row r="7091" spans="1:8">
      <c r="A7091" t="s">
        <v>15086</v>
      </c>
      <c r="B7091" t="s">
        <v>7430</v>
      </c>
      <c r="C7091">
        <v>38490458</v>
      </c>
      <c r="D7091">
        <v>0.108830982988398</v>
      </c>
      <c r="E7091" s="2">
        <v>6.5044809129118697E-7</v>
      </c>
      <c r="F7091">
        <v>1.75958142458677E-4</v>
      </c>
      <c r="G7091" t="s">
        <v>8762</v>
      </c>
      <c r="H7091" s="30" t="s">
        <v>669</v>
      </c>
    </row>
    <row r="7092" spans="1:8">
      <c r="A7092" t="s">
        <v>12020</v>
      </c>
      <c r="B7092" t="s">
        <v>7399</v>
      </c>
      <c r="C7092">
        <v>120984318</v>
      </c>
      <c r="D7092">
        <v>-0.15639521423693201</v>
      </c>
      <c r="E7092" s="2">
        <v>6.5153425355407801E-7</v>
      </c>
      <c r="F7092">
        <v>2.22654940488308E-4</v>
      </c>
      <c r="G7092"/>
      <c r="H7092" s="30" t="s">
        <v>338</v>
      </c>
    </row>
    <row r="7093" spans="1:8">
      <c r="A7093" t="s">
        <v>18826</v>
      </c>
      <c r="B7093" t="s">
        <v>7413</v>
      </c>
      <c r="C7093">
        <v>91459070</v>
      </c>
      <c r="D7093">
        <v>0.40227254377820498</v>
      </c>
      <c r="E7093" s="2">
        <v>6.5382794787497502E-7</v>
      </c>
      <c r="F7093">
        <v>2.15861296990923E-2</v>
      </c>
      <c r="G7093" t="s">
        <v>13084</v>
      </c>
      <c r="H7093" s="30" t="s">
        <v>668</v>
      </c>
    </row>
    <row r="7094" spans="1:8">
      <c r="A7094" t="s">
        <v>20142</v>
      </c>
      <c r="B7094" t="s">
        <v>7427</v>
      </c>
      <c r="C7094">
        <v>61437012</v>
      </c>
      <c r="D7094">
        <v>-0.17758828470700699</v>
      </c>
      <c r="E7094" s="2">
        <v>6.5404379905897495E-7</v>
      </c>
      <c r="F7094">
        <v>6.9851601771650897E-4</v>
      </c>
      <c r="G7094"/>
      <c r="H7094" s="30" t="s">
        <v>335</v>
      </c>
    </row>
    <row r="7095" spans="1:8">
      <c r="A7095" t="s">
        <v>16582</v>
      </c>
      <c r="B7095" t="s">
        <v>7397</v>
      </c>
      <c r="C7095">
        <v>66379574</v>
      </c>
      <c r="D7095">
        <v>0.15227388783547099</v>
      </c>
      <c r="E7095" s="2">
        <v>6.5485087278720601E-7</v>
      </c>
      <c r="F7095">
        <v>5.1475956107308605E-4</v>
      </c>
      <c r="G7095" t="s">
        <v>22790</v>
      </c>
      <c r="H7095" s="30" t="s">
        <v>333</v>
      </c>
    </row>
    <row r="7096" spans="1:8">
      <c r="A7096" t="s">
        <v>14969</v>
      </c>
      <c r="B7096" t="s">
        <v>7391</v>
      </c>
      <c r="C7096">
        <v>233753006</v>
      </c>
      <c r="D7096">
        <v>-0.112678873678651</v>
      </c>
      <c r="E7096" s="2">
        <v>6.5502683360687296E-7</v>
      </c>
      <c r="F7096">
        <v>1.7713367199615799E-4</v>
      </c>
      <c r="G7096" t="s">
        <v>24557</v>
      </c>
      <c r="H7096" s="30" t="s">
        <v>669</v>
      </c>
    </row>
    <row r="7097" spans="1:8">
      <c r="A7097" t="s">
        <v>21565</v>
      </c>
      <c r="B7097" t="s">
        <v>7411</v>
      </c>
      <c r="C7097">
        <v>123804559</v>
      </c>
      <c r="D7097">
        <v>0.26191363073289797</v>
      </c>
      <c r="E7097" s="2">
        <v>6.5581159528463797E-7</v>
      </c>
      <c r="F7097">
        <v>4.8086964265469604E-3</v>
      </c>
      <c r="G7097" t="s">
        <v>26299</v>
      </c>
      <c r="H7097" s="30" t="s">
        <v>666</v>
      </c>
    </row>
    <row r="7098" spans="1:8">
      <c r="A7098" t="s">
        <v>15961</v>
      </c>
      <c r="B7098" t="s">
        <v>7451</v>
      </c>
      <c r="C7098">
        <v>141177756</v>
      </c>
      <c r="D7098">
        <v>0.160265511745498</v>
      </c>
      <c r="E7098" s="2">
        <v>6.5759337396207596E-7</v>
      </c>
      <c r="F7098">
        <v>2.2462448967666801E-4</v>
      </c>
      <c r="G7098" t="s">
        <v>15960</v>
      </c>
      <c r="H7098" s="30" t="s">
        <v>338</v>
      </c>
    </row>
    <row r="7099" spans="1:8">
      <c r="A7099" t="s">
        <v>20600</v>
      </c>
      <c r="B7099" t="s">
        <v>7536</v>
      </c>
      <c r="C7099">
        <v>47897814</v>
      </c>
      <c r="D7099">
        <v>0.51359635785436497</v>
      </c>
      <c r="E7099" s="2">
        <v>6.5859975157653497E-7</v>
      </c>
      <c r="F7099">
        <v>4.8086964265469604E-3</v>
      </c>
      <c r="G7099" t="s">
        <v>26354</v>
      </c>
      <c r="H7099" s="30" t="s">
        <v>666</v>
      </c>
    </row>
    <row r="7100" spans="1:8">
      <c r="A7100" t="s">
        <v>14580</v>
      </c>
      <c r="B7100" t="s">
        <v>7388</v>
      </c>
      <c r="C7100">
        <v>19184844</v>
      </c>
      <c r="D7100">
        <v>-0.19824576847285499</v>
      </c>
      <c r="E7100" s="2">
        <v>6.6026695399178805E-7</v>
      </c>
      <c r="F7100">
        <v>2.2543633551209299E-4</v>
      </c>
      <c r="G7100" t="s">
        <v>22922</v>
      </c>
      <c r="H7100" s="30" t="s">
        <v>338</v>
      </c>
    </row>
    <row r="7101" spans="1:8">
      <c r="A7101" t="s">
        <v>16001</v>
      </c>
      <c r="B7101" t="s">
        <v>7399</v>
      </c>
      <c r="C7101">
        <v>115957053</v>
      </c>
      <c r="D7101">
        <v>0.118919900993894</v>
      </c>
      <c r="E7101" s="2">
        <v>6.6086888655434897E-7</v>
      </c>
      <c r="F7101">
        <v>2.25540442544096E-4</v>
      </c>
      <c r="G7101"/>
      <c r="H7101" s="30" t="s">
        <v>338</v>
      </c>
    </row>
    <row r="7102" spans="1:8">
      <c r="A7102" t="s">
        <v>15912</v>
      </c>
      <c r="B7102" t="s">
        <v>7423</v>
      </c>
      <c r="C7102">
        <v>69964379</v>
      </c>
      <c r="D7102">
        <v>-0.18342342520726501</v>
      </c>
      <c r="E7102" s="2">
        <v>6.6142367222397302E-7</v>
      </c>
      <c r="F7102">
        <v>2.2562837303904401E-4</v>
      </c>
      <c r="G7102" t="s">
        <v>9898</v>
      </c>
      <c r="H7102" s="30" t="s">
        <v>338</v>
      </c>
    </row>
    <row r="7103" spans="1:8">
      <c r="A7103" t="s">
        <v>15848</v>
      </c>
      <c r="B7103" t="s">
        <v>7393</v>
      </c>
      <c r="C7103">
        <v>158466226</v>
      </c>
      <c r="D7103">
        <v>0.14509722698639299</v>
      </c>
      <c r="E7103" s="2">
        <v>6.6183952185492895E-7</v>
      </c>
      <c r="F7103">
        <v>2.25668851245142E-4</v>
      </c>
      <c r="G7103" t="s">
        <v>563</v>
      </c>
      <c r="H7103" s="30" t="s">
        <v>338</v>
      </c>
    </row>
    <row r="7104" spans="1:8">
      <c r="A7104" t="s">
        <v>14878</v>
      </c>
      <c r="B7104" t="s">
        <v>7423</v>
      </c>
      <c r="C7104">
        <v>43942418</v>
      </c>
      <c r="D7104">
        <v>-0.26968864977235002</v>
      </c>
      <c r="E7104" s="2">
        <v>6.6196376966791803E-7</v>
      </c>
      <c r="F7104">
        <v>7.0598157117764701E-4</v>
      </c>
      <c r="G7104"/>
      <c r="H7104" s="30" t="s">
        <v>335</v>
      </c>
    </row>
    <row r="7105" spans="1:8">
      <c r="A7105" t="s">
        <v>15405</v>
      </c>
      <c r="B7105" t="s">
        <v>7409</v>
      </c>
      <c r="C7105">
        <v>5190765</v>
      </c>
      <c r="D7105">
        <v>0.16409687978366799</v>
      </c>
      <c r="E7105" s="2">
        <v>6.6407805025538797E-7</v>
      </c>
      <c r="F7105">
        <v>1.79517389487781E-4</v>
      </c>
      <c r="G7105" t="s">
        <v>26042</v>
      </c>
      <c r="H7105" s="30" t="s">
        <v>669</v>
      </c>
    </row>
    <row r="7106" spans="1:8">
      <c r="A7106" t="s">
        <v>8239</v>
      </c>
      <c r="B7106" t="s">
        <v>7409</v>
      </c>
      <c r="C7106">
        <v>42734182</v>
      </c>
      <c r="D7106">
        <v>-0.18283419474687099</v>
      </c>
      <c r="E7106" s="2">
        <v>6.64129131210599E-7</v>
      </c>
      <c r="F7106">
        <v>2.2634790625633401E-4</v>
      </c>
      <c r="G7106"/>
      <c r="H7106" s="30" t="s">
        <v>338</v>
      </c>
    </row>
    <row r="7107" spans="1:8">
      <c r="A7107" t="s">
        <v>15404</v>
      </c>
      <c r="B7107" t="s">
        <v>7406</v>
      </c>
      <c r="C7107">
        <v>171763213</v>
      </c>
      <c r="D7107">
        <v>-9.8690871822686904E-2</v>
      </c>
      <c r="E7107" s="2">
        <v>6.6545260995094997E-7</v>
      </c>
      <c r="F7107">
        <v>1.7982495092640701E-4</v>
      </c>
      <c r="G7107" t="s">
        <v>7571</v>
      </c>
      <c r="H7107" s="30" t="s">
        <v>669</v>
      </c>
    </row>
    <row r="7108" spans="1:8">
      <c r="A7108" t="s">
        <v>18248</v>
      </c>
      <c r="B7108" t="s">
        <v>7406</v>
      </c>
      <c r="C7108">
        <v>45451677</v>
      </c>
      <c r="D7108">
        <v>-0.21100221450850201</v>
      </c>
      <c r="E7108" s="2">
        <v>6.6679514262872002E-7</v>
      </c>
      <c r="F7108">
        <v>5.2360657453919901E-4</v>
      </c>
      <c r="G7108" t="s">
        <v>23300</v>
      </c>
      <c r="H7108" s="30" t="s">
        <v>333</v>
      </c>
    </row>
    <row r="7109" spans="1:8">
      <c r="A7109" t="s">
        <v>15275</v>
      </c>
      <c r="B7109" t="s">
        <v>7430</v>
      </c>
      <c r="C7109">
        <v>5046567</v>
      </c>
      <c r="D7109">
        <v>-0.120038308456048</v>
      </c>
      <c r="E7109" s="2">
        <v>6.6691573256802699E-7</v>
      </c>
      <c r="F7109">
        <v>1.8015621734146899E-4</v>
      </c>
      <c r="G7109" t="s">
        <v>13640</v>
      </c>
      <c r="H7109" s="30" t="s">
        <v>669</v>
      </c>
    </row>
    <row r="7110" spans="1:8">
      <c r="A7110" t="s">
        <v>14850</v>
      </c>
      <c r="B7110" t="s">
        <v>7399</v>
      </c>
      <c r="C7110">
        <v>102454666</v>
      </c>
      <c r="D7110">
        <v>0.160325985349693</v>
      </c>
      <c r="E7110" s="2">
        <v>6.6782276616080696E-7</v>
      </c>
      <c r="F7110">
        <v>1.80337083346507E-4</v>
      </c>
      <c r="G7110" t="s">
        <v>23064</v>
      </c>
      <c r="H7110" s="30" t="s">
        <v>669</v>
      </c>
    </row>
    <row r="7111" spans="1:8">
      <c r="A7111" t="s">
        <v>16611</v>
      </c>
      <c r="B7111" t="s">
        <v>7436</v>
      </c>
      <c r="C7111">
        <v>75886149</v>
      </c>
      <c r="D7111">
        <v>0.103917053985596</v>
      </c>
      <c r="E7111" s="2">
        <v>6.6850548322343196E-7</v>
      </c>
      <c r="F7111">
        <v>1.8045726845300299E-4</v>
      </c>
      <c r="G7111"/>
      <c r="H7111" s="30" t="s">
        <v>669</v>
      </c>
    </row>
    <row r="7112" spans="1:8">
      <c r="A7112" t="s">
        <v>17287</v>
      </c>
      <c r="B7112" t="s">
        <v>7396</v>
      </c>
      <c r="C7112">
        <v>238203347</v>
      </c>
      <c r="D7112">
        <v>0.17263342721137701</v>
      </c>
      <c r="E7112" s="2">
        <v>6.6873691524122696E-7</v>
      </c>
      <c r="F7112">
        <v>5.2458887696678596E-4</v>
      </c>
      <c r="G7112"/>
      <c r="H7112" s="30" t="s">
        <v>333</v>
      </c>
    </row>
    <row r="7113" spans="1:8">
      <c r="A7113" t="s">
        <v>13326</v>
      </c>
      <c r="B7113" t="s">
        <v>7391</v>
      </c>
      <c r="C7113">
        <v>27902069</v>
      </c>
      <c r="D7113">
        <v>0.55559971734074098</v>
      </c>
      <c r="E7113" s="2">
        <v>6.6983889946979401E-7</v>
      </c>
      <c r="F7113">
        <v>7.1337842793533005E-4</v>
      </c>
      <c r="G7113" t="s">
        <v>8381</v>
      </c>
      <c r="H7113" s="30" t="s">
        <v>335</v>
      </c>
    </row>
    <row r="7114" spans="1:8">
      <c r="A7114" t="s">
        <v>15908</v>
      </c>
      <c r="B7114" t="s">
        <v>7423</v>
      </c>
      <c r="C7114">
        <v>111502580</v>
      </c>
      <c r="D7114">
        <v>0.23123363759207199</v>
      </c>
      <c r="E7114" s="2">
        <v>6.6986581949701196E-7</v>
      </c>
      <c r="F7114">
        <v>5.2493215759128896E-4</v>
      </c>
      <c r="G7114" t="s">
        <v>15907</v>
      </c>
      <c r="H7114" s="30" t="s">
        <v>333</v>
      </c>
    </row>
    <row r="7115" spans="1:8">
      <c r="A7115" t="s">
        <v>21383</v>
      </c>
      <c r="B7115" t="s">
        <v>7408</v>
      </c>
      <c r="C7115">
        <v>30132151</v>
      </c>
      <c r="D7115">
        <v>0.10068062214859801</v>
      </c>
      <c r="E7115" s="2">
        <v>6.7090358537521197E-7</v>
      </c>
      <c r="F7115">
        <v>4.4774116544953196E-3</v>
      </c>
      <c r="G7115" t="s">
        <v>23840</v>
      </c>
      <c r="H7115" s="30" t="s">
        <v>332</v>
      </c>
    </row>
    <row r="7116" spans="1:8">
      <c r="A7116" t="s">
        <v>18870</v>
      </c>
      <c r="B7116" t="s">
        <v>7409</v>
      </c>
      <c r="C7116">
        <v>10415636</v>
      </c>
      <c r="D7116">
        <v>-0.29463651803296198</v>
      </c>
      <c r="E7116" s="2">
        <v>6.71521645709835E-7</v>
      </c>
      <c r="F7116">
        <v>2.2626846577886099E-2</v>
      </c>
      <c r="G7116" t="s">
        <v>26256</v>
      </c>
      <c r="H7116" s="30" t="s">
        <v>667</v>
      </c>
    </row>
    <row r="7117" spans="1:8">
      <c r="A7117" t="s">
        <v>16041</v>
      </c>
      <c r="B7117" t="s">
        <v>7430</v>
      </c>
      <c r="C7117">
        <v>19585446</v>
      </c>
      <c r="D7117">
        <v>0.142084564458305</v>
      </c>
      <c r="E7117" s="2">
        <v>6.7160808443390698E-7</v>
      </c>
      <c r="F7117">
        <v>1.8119607122323199E-4</v>
      </c>
      <c r="G7117" t="s">
        <v>24542</v>
      </c>
      <c r="H7117" s="30" t="s">
        <v>669</v>
      </c>
    </row>
    <row r="7118" spans="1:8">
      <c r="A7118" t="s">
        <v>15555</v>
      </c>
      <c r="B7118" t="s">
        <v>7451</v>
      </c>
      <c r="C7118">
        <v>40995100</v>
      </c>
      <c r="D7118">
        <v>0.148449776514157</v>
      </c>
      <c r="E7118" s="2">
        <v>6.7171962743337901E-7</v>
      </c>
      <c r="F7118">
        <v>1.8119607122323199E-4</v>
      </c>
      <c r="G7118" t="s">
        <v>22966</v>
      </c>
      <c r="H7118" s="30" t="s">
        <v>669</v>
      </c>
    </row>
    <row r="7119" spans="1:8">
      <c r="A7119" t="s">
        <v>16005</v>
      </c>
      <c r="B7119" t="s">
        <v>7391</v>
      </c>
      <c r="C7119">
        <v>97559961</v>
      </c>
      <c r="D7119">
        <v>0.17527874205462299</v>
      </c>
      <c r="E7119" s="2">
        <v>6.7209319440086096E-7</v>
      </c>
      <c r="F7119">
        <v>1.8123245976645001E-4</v>
      </c>
      <c r="G7119" t="s">
        <v>7455</v>
      </c>
      <c r="H7119" s="30" t="s">
        <v>669</v>
      </c>
    </row>
    <row r="7120" spans="1:8">
      <c r="A7120" t="s">
        <v>18386</v>
      </c>
      <c r="B7120" t="s">
        <v>7432</v>
      </c>
      <c r="C7120">
        <v>20936551</v>
      </c>
      <c r="D7120">
        <v>0.214960014203775</v>
      </c>
      <c r="E7120" s="2">
        <v>6.7219107074184501E-7</v>
      </c>
      <c r="F7120">
        <v>4.4774116544953196E-3</v>
      </c>
      <c r="G7120" t="s">
        <v>22915</v>
      </c>
      <c r="H7120" s="30" t="s">
        <v>332</v>
      </c>
    </row>
    <row r="7121" spans="1:8">
      <c r="A7121" t="s">
        <v>16395</v>
      </c>
      <c r="B7121" t="s">
        <v>7430</v>
      </c>
      <c r="C7121">
        <v>49181430</v>
      </c>
      <c r="D7121">
        <v>-0.14059611420457499</v>
      </c>
      <c r="E7121" s="2">
        <v>6.7294432180580404E-7</v>
      </c>
      <c r="F7121">
        <v>1.8139755273043301E-4</v>
      </c>
      <c r="G7121" t="s">
        <v>16394</v>
      </c>
      <c r="H7121" s="30" t="s">
        <v>669</v>
      </c>
    </row>
    <row r="7122" spans="1:8">
      <c r="A7122" t="s">
        <v>14490</v>
      </c>
      <c r="B7122" t="s">
        <v>7396</v>
      </c>
      <c r="C7122">
        <v>55349697</v>
      </c>
      <c r="D7122">
        <v>-8.4559163502403098E-2</v>
      </c>
      <c r="E7122" s="2">
        <v>6.7342386927258098E-7</v>
      </c>
      <c r="F7122">
        <v>2.2933325227451001E-4</v>
      </c>
      <c r="G7122"/>
      <c r="H7122" s="30" t="s">
        <v>338</v>
      </c>
    </row>
    <row r="7123" spans="1:8">
      <c r="A7123" t="s">
        <v>16198</v>
      </c>
      <c r="B7123" t="s">
        <v>7388</v>
      </c>
      <c r="C7123">
        <v>28562890</v>
      </c>
      <c r="D7123">
        <v>0.241462119540231</v>
      </c>
      <c r="E7123" s="2">
        <v>6.7349248704101201E-7</v>
      </c>
      <c r="F7123">
        <v>2.2933325227451001E-4</v>
      </c>
      <c r="G7123" t="s">
        <v>22672</v>
      </c>
      <c r="H7123" s="30" t="s">
        <v>338</v>
      </c>
    </row>
    <row r="7124" spans="1:8">
      <c r="A7124" t="s">
        <v>14368</v>
      </c>
      <c r="B7124" t="s">
        <v>7396</v>
      </c>
      <c r="C7124">
        <v>225086507</v>
      </c>
      <c r="D7124">
        <v>0.182108534201808</v>
      </c>
      <c r="E7124" s="2">
        <v>6.7418214424620904E-7</v>
      </c>
      <c r="F7124">
        <v>2.2946519064215E-4</v>
      </c>
      <c r="G7124"/>
      <c r="H7124" s="30" t="s">
        <v>338</v>
      </c>
    </row>
    <row r="7125" spans="1:8">
      <c r="A7125" t="s">
        <v>18461</v>
      </c>
      <c r="B7125" t="s">
        <v>7423</v>
      </c>
      <c r="C7125">
        <v>34608602</v>
      </c>
      <c r="D7125">
        <v>-0.172494269477632</v>
      </c>
      <c r="E7125" s="2">
        <v>6.7503479455729601E-7</v>
      </c>
      <c r="F7125">
        <v>5.2833694817455495E-4</v>
      </c>
      <c r="G7125"/>
      <c r="H7125" s="30" t="s">
        <v>333</v>
      </c>
    </row>
    <row r="7126" spans="1:8">
      <c r="A7126" t="s">
        <v>16106</v>
      </c>
      <c r="B7126" t="s">
        <v>7411</v>
      </c>
      <c r="C7126">
        <v>89575415</v>
      </c>
      <c r="D7126">
        <v>0.14983998203759899</v>
      </c>
      <c r="E7126" s="2">
        <v>6.7546473696115297E-7</v>
      </c>
      <c r="F7126">
        <v>1.82012338782032E-4</v>
      </c>
      <c r="G7126"/>
      <c r="H7126" s="30" t="s">
        <v>669</v>
      </c>
    </row>
    <row r="7127" spans="1:8">
      <c r="A7127" t="s">
        <v>18277</v>
      </c>
      <c r="B7127" t="s">
        <v>7406</v>
      </c>
      <c r="C7127">
        <v>112372544</v>
      </c>
      <c r="D7127">
        <v>0.22799389868994099</v>
      </c>
      <c r="E7127" s="2">
        <v>6.7560223176223201E-7</v>
      </c>
      <c r="F7127">
        <v>5.2833694817455495E-4</v>
      </c>
      <c r="G7127"/>
      <c r="H7127" s="30" t="s">
        <v>333</v>
      </c>
    </row>
    <row r="7128" spans="1:8">
      <c r="A7128" t="s">
        <v>15627</v>
      </c>
      <c r="B7128" t="s">
        <v>7406</v>
      </c>
      <c r="C7128">
        <v>48775072</v>
      </c>
      <c r="D7128">
        <v>-0.13737640996803699</v>
      </c>
      <c r="E7128" s="2">
        <v>6.7606888563117695E-7</v>
      </c>
      <c r="F7128">
        <v>1.8211051009563899E-4</v>
      </c>
      <c r="G7128"/>
      <c r="H7128" s="30" t="s">
        <v>669</v>
      </c>
    </row>
    <row r="7129" spans="1:8">
      <c r="A7129" t="s">
        <v>16439</v>
      </c>
      <c r="B7129" t="s">
        <v>7436</v>
      </c>
      <c r="C7129">
        <v>91443923</v>
      </c>
      <c r="D7129">
        <v>-0.13919090156883099</v>
      </c>
      <c r="E7129" s="2">
        <v>6.7678557326462505E-7</v>
      </c>
      <c r="F7129">
        <v>2.3024809190440299E-4</v>
      </c>
      <c r="G7129"/>
      <c r="H7129" s="30" t="s">
        <v>338</v>
      </c>
    </row>
    <row r="7130" spans="1:8">
      <c r="A7130" t="s">
        <v>21540</v>
      </c>
      <c r="B7130" t="s">
        <v>7404</v>
      </c>
      <c r="C7130">
        <v>103478447</v>
      </c>
      <c r="D7130">
        <v>0.237016280989749</v>
      </c>
      <c r="E7130" s="2">
        <v>6.7725314784831E-7</v>
      </c>
      <c r="F7130">
        <v>5.2908311888155896E-4</v>
      </c>
      <c r="G7130" t="s">
        <v>26362</v>
      </c>
      <c r="H7130" s="30" t="s">
        <v>333</v>
      </c>
    </row>
    <row r="7131" spans="1:8">
      <c r="A7131" t="s">
        <v>16586</v>
      </c>
      <c r="B7131" t="s">
        <v>7393</v>
      </c>
      <c r="C7131">
        <v>66010095</v>
      </c>
      <c r="D7131">
        <v>0.13693549482403899</v>
      </c>
      <c r="E7131" s="2">
        <v>6.7905114287492203E-7</v>
      </c>
      <c r="F7131">
        <v>2.3091540084476401E-4</v>
      </c>
      <c r="G7131" t="s">
        <v>24655</v>
      </c>
      <c r="H7131" s="30" t="s">
        <v>338</v>
      </c>
    </row>
    <row r="7132" spans="1:8">
      <c r="A7132" t="s">
        <v>15650</v>
      </c>
      <c r="B7132" t="s">
        <v>7391</v>
      </c>
      <c r="C7132">
        <v>221612851</v>
      </c>
      <c r="D7132">
        <v>0.158033127716803</v>
      </c>
      <c r="E7132" s="2">
        <v>6.7930395153608804E-7</v>
      </c>
      <c r="F7132">
        <v>1.8285546681944499E-4</v>
      </c>
      <c r="G7132"/>
      <c r="H7132" s="30" t="s">
        <v>669</v>
      </c>
    </row>
    <row r="7133" spans="1:8">
      <c r="A7133" t="s">
        <v>13019</v>
      </c>
      <c r="B7133" t="s">
        <v>7409</v>
      </c>
      <c r="C7133">
        <v>11139663</v>
      </c>
      <c r="D7133">
        <v>0.12822834686322299</v>
      </c>
      <c r="E7133" s="2">
        <v>6.7957609408167104E-7</v>
      </c>
      <c r="F7133">
        <v>2.3099046963314499E-4</v>
      </c>
      <c r="G7133"/>
      <c r="H7133" s="30" t="s">
        <v>338</v>
      </c>
    </row>
    <row r="7134" spans="1:8">
      <c r="A7134" t="s">
        <v>15412</v>
      </c>
      <c r="B7134" t="s">
        <v>7481</v>
      </c>
      <c r="C7134">
        <v>11875806</v>
      </c>
      <c r="D7134">
        <v>-8.0531778749274294E-2</v>
      </c>
      <c r="E7134" s="2">
        <v>6.7957835324790003E-7</v>
      </c>
      <c r="F7134">
        <v>1.8285546681944499E-4</v>
      </c>
      <c r="G7134" t="s">
        <v>14073</v>
      </c>
      <c r="H7134" s="30" t="s">
        <v>669</v>
      </c>
    </row>
    <row r="7135" spans="1:8">
      <c r="A7135" t="s">
        <v>15007</v>
      </c>
      <c r="B7135" t="s">
        <v>7409</v>
      </c>
      <c r="C7135">
        <v>107194665</v>
      </c>
      <c r="D7135">
        <v>-9.9118691068360507E-2</v>
      </c>
      <c r="E7135" s="2">
        <v>6.7964297728561799E-7</v>
      </c>
      <c r="F7135">
        <v>1.8285546681944499E-4</v>
      </c>
      <c r="G7135" t="s">
        <v>22808</v>
      </c>
      <c r="H7135" s="30" t="s">
        <v>669</v>
      </c>
    </row>
    <row r="7136" spans="1:8">
      <c r="A7136" t="s">
        <v>15423</v>
      </c>
      <c r="B7136" t="s">
        <v>7536</v>
      </c>
      <c r="C7136">
        <v>32876441</v>
      </c>
      <c r="D7136">
        <v>-0.112336994176833</v>
      </c>
      <c r="E7136" s="2">
        <v>6.7982202435444103E-7</v>
      </c>
      <c r="F7136">
        <v>1.8285546681944499E-4</v>
      </c>
      <c r="G7136" t="s">
        <v>7673</v>
      </c>
      <c r="H7136" s="30" t="s">
        <v>669</v>
      </c>
    </row>
    <row r="7137" spans="1:8">
      <c r="A7137" t="s">
        <v>15906</v>
      </c>
      <c r="B7137" t="s">
        <v>7430</v>
      </c>
      <c r="C7137">
        <v>48169285</v>
      </c>
      <c r="D7137">
        <v>-0.117188460948413</v>
      </c>
      <c r="E7137" s="2">
        <v>6.8003850462979501E-7</v>
      </c>
      <c r="F7137">
        <v>1.8285546681944499E-4</v>
      </c>
      <c r="G7137" t="s">
        <v>15905</v>
      </c>
      <c r="H7137" s="30" t="s">
        <v>669</v>
      </c>
    </row>
    <row r="7138" spans="1:8">
      <c r="A7138" t="s">
        <v>15205</v>
      </c>
      <c r="B7138" t="s">
        <v>7393</v>
      </c>
      <c r="C7138">
        <v>35046992</v>
      </c>
      <c r="D7138">
        <v>0.16674723073486999</v>
      </c>
      <c r="E7138" s="2">
        <v>6.8079882585245796E-7</v>
      </c>
      <c r="F7138">
        <v>1.82995109528119E-4</v>
      </c>
      <c r="G7138" t="s">
        <v>15204</v>
      </c>
      <c r="H7138" s="30" t="s">
        <v>669</v>
      </c>
    </row>
    <row r="7139" spans="1:8">
      <c r="A7139" t="s">
        <v>13552</v>
      </c>
      <c r="B7139" t="s">
        <v>7399</v>
      </c>
      <c r="C7139">
        <v>38356808</v>
      </c>
      <c r="D7139">
        <v>-0.177644864076759</v>
      </c>
      <c r="E7139" s="2">
        <v>6.8148766928167902E-7</v>
      </c>
      <c r="F7139">
        <v>1.8311544735693399E-4</v>
      </c>
      <c r="G7139"/>
      <c r="H7139" s="30" t="s">
        <v>669</v>
      </c>
    </row>
    <row r="7140" spans="1:8">
      <c r="A7140" t="s">
        <v>18012</v>
      </c>
      <c r="B7140" t="s">
        <v>7399</v>
      </c>
      <c r="C7140">
        <v>102557016</v>
      </c>
      <c r="D7140">
        <v>0.26413275876197501</v>
      </c>
      <c r="E7140" s="2">
        <v>6.8232751430242102E-7</v>
      </c>
      <c r="F7140">
        <v>7.2566104530528302E-4</v>
      </c>
      <c r="G7140" t="s">
        <v>23381</v>
      </c>
      <c r="H7140" s="30" t="s">
        <v>335</v>
      </c>
    </row>
    <row r="7141" spans="1:8">
      <c r="A7141" t="s">
        <v>17814</v>
      </c>
      <c r="B7141" t="s">
        <v>7391</v>
      </c>
      <c r="C7141">
        <v>9391804</v>
      </c>
      <c r="D7141">
        <v>-0.167535821127163</v>
      </c>
      <c r="E7141" s="2">
        <v>6.8275138473191999E-7</v>
      </c>
      <c r="F7141">
        <v>5.3283026746069897E-4</v>
      </c>
      <c r="G7141" t="s">
        <v>25383</v>
      </c>
      <c r="H7141" s="30" t="s">
        <v>333</v>
      </c>
    </row>
    <row r="7142" spans="1:8">
      <c r="A7142" t="s">
        <v>21127</v>
      </c>
      <c r="B7142" t="s">
        <v>7396</v>
      </c>
      <c r="C7142">
        <v>127822616</v>
      </c>
      <c r="D7142">
        <v>0.26080032644475998</v>
      </c>
      <c r="E7142" s="2">
        <v>6.8307542453744598E-7</v>
      </c>
      <c r="F7142">
        <v>4.5103470282207604E-3</v>
      </c>
      <c r="G7142" t="s">
        <v>23974</v>
      </c>
      <c r="H7142" s="30" t="s">
        <v>332</v>
      </c>
    </row>
    <row r="7143" spans="1:8">
      <c r="A7143" t="s">
        <v>15932</v>
      </c>
      <c r="B7143" t="s">
        <v>7411</v>
      </c>
      <c r="C7143">
        <v>53443485</v>
      </c>
      <c r="D7143">
        <v>-0.10960971773700499</v>
      </c>
      <c r="E7143" s="2">
        <v>6.8311869812948797E-7</v>
      </c>
      <c r="F7143">
        <v>1.8348877532052901E-4</v>
      </c>
      <c r="G7143" t="s">
        <v>26177</v>
      </c>
      <c r="H7143" s="30" t="s">
        <v>669</v>
      </c>
    </row>
    <row r="7144" spans="1:8">
      <c r="A7144" t="s">
        <v>16563</v>
      </c>
      <c r="B7144" t="s">
        <v>7409</v>
      </c>
      <c r="C7144">
        <v>45980766</v>
      </c>
      <c r="D7144">
        <v>-0.13313765511377201</v>
      </c>
      <c r="E7144" s="2">
        <v>6.8330994098682604E-7</v>
      </c>
      <c r="F7144">
        <v>2.3215569894346401E-4</v>
      </c>
      <c r="G7144" t="s">
        <v>22848</v>
      </c>
      <c r="H7144" s="30" t="s">
        <v>338</v>
      </c>
    </row>
    <row r="7145" spans="1:8">
      <c r="A7145" t="s">
        <v>15718</v>
      </c>
      <c r="B7145" t="s">
        <v>7396</v>
      </c>
      <c r="C7145">
        <v>175128975</v>
      </c>
      <c r="D7145">
        <v>0.14427692456223901</v>
      </c>
      <c r="E7145" s="2">
        <v>6.8365337142739298E-7</v>
      </c>
      <c r="F7145">
        <v>1.83567457329043E-4</v>
      </c>
      <c r="G7145"/>
      <c r="H7145" s="30" t="s">
        <v>669</v>
      </c>
    </row>
    <row r="7146" spans="1:8">
      <c r="A7146" t="s">
        <v>14001</v>
      </c>
      <c r="B7146" t="s">
        <v>7399</v>
      </c>
      <c r="C7146">
        <v>73263478</v>
      </c>
      <c r="D7146">
        <v>0.104444509155372</v>
      </c>
      <c r="E7146" s="2">
        <v>6.8404732238867204E-7</v>
      </c>
      <c r="F7146">
        <v>1.8360831177774E-4</v>
      </c>
      <c r="G7146"/>
      <c r="H7146" s="30" t="s">
        <v>669</v>
      </c>
    </row>
    <row r="7147" spans="1:8">
      <c r="A7147" t="s">
        <v>13297</v>
      </c>
      <c r="B7147" t="s">
        <v>7409</v>
      </c>
      <c r="C7147">
        <v>3592887</v>
      </c>
      <c r="D7147">
        <v>0.24595291177605699</v>
      </c>
      <c r="E7147" s="2">
        <v>6.8434197004131895E-7</v>
      </c>
      <c r="F7147">
        <v>5.3319329387574205E-4</v>
      </c>
      <c r="G7147"/>
      <c r="H7147" s="30" t="s">
        <v>333</v>
      </c>
    </row>
    <row r="7148" spans="1:8">
      <c r="A7148" t="s">
        <v>14046</v>
      </c>
      <c r="B7148" t="s">
        <v>7396</v>
      </c>
      <c r="C7148">
        <v>85732147</v>
      </c>
      <c r="D7148">
        <v>0.18633152401087699</v>
      </c>
      <c r="E7148" s="2">
        <v>6.8462090555524598E-7</v>
      </c>
      <c r="F7148">
        <v>5.3319329387574205E-4</v>
      </c>
      <c r="G7148"/>
      <c r="H7148" s="30" t="s">
        <v>333</v>
      </c>
    </row>
    <row r="7149" spans="1:8">
      <c r="A7149" t="s">
        <v>21612</v>
      </c>
      <c r="B7149" t="s">
        <v>7393</v>
      </c>
      <c r="C7149">
        <v>37839923</v>
      </c>
      <c r="D7149">
        <v>-0.223732872865925</v>
      </c>
      <c r="E7149" s="2">
        <v>6.8535049455962802E-7</v>
      </c>
      <c r="F7149">
        <v>2.2626846577886099E-2</v>
      </c>
      <c r="G7149" t="s">
        <v>28148</v>
      </c>
      <c r="H7149" s="30" t="s">
        <v>667</v>
      </c>
    </row>
    <row r="7150" spans="1:8">
      <c r="A7150" t="s">
        <v>15890</v>
      </c>
      <c r="B7150" t="s">
        <v>7391</v>
      </c>
      <c r="C7150">
        <v>65531864</v>
      </c>
      <c r="D7150">
        <v>9.6543587688181901E-2</v>
      </c>
      <c r="E7150" s="2">
        <v>6.8579236273762995E-7</v>
      </c>
      <c r="F7150">
        <v>1.8401166137208699E-4</v>
      </c>
      <c r="G7150"/>
      <c r="H7150" s="30" t="s">
        <v>669</v>
      </c>
    </row>
    <row r="7151" spans="1:8">
      <c r="A7151" t="s">
        <v>15046</v>
      </c>
      <c r="B7151" t="s">
        <v>7409</v>
      </c>
      <c r="C7151">
        <v>157738369</v>
      </c>
      <c r="D7151">
        <v>-0.23899598845794001</v>
      </c>
      <c r="E7151" s="2">
        <v>6.8605453355871205E-7</v>
      </c>
      <c r="F7151">
        <v>7.2860430739180504E-4</v>
      </c>
      <c r="G7151" t="s">
        <v>15045</v>
      </c>
      <c r="H7151" s="30" t="s">
        <v>335</v>
      </c>
    </row>
    <row r="7152" spans="1:8">
      <c r="A7152" t="s">
        <v>15522</v>
      </c>
      <c r="B7152" t="s">
        <v>7451</v>
      </c>
      <c r="C7152">
        <v>4525379</v>
      </c>
      <c r="D7152">
        <v>-8.2758577505202394E-2</v>
      </c>
      <c r="E7152" s="2">
        <v>6.8618937738937702E-7</v>
      </c>
      <c r="F7152">
        <v>1.84053151809868E-4</v>
      </c>
      <c r="G7152" t="s">
        <v>23188</v>
      </c>
      <c r="H7152" s="30" t="s">
        <v>669</v>
      </c>
    </row>
    <row r="7153" spans="1:8">
      <c r="A7153" t="s">
        <v>17342</v>
      </c>
      <c r="B7153" t="s">
        <v>7408</v>
      </c>
      <c r="C7153">
        <v>32902590</v>
      </c>
      <c r="D7153">
        <v>0.22324181769031801</v>
      </c>
      <c r="E7153" s="2">
        <v>6.8619604469083905E-7</v>
      </c>
      <c r="F7153">
        <v>5.3387247495467695E-4</v>
      </c>
      <c r="G7153"/>
      <c r="H7153" s="30" t="s">
        <v>333</v>
      </c>
    </row>
    <row r="7154" spans="1:8">
      <c r="A7154" t="s">
        <v>15292</v>
      </c>
      <c r="B7154" t="s">
        <v>7404</v>
      </c>
      <c r="C7154">
        <v>30938410</v>
      </c>
      <c r="D7154">
        <v>0.14448341175434801</v>
      </c>
      <c r="E7154" s="2">
        <v>6.8816720901233903E-7</v>
      </c>
      <c r="F7154">
        <v>1.84518477869871E-4</v>
      </c>
      <c r="G7154" t="s">
        <v>15291</v>
      </c>
      <c r="H7154" s="30" t="s">
        <v>669</v>
      </c>
    </row>
    <row r="7155" spans="1:8">
      <c r="A7155" t="s">
        <v>17166</v>
      </c>
      <c r="B7155" t="s">
        <v>7391</v>
      </c>
      <c r="C7155">
        <v>55894874</v>
      </c>
      <c r="D7155">
        <v>0.15584507659059099</v>
      </c>
      <c r="E7155" s="2">
        <v>6.8876333914719704E-7</v>
      </c>
      <c r="F7155">
        <v>5.3532138972848305E-4</v>
      </c>
      <c r="G7155"/>
      <c r="H7155" s="30" t="s">
        <v>333</v>
      </c>
    </row>
    <row r="7156" spans="1:8">
      <c r="A7156" t="s">
        <v>15635</v>
      </c>
      <c r="B7156" t="s">
        <v>7388</v>
      </c>
      <c r="C7156">
        <v>17394976</v>
      </c>
      <c r="D7156">
        <v>-0.12683832142321799</v>
      </c>
      <c r="E7156" s="2">
        <v>6.8926201832682203E-7</v>
      </c>
      <c r="F7156">
        <v>1.8474679396624801E-4</v>
      </c>
      <c r="G7156" t="s">
        <v>25199</v>
      </c>
      <c r="H7156" s="30" t="s">
        <v>669</v>
      </c>
    </row>
    <row r="7157" spans="1:8">
      <c r="A7157" t="s">
        <v>15749</v>
      </c>
      <c r="B7157" t="s">
        <v>7459</v>
      </c>
      <c r="C7157">
        <v>126212700</v>
      </c>
      <c r="D7157">
        <v>-0.10580351770237199</v>
      </c>
      <c r="E7157" s="2">
        <v>6.8944215643581396E-7</v>
      </c>
      <c r="F7157">
        <v>2.3411219049833599E-4</v>
      </c>
      <c r="G7157" t="s">
        <v>15748</v>
      </c>
      <c r="H7157" s="30" t="s">
        <v>338</v>
      </c>
    </row>
    <row r="7158" spans="1:8">
      <c r="A7158" t="s">
        <v>16610</v>
      </c>
      <c r="B7158" t="s">
        <v>7409</v>
      </c>
      <c r="C7158">
        <v>11354488</v>
      </c>
      <c r="D7158">
        <v>0.190931455612246</v>
      </c>
      <c r="E7158" s="2">
        <v>6.8968514989204699E-7</v>
      </c>
      <c r="F7158">
        <v>2.3411219049833599E-4</v>
      </c>
      <c r="G7158" t="s">
        <v>23781</v>
      </c>
      <c r="H7158" s="30" t="s">
        <v>338</v>
      </c>
    </row>
    <row r="7159" spans="1:8">
      <c r="A7159" t="s">
        <v>15239</v>
      </c>
      <c r="B7159" t="s">
        <v>7396</v>
      </c>
      <c r="C7159">
        <v>95682920</v>
      </c>
      <c r="D7159">
        <v>-0.14946231672746599</v>
      </c>
      <c r="E7159" s="2">
        <v>6.9096216399259101E-7</v>
      </c>
      <c r="F7159">
        <v>2.34440868819014E-4</v>
      </c>
      <c r="G7159"/>
      <c r="H7159" s="30" t="s">
        <v>338</v>
      </c>
    </row>
    <row r="7160" spans="1:8">
      <c r="A7160" t="s">
        <v>16266</v>
      </c>
      <c r="B7160" t="s">
        <v>7423</v>
      </c>
      <c r="C7160">
        <v>28127459</v>
      </c>
      <c r="D7160">
        <v>-0.106515911541118</v>
      </c>
      <c r="E7160" s="2">
        <v>6.9120090448772998E-7</v>
      </c>
      <c r="F7160">
        <v>5.3666661637856395E-4</v>
      </c>
      <c r="G7160" t="s">
        <v>25982</v>
      </c>
      <c r="H7160" s="30" t="s">
        <v>333</v>
      </c>
    </row>
    <row r="7161" spans="1:8">
      <c r="A7161" t="s">
        <v>15658</v>
      </c>
      <c r="B7161" t="s">
        <v>7396</v>
      </c>
      <c r="C7161">
        <v>38343597</v>
      </c>
      <c r="D7161">
        <v>-0.14765807967007299</v>
      </c>
      <c r="E7161" s="2">
        <v>6.9326365835488402E-7</v>
      </c>
      <c r="F7161">
        <v>2.3504917476085499E-4</v>
      </c>
      <c r="G7161"/>
      <c r="H7161" s="30" t="s">
        <v>338</v>
      </c>
    </row>
    <row r="7162" spans="1:8">
      <c r="A7162" t="s">
        <v>8247</v>
      </c>
      <c r="B7162" t="s">
        <v>7391</v>
      </c>
      <c r="C7162">
        <v>182857646</v>
      </c>
      <c r="D7162">
        <v>0.14454921558349601</v>
      </c>
      <c r="E7162" s="2">
        <v>6.9337409407359705E-7</v>
      </c>
      <c r="F7162">
        <v>2.3504917476085499E-4</v>
      </c>
      <c r="G7162"/>
      <c r="H7162" s="30" t="s">
        <v>338</v>
      </c>
    </row>
    <row r="7163" spans="1:8">
      <c r="A7163" t="s">
        <v>15620</v>
      </c>
      <c r="B7163" t="s">
        <v>7388</v>
      </c>
      <c r="C7163">
        <v>38749768</v>
      </c>
      <c r="D7163">
        <v>0.149944116564561</v>
      </c>
      <c r="E7163" s="2">
        <v>6.9436129703941104E-7</v>
      </c>
      <c r="F7163">
        <v>1.8599938754551099E-4</v>
      </c>
      <c r="G7163"/>
      <c r="H7163" s="30" t="s">
        <v>669</v>
      </c>
    </row>
    <row r="7164" spans="1:8">
      <c r="A7164" t="s">
        <v>16302</v>
      </c>
      <c r="B7164" t="s">
        <v>7413</v>
      </c>
      <c r="C7164">
        <v>40707439</v>
      </c>
      <c r="D7164">
        <v>-0.14486089362312499</v>
      </c>
      <c r="E7164" s="2">
        <v>6.9442514758314505E-7</v>
      </c>
      <c r="F7164">
        <v>1.8599938754551099E-4</v>
      </c>
      <c r="G7164" t="s">
        <v>16301</v>
      </c>
      <c r="H7164" s="30" t="s">
        <v>669</v>
      </c>
    </row>
    <row r="7165" spans="1:8">
      <c r="A7165" t="s">
        <v>17649</v>
      </c>
      <c r="B7165" t="s">
        <v>7399</v>
      </c>
      <c r="C7165">
        <v>40097078</v>
      </c>
      <c r="D7165">
        <v>-0.226455269527264</v>
      </c>
      <c r="E7165" s="2">
        <v>6.9606453077038999E-7</v>
      </c>
      <c r="F7165">
        <v>8.4976347930152494E-3</v>
      </c>
      <c r="G7165" t="s">
        <v>22949</v>
      </c>
      <c r="H7165" s="30" t="s">
        <v>337</v>
      </c>
    </row>
    <row r="7166" spans="1:8">
      <c r="A7166" t="s">
        <v>17154</v>
      </c>
      <c r="B7166" t="s">
        <v>7481</v>
      </c>
      <c r="C7166">
        <v>72942661</v>
      </c>
      <c r="D7166">
        <v>-0.259377981380287</v>
      </c>
      <c r="E7166" s="2">
        <v>6.9748993375657703E-7</v>
      </c>
      <c r="F7166">
        <v>7.3971437674355805E-4</v>
      </c>
      <c r="G7166" t="s">
        <v>9944</v>
      </c>
      <c r="H7166" s="30" t="s">
        <v>335</v>
      </c>
    </row>
    <row r="7167" spans="1:8">
      <c r="A7167" t="s">
        <v>17595</v>
      </c>
      <c r="B7167" t="s">
        <v>7411</v>
      </c>
      <c r="C7167">
        <v>54805345</v>
      </c>
      <c r="D7167">
        <v>0.17182830263547799</v>
      </c>
      <c r="E7167" s="2">
        <v>6.9844928547832195E-7</v>
      </c>
      <c r="F7167">
        <v>5.4160210008681597E-4</v>
      </c>
      <c r="G7167" t="s">
        <v>25496</v>
      </c>
      <c r="H7167" s="30" t="s">
        <v>333</v>
      </c>
    </row>
    <row r="7168" spans="1:8">
      <c r="A7168" t="s">
        <v>17691</v>
      </c>
      <c r="B7168" t="s">
        <v>7396</v>
      </c>
      <c r="C7168">
        <v>216708378</v>
      </c>
      <c r="D7168">
        <v>0.26732793736529697</v>
      </c>
      <c r="E7168" s="2">
        <v>6.9898406927691595E-7</v>
      </c>
      <c r="F7168">
        <v>5.4160210008681597E-4</v>
      </c>
      <c r="G7168"/>
      <c r="H7168" s="30" t="s">
        <v>333</v>
      </c>
    </row>
    <row r="7169" spans="1:8">
      <c r="A7169" t="s">
        <v>15108</v>
      </c>
      <c r="B7169" t="s">
        <v>7391</v>
      </c>
      <c r="C7169">
        <v>23525135</v>
      </c>
      <c r="D7169">
        <v>0.18351787881273099</v>
      </c>
      <c r="E7169" s="2">
        <v>6.9968613427542096E-7</v>
      </c>
      <c r="F7169">
        <v>1.8734244274730901E-4</v>
      </c>
      <c r="G7169"/>
      <c r="H7169" s="30" t="s">
        <v>669</v>
      </c>
    </row>
    <row r="7170" spans="1:8">
      <c r="A7170" t="s">
        <v>15988</v>
      </c>
      <c r="B7170" t="s">
        <v>7406</v>
      </c>
      <c r="C7170">
        <v>98484917</v>
      </c>
      <c r="D7170">
        <v>-0.131087689777272</v>
      </c>
      <c r="E7170" s="2">
        <v>7.0194175999209896E-7</v>
      </c>
      <c r="F7170">
        <v>2.37847374270951E-4</v>
      </c>
      <c r="G7170" t="s">
        <v>26098</v>
      </c>
      <c r="H7170" s="30" t="s">
        <v>338</v>
      </c>
    </row>
    <row r="7171" spans="1:8">
      <c r="A7171" t="s">
        <v>14948</v>
      </c>
      <c r="B7171" t="s">
        <v>7404</v>
      </c>
      <c r="C7171">
        <v>100376969</v>
      </c>
      <c r="D7171">
        <v>-0.225915211997676</v>
      </c>
      <c r="E7171" s="2">
        <v>7.0223839302503804E-7</v>
      </c>
      <c r="F7171">
        <v>1.8795953914402399E-4</v>
      </c>
      <c r="G7171" t="s">
        <v>14947</v>
      </c>
      <c r="H7171" s="30" t="s">
        <v>669</v>
      </c>
    </row>
    <row r="7172" spans="1:8">
      <c r="A7172" t="s">
        <v>13630</v>
      </c>
      <c r="B7172" t="s">
        <v>7459</v>
      </c>
      <c r="C7172">
        <v>127769491</v>
      </c>
      <c r="D7172">
        <v>0.230433710678698</v>
      </c>
      <c r="E7172" s="2">
        <v>7.0247407353835002E-7</v>
      </c>
      <c r="F7172">
        <v>5.4375145297755204E-4</v>
      </c>
      <c r="G7172" t="s">
        <v>25400</v>
      </c>
      <c r="H7172" s="30" t="s">
        <v>333</v>
      </c>
    </row>
    <row r="7173" spans="1:8">
      <c r="A7173" t="s">
        <v>18426</v>
      </c>
      <c r="B7173" t="s">
        <v>7393</v>
      </c>
      <c r="C7173">
        <v>112585185</v>
      </c>
      <c r="D7173">
        <v>0.308537355877474</v>
      </c>
      <c r="E7173" s="2">
        <v>7.0267546880234901E-7</v>
      </c>
      <c r="F7173">
        <v>7.4404975982727802E-4</v>
      </c>
      <c r="G7173" t="s">
        <v>8680</v>
      </c>
      <c r="H7173" s="30" t="s">
        <v>335</v>
      </c>
    </row>
    <row r="7174" spans="1:8">
      <c r="A7174" t="s">
        <v>16854</v>
      </c>
      <c r="B7174" t="s">
        <v>7397</v>
      </c>
      <c r="C7174">
        <v>44842732</v>
      </c>
      <c r="D7174">
        <v>-0.18014919066206</v>
      </c>
      <c r="E7174" s="2">
        <v>7.0298438422331704E-7</v>
      </c>
      <c r="F7174">
        <v>2.3809441446835601E-4</v>
      </c>
      <c r="G7174" t="s">
        <v>16853</v>
      </c>
      <c r="H7174" s="30" t="s">
        <v>338</v>
      </c>
    </row>
    <row r="7175" spans="1:8">
      <c r="A7175" t="s">
        <v>14684</v>
      </c>
      <c r="B7175" t="s">
        <v>7388</v>
      </c>
      <c r="C7175">
        <v>145215222</v>
      </c>
      <c r="D7175">
        <v>-0.14478127712592301</v>
      </c>
      <c r="E7175" s="2">
        <v>7.0339151655319896E-7</v>
      </c>
      <c r="F7175">
        <v>1.88146795548978E-4</v>
      </c>
      <c r="G7175" t="s">
        <v>23256</v>
      </c>
      <c r="H7175" s="30" t="s">
        <v>669</v>
      </c>
    </row>
    <row r="7176" spans="1:8">
      <c r="A7176" t="s">
        <v>15372</v>
      </c>
      <c r="B7176" t="s">
        <v>7396</v>
      </c>
      <c r="C7176">
        <v>43385844</v>
      </c>
      <c r="D7176">
        <v>0.123821095767298</v>
      </c>
      <c r="E7176" s="2">
        <v>7.0343355466033002E-7</v>
      </c>
      <c r="F7176">
        <v>1.88146795548978E-4</v>
      </c>
      <c r="G7176"/>
      <c r="H7176" s="30" t="s">
        <v>669</v>
      </c>
    </row>
    <row r="7177" spans="1:8">
      <c r="A7177" t="s">
        <v>13228</v>
      </c>
      <c r="B7177" t="s">
        <v>7406</v>
      </c>
      <c r="C7177">
        <v>124276792</v>
      </c>
      <c r="D7177">
        <v>0.20506903544118901</v>
      </c>
      <c r="E7177" s="2">
        <v>7.0353755875917498E-7</v>
      </c>
      <c r="F7177">
        <v>7.4404975982727802E-4</v>
      </c>
      <c r="G7177" t="s">
        <v>12367</v>
      </c>
      <c r="H7177" s="30" t="s">
        <v>335</v>
      </c>
    </row>
    <row r="7178" spans="1:8">
      <c r="A7178" t="s">
        <v>17698</v>
      </c>
      <c r="B7178" t="s">
        <v>7396</v>
      </c>
      <c r="C7178">
        <v>69481208</v>
      </c>
      <c r="D7178">
        <v>0.190383638126088</v>
      </c>
      <c r="E7178" s="2">
        <v>7.05400877355237E-7</v>
      </c>
      <c r="F7178">
        <v>5.4546092588117403E-4</v>
      </c>
      <c r="G7178"/>
      <c r="H7178" s="30" t="s">
        <v>333</v>
      </c>
    </row>
    <row r="7179" spans="1:8">
      <c r="A7179" t="s">
        <v>15931</v>
      </c>
      <c r="B7179" t="s">
        <v>7430</v>
      </c>
      <c r="C7179">
        <v>2544324</v>
      </c>
      <c r="D7179">
        <v>-0.117051462000346</v>
      </c>
      <c r="E7179" s="2">
        <v>7.0751212805457598E-7</v>
      </c>
      <c r="F7179">
        <v>2.39521086436737E-4</v>
      </c>
      <c r="G7179" t="s">
        <v>11155</v>
      </c>
      <c r="H7179" s="30" t="s">
        <v>338</v>
      </c>
    </row>
    <row r="7180" spans="1:8">
      <c r="A7180" t="s">
        <v>14443</v>
      </c>
      <c r="B7180" t="s">
        <v>7396</v>
      </c>
      <c r="C7180">
        <v>64017724</v>
      </c>
      <c r="D7180">
        <v>-0.111196108331725</v>
      </c>
      <c r="E7180" s="2">
        <v>7.0753667008567403E-7</v>
      </c>
      <c r="F7180">
        <v>1.89177617164157E-4</v>
      </c>
      <c r="G7180"/>
      <c r="H7180" s="30" t="s">
        <v>669</v>
      </c>
    </row>
    <row r="7181" spans="1:8">
      <c r="A7181" t="s">
        <v>18582</v>
      </c>
      <c r="B7181" t="s">
        <v>7432</v>
      </c>
      <c r="C7181">
        <v>33889787</v>
      </c>
      <c r="D7181">
        <v>0.28394588692857498</v>
      </c>
      <c r="E7181" s="2">
        <v>7.07603249172419E-7</v>
      </c>
      <c r="F7181">
        <v>8.4976347930152494E-3</v>
      </c>
      <c r="G7181" t="s">
        <v>23068</v>
      </c>
      <c r="H7181" s="30" t="s">
        <v>337</v>
      </c>
    </row>
    <row r="7182" spans="1:8">
      <c r="A7182" t="s">
        <v>15241</v>
      </c>
      <c r="B7182" t="s">
        <v>7459</v>
      </c>
      <c r="C7182">
        <v>111659903</v>
      </c>
      <c r="D7182">
        <v>-9.8514109010270606E-2</v>
      </c>
      <c r="E7182" s="2">
        <v>7.0966710064948701E-7</v>
      </c>
      <c r="F7182">
        <v>1.8968045214455599E-4</v>
      </c>
      <c r="G7182" t="s">
        <v>25261</v>
      </c>
      <c r="H7182" s="30" t="s">
        <v>669</v>
      </c>
    </row>
    <row r="7183" spans="1:8">
      <c r="A7183" t="s">
        <v>17180</v>
      </c>
      <c r="B7183" t="s">
        <v>7393</v>
      </c>
      <c r="C7183">
        <v>124721677</v>
      </c>
      <c r="D7183">
        <v>-0.107331971888654</v>
      </c>
      <c r="E7183" s="2">
        <v>7.1038169879589302E-7</v>
      </c>
      <c r="F7183">
        <v>2.4038537926567201E-4</v>
      </c>
      <c r="G7183"/>
      <c r="H7183" s="30" t="s">
        <v>338</v>
      </c>
    </row>
    <row r="7184" spans="1:8">
      <c r="A7184" t="s">
        <v>17480</v>
      </c>
      <c r="B7184" t="s">
        <v>7481</v>
      </c>
      <c r="C7184">
        <v>2136269</v>
      </c>
      <c r="D7184">
        <v>-9.6484021195306302E-2</v>
      </c>
      <c r="E7184" s="2">
        <v>7.1087456327385697E-7</v>
      </c>
      <c r="F7184">
        <v>5.49134328839458E-4</v>
      </c>
      <c r="G7184" t="s">
        <v>16047</v>
      </c>
      <c r="H7184" s="30" t="s">
        <v>333</v>
      </c>
    </row>
    <row r="7185" spans="1:8">
      <c r="A7185" t="s">
        <v>17001</v>
      </c>
      <c r="B7185" t="s">
        <v>7396</v>
      </c>
      <c r="C7185">
        <v>74408977</v>
      </c>
      <c r="D7185">
        <v>-0.158772954062841</v>
      </c>
      <c r="E7185" s="2">
        <v>7.1223292397194101E-7</v>
      </c>
      <c r="F7185">
        <v>2.40904458642973E-4</v>
      </c>
      <c r="G7185"/>
      <c r="H7185" s="30" t="s">
        <v>338</v>
      </c>
    </row>
    <row r="7186" spans="1:8">
      <c r="A7186" t="s">
        <v>9978</v>
      </c>
      <c r="B7186" t="s">
        <v>7451</v>
      </c>
      <c r="C7186">
        <v>170156001</v>
      </c>
      <c r="D7186">
        <v>-0.15069462021921401</v>
      </c>
      <c r="E7186" s="2">
        <v>7.1262491216186695E-7</v>
      </c>
      <c r="F7186">
        <v>8.4976347930152494E-3</v>
      </c>
      <c r="G7186" t="s">
        <v>9636</v>
      </c>
      <c r="H7186" s="30" t="s">
        <v>337</v>
      </c>
    </row>
    <row r="7187" spans="1:8">
      <c r="A7187" t="s">
        <v>15744</v>
      </c>
      <c r="B7187" t="s">
        <v>7413</v>
      </c>
      <c r="C7187">
        <v>67420481</v>
      </c>
      <c r="D7187">
        <v>0.30032801913302198</v>
      </c>
      <c r="E7187" s="2">
        <v>7.1456315738785996E-7</v>
      </c>
      <c r="F7187">
        <v>5.5142272433606203E-4</v>
      </c>
      <c r="G7187" t="s">
        <v>23646</v>
      </c>
      <c r="H7187" s="30" t="s">
        <v>333</v>
      </c>
    </row>
    <row r="7188" spans="1:8">
      <c r="A7188" t="s">
        <v>21490</v>
      </c>
      <c r="B7188" t="s">
        <v>7391</v>
      </c>
      <c r="C7188">
        <v>208374810</v>
      </c>
      <c r="D7188">
        <v>0.25632793096920098</v>
      </c>
      <c r="E7188" s="2">
        <v>7.1541789482542701E-7</v>
      </c>
      <c r="F7188">
        <v>5.1738000128210802E-3</v>
      </c>
      <c r="G7188" t="s">
        <v>10105</v>
      </c>
      <c r="H7188" s="30" t="s">
        <v>666</v>
      </c>
    </row>
    <row r="7189" spans="1:8">
      <c r="A7189" t="s">
        <v>15102</v>
      </c>
      <c r="B7189" t="s">
        <v>7481</v>
      </c>
      <c r="C7189">
        <v>58482953</v>
      </c>
      <c r="D7189">
        <v>-0.107315418544094</v>
      </c>
      <c r="E7189" s="2">
        <v>7.1555429862274095E-7</v>
      </c>
      <c r="F7189">
        <v>1.9118669207870699E-4</v>
      </c>
      <c r="G7189"/>
      <c r="H7189" s="30" t="s">
        <v>669</v>
      </c>
    </row>
    <row r="7190" spans="1:8">
      <c r="A7190" t="s">
        <v>20285</v>
      </c>
      <c r="B7190" t="s">
        <v>7391</v>
      </c>
      <c r="C7190">
        <v>154492952</v>
      </c>
      <c r="D7190">
        <v>0.18221010829225501</v>
      </c>
      <c r="E7190" s="2">
        <v>7.15711137689635E-7</v>
      </c>
      <c r="F7190">
        <v>8.4976347930152494E-3</v>
      </c>
      <c r="G7190" t="s">
        <v>26232</v>
      </c>
      <c r="H7190" s="30" t="s">
        <v>337</v>
      </c>
    </row>
    <row r="7191" spans="1:8">
      <c r="A7191" t="s">
        <v>16283</v>
      </c>
      <c r="B7191" t="s">
        <v>7409</v>
      </c>
      <c r="C7191">
        <v>106056667</v>
      </c>
      <c r="D7191">
        <v>0.181909908764914</v>
      </c>
      <c r="E7191" s="2">
        <v>7.1627458211620195E-7</v>
      </c>
      <c r="F7191">
        <v>1.91311826435817E-4</v>
      </c>
      <c r="G7191"/>
      <c r="H7191" s="30" t="s">
        <v>669</v>
      </c>
    </row>
    <row r="7192" spans="1:8">
      <c r="A7192" t="s">
        <v>15523</v>
      </c>
      <c r="B7192" t="s">
        <v>7393</v>
      </c>
      <c r="C7192">
        <v>14443983</v>
      </c>
      <c r="D7192">
        <v>-0.112581968965024</v>
      </c>
      <c r="E7192" s="2">
        <v>7.1658707999622497E-7</v>
      </c>
      <c r="F7192">
        <v>1.9132799446544801E-4</v>
      </c>
      <c r="G7192" t="s">
        <v>11406</v>
      </c>
      <c r="H7192" s="30" t="s">
        <v>669</v>
      </c>
    </row>
    <row r="7193" spans="1:8">
      <c r="A7193" t="s">
        <v>18401</v>
      </c>
      <c r="B7193" t="s">
        <v>7406</v>
      </c>
      <c r="C7193">
        <v>156320480</v>
      </c>
      <c r="D7193">
        <v>-0.27077403441341102</v>
      </c>
      <c r="E7193" s="2">
        <v>7.1777452651635304E-7</v>
      </c>
      <c r="F7193">
        <v>7.5803025399184603E-4</v>
      </c>
      <c r="G7193"/>
      <c r="H7193" s="30" t="s">
        <v>335</v>
      </c>
    </row>
    <row r="7194" spans="1:8">
      <c r="A7194" t="s">
        <v>16985</v>
      </c>
      <c r="B7194" t="s">
        <v>7441</v>
      </c>
      <c r="C7194">
        <v>36296960</v>
      </c>
      <c r="D7194">
        <v>0.16905046617435401</v>
      </c>
      <c r="E7194" s="2">
        <v>7.1875337675777004E-7</v>
      </c>
      <c r="F7194">
        <v>7.5803025399184603E-4</v>
      </c>
      <c r="G7194" t="s">
        <v>7756</v>
      </c>
      <c r="H7194" s="30" t="s">
        <v>335</v>
      </c>
    </row>
    <row r="7195" spans="1:8">
      <c r="A7195" t="s">
        <v>14870</v>
      </c>
      <c r="B7195" t="s">
        <v>7399</v>
      </c>
      <c r="C7195">
        <v>116764970</v>
      </c>
      <c r="D7195">
        <v>0.194174702664383</v>
      </c>
      <c r="E7195" s="2">
        <v>7.2068379975188598E-7</v>
      </c>
      <c r="F7195">
        <v>2.4361323648681399E-4</v>
      </c>
      <c r="G7195" t="s">
        <v>24682</v>
      </c>
      <c r="H7195" s="30" t="s">
        <v>338</v>
      </c>
    </row>
    <row r="7196" spans="1:8">
      <c r="A7196" t="s">
        <v>12135</v>
      </c>
      <c r="B7196" t="s">
        <v>7441</v>
      </c>
      <c r="C7196">
        <v>45936212</v>
      </c>
      <c r="D7196">
        <v>-0.15036573697502201</v>
      </c>
      <c r="E7196" s="2">
        <v>7.2088305366581702E-7</v>
      </c>
      <c r="F7196">
        <v>2.4361323648681399E-4</v>
      </c>
      <c r="G7196" t="s">
        <v>25990</v>
      </c>
      <c r="H7196" s="30" t="s">
        <v>338</v>
      </c>
    </row>
    <row r="7197" spans="1:8">
      <c r="A7197" t="s">
        <v>15130</v>
      </c>
      <c r="B7197" t="s">
        <v>7451</v>
      </c>
      <c r="C7197">
        <v>6957538</v>
      </c>
      <c r="D7197">
        <v>-0.12925676527141999</v>
      </c>
      <c r="E7197" s="2">
        <v>7.2094839891281296E-7</v>
      </c>
      <c r="F7197">
        <v>1.9242480209927899E-4</v>
      </c>
      <c r="G7197" t="s">
        <v>11695</v>
      </c>
      <c r="H7197" s="30" t="s">
        <v>669</v>
      </c>
    </row>
    <row r="7198" spans="1:8">
      <c r="A7198" t="s">
        <v>14220</v>
      </c>
      <c r="B7198" t="s">
        <v>7459</v>
      </c>
      <c r="C7198">
        <v>127813782</v>
      </c>
      <c r="D7198">
        <v>0.12990596707313501</v>
      </c>
      <c r="E7198" s="2">
        <v>7.2178369389941299E-7</v>
      </c>
      <c r="F7198">
        <v>1.9258005588336299E-4</v>
      </c>
      <c r="G7198" t="s">
        <v>23140</v>
      </c>
      <c r="H7198" s="30" t="s">
        <v>669</v>
      </c>
    </row>
    <row r="7199" spans="1:8">
      <c r="A7199" t="s">
        <v>18826</v>
      </c>
      <c r="B7199" t="s">
        <v>7413</v>
      </c>
      <c r="C7199">
        <v>91459070</v>
      </c>
      <c r="D7199">
        <v>0.40579636003150898</v>
      </c>
      <c r="E7199" s="2">
        <v>7.2182969003810297E-7</v>
      </c>
      <c r="F7199">
        <v>1.3047293978247099E-2</v>
      </c>
      <c r="G7199" t="s">
        <v>13084</v>
      </c>
      <c r="H7199" s="30" t="s">
        <v>670</v>
      </c>
    </row>
    <row r="7200" spans="1:8">
      <c r="A7200" t="s">
        <v>12448</v>
      </c>
      <c r="B7200" t="s">
        <v>7432</v>
      </c>
      <c r="C7200">
        <v>74743786</v>
      </c>
      <c r="D7200">
        <v>-0.19145925085821999</v>
      </c>
      <c r="E7200" s="2">
        <v>7.2320885996876902E-7</v>
      </c>
      <c r="F7200">
        <v>2.4429049456093602E-4</v>
      </c>
      <c r="G7200" t="s">
        <v>22951</v>
      </c>
      <c r="H7200" s="30" t="s">
        <v>338</v>
      </c>
    </row>
    <row r="7201" spans="1:8">
      <c r="A7201" t="s">
        <v>16814</v>
      </c>
      <c r="B7201" t="s">
        <v>7427</v>
      </c>
      <c r="C7201">
        <v>100829347</v>
      </c>
      <c r="D7201">
        <v>-0.15315785598138901</v>
      </c>
      <c r="E7201" s="2">
        <v>7.2405323741756698E-7</v>
      </c>
      <c r="F7201">
        <v>5.5723570302364104E-4</v>
      </c>
      <c r="G7201" t="s">
        <v>23014</v>
      </c>
      <c r="H7201" s="30" t="s">
        <v>333</v>
      </c>
    </row>
    <row r="7202" spans="1:8">
      <c r="A7202" t="s">
        <v>17824</v>
      </c>
      <c r="B7202" t="s">
        <v>7409</v>
      </c>
      <c r="C7202">
        <v>16729610</v>
      </c>
      <c r="D7202">
        <v>0.217239116110025</v>
      </c>
      <c r="E7202" s="2">
        <v>7.2429596299830102E-7</v>
      </c>
      <c r="F7202">
        <v>5.5723570302364104E-4</v>
      </c>
      <c r="G7202" t="s">
        <v>8704</v>
      </c>
      <c r="H7202" s="30" t="s">
        <v>333</v>
      </c>
    </row>
    <row r="7203" spans="1:8">
      <c r="A7203" t="s">
        <v>15559</v>
      </c>
      <c r="B7203" t="s">
        <v>7413</v>
      </c>
      <c r="C7203">
        <v>52225509</v>
      </c>
      <c r="D7203">
        <v>-0.226013456568814</v>
      </c>
      <c r="E7203" s="2">
        <v>7.2429743908807398E-7</v>
      </c>
      <c r="F7203">
        <v>5.5723570302364104E-4</v>
      </c>
      <c r="G7203"/>
      <c r="H7203" s="30" t="s">
        <v>333</v>
      </c>
    </row>
    <row r="7204" spans="1:8">
      <c r="A7204" t="s">
        <v>15948</v>
      </c>
      <c r="B7204" t="s">
        <v>7430</v>
      </c>
      <c r="C7204">
        <v>51471364</v>
      </c>
      <c r="D7204">
        <v>0.16210768845053</v>
      </c>
      <c r="E7204" s="2">
        <v>7.2466274271329997E-7</v>
      </c>
      <c r="F7204">
        <v>1.9328030571325299E-4</v>
      </c>
      <c r="G7204" t="s">
        <v>23899</v>
      </c>
      <c r="H7204" s="30" t="s">
        <v>669</v>
      </c>
    </row>
    <row r="7205" spans="1:8">
      <c r="A7205" t="s">
        <v>17365</v>
      </c>
      <c r="B7205" t="s">
        <v>7409</v>
      </c>
      <c r="C7205">
        <v>75811719</v>
      </c>
      <c r="D7205">
        <v>0.25433441394138501</v>
      </c>
      <c r="E7205" s="2">
        <v>7.2471186841849196E-7</v>
      </c>
      <c r="F7205">
        <v>7.6325427701004098E-4</v>
      </c>
      <c r="G7205" t="s">
        <v>23025</v>
      </c>
      <c r="H7205" s="30" t="s">
        <v>335</v>
      </c>
    </row>
    <row r="7206" spans="1:8">
      <c r="A7206" t="s">
        <v>15335</v>
      </c>
      <c r="B7206" t="s">
        <v>7399</v>
      </c>
      <c r="C7206">
        <v>134560797</v>
      </c>
      <c r="D7206">
        <v>0.12174097416381</v>
      </c>
      <c r="E7206" s="2">
        <v>7.2553361988004496E-7</v>
      </c>
      <c r="F7206">
        <v>1.9344463714459701E-4</v>
      </c>
      <c r="G7206" t="s">
        <v>9172</v>
      </c>
      <c r="H7206" s="30" t="s">
        <v>669</v>
      </c>
    </row>
    <row r="7207" spans="1:8">
      <c r="A7207" t="s">
        <v>16066</v>
      </c>
      <c r="B7207" t="s">
        <v>7388</v>
      </c>
      <c r="C7207">
        <v>27471775</v>
      </c>
      <c r="D7207">
        <v>0.121930379447656</v>
      </c>
      <c r="E7207" s="2">
        <v>7.2708553966769897E-7</v>
      </c>
      <c r="F7207">
        <v>1.93787500368012E-4</v>
      </c>
      <c r="G7207" t="s">
        <v>16065</v>
      </c>
      <c r="H7207" s="30" t="s">
        <v>669</v>
      </c>
    </row>
    <row r="7208" spans="1:8">
      <c r="A7208" t="s">
        <v>18823</v>
      </c>
      <c r="B7208" t="s">
        <v>7451</v>
      </c>
      <c r="C7208">
        <v>7787944</v>
      </c>
      <c r="D7208">
        <v>0.11546874817559701</v>
      </c>
      <c r="E7208" s="2">
        <v>7.2714573424017098E-7</v>
      </c>
      <c r="F7208">
        <v>8.4976347930152494E-3</v>
      </c>
      <c r="G7208" t="s">
        <v>24455</v>
      </c>
      <c r="H7208" s="30" t="s">
        <v>337</v>
      </c>
    </row>
    <row r="7209" spans="1:8">
      <c r="A7209" t="s">
        <v>15754</v>
      </c>
      <c r="B7209" t="s">
        <v>7459</v>
      </c>
      <c r="C7209">
        <v>72502473</v>
      </c>
      <c r="D7209">
        <v>0.14107288090848599</v>
      </c>
      <c r="E7209" s="2">
        <v>7.2732996997258703E-7</v>
      </c>
      <c r="F7209">
        <v>1.93787500368012E-4</v>
      </c>
      <c r="G7209" t="s">
        <v>23375</v>
      </c>
      <c r="H7209" s="30" t="s">
        <v>669</v>
      </c>
    </row>
    <row r="7210" spans="1:8">
      <c r="A7210" t="s">
        <v>18107</v>
      </c>
      <c r="B7210" t="s">
        <v>7451</v>
      </c>
      <c r="C7210">
        <v>8402494</v>
      </c>
      <c r="D7210">
        <v>0.28471381595366202</v>
      </c>
      <c r="E7210" s="2">
        <v>7.2788253434418497E-7</v>
      </c>
      <c r="F7210">
        <v>7.6553180476673899E-4</v>
      </c>
      <c r="G7210" t="s">
        <v>23823</v>
      </c>
      <c r="H7210" s="30" t="s">
        <v>335</v>
      </c>
    </row>
    <row r="7211" spans="1:8">
      <c r="A7211" t="s">
        <v>15442</v>
      </c>
      <c r="B7211" t="s">
        <v>7409</v>
      </c>
      <c r="C7211">
        <v>53663825</v>
      </c>
      <c r="D7211">
        <v>-0.13559372835202599</v>
      </c>
      <c r="E7211" s="2">
        <v>7.2868793941400904E-7</v>
      </c>
      <c r="F7211">
        <v>1.94081214785805E-4</v>
      </c>
      <c r="G7211" t="s">
        <v>7877</v>
      </c>
      <c r="H7211" s="30" t="s">
        <v>669</v>
      </c>
    </row>
    <row r="7212" spans="1:8">
      <c r="A7212" t="s">
        <v>16680</v>
      </c>
      <c r="B7212" t="s">
        <v>7436</v>
      </c>
      <c r="C7212">
        <v>132319760</v>
      </c>
      <c r="D7212">
        <v>0.106963504379676</v>
      </c>
      <c r="E7212" s="2">
        <v>7.2955428143237404E-7</v>
      </c>
      <c r="F7212">
        <v>2.4632432006859302E-4</v>
      </c>
      <c r="G7212"/>
      <c r="H7212" s="30" t="s">
        <v>338</v>
      </c>
    </row>
    <row r="7213" spans="1:8">
      <c r="A7213" t="s">
        <v>13762</v>
      </c>
      <c r="B7213" t="s">
        <v>7411</v>
      </c>
      <c r="C7213">
        <v>50097773</v>
      </c>
      <c r="D7213">
        <v>0.140696063421755</v>
      </c>
      <c r="E7213" s="2">
        <v>7.2967414221887796E-7</v>
      </c>
      <c r="F7213">
        <v>7.6635464940967297E-4</v>
      </c>
      <c r="G7213" t="s">
        <v>24281</v>
      </c>
      <c r="H7213" s="30" t="s">
        <v>335</v>
      </c>
    </row>
    <row r="7214" spans="1:8">
      <c r="A7214" t="s">
        <v>10093</v>
      </c>
      <c r="B7214" t="s">
        <v>7432</v>
      </c>
      <c r="C7214">
        <v>9106904</v>
      </c>
      <c r="D7214">
        <v>0.118387604539643</v>
      </c>
      <c r="E7214" s="2">
        <v>7.3081872447550302E-7</v>
      </c>
      <c r="F7214">
        <v>2.4654125414695898E-4</v>
      </c>
      <c r="G7214" t="s">
        <v>23710</v>
      </c>
      <c r="H7214" s="30" t="s">
        <v>338</v>
      </c>
    </row>
    <row r="7215" spans="1:8">
      <c r="A7215" t="s">
        <v>15119</v>
      </c>
      <c r="B7215" t="s">
        <v>7432</v>
      </c>
      <c r="C7215">
        <v>46323217</v>
      </c>
      <c r="D7215">
        <v>0.10246636070723</v>
      </c>
      <c r="E7215" s="2">
        <v>7.3084614119379705E-7</v>
      </c>
      <c r="F7215">
        <v>2.4654125414695898E-4</v>
      </c>
      <c r="G7215" t="s">
        <v>7838</v>
      </c>
      <c r="H7215" s="30" t="s">
        <v>338</v>
      </c>
    </row>
    <row r="7216" spans="1:8">
      <c r="A7216" t="s">
        <v>18857</v>
      </c>
      <c r="B7216" t="s">
        <v>7430</v>
      </c>
      <c r="C7216">
        <v>55767810</v>
      </c>
      <c r="D7216">
        <v>0.126476002374275</v>
      </c>
      <c r="E7216" s="2">
        <v>7.3111483583231004E-7</v>
      </c>
      <c r="F7216">
        <v>2.2931580223494102E-2</v>
      </c>
      <c r="G7216" t="s">
        <v>26235</v>
      </c>
      <c r="H7216" s="30" t="s">
        <v>668</v>
      </c>
    </row>
    <row r="7217" spans="1:8">
      <c r="A7217" t="s">
        <v>18826</v>
      </c>
      <c r="B7217" t="s">
        <v>7413</v>
      </c>
      <c r="C7217">
        <v>91459070</v>
      </c>
      <c r="D7217">
        <v>0.427949720886938</v>
      </c>
      <c r="E7217" s="2">
        <v>7.3188104736876797E-7</v>
      </c>
      <c r="F7217">
        <v>8.4976347930152494E-3</v>
      </c>
      <c r="G7217" t="s">
        <v>13084</v>
      </c>
      <c r="H7217" s="30" t="s">
        <v>337</v>
      </c>
    </row>
    <row r="7218" spans="1:8">
      <c r="A7218" t="s">
        <v>16074</v>
      </c>
      <c r="B7218" t="s">
        <v>7391</v>
      </c>
      <c r="C7218">
        <v>85870653</v>
      </c>
      <c r="D7218">
        <v>0.119947261410388</v>
      </c>
      <c r="E7218" s="2">
        <v>7.3201406999548303E-7</v>
      </c>
      <c r="F7218">
        <v>2.4682558791328598E-4</v>
      </c>
      <c r="G7218" t="s">
        <v>25005</v>
      </c>
      <c r="H7218" s="30" t="s">
        <v>338</v>
      </c>
    </row>
    <row r="7219" spans="1:8">
      <c r="A7219" t="s">
        <v>15324</v>
      </c>
      <c r="B7219" t="s">
        <v>7396</v>
      </c>
      <c r="C7219">
        <v>237658167</v>
      </c>
      <c r="D7219">
        <v>8.8305526944023605E-2</v>
      </c>
      <c r="E7219" s="2">
        <v>7.3297301119774995E-7</v>
      </c>
      <c r="F7219">
        <v>1.95154064231401E-4</v>
      </c>
      <c r="G7219"/>
      <c r="H7219" s="30" t="s">
        <v>669</v>
      </c>
    </row>
    <row r="7220" spans="1:8">
      <c r="A7220" t="s">
        <v>15538</v>
      </c>
      <c r="B7220" t="s">
        <v>7411</v>
      </c>
      <c r="C7220">
        <v>110986864</v>
      </c>
      <c r="D7220">
        <v>0.14201054243071301</v>
      </c>
      <c r="E7220" s="2">
        <v>7.3330712502209702E-7</v>
      </c>
      <c r="F7220">
        <v>2.4715184147798699E-4</v>
      </c>
      <c r="G7220" t="s">
        <v>15537</v>
      </c>
      <c r="H7220" s="30" t="s">
        <v>338</v>
      </c>
    </row>
    <row r="7221" spans="1:8">
      <c r="A7221" t="s">
        <v>16516</v>
      </c>
      <c r="B7221" t="s">
        <v>7396</v>
      </c>
      <c r="C7221">
        <v>74198896</v>
      </c>
      <c r="D7221">
        <v>-0.15248438777648499</v>
      </c>
      <c r="E7221" s="2">
        <v>7.3384413151742497E-7</v>
      </c>
      <c r="F7221">
        <v>2.4717414770248199E-4</v>
      </c>
      <c r="G7221" t="s">
        <v>23294</v>
      </c>
      <c r="H7221" s="30" t="s">
        <v>338</v>
      </c>
    </row>
    <row r="7222" spans="1:8">
      <c r="A7222" t="s">
        <v>8188</v>
      </c>
      <c r="B7222" t="s">
        <v>7409</v>
      </c>
      <c r="C7222">
        <v>11365633</v>
      </c>
      <c r="D7222">
        <v>-0.32238576944964098</v>
      </c>
      <c r="E7222" s="2">
        <v>7.3402432763644502E-7</v>
      </c>
      <c r="F7222">
        <v>2.4717414770248199E-4</v>
      </c>
      <c r="G7222" t="s">
        <v>23781</v>
      </c>
      <c r="H7222" s="30" t="s">
        <v>338</v>
      </c>
    </row>
    <row r="7223" spans="1:8">
      <c r="A7223" t="s">
        <v>15861</v>
      </c>
      <c r="B7223" t="s">
        <v>7391</v>
      </c>
      <c r="C7223">
        <v>36935656</v>
      </c>
      <c r="D7223">
        <v>-0.21644236554183899</v>
      </c>
      <c r="E7223" s="2">
        <v>7.3795379790940101E-7</v>
      </c>
      <c r="F7223">
        <v>2.4838720153967799E-4</v>
      </c>
      <c r="G7223" t="s">
        <v>25042</v>
      </c>
      <c r="H7223" s="30" t="s">
        <v>338</v>
      </c>
    </row>
    <row r="7224" spans="1:8">
      <c r="A7224" t="s">
        <v>15700</v>
      </c>
      <c r="B7224" t="s">
        <v>7399</v>
      </c>
      <c r="C7224">
        <v>95083918</v>
      </c>
      <c r="D7224">
        <v>-0.18429723817316199</v>
      </c>
      <c r="E7224" s="2">
        <v>7.3819803842007504E-7</v>
      </c>
      <c r="F7224">
        <v>5.6735525251426304E-4</v>
      </c>
      <c r="G7224"/>
      <c r="H7224" s="30" t="s">
        <v>333</v>
      </c>
    </row>
    <row r="7225" spans="1:8">
      <c r="A7225" t="s">
        <v>18683</v>
      </c>
      <c r="B7225" t="s">
        <v>7388</v>
      </c>
      <c r="C7225">
        <v>28268413</v>
      </c>
      <c r="D7225">
        <v>-0.34608963313374003</v>
      </c>
      <c r="E7225" s="2">
        <v>7.3916134257008505E-7</v>
      </c>
      <c r="F7225">
        <v>8.4976347930152494E-3</v>
      </c>
      <c r="G7225"/>
      <c r="H7225" s="30" t="s">
        <v>337</v>
      </c>
    </row>
    <row r="7226" spans="1:8">
      <c r="A7226" t="s">
        <v>15834</v>
      </c>
      <c r="B7226" t="s">
        <v>7406</v>
      </c>
      <c r="C7226">
        <v>46448084</v>
      </c>
      <c r="D7226">
        <v>7.5545876299812395E-2</v>
      </c>
      <c r="E7226" s="2">
        <v>7.3959637515794005E-7</v>
      </c>
      <c r="F7226">
        <v>1.96848513667825E-4</v>
      </c>
      <c r="G7226" t="s">
        <v>25228</v>
      </c>
      <c r="H7226" s="30" t="s">
        <v>669</v>
      </c>
    </row>
    <row r="7227" spans="1:8">
      <c r="A7227" t="s">
        <v>14221</v>
      </c>
      <c r="B7227" t="s">
        <v>7441</v>
      </c>
      <c r="C7227">
        <v>38812201</v>
      </c>
      <c r="D7227">
        <v>-9.2702481034155002E-2</v>
      </c>
      <c r="E7227" s="2">
        <v>7.4133248234030204E-7</v>
      </c>
      <c r="F7227">
        <v>2.4941387408183299E-4</v>
      </c>
      <c r="G7227"/>
      <c r="H7227" s="30" t="s">
        <v>338</v>
      </c>
    </row>
    <row r="7228" spans="1:8">
      <c r="A7228" t="s">
        <v>14781</v>
      </c>
      <c r="B7228" t="s">
        <v>7436</v>
      </c>
      <c r="C7228">
        <v>37340211</v>
      </c>
      <c r="D7228">
        <v>-0.106091064348405</v>
      </c>
      <c r="E7228" s="2">
        <v>7.4191965615906896E-7</v>
      </c>
      <c r="F7228">
        <v>1.97397680906135E-4</v>
      </c>
      <c r="G7228" t="s">
        <v>14780</v>
      </c>
      <c r="H7228" s="30" t="s">
        <v>669</v>
      </c>
    </row>
    <row r="7229" spans="1:8">
      <c r="A7229" t="s">
        <v>13935</v>
      </c>
      <c r="B7229" t="s">
        <v>7430</v>
      </c>
      <c r="C7229">
        <v>7873141</v>
      </c>
      <c r="D7229">
        <v>-0.20761870424102799</v>
      </c>
      <c r="E7229" s="2">
        <v>7.4217759817658796E-7</v>
      </c>
      <c r="F7229">
        <v>7.7841001144668702E-4</v>
      </c>
      <c r="G7229"/>
      <c r="H7229" s="30" t="s">
        <v>335</v>
      </c>
    </row>
    <row r="7230" spans="1:8">
      <c r="A7230" t="s">
        <v>15339</v>
      </c>
      <c r="B7230" t="s">
        <v>7436</v>
      </c>
      <c r="C7230">
        <v>126000925</v>
      </c>
      <c r="D7230">
        <v>-0.13942422403841401</v>
      </c>
      <c r="E7230" s="2">
        <v>7.4264204081554103E-7</v>
      </c>
      <c r="F7230">
        <v>2.4974380889418798E-4</v>
      </c>
      <c r="G7230" t="s">
        <v>9664</v>
      </c>
      <c r="H7230" s="30" t="s">
        <v>338</v>
      </c>
    </row>
    <row r="7231" spans="1:8">
      <c r="A7231" t="s">
        <v>20993</v>
      </c>
      <c r="B7231" t="s">
        <v>7391</v>
      </c>
      <c r="C7231">
        <v>18971676</v>
      </c>
      <c r="D7231">
        <v>0.127284816203868</v>
      </c>
      <c r="E7231" s="2">
        <v>7.4388982476849904E-7</v>
      </c>
      <c r="F7231">
        <v>7.7912968136391097E-4</v>
      </c>
      <c r="G7231" t="s">
        <v>10855</v>
      </c>
      <c r="H7231" s="30" t="s">
        <v>335</v>
      </c>
    </row>
    <row r="7232" spans="1:8">
      <c r="A7232" t="s">
        <v>15127</v>
      </c>
      <c r="B7232" t="s">
        <v>7411</v>
      </c>
      <c r="C7232">
        <v>131617086</v>
      </c>
      <c r="D7232">
        <v>0.154341355476526</v>
      </c>
      <c r="E7232" s="2">
        <v>7.4657377716494604E-7</v>
      </c>
      <c r="F7232">
        <v>1.9856639748557501E-4</v>
      </c>
      <c r="G7232" t="s">
        <v>14357</v>
      </c>
      <c r="H7232" s="30" t="s">
        <v>669</v>
      </c>
    </row>
    <row r="7233" spans="1:8">
      <c r="A7233" t="s">
        <v>20191</v>
      </c>
      <c r="B7233" t="s">
        <v>7406</v>
      </c>
      <c r="C7233">
        <v>64034782</v>
      </c>
      <c r="D7233">
        <v>0.18039326841271699</v>
      </c>
      <c r="E7233" s="2">
        <v>7.48948178014411E-7</v>
      </c>
      <c r="F7233">
        <v>4.9026728813306303E-3</v>
      </c>
      <c r="G7233"/>
      <c r="H7233" s="30" t="s">
        <v>332</v>
      </c>
    </row>
    <row r="7234" spans="1:8">
      <c r="A7234" t="s">
        <v>18811</v>
      </c>
      <c r="B7234" t="s">
        <v>7408</v>
      </c>
      <c r="C7234">
        <v>13200939</v>
      </c>
      <c r="D7234">
        <v>-0.22673967312507501</v>
      </c>
      <c r="E7234" s="2">
        <v>7.4977978538348405E-7</v>
      </c>
      <c r="F7234">
        <v>8.4976347930152494E-3</v>
      </c>
      <c r="G7234" t="s">
        <v>10946</v>
      </c>
      <c r="H7234" s="30" t="s">
        <v>337</v>
      </c>
    </row>
    <row r="7235" spans="1:8">
      <c r="A7235" t="s">
        <v>15347</v>
      </c>
      <c r="B7235" t="s">
        <v>7399</v>
      </c>
      <c r="C7235">
        <v>7758995</v>
      </c>
      <c r="D7235">
        <v>0.15091047452690801</v>
      </c>
      <c r="E7235" s="2">
        <v>7.5080664006092001E-7</v>
      </c>
      <c r="F7235">
        <v>1.9962229275107099E-4</v>
      </c>
      <c r="G7235" t="s">
        <v>25119</v>
      </c>
      <c r="H7235" s="30" t="s">
        <v>669</v>
      </c>
    </row>
    <row r="7236" spans="1:8">
      <c r="A7236" t="s">
        <v>12563</v>
      </c>
      <c r="B7236" t="s">
        <v>7427</v>
      </c>
      <c r="C7236">
        <v>100246223</v>
      </c>
      <c r="D7236">
        <v>0.18547195531320099</v>
      </c>
      <c r="E7236" s="2">
        <v>7.5093787671171197E-7</v>
      </c>
      <c r="F7236">
        <v>2.5242183355097598E-4</v>
      </c>
      <c r="G7236"/>
      <c r="H7236" s="30" t="s">
        <v>338</v>
      </c>
    </row>
    <row r="7237" spans="1:8">
      <c r="A7237" t="s">
        <v>15476</v>
      </c>
      <c r="B7237" t="s">
        <v>7411</v>
      </c>
      <c r="C7237">
        <v>131617044</v>
      </c>
      <c r="D7237">
        <v>0.12886152450792299</v>
      </c>
      <c r="E7237" s="2">
        <v>7.5110178466137996E-7</v>
      </c>
      <c r="F7237">
        <v>1.9963086617910301E-4</v>
      </c>
      <c r="G7237" t="s">
        <v>14357</v>
      </c>
      <c r="H7237" s="30" t="s">
        <v>669</v>
      </c>
    </row>
    <row r="7238" spans="1:8">
      <c r="A7238" t="s">
        <v>18350</v>
      </c>
      <c r="B7238" t="s">
        <v>7396</v>
      </c>
      <c r="C7238">
        <v>157255372</v>
      </c>
      <c r="D7238">
        <v>-0.26430595600493101</v>
      </c>
      <c r="E7238" s="2">
        <v>7.5126529074550005E-7</v>
      </c>
      <c r="F7238">
        <v>7.85127303210775E-4</v>
      </c>
      <c r="G7238"/>
      <c r="H7238" s="30" t="s">
        <v>335</v>
      </c>
    </row>
    <row r="7239" spans="1:8">
      <c r="A7239" t="s">
        <v>18516</v>
      </c>
      <c r="B7239" t="s">
        <v>7459</v>
      </c>
      <c r="C7239">
        <v>22278414</v>
      </c>
      <c r="D7239">
        <v>-0.26753744688611503</v>
      </c>
      <c r="E7239" s="2">
        <v>7.5168408224750801E-7</v>
      </c>
      <c r="F7239">
        <v>7.85127303210775E-4</v>
      </c>
      <c r="G7239" t="s">
        <v>9127</v>
      </c>
      <c r="H7239" s="30" t="s">
        <v>335</v>
      </c>
    </row>
    <row r="7240" spans="1:8">
      <c r="A7240" t="s">
        <v>15212</v>
      </c>
      <c r="B7240" t="s">
        <v>7391</v>
      </c>
      <c r="C7240">
        <v>39861185</v>
      </c>
      <c r="D7240">
        <v>0.15340729833802899</v>
      </c>
      <c r="E7240" s="2">
        <v>7.5212700850963802E-7</v>
      </c>
      <c r="F7240">
        <v>1.99833409124126E-4</v>
      </c>
      <c r="G7240" t="s">
        <v>9416</v>
      </c>
      <c r="H7240" s="30" t="s">
        <v>669</v>
      </c>
    </row>
    <row r="7241" spans="1:8">
      <c r="A7241" t="s">
        <v>16862</v>
      </c>
      <c r="B7241" t="s">
        <v>7388</v>
      </c>
      <c r="C7241">
        <v>61481213</v>
      </c>
      <c r="D7241">
        <v>-0.12443446863195499</v>
      </c>
      <c r="E7241" s="2">
        <v>7.5233648483828498E-7</v>
      </c>
      <c r="F7241">
        <v>2.5278006552191502E-4</v>
      </c>
      <c r="G7241" t="s">
        <v>23897</v>
      </c>
      <c r="H7241" s="30" t="s">
        <v>338</v>
      </c>
    </row>
    <row r="7242" spans="1:8">
      <c r="A7242" t="s">
        <v>14704</v>
      </c>
      <c r="B7242" t="s">
        <v>7391</v>
      </c>
      <c r="C7242">
        <v>223314788</v>
      </c>
      <c r="D7242">
        <v>-0.110333897900732</v>
      </c>
      <c r="E7242" s="2">
        <v>7.5348265307232998E-7</v>
      </c>
      <c r="F7242">
        <v>2.0012356949884901E-4</v>
      </c>
      <c r="G7242" t="s">
        <v>10385</v>
      </c>
      <c r="H7242" s="30" t="s">
        <v>669</v>
      </c>
    </row>
    <row r="7243" spans="1:8">
      <c r="A7243" t="s">
        <v>18687</v>
      </c>
      <c r="B7243" t="s">
        <v>7397</v>
      </c>
      <c r="C7243">
        <v>55540785</v>
      </c>
      <c r="D7243">
        <v>0.41430277571423302</v>
      </c>
      <c r="E7243" s="2">
        <v>7.5409063708531203E-7</v>
      </c>
      <c r="F7243">
        <v>1.3047293978247099E-2</v>
      </c>
      <c r="G7243" t="s">
        <v>23757</v>
      </c>
      <c r="H7243" s="30" t="s">
        <v>670</v>
      </c>
    </row>
    <row r="7244" spans="1:8">
      <c r="A7244" t="s">
        <v>11027</v>
      </c>
      <c r="B7244" t="s">
        <v>7423</v>
      </c>
      <c r="C7244">
        <v>32932059</v>
      </c>
      <c r="D7244">
        <v>-0.12190804722356501</v>
      </c>
      <c r="E7244" s="2">
        <v>7.5424095865872401E-7</v>
      </c>
      <c r="F7244">
        <v>5.7909919186320395E-4</v>
      </c>
      <c r="G7244" t="s">
        <v>26176</v>
      </c>
      <c r="H7244" s="30" t="s">
        <v>333</v>
      </c>
    </row>
    <row r="7245" spans="1:8">
      <c r="A7245" t="s">
        <v>16515</v>
      </c>
      <c r="B7245" t="s">
        <v>7459</v>
      </c>
      <c r="C7245">
        <v>61604738</v>
      </c>
      <c r="D7245">
        <v>-0.172980992227275</v>
      </c>
      <c r="E7245" s="2">
        <v>7.5499052516291695E-7</v>
      </c>
      <c r="F7245">
        <v>2.5355961093756501E-4</v>
      </c>
      <c r="G7245" t="s">
        <v>24424</v>
      </c>
      <c r="H7245" s="30" t="s">
        <v>338</v>
      </c>
    </row>
    <row r="7246" spans="1:8">
      <c r="A7246" t="s">
        <v>18765</v>
      </c>
      <c r="B7246" t="s">
        <v>7399</v>
      </c>
      <c r="C7246">
        <v>4245514</v>
      </c>
      <c r="D7246">
        <v>0.14900509167993101</v>
      </c>
      <c r="E7246" s="2">
        <v>7.5601764247461404E-7</v>
      </c>
      <c r="F7246">
        <v>2.2931580223494102E-2</v>
      </c>
      <c r="G7246" t="s">
        <v>26263</v>
      </c>
      <c r="H7246" s="30" t="s">
        <v>668</v>
      </c>
    </row>
    <row r="7247" spans="1:8">
      <c r="A7247" t="s">
        <v>18664</v>
      </c>
      <c r="B7247" t="s">
        <v>7409</v>
      </c>
      <c r="C7247">
        <v>106346211</v>
      </c>
      <c r="D7247">
        <v>0.27719826584118201</v>
      </c>
      <c r="E7247" s="2">
        <v>7.5602122229404405E-7</v>
      </c>
      <c r="F7247">
        <v>1.3047293978247099E-2</v>
      </c>
      <c r="G7247"/>
      <c r="H7247" s="30" t="s">
        <v>670</v>
      </c>
    </row>
    <row r="7248" spans="1:8">
      <c r="A7248" t="s">
        <v>14218</v>
      </c>
      <c r="B7248" t="s">
        <v>7406</v>
      </c>
      <c r="C7248">
        <v>183847005</v>
      </c>
      <c r="D7248">
        <v>-0.121672038598528</v>
      </c>
      <c r="E7248" s="2">
        <v>7.5604640895387804E-7</v>
      </c>
      <c r="F7248">
        <v>2.0067156513516499E-4</v>
      </c>
      <c r="G7248"/>
      <c r="H7248" s="30" t="s">
        <v>669</v>
      </c>
    </row>
    <row r="7249" spans="1:8">
      <c r="A7249" t="s">
        <v>15798</v>
      </c>
      <c r="B7249" t="s">
        <v>7399</v>
      </c>
      <c r="C7249">
        <v>115997919</v>
      </c>
      <c r="D7249">
        <v>0.16430983031086799</v>
      </c>
      <c r="E7249" s="2">
        <v>7.5607444291028004E-7</v>
      </c>
      <c r="F7249">
        <v>2.0067156513516499E-4</v>
      </c>
      <c r="G7249"/>
      <c r="H7249" s="30" t="s">
        <v>669</v>
      </c>
    </row>
    <row r="7250" spans="1:8">
      <c r="A7250" t="s">
        <v>13782</v>
      </c>
      <c r="B7250" t="s">
        <v>7406</v>
      </c>
      <c r="C7250">
        <v>15356739</v>
      </c>
      <c r="D7250">
        <v>0.139903944567562</v>
      </c>
      <c r="E7250" s="2">
        <v>7.5647287822443097E-7</v>
      </c>
      <c r="F7250">
        <v>2.0070716202492299E-4</v>
      </c>
      <c r="G7250" t="s">
        <v>22886</v>
      </c>
      <c r="H7250" s="30" t="s">
        <v>669</v>
      </c>
    </row>
    <row r="7251" spans="1:8">
      <c r="A7251" t="s">
        <v>17730</v>
      </c>
      <c r="B7251" t="s">
        <v>7408</v>
      </c>
      <c r="C7251">
        <v>48720452</v>
      </c>
      <c r="D7251">
        <v>0.232995745381394</v>
      </c>
      <c r="E7251" s="2">
        <v>7.5776774939248497E-7</v>
      </c>
      <c r="F7251">
        <v>5.8121934511357195E-4</v>
      </c>
      <c r="G7251" t="s">
        <v>26036</v>
      </c>
      <c r="H7251" s="30" t="s">
        <v>333</v>
      </c>
    </row>
    <row r="7252" spans="1:8">
      <c r="A7252" t="s">
        <v>17711</v>
      </c>
      <c r="B7252" t="s">
        <v>7409</v>
      </c>
      <c r="C7252">
        <v>47130754</v>
      </c>
      <c r="D7252">
        <v>-0.22547809243935801</v>
      </c>
      <c r="E7252" s="2">
        <v>7.5813270956842704E-7</v>
      </c>
      <c r="F7252">
        <v>7.9077511311433698E-4</v>
      </c>
      <c r="G7252"/>
      <c r="H7252" s="30" t="s">
        <v>335</v>
      </c>
    </row>
    <row r="7253" spans="1:8">
      <c r="A7253" t="s">
        <v>15928</v>
      </c>
      <c r="B7253" t="s">
        <v>7396</v>
      </c>
      <c r="C7253">
        <v>54698727</v>
      </c>
      <c r="D7253">
        <v>9.4212211163233597E-2</v>
      </c>
      <c r="E7253" s="2">
        <v>7.5861751028075703E-7</v>
      </c>
      <c r="F7253">
        <v>2.01205872631555E-4</v>
      </c>
      <c r="G7253" t="s">
        <v>9491</v>
      </c>
      <c r="H7253" s="30" t="s">
        <v>669</v>
      </c>
    </row>
    <row r="7254" spans="1:8">
      <c r="A7254" t="s">
        <v>17463</v>
      </c>
      <c r="B7254" t="s">
        <v>7404</v>
      </c>
      <c r="C7254">
        <v>45393525</v>
      </c>
      <c r="D7254">
        <v>0.174099374908115</v>
      </c>
      <c r="E7254" s="2">
        <v>7.5908900991219605E-7</v>
      </c>
      <c r="F7254">
        <v>2.5482336172934401E-4</v>
      </c>
      <c r="G7254"/>
      <c r="H7254" s="30" t="s">
        <v>338</v>
      </c>
    </row>
    <row r="7255" spans="1:8">
      <c r="A7255" t="s">
        <v>21546</v>
      </c>
      <c r="B7255" t="s">
        <v>7391</v>
      </c>
      <c r="C7255">
        <v>154392865</v>
      </c>
      <c r="D7255">
        <v>0.172386632019841</v>
      </c>
      <c r="E7255" s="2">
        <v>7.5962607426705904E-7</v>
      </c>
      <c r="F7255">
        <v>5.8205677231515601E-4</v>
      </c>
      <c r="G7255" t="s">
        <v>26490</v>
      </c>
      <c r="H7255" s="30" t="s">
        <v>333</v>
      </c>
    </row>
    <row r="7256" spans="1:8">
      <c r="A7256" t="s">
        <v>17216</v>
      </c>
      <c r="B7256" t="s">
        <v>7459</v>
      </c>
      <c r="C7256">
        <v>24523803</v>
      </c>
      <c r="D7256">
        <v>-0.14294661785850399</v>
      </c>
      <c r="E7256" s="2">
        <v>7.6059035086700705E-7</v>
      </c>
      <c r="F7256">
        <v>2.55126641961118E-4</v>
      </c>
      <c r="G7256" t="s">
        <v>23546</v>
      </c>
      <c r="H7256" s="30" t="s">
        <v>338</v>
      </c>
    </row>
    <row r="7257" spans="1:8">
      <c r="A7257" t="s">
        <v>16540</v>
      </c>
      <c r="B7257" t="s">
        <v>7423</v>
      </c>
      <c r="C7257">
        <v>7597483</v>
      </c>
      <c r="D7257">
        <v>0.121229389843276</v>
      </c>
      <c r="E7257" s="2">
        <v>7.6066441130180699E-7</v>
      </c>
      <c r="F7257">
        <v>2.55126641961118E-4</v>
      </c>
      <c r="G7257" t="s">
        <v>7603</v>
      </c>
      <c r="H7257" s="30" t="s">
        <v>338</v>
      </c>
    </row>
    <row r="7258" spans="1:8">
      <c r="A7258" t="s">
        <v>16058</v>
      </c>
      <c r="B7258" t="s">
        <v>7399</v>
      </c>
      <c r="C7258">
        <v>30540210</v>
      </c>
      <c r="D7258">
        <v>0.15619232252245899</v>
      </c>
      <c r="E7258" s="2">
        <v>7.6122247066883098E-7</v>
      </c>
      <c r="F7258">
        <v>4.9036361482431498E-3</v>
      </c>
      <c r="G7258" t="s">
        <v>22624</v>
      </c>
      <c r="H7258" s="30" t="s">
        <v>332</v>
      </c>
    </row>
    <row r="7259" spans="1:8">
      <c r="A7259" t="s">
        <v>14493</v>
      </c>
      <c r="B7259" t="s">
        <v>7406</v>
      </c>
      <c r="C7259">
        <v>185501320</v>
      </c>
      <c r="D7259">
        <v>-0.14425153355152601</v>
      </c>
      <c r="E7259" s="2">
        <v>7.6144274384108102E-7</v>
      </c>
      <c r="F7259">
        <v>2.5527494053951698E-4</v>
      </c>
      <c r="G7259" t="s">
        <v>25396</v>
      </c>
      <c r="H7259" s="30" t="s">
        <v>338</v>
      </c>
    </row>
    <row r="7260" spans="1:8">
      <c r="A7260" t="s">
        <v>15438</v>
      </c>
      <c r="B7260" t="s">
        <v>7441</v>
      </c>
      <c r="C7260">
        <v>45604254</v>
      </c>
      <c r="D7260">
        <v>-0.107890033529952</v>
      </c>
      <c r="E7260" s="2">
        <v>7.6188323885776701E-7</v>
      </c>
      <c r="F7260">
        <v>2.02001476260632E-4</v>
      </c>
      <c r="G7260" t="s">
        <v>25420</v>
      </c>
      <c r="H7260" s="30" t="s">
        <v>669</v>
      </c>
    </row>
    <row r="7261" spans="1:8">
      <c r="A7261" t="s">
        <v>18822</v>
      </c>
      <c r="B7261" t="s">
        <v>7396</v>
      </c>
      <c r="C7261">
        <v>128476855</v>
      </c>
      <c r="D7261">
        <v>0.19643292835128401</v>
      </c>
      <c r="E7261" s="2">
        <v>7.6236763922353901E-7</v>
      </c>
      <c r="F7261">
        <v>8.5132361030323296E-3</v>
      </c>
      <c r="G7261" t="s">
        <v>18821</v>
      </c>
      <c r="H7261" s="30" t="s">
        <v>337</v>
      </c>
    </row>
    <row r="7262" spans="1:8">
      <c r="A7262" t="s">
        <v>17318</v>
      </c>
      <c r="B7262" t="s">
        <v>7413</v>
      </c>
      <c r="C7262">
        <v>73867923</v>
      </c>
      <c r="D7262">
        <v>-0.15138313508919399</v>
      </c>
      <c r="E7262" s="2">
        <v>7.6371512742486497E-7</v>
      </c>
      <c r="F7262">
        <v>2.5592377027115401E-4</v>
      </c>
      <c r="G7262" t="s">
        <v>11675</v>
      </c>
      <c r="H7262" s="30" t="s">
        <v>338</v>
      </c>
    </row>
    <row r="7263" spans="1:8">
      <c r="A7263" t="s">
        <v>15074</v>
      </c>
      <c r="B7263" t="s">
        <v>7388</v>
      </c>
      <c r="C7263">
        <v>62602522</v>
      </c>
      <c r="D7263">
        <v>-7.5761666476095404E-2</v>
      </c>
      <c r="E7263" s="2">
        <v>7.6487281976798196E-7</v>
      </c>
      <c r="F7263">
        <v>2.0272333379641101E-4</v>
      </c>
      <c r="G7263" t="s">
        <v>24527</v>
      </c>
      <c r="H7263" s="30" t="s">
        <v>669</v>
      </c>
    </row>
    <row r="7264" spans="1:8">
      <c r="A7264" t="s">
        <v>21499</v>
      </c>
      <c r="B7264" t="s">
        <v>7397</v>
      </c>
      <c r="C7264">
        <v>25861273</v>
      </c>
      <c r="D7264">
        <v>0.19936316596078299</v>
      </c>
      <c r="E7264" s="2">
        <v>7.6596744977220598E-7</v>
      </c>
      <c r="F7264">
        <v>4.9036361482431498E-3</v>
      </c>
      <c r="G7264" t="s">
        <v>8996</v>
      </c>
      <c r="H7264" s="30" t="s">
        <v>332</v>
      </c>
    </row>
    <row r="7265" spans="1:8">
      <c r="A7265" t="s">
        <v>15660</v>
      </c>
      <c r="B7265" t="s">
        <v>7432</v>
      </c>
      <c r="C7265">
        <v>74199233</v>
      </c>
      <c r="D7265">
        <v>-0.13661524957363999</v>
      </c>
      <c r="E7265" s="2">
        <v>7.6599578863826698E-7</v>
      </c>
      <c r="F7265">
        <v>2.029449787979E-4</v>
      </c>
      <c r="G7265" t="s">
        <v>7922</v>
      </c>
      <c r="H7265" s="30" t="s">
        <v>669</v>
      </c>
    </row>
    <row r="7266" spans="1:8">
      <c r="A7266" t="s">
        <v>15296</v>
      </c>
      <c r="B7266" t="s">
        <v>7413</v>
      </c>
      <c r="C7266">
        <v>65407524</v>
      </c>
      <c r="D7266">
        <v>-7.1326113531024096E-2</v>
      </c>
      <c r="E7266" s="2">
        <v>7.6624361023458205E-7</v>
      </c>
      <c r="F7266">
        <v>2.029449787979E-4</v>
      </c>
      <c r="G7266"/>
      <c r="H7266" s="30" t="s">
        <v>669</v>
      </c>
    </row>
    <row r="7267" spans="1:8">
      <c r="A7267" t="s">
        <v>17044</v>
      </c>
      <c r="B7267" t="s">
        <v>7391</v>
      </c>
      <c r="C7267">
        <v>154808538</v>
      </c>
      <c r="D7267">
        <v>-0.156160217971063</v>
      </c>
      <c r="E7267" s="2">
        <v>7.6647929597897204E-7</v>
      </c>
      <c r="F7267">
        <v>2.5673675386199901E-4</v>
      </c>
      <c r="G7267" t="s">
        <v>22774</v>
      </c>
      <c r="H7267" s="30" t="s">
        <v>338</v>
      </c>
    </row>
    <row r="7268" spans="1:8">
      <c r="A7268" t="s">
        <v>21596</v>
      </c>
      <c r="B7268" t="s">
        <v>7423</v>
      </c>
      <c r="C7268">
        <v>15647463</v>
      </c>
      <c r="D7268">
        <v>0.225155755543892</v>
      </c>
      <c r="E7268" s="2">
        <v>7.6846848486647696E-7</v>
      </c>
      <c r="F7268">
        <v>4.9036361482431498E-3</v>
      </c>
      <c r="G7268"/>
      <c r="H7268" s="30" t="s">
        <v>332</v>
      </c>
    </row>
    <row r="7269" spans="1:8">
      <c r="A7269" t="s">
        <v>18072</v>
      </c>
      <c r="B7269" t="s">
        <v>7399</v>
      </c>
      <c r="C7269">
        <v>129475723</v>
      </c>
      <c r="D7269">
        <v>-0.15344404099705899</v>
      </c>
      <c r="E7269" s="2">
        <v>7.6886192248056001E-7</v>
      </c>
      <c r="F7269">
        <v>5.8853977472379099E-4</v>
      </c>
      <c r="G7269" t="s">
        <v>25855</v>
      </c>
      <c r="H7269" s="30" t="s">
        <v>333</v>
      </c>
    </row>
    <row r="7270" spans="1:8">
      <c r="A7270" t="s">
        <v>16092</v>
      </c>
      <c r="B7270" t="s">
        <v>7413</v>
      </c>
      <c r="C7270">
        <v>42285453</v>
      </c>
      <c r="D7270">
        <v>-9.1916174997804106E-2</v>
      </c>
      <c r="E7270" s="2">
        <v>7.6940558785660605E-7</v>
      </c>
      <c r="F7270">
        <v>2.0371139683088399E-4</v>
      </c>
      <c r="G7270" t="s">
        <v>26217</v>
      </c>
      <c r="H7270" s="30" t="s">
        <v>669</v>
      </c>
    </row>
    <row r="7271" spans="1:8">
      <c r="A7271" t="s">
        <v>21692</v>
      </c>
      <c r="B7271" t="s">
        <v>7397</v>
      </c>
      <c r="C7271">
        <v>74693945</v>
      </c>
      <c r="D7271">
        <v>0.174427517701635</v>
      </c>
      <c r="E7271" s="2">
        <v>7.6976494968758401E-7</v>
      </c>
      <c r="F7271">
        <v>5.5143128841558297E-3</v>
      </c>
      <c r="G7271" t="s">
        <v>26304</v>
      </c>
      <c r="H7271" s="30" t="s">
        <v>666</v>
      </c>
    </row>
    <row r="7272" spans="1:8">
      <c r="A7272" t="s">
        <v>18053</v>
      </c>
      <c r="B7272" t="s">
        <v>7406</v>
      </c>
      <c r="C7272">
        <v>159556950</v>
      </c>
      <c r="D7272">
        <v>-0.19845912034593199</v>
      </c>
      <c r="E7272" s="2">
        <v>7.6982274571735204E-7</v>
      </c>
      <c r="F7272">
        <v>5.8868182562612603E-4</v>
      </c>
      <c r="G7272" t="s">
        <v>23349</v>
      </c>
      <c r="H7272" s="30" t="s">
        <v>333</v>
      </c>
    </row>
    <row r="7273" spans="1:8">
      <c r="A7273" t="s">
        <v>15441</v>
      </c>
      <c r="B7273" t="s">
        <v>7409</v>
      </c>
      <c r="C7273">
        <v>111889713</v>
      </c>
      <c r="D7273">
        <v>-8.8986469132297505E-2</v>
      </c>
      <c r="E7273" s="2">
        <v>7.7045115469919703E-7</v>
      </c>
      <c r="F7273">
        <v>2.03875607920865E-4</v>
      </c>
      <c r="G7273" t="s">
        <v>23289</v>
      </c>
      <c r="H7273" s="30" t="s">
        <v>669</v>
      </c>
    </row>
    <row r="7274" spans="1:8">
      <c r="A7274" t="s">
        <v>11776</v>
      </c>
      <c r="B7274" t="s">
        <v>7427</v>
      </c>
      <c r="C7274">
        <v>102994022</v>
      </c>
      <c r="D7274">
        <v>-0.27112936078231897</v>
      </c>
      <c r="E7274" s="2">
        <v>7.7047347070231597E-7</v>
      </c>
      <c r="F7274">
        <v>8.0220533734322796E-4</v>
      </c>
      <c r="G7274"/>
      <c r="H7274" s="30" t="s">
        <v>335</v>
      </c>
    </row>
    <row r="7275" spans="1:8">
      <c r="A7275" t="s">
        <v>15545</v>
      </c>
      <c r="B7275" t="s">
        <v>7391</v>
      </c>
      <c r="C7275">
        <v>31161270</v>
      </c>
      <c r="D7275">
        <v>-8.3267612560888701E-2</v>
      </c>
      <c r="E7275" s="2">
        <v>7.7056278072928802E-7</v>
      </c>
      <c r="F7275">
        <v>2.03875607920865E-4</v>
      </c>
      <c r="G7275"/>
      <c r="H7275" s="30" t="s">
        <v>669</v>
      </c>
    </row>
    <row r="7276" spans="1:8">
      <c r="A7276" t="s">
        <v>17195</v>
      </c>
      <c r="B7276" t="s">
        <v>7459</v>
      </c>
      <c r="C7276">
        <v>73003572</v>
      </c>
      <c r="D7276">
        <v>-0.150652355219971</v>
      </c>
      <c r="E7276" s="2">
        <v>7.7120399325807898E-7</v>
      </c>
      <c r="F7276">
        <v>8.0220533734322796E-4</v>
      </c>
      <c r="G7276" t="s">
        <v>13186</v>
      </c>
      <c r="H7276" s="30" t="s">
        <v>335</v>
      </c>
    </row>
    <row r="7277" spans="1:8">
      <c r="A7277" t="s">
        <v>14750</v>
      </c>
      <c r="B7277" t="s">
        <v>7548</v>
      </c>
      <c r="C7277">
        <v>77275823</v>
      </c>
      <c r="D7277">
        <v>-0.138119245151551</v>
      </c>
      <c r="E7277" s="2">
        <v>7.7142281431319202E-7</v>
      </c>
      <c r="F7277">
        <v>2.0403206441471601E-4</v>
      </c>
      <c r="G7277" t="s">
        <v>23459</v>
      </c>
      <c r="H7277" s="30" t="s">
        <v>669</v>
      </c>
    </row>
    <row r="7278" spans="1:8">
      <c r="A7278" t="s">
        <v>12899</v>
      </c>
      <c r="B7278" t="s">
        <v>7393</v>
      </c>
      <c r="C7278">
        <v>172288445</v>
      </c>
      <c r="D7278">
        <v>-0.18261368280427001</v>
      </c>
      <c r="E7278" s="2">
        <v>7.7256811411918196E-7</v>
      </c>
      <c r="F7278">
        <v>2.5866214048317002E-4</v>
      </c>
      <c r="G7278" t="s">
        <v>8760</v>
      </c>
      <c r="H7278" s="30" t="s">
        <v>338</v>
      </c>
    </row>
    <row r="7279" spans="1:8">
      <c r="A7279" t="s">
        <v>16973</v>
      </c>
      <c r="B7279" t="s">
        <v>7391</v>
      </c>
      <c r="C7279">
        <v>36793290</v>
      </c>
      <c r="D7279">
        <v>0.123135691329283</v>
      </c>
      <c r="E7279" s="2">
        <v>7.7410179307086402E-7</v>
      </c>
      <c r="F7279">
        <v>5.9135847692092099E-4</v>
      </c>
      <c r="G7279"/>
      <c r="H7279" s="30" t="s">
        <v>333</v>
      </c>
    </row>
    <row r="7280" spans="1:8">
      <c r="A7280" t="s">
        <v>16559</v>
      </c>
      <c r="B7280" t="s">
        <v>7397</v>
      </c>
      <c r="C7280">
        <v>42486913</v>
      </c>
      <c r="D7280">
        <v>-0.160464308121085</v>
      </c>
      <c r="E7280" s="2">
        <v>7.7439336832219103E-7</v>
      </c>
      <c r="F7280">
        <v>2.59158982930196E-4</v>
      </c>
      <c r="G7280" t="s">
        <v>26058</v>
      </c>
      <c r="H7280" s="30" t="s">
        <v>338</v>
      </c>
    </row>
    <row r="7281" spans="1:8">
      <c r="A7281" t="s">
        <v>18493</v>
      </c>
      <c r="B7281" t="s">
        <v>7536</v>
      </c>
      <c r="C7281">
        <v>35190531</v>
      </c>
      <c r="D7281">
        <v>-0.26385336839940798</v>
      </c>
      <c r="E7281" s="2">
        <v>7.7477221325998605E-7</v>
      </c>
      <c r="F7281">
        <v>8.0481450927209904E-4</v>
      </c>
      <c r="G7281" t="s">
        <v>25463</v>
      </c>
      <c r="H7281" s="30" t="s">
        <v>335</v>
      </c>
    </row>
    <row r="7282" spans="1:8">
      <c r="A7282" t="s">
        <v>16457</v>
      </c>
      <c r="B7282" t="s">
        <v>7406</v>
      </c>
      <c r="C7282">
        <v>136884112</v>
      </c>
      <c r="D7282">
        <v>0.140390269966679</v>
      </c>
      <c r="E7282" s="2">
        <v>7.7600214250789705E-7</v>
      </c>
      <c r="F7282">
        <v>2.0517177816945E-4</v>
      </c>
      <c r="G7282"/>
      <c r="H7282" s="30" t="s">
        <v>669</v>
      </c>
    </row>
    <row r="7283" spans="1:8">
      <c r="A7283" t="s">
        <v>16634</v>
      </c>
      <c r="B7283" t="s">
        <v>7391</v>
      </c>
      <c r="C7283">
        <v>31229569</v>
      </c>
      <c r="D7283">
        <v>0.12893424350980501</v>
      </c>
      <c r="E7283" s="2">
        <v>7.7820211431576802E-7</v>
      </c>
      <c r="F7283">
        <v>2.6031889184806501E-4</v>
      </c>
      <c r="G7283" t="s">
        <v>16633</v>
      </c>
      <c r="H7283" s="30" t="s">
        <v>338</v>
      </c>
    </row>
    <row r="7284" spans="1:8">
      <c r="A7284" t="s">
        <v>14669</v>
      </c>
      <c r="B7284" t="s">
        <v>7391</v>
      </c>
      <c r="C7284">
        <v>8932179</v>
      </c>
      <c r="D7284">
        <v>8.71495025954383E-2</v>
      </c>
      <c r="E7284" s="2">
        <v>7.7858405116176699E-7</v>
      </c>
      <c r="F7284">
        <v>2.0578277282611601E-4</v>
      </c>
      <c r="G7284" t="s">
        <v>23753</v>
      </c>
      <c r="H7284" s="30" t="s">
        <v>669</v>
      </c>
    </row>
    <row r="7285" spans="1:8">
      <c r="A7285" t="s">
        <v>17835</v>
      </c>
      <c r="B7285" t="s">
        <v>7436</v>
      </c>
      <c r="C7285">
        <v>27499649</v>
      </c>
      <c r="D7285">
        <v>0.28120911617936301</v>
      </c>
      <c r="E7285" s="2">
        <v>7.7907734940826996E-7</v>
      </c>
      <c r="F7285">
        <v>5.9409056235088702E-4</v>
      </c>
      <c r="G7285" t="s">
        <v>17834</v>
      </c>
      <c r="H7285" s="30" t="s">
        <v>333</v>
      </c>
    </row>
    <row r="7286" spans="1:8">
      <c r="A7286" t="s">
        <v>18589</v>
      </c>
      <c r="B7286" t="s">
        <v>7481</v>
      </c>
      <c r="C7286">
        <v>57247522</v>
      </c>
      <c r="D7286">
        <v>-0.20620387314979999</v>
      </c>
      <c r="E7286" s="2">
        <v>7.7956233459727297E-7</v>
      </c>
      <c r="F7286">
        <v>5.9409056235088702E-4</v>
      </c>
      <c r="G7286" t="s">
        <v>23030</v>
      </c>
      <c r="H7286" s="30" t="s">
        <v>333</v>
      </c>
    </row>
    <row r="7287" spans="1:8">
      <c r="A7287" t="s">
        <v>17916</v>
      </c>
      <c r="B7287" t="s">
        <v>7391</v>
      </c>
      <c r="C7287">
        <v>95072634</v>
      </c>
      <c r="D7287">
        <v>-0.55580424306803</v>
      </c>
      <c r="E7287" s="2">
        <v>7.8002527265450398E-7</v>
      </c>
      <c r="F7287">
        <v>5.9409056235088702E-4</v>
      </c>
      <c r="G7287"/>
      <c r="H7287" s="30" t="s">
        <v>333</v>
      </c>
    </row>
    <row r="7288" spans="1:8">
      <c r="A7288" t="s">
        <v>15321</v>
      </c>
      <c r="B7288" t="s">
        <v>7396</v>
      </c>
      <c r="C7288">
        <v>159867036</v>
      </c>
      <c r="D7288">
        <v>0.11822683220902901</v>
      </c>
      <c r="E7288" s="2">
        <v>7.8062645751777497E-7</v>
      </c>
      <c r="F7288">
        <v>2.06250799368071E-4</v>
      </c>
      <c r="G7288" t="s">
        <v>7775</v>
      </c>
      <c r="H7288" s="30" t="s">
        <v>669</v>
      </c>
    </row>
    <row r="7289" spans="1:8">
      <c r="A7289" t="s">
        <v>20668</v>
      </c>
      <c r="B7289" t="s">
        <v>7459</v>
      </c>
      <c r="C7289">
        <v>18629677</v>
      </c>
      <c r="D7289">
        <v>-0.20340007002806701</v>
      </c>
      <c r="E7289" s="2">
        <v>7.8156505637315204E-7</v>
      </c>
      <c r="F7289">
        <v>5.5465188573053398E-3</v>
      </c>
      <c r="G7289" t="s">
        <v>26326</v>
      </c>
      <c r="H7289" s="30" t="s">
        <v>666</v>
      </c>
    </row>
    <row r="7290" spans="1:8">
      <c r="A7290" t="s">
        <v>21048</v>
      </c>
      <c r="B7290" t="s">
        <v>7406</v>
      </c>
      <c r="C7290">
        <v>30655065</v>
      </c>
      <c r="D7290">
        <v>0.19920387492965499</v>
      </c>
      <c r="E7290" s="2">
        <v>7.8177023532130204E-7</v>
      </c>
      <c r="F7290">
        <v>8.1097447997275198E-4</v>
      </c>
      <c r="G7290" t="s">
        <v>7576</v>
      </c>
      <c r="H7290" s="30" t="s">
        <v>335</v>
      </c>
    </row>
    <row r="7291" spans="1:8">
      <c r="A7291" t="s">
        <v>16003</v>
      </c>
      <c r="B7291" t="s">
        <v>7411</v>
      </c>
      <c r="C7291">
        <v>53464790</v>
      </c>
      <c r="D7291">
        <v>7.3274858131739506E-2</v>
      </c>
      <c r="E7291" s="2">
        <v>7.8256974607175902E-7</v>
      </c>
      <c r="F7291">
        <v>2.6166465162080998E-4</v>
      </c>
      <c r="G7291" t="s">
        <v>23554</v>
      </c>
      <c r="H7291" s="30" t="s">
        <v>338</v>
      </c>
    </row>
    <row r="7292" spans="1:8">
      <c r="A7292" t="s">
        <v>14803</v>
      </c>
      <c r="B7292" t="s">
        <v>7399</v>
      </c>
      <c r="C7292">
        <v>98670685</v>
      </c>
      <c r="D7292">
        <v>9.2778365870928303E-2</v>
      </c>
      <c r="E7292" s="2">
        <v>7.8278059793621003E-7</v>
      </c>
      <c r="F7292">
        <v>2.06748011526912E-4</v>
      </c>
      <c r="G7292" t="s">
        <v>23975</v>
      </c>
      <c r="H7292" s="30" t="s">
        <v>669</v>
      </c>
    </row>
    <row r="7293" spans="1:8">
      <c r="A7293" t="s">
        <v>17339</v>
      </c>
      <c r="B7293" t="s">
        <v>7391</v>
      </c>
      <c r="C7293">
        <v>164614103</v>
      </c>
      <c r="D7293">
        <v>-0.20609429367663501</v>
      </c>
      <c r="E7293" s="2">
        <v>7.8467295924709998E-7</v>
      </c>
      <c r="F7293">
        <v>8.1287515448770704E-4</v>
      </c>
      <c r="G7293" t="s">
        <v>22838</v>
      </c>
      <c r="H7293" s="30" t="s">
        <v>335</v>
      </c>
    </row>
    <row r="7294" spans="1:8">
      <c r="A7294" t="s">
        <v>18504</v>
      </c>
      <c r="B7294" t="s">
        <v>7436</v>
      </c>
      <c r="C7294">
        <v>16145918</v>
      </c>
      <c r="D7294">
        <v>0.40024148234017398</v>
      </c>
      <c r="E7294" s="2">
        <v>7.8496332349413196E-7</v>
      </c>
      <c r="F7294">
        <v>1.32457327750811E-2</v>
      </c>
      <c r="G7294"/>
      <c r="H7294" s="30" t="s">
        <v>670</v>
      </c>
    </row>
    <row r="7295" spans="1:8">
      <c r="A7295" t="s">
        <v>16504</v>
      </c>
      <c r="B7295" t="s">
        <v>7413</v>
      </c>
      <c r="C7295">
        <v>64736348</v>
      </c>
      <c r="D7295">
        <v>0.16657013434401599</v>
      </c>
      <c r="E7295" s="2">
        <v>7.8509013392290699E-7</v>
      </c>
      <c r="F7295">
        <v>2.6239080871433003E-4</v>
      </c>
      <c r="G7295" t="s">
        <v>16503</v>
      </c>
      <c r="H7295" s="30" t="s">
        <v>338</v>
      </c>
    </row>
    <row r="7296" spans="1:8">
      <c r="A7296" t="s">
        <v>15457</v>
      </c>
      <c r="B7296" t="s">
        <v>7391</v>
      </c>
      <c r="C7296">
        <v>46111737</v>
      </c>
      <c r="D7296">
        <v>-0.14244863645362199</v>
      </c>
      <c r="E7296" s="2">
        <v>7.8543258756911802E-7</v>
      </c>
      <c r="F7296">
        <v>2.6239080871433003E-4</v>
      </c>
      <c r="G7296" t="s">
        <v>22864</v>
      </c>
      <c r="H7296" s="30" t="s">
        <v>338</v>
      </c>
    </row>
    <row r="7297" spans="1:8">
      <c r="A7297" t="s">
        <v>15477</v>
      </c>
      <c r="B7297" t="s">
        <v>7399</v>
      </c>
      <c r="C7297">
        <v>54907462</v>
      </c>
      <c r="D7297">
        <v>-9.1857646416762598E-2</v>
      </c>
      <c r="E7297" s="2">
        <v>7.8586122486502003E-7</v>
      </c>
      <c r="F7297">
        <v>2.0748949645171401E-4</v>
      </c>
      <c r="G7297"/>
      <c r="H7297" s="30" t="s">
        <v>669</v>
      </c>
    </row>
    <row r="7298" spans="1:8">
      <c r="A7298" t="s">
        <v>18091</v>
      </c>
      <c r="B7298" t="s">
        <v>7388</v>
      </c>
      <c r="C7298">
        <v>40030507</v>
      </c>
      <c r="D7298">
        <v>0.48490791800177102</v>
      </c>
      <c r="E7298" s="2">
        <v>7.8613578393953495E-7</v>
      </c>
      <c r="F7298">
        <v>2.3877931074222699E-2</v>
      </c>
      <c r="G7298"/>
      <c r="H7298" s="30" t="s">
        <v>334</v>
      </c>
    </row>
    <row r="7299" spans="1:8">
      <c r="A7299" t="s">
        <v>15590</v>
      </c>
      <c r="B7299" t="s">
        <v>7423</v>
      </c>
      <c r="C7299">
        <v>12745361</v>
      </c>
      <c r="D7299">
        <v>0.18318600531679799</v>
      </c>
      <c r="E7299" s="2">
        <v>7.8652313417539899E-7</v>
      </c>
      <c r="F7299">
        <v>2.6263958193510102E-4</v>
      </c>
      <c r="G7299" t="s">
        <v>9143</v>
      </c>
      <c r="H7299" s="30" t="s">
        <v>338</v>
      </c>
    </row>
    <row r="7300" spans="1:8">
      <c r="A7300" t="s">
        <v>14707</v>
      </c>
      <c r="B7300" t="s">
        <v>7409</v>
      </c>
      <c r="C7300">
        <v>112557272</v>
      </c>
      <c r="D7300">
        <v>0.18590942231919999</v>
      </c>
      <c r="E7300" s="2">
        <v>7.8722171113097495E-7</v>
      </c>
      <c r="F7300">
        <v>2.6275730559945001E-4</v>
      </c>
      <c r="G7300" t="s">
        <v>25677</v>
      </c>
      <c r="H7300" s="30" t="s">
        <v>338</v>
      </c>
    </row>
    <row r="7301" spans="1:8">
      <c r="A7301" t="s">
        <v>15431</v>
      </c>
      <c r="B7301" t="s">
        <v>7481</v>
      </c>
      <c r="C7301">
        <v>51436805</v>
      </c>
      <c r="D7301">
        <v>-0.14742228620068101</v>
      </c>
      <c r="E7301" s="2">
        <v>7.8733447369259605E-7</v>
      </c>
      <c r="F7301">
        <v>2.0780622034275399E-4</v>
      </c>
      <c r="G7301"/>
      <c r="H7301" s="30" t="s">
        <v>669</v>
      </c>
    </row>
    <row r="7302" spans="1:8">
      <c r="A7302" t="s">
        <v>15582</v>
      </c>
      <c r="B7302" t="s">
        <v>7430</v>
      </c>
      <c r="C7302">
        <v>8500304</v>
      </c>
      <c r="D7302">
        <v>-0.12854172277124301</v>
      </c>
      <c r="E7302" s="2">
        <v>7.8789264564254597E-7</v>
      </c>
      <c r="F7302">
        <v>2.0788128596436399E-4</v>
      </c>
      <c r="G7302" t="s">
        <v>23240</v>
      </c>
      <c r="H7302" s="30" t="s">
        <v>669</v>
      </c>
    </row>
    <row r="7303" spans="1:8">
      <c r="A7303" t="s">
        <v>14598</v>
      </c>
      <c r="B7303" t="s">
        <v>7406</v>
      </c>
      <c r="C7303">
        <v>9258573</v>
      </c>
      <c r="D7303">
        <v>-0.206584844540809</v>
      </c>
      <c r="E7303" s="2">
        <v>7.8874629394649798E-7</v>
      </c>
      <c r="F7303">
        <v>2.0803423222535701E-4</v>
      </c>
      <c r="G7303" t="s">
        <v>9587</v>
      </c>
      <c r="H7303" s="30" t="s">
        <v>669</v>
      </c>
    </row>
    <row r="7304" spans="1:8">
      <c r="A7304" t="s">
        <v>16297</v>
      </c>
      <c r="B7304" t="s">
        <v>7393</v>
      </c>
      <c r="C7304">
        <v>173840710</v>
      </c>
      <c r="D7304">
        <v>0.19034231577626601</v>
      </c>
      <c r="E7304" s="2">
        <v>7.8917436063828502E-7</v>
      </c>
      <c r="F7304">
        <v>4.9721745802904496E-3</v>
      </c>
      <c r="G7304" t="s">
        <v>23084</v>
      </c>
      <c r="H7304" s="30" t="s">
        <v>332</v>
      </c>
    </row>
    <row r="7305" spans="1:8">
      <c r="A7305" t="s">
        <v>15341</v>
      </c>
      <c r="B7305" t="s">
        <v>7427</v>
      </c>
      <c r="C7305">
        <v>66425627</v>
      </c>
      <c r="D7305">
        <v>-0.17589245367846701</v>
      </c>
      <c r="E7305" s="2">
        <v>7.8998985073944704E-7</v>
      </c>
      <c r="F7305">
        <v>2.6356539684083699E-4</v>
      </c>
      <c r="G7305"/>
      <c r="H7305" s="30" t="s">
        <v>338</v>
      </c>
    </row>
    <row r="7306" spans="1:8">
      <c r="A7306" t="s">
        <v>14886</v>
      </c>
      <c r="B7306" t="s">
        <v>7391</v>
      </c>
      <c r="C7306">
        <v>207070638</v>
      </c>
      <c r="D7306">
        <v>0.17467115033977501</v>
      </c>
      <c r="E7306" s="2">
        <v>7.9055650132439696E-7</v>
      </c>
      <c r="F7306">
        <v>2.08439280034088E-4</v>
      </c>
      <c r="G7306" t="s">
        <v>14885</v>
      </c>
      <c r="H7306" s="30" t="s">
        <v>669</v>
      </c>
    </row>
    <row r="7307" spans="1:8">
      <c r="A7307" t="s">
        <v>17203</v>
      </c>
      <c r="B7307" t="s">
        <v>7436</v>
      </c>
      <c r="C7307">
        <v>90919260</v>
      </c>
      <c r="D7307">
        <v>0.21818680598467899</v>
      </c>
      <c r="E7307" s="2">
        <v>7.90759683003386E-7</v>
      </c>
      <c r="F7307">
        <v>8.1806459331090699E-4</v>
      </c>
      <c r="G7307"/>
      <c r="H7307" s="30" t="s">
        <v>335</v>
      </c>
    </row>
    <row r="7308" spans="1:8">
      <c r="A7308" t="s">
        <v>21521</v>
      </c>
      <c r="B7308" t="s">
        <v>7391</v>
      </c>
      <c r="C7308">
        <v>228978151</v>
      </c>
      <c r="D7308">
        <v>0.20982646206417699</v>
      </c>
      <c r="E7308" s="2">
        <v>7.9230537399356597E-7</v>
      </c>
      <c r="F7308">
        <v>4.9721745802904496E-3</v>
      </c>
      <c r="G7308"/>
      <c r="H7308" s="30" t="s">
        <v>332</v>
      </c>
    </row>
    <row r="7309" spans="1:8">
      <c r="A7309" t="s">
        <v>18090</v>
      </c>
      <c r="B7309" t="s">
        <v>7396</v>
      </c>
      <c r="C7309">
        <v>3175600</v>
      </c>
      <c r="D7309">
        <v>-0.235628225168108</v>
      </c>
      <c r="E7309" s="2">
        <v>7.9289881810085496E-7</v>
      </c>
      <c r="F7309">
        <v>6.0329033369818999E-4</v>
      </c>
      <c r="G7309"/>
      <c r="H7309" s="30" t="s">
        <v>333</v>
      </c>
    </row>
    <row r="7310" spans="1:8">
      <c r="A7310" t="s">
        <v>20259</v>
      </c>
      <c r="B7310" t="s">
        <v>7391</v>
      </c>
      <c r="C7310">
        <v>32487362</v>
      </c>
      <c r="D7310">
        <v>-0.15590493893776999</v>
      </c>
      <c r="E7310" s="2">
        <v>7.9335807058405404E-7</v>
      </c>
      <c r="F7310">
        <v>2.6457289596295501E-4</v>
      </c>
      <c r="G7310" t="s">
        <v>27188</v>
      </c>
      <c r="H7310" s="30" t="s">
        <v>338</v>
      </c>
    </row>
    <row r="7311" spans="1:8">
      <c r="A7311" t="s">
        <v>14963</v>
      </c>
      <c r="B7311" t="s">
        <v>7436</v>
      </c>
      <c r="C7311">
        <v>131653155</v>
      </c>
      <c r="D7311">
        <v>0.16331421712125099</v>
      </c>
      <c r="E7311" s="2">
        <v>7.9408950044535401E-7</v>
      </c>
      <c r="F7311">
        <v>2.0929812277531299E-4</v>
      </c>
      <c r="G7311" t="s">
        <v>14868</v>
      </c>
      <c r="H7311" s="30" t="s">
        <v>669</v>
      </c>
    </row>
    <row r="7312" spans="1:8">
      <c r="A7312" t="s">
        <v>13283</v>
      </c>
      <c r="B7312" t="s">
        <v>7393</v>
      </c>
      <c r="C7312">
        <v>150403466</v>
      </c>
      <c r="D7312">
        <v>-0.24424887872592099</v>
      </c>
      <c r="E7312" s="2">
        <v>7.9561217407868996E-7</v>
      </c>
      <c r="F7312">
        <v>8.21475823956645E-4</v>
      </c>
      <c r="G7312" t="s">
        <v>13282</v>
      </c>
      <c r="H7312" s="30" t="s">
        <v>335</v>
      </c>
    </row>
    <row r="7313" spans="1:8">
      <c r="A7313" t="s">
        <v>14733</v>
      </c>
      <c r="B7313" t="s">
        <v>7388</v>
      </c>
      <c r="C7313">
        <v>12974459</v>
      </c>
      <c r="D7313">
        <v>9.3017590922553697E-2</v>
      </c>
      <c r="E7313" s="2">
        <v>7.9597839989194303E-7</v>
      </c>
      <c r="F7313">
        <v>2.09723184616915E-4</v>
      </c>
      <c r="G7313" t="s">
        <v>25177</v>
      </c>
      <c r="H7313" s="30" t="s">
        <v>669</v>
      </c>
    </row>
    <row r="7314" spans="1:8">
      <c r="A7314" t="s">
        <v>17682</v>
      </c>
      <c r="B7314" t="s">
        <v>7436</v>
      </c>
      <c r="C7314">
        <v>14320403</v>
      </c>
      <c r="D7314">
        <v>0.239362954130559</v>
      </c>
      <c r="E7314" s="2">
        <v>7.9622069867068504E-7</v>
      </c>
      <c r="F7314">
        <v>8.21475823956645E-4</v>
      </c>
      <c r="G7314" t="s">
        <v>11130</v>
      </c>
      <c r="H7314" s="30" t="s">
        <v>335</v>
      </c>
    </row>
    <row r="7315" spans="1:8">
      <c r="A7315" t="s">
        <v>15662</v>
      </c>
      <c r="B7315" t="s">
        <v>7451</v>
      </c>
      <c r="C7315">
        <v>141622275</v>
      </c>
      <c r="D7315">
        <v>-0.22448362245567</v>
      </c>
      <c r="E7315" s="2">
        <v>7.9728921339927896E-7</v>
      </c>
      <c r="F7315">
        <v>2.0999569120661699E-4</v>
      </c>
      <c r="G7315" t="s">
        <v>15629</v>
      </c>
      <c r="H7315" s="30" t="s">
        <v>669</v>
      </c>
    </row>
    <row r="7316" spans="1:8">
      <c r="A7316" t="s">
        <v>15107</v>
      </c>
      <c r="B7316" t="s">
        <v>7411</v>
      </c>
      <c r="C7316">
        <v>132514956</v>
      </c>
      <c r="D7316">
        <v>-9.2073016361986101E-2</v>
      </c>
      <c r="E7316" s="2">
        <v>7.9780132115598105E-7</v>
      </c>
      <c r="F7316">
        <v>2.1005771297267299E-4</v>
      </c>
      <c r="G7316" t="s">
        <v>15106</v>
      </c>
      <c r="H7316" s="30" t="s">
        <v>669</v>
      </c>
    </row>
    <row r="7317" spans="1:8">
      <c r="A7317" t="s">
        <v>12106</v>
      </c>
      <c r="B7317" t="s">
        <v>7432</v>
      </c>
      <c r="C7317">
        <v>42320436</v>
      </c>
      <c r="D7317">
        <v>-0.152061310463871</v>
      </c>
      <c r="E7317" s="2">
        <v>7.9876294814217198E-7</v>
      </c>
      <c r="F7317">
        <v>2.6625840687314201E-4</v>
      </c>
      <c r="G7317" t="s">
        <v>24088</v>
      </c>
      <c r="H7317" s="30" t="s">
        <v>338</v>
      </c>
    </row>
    <row r="7318" spans="1:8">
      <c r="A7318" t="s">
        <v>18396</v>
      </c>
      <c r="B7318" t="s">
        <v>7408</v>
      </c>
      <c r="C7318">
        <v>4146747</v>
      </c>
      <c r="D7318">
        <v>-0.115189128127555</v>
      </c>
      <c r="E7318" s="2">
        <v>7.9897232332800903E-7</v>
      </c>
      <c r="F7318">
        <v>8.2319625353800103E-4</v>
      </c>
      <c r="G7318" t="s">
        <v>18395</v>
      </c>
      <c r="H7318" s="30" t="s">
        <v>335</v>
      </c>
    </row>
    <row r="7319" spans="1:8">
      <c r="A7319" t="s">
        <v>11473</v>
      </c>
      <c r="B7319" t="s">
        <v>7393</v>
      </c>
      <c r="C7319">
        <v>130607499</v>
      </c>
      <c r="D7319">
        <v>-0.340402793629487</v>
      </c>
      <c r="E7319" s="2">
        <v>7.9941522688149204E-7</v>
      </c>
      <c r="F7319">
        <v>2.52929981440136E-2</v>
      </c>
      <c r="G7319" t="s">
        <v>7504</v>
      </c>
      <c r="H7319" s="30" t="s">
        <v>667</v>
      </c>
    </row>
    <row r="7320" spans="1:8">
      <c r="A7320" t="s">
        <v>16878</v>
      </c>
      <c r="B7320" t="s">
        <v>7391</v>
      </c>
      <c r="C7320">
        <v>27274808</v>
      </c>
      <c r="D7320">
        <v>-0.12843266380038401</v>
      </c>
      <c r="E7320" s="2">
        <v>8.0072420851467898E-7</v>
      </c>
      <c r="F7320">
        <v>2.6679505226616E-4</v>
      </c>
      <c r="G7320"/>
      <c r="H7320" s="30" t="s">
        <v>338</v>
      </c>
    </row>
    <row r="7321" spans="1:8">
      <c r="A7321" t="s">
        <v>14837</v>
      </c>
      <c r="B7321" t="s">
        <v>7404</v>
      </c>
      <c r="C7321">
        <v>40683714</v>
      </c>
      <c r="D7321">
        <v>0.20060635301129601</v>
      </c>
      <c r="E7321" s="2">
        <v>8.0083437682608603E-7</v>
      </c>
      <c r="F7321">
        <v>2.10717016060036E-4</v>
      </c>
      <c r="G7321"/>
      <c r="H7321" s="30" t="s">
        <v>669</v>
      </c>
    </row>
    <row r="7322" spans="1:8">
      <c r="A7322" t="s">
        <v>14593</v>
      </c>
      <c r="B7322" t="s">
        <v>7409</v>
      </c>
      <c r="C7322">
        <v>107964365</v>
      </c>
      <c r="D7322">
        <v>-9.5705912214712793E-2</v>
      </c>
      <c r="E7322" s="2">
        <v>8.0086035774155904E-7</v>
      </c>
      <c r="F7322">
        <v>2.10717016060036E-4</v>
      </c>
      <c r="G7322" t="s">
        <v>23877</v>
      </c>
      <c r="H7322" s="30" t="s">
        <v>669</v>
      </c>
    </row>
    <row r="7323" spans="1:8">
      <c r="A7323" t="s">
        <v>16147</v>
      </c>
      <c r="B7323" t="s">
        <v>7409</v>
      </c>
      <c r="C7323">
        <v>140069947</v>
      </c>
      <c r="D7323">
        <v>0.11935137212683</v>
      </c>
      <c r="E7323" s="2">
        <v>8.0127071145161596E-7</v>
      </c>
      <c r="F7323">
        <v>2.1075195995400999E-4</v>
      </c>
      <c r="G7323"/>
      <c r="H7323" s="30" t="s">
        <v>669</v>
      </c>
    </row>
    <row r="7324" spans="1:8">
      <c r="A7324" t="s">
        <v>21561</v>
      </c>
      <c r="B7324" t="s">
        <v>7436</v>
      </c>
      <c r="C7324">
        <v>71175238</v>
      </c>
      <c r="D7324">
        <v>0.293228077202492</v>
      </c>
      <c r="E7324" s="2">
        <v>8.0143170237555797E-7</v>
      </c>
      <c r="F7324">
        <v>5.6348440374108097E-3</v>
      </c>
      <c r="G7324"/>
      <c r="H7324" s="30" t="s">
        <v>666</v>
      </c>
    </row>
    <row r="7325" spans="1:8">
      <c r="A7325" t="s">
        <v>17400</v>
      </c>
      <c r="B7325" t="s">
        <v>7411</v>
      </c>
      <c r="C7325">
        <v>66275403</v>
      </c>
      <c r="D7325">
        <v>-0.14881358332526801</v>
      </c>
      <c r="E7325" s="2">
        <v>8.0246799130551904E-7</v>
      </c>
      <c r="F7325">
        <v>2.6725879686749499E-4</v>
      </c>
      <c r="G7325" t="s">
        <v>26195</v>
      </c>
      <c r="H7325" s="30" t="s">
        <v>338</v>
      </c>
    </row>
    <row r="7326" spans="1:8">
      <c r="A7326" t="s">
        <v>16512</v>
      </c>
      <c r="B7326" t="s">
        <v>7396</v>
      </c>
      <c r="C7326">
        <v>65593933</v>
      </c>
      <c r="D7326">
        <v>0.18094211044855299</v>
      </c>
      <c r="E7326" s="2">
        <v>8.0250430764622801E-7</v>
      </c>
      <c r="F7326">
        <v>2.11003335695853E-4</v>
      </c>
      <c r="G7326" t="s">
        <v>16511</v>
      </c>
      <c r="H7326" s="30" t="s">
        <v>669</v>
      </c>
    </row>
    <row r="7327" spans="1:8">
      <c r="A7327" t="s">
        <v>17333</v>
      </c>
      <c r="B7327" t="s">
        <v>7388</v>
      </c>
      <c r="C7327">
        <v>37000786</v>
      </c>
      <c r="D7327">
        <v>0.16344692628183999</v>
      </c>
      <c r="E7327" s="2">
        <v>8.0520818110341803E-7</v>
      </c>
      <c r="F7327">
        <v>2.6805383878999301E-4</v>
      </c>
      <c r="G7327"/>
      <c r="H7327" s="30" t="s">
        <v>338</v>
      </c>
    </row>
    <row r="7328" spans="1:8">
      <c r="A7328" t="s">
        <v>17328</v>
      </c>
      <c r="B7328" t="s">
        <v>7459</v>
      </c>
      <c r="C7328">
        <v>72593165</v>
      </c>
      <c r="D7328">
        <v>0.17274745161937599</v>
      </c>
      <c r="E7328" s="2">
        <v>8.06369432108094E-7</v>
      </c>
      <c r="F7328">
        <v>6.1292552194606705E-4</v>
      </c>
      <c r="G7328" t="s">
        <v>23312</v>
      </c>
      <c r="H7328" s="30" t="s">
        <v>333</v>
      </c>
    </row>
    <row r="7329" spans="1:8">
      <c r="A7329" t="s">
        <v>18867</v>
      </c>
      <c r="B7329" t="s">
        <v>7411</v>
      </c>
      <c r="C7329">
        <v>53612551</v>
      </c>
      <c r="D7329">
        <v>0.136682513675006</v>
      </c>
      <c r="E7329" s="2">
        <v>8.0642340909779305E-7</v>
      </c>
      <c r="F7329">
        <v>8.8746896171212203E-3</v>
      </c>
      <c r="G7329" t="s">
        <v>26245</v>
      </c>
      <c r="H7329" s="30" t="s">
        <v>337</v>
      </c>
    </row>
    <row r="7330" spans="1:8">
      <c r="A7330" t="s">
        <v>15830</v>
      </c>
      <c r="B7330" t="s">
        <v>7436</v>
      </c>
      <c r="C7330">
        <v>132249189</v>
      </c>
      <c r="D7330">
        <v>-7.3528132427450196E-2</v>
      </c>
      <c r="E7330" s="2">
        <v>8.0668620919749896E-7</v>
      </c>
      <c r="F7330">
        <v>2.12029470239901E-4</v>
      </c>
      <c r="G7330"/>
      <c r="H7330" s="30" t="s">
        <v>669</v>
      </c>
    </row>
    <row r="7331" spans="1:8">
      <c r="A7331" t="s">
        <v>18205</v>
      </c>
      <c r="B7331" t="s">
        <v>7411</v>
      </c>
      <c r="C7331">
        <v>50595889</v>
      </c>
      <c r="D7331">
        <v>0.19542488672164299</v>
      </c>
      <c r="E7331" s="2">
        <v>8.07575211994974E-7</v>
      </c>
      <c r="F7331">
        <v>8.3093251944759295E-4</v>
      </c>
      <c r="G7331" t="s">
        <v>25652</v>
      </c>
      <c r="H7331" s="30" t="s">
        <v>335</v>
      </c>
    </row>
    <row r="7332" spans="1:8">
      <c r="A7332" t="s">
        <v>15046</v>
      </c>
      <c r="B7332" t="s">
        <v>7409</v>
      </c>
      <c r="C7332">
        <v>157738369</v>
      </c>
      <c r="D7332">
        <v>0.29365666661971102</v>
      </c>
      <c r="E7332" s="2">
        <v>8.0830657774525801E-7</v>
      </c>
      <c r="F7332">
        <v>2.2931580223494102E-2</v>
      </c>
      <c r="G7332" t="s">
        <v>15045</v>
      </c>
      <c r="H7332" s="30" t="s">
        <v>668</v>
      </c>
    </row>
    <row r="7333" spans="1:8">
      <c r="A7333" t="s">
        <v>9735</v>
      </c>
      <c r="B7333" t="s">
        <v>7393</v>
      </c>
      <c r="C7333">
        <v>40269570</v>
      </c>
      <c r="D7333">
        <v>0.121219119385733</v>
      </c>
      <c r="E7333" s="2">
        <v>8.0853852164334296E-7</v>
      </c>
      <c r="F7333">
        <v>6.1395968371726495E-4</v>
      </c>
      <c r="G7333"/>
      <c r="H7333" s="30" t="s">
        <v>333</v>
      </c>
    </row>
    <row r="7334" spans="1:8">
      <c r="A7334" t="s">
        <v>15477</v>
      </c>
      <c r="B7334" t="s">
        <v>7399</v>
      </c>
      <c r="C7334">
        <v>54907462</v>
      </c>
      <c r="D7334">
        <v>-0.11311825884007801</v>
      </c>
      <c r="E7334" s="2">
        <v>8.0906750491799396E-7</v>
      </c>
      <c r="F7334">
        <v>2.6921191638420701E-4</v>
      </c>
      <c r="G7334"/>
      <c r="H7334" s="30" t="s">
        <v>338</v>
      </c>
    </row>
    <row r="7335" spans="1:8">
      <c r="A7335" t="s">
        <v>17124</v>
      </c>
      <c r="B7335" t="s">
        <v>7396</v>
      </c>
      <c r="C7335">
        <v>217934684</v>
      </c>
      <c r="D7335">
        <v>0.21133498111150001</v>
      </c>
      <c r="E7335" s="2">
        <v>8.0939599932197398E-7</v>
      </c>
      <c r="F7335">
        <v>2.6921191638420701E-4</v>
      </c>
      <c r="G7335"/>
      <c r="H7335" s="30" t="s">
        <v>338</v>
      </c>
    </row>
    <row r="7336" spans="1:8">
      <c r="A7336" t="s">
        <v>15892</v>
      </c>
      <c r="B7336" t="s">
        <v>7409</v>
      </c>
      <c r="C7336">
        <v>150177909</v>
      </c>
      <c r="D7336">
        <v>-0.13715996245712</v>
      </c>
      <c r="E7336" s="2">
        <v>8.10099091997391E-7</v>
      </c>
      <c r="F7336">
        <v>2.1285283564455301E-4</v>
      </c>
      <c r="G7336" t="s">
        <v>15891</v>
      </c>
      <c r="H7336" s="30" t="s">
        <v>669</v>
      </c>
    </row>
    <row r="7337" spans="1:8">
      <c r="A7337" t="s">
        <v>16728</v>
      </c>
      <c r="B7337" t="s">
        <v>7399</v>
      </c>
      <c r="C7337">
        <v>135541567</v>
      </c>
      <c r="D7337">
        <v>0.22714141834099499</v>
      </c>
      <c r="E7337" s="2">
        <v>8.1065302201994696E-7</v>
      </c>
      <c r="F7337">
        <v>2.69511961035786E-4</v>
      </c>
      <c r="G7337"/>
      <c r="H7337" s="30" t="s">
        <v>338</v>
      </c>
    </row>
    <row r="7338" spans="1:8">
      <c r="A7338" t="s">
        <v>14980</v>
      </c>
      <c r="B7338" t="s">
        <v>7481</v>
      </c>
      <c r="C7338">
        <v>4379148</v>
      </c>
      <c r="D7338">
        <v>8.5605144230167907E-2</v>
      </c>
      <c r="E7338" s="2">
        <v>8.1411665156688105E-7</v>
      </c>
      <c r="F7338">
        <v>2.13834454785214E-4</v>
      </c>
      <c r="G7338" t="s">
        <v>26078</v>
      </c>
      <c r="H7338" s="30" t="s">
        <v>669</v>
      </c>
    </row>
    <row r="7339" spans="1:8">
      <c r="A7339" t="s">
        <v>17928</v>
      </c>
      <c r="B7339" t="s">
        <v>7411</v>
      </c>
      <c r="C7339">
        <v>57546097</v>
      </c>
      <c r="D7339">
        <v>8.9225441667653102E-2</v>
      </c>
      <c r="E7339" s="2">
        <v>8.1573034903343796E-7</v>
      </c>
      <c r="F7339">
        <v>6.1880195992686899E-4</v>
      </c>
      <c r="G7339" t="s">
        <v>17927</v>
      </c>
      <c r="H7339" s="30" t="s">
        <v>333</v>
      </c>
    </row>
    <row r="7340" spans="1:8">
      <c r="A7340" t="s">
        <v>17184</v>
      </c>
      <c r="B7340" t="s">
        <v>7411</v>
      </c>
      <c r="C7340">
        <v>69836934</v>
      </c>
      <c r="D7340">
        <v>-0.266197909370884</v>
      </c>
      <c r="E7340" s="2">
        <v>8.1576821002088897E-7</v>
      </c>
      <c r="F7340">
        <v>8.3761677903245195E-4</v>
      </c>
      <c r="G7340"/>
      <c r="H7340" s="30" t="s">
        <v>335</v>
      </c>
    </row>
    <row r="7341" spans="1:8">
      <c r="A7341" t="s">
        <v>18596</v>
      </c>
      <c r="B7341" t="s">
        <v>7481</v>
      </c>
      <c r="C7341">
        <v>67518144</v>
      </c>
      <c r="D7341">
        <v>-0.17761864664504701</v>
      </c>
      <c r="E7341" s="2">
        <v>8.1583893589969297E-7</v>
      </c>
      <c r="F7341">
        <v>1.34674612343642E-2</v>
      </c>
      <c r="G7341" t="s">
        <v>23714</v>
      </c>
      <c r="H7341" s="30" t="s">
        <v>670</v>
      </c>
    </row>
    <row r="7342" spans="1:8">
      <c r="A7342" t="s">
        <v>15060</v>
      </c>
      <c r="B7342" t="s">
        <v>7413</v>
      </c>
      <c r="C7342">
        <v>35601271</v>
      </c>
      <c r="D7342">
        <v>-0.10319446725440901</v>
      </c>
      <c r="E7342" s="2">
        <v>8.1588302917954002E-7</v>
      </c>
      <c r="F7342">
        <v>2.1422430801948001E-4</v>
      </c>
      <c r="G7342"/>
      <c r="H7342" s="30" t="s">
        <v>669</v>
      </c>
    </row>
    <row r="7343" spans="1:8">
      <c r="A7343" t="s">
        <v>18326</v>
      </c>
      <c r="B7343" t="s">
        <v>7391</v>
      </c>
      <c r="C7343">
        <v>64471626</v>
      </c>
      <c r="D7343">
        <v>-0.179535147019138</v>
      </c>
      <c r="E7343" s="2">
        <v>8.1627773473719399E-7</v>
      </c>
      <c r="F7343">
        <v>8.3761677903245195E-4</v>
      </c>
      <c r="G7343" t="s">
        <v>23394</v>
      </c>
      <c r="H7343" s="30" t="s">
        <v>335</v>
      </c>
    </row>
    <row r="7344" spans="1:8">
      <c r="A7344" t="s">
        <v>16473</v>
      </c>
      <c r="B7344" t="s">
        <v>7393</v>
      </c>
      <c r="C7344">
        <v>149432771</v>
      </c>
      <c r="D7344">
        <v>0.18154761912932199</v>
      </c>
      <c r="E7344" s="2">
        <v>8.1645286649527398E-7</v>
      </c>
      <c r="F7344">
        <v>2.7132140127302098E-4</v>
      </c>
      <c r="G7344"/>
      <c r="H7344" s="30" t="s">
        <v>338</v>
      </c>
    </row>
    <row r="7345" spans="1:8">
      <c r="A7345" t="s">
        <v>18841</v>
      </c>
      <c r="B7345" t="s">
        <v>7388</v>
      </c>
      <c r="C7345">
        <v>76320150</v>
      </c>
      <c r="D7345">
        <v>-0.154360208442687</v>
      </c>
      <c r="E7345" s="2">
        <v>8.1680518428230096E-7</v>
      </c>
      <c r="F7345">
        <v>2.2931580223494102E-2</v>
      </c>
      <c r="G7345"/>
      <c r="H7345" s="30" t="s">
        <v>668</v>
      </c>
    </row>
    <row r="7346" spans="1:8">
      <c r="A7346" t="s">
        <v>18134</v>
      </c>
      <c r="B7346" t="s">
        <v>7399</v>
      </c>
      <c r="C7346">
        <v>102574105</v>
      </c>
      <c r="D7346">
        <v>-0.18176848527872799</v>
      </c>
      <c r="E7346" s="2">
        <v>8.16818031304352E-7</v>
      </c>
      <c r="F7346">
        <v>6.1900867063952405E-4</v>
      </c>
      <c r="G7346" t="s">
        <v>23243</v>
      </c>
      <c r="H7346" s="30" t="s">
        <v>333</v>
      </c>
    </row>
    <row r="7347" spans="1:8">
      <c r="A7347" t="s">
        <v>15267</v>
      </c>
      <c r="B7347" t="s">
        <v>7391</v>
      </c>
      <c r="C7347">
        <v>95313200</v>
      </c>
      <c r="D7347">
        <v>-0.132531604412784</v>
      </c>
      <c r="E7347" s="2">
        <v>8.1776384714803898E-7</v>
      </c>
      <c r="F7347">
        <v>2.7163818395128101E-4</v>
      </c>
      <c r="G7347" t="s">
        <v>7832</v>
      </c>
      <c r="H7347" s="30" t="s">
        <v>338</v>
      </c>
    </row>
    <row r="7348" spans="1:8">
      <c r="A7348" t="s">
        <v>15298</v>
      </c>
      <c r="B7348" t="s">
        <v>7396</v>
      </c>
      <c r="C7348">
        <v>220443780</v>
      </c>
      <c r="D7348">
        <v>-0.22323125527389301</v>
      </c>
      <c r="E7348" s="2">
        <v>8.2027701133155204E-7</v>
      </c>
      <c r="F7348">
        <v>8.4058467904123797E-4</v>
      </c>
      <c r="G7348"/>
      <c r="H7348" s="30" t="s">
        <v>335</v>
      </c>
    </row>
    <row r="7349" spans="1:8">
      <c r="A7349" t="s">
        <v>18221</v>
      </c>
      <c r="B7349" t="s">
        <v>7399</v>
      </c>
      <c r="C7349">
        <v>140264660</v>
      </c>
      <c r="D7349">
        <v>0.29480883041364803</v>
      </c>
      <c r="E7349" s="2">
        <v>8.2142798193439905E-7</v>
      </c>
      <c r="F7349">
        <v>8.9106747277425194E-3</v>
      </c>
      <c r="G7349" t="s">
        <v>11714</v>
      </c>
      <c r="H7349" s="30" t="s">
        <v>337</v>
      </c>
    </row>
    <row r="7350" spans="1:8">
      <c r="A7350" t="s">
        <v>15793</v>
      </c>
      <c r="B7350" t="s">
        <v>7408</v>
      </c>
      <c r="C7350">
        <v>30282950</v>
      </c>
      <c r="D7350">
        <v>-0.16313825529141601</v>
      </c>
      <c r="E7350" s="2">
        <v>8.2149917823302996E-7</v>
      </c>
      <c r="F7350">
        <v>2.72759638607503E-4</v>
      </c>
      <c r="G7350" t="s">
        <v>23732</v>
      </c>
      <c r="H7350" s="30" t="s">
        <v>338</v>
      </c>
    </row>
    <row r="7351" spans="1:8">
      <c r="A7351" t="s">
        <v>14212</v>
      </c>
      <c r="B7351" t="s">
        <v>7396</v>
      </c>
      <c r="C7351">
        <v>238907858</v>
      </c>
      <c r="D7351">
        <v>0.16683375464624201</v>
      </c>
      <c r="E7351" s="2">
        <v>8.2150837305884801E-7</v>
      </c>
      <c r="F7351">
        <v>8.4071196164470501E-4</v>
      </c>
      <c r="G7351" t="s">
        <v>22902</v>
      </c>
      <c r="H7351" s="30" t="s">
        <v>335</v>
      </c>
    </row>
    <row r="7352" spans="1:8">
      <c r="A7352" t="s">
        <v>15420</v>
      </c>
      <c r="B7352" t="s">
        <v>7406</v>
      </c>
      <c r="C7352">
        <v>69856177</v>
      </c>
      <c r="D7352">
        <v>0.12392453468963099</v>
      </c>
      <c r="E7352" s="2">
        <v>8.2235864643502805E-7</v>
      </c>
      <c r="F7352">
        <v>2.1584995726830499E-4</v>
      </c>
      <c r="G7352" t="s">
        <v>25232</v>
      </c>
      <c r="H7352" s="30" t="s">
        <v>669</v>
      </c>
    </row>
    <row r="7353" spans="1:8">
      <c r="A7353" t="s">
        <v>17320</v>
      </c>
      <c r="B7353" t="s">
        <v>7413</v>
      </c>
      <c r="C7353">
        <v>79286772</v>
      </c>
      <c r="D7353">
        <v>-0.20366223870890801</v>
      </c>
      <c r="E7353" s="2">
        <v>8.2238430551878405E-7</v>
      </c>
      <c r="F7353">
        <v>2.72934182899546E-4</v>
      </c>
      <c r="G7353" t="s">
        <v>7995</v>
      </c>
      <c r="H7353" s="30" t="s">
        <v>338</v>
      </c>
    </row>
    <row r="7354" spans="1:8">
      <c r="A7354" t="s">
        <v>14730</v>
      </c>
      <c r="B7354" t="s">
        <v>7393</v>
      </c>
      <c r="C7354">
        <v>136984731</v>
      </c>
      <c r="D7354">
        <v>-0.17182700850121199</v>
      </c>
      <c r="E7354" s="2">
        <v>8.2346800378611096E-7</v>
      </c>
      <c r="F7354">
        <v>2.7317444794013301E-4</v>
      </c>
      <c r="G7354" t="s">
        <v>25204</v>
      </c>
      <c r="H7354" s="30" t="s">
        <v>338</v>
      </c>
    </row>
    <row r="7355" spans="1:8">
      <c r="A7355" t="s">
        <v>21599</v>
      </c>
      <c r="B7355" t="s">
        <v>7406</v>
      </c>
      <c r="C7355">
        <v>188668845</v>
      </c>
      <c r="D7355">
        <v>0.21358365528978501</v>
      </c>
      <c r="E7355" s="2">
        <v>8.2426384281618296E-7</v>
      </c>
      <c r="F7355">
        <v>5.1303330141250396E-3</v>
      </c>
      <c r="G7355"/>
      <c r="H7355" s="30" t="s">
        <v>332</v>
      </c>
    </row>
    <row r="7356" spans="1:8">
      <c r="A7356" t="s">
        <v>20257</v>
      </c>
      <c r="B7356" t="s">
        <v>7396</v>
      </c>
      <c r="C7356">
        <v>60739857</v>
      </c>
      <c r="D7356">
        <v>-0.14182796129965</v>
      </c>
      <c r="E7356" s="2">
        <v>8.2597239316096699E-7</v>
      </c>
      <c r="F7356">
        <v>2.7388559252611999E-4</v>
      </c>
      <c r="G7356" t="s">
        <v>8915</v>
      </c>
      <c r="H7356" s="30" t="s">
        <v>338</v>
      </c>
    </row>
    <row r="7357" spans="1:8">
      <c r="A7357" t="s">
        <v>15549</v>
      </c>
      <c r="B7357" t="s">
        <v>7408</v>
      </c>
      <c r="C7357">
        <v>32657180</v>
      </c>
      <c r="D7357">
        <v>-9.2060112785689693E-2</v>
      </c>
      <c r="E7357" s="2">
        <v>8.2946800713628003E-7</v>
      </c>
      <c r="F7357">
        <v>2.1764076844467799E-4</v>
      </c>
      <c r="G7357" t="s">
        <v>26138</v>
      </c>
      <c r="H7357" s="30" t="s">
        <v>669</v>
      </c>
    </row>
    <row r="7358" spans="1:8">
      <c r="A7358" t="s">
        <v>16176</v>
      </c>
      <c r="B7358" t="s">
        <v>7411</v>
      </c>
      <c r="C7358">
        <v>32371112</v>
      </c>
      <c r="D7358">
        <v>0.206373240377484</v>
      </c>
      <c r="E7358" s="2">
        <v>8.2985312791591102E-7</v>
      </c>
      <c r="F7358">
        <v>6.2826004328744498E-4</v>
      </c>
      <c r="G7358" t="s">
        <v>23352</v>
      </c>
      <c r="H7358" s="30" t="s">
        <v>333</v>
      </c>
    </row>
    <row r="7359" spans="1:8">
      <c r="A7359" t="s">
        <v>14595</v>
      </c>
      <c r="B7359" t="s">
        <v>7423</v>
      </c>
      <c r="C7359">
        <v>128206296</v>
      </c>
      <c r="D7359">
        <v>8.1985173307631401E-2</v>
      </c>
      <c r="E7359" s="2">
        <v>8.3068984635965999E-7</v>
      </c>
      <c r="F7359">
        <v>2.1788607301691701E-4</v>
      </c>
      <c r="G7359"/>
      <c r="H7359" s="30" t="s">
        <v>669</v>
      </c>
    </row>
    <row r="7360" spans="1:8">
      <c r="A7360" t="s">
        <v>18261</v>
      </c>
      <c r="B7360" t="s">
        <v>7459</v>
      </c>
      <c r="C7360">
        <v>73486251</v>
      </c>
      <c r="D7360">
        <v>0.150639615557845</v>
      </c>
      <c r="E7360" s="2">
        <v>8.3126902867299804E-7</v>
      </c>
      <c r="F7360">
        <v>8.4955582850295796E-4</v>
      </c>
      <c r="G7360" t="s">
        <v>24184</v>
      </c>
      <c r="H7360" s="30" t="s">
        <v>335</v>
      </c>
    </row>
    <row r="7361" spans="1:8">
      <c r="A7361" t="s">
        <v>20239</v>
      </c>
      <c r="B7361" t="s">
        <v>7408</v>
      </c>
      <c r="C7361">
        <v>56769241</v>
      </c>
      <c r="D7361">
        <v>0.13109279925261799</v>
      </c>
      <c r="E7361" s="2">
        <v>8.3162525448409397E-7</v>
      </c>
      <c r="F7361">
        <v>2.7563966777224998E-4</v>
      </c>
      <c r="G7361"/>
      <c r="H7361" s="30" t="s">
        <v>338</v>
      </c>
    </row>
    <row r="7362" spans="1:8">
      <c r="A7362" t="s">
        <v>17547</v>
      </c>
      <c r="B7362" t="s">
        <v>7413</v>
      </c>
      <c r="C7362">
        <v>33367393</v>
      </c>
      <c r="D7362">
        <v>-0.215353464332873</v>
      </c>
      <c r="E7362" s="2">
        <v>8.3221130559139203E-7</v>
      </c>
      <c r="F7362">
        <v>6.2941782255407895E-4</v>
      </c>
      <c r="G7362" t="s">
        <v>8045</v>
      </c>
      <c r="H7362" s="30" t="s">
        <v>333</v>
      </c>
    </row>
    <row r="7363" spans="1:8">
      <c r="A7363" t="s">
        <v>16284</v>
      </c>
      <c r="B7363" t="s">
        <v>7404</v>
      </c>
      <c r="C7363">
        <v>24723265</v>
      </c>
      <c r="D7363">
        <v>0.111865379230078</v>
      </c>
      <c r="E7363" s="2">
        <v>8.3223910428512699E-7</v>
      </c>
      <c r="F7363">
        <v>2.18183874328826E-4</v>
      </c>
      <c r="G7363"/>
      <c r="H7363" s="30" t="s">
        <v>669</v>
      </c>
    </row>
    <row r="7364" spans="1:8">
      <c r="A7364" t="s">
        <v>15583</v>
      </c>
      <c r="B7364" t="s">
        <v>7393</v>
      </c>
      <c r="C7364">
        <v>15645642</v>
      </c>
      <c r="D7364">
        <v>0.13300442709813801</v>
      </c>
      <c r="E7364" s="2">
        <v>8.3239987611771899E-7</v>
      </c>
      <c r="F7364">
        <v>2.18183874328826E-4</v>
      </c>
      <c r="G7364" t="s">
        <v>11850</v>
      </c>
      <c r="H7364" s="30" t="s">
        <v>669</v>
      </c>
    </row>
    <row r="7365" spans="1:8">
      <c r="A7365" t="s">
        <v>14770</v>
      </c>
      <c r="B7365" t="s">
        <v>7391</v>
      </c>
      <c r="C7365">
        <v>22232849</v>
      </c>
      <c r="D7365">
        <v>-0.1369066975887</v>
      </c>
      <c r="E7365" s="2">
        <v>8.3257901060537303E-7</v>
      </c>
      <c r="F7365">
        <v>8.4975095269910898E-4</v>
      </c>
      <c r="G7365" t="s">
        <v>22719</v>
      </c>
      <c r="H7365" s="30" t="s">
        <v>335</v>
      </c>
    </row>
    <row r="7366" spans="1:8">
      <c r="A7366" t="s">
        <v>16321</v>
      </c>
      <c r="B7366" t="s">
        <v>7396</v>
      </c>
      <c r="C7366">
        <v>219920345</v>
      </c>
      <c r="D7366">
        <v>-0.39722098419403501</v>
      </c>
      <c r="E7366" s="2">
        <v>8.3295001498516396E-7</v>
      </c>
      <c r="F7366">
        <v>2.7595830241226399E-4</v>
      </c>
      <c r="G7366" t="s">
        <v>16320</v>
      </c>
      <c r="H7366" s="30" t="s">
        <v>338</v>
      </c>
    </row>
    <row r="7367" spans="1:8">
      <c r="A7367" t="s">
        <v>15887</v>
      </c>
      <c r="B7367" t="s">
        <v>7451</v>
      </c>
      <c r="C7367">
        <v>54425349</v>
      </c>
      <c r="D7367">
        <v>0.16875146943792099</v>
      </c>
      <c r="E7367" s="2">
        <v>8.3349301343185605E-7</v>
      </c>
      <c r="F7367">
        <v>2.1839501459089501E-4</v>
      </c>
      <c r="G7367" t="s">
        <v>22725</v>
      </c>
      <c r="H7367" s="30" t="s">
        <v>669</v>
      </c>
    </row>
    <row r="7368" spans="1:8">
      <c r="A7368" t="s">
        <v>16997</v>
      </c>
      <c r="B7368" t="s">
        <v>7391</v>
      </c>
      <c r="C7368">
        <v>150738905</v>
      </c>
      <c r="D7368">
        <v>-0.107836944479442</v>
      </c>
      <c r="E7368" s="2">
        <v>8.3399674183843896E-7</v>
      </c>
      <c r="F7368">
        <v>6.3014055316548202E-4</v>
      </c>
      <c r="G7368" t="s">
        <v>16996</v>
      </c>
      <c r="H7368" s="30" t="s">
        <v>333</v>
      </c>
    </row>
    <row r="7369" spans="1:8">
      <c r="A7369" t="s">
        <v>16388</v>
      </c>
      <c r="B7369" t="s">
        <v>7408</v>
      </c>
      <c r="C7369">
        <v>46556420</v>
      </c>
      <c r="D7369">
        <v>0.17762644009162401</v>
      </c>
      <c r="E7369" s="2">
        <v>8.35722781467612E-7</v>
      </c>
      <c r="F7369">
        <v>2.7675617771196002E-4</v>
      </c>
      <c r="G7369"/>
      <c r="H7369" s="30" t="s">
        <v>338</v>
      </c>
    </row>
    <row r="7370" spans="1:8">
      <c r="A7370" t="s">
        <v>15899</v>
      </c>
      <c r="B7370" t="s">
        <v>7459</v>
      </c>
      <c r="C7370">
        <v>45481854</v>
      </c>
      <c r="D7370">
        <v>-0.13460664421114599</v>
      </c>
      <c r="E7370" s="2">
        <v>8.35896329842594E-7</v>
      </c>
      <c r="F7370">
        <v>2.18914454930229E-4</v>
      </c>
      <c r="G7370" t="s">
        <v>15898</v>
      </c>
      <c r="H7370" s="30" t="s">
        <v>669</v>
      </c>
    </row>
    <row r="7371" spans="1:8">
      <c r="A7371" t="s">
        <v>17464</v>
      </c>
      <c r="B7371" t="s">
        <v>7409</v>
      </c>
      <c r="C7371">
        <v>20689477</v>
      </c>
      <c r="D7371">
        <v>0.27192256978089702</v>
      </c>
      <c r="E7371" s="2">
        <v>8.3613901830360203E-7</v>
      </c>
      <c r="F7371">
        <v>8.5223890315939499E-4</v>
      </c>
      <c r="G7371" t="s">
        <v>7815</v>
      </c>
      <c r="H7371" s="30" t="s">
        <v>335</v>
      </c>
    </row>
    <row r="7372" spans="1:8">
      <c r="A7372" t="s">
        <v>16029</v>
      </c>
      <c r="B7372" t="s">
        <v>7436</v>
      </c>
      <c r="C7372">
        <v>4345101</v>
      </c>
      <c r="D7372">
        <v>-0.10759162634886001</v>
      </c>
      <c r="E7372" s="2">
        <v>8.3615856888082796E-7</v>
      </c>
      <c r="F7372">
        <v>2.18914454930229E-4</v>
      </c>
      <c r="G7372"/>
      <c r="H7372" s="30" t="s">
        <v>669</v>
      </c>
    </row>
    <row r="7373" spans="1:8">
      <c r="A7373" t="s">
        <v>15580</v>
      </c>
      <c r="B7373" t="s">
        <v>7393</v>
      </c>
      <c r="C7373">
        <v>142261891</v>
      </c>
      <c r="D7373">
        <v>-0.12466567961924301</v>
      </c>
      <c r="E7373" s="2">
        <v>8.3634031139020505E-7</v>
      </c>
      <c r="F7373">
        <v>2.18914454930229E-4</v>
      </c>
      <c r="G7373" t="s">
        <v>7457</v>
      </c>
      <c r="H7373" s="30" t="s">
        <v>669</v>
      </c>
    </row>
    <row r="7374" spans="1:8">
      <c r="A7374" t="s">
        <v>16716</v>
      </c>
      <c r="B7374" t="s">
        <v>7406</v>
      </c>
      <c r="C7374">
        <v>169012590</v>
      </c>
      <c r="D7374">
        <v>-0.169208891638747</v>
      </c>
      <c r="E7374" s="2">
        <v>8.37891384426713E-7</v>
      </c>
      <c r="F7374">
        <v>8.5288020550603502E-4</v>
      </c>
      <c r="G7374" t="s">
        <v>7918</v>
      </c>
      <c r="H7374" s="30" t="s">
        <v>335</v>
      </c>
    </row>
    <row r="7375" spans="1:8">
      <c r="A7375" t="s">
        <v>17863</v>
      </c>
      <c r="B7375" t="s">
        <v>7436</v>
      </c>
      <c r="C7375">
        <v>140702993</v>
      </c>
      <c r="D7375">
        <v>-0.20925063905625699</v>
      </c>
      <c r="E7375" s="2">
        <v>8.3816792992008297E-7</v>
      </c>
      <c r="F7375">
        <v>6.3266265084012505E-4</v>
      </c>
      <c r="G7375" t="s">
        <v>15010</v>
      </c>
      <c r="H7375" s="30" t="s">
        <v>333</v>
      </c>
    </row>
    <row r="7376" spans="1:8">
      <c r="A7376" t="s">
        <v>17281</v>
      </c>
      <c r="B7376" t="s">
        <v>7408</v>
      </c>
      <c r="C7376">
        <v>52543315</v>
      </c>
      <c r="D7376">
        <v>0.27922383002397499</v>
      </c>
      <c r="E7376" s="2">
        <v>8.3923781553023903E-7</v>
      </c>
      <c r="F7376">
        <v>8.9756484370959108E-3</v>
      </c>
      <c r="G7376"/>
      <c r="H7376" s="30" t="s">
        <v>337</v>
      </c>
    </row>
    <row r="7377" spans="1:8">
      <c r="A7377" t="s">
        <v>18377</v>
      </c>
      <c r="B7377" t="s">
        <v>7413</v>
      </c>
      <c r="C7377">
        <v>63814440</v>
      </c>
      <c r="D7377">
        <v>-0.19934510450711401</v>
      </c>
      <c r="E7377" s="2">
        <v>8.3980194972005505E-7</v>
      </c>
      <c r="F7377">
        <v>8.5368060443129202E-4</v>
      </c>
      <c r="G7377" t="s">
        <v>24406</v>
      </c>
      <c r="H7377" s="30" t="s">
        <v>335</v>
      </c>
    </row>
    <row r="7378" spans="1:8">
      <c r="A7378" t="s">
        <v>15833</v>
      </c>
      <c r="B7378" t="s">
        <v>7436</v>
      </c>
      <c r="C7378">
        <v>132730971</v>
      </c>
      <c r="D7378">
        <v>0.136343329515932</v>
      </c>
      <c r="E7378" s="2">
        <v>8.3981180145577797E-7</v>
      </c>
      <c r="F7378">
        <v>2.77758705921363E-4</v>
      </c>
      <c r="G7378" t="s">
        <v>15832</v>
      </c>
      <c r="H7378" s="30" t="s">
        <v>338</v>
      </c>
    </row>
    <row r="7379" spans="1:8">
      <c r="A7379" t="s">
        <v>15401</v>
      </c>
      <c r="B7379" t="s">
        <v>7408</v>
      </c>
      <c r="C7379">
        <v>8716243</v>
      </c>
      <c r="D7379">
        <v>-0.21484783843667801</v>
      </c>
      <c r="E7379" s="2">
        <v>8.3982662606978198E-7</v>
      </c>
      <c r="F7379">
        <v>6.3328515329985895E-4</v>
      </c>
      <c r="G7379" t="s">
        <v>15400</v>
      </c>
      <c r="H7379" s="30" t="s">
        <v>333</v>
      </c>
    </row>
    <row r="7380" spans="1:8">
      <c r="A7380" t="s">
        <v>17295</v>
      </c>
      <c r="B7380" t="s">
        <v>7391</v>
      </c>
      <c r="C7380">
        <v>52134858</v>
      </c>
      <c r="D7380">
        <v>-0.12166836874433599</v>
      </c>
      <c r="E7380" s="2">
        <v>8.3983197961174504E-7</v>
      </c>
      <c r="F7380">
        <v>2.77758705921363E-4</v>
      </c>
      <c r="G7380" t="s">
        <v>22819</v>
      </c>
      <c r="H7380" s="30" t="s">
        <v>338</v>
      </c>
    </row>
    <row r="7381" spans="1:8">
      <c r="A7381" t="s">
        <v>16434</v>
      </c>
      <c r="B7381" t="s">
        <v>7396</v>
      </c>
      <c r="C7381">
        <v>173306941</v>
      </c>
      <c r="D7381">
        <v>0.16326927629350799</v>
      </c>
      <c r="E7381" s="2">
        <v>8.3984748539260801E-7</v>
      </c>
      <c r="F7381">
        <v>2.77758705921363E-4</v>
      </c>
      <c r="G7381" t="s">
        <v>11073</v>
      </c>
      <c r="H7381" s="30" t="s">
        <v>338</v>
      </c>
    </row>
    <row r="7382" spans="1:8">
      <c r="A7382" t="s">
        <v>16216</v>
      </c>
      <c r="B7382" t="s">
        <v>7441</v>
      </c>
      <c r="C7382">
        <v>24128528</v>
      </c>
      <c r="D7382">
        <v>-0.12886999295232801</v>
      </c>
      <c r="E7382" s="2">
        <v>8.4122431779455905E-7</v>
      </c>
      <c r="F7382">
        <v>2.7809293843957699E-4</v>
      </c>
      <c r="G7382" t="s">
        <v>22929</v>
      </c>
      <c r="H7382" s="30" t="s">
        <v>338</v>
      </c>
    </row>
    <row r="7383" spans="1:8">
      <c r="A7383" t="s">
        <v>17370</v>
      </c>
      <c r="B7383" t="s">
        <v>7459</v>
      </c>
      <c r="C7383">
        <v>30093517</v>
      </c>
      <c r="D7383">
        <v>0.23049753991800201</v>
      </c>
      <c r="E7383" s="2">
        <v>8.4375659921049804E-7</v>
      </c>
      <c r="F7383">
        <v>8.5655395030413901E-4</v>
      </c>
      <c r="G7383"/>
      <c r="H7383" s="30" t="s">
        <v>335</v>
      </c>
    </row>
    <row r="7384" spans="1:8">
      <c r="A7384" t="s">
        <v>12169</v>
      </c>
      <c r="B7384" t="s">
        <v>7391</v>
      </c>
      <c r="C7384">
        <v>226076153</v>
      </c>
      <c r="D7384">
        <v>-0.168062610609619</v>
      </c>
      <c r="E7384" s="2">
        <v>8.4408885695075299E-7</v>
      </c>
      <c r="F7384">
        <v>2.7891847392570501E-4</v>
      </c>
      <c r="G7384" t="s">
        <v>12168</v>
      </c>
      <c r="H7384" s="30" t="s">
        <v>338</v>
      </c>
    </row>
    <row r="7385" spans="1:8">
      <c r="A7385" t="s">
        <v>15244</v>
      </c>
      <c r="B7385" t="s">
        <v>7388</v>
      </c>
      <c r="C7385">
        <v>28824744</v>
      </c>
      <c r="D7385">
        <v>-0.100496875160085</v>
      </c>
      <c r="E7385" s="2">
        <v>8.4494083665492795E-7</v>
      </c>
      <c r="F7385">
        <v>2.2108945541341699E-4</v>
      </c>
      <c r="G7385" t="s">
        <v>24149</v>
      </c>
      <c r="H7385" s="30" t="s">
        <v>669</v>
      </c>
    </row>
    <row r="7386" spans="1:8">
      <c r="A7386" t="s">
        <v>18862</v>
      </c>
      <c r="B7386" t="s">
        <v>7393</v>
      </c>
      <c r="C7386">
        <v>115911161</v>
      </c>
      <c r="D7386">
        <v>-0.23173165252136901</v>
      </c>
      <c r="E7386" s="2">
        <v>8.4557644582875504E-7</v>
      </c>
      <c r="F7386">
        <v>2.2931580223494102E-2</v>
      </c>
      <c r="G7386" t="s">
        <v>26242</v>
      </c>
      <c r="H7386" s="30" t="s">
        <v>668</v>
      </c>
    </row>
    <row r="7387" spans="1:8">
      <c r="A7387" t="s">
        <v>15293</v>
      </c>
      <c r="B7387" t="s">
        <v>7451</v>
      </c>
      <c r="C7387">
        <v>140854945</v>
      </c>
      <c r="D7387">
        <v>-0.154007531297081</v>
      </c>
      <c r="E7387" s="2">
        <v>8.4560864409110498E-7</v>
      </c>
      <c r="F7387">
        <v>2.2118797652337599E-4</v>
      </c>
      <c r="G7387" t="s">
        <v>9320</v>
      </c>
      <c r="H7387" s="30" t="s">
        <v>669</v>
      </c>
    </row>
    <row r="7388" spans="1:8">
      <c r="A7388" t="s">
        <v>17319</v>
      </c>
      <c r="B7388" t="s">
        <v>7481</v>
      </c>
      <c r="C7388">
        <v>67551825</v>
      </c>
      <c r="D7388">
        <v>-0.134570372782886</v>
      </c>
      <c r="E7388" s="2">
        <v>8.4673825467331903E-7</v>
      </c>
      <c r="F7388">
        <v>2.7967223140274502E-4</v>
      </c>
      <c r="G7388" t="s">
        <v>25193</v>
      </c>
      <c r="H7388" s="30" t="s">
        <v>338</v>
      </c>
    </row>
    <row r="7389" spans="1:8">
      <c r="A7389" t="s">
        <v>18054</v>
      </c>
      <c r="B7389" t="s">
        <v>7399</v>
      </c>
      <c r="C7389">
        <v>46785130</v>
      </c>
      <c r="D7389">
        <v>0.221608290573548</v>
      </c>
      <c r="E7389" s="2">
        <v>8.4825350530433301E-7</v>
      </c>
      <c r="F7389">
        <v>6.3839397249624403E-4</v>
      </c>
      <c r="G7389"/>
      <c r="H7389" s="30" t="s">
        <v>333</v>
      </c>
    </row>
    <row r="7390" spans="1:8">
      <c r="A7390" t="s">
        <v>18152</v>
      </c>
      <c r="B7390" t="s">
        <v>7404</v>
      </c>
      <c r="C7390">
        <v>22775123</v>
      </c>
      <c r="D7390">
        <v>-0.22255618233889801</v>
      </c>
      <c r="E7390" s="2">
        <v>8.4849122277179105E-7</v>
      </c>
      <c r="F7390">
        <v>6.3839397249624403E-4</v>
      </c>
      <c r="G7390"/>
      <c r="H7390" s="30" t="s">
        <v>333</v>
      </c>
    </row>
    <row r="7391" spans="1:8">
      <c r="A7391" t="s">
        <v>11735</v>
      </c>
      <c r="B7391" t="s">
        <v>7451</v>
      </c>
      <c r="C7391">
        <v>170106468</v>
      </c>
      <c r="D7391">
        <v>-0.14605054377073001</v>
      </c>
      <c r="E7391" s="2">
        <v>8.4912380040851805E-7</v>
      </c>
      <c r="F7391">
        <v>6.3839397249624403E-4</v>
      </c>
      <c r="G7391" t="s">
        <v>9636</v>
      </c>
      <c r="H7391" s="30" t="s">
        <v>333</v>
      </c>
    </row>
    <row r="7392" spans="1:8">
      <c r="A7392" t="s">
        <v>16062</v>
      </c>
      <c r="B7392" t="s">
        <v>7396</v>
      </c>
      <c r="C7392">
        <v>166407066</v>
      </c>
      <c r="D7392">
        <v>-9.8202830723305795E-2</v>
      </c>
      <c r="E7392" s="2">
        <v>8.49723113576993E-7</v>
      </c>
      <c r="F7392">
        <v>2.2218767137710801E-4</v>
      </c>
      <c r="G7392"/>
      <c r="H7392" s="30" t="s">
        <v>669</v>
      </c>
    </row>
    <row r="7393" spans="1:8">
      <c r="A7393" t="s">
        <v>15469</v>
      </c>
      <c r="B7393" t="s">
        <v>7399</v>
      </c>
      <c r="C7393">
        <v>102098471</v>
      </c>
      <c r="D7393">
        <v>0.18541452970438699</v>
      </c>
      <c r="E7393" s="2">
        <v>8.5139421697864905E-7</v>
      </c>
      <c r="F7393">
        <v>2.8108780073550098E-4</v>
      </c>
      <c r="G7393" t="s">
        <v>15468</v>
      </c>
      <c r="H7393" s="30" t="s">
        <v>338</v>
      </c>
    </row>
    <row r="7394" spans="1:8">
      <c r="A7394" t="s">
        <v>15596</v>
      </c>
      <c r="B7394" t="s">
        <v>7391</v>
      </c>
      <c r="C7394">
        <v>41464497</v>
      </c>
      <c r="D7394">
        <v>-0.125510025774837</v>
      </c>
      <c r="E7394" s="2">
        <v>8.5170056271959299E-7</v>
      </c>
      <c r="F7394">
        <v>2.22628077039005E-4</v>
      </c>
      <c r="G7394" t="s">
        <v>23788</v>
      </c>
      <c r="H7394" s="30" t="s">
        <v>669</v>
      </c>
    </row>
    <row r="7395" spans="1:8">
      <c r="A7395" t="s">
        <v>15067</v>
      </c>
      <c r="B7395" t="s">
        <v>7399</v>
      </c>
      <c r="C7395">
        <v>91654971</v>
      </c>
      <c r="D7395">
        <v>0.122218123406605</v>
      </c>
      <c r="E7395" s="2">
        <v>8.5285914905142703E-7</v>
      </c>
      <c r="F7395">
        <v>2.2285420871867001E-4</v>
      </c>
      <c r="G7395" t="s">
        <v>25719</v>
      </c>
      <c r="H7395" s="30" t="s">
        <v>669</v>
      </c>
    </row>
    <row r="7396" spans="1:8">
      <c r="A7396" t="s">
        <v>15896</v>
      </c>
      <c r="B7396" t="s">
        <v>7459</v>
      </c>
      <c r="C7396">
        <v>45495971</v>
      </c>
      <c r="D7396">
        <v>-0.21966516315075599</v>
      </c>
      <c r="E7396" s="2">
        <v>8.5402973864902002E-7</v>
      </c>
      <c r="F7396">
        <v>8.6582538303663602E-4</v>
      </c>
      <c r="G7396" t="s">
        <v>15895</v>
      </c>
      <c r="H7396" s="30" t="s">
        <v>335</v>
      </c>
    </row>
    <row r="7397" spans="1:8">
      <c r="A7397" t="s">
        <v>18841</v>
      </c>
      <c r="B7397" t="s">
        <v>7388</v>
      </c>
      <c r="C7397">
        <v>76320150</v>
      </c>
      <c r="D7397">
        <v>-0.17678121929253299</v>
      </c>
      <c r="E7397" s="2">
        <v>8.5426583047463295E-7</v>
      </c>
      <c r="F7397">
        <v>2.57565490532141E-2</v>
      </c>
      <c r="G7397"/>
      <c r="H7397" s="30" t="s">
        <v>667</v>
      </c>
    </row>
    <row r="7398" spans="1:8">
      <c r="A7398" t="s">
        <v>16561</v>
      </c>
      <c r="B7398" t="s">
        <v>7459</v>
      </c>
      <c r="C7398">
        <v>80940888</v>
      </c>
      <c r="D7398">
        <v>8.5024914919397801E-2</v>
      </c>
      <c r="E7398" s="2">
        <v>8.5456697743314004E-7</v>
      </c>
      <c r="F7398">
        <v>2.2322365375953499E-4</v>
      </c>
      <c r="G7398" t="s">
        <v>9051</v>
      </c>
      <c r="H7398" s="30" t="s">
        <v>669</v>
      </c>
    </row>
    <row r="7399" spans="1:8">
      <c r="A7399" t="s">
        <v>15485</v>
      </c>
      <c r="B7399" t="s">
        <v>7423</v>
      </c>
      <c r="C7399">
        <v>8806756</v>
      </c>
      <c r="D7399">
        <v>-0.131512949159585</v>
      </c>
      <c r="E7399" s="2">
        <v>8.5506223181536903E-7</v>
      </c>
      <c r="F7399">
        <v>2.8217611056837897E-4</v>
      </c>
      <c r="G7399" t="s">
        <v>24632</v>
      </c>
      <c r="H7399" s="30" t="s">
        <v>338</v>
      </c>
    </row>
    <row r="7400" spans="1:8">
      <c r="A7400" t="s">
        <v>17828</v>
      </c>
      <c r="B7400" t="s">
        <v>7548</v>
      </c>
      <c r="C7400">
        <v>44970741</v>
      </c>
      <c r="D7400">
        <v>-0.166489188454056</v>
      </c>
      <c r="E7400" s="2">
        <v>8.5548312515370195E-7</v>
      </c>
      <c r="F7400">
        <v>8.66142444893117E-4</v>
      </c>
      <c r="G7400" t="s">
        <v>25256</v>
      </c>
      <c r="H7400" s="30" t="s">
        <v>335</v>
      </c>
    </row>
    <row r="7401" spans="1:8">
      <c r="A7401" t="s">
        <v>15199</v>
      </c>
      <c r="B7401" t="s">
        <v>7432</v>
      </c>
      <c r="C7401">
        <v>47090413</v>
      </c>
      <c r="D7401">
        <v>-0.147769564566816</v>
      </c>
      <c r="E7401" s="2">
        <v>8.5616717227410895E-7</v>
      </c>
      <c r="F7401">
        <v>2.8241801104712599E-4</v>
      </c>
      <c r="G7401" t="s">
        <v>15198</v>
      </c>
      <c r="H7401" s="30" t="s">
        <v>338</v>
      </c>
    </row>
    <row r="7402" spans="1:8">
      <c r="A7402" t="s">
        <v>17437</v>
      </c>
      <c r="B7402" t="s">
        <v>7423</v>
      </c>
      <c r="C7402">
        <v>9632897</v>
      </c>
      <c r="D7402">
        <v>-0.20105539676485901</v>
      </c>
      <c r="E7402" s="2">
        <v>8.5694557064317099E-7</v>
      </c>
      <c r="F7402">
        <v>8.6646782202402003E-4</v>
      </c>
      <c r="G7402"/>
      <c r="H7402" s="30" t="s">
        <v>335</v>
      </c>
    </row>
    <row r="7403" spans="1:8">
      <c r="A7403" t="s">
        <v>17870</v>
      </c>
      <c r="B7403" t="s">
        <v>7399</v>
      </c>
      <c r="C7403">
        <v>94122172</v>
      </c>
      <c r="D7403">
        <v>-0.17777453226144599</v>
      </c>
      <c r="E7403" s="2">
        <v>8.5955330464686097E-7</v>
      </c>
      <c r="F7403">
        <v>8.6794880866631697E-4</v>
      </c>
      <c r="G7403"/>
      <c r="H7403" s="30" t="s">
        <v>335</v>
      </c>
    </row>
    <row r="7404" spans="1:8">
      <c r="A7404" t="s">
        <v>15162</v>
      </c>
      <c r="B7404" t="s">
        <v>7397</v>
      </c>
      <c r="C7404">
        <v>58309224</v>
      </c>
      <c r="D7404">
        <v>-0.16592636551912099</v>
      </c>
      <c r="E7404" s="2">
        <v>8.5982630224218495E-7</v>
      </c>
      <c r="F7404">
        <v>2.83501868639206E-4</v>
      </c>
      <c r="G7404" t="s">
        <v>26149</v>
      </c>
      <c r="H7404" s="30" t="s">
        <v>338</v>
      </c>
    </row>
    <row r="7405" spans="1:8">
      <c r="A7405" t="s">
        <v>21270</v>
      </c>
      <c r="B7405" t="s">
        <v>7391</v>
      </c>
      <c r="C7405">
        <v>151284129</v>
      </c>
      <c r="D7405">
        <v>0.226829128556503</v>
      </c>
      <c r="E7405" s="2">
        <v>8.6225448119227599E-7</v>
      </c>
      <c r="F7405">
        <v>5.2583775065359597E-3</v>
      </c>
      <c r="G7405" t="s">
        <v>26279</v>
      </c>
      <c r="H7405" s="30" t="s">
        <v>332</v>
      </c>
    </row>
    <row r="7406" spans="1:8">
      <c r="A7406" t="s">
        <v>15322</v>
      </c>
      <c r="B7406" t="s">
        <v>7481</v>
      </c>
      <c r="C7406">
        <v>56279497</v>
      </c>
      <c r="D7406">
        <v>0.105446668828617</v>
      </c>
      <c r="E7406" s="2">
        <v>8.6295442111232502E-7</v>
      </c>
      <c r="F7406">
        <v>2.8440977643209099E-4</v>
      </c>
      <c r="G7406" t="s">
        <v>23602</v>
      </c>
      <c r="H7406" s="30" t="s">
        <v>338</v>
      </c>
    </row>
    <row r="7407" spans="1:8">
      <c r="A7407" t="s">
        <v>8046</v>
      </c>
      <c r="B7407" t="s">
        <v>7406</v>
      </c>
      <c r="C7407">
        <v>187896277</v>
      </c>
      <c r="D7407">
        <v>0.22316404508996199</v>
      </c>
      <c r="E7407" s="2">
        <v>8.6375063426312196E-7</v>
      </c>
      <c r="F7407">
        <v>5.2583775065359597E-3</v>
      </c>
      <c r="G7407" t="s">
        <v>26364</v>
      </c>
      <c r="H7407" s="30" t="s">
        <v>332</v>
      </c>
    </row>
    <row r="7408" spans="1:8">
      <c r="A7408" t="s">
        <v>15594</v>
      </c>
      <c r="B7408" t="s">
        <v>7436</v>
      </c>
      <c r="C7408">
        <v>3746471</v>
      </c>
      <c r="D7408">
        <v>0.16657780757424001</v>
      </c>
      <c r="E7408" s="2">
        <v>8.64610465215797E-7</v>
      </c>
      <c r="F7408">
        <v>2.8483194521010402E-4</v>
      </c>
      <c r="G7408"/>
      <c r="H7408" s="30" t="s">
        <v>338</v>
      </c>
    </row>
    <row r="7409" spans="1:8">
      <c r="A7409" t="s">
        <v>21145</v>
      </c>
      <c r="B7409" t="s">
        <v>7391</v>
      </c>
      <c r="C7409">
        <v>65891704</v>
      </c>
      <c r="D7409">
        <v>0.220986651319629</v>
      </c>
      <c r="E7409" s="2">
        <v>8.6561074125331105E-7</v>
      </c>
      <c r="F7409">
        <v>5.2583775065359597E-3</v>
      </c>
      <c r="G7409" t="s">
        <v>24877</v>
      </c>
      <c r="H7409" s="30" t="s">
        <v>332</v>
      </c>
    </row>
    <row r="7410" spans="1:8">
      <c r="A7410" t="s">
        <v>13458</v>
      </c>
      <c r="B7410" t="s">
        <v>7451</v>
      </c>
      <c r="C7410">
        <v>169789830</v>
      </c>
      <c r="D7410">
        <v>-0.13709212635461801</v>
      </c>
      <c r="E7410" s="2">
        <v>8.6714890145032598E-7</v>
      </c>
      <c r="F7410">
        <v>2.2643231862854099E-4</v>
      </c>
      <c r="G7410" t="s">
        <v>23580</v>
      </c>
      <c r="H7410" s="30" t="s">
        <v>669</v>
      </c>
    </row>
    <row r="7411" spans="1:8">
      <c r="A7411" t="s">
        <v>15413</v>
      </c>
      <c r="B7411" t="s">
        <v>7481</v>
      </c>
      <c r="C7411">
        <v>89987280</v>
      </c>
      <c r="D7411">
        <v>7.4163941058731295E-2</v>
      </c>
      <c r="E7411" s="2">
        <v>8.6841628188843698E-7</v>
      </c>
      <c r="F7411">
        <v>2.2668530820576699E-4</v>
      </c>
      <c r="G7411" t="s">
        <v>25050</v>
      </c>
      <c r="H7411" s="30" t="s">
        <v>669</v>
      </c>
    </row>
    <row r="7412" spans="1:8">
      <c r="A7412" t="s">
        <v>18687</v>
      </c>
      <c r="B7412" t="s">
        <v>7397</v>
      </c>
      <c r="C7412">
        <v>55540785</v>
      </c>
      <c r="D7412">
        <v>0.43430991780242501</v>
      </c>
      <c r="E7412" s="2">
        <v>8.6850123607957701E-7</v>
      </c>
      <c r="F7412">
        <v>9.1596120987617498E-3</v>
      </c>
      <c r="G7412" t="s">
        <v>23757</v>
      </c>
      <c r="H7412" s="30" t="s">
        <v>337</v>
      </c>
    </row>
    <row r="7413" spans="1:8">
      <c r="A7413" t="s">
        <v>11647</v>
      </c>
      <c r="B7413" t="s">
        <v>7406</v>
      </c>
      <c r="C7413">
        <v>42162623</v>
      </c>
      <c r="D7413">
        <v>-0.17444765345081401</v>
      </c>
      <c r="E7413" s="2">
        <v>8.6900115975665997E-7</v>
      </c>
      <c r="F7413">
        <v>2.8615424356262802E-4</v>
      </c>
      <c r="G7413" t="s">
        <v>11646</v>
      </c>
      <c r="H7413" s="30" t="s">
        <v>338</v>
      </c>
    </row>
    <row r="7414" spans="1:8">
      <c r="A7414" t="s">
        <v>16089</v>
      </c>
      <c r="B7414" t="s">
        <v>7393</v>
      </c>
      <c r="C7414">
        <v>97444430</v>
      </c>
      <c r="D7414">
        <v>0.138163220341596</v>
      </c>
      <c r="E7414" s="2">
        <v>8.6967887107515895E-7</v>
      </c>
      <c r="F7414">
        <v>2.2691391101199501E-4</v>
      </c>
      <c r="G7414"/>
      <c r="H7414" s="30" t="s">
        <v>669</v>
      </c>
    </row>
    <row r="7415" spans="1:8">
      <c r="A7415" t="s">
        <v>16269</v>
      </c>
      <c r="B7415" t="s">
        <v>7423</v>
      </c>
      <c r="C7415">
        <v>76731589</v>
      </c>
      <c r="D7415">
        <v>0.18751971730713399</v>
      </c>
      <c r="E7415" s="2">
        <v>8.6988970093424805E-7</v>
      </c>
      <c r="F7415">
        <v>2.2691391101199501E-4</v>
      </c>
      <c r="G7415" t="s">
        <v>16268</v>
      </c>
      <c r="H7415" s="30" t="s">
        <v>669</v>
      </c>
    </row>
    <row r="7416" spans="1:8">
      <c r="A7416" t="s">
        <v>15624</v>
      </c>
      <c r="B7416" t="s">
        <v>7396</v>
      </c>
      <c r="C7416">
        <v>99074891</v>
      </c>
      <c r="D7416">
        <v>0.18392967809122701</v>
      </c>
      <c r="E7416" s="2">
        <v>8.6991596538813604E-7</v>
      </c>
      <c r="F7416">
        <v>6.5337916789085502E-4</v>
      </c>
      <c r="G7416" t="s">
        <v>25063</v>
      </c>
      <c r="H7416" s="30" t="s">
        <v>333</v>
      </c>
    </row>
    <row r="7417" spans="1:8">
      <c r="A7417" t="s">
        <v>17501</v>
      </c>
      <c r="B7417" t="s">
        <v>7393</v>
      </c>
      <c r="C7417">
        <v>90577607</v>
      </c>
      <c r="D7417">
        <v>0.23591196853427701</v>
      </c>
      <c r="E7417" s="2">
        <v>8.7024702755687902E-7</v>
      </c>
      <c r="F7417">
        <v>8.7757998557792599E-4</v>
      </c>
      <c r="G7417"/>
      <c r="H7417" s="30" t="s">
        <v>335</v>
      </c>
    </row>
    <row r="7418" spans="1:8">
      <c r="A7418" t="s">
        <v>17901</v>
      </c>
      <c r="B7418" t="s">
        <v>7399</v>
      </c>
      <c r="C7418">
        <v>46185114</v>
      </c>
      <c r="D7418">
        <v>0.20336650837991399</v>
      </c>
      <c r="E7418" s="2">
        <v>8.7145641325145201E-7</v>
      </c>
      <c r="F7418">
        <v>6.5388939735219797E-4</v>
      </c>
      <c r="G7418"/>
      <c r="H7418" s="30" t="s">
        <v>333</v>
      </c>
    </row>
    <row r="7419" spans="1:8">
      <c r="A7419" t="s">
        <v>16187</v>
      </c>
      <c r="B7419" t="s">
        <v>7427</v>
      </c>
      <c r="C7419">
        <v>68872893</v>
      </c>
      <c r="D7419">
        <v>9.7188720930259501E-2</v>
      </c>
      <c r="E7419" s="2">
        <v>8.7227631179125597E-7</v>
      </c>
      <c r="F7419">
        <v>2.2738473513124E-4</v>
      </c>
      <c r="G7419" t="s">
        <v>8130</v>
      </c>
      <c r="H7419" s="30" t="s">
        <v>669</v>
      </c>
    </row>
    <row r="7420" spans="1:8">
      <c r="A7420" t="s">
        <v>16364</v>
      </c>
      <c r="B7420" t="s">
        <v>7406</v>
      </c>
      <c r="C7420">
        <v>71150422</v>
      </c>
      <c r="D7420">
        <v>0.18629377914188899</v>
      </c>
      <c r="E7420" s="2">
        <v>8.7229353381835796E-7</v>
      </c>
      <c r="F7420">
        <v>2.2738473513124E-4</v>
      </c>
      <c r="G7420" t="s">
        <v>9190</v>
      </c>
      <c r="H7420" s="30" t="s">
        <v>669</v>
      </c>
    </row>
    <row r="7421" spans="1:8">
      <c r="A7421" t="s">
        <v>15688</v>
      </c>
      <c r="B7421" t="s">
        <v>7423</v>
      </c>
      <c r="C7421">
        <v>121171471</v>
      </c>
      <c r="D7421">
        <v>-0.101246308774986</v>
      </c>
      <c r="E7421" s="2">
        <v>8.7724620000799104E-7</v>
      </c>
      <c r="F7421">
        <v>2.28597294353146E-4</v>
      </c>
      <c r="G7421" t="s">
        <v>23436</v>
      </c>
      <c r="H7421" s="30" t="s">
        <v>669</v>
      </c>
    </row>
    <row r="7422" spans="1:8">
      <c r="A7422" t="s">
        <v>16128</v>
      </c>
      <c r="B7422" t="s">
        <v>7413</v>
      </c>
      <c r="C7422">
        <v>51444987</v>
      </c>
      <c r="D7422">
        <v>-0.129626690350997</v>
      </c>
      <c r="E7422" s="2">
        <v>8.7914262068260204E-7</v>
      </c>
      <c r="F7422">
        <v>2.89368250239372E-4</v>
      </c>
      <c r="G7422"/>
      <c r="H7422" s="30" t="s">
        <v>338</v>
      </c>
    </row>
    <row r="7423" spans="1:8">
      <c r="A7423" t="s">
        <v>16558</v>
      </c>
      <c r="B7423" t="s">
        <v>7451</v>
      </c>
      <c r="C7423">
        <v>56039303</v>
      </c>
      <c r="D7423">
        <v>0.13494154353954399</v>
      </c>
      <c r="E7423" s="2">
        <v>8.7970184805931703E-7</v>
      </c>
      <c r="F7423">
        <v>6.5942467898776102E-4</v>
      </c>
      <c r="G7423"/>
      <c r="H7423" s="30" t="s">
        <v>333</v>
      </c>
    </row>
    <row r="7424" spans="1:8">
      <c r="A7424" t="s">
        <v>15955</v>
      </c>
      <c r="B7424" t="s">
        <v>7427</v>
      </c>
      <c r="C7424">
        <v>90851046</v>
      </c>
      <c r="D7424">
        <v>0.17518818835381</v>
      </c>
      <c r="E7424" s="2">
        <v>8.8319315946604296E-7</v>
      </c>
      <c r="F7424">
        <v>2.90575524122505E-4</v>
      </c>
      <c r="G7424"/>
      <c r="H7424" s="30" t="s">
        <v>338</v>
      </c>
    </row>
    <row r="7425" spans="1:8">
      <c r="A7425" t="s">
        <v>15168</v>
      </c>
      <c r="B7425" t="s">
        <v>7451</v>
      </c>
      <c r="C7425">
        <v>10686554</v>
      </c>
      <c r="D7425">
        <v>-0.107412722834789</v>
      </c>
      <c r="E7425" s="2">
        <v>8.8321358881455296E-7</v>
      </c>
      <c r="F7425">
        <v>2.3007335252088701E-4</v>
      </c>
      <c r="G7425" t="s">
        <v>13535</v>
      </c>
      <c r="H7425" s="30" t="s">
        <v>669</v>
      </c>
    </row>
    <row r="7426" spans="1:8">
      <c r="A7426" t="s">
        <v>15315</v>
      </c>
      <c r="B7426" t="s">
        <v>7441</v>
      </c>
      <c r="C7426">
        <v>25509998</v>
      </c>
      <c r="D7426">
        <v>-0.133870835211261</v>
      </c>
      <c r="E7426" s="2">
        <v>8.8361746221433102E-7</v>
      </c>
      <c r="F7426">
        <v>2.30099623403683E-4</v>
      </c>
      <c r="G7426" t="s">
        <v>24827</v>
      </c>
      <c r="H7426" s="30" t="s">
        <v>669</v>
      </c>
    </row>
    <row r="7427" spans="1:8">
      <c r="A7427" t="s">
        <v>15113</v>
      </c>
      <c r="B7427" t="s">
        <v>7411</v>
      </c>
      <c r="C7427">
        <v>65894458</v>
      </c>
      <c r="D7427">
        <v>0.13778970294287601</v>
      </c>
      <c r="E7427" s="2">
        <v>8.84582632470115E-7</v>
      </c>
      <c r="F7427">
        <v>2.90906625835002E-4</v>
      </c>
      <c r="G7427"/>
      <c r="H7427" s="30" t="s">
        <v>338</v>
      </c>
    </row>
    <row r="7428" spans="1:8">
      <c r="A7428" t="s">
        <v>15628</v>
      </c>
      <c r="B7428" t="s">
        <v>7404</v>
      </c>
      <c r="C7428">
        <v>25200496</v>
      </c>
      <c r="D7428">
        <v>0.16687563486566701</v>
      </c>
      <c r="E7428" s="2">
        <v>8.8461357756049301E-7</v>
      </c>
      <c r="F7428">
        <v>2.3028004698411801E-4</v>
      </c>
      <c r="G7428"/>
      <c r="H7428" s="30" t="s">
        <v>669</v>
      </c>
    </row>
    <row r="7429" spans="1:8">
      <c r="A7429" t="s">
        <v>17848</v>
      </c>
      <c r="B7429" t="s">
        <v>7391</v>
      </c>
      <c r="C7429">
        <v>164679394</v>
      </c>
      <c r="D7429">
        <v>0.208244856068144</v>
      </c>
      <c r="E7429" s="2">
        <v>8.8559056834068801E-7</v>
      </c>
      <c r="F7429">
        <v>6.6318419143654797E-4</v>
      </c>
      <c r="G7429" t="s">
        <v>22838</v>
      </c>
      <c r="H7429" s="30" t="s">
        <v>333</v>
      </c>
    </row>
    <row r="7430" spans="1:8">
      <c r="A7430" t="s">
        <v>17106</v>
      </c>
      <c r="B7430" t="s">
        <v>7397</v>
      </c>
      <c r="C7430">
        <v>66703253</v>
      </c>
      <c r="D7430">
        <v>0.119191360011784</v>
      </c>
      <c r="E7430" s="2">
        <v>8.8661617691533401E-7</v>
      </c>
      <c r="F7430">
        <v>2.91445124709732E-4</v>
      </c>
      <c r="G7430"/>
      <c r="H7430" s="30" t="s">
        <v>338</v>
      </c>
    </row>
    <row r="7431" spans="1:8">
      <c r="A7431" t="s">
        <v>16666</v>
      </c>
      <c r="B7431" t="s">
        <v>7396</v>
      </c>
      <c r="C7431">
        <v>175462540</v>
      </c>
      <c r="D7431">
        <v>0.17760808117326499</v>
      </c>
      <c r="E7431" s="2">
        <v>8.8698771072989203E-7</v>
      </c>
      <c r="F7431">
        <v>2.91445124709732E-4</v>
      </c>
      <c r="G7431" t="s">
        <v>24357</v>
      </c>
      <c r="H7431" s="30" t="s">
        <v>338</v>
      </c>
    </row>
    <row r="7432" spans="1:8">
      <c r="A7432" t="s">
        <v>15290</v>
      </c>
      <c r="B7432" t="s">
        <v>7408</v>
      </c>
      <c r="C7432">
        <v>34655665</v>
      </c>
      <c r="D7432">
        <v>-8.4545016714472801E-2</v>
      </c>
      <c r="E7432" s="2">
        <v>8.8870726345275896E-7</v>
      </c>
      <c r="F7432">
        <v>2.31266421167421E-4</v>
      </c>
      <c r="G7432"/>
      <c r="H7432" s="30" t="s">
        <v>669</v>
      </c>
    </row>
    <row r="7433" spans="1:8">
      <c r="A7433" t="s">
        <v>17229</v>
      </c>
      <c r="B7433" t="s">
        <v>7399</v>
      </c>
      <c r="C7433">
        <v>80512604</v>
      </c>
      <c r="D7433">
        <v>0.18169956088647399</v>
      </c>
      <c r="E7433" s="2">
        <v>8.8995481208956403E-7</v>
      </c>
      <c r="F7433">
        <v>6.6579579978931003E-4</v>
      </c>
      <c r="G7433" t="s">
        <v>17228</v>
      </c>
      <c r="H7433" s="30" t="s">
        <v>333</v>
      </c>
    </row>
    <row r="7434" spans="1:8">
      <c r="A7434" t="s">
        <v>17140</v>
      </c>
      <c r="B7434" t="s">
        <v>7397</v>
      </c>
      <c r="C7434">
        <v>63039150</v>
      </c>
      <c r="D7434">
        <v>-0.114862707246822</v>
      </c>
      <c r="E7434" s="2">
        <v>8.9035670655590397E-7</v>
      </c>
      <c r="F7434">
        <v>2.9242556805349998E-4</v>
      </c>
      <c r="G7434" t="s">
        <v>25597</v>
      </c>
      <c r="H7434" s="30" t="s">
        <v>338</v>
      </c>
    </row>
    <row r="7435" spans="1:8">
      <c r="A7435" t="s">
        <v>15785</v>
      </c>
      <c r="B7435" t="s">
        <v>7409</v>
      </c>
      <c r="C7435">
        <v>16637995</v>
      </c>
      <c r="D7435">
        <v>8.25495118254196E-2</v>
      </c>
      <c r="E7435" s="2">
        <v>8.9190693055624E-7</v>
      </c>
      <c r="F7435">
        <v>2.32019550593775E-4</v>
      </c>
      <c r="G7435" t="s">
        <v>8704</v>
      </c>
      <c r="H7435" s="30" t="s">
        <v>669</v>
      </c>
    </row>
    <row r="7436" spans="1:8">
      <c r="A7436" t="s">
        <v>21068</v>
      </c>
      <c r="B7436" t="s">
        <v>7406</v>
      </c>
      <c r="C7436">
        <v>51897222</v>
      </c>
      <c r="D7436">
        <v>0.27850493407317101</v>
      </c>
      <c r="E7436" s="2">
        <v>8.9199182985702497E-7</v>
      </c>
      <c r="F7436">
        <v>2.6051136001645499E-2</v>
      </c>
      <c r="G7436" t="s">
        <v>21067</v>
      </c>
      <c r="H7436" s="30" t="s">
        <v>334</v>
      </c>
    </row>
    <row r="7437" spans="1:8">
      <c r="A7437" t="s">
        <v>17383</v>
      </c>
      <c r="B7437" t="s">
        <v>7427</v>
      </c>
      <c r="C7437">
        <v>74127375</v>
      </c>
      <c r="D7437">
        <v>-0.17820597999941401</v>
      </c>
      <c r="E7437" s="2">
        <v>8.9228868107023495E-7</v>
      </c>
      <c r="F7437">
        <v>6.6688479185755703E-4</v>
      </c>
      <c r="G7437" t="s">
        <v>25405</v>
      </c>
      <c r="H7437" s="30" t="s">
        <v>333</v>
      </c>
    </row>
    <row r="7438" spans="1:8">
      <c r="A7438" t="s">
        <v>15288</v>
      </c>
      <c r="B7438" t="s">
        <v>7451</v>
      </c>
      <c r="C7438">
        <v>124265176</v>
      </c>
      <c r="D7438">
        <v>0.166721173571451</v>
      </c>
      <c r="E7438" s="2">
        <v>8.9307538881242302E-7</v>
      </c>
      <c r="F7438">
        <v>2.32243949012935E-4</v>
      </c>
      <c r="G7438"/>
      <c r="H7438" s="30" t="s">
        <v>669</v>
      </c>
    </row>
    <row r="7439" spans="1:8">
      <c r="A7439" t="s">
        <v>18192</v>
      </c>
      <c r="B7439" t="s">
        <v>7423</v>
      </c>
      <c r="C7439">
        <v>47177507</v>
      </c>
      <c r="D7439">
        <v>-0.19069589489323299</v>
      </c>
      <c r="E7439" s="2">
        <v>8.9403244535404897E-7</v>
      </c>
      <c r="F7439">
        <v>6.6753103954510402E-4</v>
      </c>
      <c r="G7439" t="s">
        <v>18191</v>
      </c>
      <c r="H7439" s="30" t="s">
        <v>333</v>
      </c>
    </row>
    <row r="7440" spans="1:8">
      <c r="A7440" t="s">
        <v>18510</v>
      </c>
      <c r="B7440" t="s">
        <v>7413</v>
      </c>
      <c r="C7440">
        <v>81248254</v>
      </c>
      <c r="D7440">
        <v>0.30212417472900299</v>
      </c>
      <c r="E7440" s="2">
        <v>8.94348707888109E-7</v>
      </c>
      <c r="F7440">
        <v>9.0068862014760804E-4</v>
      </c>
      <c r="G7440" t="s">
        <v>25554</v>
      </c>
      <c r="H7440" s="30" t="s">
        <v>335</v>
      </c>
    </row>
    <row r="7441" spans="1:8">
      <c r="A7441" t="s">
        <v>14762</v>
      </c>
      <c r="B7441" t="s">
        <v>7393</v>
      </c>
      <c r="C7441">
        <v>76127047</v>
      </c>
      <c r="D7441">
        <v>0.100855331963568</v>
      </c>
      <c r="E7441" s="2">
        <v>8.9466717067985904E-7</v>
      </c>
      <c r="F7441">
        <v>2.3257824125980699E-4</v>
      </c>
      <c r="G7441" t="s">
        <v>14761</v>
      </c>
      <c r="H7441" s="30" t="s">
        <v>669</v>
      </c>
    </row>
    <row r="7442" spans="1:8">
      <c r="A7442" t="s">
        <v>16038</v>
      </c>
      <c r="B7442" t="s">
        <v>7411</v>
      </c>
      <c r="C7442">
        <v>130772878</v>
      </c>
      <c r="D7442">
        <v>-0.13261776336595901</v>
      </c>
      <c r="E7442" s="2">
        <v>8.9664772309362702E-7</v>
      </c>
      <c r="F7442">
        <v>2.3297070452155499E-4</v>
      </c>
      <c r="G7442"/>
      <c r="H7442" s="30" t="s">
        <v>669</v>
      </c>
    </row>
    <row r="7443" spans="1:8">
      <c r="A7443" t="s">
        <v>13150</v>
      </c>
      <c r="B7443" t="s">
        <v>7459</v>
      </c>
      <c r="C7443">
        <v>73989551</v>
      </c>
      <c r="D7443">
        <v>-0.17354112773899399</v>
      </c>
      <c r="E7443" s="2">
        <v>8.9669133371379502E-7</v>
      </c>
      <c r="F7443">
        <v>2.9437876385598902E-4</v>
      </c>
      <c r="G7443" t="s">
        <v>26054</v>
      </c>
      <c r="H7443" s="30" t="s">
        <v>338</v>
      </c>
    </row>
    <row r="7444" spans="1:8">
      <c r="A7444" t="s">
        <v>14880</v>
      </c>
      <c r="B7444" t="s">
        <v>7393</v>
      </c>
      <c r="C7444">
        <v>10759383</v>
      </c>
      <c r="D7444">
        <v>-9.9747332599266603E-2</v>
      </c>
      <c r="E7444" s="2">
        <v>8.9679048300378097E-7</v>
      </c>
      <c r="F7444">
        <v>2.3297070452155499E-4</v>
      </c>
      <c r="G7444" t="s">
        <v>14879</v>
      </c>
      <c r="H7444" s="30" t="s">
        <v>669</v>
      </c>
    </row>
    <row r="7445" spans="1:8">
      <c r="A7445" t="s">
        <v>18858</v>
      </c>
      <c r="B7445" t="s">
        <v>7436</v>
      </c>
      <c r="C7445">
        <v>129376508</v>
      </c>
      <c r="D7445">
        <v>-0.16665660535616</v>
      </c>
      <c r="E7445" s="2">
        <v>8.9813287144630605E-7</v>
      </c>
      <c r="F7445">
        <v>1.45104830908169E-2</v>
      </c>
      <c r="G7445" t="s">
        <v>24609</v>
      </c>
      <c r="H7445" s="30" t="s">
        <v>670</v>
      </c>
    </row>
    <row r="7446" spans="1:8">
      <c r="A7446" t="s">
        <v>17996</v>
      </c>
      <c r="B7446" t="s">
        <v>7404</v>
      </c>
      <c r="C7446">
        <v>24247649</v>
      </c>
      <c r="D7446">
        <v>0.194180314164421</v>
      </c>
      <c r="E7446" s="2">
        <v>8.9994105755908496E-7</v>
      </c>
      <c r="F7446">
        <v>6.7128265456994397E-4</v>
      </c>
      <c r="G7446" t="s">
        <v>25211</v>
      </c>
      <c r="H7446" s="30" t="s">
        <v>333</v>
      </c>
    </row>
    <row r="7447" spans="1:8">
      <c r="A7447" t="s">
        <v>15460</v>
      </c>
      <c r="B7447" t="s">
        <v>7388</v>
      </c>
      <c r="C7447">
        <v>41815812</v>
      </c>
      <c r="D7447">
        <v>-8.8360676562285995E-2</v>
      </c>
      <c r="E7447" s="2">
        <v>8.9998231792999504E-7</v>
      </c>
      <c r="F7447">
        <v>2.3371992927789101E-4</v>
      </c>
      <c r="G7447" t="s">
        <v>15459</v>
      </c>
      <c r="H7447" s="30" t="s">
        <v>669</v>
      </c>
    </row>
    <row r="7448" spans="1:8">
      <c r="A7448" t="s">
        <v>18845</v>
      </c>
      <c r="B7448" t="s">
        <v>7404</v>
      </c>
      <c r="C7448">
        <v>53581981</v>
      </c>
      <c r="D7448">
        <v>-0.15692434679091599</v>
      </c>
      <c r="E7448" s="2">
        <v>9.0040390602575602E-7</v>
      </c>
      <c r="F7448">
        <v>9.3659890961798296E-3</v>
      </c>
      <c r="G7448"/>
      <c r="H7448" s="30" t="s">
        <v>337</v>
      </c>
    </row>
    <row r="7449" spans="1:8">
      <c r="A7449" t="s">
        <v>15953</v>
      </c>
      <c r="B7449" t="s">
        <v>7393</v>
      </c>
      <c r="C7449">
        <v>171521276</v>
      </c>
      <c r="D7449">
        <v>-0.123498146483626</v>
      </c>
      <c r="E7449" s="2">
        <v>9.0061503011972302E-7</v>
      </c>
      <c r="F7449">
        <v>2.3380428035769599E-4</v>
      </c>
      <c r="G7449" t="s">
        <v>8825</v>
      </c>
      <c r="H7449" s="30" t="s">
        <v>669</v>
      </c>
    </row>
    <row r="7450" spans="1:8">
      <c r="A7450" t="s">
        <v>21688</v>
      </c>
      <c r="B7450" t="s">
        <v>7406</v>
      </c>
      <c r="C7450">
        <v>49712164</v>
      </c>
      <c r="D7450">
        <v>-0.16273321221707401</v>
      </c>
      <c r="E7450" s="2">
        <v>9.0095776374404605E-7</v>
      </c>
      <c r="F7450">
        <v>6.2679890199037599E-3</v>
      </c>
      <c r="G7450" t="s">
        <v>26271</v>
      </c>
      <c r="H7450" s="30" t="s">
        <v>666</v>
      </c>
    </row>
    <row r="7451" spans="1:8">
      <c r="A7451" t="s">
        <v>15854</v>
      </c>
      <c r="B7451" t="s">
        <v>7430</v>
      </c>
      <c r="C7451">
        <v>55881981</v>
      </c>
      <c r="D7451">
        <v>0.196918211798634</v>
      </c>
      <c r="E7451" s="2">
        <v>9.0137308975594997E-7</v>
      </c>
      <c r="F7451">
        <v>2.95787877632123E-4</v>
      </c>
      <c r="G7451" t="s">
        <v>24559</v>
      </c>
      <c r="H7451" s="30" t="s">
        <v>338</v>
      </c>
    </row>
    <row r="7452" spans="1:8">
      <c r="A7452" t="s">
        <v>15726</v>
      </c>
      <c r="B7452" t="s">
        <v>7406</v>
      </c>
      <c r="C7452">
        <v>15823696</v>
      </c>
      <c r="D7452">
        <v>-0.123149414800475</v>
      </c>
      <c r="E7452" s="2">
        <v>9.0291774089434603E-7</v>
      </c>
      <c r="F7452">
        <v>2.3432196580978001E-4</v>
      </c>
      <c r="G7452" t="s">
        <v>23504</v>
      </c>
      <c r="H7452" s="30" t="s">
        <v>669</v>
      </c>
    </row>
    <row r="7453" spans="1:8">
      <c r="A7453" t="s">
        <v>20219</v>
      </c>
      <c r="B7453" t="s">
        <v>7413</v>
      </c>
      <c r="C7453">
        <v>69085517</v>
      </c>
      <c r="D7453">
        <v>-0.21521986130887599</v>
      </c>
      <c r="E7453" s="2">
        <v>9.0459904151120101E-7</v>
      </c>
      <c r="F7453">
        <v>2.9668176160023798E-4</v>
      </c>
      <c r="G7453" t="s">
        <v>20218</v>
      </c>
      <c r="H7453" s="30" t="s">
        <v>338</v>
      </c>
    </row>
    <row r="7454" spans="1:8">
      <c r="A7454" t="s">
        <v>16243</v>
      </c>
      <c r="B7454" t="s">
        <v>7393</v>
      </c>
      <c r="C7454">
        <v>74172551</v>
      </c>
      <c r="D7454">
        <v>-0.24048594384330699</v>
      </c>
      <c r="E7454" s="2">
        <v>9.0487849378892397E-7</v>
      </c>
      <c r="F7454">
        <v>2.9668176160023798E-4</v>
      </c>
      <c r="G7454"/>
      <c r="H7454" s="30" t="s">
        <v>338</v>
      </c>
    </row>
    <row r="7455" spans="1:8">
      <c r="A7455" t="s">
        <v>14790</v>
      </c>
      <c r="B7455" t="s">
        <v>7451</v>
      </c>
      <c r="C7455">
        <v>144293419</v>
      </c>
      <c r="D7455">
        <v>-0.104152929785053</v>
      </c>
      <c r="E7455" s="2">
        <v>9.0500775562384197E-7</v>
      </c>
      <c r="F7455">
        <v>2.3478411827611401E-4</v>
      </c>
      <c r="G7455" t="s">
        <v>24009</v>
      </c>
      <c r="H7455" s="30" t="s">
        <v>669</v>
      </c>
    </row>
    <row r="7456" spans="1:8">
      <c r="A7456" t="s">
        <v>17018</v>
      </c>
      <c r="B7456" t="s">
        <v>7406</v>
      </c>
      <c r="C7456">
        <v>177069462</v>
      </c>
      <c r="D7456">
        <v>-0.108997133120063</v>
      </c>
      <c r="E7456" s="2">
        <v>9.0578485175361799E-7</v>
      </c>
      <c r="F7456">
        <v>2.9685075453381599E-4</v>
      </c>
      <c r="G7456"/>
      <c r="H7456" s="30" t="s">
        <v>338</v>
      </c>
    </row>
    <row r="7457" spans="1:8">
      <c r="A7457" t="s">
        <v>16533</v>
      </c>
      <c r="B7457" t="s">
        <v>7396</v>
      </c>
      <c r="C7457">
        <v>37938640</v>
      </c>
      <c r="D7457">
        <v>0.14190791203233</v>
      </c>
      <c r="E7457" s="2">
        <v>9.0699943314991998E-7</v>
      </c>
      <c r="F7457">
        <v>2.9712057142589602E-4</v>
      </c>
      <c r="G7457"/>
      <c r="H7457" s="30" t="s">
        <v>338</v>
      </c>
    </row>
    <row r="7458" spans="1:8">
      <c r="A7458" t="s">
        <v>20619</v>
      </c>
      <c r="B7458" t="s">
        <v>7393</v>
      </c>
      <c r="C7458">
        <v>142534710</v>
      </c>
      <c r="D7458">
        <v>-0.14422986604513899</v>
      </c>
      <c r="E7458" s="2">
        <v>9.0799148238207004E-7</v>
      </c>
      <c r="F7458">
        <v>6.2679890199037599E-3</v>
      </c>
      <c r="G7458" t="s">
        <v>7457</v>
      </c>
      <c r="H7458" s="30" t="s">
        <v>666</v>
      </c>
    </row>
    <row r="7459" spans="1:8">
      <c r="A7459" t="s">
        <v>15245</v>
      </c>
      <c r="B7459" t="s">
        <v>7391</v>
      </c>
      <c r="C7459">
        <v>23704878</v>
      </c>
      <c r="D7459">
        <v>-0.12553287301593899</v>
      </c>
      <c r="E7459" s="2">
        <v>9.0897606518409996E-7</v>
      </c>
      <c r="F7459">
        <v>2.35733070429379E-4</v>
      </c>
      <c r="G7459"/>
      <c r="H7459" s="30" t="s">
        <v>669</v>
      </c>
    </row>
    <row r="7460" spans="1:8">
      <c r="A7460" t="s">
        <v>12234</v>
      </c>
      <c r="B7460" t="s">
        <v>7399</v>
      </c>
      <c r="C7460">
        <v>65613549</v>
      </c>
      <c r="D7460">
        <v>0.22386243850853901</v>
      </c>
      <c r="E7460" s="2">
        <v>9.0903704951265201E-7</v>
      </c>
      <c r="F7460">
        <v>6.7740209849085796E-4</v>
      </c>
      <c r="G7460" t="s">
        <v>24421</v>
      </c>
      <c r="H7460" s="30" t="s">
        <v>333</v>
      </c>
    </row>
    <row r="7461" spans="1:8">
      <c r="A7461" t="s">
        <v>21593</v>
      </c>
      <c r="B7461" t="s">
        <v>7536</v>
      </c>
      <c r="C7461">
        <v>39870627</v>
      </c>
      <c r="D7461">
        <v>0.18794287420677899</v>
      </c>
      <c r="E7461" s="2">
        <v>9.0918019507041E-7</v>
      </c>
      <c r="F7461">
        <v>5.4792177398868304E-3</v>
      </c>
      <c r="G7461" t="s">
        <v>26283</v>
      </c>
      <c r="H7461" s="30" t="s">
        <v>332</v>
      </c>
    </row>
    <row r="7462" spans="1:8">
      <c r="A7462" t="s">
        <v>15418</v>
      </c>
      <c r="B7462" t="s">
        <v>7409</v>
      </c>
      <c r="C7462">
        <v>160228707</v>
      </c>
      <c r="D7462">
        <v>-0.15068633842125201</v>
      </c>
      <c r="E7462" s="2">
        <v>9.0952195585193595E-7</v>
      </c>
      <c r="F7462">
        <v>2.9781843448313397E-4</v>
      </c>
      <c r="G7462" t="s">
        <v>23132</v>
      </c>
      <c r="H7462" s="30" t="s">
        <v>338</v>
      </c>
    </row>
    <row r="7463" spans="1:8">
      <c r="A7463" t="s">
        <v>15602</v>
      </c>
      <c r="B7463" t="s">
        <v>7413</v>
      </c>
      <c r="C7463">
        <v>40217855</v>
      </c>
      <c r="D7463">
        <v>0.1093784923835</v>
      </c>
      <c r="E7463" s="2">
        <v>9.1021131296787897E-7</v>
      </c>
      <c r="F7463">
        <v>2.3597282671409799E-4</v>
      </c>
      <c r="G7463"/>
      <c r="H7463" s="30" t="s">
        <v>669</v>
      </c>
    </row>
    <row r="7464" spans="1:8">
      <c r="A7464" t="s">
        <v>17356</v>
      </c>
      <c r="B7464" t="s">
        <v>7393</v>
      </c>
      <c r="C7464">
        <v>67522142</v>
      </c>
      <c r="D7464">
        <v>-0.118320131620768</v>
      </c>
      <c r="E7464" s="2">
        <v>9.1048008519747004E-7</v>
      </c>
      <c r="F7464">
        <v>6.7750266863550804E-4</v>
      </c>
      <c r="G7464" t="s">
        <v>9895</v>
      </c>
      <c r="H7464" s="30" t="s">
        <v>333</v>
      </c>
    </row>
    <row r="7465" spans="1:8">
      <c r="A7465" t="s">
        <v>18387</v>
      </c>
      <c r="B7465" t="s">
        <v>7459</v>
      </c>
      <c r="C7465">
        <v>90013989</v>
      </c>
      <c r="D7465">
        <v>0.32997771178284901</v>
      </c>
      <c r="E7465" s="2">
        <v>9.1083589308204403E-7</v>
      </c>
      <c r="F7465">
        <v>9.1607772348660304E-4</v>
      </c>
      <c r="G7465"/>
      <c r="H7465" s="30" t="s">
        <v>335</v>
      </c>
    </row>
    <row r="7466" spans="1:8">
      <c r="A7466" t="s">
        <v>16751</v>
      </c>
      <c r="B7466" t="s">
        <v>7391</v>
      </c>
      <c r="C7466">
        <v>205817233</v>
      </c>
      <c r="D7466">
        <v>-0.175035930649106</v>
      </c>
      <c r="E7466" s="2">
        <v>9.1112698244900305E-7</v>
      </c>
      <c r="F7466">
        <v>6.7750266863550804E-4</v>
      </c>
      <c r="G7466" t="s">
        <v>16750</v>
      </c>
      <c r="H7466" s="30" t="s">
        <v>333</v>
      </c>
    </row>
    <row r="7467" spans="1:8">
      <c r="A7467" t="s">
        <v>17498</v>
      </c>
      <c r="B7467" t="s">
        <v>7404</v>
      </c>
      <c r="C7467">
        <v>99935883</v>
      </c>
      <c r="D7467">
        <v>0.230091842879804</v>
      </c>
      <c r="E7467" s="2">
        <v>9.1184866871512804E-7</v>
      </c>
      <c r="F7467">
        <v>6.7750266863550804E-4</v>
      </c>
      <c r="G7467" t="s">
        <v>22627</v>
      </c>
      <c r="H7467" s="30" t="s">
        <v>333</v>
      </c>
    </row>
    <row r="7468" spans="1:8">
      <c r="A7468" t="s">
        <v>21610</v>
      </c>
      <c r="B7468" t="s">
        <v>7388</v>
      </c>
      <c r="C7468">
        <v>1094770</v>
      </c>
      <c r="D7468">
        <v>-0.41637482236773299</v>
      </c>
      <c r="E7468" s="2">
        <v>9.1186664627975998E-7</v>
      </c>
      <c r="F7468">
        <v>2.57565490532141E-2</v>
      </c>
      <c r="G7468"/>
      <c r="H7468" s="30" t="s">
        <v>667</v>
      </c>
    </row>
    <row r="7469" spans="1:8">
      <c r="A7469" t="s">
        <v>20995</v>
      </c>
      <c r="B7469" t="s">
        <v>7481</v>
      </c>
      <c r="C7469">
        <v>24942666</v>
      </c>
      <c r="D7469">
        <v>-0.13805587812810399</v>
      </c>
      <c r="E7469" s="2">
        <v>9.1292501019637703E-7</v>
      </c>
      <c r="F7469">
        <v>9.1696434109466601E-4</v>
      </c>
      <c r="G7469" t="s">
        <v>27512</v>
      </c>
      <c r="H7469" s="30" t="s">
        <v>335</v>
      </c>
    </row>
    <row r="7470" spans="1:8">
      <c r="A7470" t="s">
        <v>16167</v>
      </c>
      <c r="B7470" t="s">
        <v>7399</v>
      </c>
      <c r="C7470">
        <v>142942530</v>
      </c>
      <c r="D7470">
        <v>0.20767220137738199</v>
      </c>
      <c r="E7470" s="2">
        <v>9.1303953963987796E-7</v>
      </c>
      <c r="F7470">
        <v>2.9884138328786401E-4</v>
      </c>
      <c r="G7470"/>
      <c r="H7470" s="30" t="s">
        <v>338</v>
      </c>
    </row>
    <row r="7471" spans="1:8">
      <c r="A7471" t="s">
        <v>15005</v>
      </c>
      <c r="B7471" t="s">
        <v>7459</v>
      </c>
      <c r="C7471">
        <v>5791876</v>
      </c>
      <c r="D7471">
        <v>-0.101180320363272</v>
      </c>
      <c r="E7471" s="2">
        <v>9.1340411330934205E-7</v>
      </c>
      <c r="F7471">
        <v>2.36719742805762E-4</v>
      </c>
      <c r="G7471" t="s">
        <v>24828</v>
      </c>
      <c r="H7471" s="30" t="s">
        <v>669</v>
      </c>
    </row>
    <row r="7472" spans="1:8">
      <c r="A7472" t="s">
        <v>17447</v>
      </c>
      <c r="B7472" t="s">
        <v>7396</v>
      </c>
      <c r="C7472">
        <v>238111355</v>
      </c>
      <c r="D7472">
        <v>0.26638048239493101</v>
      </c>
      <c r="E7472" s="2">
        <v>9.1427500805721798E-7</v>
      </c>
      <c r="F7472">
        <v>9.1710720738864999E-4</v>
      </c>
      <c r="G7472"/>
      <c r="H7472" s="30" t="s">
        <v>335</v>
      </c>
    </row>
    <row r="7473" spans="1:8">
      <c r="A7473" t="s">
        <v>15776</v>
      </c>
      <c r="B7473" t="s">
        <v>7396</v>
      </c>
      <c r="C7473">
        <v>47285464</v>
      </c>
      <c r="D7473">
        <v>-0.102504768822301</v>
      </c>
      <c r="E7473" s="2">
        <v>9.1835336101512004E-7</v>
      </c>
      <c r="F7473">
        <v>2.37921198539757E-4</v>
      </c>
      <c r="G7473" t="s">
        <v>23024</v>
      </c>
      <c r="H7473" s="30" t="s">
        <v>669</v>
      </c>
    </row>
    <row r="7474" spans="1:8">
      <c r="A7474" t="s">
        <v>16521</v>
      </c>
      <c r="B7474" t="s">
        <v>7411</v>
      </c>
      <c r="C7474">
        <v>125034431</v>
      </c>
      <c r="D7474">
        <v>0.13619393824454101</v>
      </c>
      <c r="E7474" s="2">
        <v>9.1912872796164502E-7</v>
      </c>
      <c r="F7474">
        <v>3.0056629560682699E-4</v>
      </c>
      <c r="G7474" t="s">
        <v>8265</v>
      </c>
      <c r="H7474" s="30" t="s">
        <v>338</v>
      </c>
    </row>
    <row r="7475" spans="1:8">
      <c r="A7475" t="s">
        <v>17297</v>
      </c>
      <c r="B7475" t="s">
        <v>7406</v>
      </c>
      <c r="C7475">
        <v>99615019</v>
      </c>
      <c r="D7475">
        <v>0.20079958456847299</v>
      </c>
      <c r="E7475" s="2">
        <v>9.1934656146790603E-7</v>
      </c>
      <c r="F7475">
        <v>3.0056629560682699E-4</v>
      </c>
      <c r="G7475" t="s">
        <v>26083</v>
      </c>
      <c r="H7475" s="30" t="s">
        <v>338</v>
      </c>
    </row>
    <row r="7476" spans="1:8">
      <c r="A7476" t="s">
        <v>16674</v>
      </c>
      <c r="B7476" t="s">
        <v>7441</v>
      </c>
      <c r="C7476">
        <v>46991139</v>
      </c>
      <c r="D7476">
        <v>-0.215375202641895</v>
      </c>
      <c r="E7476" s="2">
        <v>9.1949707273328798E-7</v>
      </c>
      <c r="F7476">
        <v>3.0056629560682699E-4</v>
      </c>
      <c r="G7476"/>
      <c r="H7476" s="30" t="s">
        <v>338</v>
      </c>
    </row>
    <row r="7477" spans="1:8">
      <c r="A7477" t="s">
        <v>15494</v>
      </c>
      <c r="B7477" t="s">
        <v>7406</v>
      </c>
      <c r="C7477">
        <v>12685890</v>
      </c>
      <c r="D7477">
        <v>0.16562685906135299</v>
      </c>
      <c r="E7477" s="2">
        <v>9.2207530249667197E-7</v>
      </c>
      <c r="F7477">
        <v>3.0127937632286398E-4</v>
      </c>
      <c r="G7477" t="s">
        <v>24597</v>
      </c>
      <c r="H7477" s="30" t="s">
        <v>338</v>
      </c>
    </row>
    <row r="7478" spans="1:8">
      <c r="A7478" t="s">
        <v>21605</v>
      </c>
      <c r="B7478" t="s">
        <v>7451</v>
      </c>
      <c r="C7478">
        <v>169425430</v>
      </c>
      <c r="D7478">
        <v>0.24121074994323499</v>
      </c>
      <c r="E7478" s="2">
        <v>9.2267603218445398E-7</v>
      </c>
      <c r="F7478">
        <v>5.49301725788005E-3</v>
      </c>
      <c r="G7478" t="s">
        <v>23194</v>
      </c>
      <c r="H7478" s="30" t="s">
        <v>332</v>
      </c>
    </row>
    <row r="7479" spans="1:8">
      <c r="A7479" t="s">
        <v>15517</v>
      </c>
      <c r="B7479" t="s">
        <v>7391</v>
      </c>
      <c r="C7479">
        <v>211898283</v>
      </c>
      <c r="D7479">
        <v>-0.15522273164671399</v>
      </c>
      <c r="E7479" s="2">
        <v>9.2347478973638901E-7</v>
      </c>
      <c r="F7479">
        <v>3.0160686632790497E-4</v>
      </c>
      <c r="G7479"/>
      <c r="H7479" s="30" t="s">
        <v>338</v>
      </c>
    </row>
    <row r="7480" spans="1:8">
      <c r="A7480" t="s">
        <v>18677</v>
      </c>
      <c r="B7480" t="s">
        <v>7406</v>
      </c>
      <c r="C7480">
        <v>127769619</v>
      </c>
      <c r="D7480">
        <v>-0.23241564419867899</v>
      </c>
      <c r="E7480" s="2">
        <v>9.2372791623580898E-7</v>
      </c>
      <c r="F7480">
        <v>6.8515947115666898E-4</v>
      </c>
      <c r="G7480"/>
      <c r="H7480" s="30" t="s">
        <v>333</v>
      </c>
    </row>
    <row r="7481" spans="1:8">
      <c r="A7481" t="s">
        <v>17305</v>
      </c>
      <c r="B7481" t="s">
        <v>7404</v>
      </c>
      <c r="C7481">
        <v>31404889</v>
      </c>
      <c r="D7481">
        <v>0.245280136221627</v>
      </c>
      <c r="E7481" s="2">
        <v>9.2395854119593802E-7</v>
      </c>
      <c r="F7481">
        <v>6.8515947115666898E-4</v>
      </c>
      <c r="G7481"/>
      <c r="H7481" s="30" t="s">
        <v>333</v>
      </c>
    </row>
    <row r="7482" spans="1:8">
      <c r="A7482" t="s">
        <v>18500</v>
      </c>
      <c r="B7482" t="s">
        <v>7406</v>
      </c>
      <c r="C7482">
        <v>193640360</v>
      </c>
      <c r="D7482">
        <v>-0.27300467871098</v>
      </c>
      <c r="E7482" s="2">
        <v>9.2420506454506499E-7</v>
      </c>
      <c r="F7482">
        <v>9.2584497986407995E-4</v>
      </c>
      <c r="G7482"/>
      <c r="H7482" s="30" t="s">
        <v>335</v>
      </c>
    </row>
    <row r="7483" spans="1:8">
      <c r="A7483" t="s">
        <v>16017</v>
      </c>
      <c r="B7483" t="s">
        <v>7430</v>
      </c>
      <c r="C7483">
        <v>51627843</v>
      </c>
      <c r="D7483">
        <v>8.5332026007287204E-2</v>
      </c>
      <c r="E7483" s="2">
        <v>9.2437270058566903E-7</v>
      </c>
      <c r="F7483">
        <v>2.3939897282613401E-4</v>
      </c>
      <c r="G7483" t="s">
        <v>16016</v>
      </c>
      <c r="H7483" s="30" t="s">
        <v>669</v>
      </c>
    </row>
    <row r="7484" spans="1:8">
      <c r="A7484" t="s">
        <v>15792</v>
      </c>
      <c r="B7484" t="s">
        <v>7409</v>
      </c>
      <c r="C7484">
        <v>20953006</v>
      </c>
      <c r="D7484">
        <v>0.13694556056420701</v>
      </c>
      <c r="E7484" s="2">
        <v>9.2491226671198302E-7</v>
      </c>
      <c r="F7484">
        <v>2.3945704233426901E-4</v>
      </c>
      <c r="G7484" t="s">
        <v>7815</v>
      </c>
      <c r="H7484" s="30" t="s">
        <v>669</v>
      </c>
    </row>
    <row r="7485" spans="1:8">
      <c r="A7485" t="s">
        <v>13174</v>
      </c>
      <c r="B7485" t="s">
        <v>7411</v>
      </c>
      <c r="C7485">
        <v>115213235</v>
      </c>
      <c r="D7485">
        <v>0.15796296093957801</v>
      </c>
      <c r="E7485" s="2">
        <v>9.2519609894042297E-7</v>
      </c>
      <c r="F7485">
        <v>3.0203913660787398E-4</v>
      </c>
      <c r="G7485"/>
      <c r="H7485" s="30" t="s">
        <v>338</v>
      </c>
    </row>
    <row r="7486" spans="1:8">
      <c r="A7486" t="s">
        <v>15170</v>
      </c>
      <c r="B7486" t="s">
        <v>7399</v>
      </c>
      <c r="C7486">
        <v>44696219</v>
      </c>
      <c r="D7486">
        <v>0.1337746811902</v>
      </c>
      <c r="E7486" s="2">
        <v>9.2593776084473703E-7</v>
      </c>
      <c r="F7486">
        <v>5.49301725788005E-3</v>
      </c>
      <c r="G7486" t="s">
        <v>22884</v>
      </c>
      <c r="H7486" s="30" t="s">
        <v>332</v>
      </c>
    </row>
    <row r="7487" spans="1:8">
      <c r="A7487" t="s">
        <v>17683</v>
      </c>
      <c r="B7487" t="s">
        <v>7391</v>
      </c>
      <c r="C7487">
        <v>64598909</v>
      </c>
      <c r="D7487">
        <v>0.27385727697586298</v>
      </c>
      <c r="E7487" s="2">
        <v>9.2606866807322999E-7</v>
      </c>
      <c r="F7487">
        <v>9.2648960837690003E-4</v>
      </c>
      <c r="G7487" t="s">
        <v>23394</v>
      </c>
      <c r="H7487" s="30" t="s">
        <v>335</v>
      </c>
    </row>
    <row r="7488" spans="1:8">
      <c r="A7488" t="s">
        <v>6926</v>
      </c>
      <c r="B7488" t="s">
        <v>7391</v>
      </c>
      <c r="C7488">
        <v>41950817</v>
      </c>
      <c r="D7488">
        <v>0.13761856047930199</v>
      </c>
      <c r="E7488" s="2">
        <v>9.2693271067606902E-7</v>
      </c>
      <c r="F7488">
        <v>2.3989833646500299E-4</v>
      </c>
      <c r="G7488" t="s">
        <v>15430</v>
      </c>
      <c r="H7488" s="30" t="s">
        <v>669</v>
      </c>
    </row>
    <row r="7489" spans="1:8">
      <c r="A7489" t="s">
        <v>15265</v>
      </c>
      <c r="B7489" t="s">
        <v>7430</v>
      </c>
      <c r="C7489">
        <v>15321308</v>
      </c>
      <c r="D7489">
        <v>0.110648075280046</v>
      </c>
      <c r="E7489" s="2">
        <v>9.2770786795443596E-7</v>
      </c>
      <c r="F7489">
        <v>3.0272897765013402E-4</v>
      </c>
      <c r="G7489"/>
      <c r="H7489" s="30" t="s">
        <v>338</v>
      </c>
    </row>
    <row r="7490" spans="1:8">
      <c r="A7490" t="s">
        <v>16920</v>
      </c>
      <c r="B7490" t="s">
        <v>7459</v>
      </c>
      <c r="C7490">
        <v>4302671</v>
      </c>
      <c r="D7490">
        <v>0.14165958497951101</v>
      </c>
      <c r="E7490" s="2">
        <v>9.2811710623283396E-7</v>
      </c>
      <c r="F7490">
        <v>3.02732424412531E-4</v>
      </c>
      <c r="G7490"/>
      <c r="H7490" s="30" t="s">
        <v>338</v>
      </c>
    </row>
    <row r="7491" spans="1:8">
      <c r="A7491" t="s">
        <v>14804</v>
      </c>
      <c r="B7491" t="s">
        <v>7406</v>
      </c>
      <c r="C7491">
        <v>4880625</v>
      </c>
      <c r="D7491">
        <v>-0.21479557779747499</v>
      </c>
      <c r="E7491" s="2">
        <v>9.2847513354347602E-7</v>
      </c>
      <c r="F7491">
        <v>9.27674934579698E-4</v>
      </c>
      <c r="G7491" t="s">
        <v>24934</v>
      </c>
      <c r="H7491" s="30" t="s">
        <v>335</v>
      </c>
    </row>
    <row r="7492" spans="1:8">
      <c r="A7492" t="s">
        <v>15416</v>
      </c>
      <c r="B7492" t="s">
        <v>7409</v>
      </c>
      <c r="C7492">
        <v>34626941</v>
      </c>
      <c r="D7492">
        <v>-0.13284316243772501</v>
      </c>
      <c r="E7492" s="2">
        <v>9.2911075231229603E-7</v>
      </c>
      <c r="F7492">
        <v>2.40380103650624E-4</v>
      </c>
      <c r="G7492" t="s">
        <v>23042</v>
      </c>
      <c r="H7492" s="30" t="s">
        <v>669</v>
      </c>
    </row>
    <row r="7493" spans="1:8">
      <c r="A7493" t="s">
        <v>16507</v>
      </c>
      <c r="B7493" t="s">
        <v>7396</v>
      </c>
      <c r="C7493">
        <v>67518001</v>
      </c>
      <c r="D7493">
        <v>0.130460144023512</v>
      </c>
      <c r="E7493" s="2">
        <v>9.2944212198597002E-7</v>
      </c>
      <c r="F7493">
        <v>2.40383933283187E-4</v>
      </c>
      <c r="G7493"/>
      <c r="H7493" s="30" t="s">
        <v>669</v>
      </c>
    </row>
    <row r="7494" spans="1:8">
      <c r="A7494" t="s">
        <v>16850</v>
      </c>
      <c r="B7494" t="s">
        <v>7399</v>
      </c>
      <c r="C7494">
        <v>7593357</v>
      </c>
      <c r="D7494">
        <v>-0.15686796214346699</v>
      </c>
      <c r="E7494" s="2">
        <v>9.3013032851868603E-7</v>
      </c>
      <c r="F7494">
        <v>3.0319225290256101E-4</v>
      </c>
      <c r="G7494" t="s">
        <v>25109</v>
      </c>
      <c r="H7494" s="30" t="s">
        <v>338</v>
      </c>
    </row>
    <row r="7495" spans="1:8">
      <c r="A7495" t="s">
        <v>16071</v>
      </c>
      <c r="B7495" t="s">
        <v>7459</v>
      </c>
      <c r="C7495">
        <v>96698243</v>
      </c>
      <c r="D7495">
        <v>-9.5936468306821995E-2</v>
      </c>
      <c r="E7495" s="2">
        <v>9.3060577743615201E-7</v>
      </c>
      <c r="F7495">
        <v>2.4060294316215699E-4</v>
      </c>
      <c r="G7495" t="s">
        <v>25756</v>
      </c>
      <c r="H7495" s="30" t="s">
        <v>669</v>
      </c>
    </row>
    <row r="7496" spans="1:8">
      <c r="A7496" t="s">
        <v>10796</v>
      </c>
      <c r="B7496" t="s">
        <v>7396</v>
      </c>
      <c r="C7496">
        <v>230717449</v>
      </c>
      <c r="D7496">
        <v>-0.12116050047903799</v>
      </c>
      <c r="E7496" s="2">
        <v>9.3067878286227504E-7</v>
      </c>
      <c r="F7496">
        <v>3.0319225290256101E-4</v>
      </c>
      <c r="G7496" t="s">
        <v>22636</v>
      </c>
      <c r="H7496" s="30" t="s">
        <v>338</v>
      </c>
    </row>
    <row r="7497" spans="1:8">
      <c r="A7497" t="s">
        <v>16934</v>
      </c>
      <c r="B7497" t="s">
        <v>7391</v>
      </c>
      <c r="C7497">
        <v>226884962</v>
      </c>
      <c r="D7497">
        <v>0.14283788951951901</v>
      </c>
      <c r="E7497" s="2">
        <v>9.3072469235442403E-7</v>
      </c>
      <c r="F7497">
        <v>3.0319225290256101E-4</v>
      </c>
      <c r="G7497" t="s">
        <v>16933</v>
      </c>
      <c r="H7497" s="30" t="s">
        <v>338</v>
      </c>
    </row>
    <row r="7498" spans="1:8">
      <c r="A7498" t="s">
        <v>14359</v>
      </c>
      <c r="B7498" t="s">
        <v>7397</v>
      </c>
      <c r="C7498">
        <v>76760976</v>
      </c>
      <c r="D7498">
        <v>-9.9706625113165998E-2</v>
      </c>
      <c r="E7498" s="2">
        <v>9.3147852565736101E-7</v>
      </c>
      <c r="F7498">
        <v>2.40746617108676E-4</v>
      </c>
      <c r="G7498" t="s">
        <v>23096</v>
      </c>
      <c r="H7498" s="30" t="s">
        <v>669</v>
      </c>
    </row>
    <row r="7499" spans="1:8">
      <c r="A7499" t="s">
        <v>12978</v>
      </c>
      <c r="B7499" t="s">
        <v>7399</v>
      </c>
      <c r="C7499">
        <v>152597099</v>
      </c>
      <c r="D7499">
        <v>-0.192605098777232</v>
      </c>
      <c r="E7499" s="2">
        <v>9.3166166298887503E-7</v>
      </c>
      <c r="F7499">
        <v>3.0336733511247301E-4</v>
      </c>
      <c r="G7499"/>
      <c r="H7499" s="30" t="s">
        <v>338</v>
      </c>
    </row>
    <row r="7500" spans="1:8">
      <c r="A7500" t="s">
        <v>15126</v>
      </c>
      <c r="B7500" t="s">
        <v>7391</v>
      </c>
      <c r="C7500">
        <v>100137707</v>
      </c>
      <c r="D7500">
        <v>0.147198530513034</v>
      </c>
      <c r="E7500" s="2">
        <v>9.3188561665081898E-7</v>
      </c>
      <c r="F7500">
        <v>2.4076988212851899E-4</v>
      </c>
      <c r="G7500" t="s">
        <v>11151</v>
      </c>
      <c r="H7500" s="30" t="s">
        <v>669</v>
      </c>
    </row>
    <row r="7501" spans="1:8">
      <c r="A7501" t="s">
        <v>18863</v>
      </c>
      <c r="B7501" t="s">
        <v>7459</v>
      </c>
      <c r="C7501">
        <v>35105098</v>
      </c>
      <c r="D7501">
        <v>-0.183622551541889</v>
      </c>
      <c r="E7501" s="2">
        <v>9.3235708596398398E-7</v>
      </c>
      <c r="F7501">
        <v>9.5673066410989303E-3</v>
      </c>
      <c r="G7501" t="s">
        <v>13352</v>
      </c>
      <c r="H7501" s="30" t="s">
        <v>337</v>
      </c>
    </row>
    <row r="7502" spans="1:8">
      <c r="A7502" t="s">
        <v>16388</v>
      </c>
      <c r="B7502" t="s">
        <v>7408</v>
      </c>
      <c r="C7502">
        <v>46556420</v>
      </c>
      <c r="D7502">
        <v>0.234877651948524</v>
      </c>
      <c r="E7502" s="2">
        <v>9.33674398094633E-7</v>
      </c>
      <c r="F7502">
        <v>9.3164387098708195E-4</v>
      </c>
      <c r="G7502"/>
      <c r="H7502" s="30" t="s">
        <v>335</v>
      </c>
    </row>
    <row r="7503" spans="1:8">
      <c r="A7503" t="s">
        <v>15829</v>
      </c>
      <c r="B7503" t="s">
        <v>7406</v>
      </c>
      <c r="C7503">
        <v>13572910</v>
      </c>
      <c r="D7503">
        <v>-0.12131007997320099</v>
      </c>
      <c r="E7503" s="2">
        <v>9.3445333410677002E-7</v>
      </c>
      <c r="F7503">
        <v>2.41351179247383E-4</v>
      </c>
      <c r="G7503"/>
      <c r="H7503" s="30" t="s">
        <v>669</v>
      </c>
    </row>
    <row r="7504" spans="1:8">
      <c r="A7504" t="s">
        <v>16794</v>
      </c>
      <c r="B7504" t="s">
        <v>7427</v>
      </c>
      <c r="C7504">
        <v>68622944</v>
      </c>
      <c r="D7504">
        <v>-0.17031720074467499</v>
      </c>
      <c r="E7504" s="2">
        <v>9.3502318614572596E-7</v>
      </c>
      <c r="F7504">
        <v>6.9268798174031902E-4</v>
      </c>
      <c r="G7504" t="s">
        <v>8130</v>
      </c>
      <c r="H7504" s="30" t="s">
        <v>333</v>
      </c>
    </row>
    <row r="7505" spans="1:8">
      <c r="A7505" t="s">
        <v>15122</v>
      </c>
      <c r="B7505" t="s">
        <v>7409</v>
      </c>
      <c r="C7505">
        <v>11616640</v>
      </c>
      <c r="D7505">
        <v>0.174677052653501</v>
      </c>
      <c r="E7505" s="2">
        <v>9.3527944634225504E-7</v>
      </c>
      <c r="F7505">
        <v>3.0441481833808802E-4</v>
      </c>
      <c r="G7505"/>
      <c r="H7505" s="30" t="s">
        <v>338</v>
      </c>
    </row>
    <row r="7506" spans="1:8">
      <c r="A7506" t="s">
        <v>17826</v>
      </c>
      <c r="B7506" t="s">
        <v>7411</v>
      </c>
      <c r="C7506">
        <v>124875481</v>
      </c>
      <c r="D7506">
        <v>0.32837647929296199</v>
      </c>
      <c r="E7506" s="2">
        <v>9.3625775041720596E-7</v>
      </c>
      <c r="F7506">
        <v>2.57565490532141E-2</v>
      </c>
      <c r="G7506" t="s">
        <v>8265</v>
      </c>
      <c r="H7506" s="30" t="s">
        <v>667</v>
      </c>
    </row>
    <row r="7507" spans="1:8">
      <c r="A7507" t="s">
        <v>14705</v>
      </c>
      <c r="B7507" t="s">
        <v>7481</v>
      </c>
      <c r="C7507">
        <v>86756774</v>
      </c>
      <c r="D7507">
        <v>-0.120242765349488</v>
      </c>
      <c r="E7507" s="2">
        <v>9.3973036300299797E-7</v>
      </c>
      <c r="F7507">
        <v>2.4263160574447901E-4</v>
      </c>
      <c r="G7507"/>
      <c r="H7507" s="30" t="s">
        <v>669</v>
      </c>
    </row>
    <row r="7508" spans="1:8">
      <c r="A7508" t="s">
        <v>14429</v>
      </c>
      <c r="B7508" t="s">
        <v>7397</v>
      </c>
      <c r="C7508">
        <v>57743594</v>
      </c>
      <c r="D7508">
        <v>-9.9238513606218395E-2</v>
      </c>
      <c r="E7508" s="2">
        <v>9.4060226058429803E-7</v>
      </c>
      <c r="F7508">
        <v>2.42774175242483E-4</v>
      </c>
      <c r="G7508" t="s">
        <v>24479</v>
      </c>
      <c r="H7508" s="30" t="s">
        <v>669</v>
      </c>
    </row>
    <row r="7509" spans="1:8">
      <c r="A7509" t="s">
        <v>18737</v>
      </c>
      <c r="B7509" t="s">
        <v>7388</v>
      </c>
      <c r="C7509">
        <v>49561756</v>
      </c>
      <c r="D7509">
        <v>0.396731909436152</v>
      </c>
      <c r="E7509" s="2">
        <v>9.4102364574951498E-7</v>
      </c>
      <c r="F7509">
        <v>2.41128768593948E-2</v>
      </c>
      <c r="G7509"/>
      <c r="H7509" s="30" t="s">
        <v>668</v>
      </c>
    </row>
    <row r="7510" spans="1:8">
      <c r="A7510" t="s">
        <v>14655</v>
      </c>
      <c r="B7510" t="s">
        <v>7406</v>
      </c>
      <c r="C7510">
        <v>30667873</v>
      </c>
      <c r="D7510">
        <v>0.19927775061254599</v>
      </c>
      <c r="E7510" s="2">
        <v>9.4330387136648405E-7</v>
      </c>
      <c r="F7510">
        <v>3.0689506349733598E-4</v>
      </c>
      <c r="G7510" t="s">
        <v>7576</v>
      </c>
      <c r="H7510" s="30" t="s">
        <v>338</v>
      </c>
    </row>
    <row r="7511" spans="1:8">
      <c r="A7511" t="s">
        <v>8330</v>
      </c>
      <c r="B7511" t="s">
        <v>7391</v>
      </c>
      <c r="C7511">
        <v>212376272</v>
      </c>
      <c r="D7511">
        <v>-0.16159732668735999</v>
      </c>
      <c r="E7511" s="2">
        <v>9.4430805007510703E-7</v>
      </c>
      <c r="F7511">
        <v>3.0709019112817198E-4</v>
      </c>
      <c r="G7511"/>
      <c r="H7511" s="30" t="s">
        <v>338</v>
      </c>
    </row>
    <row r="7512" spans="1:8">
      <c r="A7512" t="s">
        <v>18112</v>
      </c>
      <c r="B7512" t="s">
        <v>7427</v>
      </c>
      <c r="C7512">
        <v>87265617</v>
      </c>
      <c r="D7512">
        <v>0.232746197557229</v>
      </c>
      <c r="E7512" s="2">
        <v>9.4560785320747797E-7</v>
      </c>
      <c r="F7512">
        <v>6.9984658410704903E-4</v>
      </c>
      <c r="G7512"/>
      <c r="H7512" s="30" t="s">
        <v>333</v>
      </c>
    </row>
    <row r="7513" spans="1:8">
      <c r="A7513" t="s">
        <v>15684</v>
      </c>
      <c r="B7513" t="s">
        <v>7393</v>
      </c>
      <c r="C7513">
        <v>148356538</v>
      </c>
      <c r="D7513">
        <v>-8.8016797710775196E-2</v>
      </c>
      <c r="E7513" s="2">
        <v>9.4581305571842003E-7</v>
      </c>
      <c r="F7513">
        <v>2.4403615861179199E-4</v>
      </c>
      <c r="G7513"/>
      <c r="H7513" s="30" t="s">
        <v>669</v>
      </c>
    </row>
    <row r="7514" spans="1:8">
      <c r="A7514" t="s">
        <v>14899</v>
      </c>
      <c r="B7514" t="s">
        <v>7413</v>
      </c>
      <c r="C7514">
        <v>85396333</v>
      </c>
      <c r="D7514">
        <v>-0.12663910805645701</v>
      </c>
      <c r="E7514" s="2">
        <v>9.4615449994843703E-7</v>
      </c>
      <c r="F7514">
        <v>2.44041334498419E-4</v>
      </c>
      <c r="G7514" t="s">
        <v>7828</v>
      </c>
      <c r="H7514" s="30" t="s">
        <v>669</v>
      </c>
    </row>
    <row r="7515" spans="1:8">
      <c r="A7515" t="s">
        <v>14729</v>
      </c>
      <c r="B7515" t="s">
        <v>7396</v>
      </c>
      <c r="C7515">
        <v>206563804</v>
      </c>
      <c r="D7515">
        <v>0.31536521647217097</v>
      </c>
      <c r="E7515" s="2">
        <v>9.4647389572821299E-7</v>
      </c>
      <c r="F7515">
        <v>2.66185266796941E-2</v>
      </c>
      <c r="G7515" t="s">
        <v>24206</v>
      </c>
      <c r="H7515" s="30" t="s">
        <v>334</v>
      </c>
    </row>
    <row r="7516" spans="1:8">
      <c r="A7516" t="s">
        <v>17930</v>
      </c>
      <c r="B7516" t="s">
        <v>7406</v>
      </c>
      <c r="C7516">
        <v>193859889</v>
      </c>
      <c r="D7516">
        <v>0.210328066595592</v>
      </c>
      <c r="E7516" s="2">
        <v>9.4867293995133902E-7</v>
      </c>
      <c r="F7516">
        <v>9.4536752439284698E-4</v>
      </c>
      <c r="G7516"/>
      <c r="H7516" s="30" t="s">
        <v>335</v>
      </c>
    </row>
    <row r="7517" spans="1:8">
      <c r="A7517" t="s">
        <v>13176</v>
      </c>
      <c r="B7517" t="s">
        <v>7423</v>
      </c>
      <c r="C7517">
        <v>102309233</v>
      </c>
      <c r="D7517">
        <v>0.51488038055499696</v>
      </c>
      <c r="E7517" s="2">
        <v>9.4974402082056899E-7</v>
      </c>
      <c r="F7517">
        <v>2.57565490532141E-2</v>
      </c>
      <c r="G7517" t="s">
        <v>24301</v>
      </c>
      <c r="H7517" s="30" t="s">
        <v>667</v>
      </c>
    </row>
    <row r="7518" spans="1:8">
      <c r="A7518" t="s">
        <v>14400</v>
      </c>
      <c r="B7518" t="s">
        <v>7391</v>
      </c>
      <c r="C7518">
        <v>59013529</v>
      </c>
      <c r="D7518">
        <v>-0.13912704478535101</v>
      </c>
      <c r="E7518" s="2">
        <v>9.5072527545666696E-7</v>
      </c>
      <c r="F7518">
        <v>3.0904472786457299E-4</v>
      </c>
      <c r="G7518" t="s">
        <v>23876</v>
      </c>
      <c r="H7518" s="30" t="s">
        <v>338</v>
      </c>
    </row>
    <row r="7519" spans="1:8">
      <c r="A7519" t="s">
        <v>15097</v>
      </c>
      <c r="B7519" t="s">
        <v>7423</v>
      </c>
      <c r="C7519">
        <v>128172596</v>
      </c>
      <c r="D7519">
        <v>-0.15587888230998501</v>
      </c>
      <c r="E7519" s="2">
        <v>9.5165508356338103E-7</v>
      </c>
      <c r="F7519">
        <v>3.09214603948839E-4</v>
      </c>
      <c r="G7519"/>
      <c r="H7519" s="30" t="s">
        <v>338</v>
      </c>
    </row>
    <row r="7520" spans="1:8">
      <c r="A7520" t="s">
        <v>17565</v>
      </c>
      <c r="B7520" t="s">
        <v>7411</v>
      </c>
      <c r="C7520">
        <v>12369502</v>
      </c>
      <c r="D7520">
        <v>0.17376489659939801</v>
      </c>
      <c r="E7520" s="2">
        <v>9.5256409987919796E-7</v>
      </c>
      <c r="F7520">
        <v>3.0937758187458102E-4</v>
      </c>
      <c r="G7520" t="s">
        <v>17564</v>
      </c>
      <c r="H7520" s="30" t="s">
        <v>338</v>
      </c>
    </row>
    <row r="7521" spans="1:8">
      <c r="A7521" t="s">
        <v>18880</v>
      </c>
      <c r="B7521" t="s">
        <v>7399</v>
      </c>
      <c r="C7521">
        <v>93627059</v>
      </c>
      <c r="D7521">
        <v>0.16788555731847199</v>
      </c>
      <c r="E7521" s="2">
        <v>9.5264511622759602E-7</v>
      </c>
      <c r="F7521">
        <v>2.41128768593948E-2</v>
      </c>
      <c r="G7521" t="s">
        <v>28183</v>
      </c>
      <c r="H7521" s="30" t="s">
        <v>668</v>
      </c>
    </row>
    <row r="7522" spans="1:8">
      <c r="A7522" t="s">
        <v>21569</v>
      </c>
      <c r="B7522" t="s">
        <v>7396</v>
      </c>
      <c r="C7522">
        <v>8738585</v>
      </c>
      <c r="D7522">
        <v>0.22076890688099199</v>
      </c>
      <c r="E7522" s="2">
        <v>9.5409771881947503E-7</v>
      </c>
      <c r="F7522">
        <v>6.5269309215943696E-3</v>
      </c>
      <c r="G7522"/>
      <c r="H7522" s="30" t="s">
        <v>666</v>
      </c>
    </row>
    <row r="7523" spans="1:8">
      <c r="A7523" t="s">
        <v>13852</v>
      </c>
      <c r="B7523" t="s">
        <v>7399</v>
      </c>
      <c r="C7523">
        <v>41158320</v>
      </c>
      <c r="D7523">
        <v>-0.13951200180439499</v>
      </c>
      <c r="E7523" s="2">
        <v>9.5743405358174594E-7</v>
      </c>
      <c r="F7523">
        <v>3.10826319545546E-4</v>
      </c>
      <c r="G7523" t="s">
        <v>22859</v>
      </c>
      <c r="H7523" s="30" t="s">
        <v>338</v>
      </c>
    </row>
    <row r="7524" spans="1:8">
      <c r="A7524" t="s">
        <v>13603</v>
      </c>
      <c r="B7524" t="s">
        <v>7432</v>
      </c>
      <c r="C7524">
        <v>74236510</v>
      </c>
      <c r="D7524">
        <v>-0.127535719612832</v>
      </c>
      <c r="E7524" s="2">
        <v>9.6038262399155002E-7</v>
      </c>
      <c r="F7524">
        <v>2.4762707762813698E-4</v>
      </c>
      <c r="G7524"/>
      <c r="H7524" s="30" t="s">
        <v>669</v>
      </c>
    </row>
    <row r="7525" spans="1:8">
      <c r="A7525" t="s">
        <v>10693</v>
      </c>
      <c r="B7525" t="s">
        <v>7388</v>
      </c>
      <c r="C7525">
        <v>128520078</v>
      </c>
      <c r="D7525">
        <v>0.14084750096923801</v>
      </c>
      <c r="E7525" s="2">
        <v>9.6350729698407098E-7</v>
      </c>
      <c r="F7525">
        <v>3.1266429420015798E-4</v>
      </c>
      <c r="G7525"/>
      <c r="H7525" s="30" t="s">
        <v>338</v>
      </c>
    </row>
    <row r="7526" spans="1:8">
      <c r="A7526" t="s">
        <v>15509</v>
      </c>
      <c r="B7526" t="s">
        <v>7404</v>
      </c>
      <c r="C7526">
        <v>81048201</v>
      </c>
      <c r="D7526">
        <v>-0.122713909811103</v>
      </c>
      <c r="E7526" s="2">
        <v>9.6409376862382204E-7</v>
      </c>
      <c r="F7526">
        <v>7.1283328406587701E-4</v>
      </c>
      <c r="G7526"/>
      <c r="H7526" s="30" t="s">
        <v>333</v>
      </c>
    </row>
    <row r="7527" spans="1:8">
      <c r="A7527" t="s">
        <v>14448</v>
      </c>
      <c r="B7527" t="s">
        <v>7388</v>
      </c>
      <c r="C7527">
        <v>94892613</v>
      </c>
      <c r="D7527">
        <v>0.14006185502589</v>
      </c>
      <c r="E7527" s="2">
        <v>9.6471003084136801E-7</v>
      </c>
      <c r="F7527">
        <v>2.4865843121834301E-4</v>
      </c>
      <c r="G7527"/>
      <c r="H7527" s="30" t="s">
        <v>669</v>
      </c>
    </row>
    <row r="7528" spans="1:8">
      <c r="A7528" t="s">
        <v>15148</v>
      </c>
      <c r="B7528" t="s">
        <v>7399</v>
      </c>
      <c r="C7528">
        <v>102775759</v>
      </c>
      <c r="D7528">
        <v>-0.13856954968162</v>
      </c>
      <c r="E7528" s="2">
        <v>9.6549474308922094E-7</v>
      </c>
      <c r="F7528">
        <v>3.1317539756133499E-4</v>
      </c>
      <c r="G7528" t="s">
        <v>23772</v>
      </c>
      <c r="H7528" s="30" t="s">
        <v>338</v>
      </c>
    </row>
    <row r="7529" spans="1:8">
      <c r="A7529" t="s">
        <v>14622</v>
      </c>
      <c r="B7529" t="s">
        <v>7548</v>
      </c>
      <c r="C7529">
        <v>123040677</v>
      </c>
      <c r="D7529">
        <v>-0.11052525108429601</v>
      </c>
      <c r="E7529" s="2">
        <v>9.6635864453607094E-7</v>
      </c>
      <c r="F7529">
        <v>2.4899884795902402E-4</v>
      </c>
      <c r="G7529" t="s">
        <v>14621</v>
      </c>
      <c r="H7529" s="30" t="s">
        <v>669</v>
      </c>
    </row>
    <row r="7530" spans="1:8">
      <c r="A7530" t="s">
        <v>15715</v>
      </c>
      <c r="B7530" t="s">
        <v>7451</v>
      </c>
      <c r="C7530">
        <v>140872429</v>
      </c>
      <c r="D7530">
        <v>0.13376752558448499</v>
      </c>
      <c r="E7530" s="2">
        <v>9.6680052492359392E-7</v>
      </c>
      <c r="F7530">
        <v>3.1346504893172799E-4</v>
      </c>
      <c r="G7530" t="s">
        <v>9320</v>
      </c>
      <c r="H7530" s="30" t="s">
        <v>338</v>
      </c>
    </row>
    <row r="7531" spans="1:8">
      <c r="A7531" t="s">
        <v>16175</v>
      </c>
      <c r="B7531" t="s">
        <v>7451</v>
      </c>
      <c r="C7531">
        <v>141156039</v>
      </c>
      <c r="D7531">
        <v>0.20788379572430599</v>
      </c>
      <c r="E7531" s="2">
        <v>9.6784928613472602E-7</v>
      </c>
      <c r="F7531">
        <v>3.1367115500639098E-4</v>
      </c>
      <c r="G7531"/>
      <c r="H7531" s="30" t="s">
        <v>338</v>
      </c>
    </row>
    <row r="7532" spans="1:8">
      <c r="A7532" t="s">
        <v>18030</v>
      </c>
      <c r="B7532" t="s">
        <v>7411</v>
      </c>
      <c r="C7532">
        <v>46950853</v>
      </c>
      <c r="D7532">
        <v>0.20449561027275401</v>
      </c>
      <c r="E7532" s="2">
        <v>9.6913046935714303E-7</v>
      </c>
      <c r="F7532">
        <v>9.6432730802558904E-4</v>
      </c>
      <c r="G7532"/>
      <c r="H7532" s="30" t="s">
        <v>335</v>
      </c>
    </row>
    <row r="7533" spans="1:8">
      <c r="A7533" t="s">
        <v>16365</v>
      </c>
      <c r="B7533" t="s">
        <v>7459</v>
      </c>
      <c r="C7533">
        <v>59917324</v>
      </c>
      <c r="D7533">
        <v>0.18211677713528901</v>
      </c>
      <c r="E7533" s="2">
        <v>9.7000230175326006E-7</v>
      </c>
      <c r="F7533">
        <v>7.1650427803971698E-4</v>
      </c>
      <c r="G7533"/>
      <c r="H7533" s="30" t="s">
        <v>333</v>
      </c>
    </row>
    <row r="7534" spans="1:8">
      <c r="A7534" t="s">
        <v>21040</v>
      </c>
      <c r="B7534" t="s">
        <v>7408</v>
      </c>
      <c r="C7534">
        <v>62873536</v>
      </c>
      <c r="D7534">
        <v>0.22038021263496799</v>
      </c>
      <c r="E7534" s="2">
        <v>9.7023890765271304E-7</v>
      </c>
      <c r="F7534">
        <v>9.6432730802558904E-4</v>
      </c>
      <c r="G7534" t="s">
        <v>21039</v>
      </c>
      <c r="H7534" s="30" t="s">
        <v>335</v>
      </c>
    </row>
    <row r="7535" spans="1:8">
      <c r="A7535" t="s">
        <v>21479</v>
      </c>
      <c r="B7535" t="s">
        <v>7441</v>
      </c>
      <c r="C7535">
        <v>33731978</v>
      </c>
      <c r="D7535">
        <v>0.16458624795548399</v>
      </c>
      <c r="E7535" s="2">
        <v>9.7293825404321805E-7</v>
      </c>
      <c r="F7535">
        <v>5.7270992133058004E-3</v>
      </c>
      <c r="G7535" t="s">
        <v>23026</v>
      </c>
      <c r="H7535" s="30" t="s">
        <v>332</v>
      </c>
    </row>
    <row r="7536" spans="1:8">
      <c r="A7536" t="s">
        <v>15649</v>
      </c>
      <c r="B7536" t="s">
        <v>7399</v>
      </c>
      <c r="C7536">
        <v>2119116</v>
      </c>
      <c r="D7536">
        <v>-0.156764828203804</v>
      </c>
      <c r="E7536" s="2">
        <v>9.7380865221019709E-7</v>
      </c>
      <c r="F7536">
        <v>2.5083335516029598E-4</v>
      </c>
      <c r="G7536" t="s">
        <v>8573</v>
      </c>
      <c r="H7536" s="30" t="s">
        <v>669</v>
      </c>
    </row>
    <row r="7537" spans="1:8">
      <c r="A7537" t="s">
        <v>16032</v>
      </c>
      <c r="B7537" t="s">
        <v>7406</v>
      </c>
      <c r="C7537">
        <v>170421072</v>
      </c>
      <c r="D7537">
        <v>0.13402893538331601</v>
      </c>
      <c r="E7537" s="2">
        <v>9.7382758684562794E-7</v>
      </c>
      <c r="F7537">
        <v>3.1544688727884999E-4</v>
      </c>
      <c r="G7537"/>
      <c r="H7537" s="30" t="s">
        <v>338</v>
      </c>
    </row>
    <row r="7538" spans="1:8">
      <c r="A7538" t="s">
        <v>13351</v>
      </c>
      <c r="B7538" t="s">
        <v>7408</v>
      </c>
      <c r="C7538">
        <v>36153479</v>
      </c>
      <c r="D7538">
        <v>9.9324268020073894E-2</v>
      </c>
      <c r="E7538" s="2">
        <v>9.7415924338594801E-7</v>
      </c>
      <c r="F7538">
        <v>3.1544688727884999E-4</v>
      </c>
      <c r="G7538" t="s">
        <v>24344</v>
      </c>
      <c r="H7538" s="30" t="s">
        <v>338</v>
      </c>
    </row>
    <row r="7539" spans="1:8">
      <c r="A7539" t="s">
        <v>16214</v>
      </c>
      <c r="B7539" t="s">
        <v>7393</v>
      </c>
      <c r="C7539">
        <v>56158094</v>
      </c>
      <c r="D7539">
        <v>-0.16584364264936699</v>
      </c>
      <c r="E7539" s="2">
        <v>9.7462899339902895E-7</v>
      </c>
      <c r="F7539">
        <v>7.1922220893351398E-4</v>
      </c>
      <c r="G7539" t="s">
        <v>16213</v>
      </c>
      <c r="H7539" s="30" t="s">
        <v>333</v>
      </c>
    </row>
    <row r="7540" spans="1:8">
      <c r="A7540" t="s">
        <v>15484</v>
      </c>
      <c r="B7540" t="s">
        <v>7388</v>
      </c>
      <c r="C7540">
        <v>57594909</v>
      </c>
      <c r="D7540">
        <v>0.192827919274277</v>
      </c>
      <c r="E7540" s="2">
        <v>9.7488075739597197E-7</v>
      </c>
      <c r="F7540">
        <v>3.1554596279831398E-4</v>
      </c>
      <c r="G7540"/>
      <c r="H7540" s="30" t="s">
        <v>338</v>
      </c>
    </row>
    <row r="7541" spans="1:8">
      <c r="A7541" t="s">
        <v>14446</v>
      </c>
      <c r="B7541" t="s">
        <v>7391</v>
      </c>
      <c r="C7541">
        <v>16620850</v>
      </c>
      <c r="D7541">
        <v>-0.115289233442223</v>
      </c>
      <c r="E7541" s="2">
        <v>9.750555031508619E-7</v>
      </c>
      <c r="F7541">
        <v>2.5106935267551399E-4</v>
      </c>
      <c r="G7541" t="s">
        <v>12088</v>
      </c>
      <c r="H7541" s="30" t="s">
        <v>669</v>
      </c>
    </row>
    <row r="7542" spans="1:8">
      <c r="A7542" t="s">
        <v>15949</v>
      </c>
      <c r="B7542" t="s">
        <v>7451</v>
      </c>
      <c r="C7542">
        <v>95521431</v>
      </c>
      <c r="D7542">
        <v>-0.122541529674686</v>
      </c>
      <c r="E7542" s="2">
        <v>9.764615851790079E-7</v>
      </c>
      <c r="F7542">
        <v>3.1592297503099898E-4</v>
      </c>
      <c r="G7542" t="s">
        <v>25886</v>
      </c>
      <c r="H7542" s="30" t="s">
        <v>338</v>
      </c>
    </row>
    <row r="7543" spans="1:8">
      <c r="A7543" t="s">
        <v>17906</v>
      </c>
      <c r="B7543" t="s">
        <v>7423</v>
      </c>
      <c r="C7543">
        <v>3875715</v>
      </c>
      <c r="D7543">
        <v>-0.107493625999964</v>
      </c>
      <c r="E7543" s="2">
        <v>9.7750157287929405E-7</v>
      </c>
      <c r="F7543">
        <v>7.2062494342762303E-4</v>
      </c>
      <c r="G7543" t="s">
        <v>22888</v>
      </c>
      <c r="H7543" s="30" t="s">
        <v>333</v>
      </c>
    </row>
    <row r="7544" spans="1:8">
      <c r="A7544" t="s">
        <v>17325</v>
      </c>
      <c r="B7544" t="s">
        <v>7451</v>
      </c>
      <c r="C7544">
        <v>7651797</v>
      </c>
      <c r="D7544">
        <v>0.161838697646917</v>
      </c>
      <c r="E7544" s="2">
        <v>9.7842787754430298E-7</v>
      </c>
      <c r="F7544">
        <v>7.2062494342762303E-4</v>
      </c>
      <c r="G7544" t="s">
        <v>8180</v>
      </c>
      <c r="H7544" s="30" t="s">
        <v>333</v>
      </c>
    </row>
    <row r="7545" spans="1:8">
      <c r="A7545" t="s">
        <v>17801</v>
      </c>
      <c r="B7545" t="s">
        <v>7406</v>
      </c>
      <c r="C7545">
        <v>58106772</v>
      </c>
      <c r="D7545">
        <v>-0.117685643840889</v>
      </c>
      <c r="E7545" s="2">
        <v>9.7950456795214492E-7</v>
      </c>
      <c r="F7545">
        <v>7.2071889161978795E-4</v>
      </c>
      <c r="G7545" t="s">
        <v>23802</v>
      </c>
      <c r="H7545" s="30" t="s">
        <v>333</v>
      </c>
    </row>
    <row r="7546" spans="1:8">
      <c r="A7546" t="s">
        <v>15445</v>
      </c>
      <c r="B7546" t="s">
        <v>7397</v>
      </c>
      <c r="C7546">
        <v>29902389</v>
      </c>
      <c r="D7546">
        <v>-0.15415718435112899</v>
      </c>
      <c r="E7546" s="2">
        <v>9.7989076005879094E-7</v>
      </c>
      <c r="F7546">
        <v>2.5222886413452301E-4</v>
      </c>
      <c r="G7546" t="s">
        <v>23618</v>
      </c>
      <c r="H7546" s="30" t="s">
        <v>669</v>
      </c>
    </row>
    <row r="7547" spans="1:8">
      <c r="A7547" t="s">
        <v>13761</v>
      </c>
      <c r="B7547" t="s">
        <v>7451</v>
      </c>
      <c r="C7547">
        <v>103600345</v>
      </c>
      <c r="D7547">
        <v>-0.178043223241032</v>
      </c>
      <c r="E7547" s="2">
        <v>9.8005270974244198E-7</v>
      </c>
      <c r="F7547">
        <v>9.7280800637826795E-4</v>
      </c>
      <c r="G7547" t="s">
        <v>13760</v>
      </c>
      <c r="H7547" s="30" t="s">
        <v>335</v>
      </c>
    </row>
    <row r="7548" spans="1:8">
      <c r="A7548" t="s">
        <v>15640</v>
      </c>
      <c r="B7548" t="s">
        <v>7441</v>
      </c>
      <c r="C7548">
        <v>40780124</v>
      </c>
      <c r="D7548">
        <v>0.115943261731866</v>
      </c>
      <c r="E7548" s="2">
        <v>9.8050252374876899E-7</v>
      </c>
      <c r="F7548">
        <v>2.52300809520843E-4</v>
      </c>
      <c r="G7548" t="s">
        <v>22914</v>
      </c>
      <c r="H7548" s="30" t="s">
        <v>669</v>
      </c>
    </row>
    <row r="7549" spans="1:8">
      <c r="A7549" t="s">
        <v>14872</v>
      </c>
      <c r="B7549" t="s">
        <v>7388</v>
      </c>
      <c r="C7549">
        <v>69644203</v>
      </c>
      <c r="D7549">
        <v>-0.11509096423817899</v>
      </c>
      <c r="E7549" s="2">
        <v>9.8128320858894296E-7</v>
      </c>
      <c r="F7549">
        <v>2.5241615786787599E-4</v>
      </c>
      <c r="G7549" t="s">
        <v>7716</v>
      </c>
      <c r="H7549" s="30" t="s">
        <v>669</v>
      </c>
    </row>
    <row r="7550" spans="1:8">
      <c r="A7550" t="s">
        <v>13777</v>
      </c>
      <c r="B7550" t="s">
        <v>7459</v>
      </c>
      <c r="C7550">
        <v>106093778</v>
      </c>
      <c r="D7550">
        <v>-0.15808333839134001</v>
      </c>
      <c r="E7550" s="2">
        <v>9.8314167986323696E-7</v>
      </c>
      <c r="F7550">
        <v>3.1794877295389699E-4</v>
      </c>
      <c r="G7550" t="s">
        <v>11771</v>
      </c>
      <c r="H7550" s="30" t="s">
        <v>338</v>
      </c>
    </row>
    <row r="7551" spans="1:8">
      <c r="A7551" t="s">
        <v>18819</v>
      </c>
      <c r="B7551" t="s">
        <v>7451</v>
      </c>
      <c r="C7551">
        <v>41752293</v>
      </c>
      <c r="D7551">
        <v>-0.25842294912020602</v>
      </c>
      <c r="E7551" s="2">
        <v>9.837414595008429E-7</v>
      </c>
      <c r="F7551">
        <v>1.4899727932593299E-2</v>
      </c>
      <c r="G7551" t="s">
        <v>11369</v>
      </c>
      <c r="H7551" s="30" t="s">
        <v>670</v>
      </c>
    </row>
    <row r="7552" spans="1:8">
      <c r="A7552" t="s">
        <v>15571</v>
      </c>
      <c r="B7552" t="s">
        <v>7451</v>
      </c>
      <c r="C7552">
        <v>87766751</v>
      </c>
      <c r="D7552">
        <v>-0.124365532436762</v>
      </c>
      <c r="E7552" s="2">
        <v>9.8468833258414896E-7</v>
      </c>
      <c r="F7552">
        <v>2.5320628577924501E-4</v>
      </c>
      <c r="G7552" t="s">
        <v>15570</v>
      </c>
      <c r="H7552" s="30" t="s">
        <v>669</v>
      </c>
    </row>
    <row r="7553" spans="1:8">
      <c r="A7553" t="s">
        <v>15496</v>
      </c>
      <c r="B7553" t="s">
        <v>7409</v>
      </c>
      <c r="C7553">
        <v>53469560</v>
      </c>
      <c r="D7553">
        <v>-0.1067334808293</v>
      </c>
      <c r="E7553" s="2">
        <v>9.8551097073021896E-7</v>
      </c>
      <c r="F7553">
        <v>2.5333203387580802E-4</v>
      </c>
      <c r="G7553"/>
      <c r="H7553" s="30" t="s">
        <v>669</v>
      </c>
    </row>
    <row r="7554" spans="1:8">
      <c r="A7554" t="s">
        <v>18010</v>
      </c>
      <c r="B7554" t="s">
        <v>7391</v>
      </c>
      <c r="C7554">
        <v>206941464</v>
      </c>
      <c r="D7554">
        <v>0.39565601002327699</v>
      </c>
      <c r="E7554" s="2">
        <v>9.8627214742852991E-7</v>
      </c>
      <c r="F7554">
        <v>2.6747172278182799E-2</v>
      </c>
      <c r="G7554" t="s">
        <v>11208</v>
      </c>
      <c r="H7554" s="30" t="s">
        <v>334</v>
      </c>
    </row>
    <row r="7555" spans="1:8">
      <c r="A7555" t="s">
        <v>18776</v>
      </c>
      <c r="B7555" t="s">
        <v>7411</v>
      </c>
      <c r="C7555">
        <v>85903790</v>
      </c>
      <c r="D7555">
        <v>-0.318810506931413</v>
      </c>
      <c r="E7555" s="2">
        <v>9.8664467942079197E-7</v>
      </c>
      <c r="F7555">
        <v>9.9893827212637603E-3</v>
      </c>
      <c r="G7555"/>
      <c r="H7555" s="30" t="s">
        <v>337</v>
      </c>
    </row>
    <row r="7556" spans="1:8">
      <c r="A7556" t="s">
        <v>15016</v>
      </c>
      <c r="B7556" t="s">
        <v>7481</v>
      </c>
      <c r="C7556">
        <v>80927036</v>
      </c>
      <c r="D7556">
        <v>-0.26828159659469802</v>
      </c>
      <c r="E7556" s="2">
        <v>9.8730362482510906E-7</v>
      </c>
      <c r="F7556">
        <v>3.1915882119745498E-4</v>
      </c>
      <c r="G7556" t="s">
        <v>23457</v>
      </c>
      <c r="H7556" s="30" t="s">
        <v>338</v>
      </c>
    </row>
    <row r="7557" spans="1:8">
      <c r="A7557" t="s">
        <v>17862</v>
      </c>
      <c r="B7557" t="s">
        <v>7451</v>
      </c>
      <c r="C7557">
        <v>79021743</v>
      </c>
      <c r="D7557">
        <v>-0.19860001424389401</v>
      </c>
      <c r="E7557" s="2">
        <v>9.8741794079768198E-7</v>
      </c>
      <c r="F7557">
        <v>7.2537737503840705E-4</v>
      </c>
      <c r="G7557" t="s">
        <v>23369</v>
      </c>
      <c r="H7557" s="30" t="s">
        <v>333</v>
      </c>
    </row>
    <row r="7558" spans="1:8">
      <c r="A7558" t="s">
        <v>15553</v>
      </c>
      <c r="B7558" t="s">
        <v>7397</v>
      </c>
      <c r="C7558">
        <v>75361975</v>
      </c>
      <c r="D7558">
        <v>-0.14680181175757501</v>
      </c>
      <c r="E7558" s="2">
        <v>9.8755844128533299E-7</v>
      </c>
      <c r="F7558">
        <v>2.5377244148826102E-4</v>
      </c>
      <c r="G7558" t="s">
        <v>24475</v>
      </c>
      <c r="H7558" s="30" t="s">
        <v>669</v>
      </c>
    </row>
    <row r="7559" spans="1:8">
      <c r="A7559" t="s">
        <v>18488</v>
      </c>
      <c r="B7559" t="s">
        <v>7451</v>
      </c>
      <c r="C7559">
        <v>38892156</v>
      </c>
      <c r="D7559">
        <v>0.19267816061941301</v>
      </c>
      <c r="E7559" s="2">
        <v>9.8819662002707894E-7</v>
      </c>
      <c r="F7559">
        <v>7.2537737503840705E-4</v>
      </c>
      <c r="G7559" t="s">
        <v>12825</v>
      </c>
      <c r="H7559" s="30" t="s">
        <v>333</v>
      </c>
    </row>
    <row r="7560" spans="1:8">
      <c r="A7560" t="s">
        <v>14037</v>
      </c>
      <c r="B7560" t="s">
        <v>7441</v>
      </c>
      <c r="C7560">
        <v>23587238</v>
      </c>
      <c r="D7560">
        <v>0.12147535648065599</v>
      </c>
      <c r="E7560" s="2">
        <v>9.8828560095582691E-7</v>
      </c>
      <c r="F7560">
        <v>2.53873386217119E-4</v>
      </c>
      <c r="G7560" t="s">
        <v>25129</v>
      </c>
      <c r="H7560" s="30" t="s">
        <v>669</v>
      </c>
    </row>
    <row r="7561" spans="1:8">
      <c r="A7561" t="s">
        <v>17352</v>
      </c>
      <c r="B7561" t="s">
        <v>7406</v>
      </c>
      <c r="C7561">
        <v>53585509</v>
      </c>
      <c r="D7561">
        <v>0.14518428036209199</v>
      </c>
      <c r="E7561" s="2">
        <v>9.8870155616320809E-7</v>
      </c>
      <c r="F7561">
        <v>7.2537737503840705E-4</v>
      </c>
      <c r="G7561" t="s">
        <v>24296</v>
      </c>
      <c r="H7561" s="30" t="s">
        <v>333</v>
      </c>
    </row>
    <row r="7562" spans="1:8">
      <c r="A7562" t="s">
        <v>15384</v>
      </c>
      <c r="B7562" t="s">
        <v>7393</v>
      </c>
      <c r="C7562">
        <v>142248483</v>
      </c>
      <c r="D7562">
        <v>-0.116469780806688</v>
      </c>
      <c r="E7562" s="2">
        <v>9.8975652035747106E-7</v>
      </c>
      <c r="F7562">
        <v>7.2545044879425099E-4</v>
      </c>
      <c r="G7562" t="s">
        <v>24973</v>
      </c>
      <c r="H7562" s="30" t="s">
        <v>333</v>
      </c>
    </row>
    <row r="7563" spans="1:8">
      <c r="A7563" t="s">
        <v>17470</v>
      </c>
      <c r="B7563" t="s">
        <v>7459</v>
      </c>
      <c r="C7563">
        <v>18904704</v>
      </c>
      <c r="D7563">
        <v>-0.182585673813007</v>
      </c>
      <c r="E7563" s="2">
        <v>9.903587211117831E-7</v>
      </c>
      <c r="F7563">
        <v>3.20010188545799E-4</v>
      </c>
      <c r="G7563" t="s">
        <v>17469</v>
      </c>
      <c r="H7563" s="30" t="s">
        <v>338</v>
      </c>
    </row>
    <row r="7564" spans="1:8">
      <c r="A7564" t="s">
        <v>15977</v>
      </c>
      <c r="B7564" t="s">
        <v>7548</v>
      </c>
      <c r="C7564">
        <v>130811419</v>
      </c>
      <c r="D7564">
        <v>-0.12865638770865501</v>
      </c>
      <c r="E7564" s="2">
        <v>9.9123894755632009E-7</v>
      </c>
      <c r="F7564">
        <v>3.20083830814259E-4</v>
      </c>
      <c r="G7564"/>
      <c r="H7564" s="30" t="s">
        <v>338</v>
      </c>
    </row>
    <row r="7565" spans="1:8">
      <c r="A7565" t="s">
        <v>13972</v>
      </c>
      <c r="B7565" t="s">
        <v>7423</v>
      </c>
      <c r="C7565">
        <v>102028101</v>
      </c>
      <c r="D7565">
        <v>0.12732446152492399</v>
      </c>
      <c r="E7565" s="2">
        <v>9.914296796253851E-7</v>
      </c>
      <c r="F7565">
        <v>3.20083830814259E-4</v>
      </c>
      <c r="G7565" t="s">
        <v>23657</v>
      </c>
      <c r="H7565" s="30" t="s">
        <v>338</v>
      </c>
    </row>
    <row r="7566" spans="1:8">
      <c r="A7566" t="s">
        <v>15586</v>
      </c>
      <c r="B7566" t="s">
        <v>7409</v>
      </c>
      <c r="C7566">
        <v>2773876</v>
      </c>
      <c r="D7566">
        <v>0.179912865289025</v>
      </c>
      <c r="E7566" s="2">
        <v>9.9150335969282209E-7</v>
      </c>
      <c r="F7566">
        <v>2.5461383789852698E-4</v>
      </c>
      <c r="G7566" t="s">
        <v>25447</v>
      </c>
      <c r="H7566" s="30" t="s">
        <v>669</v>
      </c>
    </row>
    <row r="7567" spans="1:8">
      <c r="A7567" t="s">
        <v>15625</v>
      </c>
      <c r="B7567" t="s">
        <v>7413</v>
      </c>
      <c r="C7567">
        <v>42803860</v>
      </c>
      <c r="D7567">
        <v>-0.100659870771612</v>
      </c>
      <c r="E7567" s="2">
        <v>9.9237934149908594E-7</v>
      </c>
      <c r="F7567">
        <v>2.5475263389811501E-4</v>
      </c>
      <c r="G7567" t="s">
        <v>25296</v>
      </c>
      <c r="H7567" s="30" t="s">
        <v>669</v>
      </c>
    </row>
    <row r="7568" spans="1:8">
      <c r="A7568" t="s">
        <v>13406</v>
      </c>
      <c r="B7568" t="s">
        <v>7548</v>
      </c>
      <c r="C7568">
        <v>3596631</v>
      </c>
      <c r="D7568">
        <v>-0.14384242972251499</v>
      </c>
      <c r="E7568" s="2">
        <v>9.9361228128324409E-7</v>
      </c>
      <c r="F7568">
        <v>3.2065215373184197E-4</v>
      </c>
      <c r="G7568" t="s">
        <v>24628</v>
      </c>
      <c r="H7568" s="30" t="s">
        <v>338</v>
      </c>
    </row>
    <row r="7569" spans="1:8">
      <c r="A7569" t="s">
        <v>17798</v>
      </c>
      <c r="B7569" t="s">
        <v>7408</v>
      </c>
      <c r="C7569">
        <v>48895688</v>
      </c>
      <c r="D7569">
        <v>-0.18446189766950899</v>
      </c>
      <c r="E7569" s="2">
        <v>9.9369775015234608E-7</v>
      </c>
      <c r="F7569">
        <v>9.8325658971656991E-4</v>
      </c>
      <c r="G7569" t="s">
        <v>22783</v>
      </c>
      <c r="H7569" s="30" t="s">
        <v>335</v>
      </c>
    </row>
    <row r="7570" spans="1:8">
      <c r="A7570" t="s">
        <v>16198</v>
      </c>
      <c r="B7570" t="s">
        <v>7388</v>
      </c>
      <c r="C7570">
        <v>28562890</v>
      </c>
      <c r="D7570">
        <v>0.31575204760011699</v>
      </c>
      <c r="E7570" s="2">
        <v>9.9370880549253693E-7</v>
      </c>
      <c r="F7570">
        <v>9.8325658971656991E-4</v>
      </c>
      <c r="G7570" t="s">
        <v>22672</v>
      </c>
      <c r="H7570" s="30" t="s">
        <v>335</v>
      </c>
    </row>
    <row r="7571" spans="1:8">
      <c r="A7571" t="s">
        <v>21049</v>
      </c>
      <c r="B7571" t="s">
        <v>7436</v>
      </c>
      <c r="C7571">
        <v>78978023</v>
      </c>
      <c r="D7571">
        <v>-0.19829308284474201</v>
      </c>
      <c r="E7571" s="2">
        <v>9.9446372979650299E-7</v>
      </c>
      <c r="F7571">
        <v>9.8325658971656991E-4</v>
      </c>
      <c r="G7571"/>
      <c r="H7571" s="30" t="s">
        <v>335</v>
      </c>
    </row>
    <row r="7572" spans="1:8">
      <c r="A7572" t="s">
        <v>18005</v>
      </c>
      <c r="B7572" t="s">
        <v>7411</v>
      </c>
      <c r="C7572">
        <v>102183148</v>
      </c>
      <c r="D7572">
        <v>-0.16152696111128401</v>
      </c>
      <c r="E7572" s="2">
        <v>9.9505688304048308E-7</v>
      </c>
      <c r="F7572">
        <v>7.2863208182485603E-4</v>
      </c>
      <c r="G7572" t="s">
        <v>17505</v>
      </c>
      <c r="H7572" s="30" t="s">
        <v>333</v>
      </c>
    </row>
    <row r="7573" spans="1:8">
      <c r="A7573" t="s">
        <v>14018</v>
      </c>
      <c r="B7573" t="s">
        <v>7406</v>
      </c>
      <c r="C7573">
        <v>23632110</v>
      </c>
      <c r="D7573">
        <v>-9.0021480755164293E-2</v>
      </c>
      <c r="E7573" s="2">
        <v>9.9548459544431808E-7</v>
      </c>
      <c r="F7573">
        <v>2.5546341673797398E-4</v>
      </c>
      <c r="G7573" t="s">
        <v>14017</v>
      </c>
      <c r="H7573" s="30" t="s">
        <v>669</v>
      </c>
    </row>
    <row r="7574" spans="1:8">
      <c r="A7574" t="s">
        <v>20233</v>
      </c>
      <c r="B7574" t="s">
        <v>7411</v>
      </c>
      <c r="C7574">
        <v>19343900</v>
      </c>
      <c r="D7574">
        <v>0.39091459108746002</v>
      </c>
      <c r="E7574" s="2">
        <v>9.9638971558193997E-7</v>
      </c>
      <c r="F7574">
        <v>2.6089777537192001E-2</v>
      </c>
      <c r="G7574" t="s">
        <v>11809</v>
      </c>
      <c r="H7574" s="30" t="s">
        <v>667</v>
      </c>
    </row>
    <row r="7575" spans="1:8">
      <c r="A7575" t="s">
        <v>15728</v>
      </c>
      <c r="B7575" t="s">
        <v>7399</v>
      </c>
      <c r="C7575">
        <v>132521810</v>
      </c>
      <c r="D7575">
        <v>0.133015171108817</v>
      </c>
      <c r="E7575" s="2">
        <v>9.9691591573904701E-7</v>
      </c>
      <c r="F7575">
        <v>2.5574429595840098E-4</v>
      </c>
      <c r="G7575" t="s">
        <v>23621</v>
      </c>
      <c r="H7575" s="30" t="s">
        <v>669</v>
      </c>
    </row>
    <row r="7576" spans="1:8">
      <c r="A7576" t="s">
        <v>17216</v>
      </c>
      <c r="B7576" t="s">
        <v>7459</v>
      </c>
      <c r="C7576">
        <v>24523803</v>
      </c>
      <c r="D7576">
        <v>-0.156406161865284</v>
      </c>
      <c r="E7576" s="2">
        <v>9.9740739219197695E-7</v>
      </c>
      <c r="F7576">
        <v>7.2964963027362004E-4</v>
      </c>
      <c r="G7576" t="s">
        <v>23546</v>
      </c>
      <c r="H7576" s="30" t="s">
        <v>333</v>
      </c>
    </row>
    <row r="7577" spans="1:8">
      <c r="A7577" t="s">
        <v>17838</v>
      </c>
      <c r="B7577" t="s">
        <v>7396</v>
      </c>
      <c r="C7577">
        <v>143624880</v>
      </c>
      <c r="D7577">
        <v>0.242474928176976</v>
      </c>
      <c r="E7577" s="2">
        <v>9.976884213497611E-7</v>
      </c>
      <c r="F7577">
        <v>5.7880415076822503E-3</v>
      </c>
      <c r="G7577"/>
      <c r="H7577" s="30" t="s">
        <v>332</v>
      </c>
    </row>
    <row r="7578" spans="1:8">
      <c r="A7578" t="s">
        <v>17926</v>
      </c>
      <c r="B7578" t="s">
        <v>7427</v>
      </c>
      <c r="C7578">
        <v>31806028</v>
      </c>
      <c r="D7578">
        <v>-0.120563713635994</v>
      </c>
      <c r="E7578" s="2">
        <v>9.9974420263584304E-7</v>
      </c>
      <c r="F7578">
        <v>7.3065520842205401E-4</v>
      </c>
      <c r="G7578" t="s">
        <v>22660</v>
      </c>
      <c r="H7578" s="30" t="s">
        <v>333</v>
      </c>
    </row>
    <row r="7579" spans="1:8">
      <c r="A7579" t="s">
        <v>21020</v>
      </c>
      <c r="B7579" t="s">
        <v>7393</v>
      </c>
      <c r="C7579">
        <v>91624891</v>
      </c>
      <c r="D7579">
        <v>0.14801272808194299</v>
      </c>
      <c r="E7579" s="2">
        <v>1.0039245891559199E-6</v>
      </c>
      <c r="F7579">
        <v>9.9132004831287298E-4</v>
      </c>
      <c r="G7579"/>
      <c r="H7579" s="30" t="s">
        <v>335</v>
      </c>
    </row>
    <row r="7580" spans="1:8">
      <c r="A7580" t="s">
        <v>12832</v>
      </c>
      <c r="B7580" t="s">
        <v>7391</v>
      </c>
      <c r="C7580">
        <v>204289862</v>
      </c>
      <c r="D7580">
        <v>0.30009443063501001</v>
      </c>
      <c r="E7580" s="2">
        <v>1.0047460901828501E-6</v>
      </c>
      <c r="F7580">
        <v>3.2410744258704001E-4</v>
      </c>
      <c r="G7580" t="s">
        <v>9405</v>
      </c>
      <c r="H7580" s="30" t="s">
        <v>338</v>
      </c>
    </row>
    <row r="7581" spans="1:8">
      <c r="A7581" t="s">
        <v>15876</v>
      </c>
      <c r="B7581" t="s">
        <v>7409</v>
      </c>
      <c r="C7581">
        <v>22113516</v>
      </c>
      <c r="D7581">
        <v>0.183459095494278</v>
      </c>
      <c r="E7581" s="2">
        <v>1.00511580180119E-6</v>
      </c>
      <c r="F7581">
        <v>7.3387467165262103E-4</v>
      </c>
      <c r="G7581" t="s">
        <v>23072</v>
      </c>
      <c r="H7581" s="30" t="s">
        <v>333</v>
      </c>
    </row>
    <row r="7582" spans="1:8">
      <c r="A7582" t="s">
        <v>15985</v>
      </c>
      <c r="B7582" t="s">
        <v>7396</v>
      </c>
      <c r="C7582">
        <v>85625138</v>
      </c>
      <c r="D7582">
        <v>-0.104788196902294</v>
      </c>
      <c r="E7582" s="2">
        <v>1.00515609479081E-6</v>
      </c>
      <c r="F7582">
        <v>2.57771109354586E-4</v>
      </c>
      <c r="G7582" t="s">
        <v>24814</v>
      </c>
      <c r="H7582" s="30" t="s">
        <v>669</v>
      </c>
    </row>
    <row r="7583" spans="1:8">
      <c r="A7583" t="s">
        <v>16347</v>
      </c>
      <c r="B7583" t="s">
        <v>7432</v>
      </c>
      <c r="C7583">
        <v>74813401</v>
      </c>
      <c r="D7583">
        <v>0.18480983895324099</v>
      </c>
      <c r="E7583" s="2">
        <v>1.0061142126521401E-6</v>
      </c>
      <c r="F7583">
        <v>2.5792970857742699E-4</v>
      </c>
      <c r="G7583" t="s">
        <v>22951</v>
      </c>
      <c r="H7583" s="30" t="s">
        <v>669</v>
      </c>
    </row>
    <row r="7584" spans="1:8">
      <c r="A7584" t="s">
        <v>17662</v>
      </c>
      <c r="B7584" t="s">
        <v>7396</v>
      </c>
      <c r="C7584">
        <v>233636228</v>
      </c>
      <c r="D7584">
        <v>-0.11704258897458999</v>
      </c>
      <c r="E7584" s="2">
        <v>1.00670104164872E-6</v>
      </c>
      <c r="F7584">
        <v>3.2460017090052998E-4</v>
      </c>
      <c r="G7584" t="s">
        <v>22788</v>
      </c>
      <c r="H7584" s="30" t="s">
        <v>338</v>
      </c>
    </row>
    <row r="7585" spans="1:8">
      <c r="A7585" t="s">
        <v>18807</v>
      </c>
      <c r="B7585" t="s">
        <v>7430</v>
      </c>
      <c r="C7585">
        <v>56136215</v>
      </c>
      <c r="D7585">
        <v>-0.17614755339177901</v>
      </c>
      <c r="E7585" s="2">
        <v>1.0068923045959299E-6</v>
      </c>
      <c r="F7585">
        <v>1.0060245224123699E-2</v>
      </c>
      <c r="G7585" t="s">
        <v>18806</v>
      </c>
      <c r="H7585" s="30" t="s">
        <v>337</v>
      </c>
    </row>
    <row r="7586" spans="1:8">
      <c r="A7586" t="s">
        <v>15781</v>
      </c>
      <c r="B7586" t="s">
        <v>7430</v>
      </c>
      <c r="C7586">
        <v>1189545</v>
      </c>
      <c r="D7586">
        <v>0.13613601281616799</v>
      </c>
      <c r="E7586" s="2">
        <v>1.0079166661799401E-6</v>
      </c>
      <c r="F7586">
        <v>2.5830458348984498E-4</v>
      </c>
      <c r="G7586"/>
      <c r="H7586" s="30" t="s">
        <v>669</v>
      </c>
    </row>
    <row r="7587" spans="1:8">
      <c r="A7587" t="s">
        <v>17030</v>
      </c>
      <c r="B7587" t="s">
        <v>7459</v>
      </c>
      <c r="C7587">
        <v>21812368</v>
      </c>
      <c r="D7587">
        <v>-0.13394722885690299</v>
      </c>
      <c r="E7587" s="2">
        <v>1.00814881990218E-6</v>
      </c>
      <c r="F7587">
        <v>3.2487426672035197E-4</v>
      </c>
      <c r="G7587" t="s">
        <v>25431</v>
      </c>
      <c r="H7587" s="30" t="s">
        <v>338</v>
      </c>
    </row>
    <row r="7588" spans="1:8">
      <c r="A7588" t="s">
        <v>17327</v>
      </c>
      <c r="B7588" t="s">
        <v>7388</v>
      </c>
      <c r="C7588">
        <v>102507443</v>
      </c>
      <c r="D7588">
        <v>-0.163247696139903</v>
      </c>
      <c r="E7588" s="2">
        <v>1.00840678039609E-6</v>
      </c>
      <c r="F7588">
        <v>3.2487426672035197E-4</v>
      </c>
      <c r="G7588" t="s">
        <v>10216</v>
      </c>
      <c r="H7588" s="30" t="s">
        <v>338</v>
      </c>
    </row>
    <row r="7589" spans="1:8">
      <c r="A7589" t="s">
        <v>17980</v>
      </c>
      <c r="B7589" t="s">
        <v>7391</v>
      </c>
      <c r="C7589">
        <v>178027432</v>
      </c>
      <c r="D7589">
        <v>-0.20509022034135299</v>
      </c>
      <c r="E7589" s="2">
        <v>1.0100336407474701E-6</v>
      </c>
      <c r="F7589">
        <v>7.3639277025744202E-4</v>
      </c>
      <c r="G7589"/>
      <c r="H7589" s="30" t="s">
        <v>333</v>
      </c>
    </row>
    <row r="7590" spans="1:8">
      <c r="A7590" t="s">
        <v>21537</v>
      </c>
      <c r="B7590" t="s">
        <v>7396</v>
      </c>
      <c r="C7590">
        <v>161132348</v>
      </c>
      <c r="D7590">
        <v>0.144820906836434</v>
      </c>
      <c r="E7590" s="2">
        <v>1.01073810687553E-6</v>
      </c>
      <c r="F7590">
        <v>7.3639277025744202E-4</v>
      </c>
      <c r="G7590" t="s">
        <v>9673</v>
      </c>
      <c r="H7590" s="30" t="s">
        <v>333</v>
      </c>
    </row>
    <row r="7591" spans="1:8">
      <c r="A7591" t="s">
        <v>11992</v>
      </c>
      <c r="B7591" t="s">
        <v>7399</v>
      </c>
      <c r="C7591">
        <v>36230056</v>
      </c>
      <c r="D7591">
        <v>-0.192961591005612</v>
      </c>
      <c r="E7591" s="2">
        <v>1.0107738177562599E-6</v>
      </c>
      <c r="F7591">
        <v>3.2549874666841603E-4</v>
      </c>
      <c r="G7591" t="s">
        <v>11833</v>
      </c>
      <c r="H7591" s="30" t="s">
        <v>338</v>
      </c>
    </row>
    <row r="7592" spans="1:8">
      <c r="A7592" t="s">
        <v>12296</v>
      </c>
      <c r="B7592" t="s">
        <v>7451</v>
      </c>
      <c r="C7592">
        <v>141797676</v>
      </c>
      <c r="D7592">
        <v>-0.15609266174905401</v>
      </c>
      <c r="E7592" s="2">
        <v>1.0114739142004099E-6</v>
      </c>
      <c r="F7592">
        <v>7.3639277025744202E-4</v>
      </c>
      <c r="G7592" t="s">
        <v>10848</v>
      </c>
      <c r="H7592" s="30" t="s">
        <v>333</v>
      </c>
    </row>
    <row r="7593" spans="1:8">
      <c r="A7593" t="s">
        <v>21109</v>
      </c>
      <c r="B7593" t="s">
        <v>7411</v>
      </c>
      <c r="C7593">
        <v>95541112</v>
      </c>
      <c r="D7593">
        <v>-0.17843865953003901</v>
      </c>
      <c r="E7593" s="2">
        <v>1.01167408827681E-6</v>
      </c>
      <c r="F7593">
        <v>5.7880415076822503E-3</v>
      </c>
      <c r="G7593" t="s">
        <v>133</v>
      </c>
      <c r="H7593" s="30" t="s">
        <v>332</v>
      </c>
    </row>
    <row r="7594" spans="1:8">
      <c r="A7594" t="s">
        <v>15742</v>
      </c>
      <c r="B7594" t="s">
        <v>7388</v>
      </c>
      <c r="C7594">
        <v>29661687</v>
      </c>
      <c r="D7594">
        <v>0.123731290143547</v>
      </c>
      <c r="E7594" s="2">
        <v>1.01307167483354E-6</v>
      </c>
      <c r="F7594">
        <v>3.2610042854026101E-4</v>
      </c>
      <c r="G7594"/>
      <c r="H7594" s="30" t="s">
        <v>338</v>
      </c>
    </row>
    <row r="7595" spans="1:8">
      <c r="A7595" t="s">
        <v>10418</v>
      </c>
      <c r="B7595" t="s">
        <v>7432</v>
      </c>
      <c r="C7595">
        <v>72147620</v>
      </c>
      <c r="D7595">
        <v>0.26664568280489498</v>
      </c>
      <c r="E7595" s="2">
        <v>1.0131791027951201E-6</v>
      </c>
      <c r="F7595">
        <v>5.7880415076822503E-3</v>
      </c>
      <c r="G7595"/>
      <c r="H7595" s="30" t="s">
        <v>332</v>
      </c>
    </row>
    <row r="7596" spans="1:8">
      <c r="A7596" t="s">
        <v>21572</v>
      </c>
      <c r="B7596" t="s">
        <v>7413</v>
      </c>
      <c r="C7596">
        <v>85225173</v>
      </c>
      <c r="D7596">
        <v>0.302721121150199</v>
      </c>
      <c r="E7596" s="2">
        <v>1.01318230078426E-6</v>
      </c>
      <c r="F7596">
        <v>6.7772436098111899E-3</v>
      </c>
      <c r="G7596" t="s">
        <v>26332</v>
      </c>
      <c r="H7596" s="30" t="s">
        <v>666</v>
      </c>
    </row>
    <row r="7597" spans="1:8">
      <c r="A7597" t="s">
        <v>20005</v>
      </c>
      <c r="B7597" t="s">
        <v>7388</v>
      </c>
      <c r="C7597">
        <v>93969144</v>
      </c>
      <c r="D7597">
        <v>0.175059181522319</v>
      </c>
      <c r="E7597" s="2">
        <v>1.0137809829810401E-6</v>
      </c>
      <c r="F7597">
        <v>5.7880415076822503E-3</v>
      </c>
      <c r="G7597" t="s">
        <v>26302</v>
      </c>
      <c r="H7597" s="30" t="s">
        <v>332</v>
      </c>
    </row>
    <row r="7598" spans="1:8">
      <c r="A7598" t="s">
        <v>17754</v>
      </c>
      <c r="B7598" t="s">
        <v>7411</v>
      </c>
      <c r="C7598">
        <v>110789187</v>
      </c>
      <c r="D7598">
        <v>-0.236646499844165</v>
      </c>
      <c r="E7598" s="2">
        <v>1.01397966135954E-6</v>
      </c>
      <c r="F7598">
        <v>9.9994855318838493E-4</v>
      </c>
      <c r="G7598"/>
      <c r="H7598" s="30" t="s">
        <v>335</v>
      </c>
    </row>
    <row r="7599" spans="1:8">
      <c r="A7599" t="s">
        <v>18463</v>
      </c>
      <c r="B7599" t="s">
        <v>7436</v>
      </c>
      <c r="C7599">
        <v>107635462</v>
      </c>
      <c r="D7599">
        <v>0.32717902803079801</v>
      </c>
      <c r="E7599" s="2">
        <v>1.0141681821974899E-6</v>
      </c>
      <c r="F7599">
        <v>1.4899727932593299E-2</v>
      </c>
      <c r="G7599" t="s">
        <v>9821</v>
      </c>
      <c r="H7599" s="30" t="s">
        <v>670</v>
      </c>
    </row>
    <row r="7600" spans="1:8">
      <c r="A7600" t="s">
        <v>14577</v>
      </c>
      <c r="B7600" t="s">
        <v>7393</v>
      </c>
      <c r="C7600">
        <v>176856550</v>
      </c>
      <c r="D7600">
        <v>0.14664635923847</v>
      </c>
      <c r="E7600" s="2">
        <v>1.0148633599578901E-6</v>
      </c>
      <c r="F7600">
        <v>2.5999710461107402E-4</v>
      </c>
      <c r="G7600" t="s">
        <v>25864</v>
      </c>
      <c r="H7600" s="30" t="s">
        <v>669</v>
      </c>
    </row>
    <row r="7601" spans="1:8">
      <c r="A7601" t="s">
        <v>17584</v>
      </c>
      <c r="B7601" t="s">
        <v>7423</v>
      </c>
      <c r="C7601">
        <v>62194179</v>
      </c>
      <c r="D7601">
        <v>0.26014419375560699</v>
      </c>
      <c r="E7601" s="2">
        <v>1.0161247143778601E-6</v>
      </c>
      <c r="F7601">
        <v>1.0007642298823E-3</v>
      </c>
      <c r="G7601"/>
      <c r="H7601" s="30" t="s">
        <v>335</v>
      </c>
    </row>
    <row r="7602" spans="1:8">
      <c r="A7602" t="s">
        <v>15598</v>
      </c>
      <c r="B7602" t="s">
        <v>7388</v>
      </c>
      <c r="C7602">
        <v>108291166</v>
      </c>
      <c r="D7602">
        <v>0.28459899252130899</v>
      </c>
      <c r="E7602" s="2">
        <v>1.0168875261944599E-6</v>
      </c>
      <c r="F7602">
        <v>6.7772436098111899E-3</v>
      </c>
      <c r="G7602" t="s">
        <v>15597</v>
      </c>
      <c r="H7602" s="30" t="s">
        <v>666</v>
      </c>
    </row>
    <row r="7603" spans="1:8">
      <c r="A7603" t="s">
        <v>21675</v>
      </c>
      <c r="B7603" t="s">
        <v>7396</v>
      </c>
      <c r="C7603">
        <v>85191710</v>
      </c>
      <c r="D7603">
        <v>0.26502014900647403</v>
      </c>
      <c r="E7603" s="2">
        <v>1.0174634342999201E-6</v>
      </c>
      <c r="F7603">
        <v>6.7772436098111899E-3</v>
      </c>
      <c r="G7603"/>
      <c r="H7603" s="30" t="s">
        <v>666</v>
      </c>
    </row>
    <row r="7604" spans="1:8">
      <c r="A7604" t="s">
        <v>14259</v>
      </c>
      <c r="B7604" t="s">
        <v>7408</v>
      </c>
      <c r="C7604">
        <v>11735838</v>
      </c>
      <c r="D7604">
        <v>-0.133183723312986</v>
      </c>
      <c r="E7604" s="2">
        <v>1.0203252393809901E-6</v>
      </c>
      <c r="F7604">
        <v>2.6130821885253101E-4</v>
      </c>
      <c r="G7604"/>
      <c r="H7604" s="30" t="s">
        <v>669</v>
      </c>
    </row>
    <row r="7605" spans="1:8">
      <c r="A7605" t="s">
        <v>18765</v>
      </c>
      <c r="B7605" t="s">
        <v>7399</v>
      </c>
      <c r="C7605">
        <v>4245514</v>
      </c>
      <c r="D7605">
        <v>0.14908441810260101</v>
      </c>
      <c r="E7605" s="2">
        <v>1.0206138583541799E-6</v>
      </c>
      <c r="F7605">
        <v>1.4899727932593299E-2</v>
      </c>
      <c r="G7605" t="s">
        <v>26263</v>
      </c>
      <c r="H7605" s="30" t="s">
        <v>670</v>
      </c>
    </row>
    <row r="7606" spans="1:8">
      <c r="A7606" t="s">
        <v>17910</v>
      </c>
      <c r="B7606" t="s">
        <v>7409</v>
      </c>
      <c r="C7606">
        <v>4492029</v>
      </c>
      <c r="D7606">
        <v>-0.241678358783149</v>
      </c>
      <c r="E7606" s="2">
        <v>1.02113133981791E-6</v>
      </c>
      <c r="F7606">
        <v>1.4899727932593299E-2</v>
      </c>
      <c r="G7606"/>
      <c r="H7606" s="30" t="s">
        <v>670</v>
      </c>
    </row>
    <row r="7607" spans="1:8">
      <c r="A7607" t="s">
        <v>15921</v>
      </c>
      <c r="B7607" t="s">
        <v>7391</v>
      </c>
      <c r="C7607">
        <v>64339687</v>
      </c>
      <c r="D7607">
        <v>0.11260416467774199</v>
      </c>
      <c r="E7607" s="2">
        <v>1.0232085309977599E-6</v>
      </c>
      <c r="F7607">
        <v>2.61958287919923E-4</v>
      </c>
      <c r="G7607" t="s">
        <v>23394</v>
      </c>
      <c r="H7607" s="30" t="s">
        <v>669</v>
      </c>
    </row>
    <row r="7608" spans="1:8">
      <c r="A7608" t="s">
        <v>14946</v>
      </c>
      <c r="B7608" t="s">
        <v>7388</v>
      </c>
      <c r="C7608">
        <v>128065128</v>
      </c>
      <c r="D7608">
        <v>-0.171179967495629</v>
      </c>
      <c r="E7608" s="2">
        <v>1.02476159175627E-6</v>
      </c>
      <c r="F7608">
        <v>3.29723555462781E-4</v>
      </c>
      <c r="G7608"/>
      <c r="H7608" s="30" t="s">
        <v>338</v>
      </c>
    </row>
    <row r="7609" spans="1:8">
      <c r="A7609" t="s">
        <v>15683</v>
      </c>
      <c r="B7609" t="s">
        <v>7441</v>
      </c>
      <c r="C7609">
        <v>45596969</v>
      </c>
      <c r="D7609">
        <v>0.14445782936565299</v>
      </c>
      <c r="E7609" s="2">
        <v>1.02510236316746E-6</v>
      </c>
      <c r="F7609">
        <v>1.00829838595777E-3</v>
      </c>
      <c r="G7609" t="s">
        <v>24605</v>
      </c>
      <c r="H7609" s="30" t="s">
        <v>335</v>
      </c>
    </row>
    <row r="7610" spans="1:8">
      <c r="A7610" t="s">
        <v>15081</v>
      </c>
      <c r="B7610" t="s">
        <v>7399</v>
      </c>
      <c r="C7610">
        <v>73349892</v>
      </c>
      <c r="D7610">
        <v>-6.7846933902944301E-2</v>
      </c>
      <c r="E7610" s="2">
        <v>1.02666830349935E-6</v>
      </c>
      <c r="F7610">
        <v>2.6275545767465998E-4</v>
      </c>
      <c r="G7610"/>
      <c r="H7610" s="30" t="s">
        <v>669</v>
      </c>
    </row>
    <row r="7611" spans="1:8">
      <c r="A7611" t="s">
        <v>16691</v>
      </c>
      <c r="B7611" t="s">
        <v>7436</v>
      </c>
      <c r="C7611">
        <v>85550095</v>
      </c>
      <c r="D7611">
        <v>0.140666948644252</v>
      </c>
      <c r="E7611" s="2">
        <v>1.0274838202329401E-6</v>
      </c>
      <c r="F7611">
        <v>3.3045942459753499E-4</v>
      </c>
      <c r="G7611"/>
      <c r="H7611" s="30" t="s">
        <v>338</v>
      </c>
    </row>
    <row r="7612" spans="1:8">
      <c r="A7612" t="s">
        <v>14976</v>
      </c>
      <c r="B7612" t="s">
        <v>7409</v>
      </c>
      <c r="C7612">
        <v>44043009</v>
      </c>
      <c r="D7612">
        <v>0.120404547459844</v>
      </c>
      <c r="E7612" s="2">
        <v>1.0281742491863699E-6</v>
      </c>
      <c r="F7612">
        <v>3.3054147978341401E-4</v>
      </c>
      <c r="G7612" t="s">
        <v>22833</v>
      </c>
      <c r="H7612" s="30" t="s">
        <v>338</v>
      </c>
    </row>
    <row r="7613" spans="1:8">
      <c r="A7613" t="s">
        <v>2057</v>
      </c>
      <c r="B7613" t="s">
        <v>7399</v>
      </c>
      <c r="C7613">
        <v>155567841</v>
      </c>
      <c r="D7613">
        <v>-0.54680218445364004</v>
      </c>
      <c r="E7613" s="2">
        <v>1.03037190917208E-6</v>
      </c>
      <c r="F7613">
        <v>1.0121704493794E-3</v>
      </c>
      <c r="G7613" t="s">
        <v>17390</v>
      </c>
      <c r="H7613" s="30" t="s">
        <v>335</v>
      </c>
    </row>
    <row r="7614" spans="1:8">
      <c r="A7614" t="s">
        <v>13409</v>
      </c>
      <c r="B7614" t="s">
        <v>7409</v>
      </c>
      <c r="C7614">
        <v>24743575</v>
      </c>
      <c r="D7614">
        <v>0.18858814131271401</v>
      </c>
      <c r="E7614" s="2">
        <v>1.0306316914851199E-6</v>
      </c>
      <c r="F7614">
        <v>7.4962166836280305E-4</v>
      </c>
      <c r="G7614"/>
      <c r="H7614" s="30" t="s">
        <v>333</v>
      </c>
    </row>
    <row r="7615" spans="1:8">
      <c r="A7615" t="s">
        <v>15707</v>
      </c>
      <c r="B7615" t="s">
        <v>7536</v>
      </c>
      <c r="C7615">
        <v>40486835</v>
      </c>
      <c r="D7615">
        <v>0.15865477611283299</v>
      </c>
      <c r="E7615" s="2">
        <v>1.03081434525011E-6</v>
      </c>
      <c r="F7615">
        <v>2.6372766812464302E-4</v>
      </c>
      <c r="G7615"/>
      <c r="H7615" s="30" t="s">
        <v>669</v>
      </c>
    </row>
    <row r="7616" spans="1:8">
      <c r="A7616" t="s">
        <v>18746</v>
      </c>
      <c r="B7616" t="s">
        <v>7459</v>
      </c>
      <c r="C7616">
        <v>74008773</v>
      </c>
      <c r="D7616">
        <v>-0.33028976976088098</v>
      </c>
      <c r="E7616" s="2">
        <v>1.0320077847722699E-6</v>
      </c>
      <c r="F7616">
        <v>1.4899727932593299E-2</v>
      </c>
      <c r="G7616"/>
      <c r="H7616" s="30" t="s">
        <v>670</v>
      </c>
    </row>
    <row r="7617" spans="1:8">
      <c r="A7617" t="s">
        <v>14080</v>
      </c>
      <c r="B7617" t="s">
        <v>7399</v>
      </c>
      <c r="C7617">
        <v>108066252</v>
      </c>
      <c r="D7617">
        <v>-0.11379229539673499</v>
      </c>
      <c r="E7617" s="2">
        <v>1.0321285375810399E-6</v>
      </c>
      <c r="F7617">
        <v>2.63974956001843E-4</v>
      </c>
      <c r="G7617" t="s">
        <v>23171</v>
      </c>
      <c r="H7617" s="30" t="s">
        <v>669</v>
      </c>
    </row>
    <row r="7618" spans="1:8">
      <c r="A7618" t="s">
        <v>18423</v>
      </c>
      <c r="B7618" t="s">
        <v>7391</v>
      </c>
      <c r="C7618">
        <v>29537948</v>
      </c>
      <c r="D7618">
        <v>-0.17351846111849401</v>
      </c>
      <c r="E7618" s="2">
        <v>1.0335915639184699E-6</v>
      </c>
      <c r="F7618">
        <v>7.51055106319299E-4</v>
      </c>
      <c r="G7618" t="s">
        <v>23113</v>
      </c>
      <c r="H7618" s="30" t="s">
        <v>333</v>
      </c>
    </row>
    <row r="7619" spans="1:8">
      <c r="A7619" t="s">
        <v>15767</v>
      </c>
      <c r="B7619" t="s">
        <v>7397</v>
      </c>
      <c r="C7619">
        <v>58225949</v>
      </c>
      <c r="D7619">
        <v>-0.12207302039152899</v>
      </c>
      <c r="E7619" s="2">
        <v>1.03406712068503E-6</v>
      </c>
      <c r="F7619">
        <v>2.6438171641635501E-4</v>
      </c>
      <c r="G7619" t="s">
        <v>15766</v>
      </c>
      <c r="H7619" s="30" t="s">
        <v>669</v>
      </c>
    </row>
    <row r="7620" spans="1:8">
      <c r="A7620" t="s">
        <v>17190</v>
      </c>
      <c r="B7620" t="s">
        <v>7396</v>
      </c>
      <c r="C7620">
        <v>198734776</v>
      </c>
      <c r="D7620">
        <v>0.16122968293685899</v>
      </c>
      <c r="E7620" s="2">
        <v>1.03564481745132E-6</v>
      </c>
      <c r="F7620">
        <v>3.3280224879710899E-4</v>
      </c>
      <c r="G7620" t="s">
        <v>7937</v>
      </c>
      <c r="H7620" s="30" t="s">
        <v>338</v>
      </c>
    </row>
    <row r="7621" spans="1:8">
      <c r="A7621" t="s">
        <v>15514</v>
      </c>
      <c r="B7621" t="s">
        <v>7423</v>
      </c>
      <c r="C7621">
        <v>19745484</v>
      </c>
      <c r="D7621">
        <v>0.126350770871206</v>
      </c>
      <c r="E7621" s="2">
        <v>1.03600103352851E-6</v>
      </c>
      <c r="F7621">
        <v>2.6478700935870299E-4</v>
      </c>
      <c r="G7621" t="s">
        <v>7705</v>
      </c>
      <c r="H7621" s="30" t="s">
        <v>669</v>
      </c>
    </row>
    <row r="7622" spans="1:8">
      <c r="A7622" t="s">
        <v>17123</v>
      </c>
      <c r="B7622" t="s">
        <v>7408</v>
      </c>
      <c r="C7622">
        <v>1358875</v>
      </c>
      <c r="D7622">
        <v>0.245136605577086</v>
      </c>
      <c r="E7622" s="2">
        <v>1.0363337639037701E-6</v>
      </c>
      <c r="F7622">
        <v>1.01624381679053E-3</v>
      </c>
      <c r="G7622" t="s">
        <v>22940</v>
      </c>
      <c r="H7622" s="30" t="s">
        <v>335</v>
      </c>
    </row>
    <row r="7623" spans="1:8">
      <c r="A7623" t="s">
        <v>13783</v>
      </c>
      <c r="B7623" t="s">
        <v>7388</v>
      </c>
      <c r="C7623">
        <v>95365677</v>
      </c>
      <c r="D7623">
        <v>0.224399596482317</v>
      </c>
      <c r="E7623" s="2">
        <v>1.0371951590023801E-6</v>
      </c>
      <c r="F7623">
        <v>1.01624381679053E-3</v>
      </c>
      <c r="G7623"/>
      <c r="H7623" s="30" t="s">
        <v>335</v>
      </c>
    </row>
    <row r="7624" spans="1:8">
      <c r="A7624" t="s">
        <v>15755</v>
      </c>
      <c r="B7624" t="s">
        <v>7427</v>
      </c>
      <c r="C7624">
        <v>35667549</v>
      </c>
      <c r="D7624">
        <v>-0.14799511553539499</v>
      </c>
      <c r="E7624" s="2">
        <v>1.0383115101725401E-6</v>
      </c>
      <c r="F7624">
        <v>3.33518043016906E-4</v>
      </c>
      <c r="G7624" t="s">
        <v>24472</v>
      </c>
      <c r="H7624" s="30" t="s">
        <v>338</v>
      </c>
    </row>
    <row r="7625" spans="1:8">
      <c r="A7625" t="s">
        <v>14788</v>
      </c>
      <c r="B7625" t="s">
        <v>7399</v>
      </c>
      <c r="C7625">
        <v>131068678</v>
      </c>
      <c r="D7625">
        <v>-0.108787902185511</v>
      </c>
      <c r="E7625" s="2">
        <v>1.03887258275671E-6</v>
      </c>
      <c r="F7625">
        <v>3.3355716759128802E-4</v>
      </c>
      <c r="G7625" t="s">
        <v>8668</v>
      </c>
      <c r="H7625" s="30" t="s">
        <v>338</v>
      </c>
    </row>
    <row r="7626" spans="1:8">
      <c r="A7626" t="s">
        <v>15145</v>
      </c>
      <c r="B7626" t="s">
        <v>7409</v>
      </c>
      <c r="C7626">
        <v>105612575</v>
      </c>
      <c r="D7626">
        <v>-8.6727539943093998E-2</v>
      </c>
      <c r="E7626" s="2">
        <v>1.0397133928894101E-6</v>
      </c>
      <c r="F7626">
        <v>2.6564642204697498E-4</v>
      </c>
      <c r="G7626" t="s">
        <v>25452</v>
      </c>
      <c r="H7626" s="30" t="s">
        <v>669</v>
      </c>
    </row>
    <row r="7627" spans="1:8">
      <c r="A7627" t="s">
        <v>14703</v>
      </c>
      <c r="B7627" t="s">
        <v>7396</v>
      </c>
      <c r="C7627">
        <v>39951199</v>
      </c>
      <c r="D7627">
        <v>0.16817639083635499</v>
      </c>
      <c r="E7627" s="2">
        <v>1.0420000886167E-6</v>
      </c>
      <c r="F7627">
        <v>7.56141712931973E-4</v>
      </c>
      <c r="G7627"/>
      <c r="H7627" s="30" t="s">
        <v>333</v>
      </c>
    </row>
    <row r="7628" spans="1:8">
      <c r="A7628" t="s">
        <v>16686</v>
      </c>
      <c r="B7628" t="s">
        <v>7451</v>
      </c>
      <c r="C7628">
        <v>87932980</v>
      </c>
      <c r="D7628">
        <v>0.18443291217806801</v>
      </c>
      <c r="E7628" s="2">
        <v>1.0425832440323901E-6</v>
      </c>
      <c r="F7628">
        <v>7.56141712931973E-4</v>
      </c>
      <c r="G7628" t="s">
        <v>16685</v>
      </c>
      <c r="H7628" s="30" t="s">
        <v>333</v>
      </c>
    </row>
    <row r="7629" spans="1:8">
      <c r="A7629" t="s">
        <v>16221</v>
      </c>
      <c r="B7629" t="s">
        <v>7413</v>
      </c>
      <c r="C7629">
        <v>70787565</v>
      </c>
      <c r="D7629">
        <v>0.12637067983232</v>
      </c>
      <c r="E7629" s="2">
        <v>1.0438917906404699E-6</v>
      </c>
      <c r="F7629">
        <v>2.6657867453245301E-4</v>
      </c>
      <c r="G7629"/>
      <c r="H7629" s="30" t="s">
        <v>669</v>
      </c>
    </row>
    <row r="7630" spans="1:8">
      <c r="A7630" t="s">
        <v>14184</v>
      </c>
      <c r="B7630" t="s">
        <v>7423</v>
      </c>
      <c r="C7630">
        <v>27419316</v>
      </c>
      <c r="D7630">
        <v>-9.6391603041307797E-2</v>
      </c>
      <c r="E7630" s="2">
        <v>1.0440642633579099E-6</v>
      </c>
      <c r="F7630">
        <v>2.6657867453245301E-4</v>
      </c>
      <c r="G7630" t="s">
        <v>8543</v>
      </c>
      <c r="H7630" s="30" t="s">
        <v>669</v>
      </c>
    </row>
    <row r="7631" spans="1:8">
      <c r="A7631" t="s">
        <v>17766</v>
      </c>
      <c r="B7631" t="s">
        <v>7411</v>
      </c>
      <c r="C7631">
        <v>6605071</v>
      </c>
      <c r="D7631">
        <v>-0.170360683270804</v>
      </c>
      <c r="E7631" s="2">
        <v>1.0446748614294401E-6</v>
      </c>
      <c r="F7631">
        <v>3.3527837390200397E-4</v>
      </c>
      <c r="G7631" t="s">
        <v>17765</v>
      </c>
      <c r="H7631" s="30" t="s">
        <v>338</v>
      </c>
    </row>
    <row r="7632" spans="1:8">
      <c r="A7632" t="s">
        <v>14341</v>
      </c>
      <c r="B7632" t="s">
        <v>7481</v>
      </c>
      <c r="C7632">
        <v>54456148</v>
      </c>
      <c r="D7632">
        <v>-9.2741694645312706E-2</v>
      </c>
      <c r="E7632" s="2">
        <v>1.04502869318334E-6</v>
      </c>
      <c r="F7632">
        <v>2.6673523126900898E-4</v>
      </c>
      <c r="G7632"/>
      <c r="H7632" s="30" t="s">
        <v>669</v>
      </c>
    </row>
    <row r="7633" spans="1:8">
      <c r="A7633" t="s">
        <v>16236</v>
      </c>
      <c r="B7633" t="s">
        <v>7393</v>
      </c>
      <c r="C7633">
        <v>52190992</v>
      </c>
      <c r="D7633">
        <v>-0.17026289142496401</v>
      </c>
      <c r="E7633" s="2">
        <v>1.04577381845978E-6</v>
      </c>
      <c r="F7633">
        <v>3.35489277641886E-4</v>
      </c>
      <c r="G7633" t="s">
        <v>9160</v>
      </c>
      <c r="H7633" s="30" t="s">
        <v>338</v>
      </c>
    </row>
    <row r="7634" spans="1:8">
      <c r="A7634" t="s">
        <v>17089</v>
      </c>
      <c r="B7634" t="s">
        <v>7423</v>
      </c>
      <c r="C7634">
        <v>19798999</v>
      </c>
      <c r="D7634">
        <v>0.26437875930246302</v>
      </c>
      <c r="E7634" s="2">
        <v>1.0466705400591201E-6</v>
      </c>
      <c r="F7634">
        <v>3.3561819265539298E-4</v>
      </c>
      <c r="G7634" t="s">
        <v>23060</v>
      </c>
      <c r="H7634" s="30" t="s">
        <v>338</v>
      </c>
    </row>
    <row r="7635" spans="1:8">
      <c r="A7635" t="s">
        <v>15216</v>
      </c>
      <c r="B7635" t="s">
        <v>7391</v>
      </c>
      <c r="C7635">
        <v>226052137</v>
      </c>
      <c r="D7635">
        <v>0.110180682526521</v>
      </c>
      <c r="E7635" s="2">
        <v>1.04705556267611E-6</v>
      </c>
      <c r="F7635">
        <v>2.67162770914076E-4</v>
      </c>
      <c r="G7635" t="s">
        <v>15215</v>
      </c>
      <c r="H7635" s="30" t="s">
        <v>669</v>
      </c>
    </row>
    <row r="7636" spans="1:8">
      <c r="A7636" t="s">
        <v>16172</v>
      </c>
      <c r="B7636" t="s">
        <v>7404</v>
      </c>
      <c r="C7636">
        <v>24612702</v>
      </c>
      <c r="D7636">
        <v>0.172440202933311</v>
      </c>
      <c r="E7636" s="2">
        <v>1.0470596348176699E-6</v>
      </c>
      <c r="F7636">
        <v>3.3561819265539298E-4</v>
      </c>
      <c r="G7636" t="s">
        <v>24613</v>
      </c>
      <c r="H7636" s="30" t="s">
        <v>338</v>
      </c>
    </row>
    <row r="7637" spans="1:8">
      <c r="A7637" t="s">
        <v>17593</v>
      </c>
      <c r="B7637" t="s">
        <v>7391</v>
      </c>
      <c r="C7637">
        <v>43707232</v>
      </c>
      <c r="D7637">
        <v>-0.130809282201125</v>
      </c>
      <c r="E7637" s="2">
        <v>1.0480310752683499E-6</v>
      </c>
      <c r="F7637">
        <v>7.59367516077908E-4</v>
      </c>
      <c r="G7637" t="s">
        <v>25896</v>
      </c>
      <c r="H7637" s="30" t="s">
        <v>333</v>
      </c>
    </row>
    <row r="7638" spans="1:8">
      <c r="A7638" t="s">
        <v>17490</v>
      </c>
      <c r="B7638" t="s">
        <v>7393</v>
      </c>
      <c r="C7638">
        <v>108747559</v>
      </c>
      <c r="D7638">
        <v>0.200844309323987</v>
      </c>
      <c r="E7638" s="2">
        <v>1.0494084037896199E-6</v>
      </c>
      <c r="F7638">
        <v>3.3622912420912601E-4</v>
      </c>
      <c r="G7638"/>
      <c r="H7638" s="30" t="s">
        <v>338</v>
      </c>
    </row>
    <row r="7639" spans="1:8">
      <c r="A7639" t="s">
        <v>18325</v>
      </c>
      <c r="B7639" t="s">
        <v>7406</v>
      </c>
      <c r="C7639">
        <v>105733168</v>
      </c>
      <c r="D7639">
        <v>0.27262432726658598</v>
      </c>
      <c r="E7639" s="2">
        <v>1.04988159535736E-6</v>
      </c>
      <c r="F7639">
        <v>1.0262941888195399E-3</v>
      </c>
      <c r="G7639"/>
      <c r="H7639" s="30" t="s">
        <v>335</v>
      </c>
    </row>
    <row r="7640" spans="1:8">
      <c r="A7640" t="s">
        <v>18774</v>
      </c>
      <c r="B7640" t="s">
        <v>7423</v>
      </c>
      <c r="C7640">
        <v>61625377</v>
      </c>
      <c r="D7640">
        <v>0.20971848132662399</v>
      </c>
      <c r="E7640" s="2">
        <v>1.05003430663542E-6</v>
      </c>
      <c r="F7640">
        <v>1.02267432651343E-2</v>
      </c>
      <c r="G7640" t="s">
        <v>26258</v>
      </c>
      <c r="H7640" s="30" t="s">
        <v>337</v>
      </c>
    </row>
    <row r="7641" spans="1:8">
      <c r="A7641" t="s">
        <v>15146</v>
      </c>
      <c r="B7641" t="s">
        <v>7481</v>
      </c>
      <c r="C7641">
        <v>1582492</v>
      </c>
      <c r="D7641">
        <v>-0.248079667571909</v>
      </c>
      <c r="E7641" s="2">
        <v>1.05049216717101E-6</v>
      </c>
      <c r="F7641">
        <v>1.02267432651343E-2</v>
      </c>
      <c r="G7641" t="s">
        <v>25390</v>
      </c>
      <c r="H7641" s="30" t="s">
        <v>337</v>
      </c>
    </row>
    <row r="7642" spans="1:8">
      <c r="A7642" t="s">
        <v>16477</v>
      </c>
      <c r="B7642" t="s">
        <v>7436</v>
      </c>
      <c r="C7642">
        <v>95202490</v>
      </c>
      <c r="D7642">
        <v>0.23700368312813899</v>
      </c>
      <c r="E7642" s="2">
        <v>1.0508221643054499E-6</v>
      </c>
      <c r="F7642">
        <v>1.0262941888195399E-3</v>
      </c>
      <c r="G7642" t="s">
        <v>25103</v>
      </c>
      <c r="H7642" s="30" t="s">
        <v>335</v>
      </c>
    </row>
    <row r="7643" spans="1:8">
      <c r="A7643" t="s">
        <v>16237</v>
      </c>
      <c r="B7643" t="s">
        <v>7397</v>
      </c>
      <c r="C7643">
        <v>27255171</v>
      </c>
      <c r="D7643">
        <v>-0.19759446630149</v>
      </c>
      <c r="E7643" s="2">
        <v>1.05150738979199E-6</v>
      </c>
      <c r="F7643">
        <v>1.0262941888195399E-3</v>
      </c>
      <c r="G7643" t="s">
        <v>24741</v>
      </c>
      <c r="H7643" s="30" t="s">
        <v>335</v>
      </c>
    </row>
    <row r="7644" spans="1:8">
      <c r="A7644" t="s">
        <v>15599</v>
      </c>
      <c r="B7644" t="s">
        <v>7423</v>
      </c>
      <c r="C7644">
        <v>63708431</v>
      </c>
      <c r="D7644">
        <v>-0.150750586763228</v>
      </c>
      <c r="E7644" s="2">
        <v>1.05215066479713E-6</v>
      </c>
      <c r="F7644">
        <v>3.3696556160285899E-4</v>
      </c>
      <c r="G7644" t="s">
        <v>24619</v>
      </c>
      <c r="H7644" s="30" t="s">
        <v>338</v>
      </c>
    </row>
    <row r="7645" spans="1:8">
      <c r="A7645" t="s">
        <v>14112</v>
      </c>
      <c r="B7645" t="s">
        <v>7430</v>
      </c>
      <c r="C7645">
        <v>10252866</v>
      </c>
      <c r="D7645">
        <v>0.30835028963203298</v>
      </c>
      <c r="E7645" s="2">
        <v>1.0528478112895201E-6</v>
      </c>
      <c r="F7645">
        <v>5.9662292631615299E-3</v>
      </c>
      <c r="G7645" t="s">
        <v>22843</v>
      </c>
      <c r="H7645" s="30" t="s">
        <v>332</v>
      </c>
    </row>
    <row r="7646" spans="1:8">
      <c r="A7646" t="s">
        <v>18068</v>
      </c>
      <c r="B7646" t="s">
        <v>7411</v>
      </c>
      <c r="C7646">
        <v>27727207</v>
      </c>
      <c r="D7646">
        <v>0.22261489855049499</v>
      </c>
      <c r="E7646" s="2">
        <v>1.0544903716689899E-6</v>
      </c>
      <c r="F7646">
        <v>7.6331934344613204E-4</v>
      </c>
      <c r="G7646" t="s">
        <v>23110</v>
      </c>
      <c r="H7646" s="30" t="s">
        <v>333</v>
      </c>
    </row>
    <row r="7647" spans="1:8">
      <c r="A7647" t="s">
        <v>14899</v>
      </c>
      <c r="B7647" t="s">
        <v>7413</v>
      </c>
      <c r="C7647">
        <v>85396333</v>
      </c>
      <c r="D7647">
        <v>-0.15559124344648001</v>
      </c>
      <c r="E7647" s="2">
        <v>1.05472251130852E-6</v>
      </c>
      <c r="F7647">
        <v>3.3764682350319E-4</v>
      </c>
      <c r="G7647" t="s">
        <v>7828</v>
      </c>
      <c r="H7647" s="30" t="s">
        <v>338</v>
      </c>
    </row>
    <row r="7648" spans="1:8">
      <c r="A7648" t="s">
        <v>14527</v>
      </c>
      <c r="B7648" t="s">
        <v>7399</v>
      </c>
      <c r="C7648">
        <v>20498337</v>
      </c>
      <c r="D7648">
        <v>-0.18285363353407499</v>
      </c>
      <c r="E7648" s="2">
        <v>1.0556115217304E-6</v>
      </c>
      <c r="F7648">
        <v>3.3778901431452701E-4</v>
      </c>
      <c r="G7648"/>
      <c r="H7648" s="30" t="s">
        <v>338</v>
      </c>
    </row>
    <row r="7649" spans="1:8">
      <c r="A7649" t="s">
        <v>17249</v>
      </c>
      <c r="B7649" t="s">
        <v>7393</v>
      </c>
      <c r="C7649">
        <v>135352861</v>
      </c>
      <c r="D7649">
        <v>0.183660184967571</v>
      </c>
      <c r="E7649" s="2">
        <v>1.0578209552009401E-6</v>
      </c>
      <c r="F7649">
        <v>1.4899727932593299E-2</v>
      </c>
      <c r="G7649"/>
      <c r="H7649" s="30" t="s">
        <v>670</v>
      </c>
    </row>
    <row r="7650" spans="1:8">
      <c r="A7650" t="s">
        <v>18288</v>
      </c>
      <c r="B7650" t="s">
        <v>7397</v>
      </c>
      <c r="C7650">
        <v>17616093</v>
      </c>
      <c r="D7650">
        <v>0.25371398099255799</v>
      </c>
      <c r="E7650" s="2">
        <v>1.0610364223718001E-6</v>
      </c>
      <c r="F7650">
        <v>2.7694033954581899E-2</v>
      </c>
      <c r="G7650" t="s">
        <v>8706</v>
      </c>
      <c r="H7650" s="30" t="s">
        <v>334</v>
      </c>
    </row>
    <row r="7651" spans="1:8">
      <c r="A7651" t="s">
        <v>14532</v>
      </c>
      <c r="B7651" t="s">
        <v>7459</v>
      </c>
      <c r="C7651">
        <v>95235086</v>
      </c>
      <c r="D7651">
        <v>-0.134087439582357</v>
      </c>
      <c r="E7651" s="2">
        <v>1.06143213480921E-6</v>
      </c>
      <c r="F7651">
        <v>2.7074006866197498E-4</v>
      </c>
      <c r="G7651" t="s">
        <v>24577</v>
      </c>
      <c r="H7651" s="30" t="s">
        <v>669</v>
      </c>
    </row>
    <row r="7652" spans="1:8">
      <c r="A7652" t="s">
        <v>15779</v>
      </c>
      <c r="B7652" t="s">
        <v>7408</v>
      </c>
      <c r="C7652">
        <v>62609362</v>
      </c>
      <c r="D7652">
        <v>8.8136023976716896E-2</v>
      </c>
      <c r="E7652" s="2">
        <v>1.0621978824116399E-6</v>
      </c>
      <c r="F7652">
        <v>2.70841941319973E-4</v>
      </c>
      <c r="G7652" t="s">
        <v>22759</v>
      </c>
      <c r="H7652" s="30" t="s">
        <v>669</v>
      </c>
    </row>
    <row r="7653" spans="1:8">
      <c r="A7653" t="s">
        <v>14714</v>
      </c>
      <c r="B7653" t="s">
        <v>7391</v>
      </c>
      <c r="C7653">
        <v>85391429</v>
      </c>
      <c r="D7653">
        <v>-0.115888608578468</v>
      </c>
      <c r="E7653" s="2">
        <v>1.06254488169699E-6</v>
      </c>
      <c r="F7653">
        <v>2.70841941319973E-4</v>
      </c>
      <c r="G7653" t="s">
        <v>14713</v>
      </c>
      <c r="H7653" s="30" t="s">
        <v>669</v>
      </c>
    </row>
    <row r="7654" spans="1:8">
      <c r="A7654" t="s">
        <v>15755</v>
      </c>
      <c r="B7654" t="s">
        <v>7427</v>
      </c>
      <c r="C7654">
        <v>35667549</v>
      </c>
      <c r="D7654">
        <v>-0.11986151920907299</v>
      </c>
      <c r="E7654" s="2">
        <v>1.06380385266283E-6</v>
      </c>
      <c r="F7654">
        <v>2.7107185788599099E-4</v>
      </c>
      <c r="G7654" t="s">
        <v>24472</v>
      </c>
      <c r="H7654" s="30" t="s">
        <v>669</v>
      </c>
    </row>
    <row r="7655" spans="1:8">
      <c r="A7655" t="s">
        <v>16023</v>
      </c>
      <c r="B7655" t="s">
        <v>7413</v>
      </c>
      <c r="C7655">
        <v>33142376</v>
      </c>
      <c r="D7655">
        <v>0.207021320678003</v>
      </c>
      <c r="E7655" s="2">
        <v>1.0638732490638201E-6</v>
      </c>
      <c r="F7655">
        <v>3.4028931436830799E-4</v>
      </c>
      <c r="G7655" t="s">
        <v>22730</v>
      </c>
      <c r="H7655" s="30" t="s">
        <v>338</v>
      </c>
    </row>
    <row r="7656" spans="1:8">
      <c r="A7656" t="s">
        <v>16561</v>
      </c>
      <c r="B7656" t="s">
        <v>7459</v>
      </c>
      <c r="C7656">
        <v>80940888</v>
      </c>
      <c r="D7656">
        <v>0.114864805922127</v>
      </c>
      <c r="E7656" s="2">
        <v>1.06389802220416E-6</v>
      </c>
      <c r="F7656">
        <v>7.6939585111487202E-4</v>
      </c>
      <c r="G7656" t="s">
        <v>9051</v>
      </c>
      <c r="H7656" s="30" t="s">
        <v>333</v>
      </c>
    </row>
    <row r="7657" spans="1:8">
      <c r="A7657" t="s">
        <v>15901</v>
      </c>
      <c r="B7657" t="s">
        <v>7436</v>
      </c>
      <c r="C7657">
        <v>107950153</v>
      </c>
      <c r="D7657">
        <v>0.14094497972906</v>
      </c>
      <c r="E7657" s="2">
        <v>1.0642568118776001E-6</v>
      </c>
      <c r="F7657">
        <v>2.7109630621106803E-4</v>
      </c>
      <c r="G7657"/>
      <c r="H7657" s="30" t="s">
        <v>669</v>
      </c>
    </row>
    <row r="7658" spans="1:8">
      <c r="A7658" t="s">
        <v>18829</v>
      </c>
      <c r="B7658" t="s">
        <v>7459</v>
      </c>
      <c r="C7658">
        <v>3058239</v>
      </c>
      <c r="D7658">
        <v>0.21378029038587601</v>
      </c>
      <c r="E7658" s="2">
        <v>1.0648737739688299E-6</v>
      </c>
      <c r="F7658">
        <v>1.4899727932593299E-2</v>
      </c>
      <c r="G7658"/>
      <c r="H7658" s="30" t="s">
        <v>670</v>
      </c>
    </row>
    <row r="7659" spans="1:8">
      <c r="A7659" t="s">
        <v>15563</v>
      </c>
      <c r="B7659" t="s">
        <v>7411</v>
      </c>
      <c r="C7659">
        <v>95038725</v>
      </c>
      <c r="D7659">
        <v>0.139918763370564</v>
      </c>
      <c r="E7659" s="2">
        <v>1.06530780145711E-6</v>
      </c>
      <c r="F7659">
        <v>2.71273022299615E-4</v>
      </c>
      <c r="G7659" t="s">
        <v>23181</v>
      </c>
      <c r="H7659" s="30" t="s">
        <v>669</v>
      </c>
    </row>
    <row r="7660" spans="1:8">
      <c r="A7660" t="s">
        <v>18373</v>
      </c>
      <c r="B7660" t="s">
        <v>7409</v>
      </c>
      <c r="C7660">
        <v>170125973</v>
      </c>
      <c r="D7660">
        <v>-0.2183766600997</v>
      </c>
      <c r="E7660" s="2">
        <v>1.06621850374294E-6</v>
      </c>
      <c r="F7660">
        <v>7.7034033275421502E-4</v>
      </c>
      <c r="G7660"/>
      <c r="H7660" s="30" t="s">
        <v>333</v>
      </c>
    </row>
    <row r="7661" spans="1:8">
      <c r="A7661" t="s">
        <v>18187</v>
      </c>
      <c r="B7661" t="s">
        <v>7409</v>
      </c>
      <c r="C7661">
        <v>38698525</v>
      </c>
      <c r="D7661">
        <v>-0.207237621495279</v>
      </c>
      <c r="E7661" s="2">
        <v>1.06837159063771E-6</v>
      </c>
      <c r="F7661">
        <v>1.04141543708959E-3</v>
      </c>
      <c r="G7661" t="s">
        <v>13575</v>
      </c>
      <c r="H7661" s="30" t="s">
        <v>335</v>
      </c>
    </row>
    <row r="7662" spans="1:8">
      <c r="A7662" t="s">
        <v>15744</v>
      </c>
      <c r="B7662" t="s">
        <v>7413</v>
      </c>
      <c r="C7662">
        <v>67420481</v>
      </c>
      <c r="D7662">
        <v>0.217038369404114</v>
      </c>
      <c r="E7662" s="2">
        <v>1.0690676318480799E-6</v>
      </c>
      <c r="F7662">
        <v>2.7213917563046603E-4</v>
      </c>
      <c r="G7662" t="s">
        <v>23646</v>
      </c>
      <c r="H7662" s="30" t="s">
        <v>669</v>
      </c>
    </row>
    <row r="7663" spans="1:8">
      <c r="A7663" t="s">
        <v>14045</v>
      </c>
      <c r="B7663" t="s">
        <v>7406</v>
      </c>
      <c r="C7663">
        <v>42555243</v>
      </c>
      <c r="D7663">
        <v>-0.13642196099489201</v>
      </c>
      <c r="E7663" s="2">
        <v>1.0699390610332101E-6</v>
      </c>
      <c r="F7663">
        <v>3.4208542160010899E-4</v>
      </c>
      <c r="G7663" t="s">
        <v>8576</v>
      </c>
      <c r="H7663" s="30" t="s">
        <v>338</v>
      </c>
    </row>
    <row r="7664" spans="1:8">
      <c r="A7664" t="s">
        <v>18074</v>
      </c>
      <c r="B7664" t="s">
        <v>7391</v>
      </c>
      <c r="C7664">
        <v>59644647</v>
      </c>
      <c r="D7664">
        <v>-0.20092921675527001</v>
      </c>
      <c r="E7664" s="2">
        <v>1.07011113122355E-6</v>
      </c>
      <c r="F7664">
        <v>1.04177376530634E-3</v>
      </c>
      <c r="G7664"/>
      <c r="H7664" s="30" t="s">
        <v>335</v>
      </c>
    </row>
    <row r="7665" spans="1:8">
      <c r="A7665" t="s">
        <v>18846</v>
      </c>
      <c r="B7665" t="s">
        <v>7409</v>
      </c>
      <c r="C7665">
        <v>32157454</v>
      </c>
      <c r="D7665">
        <v>-0.270835264599044</v>
      </c>
      <c r="E7665" s="2">
        <v>1.0705341213249701E-6</v>
      </c>
      <c r="F7665">
        <v>1.02899333209811E-2</v>
      </c>
      <c r="G7665" t="s">
        <v>26246</v>
      </c>
      <c r="H7665" s="30" t="s">
        <v>337</v>
      </c>
    </row>
    <row r="7666" spans="1:8">
      <c r="A7666" t="s">
        <v>15718</v>
      </c>
      <c r="B7666" t="s">
        <v>7396</v>
      </c>
      <c r="C7666">
        <v>175128975</v>
      </c>
      <c r="D7666">
        <v>0.17486115334799099</v>
      </c>
      <c r="E7666" s="2">
        <v>1.0706681396675E-6</v>
      </c>
      <c r="F7666">
        <v>3.4212154738263702E-4</v>
      </c>
      <c r="G7666"/>
      <c r="H7666" s="30" t="s">
        <v>338</v>
      </c>
    </row>
    <row r="7667" spans="1:8">
      <c r="A7667" t="s">
        <v>16697</v>
      </c>
      <c r="B7667" t="s">
        <v>7391</v>
      </c>
      <c r="C7667">
        <v>222411973</v>
      </c>
      <c r="D7667">
        <v>-0.115208501261799</v>
      </c>
      <c r="E7667" s="2">
        <v>1.07095314794794E-6</v>
      </c>
      <c r="F7667">
        <v>3.4212154738263702E-4</v>
      </c>
      <c r="G7667"/>
      <c r="H7667" s="30" t="s">
        <v>338</v>
      </c>
    </row>
    <row r="7668" spans="1:8">
      <c r="A7668" t="s">
        <v>15938</v>
      </c>
      <c r="B7668" t="s">
        <v>7423</v>
      </c>
      <c r="C7668">
        <v>3825449</v>
      </c>
      <c r="D7668">
        <v>0.13591258052408201</v>
      </c>
      <c r="E7668" s="2">
        <v>1.0709953045756799E-6</v>
      </c>
      <c r="F7668">
        <v>2.7253851526575802E-4</v>
      </c>
      <c r="G7668" t="s">
        <v>24361</v>
      </c>
      <c r="H7668" s="30" t="s">
        <v>669</v>
      </c>
    </row>
    <row r="7669" spans="1:8">
      <c r="A7669" t="s">
        <v>17941</v>
      </c>
      <c r="B7669" t="s">
        <v>7404</v>
      </c>
      <c r="C7669">
        <v>52533943</v>
      </c>
      <c r="D7669">
        <v>-0.15153589892854899</v>
      </c>
      <c r="E7669" s="2">
        <v>1.07388488701974E-6</v>
      </c>
      <c r="F7669">
        <v>1.04410898787964E-3</v>
      </c>
      <c r="G7669" t="s">
        <v>25216</v>
      </c>
      <c r="H7669" s="30" t="s">
        <v>335</v>
      </c>
    </row>
    <row r="7670" spans="1:8">
      <c r="A7670" t="s">
        <v>16186</v>
      </c>
      <c r="B7670" t="s">
        <v>7391</v>
      </c>
      <c r="C7670">
        <v>21664810</v>
      </c>
      <c r="D7670">
        <v>-0.13214268897378501</v>
      </c>
      <c r="E7670" s="2">
        <v>1.07480680717672E-6</v>
      </c>
      <c r="F7670">
        <v>2.7341680904375502E-4</v>
      </c>
      <c r="G7670" t="s">
        <v>8501</v>
      </c>
      <c r="H7670" s="30" t="s">
        <v>669</v>
      </c>
    </row>
    <row r="7671" spans="1:8">
      <c r="A7671" t="s">
        <v>16678</v>
      </c>
      <c r="B7671" t="s">
        <v>7423</v>
      </c>
      <c r="C7671">
        <v>77732755</v>
      </c>
      <c r="D7671">
        <v>-0.15867200495943801</v>
      </c>
      <c r="E7671" s="2">
        <v>1.078674949088E-6</v>
      </c>
      <c r="F7671">
        <v>7.7859926731485801E-4</v>
      </c>
      <c r="G7671" t="s">
        <v>25180</v>
      </c>
      <c r="H7671" s="30" t="s">
        <v>333</v>
      </c>
    </row>
    <row r="7672" spans="1:8">
      <c r="A7672" t="s">
        <v>18845</v>
      </c>
      <c r="B7672" t="s">
        <v>7404</v>
      </c>
      <c r="C7672">
        <v>53581981</v>
      </c>
      <c r="D7672">
        <v>-0.14728993375218899</v>
      </c>
      <c r="E7672" s="2">
        <v>1.0791998844960199E-6</v>
      </c>
      <c r="F7672">
        <v>1.4899727932593299E-2</v>
      </c>
      <c r="G7672"/>
      <c r="H7672" s="30" t="s">
        <v>670</v>
      </c>
    </row>
    <row r="7673" spans="1:8">
      <c r="A7673" t="s">
        <v>15784</v>
      </c>
      <c r="B7673" t="s">
        <v>7427</v>
      </c>
      <c r="C7673">
        <v>104515119</v>
      </c>
      <c r="D7673">
        <v>-0.160208066688035</v>
      </c>
      <c r="E7673" s="2">
        <v>1.0794750651899599E-6</v>
      </c>
      <c r="F7673">
        <v>3.4469890385898597E-4</v>
      </c>
      <c r="G7673" t="s">
        <v>24883</v>
      </c>
      <c r="H7673" s="30" t="s">
        <v>338</v>
      </c>
    </row>
    <row r="7674" spans="1:8">
      <c r="A7674" t="s">
        <v>15226</v>
      </c>
      <c r="B7674" t="s">
        <v>7432</v>
      </c>
      <c r="C7674">
        <v>10471789</v>
      </c>
      <c r="D7674">
        <v>0.16156092830951299</v>
      </c>
      <c r="E7674" s="2">
        <v>1.0817485151710101E-6</v>
      </c>
      <c r="F7674">
        <v>2.7509053122991501E-4</v>
      </c>
      <c r="G7674" t="s">
        <v>15225</v>
      </c>
      <c r="H7674" s="30" t="s">
        <v>669</v>
      </c>
    </row>
    <row r="7675" spans="1:8">
      <c r="A7675" t="s">
        <v>15836</v>
      </c>
      <c r="B7675" t="s">
        <v>7411</v>
      </c>
      <c r="C7675">
        <v>53775336</v>
      </c>
      <c r="D7675">
        <v>0.166639509170941</v>
      </c>
      <c r="E7675" s="2">
        <v>1.08177597411723E-6</v>
      </c>
      <c r="F7675">
        <v>7.8009608458314396E-4</v>
      </c>
      <c r="G7675" t="s">
        <v>24368</v>
      </c>
      <c r="H7675" s="30" t="s">
        <v>333</v>
      </c>
    </row>
    <row r="7676" spans="1:8">
      <c r="A7676" t="s">
        <v>11960</v>
      </c>
      <c r="B7676" t="s">
        <v>7399</v>
      </c>
      <c r="C7676">
        <v>101579003</v>
      </c>
      <c r="D7676">
        <v>-0.17231819545766699</v>
      </c>
      <c r="E7676" s="2">
        <v>1.08207490290068E-6</v>
      </c>
      <c r="F7676">
        <v>3.4538384495296903E-4</v>
      </c>
      <c r="G7676" t="s">
        <v>24748</v>
      </c>
      <c r="H7676" s="30" t="s">
        <v>338</v>
      </c>
    </row>
    <row r="7677" spans="1:8">
      <c r="A7677" t="s">
        <v>14831</v>
      </c>
      <c r="B7677" t="s">
        <v>7393</v>
      </c>
      <c r="C7677">
        <v>61672140</v>
      </c>
      <c r="D7677">
        <v>-8.7539452143339705E-2</v>
      </c>
      <c r="E7677" s="2">
        <v>1.08289175640168E-6</v>
      </c>
      <c r="F7677">
        <v>2.75289066208514E-4</v>
      </c>
      <c r="G7677" t="s">
        <v>25796</v>
      </c>
      <c r="H7677" s="30" t="s">
        <v>669</v>
      </c>
    </row>
    <row r="7678" spans="1:8">
      <c r="A7678" t="s">
        <v>18543</v>
      </c>
      <c r="B7678" t="s">
        <v>7408</v>
      </c>
      <c r="C7678">
        <v>48385709</v>
      </c>
      <c r="D7678">
        <v>-0.194463882793833</v>
      </c>
      <c r="E7678" s="2">
        <v>1.0839600950848601E-6</v>
      </c>
      <c r="F7678">
        <v>1.0525571335066701E-3</v>
      </c>
      <c r="G7678"/>
      <c r="H7678" s="30" t="s">
        <v>335</v>
      </c>
    </row>
    <row r="7679" spans="1:8">
      <c r="A7679" t="s">
        <v>20903</v>
      </c>
      <c r="B7679" t="s">
        <v>7451</v>
      </c>
      <c r="C7679">
        <v>122612041</v>
      </c>
      <c r="D7679">
        <v>0.232371931378414</v>
      </c>
      <c r="E7679" s="2">
        <v>1.0852650697624E-6</v>
      </c>
      <c r="F7679">
        <v>7.8186964364205798E-4</v>
      </c>
      <c r="G7679" t="s">
        <v>15361</v>
      </c>
      <c r="H7679" s="30" t="s">
        <v>333</v>
      </c>
    </row>
    <row r="7680" spans="1:8">
      <c r="A7680" t="s">
        <v>21548</v>
      </c>
      <c r="B7680" t="s">
        <v>7427</v>
      </c>
      <c r="C7680">
        <v>105437141</v>
      </c>
      <c r="D7680">
        <v>0.17721648168738999</v>
      </c>
      <c r="E7680" s="2">
        <v>1.08559903060383E-6</v>
      </c>
      <c r="F7680">
        <v>7.1682103990770999E-3</v>
      </c>
      <c r="G7680" t="s">
        <v>18749</v>
      </c>
      <c r="H7680" s="30" t="s">
        <v>666</v>
      </c>
    </row>
    <row r="7681" spans="1:8">
      <c r="A7681" t="s">
        <v>16161</v>
      </c>
      <c r="B7681" t="s">
        <v>7396</v>
      </c>
      <c r="C7681">
        <v>119991327</v>
      </c>
      <c r="D7681">
        <v>-8.12324441463423E-2</v>
      </c>
      <c r="E7681" s="2">
        <v>1.0866350071464001E-6</v>
      </c>
      <c r="F7681">
        <v>2.7614821268459898E-4</v>
      </c>
      <c r="G7681" t="s">
        <v>16160</v>
      </c>
      <c r="H7681" s="30" t="s">
        <v>669</v>
      </c>
    </row>
    <row r="7682" spans="1:8">
      <c r="A7682" t="s">
        <v>17139</v>
      </c>
      <c r="B7682" t="s">
        <v>7399</v>
      </c>
      <c r="C7682">
        <v>100083672</v>
      </c>
      <c r="D7682">
        <v>0.17544899726051</v>
      </c>
      <c r="E7682" s="2">
        <v>1.0867642478593301E-6</v>
      </c>
      <c r="F7682">
        <v>3.46734873021321E-4</v>
      </c>
      <c r="G7682" t="s">
        <v>17138</v>
      </c>
      <c r="H7682" s="30" t="s">
        <v>338</v>
      </c>
    </row>
    <row r="7683" spans="1:8">
      <c r="A7683" t="s">
        <v>17251</v>
      </c>
      <c r="B7683" t="s">
        <v>7396</v>
      </c>
      <c r="C7683">
        <v>54108116</v>
      </c>
      <c r="D7683">
        <v>0.20681767352521499</v>
      </c>
      <c r="E7683" s="2">
        <v>1.0894809793832401E-6</v>
      </c>
      <c r="F7683">
        <v>1.05526085941348E-3</v>
      </c>
      <c r="G7683" t="s">
        <v>16695</v>
      </c>
      <c r="H7683" s="30" t="s">
        <v>335</v>
      </c>
    </row>
    <row r="7684" spans="1:8">
      <c r="A7684" t="s">
        <v>14021</v>
      </c>
      <c r="B7684" t="s">
        <v>7536</v>
      </c>
      <c r="C7684">
        <v>44115988</v>
      </c>
      <c r="D7684">
        <v>-0.177801165060887</v>
      </c>
      <c r="E7684" s="2">
        <v>1.08952388411087E-6</v>
      </c>
      <c r="F7684">
        <v>1.05526085941348E-3</v>
      </c>
      <c r="G7684" t="s">
        <v>23290</v>
      </c>
      <c r="H7684" s="30" t="s">
        <v>335</v>
      </c>
    </row>
    <row r="7685" spans="1:8">
      <c r="A7685" t="s">
        <v>13524</v>
      </c>
      <c r="B7685" t="s">
        <v>7396</v>
      </c>
      <c r="C7685">
        <v>49534260</v>
      </c>
      <c r="D7685">
        <v>-0.218081738657874</v>
      </c>
      <c r="E7685" s="2">
        <v>1.0899584917726499E-6</v>
      </c>
      <c r="F7685">
        <v>3.4760795083372701E-4</v>
      </c>
      <c r="G7685"/>
      <c r="H7685" s="30" t="s">
        <v>338</v>
      </c>
    </row>
    <row r="7686" spans="1:8">
      <c r="A7686" t="s">
        <v>18291</v>
      </c>
      <c r="B7686" t="s">
        <v>7388</v>
      </c>
      <c r="C7686">
        <v>61636537</v>
      </c>
      <c r="D7686">
        <v>-0.24624687771767001</v>
      </c>
      <c r="E7686" s="2">
        <v>1.0904202235958701E-6</v>
      </c>
      <c r="F7686">
        <v>7.8483899970275303E-4</v>
      </c>
      <c r="G7686" t="s">
        <v>11572</v>
      </c>
      <c r="H7686" s="30" t="s">
        <v>333</v>
      </c>
    </row>
    <row r="7687" spans="1:8">
      <c r="A7687" t="s">
        <v>15033</v>
      </c>
      <c r="B7687" t="s">
        <v>7413</v>
      </c>
      <c r="C7687">
        <v>37218037</v>
      </c>
      <c r="D7687">
        <v>-0.146651042163679</v>
      </c>
      <c r="E7687" s="2">
        <v>1.0908707813948101E-6</v>
      </c>
      <c r="F7687">
        <v>2.7713190816267599E-4</v>
      </c>
      <c r="G7687" t="s">
        <v>23496</v>
      </c>
      <c r="H7687" s="30" t="s">
        <v>669</v>
      </c>
    </row>
    <row r="7688" spans="1:8">
      <c r="A7688" t="s">
        <v>16124</v>
      </c>
      <c r="B7688" t="s">
        <v>7411</v>
      </c>
      <c r="C7688">
        <v>19388225</v>
      </c>
      <c r="D7688">
        <v>0.14212137832899899</v>
      </c>
      <c r="E7688" s="2">
        <v>1.09212780307419E-6</v>
      </c>
      <c r="F7688">
        <v>3.48153562815017E-4</v>
      </c>
      <c r="G7688" t="s">
        <v>23917</v>
      </c>
      <c r="H7688" s="30" t="s">
        <v>338</v>
      </c>
    </row>
    <row r="7689" spans="1:8">
      <c r="A7689" t="s">
        <v>17094</v>
      </c>
      <c r="B7689" t="s">
        <v>7451</v>
      </c>
      <c r="C7689">
        <v>90227074</v>
      </c>
      <c r="D7689">
        <v>0.21568268558318099</v>
      </c>
      <c r="E7689" s="2">
        <v>1.0930508380562899E-6</v>
      </c>
      <c r="F7689">
        <v>7.8598739453016302E-4</v>
      </c>
      <c r="G7689" t="s">
        <v>11378</v>
      </c>
      <c r="H7689" s="30" t="s">
        <v>333</v>
      </c>
    </row>
    <row r="7690" spans="1:8">
      <c r="A7690" t="s">
        <v>16488</v>
      </c>
      <c r="B7690" t="s">
        <v>7413</v>
      </c>
      <c r="C7690">
        <v>72495878</v>
      </c>
      <c r="D7690">
        <v>-0.17579179180202101</v>
      </c>
      <c r="E7690" s="2">
        <v>1.0936439902282501E-6</v>
      </c>
      <c r="F7690">
        <v>1.0579020328151201E-3</v>
      </c>
      <c r="G7690" t="s">
        <v>24094</v>
      </c>
      <c r="H7690" s="30" t="s">
        <v>335</v>
      </c>
    </row>
    <row r="7691" spans="1:8">
      <c r="A7691" t="s">
        <v>18843</v>
      </c>
      <c r="B7691" t="s">
        <v>7481</v>
      </c>
      <c r="C7691">
        <v>1538648</v>
      </c>
      <c r="D7691">
        <v>0.52235626125332002</v>
      </c>
      <c r="E7691" s="2">
        <v>1.09412851686316E-6</v>
      </c>
      <c r="F7691">
        <v>2.7694033954581899E-2</v>
      </c>
      <c r="G7691" t="s">
        <v>18842</v>
      </c>
      <c r="H7691" s="30" t="s">
        <v>334</v>
      </c>
    </row>
    <row r="7692" spans="1:8">
      <c r="A7692" t="s">
        <v>15358</v>
      </c>
      <c r="B7692" t="s">
        <v>7406</v>
      </c>
      <c r="C7692">
        <v>98441429</v>
      </c>
      <c r="D7692">
        <v>-0.14827138751289801</v>
      </c>
      <c r="E7692" s="2">
        <v>1.09424497009695E-6</v>
      </c>
      <c r="F7692">
        <v>2.77896136059621E-4</v>
      </c>
      <c r="G7692" t="s">
        <v>25673</v>
      </c>
      <c r="H7692" s="30" t="s">
        <v>669</v>
      </c>
    </row>
    <row r="7693" spans="1:8">
      <c r="A7693" t="s">
        <v>14979</v>
      </c>
      <c r="B7693" t="s">
        <v>7451</v>
      </c>
      <c r="C7693">
        <v>159130014</v>
      </c>
      <c r="D7693">
        <v>-9.0908266132474005E-2</v>
      </c>
      <c r="E7693" s="2">
        <v>1.09561833448187E-6</v>
      </c>
      <c r="F7693">
        <v>2.7810160105812298E-4</v>
      </c>
      <c r="G7693" t="s">
        <v>14978</v>
      </c>
      <c r="H7693" s="30" t="s">
        <v>669</v>
      </c>
    </row>
    <row r="7694" spans="1:8">
      <c r="A7694" t="s">
        <v>15736</v>
      </c>
      <c r="B7694" t="s">
        <v>7397</v>
      </c>
      <c r="C7694">
        <v>836809</v>
      </c>
      <c r="D7694">
        <v>9.1228695466686993E-2</v>
      </c>
      <c r="E7694" s="2">
        <v>1.0957864875200401E-6</v>
      </c>
      <c r="F7694">
        <v>2.7810160105812298E-4</v>
      </c>
      <c r="G7694" t="s">
        <v>8106</v>
      </c>
      <c r="H7694" s="30" t="s">
        <v>669</v>
      </c>
    </row>
    <row r="7695" spans="1:8">
      <c r="A7695" t="s">
        <v>16420</v>
      </c>
      <c r="B7695" t="s">
        <v>7406</v>
      </c>
      <c r="C7695">
        <v>23727711</v>
      </c>
      <c r="D7695">
        <v>0.15994347351688801</v>
      </c>
      <c r="E7695" s="2">
        <v>1.0964266046945199E-6</v>
      </c>
      <c r="F7695">
        <v>3.4937728079805202E-4</v>
      </c>
      <c r="G7695"/>
      <c r="H7695" s="30" t="s">
        <v>338</v>
      </c>
    </row>
    <row r="7696" spans="1:8">
      <c r="A7696" t="s">
        <v>21523</v>
      </c>
      <c r="B7696" t="s">
        <v>7406</v>
      </c>
      <c r="C7696">
        <v>35298662</v>
      </c>
      <c r="D7696">
        <v>-0.152644579266629</v>
      </c>
      <c r="E7696" s="2">
        <v>1.0966754831104299E-6</v>
      </c>
      <c r="F7696">
        <v>6.1685558868332501E-3</v>
      </c>
      <c r="G7696" t="s">
        <v>26408</v>
      </c>
      <c r="H7696" s="30" t="s">
        <v>332</v>
      </c>
    </row>
    <row r="7697" spans="1:8">
      <c r="A7697" t="s">
        <v>14411</v>
      </c>
      <c r="B7697" t="s">
        <v>7388</v>
      </c>
      <c r="C7697">
        <v>68071630</v>
      </c>
      <c r="D7697">
        <v>-0.20344977709241499</v>
      </c>
      <c r="E7697" s="2">
        <v>1.0968503247260301E-6</v>
      </c>
      <c r="F7697">
        <v>7.8797333001805897E-4</v>
      </c>
      <c r="G7697" t="s">
        <v>24815</v>
      </c>
      <c r="H7697" s="30" t="s">
        <v>333</v>
      </c>
    </row>
    <row r="7698" spans="1:8">
      <c r="A7698" t="s">
        <v>16052</v>
      </c>
      <c r="B7698" t="s">
        <v>7388</v>
      </c>
      <c r="C7698">
        <v>37531946</v>
      </c>
      <c r="D7698">
        <v>-0.20561575649153599</v>
      </c>
      <c r="E7698" s="2">
        <v>1.09714285519157E-6</v>
      </c>
      <c r="F7698">
        <v>3.4945886802661302E-4</v>
      </c>
      <c r="G7698"/>
      <c r="H7698" s="30" t="s">
        <v>338</v>
      </c>
    </row>
    <row r="7699" spans="1:8">
      <c r="A7699" t="s">
        <v>21502</v>
      </c>
      <c r="B7699" t="s">
        <v>7397</v>
      </c>
      <c r="C7699">
        <v>74049778</v>
      </c>
      <c r="D7699">
        <v>0.25327499421085697</v>
      </c>
      <c r="E7699" s="2">
        <v>1.0999364515097701E-6</v>
      </c>
      <c r="F7699">
        <v>7.2002693514800504E-3</v>
      </c>
      <c r="G7699" t="s">
        <v>24650</v>
      </c>
      <c r="H7699" s="30" t="s">
        <v>666</v>
      </c>
    </row>
    <row r="7700" spans="1:8">
      <c r="A7700" t="s">
        <v>14400</v>
      </c>
      <c r="B7700" t="s">
        <v>7391</v>
      </c>
      <c r="C7700">
        <v>59013529</v>
      </c>
      <c r="D7700">
        <v>-0.112091035904184</v>
      </c>
      <c r="E7700" s="2">
        <v>1.0999791812982901E-6</v>
      </c>
      <c r="F7700">
        <v>2.7907239940626398E-4</v>
      </c>
      <c r="G7700" t="s">
        <v>23876</v>
      </c>
      <c r="H7700" s="30" t="s">
        <v>669</v>
      </c>
    </row>
    <row r="7701" spans="1:8">
      <c r="A7701" t="s">
        <v>18651</v>
      </c>
      <c r="B7701" t="s">
        <v>7406</v>
      </c>
      <c r="C7701">
        <v>188002729</v>
      </c>
      <c r="D7701">
        <v>0.45894376179048502</v>
      </c>
      <c r="E7701" s="2">
        <v>1.0999995577002199E-6</v>
      </c>
      <c r="F7701">
        <v>1.49156993596763E-2</v>
      </c>
      <c r="G7701" t="s">
        <v>9611</v>
      </c>
      <c r="H7701" s="30" t="s">
        <v>670</v>
      </c>
    </row>
    <row r="7702" spans="1:8">
      <c r="A7702" t="s">
        <v>16236</v>
      </c>
      <c r="B7702" t="s">
        <v>7393</v>
      </c>
      <c r="C7702">
        <v>52190992</v>
      </c>
      <c r="D7702">
        <v>-0.137656950733519</v>
      </c>
      <c r="E7702" s="2">
        <v>1.10045822003588E-6</v>
      </c>
      <c r="F7702">
        <v>2.79100683731846E-4</v>
      </c>
      <c r="G7702" t="s">
        <v>9160</v>
      </c>
      <c r="H7702" s="30" t="s">
        <v>669</v>
      </c>
    </row>
    <row r="7703" spans="1:8">
      <c r="A7703" t="s">
        <v>15135</v>
      </c>
      <c r="B7703" t="s">
        <v>7432</v>
      </c>
      <c r="C7703">
        <v>53141223</v>
      </c>
      <c r="D7703">
        <v>-0.16484933456857301</v>
      </c>
      <c r="E7703" s="2">
        <v>1.1012208323914699E-6</v>
      </c>
      <c r="F7703">
        <v>2.79200845733657E-4</v>
      </c>
      <c r="G7703" t="s">
        <v>25848</v>
      </c>
      <c r="H7703" s="30" t="s">
        <v>669</v>
      </c>
    </row>
    <row r="7704" spans="1:8">
      <c r="A7704" t="s">
        <v>11749</v>
      </c>
      <c r="B7704" t="s">
        <v>7436</v>
      </c>
      <c r="C7704">
        <v>112215233</v>
      </c>
      <c r="D7704">
        <v>-0.29447328307762399</v>
      </c>
      <c r="E7704" s="2">
        <v>1.10182508999109E-6</v>
      </c>
      <c r="F7704">
        <v>1.0644597620347101E-3</v>
      </c>
      <c r="G7704" t="s">
        <v>25176</v>
      </c>
      <c r="H7704" s="30" t="s">
        <v>335</v>
      </c>
    </row>
    <row r="7705" spans="1:8">
      <c r="A7705" t="s">
        <v>16206</v>
      </c>
      <c r="B7705" t="s">
        <v>7459</v>
      </c>
      <c r="C7705">
        <v>72974694</v>
      </c>
      <c r="D7705">
        <v>-0.18210310141526101</v>
      </c>
      <c r="E7705" s="2">
        <v>1.1053679207016799E-6</v>
      </c>
      <c r="F7705">
        <v>3.5193107075271298E-4</v>
      </c>
      <c r="G7705" t="s">
        <v>13186</v>
      </c>
      <c r="H7705" s="30" t="s">
        <v>338</v>
      </c>
    </row>
    <row r="7706" spans="1:8">
      <c r="A7706" t="s">
        <v>14913</v>
      </c>
      <c r="B7706" t="s">
        <v>7409</v>
      </c>
      <c r="C7706">
        <v>88432950</v>
      </c>
      <c r="D7706">
        <v>-0.115939935269737</v>
      </c>
      <c r="E7706" s="2">
        <v>1.10713873311167E-6</v>
      </c>
      <c r="F7706">
        <v>2.8049644423579499E-4</v>
      </c>
      <c r="G7706"/>
      <c r="H7706" s="30" t="s">
        <v>669</v>
      </c>
    </row>
    <row r="7707" spans="1:8">
      <c r="A7707" t="s">
        <v>15387</v>
      </c>
      <c r="B7707" t="s">
        <v>7396</v>
      </c>
      <c r="C7707">
        <v>28770552</v>
      </c>
      <c r="D7707">
        <v>-0.14390723735262501</v>
      </c>
      <c r="E7707" s="2">
        <v>1.1072811819027899E-6</v>
      </c>
      <c r="F7707">
        <v>2.8049644423579499E-4</v>
      </c>
      <c r="G7707" t="s">
        <v>12115</v>
      </c>
      <c r="H7707" s="30" t="s">
        <v>669</v>
      </c>
    </row>
    <row r="7708" spans="1:8">
      <c r="A7708" t="s">
        <v>20064</v>
      </c>
      <c r="B7708" t="s">
        <v>7388</v>
      </c>
      <c r="C7708">
        <v>127559361</v>
      </c>
      <c r="D7708">
        <v>0.22827782190892901</v>
      </c>
      <c r="E7708" s="2">
        <v>1.1074307693982E-6</v>
      </c>
      <c r="F7708">
        <v>6.1832501293284997E-3</v>
      </c>
      <c r="G7708"/>
      <c r="H7708" s="30" t="s">
        <v>332</v>
      </c>
    </row>
    <row r="7709" spans="1:8">
      <c r="A7709" t="s">
        <v>15234</v>
      </c>
      <c r="B7709" t="s">
        <v>7409</v>
      </c>
      <c r="C7709">
        <v>1178970</v>
      </c>
      <c r="D7709">
        <v>-0.127408291781994</v>
      </c>
      <c r="E7709" s="2">
        <v>1.10743909529781E-6</v>
      </c>
      <c r="F7709">
        <v>2.8049644423579499E-4</v>
      </c>
      <c r="G7709"/>
      <c r="H7709" s="30" t="s">
        <v>669</v>
      </c>
    </row>
    <row r="7710" spans="1:8">
      <c r="A7710" t="s">
        <v>15684</v>
      </c>
      <c r="B7710" t="s">
        <v>7393</v>
      </c>
      <c r="C7710">
        <v>148356538</v>
      </c>
      <c r="D7710">
        <v>-0.107681162858744</v>
      </c>
      <c r="E7710" s="2">
        <v>1.10781659476938E-6</v>
      </c>
      <c r="F7710">
        <v>3.52562863434684E-4</v>
      </c>
      <c r="G7710"/>
      <c r="H7710" s="30" t="s">
        <v>338</v>
      </c>
    </row>
    <row r="7711" spans="1:8">
      <c r="A7711" t="s">
        <v>16249</v>
      </c>
      <c r="B7711" t="s">
        <v>7391</v>
      </c>
      <c r="C7711">
        <v>165859714</v>
      </c>
      <c r="D7711">
        <v>-0.203463114967292</v>
      </c>
      <c r="E7711" s="2">
        <v>1.10934061485624E-6</v>
      </c>
      <c r="F7711">
        <v>3.5289997871303401E-4</v>
      </c>
      <c r="G7711" t="s">
        <v>16248</v>
      </c>
      <c r="H7711" s="30" t="s">
        <v>338</v>
      </c>
    </row>
    <row r="7712" spans="1:8">
      <c r="A7712" t="s">
        <v>17899</v>
      </c>
      <c r="B7712" t="s">
        <v>7393</v>
      </c>
      <c r="C7712">
        <v>149852666</v>
      </c>
      <c r="D7712">
        <v>0.19558216418633301</v>
      </c>
      <c r="E7712" s="2">
        <v>1.1112847471128501E-6</v>
      </c>
      <c r="F7712">
        <v>1.0722344552686299E-3</v>
      </c>
      <c r="G7712"/>
      <c r="H7712" s="30" t="s">
        <v>335</v>
      </c>
    </row>
    <row r="7713" spans="1:8">
      <c r="A7713" t="s">
        <v>14440</v>
      </c>
      <c r="B7713" t="s">
        <v>7451</v>
      </c>
      <c r="C7713">
        <v>153147629</v>
      </c>
      <c r="D7713">
        <v>-9.82024065715459E-2</v>
      </c>
      <c r="E7713" s="2">
        <v>1.1121632180636E-6</v>
      </c>
      <c r="F7713">
        <v>2.8159905929326599E-4</v>
      </c>
      <c r="G7713"/>
      <c r="H7713" s="30" t="s">
        <v>669</v>
      </c>
    </row>
    <row r="7714" spans="1:8">
      <c r="A7714" t="s">
        <v>15675</v>
      </c>
      <c r="B7714" t="s">
        <v>7406</v>
      </c>
      <c r="C7714">
        <v>57614017</v>
      </c>
      <c r="D7714">
        <v>-0.12953767671458399</v>
      </c>
      <c r="E7714" s="2">
        <v>1.11248789391175E-6</v>
      </c>
      <c r="F7714">
        <v>7.9845190907601199E-4</v>
      </c>
      <c r="G7714" t="s">
        <v>15524</v>
      </c>
      <c r="H7714" s="30" t="s">
        <v>333</v>
      </c>
    </row>
    <row r="7715" spans="1:8">
      <c r="A7715" t="s">
        <v>12336</v>
      </c>
      <c r="B7715" t="s">
        <v>7406</v>
      </c>
      <c r="C7715">
        <v>101532347</v>
      </c>
      <c r="D7715">
        <v>-0.15200065024505699</v>
      </c>
      <c r="E7715" s="2">
        <v>1.11367000160669E-6</v>
      </c>
      <c r="F7715">
        <v>3.5412887243301298E-4</v>
      </c>
      <c r="G7715" t="s">
        <v>25027</v>
      </c>
      <c r="H7715" s="30" t="s">
        <v>338</v>
      </c>
    </row>
    <row r="7716" spans="1:8">
      <c r="A7716" t="s">
        <v>16350</v>
      </c>
      <c r="B7716" t="s">
        <v>7436</v>
      </c>
      <c r="C7716">
        <v>92236880</v>
      </c>
      <c r="D7716">
        <v>-0.14617211357221799</v>
      </c>
      <c r="E7716" s="2">
        <v>1.1137863907652699E-6</v>
      </c>
      <c r="F7716">
        <v>7.9862901501006397E-4</v>
      </c>
      <c r="G7716"/>
      <c r="H7716" s="30" t="s">
        <v>333</v>
      </c>
    </row>
    <row r="7717" spans="1:8">
      <c r="A7717" t="s">
        <v>21050</v>
      </c>
      <c r="B7717" t="s">
        <v>7399</v>
      </c>
      <c r="C7717">
        <v>149498873</v>
      </c>
      <c r="D7717">
        <v>0.22880078895008599</v>
      </c>
      <c r="E7717" s="2">
        <v>1.11441544136972E-6</v>
      </c>
      <c r="F7717">
        <v>1.0738906006686399E-3</v>
      </c>
      <c r="G7717" t="s">
        <v>27635</v>
      </c>
      <c r="H7717" s="30" t="s">
        <v>335</v>
      </c>
    </row>
    <row r="7718" spans="1:8">
      <c r="A7718" t="s">
        <v>17527</v>
      </c>
      <c r="B7718" t="s">
        <v>7413</v>
      </c>
      <c r="C7718">
        <v>100176182</v>
      </c>
      <c r="D7718">
        <v>-0.302624778136664</v>
      </c>
      <c r="E7718" s="2">
        <v>1.1150144322417701E-6</v>
      </c>
      <c r="F7718">
        <v>1.05835079256328E-2</v>
      </c>
      <c r="G7718" t="s">
        <v>23977</v>
      </c>
      <c r="H7718" s="30" t="s">
        <v>337</v>
      </c>
    </row>
    <row r="7719" spans="1:8">
      <c r="A7719" t="s">
        <v>16194</v>
      </c>
      <c r="B7719" t="s">
        <v>7399</v>
      </c>
      <c r="C7719">
        <v>104603404</v>
      </c>
      <c r="D7719">
        <v>0.16598809499546499</v>
      </c>
      <c r="E7719" s="2">
        <v>1.1162842344921799E-6</v>
      </c>
      <c r="F7719">
        <v>3.5481157473439399E-4</v>
      </c>
      <c r="G7719"/>
      <c r="H7719" s="30" t="s">
        <v>338</v>
      </c>
    </row>
    <row r="7720" spans="1:8">
      <c r="A7720" t="s">
        <v>17694</v>
      </c>
      <c r="B7720" t="s">
        <v>7396</v>
      </c>
      <c r="C7720">
        <v>36588933</v>
      </c>
      <c r="D7720">
        <v>-0.32395690572353802</v>
      </c>
      <c r="E7720" s="2">
        <v>1.11823515194696E-6</v>
      </c>
      <c r="F7720">
        <v>1.0762056672435499E-3</v>
      </c>
      <c r="G7720" t="s">
        <v>13229</v>
      </c>
      <c r="H7720" s="30" t="s">
        <v>335</v>
      </c>
    </row>
    <row r="7721" spans="1:8">
      <c r="A7721" t="s">
        <v>15125</v>
      </c>
      <c r="B7721" t="s">
        <v>7408</v>
      </c>
      <c r="C7721">
        <v>55750671</v>
      </c>
      <c r="D7721">
        <v>0.13348227079907399</v>
      </c>
      <c r="E7721" s="2">
        <v>1.11930290304316E-6</v>
      </c>
      <c r="F7721">
        <v>2.8331235430377E-4</v>
      </c>
      <c r="G7721" t="s">
        <v>15124</v>
      </c>
      <c r="H7721" s="30" t="s">
        <v>669</v>
      </c>
    </row>
    <row r="7722" spans="1:8">
      <c r="A7722" t="s">
        <v>13951</v>
      </c>
      <c r="B7722" t="s">
        <v>7391</v>
      </c>
      <c r="C7722">
        <v>229764706</v>
      </c>
      <c r="D7722">
        <v>-0.14612131027667499</v>
      </c>
      <c r="E7722" s="2">
        <v>1.12222597929265E-6</v>
      </c>
      <c r="F7722">
        <v>3.5655091474727101E-4</v>
      </c>
      <c r="G7722" t="s">
        <v>13950</v>
      </c>
      <c r="H7722" s="30" t="s">
        <v>338</v>
      </c>
    </row>
    <row r="7723" spans="1:8">
      <c r="A7723" t="s">
        <v>15421</v>
      </c>
      <c r="B7723" t="s">
        <v>7423</v>
      </c>
      <c r="C7723">
        <v>12603818</v>
      </c>
      <c r="D7723">
        <v>0.10891357426402699</v>
      </c>
      <c r="E7723" s="2">
        <v>1.1243485525661301E-6</v>
      </c>
      <c r="F7723">
        <v>2.8449465233199798E-4</v>
      </c>
      <c r="G7723"/>
      <c r="H7723" s="30" t="s">
        <v>669</v>
      </c>
    </row>
    <row r="7724" spans="1:8">
      <c r="A7724" t="s">
        <v>15703</v>
      </c>
      <c r="B7724" t="s">
        <v>7423</v>
      </c>
      <c r="C7724">
        <v>68273307</v>
      </c>
      <c r="D7724">
        <v>-0.14723610161843101</v>
      </c>
      <c r="E7724" s="2">
        <v>1.1247838730276199E-6</v>
      </c>
      <c r="F7724">
        <v>2.8450999669025898E-4</v>
      </c>
      <c r="G7724" t="s">
        <v>25726</v>
      </c>
      <c r="H7724" s="30" t="s">
        <v>669</v>
      </c>
    </row>
    <row r="7725" spans="1:8">
      <c r="A7725" t="s">
        <v>16401</v>
      </c>
      <c r="B7725" t="s">
        <v>7406</v>
      </c>
      <c r="C7725">
        <v>15329284</v>
      </c>
      <c r="D7725">
        <v>-0.141984994911482</v>
      </c>
      <c r="E7725" s="2">
        <v>1.1254152132597701E-6</v>
      </c>
      <c r="F7725">
        <v>3.5741464454736201E-4</v>
      </c>
      <c r="G7725" t="s">
        <v>22886</v>
      </c>
      <c r="H7725" s="30" t="s">
        <v>338</v>
      </c>
    </row>
    <row r="7726" spans="1:8">
      <c r="A7726" t="s">
        <v>17281</v>
      </c>
      <c r="B7726" t="s">
        <v>7408</v>
      </c>
      <c r="C7726">
        <v>52543315</v>
      </c>
      <c r="D7726">
        <v>0.26092986614199098</v>
      </c>
      <c r="E7726" s="2">
        <v>1.12556135076697E-6</v>
      </c>
      <c r="F7726">
        <v>1.49945505947042E-2</v>
      </c>
      <c r="G7726"/>
      <c r="H7726" s="30" t="s">
        <v>670</v>
      </c>
    </row>
    <row r="7727" spans="1:8">
      <c r="A7727" t="s">
        <v>15551</v>
      </c>
      <c r="B7727" t="s">
        <v>7396</v>
      </c>
      <c r="C7727">
        <v>216638516</v>
      </c>
      <c r="D7727">
        <v>0.14444957014844301</v>
      </c>
      <c r="E7727" s="2">
        <v>1.1262616796279201E-6</v>
      </c>
      <c r="F7727">
        <v>2.8478893610291899E-4</v>
      </c>
      <c r="G7727" t="s">
        <v>7944</v>
      </c>
      <c r="H7727" s="30" t="s">
        <v>669</v>
      </c>
    </row>
    <row r="7728" spans="1:8">
      <c r="A7728" t="s">
        <v>20456</v>
      </c>
      <c r="B7728" t="s">
        <v>7409</v>
      </c>
      <c r="C7728">
        <v>139859842</v>
      </c>
      <c r="D7728">
        <v>0.31057229970997902</v>
      </c>
      <c r="E7728" s="2">
        <v>1.1264281295119399E-6</v>
      </c>
      <c r="F7728">
        <v>7.3106629743952701E-3</v>
      </c>
      <c r="G7728"/>
      <c r="H7728" s="30" t="s">
        <v>666</v>
      </c>
    </row>
    <row r="7729" spans="1:8">
      <c r="A7729" t="s">
        <v>16595</v>
      </c>
      <c r="B7729" t="s">
        <v>7388</v>
      </c>
      <c r="C7729">
        <v>126568688</v>
      </c>
      <c r="D7729">
        <v>0.10757693788846499</v>
      </c>
      <c r="E7729" s="2">
        <v>1.1264781515698501E-6</v>
      </c>
      <c r="F7729">
        <v>3.5760265551998697E-4</v>
      </c>
      <c r="G7729"/>
      <c r="H7729" s="30" t="s">
        <v>338</v>
      </c>
    </row>
    <row r="7730" spans="1:8">
      <c r="A7730" t="s">
        <v>17287</v>
      </c>
      <c r="B7730" t="s">
        <v>7396</v>
      </c>
      <c r="C7730">
        <v>238203347</v>
      </c>
      <c r="D7730">
        <v>0.152808737216728</v>
      </c>
      <c r="E7730" s="2">
        <v>1.12768438454432E-6</v>
      </c>
      <c r="F7730">
        <v>3.5783597951600903E-4</v>
      </c>
      <c r="G7730"/>
      <c r="H7730" s="30" t="s">
        <v>338</v>
      </c>
    </row>
    <row r="7731" spans="1:8">
      <c r="A7731" t="s">
        <v>15871</v>
      </c>
      <c r="B7731" t="s">
        <v>7436</v>
      </c>
      <c r="C7731">
        <v>84271042</v>
      </c>
      <c r="D7731">
        <v>-0.113345131679168</v>
      </c>
      <c r="E7731" s="2">
        <v>1.1279997648901099E-6</v>
      </c>
      <c r="F7731">
        <v>2.8513348251347597E-4</v>
      </c>
      <c r="G7731" t="s">
        <v>24140</v>
      </c>
      <c r="H7731" s="30" t="s">
        <v>669</v>
      </c>
    </row>
    <row r="7732" spans="1:8">
      <c r="A7732" t="s">
        <v>13905</v>
      </c>
      <c r="B7732" t="s">
        <v>7413</v>
      </c>
      <c r="C7732">
        <v>77796651</v>
      </c>
      <c r="D7732">
        <v>-0.15922713216894399</v>
      </c>
      <c r="E7732" s="2">
        <v>1.12951848952989E-6</v>
      </c>
      <c r="F7732">
        <v>3.5826826124982301E-4</v>
      </c>
      <c r="G7732"/>
      <c r="H7732" s="30" t="s">
        <v>338</v>
      </c>
    </row>
    <row r="7733" spans="1:8">
      <c r="A7733" t="s">
        <v>15624</v>
      </c>
      <c r="B7733" t="s">
        <v>7396</v>
      </c>
      <c r="C7733">
        <v>99074891</v>
      </c>
      <c r="D7733">
        <v>0.13367259110350899</v>
      </c>
      <c r="E7733" s="2">
        <v>1.1309518015840599E-6</v>
      </c>
      <c r="F7733">
        <v>2.8578455766184598E-4</v>
      </c>
      <c r="G7733" t="s">
        <v>25063</v>
      </c>
      <c r="H7733" s="30" t="s">
        <v>669</v>
      </c>
    </row>
    <row r="7734" spans="1:8">
      <c r="A7734" t="s">
        <v>17910</v>
      </c>
      <c r="B7734" t="s">
        <v>7409</v>
      </c>
      <c r="C7734">
        <v>4492029</v>
      </c>
      <c r="D7734">
        <v>-0.25439939270700701</v>
      </c>
      <c r="E7734" s="2">
        <v>1.1318207385691E-6</v>
      </c>
      <c r="F7734">
        <v>1.0610400231219201E-2</v>
      </c>
      <c r="G7734"/>
      <c r="H7734" s="30" t="s">
        <v>337</v>
      </c>
    </row>
    <row r="7735" spans="1:8">
      <c r="A7735" t="s">
        <v>14841</v>
      </c>
      <c r="B7735" t="s">
        <v>7459</v>
      </c>
      <c r="C7735">
        <v>88691926</v>
      </c>
      <c r="D7735">
        <v>-7.6399512544598203E-2</v>
      </c>
      <c r="E7735" s="2">
        <v>1.13227299749305E-6</v>
      </c>
      <c r="F7735">
        <v>2.8602323329386599E-4</v>
      </c>
      <c r="G7735"/>
      <c r="H7735" s="30" t="s">
        <v>669</v>
      </c>
    </row>
    <row r="7736" spans="1:8">
      <c r="A7736" t="s">
        <v>14623</v>
      </c>
      <c r="B7736" t="s">
        <v>7388</v>
      </c>
      <c r="C7736">
        <v>37531927</v>
      </c>
      <c r="D7736">
        <v>-0.195830326716568</v>
      </c>
      <c r="E7736" s="2">
        <v>1.13304865564557E-6</v>
      </c>
      <c r="F7736">
        <v>3.5923792543681902E-4</v>
      </c>
      <c r="G7736"/>
      <c r="H7736" s="30" t="s">
        <v>338</v>
      </c>
    </row>
    <row r="7737" spans="1:8">
      <c r="A7737" t="s">
        <v>15337</v>
      </c>
      <c r="B7737" t="s">
        <v>7408</v>
      </c>
      <c r="C7737">
        <v>33446209</v>
      </c>
      <c r="D7737">
        <v>-7.8950808748877499E-2</v>
      </c>
      <c r="E7737" s="2">
        <v>1.1342294054184901E-6</v>
      </c>
      <c r="F7737">
        <v>2.86422157584803E-4</v>
      </c>
      <c r="G7737" t="s">
        <v>24616</v>
      </c>
      <c r="H7737" s="30" t="s">
        <v>669</v>
      </c>
    </row>
    <row r="7738" spans="1:8">
      <c r="A7738" t="s">
        <v>18789</v>
      </c>
      <c r="B7738" t="s">
        <v>7451</v>
      </c>
      <c r="C7738">
        <v>123464034</v>
      </c>
      <c r="D7738">
        <v>0.205661955985351</v>
      </c>
      <c r="E7738" s="2">
        <v>1.13712000296976E-6</v>
      </c>
      <c r="F7738">
        <v>2.8596592681390601E-2</v>
      </c>
      <c r="G7738"/>
      <c r="H7738" s="30" t="s">
        <v>667</v>
      </c>
    </row>
    <row r="7739" spans="1:8">
      <c r="A7739" t="s">
        <v>20071</v>
      </c>
      <c r="B7739" t="s">
        <v>7393</v>
      </c>
      <c r="C7739">
        <v>64328291</v>
      </c>
      <c r="D7739">
        <v>0.22725259513832999</v>
      </c>
      <c r="E7739" s="2">
        <v>1.13799480204804E-6</v>
      </c>
      <c r="F7739">
        <v>6.3075230873077901E-3</v>
      </c>
      <c r="G7739"/>
      <c r="H7739" s="30" t="s">
        <v>332</v>
      </c>
    </row>
    <row r="7740" spans="1:8">
      <c r="A7740" t="s">
        <v>17624</v>
      </c>
      <c r="B7740" t="s">
        <v>7406</v>
      </c>
      <c r="C7740">
        <v>48246754</v>
      </c>
      <c r="D7740">
        <v>-0.40698672908468098</v>
      </c>
      <c r="E7740" s="2">
        <v>1.1380268608397099E-6</v>
      </c>
      <c r="F7740">
        <v>2.7745847964510999E-2</v>
      </c>
      <c r="G7740"/>
      <c r="H7740" s="30" t="s">
        <v>334</v>
      </c>
    </row>
    <row r="7741" spans="1:8">
      <c r="A7741" t="s">
        <v>15504</v>
      </c>
      <c r="B7741" t="s">
        <v>7423</v>
      </c>
      <c r="C7741">
        <v>102147694</v>
      </c>
      <c r="D7741">
        <v>-9.0665961465491399E-2</v>
      </c>
      <c r="E7741" s="2">
        <v>1.1380358389948001E-6</v>
      </c>
      <c r="F7741">
        <v>3.6066854096890999E-4</v>
      </c>
      <c r="G7741"/>
      <c r="H7741" s="30" t="s">
        <v>338</v>
      </c>
    </row>
    <row r="7742" spans="1:8">
      <c r="A7742" t="s">
        <v>16095</v>
      </c>
      <c r="B7742" t="s">
        <v>7423</v>
      </c>
      <c r="C7742">
        <v>85941198</v>
      </c>
      <c r="D7742">
        <v>-0.197506393175328</v>
      </c>
      <c r="E7742" s="2">
        <v>1.1391925238481101E-6</v>
      </c>
      <c r="F7742">
        <v>8.1607561039759096E-4</v>
      </c>
      <c r="G7742"/>
      <c r="H7742" s="30" t="s">
        <v>333</v>
      </c>
    </row>
    <row r="7743" spans="1:8">
      <c r="A7743" t="s">
        <v>14996</v>
      </c>
      <c r="B7743" t="s">
        <v>7427</v>
      </c>
      <c r="C7743">
        <v>101308921</v>
      </c>
      <c r="D7743">
        <v>0.116208775545405</v>
      </c>
      <c r="E7743" s="2">
        <v>1.1403901281349401E-6</v>
      </c>
      <c r="F7743">
        <v>2.87882161518825E-4</v>
      </c>
      <c r="G7743" t="s">
        <v>24736</v>
      </c>
      <c r="H7743" s="30" t="s">
        <v>669</v>
      </c>
    </row>
    <row r="7744" spans="1:8">
      <c r="A7744" t="s">
        <v>18415</v>
      </c>
      <c r="B7744" t="s">
        <v>7393</v>
      </c>
      <c r="C7744">
        <v>95221211</v>
      </c>
      <c r="D7744">
        <v>-0.17215747676763901</v>
      </c>
      <c r="E7744" s="2">
        <v>1.14297720165054E-6</v>
      </c>
      <c r="F7744">
        <v>1.09862534580674E-3</v>
      </c>
      <c r="G7744" t="s">
        <v>18414</v>
      </c>
      <c r="H7744" s="30" t="s">
        <v>335</v>
      </c>
    </row>
    <row r="7745" spans="1:8">
      <c r="A7745" t="s">
        <v>17335</v>
      </c>
      <c r="B7745" t="s">
        <v>7388</v>
      </c>
      <c r="C7745">
        <v>23401986</v>
      </c>
      <c r="D7745">
        <v>0.19336149468246899</v>
      </c>
      <c r="E7745" s="2">
        <v>1.1441511765717499E-6</v>
      </c>
      <c r="F7745">
        <v>8.1885530176614002E-4</v>
      </c>
      <c r="G7745" t="s">
        <v>14939</v>
      </c>
      <c r="H7745" s="30" t="s">
        <v>333</v>
      </c>
    </row>
    <row r="7746" spans="1:8">
      <c r="A7746" t="s">
        <v>14976</v>
      </c>
      <c r="B7746" t="s">
        <v>7409</v>
      </c>
      <c r="C7746">
        <v>44043009</v>
      </c>
      <c r="D7746">
        <v>9.7208371162853496E-2</v>
      </c>
      <c r="E7746" s="2">
        <v>1.14537267847317E-6</v>
      </c>
      <c r="F7746">
        <v>2.8904387389006502E-4</v>
      </c>
      <c r="G7746" t="s">
        <v>22833</v>
      </c>
      <c r="H7746" s="30" t="s">
        <v>669</v>
      </c>
    </row>
    <row r="7747" spans="1:8">
      <c r="A7747" t="s">
        <v>14684</v>
      </c>
      <c r="B7747" t="s">
        <v>7388</v>
      </c>
      <c r="C7747">
        <v>145215222</v>
      </c>
      <c r="D7747">
        <v>-0.17494092300446701</v>
      </c>
      <c r="E7747" s="2">
        <v>1.1463315896941999E-6</v>
      </c>
      <c r="F7747">
        <v>3.6314608301057401E-4</v>
      </c>
      <c r="G7747" t="s">
        <v>23256</v>
      </c>
      <c r="H7747" s="30" t="s">
        <v>338</v>
      </c>
    </row>
    <row r="7748" spans="1:8">
      <c r="A7748" t="s">
        <v>15377</v>
      </c>
      <c r="B7748" t="s">
        <v>7481</v>
      </c>
      <c r="C7748">
        <v>23420567</v>
      </c>
      <c r="D7748">
        <v>-0.14609148078239501</v>
      </c>
      <c r="E7748" s="2">
        <v>1.14653291175658E-6</v>
      </c>
      <c r="F7748">
        <v>2.8924054281654498E-4</v>
      </c>
      <c r="G7748" t="s">
        <v>15376</v>
      </c>
      <c r="H7748" s="30" t="s">
        <v>669</v>
      </c>
    </row>
    <row r="7749" spans="1:8">
      <c r="A7749" t="s">
        <v>16858</v>
      </c>
      <c r="B7749" t="s">
        <v>7411</v>
      </c>
      <c r="C7749">
        <v>52586089</v>
      </c>
      <c r="D7749">
        <v>0.19335259457795001</v>
      </c>
      <c r="E7749" s="2">
        <v>1.1479226697868199E-6</v>
      </c>
      <c r="F7749">
        <v>3.6349847359852901E-4</v>
      </c>
      <c r="G7749" t="s">
        <v>23214</v>
      </c>
      <c r="H7749" s="30" t="s">
        <v>338</v>
      </c>
    </row>
    <row r="7750" spans="1:8">
      <c r="A7750" t="s">
        <v>15809</v>
      </c>
      <c r="B7750" t="s">
        <v>7409</v>
      </c>
      <c r="C7750">
        <v>53480692</v>
      </c>
      <c r="D7750">
        <v>0.148104152174732</v>
      </c>
      <c r="E7750" s="2">
        <v>1.14839001275037E-6</v>
      </c>
      <c r="F7750">
        <v>2.89612824387888E-4</v>
      </c>
      <c r="G7750"/>
      <c r="H7750" s="30" t="s">
        <v>669</v>
      </c>
    </row>
    <row r="7751" spans="1:8">
      <c r="A7751" t="s">
        <v>15737</v>
      </c>
      <c r="B7751" t="s">
        <v>7423</v>
      </c>
      <c r="C7751">
        <v>20119229</v>
      </c>
      <c r="D7751">
        <v>0.13925403890666799</v>
      </c>
      <c r="E7751" s="2">
        <v>1.1486706852152899E-6</v>
      </c>
      <c r="F7751">
        <v>8.2131576409115198E-4</v>
      </c>
      <c r="G7751" t="s">
        <v>23060</v>
      </c>
      <c r="H7751" s="30" t="s">
        <v>333</v>
      </c>
    </row>
    <row r="7752" spans="1:8">
      <c r="A7752" t="s">
        <v>15123</v>
      </c>
      <c r="B7752" t="s">
        <v>7391</v>
      </c>
      <c r="C7752">
        <v>228972892</v>
      </c>
      <c r="D7752">
        <v>-0.132755899847984</v>
      </c>
      <c r="E7752" s="2">
        <v>1.1546640392808399E-6</v>
      </c>
      <c r="F7752">
        <v>2.91098394723676E-4</v>
      </c>
      <c r="G7752"/>
      <c r="H7752" s="30" t="s">
        <v>669</v>
      </c>
    </row>
    <row r="7753" spans="1:8">
      <c r="A7753" t="s">
        <v>15224</v>
      </c>
      <c r="B7753" t="s">
        <v>7423</v>
      </c>
      <c r="C7753">
        <v>33193082</v>
      </c>
      <c r="D7753">
        <v>-0.13585067536765799</v>
      </c>
      <c r="E7753" s="2">
        <v>1.155587195906E-6</v>
      </c>
      <c r="F7753">
        <v>3.6577297176958802E-4</v>
      </c>
      <c r="G7753" t="s">
        <v>15223</v>
      </c>
      <c r="H7753" s="30" t="s">
        <v>338</v>
      </c>
    </row>
    <row r="7754" spans="1:8">
      <c r="A7754" t="s">
        <v>18831</v>
      </c>
      <c r="B7754" t="s">
        <v>7397</v>
      </c>
      <c r="C7754">
        <v>37322330</v>
      </c>
      <c r="D7754">
        <v>0.31830374789378502</v>
      </c>
      <c r="E7754" s="2">
        <v>1.15656031575819E-6</v>
      </c>
      <c r="F7754">
        <v>2.8329944934496799E-2</v>
      </c>
      <c r="G7754" t="s">
        <v>26239</v>
      </c>
      <c r="H7754" s="30" t="s">
        <v>668</v>
      </c>
    </row>
    <row r="7755" spans="1:8">
      <c r="A7755" t="s">
        <v>15002</v>
      </c>
      <c r="B7755" t="s">
        <v>7397</v>
      </c>
      <c r="C7755">
        <v>514682</v>
      </c>
      <c r="D7755">
        <v>-8.9294701592594006E-2</v>
      </c>
      <c r="E7755" s="2">
        <v>1.1569357472430801E-6</v>
      </c>
      <c r="F7755">
        <v>2.91574303017025E-4</v>
      </c>
      <c r="G7755" t="s">
        <v>15000</v>
      </c>
      <c r="H7755" s="30" t="s">
        <v>669</v>
      </c>
    </row>
    <row r="7756" spans="1:8">
      <c r="A7756" t="s">
        <v>15407</v>
      </c>
      <c r="B7756" t="s">
        <v>7406</v>
      </c>
      <c r="C7756">
        <v>46527292</v>
      </c>
      <c r="D7756">
        <v>-0.168404958642003</v>
      </c>
      <c r="E7756" s="2">
        <v>1.15816770016E-6</v>
      </c>
      <c r="F7756">
        <v>2.9178794037093401E-4</v>
      </c>
      <c r="G7756"/>
      <c r="H7756" s="30" t="s">
        <v>669</v>
      </c>
    </row>
    <row r="7757" spans="1:8">
      <c r="A7757" t="s">
        <v>18636</v>
      </c>
      <c r="B7757" t="s">
        <v>7481</v>
      </c>
      <c r="C7757">
        <v>72958530</v>
      </c>
      <c r="D7757">
        <v>-0.33378532600837602</v>
      </c>
      <c r="E7757" s="2">
        <v>1.1593997854026399E-6</v>
      </c>
      <c r="F7757">
        <v>1.06203996694325E-2</v>
      </c>
      <c r="G7757" t="s">
        <v>9944</v>
      </c>
      <c r="H7757" s="30" t="s">
        <v>337</v>
      </c>
    </row>
    <row r="7758" spans="1:8">
      <c r="A7758" t="s">
        <v>17156</v>
      </c>
      <c r="B7758" t="s">
        <v>7404</v>
      </c>
      <c r="C7758">
        <v>49175326</v>
      </c>
      <c r="D7758">
        <v>0.1466938577612</v>
      </c>
      <c r="E7758" s="2">
        <v>1.1598552629267301E-6</v>
      </c>
      <c r="F7758">
        <v>8.2853273248080798E-4</v>
      </c>
      <c r="G7758"/>
      <c r="H7758" s="30" t="s">
        <v>333</v>
      </c>
    </row>
    <row r="7759" spans="1:8">
      <c r="A7759" t="s">
        <v>18001</v>
      </c>
      <c r="B7759" t="s">
        <v>7388</v>
      </c>
      <c r="C7759">
        <v>116231420</v>
      </c>
      <c r="D7759">
        <v>0.26252082634637502</v>
      </c>
      <c r="E7759" s="2">
        <v>1.1606595104038899E-6</v>
      </c>
      <c r="F7759">
        <v>1.1138761671476E-3</v>
      </c>
      <c r="G7759"/>
      <c r="H7759" s="30" t="s">
        <v>335</v>
      </c>
    </row>
    <row r="7760" spans="1:8">
      <c r="A7760" t="s">
        <v>18861</v>
      </c>
      <c r="B7760" t="s">
        <v>7481</v>
      </c>
      <c r="C7760">
        <v>12190216</v>
      </c>
      <c r="D7760">
        <v>0.31451078332702798</v>
      </c>
      <c r="E7760" s="2">
        <v>1.16085991553629E-6</v>
      </c>
      <c r="F7760">
        <v>1.06203996694325E-2</v>
      </c>
      <c r="G7760" t="s">
        <v>9047</v>
      </c>
      <c r="H7760" s="30" t="s">
        <v>337</v>
      </c>
    </row>
    <row r="7761" spans="1:8">
      <c r="A7761" t="s">
        <v>14777</v>
      </c>
      <c r="B7761" t="s">
        <v>7409</v>
      </c>
      <c r="C7761">
        <v>148580204</v>
      </c>
      <c r="D7761">
        <v>-0.154371065702335</v>
      </c>
      <c r="E7761" s="2">
        <v>1.16089523763544E-6</v>
      </c>
      <c r="F7761">
        <v>2.9237810753641297E-4</v>
      </c>
      <c r="G7761"/>
      <c r="H7761" s="30" t="s">
        <v>669</v>
      </c>
    </row>
    <row r="7762" spans="1:8">
      <c r="A7762" t="s">
        <v>16628</v>
      </c>
      <c r="B7762" t="s">
        <v>7396</v>
      </c>
      <c r="C7762">
        <v>227050982</v>
      </c>
      <c r="D7762">
        <v>0.207617738683295</v>
      </c>
      <c r="E7762" s="2">
        <v>1.16177748504421E-6</v>
      </c>
      <c r="F7762">
        <v>1.1138761671476E-3</v>
      </c>
      <c r="G7762"/>
      <c r="H7762" s="30" t="s">
        <v>335</v>
      </c>
    </row>
    <row r="7763" spans="1:8">
      <c r="A7763" t="s">
        <v>15133</v>
      </c>
      <c r="B7763" t="s">
        <v>7393</v>
      </c>
      <c r="C7763">
        <v>67948405</v>
      </c>
      <c r="D7763">
        <v>-9.9094548211803093E-2</v>
      </c>
      <c r="E7763" s="2">
        <v>1.16189860982529E-6</v>
      </c>
      <c r="F7763">
        <v>2.92533786431627E-4</v>
      </c>
      <c r="G7763"/>
      <c r="H7763" s="30" t="s">
        <v>669</v>
      </c>
    </row>
    <row r="7764" spans="1:8">
      <c r="A7764" t="s">
        <v>15440</v>
      </c>
      <c r="B7764" t="s">
        <v>7406</v>
      </c>
      <c r="C7764">
        <v>23793006</v>
      </c>
      <c r="D7764">
        <v>0.123976506025836</v>
      </c>
      <c r="E7764" s="2">
        <v>1.1626198999152701E-6</v>
      </c>
      <c r="F7764">
        <v>2.9261836523074601E-4</v>
      </c>
      <c r="G7764"/>
      <c r="H7764" s="30" t="s">
        <v>669</v>
      </c>
    </row>
    <row r="7765" spans="1:8">
      <c r="A7765" t="s">
        <v>16617</v>
      </c>
      <c r="B7765" t="s">
        <v>7436</v>
      </c>
      <c r="C7765">
        <v>34222184</v>
      </c>
      <c r="D7765">
        <v>0.16035463568059199</v>
      </c>
      <c r="E7765" s="2">
        <v>1.1632422234199201E-6</v>
      </c>
      <c r="F7765">
        <v>8.3017120878082595E-4</v>
      </c>
      <c r="G7765" t="s">
        <v>23628</v>
      </c>
      <c r="H7765" s="30" t="s">
        <v>333</v>
      </c>
    </row>
    <row r="7766" spans="1:8">
      <c r="A7766" t="s">
        <v>14278</v>
      </c>
      <c r="B7766" t="s">
        <v>7397</v>
      </c>
      <c r="C7766">
        <v>80171413</v>
      </c>
      <c r="D7766">
        <v>0.1823648300406</v>
      </c>
      <c r="E7766" s="2">
        <v>1.1648216143531999E-6</v>
      </c>
      <c r="F7766">
        <v>3.6854227864626299E-4</v>
      </c>
      <c r="G7766" t="s">
        <v>8743</v>
      </c>
      <c r="H7766" s="30" t="s">
        <v>338</v>
      </c>
    </row>
    <row r="7767" spans="1:8">
      <c r="A7767" t="s">
        <v>18490</v>
      </c>
      <c r="B7767" t="s">
        <v>7436</v>
      </c>
      <c r="C7767">
        <v>74297216</v>
      </c>
      <c r="D7767">
        <v>0.25945529644063298</v>
      </c>
      <c r="E7767" s="2">
        <v>1.16500498918243E-6</v>
      </c>
      <c r="F7767">
        <v>8.3064855728707198E-4</v>
      </c>
      <c r="G7767"/>
      <c r="H7767" s="30" t="s">
        <v>333</v>
      </c>
    </row>
    <row r="7768" spans="1:8">
      <c r="A7768" t="s">
        <v>16129</v>
      </c>
      <c r="B7768" t="s">
        <v>7409</v>
      </c>
      <c r="C7768">
        <v>38046658</v>
      </c>
      <c r="D7768">
        <v>0.139491541214943</v>
      </c>
      <c r="E7768" s="2">
        <v>1.1650320911473E-6</v>
      </c>
      <c r="F7768">
        <v>2.9312832778404598E-4</v>
      </c>
      <c r="G7768" t="s">
        <v>8484</v>
      </c>
      <c r="H7768" s="30" t="s">
        <v>669</v>
      </c>
    </row>
    <row r="7769" spans="1:8">
      <c r="A7769" t="s">
        <v>16547</v>
      </c>
      <c r="B7769" t="s">
        <v>7406</v>
      </c>
      <c r="C7769">
        <v>52467649</v>
      </c>
      <c r="D7769">
        <v>-0.15086360018751599</v>
      </c>
      <c r="E7769" s="2">
        <v>1.16719274656437E-6</v>
      </c>
      <c r="F7769">
        <v>3.6913868227402002E-4</v>
      </c>
      <c r="G7769" t="s">
        <v>7771</v>
      </c>
      <c r="H7769" s="30" t="s">
        <v>338</v>
      </c>
    </row>
    <row r="7770" spans="1:8">
      <c r="A7770" t="s">
        <v>18670</v>
      </c>
      <c r="B7770" t="s">
        <v>7481</v>
      </c>
      <c r="C7770">
        <v>1582581</v>
      </c>
      <c r="D7770">
        <v>-0.279086511745336</v>
      </c>
      <c r="E7770" s="2">
        <v>1.1674461188565299E-6</v>
      </c>
      <c r="F7770">
        <v>2.8596592681390601E-2</v>
      </c>
      <c r="G7770" t="s">
        <v>25152</v>
      </c>
      <c r="H7770" s="30" t="s">
        <v>667</v>
      </c>
    </row>
    <row r="7771" spans="1:8">
      <c r="A7771" t="s">
        <v>15208</v>
      </c>
      <c r="B7771" t="s">
        <v>7393</v>
      </c>
      <c r="C7771">
        <v>41794651</v>
      </c>
      <c r="D7771">
        <v>0.14692380777501399</v>
      </c>
      <c r="E7771" s="2">
        <v>1.16805692812342E-6</v>
      </c>
      <c r="F7771">
        <v>3.6925819653866801E-4</v>
      </c>
      <c r="G7771" t="s">
        <v>8340</v>
      </c>
      <c r="H7771" s="30" t="s">
        <v>338</v>
      </c>
    </row>
    <row r="7772" spans="1:8">
      <c r="A7772" t="s">
        <v>16782</v>
      </c>
      <c r="B7772" t="s">
        <v>7391</v>
      </c>
      <c r="C7772">
        <v>95189559</v>
      </c>
      <c r="D7772">
        <v>0.17528166694772401</v>
      </c>
      <c r="E7772" s="2">
        <v>1.1715943666037101E-6</v>
      </c>
      <c r="F7772">
        <v>3.7022235718214499E-4</v>
      </c>
      <c r="G7772" t="s">
        <v>13712</v>
      </c>
      <c r="H7772" s="30" t="s">
        <v>338</v>
      </c>
    </row>
    <row r="7773" spans="1:8">
      <c r="A7773" t="s">
        <v>14484</v>
      </c>
      <c r="B7773" t="s">
        <v>7411</v>
      </c>
      <c r="C7773">
        <v>12443648</v>
      </c>
      <c r="D7773">
        <v>-0.11575304573769001</v>
      </c>
      <c r="E7773" s="2">
        <v>1.1717694825081501E-6</v>
      </c>
      <c r="F7773">
        <v>2.9472583560621098E-4</v>
      </c>
      <c r="G7773"/>
      <c r="H7773" s="30" t="s">
        <v>669</v>
      </c>
    </row>
    <row r="7774" spans="1:8">
      <c r="A7774" t="s">
        <v>17500</v>
      </c>
      <c r="B7774" t="s">
        <v>7396</v>
      </c>
      <c r="C7774">
        <v>70203895</v>
      </c>
      <c r="D7774">
        <v>-7.8004805441029404E-2</v>
      </c>
      <c r="E7774" s="2">
        <v>1.17404706534938E-6</v>
      </c>
      <c r="F7774">
        <v>3.7084308187925298E-4</v>
      </c>
      <c r="G7774" t="s">
        <v>24203</v>
      </c>
      <c r="H7774" s="30" t="s">
        <v>338</v>
      </c>
    </row>
    <row r="7775" spans="1:8">
      <c r="A7775" t="s">
        <v>15560</v>
      </c>
      <c r="B7775" t="s">
        <v>7396</v>
      </c>
      <c r="C7775">
        <v>69828510</v>
      </c>
      <c r="D7775">
        <v>0.15185948155793599</v>
      </c>
      <c r="E7775" s="2">
        <v>1.1766492401627301E-6</v>
      </c>
      <c r="F7775">
        <v>2.9585520439449198E-4</v>
      </c>
      <c r="G7775" t="s">
        <v>9167</v>
      </c>
      <c r="H7775" s="30" t="s">
        <v>669</v>
      </c>
    </row>
    <row r="7776" spans="1:8">
      <c r="A7776" t="s">
        <v>14508</v>
      </c>
      <c r="B7776" t="s">
        <v>7427</v>
      </c>
      <c r="C7776">
        <v>89165336</v>
      </c>
      <c r="D7776">
        <v>-0.179467273769229</v>
      </c>
      <c r="E7776" s="2">
        <v>1.1767252614082499E-6</v>
      </c>
      <c r="F7776">
        <v>3.7153448799336601E-4</v>
      </c>
      <c r="G7776" t="s">
        <v>14507</v>
      </c>
      <c r="H7776" s="30" t="s">
        <v>338</v>
      </c>
    </row>
    <row r="7777" spans="1:8">
      <c r="A7777" t="s">
        <v>15254</v>
      </c>
      <c r="B7777" t="s">
        <v>7391</v>
      </c>
      <c r="C7777">
        <v>230259588</v>
      </c>
      <c r="D7777">
        <v>0.12931202744929701</v>
      </c>
      <c r="E7777" s="2">
        <v>1.1773403391317899E-6</v>
      </c>
      <c r="F7777">
        <v>2.95930983057937E-4</v>
      </c>
      <c r="G7777" t="s">
        <v>15252</v>
      </c>
      <c r="H7777" s="30" t="s">
        <v>669</v>
      </c>
    </row>
    <row r="7778" spans="1:8">
      <c r="A7778" t="s">
        <v>16520</v>
      </c>
      <c r="B7778" t="s">
        <v>7451</v>
      </c>
      <c r="C7778">
        <v>159757361</v>
      </c>
      <c r="D7778">
        <v>-0.175864949406808</v>
      </c>
      <c r="E7778" s="2">
        <v>1.1774460524191E-6</v>
      </c>
      <c r="F7778">
        <v>1.1274751231704701E-3</v>
      </c>
      <c r="G7778" t="s">
        <v>9358</v>
      </c>
      <c r="H7778" s="30" t="s">
        <v>335</v>
      </c>
    </row>
    <row r="7779" spans="1:8">
      <c r="A7779" t="s">
        <v>15056</v>
      </c>
      <c r="B7779" t="s">
        <v>7388</v>
      </c>
      <c r="C7779">
        <v>59823815</v>
      </c>
      <c r="D7779">
        <v>-0.119906978721199</v>
      </c>
      <c r="E7779" s="2">
        <v>1.1784511172028299E-6</v>
      </c>
      <c r="F7779">
        <v>2.9611216531845902E-4</v>
      </c>
      <c r="G7779" t="s">
        <v>15055</v>
      </c>
      <c r="H7779" s="30" t="s">
        <v>669</v>
      </c>
    </row>
    <row r="7780" spans="1:8">
      <c r="A7780" t="s">
        <v>21014</v>
      </c>
      <c r="B7780" t="s">
        <v>7548</v>
      </c>
      <c r="C7780">
        <v>152848639</v>
      </c>
      <c r="D7780">
        <v>0.148827537955013</v>
      </c>
      <c r="E7780" s="2">
        <v>1.1811431274032E-6</v>
      </c>
      <c r="F7780">
        <v>1.12959084140804E-3</v>
      </c>
      <c r="G7780"/>
      <c r="H7780" s="30" t="s">
        <v>335</v>
      </c>
    </row>
    <row r="7781" spans="1:8">
      <c r="A7781" t="s">
        <v>17236</v>
      </c>
      <c r="B7781" t="s">
        <v>7396</v>
      </c>
      <c r="C7781">
        <v>43747256</v>
      </c>
      <c r="D7781">
        <v>0.15247837116511501</v>
      </c>
      <c r="E7781" s="2">
        <v>1.18241533589865E-6</v>
      </c>
      <c r="F7781">
        <v>3.7317588247629202E-4</v>
      </c>
      <c r="G7781" t="s">
        <v>22867</v>
      </c>
      <c r="H7781" s="30" t="s">
        <v>338</v>
      </c>
    </row>
    <row r="7782" spans="1:8">
      <c r="A7782" t="s">
        <v>15489</v>
      </c>
      <c r="B7782" t="s">
        <v>7391</v>
      </c>
      <c r="C7782">
        <v>19490180</v>
      </c>
      <c r="D7782">
        <v>-0.105212390083923</v>
      </c>
      <c r="E7782" s="2">
        <v>1.1827517548122801E-6</v>
      </c>
      <c r="F7782">
        <v>2.9709448602643999E-4</v>
      </c>
      <c r="G7782" t="s">
        <v>10196</v>
      </c>
      <c r="H7782" s="30" t="s">
        <v>669</v>
      </c>
    </row>
    <row r="7783" spans="1:8">
      <c r="A7783" t="s">
        <v>21541</v>
      </c>
      <c r="B7783" t="s">
        <v>7459</v>
      </c>
      <c r="C7783">
        <v>27070113</v>
      </c>
      <c r="D7783">
        <v>0.242401347450592</v>
      </c>
      <c r="E7783" s="2">
        <v>1.18362584808068E-6</v>
      </c>
      <c r="F7783">
        <v>6.4948359061790199E-3</v>
      </c>
      <c r="G7783" t="s">
        <v>26369</v>
      </c>
      <c r="H7783" s="30" t="s">
        <v>332</v>
      </c>
    </row>
    <row r="7784" spans="1:8">
      <c r="A7784" t="s">
        <v>15594</v>
      </c>
      <c r="B7784" t="s">
        <v>7436</v>
      </c>
      <c r="C7784">
        <v>3746471</v>
      </c>
      <c r="D7784">
        <v>0.133751876334473</v>
      </c>
      <c r="E7784" s="2">
        <v>1.1846506539467301E-6</v>
      </c>
      <c r="F7784">
        <v>2.9747306574774398E-4</v>
      </c>
      <c r="G7784"/>
      <c r="H7784" s="30" t="s">
        <v>669</v>
      </c>
    </row>
    <row r="7785" spans="1:8">
      <c r="A7785" t="s">
        <v>18663</v>
      </c>
      <c r="B7785" t="s">
        <v>7391</v>
      </c>
      <c r="C7785">
        <v>165872479</v>
      </c>
      <c r="D7785">
        <v>-0.21021740210341799</v>
      </c>
      <c r="E7785" s="2">
        <v>1.18596825691593E-6</v>
      </c>
      <c r="F7785">
        <v>1.07170343600657E-2</v>
      </c>
      <c r="G7785" t="s">
        <v>16248</v>
      </c>
      <c r="H7785" s="30" t="s">
        <v>337</v>
      </c>
    </row>
    <row r="7786" spans="1:8">
      <c r="A7786" t="s">
        <v>15276</v>
      </c>
      <c r="B7786" t="s">
        <v>7396</v>
      </c>
      <c r="C7786">
        <v>98583404</v>
      </c>
      <c r="D7786">
        <v>-0.13562312738266399</v>
      </c>
      <c r="E7786" s="2">
        <v>1.18602450717733E-6</v>
      </c>
      <c r="F7786">
        <v>3.7415944304219797E-4</v>
      </c>
      <c r="G7786" t="s">
        <v>10622</v>
      </c>
      <c r="H7786" s="30" t="s">
        <v>338</v>
      </c>
    </row>
    <row r="7787" spans="1:8">
      <c r="A7787" t="s">
        <v>17298</v>
      </c>
      <c r="B7787" t="s">
        <v>7406</v>
      </c>
      <c r="C7787">
        <v>48278910</v>
      </c>
      <c r="D7787">
        <v>-0.204827183288364</v>
      </c>
      <c r="E7787" s="2">
        <v>1.1865032682997899E-6</v>
      </c>
      <c r="F7787">
        <v>8.4412479926543999E-4</v>
      </c>
      <c r="G7787"/>
      <c r="H7787" s="30" t="s">
        <v>333</v>
      </c>
    </row>
    <row r="7788" spans="1:8">
      <c r="A7788" t="s">
        <v>15814</v>
      </c>
      <c r="B7788" t="s">
        <v>7391</v>
      </c>
      <c r="C7788">
        <v>53587375</v>
      </c>
      <c r="D7788">
        <v>0.160289595655596</v>
      </c>
      <c r="E7788" s="2">
        <v>1.1870144572210299E-6</v>
      </c>
      <c r="F7788">
        <v>8.4412479926543999E-4</v>
      </c>
      <c r="G7788" t="s">
        <v>25110</v>
      </c>
      <c r="H7788" s="30" t="s">
        <v>333</v>
      </c>
    </row>
    <row r="7789" spans="1:8">
      <c r="A7789" t="s">
        <v>15035</v>
      </c>
      <c r="B7789" t="s">
        <v>7481</v>
      </c>
      <c r="C7789">
        <v>82835296</v>
      </c>
      <c r="D7789">
        <v>0.23765990867904199</v>
      </c>
      <c r="E7789" s="2">
        <v>1.1871355967986699E-6</v>
      </c>
      <c r="F7789">
        <v>1.13389368522149E-3</v>
      </c>
      <c r="G7789" t="s">
        <v>24326</v>
      </c>
      <c r="H7789" s="30" t="s">
        <v>335</v>
      </c>
    </row>
    <row r="7790" spans="1:8">
      <c r="A7790" t="s">
        <v>17617</v>
      </c>
      <c r="B7790" t="s">
        <v>7396</v>
      </c>
      <c r="C7790">
        <v>47884137</v>
      </c>
      <c r="D7790">
        <v>0.21071349448761201</v>
      </c>
      <c r="E7790" s="2">
        <v>1.18724069509313E-6</v>
      </c>
      <c r="F7790">
        <v>8.4412479926543999E-4</v>
      </c>
      <c r="G7790"/>
      <c r="H7790" s="30" t="s">
        <v>333</v>
      </c>
    </row>
    <row r="7791" spans="1:8">
      <c r="A7791" t="s">
        <v>16270</v>
      </c>
      <c r="B7791" t="s">
        <v>7393</v>
      </c>
      <c r="C7791">
        <v>177812730</v>
      </c>
      <c r="D7791">
        <v>0.12148498213182</v>
      </c>
      <c r="E7791" s="2">
        <v>1.18724550930202E-6</v>
      </c>
      <c r="F7791">
        <v>2.9802609628460898E-4</v>
      </c>
      <c r="G7791" t="s">
        <v>7524</v>
      </c>
      <c r="H7791" s="30" t="s">
        <v>669</v>
      </c>
    </row>
    <row r="7792" spans="1:8">
      <c r="A7792" t="s">
        <v>18784</v>
      </c>
      <c r="B7792" t="s">
        <v>7391</v>
      </c>
      <c r="C7792">
        <v>26908004</v>
      </c>
      <c r="D7792">
        <v>0.28734371693843902</v>
      </c>
      <c r="E7792" s="2">
        <v>1.18872775285414E-6</v>
      </c>
      <c r="F7792">
        <v>2.7745847964510999E-2</v>
      </c>
      <c r="G7792"/>
      <c r="H7792" s="30" t="s">
        <v>334</v>
      </c>
    </row>
    <row r="7793" spans="1:8">
      <c r="A7793" t="s">
        <v>21592</v>
      </c>
      <c r="B7793" t="s">
        <v>7404</v>
      </c>
      <c r="C7793">
        <v>76291075</v>
      </c>
      <c r="D7793">
        <v>0.19281978842832201</v>
      </c>
      <c r="E7793" s="2">
        <v>1.1888959444769899E-6</v>
      </c>
      <c r="F7793">
        <v>6.4948359061790199E-3</v>
      </c>
      <c r="G7793" t="s">
        <v>26414</v>
      </c>
      <c r="H7793" s="30" t="s">
        <v>332</v>
      </c>
    </row>
    <row r="7794" spans="1:8">
      <c r="A7794" t="s">
        <v>15506</v>
      </c>
      <c r="B7794" t="s">
        <v>7430</v>
      </c>
      <c r="C7794">
        <v>13962320</v>
      </c>
      <c r="D7794">
        <v>0.11243654125048</v>
      </c>
      <c r="E7794" s="2">
        <v>1.18911310360107E-6</v>
      </c>
      <c r="F7794">
        <v>3.74978027264932E-4</v>
      </c>
      <c r="G7794"/>
      <c r="H7794" s="30" t="s">
        <v>338</v>
      </c>
    </row>
    <row r="7795" spans="1:8">
      <c r="A7795" t="s">
        <v>14653</v>
      </c>
      <c r="B7795" t="s">
        <v>7409</v>
      </c>
      <c r="C7795">
        <v>1079945</v>
      </c>
      <c r="D7795">
        <v>-0.23619173799577101</v>
      </c>
      <c r="E7795" s="2">
        <v>1.19354735551288E-6</v>
      </c>
      <c r="F7795">
        <v>3.7622009824488399E-4</v>
      </c>
      <c r="G7795" t="s">
        <v>25996</v>
      </c>
      <c r="H7795" s="30" t="s">
        <v>338</v>
      </c>
    </row>
    <row r="7796" spans="1:8">
      <c r="A7796" t="s">
        <v>19503</v>
      </c>
      <c r="B7796" t="s">
        <v>7408</v>
      </c>
      <c r="C7796">
        <v>3523834</v>
      </c>
      <c r="D7796">
        <v>0.21984670743962501</v>
      </c>
      <c r="E7796" s="2">
        <v>1.19606939015013E-6</v>
      </c>
      <c r="F7796">
        <v>7.6968585683351897E-3</v>
      </c>
      <c r="G7796" t="s">
        <v>26376</v>
      </c>
      <c r="H7796" s="30" t="s">
        <v>666</v>
      </c>
    </row>
    <row r="7797" spans="1:8">
      <c r="A7797" t="s">
        <v>17867</v>
      </c>
      <c r="B7797" t="s">
        <v>7441</v>
      </c>
      <c r="C7797">
        <v>34269310</v>
      </c>
      <c r="D7797">
        <v>-0.18153156112850199</v>
      </c>
      <c r="E7797" s="2">
        <v>1.1961360431252701E-6</v>
      </c>
      <c r="F7797">
        <v>8.4927159421155102E-4</v>
      </c>
      <c r="G7797" t="s">
        <v>23026</v>
      </c>
      <c r="H7797" s="30" t="s">
        <v>333</v>
      </c>
    </row>
    <row r="7798" spans="1:8">
      <c r="A7798" t="s">
        <v>17246</v>
      </c>
      <c r="B7798" t="s">
        <v>7411</v>
      </c>
      <c r="C7798">
        <v>92831114</v>
      </c>
      <c r="D7798">
        <v>0.19439095288538799</v>
      </c>
      <c r="E7798" s="2">
        <v>1.1967163882113699E-6</v>
      </c>
      <c r="F7798">
        <v>8.4927159421155102E-4</v>
      </c>
      <c r="G7798"/>
      <c r="H7798" s="30" t="s">
        <v>333</v>
      </c>
    </row>
    <row r="7799" spans="1:8">
      <c r="A7799" t="s">
        <v>15024</v>
      </c>
      <c r="B7799" t="s">
        <v>7408</v>
      </c>
      <c r="C7799">
        <v>10573749</v>
      </c>
      <c r="D7799">
        <v>0.15356387175296801</v>
      </c>
      <c r="E7799" s="2">
        <v>1.1968381961289201E-6</v>
      </c>
      <c r="F7799">
        <v>3.0033479842680598E-4</v>
      </c>
      <c r="G7799" t="s">
        <v>9488</v>
      </c>
      <c r="H7799" s="30" t="s">
        <v>669</v>
      </c>
    </row>
    <row r="7800" spans="1:8">
      <c r="A7800" t="s">
        <v>17498</v>
      </c>
      <c r="B7800" t="s">
        <v>7404</v>
      </c>
      <c r="C7800">
        <v>99935883</v>
      </c>
      <c r="D7800">
        <v>0.20570350350783301</v>
      </c>
      <c r="E7800" s="2">
        <v>1.19704751242312E-6</v>
      </c>
      <c r="F7800">
        <v>3.77166822954745E-4</v>
      </c>
      <c r="G7800" t="s">
        <v>22627</v>
      </c>
      <c r="H7800" s="30" t="s">
        <v>338</v>
      </c>
    </row>
    <row r="7801" spans="1:8">
      <c r="A7801" t="s">
        <v>15443</v>
      </c>
      <c r="B7801" t="s">
        <v>7548</v>
      </c>
      <c r="C7801">
        <v>47850841</v>
      </c>
      <c r="D7801">
        <v>0.15952221936761199</v>
      </c>
      <c r="E7801" s="2">
        <v>1.19850245295855E-6</v>
      </c>
      <c r="F7801">
        <v>8.4974495344707199E-4</v>
      </c>
      <c r="G7801" t="s">
        <v>23795</v>
      </c>
      <c r="H7801" s="30" t="s">
        <v>333</v>
      </c>
    </row>
    <row r="7802" spans="1:8">
      <c r="A7802" t="s">
        <v>18858</v>
      </c>
      <c r="B7802" t="s">
        <v>7436</v>
      </c>
      <c r="C7802">
        <v>129376508</v>
      </c>
      <c r="D7802">
        <v>-0.17412166145376001</v>
      </c>
      <c r="E7802" s="2">
        <v>1.1996495935386301E-6</v>
      </c>
      <c r="F7802">
        <v>1.07170343600657E-2</v>
      </c>
      <c r="G7802" t="s">
        <v>24609</v>
      </c>
      <c r="H7802" s="30" t="s">
        <v>337</v>
      </c>
    </row>
    <row r="7803" spans="1:8">
      <c r="A7803" t="s">
        <v>14153</v>
      </c>
      <c r="B7803" t="s">
        <v>7406</v>
      </c>
      <c r="C7803">
        <v>183463601</v>
      </c>
      <c r="D7803">
        <v>-9.9713237562085694E-2</v>
      </c>
      <c r="E7803" s="2">
        <v>1.2004001024121501E-6</v>
      </c>
      <c r="F7803">
        <v>3.01129109932658E-4</v>
      </c>
      <c r="G7803" t="s">
        <v>14152</v>
      </c>
      <c r="H7803" s="30" t="s">
        <v>669</v>
      </c>
    </row>
    <row r="7804" spans="1:8">
      <c r="A7804" t="s">
        <v>21541</v>
      </c>
      <c r="B7804" t="s">
        <v>7459</v>
      </c>
      <c r="C7804">
        <v>27070113</v>
      </c>
      <c r="D7804">
        <v>0.218193110142816</v>
      </c>
      <c r="E7804" s="2">
        <v>1.2006116435170799E-6</v>
      </c>
      <c r="F7804">
        <v>8.5044631384932796E-4</v>
      </c>
      <c r="G7804" t="s">
        <v>26369</v>
      </c>
      <c r="H7804" s="30" t="s">
        <v>333</v>
      </c>
    </row>
    <row r="7805" spans="1:8">
      <c r="A7805" t="s">
        <v>17567</v>
      </c>
      <c r="B7805" t="s">
        <v>7411</v>
      </c>
      <c r="C7805">
        <v>65918546</v>
      </c>
      <c r="D7805">
        <v>0.189866846899028</v>
      </c>
      <c r="E7805" s="2">
        <v>1.20076161332106E-6</v>
      </c>
      <c r="F7805">
        <v>1.1454677478232201E-3</v>
      </c>
      <c r="G7805" t="s">
        <v>23440</v>
      </c>
      <c r="H7805" s="30" t="s">
        <v>335</v>
      </c>
    </row>
    <row r="7806" spans="1:8">
      <c r="A7806" t="s">
        <v>18865</v>
      </c>
      <c r="B7806" t="s">
        <v>7391</v>
      </c>
      <c r="C7806">
        <v>244525971</v>
      </c>
      <c r="D7806">
        <v>0.26470529121473002</v>
      </c>
      <c r="E7806" s="2">
        <v>1.20152657898163E-6</v>
      </c>
      <c r="F7806">
        <v>2.8511662503650202E-2</v>
      </c>
      <c r="G7806" t="s">
        <v>18864</v>
      </c>
      <c r="H7806" s="30" t="s">
        <v>668</v>
      </c>
    </row>
    <row r="7807" spans="1:8">
      <c r="A7807" t="s">
        <v>15604</v>
      </c>
      <c r="B7807" t="s">
        <v>7406</v>
      </c>
      <c r="C7807">
        <v>73641969</v>
      </c>
      <c r="D7807">
        <v>-0.187309361800191</v>
      </c>
      <c r="E7807" s="2">
        <v>1.20165481365222E-6</v>
      </c>
      <c r="F7807">
        <v>3.7846145768259898E-4</v>
      </c>
      <c r="G7807" t="s">
        <v>7979</v>
      </c>
      <c r="H7807" s="30" t="s">
        <v>338</v>
      </c>
    </row>
    <row r="7808" spans="1:8">
      <c r="A7808" t="s">
        <v>18251</v>
      </c>
      <c r="B7808" t="s">
        <v>7536</v>
      </c>
      <c r="C7808">
        <v>47285121</v>
      </c>
      <c r="D7808">
        <v>0.25993457035845002</v>
      </c>
      <c r="E7808" s="2">
        <v>1.20440835660766E-6</v>
      </c>
      <c r="F7808">
        <v>1.14750497308437E-3</v>
      </c>
      <c r="G7808" t="s">
        <v>8687</v>
      </c>
      <c r="H7808" s="30" t="s">
        <v>335</v>
      </c>
    </row>
    <row r="7809" spans="1:8">
      <c r="A7809" t="s">
        <v>17343</v>
      </c>
      <c r="B7809" t="s">
        <v>7388</v>
      </c>
      <c r="C7809">
        <v>28246789</v>
      </c>
      <c r="D7809">
        <v>-9.8571724876964903E-2</v>
      </c>
      <c r="E7809" s="2">
        <v>1.2064237380993499E-6</v>
      </c>
      <c r="F7809">
        <v>3.79805901080868E-4</v>
      </c>
      <c r="G7809"/>
      <c r="H7809" s="30" t="s">
        <v>338</v>
      </c>
    </row>
    <row r="7810" spans="1:8">
      <c r="A7810" t="s">
        <v>16082</v>
      </c>
      <c r="B7810" t="s">
        <v>7396</v>
      </c>
      <c r="C7810">
        <v>109830832</v>
      </c>
      <c r="D7810">
        <v>-0.16838646515602099</v>
      </c>
      <c r="E7810" s="2">
        <v>1.2082607695175001E-6</v>
      </c>
      <c r="F7810">
        <v>3.8022659512194999E-4</v>
      </c>
      <c r="G7810" t="s">
        <v>8696</v>
      </c>
      <c r="H7810" s="30" t="s">
        <v>338</v>
      </c>
    </row>
    <row r="7811" spans="1:8">
      <c r="A7811" t="s">
        <v>18786</v>
      </c>
      <c r="B7811" t="s">
        <v>7411</v>
      </c>
      <c r="C7811">
        <v>69358093</v>
      </c>
      <c r="D7811">
        <v>0.20860067989878101</v>
      </c>
      <c r="E7811" s="2">
        <v>1.2084062418326E-6</v>
      </c>
      <c r="F7811">
        <v>1.5820642029385799E-2</v>
      </c>
      <c r="G7811" t="s">
        <v>7810</v>
      </c>
      <c r="H7811" s="30" t="s">
        <v>670</v>
      </c>
    </row>
    <row r="7812" spans="1:8">
      <c r="A7812" t="s">
        <v>14863</v>
      </c>
      <c r="B7812" t="s">
        <v>7451</v>
      </c>
      <c r="C7812">
        <v>177462176</v>
      </c>
      <c r="D7812">
        <v>-0.103286463376181</v>
      </c>
      <c r="E7812" s="2">
        <v>1.20894823422665E-6</v>
      </c>
      <c r="F7812">
        <v>3.0317331470238899E-4</v>
      </c>
      <c r="G7812"/>
      <c r="H7812" s="30" t="s">
        <v>669</v>
      </c>
    </row>
    <row r="7813" spans="1:8">
      <c r="A7813" t="s">
        <v>15497</v>
      </c>
      <c r="B7813" t="s">
        <v>7388</v>
      </c>
      <c r="C7813">
        <v>129071149</v>
      </c>
      <c r="D7813">
        <v>0.159472204643888</v>
      </c>
      <c r="E7813" s="2">
        <v>1.2114302307345901E-6</v>
      </c>
      <c r="F7813">
        <v>3.03695440263176E-4</v>
      </c>
      <c r="G7813" t="s">
        <v>10651</v>
      </c>
      <c r="H7813" s="30" t="s">
        <v>669</v>
      </c>
    </row>
    <row r="7814" spans="1:8">
      <c r="A7814" t="s">
        <v>14906</v>
      </c>
      <c r="B7814" t="s">
        <v>7413</v>
      </c>
      <c r="C7814">
        <v>99526695</v>
      </c>
      <c r="D7814">
        <v>-0.12817357292296599</v>
      </c>
      <c r="E7814" s="2">
        <v>1.2118323889142699E-6</v>
      </c>
      <c r="F7814">
        <v>3.0369599516835098E-4</v>
      </c>
      <c r="G7814" t="s">
        <v>25862</v>
      </c>
      <c r="H7814" s="30" t="s">
        <v>669</v>
      </c>
    </row>
    <row r="7815" spans="1:8">
      <c r="A7815" t="s">
        <v>15689</v>
      </c>
      <c r="B7815" t="s">
        <v>7411</v>
      </c>
      <c r="C7815">
        <v>70131692</v>
      </c>
      <c r="D7815">
        <v>-0.13060847752565799</v>
      </c>
      <c r="E7815" s="2">
        <v>1.2125670267509799E-6</v>
      </c>
      <c r="F7815">
        <v>3.0377984458205903E-4</v>
      </c>
      <c r="G7815" t="s">
        <v>26011</v>
      </c>
      <c r="H7815" s="30" t="s">
        <v>669</v>
      </c>
    </row>
    <row r="7816" spans="1:8">
      <c r="A7816" t="s">
        <v>20889</v>
      </c>
      <c r="B7816" t="s">
        <v>7408</v>
      </c>
      <c r="C7816">
        <v>45614181</v>
      </c>
      <c r="D7816">
        <v>0.22482164894184201</v>
      </c>
      <c r="E7816" s="2">
        <v>1.21362468150723E-6</v>
      </c>
      <c r="F7816">
        <v>7.7442002838580201E-3</v>
      </c>
      <c r="G7816" t="s">
        <v>26269</v>
      </c>
      <c r="H7816" s="30" t="s">
        <v>666</v>
      </c>
    </row>
    <row r="7817" spans="1:8">
      <c r="A7817" t="s">
        <v>17051</v>
      </c>
      <c r="B7817" t="s">
        <v>7396</v>
      </c>
      <c r="C7817">
        <v>102410963</v>
      </c>
      <c r="D7817">
        <v>-0.12533514787399899</v>
      </c>
      <c r="E7817" s="2">
        <v>1.2148883520462801E-6</v>
      </c>
      <c r="F7817">
        <v>3.8215385073926201E-4</v>
      </c>
      <c r="G7817" t="s">
        <v>25070</v>
      </c>
      <c r="H7817" s="30" t="s">
        <v>338</v>
      </c>
    </row>
    <row r="7818" spans="1:8">
      <c r="A7818" t="s">
        <v>14601</v>
      </c>
      <c r="B7818" t="s">
        <v>7427</v>
      </c>
      <c r="C7818">
        <v>100654081</v>
      </c>
      <c r="D7818">
        <v>-0.185373745775603</v>
      </c>
      <c r="E7818" s="2">
        <v>1.2165077920106199E-6</v>
      </c>
      <c r="F7818">
        <v>3.0466659278506001E-4</v>
      </c>
      <c r="G7818"/>
      <c r="H7818" s="30" t="s">
        <v>669</v>
      </c>
    </row>
    <row r="7819" spans="1:8">
      <c r="A7819" t="s">
        <v>15383</v>
      </c>
      <c r="B7819" t="s">
        <v>7441</v>
      </c>
      <c r="C7819">
        <v>47265940</v>
      </c>
      <c r="D7819">
        <v>-0.121699345037725</v>
      </c>
      <c r="E7819" s="2">
        <v>1.2192622958042701E-6</v>
      </c>
      <c r="F7819">
        <v>3.0525576261374699E-4</v>
      </c>
      <c r="G7819" t="s">
        <v>23716</v>
      </c>
      <c r="H7819" s="30" t="s">
        <v>669</v>
      </c>
    </row>
    <row r="7820" spans="1:8">
      <c r="A7820" t="s">
        <v>16006</v>
      </c>
      <c r="B7820" t="s">
        <v>7411</v>
      </c>
      <c r="C7820">
        <v>42718770</v>
      </c>
      <c r="D7820">
        <v>-0.117247623561896</v>
      </c>
      <c r="E7820" s="2">
        <v>1.2203904661279301E-6</v>
      </c>
      <c r="F7820">
        <v>3.05437507746182E-4</v>
      </c>
      <c r="G7820" t="s">
        <v>25582</v>
      </c>
      <c r="H7820" s="30" t="s">
        <v>669</v>
      </c>
    </row>
    <row r="7821" spans="1:8">
      <c r="A7821" t="s">
        <v>15305</v>
      </c>
      <c r="B7821" t="s">
        <v>7427</v>
      </c>
      <c r="C7821">
        <v>78428831</v>
      </c>
      <c r="D7821">
        <v>-7.9883808181830301E-2</v>
      </c>
      <c r="E7821" s="2">
        <v>1.22190411521799E-6</v>
      </c>
      <c r="F7821">
        <v>3.0571557837568602E-4</v>
      </c>
      <c r="G7821"/>
      <c r="H7821" s="30" t="s">
        <v>669</v>
      </c>
    </row>
    <row r="7822" spans="1:8">
      <c r="A7822" t="s">
        <v>16867</v>
      </c>
      <c r="B7822" t="s">
        <v>7409</v>
      </c>
      <c r="C7822">
        <v>6398249</v>
      </c>
      <c r="D7822">
        <v>0.30703260850520198</v>
      </c>
      <c r="E7822" s="2">
        <v>1.2224053531802001E-6</v>
      </c>
      <c r="F7822">
        <v>2.9007106028456901E-2</v>
      </c>
      <c r="G7822" t="s">
        <v>9634</v>
      </c>
      <c r="H7822" s="30" t="s">
        <v>667</v>
      </c>
    </row>
    <row r="7823" spans="1:8">
      <c r="A7823" t="s">
        <v>15693</v>
      </c>
      <c r="B7823" t="s">
        <v>7451</v>
      </c>
      <c r="C7823">
        <v>103446423</v>
      </c>
      <c r="D7823">
        <v>0.17044752624862999</v>
      </c>
      <c r="E7823" s="2">
        <v>1.2231810295322599E-6</v>
      </c>
      <c r="F7823">
        <v>3.84603063714359E-4</v>
      </c>
      <c r="G7823" t="s">
        <v>15692</v>
      </c>
      <c r="H7823" s="30" t="s">
        <v>338</v>
      </c>
    </row>
    <row r="7824" spans="1:8">
      <c r="A7824" t="s">
        <v>16105</v>
      </c>
      <c r="B7824" t="s">
        <v>7436</v>
      </c>
      <c r="C7824">
        <v>134036225</v>
      </c>
      <c r="D7824">
        <v>-0.120874963391744</v>
      </c>
      <c r="E7824" s="2">
        <v>1.2232267194700599E-6</v>
      </c>
      <c r="F7824">
        <v>8.65658055261879E-4</v>
      </c>
      <c r="G7824" t="s">
        <v>22944</v>
      </c>
      <c r="H7824" s="30" t="s">
        <v>333</v>
      </c>
    </row>
    <row r="7825" spans="1:8">
      <c r="A7825" t="s">
        <v>18810</v>
      </c>
      <c r="B7825" t="s">
        <v>7404</v>
      </c>
      <c r="C7825">
        <v>113646732</v>
      </c>
      <c r="D7825">
        <v>0.39079354248826198</v>
      </c>
      <c r="E7825" s="2">
        <v>1.2245650568979701E-6</v>
      </c>
      <c r="F7825">
        <v>1.0812411082909101E-2</v>
      </c>
      <c r="G7825" t="s">
        <v>7807</v>
      </c>
      <c r="H7825" s="30" t="s">
        <v>337</v>
      </c>
    </row>
    <row r="7826" spans="1:8">
      <c r="A7826" t="s">
        <v>15643</v>
      </c>
      <c r="B7826" t="s">
        <v>7451</v>
      </c>
      <c r="C7826">
        <v>40369704</v>
      </c>
      <c r="D7826">
        <v>-0.118802558860406</v>
      </c>
      <c r="E7826" s="2">
        <v>1.22652652062908E-6</v>
      </c>
      <c r="F7826">
        <v>3.0677100817097698E-4</v>
      </c>
      <c r="G7826"/>
      <c r="H7826" s="30" t="s">
        <v>669</v>
      </c>
    </row>
    <row r="7827" spans="1:8">
      <c r="A7827" t="s">
        <v>14169</v>
      </c>
      <c r="B7827" t="s">
        <v>7406</v>
      </c>
      <c r="C7827">
        <v>69139318</v>
      </c>
      <c r="D7827">
        <v>0.17459292402861801</v>
      </c>
      <c r="E7827" s="2">
        <v>1.2278653499800901E-6</v>
      </c>
      <c r="F7827">
        <v>3.07004746190527E-4</v>
      </c>
      <c r="G7827" t="s">
        <v>25861</v>
      </c>
      <c r="H7827" s="30" t="s">
        <v>669</v>
      </c>
    </row>
    <row r="7828" spans="1:8">
      <c r="A7828" t="s">
        <v>8239</v>
      </c>
      <c r="B7828" t="s">
        <v>7409</v>
      </c>
      <c r="C7828">
        <v>42734182</v>
      </c>
      <c r="D7828">
        <v>0.21903940425869101</v>
      </c>
      <c r="E7828" s="2">
        <v>1.22834185404818E-6</v>
      </c>
      <c r="F7828">
        <v>6.6623946083015397E-3</v>
      </c>
      <c r="G7828"/>
      <c r="H7828" s="30" t="s">
        <v>332</v>
      </c>
    </row>
    <row r="7829" spans="1:8">
      <c r="A7829" t="s">
        <v>18802</v>
      </c>
      <c r="B7829" t="s">
        <v>7393</v>
      </c>
      <c r="C7829">
        <v>172285883</v>
      </c>
      <c r="D7829">
        <v>-0.25172949057261901</v>
      </c>
      <c r="E7829" s="2">
        <v>1.22842624265724E-6</v>
      </c>
      <c r="F7829">
        <v>2.7745847964510999E-2</v>
      </c>
      <c r="G7829" t="s">
        <v>8760</v>
      </c>
      <c r="H7829" s="30" t="s">
        <v>334</v>
      </c>
    </row>
    <row r="7830" spans="1:8">
      <c r="A7830" t="s">
        <v>15652</v>
      </c>
      <c r="B7830" t="s">
        <v>7409</v>
      </c>
      <c r="C7830">
        <v>146131001</v>
      </c>
      <c r="D7830">
        <v>-0.13492848737074001</v>
      </c>
      <c r="E7830" s="2">
        <v>1.2296096830230699E-6</v>
      </c>
      <c r="F7830">
        <v>3.0733968556785802E-4</v>
      </c>
      <c r="G7830" t="s">
        <v>24715</v>
      </c>
      <c r="H7830" s="30" t="s">
        <v>669</v>
      </c>
    </row>
    <row r="7831" spans="1:8">
      <c r="A7831" t="s">
        <v>14254</v>
      </c>
      <c r="B7831" t="s">
        <v>7427</v>
      </c>
      <c r="C7831">
        <v>90452965</v>
      </c>
      <c r="D7831">
        <v>-0.17321489453542499</v>
      </c>
      <c r="E7831" s="2">
        <v>1.2318810777434401E-6</v>
      </c>
      <c r="F7831">
        <v>3.8717828517346401E-4</v>
      </c>
      <c r="G7831" t="s">
        <v>24860</v>
      </c>
      <c r="H7831" s="30" t="s">
        <v>338</v>
      </c>
    </row>
    <row r="7832" spans="1:8">
      <c r="A7832" t="s">
        <v>16247</v>
      </c>
      <c r="B7832" t="s">
        <v>7432</v>
      </c>
      <c r="C7832">
        <v>20898196</v>
      </c>
      <c r="D7832">
        <v>0.22245456569345801</v>
      </c>
      <c r="E7832" s="2">
        <v>1.2318833956335E-6</v>
      </c>
      <c r="F7832">
        <v>1.17221114919463E-3</v>
      </c>
      <c r="G7832" t="s">
        <v>16246</v>
      </c>
      <c r="H7832" s="30" t="s">
        <v>335</v>
      </c>
    </row>
    <row r="7833" spans="1:8">
      <c r="A7833" t="s">
        <v>15101</v>
      </c>
      <c r="B7833" t="s">
        <v>7404</v>
      </c>
      <c r="C7833">
        <v>43099397</v>
      </c>
      <c r="D7833">
        <v>0.15936605795588599</v>
      </c>
      <c r="E7833" s="2">
        <v>1.2338624464666801E-6</v>
      </c>
      <c r="F7833">
        <v>3.8749868318038998E-4</v>
      </c>
      <c r="G7833"/>
      <c r="H7833" s="30" t="s">
        <v>338</v>
      </c>
    </row>
    <row r="7834" spans="1:8">
      <c r="A7834" t="s">
        <v>16314</v>
      </c>
      <c r="B7834" t="s">
        <v>7436</v>
      </c>
      <c r="C7834">
        <v>136580710</v>
      </c>
      <c r="D7834">
        <v>9.8555490405731402E-2</v>
      </c>
      <c r="E7834" s="2">
        <v>1.2339210976962801E-6</v>
      </c>
      <c r="F7834">
        <v>3.8749868318038998E-4</v>
      </c>
      <c r="G7834" t="s">
        <v>525</v>
      </c>
      <c r="H7834" s="30" t="s">
        <v>338</v>
      </c>
    </row>
    <row r="7835" spans="1:8">
      <c r="A7835" t="s">
        <v>15944</v>
      </c>
      <c r="B7835" t="s">
        <v>7393</v>
      </c>
      <c r="C7835">
        <v>73928997</v>
      </c>
      <c r="D7835">
        <v>0.123906959385849</v>
      </c>
      <c r="E7835" s="2">
        <v>1.2342262173472701E-6</v>
      </c>
      <c r="F7835">
        <v>3.08392072066984E-4</v>
      </c>
      <c r="G7835" t="s">
        <v>22781</v>
      </c>
      <c r="H7835" s="30" t="s">
        <v>669</v>
      </c>
    </row>
    <row r="7836" spans="1:8">
      <c r="A7836" t="s">
        <v>14307</v>
      </c>
      <c r="B7836" t="s">
        <v>7406</v>
      </c>
      <c r="C7836">
        <v>41611519</v>
      </c>
      <c r="D7836">
        <v>0.112899539524609</v>
      </c>
      <c r="E7836" s="2">
        <v>1.2368595906462901E-6</v>
      </c>
      <c r="F7836">
        <v>1.1754732739165301E-3</v>
      </c>
      <c r="G7836" t="s">
        <v>24151</v>
      </c>
      <c r="H7836" s="30" t="s">
        <v>335</v>
      </c>
    </row>
    <row r="7837" spans="1:8">
      <c r="A7837" t="s">
        <v>14715</v>
      </c>
      <c r="B7837" t="s">
        <v>7430</v>
      </c>
      <c r="C7837">
        <v>17134974</v>
      </c>
      <c r="D7837">
        <v>-0.142403387709027</v>
      </c>
      <c r="E7837" s="2">
        <v>1.2368628225517799E-6</v>
      </c>
      <c r="F7837">
        <v>3.0894921052321701E-4</v>
      </c>
      <c r="G7837" t="s">
        <v>22773</v>
      </c>
      <c r="H7837" s="30" t="s">
        <v>669</v>
      </c>
    </row>
    <row r="7838" spans="1:8">
      <c r="A7838" t="s">
        <v>14922</v>
      </c>
      <c r="B7838" t="s">
        <v>7391</v>
      </c>
      <c r="C7838">
        <v>84873633</v>
      </c>
      <c r="D7838">
        <v>-0.124648037703779</v>
      </c>
      <c r="E7838" s="2">
        <v>1.2370653509060001E-6</v>
      </c>
      <c r="F7838">
        <v>3.8832550181220102E-4</v>
      </c>
      <c r="G7838" t="s">
        <v>26099</v>
      </c>
      <c r="H7838" s="30" t="s">
        <v>338</v>
      </c>
    </row>
    <row r="7839" spans="1:8">
      <c r="A7839" t="s">
        <v>15157</v>
      </c>
      <c r="B7839" t="s">
        <v>7409</v>
      </c>
      <c r="C7839">
        <v>19714951</v>
      </c>
      <c r="D7839">
        <v>-0.255376055284806</v>
      </c>
      <c r="E7839" s="2">
        <v>1.2394396081175E-6</v>
      </c>
      <c r="F7839">
        <v>3.88910028605779E-4</v>
      </c>
      <c r="G7839"/>
      <c r="H7839" s="30" t="s">
        <v>338</v>
      </c>
    </row>
    <row r="7840" spans="1:8">
      <c r="A7840" t="s">
        <v>17984</v>
      </c>
      <c r="B7840" t="s">
        <v>7393</v>
      </c>
      <c r="C7840">
        <v>121645297</v>
      </c>
      <c r="D7840">
        <v>-0.27108751562047301</v>
      </c>
      <c r="E7840" s="2">
        <v>1.2394397304018001E-6</v>
      </c>
      <c r="F7840">
        <v>1.17645295260244E-3</v>
      </c>
      <c r="G7840"/>
      <c r="H7840" s="30" t="s">
        <v>335</v>
      </c>
    </row>
    <row r="7841" spans="1:8">
      <c r="A7841" t="s">
        <v>15308</v>
      </c>
      <c r="B7841" t="s">
        <v>7451</v>
      </c>
      <c r="C7841">
        <v>95316885</v>
      </c>
      <c r="D7841">
        <v>-9.7777138080830994E-2</v>
      </c>
      <c r="E7841" s="2">
        <v>1.24032937939805E-6</v>
      </c>
      <c r="F7841">
        <v>3.0971322347879502E-4</v>
      </c>
      <c r="G7841"/>
      <c r="H7841" s="30" t="s">
        <v>669</v>
      </c>
    </row>
    <row r="7842" spans="1:8">
      <c r="A7842" t="s">
        <v>13968</v>
      </c>
      <c r="B7842" t="s">
        <v>7396</v>
      </c>
      <c r="C7842">
        <v>242558344</v>
      </c>
      <c r="D7842">
        <v>-0.28356545993050197</v>
      </c>
      <c r="E7842" s="2">
        <v>1.24070767680034E-6</v>
      </c>
      <c r="F7842">
        <v>3.8914711724079098E-4</v>
      </c>
      <c r="G7842" t="s">
        <v>13967</v>
      </c>
      <c r="H7842" s="30" t="s">
        <v>338</v>
      </c>
    </row>
    <row r="7843" spans="1:8">
      <c r="A7843" t="s">
        <v>14642</v>
      </c>
      <c r="B7843" t="s">
        <v>7406</v>
      </c>
      <c r="C7843">
        <v>149796009</v>
      </c>
      <c r="D7843">
        <v>0.18618123877068801</v>
      </c>
      <c r="E7843" s="2">
        <v>1.2408452103974801E-6</v>
      </c>
      <c r="F7843">
        <v>3.0974017300765098E-4</v>
      </c>
      <c r="G7843"/>
      <c r="H7843" s="30" t="s">
        <v>669</v>
      </c>
    </row>
    <row r="7844" spans="1:8">
      <c r="A7844" t="s">
        <v>14798</v>
      </c>
      <c r="B7844" t="s">
        <v>7408</v>
      </c>
      <c r="C7844">
        <v>31065786</v>
      </c>
      <c r="D7844">
        <v>0.131048169377283</v>
      </c>
      <c r="E7844" s="2">
        <v>1.2418735195923099E-6</v>
      </c>
      <c r="F7844">
        <v>3.0989498775380302E-4</v>
      </c>
      <c r="G7844" t="s">
        <v>24091</v>
      </c>
      <c r="H7844" s="30" t="s">
        <v>669</v>
      </c>
    </row>
    <row r="7845" spans="1:8">
      <c r="A7845" t="s">
        <v>18754</v>
      </c>
      <c r="B7845" t="s">
        <v>7411</v>
      </c>
      <c r="C7845">
        <v>69143431</v>
      </c>
      <c r="D7845">
        <v>0.30890407252037599</v>
      </c>
      <c r="E7845" s="2">
        <v>1.2423323137616901E-6</v>
      </c>
      <c r="F7845">
        <v>2.7745847964510999E-2</v>
      </c>
      <c r="G7845" t="s">
        <v>18753</v>
      </c>
      <c r="H7845" s="30" t="s">
        <v>334</v>
      </c>
    </row>
    <row r="7846" spans="1:8">
      <c r="A7846" t="s">
        <v>17357</v>
      </c>
      <c r="B7846" t="s">
        <v>7404</v>
      </c>
      <c r="C7846">
        <v>40811036</v>
      </c>
      <c r="D7846">
        <v>-0.20454291817504999</v>
      </c>
      <c r="E7846" s="2">
        <v>1.2429415117420601E-6</v>
      </c>
      <c r="F7846">
        <v>1.17830389791982E-3</v>
      </c>
      <c r="G7846"/>
      <c r="H7846" s="30" t="s">
        <v>335</v>
      </c>
    </row>
    <row r="7847" spans="1:8">
      <c r="A7847" t="s">
        <v>16381</v>
      </c>
      <c r="B7847" t="s">
        <v>7432</v>
      </c>
      <c r="C7847">
        <v>20758832</v>
      </c>
      <c r="D7847">
        <v>-0.203870821546148</v>
      </c>
      <c r="E7847" s="2">
        <v>1.24500063496268E-6</v>
      </c>
      <c r="F7847">
        <v>1.17869832855763E-3</v>
      </c>
      <c r="G7847" t="s">
        <v>24469</v>
      </c>
      <c r="H7847" s="30" t="s">
        <v>335</v>
      </c>
    </row>
    <row r="7848" spans="1:8">
      <c r="A7848" t="s">
        <v>17146</v>
      </c>
      <c r="B7848" t="s">
        <v>7391</v>
      </c>
      <c r="C7848">
        <v>33922318</v>
      </c>
      <c r="D7848">
        <v>0.12777977552136</v>
      </c>
      <c r="E7848" s="2">
        <v>1.2450222251517099E-6</v>
      </c>
      <c r="F7848">
        <v>3.9033914184881299E-4</v>
      </c>
      <c r="G7848"/>
      <c r="H7848" s="30" t="s">
        <v>338</v>
      </c>
    </row>
    <row r="7849" spans="1:8">
      <c r="A7849" t="s">
        <v>15791</v>
      </c>
      <c r="B7849" t="s">
        <v>7406</v>
      </c>
      <c r="C7849">
        <v>149307309</v>
      </c>
      <c r="D7849">
        <v>8.2684050250735094E-2</v>
      </c>
      <c r="E7849" s="2">
        <v>1.2458877802792701E-6</v>
      </c>
      <c r="F7849">
        <v>3.1079456521555901E-4</v>
      </c>
      <c r="G7849" t="s">
        <v>22701</v>
      </c>
      <c r="H7849" s="30" t="s">
        <v>669</v>
      </c>
    </row>
    <row r="7850" spans="1:8">
      <c r="A7850" t="s">
        <v>13095</v>
      </c>
      <c r="B7850" t="s">
        <v>7451</v>
      </c>
      <c r="C7850">
        <v>10094737</v>
      </c>
      <c r="D7850">
        <v>-0.223168697614021</v>
      </c>
      <c r="E7850" s="2">
        <v>1.2462274235645501E-6</v>
      </c>
      <c r="F7850">
        <v>3.9055574203327402E-4</v>
      </c>
      <c r="G7850" t="s">
        <v>25879</v>
      </c>
      <c r="H7850" s="30" t="s">
        <v>338</v>
      </c>
    </row>
    <row r="7851" spans="1:8">
      <c r="A7851" t="s">
        <v>21029</v>
      </c>
      <c r="B7851" t="s">
        <v>7391</v>
      </c>
      <c r="C7851">
        <v>152758453</v>
      </c>
      <c r="D7851">
        <v>-0.25294437675057502</v>
      </c>
      <c r="E7851" s="2">
        <v>1.24646209276649E-6</v>
      </c>
      <c r="F7851">
        <v>1.17869832855763E-3</v>
      </c>
      <c r="G7851" t="s">
        <v>26367</v>
      </c>
      <c r="H7851" s="30" t="s">
        <v>335</v>
      </c>
    </row>
    <row r="7852" spans="1:8">
      <c r="A7852" t="s">
        <v>14867</v>
      </c>
      <c r="B7852" t="s">
        <v>7427</v>
      </c>
      <c r="C7852">
        <v>105153426</v>
      </c>
      <c r="D7852">
        <v>-8.9419815668234606E-2</v>
      </c>
      <c r="E7852" s="2">
        <v>1.2481334934462401E-6</v>
      </c>
      <c r="F7852">
        <v>3.1125252137304899E-4</v>
      </c>
      <c r="G7852"/>
      <c r="H7852" s="30" t="s">
        <v>669</v>
      </c>
    </row>
    <row r="7853" spans="1:8">
      <c r="A7853" t="s">
        <v>28184</v>
      </c>
      <c r="B7853" t="s">
        <v>7396</v>
      </c>
      <c r="C7853">
        <v>74153979</v>
      </c>
      <c r="D7853">
        <v>-0.112082708609178</v>
      </c>
      <c r="E7853" s="2">
        <v>1.24833256676698E-6</v>
      </c>
      <c r="F7853">
        <v>2.8724699785202201E-2</v>
      </c>
      <c r="G7853" t="s">
        <v>17887</v>
      </c>
      <c r="H7853" s="30" t="s">
        <v>668</v>
      </c>
    </row>
    <row r="7854" spans="1:8">
      <c r="A7854" t="s">
        <v>13236</v>
      </c>
      <c r="B7854" t="s">
        <v>7451</v>
      </c>
      <c r="C7854">
        <v>22487708</v>
      </c>
      <c r="D7854">
        <v>0.14925521844232201</v>
      </c>
      <c r="E7854" s="2">
        <v>1.2491585985404699E-6</v>
      </c>
      <c r="F7854">
        <v>3.9120789458966198E-4</v>
      </c>
      <c r="G7854" t="s">
        <v>24220</v>
      </c>
      <c r="H7854" s="30" t="s">
        <v>338</v>
      </c>
    </row>
    <row r="7855" spans="1:8">
      <c r="A7855" t="s">
        <v>9496</v>
      </c>
      <c r="B7855" t="s">
        <v>7396</v>
      </c>
      <c r="C7855">
        <v>102475470</v>
      </c>
      <c r="D7855">
        <v>-0.177623759932662</v>
      </c>
      <c r="E7855" s="2">
        <v>1.2495280901491399E-6</v>
      </c>
      <c r="F7855">
        <v>3.9120789458966198E-4</v>
      </c>
      <c r="G7855" t="s">
        <v>25070</v>
      </c>
      <c r="H7855" s="30" t="s">
        <v>338</v>
      </c>
    </row>
    <row r="7856" spans="1:8">
      <c r="A7856" t="s">
        <v>15123</v>
      </c>
      <c r="B7856" t="s">
        <v>7391</v>
      </c>
      <c r="C7856">
        <v>228972892</v>
      </c>
      <c r="D7856">
        <v>-0.163149595564546</v>
      </c>
      <c r="E7856" s="2">
        <v>1.24985395607335E-6</v>
      </c>
      <c r="F7856">
        <v>3.9120789458966198E-4</v>
      </c>
      <c r="G7856"/>
      <c r="H7856" s="30" t="s">
        <v>338</v>
      </c>
    </row>
    <row r="7857" spans="1:8">
      <c r="A7857" t="s">
        <v>8999</v>
      </c>
      <c r="B7857" t="s">
        <v>7396</v>
      </c>
      <c r="C7857">
        <v>231615932</v>
      </c>
      <c r="D7857">
        <v>-0.19122748580917101</v>
      </c>
      <c r="E7857" s="2">
        <v>1.2525894991724599E-6</v>
      </c>
      <c r="F7857">
        <v>1.18301936971282E-3</v>
      </c>
      <c r="G7857" t="s">
        <v>24697</v>
      </c>
      <c r="H7857" s="30" t="s">
        <v>335</v>
      </c>
    </row>
    <row r="7858" spans="1:8">
      <c r="A7858" t="s">
        <v>14597</v>
      </c>
      <c r="B7858" t="s">
        <v>7459</v>
      </c>
      <c r="C7858">
        <v>94304119</v>
      </c>
      <c r="D7858">
        <v>-0.181494941258589</v>
      </c>
      <c r="E7858" s="2">
        <v>1.2535063682697899E-6</v>
      </c>
      <c r="F7858">
        <v>3.12489754830539E-4</v>
      </c>
      <c r="G7858" t="s">
        <v>14596</v>
      </c>
      <c r="H7858" s="30" t="s">
        <v>669</v>
      </c>
    </row>
    <row r="7859" spans="1:8">
      <c r="A7859" t="s">
        <v>15455</v>
      </c>
      <c r="B7859" t="s">
        <v>7451</v>
      </c>
      <c r="C7859">
        <v>79579341</v>
      </c>
      <c r="D7859">
        <v>0.19399077453663399</v>
      </c>
      <c r="E7859" s="2">
        <v>1.2536546404857901E-6</v>
      </c>
      <c r="F7859">
        <v>3.9211823377419299E-4</v>
      </c>
      <c r="G7859" t="s">
        <v>24104</v>
      </c>
      <c r="H7859" s="30" t="s">
        <v>338</v>
      </c>
    </row>
    <row r="7860" spans="1:8">
      <c r="A7860" t="s">
        <v>14943</v>
      </c>
      <c r="B7860" t="s">
        <v>7436</v>
      </c>
      <c r="C7860">
        <v>117029397</v>
      </c>
      <c r="D7860">
        <v>0.194039416294466</v>
      </c>
      <c r="E7860" s="2">
        <v>1.2537951413438399E-6</v>
      </c>
      <c r="F7860">
        <v>3.9211823377419299E-4</v>
      </c>
      <c r="G7860" t="s">
        <v>11221</v>
      </c>
      <c r="H7860" s="30" t="s">
        <v>338</v>
      </c>
    </row>
    <row r="7861" spans="1:8">
      <c r="A7861" t="s">
        <v>17747</v>
      </c>
      <c r="B7861" t="s">
        <v>7396</v>
      </c>
      <c r="C7861">
        <v>235995540</v>
      </c>
      <c r="D7861">
        <v>-0.22836675560913999</v>
      </c>
      <c r="E7861" s="2">
        <v>1.2553810817796201E-6</v>
      </c>
      <c r="F7861">
        <v>8.8733310755004301E-4</v>
      </c>
      <c r="G7861"/>
      <c r="H7861" s="30" t="s">
        <v>333</v>
      </c>
    </row>
    <row r="7862" spans="1:8">
      <c r="A7862" t="s">
        <v>13049</v>
      </c>
      <c r="B7862" t="s">
        <v>7430</v>
      </c>
      <c r="C7862">
        <v>11279436</v>
      </c>
      <c r="D7862">
        <v>0.20305379045212599</v>
      </c>
      <c r="E7862" s="2">
        <v>1.25544754807292E-6</v>
      </c>
      <c r="F7862">
        <v>7.9184107591897292E-3</v>
      </c>
      <c r="G7862" t="s">
        <v>25679</v>
      </c>
      <c r="H7862" s="30" t="s">
        <v>666</v>
      </c>
    </row>
    <row r="7863" spans="1:8">
      <c r="A7863" t="s">
        <v>18853</v>
      </c>
      <c r="B7863" t="s">
        <v>7397</v>
      </c>
      <c r="C7863">
        <v>73577744</v>
      </c>
      <c r="D7863">
        <v>-0.167324074568103</v>
      </c>
      <c r="E7863" s="2">
        <v>1.25610344316781E-6</v>
      </c>
      <c r="F7863">
        <v>1.09603677757606E-2</v>
      </c>
      <c r="G7863"/>
      <c r="H7863" s="30" t="s">
        <v>337</v>
      </c>
    </row>
    <row r="7864" spans="1:8">
      <c r="A7864" t="s">
        <v>17871</v>
      </c>
      <c r="B7864" t="s">
        <v>7411</v>
      </c>
      <c r="C7864">
        <v>32721391</v>
      </c>
      <c r="D7864">
        <v>0.15499828794478601</v>
      </c>
      <c r="E7864" s="2">
        <v>1.25619196888937E-6</v>
      </c>
      <c r="F7864">
        <v>8.8733310755004301E-4</v>
      </c>
      <c r="G7864" t="s">
        <v>23488</v>
      </c>
      <c r="H7864" s="30" t="s">
        <v>333</v>
      </c>
    </row>
    <row r="7865" spans="1:8">
      <c r="A7865" t="s">
        <v>15998</v>
      </c>
      <c r="B7865" t="s">
        <v>7397</v>
      </c>
      <c r="C7865">
        <v>3938663</v>
      </c>
      <c r="D7865">
        <v>-0.18214912702119199</v>
      </c>
      <c r="E7865" s="2">
        <v>1.2573691887258101E-6</v>
      </c>
      <c r="F7865">
        <v>3.1334985448408298E-4</v>
      </c>
      <c r="G7865" t="s">
        <v>15997</v>
      </c>
      <c r="H7865" s="30" t="s">
        <v>669</v>
      </c>
    </row>
    <row r="7866" spans="1:8">
      <c r="A7866" t="s">
        <v>13979</v>
      </c>
      <c r="B7866" t="s">
        <v>7432</v>
      </c>
      <c r="C7866">
        <v>43218244</v>
      </c>
      <c r="D7866">
        <v>-0.174678816671124</v>
      </c>
      <c r="E7866" s="2">
        <v>1.2578962917392301E-6</v>
      </c>
      <c r="F7866">
        <v>3.13378366027141E-4</v>
      </c>
      <c r="G7866" t="s">
        <v>25118</v>
      </c>
      <c r="H7866" s="30" t="s">
        <v>669</v>
      </c>
    </row>
    <row r="7867" spans="1:8">
      <c r="A7867" t="s">
        <v>17425</v>
      </c>
      <c r="B7867" t="s">
        <v>7404</v>
      </c>
      <c r="C7867">
        <v>107026684</v>
      </c>
      <c r="D7867">
        <v>0.24562869550712399</v>
      </c>
      <c r="E7867" s="2">
        <v>1.25932548424203E-6</v>
      </c>
      <c r="F7867">
        <v>8.8871980467636303E-4</v>
      </c>
      <c r="G7867"/>
      <c r="H7867" s="30" t="s">
        <v>333</v>
      </c>
    </row>
    <row r="7868" spans="1:8">
      <c r="A7868" t="s">
        <v>17157</v>
      </c>
      <c r="B7868" t="s">
        <v>7408</v>
      </c>
      <c r="C7868">
        <v>49596978</v>
      </c>
      <c r="D7868">
        <v>0.17256285517881001</v>
      </c>
      <c r="E7868" s="2">
        <v>1.2600357658499201E-6</v>
      </c>
      <c r="F7868">
        <v>3.9390772277451801E-4</v>
      </c>
      <c r="G7868"/>
      <c r="H7868" s="30" t="s">
        <v>338</v>
      </c>
    </row>
    <row r="7869" spans="1:8">
      <c r="A7869" t="s">
        <v>18364</v>
      </c>
      <c r="B7869" t="s">
        <v>7388</v>
      </c>
      <c r="C7869">
        <v>103817498</v>
      </c>
      <c r="D7869">
        <v>0.24949005461284099</v>
      </c>
      <c r="E7869" s="2">
        <v>1.2603876441341301E-6</v>
      </c>
      <c r="F7869">
        <v>1.1889056591739501E-3</v>
      </c>
      <c r="G7869"/>
      <c r="H7869" s="30" t="s">
        <v>335</v>
      </c>
    </row>
    <row r="7870" spans="1:8">
      <c r="A7870" t="s">
        <v>15221</v>
      </c>
      <c r="B7870" t="s">
        <v>7451</v>
      </c>
      <c r="C7870">
        <v>6967215</v>
      </c>
      <c r="D7870">
        <v>-0.122776073439103</v>
      </c>
      <c r="E7870" s="2">
        <v>1.26110215692811E-6</v>
      </c>
      <c r="F7870">
        <v>3.1407399716385003E-4</v>
      </c>
      <c r="G7870" t="s">
        <v>11695</v>
      </c>
      <c r="H7870" s="30" t="s">
        <v>669</v>
      </c>
    </row>
    <row r="7871" spans="1:8">
      <c r="A7871" t="s">
        <v>18399</v>
      </c>
      <c r="B7871" t="s">
        <v>7427</v>
      </c>
      <c r="C7871">
        <v>102917906</v>
      </c>
      <c r="D7871">
        <v>-0.32096006823629603</v>
      </c>
      <c r="E7871" s="2">
        <v>1.2627121217373699E-6</v>
      </c>
      <c r="F7871">
        <v>8.9028239190405397E-4</v>
      </c>
      <c r="G7871" t="s">
        <v>10315</v>
      </c>
      <c r="H7871" s="30" t="s">
        <v>333</v>
      </c>
    </row>
    <row r="7872" spans="1:8">
      <c r="A7872" t="s">
        <v>17362</v>
      </c>
      <c r="B7872" t="s">
        <v>7397</v>
      </c>
      <c r="C7872">
        <v>63510385</v>
      </c>
      <c r="D7872">
        <v>0.27758831119948602</v>
      </c>
      <c r="E7872" s="2">
        <v>1.2633943417629399E-6</v>
      </c>
      <c r="F7872">
        <v>1.19026324621089E-3</v>
      </c>
      <c r="G7872"/>
      <c r="H7872" s="30" t="s">
        <v>335</v>
      </c>
    </row>
    <row r="7873" spans="1:8">
      <c r="A7873" t="s">
        <v>14530</v>
      </c>
      <c r="B7873" t="s">
        <v>7459</v>
      </c>
      <c r="C7873">
        <v>33432425</v>
      </c>
      <c r="D7873">
        <v>0.14877663306533201</v>
      </c>
      <c r="E7873" s="2">
        <v>1.26373670074727E-6</v>
      </c>
      <c r="F7873">
        <v>3.1462693279637202E-4</v>
      </c>
      <c r="G7873"/>
      <c r="H7873" s="30" t="s">
        <v>669</v>
      </c>
    </row>
    <row r="7874" spans="1:8">
      <c r="A7874" t="s">
        <v>10896</v>
      </c>
      <c r="B7874" t="s">
        <v>7451</v>
      </c>
      <c r="C7874">
        <v>169533552</v>
      </c>
      <c r="D7874">
        <v>0.14577413699583999</v>
      </c>
      <c r="E7874" s="2">
        <v>1.26412808187989E-6</v>
      </c>
      <c r="F7874">
        <v>3.9502441906793699E-4</v>
      </c>
      <c r="G7874" t="s">
        <v>23194</v>
      </c>
      <c r="H7874" s="30" t="s">
        <v>338</v>
      </c>
    </row>
    <row r="7875" spans="1:8">
      <c r="A7875" t="s">
        <v>15543</v>
      </c>
      <c r="B7875" t="s">
        <v>7427</v>
      </c>
      <c r="C7875">
        <v>80855247</v>
      </c>
      <c r="D7875">
        <v>0.127076974042722</v>
      </c>
      <c r="E7875" s="2">
        <v>1.26589090008115E-6</v>
      </c>
      <c r="F7875">
        <v>3.15059955923343E-4</v>
      </c>
      <c r="G7875" t="s">
        <v>15542</v>
      </c>
      <c r="H7875" s="30" t="s">
        <v>669</v>
      </c>
    </row>
    <row r="7876" spans="1:8">
      <c r="A7876" t="s">
        <v>20924</v>
      </c>
      <c r="B7876" t="s">
        <v>7413</v>
      </c>
      <c r="C7876">
        <v>101211792</v>
      </c>
      <c r="D7876">
        <v>-0.12744835963875401</v>
      </c>
      <c r="E7876" s="2">
        <v>1.2672554189868499E-6</v>
      </c>
      <c r="F7876">
        <v>1.19139249994227E-3</v>
      </c>
      <c r="G7876"/>
      <c r="H7876" s="30" t="s">
        <v>335</v>
      </c>
    </row>
    <row r="7877" spans="1:8">
      <c r="A7877" t="s">
        <v>17715</v>
      </c>
      <c r="B7877" t="s">
        <v>7388</v>
      </c>
      <c r="C7877">
        <v>135878442</v>
      </c>
      <c r="D7877">
        <v>-0.15942951277085299</v>
      </c>
      <c r="E7877" s="2">
        <v>1.2677309259339999E-6</v>
      </c>
      <c r="F7877">
        <v>1.19139249994227E-3</v>
      </c>
      <c r="G7877" t="s">
        <v>24062</v>
      </c>
      <c r="H7877" s="30" t="s">
        <v>335</v>
      </c>
    </row>
    <row r="7878" spans="1:8">
      <c r="A7878" t="s">
        <v>14951</v>
      </c>
      <c r="B7878" t="s">
        <v>7396</v>
      </c>
      <c r="C7878">
        <v>73316929</v>
      </c>
      <c r="D7878">
        <v>0.12752402909107599</v>
      </c>
      <c r="E7878" s="2">
        <v>1.2679081685345201E-6</v>
      </c>
      <c r="F7878">
        <v>3.15458626551719E-4</v>
      </c>
      <c r="G7878" t="s">
        <v>14950</v>
      </c>
      <c r="H7878" s="30" t="s">
        <v>669</v>
      </c>
    </row>
    <row r="7879" spans="1:8">
      <c r="A7879" t="s">
        <v>18832</v>
      </c>
      <c r="B7879" t="s">
        <v>7393</v>
      </c>
      <c r="C7879">
        <v>118664824</v>
      </c>
      <c r="D7879">
        <v>-0.25376547117418902</v>
      </c>
      <c r="E7879" s="2">
        <v>1.26839007931621E-6</v>
      </c>
      <c r="F7879">
        <v>1.6324502792853701E-2</v>
      </c>
      <c r="G7879" t="s">
        <v>26248</v>
      </c>
      <c r="H7879" s="30" t="s">
        <v>670</v>
      </c>
    </row>
    <row r="7880" spans="1:8">
      <c r="A7880" t="s">
        <v>15159</v>
      </c>
      <c r="B7880" t="s">
        <v>7436</v>
      </c>
      <c r="C7880">
        <v>19411294</v>
      </c>
      <c r="D7880">
        <v>0.185414894756463</v>
      </c>
      <c r="E7880" s="2">
        <v>1.2698308507448799E-6</v>
      </c>
      <c r="F7880">
        <v>3.9664323626444601E-4</v>
      </c>
      <c r="G7880" t="s">
        <v>15158</v>
      </c>
      <c r="H7880" s="30" t="s">
        <v>338</v>
      </c>
    </row>
    <row r="7881" spans="1:8">
      <c r="A7881" t="s">
        <v>18764</v>
      </c>
      <c r="B7881" t="s">
        <v>7459</v>
      </c>
      <c r="C7881">
        <v>114819357</v>
      </c>
      <c r="D7881">
        <v>-0.19109488762531199</v>
      </c>
      <c r="E7881" s="2">
        <v>1.27018991929483E-6</v>
      </c>
      <c r="F7881">
        <v>1.09603677757606E-2</v>
      </c>
      <c r="G7881" t="s">
        <v>23202</v>
      </c>
      <c r="H7881" s="30" t="s">
        <v>337</v>
      </c>
    </row>
    <row r="7882" spans="1:8">
      <c r="A7882" t="s">
        <v>16037</v>
      </c>
      <c r="B7882" t="s">
        <v>7413</v>
      </c>
      <c r="C7882">
        <v>91407407</v>
      </c>
      <c r="D7882">
        <v>-0.16631745713427801</v>
      </c>
      <c r="E7882" s="2">
        <v>1.2714635523473599E-6</v>
      </c>
      <c r="F7882">
        <v>1.193423351245E-3</v>
      </c>
      <c r="G7882"/>
      <c r="H7882" s="30" t="s">
        <v>335</v>
      </c>
    </row>
    <row r="7883" spans="1:8">
      <c r="A7883" t="s">
        <v>17398</v>
      </c>
      <c r="B7883" t="s">
        <v>7396</v>
      </c>
      <c r="C7883">
        <v>28179872</v>
      </c>
      <c r="D7883">
        <v>0.19247679113259999</v>
      </c>
      <c r="E7883" s="2">
        <v>1.27159937521081E-6</v>
      </c>
      <c r="F7883">
        <v>8.9571672316275804E-4</v>
      </c>
      <c r="G7883" t="s">
        <v>23198</v>
      </c>
      <c r="H7883" s="30" t="s">
        <v>333</v>
      </c>
    </row>
    <row r="7884" spans="1:8">
      <c r="A7884" t="s">
        <v>15353</v>
      </c>
      <c r="B7884" t="s">
        <v>7481</v>
      </c>
      <c r="C7884">
        <v>84262458</v>
      </c>
      <c r="D7884">
        <v>0.105723706982261</v>
      </c>
      <c r="E7884" s="2">
        <v>1.27167076649066E-6</v>
      </c>
      <c r="F7884">
        <v>3.1629113599110597E-4</v>
      </c>
      <c r="G7884" t="s">
        <v>23104</v>
      </c>
      <c r="H7884" s="30" t="s">
        <v>669</v>
      </c>
    </row>
    <row r="7885" spans="1:8">
      <c r="A7885" t="s">
        <v>20954</v>
      </c>
      <c r="B7885" t="s">
        <v>7388</v>
      </c>
      <c r="C7885">
        <v>30419935</v>
      </c>
      <c r="D7885">
        <v>0.25048774018495201</v>
      </c>
      <c r="E7885" s="2">
        <v>1.271875350114E-6</v>
      </c>
      <c r="F7885">
        <v>7.9184107591897292E-3</v>
      </c>
      <c r="G7885" t="s">
        <v>26363</v>
      </c>
      <c r="H7885" s="30" t="s">
        <v>666</v>
      </c>
    </row>
    <row r="7886" spans="1:8">
      <c r="A7886" t="s">
        <v>16881</v>
      </c>
      <c r="B7886" t="s">
        <v>7391</v>
      </c>
      <c r="C7886">
        <v>15664385</v>
      </c>
      <c r="D7886">
        <v>0.20030198704087601</v>
      </c>
      <c r="E7886" s="2">
        <v>1.27195215375792E-6</v>
      </c>
      <c r="F7886">
        <v>3.9714247869872802E-4</v>
      </c>
      <c r="G7886" t="s">
        <v>10179</v>
      </c>
      <c r="H7886" s="30" t="s">
        <v>338</v>
      </c>
    </row>
    <row r="7887" spans="1:8">
      <c r="A7887" t="s">
        <v>20350</v>
      </c>
      <c r="B7887" t="s">
        <v>7459</v>
      </c>
      <c r="C7887">
        <v>63167726</v>
      </c>
      <c r="D7887">
        <v>0.262057422065054</v>
      </c>
      <c r="E7887" s="2">
        <v>1.2722097500097399E-6</v>
      </c>
      <c r="F7887">
        <v>7.9184107591897292E-3</v>
      </c>
      <c r="G7887" t="s">
        <v>26339</v>
      </c>
      <c r="H7887" s="30" t="s">
        <v>666</v>
      </c>
    </row>
    <row r="7888" spans="1:8">
      <c r="A7888" t="s">
        <v>15435</v>
      </c>
      <c r="B7888" t="s">
        <v>7406</v>
      </c>
      <c r="C7888">
        <v>46229631</v>
      </c>
      <c r="D7888">
        <v>0.127438360199776</v>
      </c>
      <c r="E7888" s="2">
        <v>1.2737073349335799E-6</v>
      </c>
      <c r="F7888">
        <v>3.1669394114117302E-4</v>
      </c>
      <c r="G7888"/>
      <c r="H7888" s="30" t="s">
        <v>669</v>
      </c>
    </row>
    <row r="7889" spans="1:8">
      <c r="A7889" t="s">
        <v>14844</v>
      </c>
      <c r="B7889" t="s">
        <v>7391</v>
      </c>
      <c r="C7889">
        <v>180579460</v>
      </c>
      <c r="D7889">
        <v>-0.13326893428143799</v>
      </c>
      <c r="E7889" s="2">
        <v>1.2764853259360301E-6</v>
      </c>
      <c r="F7889">
        <v>3.1721438420592198E-4</v>
      </c>
      <c r="G7889"/>
      <c r="H7889" s="30" t="s">
        <v>669</v>
      </c>
    </row>
    <row r="7890" spans="1:8">
      <c r="A7890" t="s">
        <v>14623</v>
      </c>
      <c r="B7890" t="s">
        <v>7388</v>
      </c>
      <c r="C7890">
        <v>37531927</v>
      </c>
      <c r="D7890">
        <v>-0.15802905612769499</v>
      </c>
      <c r="E7890" s="2">
        <v>1.2766359930378101E-6</v>
      </c>
      <c r="F7890">
        <v>3.1721438420592198E-4</v>
      </c>
      <c r="G7890"/>
      <c r="H7890" s="30" t="s">
        <v>669</v>
      </c>
    </row>
    <row r="7891" spans="1:8">
      <c r="A7891" t="s">
        <v>13173</v>
      </c>
      <c r="B7891" t="s">
        <v>7427</v>
      </c>
      <c r="C7891">
        <v>105147429</v>
      </c>
      <c r="D7891">
        <v>0.29062005843771799</v>
      </c>
      <c r="E7891" s="2">
        <v>1.27683893097524E-6</v>
      </c>
      <c r="F7891">
        <v>2.9380644183072398E-2</v>
      </c>
      <c r="G7891"/>
      <c r="H7891" s="30" t="s">
        <v>667</v>
      </c>
    </row>
    <row r="7892" spans="1:8">
      <c r="A7892" t="s">
        <v>21603</v>
      </c>
      <c r="B7892" t="s">
        <v>7388</v>
      </c>
      <c r="C7892">
        <v>25337041</v>
      </c>
      <c r="D7892">
        <v>0.29177483558232398</v>
      </c>
      <c r="E7892" s="2">
        <v>1.2775414812828301E-6</v>
      </c>
      <c r="F7892">
        <v>6.8801045113809E-3</v>
      </c>
      <c r="G7892" t="s">
        <v>26415</v>
      </c>
      <c r="H7892" s="30" t="s">
        <v>332</v>
      </c>
    </row>
    <row r="7893" spans="1:8">
      <c r="A7893" t="s">
        <v>13017</v>
      </c>
      <c r="B7893" t="s">
        <v>7432</v>
      </c>
      <c r="C7893">
        <v>46079094</v>
      </c>
      <c r="D7893">
        <v>-0.145428505212191</v>
      </c>
      <c r="E7893" s="2">
        <v>1.27854789788394E-6</v>
      </c>
      <c r="F7893">
        <v>3.99037794294567E-4</v>
      </c>
      <c r="G7893" t="s">
        <v>7838</v>
      </c>
      <c r="H7893" s="30" t="s">
        <v>338</v>
      </c>
    </row>
    <row r="7894" spans="1:8">
      <c r="A7894" t="s">
        <v>16737</v>
      </c>
      <c r="B7894" t="s">
        <v>7388</v>
      </c>
      <c r="C7894">
        <v>71085248</v>
      </c>
      <c r="D7894">
        <v>0.175583670113062</v>
      </c>
      <c r="E7894" s="2">
        <v>1.2845736243826901E-6</v>
      </c>
      <c r="F7894">
        <v>9.0395191440289298E-4</v>
      </c>
      <c r="G7894" t="s">
        <v>23583</v>
      </c>
      <c r="H7894" s="30" t="s">
        <v>333</v>
      </c>
    </row>
    <row r="7895" spans="1:8">
      <c r="A7895" t="s">
        <v>15155</v>
      </c>
      <c r="B7895" t="s">
        <v>7396</v>
      </c>
      <c r="C7895">
        <v>11692226</v>
      </c>
      <c r="D7895">
        <v>-0.125252914266552</v>
      </c>
      <c r="E7895" s="2">
        <v>1.2852400680278399E-6</v>
      </c>
      <c r="F7895">
        <v>3.1924783102931002E-4</v>
      </c>
      <c r="G7895" t="s">
        <v>25956</v>
      </c>
      <c r="H7895" s="30" t="s">
        <v>669</v>
      </c>
    </row>
    <row r="7896" spans="1:8">
      <c r="A7896" t="s">
        <v>17886</v>
      </c>
      <c r="B7896" t="s">
        <v>7391</v>
      </c>
      <c r="C7896">
        <v>85036298</v>
      </c>
      <c r="D7896">
        <v>0.179149399403224</v>
      </c>
      <c r="E7896" s="2">
        <v>1.2856712924364101E-6</v>
      </c>
      <c r="F7896">
        <v>9.0395191440289298E-4</v>
      </c>
      <c r="G7896" t="s">
        <v>17885</v>
      </c>
      <c r="H7896" s="30" t="s">
        <v>333</v>
      </c>
    </row>
    <row r="7897" spans="1:8">
      <c r="A7897" t="s">
        <v>16051</v>
      </c>
      <c r="B7897" t="s">
        <v>7451</v>
      </c>
      <c r="C7897">
        <v>141177619</v>
      </c>
      <c r="D7897">
        <v>0.14927258113901901</v>
      </c>
      <c r="E7897" s="2">
        <v>1.2858748398276299E-6</v>
      </c>
      <c r="F7897">
        <v>4.01159667316727E-4</v>
      </c>
      <c r="G7897" t="s">
        <v>15960</v>
      </c>
      <c r="H7897" s="30" t="s">
        <v>338</v>
      </c>
    </row>
    <row r="7898" spans="1:8">
      <c r="A7898" t="s">
        <v>17354</v>
      </c>
      <c r="B7898" t="s">
        <v>7408</v>
      </c>
      <c r="C7898">
        <v>56677843</v>
      </c>
      <c r="D7898">
        <v>0.26178944208078903</v>
      </c>
      <c r="E7898" s="2">
        <v>1.28607090129953E-6</v>
      </c>
      <c r="F7898">
        <v>1.2056438377127099E-3</v>
      </c>
      <c r="G7898"/>
      <c r="H7898" s="30" t="s">
        <v>335</v>
      </c>
    </row>
    <row r="7899" spans="1:8">
      <c r="A7899" t="s">
        <v>20233</v>
      </c>
      <c r="B7899" t="s">
        <v>7411</v>
      </c>
      <c r="C7899">
        <v>19343900</v>
      </c>
      <c r="D7899">
        <v>-0.20655524099140099</v>
      </c>
      <c r="E7899" s="2">
        <v>1.28881984399509E-6</v>
      </c>
      <c r="F7899">
        <v>4.0191330777759898E-4</v>
      </c>
      <c r="G7899" t="s">
        <v>11809</v>
      </c>
      <c r="H7899" s="30" t="s">
        <v>338</v>
      </c>
    </row>
    <row r="7900" spans="1:8">
      <c r="A7900" t="s">
        <v>18510</v>
      </c>
      <c r="B7900" t="s">
        <v>7413</v>
      </c>
      <c r="C7900">
        <v>81248254</v>
      </c>
      <c r="D7900">
        <v>0.39141118961155502</v>
      </c>
      <c r="E7900" s="2">
        <v>1.2900652855031E-6</v>
      </c>
      <c r="F7900">
        <v>1.10067935305658E-2</v>
      </c>
      <c r="G7900" t="s">
        <v>25554</v>
      </c>
      <c r="H7900" s="30" t="s">
        <v>337</v>
      </c>
    </row>
    <row r="7901" spans="1:8">
      <c r="A7901" t="s">
        <v>18278</v>
      </c>
      <c r="B7901" t="s">
        <v>7459</v>
      </c>
      <c r="C7901">
        <v>90031307</v>
      </c>
      <c r="D7901">
        <v>0.22827551658197501</v>
      </c>
      <c r="E7901" s="2">
        <v>1.29461880939984E-6</v>
      </c>
      <c r="F7901">
        <v>9.0940085090076E-4</v>
      </c>
      <c r="G7901"/>
      <c r="H7901" s="30" t="s">
        <v>333</v>
      </c>
    </row>
    <row r="7902" spans="1:8">
      <c r="A7902" t="s">
        <v>15525</v>
      </c>
      <c r="B7902" t="s">
        <v>7406</v>
      </c>
      <c r="C7902">
        <v>57614451</v>
      </c>
      <c r="D7902">
        <v>-7.8981996629316195E-2</v>
      </c>
      <c r="E7902" s="2">
        <v>1.29562547005298E-6</v>
      </c>
      <c r="F7902">
        <v>3.2172227683367603E-4</v>
      </c>
      <c r="G7902" t="s">
        <v>15524</v>
      </c>
      <c r="H7902" s="30" t="s">
        <v>669</v>
      </c>
    </row>
    <row r="7903" spans="1:8">
      <c r="A7903" t="s">
        <v>16250</v>
      </c>
      <c r="B7903" t="s">
        <v>7411</v>
      </c>
      <c r="C7903">
        <v>92987767</v>
      </c>
      <c r="D7903">
        <v>0.15399546735250699</v>
      </c>
      <c r="E7903" s="2">
        <v>1.29563109996071E-6</v>
      </c>
      <c r="F7903">
        <v>4.0387150968787598E-4</v>
      </c>
      <c r="G7903"/>
      <c r="H7903" s="30" t="s">
        <v>338</v>
      </c>
    </row>
    <row r="7904" spans="1:8">
      <c r="A7904" t="s">
        <v>8904</v>
      </c>
      <c r="B7904" t="s">
        <v>7391</v>
      </c>
      <c r="C7904">
        <v>207455715</v>
      </c>
      <c r="D7904">
        <v>0.195828095766829</v>
      </c>
      <c r="E7904" s="2">
        <v>1.2973389180367301E-6</v>
      </c>
      <c r="F7904">
        <v>9.1046933522790903E-4</v>
      </c>
      <c r="G7904"/>
      <c r="H7904" s="30" t="s">
        <v>333</v>
      </c>
    </row>
    <row r="7905" spans="1:8">
      <c r="A7905" t="s">
        <v>14090</v>
      </c>
      <c r="B7905" t="s">
        <v>7423</v>
      </c>
      <c r="C7905">
        <v>119249892</v>
      </c>
      <c r="D7905">
        <v>-0.123132169311315</v>
      </c>
      <c r="E7905" s="2">
        <v>1.2976999364653401E-6</v>
      </c>
      <c r="F7905">
        <v>4.0435041372805701E-4</v>
      </c>
      <c r="G7905" t="s">
        <v>14089</v>
      </c>
      <c r="H7905" s="30" t="s">
        <v>338</v>
      </c>
    </row>
    <row r="7906" spans="1:8">
      <c r="A7906" t="s">
        <v>15322</v>
      </c>
      <c r="B7906" t="s">
        <v>7481</v>
      </c>
      <c r="C7906">
        <v>56279497</v>
      </c>
      <c r="D7906">
        <v>8.4105545574077595E-2</v>
      </c>
      <c r="E7906" s="2">
        <v>1.30236326871446E-6</v>
      </c>
      <c r="F7906">
        <v>3.23289648997052E-4</v>
      </c>
      <c r="G7906" t="s">
        <v>23602</v>
      </c>
      <c r="H7906" s="30" t="s">
        <v>669</v>
      </c>
    </row>
    <row r="7907" spans="1:8">
      <c r="A7907" t="s">
        <v>18748</v>
      </c>
      <c r="B7907" t="s">
        <v>7459</v>
      </c>
      <c r="C7907">
        <v>80855803</v>
      </c>
      <c r="D7907">
        <v>-0.40015363070938298</v>
      </c>
      <c r="E7907" s="2">
        <v>1.3026747380913799E-6</v>
      </c>
      <c r="F7907">
        <v>1.6486325816599999E-2</v>
      </c>
      <c r="G7907" t="s">
        <v>9051</v>
      </c>
      <c r="H7907" s="30" t="s">
        <v>670</v>
      </c>
    </row>
    <row r="7908" spans="1:8">
      <c r="A7908" t="s">
        <v>20247</v>
      </c>
      <c r="B7908" t="s">
        <v>7397</v>
      </c>
      <c r="C7908">
        <v>58894852</v>
      </c>
      <c r="D7908">
        <v>-0.169122963356165</v>
      </c>
      <c r="E7908" s="2">
        <v>1.30373999719879E-6</v>
      </c>
      <c r="F7908">
        <v>4.0606581139168002E-4</v>
      </c>
      <c r="G7908" t="s">
        <v>22955</v>
      </c>
      <c r="H7908" s="30" t="s">
        <v>338</v>
      </c>
    </row>
    <row r="7909" spans="1:8">
      <c r="A7909" t="s">
        <v>20954</v>
      </c>
      <c r="B7909" t="s">
        <v>7388</v>
      </c>
      <c r="C7909">
        <v>30419935</v>
      </c>
      <c r="D7909">
        <v>-0.21883437919423199</v>
      </c>
      <c r="E7909" s="2">
        <v>1.30422548032233E-6</v>
      </c>
      <c r="F7909">
        <v>1.22115548379206E-3</v>
      </c>
      <c r="G7909" t="s">
        <v>26363</v>
      </c>
      <c r="H7909" s="30" t="s">
        <v>335</v>
      </c>
    </row>
    <row r="7910" spans="1:8">
      <c r="A7910" t="s">
        <v>15807</v>
      </c>
      <c r="B7910" t="s">
        <v>7423</v>
      </c>
      <c r="C7910">
        <v>76775375</v>
      </c>
      <c r="D7910">
        <v>-0.213392096036987</v>
      </c>
      <c r="E7910" s="2">
        <v>1.3055430981292201E-6</v>
      </c>
      <c r="F7910">
        <v>4.0646069038496798E-4</v>
      </c>
      <c r="G7910"/>
      <c r="H7910" s="30" t="s">
        <v>338</v>
      </c>
    </row>
    <row r="7911" spans="1:8">
      <c r="A7911" t="s">
        <v>15122</v>
      </c>
      <c r="B7911" t="s">
        <v>7409</v>
      </c>
      <c r="C7911">
        <v>11616640</v>
      </c>
      <c r="D7911">
        <v>0.13994400271795199</v>
      </c>
      <c r="E7911" s="2">
        <v>1.3079385912527601E-6</v>
      </c>
      <c r="F7911">
        <v>3.2456752600484601E-4</v>
      </c>
      <c r="G7911"/>
      <c r="H7911" s="30" t="s">
        <v>669</v>
      </c>
    </row>
    <row r="7912" spans="1:8">
      <c r="A7912" t="s">
        <v>20249</v>
      </c>
      <c r="B7912" t="s">
        <v>7388</v>
      </c>
      <c r="C7912">
        <v>121094884</v>
      </c>
      <c r="D7912">
        <v>0.24636967420820199</v>
      </c>
      <c r="E7912" s="2">
        <v>1.30794241505651E-6</v>
      </c>
      <c r="F7912">
        <v>7.9957816937293799E-3</v>
      </c>
      <c r="G7912"/>
      <c r="H7912" s="30" t="s">
        <v>666</v>
      </c>
    </row>
    <row r="7913" spans="1:8">
      <c r="A7913" t="s">
        <v>15464</v>
      </c>
      <c r="B7913" t="s">
        <v>7393</v>
      </c>
      <c r="C7913">
        <v>131596602</v>
      </c>
      <c r="D7913">
        <v>0.16105301004775899</v>
      </c>
      <c r="E7913" s="2">
        <v>1.3085283791085E-6</v>
      </c>
      <c r="F7913">
        <v>3.24607802036635E-4</v>
      </c>
      <c r="G7913" t="s">
        <v>23743</v>
      </c>
      <c r="H7913" s="30" t="s">
        <v>669</v>
      </c>
    </row>
    <row r="7914" spans="1:8">
      <c r="A7914" t="s">
        <v>14706</v>
      </c>
      <c r="B7914" t="s">
        <v>7459</v>
      </c>
      <c r="C7914">
        <v>17026359</v>
      </c>
      <c r="D7914">
        <v>-0.22721036463767399</v>
      </c>
      <c r="E7914" s="2">
        <v>1.3116047565367101E-6</v>
      </c>
      <c r="F7914">
        <v>3.2526470080090301E-4</v>
      </c>
      <c r="G7914" t="s">
        <v>8168</v>
      </c>
      <c r="H7914" s="30" t="s">
        <v>669</v>
      </c>
    </row>
    <row r="7915" spans="1:8">
      <c r="A7915" t="s">
        <v>13295</v>
      </c>
      <c r="B7915" t="s">
        <v>7406</v>
      </c>
      <c r="C7915">
        <v>186145519</v>
      </c>
      <c r="D7915">
        <v>-8.4125356411269295E-2</v>
      </c>
      <c r="E7915" s="2">
        <v>1.31161157578592E-6</v>
      </c>
      <c r="F7915">
        <v>4.08182660661952E-4</v>
      </c>
      <c r="G7915"/>
      <c r="H7915" s="30" t="s">
        <v>338</v>
      </c>
    </row>
    <row r="7916" spans="1:8">
      <c r="A7916" t="s">
        <v>15701</v>
      </c>
      <c r="B7916" t="s">
        <v>7393</v>
      </c>
      <c r="C7916">
        <v>138755643</v>
      </c>
      <c r="D7916">
        <v>-0.107593453849555</v>
      </c>
      <c r="E7916" s="2">
        <v>1.31293851128252E-6</v>
      </c>
      <c r="F7916">
        <v>3.25476829614499E-4</v>
      </c>
      <c r="G7916" t="s">
        <v>9561</v>
      </c>
      <c r="H7916" s="30" t="s">
        <v>669</v>
      </c>
    </row>
    <row r="7917" spans="1:8">
      <c r="A7917" t="s">
        <v>15230</v>
      </c>
      <c r="B7917" t="s">
        <v>7396</v>
      </c>
      <c r="C7917">
        <v>225798340</v>
      </c>
      <c r="D7917">
        <v>-0.113113294550602</v>
      </c>
      <c r="E7917" s="2">
        <v>1.31331740636842E-6</v>
      </c>
      <c r="F7917">
        <v>3.25476829614499E-4</v>
      </c>
      <c r="G7917" t="s">
        <v>24022</v>
      </c>
      <c r="H7917" s="30" t="s">
        <v>669</v>
      </c>
    </row>
    <row r="7918" spans="1:8">
      <c r="A7918" t="s">
        <v>15217</v>
      </c>
      <c r="B7918" t="s">
        <v>7408</v>
      </c>
      <c r="C7918">
        <v>36901229</v>
      </c>
      <c r="D7918">
        <v>0.14580638952254399</v>
      </c>
      <c r="E7918" s="2">
        <v>1.31430404314889E-6</v>
      </c>
      <c r="F7918">
        <v>3.2561507459866098E-4</v>
      </c>
      <c r="G7918" t="s">
        <v>24812</v>
      </c>
      <c r="H7918" s="30" t="s">
        <v>669</v>
      </c>
    </row>
    <row r="7919" spans="1:8">
      <c r="A7919" t="s">
        <v>21683</v>
      </c>
      <c r="B7919" t="s">
        <v>7396</v>
      </c>
      <c r="C7919">
        <v>166731280</v>
      </c>
      <c r="D7919">
        <v>0.23074071010825001</v>
      </c>
      <c r="E7919" s="2">
        <v>1.31483573551221E-6</v>
      </c>
      <c r="F7919">
        <v>7.9957816937293799E-3</v>
      </c>
      <c r="G7919" t="s">
        <v>26303</v>
      </c>
      <c r="H7919" s="30" t="s">
        <v>666</v>
      </c>
    </row>
    <row r="7920" spans="1:8">
      <c r="A7920" t="s">
        <v>18511</v>
      </c>
      <c r="B7920" t="s">
        <v>7391</v>
      </c>
      <c r="C7920">
        <v>40284404</v>
      </c>
      <c r="D7920">
        <v>0.38208325673396698</v>
      </c>
      <c r="E7920" s="2">
        <v>1.3162300557930499E-6</v>
      </c>
      <c r="F7920">
        <v>7.9957816937293799E-3</v>
      </c>
      <c r="G7920"/>
      <c r="H7920" s="30" t="s">
        <v>666</v>
      </c>
    </row>
    <row r="7921" spans="1:8">
      <c r="A7921" t="s">
        <v>14604</v>
      </c>
      <c r="B7921" t="s">
        <v>7406</v>
      </c>
      <c r="C7921">
        <v>49639724</v>
      </c>
      <c r="D7921">
        <v>-0.14858924082894401</v>
      </c>
      <c r="E7921" s="2">
        <v>1.31861308294672E-6</v>
      </c>
      <c r="F7921">
        <v>3.2657607680044803E-4</v>
      </c>
      <c r="G7921" t="s">
        <v>14603</v>
      </c>
      <c r="H7921" s="30" t="s">
        <v>669</v>
      </c>
    </row>
    <row r="7922" spans="1:8">
      <c r="A7922" t="s">
        <v>16024</v>
      </c>
      <c r="B7922" t="s">
        <v>7391</v>
      </c>
      <c r="C7922">
        <v>207039040</v>
      </c>
      <c r="D7922">
        <v>0.19076909920808299</v>
      </c>
      <c r="E7922" s="2">
        <v>1.31870348555118E-6</v>
      </c>
      <c r="F7922">
        <v>4.1011674602292001E-4</v>
      </c>
      <c r="G7922" t="s">
        <v>26199</v>
      </c>
      <c r="H7922" s="30" t="s">
        <v>338</v>
      </c>
    </row>
    <row r="7923" spans="1:8">
      <c r="A7923" t="s">
        <v>16336</v>
      </c>
      <c r="B7923" t="s">
        <v>7432</v>
      </c>
      <c r="C7923">
        <v>46482439</v>
      </c>
      <c r="D7923">
        <v>0.11000862812548599</v>
      </c>
      <c r="E7923" s="2">
        <v>1.3189065494445499E-6</v>
      </c>
      <c r="F7923">
        <v>4.1011674602292001E-4</v>
      </c>
      <c r="G7923"/>
      <c r="H7923" s="30" t="s">
        <v>338</v>
      </c>
    </row>
    <row r="7924" spans="1:8">
      <c r="A7924" t="s">
        <v>17863</v>
      </c>
      <c r="B7924" t="s">
        <v>7436</v>
      </c>
      <c r="C7924">
        <v>140702993</v>
      </c>
      <c r="D7924">
        <v>-0.246637918453123</v>
      </c>
      <c r="E7924" s="2">
        <v>1.3190768604476501E-6</v>
      </c>
      <c r="F7924">
        <v>1.2335399243800799E-3</v>
      </c>
      <c r="G7924" t="s">
        <v>15010</v>
      </c>
      <c r="H7924" s="30" t="s">
        <v>335</v>
      </c>
    </row>
    <row r="7925" spans="1:8">
      <c r="A7925" t="s">
        <v>14135</v>
      </c>
      <c r="B7925" t="s">
        <v>7388</v>
      </c>
      <c r="C7925">
        <v>127886284</v>
      </c>
      <c r="D7925">
        <v>-0.19692890161543999</v>
      </c>
      <c r="E7925" s="2">
        <v>1.32103979715617E-6</v>
      </c>
      <c r="F7925">
        <v>4.1061193809723798E-4</v>
      </c>
      <c r="G7925"/>
      <c r="H7925" s="30" t="s">
        <v>338</v>
      </c>
    </row>
    <row r="7926" spans="1:8">
      <c r="A7926" t="s">
        <v>16212</v>
      </c>
      <c r="B7926" t="s">
        <v>7408</v>
      </c>
      <c r="C7926">
        <v>47613456</v>
      </c>
      <c r="D7926">
        <v>-0.119619209590257</v>
      </c>
      <c r="E7926" s="2">
        <v>1.3213275996808999E-6</v>
      </c>
      <c r="F7926">
        <v>3.2714167139866098E-4</v>
      </c>
      <c r="G7926" t="s">
        <v>16211</v>
      </c>
      <c r="H7926" s="30" t="s">
        <v>669</v>
      </c>
    </row>
    <row r="7927" spans="1:8">
      <c r="A7927" t="s">
        <v>15157</v>
      </c>
      <c r="B7927" t="s">
        <v>7409</v>
      </c>
      <c r="C7927">
        <v>19714951</v>
      </c>
      <c r="D7927">
        <v>-0.20661802181732999</v>
      </c>
      <c r="E7927" s="2">
        <v>1.32255639079968E-6</v>
      </c>
      <c r="F7927">
        <v>3.2733917293734701E-4</v>
      </c>
      <c r="G7927"/>
      <c r="H7927" s="30" t="s">
        <v>669</v>
      </c>
    </row>
    <row r="7928" spans="1:8">
      <c r="A7928" t="s">
        <v>14124</v>
      </c>
      <c r="B7928" t="s">
        <v>7459</v>
      </c>
      <c r="C7928">
        <v>28732900</v>
      </c>
      <c r="D7928">
        <v>-8.2589613789399302E-2</v>
      </c>
      <c r="E7928" s="2">
        <v>1.3240265681220801E-6</v>
      </c>
      <c r="F7928">
        <v>4.1137191259028801E-4</v>
      </c>
      <c r="G7928"/>
      <c r="H7928" s="30" t="s">
        <v>338</v>
      </c>
    </row>
    <row r="7929" spans="1:8">
      <c r="A7929" t="s">
        <v>14891</v>
      </c>
      <c r="B7929" t="s">
        <v>7432</v>
      </c>
      <c r="C7929">
        <v>46733568</v>
      </c>
      <c r="D7929">
        <v>-0.11711682003927</v>
      </c>
      <c r="E7929" s="2">
        <v>1.3247736610480899E-6</v>
      </c>
      <c r="F7929">
        <v>4.11435687381825E-4</v>
      </c>
      <c r="G7929" t="s">
        <v>9666</v>
      </c>
      <c r="H7929" s="30" t="s">
        <v>338</v>
      </c>
    </row>
    <row r="7930" spans="1:8">
      <c r="A7930" t="s">
        <v>15749</v>
      </c>
      <c r="B7930" t="s">
        <v>7459</v>
      </c>
      <c r="C7930">
        <v>126212700</v>
      </c>
      <c r="D7930">
        <v>-0.136846893977106</v>
      </c>
      <c r="E7930" s="2">
        <v>1.3263457775023101E-6</v>
      </c>
      <c r="F7930">
        <v>1.23837143788192E-3</v>
      </c>
      <c r="G7930" t="s">
        <v>15748</v>
      </c>
      <c r="H7930" s="30" t="s">
        <v>335</v>
      </c>
    </row>
    <row r="7931" spans="1:8">
      <c r="A7931" t="s">
        <v>18361</v>
      </c>
      <c r="B7931" t="s">
        <v>7411</v>
      </c>
      <c r="C7931">
        <v>31671870</v>
      </c>
      <c r="D7931">
        <v>0.22411927069948601</v>
      </c>
      <c r="E7931" s="2">
        <v>1.32750508719473E-6</v>
      </c>
      <c r="F7931">
        <v>1.23837143788192E-3</v>
      </c>
      <c r="G7931" t="s">
        <v>8303</v>
      </c>
      <c r="H7931" s="30" t="s">
        <v>335</v>
      </c>
    </row>
    <row r="7932" spans="1:8">
      <c r="A7932" t="s">
        <v>15545</v>
      </c>
      <c r="B7932" t="s">
        <v>7391</v>
      </c>
      <c r="C7932">
        <v>31161270</v>
      </c>
      <c r="D7932">
        <v>-0.100493038087835</v>
      </c>
      <c r="E7932" s="2">
        <v>1.3277328219898901E-6</v>
      </c>
      <c r="F7932">
        <v>4.1218613234419901E-4</v>
      </c>
      <c r="G7932"/>
      <c r="H7932" s="30" t="s">
        <v>338</v>
      </c>
    </row>
    <row r="7933" spans="1:8">
      <c r="A7933" t="s">
        <v>17327</v>
      </c>
      <c r="B7933" t="s">
        <v>7388</v>
      </c>
      <c r="C7933">
        <v>102507443</v>
      </c>
      <c r="D7933">
        <v>-0.17854443647103599</v>
      </c>
      <c r="E7933" s="2">
        <v>1.3280255082493801E-6</v>
      </c>
      <c r="F7933">
        <v>9.3114453329790103E-4</v>
      </c>
      <c r="G7933" t="s">
        <v>10216</v>
      </c>
      <c r="H7933" s="30" t="s">
        <v>333</v>
      </c>
    </row>
    <row r="7934" spans="1:8">
      <c r="A7934" t="s">
        <v>15535</v>
      </c>
      <c r="B7934" t="s">
        <v>7397</v>
      </c>
      <c r="C7934">
        <v>38609504</v>
      </c>
      <c r="D7934">
        <v>0.15655234939211299</v>
      </c>
      <c r="E7934" s="2">
        <v>1.3313655589549899E-6</v>
      </c>
      <c r="F7934">
        <v>4.1314498584580202E-4</v>
      </c>
      <c r="G7934" t="s">
        <v>8849</v>
      </c>
      <c r="H7934" s="30" t="s">
        <v>338</v>
      </c>
    </row>
    <row r="7935" spans="1:8">
      <c r="A7935" t="s">
        <v>21033</v>
      </c>
      <c r="B7935" t="s">
        <v>7451</v>
      </c>
      <c r="C7935">
        <v>8012338</v>
      </c>
      <c r="D7935">
        <v>0.121807900795338</v>
      </c>
      <c r="E7935" s="2">
        <v>1.3315371195478901E-6</v>
      </c>
      <c r="F7935">
        <v>1.2406086552676E-3</v>
      </c>
      <c r="G7935" t="s">
        <v>23057</v>
      </c>
      <c r="H7935" s="30" t="s">
        <v>335</v>
      </c>
    </row>
    <row r="7936" spans="1:8">
      <c r="A7936" t="s">
        <v>17883</v>
      </c>
      <c r="B7936" t="s">
        <v>7423</v>
      </c>
      <c r="C7936">
        <v>61772128</v>
      </c>
      <c r="D7936">
        <v>0.212034553255561</v>
      </c>
      <c r="E7936" s="2">
        <v>1.3319169357961E-6</v>
      </c>
      <c r="F7936">
        <v>9.3235374445896899E-4</v>
      </c>
      <c r="G7936"/>
      <c r="H7936" s="30" t="s">
        <v>333</v>
      </c>
    </row>
    <row r="7937" spans="1:8">
      <c r="A7937" t="s">
        <v>18445</v>
      </c>
      <c r="B7937" t="s">
        <v>7411</v>
      </c>
      <c r="C7937">
        <v>50582358</v>
      </c>
      <c r="D7937">
        <v>-0.163951736342276</v>
      </c>
      <c r="E7937" s="2">
        <v>1.33220579939024E-6</v>
      </c>
      <c r="F7937">
        <v>9.3235374445896899E-4</v>
      </c>
      <c r="G7937" t="s">
        <v>25652</v>
      </c>
      <c r="H7937" s="30" t="s">
        <v>333</v>
      </c>
    </row>
    <row r="7938" spans="1:8">
      <c r="A7938" t="s">
        <v>41</v>
      </c>
      <c r="B7938" t="s">
        <v>7411</v>
      </c>
      <c r="C7938">
        <v>95638334</v>
      </c>
      <c r="D7938">
        <v>0.118738946674978</v>
      </c>
      <c r="E7938" s="2">
        <v>1.33236489815873E-6</v>
      </c>
      <c r="F7938">
        <v>3.29659375559576E-4</v>
      </c>
      <c r="G7938" t="s">
        <v>24545</v>
      </c>
      <c r="H7938" s="30" t="s">
        <v>669</v>
      </c>
    </row>
    <row r="7939" spans="1:8">
      <c r="A7939" t="s">
        <v>10865</v>
      </c>
      <c r="B7939" t="s">
        <v>7408</v>
      </c>
      <c r="C7939">
        <v>50036858</v>
      </c>
      <c r="D7939">
        <v>-9.9048651273154403E-2</v>
      </c>
      <c r="E7939" s="2">
        <v>1.33275977044253E-6</v>
      </c>
      <c r="F7939">
        <v>4.1340868786220598E-4</v>
      </c>
      <c r="G7939" t="s">
        <v>23579</v>
      </c>
      <c r="H7939" s="30" t="s">
        <v>338</v>
      </c>
    </row>
    <row r="7940" spans="1:8">
      <c r="A7940" t="s">
        <v>14210</v>
      </c>
      <c r="B7940" t="s">
        <v>7408</v>
      </c>
      <c r="C7940">
        <v>39679721</v>
      </c>
      <c r="D7940">
        <v>-9.4552526778295398E-2</v>
      </c>
      <c r="E7940" s="2">
        <v>1.33566007747618E-6</v>
      </c>
      <c r="F7940">
        <v>4.1413915946555599E-4</v>
      </c>
      <c r="G7940" t="s">
        <v>11739</v>
      </c>
      <c r="H7940" s="30" t="s">
        <v>338</v>
      </c>
    </row>
    <row r="7941" spans="1:8">
      <c r="A7941" t="s">
        <v>16894</v>
      </c>
      <c r="B7941" t="s">
        <v>7396</v>
      </c>
      <c r="C7941">
        <v>238087411</v>
      </c>
      <c r="D7941">
        <v>0.26414368710988001</v>
      </c>
      <c r="E7941" s="2">
        <v>1.33674649022586E-6</v>
      </c>
      <c r="F7941">
        <v>1.2424395692054199E-3</v>
      </c>
      <c r="G7941"/>
      <c r="H7941" s="30" t="s">
        <v>335</v>
      </c>
    </row>
    <row r="7942" spans="1:8">
      <c r="A7942" t="s">
        <v>17963</v>
      </c>
      <c r="B7942" t="s">
        <v>7459</v>
      </c>
      <c r="C7942">
        <v>12186533</v>
      </c>
      <c r="D7942">
        <v>-0.15096996275060201</v>
      </c>
      <c r="E7942" s="2">
        <v>1.33677462555338E-6</v>
      </c>
      <c r="F7942">
        <v>1.2424395692054199E-3</v>
      </c>
      <c r="G7942" t="s">
        <v>24909</v>
      </c>
      <c r="H7942" s="30" t="s">
        <v>335</v>
      </c>
    </row>
    <row r="7943" spans="1:8">
      <c r="A7943" t="s">
        <v>15422</v>
      </c>
      <c r="B7943" t="s">
        <v>7404</v>
      </c>
      <c r="C7943">
        <v>95899045</v>
      </c>
      <c r="D7943">
        <v>-0.14693849445245499</v>
      </c>
      <c r="E7943" s="2">
        <v>1.33692050358408E-6</v>
      </c>
      <c r="F7943">
        <v>3.3064455445083301E-4</v>
      </c>
      <c r="G7943" t="s">
        <v>23699</v>
      </c>
      <c r="H7943" s="30" t="s">
        <v>669</v>
      </c>
    </row>
    <row r="7944" spans="1:8">
      <c r="A7944" t="s">
        <v>16409</v>
      </c>
      <c r="B7944" t="s">
        <v>7436</v>
      </c>
      <c r="C7944">
        <v>6974012</v>
      </c>
      <c r="D7944">
        <v>-0.17835776647413301</v>
      </c>
      <c r="E7944" s="2">
        <v>1.3372100794061101E-6</v>
      </c>
      <c r="F7944">
        <v>9.3499427969303303E-4</v>
      </c>
      <c r="G7944" t="s">
        <v>10281</v>
      </c>
      <c r="H7944" s="30" t="s">
        <v>333</v>
      </c>
    </row>
    <row r="7945" spans="1:8">
      <c r="A7945" t="s">
        <v>16012</v>
      </c>
      <c r="B7945" t="s">
        <v>7396</v>
      </c>
      <c r="C7945">
        <v>196916694</v>
      </c>
      <c r="D7945">
        <v>-0.122055222246685</v>
      </c>
      <c r="E7945" s="2">
        <v>1.33721750550607E-6</v>
      </c>
      <c r="F7945">
        <v>3.3064455445083301E-4</v>
      </c>
      <c r="G7945" t="s">
        <v>16011</v>
      </c>
      <c r="H7945" s="30" t="s">
        <v>669</v>
      </c>
    </row>
    <row r="7946" spans="1:8">
      <c r="A7946" t="s">
        <v>15505</v>
      </c>
      <c r="B7946" t="s">
        <v>7427</v>
      </c>
      <c r="C7946">
        <v>52711497</v>
      </c>
      <c r="D7946">
        <v>0.110173435975329</v>
      </c>
      <c r="E7946" s="2">
        <v>1.3376172936711301E-6</v>
      </c>
      <c r="F7946">
        <v>4.1457673627049297E-4</v>
      </c>
      <c r="G7946"/>
      <c r="H7946" s="30" t="s">
        <v>338</v>
      </c>
    </row>
    <row r="7947" spans="1:8">
      <c r="A7947" t="s">
        <v>16990</v>
      </c>
      <c r="B7947" t="s">
        <v>7409</v>
      </c>
      <c r="C7947">
        <v>22113460</v>
      </c>
      <c r="D7947">
        <v>0.19845117983234201</v>
      </c>
      <c r="E7947" s="2">
        <v>1.33900449721606E-6</v>
      </c>
      <c r="F7947">
        <v>4.14837360236037E-4</v>
      </c>
      <c r="G7947" t="s">
        <v>7449</v>
      </c>
      <c r="H7947" s="30" t="s">
        <v>338</v>
      </c>
    </row>
    <row r="7948" spans="1:8">
      <c r="A7948" t="s">
        <v>17874</v>
      </c>
      <c r="B7948" t="s">
        <v>7388</v>
      </c>
      <c r="C7948">
        <v>117436618</v>
      </c>
      <c r="D7948">
        <v>0.20509136817993801</v>
      </c>
      <c r="E7948" s="2">
        <v>1.3391393274182899E-6</v>
      </c>
      <c r="F7948">
        <v>1.24311583444798E-3</v>
      </c>
      <c r="G7948"/>
      <c r="H7948" s="30" t="s">
        <v>335</v>
      </c>
    </row>
    <row r="7949" spans="1:8">
      <c r="A7949" t="s">
        <v>16626</v>
      </c>
      <c r="B7949" t="s">
        <v>7388</v>
      </c>
      <c r="C7949">
        <v>100806764</v>
      </c>
      <c r="D7949">
        <v>0.174563757731064</v>
      </c>
      <c r="E7949" s="2">
        <v>1.34006540475285E-6</v>
      </c>
      <c r="F7949">
        <v>4.1499672299023397E-4</v>
      </c>
      <c r="G7949" t="s">
        <v>617</v>
      </c>
      <c r="H7949" s="30" t="s">
        <v>338</v>
      </c>
    </row>
    <row r="7950" spans="1:8">
      <c r="A7950" t="s">
        <v>18512</v>
      </c>
      <c r="B7950" t="s">
        <v>7388</v>
      </c>
      <c r="C7950">
        <v>128921817</v>
      </c>
      <c r="D7950">
        <v>0.20011756627616201</v>
      </c>
      <c r="E7950" s="2">
        <v>1.3410544326884301E-6</v>
      </c>
      <c r="F7950">
        <v>9.3681966714792705E-4</v>
      </c>
      <c r="G7950" t="s">
        <v>10651</v>
      </c>
      <c r="H7950" s="30" t="s">
        <v>333</v>
      </c>
    </row>
    <row r="7951" spans="1:8">
      <c r="A7951" t="s">
        <v>21520</v>
      </c>
      <c r="B7951" t="s">
        <v>7406</v>
      </c>
      <c r="C7951">
        <v>50288981</v>
      </c>
      <c r="D7951">
        <v>0.19390869844855299</v>
      </c>
      <c r="E7951" s="2">
        <v>1.3435748439767E-6</v>
      </c>
      <c r="F7951">
        <v>9.3771768373114898E-4</v>
      </c>
      <c r="G7951" t="s">
        <v>14643</v>
      </c>
      <c r="H7951" s="30" t="s">
        <v>333</v>
      </c>
    </row>
    <row r="7952" spans="1:8">
      <c r="A7952" t="s">
        <v>18800</v>
      </c>
      <c r="B7952" t="s">
        <v>7409</v>
      </c>
      <c r="C7952">
        <v>2765940</v>
      </c>
      <c r="D7952">
        <v>-0.153712454158313</v>
      </c>
      <c r="E7952" s="2">
        <v>1.34511069462735E-6</v>
      </c>
      <c r="F7952">
        <v>1.6673165563418999E-2</v>
      </c>
      <c r="G7952" t="s">
        <v>25447</v>
      </c>
      <c r="H7952" s="30" t="s">
        <v>670</v>
      </c>
    </row>
    <row r="7953" spans="1:8">
      <c r="A7953" t="s">
        <v>16712</v>
      </c>
      <c r="B7953" t="s">
        <v>7423</v>
      </c>
      <c r="C7953">
        <v>12809661</v>
      </c>
      <c r="D7953">
        <v>0.153804879971917</v>
      </c>
      <c r="E7953" s="2">
        <v>1.3451359877028801E-6</v>
      </c>
      <c r="F7953">
        <v>4.1630352428099397E-4</v>
      </c>
      <c r="G7953" t="s">
        <v>9143</v>
      </c>
      <c r="H7953" s="30" t="s">
        <v>338</v>
      </c>
    </row>
    <row r="7954" spans="1:8">
      <c r="A7954" t="s">
        <v>15669</v>
      </c>
      <c r="B7954" t="s">
        <v>7406</v>
      </c>
      <c r="C7954">
        <v>5027597</v>
      </c>
      <c r="D7954">
        <v>0.187720432609501</v>
      </c>
      <c r="E7954" s="2">
        <v>1.34538167576735E-6</v>
      </c>
      <c r="F7954">
        <v>4.1630352428099397E-4</v>
      </c>
      <c r="G7954"/>
      <c r="H7954" s="30" t="s">
        <v>338</v>
      </c>
    </row>
    <row r="7955" spans="1:8">
      <c r="A7955" t="s">
        <v>18050</v>
      </c>
      <c r="B7955" t="s">
        <v>7451</v>
      </c>
      <c r="C7955">
        <v>6260806</v>
      </c>
      <c r="D7955">
        <v>-0.16749549771935199</v>
      </c>
      <c r="E7955" s="2">
        <v>1.3471436928402E-6</v>
      </c>
      <c r="F7955">
        <v>9.3934511243319097E-4</v>
      </c>
      <c r="G7955"/>
      <c r="H7955" s="30" t="s">
        <v>333</v>
      </c>
    </row>
    <row r="7956" spans="1:8">
      <c r="A7956" t="s">
        <v>17126</v>
      </c>
      <c r="B7956" t="s">
        <v>7413</v>
      </c>
      <c r="C7956">
        <v>39759194</v>
      </c>
      <c r="D7956">
        <v>0.17675580435246599</v>
      </c>
      <c r="E7956" s="2">
        <v>1.3474766359557899E-6</v>
      </c>
      <c r="F7956">
        <v>4.1678193325044802E-4</v>
      </c>
      <c r="G7956"/>
      <c r="H7956" s="30" t="s">
        <v>338</v>
      </c>
    </row>
    <row r="7957" spans="1:8">
      <c r="A7957" t="s">
        <v>18769</v>
      </c>
      <c r="B7957" t="s">
        <v>7423</v>
      </c>
      <c r="C7957">
        <v>27380271</v>
      </c>
      <c r="D7957">
        <v>0.38254909926955999</v>
      </c>
      <c r="E7957" s="2">
        <v>1.34754263755552E-6</v>
      </c>
      <c r="F7957">
        <v>2.8887842365937302E-2</v>
      </c>
      <c r="G7957" t="s">
        <v>27694</v>
      </c>
      <c r="H7957" s="30" t="s">
        <v>334</v>
      </c>
    </row>
    <row r="7958" spans="1:8">
      <c r="A7958" t="s">
        <v>18838</v>
      </c>
      <c r="B7958" t="s">
        <v>7413</v>
      </c>
      <c r="C7958">
        <v>45409942</v>
      </c>
      <c r="D7958">
        <v>0.40490516715853397</v>
      </c>
      <c r="E7958" s="2">
        <v>1.3490030777978E-6</v>
      </c>
      <c r="F7958">
        <v>1.13817638012263E-2</v>
      </c>
      <c r="G7958" t="s">
        <v>26262</v>
      </c>
      <c r="H7958" s="30" t="s">
        <v>337</v>
      </c>
    </row>
    <row r="7959" spans="1:8">
      <c r="A7959" t="s">
        <v>16381</v>
      </c>
      <c r="B7959" t="s">
        <v>7432</v>
      </c>
      <c r="C7959">
        <v>20758832</v>
      </c>
      <c r="D7959">
        <v>-0.152960516606654</v>
      </c>
      <c r="E7959" s="2">
        <v>1.35273689171649E-6</v>
      </c>
      <c r="F7959">
        <v>4.1823859732917801E-4</v>
      </c>
      <c r="G7959" t="s">
        <v>24469</v>
      </c>
      <c r="H7959" s="30" t="s">
        <v>338</v>
      </c>
    </row>
    <row r="7960" spans="1:8">
      <c r="A7960" t="s">
        <v>15772</v>
      </c>
      <c r="B7960" t="s">
        <v>7393</v>
      </c>
      <c r="C7960">
        <v>33807278</v>
      </c>
      <c r="D7960">
        <v>0.151871198016783</v>
      </c>
      <c r="E7960" s="2">
        <v>1.3538300941761801E-6</v>
      </c>
      <c r="F7960">
        <v>3.3464326590566801E-4</v>
      </c>
      <c r="G7960" t="s">
        <v>8173</v>
      </c>
      <c r="H7960" s="30" t="s">
        <v>669</v>
      </c>
    </row>
    <row r="7961" spans="1:8">
      <c r="A7961" t="s">
        <v>13669</v>
      </c>
      <c r="B7961" t="s">
        <v>7391</v>
      </c>
      <c r="C7961">
        <v>157994730</v>
      </c>
      <c r="D7961">
        <v>-0.16710885189439201</v>
      </c>
      <c r="E7961" s="2">
        <v>1.3553651590576E-6</v>
      </c>
      <c r="F7961">
        <v>4.1888064985941899E-4</v>
      </c>
      <c r="G7961" t="s">
        <v>24487</v>
      </c>
      <c r="H7961" s="30" t="s">
        <v>338</v>
      </c>
    </row>
    <row r="7962" spans="1:8">
      <c r="A7962" t="s">
        <v>17650</v>
      </c>
      <c r="B7962" t="s">
        <v>7409</v>
      </c>
      <c r="C7962">
        <v>12014486</v>
      </c>
      <c r="D7962">
        <v>0.20592305173780001</v>
      </c>
      <c r="E7962" s="2">
        <v>1.3576107404525701E-6</v>
      </c>
      <c r="F7962">
        <v>9.4525321485554705E-4</v>
      </c>
      <c r="G7962" t="s">
        <v>11254</v>
      </c>
      <c r="H7962" s="30" t="s">
        <v>333</v>
      </c>
    </row>
    <row r="7963" spans="1:8">
      <c r="A7963" t="s">
        <v>16904</v>
      </c>
      <c r="B7963" t="s">
        <v>7396</v>
      </c>
      <c r="C7963">
        <v>8686931</v>
      </c>
      <c r="D7963">
        <v>0.176863730043745</v>
      </c>
      <c r="E7963" s="2">
        <v>1.3579645423776601E-6</v>
      </c>
      <c r="F7963">
        <v>4.1951325688843201E-4</v>
      </c>
      <c r="G7963"/>
      <c r="H7963" s="30" t="s">
        <v>338</v>
      </c>
    </row>
    <row r="7964" spans="1:8">
      <c r="A7964" t="s">
        <v>13275</v>
      </c>
      <c r="B7964" t="s">
        <v>7436</v>
      </c>
      <c r="C7964">
        <v>130598107</v>
      </c>
      <c r="D7964">
        <v>0.12065056297844901</v>
      </c>
      <c r="E7964" s="2">
        <v>1.35810633823546E-6</v>
      </c>
      <c r="F7964">
        <v>9.4525321485554705E-4</v>
      </c>
      <c r="G7964" t="s">
        <v>24201</v>
      </c>
      <c r="H7964" s="30" t="s">
        <v>333</v>
      </c>
    </row>
    <row r="7965" spans="1:8">
      <c r="A7965" t="s">
        <v>14827</v>
      </c>
      <c r="B7965" t="s">
        <v>7393</v>
      </c>
      <c r="C7965">
        <v>53179148</v>
      </c>
      <c r="D7965">
        <v>-0.14794765699697901</v>
      </c>
      <c r="E7965" s="2">
        <v>1.3594858882881201E-6</v>
      </c>
      <c r="F7965">
        <v>9.4534689729133998E-4</v>
      </c>
      <c r="G7965"/>
      <c r="H7965" s="30" t="s">
        <v>333</v>
      </c>
    </row>
    <row r="7966" spans="1:8">
      <c r="A7966" t="s">
        <v>13898</v>
      </c>
      <c r="B7966" t="s">
        <v>7436</v>
      </c>
      <c r="C7966">
        <v>15697398</v>
      </c>
      <c r="D7966">
        <v>-8.2120014701787106E-2</v>
      </c>
      <c r="E7966" s="2">
        <v>1.36011220296057E-6</v>
      </c>
      <c r="F7966">
        <v>3.3608669077679501E-4</v>
      </c>
      <c r="G7966" t="s">
        <v>13897</v>
      </c>
      <c r="H7966" s="30" t="s">
        <v>669</v>
      </c>
    </row>
    <row r="7967" spans="1:8">
      <c r="A7967" t="s">
        <v>20938</v>
      </c>
      <c r="B7967" t="s">
        <v>7409</v>
      </c>
      <c r="C7967">
        <v>136450701</v>
      </c>
      <c r="D7967">
        <v>-0.22806246084198301</v>
      </c>
      <c r="E7967" s="2">
        <v>1.3601938209517399E-6</v>
      </c>
      <c r="F7967">
        <v>1.2611188974000001E-3</v>
      </c>
      <c r="G7967" t="s">
        <v>25411</v>
      </c>
      <c r="H7967" s="30" t="s">
        <v>335</v>
      </c>
    </row>
    <row r="7968" spans="1:8">
      <c r="A7968" t="s">
        <v>17623</v>
      </c>
      <c r="B7968" t="s">
        <v>7430</v>
      </c>
      <c r="C7968">
        <v>56806277</v>
      </c>
      <c r="D7968">
        <v>-0.234753539907403</v>
      </c>
      <c r="E7968" s="2">
        <v>1.3613525669254101E-6</v>
      </c>
      <c r="F7968">
        <v>1.6673165563418999E-2</v>
      </c>
      <c r="G7968"/>
      <c r="H7968" s="30" t="s">
        <v>670</v>
      </c>
    </row>
    <row r="7969" spans="1:8">
      <c r="A7969" t="s">
        <v>18824</v>
      </c>
      <c r="B7969" t="s">
        <v>7548</v>
      </c>
      <c r="C7969">
        <v>130033963</v>
      </c>
      <c r="D7969">
        <v>-0.21369161083702701</v>
      </c>
      <c r="E7969" s="2">
        <v>1.36168332103394E-6</v>
      </c>
      <c r="F7969">
        <v>2.9736167099976101E-2</v>
      </c>
      <c r="G7969" t="s">
        <v>25995</v>
      </c>
      <c r="H7969" s="30" t="s">
        <v>668</v>
      </c>
    </row>
    <row r="7970" spans="1:8">
      <c r="A7970" t="s">
        <v>16298</v>
      </c>
      <c r="B7970" t="s">
        <v>7396</v>
      </c>
      <c r="C7970">
        <v>237627034</v>
      </c>
      <c r="D7970">
        <v>0.209934347274947</v>
      </c>
      <c r="E7970" s="2">
        <v>1.3627154685865501E-6</v>
      </c>
      <c r="F7970">
        <v>4.20809750912507E-4</v>
      </c>
      <c r="G7970"/>
      <c r="H7970" s="30" t="s">
        <v>338</v>
      </c>
    </row>
    <row r="7971" spans="1:8">
      <c r="A7971" t="s">
        <v>16797</v>
      </c>
      <c r="B7971" t="s">
        <v>7411</v>
      </c>
      <c r="C7971">
        <v>51718966</v>
      </c>
      <c r="D7971">
        <v>-0.15632656245806001</v>
      </c>
      <c r="E7971" s="2">
        <v>1.3642933251599E-6</v>
      </c>
      <c r="F7971">
        <v>4.21125737802253E-4</v>
      </c>
      <c r="G7971" t="s">
        <v>25417</v>
      </c>
      <c r="H7971" s="30" t="s">
        <v>338</v>
      </c>
    </row>
    <row r="7972" spans="1:8">
      <c r="A7972" t="s">
        <v>21028</v>
      </c>
      <c r="B7972" t="s">
        <v>7406</v>
      </c>
      <c r="C7972">
        <v>58200471</v>
      </c>
      <c r="D7972">
        <v>0.20016473241348801</v>
      </c>
      <c r="E7972" s="2">
        <v>1.36576108252157E-6</v>
      </c>
      <c r="F7972">
        <v>8.2308242000582593E-3</v>
      </c>
      <c r="G7972" t="s">
        <v>26322</v>
      </c>
      <c r="H7972" s="30" t="s">
        <v>666</v>
      </c>
    </row>
    <row r="7973" spans="1:8">
      <c r="A7973" t="s">
        <v>15654</v>
      </c>
      <c r="B7973" t="s">
        <v>7413</v>
      </c>
      <c r="C7973">
        <v>63101767</v>
      </c>
      <c r="D7973">
        <v>6.5800308095555399E-2</v>
      </c>
      <c r="E7973" s="2">
        <v>1.36702832549246E-6</v>
      </c>
      <c r="F7973">
        <v>3.3760869478200502E-4</v>
      </c>
      <c r="G7973" t="s">
        <v>7808</v>
      </c>
      <c r="H7973" s="30" t="s">
        <v>669</v>
      </c>
    </row>
    <row r="7974" spans="1:8">
      <c r="A7974" t="s">
        <v>13943</v>
      </c>
      <c r="B7974" t="s">
        <v>7436</v>
      </c>
      <c r="C7974">
        <v>129840784</v>
      </c>
      <c r="D7974">
        <v>0.20582956655693799</v>
      </c>
      <c r="E7974" s="2">
        <v>1.3671608247300799E-6</v>
      </c>
      <c r="F7974">
        <v>3.3760869478200502E-4</v>
      </c>
      <c r="G7974" t="s">
        <v>9812</v>
      </c>
      <c r="H7974" s="30" t="s">
        <v>669</v>
      </c>
    </row>
    <row r="7975" spans="1:8">
      <c r="A7975" t="s">
        <v>17206</v>
      </c>
      <c r="B7975" t="s">
        <v>7406</v>
      </c>
      <c r="C7975">
        <v>123380206</v>
      </c>
      <c r="D7975">
        <v>-0.155635179958138</v>
      </c>
      <c r="E7975" s="2">
        <v>1.3689017769372299E-6</v>
      </c>
      <c r="F7975">
        <v>4.2237656229516401E-4</v>
      </c>
      <c r="G7975" t="s">
        <v>9248</v>
      </c>
      <c r="H7975" s="30" t="s">
        <v>338</v>
      </c>
    </row>
    <row r="7976" spans="1:8">
      <c r="A7976" t="s">
        <v>18797</v>
      </c>
      <c r="B7976" t="s">
        <v>7459</v>
      </c>
      <c r="C7976">
        <v>89564834</v>
      </c>
      <c r="D7976">
        <v>-0.27463576960682701</v>
      </c>
      <c r="E7976" s="2">
        <v>1.3695742490912501E-6</v>
      </c>
      <c r="F7976">
        <v>2.9797459542242499E-2</v>
      </c>
      <c r="G7976" t="s">
        <v>28146</v>
      </c>
      <c r="H7976" s="30" t="s">
        <v>667</v>
      </c>
    </row>
    <row r="7977" spans="1:8">
      <c r="A7977" t="s">
        <v>16261</v>
      </c>
      <c r="B7977" t="s">
        <v>7408</v>
      </c>
      <c r="C7977">
        <v>30181205</v>
      </c>
      <c r="D7977">
        <v>0.13346772844299501</v>
      </c>
      <c r="E7977" s="2">
        <v>1.37049877567765E-6</v>
      </c>
      <c r="F7977">
        <v>3.3832294955037101E-4</v>
      </c>
      <c r="G7977"/>
      <c r="H7977" s="30" t="s">
        <v>669</v>
      </c>
    </row>
    <row r="7978" spans="1:8">
      <c r="A7978" t="s">
        <v>15020</v>
      </c>
      <c r="B7978" t="s">
        <v>7404</v>
      </c>
      <c r="C7978">
        <v>20599385</v>
      </c>
      <c r="D7978">
        <v>-0.106500215762352</v>
      </c>
      <c r="E7978" s="2">
        <v>1.3713916691920701E-6</v>
      </c>
      <c r="F7978">
        <v>4.2297295168263599E-4</v>
      </c>
      <c r="G7978" t="s">
        <v>23591</v>
      </c>
      <c r="H7978" s="30" t="s">
        <v>338</v>
      </c>
    </row>
    <row r="7979" spans="1:8">
      <c r="A7979" t="s">
        <v>16596</v>
      </c>
      <c r="B7979" t="s">
        <v>7404</v>
      </c>
      <c r="C7979">
        <v>40102196</v>
      </c>
      <c r="D7979">
        <v>0.177165502569745</v>
      </c>
      <c r="E7979" s="2">
        <v>1.37413130255743E-6</v>
      </c>
      <c r="F7979">
        <v>4.2364585218857898E-4</v>
      </c>
      <c r="G7979" t="s">
        <v>22852</v>
      </c>
      <c r="H7979" s="30" t="s">
        <v>338</v>
      </c>
    </row>
    <row r="7980" spans="1:8">
      <c r="A7980" t="s">
        <v>13987</v>
      </c>
      <c r="B7980" t="s">
        <v>7408</v>
      </c>
      <c r="C7980">
        <v>48364470</v>
      </c>
      <c r="D7980">
        <v>0.166633951504809</v>
      </c>
      <c r="E7980" s="2">
        <v>1.3761622281696E-6</v>
      </c>
      <c r="F7980">
        <v>7.3494957434904699E-3</v>
      </c>
      <c r="G7980"/>
      <c r="H7980" s="30" t="s">
        <v>332</v>
      </c>
    </row>
    <row r="7981" spans="1:8">
      <c r="A7981" t="s">
        <v>12258</v>
      </c>
      <c r="B7981" t="s">
        <v>7397</v>
      </c>
      <c r="C7981">
        <v>57373790</v>
      </c>
      <c r="D7981">
        <v>-0.158682670824809</v>
      </c>
      <c r="E7981" s="2">
        <v>1.3765166315342899E-6</v>
      </c>
      <c r="F7981">
        <v>4.2420901849529502E-4</v>
      </c>
      <c r="G7981"/>
      <c r="H7981" s="30" t="s">
        <v>338</v>
      </c>
    </row>
    <row r="7982" spans="1:8">
      <c r="A7982" t="s">
        <v>15861</v>
      </c>
      <c r="B7982" t="s">
        <v>7391</v>
      </c>
      <c r="C7982">
        <v>36935656</v>
      </c>
      <c r="D7982">
        <v>-0.171134686251594</v>
      </c>
      <c r="E7982" s="2">
        <v>1.37697395562995E-6</v>
      </c>
      <c r="F7982">
        <v>3.3981094843608202E-4</v>
      </c>
      <c r="G7982" t="s">
        <v>25042</v>
      </c>
      <c r="H7982" s="30" t="s">
        <v>669</v>
      </c>
    </row>
    <row r="7983" spans="1:8">
      <c r="A7983" t="s">
        <v>21544</v>
      </c>
      <c r="B7983" t="s">
        <v>7459</v>
      </c>
      <c r="C7983">
        <v>119214194</v>
      </c>
      <c r="D7983">
        <v>0.279629076318334</v>
      </c>
      <c r="E7983" s="2">
        <v>1.3797040349011301E-6</v>
      </c>
      <c r="F7983">
        <v>9.5852823456724296E-4</v>
      </c>
      <c r="G7983"/>
      <c r="H7983" s="30" t="s">
        <v>333</v>
      </c>
    </row>
    <row r="7984" spans="1:8">
      <c r="A7984" t="s">
        <v>11248</v>
      </c>
      <c r="B7984" t="s">
        <v>7388</v>
      </c>
      <c r="C7984">
        <v>42577572</v>
      </c>
      <c r="D7984">
        <v>0.22319010819430701</v>
      </c>
      <c r="E7984" s="2">
        <v>1.3805107665083001E-6</v>
      </c>
      <c r="F7984">
        <v>4.25267321701519E-4</v>
      </c>
      <c r="G7984" t="s">
        <v>11247</v>
      </c>
      <c r="H7984" s="30" t="s">
        <v>338</v>
      </c>
    </row>
    <row r="7985" spans="1:8">
      <c r="A7985" t="s">
        <v>18259</v>
      </c>
      <c r="B7985" t="s">
        <v>7423</v>
      </c>
      <c r="C7985">
        <v>33744366</v>
      </c>
      <c r="D7985">
        <v>0.20860895696373499</v>
      </c>
      <c r="E7985" s="2">
        <v>1.38396798403495E-6</v>
      </c>
      <c r="F7985">
        <v>9.6061167169746002E-4</v>
      </c>
      <c r="G7985" t="s">
        <v>23759</v>
      </c>
      <c r="H7985" s="30" t="s">
        <v>333</v>
      </c>
    </row>
    <row r="7986" spans="1:8">
      <c r="A7986" t="s">
        <v>18691</v>
      </c>
      <c r="B7986" t="s">
        <v>7396</v>
      </c>
      <c r="C7986">
        <v>16838119</v>
      </c>
      <c r="D7986">
        <v>0.18840871556634101</v>
      </c>
      <c r="E7986" s="2">
        <v>1.38405848635223E-6</v>
      </c>
      <c r="F7986">
        <v>7.3494957434904699E-3</v>
      </c>
      <c r="G7986" t="s">
        <v>9410</v>
      </c>
      <c r="H7986" s="30" t="s">
        <v>332</v>
      </c>
    </row>
    <row r="7987" spans="1:8">
      <c r="A7987" t="s">
        <v>18793</v>
      </c>
      <c r="B7987" t="s">
        <v>7391</v>
      </c>
      <c r="C7987">
        <v>162706509</v>
      </c>
      <c r="D7987">
        <v>0.212109149952321</v>
      </c>
      <c r="E7987" s="2">
        <v>1.38429646768062E-6</v>
      </c>
      <c r="F7987">
        <v>2.8887842365937302E-2</v>
      </c>
      <c r="G7987" t="s">
        <v>24988</v>
      </c>
      <c r="H7987" s="30" t="s">
        <v>334</v>
      </c>
    </row>
    <row r="7988" spans="1:8">
      <c r="A7988" t="s">
        <v>14602</v>
      </c>
      <c r="B7988" t="s">
        <v>7409</v>
      </c>
      <c r="C7988">
        <v>130774715</v>
      </c>
      <c r="D7988">
        <v>0.19358474466675701</v>
      </c>
      <c r="E7988" s="2">
        <v>1.3873536226578E-6</v>
      </c>
      <c r="F7988">
        <v>3.4226122046688998E-4</v>
      </c>
      <c r="G7988"/>
      <c r="H7988" s="30" t="s">
        <v>669</v>
      </c>
    </row>
    <row r="7989" spans="1:8">
      <c r="A7989" t="s">
        <v>16603</v>
      </c>
      <c r="B7989" t="s">
        <v>7393</v>
      </c>
      <c r="C7989">
        <v>125808164</v>
      </c>
      <c r="D7989">
        <v>0.13913264220896701</v>
      </c>
      <c r="E7989" s="2">
        <v>1.3899727306045901E-6</v>
      </c>
      <c r="F7989">
        <v>4.28008452198272E-4</v>
      </c>
      <c r="G7989" t="s">
        <v>23015</v>
      </c>
      <c r="H7989" s="30" t="s">
        <v>338</v>
      </c>
    </row>
    <row r="7990" spans="1:8">
      <c r="A7990" t="s">
        <v>14510</v>
      </c>
      <c r="B7990" t="s">
        <v>7396</v>
      </c>
      <c r="C7990">
        <v>177311027</v>
      </c>
      <c r="D7990">
        <v>-0.17560150385432599</v>
      </c>
      <c r="E7990" s="2">
        <v>1.3902071534497E-6</v>
      </c>
      <c r="F7990">
        <v>3.4285380023912399E-4</v>
      </c>
      <c r="G7990"/>
      <c r="H7990" s="30" t="s">
        <v>669</v>
      </c>
    </row>
    <row r="7991" spans="1:8">
      <c r="A7991" t="s">
        <v>18520</v>
      </c>
      <c r="B7991" t="s">
        <v>7406</v>
      </c>
      <c r="C7991">
        <v>141205007</v>
      </c>
      <c r="D7991">
        <v>0.29845933938344099</v>
      </c>
      <c r="E7991" s="2">
        <v>1.39021194349468E-6</v>
      </c>
      <c r="F7991">
        <v>1.28696846119492E-3</v>
      </c>
      <c r="G7991" t="s">
        <v>24060</v>
      </c>
      <c r="H7991" s="30" t="s">
        <v>335</v>
      </c>
    </row>
    <row r="7992" spans="1:8">
      <c r="A7992" t="s">
        <v>17040</v>
      </c>
      <c r="B7992" t="s">
        <v>7432</v>
      </c>
      <c r="C7992">
        <v>29674872</v>
      </c>
      <c r="D7992">
        <v>-9.4343816647385101E-2</v>
      </c>
      <c r="E7992" s="2">
        <v>1.39062023420763E-6</v>
      </c>
      <c r="F7992">
        <v>4.2803426094219601E-4</v>
      </c>
      <c r="G7992" t="s">
        <v>24876</v>
      </c>
      <c r="H7992" s="30" t="s">
        <v>338</v>
      </c>
    </row>
    <row r="7993" spans="1:8">
      <c r="A7993" t="s">
        <v>18214</v>
      </c>
      <c r="B7993" t="s">
        <v>7423</v>
      </c>
      <c r="C7993">
        <v>61463485</v>
      </c>
      <c r="D7993">
        <v>-0.16069568141490401</v>
      </c>
      <c r="E7993" s="2">
        <v>1.39146383612327E-6</v>
      </c>
      <c r="F7993">
        <v>1.28696846119492E-3</v>
      </c>
      <c r="G7993" t="s">
        <v>17413</v>
      </c>
      <c r="H7993" s="30" t="s">
        <v>335</v>
      </c>
    </row>
    <row r="7994" spans="1:8">
      <c r="A7994" t="s">
        <v>17104</v>
      </c>
      <c r="B7994" t="s">
        <v>7388</v>
      </c>
      <c r="C7994">
        <v>37462176</v>
      </c>
      <c r="D7994">
        <v>0.35092083862311702</v>
      </c>
      <c r="E7994" s="2">
        <v>1.39384621426138E-6</v>
      </c>
      <c r="F7994">
        <v>2.9797459542242499E-2</v>
      </c>
      <c r="G7994"/>
      <c r="H7994" s="30" t="s">
        <v>667</v>
      </c>
    </row>
    <row r="7995" spans="1:8">
      <c r="A7995" t="s">
        <v>18726</v>
      </c>
      <c r="B7995" t="s">
        <v>7411</v>
      </c>
      <c r="C7995">
        <v>124493296</v>
      </c>
      <c r="D7995">
        <v>0.25783697621568502</v>
      </c>
      <c r="E7995" s="2">
        <v>1.3958492314467099E-6</v>
      </c>
      <c r="F7995">
        <v>2.9736167099976101E-2</v>
      </c>
      <c r="G7995" t="s">
        <v>25752</v>
      </c>
      <c r="H7995" s="30" t="s">
        <v>668</v>
      </c>
    </row>
    <row r="7996" spans="1:8">
      <c r="A7996" t="s">
        <v>20249</v>
      </c>
      <c r="B7996" t="s">
        <v>7388</v>
      </c>
      <c r="C7996">
        <v>121094884</v>
      </c>
      <c r="D7996">
        <v>-0.16177445834316601</v>
      </c>
      <c r="E7996" s="2">
        <v>1.3961783476437499E-6</v>
      </c>
      <c r="F7996">
        <v>4.2957092681991102E-4</v>
      </c>
      <c r="G7996"/>
      <c r="H7996" s="30" t="s">
        <v>338</v>
      </c>
    </row>
    <row r="7997" spans="1:8">
      <c r="A7997" t="s">
        <v>16676</v>
      </c>
      <c r="B7997" t="s">
        <v>7451</v>
      </c>
      <c r="C7997">
        <v>88452129</v>
      </c>
      <c r="D7997">
        <v>-0.13659528727999301</v>
      </c>
      <c r="E7997" s="2">
        <v>1.3982467564119401E-6</v>
      </c>
      <c r="F7997">
        <v>9.6963624040878897E-4</v>
      </c>
      <c r="G7997" t="s">
        <v>23782</v>
      </c>
      <c r="H7997" s="30" t="s">
        <v>333</v>
      </c>
    </row>
    <row r="7998" spans="1:8">
      <c r="A7998" t="s">
        <v>14990</v>
      </c>
      <c r="B7998" t="s">
        <v>7396</v>
      </c>
      <c r="C7998">
        <v>121224327</v>
      </c>
      <c r="D7998">
        <v>6.4898644541629705E-2</v>
      </c>
      <c r="E7998" s="2">
        <v>1.39848293447319E-6</v>
      </c>
      <c r="F7998">
        <v>3.44782799960242E-4</v>
      </c>
      <c r="G7998" t="s">
        <v>25221</v>
      </c>
      <c r="H7998" s="30" t="s">
        <v>669</v>
      </c>
    </row>
    <row r="7999" spans="1:8">
      <c r="A7999" t="s">
        <v>15384</v>
      </c>
      <c r="B7999" t="s">
        <v>7393</v>
      </c>
      <c r="C7999">
        <v>142248483</v>
      </c>
      <c r="D7999">
        <v>-8.4187534096847996E-2</v>
      </c>
      <c r="E7999" s="2">
        <v>1.40367634647315E-6</v>
      </c>
      <c r="F7999">
        <v>3.4595086508037998E-4</v>
      </c>
      <c r="G7999" t="s">
        <v>24973</v>
      </c>
      <c r="H7999" s="30" t="s">
        <v>669</v>
      </c>
    </row>
    <row r="8000" spans="1:8">
      <c r="A8000" t="s">
        <v>12868</v>
      </c>
      <c r="B8000" t="s">
        <v>7391</v>
      </c>
      <c r="C8000">
        <v>26678100</v>
      </c>
      <c r="D8000">
        <v>-0.149772334500095</v>
      </c>
      <c r="E8000" s="2">
        <v>1.4054526137812499E-6</v>
      </c>
      <c r="F8000">
        <v>4.3224925678887098E-4</v>
      </c>
      <c r="G8000"/>
      <c r="H8000" s="30" t="s">
        <v>338</v>
      </c>
    </row>
    <row r="8001" spans="1:8">
      <c r="A8001" t="s">
        <v>18463</v>
      </c>
      <c r="B8001" t="s">
        <v>7436</v>
      </c>
      <c r="C8001">
        <v>107635462</v>
      </c>
      <c r="D8001">
        <v>0.341520752745131</v>
      </c>
      <c r="E8001" s="2">
        <v>1.4065139246937E-6</v>
      </c>
      <c r="F8001">
        <v>1.16199652829481E-2</v>
      </c>
      <c r="G8001" t="s">
        <v>9821</v>
      </c>
      <c r="H8001" s="30" t="s">
        <v>337</v>
      </c>
    </row>
    <row r="8002" spans="1:8">
      <c r="A8002" t="s">
        <v>18527</v>
      </c>
      <c r="B8002" t="s">
        <v>7423</v>
      </c>
      <c r="C8002">
        <v>128450029</v>
      </c>
      <c r="D8002">
        <v>0.34795565175066301</v>
      </c>
      <c r="E8002" s="2">
        <v>1.40759492396694E-6</v>
      </c>
      <c r="F8002">
        <v>2.8887842365937302E-2</v>
      </c>
      <c r="G8002" t="s">
        <v>17627</v>
      </c>
      <c r="H8002" s="30" t="s">
        <v>334</v>
      </c>
    </row>
    <row r="8003" spans="1:8">
      <c r="A8003" t="s">
        <v>18635</v>
      </c>
      <c r="B8003" t="s">
        <v>7536</v>
      </c>
      <c r="C8003">
        <v>37522561</v>
      </c>
      <c r="D8003">
        <v>0.21085821875459801</v>
      </c>
      <c r="E8003" s="2">
        <v>1.40977028307178E-6</v>
      </c>
      <c r="F8003">
        <v>2.9736167099976101E-2</v>
      </c>
      <c r="G8003" t="s">
        <v>25534</v>
      </c>
      <c r="H8003" s="30" t="s">
        <v>668</v>
      </c>
    </row>
    <row r="8004" spans="1:8">
      <c r="A8004" t="s">
        <v>18851</v>
      </c>
      <c r="B8004" t="s">
        <v>7423</v>
      </c>
      <c r="C8004">
        <v>111178311</v>
      </c>
      <c r="D8004">
        <v>-0.28555141361880598</v>
      </c>
      <c r="E8004" s="2">
        <v>1.41267611365154E-6</v>
      </c>
      <c r="F8004">
        <v>2.9797459542242499E-2</v>
      </c>
      <c r="G8004" t="s">
        <v>26260</v>
      </c>
      <c r="H8004" s="30" t="s">
        <v>667</v>
      </c>
    </row>
    <row r="8005" spans="1:8">
      <c r="A8005" t="s">
        <v>16928</v>
      </c>
      <c r="B8005" t="s">
        <v>7396</v>
      </c>
      <c r="C8005">
        <v>101469674</v>
      </c>
      <c r="D8005">
        <v>-0.29383865108477802</v>
      </c>
      <c r="E8005" s="2">
        <v>1.4137562369878001E-6</v>
      </c>
      <c r="F8005">
        <v>1.16199652829481E-2</v>
      </c>
      <c r="G8005" t="s">
        <v>16927</v>
      </c>
      <c r="H8005" s="30" t="s">
        <v>337</v>
      </c>
    </row>
    <row r="8006" spans="1:8">
      <c r="A8006" t="s">
        <v>17484</v>
      </c>
      <c r="B8006" t="s">
        <v>7411</v>
      </c>
      <c r="C8006">
        <v>792277</v>
      </c>
      <c r="D8006">
        <v>-0.18015435767639501</v>
      </c>
      <c r="E8006" s="2">
        <v>1.4152064052968301E-6</v>
      </c>
      <c r="F8006">
        <v>9.8050174072091293E-4</v>
      </c>
      <c r="G8006"/>
      <c r="H8006" s="30" t="s">
        <v>333</v>
      </c>
    </row>
    <row r="8007" spans="1:8">
      <c r="A8007" t="s">
        <v>14173</v>
      </c>
      <c r="B8007" t="s">
        <v>7423</v>
      </c>
      <c r="C8007">
        <v>34931650</v>
      </c>
      <c r="D8007">
        <v>-0.15775747349519301</v>
      </c>
      <c r="E8007" s="2">
        <v>1.41583236653097E-6</v>
      </c>
      <c r="F8007">
        <v>4.3526527464107703E-4</v>
      </c>
      <c r="G8007" t="s">
        <v>14172</v>
      </c>
      <c r="H8007" s="30" t="s">
        <v>338</v>
      </c>
    </row>
    <row r="8008" spans="1:8">
      <c r="A8008" t="s">
        <v>16909</v>
      </c>
      <c r="B8008" t="s">
        <v>7391</v>
      </c>
      <c r="C8008">
        <v>223349112</v>
      </c>
      <c r="D8008">
        <v>-0.18508379556802401</v>
      </c>
      <c r="E8008" s="2">
        <v>1.4158875661314501E-6</v>
      </c>
      <c r="F8008">
        <v>1.30796489526045E-3</v>
      </c>
      <c r="G8008"/>
      <c r="H8008" s="30" t="s">
        <v>335</v>
      </c>
    </row>
    <row r="8009" spans="1:8">
      <c r="A8009" t="s">
        <v>15378</v>
      </c>
      <c r="B8009" t="s">
        <v>7388</v>
      </c>
      <c r="C8009">
        <v>98784515</v>
      </c>
      <c r="D8009">
        <v>-0.19648340291886601</v>
      </c>
      <c r="E8009" s="2">
        <v>1.41616006596245E-6</v>
      </c>
      <c r="F8009">
        <v>3.4891436252052502E-4</v>
      </c>
      <c r="G8009"/>
      <c r="H8009" s="30" t="s">
        <v>669</v>
      </c>
    </row>
    <row r="8010" spans="1:8">
      <c r="A8010" t="s">
        <v>15207</v>
      </c>
      <c r="B8010" t="s">
        <v>7459</v>
      </c>
      <c r="C8010">
        <v>81042515</v>
      </c>
      <c r="D8010">
        <v>-6.5995897442755594E-2</v>
      </c>
      <c r="E8010" s="2">
        <v>1.4182309088768101E-6</v>
      </c>
      <c r="F8010">
        <v>3.4931123889103601E-4</v>
      </c>
      <c r="G8010" t="s">
        <v>9051</v>
      </c>
      <c r="H8010" s="30" t="s">
        <v>669</v>
      </c>
    </row>
    <row r="8011" spans="1:8">
      <c r="A8011" t="s">
        <v>8431</v>
      </c>
      <c r="B8011" t="s">
        <v>7411</v>
      </c>
      <c r="C8011">
        <v>54892403</v>
      </c>
      <c r="D8011">
        <v>0.15140358632019699</v>
      </c>
      <c r="E8011" s="2">
        <v>1.4193270989921E-6</v>
      </c>
      <c r="F8011">
        <v>4.3616306595878302E-4</v>
      </c>
      <c r="G8011" t="s">
        <v>8429</v>
      </c>
      <c r="H8011" s="30" t="s">
        <v>338</v>
      </c>
    </row>
    <row r="8012" spans="1:8">
      <c r="A8012" t="s">
        <v>15727</v>
      </c>
      <c r="B8012" t="s">
        <v>7430</v>
      </c>
      <c r="C8012">
        <v>41729970</v>
      </c>
      <c r="D8012">
        <v>0.156069600808486</v>
      </c>
      <c r="E8012" s="2">
        <v>1.4213350781668501E-6</v>
      </c>
      <c r="F8012">
        <v>3.4996228434844501E-4</v>
      </c>
      <c r="G8012" t="s">
        <v>24939</v>
      </c>
      <c r="H8012" s="30" t="s">
        <v>669</v>
      </c>
    </row>
    <row r="8013" spans="1:8">
      <c r="A8013" t="s">
        <v>20281</v>
      </c>
      <c r="B8013" t="s">
        <v>7391</v>
      </c>
      <c r="C8013">
        <v>233366070</v>
      </c>
      <c r="D8013">
        <v>0.19595259846717999</v>
      </c>
      <c r="E8013" s="2">
        <v>1.42314332920368E-6</v>
      </c>
      <c r="F8013">
        <v>1.16199652829481E-2</v>
      </c>
      <c r="G8013" t="s">
        <v>9668</v>
      </c>
      <c r="H8013" s="30" t="s">
        <v>337</v>
      </c>
    </row>
    <row r="8014" spans="1:8">
      <c r="A8014" t="s">
        <v>14156</v>
      </c>
      <c r="B8014" t="s">
        <v>7411</v>
      </c>
      <c r="C8014">
        <v>33048259</v>
      </c>
      <c r="D8014">
        <v>-9.9731415794292996E-2</v>
      </c>
      <c r="E8014" s="2">
        <v>1.42375328519253E-6</v>
      </c>
      <c r="F8014">
        <v>3.5039121671906899E-4</v>
      </c>
      <c r="G8014" t="s">
        <v>24247</v>
      </c>
      <c r="H8014" s="30" t="s">
        <v>669</v>
      </c>
    </row>
    <row r="8015" spans="1:8">
      <c r="A8015" t="s">
        <v>18507</v>
      </c>
      <c r="B8015" t="s">
        <v>7406</v>
      </c>
      <c r="C8015">
        <v>127993946</v>
      </c>
      <c r="D8015">
        <v>0.31322393630198903</v>
      </c>
      <c r="E8015" s="2">
        <v>1.4238966620147299E-6</v>
      </c>
      <c r="F8015">
        <v>1.7162362076469501E-2</v>
      </c>
      <c r="G8015" t="s">
        <v>116</v>
      </c>
      <c r="H8015" s="30" t="s">
        <v>670</v>
      </c>
    </row>
    <row r="8016" spans="1:8">
      <c r="A8016" t="s">
        <v>17395</v>
      </c>
      <c r="B8016" t="s">
        <v>7548</v>
      </c>
      <c r="C8016">
        <v>77225856</v>
      </c>
      <c r="D8016">
        <v>-0.118666781523175</v>
      </c>
      <c r="E8016" s="2">
        <v>1.4239424801226099E-6</v>
      </c>
      <c r="F8016">
        <v>9.8565506159407901E-4</v>
      </c>
      <c r="G8016" t="s">
        <v>26092</v>
      </c>
      <c r="H8016" s="30" t="s">
        <v>333</v>
      </c>
    </row>
    <row r="8017" spans="1:8">
      <c r="A8017" t="s">
        <v>15568</v>
      </c>
      <c r="B8017" t="s">
        <v>7459</v>
      </c>
      <c r="C8017">
        <v>35643454</v>
      </c>
      <c r="D8017">
        <v>-0.105851578824257</v>
      </c>
      <c r="E8017" s="2">
        <v>1.4240000194839599E-6</v>
      </c>
      <c r="F8017">
        <v>3.5039121671906899E-4</v>
      </c>
      <c r="G8017" t="s">
        <v>23642</v>
      </c>
      <c r="H8017" s="30" t="s">
        <v>669</v>
      </c>
    </row>
    <row r="8018" spans="1:8">
      <c r="A8018" t="s">
        <v>16348</v>
      </c>
      <c r="B8018" t="s">
        <v>7396</v>
      </c>
      <c r="C8018">
        <v>26143450</v>
      </c>
      <c r="D8018">
        <v>-0.24264672049843999</v>
      </c>
      <c r="E8018" s="2">
        <v>1.4255923016333899E-6</v>
      </c>
      <c r="F8018">
        <v>1.31532975247121E-3</v>
      </c>
      <c r="G8018"/>
      <c r="H8018" s="30" t="s">
        <v>335</v>
      </c>
    </row>
    <row r="8019" spans="1:8">
      <c r="A8019" t="s">
        <v>14223</v>
      </c>
      <c r="B8019" t="s">
        <v>7393</v>
      </c>
      <c r="C8019">
        <v>98390820</v>
      </c>
      <c r="D8019">
        <v>-0.119443384789037</v>
      </c>
      <c r="E8019" s="2">
        <v>1.4278733603139901E-6</v>
      </c>
      <c r="F8019">
        <v>4.3861185145130599E-4</v>
      </c>
      <c r="G8019"/>
      <c r="H8019" s="30" t="s">
        <v>338</v>
      </c>
    </row>
    <row r="8020" spans="1:8">
      <c r="A8020" t="s">
        <v>20968</v>
      </c>
      <c r="B8020" t="s">
        <v>7408</v>
      </c>
      <c r="C8020">
        <v>44492887</v>
      </c>
      <c r="D8020">
        <v>0.27063309155103799</v>
      </c>
      <c r="E8020" s="2">
        <v>1.4290472294195201E-6</v>
      </c>
      <c r="F8020">
        <v>8.5444084127839996E-3</v>
      </c>
      <c r="G8020" t="s">
        <v>26330</v>
      </c>
      <c r="H8020" s="30" t="s">
        <v>666</v>
      </c>
    </row>
    <row r="8021" spans="1:8">
      <c r="A8021" t="s">
        <v>18522</v>
      </c>
      <c r="B8021" t="s">
        <v>7391</v>
      </c>
      <c r="C8021">
        <v>92191625</v>
      </c>
      <c r="D8021">
        <v>-0.179882912577152</v>
      </c>
      <c r="E8021" s="2">
        <v>1.4305638723060101E-6</v>
      </c>
      <c r="F8021">
        <v>1.31831495584492E-3</v>
      </c>
      <c r="G8021" t="s">
        <v>9483</v>
      </c>
      <c r="H8021" s="30" t="s">
        <v>335</v>
      </c>
    </row>
    <row r="8022" spans="1:8">
      <c r="A8022" t="s">
        <v>16999</v>
      </c>
      <c r="B8022" t="s">
        <v>7399</v>
      </c>
      <c r="C8022">
        <v>111627291</v>
      </c>
      <c r="D8022">
        <v>0.18435911841993599</v>
      </c>
      <c r="E8022" s="2">
        <v>1.4321844140068E-6</v>
      </c>
      <c r="F8022">
        <v>4.3975821829922798E-4</v>
      </c>
      <c r="G8022" t="s">
        <v>9045</v>
      </c>
      <c r="H8022" s="30" t="s">
        <v>338</v>
      </c>
    </row>
    <row r="8023" spans="1:8">
      <c r="A8023" t="s">
        <v>10719</v>
      </c>
      <c r="B8023" t="s">
        <v>7404</v>
      </c>
      <c r="C8023">
        <v>114009924</v>
      </c>
      <c r="D8023">
        <v>0.15903992563769001</v>
      </c>
      <c r="E8023" s="2">
        <v>1.43477332555398E-6</v>
      </c>
      <c r="F8023">
        <v>4.4037508120161001E-4</v>
      </c>
      <c r="G8023" t="s">
        <v>23063</v>
      </c>
      <c r="H8023" s="30" t="s">
        <v>338</v>
      </c>
    </row>
    <row r="8024" spans="1:8">
      <c r="A8024" t="s">
        <v>17804</v>
      </c>
      <c r="B8024" t="s">
        <v>7459</v>
      </c>
      <c r="C8024">
        <v>5638124</v>
      </c>
      <c r="D8024">
        <v>0.218617998328725</v>
      </c>
      <c r="E8024" s="2">
        <v>1.43538441171209E-6</v>
      </c>
      <c r="F8024">
        <v>1.3211539104381999E-3</v>
      </c>
      <c r="G8024"/>
      <c r="H8024" s="30" t="s">
        <v>335</v>
      </c>
    </row>
    <row r="8025" spans="1:8">
      <c r="A8025" t="s">
        <v>18316</v>
      </c>
      <c r="B8025" t="s">
        <v>7396</v>
      </c>
      <c r="C8025">
        <v>62039096</v>
      </c>
      <c r="D8025">
        <v>-0.10886737005168901</v>
      </c>
      <c r="E8025" s="2">
        <v>1.4362885659397299E-6</v>
      </c>
      <c r="F8025">
        <v>9.9329557477550296E-4</v>
      </c>
      <c r="G8025"/>
      <c r="H8025" s="30" t="s">
        <v>333</v>
      </c>
    </row>
    <row r="8026" spans="1:8">
      <c r="A8026" t="s">
        <v>11945</v>
      </c>
      <c r="B8026" t="s">
        <v>7427</v>
      </c>
      <c r="C8026">
        <v>39787907</v>
      </c>
      <c r="D8026">
        <v>-0.18185502163975001</v>
      </c>
      <c r="E8026" s="2">
        <v>1.44011100557394E-6</v>
      </c>
      <c r="F8026">
        <v>1.3238996265466599E-3</v>
      </c>
      <c r="G8026" t="s">
        <v>24496</v>
      </c>
      <c r="H8026" s="30" t="s">
        <v>335</v>
      </c>
    </row>
    <row r="8027" spans="1:8">
      <c r="A8027" t="s">
        <v>15671</v>
      </c>
      <c r="B8027" t="s">
        <v>7409</v>
      </c>
      <c r="C8027">
        <v>42192461</v>
      </c>
      <c r="D8027">
        <v>0.148948520253992</v>
      </c>
      <c r="E8027" s="2">
        <v>1.4411615203403601E-6</v>
      </c>
      <c r="F8027">
        <v>3.5449912363551999E-4</v>
      </c>
      <c r="G8027"/>
      <c r="H8027" s="30" t="s">
        <v>669</v>
      </c>
    </row>
    <row r="8028" spans="1:8">
      <c r="A8028" t="s">
        <v>17185</v>
      </c>
      <c r="B8028" t="s">
        <v>7441</v>
      </c>
      <c r="C8028">
        <v>38564303</v>
      </c>
      <c r="D8028">
        <v>-0.16205003555692599</v>
      </c>
      <c r="E8028" s="2">
        <v>1.44232146075395E-6</v>
      </c>
      <c r="F8028">
        <v>1.32432840340533E-3</v>
      </c>
      <c r="G8028" t="s">
        <v>22641</v>
      </c>
      <c r="H8028" s="30" t="s">
        <v>335</v>
      </c>
    </row>
    <row r="8029" spans="1:8">
      <c r="A8029" t="s">
        <v>17292</v>
      </c>
      <c r="B8029" t="s">
        <v>7404</v>
      </c>
      <c r="C8029">
        <v>44939381</v>
      </c>
      <c r="D8029">
        <v>0.18370987652894799</v>
      </c>
      <c r="E8029" s="2">
        <v>1.44272403883386E-6</v>
      </c>
      <c r="F8029">
        <v>4.42636478896282E-4</v>
      </c>
      <c r="G8029"/>
      <c r="H8029" s="30" t="s">
        <v>338</v>
      </c>
    </row>
    <row r="8030" spans="1:8">
      <c r="A8030" t="s">
        <v>11656</v>
      </c>
      <c r="B8030" t="s">
        <v>7436</v>
      </c>
      <c r="C8030">
        <v>93798720</v>
      </c>
      <c r="D8030">
        <v>-0.106203861602507</v>
      </c>
      <c r="E8030" s="2">
        <v>1.4452918393409601E-6</v>
      </c>
      <c r="F8030">
        <v>4.4324520668189002E-4</v>
      </c>
      <c r="G8030"/>
      <c r="H8030" s="30" t="s">
        <v>338</v>
      </c>
    </row>
    <row r="8031" spans="1:8">
      <c r="A8031" t="s">
        <v>17450</v>
      </c>
      <c r="B8031" t="s">
        <v>7391</v>
      </c>
      <c r="C8031">
        <v>27272940</v>
      </c>
      <c r="D8031">
        <v>-0.10656759990074501</v>
      </c>
      <c r="E8031" s="2">
        <v>1.4464573979749999E-6</v>
      </c>
      <c r="F8031">
        <v>1.32652197205957E-3</v>
      </c>
      <c r="G8031" t="s">
        <v>17449</v>
      </c>
      <c r="H8031" s="30" t="s">
        <v>335</v>
      </c>
    </row>
    <row r="8032" spans="1:8">
      <c r="A8032" t="s">
        <v>18028</v>
      </c>
      <c r="B8032" t="s">
        <v>7451</v>
      </c>
      <c r="C8032">
        <v>90630122</v>
      </c>
      <c r="D8032">
        <v>0.169760576011461</v>
      </c>
      <c r="E8032" s="2">
        <v>1.44663050543401E-6</v>
      </c>
      <c r="F8032">
        <v>9.9953743507624E-4</v>
      </c>
      <c r="G8032"/>
      <c r="H8032" s="30" t="s">
        <v>333</v>
      </c>
    </row>
    <row r="8033" spans="1:8">
      <c r="A8033" t="s">
        <v>14581</v>
      </c>
      <c r="B8033" t="s">
        <v>7391</v>
      </c>
      <c r="C8033">
        <v>65722872</v>
      </c>
      <c r="D8033">
        <v>-6.7103907094363494E-2</v>
      </c>
      <c r="E8033" s="2">
        <v>1.4489959292696999E-6</v>
      </c>
      <c r="F8033">
        <v>3.5631082056713099E-4</v>
      </c>
      <c r="G8033"/>
      <c r="H8033" s="30" t="s">
        <v>669</v>
      </c>
    </row>
    <row r="8034" spans="1:8">
      <c r="A8034" t="s">
        <v>14838</v>
      </c>
      <c r="B8034" t="s">
        <v>7408</v>
      </c>
      <c r="C8034">
        <v>33002950</v>
      </c>
      <c r="D8034">
        <v>-0.14085649148893301</v>
      </c>
      <c r="E8034" s="2">
        <v>1.44949982927558E-6</v>
      </c>
      <c r="F8034">
        <v>3.5631934213702402E-4</v>
      </c>
      <c r="G8034" t="s">
        <v>24157</v>
      </c>
      <c r="H8034" s="30" t="s">
        <v>669</v>
      </c>
    </row>
    <row r="8035" spans="1:8">
      <c r="A8035" t="s">
        <v>16168</v>
      </c>
      <c r="B8035" t="s">
        <v>7391</v>
      </c>
      <c r="C8035">
        <v>162633889</v>
      </c>
      <c r="D8035">
        <v>0.161605902554251</v>
      </c>
      <c r="E8035" s="2">
        <v>1.4529230223581399E-6</v>
      </c>
      <c r="F8035">
        <v>1.0029725749205001E-3</v>
      </c>
      <c r="G8035" t="s">
        <v>24988</v>
      </c>
      <c r="H8035" s="30" t="s">
        <v>333</v>
      </c>
    </row>
    <row r="8036" spans="1:8">
      <c r="A8036" t="s">
        <v>17691</v>
      </c>
      <c r="B8036" t="s">
        <v>7396</v>
      </c>
      <c r="C8036">
        <v>216708378</v>
      </c>
      <c r="D8036">
        <v>0.311481512937967</v>
      </c>
      <c r="E8036" s="2">
        <v>1.46106571548897E-6</v>
      </c>
      <c r="F8036">
        <v>1.3383027089601601E-3</v>
      </c>
      <c r="G8036"/>
      <c r="H8036" s="30" t="s">
        <v>335</v>
      </c>
    </row>
    <row r="8037" spans="1:8">
      <c r="A8037" t="s">
        <v>17031</v>
      </c>
      <c r="B8037" t="s">
        <v>7411</v>
      </c>
      <c r="C8037">
        <v>71835991</v>
      </c>
      <c r="D8037">
        <v>0.16354547620386201</v>
      </c>
      <c r="E8037" s="2">
        <v>1.46330593029198E-6</v>
      </c>
      <c r="F8037">
        <v>4.4858863207007101E-4</v>
      </c>
      <c r="G8037" t="s">
        <v>23817</v>
      </c>
      <c r="H8037" s="30" t="s">
        <v>338</v>
      </c>
    </row>
    <row r="8038" spans="1:8">
      <c r="A8038" t="s">
        <v>16966</v>
      </c>
      <c r="B8038" t="s">
        <v>7548</v>
      </c>
      <c r="C8038">
        <v>39689935</v>
      </c>
      <c r="D8038">
        <v>-0.190634384124235</v>
      </c>
      <c r="E8038" s="2">
        <v>1.46489077951208E-6</v>
      </c>
      <c r="F8038">
        <v>1.3401897457453E-3</v>
      </c>
      <c r="G8038"/>
      <c r="H8038" s="30" t="s">
        <v>335</v>
      </c>
    </row>
    <row r="8039" spans="1:8">
      <c r="A8039" t="s">
        <v>15050</v>
      </c>
      <c r="B8039" t="s">
        <v>7423</v>
      </c>
      <c r="C8039">
        <v>66675294</v>
      </c>
      <c r="D8039">
        <v>-9.4489152124379305E-2</v>
      </c>
      <c r="E8039" s="2">
        <v>1.46640645881407E-6</v>
      </c>
      <c r="F8039">
        <v>3.6035870953662398E-4</v>
      </c>
      <c r="G8039" t="s">
        <v>8067</v>
      </c>
      <c r="H8039" s="30" t="s">
        <v>669</v>
      </c>
    </row>
    <row r="8040" spans="1:8">
      <c r="A8040" t="s">
        <v>16423</v>
      </c>
      <c r="B8040" t="s">
        <v>7436</v>
      </c>
      <c r="C8040">
        <v>124048515</v>
      </c>
      <c r="D8040">
        <v>0.14315839789839299</v>
      </c>
      <c r="E8040" s="2">
        <v>1.46666649506451E-6</v>
      </c>
      <c r="F8040">
        <v>4.4943739697125102E-4</v>
      </c>
      <c r="G8040" t="s">
        <v>23981</v>
      </c>
      <c r="H8040" s="30" t="s">
        <v>338</v>
      </c>
    </row>
    <row r="8041" spans="1:8">
      <c r="A8041" t="s">
        <v>17211</v>
      </c>
      <c r="B8041" t="s">
        <v>7388</v>
      </c>
      <c r="C8041">
        <v>103548145</v>
      </c>
      <c r="D8041">
        <v>0.169901071237094</v>
      </c>
      <c r="E8041" s="2">
        <v>1.4676944013192099E-6</v>
      </c>
      <c r="F8041">
        <v>1.3411388750538299E-3</v>
      </c>
      <c r="G8041"/>
      <c r="H8041" s="30" t="s">
        <v>335</v>
      </c>
    </row>
    <row r="8042" spans="1:8">
      <c r="A8042" t="s">
        <v>7095</v>
      </c>
      <c r="B8042" t="s">
        <v>7427</v>
      </c>
      <c r="C8042">
        <v>50103224</v>
      </c>
      <c r="D8042">
        <v>-7.2607796013404197E-2</v>
      </c>
      <c r="E8042" s="2">
        <v>1.46792517091561E-6</v>
      </c>
      <c r="F8042">
        <v>3.6061521802294101E-4</v>
      </c>
      <c r="G8042" t="s">
        <v>24808</v>
      </c>
      <c r="H8042" s="30" t="s">
        <v>669</v>
      </c>
    </row>
    <row r="8043" spans="1:8">
      <c r="A8043" t="s">
        <v>13312</v>
      </c>
      <c r="B8043" t="s">
        <v>7408</v>
      </c>
      <c r="C8043">
        <v>48316053</v>
      </c>
      <c r="D8043">
        <v>0.239168441331614</v>
      </c>
      <c r="E8043" s="2">
        <v>1.46829349790502E-6</v>
      </c>
      <c r="F8043">
        <v>4.4975446799785701E-4</v>
      </c>
      <c r="G8043" t="s">
        <v>10122</v>
      </c>
      <c r="H8043" s="30" t="s">
        <v>338</v>
      </c>
    </row>
    <row r="8044" spans="1:8">
      <c r="A8044" t="s">
        <v>13965</v>
      </c>
      <c r="B8044" t="s">
        <v>7451</v>
      </c>
      <c r="C8044">
        <v>108993543</v>
      </c>
      <c r="D8044">
        <v>-0.119328959085462</v>
      </c>
      <c r="E8044" s="2">
        <v>1.4684038609191199E-6</v>
      </c>
      <c r="F8044">
        <v>3.60616148049685E-4</v>
      </c>
      <c r="G8044" t="s">
        <v>22692</v>
      </c>
      <c r="H8044" s="30" t="s">
        <v>669</v>
      </c>
    </row>
    <row r="8045" spans="1:8">
      <c r="A8045" t="s">
        <v>21048</v>
      </c>
      <c r="B8045" t="s">
        <v>7406</v>
      </c>
      <c r="C8045">
        <v>30655065</v>
      </c>
      <c r="D8045">
        <v>-0.22194841828946699</v>
      </c>
      <c r="E8045" s="2">
        <v>1.4721160671832101E-6</v>
      </c>
      <c r="F8045">
        <v>8.7331560549627606E-3</v>
      </c>
      <c r="G8045" t="s">
        <v>7576</v>
      </c>
      <c r="H8045" s="30" t="s">
        <v>666</v>
      </c>
    </row>
    <row r="8046" spans="1:8">
      <c r="A8046" t="s">
        <v>15821</v>
      </c>
      <c r="B8046" t="s">
        <v>7406</v>
      </c>
      <c r="C8046">
        <v>50276265</v>
      </c>
      <c r="D8046">
        <v>-0.14507305619726499</v>
      </c>
      <c r="E8046" s="2">
        <v>1.47306292779471E-6</v>
      </c>
      <c r="F8046">
        <v>4.5103345520414401E-4</v>
      </c>
      <c r="G8046" t="s">
        <v>15820</v>
      </c>
      <c r="H8046" s="30" t="s">
        <v>338</v>
      </c>
    </row>
    <row r="8047" spans="1:8">
      <c r="A8047" t="s">
        <v>12275</v>
      </c>
      <c r="B8047" t="s">
        <v>7411</v>
      </c>
      <c r="C8047">
        <v>79844423</v>
      </c>
      <c r="D8047">
        <v>-0.115778309968551</v>
      </c>
      <c r="E8047" s="2">
        <v>1.4739976686529E-6</v>
      </c>
      <c r="F8047">
        <v>4.5113775078727702E-4</v>
      </c>
      <c r="G8047" t="s">
        <v>24995</v>
      </c>
      <c r="H8047" s="30" t="s">
        <v>338</v>
      </c>
    </row>
    <row r="8048" spans="1:8">
      <c r="A8048" t="s">
        <v>17613</v>
      </c>
      <c r="B8048" t="s">
        <v>7404</v>
      </c>
      <c r="C8048">
        <v>107031489</v>
      </c>
      <c r="D8048">
        <v>0.189366625129708</v>
      </c>
      <c r="E8048" s="2">
        <v>1.4742004668002001E-6</v>
      </c>
      <c r="F8048">
        <v>1.01673637916657E-3</v>
      </c>
      <c r="G8048"/>
      <c r="H8048" s="30" t="s">
        <v>333</v>
      </c>
    </row>
    <row r="8049" spans="1:8">
      <c r="A8049" t="s">
        <v>15282</v>
      </c>
      <c r="B8049" t="s">
        <v>7451</v>
      </c>
      <c r="C8049">
        <v>41187789</v>
      </c>
      <c r="D8049">
        <v>-0.108073453418377</v>
      </c>
      <c r="E8049" s="2">
        <v>1.4744653010547999E-6</v>
      </c>
      <c r="F8049">
        <v>3.6198766699950102E-4</v>
      </c>
      <c r="G8049" t="s">
        <v>22966</v>
      </c>
      <c r="H8049" s="30" t="s">
        <v>669</v>
      </c>
    </row>
    <row r="8050" spans="1:8">
      <c r="A8050" t="s">
        <v>17484</v>
      </c>
      <c r="B8050" t="s">
        <v>7411</v>
      </c>
      <c r="C8050">
        <v>792277</v>
      </c>
      <c r="D8050">
        <v>-0.21593622887465</v>
      </c>
      <c r="E8050" s="2">
        <v>1.47626829791065E-6</v>
      </c>
      <c r="F8050">
        <v>1.34735210417904E-3</v>
      </c>
      <c r="G8050"/>
      <c r="H8050" s="30" t="s">
        <v>335</v>
      </c>
    </row>
    <row r="8051" spans="1:8">
      <c r="A8051" t="s">
        <v>17565</v>
      </c>
      <c r="B8051" t="s">
        <v>7411</v>
      </c>
      <c r="C8051">
        <v>12369502</v>
      </c>
      <c r="D8051">
        <v>0.18875630576507399</v>
      </c>
      <c r="E8051" s="2">
        <v>1.47876295556467E-6</v>
      </c>
      <c r="F8051">
        <v>1.0189575830247301E-3</v>
      </c>
      <c r="G8051" t="s">
        <v>17564</v>
      </c>
      <c r="H8051" s="30" t="s">
        <v>333</v>
      </c>
    </row>
    <row r="8052" spans="1:8">
      <c r="A8052" t="s">
        <v>17775</v>
      </c>
      <c r="B8052" t="s">
        <v>7451</v>
      </c>
      <c r="C8052">
        <v>40524259</v>
      </c>
      <c r="D8052">
        <v>-0.14592046735636</v>
      </c>
      <c r="E8052" s="2">
        <v>1.48072644140836E-6</v>
      </c>
      <c r="F8052">
        <v>1.34911090104826E-3</v>
      </c>
      <c r="G8052" t="s">
        <v>17774</v>
      </c>
      <c r="H8052" s="30" t="s">
        <v>335</v>
      </c>
    </row>
    <row r="8053" spans="1:8">
      <c r="A8053" t="s">
        <v>14892</v>
      </c>
      <c r="B8053" t="s">
        <v>7397</v>
      </c>
      <c r="C8053">
        <v>54896240</v>
      </c>
      <c r="D8053">
        <v>-8.6817415401156894E-2</v>
      </c>
      <c r="E8053" s="2">
        <v>1.48180814865317E-6</v>
      </c>
      <c r="F8053">
        <v>3.6367278882968402E-4</v>
      </c>
      <c r="G8053" t="s">
        <v>24059</v>
      </c>
      <c r="H8053" s="30" t="s">
        <v>669</v>
      </c>
    </row>
    <row r="8054" spans="1:8">
      <c r="A8054" t="s">
        <v>16396</v>
      </c>
      <c r="B8054" t="s">
        <v>7423</v>
      </c>
      <c r="C8054">
        <v>36653370</v>
      </c>
      <c r="D8054">
        <v>-0.13337492238077001</v>
      </c>
      <c r="E8054" s="2">
        <v>1.48268981399412E-6</v>
      </c>
      <c r="F8054">
        <v>4.53615268657278E-4</v>
      </c>
      <c r="G8054" t="s">
        <v>25661</v>
      </c>
      <c r="H8054" s="30" t="s">
        <v>338</v>
      </c>
    </row>
    <row r="8055" spans="1:8">
      <c r="A8055" t="s">
        <v>17440</v>
      </c>
      <c r="B8055" t="s">
        <v>7432</v>
      </c>
      <c r="C8055">
        <v>21140391</v>
      </c>
      <c r="D8055">
        <v>-0.135415737295253</v>
      </c>
      <c r="E8055" s="2">
        <v>1.4833483620616201E-6</v>
      </c>
      <c r="F8055">
        <v>1.34911090104826E-3</v>
      </c>
      <c r="G8055" t="s">
        <v>17439</v>
      </c>
      <c r="H8055" s="30" t="s">
        <v>335</v>
      </c>
    </row>
    <row r="8056" spans="1:8">
      <c r="A8056" t="s">
        <v>18841</v>
      </c>
      <c r="B8056" t="s">
        <v>7388</v>
      </c>
      <c r="C8056">
        <v>76320150</v>
      </c>
      <c r="D8056">
        <v>-0.15253901263415501</v>
      </c>
      <c r="E8056" s="2">
        <v>1.4837845952759801E-6</v>
      </c>
      <c r="F8056">
        <v>1.7604756460935001E-2</v>
      </c>
      <c r="G8056"/>
      <c r="H8056" s="30" t="s">
        <v>670</v>
      </c>
    </row>
    <row r="8057" spans="1:8">
      <c r="A8057" t="s">
        <v>15088</v>
      </c>
      <c r="B8057" t="s">
        <v>7399</v>
      </c>
      <c r="C8057">
        <v>799746</v>
      </c>
      <c r="D8057">
        <v>-0.16877221370446799</v>
      </c>
      <c r="E8057" s="2">
        <v>1.4839244205480301E-6</v>
      </c>
      <c r="F8057">
        <v>1.34911090104826E-3</v>
      </c>
      <c r="G8057" t="s">
        <v>8019</v>
      </c>
      <c r="H8057" s="30" t="s">
        <v>335</v>
      </c>
    </row>
    <row r="8058" spans="1:8">
      <c r="A8058" t="s">
        <v>13681</v>
      </c>
      <c r="B8058" t="s">
        <v>7406</v>
      </c>
      <c r="C8058">
        <v>9403524</v>
      </c>
      <c r="D8058">
        <v>-0.16920418977450299</v>
      </c>
      <c r="E8058" s="2">
        <v>1.48412012714842E-6</v>
      </c>
      <c r="F8058">
        <v>4.5386999514680402E-4</v>
      </c>
      <c r="G8058" t="s">
        <v>24638</v>
      </c>
      <c r="H8058" s="30" t="s">
        <v>338</v>
      </c>
    </row>
    <row r="8059" spans="1:8">
      <c r="A8059" t="s">
        <v>16501</v>
      </c>
      <c r="B8059" t="s">
        <v>7399</v>
      </c>
      <c r="C8059">
        <v>135718334</v>
      </c>
      <c r="D8059">
        <v>-0.13438381198708901</v>
      </c>
      <c r="E8059" s="2">
        <v>1.4852914977885999E-6</v>
      </c>
      <c r="F8059">
        <v>4.54045359254542E-4</v>
      </c>
      <c r="G8059"/>
      <c r="H8059" s="30" t="s">
        <v>338</v>
      </c>
    </row>
    <row r="8060" spans="1:8">
      <c r="A8060" t="s">
        <v>16133</v>
      </c>
      <c r="B8060" t="s">
        <v>7396</v>
      </c>
      <c r="C8060">
        <v>85660999</v>
      </c>
      <c r="D8060">
        <v>-0.16881797386772801</v>
      </c>
      <c r="E8060" s="2">
        <v>1.48530208703072E-6</v>
      </c>
      <c r="F8060">
        <v>1.34911090104826E-3</v>
      </c>
      <c r="G8060" t="s">
        <v>16132</v>
      </c>
      <c r="H8060" s="30" t="s">
        <v>335</v>
      </c>
    </row>
    <row r="8061" spans="1:8">
      <c r="A8061" t="s">
        <v>9582</v>
      </c>
      <c r="B8061" t="s">
        <v>7391</v>
      </c>
      <c r="C8061">
        <v>94169435</v>
      </c>
      <c r="D8061">
        <v>0.19124928671903901</v>
      </c>
      <c r="E8061" s="2">
        <v>1.4853459929559499E-6</v>
      </c>
      <c r="F8061">
        <v>1.0225657778976699E-3</v>
      </c>
      <c r="G8061" t="s">
        <v>9581</v>
      </c>
      <c r="H8061" s="30" t="s">
        <v>333</v>
      </c>
    </row>
    <row r="8062" spans="1:8">
      <c r="A8062" t="s">
        <v>21604</v>
      </c>
      <c r="B8062" t="s">
        <v>7406</v>
      </c>
      <c r="C8062">
        <v>37804282</v>
      </c>
      <c r="D8062">
        <v>0.24809871614936699</v>
      </c>
      <c r="E8062" s="2">
        <v>1.48565939612749E-6</v>
      </c>
      <c r="F8062">
        <v>7.7523750249229003E-3</v>
      </c>
      <c r="G8062" t="s">
        <v>7899</v>
      </c>
      <c r="H8062" s="30" t="s">
        <v>332</v>
      </c>
    </row>
    <row r="8063" spans="1:8">
      <c r="A8063" t="s">
        <v>21597</v>
      </c>
      <c r="B8063" t="s">
        <v>7391</v>
      </c>
      <c r="C8063">
        <v>225955715</v>
      </c>
      <c r="D8063">
        <v>0.19014333026091801</v>
      </c>
      <c r="E8063" s="2">
        <v>1.4860559239305101E-6</v>
      </c>
      <c r="F8063">
        <v>7.7523750249229003E-3</v>
      </c>
      <c r="G8063"/>
      <c r="H8063" s="30" t="s">
        <v>332</v>
      </c>
    </row>
    <row r="8064" spans="1:8">
      <c r="A8064" t="s">
        <v>12958</v>
      </c>
      <c r="B8064" t="s">
        <v>7408</v>
      </c>
      <c r="C8064">
        <v>32331551</v>
      </c>
      <c r="D8064">
        <v>-0.229420946673803</v>
      </c>
      <c r="E8064" s="2">
        <v>1.4866680634001599E-6</v>
      </c>
      <c r="F8064">
        <v>4.5428328394470698E-4</v>
      </c>
      <c r="G8064" t="s">
        <v>22739</v>
      </c>
      <c r="H8064" s="30" t="s">
        <v>338</v>
      </c>
    </row>
    <row r="8065" spans="1:8">
      <c r="A8065" t="s">
        <v>15434</v>
      </c>
      <c r="B8065" t="s">
        <v>7413</v>
      </c>
      <c r="C8065">
        <v>80843452</v>
      </c>
      <c r="D8065">
        <v>0.14824481969426201</v>
      </c>
      <c r="E8065" s="2">
        <v>1.4883899170923501E-6</v>
      </c>
      <c r="F8065">
        <v>1.0237331898500901E-3</v>
      </c>
      <c r="G8065" t="s">
        <v>9939</v>
      </c>
      <c r="H8065" s="30" t="s">
        <v>333</v>
      </c>
    </row>
    <row r="8066" spans="1:8">
      <c r="A8066" t="s">
        <v>21608</v>
      </c>
      <c r="B8066" t="s">
        <v>7423</v>
      </c>
      <c r="C8066">
        <v>43942604</v>
      </c>
      <c r="D8066">
        <v>0.229767226474375</v>
      </c>
      <c r="E8066" s="2">
        <v>1.4900733731032E-6</v>
      </c>
      <c r="F8066">
        <v>8.7711609728608197E-3</v>
      </c>
      <c r="G8066" t="s">
        <v>26290</v>
      </c>
      <c r="H8066" s="30" t="s">
        <v>666</v>
      </c>
    </row>
    <row r="8067" spans="1:8">
      <c r="A8067" t="s">
        <v>9252</v>
      </c>
      <c r="B8067" t="s">
        <v>7536</v>
      </c>
      <c r="C8067">
        <v>36237272</v>
      </c>
      <c r="D8067">
        <v>0.225134353026754</v>
      </c>
      <c r="E8067" s="2">
        <v>1.49055666875892E-6</v>
      </c>
      <c r="F8067">
        <v>7.7523750249229003E-3</v>
      </c>
      <c r="G8067" t="s">
        <v>8519</v>
      </c>
      <c r="H8067" s="30" t="s">
        <v>332</v>
      </c>
    </row>
    <row r="8068" spans="1:8">
      <c r="A8068" t="s">
        <v>15069</v>
      </c>
      <c r="B8068" t="s">
        <v>7396</v>
      </c>
      <c r="C8068">
        <v>29340931</v>
      </c>
      <c r="D8068">
        <v>0.13159461474584699</v>
      </c>
      <c r="E8068" s="2">
        <v>1.49081633178033E-6</v>
      </c>
      <c r="F8068">
        <v>3.6576540467067299E-4</v>
      </c>
      <c r="G8068" t="s">
        <v>25342</v>
      </c>
      <c r="H8068" s="30" t="s">
        <v>669</v>
      </c>
    </row>
    <row r="8069" spans="1:8">
      <c r="A8069" t="s">
        <v>17178</v>
      </c>
      <c r="B8069" t="s">
        <v>7399</v>
      </c>
      <c r="C8069">
        <v>2861855</v>
      </c>
      <c r="D8069">
        <v>0.16021249522259601</v>
      </c>
      <c r="E8069" s="2">
        <v>1.4944719915631799E-6</v>
      </c>
      <c r="F8069">
        <v>4.5648424554849002E-4</v>
      </c>
      <c r="G8069" t="s">
        <v>11007</v>
      </c>
      <c r="H8069" s="30" t="s">
        <v>338</v>
      </c>
    </row>
    <row r="8070" spans="1:8">
      <c r="A8070" t="s">
        <v>15747</v>
      </c>
      <c r="B8070" t="s">
        <v>7481</v>
      </c>
      <c r="C8070">
        <v>23405957</v>
      </c>
      <c r="D8070">
        <v>-0.17966293109536199</v>
      </c>
      <c r="E8070" s="2">
        <v>1.49521662224189E-6</v>
      </c>
      <c r="F8070">
        <v>4.5652805227835498E-4</v>
      </c>
      <c r="G8070" t="s">
        <v>15376</v>
      </c>
      <c r="H8070" s="30" t="s">
        <v>338</v>
      </c>
    </row>
    <row r="8071" spans="1:8">
      <c r="A8071" t="s">
        <v>18001</v>
      </c>
      <c r="B8071" t="s">
        <v>7388</v>
      </c>
      <c r="C8071">
        <v>116231420</v>
      </c>
      <c r="D8071">
        <v>0.21633432992766299</v>
      </c>
      <c r="E8071" s="2">
        <v>1.4959578271701001E-6</v>
      </c>
      <c r="F8071">
        <v>1.0280073269434201E-3</v>
      </c>
      <c r="G8071"/>
      <c r="H8071" s="30" t="s">
        <v>333</v>
      </c>
    </row>
    <row r="8072" spans="1:8">
      <c r="A8072" t="s">
        <v>14850</v>
      </c>
      <c r="B8072" t="s">
        <v>7399</v>
      </c>
      <c r="C8072">
        <v>102454666</v>
      </c>
      <c r="D8072">
        <v>0.19123810262226101</v>
      </c>
      <c r="E8072" s="2">
        <v>1.49684896127512E-6</v>
      </c>
      <c r="F8072">
        <v>4.5684275502389697E-4</v>
      </c>
      <c r="G8072" t="s">
        <v>23064</v>
      </c>
      <c r="H8072" s="30" t="s">
        <v>338</v>
      </c>
    </row>
    <row r="8073" spans="1:8">
      <c r="A8073" t="s">
        <v>15848</v>
      </c>
      <c r="B8073" t="s">
        <v>7393</v>
      </c>
      <c r="C8073">
        <v>158466226</v>
      </c>
      <c r="D8073">
        <v>0.113912744691695</v>
      </c>
      <c r="E8073" s="2">
        <v>1.4981224939876801E-6</v>
      </c>
      <c r="F8073">
        <v>3.6743922002489501E-4</v>
      </c>
      <c r="G8073" t="s">
        <v>563</v>
      </c>
      <c r="H8073" s="30" t="s">
        <v>669</v>
      </c>
    </row>
    <row r="8074" spans="1:8">
      <c r="A8074" t="s">
        <v>15941</v>
      </c>
      <c r="B8074" t="s">
        <v>7391</v>
      </c>
      <c r="C8074">
        <v>153750309</v>
      </c>
      <c r="D8074">
        <v>-7.3725043657720299E-2</v>
      </c>
      <c r="E8074" s="2">
        <v>1.4991218191140299E-6</v>
      </c>
      <c r="F8074">
        <v>3.6756559823543502E-4</v>
      </c>
      <c r="G8074" t="s">
        <v>15940</v>
      </c>
      <c r="H8074" s="30" t="s">
        <v>669</v>
      </c>
    </row>
    <row r="8075" spans="1:8">
      <c r="A8075" t="s">
        <v>15323</v>
      </c>
      <c r="B8075" t="s">
        <v>7451</v>
      </c>
      <c r="C8075">
        <v>124180616</v>
      </c>
      <c r="D8075">
        <v>-7.54116146820865E-2</v>
      </c>
      <c r="E8075" s="2">
        <v>1.50011647908861E-6</v>
      </c>
      <c r="F8075">
        <v>3.6759061872450701E-4</v>
      </c>
      <c r="G8075" t="s">
        <v>24367</v>
      </c>
      <c r="H8075" s="30" t="s">
        <v>669</v>
      </c>
    </row>
    <row r="8076" spans="1:8">
      <c r="A8076" t="s">
        <v>15119</v>
      </c>
      <c r="B8076" t="s">
        <v>7432</v>
      </c>
      <c r="C8076">
        <v>46323217</v>
      </c>
      <c r="D8076">
        <v>8.0716366860759295E-2</v>
      </c>
      <c r="E8076" s="2">
        <v>1.5001920437051E-6</v>
      </c>
      <c r="F8076">
        <v>3.6759061872450701E-4</v>
      </c>
      <c r="G8076" t="s">
        <v>7838</v>
      </c>
      <c r="H8076" s="30" t="s">
        <v>669</v>
      </c>
    </row>
    <row r="8077" spans="1:8">
      <c r="A8077" t="s">
        <v>15483</v>
      </c>
      <c r="B8077" t="s">
        <v>7396</v>
      </c>
      <c r="C8077">
        <v>64365411</v>
      </c>
      <c r="D8077">
        <v>-0.10440023996060301</v>
      </c>
      <c r="E8077" s="2">
        <v>1.5041244362385701E-6</v>
      </c>
      <c r="F8077">
        <v>3.6843528065663798E-4</v>
      </c>
      <c r="G8077" t="s">
        <v>25384</v>
      </c>
      <c r="H8077" s="30" t="s">
        <v>669</v>
      </c>
    </row>
    <row r="8078" spans="1:8">
      <c r="A8078" t="s">
        <v>16711</v>
      </c>
      <c r="B8078" t="s">
        <v>7388</v>
      </c>
      <c r="C8078">
        <v>17467602</v>
      </c>
      <c r="D8078">
        <v>-0.14874401888394201</v>
      </c>
      <c r="E8078" s="2">
        <v>1.50505512521709E-6</v>
      </c>
      <c r="F8078">
        <v>4.5916274972196397E-4</v>
      </c>
      <c r="G8078" t="s">
        <v>23146</v>
      </c>
      <c r="H8078" s="30" t="s">
        <v>338</v>
      </c>
    </row>
    <row r="8079" spans="1:8">
      <c r="A8079" t="s">
        <v>18750</v>
      </c>
      <c r="B8079" t="s">
        <v>7436</v>
      </c>
      <c r="C8079">
        <v>36986380</v>
      </c>
      <c r="D8079">
        <v>-0.179808251684588</v>
      </c>
      <c r="E8079" s="2">
        <v>1.5069441877491299E-6</v>
      </c>
      <c r="F8079">
        <v>3.0926771195847601E-2</v>
      </c>
      <c r="G8079" t="s">
        <v>28186</v>
      </c>
      <c r="H8079" s="30" t="s">
        <v>668</v>
      </c>
    </row>
    <row r="8080" spans="1:8">
      <c r="A8080" t="s">
        <v>14484</v>
      </c>
      <c r="B8080" t="s">
        <v>7411</v>
      </c>
      <c r="C8080">
        <v>12443648</v>
      </c>
      <c r="D8080">
        <v>-0.15609361763417001</v>
      </c>
      <c r="E8080" s="2">
        <v>1.50785968885094E-6</v>
      </c>
      <c r="F8080">
        <v>1.0352492906243399E-3</v>
      </c>
      <c r="G8080"/>
      <c r="H8080" s="30" t="s">
        <v>333</v>
      </c>
    </row>
    <row r="8081" spans="1:8">
      <c r="A8081" t="s">
        <v>15451</v>
      </c>
      <c r="B8081" t="s">
        <v>7411</v>
      </c>
      <c r="C8081">
        <v>53230033</v>
      </c>
      <c r="D8081">
        <v>0.14402953296266199</v>
      </c>
      <c r="E8081" s="2">
        <v>1.50787243138148E-6</v>
      </c>
      <c r="F8081">
        <v>3.6923424424616802E-4</v>
      </c>
      <c r="G8081"/>
      <c r="H8081" s="30" t="s">
        <v>669</v>
      </c>
    </row>
    <row r="8082" spans="1:8">
      <c r="A8082" t="s">
        <v>21017</v>
      </c>
      <c r="B8082" t="s">
        <v>7427</v>
      </c>
      <c r="C8082">
        <v>24762059</v>
      </c>
      <c r="D8082">
        <v>0.197488413212138</v>
      </c>
      <c r="E8082" s="2">
        <v>1.50820972082841E-6</v>
      </c>
      <c r="F8082">
        <v>1.3668033813960599E-3</v>
      </c>
      <c r="G8082" t="s">
        <v>27966</v>
      </c>
      <c r="H8082" s="30" t="s">
        <v>335</v>
      </c>
    </row>
    <row r="8083" spans="1:8">
      <c r="A8083" t="s">
        <v>17813</v>
      </c>
      <c r="B8083" t="s">
        <v>7548</v>
      </c>
      <c r="C8083">
        <v>13783126</v>
      </c>
      <c r="D8083">
        <v>-0.140904964917975</v>
      </c>
      <c r="E8083" s="2">
        <v>1.50838055641361E-6</v>
      </c>
      <c r="F8083">
        <v>1.3668033813960599E-3</v>
      </c>
      <c r="G8083" t="s">
        <v>24953</v>
      </c>
      <c r="H8083" s="30" t="s">
        <v>335</v>
      </c>
    </row>
    <row r="8084" spans="1:8">
      <c r="A8084" t="s">
        <v>18725</v>
      </c>
      <c r="B8084" t="s">
        <v>7408</v>
      </c>
      <c r="C8084">
        <v>4151816</v>
      </c>
      <c r="D8084">
        <v>-0.42642653156981902</v>
      </c>
      <c r="E8084" s="2">
        <v>1.50917194624165E-6</v>
      </c>
      <c r="F8084">
        <v>3.0157425566285801E-2</v>
      </c>
      <c r="G8084" t="s">
        <v>18395</v>
      </c>
      <c r="H8084" s="30" t="s">
        <v>334</v>
      </c>
    </row>
    <row r="8085" spans="1:8">
      <c r="A8085" t="s">
        <v>14140</v>
      </c>
      <c r="B8085" t="s">
        <v>7436</v>
      </c>
      <c r="C8085">
        <v>97786649</v>
      </c>
      <c r="D8085">
        <v>-0.12170499988559</v>
      </c>
      <c r="E8085" s="2">
        <v>1.50979226337904E-6</v>
      </c>
      <c r="F8085">
        <v>3.69585172867684E-4</v>
      </c>
      <c r="G8085" t="s">
        <v>11120</v>
      </c>
      <c r="H8085" s="30" t="s">
        <v>669</v>
      </c>
    </row>
    <row r="8086" spans="1:8">
      <c r="A8086" t="s">
        <v>17702</v>
      </c>
      <c r="B8086" t="s">
        <v>7397</v>
      </c>
      <c r="C8086">
        <v>54400451</v>
      </c>
      <c r="D8086">
        <v>-0.25867760305624699</v>
      </c>
      <c r="E8086" s="2">
        <v>1.5106798267149501E-6</v>
      </c>
      <c r="F8086">
        <v>1.36725527177218E-3</v>
      </c>
      <c r="G8086" t="s">
        <v>17701</v>
      </c>
      <c r="H8086" s="30" t="s">
        <v>335</v>
      </c>
    </row>
    <row r="8087" spans="1:8">
      <c r="A8087" t="s">
        <v>14115</v>
      </c>
      <c r="B8087" t="s">
        <v>7459</v>
      </c>
      <c r="C8087">
        <v>17697601</v>
      </c>
      <c r="D8087">
        <v>0.161634242538022</v>
      </c>
      <c r="E8087" s="2">
        <v>1.51105760265995E-6</v>
      </c>
      <c r="F8087">
        <v>3.69775712308031E-4</v>
      </c>
      <c r="G8087" t="s">
        <v>23157</v>
      </c>
      <c r="H8087" s="30" t="s">
        <v>669</v>
      </c>
    </row>
    <row r="8088" spans="1:8">
      <c r="A8088" t="s">
        <v>12135</v>
      </c>
      <c r="B8088" t="s">
        <v>7441</v>
      </c>
      <c r="C8088">
        <v>45936212</v>
      </c>
      <c r="D8088">
        <v>-0.19375144806604</v>
      </c>
      <c r="E8088" s="2">
        <v>1.5141052829536099E-6</v>
      </c>
      <c r="F8088">
        <v>1.36872413819573E-3</v>
      </c>
      <c r="G8088" t="s">
        <v>25990</v>
      </c>
      <c r="H8088" s="30" t="s">
        <v>335</v>
      </c>
    </row>
    <row r="8089" spans="1:8">
      <c r="A8089" t="s">
        <v>15082</v>
      </c>
      <c r="B8089" t="s">
        <v>7413</v>
      </c>
      <c r="C8089">
        <v>91530190</v>
      </c>
      <c r="D8089">
        <v>-0.138011364344473</v>
      </c>
      <c r="E8089" s="2">
        <v>1.5147193471116699E-6</v>
      </c>
      <c r="F8089">
        <v>3.70480746988549E-4</v>
      </c>
      <c r="G8089" t="s">
        <v>23746</v>
      </c>
      <c r="H8089" s="30" t="s">
        <v>669</v>
      </c>
    </row>
    <row r="8090" spans="1:8">
      <c r="A8090" t="s">
        <v>14758</v>
      </c>
      <c r="B8090" t="s">
        <v>7436</v>
      </c>
      <c r="C8090">
        <v>131760483</v>
      </c>
      <c r="D8090">
        <v>-9.1724349147083301E-2</v>
      </c>
      <c r="E8090" s="2">
        <v>1.51491445838116E-6</v>
      </c>
      <c r="F8090">
        <v>3.70480746988549E-4</v>
      </c>
      <c r="G8090" t="s">
        <v>14757</v>
      </c>
      <c r="H8090" s="30" t="s">
        <v>669</v>
      </c>
    </row>
    <row r="8091" spans="1:8">
      <c r="A8091" t="s">
        <v>15179</v>
      </c>
      <c r="B8091" t="s">
        <v>7423</v>
      </c>
      <c r="C8091">
        <v>12462992</v>
      </c>
      <c r="D8091">
        <v>-0.140737651674568</v>
      </c>
      <c r="E8091" s="2">
        <v>1.5157673078939999E-6</v>
      </c>
      <c r="F8091">
        <v>4.6224511100914298E-4</v>
      </c>
      <c r="G8091" t="s">
        <v>8001</v>
      </c>
      <c r="H8091" s="30" t="s">
        <v>338</v>
      </c>
    </row>
    <row r="8092" spans="1:8">
      <c r="A8092" t="s">
        <v>14871</v>
      </c>
      <c r="B8092" t="s">
        <v>7399</v>
      </c>
      <c r="C8092">
        <v>41742630</v>
      </c>
      <c r="D8092">
        <v>0.133363700471122</v>
      </c>
      <c r="E8092" s="2">
        <v>1.5165012426196301E-6</v>
      </c>
      <c r="F8092">
        <v>3.7074939989600902E-4</v>
      </c>
      <c r="G8092" t="s">
        <v>24294</v>
      </c>
      <c r="H8092" s="30" t="s">
        <v>669</v>
      </c>
    </row>
    <row r="8093" spans="1:8">
      <c r="A8093" t="s">
        <v>17042</v>
      </c>
      <c r="B8093" t="s">
        <v>7451</v>
      </c>
      <c r="C8093">
        <v>7881857</v>
      </c>
      <c r="D8093">
        <v>0.163301687560855</v>
      </c>
      <c r="E8093" s="2">
        <v>1.5179384164165301E-6</v>
      </c>
      <c r="F8093">
        <v>1.3705576061995399E-3</v>
      </c>
      <c r="G8093" t="s">
        <v>24455</v>
      </c>
      <c r="H8093" s="30" t="s">
        <v>335</v>
      </c>
    </row>
    <row r="8094" spans="1:8">
      <c r="A8094" t="s">
        <v>15632</v>
      </c>
      <c r="B8094" t="s">
        <v>7430</v>
      </c>
      <c r="C8094">
        <v>43686075</v>
      </c>
      <c r="D8094">
        <v>9.7038535496104902E-2</v>
      </c>
      <c r="E8094" s="2">
        <v>1.51849820970742E-6</v>
      </c>
      <c r="F8094">
        <v>1.04161158360459E-3</v>
      </c>
      <c r="G8094" t="s">
        <v>24660</v>
      </c>
      <c r="H8094" s="30" t="s">
        <v>333</v>
      </c>
    </row>
    <row r="8095" spans="1:8">
      <c r="A8095" t="s">
        <v>18866</v>
      </c>
      <c r="B8095" t="s">
        <v>7406</v>
      </c>
      <c r="C8095">
        <v>49936563</v>
      </c>
      <c r="D8095">
        <v>-0.18052459168405999</v>
      </c>
      <c r="E8095" s="2">
        <v>1.51948009000622E-6</v>
      </c>
      <c r="F8095">
        <v>1.22745703079337E-2</v>
      </c>
      <c r="G8095" t="s">
        <v>26249</v>
      </c>
      <c r="H8095" s="30" t="s">
        <v>337</v>
      </c>
    </row>
    <row r="8096" spans="1:8">
      <c r="A8096" t="s">
        <v>14848</v>
      </c>
      <c r="B8096" t="s">
        <v>7408</v>
      </c>
      <c r="C8096">
        <v>42568264</v>
      </c>
      <c r="D8096">
        <v>0.11135631790349799</v>
      </c>
      <c r="E8096" s="2">
        <v>1.52269299621221E-6</v>
      </c>
      <c r="F8096">
        <v>3.7214332578331403E-4</v>
      </c>
      <c r="G8096" t="s">
        <v>26074</v>
      </c>
      <c r="H8096" s="30" t="s">
        <v>669</v>
      </c>
    </row>
    <row r="8097" spans="1:8">
      <c r="A8097" t="s">
        <v>13516</v>
      </c>
      <c r="B8097" t="s">
        <v>7409</v>
      </c>
      <c r="C8097">
        <v>30178715</v>
      </c>
      <c r="D8097">
        <v>-0.120875770739978</v>
      </c>
      <c r="E8097" s="2">
        <v>1.52402852181084E-6</v>
      </c>
      <c r="F8097">
        <v>3.7234988349242398E-4</v>
      </c>
      <c r="G8097" t="s">
        <v>7474</v>
      </c>
      <c r="H8097" s="30" t="s">
        <v>669</v>
      </c>
    </row>
    <row r="8098" spans="1:8">
      <c r="A8098" t="s">
        <v>8781</v>
      </c>
      <c r="B8098" t="s">
        <v>7427</v>
      </c>
      <c r="C8098">
        <v>66862630</v>
      </c>
      <c r="D8098">
        <v>-0.14387578897875999</v>
      </c>
      <c r="E8098" s="2">
        <v>1.52589526799385E-6</v>
      </c>
      <c r="F8098">
        <v>1.0457409226306801E-3</v>
      </c>
      <c r="G8098"/>
      <c r="H8098" s="30" t="s">
        <v>333</v>
      </c>
    </row>
    <row r="8099" spans="1:8">
      <c r="A8099" t="s">
        <v>15098</v>
      </c>
      <c r="B8099" t="s">
        <v>7396</v>
      </c>
      <c r="C8099">
        <v>208494443</v>
      </c>
      <c r="D8099">
        <v>-0.106522551312003</v>
      </c>
      <c r="E8099" s="2">
        <v>1.53377567834607E-6</v>
      </c>
      <c r="F8099">
        <v>3.7461077274805201E-4</v>
      </c>
      <c r="G8099"/>
      <c r="H8099" s="30" t="s">
        <v>669</v>
      </c>
    </row>
    <row r="8100" spans="1:8">
      <c r="A8100" t="s">
        <v>15732</v>
      </c>
      <c r="B8100" t="s">
        <v>7406</v>
      </c>
      <c r="C8100">
        <v>14967940</v>
      </c>
      <c r="D8100">
        <v>-0.17015063722412299</v>
      </c>
      <c r="E8100" s="2">
        <v>1.53687538695597E-6</v>
      </c>
      <c r="F8100">
        <v>3.7524715135308002E-4</v>
      </c>
      <c r="G8100" t="s">
        <v>22837</v>
      </c>
      <c r="H8100" s="30" t="s">
        <v>669</v>
      </c>
    </row>
    <row r="8101" spans="1:8">
      <c r="A8101" t="s">
        <v>17088</v>
      </c>
      <c r="B8101" t="s">
        <v>7481</v>
      </c>
      <c r="C8101">
        <v>51002303</v>
      </c>
      <c r="D8101">
        <v>-0.211909952619565</v>
      </c>
      <c r="E8101" s="2">
        <v>1.5368831285309201E-6</v>
      </c>
      <c r="F8101">
        <v>1.3860148684493E-3</v>
      </c>
      <c r="G8101"/>
      <c r="H8101" s="30" t="s">
        <v>335</v>
      </c>
    </row>
    <row r="8102" spans="1:8">
      <c r="A8102" t="s">
        <v>16525</v>
      </c>
      <c r="B8102" t="s">
        <v>7408</v>
      </c>
      <c r="C8102">
        <v>45946271</v>
      </c>
      <c r="D8102">
        <v>-0.180466667498278</v>
      </c>
      <c r="E8102" s="2">
        <v>1.5400816388632E-6</v>
      </c>
      <c r="F8102">
        <v>1.38725182925573E-3</v>
      </c>
      <c r="G8102" t="s">
        <v>25462</v>
      </c>
      <c r="H8102" s="30" t="s">
        <v>335</v>
      </c>
    </row>
    <row r="8103" spans="1:8">
      <c r="A8103" t="s">
        <v>14816</v>
      </c>
      <c r="B8103" t="s">
        <v>7396</v>
      </c>
      <c r="C8103">
        <v>16837255</v>
      </c>
      <c r="D8103">
        <v>-0.132428276994184</v>
      </c>
      <c r="E8103" s="2">
        <v>1.54067308214645E-6</v>
      </c>
      <c r="F8103">
        <v>3.7605348812680601E-4</v>
      </c>
      <c r="G8103" t="s">
        <v>9410</v>
      </c>
      <c r="H8103" s="30" t="s">
        <v>669</v>
      </c>
    </row>
    <row r="8104" spans="1:8">
      <c r="A8104" t="s">
        <v>17713</v>
      </c>
      <c r="B8104" t="s">
        <v>7388</v>
      </c>
      <c r="C8104">
        <v>98790327</v>
      </c>
      <c r="D8104">
        <v>0.15632094410331701</v>
      </c>
      <c r="E8104" s="2">
        <v>1.5466895475417801E-6</v>
      </c>
      <c r="F8104">
        <v>4.7148573844966302E-4</v>
      </c>
      <c r="G8104" t="s">
        <v>25370</v>
      </c>
      <c r="H8104" s="30" t="s">
        <v>338</v>
      </c>
    </row>
    <row r="8105" spans="1:8">
      <c r="A8105" t="s">
        <v>18227</v>
      </c>
      <c r="B8105" t="s">
        <v>7393</v>
      </c>
      <c r="C8105">
        <v>73399136</v>
      </c>
      <c r="D8105">
        <v>-0.351905141141724</v>
      </c>
      <c r="E8105" s="2">
        <v>1.54850405765188E-6</v>
      </c>
      <c r="F8105">
        <v>1.23692497183741E-2</v>
      </c>
      <c r="G8105"/>
      <c r="H8105" s="30" t="s">
        <v>337</v>
      </c>
    </row>
    <row r="8106" spans="1:8">
      <c r="A8106" t="s">
        <v>15269</v>
      </c>
      <c r="B8106" t="s">
        <v>7459</v>
      </c>
      <c r="C8106">
        <v>17108153</v>
      </c>
      <c r="D8106">
        <v>-0.134144037695274</v>
      </c>
      <c r="E8106" s="2">
        <v>1.54866144184753E-6</v>
      </c>
      <c r="F8106">
        <v>1.3933273963977701E-3</v>
      </c>
      <c r="G8106" t="s">
        <v>8168</v>
      </c>
      <c r="H8106" s="30" t="s">
        <v>335</v>
      </c>
    </row>
    <row r="8107" spans="1:8">
      <c r="A8107" t="s">
        <v>14784</v>
      </c>
      <c r="B8107" t="s">
        <v>7391</v>
      </c>
      <c r="C8107">
        <v>66796739</v>
      </c>
      <c r="D8107">
        <v>0.13663640250789999</v>
      </c>
      <c r="E8107" s="2">
        <v>1.54905172045982E-6</v>
      </c>
      <c r="F8107">
        <v>3.7797708183565603E-4</v>
      </c>
      <c r="G8107" t="s">
        <v>23502</v>
      </c>
      <c r="H8107" s="30" t="s">
        <v>669</v>
      </c>
    </row>
    <row r="8108" spans="1:8">
      <c r="A8108" t="s">
        <v>21694</v>
      </c>
      <c r="B8108" t="s">
        <v>7411</v>
      </c>
      <c r="C8108">
        <v>96199743</v>
      </c>
      <c r="D8108">
        <v>0.262057470319214</v>
      </c>
      <c r="E8108" s="2">
        <v>1.54979921608232E-6</v>
      </c>
      <c r="F8108">
        <v>9.0525560441232899E-3</v>
      </c>
      <c r="G8108"/>
      <c r="H8108" s="30" t="s">
        <v>666</v>
      </c>
    </row>
    <row r="8109" spans="1:8">
      <c r="A8109" t="s">
        <v>17882</v>
      </c>
      <c r="B8109" t="s">
        <v>7459</v>
      </c>
      <c r="C8109">
        <v>51574776</v>
      </c>
      <c r="D8109">
        <v>0.28334439921182802</v>
      </c>
      <c r="E8109" s="2">
        <v>1.55262649834778E-6</v>
      </c>
      <c r="F8109">
        <v>1.3952416193939599E-3</v>
      </c>
      <c r="G8109" t="s">
        <v>25670</v>
      </c>
      <c r="H8109" s="30" t="s">
        <v>335</v>
      </c>
    </row>
    <row r="8110" spans="1:8">
      <c r="A8110" t="s">
        <v>12572</v>
      </c>
      <c r="B8110" t="s">
        <v>7393</v>
      </c>
      <c r="C8110">
        <v>170203487</v>
      </c>
      <c r="D8110">
        <v>-8.3748315037122503E-2</v>
      </c>
      <c r="E8110" s="2">
        <v>1.5527717821364601E-6</v>
      </c>
      <c r="F8110">
        <v>4.7314987516308601E-4</v>
      </c>
      <c r="G8110"/>
      <c r="H8110" s="30" t="s">
        <v>338</v>
      </c>
    </row>
    <row r="8111" spans="1:8">
      <c r="A8111" t="s">
        <v>15267</v>
      </c>
      <c r="B8111" t="s">
        <v>7391</v>
      </c>
      <c r="C8111">
        <v>95313200</v>
      </c>
      <c r="D8111">
        <v>-0.104700822818318</v>
      </c>
      <c r="E8111" s="2">
        <v>1.5563280484998999E-6</v>
      </c>
      <c r="F8111">
        <v>3.7963055637268002E-4</v>
      </c>
      <c r="G8111" t="s">
        <v>7832</v>
      </c>
      <c r="H8111" s="30" t="s">
        <v>669</v>
      </c>
    </row>
    <row r="8112" spans="1:8">
      <c r="A8112" t="s">
        <v>14661</v>
      </c>
      <c r="B8112" t="s">
        <v>7391</v>
      </c>
      <c r="C8112">
        <v>25120473</v>
      </c>
      <c r="D8112">
        <v>-0.15525146810392901</v>
      </c>
      <c r="E8112" s="2">
        <v>1.5579603573896699E-6</v>
      </c>
      <c r="F8112">
        <v>4.74540476366649E-4</v>
      </c>
      <c r="G8112" t="s">
        <v>23455</v>
      </c>
      <c r="H8112" s="30" t="s">
        <v>338</v>
      </c>
    </row>
    <row r="8113" spans="1:8">
      <c r="A8113" t="s">
        <v>21533</v>
      </c>
      <c r="B8113" t="s">
        <v>7459</v>
      </c>
      <c r="C8113">
        <v>3520065</v>
      </c>
      <c r="D8113">
        <v>0.20611582798393699</v>
      </c>
      <c r="E8113" s="2">
        <v>1.5596199327325699E-6</v>
      </c>
      <c r="F8113">
        <v>1.06783189180545E-3</v>
      </c>
      <c r="G8113" t="s">
        <v>25644</v>
      </c>
      <c r="H8113" s="30" t="s">
        <v>333</v>
      </c>
    </row>
    <row r="8114" spans="1:8">
      <c r="A8114" t="s">
        <v>15836</v>
      </c>
      <c r="B8114" t="s">
        <v>7411</v>
      </c>
      <c r="C8114">
        <v>53775336</v>
      </c>
      <c r="D8114">
        <v>0.120640352221472</v>
      </c>
      <c r="E8114" s="2">
        <v>1.5597813674840299E-6</v>
      </c>
      <c r="F8114">
        <v>3.8035073297757301E-4</v>
      </c>
      <c r="G8114" t="s">
        <v>24368</v>
      </c>
      <c r="H8114" s="30" t="s">
        <v>669</v>
      </c>
    </row>
    <row r="8115" spans="1:8">
      <c r="A8115" t="s">
        <v>17261</v>
      </c>
      <c r="B8115" t="s">
        <v>7388</v>
      </c>
      <c r="C8115">
        <v>134069863</v>
      </c>
      <c r="D8115">
        <v>0.21020006063741201</v>
      </c>
      <c r="E8115" s="2">
        <v>1.56094186424358E-6</v>
      </c>
      <c r="F8115">
        <v>1.06783189180545E-3</v>
      </c>
      <c r="G8115" t="s">
        <v>26225</v>
      </c>
      <c r="H8115" s="30" t="s">
        <v>333</v>
      </c>
    </row>
    <row r="8116" spans="1:8">
      <c r="A8116" t="s">
        <v>16346</v>
      </c>
      <c r="B8116" t="s">
        <v>7411</v>
      </c>
      <c r="C8116">
        <v>8975198</v>
      </c>
      <c r="D8116">
        <v>-0.46130891678324099</v>
      </c>
      <c r="E8116" s="2">
        <v>1.56377927419542E-6</v>
      </c>
      <c r="F8116">
        <v>1.23692497183741E-2</v>
      </c>
      <c r="G8116" t="s">
        <v>23174</v>
      </c>
      <c r="H8116" s="30" t="s">
        <v>337</v>
      </c>
    </row>
    <row r="8117" spans="1:8">
      <c r="A8117" t="s">
        <v>15096</v>
      </c>
      <c r="B8117" t="s">
        <v>7413</v>
      </c>
      <c r="C8117">
        <v>26147329</v>
      </c>
      <c r="D8117">
        <v>-0.13379315779926401</v>
      </c>
      <c r="E8117" s="2">
        <v>1.5647333652049699E-6</v>
      </c>
      <c r="F8117">
        <v>3.81435780803072E-4</v>
      </c>
      <c r="G8117" t="s">
        <v>23663</v>
      </c>
      <c r="H8117" s="30" t="s">
        <v>669</v>
      </c>
    </row>
    <row r="8118" spans="1:8">
      <c r="A8118" t="s">
        <v>21673</v>
      </c>
      <c r="B8118" t="s">
        <v>7432</v>
      </c>
      <c r="C8118">
        <v>71916697</v>
      </c>
      <c r="D8118">
        <v>0.28062548981320801</v>
      </c>
      <c r="E8118" s="2">
        <v>1.5669674859360399E-6</v>
      </c>
      <c r="F8118">
        <v>9.0829688977717808E-3</v>
      </c>
      <c r="G8118"/>
      <c r="H8118" s="30" t="s">
        <v>666</v>
      </c>
    </row>
    <row r="8119" spans="1:8">
      <c r="A8119" t="s">
        <v>15538</v>
      </c>
      <c r="B8119" t="s">
        <v>7411</v>
      </c>
      <c r="C8119">
        <v>110986864</v>
      </c>
      <c r="D8119">
        <v>0.11161309064470901</v>
      </c>
      <c r="E8119" s="2">
        <v>1.56851347977955E-6</v>
      </c>
      <c r="F8119">
        <v>3.8223455337073201E-4</v>
      </c>
      <c r="G8119" t="s">
        <v>15537</v>
      </c>
      <c r="H8119" s="30" t="s">
        <v>669</v>
      </c>
    </row>
    <row r="8120" spans="1:8">
      <c r="A8120" t="s">
        <v>14898</v>
      </c>
      <c r="B8120" t="s">
        <v>7391</v>
      </c>
      <c r="C8120">
        <v>176102801</v>
      </c>
      <c r="D8120">
        <v>-0.11724044047914201</v>
      </c>
      <c r="E8120" s="2">
        <v>1.5700202559813901E-6</v>
      </c>
      <c r="F8120">
        <v>3.8247899623939199E-4</v>
      </c>
      <c r="G8120" t="s">
        <v>24258</v>
      </c>
      <c r="H8120" s="30" t="s">
        <v>669</v>
      </c>
    </row>
    <row r="8121" spans="1:8">
      <c r="A8121" t="s">
        <v>18865</v>
      </c>
      <c r="B8121" t="s">
        <v>7391</v>
      </c>
      <c r="C8121">
        <v>244525971</v>
      </c>
      <c r="D8121">
        <v>0.26508485352563399</v>
      </c>
      <c r="E8121" s="2">
        <v>1.57135939477553E-6</v>
      </c>
      <c r="F8121">
        <v>1.8207082943754099E-2</v>
      </c>
      <c r="G8121" t="s">
        <v>18864</v>
      </c>
      <c r="H8121" s="30" t="s">
        <v>670</v>
      </c>
    </row>
    <row r="8122" spans="1:8">
      <c r="A8122" t="s">
        <v>15427</v>
      </c>
      <c r="B8122" t="s">
        <v>7406</v>
      </c>
      <c r="C8122">
        <v>195003826</v>
      </c>
      <c r="D8122">
        <v>-0.13057108581513399</v>
      </c>
      <c r="E8122" s="2">
        <v>1.5718214122231399E-6</v>
      </c>
      <c r="F8122">
        <v>4.7857046121274198E-4</v>
      </c>
      <c r="G8122" t="s">
        <v>7555</v>
      </c>
      <c r="H8122" s="30" t="s">
        <v>338</v>
      </c>
    </row>
    <row r="8123" spans="1:8">
      <c r="A8123" t="s">
        <v>14924</v>
      </c>
      <c r="B8123" t="s">
        <v>7391</v>
      </c>
      <c r="C8123">
        <v>233027124</v>
      </c>
      <c r="D8123">
        <v>0.16824230418621999</v>
      </c>
      <c r="E8123" s="2">
        <v>1.5734480232149499E-6</v>
      </c>
      <c r="F8123">
        <v>3.8319111263250598E-4</v>
      </c>
      <c r="G8123"/>
      <c r="H8123" s="30" t="s">
        <v>669</v>
      </c>
    </row>
    <row r="8124" spans="1:8">
      <c r="A8124" t="s">
        <v>13992</v>
      </c>
      <c r="B8124" t="s">
        <v>7391</v>
      </c>
      <c r="C8124">
        <v>218670004</v>
      </c>
      <c r="D8124">
        <v>0.18430420884312901</v>
      </c>
      <c r="E8124" s="2">
        <v>1.57555861130489E-6</v>
      </c>
      <c r="F8124">
        <v>4.79388655311895E-4</v>
      </c>
      <c r="G8124" t="s">
        <v>23458</v>
      </c>
      <c r="H8124" s="30" t="s">
        <v>338</v>
      </c>
    </row>
    <row r="8125" spans="1:8">
      <c r="A8125" t="s">
        <v>17098</v>
      </c>
      <c r="B8125" t="s">
        <v>7481</v>
      </c>
      <c r="C8125">
        <v>81527501</v>
      </c>
      <c r="D8125">
        <v>0.16235672412174601</v>
      </c>
      <c r="E8125" s="2">
        <v>1.5757713340556501E-6</v>
      </c>
      <c r="F8125">
        <v>4.79388655311895E-4</v>
      </c>
      <c r="G8125" t="s">
        <v>10509</v>
      </c>
      <c r="H8125" s="30" t="s">
        <v>338</v>
      </c>
    </row>
    <row r="8126" spans="1:8">
      <c r="A8126" t="s">
        <v>14139</v>
      </c>
      <c r="B8126" t="s">
        <v>7393</v>
      </c>
      <c r="C8126">
        <v>10336006</v>
      </c>
      <c r="D8126">
        <v>-0.157387410551944</v>
      </c>
      <c r="E8126" s="2">
        <v>1.5764238236528E-6</v>
      </c>
      <c r="F8126">
        <v>3.8379273753499102E-4</v>
      </c>
      <c r="G8126"/>
      <c r="H8126" s="30" t="s">
        <v>669</v>
      </c>
    </row>
    <row r="8127" spans="1:8">
      <c r="A8127" t="s">
        <v>17494</v>
      </c>
      <c r="B8127" t="s">
        <v>7436</v>
      </c>
      <c r="C8127">
        <v>86912300</v>
      </c>
      <c r="D8127">
        <v>0.222454126860339</v>
      </c>
      <c r="E8127" s="2">
        <v>1.5776300367434199E-6</v>
      </c>
      <c r="F8127">
        <v>1.41520650761141E-3</v>
      </c>
      <c r="G8127" t="s">
        <v>22897</v>
      </c>
      <c r="H8127" s="30" t="s">
        <v>335</v>
      </c>
    </row>
    <row r="8128" spans="1:8">
      <c r="A8128" t="s">
        <v>18196</v>
      </c>
      <c r="B8128" t="s">
        <v>7432</v>
      </c>
      <c r="C8128">
        <v>47392123</v>
      </c>
      <c r="D8128">
        <v>-0.183651199086313</v>
      </c>
      <c r="E8128" s="2">
        <v>1.5785708893149499E-6</v>
      </c>
      <c r="F8128">
        <v>1.41520650761141E-3</v>
      </c>
      <c r="G8128" t="s">
        <v>18195</v>
      </c>
      <c r="H8128" s="30" t="s">
        <v>335</v>
      </c>
    </row>
    <row r="8129" spans="1:8">
      <c r="A8129" t="s">
        <v>15474</v>
      </c>
      <c r="B8129" t="s">
        <v>7409</v>
      </c>
      <c r="C8129">
        <v>140495807</v>
      </c>
      <c r="D8129">
        <v>0.15034559336108499</v>
      </c>
      <c r="E8129" s="2">
        <v>1.5808427391093201E-6</v>
      </c>
      <c r="F8129">
        <v>3.8474520183620799E-4</v>
      </c>
      <c r="G8129"/>
      <c r="H8129" s="30" t="s">
        <v>669</v>
      </c>
    </row>
    <row r="8130" spans="1:8">
      <c r="A8130" t="s">
        <v>7701</v>
      </c>
      <c r="B8130" t="s">
        <v>7388</v>
      </c>
      <c r="C8130">
        <v>107215926</v>
      </c>
      <c r="D8130">
        <v>-0.15238333004149501</v>
      </c>
      <c r="E8130" s="2">
        <v>1.5824173540095699E-6</v>
      </c>
      <c r="F8130">
        <v>4.81217743564437E-4</v>
      </c>
      <c r="G8130"/>
      <c r="H8130" s="30" t="s">
        <v>338</v>
      </c>
    </row>
    <row r="8131" spans="1:8">
      <c r="A8131" t="s">
        <v>18669</v>
      </c>
      <c r="B8131" t="s">
        <v>7393</v>
      </c>
      <c r="C8131">
        <v>131681008</v>
      </c>
      <c r="D8131">
        <v>-0.253974539053964</v>
      </c>
      <c r="E8131" s="2">
        <v>1.58250528322142E-6</v>
      </c>
      <c r="F8131">
        <v>1.8207082943754099E-2</v>
      </c>
      <c r="G8131" t="s">
        <v>22671</v>
      </c>
      <c r="H8131" s="30" t="s">
        <v>670</v>
      </c>
    </row>
    <row r="8132" spans="1:8">
      <c r="A8132" t="s">
        <v>14927</v>
      </c>
      <c r="B8132" t="s">
        <v>7399</v>
      </c>
      <c r="C8132">
        <v>122387020</v>
      </c>
      <c r="D8132">
        <v>-0.145840812834478</v>
      </c>
      <c r="E8132" s="2">
        <v>1.58302174004132E-6</v>
      </c>
      <c r="F8132">
        <v>3.8515208048435701E-4</v>
      </c>
      <c r="G8132" t="s">
        <v>24436</v>
      </c>
      <c r="H8132" s="30" t="s">
        <v>669</v>
      </c>
    </row>
    <row r="8133" spans="1:8">
      <c r="A8133" t="s">
        <v>11585</v>
      </c>
      <c r="B8133" t="s">
        <v>7399</v>
      </c>
      <c r="C8133">
        <v>20376059</v>
      </c>
      <c r="D8133">
        <v>-0.20881207052072401</v>
      </c>
      <c r="E8133" s="2">
        <v>1.58353476225964E-6</v>
      </c>
      <c r="F8133">
        <v>4.8136477343796902E-4</v>
      </c>
      <c r="G8133" t="s">
        <v>7699</v>
      </c>
      <c r="H8133" s="30" t="s">
        <v>338</v>
      </c>
    </row>
    <row r="8134" spans="1:8">
      <c r="A8134" t="s">
        <v>21168</v>
      </c>
      <c r="B8134" t="s">
        <v>7408</v>
      </c>
      <c r="C8134">
        <v>52199748</v>
      </c>
      <c r="D8134">
        <v>0.478511575820602</v>
      </c>
      <c r="E8134" s="2">
        <v>1.58488603647115E-6</v>
      </c>
      <c r="F8134">
        <v>3.0678053122504E-2</v>
      </c>
      <c r="G8134" t="s">
        <v>21167</v>
      </c>
      <c r="H8134" s="30" t="s">
        <v>667</v>
      </c>
    </row>
    <row r="8135" spans="1:8">
      <c r="A8135" t="s">
        <v>18857</v>
      </c>
      <c r="B8135" t="s">
        <v>7430</v>
      </c>
      <c r="C8135">
        <v>55767810</v>
      </c>
      <c r="D8135">
        <v>0.14076427600404101</v>
      </c>
      <c r="E8135" s="2">
        <v>1.5850514558796101E-6</v>
      </c>
      <c r="F8135">
        <v>3.0678053122504E-2</v>
      </c>
      <c r="G8135" t="s">
        <v>26235</v>
      </c>
      <c r="H8135" s="30" t="s">
        <v>667</v>
      </c>
    </row>
    <row r="8136" spans="1:8">
      <c r="A8136" t="s">
        <v>17790</v>
      </c>
      <c r="B8136" t="s">
        <v>7391</v>
      </c>
      <c r="C8136">
        <v>226054015</v>
      </c>
      <c r="D8136">
        <v>0.19109695930533799</v>
      </c>
      <c r="E8136" s="2">
        <v>1.58622297157397E-6</v>
      </c>
      <c r="F8136">
        <v>1.0841498490997601E-3</v>
      </c>
      <c r="G8136" t="s">
        <v>15215</v>
      </c>
      <c r="H8136" s="30" t="s">
        <v>333</v>
      </c>
    </row>
    <row r="8137" spans="1:8">
      <c r="A8137" t="s">
        <v>18816</v>
      </c>
      <c r="B8137" t="s">
        <v>7459</v>
      </c>
      <c r="C8137">
        <v>88126299</v>
      </c>
      <c r="D8137">
        <v>-0.247107653235766</v>
      </c>
      <c r="E8137" s="2">
        <v>1.58775439773381E-6</v>
      </c>
      <c r="F8137">
        <v>3.0678053122504E-2</v>
      </c>
      <c r="G8137" t="s">
        <v>11782</v>
      </c>
      <c r="H8137" s="30" t="s">
        <v>667</v>
      </c>
    </row>
    <row r="8138" spans="1:8">
      <c r="A8138" t="s">
        <v>10624</v>
      </c>
      <c r="B8138" t="s">
        <v>7459</v>
      </c>
      <c r="C8138">
        <v>29280409</v>
      </c>
      <c r="D8138">
        <v>-0.16490079885522599</v>
      </c>
      <c r="E8138" s="2">
        <v>1.5891116847625901E-6</v>
      </c>
      <c r="F8138">
        <v>4.82866751607064E-4</v>
      </c>
      <c r="G8138"/>
      <c r="H8138" s="30" t="s">
        <v>338</v>
      </c>
    </row>
    <row r="8139" spans="1:8">
      <c r="A8139" t="s">
        <v>14760</v>
      </c>
      <c r="B8139" t="s">
        <v>7397</v>
      </c>
      <c r="C8139">
        <v>77934677</v>
      </c>
      <c r="D8139">
        <v>0.13376212428097101</v>
      </c>
      <c r="E8139" s="2">
        <v>1.5892798924149799E-6</v>
      </c>
      <c r="F8139">
        <v>3.8655084558163199E-4</v>
      </c>
      <c r="G8139" t="s">
        <v>11036</v>
      </c>
      <c r="H8139" s="30" t="s">
        <v>669</v>
      </c>
    </row>
    <row r="8140" spans="1:8">
      <c r="A8140" t="s">
        <v>18267</v>
      </c>
      <c r="B8140" t="s">
        <v>7409</v>
      </c>
      <c r="C8140">
        <v>136928645</v>
      </c>
      <c r="D8140">
        <v>0.28504268292995799</v>
      </c>
      <c r="E8140" s="2">
        <v>1.5902744020713199E-6</v>
      </c>
      <c r="F8140">
        <v>1.4240175894349599E-3</v>
      </c>
      <c r="G8140" t="s">
        <v>13753</v>
      </c>
      <c r="H8140" s="30" t="s">
        <v>335</v>
      </c>
    </row>
    <row r="8141" spans="1:8">
      <c r="A8141" t="s">
        <v>16015</v>
      </c>
      <c r="B8141" t="s">
        <v>7399</v>
      </c>
      <c r="C8141">
        <v>69736795</v>
      </c>
      <c r="D8141">
        <v>-0.13761612575336299</v>
      </c>
      <c r="E8141" s="2">
        <v>1.5915974417926499E-6</v>
      </c>
      <c r="F8141">
        <v>1.0868449275522E-3</v>
      </c>
      <c r="G8141" t="s">
        <v>7578</v>
      </c>
      <c r="H8141" s="30" t="s">
        <v>333</v>
      </c>
    </row>
    <row r="8142" spans="1:8">
      <c r="A8142" t="s">
        <v>13988</v>
      </c>
      <c r="B8142" t="s">
        <v>7406</v>
      </c>
      <c r="C8142">
        <v>14453406</v>
      </c>
      <c r="D8142">
        <v>-0.109175296449758</v>
      </c>
      <c r="E8142" s="2">
        <v>1.59258436193142E-6</v>
      </c>
      <c r="F8142">
        <v>4.8372838892432498E-4</v>
      </c>
      <c r="G8142" t="s">
        <v>22935</v>
      </c>
      <c r="H8142" s="30" t="s">
        <v>338</v>
      </c>
    </row>
    <row r="8143" spans="1:8">
      <c r="A8143" t="s">
        <v>14372</v>
      </c>
      <c r="B8143" t="s">
        <v>7413</v>
      </c>
      <c r="C8143">
        <v>96868430</v>
      </c>
      <c r="D8143">
        <v>-0.123220626293574</v>
      </c>
      <c r="E8143" s="2">
        <v>1.59336194350137E-6</v>
      </c>
      <c r="F8143">
        <v>3.8741960454308401E-4</v>
      </c>
      <c r="G8143" t="s">
        <v>25019</v>
      </c>
      <c r="H8143" s="30" t="s">
        <v>669</v>
      </c>
    </row>
    <row r="8144" spans="1:8">
      <c r="A8144" t="s">
        <v>14320</v>
      </c>
      <c r="B8144" t="s">
        <v>7459</v>
      </c>
      <c r="C8144">
        <v>127808413</v>
      </c>
      <c r="D8144">
        <v>0.178027706798534</v>
      </c>
      <c r="E8144" s="2">
        <v>1.5943701980129101E-6</v>
      </c>
      <c r="F8144">
        <v>4.8407718433031199E-4</v>
      </c>
      <c r="G8144" t="s">
        <v>23140</v>
      </c>
      <c r="H8144" s="30" t="s">
        <v>338</v>
      </c>
    </row>
    <row r="8145" spans="1:8">
      <c r="A8145" t="s">
        <v>19993</v>
      </c>
      <c r="B8145" t="s">
        <v>7409</v>
      </c>
      <c r="C8145">
        <v>121843518</v>
      </c>
      <c r="D8145">
        <v>-0.19258249575836101</v>
      </c>
      <c r="E8145" s="2">
        <v>1.5948835343503999E-6</v>
      </c>
      <c r="F8145">
        <v>1.4264627059968301E-3</v>
      </c>
      <c r="G8145"/>
      <c r="H8145" s="30" t="s">
        <v>335</v>
      </c>
    </row>
    <row r="8146" spans="1:8">
      <c r="A8146" t="s">
        <v>14729</v>
      </c>
      <c r="B8146" t="s">
        <v>7396</v>
      </c>
      <c r="C8146">
        <v>206563804</v>
      </c>
      <c r="D8146">
        <v>0.132308964727781</v>
      </c>
      <c r="E8146" s="2">
        <v>1.5955639859955499E-6</v>
      </c>
      <c r="F8146">
        <v>3.8783083705050999E-4</v>
      </c>
      <c r="G8146" t="s">
        <v>24206</v>
      </c>
      <c r="H8146" s="30" t="s">
        <v>669</v>
      </c>
    </row>
    <row r="8147" spans="1:8">
      <c r="A8147" t="s">
        <v>17971</v>
      </c>
      <c r="B8147" t="s">
        <v>7411</v>
      </c>
      <c r="C8147">
        <v>42628974</v>
      </c>
      <c r="D8147">
        <v>-0.18171472092487501</v>
      </c>
      <c r="E8147" s="2">
        <v>1.5975228643525801E-6</v>
      </c>
      <c r="F8147">
        <v>1.4271423522727201E-3</v>
      </c>
      <c r="G8147" t="s">
        <v>17970</v>
      </c>
      <c r="H8147" s="30" t="s">
        <v>335</v>
      </c>
    </row>
    <row r="8148" spans="1:8">
      <c r="A8148" t="s">
        <v>15656</v>
      </c>
      <c r="B8148" t="s">
        <v>7393</v>
      </c>
      <c r="C8148">
        <v>36279612</v>
      </c>
      <c r="D8148">
        <v>-0.12569878635913501</v>
      </c>
      <c r="E8148" s="2">
        <v>1.5989453488506E-6</v>
      </c>
      <c r="F8148">
        <v>3.8852836989534798E-4</v>
      </c>
      <c r="G8148" t="s">
        <v>25305</v>
      </c>
      <c r="H8148" s="30" t="s">
        <v>669</v>
      </c>
    </row>
    <row r="8149" spans="1:8">
      <c r="A8149" t="s">
        <v>9233</v>
      </c>
      <c r="B8149" t="s">
        <v>7408</v>
      </c>
      <c r="C8149">
        <v>33225637</v>
      </c>
      <c r="D8149">
        <v>-0.117175578482053</v>
      </c>
      <c r="E8149" s="2">
        <v>1.6043959322119199E-6</v>
      </c>
      <c r="F8149">
        <v>4.8692647048179799E-4</v>
      </c>
      <c r="G8149" t="s">
        <v>25616</v>
      </c>
      <c r="H8149" s="30" t="s">
        <v>338</v>
      </c>
    </row>
    <row r="8150" spans="1:8">
      <c r="A8150" t="s">
        <v>21490</v>
      </c>
      <c r="B8150" t="s">
        <v>7391</v>
      </c>
      <c r="C8150">
        <v>208374810</v>
      </c>
      <c r="D8150">
        <v>0.20053138973922399</v>
      </c>
      <c r="E8150" s="2">
        <v>1.6053436270302099E-6</v>
      </c>
      <c r="F8150">
        <v>8.2925826970561608E-3</v>
      </c>
      <c r="G8150" t="s">
        <v>10105</v>
      </c>
      <c r="H8150" s="30" t="s">
        <v>332</v>
      </c>
    </row>
    <row r="8151" spans="1:8">
      <c r="A8151" t="s">
        <v>15307</v>
      </c>
      <c r="B8151" t="s">
        <v>7409</v>
      </c>
      <c r="C8151">
        <v>32819858</v>
      </c>
      <c r="D8151">
        <v>-0.159889446619322</v>
      </c>
      <c r="E8151" s="2">
        <v>1.6076076783508899E-6</v>
      </c>
      <c r="F8151">
        <v>3.9050827015910399E-4</v>
      </c>
      <c r="G8151" t="s">
        <v>22896</v>
      </c>
      <c r="H8151" s="30" t="s">
        <v>669</v>
      </c>
    </row>
    <row r="8152" spans="1:8">
      <c r="A8152" t="s">
        <v>12547</v>
      </c>
      <c r="B8152" t="s">
        <v>7397</v>
      </c>
      <c r="C8152">
        <v>48908902</v>
      </c>
      <c r="D8152">
        <v>8.5106386942231105E-2</v>
      </c>
      <c r="E8152" s="2">
        <v>1.6077165624314E-6</v>
      </c>
      <c r="F8152">
        <v>1.0968657080857799E-3</v>
      </c>
      <c r="G8152"/>
      <c r="H8152" s="30" t="s">
        <v>333</v>
      </c>
    </row>
    <row r="8153" spans="1:8">
      <c r="A8153" t="s">
        <v>18685</v>
      </c>
      <c r="B8153" t="s">
        <v>7388</v>
      </c>
      <c r="C8153">
        <v>49321145</v>
      </c>
      <c r="D8153">
        <v>0.40995057864782602</v>
      </c>
      <c r="E8153" s="2">
        <v>1.60812550372031E-6</v>
      </c>
      <c r="F8153">
        <v>1.25888872229124E-2</v>
      </c>
      <c r="G8153"/>
      <c r="H8153" s="30" t="s">
        <v>337</v>
      </c>
    </row>
    <row r="8154" spans="1:8">
      <c r="A8154" t="s">
        <v>17110</v>
      </c>
      <c r="B8154" t="s">
        <v>7393</v>
      </c>
      <c r="C8154">
        <v>139511585</v>
      </c>
      <c r="D8154">
        <v>0.203305626520869</v>
      </c>
      <c r="E8154" s="2">
        <v>1.6117563854369001E-6</v>
      </c>
      <c r="F8154">
        <v>1.09863478680393E-3</v>
      </c>
      <c r="G8154"/>
      <c r="H8154" s="30" t="s">
        <v>333</v>
      </c>
    </row>
    <row r="8155" spans="1:8">
      <c r="A8155" t="s">
        <v>17802</v>
      </c>
      <c r="B8155" t="s">
        <v>7396</v>
      </c>
      <c r="C8155">
        <v>85908284</v>
      </c>
      <c r="D8155">
        <v>0.27967201535027297</v>
      </c>
      <c r="E8155" s="2">
        <v>1.61581956835609E-6</v>
      </c>
      <c r="F8155">
        <v>1.4417914337642201E-3</v>
      </c>
      <c r="G8155"/>
      <c r="H8155" s="30" t="s">
        <v>335</v>
      </c>
    </row>
    <row r="8156" spans="1:8">
      <c r="A8156" t="s">
        <v>18222</v>
      </c>
      <c r="B8156" t="s">
        <v>7427</v>
      </c>
      <c r="C8156">
        <v>62052478</v>
      </c>
      <c r="D8156">
        <v>0.38389902893019801</v>
      </c>
      <c r="E8156" s="2">
        <v>1.61602713509691E-6</v>
      </c>
      <c r="F8156">
        <v>3.0678053122504E-2</v>
      </c>
      <c r="G8156" t="s">
        <v>25192</v>
      </c>
      <c r="H8156" s="30" t="s">
        <v>667</v>
      </c>
    </row>
    <row r="8157" spans="1:8">
      <c r="A8157" t="s">
        <v>15093</v>
      </c>
      <c r="B8157" t="s">
        <v>7411</v>
      </c>
      <c r="C8157">
        <v>50411007</v>
      </c>
      <c r="D8157">
        <v>-0.116685579115077</v>
      </c>
      <c r="E8157" s="2">
        <v>1.61642558227696E-6</v>
      </c>
      <c r="F8157">
        <v>3.9252468301058402E-4</v>
      </c>
      <c r="G8157" t="s">
        <v>24837</v>
      </c>
      <c r="H8157" s="30" t="s">
        <v>669</v>
      </c>
    </row>
    <row r="8158" spans="1:8">
      <c r="A8158" t="s">
        <v>15493</v>
      </c>
      <c r="B8158" t="s">
        <v>7408</v>
      </c>
      <c r="C8158">
        <v>22902372</v>
      </c>
      <c r="D8158">
        <v>-0.159454865998398</v>
      </c>
      <c r="E8158" s="2">
        <v>1.6186518002809E-6</v>
      </c>
      <c r="F8158">
        <v>3.9293962636966103E-4</v>
      </c>
      <c r="G8158"/>
      <c r="H8158" s="30" t="s">
        <v>669</v>
      </c>
    </row>
    <row r="8159" spans="1:8">
      <c r="A8159" t="s">
        <v>18263</v>
      </c>
      <c r="B8159" t="s">
        <v>7459</v>
      </c>
      <c r="C8159">
        <v>101680806</v>
      </c>
      <c r="D8159">
        <v>-0.17486443862589801</v>
      </c>
      <c r="E8159" s="2">
        <v>1.6187789904032699E-6</v>
      </c>
      <c r="F8159">
        <v>1.4427367751969099E-3</v>
      </c>
      <c r="G8159" t="s">
        <v>25799</v>
      </c>
      <c r="H8159" s="30" t="s">
        <v>335</v>
      </c>
    </row>
    <row r="8160" spans="1:8">
      <c r="A8160" t="s">
        <v>17436</v>
      </c>
      <c r="B8160" t="s">
        <v>7436</v>
      </c>
      <c r="C8160">
        <v>97868164</v>
      </c>
      <c r="D8160">
        <v>-9.4627263510322093E-2</v>
      </c>
      <c r="E8160" s="2">
        <v>1.6205357632655099E-6</v>
      </c>
      <c r="F8160">
        <v>4.9162833765754898E-4</v>
      </c>
      <c r="G8160" t="s">
        <v>25522</v>
      </c>
      <c r="H8160" s="30" t="s">
        <v>338</v>
      </c>
    </row>
    <row r="8161" spans="1:8">
      <c r="A8161" t="s">
        <v>11990</v>
      </c>
      <c r="B8161" t="s">
        <v>7391</v>
      </c>
      <c r="C8161">
        <v>203255003</v>
      </c>
      <c r="D8161">
        <v>0.19572280813848</v>
      </c>
      <c r="E8161" s="2">
        <v>1.62562390077276E-6</v>
      </c>
      <c r="F8161">
        <v>8.3406039252181801E-3</v>
      </c>
      <c r="G8161" t="s">
        <v>22974</v>
      </c>
      <c r="H8161" s="30" t="s">
        <v>332</v>
      </c>
    </row>
    <row r="8162" spans="1:8">
      <c r="A8162" t="s">
        <v>14585</v>
      </c>
      <c r="B8162" t="s">
        <v>7441</v>
      </c>
      <c r="C8162">
        <v>36754002</v>
      </c>
      <c r="D8162">
        <v>0.14979648230470799</v>
      </c>
      <c r="E8162" s="2">
        <v>1.62924956354531E-6</v>
      </c>
      <c r="F8162">
        <v>3.9538590918194799E-4</v>
      </c>
      <c r="G8162" t="s">
        <v>8229</v>
      </c>
      <c r="H8162" s="30" t="s">
        <v>669</v>
      </c>
    </row>
    <row r="8163" spans="1:8">
      <c r="A8163" t="s">
        <v>16446</v>
      </c>
      <c r="B8163" t="s">
        <v>7427</v>
      </c>
      <c r="C8163">
        <v>23584303</v>
      </c>
      <c r="D8163">
        <v>0.14972673195698699</v>
      </c>
      <c r="E8163" s="2">
        <v>1.63018703106205E-6</v>
      </c>
      <c r="F8163">
        <v>4.9435877440168197E-4</v>
      </c>
      <c r="G8163"/>
      <c r="H8163" s="30" t="s">
        <v>338</v>
      </c>
    </row>
    <row r="8164" spans="1:8">
      <c r="A8164" t="s">
        <v>17190</v>
      </c>
      <c r="B8164" t="s">
        <v>7396</v>
      </c>
      <c r="C8164">
        <v>198734776</v>
      </c>
      <c r="D8164">
        <v>0.21013874735129301</v>
      </c>
      <c r="E8164" s="2">
        <v>1.6321351498167999E-6</v>
      </c>
      <c r="F8164">
        <v>1.45293512935245E-3</v>
      </c>
      <c r="G8164" t="s">
        <v>7937</v>
      </c>
      <c r="H8164" s="30" t="s">
        <v>335</v>
      </c>
    </row>
    <row r="8165" spans="1:8">
      <c r="A8165" t="s">
        <v>14997</v>
      </c>
      <c r="B8165" t="s">
        <v>7451</v>
      </c>
      <c r="C8165">
        <v>54458542</v>
      </c>
      <c r="D8165">
        <v>0.14317831635273001</v>
      </c>
      <c r="E8165" s="2">
        <v>1.63505352029406E-6</v>
      </c>
      <c r="F8165">
        <v>4.9563661292123496E-4</v>
      </c>
      <c r="G8165" t="s">
        <v>24578</v>
      </c>
      <c r="H8165" s="30" t="s">
        <v>338</v>
      </c>
    </row>
    <row r="8166" spans="1:8">
      <c r="A8166" t="s">
        <v>17531</v>
      </c>
      <c r="B8166" t="s">
        <v>7391</v>
      </c>
      <c r="C8166">
        <v>198265258</v>
      </c>
      <c r="D8166">
        <v>-0.19822381437804901</v>
      </c>
      <c r="E8166" s="2">
        <v>1.6368033420577799E-6</v>
      </c>
      <c r="F8166">
        <v>1.1147071154931499E-3</v>
      </c>
      <c r="G8166" t="s">
        <v>17530</v>
      </c>
      <c r="H8166" s="30" t="s">
        <v>333</v>
      </c>
    </row>
    <row r="8167" spans="1:8">
      <c r="A8167" t="s">
        <v>15548</v>
      </c>
      <c r="B8167" t="s">
        <v>7413</v>
      </c>
      <c r="C8167">
        <v>52974112</v>
      </c>
      <c r="D8167">
        <v>-0.12418762597425601</v>
      </c>
      <c r="E8167" s="2">
        <v>1.63824567565384E-6</v>
      </c>
      <c r="F8167">
        <v>3.9744206472184298E-4</v>
      </c>
      <c r="G8167"/>
      <c r="H8167" s="30" t="s">
        <v>669</v>
      </c>
    </row>
    <row r="8168" spans="1:8">
      <c r="A8168" t="s">
        <v>11749</v>
      </c>
      <c r="B8168" t="s">
        <v>7436</v>
      </c>
      <c r="C8168">
        <v>112215233</v>
      </c>
      <c r="D8168">
        <v>-0.21803766081325701</v>
      </c>
      <c r="E8168" s="2">
        <v>1.64310961399699E-6</v>
      </c>
      <c r="F8168">
        <v>4.9787991613748804E-4</v>
      </c>
      <c r="G8168" t="s">
        <v>25176</v>
      </c>
      <c r="H8168" s="30" t="s">
        <v>338</v>
      </c>
    </row>
    <row r="8169" spans="1:8">
      <c r="A8169" t="s">
        <v>14230</v>
      </c>
      <c r="B8169" t="s">
        <v>7427</v>
      </c>
      <c r="C8169">
        <v>24611157</v>
      </c>
      <c r="D8169">
        <v>0.101338399290704</v>
      </c>
      <c r="E8169" s="2">
        <v>1.64313879759039E-6</v>
      </c>
      <c r="F8169">
        <v>3.9850183016808602E-4</v>
      </c>
      <c r="G8169" t="s">
        <v>25775</v>
      </c>
      <c r="H8169" s="30" t="s">
        <v>669</v>
      </c>
    </row>
    <row r="8170" spans="1:8">
      <c r="A8170" t="s">
        <v>17962</v>
      </c>
      <c r="B8170" t="s">
        <v>7413</v>
      </c>
      <c r="C8170">
        <v>42483216</v>
      </c>
      <c r="D8170">
        <v>-0.21380128487757599</v>
      </c>
      <c r="E8170" s="2">
        <v>1.6452310327601501E-6</v>
      </c>
      <c r="F8170">
        <v>1.4628781716291E-3</v>
      </c>
      <c r="G8170" t="s">
        <v>8318</v>
      </c>
      <c r="H8170" s="30" t="s">
        <v>335</v>
      </c>
    </row>
    <row r="8171" spans="1:8">
      <c r="A8171" t="s">
        <v>12080</v>
      </c>
      <c r="B8171" t="s">
        <v>7391</v>
      </c>
      <c r="C8171">
        <v>40851486</v>
      </c>
      <c r="D8171">
        <v>-0.18218443641530799</v>
      </c>
      <c r="E8171" s="2">
        <v>1.64828487894407E-6</v>
      </c>
      <c r="F8171">
        <v>1.2771600830630499E-2</v>
      </c>
      <c r="G8171" t="s">
        <v>23237</v>
      </c>
      <c r="H8171" s="30" t="s">
        <v>337</v>
      </c>
    </row>
    <row r="8172" spans="1:8">
      <c r="A8172" t="s">
        <v>14042</v>
      </c>
      <c r="B8172" t="s">
        <v>7408</v>
      </c>
      <c r="C8172">
        <v>3993546</v>
      </c>
      <c r="D8172">
        <v>-0.115747349858009</v>
      </c>
      <c r="E8172" s="2">
        <v>1.6488220499943801E-6</v>
      </c>
      <c r="F8172">
        <v>3.9975248389303498E-4</v>
      </c>
      <c r="G8172" t="s">
        <v>14041</v>
      </c>
      <c r="H8172" s="30" t="s">
        <v>669</v>
      </c>
    </row>
    <row r="8173" spans="1:8">
      <c r="A8173" t="s">
        <v>18884</v>
      </c>
      <c r="B8173" t="s">
        <v>7423</v>
      </c>
      <c r="C8173">
        <v>80153592</v>
      </c>
      <c r="D8173">
        <v>0.22048331611205799</v>
      </c>
      <c r="E8173" s="2">
        <v>1.64925011998743E-6</v>
      </c>
      <c r="F8173">
        <v>3.2038224039646901E-2</v>
      </c>
      <c r="G8173"/>
      <c r="H8173" s="30" t="s">
        <v>668</v>
      </c>
    </row>
    <row r="8174" spans="1:8">
      <c r="A8174" t="s">
        <v>16922</v>
      </c>
      <c r="B8174" t="s">
        <v>7423</v>
      </c>
      <c r="C8174">
        <v>16499411</v>
      </c>
      <c r="D8174">
        <v>-0.122076861479054</v>
      </c>
      <c r="E8174" s="2">
        <v>1.64956734503798E-6</v>
      </c>
      <c r="F8174">
        <v>4.9963730180210104E-4</v>
      </c>
      <c r="G8174" t="s">
        <v>25675</v>
      </c>
      <c r="H8174" s="30" t="s">
        <v>338</v>
      </c>
    </row>
    <row r="8175" spans="1:8">
      <c r="A8175" t="s">
        <v>14696</v>
      </c>
      <c r="B8175" t="s">
        <v>7399</v>
      </c>
      <c r="C8175">
        <v>48676611</v>
      </c>
      <c r="D8175">
        <v>-0.13733771809675899</v>
      </c>
      <c r="E8175" s="2">
        <v>1.65061118807097E-6</v>
      </c>
      <c r="F8175">
        <v>4.9975412783323503E-4</v>
      </c>
      <c r="G8175" t="s">
        <v>14695</v>
      </c>
      <c r="H8175" s="30" t="s">
        <v>338</v>
      </c>
    </row>
    <row r="8176" spans="1:8">
      <c r="A8176" t="s">
        <v>16610</v>
      </c>
      <c r="B8176" t="s">
        <v>7409</v>
      </c>
      <c r="C8176">
        <v>11354488</v>
      </c>
      <c r="D8176">
        <v>0.203786264884185</v>
      </c>
      <c r="E8176" s="2">
        <v>1.6508697269155399E-6</v>
      </c>
      <c r="F8176">
        <v>1.12327927668878E-3</v>
      </c>
      <c r="G8176" t="s">
        <v>23781</v>
      </c>
      <c r="H8176" s="30" t="s">
        <v>333</v>
      </c>
    </row>
    <row r="8177" spans="1:8">
      <c r="A8177" t="s">
        <v>14995</v>
      </c>
      <c r="B8177" t="s">
        <v>7413</v>
      </c>
      <c r="C8177">
        <v>91095778</v>
      </c>
      <c r="D8177">
        <v>0.148224117618873</v>
      </c>
      <c r="E8177" s="2">
        <v>1.65270503115527E-6</v>
      </c>
      <c r="F8177">
        <v>4.0056600762291802E-4</v>
      </c>
      <c r="G8177" t="s">
        <v>12413</v>
      </c>
      <c r="H8177" s="30" t="s">
        <v>669</v>
      </c>
    </row>
    <row r="8178" spans="1:8">
      <c r="A8178" t="s">
        <v>17114</v>
      </c>
      <c r="B8178" t="s">
        <v>7459</v>
      </c>
      <c r="C8178">
        <v>79633462</v>
      </c>
      <c r="D8178">
        <v>0.14684800183622901</v>
      </c>
      <c r="E8178" s="2">
        <v>1.65701458247499E-6</v>
      </c>
      <c r="F8178">
        <v>1.12645097415351E-3</v>
      </c>
      <c r="G8178" t="s">
        <v>17113</v>
      </c>
      <c r="H8178" s="30" t="s">
        <v>333</v>
      </c>
    </row>
    <row r="8179" spans="1:8">
      <c r="A8179" t="s">
        <v>18043</v>
      </c>
      <c r="B8179" t="s">
        <v>7459</v>
      </c>
      <c r="C8179">
        <v>5674040</v>
      </c>
      <c r="D8179">
        <v>-0.18746505335093</v>
      </c>
      <c r="E8179" s="2">
        <v>1.6595621985423701E-6</v>
      </c>
      <c r="F8179">
        <v>1.47389503818966E-3</v>
      </c>
      <c r="G8179"/>
      <c r="H8179" s="30" t="s">
        <v>335</v>
      </c>
    </row>
    <row r="8180" spans="1:8">
      <c r="A8180" t="s">
        <v>15746</v>
      </c>
      <c r="B8180" t="s">
        <v>7430</v>
      </c>
      <c r="C8180">
        <v>38756382</v>
      </c>
      <c r="D8180">
        <v>0.215472546253482</v>
      </c>
      <c r="E8180" s="2">
        <v>1.66093137061551E-6</v>
      </c>
      <c r="F8180">
        <v>5.0267833065764601E-4</v>
      </c>
      <c r="G8180" t="s">
        <v>24581</v>
      </c>
      <c r="H8180" s="30" t="s">
        <v>338</v>
      </c>
    </row>
    <row r="8181" spans="1:8">
      <c r="A8181" t="s">
        <v>21007</v>
      </c>
      <c r="B8181" t="s">
        <v>7388</v>
      </c>
      <c r="C8181">
        <v>146019265</v>
      </c>
      <c r="D8181">
        <v>0.15549146621755999</v>
      </c>
      <c r="E8181" s="2">
        <v>1.6623285785624399E-6</v>
      </c>
      <c r="F8181">
        <v>1.4746272131874901E-3</v>
      </c>
      <c r="G8181" t="s">
        <v>27959</v>
      </c>
      <c r="H8181" s="30" t="s">
        <v>335</v>
      </c>
    </row>
    <row r="8182" spans="1:8">
      <c r="A8182" t="s">
        <v>18866</v>
      </c>
      <c r="B8182" t="s">
        <v>7406</v>
      </c>
      <c r="C8182">
        <v>49936563</v>
      </c>
      <c r="D8182">
        <v>-0.192790904544349</v>
      </c>
      <c r="E8182" s="2">
        <v>1.6626875539889E-6</v>
      </c>
      <c r="F8182">
        <v>3.0714104178205599E-2</v>
      </c>
      <c r="G8182" t="s">
        <v>26249</v>
      </c>
      <c r="H8182" s="30" t="s">
        <v>667</v>
      </c>
    </row>
    <row r="8183" spans="1:8">
      <c r="A8183" t="s">
        <v>21502</v>
      </c>
      <c r="B8183" t="s">
        <v>7397</v>
      </c>
      <c r="C8183">
        <v>74049778</v>
      </c>
      <c r="D8183">
        <v>0.18131460876375599</v>
      </c>
      <c r="E8183" s="2">
        <v>1.66322193482998E-6</v>
      </c>
      <c r="F8183">
        <v>1.12965944553083E-3</v>
      </c>
      <c r="G8183" t="s">
        <v>24650</v>
      </c>
      <c r="H8183" s="30" t="s">
        <v>333</v>
      </c>
    </row>
    <row r="8184" spans="1:8">
      <c r="A8184" t="s">
        <v>18858</v>
      </c>
      <c r="B8184" t="s">
        <v>7436</v>
      </c>
      <c r="C8184">
        <v>129376508</v>
      </c>
      <c r="D8184">
        <v>-0.16041809276805399</v>
      </c>
      <c r="E8184" s="2">
        <v>1.6634499077551601E-6</v>
      </c>
      <c r="F8184">
        <v>3.2038224039646901E-2</v>
      </c>
      <c r="G8184" t="s">
        <v>24609</v>
      </c>
      <c r="H8184" s="30" t="s">
        <v>668</v>
      </c>
    </row>
    <row r="8185" spans="1:8">
      <c r="A8185" t="s">
        <v>15111</v>
      </c>
      <c r="B8185" t="s">
        <v>7406</v>
      </c>
      <c r="C8185">
        <v>112372721</v>
      </c>
      <c r="D8185">
        <v>0.114632520494461</v>
      </c>
      <c r="E8185" s="2">
        <v>1.6639481650514901E-6</v>
      </c>
      <c r="F8185">
        <v>4.0316232271570598E-4</v>
      </c>
      <c r="G8185"/>
      <c r="H8185" s="30" t="s">
        <v>669</v>
      </c>
    </row>
    <row r="8186" spans="1:8">
      <c r="A8186" t="s">
        <v>16949</v>
      </c>
      <c r="B8186" t="s">
        <v>7427</v>
      </c>
      <c r="C8186">
        <v>62012729</v>
      </c>
      <c r="D8186">
        <v>-0.106148035254068</v>
      </c>
      <c r="E8186" s="2">
        <v>1.66876326165711E-6</v>
      </c>
      <c r="F8186">
        <v>5.0484742586574501E-4</v>
      </c>
      <c r="G8186" t="s">
        <v>7612</v>
      </c>
      <c r="H8186" s="30" t="s">
        <v>338</v>
      </c>
    </row>
    <row r="8187" spans="1:8">
      <c r="A8187" t="s">
        <v>15357</v>
      </c>
      <c r="B8187" t="s">
        <v>7393</v>
      </c>
      <c r="C8187">
        <v>957584</v>
      </c>
      <c r="D8187">
        <v>0.16907854934079999</v>
      </c>
      <c r="E8187" s="2">
        <v>1.66938664451355E-6</v>
      </c>
      <c r="F8187">
        <v>4.0435100528808302E-4</v>
      </c>
      <c r="G8187"/>
      <c r="H8187" s="30" t="s">
        <v>669</v>
      </c>
    </row>
    <row r="8188" spans="1:8">
      <c r="A8188" t="s">
        <v>13363</v>
      </c>
      <c r="B8188" t="s">
        <v>7406</v>
      </c>
      <c r="C8188">
        <v>129295781</v>
      </c>
      <c r="D8188">
        <v>0.15833327707393699</v>
      </c>
      <c r="E8188" s="2">
        <v>1.67019753409302E-6</v>
      </c>
      <c r="F8188">
        <v>1.13338350895966E-3</v>
      </c>
      <c r="G8188" t="s">
        <v>10491</v>
      </c>
      <c r="H8188" s="30" t="s">
        <v>333</v>
      </c>
    </row>
    <row r="8189" spans="1:8">
      <c r="A8189" t="s">
        <v>13996</v>
      </c>
      <c r="B8189" t="s">
        <v>7406</v>
      </c>
      <c r="C8189">
        <v>48285449</v>
      </c>
      <c r="D8189">
        <v>-0.14378051143314799</v>
      </c>
      <c r="E8189" s="2">
        <v>1.6735570192026399E-6</v>
      </c>
      <c r="F8189">
        <v>5.0609603932554004E-4</v>
      </c>
      <c r="G8189" t="s">
        <v>10051</v>
      </c>
      <c r="H8189" s="30" t="s">
        <v>338</v>
      </c>
    </row>
    <row r="8190" spans="1:8">
      <c r="A8190" t="s">
        <v>15605</v>
      </c>
      <c r="B8190" t="s">
        <v>7432</v>
      </c>
      <c r="C8190">
        <v>7414726</v>
      </c>
      <c r="D8190">
        <v>-0.16164234356000601</v>
      </c>
      <c r="E8190" s="2">
        <v>1.67413366058929E-6</v>
      </c>
      <c r="F8190">
        <v>4.0537150015949403E-4</v>
      </c>
      <c r="G8190"/>
      <c r="H8190" s="30" t="s">
        <v>669</v>
      </c>
    </row>
    <row r="8191" spans="1:8">
      <c r="A8191" t="s">
        <v>18062</v>
      </c>
      <c r="B8191" t="s">
        <v>7411</v>
      </c>
      <c r="C8191">
        <v>3217332</v>
      </c>
      <c r="D8191">
        <v>0.278682713480917</v>
      </c>
      <c r="E8191" s="2">
        <v>1.67776952473499E-6</v>
      </c>
      <c r="F8191">
        <v>1.2779617066871999E-2</v>
      </c>
      <c r="G8191" t="s">
        <v>7870</v>
      </c>
      <c r="H8191" s="30" t="s">
        <v>337</v>
      </c>
    </row>
    <row r="8192" spans="1:8">
      <c r="A8192" t="s">
        <v>13618</v>
      </c>
      <c r="B8192" t="s">
        <v>7391</v>
      </c>
      <c r="C8192">
        <v>10568783</v>
      </c>
      <c r="D8192">
        <v>-0.118191486353317</v>
      </c>
      <c r="E8192" s="2">
        <v>1.6797432338737001E-6</v>
      </c>
      <c r="F8192">
        <v>4.0660013577488902E-4</v>
      </c>
      <c r="G8192" t="s">
        <v>23566</v>
      </c>
      <c r="H8192" s="30" t="s">
        <v>669</v>
      </c>
    </row>
    <row r="8193" spans="1:8">
      <c r="A8193" t="s">
        <v>15922</v>
      </c>
      <c r="B8193" t="s">
        <v>7391</v>
      </c>
      <c r="C8193">
        <v>162106802</v>
      </c>
      <c r="D8193">
        <v>0.11642405871677</v>
      </c>
      <c r="E8193" s="2">
        <v>1.6829537908185399E-6</v>
      </c>
      <c r="F8193">
        <v>4.0724746535662998E-4</v>
      </c>
      <c r="G8193" t="s">
        <v>23907</v>
      </c>
      <c r="H8193" s="30" t="s">
        <v>669</v>
      </c>
    </row>
    <row r="8194" spans="1:8">
      <c r="A8194" t="s">
        <v>14820</v>
      </c>
      <c r="B8194" t="s">
        <v>7396</v>
      </c>
      <c r="C8194">
        <v>97474365</v>
      </c>
      <c r="D8194">
        <v>-0.11228319026660299</v>
      </c>
      <c r="E8194" s="2">
        <v>1.6836269911122899E-6</v>
      </c>
      <c r="F8194">
        <v>4.0728057902713097E-4</v>
      </c>
      <c r="G8194" t="s">
        <v>14819</v>
      </c>
      <c r="H8194" s="30" t="s">
        <v>669</v>
      </c>
    </row>
    <row r="8195" spans="1:8">
      <c r="A8195" t="s">
        <v>15493</v>
      </c>
      <c r="B8195" t="s">
        <v>7408</v>
      </c>
      <c r="C8195">
        <v>22902372</v>
      </c>
      <c r="D8195">
        <v>-0.19627274221903701</v>
      </c>
      <c r="E8195" s="2">
        <v>1.68526104249331E-6</v>
      </c>
      <c r="F8195">
        <v>5.0943254232169004E-4</v>
      </c>
      <c r="G8195"/>
      <c r="H8195" s="30" t="s">
        <v>338</v>
      </c>
    </row>
    <row r="8196" spans="1:8">
      <c r="A8196" t="s">
        <v>21022</v>
      </c>
      <c r="B8196" t="s">
        <v>7393</v>
      </c>
      <c r="C8196">
        <v>140552971</v>
      </c>
      <c r="D8196">
        <v>-0.29445108705475898</v>
      </c>
      <c r="E8196" s="2">
        <v>1.68759151634134E-6</v>
      </c>
      <c r="F8196">
        <v>1.49529075843199E-3</v>
      </c>
      <c r="G8196" t="s">
        <v>27919</v>
      </c>
      <c r="H8196" s="30" t="s">
        <v>335</v>
      </c>
    </row>
    <row r="8197" spans="1:8">
      <c r="A8197" t="s">
        <v>28177</v>
      </c>
      <c r="B8197" t="s">
        <v>7481</v>
      </c>
      <c r="C8197">
        <v>26427350</v>
      </c>
      <c r="D8197">
        <v>0.232978332052896</v>
      </c>
      <c r="E8197" s="2">
        <v>1.6876768288273199E-6</v>
      </c>
      <c r="F8197">
        <v>3.2038224039646901E-2</v>
      </c>
      <c r="G8197"/>
      <c r="H8197" s="30" t="s">
        <v>668</v>
      </c>
    </row>
    <row r="8198" spans="1:8">
      <c r="A8198" t="s">
        <v>14531</v>
      </c>
      <c r="B8198" t="s">
        <v>7427</v>
      </c>
      <c r="C8198">
        <v>34058680</v>
      </c>
      <c r="D8198">
        <v>-9.9086958003189493E-2</v>
      </c>
      <c r="E8198" s="2">
        <v>1.6891691239480901E-6</v>
      </c>
      <c r="F8198">
        <v>4.08491123702027E-4</v>
      </c>
      <c r="G8198" t="s">
        <v>24602</v>
      </c>
      <c r="H8198" s="30" t="s">
        <v>669</v>
      </c>
    </row>
    <row r="8199" spans="1:8">
      <c r="A8199" t="s">
        <v>17166</v>
      </c>
      <c r="B8199" t="s">
        <v>7391</v>
      </c>
      <c r="C8199">
        <v>55894874</v>
      </c>
      <c r="D8199">
        <v>0.13579624779489699</v>
      </c>
      <c r="E8199" s="2">
        <v>1.6894642685715201E-6</v>
      </c>
      <c r="F8199">
        <v>5.1040126101452895E-4</v>
      </c>
      <c r="G8199"/>
      <c r="H8199" s="30" t="s">
        <v>338</v>
      </c>
    </row>
    <row r="8200" spans="1:8">
      <c r="A8200" t="s">
        <v>15673</v>
      </c>
      <c r="B8200" t="s">
        <v>7397</v>
      </c>
      <c r="C8200">
        <v>179611</v>
      </c>
      <c r="D8200">
        <v>-0.17987062813030399</v>
      </c>
      <c r="E8200" s="2">
        <v>1.6898099943905899E-6</v>
      </c>
      <c r="F8200">
        <v>5.1040126101452895E-4</v>
      </c>
      <c r="G8200" t="s">
        <v>10640</v>
      </c>
      <c r="H8200" s="30" t="s">
        <v>338</v>
      </c>
    </row>
    <row r="8201" spans="1:8">
      <c r="A8201" t="s">
        <v>15469</v>
      </c>
      <c r="B8201" t="s">
        <v>7399</v>
      </c>
      <c r="C8201">
        <v>102098471</v>
      </c>
      <c r="D8201">
        <v>0.146238186004751</v>
      </c>
      <c r="E8201" s="2">
        <v>1.6905749165423099E-6</v>
      </c>
      <c r="F8201">
        <v>4.08700926457123E-4</v>
      </c>
      <c r="G8201" t="s">
        <v>15468</v>
      </c>
      <c r="H8201" s="30" t="s">
        <v>669</v>
      </c>
    </row>
    <row r="8202" spans="1:8">
      <c r="A8202" t="s">
        <v>17692</v>
      </c>
      <c r="B8202" t="s">
        <v>7391</v>
      </c>
      <c r="C8202">
        <v>41962778</v>
      </c>
      <c r="D8202">
        <v>-0.29567630953125901</v>
      </c>
      <c r="E8202" s="2">
        <v>1.69319065028497E-6</v>
      </c>
      <c r="F8202">
        <v>1.49842015604017E-3</v>
      </c>
      <c r="G8202"/>
      <c r="H8202" s="30" t="s">
        <v>335</v>
      </c>
    </row>
    <row r="8203" spans="1:8">
      <c r="A8203" t="s">
        <v>17257</v>
      </c>
      <c r="B8203" t="s">
        <v>7411</v>
      </c>
      <c r="C8203">
        <v>42678439</v>
      </c>
      <c r="D8203">
        <v>-0.10218748853609801</v>
      </c>
      <c r="E8203" s="2">
        <v>1.6932576577974999E-6</v>
      </c>
      <c r="F8203">
        <v>5.11239258910632E-4</v>
      </c>
      <c r="G8203"/>
      <c r="H8203" s="30" t="s">
        <v>338</v>
      </c>
    </row>
    <row r="8204" spans="1:8">
      <c r="A8204" t="s">
        <v>7124</v>
      </c>
      <c r="B8204" t="s">
        <v>7406</v>
      </c>
      <c r="C8204">
        <v>105839222</v>
      </c>
      <c r="D8204">
        <v>0.14789668739008999</v>
      </c>
      <c r="E8204" s="2">
        <v>1.6944216773671001E-6</v>
      </c>
      <c r="F8204">
        <v>5.11387372257678E-4</v>
      </c>
      <c r="G8204"/>
      <c r="H8204" s="30" t="s">
        <v>338</v>
      </c>
    </row>
    <row r="8205" spans="1:8">
      <c r="A8205" t="s">
        <v>18260</v>
      </c>
      <c r="B8205" t="s">
        <v>7393</v>
      </c>
      <c r="C8205">
        <v>80537989</v>
      </c>
      <c r="D8205">
        <v>-0.243679963084968</v>
      </c>
      <c r="E8205" s="2">
        <v>1.69506998009931E-6</v>
      </c>
      <c r="F8205">
        <v>1.49842015604017E-3</v>
      </c>
      <c r="G8205" t="s">
        <v>24369</v>
      </c>
      <c r="H8205" s="30" t="s">
        <v>335</v>
      </c>
    </row>
    <row r="8206" spans="1:8">
      <c r="A8206" t="s">
        <v>15096</v>
      </c>
      <c r="B8206" t="s">
        <v>7413</v>
      </c>
      <c r="C8206">
        <v>26147329</v>
      </c>
      <c r="D8206">
        <v>-0.164266853473473</v>
      </c>
      <c r="E8206" s="2">
        <v>1.69547791195164E-6</v>
      </c>
      <c r="F8206">
        <v>5.1150285063604299E-4</v>
      </c>
      <c r="G8206" t="s">
        <v>23663</v>
      </c>
      <c r="H8206" s="30" t="s">
        <v>338</v>
      </c>
    </row>
    <row r="8207" spans="1:8">
      <c r="A8207" t="s">
        <v>15251</v>
      </c>
      <c r="B8207" t="s">
        <v>7391</v>
      </c>
      <c r="C8207">
        <v>220964424</v>
      </c>
      <c r="D8207">
        <v>-0.127935725719655</v>
      </c>
      <c r="E8207" s="2">
        <v>1.69595797996462E-6</v>
      </c>
      <c r="F8207">
        <v>4.0987180531388699E-4</v>
      </c>
      <c r="G8207" s="60">
        <v>36951</v>
      </c>
      <c r="H8207" s="30" t="s">
        <v>669</v>
      </c>
    </row>
    <row r="8208" spans="1:8">
      <c r="A8208" t="s">
        <v>14878</v>
      </c>
      <c r="B8208" t="s">
        <v>7423</v>
      </c>
      <c r="C8208">
        <v>43942418</v>
      </c>
      <c r="D8208">
        <v>-0.16343818980576399</v>
      </c>
      <c r="E8208" s="2">
        <v>1.6981468098996999E-6</v>
      </c>
      <c r="F8208">
        <v>4.1027021615121998E-4</v>
      </c>
      <c r="G8208"/>
      <c r="H8208" s="30" t="s">
        <v>669</v>
      </c>
    </row>
    <row r="8209" spans="1:8">
      <c r="A8209" t="s">
        <v>18858</v>
      </c>
      <c r="B8209" t="s">
        <v>7436</v>
      </c>
      <c r="C8209">
        <v>129376508</v>
      </c>
      <c r="D8209">
        <v>-0.18396093117617099</v>
      </c>
      <c r="E8209" s="2">
        <v>1.6988225055602301E-6</v>
      </c>
      <c r="F8209">
        <v>3.0714104178205599E-2</v>
      </c>
      <c r="G8209" t="s">
        <v>24609</v>
      </c>
      <c r="H8209" s="30" t="s">
        <v>667</v>
      </c>
    </row>
    <row r="8210" spans="1:8">
      <c r="A8210" t="s">
        <v>18229</v>
      </c>
      <c r="B8210" t="s">
        <v>7413</v>
      </c>
      <c r="C8210">
        <v>57308286</v>
      </c>
      <c r="D8210">
        <v>0.35411005702909198</v>
      </c>
      <c r="E8210" s="2">
        <v>1.70035636712695E-6</v>
      </c>
      <c r="F8210">
        <v>1.2779617066871999E-2</v>
      </c>
      <c r="G8210" t="s">
        <v>8979</v>
      </c>
      <c r="H8210" s="30" t="s">
        <v>337</v>
      </c>
    </row>
    <row r="8211" spans="1:8">
      <c r="A8211" t="s">
        <v>11322</v>
      </c>
      <c r="B8211" t="s">
        <v>7393</v>
      </c>
      <c r="C8211">
        <v>98223926</v>
      </c>
      <c r="D8211">
        <v>-8.7591285067187399E-2</v>
      </c>
      <c r="E8211" s="2">
        <v>1.7035701067281001E-6</v>
      </c>
      <c r="F8211">
        <v>5.1374004872654802E-4</v>
      </c>
      <c r="G8211" t="s">
        <v>11320</v>
      </c>
      <c r="H8211" s="30" t="s">
        <v>338</v>
      </c>
    </row>
    <row r="8212" spans="1:8">
      <c r="A8212" t="s">
        <v>13123</v>
      </c>
      <c r="B8212" t="s">
        <v>7396</v>
      </c>
      <c r="C8212">
        <v>17718971</v>
      </c>
      <c r="D8212">
        <v>0.12218026347171</v>
      </c>
      <c r="E8212" s="2">
        <v>1.7052146450568099E-6</v>
      </c>
      <c r="F8212">
        <v>1.5056351333147199E-3</v>
      </c>
      <c r="G8212"/>
      <c r="H8212" s="30" t="s">
        <v>335</v>
      </c>
    </row>
    <row r="8213" spans="1:8">
      <c r="A8213" t="s">
        <v>16137</v>
      </c>
      <c r="B8213" t="s">
        <v>7423</v>
      </c>
      <c r="C8213">
        <v>12148288</v>
      </c>
      <c r="D8213">
        <v>0.10663897797800399</v>
      </c>
      <c r="E8213" s="2">
        <v>1.7066287041037999E-6</v>
      </c>
      <c r="F8213">
        <v>5.1445810770849596E-4</v>
      </c>
      <c r="G8213" t="s">
        <v>13141</v>
      </c>
      <c r="H8213" s="30" t="s">
        <v>338</v>
      </c>
    </row>
    <row r="8214" spans="1:8">
      <c r="A8214" t="s">
        <v>20880</v>
      </c>
      <c r="B8214" t="s">
        <v>7481</v>
      </c>
      <c r="C8214">
        <v>101686</v>
      </c>
      <c r="D8214">
        <v>-0.357128647615501</v>
      </c>
      <c r="E8214" s="2">
        <v>1.70918885073294E-6</v>
      </c>
      <c r="F8214">
        <v>1.50739141447132E-3</v>
      </c>
      <c r="G8214" t="s">
        <v>26317</v>
      </c>
      <c r="H8214" s="30" t="s">
        <v>335</v>
      </c>
    </row>
    <row r="8215" spans="1:8">
      <c r="A8215" t="s">
        <v>14932</v>
      </c>
      <c r="B8215" t="s">
        <v>7536</v>
      </c>
      <c r="C8215">
        <v>33895894</v>
      </c>
      <c r="D8215">
        <v>-0.14564229136368601</v>
      </c>
      <c r="E8215" s="2">
        <v>1.7119958682289701E-6</v>
      </c>
      <c r="F8215">
        <v>4.1348457460570198E-4</v>
      </c>
      <c r="G8215"/>
      <c r="H8215" s="30" t="s">
        <v>669</v>
      </c>
    </row>
    <row r="8216" spans="1:8">
      <c r="A8216" t="s">
        <v>16742</v>
      </c>
      <c r="B8216" t="s">
        <v>7436</v>
      </c>
      <c r="C8216">
        <v>20603701</v>
      </c>
      <c r="D8216">
        <v>-0.14043108126255699</v>
      </c>
      <c r="E8216" s="2">
        <v>1.7120462418165E-6</v>
      </c>
      <c r="F8216">
        <v>5.1588641011593298E-4</v>
      </c>
      <c r="G8216" t="s">
        <v>14323</v>
      </c>
      <c r="H8216" s="30" t="s">
        <v>338</v>
      </c>
    </row>
    <row r="8217" spans="1:8">
      <c r="A8217" t="s">
        <v>17561</v>
      </c>
      <c r="B8217" t="s">
        <v>7409</v>
      </c>
      <c r="C8217">
        <v>108972156</v>
      </c>
      <c r="D8217">
        <v>0.27786024496330097</v>
      </c>
      <c r="E8217" s="2">
        <v>1.71277441143708E-6</v>
      </c>
      <c r="F8217">
        <v>1.5088012592258599E-3</v>
      </c>
      <c r="G8217" t="s">
        <v>22786</v>
      </c>
      <c r="H8217" s="30" t="s">
        <v>335</v>
      </c>
    </row>
    <row r="8218" spans="1:8">
      <c r="A8218" t="s">
        <v>18761</v>
      </c>
      <c r="B8218" t="s">
        <v>7397</v>
      </c>
      <c r="C8218">
        <v>607441</v>
      </c>
      <c r="D8218">
        <v>-0.127192232466592</v>
      </c>
      <c r="E8218" s="2">
        <v>1.71290456779613E-6</v>
      </c>
      <c r="F8218">
        <v>1.2779617066871999E-2</v>
      </c>
      <c r="G8218" t="s">
        <v>15000</v>
      </c>
      <c r="H8218" s="30" t="s">
        <v>337</v>
      </c>
    </row>
    <row r="8219" spans="1:8">
      <c r="A8219" t="s">
        <v>15174</v>
      </c>
      <c r="B8219" t="s">
        <v>7427</v>
      </c>
      <c r="C8219">
        <v>69472652</v>
      </c>
      <c r="D8219">
        <v>0.119746437277861</v>
      </c>
      <c r="E8219" s="2">
        <v>1.7133208837733699E-6</v>
      </c>
      <c r="F8219">
        <v>4.1367301955131698E-4</v>
      </c>
      <c r="G8219"/>
      <c r="H8219" s="30" t="s">
        <v>669</v>
      </c>
    </row>
    <row r="8220" spans="1:8">
      <c r="A8220" t="s">
        <v>15446</v>
      </c>
      <c r="B8220" t="s">
        <v>7409</v>
      </c>
      <c r="C8220">
        <v>17724678</v>
      </c>
      <c r="D8220">
        <v>-7.73551405594297E-2</v>
      </c>
      <c r="E8220" s="2">
        <v>1.7137777177247701E-6</v>
      </c>
      <c r="F8220">
        <v>5.1620330863376201E-4</v>
      </c>
      <c r="G8220"/>
      <c r="H8220" s="30" t="s">
        <v>338</v>
      </c>
    </row>
    <row r="8221" spans="1:8">
      <c r="A8221" t="s">
        <v>14877</v>
      </c>
      <c r="B8221" t="s">
        <v>7399</v>
      </c>
      <c r="C8221">
        <v>104567372</v>
      </c>
      <c r="D8221">
        <v>0.14682727341430901</v>
      </c>
      <c r="E8221" s="2">
        <v>1.7149099567881701E-6</v>
      </c>
      <c r="F8221">
        <v>4.1392507982749899E-4</v>
      </c>
      <c r="G8221" t="s">
        <v>23499</v>
      </c>
      <c r="H8221" s="30" t="s">
        <v>669</v>
      </c>
    </row>
    <row r="8222" spans="1:8">
      <c r="A8222" t="s">
        <v>15443</v>
      </c>
      <c r="B8222" t="s">
        <v>7548</v>
      </c>
      <c r="C8222">
        <v>47850841</v>
      </c>
      <c r="D8222">
        <v>0.248141201658654</v>
      </c>
      <c r="E8222" s="2">
        <v>1.7166386040876599E-6</v>
      </c>
      <c r="F8222">
        <v>1.2779617066871999E-2</v>
      </c>
      <c r="G8222" t="s">
        <v>23795</v>
      </c>
      <c r="H8222" s="30" t="s">
        <v>337</v>
      </c>
    </row>
    <row r="8223" spans="1:8">
      <c r="A8223" t="s">
        <v>16196</v>
      </c>
      <c r="B8223" t="s">
        <v>7393</v>
      </c>
      <c r="C8223">
        <v>81661638</v>
      </c>
      <c r="D8223">
        <v>0.14871442785137101</v>
      </c>
      <c r="E8223" s="2">
        <v>1.7170106929131799E-6</v>
      </c>
      <c r="F8223">
        <v>4.1430043997780803E-4</v>
      </c>
      <c r="G8223"/>
      <c r="H8223" s="30" t="s">
        <v>669</v>
      </c>
    </row>
    <row r="8224" spans="1:8">
      <c r="A8224" t="s">
        <v>15648</v>
      </c>
      <c r="B8224" t="s">
        <v>7397</v>
      </c>
      <c r="C8224">
        <v>10707401</v>
      </c>
      <c r="D8224">
        <v>-0.14192621885742501</v>
      </c>
      <c r="E8224" s="2">
        <v>1.71914996327359E-6</v>
      </c>
      <c r="F8224">
        <v>4.1468485669059202E-4</v>
      </c>
      <c r="G8224"/>
      <c r="H8224" s="30" t="s">
        <v>669</v>
      </c>
    </row>
    <row r="8225" spans="1:8">
      <c r="A8225" t="s">
        <v>15842</v>
      </c>
      <c r="B8225" t="s">
        <v>7388</v>
      </c>
      <c r="C8225">
        <v>30661942</v>
      </c>
      <c r="D8225">
        <v>-0.13008578986573899</v>
      </c>
      <c r="E8225" s="2">
        <v>1.72028236255325E-6</v>
      </c>
      <c r="F8225">
        <v>1.1653670602442699E-3</v>
      </c>
      <c r="G8225" t="s">
        <v>15841</v>
      </c>
      <c r="H8225" s="30" t="s">
        <v>333</v>
      </c>
    </row>
    <row r="8226" spans="1:8">
      <c r="A8226" t="s">
        <v>17310</v>
      </c>
      <c r="B8226" t="s">
        <v>7397</v>
      </c>
      <c r="C8226">
        <v>198507</v>
      </c>
      <c r="D8226">
        <v>-0.20363301013985</v>
      </c>
      <c r="E8226" s="2">
        <v>1.7203991262651701E-6</v>
      </c>
      <c r="F8226">
        <v>1.1653670602442699E-3</v>
      </c>
      <c r="G8226" t="s">
        <v>23029</v>
      </c>
      <c r="H8226" s="30" t="s">
        <v>333</v>
      </c>
    </row>
    <row r="8227" spans="1:8">
      <c r="A8227" t="s">
        <v>14628</v>
      </c>
      <c r="B8227" t="s">
        <v>7391</v>
      </c>
      <c r="C8227">
        <v>115163262</v>
      </c>
      <c r="D8227">
        <v>-8.6737138564305205E-2</v>
      </c>
      <c r="E8227" s="2">
        <v>1.72458818748385E-6</v>
      </c>
      <c r="F8227">
        <v>4.15864533891689E-4</v>
      </c>
      <c r="G8227" t="s">
        <v>23630</v>
      </c>
      <c r="H8227" s="30" t="s">
        <v>669</v>
      </c>
    </row>
    <row r="8228" spans="1:8">
      <c r="A8228" t="s">
        <v>18702</v>
      </c>
      <c r="B8228" t="s">
        <v>7397</v>
      </c>
      <c r="C8228">
        <v>47481118</v>
      </c>
      <c r="D8228">
        <v>-0.335485850155608</v>
      </c>
      <c r="E8228" s="2">
        <v>1.7260786425336E-6</v>
      </c>
      <c r="F8228">
        <v>1.9487800761190801E-2</v>
      </c>
      <c r="G8228"/>
      <c r="H8228" s="30" t="s">
        <v>670</v>
      </c>
    </row>
    <row r="8229" spans="1:8">
      <c r="A8229" t="s">
        <v>15020</v>
      </c>
      <c r="B8229" t="s">
        <v>7404</v>
      </c>
      <c r="C8229">
        <v>20599385</v>
      </c>
      <c r="D8229">
        <v>-8.58929809511704E-2</v>
      </c>
      <c r="E8229" s="2">
        <v>1.7264031948602399E-6</v>
      </c>
      <c r="F8229">
        <v>4.16170042540047E-4</v>
      </c>
      <c r="G8229" t="s">
        <v>23591</v>
      </c>
      <c r="H8229" s="30" t="s">
        <v>669</v>
      </c>
    </row>
    <row r="8230" spans="1:8">
      <c r="A8230" t="s">
        <v>19643</v>
      </c>
      <c r="B8230" t="s">
        <v>7413</v>
      </c>
      <c r="C8230">
        <v>67448980</v>
      </c>
      <c r="D8230">
        <v>0.13242606489654199</v>
      </c>
      <c r="E8230" s="2">
        <v>1.7291699618934E-6</v>
      </c>
      <c r="F8230">
        <v>8.8123259376774506E-3</v>
      </c>
      <c r="G8230" t="s">
        <v>24709</v>
      </c>
      <c r="H8230" s="30" t="s">
        <v>332</v>
      </c>
    </row>
    <row r="8231" spans="1:8">
      <c r="A8231" t="s">
        <v>15569</v>
      </c>
      <c r="B8231" t="s">
        <v>7436</v>
      </c>
      <c r="C8231">
        <v>94266072</v>
      </c>
      <c r="D8231">
        <v>0.123640041696275</v>
      </c>
      <c r="E8231" s="2">
        <v>1.72926188700515E-6</v>
      </c>
      <c r="F8231">
        <v>4.1672687006916198E-4</v>
      </c>
      <c r="G8231"/>
      <c r="H8231" s="30" t="s">
        <v>669</v>
      </c>
    </row>
    <row r="8232" spans="1:8">
      <c r="A8232" t="s">
        <v>18740</v>
      </c>
      <c r="B8232" t="s">
        <v>7399</v>
      </c>
      <c r="C8232">
        <v>30790887</v>
      </c>
      <c r="D8232">
        <v>0.27743523500210299</v>
      </c>
      <c r="E8232" s="2">
        <v>1.73140343937496E-6</v>
      </c>
      <c r="F8232">
        <v>3.20666474310288E-2</v>
      </c>
      <c r="G8232" t="s">
        <v>23793</v>
      </c>
      <c r="H8232" s="30" t="s">
        <v>668</v>
      </c>
    </row>
    <row r="8233" spans="1:8">
      <c r="A8233" t="s">
        <v>14445</v>
      </c>
      <c r="B8233" t="s">
        <v>7404</v>
      </c>
      <c r="C8233">
        <v>42680563</v>
      </c>
      <c r="D8233">
        <v>0.12608788898066001</v>
      </c>
      <c r="E8233" s="2">
        <v>1.7319125116058899E-6</v>
      </c>
      <c r="F8233">
        <v>4.1723321894840398E-4</v>
      </c>
      <c r="G8233" t="s">
        <v>24845</v>
      </c>
      <c r="H8233" s="30" t="s">
        <v>669</v>
      </c>
    </row>
    <row r="8234" spans="1:8">
      <c r="A8234" t="s">
        <v>20978</v>
      </c>
      <c r="B8234" t="s">
        <v>7396</v>
      </c>
      <c r="C8234">
        <v>134358581</v>
      </c>
      <c r="D8234">
        <v>0.30028788347567098</v>
      </c>
      <c r="E8234" s="2">
        <v>1.7322968435002299E-6</v>
      </c>
      <c r="F8234">
        <v>9.9652344441490907E-3</v>
      </c>
      <c r="G8234"/>
      <c r="H8234" s="30" t="s">
        <v>666</v>
      </c>
    </row>
    <row r="8235" spans="1:8">
      <c r="A8235" t="s">
        <v>17958</v>
      </c>
      <c r="B8235" t="s">
        <v>7413</v>
      </c>
      <c r="C8235">
        <v>86123699</v>
      </c>
      <c r="D8235">
        <v>-0.178231903526852</v>
      </c>
      <c r="E8235" s="2">
        <v>1.7325197631353101E-6</v>
      </c>
      <c r="F8235">
        <v>1.17253138996255E-3</v>
      </c>
      <c r="G8235" t="s">
        <v>22761</v>
      </c>
      <c r="H8235" s="30" t="s">
        <v>333</v>
      </c>
    </row>
    <row r="8236" spans="1:8">
      <c r="A8236" t="s">
        <v>10814</v>
      </c>
      <c r="B8236" t="s">
        <v>7436</v>
      </c>
      <c r="C8236">
        <v>100274478</v>
      </c>
      <c r="D8236">
        <v>-0.21093842105574601</v>
      </c>
      <c r="E8236" s="2">
        <v>1.7332551829135901E-6</v>
      </c>
      <c r="F8236">
        <v>5.2186306775159395E-4</v>
      </c>
      <c r="G8236" t="s">
        <v>10813</v>
      </c>
      <c r="H8236" s="30" t="s">
        <v>338</v>
      </c>
    </row>
    <row r="8237" spans="1:8">
      <c r="A8237" t="s">
        <v>18342</v>
      </c>
      <c r="B8237" t="s">
        <v>7399</v>
      </c>
      <c r="C8237">
        <v>3282715</v>
      </c>
      <c r="D8237">
        <v>-0.14931036887006599</v>
      </c>
      <c r="E8237" s="2">
        <v>1.7336604452823E-6</v>
      </c>
      <c r="F8237">
        <v>1.5239234283066401E-3</v>
      </c>
      <c r="G8237"/>
      <c r="H8237" s="30" t="s">
        <v>335</v>
      </c>
    </row>
    <row r="8238" spans="1:8">
      <c r="A8238" t="s">
        <v>20977</v>
      </c>
      <c r="B8238" t="s">
        <v>7436</v>
      </c>
      <c r="C8238">
        <v>110496004</v>
      </c>
      <c r="D8238">
        <v>-0.128014976475438</v>
      </c>
      <c r="E8238" s="2">
        <v>1.7339547136768299E-6</v>
      </c>
      <c r="F8238">
        <v>1.5239234283066401E-3</v>
      </c>
      <c r="G8238"/>
      <c r="H8238" s="30" t="s">
        <v>335</v>
      </c>
    </row>
    <row r="8239" spans="1:8">
      <c r="A8239" t="s">
        <v>21539</v>
      </c>
      <c r="B8239" t="s">
        <v>7391</v>
      </c>
      <c r="C8239">
        <v>153715578</v>
      </c>
      <c r="D8239">
        <v>0.19619825644656899</v>
      </c>
      <c r="E8239" s="2">
        <v>1.73605359270418E-6</v>
      </c>
      <c r="F8239">
        <v>1.17387677235259E-3</v>
      </c>
      <c r="G8239" t="s">
        <v>25680</v>
      </c>
      <c r="H8239" s="30" t="s">
        <v>333</v>
      </c>
    </row>
    <row r="8240" spans="1:8">
      <c r="A8240" t="s">
        <v>15501</v>
      </c>
      <c r="B8240" t="s">
        <v>7391</v>
      </c>
      <c r="C8240">
        <v>1316981</v>
      </c>
      <c r="D8240">
        <v>-0.111834644445585</v>
      </c>
      <c r="E8240" s="2">
        <v>1.7377106339426399E-6</v>
      </c>
      <c r="F8240">
        <v>4.18497266517975E-4</v>
      </c>
      <c r="G8240"/>
      <c r="H8240" s="30" t="s">
        <v>669</v>
      </c>
    </row>
    <row r="8241" spans="1:8">
      <c r="A8241" t="s">
        <v>17249</v>
      </c>
      <c r="B8241" t="s">
        <v>7393</v>
      </c>
      <c r="C8241">
        <v>135352861</v>
      </c>
      <c r="D8241">
        <v>0.10876236283330599</v>
      </c>
      <c r="E8241" s="2">
        <v>1.73937366601825E-6</v>
      </c>
      <c r="F8241">
        <v>5.2332785862530895E-4</v>
      </c>
      <c r="G8241"/>
      <c r="H8241" s="30" t="s">
        <v>338</v>
      </c>
    </row>
    <row r="8242" spans="1:8">
      <c r="A8242" t="s">
        <v>13960</v>
      </c>
      <c r="B8242" t="s">
        <v>7399</v>
      </c>
      <c r="C8242">
        <v>21454459</v>
      </c>
      <c r="D8242">
        <v>-0.154087021124373</v>
      </c>
      <c r="E8242" s="2">
        <v>1.7401869725309701E-6</v>
      </c>
      <c r="F8242">
        <v>5.2332785862530895E-4</v>
      </c>
      <c r="G8242"/>
      <c r="H8242" s="30" t="s">
        <v>338</v>
      </c>
    </row>
    <row r="8243" spans="1:8">
      <c r="A8243" t="s">
        <v>16844</v>
      </c>
      <c r="B8243" t="s">
        <v>7406</v>
      </c>
      <c r="C8243">
        <v>124879970</v>
      </c>
      <c r="D8243">
        <v>0.152228614921671</v>
      </c>
      <c r="E8243" s="2">
        <v>1.7401877184006E-6</v>
      </c>
      <c r="F8243">
        <v>5.2332785862530895E-4</v>
      </c>
      <c r="G8243" t="s">
        <v>9689</v>
      </c>
      <c r="H8243" s="30" t="s">
        <v>338</v>
      </c>
    </row>
    <row r="8244" spans="1:8">
      <c r="A8244" t="s">
        <v>16304</v>
      </c>
      <c r="B8244" t="s">
        <v>7409</v>
      </c>
      <c r="C8244">
        <v>20812197</v>
      </c>
      <c r="D8244">
        <v>0.129032965774003</v>
      </c>
      <c r="E8244" s="2">
        <v>1.74168662079944E-6</v>
      </c>
      <c r="F8244">
        <v>5.2350250204012498E-4</v>
      </c>
      <c r="G8244" t="s">
        <v>7815</v>
      </c>
      <c r="H8244" s="30" t="s">
        <v>338</v>
      </c>
    </row>
    <row r="8245" spans="1:8">
      <c r="A8245" t="s">
        <v>18129</v>
      </c>
      <c r="B8245" t="s">
        <v>7423</v>
      </c>
      <c r="C8245">
        <v>57554072</v>
      </c>
      <c r="D8245">
        <v>-0.18640501070832199</v>
      </c>
      <c r="E8245" s="2">
        <v>1.7418653759753901E-6</v>
      </c>
      <c r="F8245">
        <v>1.1767586867615901E-3</v>
      </c>
      <c r="G8245" t="s">
        <v>24158</v>
      </c>
      <c r="H8245" s="30" t="s">
        <v>333</v>
      </c>
    </row>
    <row r="8246" spans="1:8">
      <c r="A8246" t="s">
        <v>16879</v>
      </c>
      <c r="B8246" t="s">
        <v>7396</v>
      </c>
      <c r="C8246">
        <v>39638942</v>
      </c>
      <c r="D8246">
        <v>0.14353295345666101</v>
      </c>
      <c r="E8246" s="2">
        <v>1.74238113752956E-6</v>
      </c>
      <c r="F8246">
        <v>5.2350250204012498E-4</v>
      </c>
      <c r="G8246" t="s">
        <v>24329</v>
      </c>
      <c r="H8246" s="30" t="s">
        <v>338</v>
      </c>
    </row>
    <row r="8247" spans="1:8">
      <c r="A8247" t="s">
        <v>21071</v>
      </c>
      <c r="B8247" t="s">
        <v>7406</v>
      </c>
      <c r="C8247">
        <v>49208514</v>
      </c>
      <c r="D8247">
        <v>-0.25917368912127903</v>
      </c>
      <c r="E8247" s="2">
        <v>1.7425641399974699E-6</v>
      </c>
      <c r="F8247">
        <v>3.3928394022727598E-2</v>
      </c>
      <c r="G8247" t="s">
        <v>447</v>
      </c>
      <c r="H8247" s="30" t="s">
        <v>334</v>
      </c>
    </row>
    <row r="8248" spans="1:8">
      <c r="A8248" t="s">
        <v>18425</v>
      </c>
      <c r="B8248" t="s">
        <v>7436</v>
      </c>
      <c r="C8248">
        <v>136010810</v>
      </c>
      <c r="D8248">
        <v>0.16786699622221801</v>
      </c>
      <c r="E8248" s="2">
        <v>1.7426394777521E-6</v>
      </c>
      <c r="F8248">
        <v>1.52978563495222E-3</v>
      </c>
      <c r="G8248" t="s">
        <v>18424</v>
      </c>
      <c r="H8248" s="30" t="s">
        <v>335</v>
      </c>
    </row>
    <row r="8249" spans="1:8">
      <c r="A8249" t="s">
        <v>16644</v>
      </c>
      <c r="B8249" t="s">
        <v>7391</v>
      </c>
      <c r="C8249">
        <v>211647456</v>
      </c>
      <c r="D8249">
        <v>-0.139559924066645</v>
      </c>
      <c r="E8249" s="2">
        <v>1.7428366884057101E-6</v>
      </c>
      <c r="F8249">
        <v>5.2350250204012498E-4</v>
      </c>
      <c r="G8249"/>
      <c r="H8249" s="30" t="s">
        <v>338</v>
      </c>
    </row>
    <row r="8250" spans="1:8">
      <c r="A8250" t="s">
        <v>15059</v>
      </c>
      <c r="B8250" t="s">
        <v>7391</v>
      </c>
      <c r="C8250">
        <v>23158672</v>
      </c>
      <c r="D8250">
        <v>8.7958984806191604E-2</v>
      </c>
      <c r="E8250" s="2">
        <v>1.7438328689979199E-6</v>
      </c>
      <c r="F8250">
        <v>5.2359461048209798E-4</v>
      </c>
      <c r="G8250" t="s">
        <v>23377</v>
      </c>
      <c r="H8250" s="30" t="s">
        <v>338</v>
      </c>
    </row>
    <row r="8251" spans="1:8">
      <c r="A8251" t="s">
        <v>18067</v>
      </c>
      <c r="B8251" t="s">
        <v>7391</v>
      </c>
      <c r="C8251">
        <v>46986482</v>
      </c>
      <c r="D8251">
        <v>0.17998689436947901</v>
      </c>
      <c r="E8251" s="2">
        <v>1.7439001450538799E-6</v>
      </c>
      <c r="F8251">
        <v>1.1770860939075E-3</v>
      </c>
      <c r="G8251"/>
      <c r="H8251" s="30" t="s">
        <v>333</v>
      </c>
    </row>
    <row r="8252" spans="1:8">
      <c r="A8252" t="s">
        <v>20228</v>
      </c>
      <c r="B8252" t="s">
        <v>7481</v>
      </c>
      <c r="C8252">
        <v>57416169</v>
      </c>
      <c r="D8252">
        <v>-0.10477585058104601</v>
      </c>
      <c r="E8252" s="2">
        <v>1.7448156360671599E-6</v>
      </c>
      <c r="F8252">
        <v>5.2368262022506502E-4</v>
      </c>
      <c r="G8252" t="s">
        <v>26392</v>
      </c>
      <c r="H8252" s="30" t="s">
        <v>338</v>
      </c>
    </row>
    <row r="8253" spans="1:8">
      <c r="A8253" t="s">
        <v>18836</v>
      </c>
      <c r="B8253" t="s">
        <v>7441</v>
      </c>
      <c r="C8253">
        <v>46685472</v>
      </c>
      <c r="D8253">
        <v>-0.38637283746954898</v>
      </c>
      <c r="E8253" s="2">
        <v>1.7451493744753401E-6</v>
      </c>
      <c r="F8253">
        <v>1.9487800761190801E-2</v>
      </c>
      <c r="G8253" t="s">
        <v>18835</v>
      </c>
      <c r="H8253" s="30" t="s">
        <v>670</v>
      </c>
    </row>
    <row r="8254" spans="1:8">
      <c r="A8254" t="s">
        <v>17325</v>
      </c>
      <c r="B8254" t="s">
        <v>7451</v>
      </c>
      <c r="C8254">
        <v>7651797</v>
      </c>
      <c r="D8254">
        <v>0.18968814776841</v>
      </c>
      <c r="E8254" s="2">
        <v>1.74851986439387E-6</v>
      </c>
      <c r="F8254">
        <v>1.53317530765377E-3</v>
      </c>
      <c r="G8254" t="s">
        <v>8180</v>
      </c>
      <c r="H8254" s="30" t="s">
        <v>335</v>
      </c>
    </row>
    <row r="8255" spans="1:8">
      <c r="A8255" t="s">
        <v>15499</v>
      </c>
      <c r="B8255" t="s">
        <v>7396</v>
      </c>
      <c r="C8255">
        <v>120237573</v>
      </c>
      <c r="D8255">
        <v>-0.15773792062039699</v>
      </c>
      <c r="E8255" s="2">
        <v>1.74867161911028E-6</v>
      </c>
      <c r="F8255">
        <v>4.2100350368208598E-4</v>
      </c>
      <c r="G8255" t="s">
        <v>25566</v>
      </c>
      <c r="H8255" s="30" t="s">
        <v>669</v>
      </c>
    </row>
    <row r="8256" spans="1:8">
      <c r="A8256" t="s">
        <v>15680</v>
      </c>
      <c r="B8256" t="s">
        <v>7411</v>
      </c>
      <c r="C8256">
        <v>102269622</v>
      </c>
      <c r="D8256">
        <v>0.12843050249406299</v>
      </c>
      <c r="E8256" s="2">
        <v>1.75130649008247E-6</v>
      </c>
      <c r="F8256">
        <v>4.2150422399736E-4</v>
      </c>
      <c r="G8256" t="s">
        <v>15679</v>
      </c>
      <c r="H8256" s="30" t="s">
        <v>669</v>
      </c>
    </row>
    <row r="8257" spans="1:8">
      <c r="A8257" t="s">
        <v>10546</v>
      </c>
      <c r="B8257" t="s">
        <v>7391</v>
      </c>
      <c r="C8257">
        <v>231855832</v>
      </c>
      <c r="D8257">
        <v>-0.204037379152369</v>
      </c>
      <c r="E8257" s="2">
        <v>1.75497842951755E-6</v>
      </c>
      <c r="F8257">
        <v>5.2652473155353802E-4</v>
      </c>
      <c r="G8257" t="s">
        <v>22824</v>
      </c>
      <c r="H8257" s="30" t="s">
        <v>338</v>
      </c>
    </row>
    <row r="8258" spans="1:8">
      <c r="A8258" t="s">
        <v>15292</v>
      </c>
      <c r="B8258" t="s">
        <v>7404</v>
      </c>
      <c r="C8258">
        <v>30938410</v>
      </c>
      <c r="D8258">
        <v>0.18964248223672101</v>
      </c>
      <c r="E8258" s="2">
        <v>1.7550204289625201E-6</v>
      </c>
      <c r="F8258">
        <v>1.1835399534907199E-3</v>
      </c>
      <c r="G8258" t="s">
        <v>15291</v>
      </c>
      <c r="H8258" s="30" t="s">
        <v>333</v>
      </c>
    </row>
    <row r="8259" spans="1:8">
      <c r="A8259" t="s">
        <v>14924</v>
      </c>
      <c r="B8259" t="s">
        <v>7391</v>
      </c>
      <c r="C8259">
        <v>233027124</v>
      </c>
      <c r="D8259">
        <v>0.27409262311956001</v>
      </c>
      <c r="E8259" s="2">
        <v>1.7569616259455301E-6</v>
      </c>
      <c r="F8259">
        <v>1.5388004911806299E-3</v>
      </c>
      <c r="G8259"/>
      <c r="H8259" s="30" t="s">
        <v>335</v>
      </c>
    </row>
    <row r="8260" spans="1:8">
      <c r="A8260" t="s">
        <v>20252</v>
      </c>
      <c r="B8260" t="s">
        <v>7436</v>
      </c>
      <c r="C8260">
        <v>134554053</v>
      </c>
      <c r="D8260">
        <v>-0.22745209564375901</v>
      </c>
      <c r="E8260" s="2">
        <v>1.75813813891963E-6</v>
      </c>
      <c r="F8260">
        <v>5.2726437800075998E-4</v>
      </c>
      <c r="G8260" t="s">
        <v>23449</v>
      </c>
      <c r="H8260" s="30" t="s">
        <v>338</v>
      </c>
    </row>
    <row r="8261" spans="1:8">
      <c r="A8261" t="s">
        <v>14544</v>
      </c>
      <c r="B8261" t="s">
        <v>7406</v>
      </c>
      <c r="C8261">
        <v>24101646</v>
      </c>
      <c r="D8261">
        <v>0.19748674776231201</v>
      </c>
      <c r="E8261" s="2">
        <v>1.7592179385717399E-6</v>
      </c>
      <c r="F8261">
        <v>5.2737992323914596E-4</v>
      </c>
      <c r="G8261"/>
      <c r="H8261" s="30" t="s">
        <v>338</v>
      </c>
    </row>
    <row r="8262" spans="1:8">
      <c r="A8262" t="s">
        <v>16147</v>
      </c>
      <c r="B8262" t="s">
        <v>7409</v>
      </c>
      <c r="C8262">
        <v>140069947</v>
      </c>
      <c r="D8262">
        <v>0.14226157268570599</v>
      </c>
      <c r="E8262" s="2">
        <v>1.76043252339909E-6</v>
      </c>
      <c r="F8262">
        <v>5.2753576735614898E-4</v>
      </c>
      <c r="G8262"/>
      <c r="H8262" s="30" t="s">
        <v>338</v>
      </c>
    </row>
    <row r="8263" spans="1:8">
      <c r="A8263" t="s">
        <v>19145</v>
      </c>
      <c r="B8263" t="s">
        <v>7397</v>
      </c>
      <c r="C8263">
        <v>78765948</v>
      </c>
      <c r="D8263">
        <v>0.20933849378966601</v>
      </c>
      <c r="E8263" s="2">
        <v>1.76502449327869E-6</v>
      </c>
      <c r="F8263">
        <v>8.9350834923247295E-3</v>
      </c>
      <c r="G8263" t="s">
        <v>7631</v>
      </c>
      <c r="H8263" s="30" t="s">
        <v>332</v>
      </c>
    </row>
    <row r="8264" spans="1:8">
      <c r="A8264" t="s">
        <v>17058</v>
      </c>
      <c r="B8264" t="s">
        <v>7406</v>
      </c>
      <c r="C8264">
        <v>72677803</v>
      </c>
      <c r="D8264">
        <v>-0.186638038726823</v>
      </c>
      <c r="E8264" s="2">
        <v>1.7712177098158601E-6</v>
      </c>
      <c r="F8264">
        <v>5.3055830842608598E-4</v>
      </c>
      <c r="G8264"/>
      <c r="H8264" s="30" t="s">
        <v>338</v>
      </c>
    </row>
    <row r="8265" spans="1:8">
      <c r="A8265" t="s">
        <v>10799</v>
      </c>
      <c r="B8265" t="s">
        <v>7409</v>
      </c>
      <c r="C8265">
        <v>42085830</v>
      </c>
      <c r="D8265">
        <v>-0.12566246168504999</v>
      </c>
      <c r="E8265" s="2">
        <v>1.7728488978875099E-6</v>
      </c>
      <c r="F8265">
        <v>5.3083751828327604E-4</v>
      </c>
      <c r="G8265" t="s">
        <v>10798</v>
      </c>
      <c r="H8265" s="30" t="s">
        <v>338</v>
      </c>
    </row>
    <row r="8266" spans="1:8">
      <c r="A8266" t="s">
        <v>15630</v>
      </c>
      <c r="B8266" t="s">
        <v>7451</v>
      </c>
      <c r="C8266">
        <v>141638877</v>
      </c>
      <c r="D8266">
        <v>-0.12552423186571601</v>
      </c>
      <c r="E8266" s="2">
        <v>1.77293476110382E-6</v>
      </c>
      <c r="F8266">
        <v>4.26574507658548E-4</v>
      </c>
      <c r="G8266" t="s">
        <v>15629</v>
      </c>
      <c r="H8266" s="30" t="s">
        <v>669</v>
      </c>
    </row>
    <row r="8267" spans="1:8">
      <c r="A8267" t="s">
        <v>16046</v>
      </c>
      <c r="B8267" t="s">
        <v>7396</v>
      </c>
      <c r="C8267">
        <v>61112188</v>
      </c>
      <c r="D8267">
        <v>0.14853175468711399</v>
      </c>
      <c r="E8267" s="2">
        <v>1.7739298080139801E-6</v>
      </c>
      <c r="F8267">
        <v>5.3095180530799097E-4</v>
      </c>
      <c r="G8267" t="s">
        <v>23453</v>
      </c>
      <c r="H8267" s="30" t="s">
        <v>338</v>
      </c>
    </row>
    <row r="8268" spans="1:8">
      <c r="A8268" t="s">
        <v>17093</v>
      </c>
      <c r="B8268" t="s">
        <v>7436</v>
      </c>
      <c r="C8268">
        <v>128512035</v>
      </c>
      <c r="D8268">
        <v>-0.15967678089114601</v>
      </c>
      <c r="E8268" s="2">
        <v>1.77494491538297E-6</v>
      </c>
      <c r="F8268">
        <v>1.1959144159462999E-3</v>
      </c>
      <c r="G8268" t="s">
        <v>17092</v>
      </c>
      <c r="H8268" s="30" t="s">
        <v>333</v>
      </c>
    </row>
    <row r="8269" spans="1:8">
      <c r="A8269" t="s">
        <v>17159</v>
      </c>
      <c r="B8269" t="s">
        <v>7427</v>
      </c>
      <c r="C8269">
        <v>100446822</v>
      </c>
      <c r="D8269">
        <v>-0.161825153846097</v>
      </c>
      <c r="E8269" s="2">
        <v>1.77902539241827E-6</v>
      </c>
      <c r="F8269">
        <v>1.19760109628178E-3</v>
      </c>
      <c r="G8269"/>
      <c r="H8269" s="30" t="s">
        <v>333</v>
      </c>
    </row>
    <row r="8270" spans="1:8">
      <c r="A8270" t="s">
        <v>15393</v>
      </c>
      <c r="B8270" t="s">
        <v>7409</v>
      </c>
      <c r="C8270">
        <v>6322347</v>
      </c>
      <c r="D8270">
        <v>0.11060230584496999</v>
      </c>
      <c r="E8270" s="2">
        <v>1.77933881118566E-6</v>
      </c>
      <c r="F8270">
        <v>5.3236092576035103E-4</v>
      </c>
      <c r="G8270" t="s">
        <v>15392</v>
      </c>
      <c r="H8270" s="30" t="s">
        <v>338</v>
      </c>
    </row>
    <row r="8271" spans="1:8">
      <c r="A8271" t="s">
        <v>18568</v>
      </c>
      <c r="B8271" t="s">
        <v>7391</v>
      </c>
      <c r="C8271">
        <v>164750454</v>
      </c>
      <c r="D8271">
        <v>0.38864389132622001</v>
      </c>
      <c r="E8271" s="2">
        <v>1.78032961374145E-6</v>
      </c>
      <c r="F8271">
        <v>1.31250911703543E-2</v>
      </c>
      <c r="G8271" t="s">
        <v>10364</v>
      </c>
      <c r="H8271" s="30" t="s">
        <v>337</v>
      </c>
    </row>
    <row r="8272" spans="1:8">
      <c r="A8272" t="s">
        <v>13891</v>
      </c>
      <c r="B8272" t="s">
        <v>7393</v>
      </c>
      <c r="C8272">
        <v>75852917</v>
      </c>
      <c r="D8272">
        <v>-0.191150194444765</v>
      </c>
      <c r="E8272" s="2">
        <v>1.78077684760406E-6</v>
      </c>
      <c r="F8272">
        <v>5.3258132939894005E-4</v>
      </c>
      <c r="G8272" t="s">
        <v>13890</v>
      </c>
      <c r="H8272" s="30" t="s">
        <v>338</v>
      </c>
    </row>
    <row r="8273" spans="1:8">
      <c r="A8273" t="s">
        <v>15330</v>
      </c>
      <c r="B8273" t="s">
        <v>7436</v>
      </c>
      <c r="C8273">
        <v>125795488</v>
      </c>
      <c r="D8273">
        <v>-0.10179958506584</v>
      </c>
      <c r="E8273" s="2">
        <v>1.78153980816855E-6</v>
      </c>
      <c r="F8273">
        <v>4.2839516040176103E-4</v>
      </c>
      <c r="G8273" t="s">
        <v>24359</v>
      </c>
      <c r="H8273" s="30" t="s">
        <v>669</v>
      </c>
    </row>
    <row r="8274" spans="1:8">
      <c r="A8274" t="s">
        <v>15034</v>
      </c>
      <c r="B8274" t="s">
        <v>7396</v>
      </c>
      <c r="C8274">
        <v>67484171</v>
      </c>
      <c r="D8274">
        <v>0.15099140012227699</v>
      </c>
      <c r="E8274" s="2">
        <v>1.78163011088341E-6</v>
      </c>
      <c r="F8274">
        <v>4.2839516040176103E-4</v>
      </c>
      <c r="G8274" t="s">
        <v>521</v>
      </c>
      <c r="H8274" s="30" t="s">
        <v>669</v>
      </c>
    </row>
    <row r="8275" spans="1:8">
      <c r="A8275" t="s">
        <v>20064</v>
      </c>
      <c r="B8275" t="s">
        <v>7388</v>
      </c>
      <c r="C8275">
        <v>127559361</v>
      </c>
      <c r="D8275">
        <v>0.276726696396629</v>
      </c>
      <c r="E8275" s="2">
        <v>1.7817488162971299E-6</v>
      </c>
      <c r="F8275">
        <v>1.01726470294071E-2</v>
      </c>
      <c r="G8275"/>
      <c r="H8275" s="30" t="s">
        <v>666</v>
      </c>
    </row>
    <row r="8276" spans="1:8">
      <c r="A8276" t="s">
        <v>17874</v>
      </c>
      <c r="B8276" t="s">
        <v>7388</v>
      </c>
      <c r="C8276">
        <v>117436618</v>
      </c>
      <c r="D8276">
        <v>0.16875544722792499</v>
      </c>
      <c r="E8276" s="2">
        <v>1.7828493685363701E-6</v>
      </c>
      <c r="F8276">
        <v>1.1981904863297599E-3</v>
      </c>
      <c r="G8276"/>
      <c r="H8276" s="30" t="s">
        <v>333</v>
      </c>
    </row>
    <row r="8277" spans="1:8">
      <c r="A8277" t="s">
        <v>16463</v>
      </c>
      <c r="B8277" t="s">
        <v>7413</v>
      </c>
      <c r="C8277">
        <v>80773582</v>
      </c>
      <c r="D8277">
        <v>0.19359359499998799</v>
      </c>
      <c r="E8277" s="2">
        <v>1.7830567786087099E-6</v>
      </c>
      <c r="F8277">
        <v>1.1981904863297599E-3</v>
      </c>
      <c r="G8277" t="s">
        <v>9939</v>
      </c>
      <c r="H8277" s="30" t="s">
        <v>333</v>
      </c>
    </row>
    <row r="8278" spans="1:8">
      <c r="A8278" t="s">
        <v>17517</v>
      </c>
      <c r="B8278" t="s">
        <v>7393</v>
      </c>
      <c r="C8278">
        <v>35130547</v>
      </c>
      <c r="D8278">
        <v>0.262441131273844</v>
      </c>
      <c r="E8278" s="2">
        <v>1.7837438041624701E-6</v>
      </c>
      <c r="F8278">
        <v>1.5592483036932E-3</v>
      </c>
      <c r="G8278" t="s">
        <v>7392</v>
      </c>
      <c r="H8278" s="30" t="s">
        <v>335</v>
      </c>
    </row>
    <row r="8279" spans="1:8">
      <c r="A8279" t="s">
        <v>21001</v>
      </c>
      <c r="B8279" t="s">
        <v>7408</v>
      </c>
      <c r="C8279">
        <v>60744485</v>
      </c>
      <c r="D8279">
        <v>-0.24227524220459001</v>
      </c>
      <c r="E8279" s="2">
        <v>1.78441522089352E-6</v>
      </c>
      <c r="F8279">
        <v>1.5592483036932E-3</v>
      </c>
      <c r="G8279" t="s">
        <v>21000</v>
      </c>
      <c r="H8279" s="30" t="s">
        <v>335</v>
      </c>
    </row>
    <row r="8280" spans="1:8">
      <c r="A8280" t="s">
        <v>14125</v>
      </c>
      <c r="B8280" t="s">
        <v>7408</v>
      </c>
      <c r="C8280">
        <v>48383974</v>
      </c>
      <c r="D8280">
        <v>-0.12579116066170501</v>
      </c>
      <c r="E8280" s="2">
        <v>1.78737873091828E-6</v>
      </c>
      <c r="F8280">
        <v>4.2964137462144501E-4</v>
      </c>
      <c r="G8280"/>
      <c r="H8280" s="30" t="s">
        <v>669</v>
      </c>
    </row>
    <row r="8281" spans="1:8">
      <c r="A8281" t="s">
        <v>5794</v>
      </c>
      <c r="B8281" t="s">
        <v>7391</v>
      </c>
      <c r="C8281">
        <v>11395635</v>
      </c>
      <c r="D8281">
        <v>-0.13380503244052</v>
      </c>
      <c r="E8281" s="2">
        <v>1.7892242713487599E-6</v>
      </c>
      <c r="F8281">
        <v>4.2994889377446902E-4</v>
      </c>
      <c r="G8281"/>
      <c r="H8281" s="30" t="s">
        <v>669</v>
      </c>
    </row>
    <row r="8282" spans="1:8">
      <c r="A8282" t="s">
        <v>14638</v>
      </c>
      <c r="B8282" t="s">
        <v>7406</v>
      </c>
      <c r="C8282">
        <v>72388444</v>
      </c>
      <c r="D8282">
        <v>8.7105105077210906E-2</v>
      </c>
      <c r="E8282" s="2">
        <v>1.78996088888741E-6</v>
      </c>
      <c r="F8282">
        <v>1.5622963806577099E-3</v>
      </c>
      <c r="G8282"/>
      <c r="H8282" s="30" t="s">
        <v>335</v>
      </c>
    </row>
    <row r="8283" spans="1:8">
      <c r="A8283" t="s">
        <v>11113</v>
      </c>
      <c r="B8283" t="s">
        <v>7396</v>
      </c>
      <c r="C8283">
        <v>70154518</v>
      </c>
      <c r="D8283">
        <v>0.26579432225875499</v>
      </c>
      <c r="E8283" s="2">
        <v>1.7911578321163701E-6</v>
      </c>
      <c r="F8283">
        <v>9.0073294306516893E-3</v>
      </c>
      <c r="G8283" t="s">
        <v>23176</v>
      </c>
      <c r="H8283" s="30" t="s">
        <v>332</v>
      </c>
    </row>
    <row r="8284" spans="1:8">
      <c r="A8284" t="s">
        <v>16895</v>
      </c>
      <c r="B8284" t="s">
        <v>7441</v>
      </c>
      <c r="C8284">
        <v>39862992</v>
      </c>
      <c r="D8284">
        <v>-0.16388256930008599</v>
      </c>
      <c r="E8284" s="2">
        <v>1.79293934985954E-6</v>
      </c>
      <c r="F8284">
        <v>5.36007689220116E-4</v>
      </c>
      <c r="G8284" t="s">
        <v>8011</v>
      </c>
      <c r="H8284" s="30" t="s">
        <v>338</v>
      </c>
    </row>
    <row r="8285" spans="1:8">
      <c r="A8285" t="s">
        <v>14940</v>
      </c>
      <c r="B8285" t="s">
        <v>7388</v>
      </c>
      <c r="C8285">
        <v>23399008</v>
      </c>
      <c r="D8285">
        <v>0.131523239408705</v>
      </c>
      <c r="E8285" s="2">
        <v>1.7931890781979999E-6</v>
      </c>
      <c r="F8285">
        <v>4.3076531495863898E-4</v>
      </c>
      <c r="G8285" t="s">
        <v>14939</v>
      </c>
      <c r="H8285" s="30" t="s">
        <v>669</v>
      </c>
    </row>
    <row r="8286" spans="1:8">
      <c r="A8286" t="s">
        <v>18010</v>
      </c>
      <c r="B8286" t="s">
        <v>7391</v>
      </c>
      <c r="C8286">
        <v>206941464</v>
      </c>
      <c r="D8286">
        <v>0.22557955525918699</v>
      </c>
      <c r="E8286" s="2">
        <v>1.7940829286427699E-6</v>
      </c>
      <c r="F8286">
        <v>1.2045339535369101E-3</v>
      </c>
      <c r="G8286" t="s">
        <v>11208</v>
      </c>
      <c r="H8286" s="30" t="s">
        <v>333</v>
      </c>
    </row>
    <row r="8287" spans="1:8">
      <c r="A8287" t="s">
        <v>17265</v>
      </c>
      <c r="B8287" t="s">
        <v>7391</v>
      </c>
      <c r="C8287">
        <v>203488764</v>
      </c>
      <c r="D8287">
        <v>0.16175701200954401</v>
      </c>
      <c r="E8287" s="2">
        <v>1.7949264479051399E-6</v>
      </c>
      <c r="F8287">
        <v>5.3639056418123903E-4</v>
      </c>
      <c r="G8287"/>
      <c r="H8287" s="30" t="s">
        <v>338</v>
      </c>
    </row>
    <row r="8288" spans="1:8">
      <c r="A8288" t="s">
        <v>20992</v>
      </c>
      <c r="B8288" t="s">
        <v>7451</v>
      </c>
      <c r="C8288">
        <v>78941960</v>
      </c>
      <c r="D8288">
        <v>-0.154745973933817</v>
      </c>
      <c r="E8288" s="2">
        <v>1.7983077208364301E-6</v>
      </c>
      <c r="F8288">
        <v>1.56777953648512E-3</v>
      </c>
      <c r="G8288"/>
      <c r="H8288" s="30" t="s">
        <v>335</v>
      </c>
    </row>
    <row r="8289" spans="1:8">
      <c r="A8289" t="s">
        <v>16288</v>
      </c>
      <c r="B8289" t="s">
        <v>7423</v>
      </c>
      <c r="C8289">
        <v>64624317</v>
      </c>
      <c r="D8289">
        <v>0.124796463044613</v>
      </c>
      <c r="E8289" s="2">
        <v>1.8012965304165E-6</v>
      </c>
      <c r="F8289">
        <v>5.3808242088478303E-4</v>
      </c>
      <c r="G8289" t="s">
        <v>16287</v>
      </c>
      <c r="H8289" s="30" t="s">
        <v>338</v>
      </c>
    </row>
    <row r="8290" spans="1:8">
      <c r="A8290" t="s">
        <v>15996</v>
      </c>
      <c r="B8290" t="s">
        <v>7406</v>
      </c>
      <c r="C8290">
        <v>169692217</v>
      </c>
      <c r="D8290">
        <v>-0.113625111885682</v>
      </c>
      <c r="E8290" s="2">
        <v>1.80283120324695E-6</v>
      </c>
      <c r="F8290">
        <v>5.3832908377096005E-4</v>
      </c>
      <c r="G8290" t="s">
        <v>25540</v>
      </c>
      <c r="H8290" s="30" t="s">
        <v>338</v>
      </c>
    </row>
    <row r="8291" spans="1:8">
      <c r="A8291" t="s">
        <v>15118</v>
      </c>
      <c r="B8291" t="s">
        <v>7388</v>
      </c>
      <c r="C8291">
        <v>102612824</v>
      </c>
      <c r="D8291">
        <v>-0.12946280014868</v>
      </c>
      <c r="E8291" s="2">
        <v>1.8085664140572301E-6</v>
      </c>
      <c r="F8291">
        <v>5.3982934893171699E-4</v>
      </c>
      <c r="G8291" t="s">
        <v>10216</v>
      </c>
      <c r="H8291" s="30" t="s">
        <v>338</v>
      </c>
    </row>
    <row r="8292" spans="1:8">
      <c r="A8292" t="s">
        <v>17244</v>
      </c>
      <c r="B8292" t="s">
        <v>7409</v>
      </c>
      <c r="C8292">
        <v>117826706</v>
      </c>
      <c r="D8292">
        <v>0.39732835608671702</v>
      </c>
      <c r="E8292" s="2">
        <v>1.8087108801856599E-6</v>
      </c>
      <c r="F8292">
        <v>3.4335889082864501E-2</v>
      </c>
      <c r="G8292" t="s">
        <v>23040</v>
      </c>
      <c r="H8292" s="30" t="s">
        <v>334</v>
      </c>
    </row>
    <row r="8293" spans="1:8">
      <c r="A8293" t="s">
        <v>14115</v>
      </c>
      <c r="B8293" t="s">
        <v>7459</v>
      </c>
      <c r="C8293">
        <v>17697601</v>
      </c>
      <c r="D8293">
        <v>0.21866633558222101</v>
      </c>
      <c r="E8293" s="2">
        <v>1.8104116604233299E-6</v>
      </c>
      <c r="F8293">
        <v>1.2144231822298201E-3</v>
      </c>
      <c r="G8293" t="s">
        <v>23157</v>
      </c>
      <c r="H8293" s="30" t="s">
        <v>333</v>
      </c>
    </row>
    <row r="8294" spans="1:8">
      <c r="A8294" t="s">
        <v>15387</v>
      </c>
      <c r="B8294" t="s">
        <v>7396</v>
      </c>
      <c r="C8294">
        <v>28770552</v>
      </c>
      <c r="D8294">
        <v>-0.17394315247652301</v>
      </c>
      <c r="E8294" s="2">
        <v>1.81175449713126E-6</v>
      </c>
      <c r="F8294">
        <v>5.4054333215757596E-4</v>
      </c>
      <c r="G8294" t="s">
        <v>12115</v>
      </c>
      <c r="H8294" s="30" t="s">
        <v>338</v>
      </c>
    </row>
    <row r="8295" spans="1:8">
      <c r="A8295" t="s">
        <v>15117</v>
      </c>
      <c r="B8295" t="s">
        <v>7388</v>
      </c>
      <c r="C8295">
        <v>121988944</v>
      </c>
      <c r="D8295">
        <v>0.15110524431562999</v>
      </c>
      <c r="E8295" s="2">
        <v>1.8118075877992701E-6</v>
      </c>
      <c r="F8295">
        <v>4.3510026336414701E-4</v>
      </c>
      <c r="G8295"/>
      <c r="H8295" s="30" t="s">
        <v>669</v>
      </c>
    </row>
    <row r="8296" spans="1:8">
      <c r="A8296" t="s">
        <v>14645</v>
      </c>
      <c r="B8296" t="s">
        <v>7459</v>
      </c>
      <c r="C8296">
        <v>77542483</v>
      </c>
      <c r="D8296">
        <v>-0.24219012626452599</v>
      </c>
      <c r="E8296" s="2">
        <v>1.8129573895477601E-6</v>
      </c>
      <c r="F8296">
        <v>5.4054333215757596E-4</v>
      </c>
      <c r="G8296" t="s">
        <v>9038</v>
      </c>
      <c r="H8296" s="30" t="s">
        <v>338</v>
      </c>
    </row>
    <row r="8297" spans="1:8">
      <c r="A8297" t="s">
        <v>13117</v>
      </c>
      <c r="B8297" t="s">
        <v>7396</v>
      </c>
      <c r="C8297">
        <v>62590391</v>
      </c>
      <c r="D8297">
        <v>-0.16508925908347</v>
      </c>
      <c r="E8297" s="2">
        <v>1.81309400470846E-6</v>
      </c>
      <c r="F8297">
        <v>5.4054333215757596E-4</v>
      </c>
      <c r="G8297"/>
      <c r="H8297" s="30" t="s">
        <v>338</v>
      </c>
    </row>
    <row r="8298" spans="1:8">
      <c r="A8298" t="s">
        <v>16015</v>
      </c>
      <c r="B8298" t="s">
        <v>7399</v>
      </c>
      <c r="C8298">
        <v>69736795</v>
      </c>
      <c r="D8298">
        <v>-0.123712670866216</v>
      </c>
      <c r="E8298" s="2">
        <v>1.81550654112266E-6</v>
      </c>
      <c r="F8298">
        <v>5.4105016266435795E-4</v>
      </c>
      <c r="G8298" t="s">
        <v>7578</v>
      </c>
      <c r="H8298" s="30" t="s">
        <v>338</v>
      </c>
    </row>
    <row r="8299" spans="1:8">
      <c r="A8299" t="s">
        <v>10239</v>
      </c>
      <c r="B8299" t="s">
        <v>7430</v>
      </c>
      <c r="C8299">
        <v>39052032</v>
      </c>
      <c r="D8299">
        <v>-7.6690927384375704E-2</v>
      </c>
      <c r="E8299" s="2">
        <v>1.8174912657107E-6</v>
      </c>
      <c r="F8299">
        <v>1.58268681784529E-3</v>
      </c>
      <c r="G8299" t="s">
        <v>25325</v>
      </c>
      <c r="H8299" s="30" t="s">
        <v>335</v>
      </c>
    </row>
    <row r="8300" spans="1:8">
      <c r="A8300" t="s">
        <v>11264</v>
      </c>
      <c r="B8300" t="s">
        <v>7432</v>
      </c>
      <c r="C8300">
        <v>46119055</v>
      </c>
      <c r="D8300">
        <v>-0.24761667101854001</v>
      </c>
      <c r="E8300" s="2">
        <v>1.81861310876291E-6</v>
      </c>
      <c r="F8300">
        <v>5.4176334683153204E-4</v>
      </c>
      <c r="G8300" t="s">
        <v>7838</v>
      </c>
      <c r="H8300" s="30" t="s">
        <v>338</v>
      </c>
    </row>
    <row r="8301" spans="1:8">
      <c r="A8301" t="s">
        <v>14810</v>
      </c>
      <c r="B8301" t="s">
        <v>7436</v>
      </c>
      <c r="C8301">
        <v>115598933</v>
      </c>
      <c r="D8301">
        <v>-0.12454642806288301</v>
      </c>
      <c r="E8301" s="2">
        <v>1.8198890791465901E-6</v>
      </c>
      <c r="F8301">
        <v>4.3690283680194899E-4</v>
      </c>
      <c r="G8301" t="s">
        <v>8021</v>
      </c>
      <c r="H8301" s="30" t="s">
        <v>669</v>
      </c>
    </row>
    <row r="8302" spans="1:8">
      <c r="A8302" t="s">
        <v>1828</v>
      </c>
      <c r="B8302" t="s">
        <v>7396</v>
      </c>
      <c r="C8302">
        <v>184069151</v>
      </c>
      <c r="D8302">
        <v>-0.15241617002219099</v>
      </c>
      <c r="E8302" s="2">
        <v>1.82192687569748E-6</v>
      </c>
      <c r="F8302">
        <v>4.3725381271381202E-4</v>
      </c>
      <c r="G8302"/>
      <c r="H8302" s="30" t="s">
        <v>669</v>
      </c>
    </row>
    <row r="8303" spans="1:8">
      <c r="A8303" t="s">
        <v>16152</v>
      </c>
      <c r="B8303" t="s">
        <v>7406</v>
      </c>
      <c r="C8303">
        <v>11599713</v>
      </c>
      <c r="D8303">
        <v>0.106601567001091</v>
      </c>
      <c r="E8303" s="2">
        <v>1.8233322730817701E-6</v>
      </c>
      <c r="F8303">
        <v>4.37452841991557E-4</v>
      </c>
      <c r="G8303" t="s">
        <v>23222</v>
      </c>
      <c r="H8303" s="30" t="s">
        <v>669</v>
      </c>
    </row>
    <row r="8304" spans="1:8">
      <c r="A8304" t="s">
        <v>18303</v>
      </c>
      <c r="B8304" t="s">
        <v>7406</v>
      </c>
      <c r="C8304">
        <v>182981632</v>
      </c>
      <c r="D8304">
        <v>-0.162849480897477</v>
      </c>
      <c r="E8304" s="2">
        <v>1.82434295700195E-6</v>
      </c>
      <c r="F8304">
        <v>1.58683356550361E-3</v>
      </c>
      <c r="G8304" t="s">
        <v>24476</v>
      </c>
      <c r="H8304" s="30" t="s">
        <v>335</v>
      </c>
    </row>
    <row r="8305" spans="1:8">
      <c r="A8305" t="s">
        <v>16954</v>
      </c>
      <c r="B8305" t="s">
        <v>7393</v>
      </c>
      <c r="C8305">
        <v>56612736</v>
      </c>
      <c r="D8305">
        <v>0.17886884959973601</v>
      </c>
      <c r="E8305" s="2">
        <v>1.82718315308894E-6</v>
      </c>
      <c r="F8305">
        <v>1.22318556430491E-3</v>
      </c>
      <c r="G8305"/>
      <c r="H8305" s="30" t="s">
        <v>333</v>
      </c>
    </row>
    <row r="8306" spans="1:8">
      <c r="A8306" t="s">
        <v>20229</v>
      </c>
      <c r="B8306" t="s">
        <v>7459</v>
      </c>
      <c r="C8306">
        <v>123780024</v>
      </c>
      <c r="D8306">
        <v>0.215568104696094</v>
      </c>
      <c r="E8306" s="2">
        <v>1.8272101875108501E-6</v>
      </c>
      <c r="F8306">
        <v>9.1281771041804294E-3</v>
      </c>
      <c r="G8306" t="s">
        <v>11380</v>
      </c>
      <c r="H8306" s="30" t="s">
        <v>332</v>
      </c>
    </row>
    <row r="8307" spans="1:8">
      <c r="A8307" t="s">
        <v>17528</v>
      </c>
      <c r="B8307" t="s">
        <v>7441</v>
      </c>
      <c r="C8307">
        <v>30805001</v>
      </c>
      <c r="D8307">
        <v>-0.140540930008698</v>
      </c>
      <c r="E8307" s="2">
        <v>1.8279008333403301E-6</v>
      </c>
      <c r="F8307">
        <v>1.22318556430491E-3</v>
      </c>
      <c r="G8307" t="s">
        <v>23093</v>
      </c>
      <c r="H8307" s="30" t="s">
        <v>333</v>
      </c>
    </row>
    <row r="8308" spans="1:8">
      <c r="A8308" t="s">
        <v>17020</v>
      </c>
      <c r="B8308" t="s">
        <v>7432</v>
      </c>
      <c r="C8308">
        <v>12418005</v>
      </c>
      <c r="D8308">
        <v>-0.11130730088864101</v>
      </c>
      <c r="E8308" s="2">
        <v>1.82807491052904E-6</v>
      </c>
      <c r="F8308">
        <v>5.4436844821006698E-4</v>
      </c>
      <c r="G8308" t="s">
        <v>23647</v>
      </c>
      <c r="H8308" s="30" t="s">
        <v>338</v>
      </c>
    </row>
    <row r="8309" spans="1:8">
      <c r="A8309" t="s">
        <v>14370</v>
      </c>
      <c r="B8309" t="s">
        <v>7423</v>
      </c>
      <c r="C8309">
        <v>2920209</v>
      </c>
      <c r="D8309">
        <v>0.19573652109386999</v>
      </c>
      <c r="E8309" s="2">
        <v>1.82865845868206E-6</v>
      </c>
      <c r="F8309">
        <v>1.22318556430491E-3</v>
      </c>
      <c r="G8309" t="s">
        <v>25220</v>
      </c>
      <c r="H8309" s="30" t="s">
        <v>333</v>
      </c>
    </row>
    <row r="8310" spans="1:8">
      <c r="A8310" t="s">
        <v>16802</v>
      </c>
      <c r="B8310" t="s">
        <v>7406</v>
      </c>
      <c r="C8310">
        <v>195285764</v>
      </c>
      <c r="D8310">
        <v>-0.21944087047230801</v>
      </c>
      <c r="E8310" s="2">
        <v>1.82991762775863E-6</v>
      </c>
      <c r="F8310">
        <v>1.22318556430491E-3</v>
      </c>
      <c r="G8310"/>
      <c r="H8310" s="30" t="s">
        <v>333</v>
      </c>
    </row>
    <row r="8311" spans="1:8">
      <c r="A8311" t="s">
        <v>14413</v>
      </c>
      <c r="B8311" t="s">
        <v>7391</v>
      </c>
      <c r="C8311">
        <v>156096574</v>
      </c>
      <c r="D8311">
        <v>7.9445229069736695E-2</v>
      </c>
      <c r="E8311" s="2">
        <v>1.83044101906405E-6</v>
      </c>
      <c r="F8311">
        <v>4.39019657492481E-4</v>
      </c>
      <c r="G8311" t="s">
        <v>25271</v>
      </c>
      <c r="H8311" s="30" t="s">
        <v>669</v>
      </c>
    </row>
    <row r="8312" spans="1:8">
      <c r="A8312" t="s">
        <v>15116</v>
      </c>
      <c r="B8312" t="s">
        <v>7399</v>
      </c>
      <c r="C8312">
        <v>130020011</v>
      </c>
      <c r="D8312">
        <v>7.7601306993079502E-2</v>
      </c>
      <c r="E8312" s="2">
        <v>1.8317494714145599E-6</v>
      </c>
      <c r="F8312">
        <v>4.3919475919523002E-4</v>
      </c>
      <c r="G8312" t="s">
        <v>15115</v>
      </c>
      <c r="H8312" s="30" t="s">
        <v>669</v>
      </c>
    </row>
    <row r="8313" spans="1:8">
      <c r="A8313" t="s">
        <v>14975</v>
      </c>
      <c r="B8313" t="s">
        <v>7536</v>
      </c>
      <c r="C8313">
        <v>44093521</v>
      </c>
      <c r="D8313">
        <v>-0.27127952093798602</v>
      </c>
      <c r="E8313" s="2">
        <v>1.8326011057774099E-6</v>
      </c>
      <c r="F8313">
        <v>1.5913717583274701E-3</v>
      </c>
      <c r="G8313" t="s">
        <v>23290</v>
      </c>
      <c r="H8313" s="30" t="s">
        <v>335</v>
      </c>
    </row>
    <row r="8314" spans="1:8">
      <c r="A8314" t="s">
        <v>18409</v>
      </c>
      <c r="B8314" t="s">
        <v>7409</v>
      </c>
      <c r="C8314">
        <v>138182674</v>
      </c>
      <c r="D8314">
        <v>-0.21262723351667501</v>
      </c>
      <c r="E8314" s="2">
        <v>1.8337518368285E-6</v>
      </c>
      <c r="F8314">
        <v>1.5913717583274701E-3</v>
      </c>
      <c r="G8314" t="s">
        <v>26187</v>
      </c>
      <c r="H8314" s="30" t="s">
        <v>335</v>
      </c>
    </row>
    <row r="8315" spans="1:8">
      <c r="A8315" t="s">
        <v>20219</v>
      </c>
      <c r="B8315" t="s">
        <v>7413</v>
      </c>
      <c r="C8315">
        <v>69085517</v>
      </c>
      <c r="D8315">
        <v>0.31740535888356303</v>
      </c>
      <c r="E8315" s="2">
        <v>1.8344381172707601E-6</v>
      </c>
      <c r="F8315">
        <v>1.0395309045962401E-2</v>
      </c>
      <c r="G8315" t="s">
        <v>20218</v>
      </c>
      <c r="H8315" s="30" t="s">
        <v>666</v>
      </c>
    </row>
    <row r="8316" spans="1:8">
      <c r="A8316" t="s">
        <v>15447</v>
      </c>
      <c r="B8316" t="s">
        <v>7409</v>
      </c>
      <c r="C8316">
        <v>82648325</v>
      </c>
      <c r="D8316">
        <v>0.12143452486749701</v>
      </c>
      <c r="E8316" s="2">
        <v>1.8369525033170901E-6</v>
      </c>
      <c r="F8316">
        <v>4.4030325083059199E-4</v>
      </c>
      <c r="G8316"/>
      <c r="H8316" s="30" t="s">
        <v>669</v>
      </c>
    </row>
    <row r="8317" spans="1:8">
      <c r="A8317" t="s">
        <v>17758</v>
      </c>
      <c r="B8317" t="s">
        <v>7413</v>
      </c>
      <c r="C8317">
        <v>89193660</v>
      </c>
      <c r="D8317">
        <v>-0.34897322683832499</v>
      </c>
      <c r="E8317" s="2">
        <v>1.83801517287809E-6</v>
      </c>
      <c r="F8317">
        <v>1.33169966114078E-2</v>
      </c>
      <c r="G8317" t="s">
        <v>23661</v>
      </c>
      <c r="H8317" s="30" t="s">
        <v>337</v>
      </c>
    </row>
    <row r="8318" spans="1:8">
      <c r="A8318" t="s">
        <v>17995</v>
      </c>
      <c r="B8318" t="s">
        <v>7388</v>
      </c>
      <c r="C8318">
        <v>117363782</v>
      </c>
      <c r="D8318">
        <v>0.229188512719078</v>
      </c>
      <c r="E8318" s="2">
        <v>1.84007970025037E-6</v>
      </c>
      <c r="F8318">
        <v>1.5940353610767899E-3</v>
      </c>
      <c r="G8318"/>
      <c r="H8318" s="30" t="s">
        <v>335</v>
      </c>
    </row>
    <row r="8319" spans="1:8">
      <c r="A8319" t="s">
        <v>20901</v>
      </c>
      <c r="B8319" t="s">
        <v>7406</v>
      </c>
      <c r="C8319">
        <v>183907318</v>
      </c>
      <c r="D8319">
        <v>0.18172424120342701</v>
      </c>
      <c r="E8319" s="2">
        <v>1.84101957827383E-6</v>
      </c>
      <c r="F8319">
        <v>1.5940353610767899E-3</v>
      </c>
      <c r="G8319" t="s">
        <v>28062</v>
      </c>
      <c r="H8319" s="30" t="s">
        <v>335</v>
      </c>
    </row>
    <row r="8320" spans="1:8">
      <c r="A8320" t="s">
        <v>14845</v>
      </c>
      <c r="B8320" t="s">
        <v>7399</v>
      </c>
      <c r="C8320">
        <v>22258850</v>
      </c>
      <c r="D8320">
        <v>-0.10508787077055801</v>
      </c>
      <c r="E8320" s="2">
        <v>1.84106698149968E-6</v>
      </c>
      <c r="F8320">
        <v>4.4106479647194403E-4</v>
      </c>
      <c r="G8320" t="s">
        <v>8258</v>
      </c>
      <c r="H8320" s="30" t="s">
        <v>669</v>
      </c>
    </row>
    <row r="8321" spans="1:8">
      <c r="A8321" t="s">
        <v>15534</v>
      </c>
      <c r="B8321" t="s">
        <v>7409</v>
      </c>
      <c r="C8321">
        <v>17653970</v>
      </c>
      <c r="D8321">
        <v>-8.1990766899586301E-2</v>
      </c>
      <c r="E8321" s="2">
        <v>1.8412913824626E-6</v>
      </c>
      <c r="F8321">
        <v>4.4106479647194403E-4</v>
      </c>
      <c r="G8321" t="s">
        <v>25146</v>
      </c>
      <c r="H8321" s="30" t="s">
        <v>669</v>
      </c>
    </row>
    <row r="8322" spans="1:8">
      <c r="A8322" t="s">
        <v>16386</v>
      </c>
      <c r="B8322" t="s">
        <v>7397</v>
      </c>
      <c r="C8322">
        <v>31594469</v>
      </c>
      <c r="D8322">
        <v>0.19283246040886801</v>
      </c>
      <c r="E8322" s="2">
        <v>1.8413167013257801E-6</v>
      </c>
      <c r="F8322">
        <v>1.22972263022711E-3</v>
      </c>
      <c r="G8322" t="s">
        <v>23976</v>
      </c>
      <c r="H8322" s="30" t="s">
        <v>333</v>
      </c>
    </row>
    <row r="8323" spans="1:8">
      <c r="A8323" t="s">
        <v>13295</v>
      </c>
      <c r="B8323" t="s">
        <v>7406</v>
      </c>
      <c r="C8323">
        <v>186145519</v>
      </c>
      <c r="D8323">
        <v>-0.14486269823601</v>
      </c>
      <c r="E8323" s="2">
        <v>1.84143524247585E-6</v>
      </c>
      <c r="F8323">
        <v>1.33169966114078E-2</v>
      </c>
      <c r="G8323"/>
      <c r="H8323" s="30" t="s">
        <v>337</v>
      </c>
    </row>
    <row r="8324" spans="1:8">
      <c r="A8324" t="s">
        <v>10165</v>
      </c>
      <c r="B8324" t="s">
        <v>7436</v>
      </c>
      <c r="C8324">
        <v>33241467</v>
      </c>
      <c r="D8324">
        <v>-9.8705422786494607E-2</v>
      </c>
      <c r="E8324" s="2">
        <v>1.84239002406472E-6</v>
      </c>
      <c r="F8324">
        <v>5.48416171236153E-4</v>
      </c>
      <c r="G8324" t="s">
        <v>10164</v>
      </c>
      <c r="H8324" s="30" t="s">
        <v>338</v>
      </c>
    </row>
    <row r="8325" spans="1:8">
      <c r="A8325" t="s">
        <v>15390</v>
      </c>
      <c r="B8325" t="s">
        <v>7423</v>
      </c>
      <c r="C8325">
        <v>130642799</v>
      </c>
      <c r="D8325">
        <v>0.162506574061033</v>
      </c>
      <c r="E8325" s="2">
        <v>1.8436581129268699E-6</v>
      </c>
      <c r="F8325">
        <v>5.4857859316632203E-4</v>
      </c>
      <c r="G8325"/>
      <c r="H8325" s="30" t="s">
        <v>338</v>
      </c>
    </row>
    <row r="8326" spans="1:8">
      <c r="A8326" t="s">
        <v>18521</v>
      </c>
      <c r="B8326" t="s">
        <v>7397</v>
      </c>
      <c r="C8326">
        <v>48125064</v>
      </c>
      <c r="D8326">
        <v>0.34697797472422298</v>
      </c>
      <c r="E8326" s="2">
        <v>1.84441469471845E-6</v>
      </c>
      <c r="F8326">
        <v>2.00248785317464E-2</v>
      </c>
      <c r="G8326"/>
      <c r="H8326" s="30" t="s">
        <v>670</v>
      </c>
    </row>
    <row r="8327" spans="1:8">
      <c r="A8327" t="s">
        <v>11473</v>
      </c>
      <c r="B8327" t="s">
        <v>7393</v>
      </c>
      <c r="C8327">
        <v>130607499</v>
      </c>
      <c r="D8327">
        <v>-0.29014116061481199</v>
      </c>
      <c r="E8327" s="2">
        <v>1.84598765675977E-6</v>
      </c>
      <c r="F8327">
        <v>2.00248785317464E-2</v>
      </c>
      <c r="G8327" t="s">
        <v>7504</v>
      </c>
      <c r="H8327" s="30" t="s">
        <v>670</v>
      </c>
    </row>
    <row r="8328" spans="1:8">
      <c r="A8328" t="s">
        <v>13041</v>
      </c>
      <c r="B8328" t="s">
        <v>7436</v>
      </c>
      <c r="C8328">
        <v>129854630</v>
      </c>
      <c r="D8328">
        <v>0.196931814779403</v>
      </c>
      <c r="E8328" s="2">
        <v>1.84648458066259E-6</v>
      </c>
      <c r="F8328">
        <v>5.4920440027545305E-4</v>
      </c>
      <c r="G8328" t="s">
        <v>25497</v>
      </c>
      <c r="H8328" s="30" t="s">
        <v>338</v>
      </c>
    </row>
    <row r="8329" spans="1:8">
      <c r="A8329" t="s">
        <v>11159</v>
      </c>
      <c r="B8329" t="s">
        <v>7404</v>
      </c>
      <c r="C8329">
        <v>33835841</v>
      </c>
      <c r="D8329">
        <v>0.16364861621251001</v>
      </c>
      <c r="E8329" s="2">
        <v>1.8468326302571601E-6</v>
      </c>
      <c r="F8329">
        <v>1.2323226042378001E-3</v>
      </c>
      <c r="G8329" t="s">
        <v>23285</v>
      </c>
      <c r="H8329" s="30" t="s">
        <v>333</v>
      </c>
    </row>
    <row r="8330" spans="1:8">
      <c r="A8330" t="s">
        <v>14870</v>
      </c>
      <c r="B8330" t="s">
        <v>7399</v>
      </c>
      <c r="C8330">
        <v>116764970</v>
      </c>
      <c r="D8330">
        <v>0.15144364361193499</v>
      </c>
      <c r="E8330" s="2">
        <v>1.8474740188739001E-6</v>
      </c>
      <c r="F8330">
        <v>4.4240623111378198E-4</v>
      </c>
      <c r="G8330" t="s">
        <v>24682</v>
      </c>
      <c r="H8330" s="30" t="s">
        <v>669</v>
      </c>
    </row>
    <row r="8331" spans="1:8">
      <c r="A8331" t="s">
        <v>20243</v>
      </c>
      <c r="B8331" t="s">
        <v>7399</v>
      </c>
      <c r="C8331">
        <v>44677772</v>
      </c>
      <c r="D8331">
        <v>0.25299128954007599</v>
      </c>
      <c r="E8331" s="2">
        <v>1.84760607523192E-6</v>
      </c>
      <c r="F8331">
        <v>9.1424857593221907E-3</v>
      </c>
      <c r="G8331" t="s">
        <v>22884</v>
      </c>
      <c r="H8331" s="30" t="s">
        <v>332</v>
      </c>
    </row>
    <row r="8332" spans="1:8">
      <c r="A8332" t="s">
        <v>16490</v>
      </c>
      <c r="B8332" t="s">
        <v>7430</v>
      </c>
      <c r="C8332">
        <v>38468880</v>
      </c>
      <c r="D8332">
        <v>-0.13255478514504601</v>
      </c>
      <c r="E8332" s="2">
        <v>1.8482644655529E-6</v>
      </c>
      <c r="F8332">
        <v>5.4951855152516205E-4</v>
      </c>
      <c r="G8332" t="s">
        <v>8762</v>
      </c>
      <c r="H8332" s="30" t="s">
        <v>338</v>
      </c>
    </row>
    <row r="8333" spans="1:8">
      <c r="A8333" t="s">
        <v>14687</v>
      </c>
      <c r="B8333" t="s">
        <v>7404</v>
      </c>
      <c r="C8333">
        <v>94568320</v>
      </c>
      <c r="D8333">
        <v>0.215104063569627</v>
      </c>
      <c r="E8333" s="2">
        <v>1.8484488238504E-6</v>
      </c>
      <c r="F8333">
        <v>1.5986450707820999E-3</v>
      </c>
      <c r="G8333" t="s">
        <v>8402</v>
      </c>
      <c r="H8333" s="30" t="s">
        <v>335</v>
      </c>
    </row>
    <row r="8334" spans="1:8">
      <c r="A8334" t="s">
        <v>15658</v>
      </c>
      <c r="B8334" t="s">
        <v>7396</v>
      </c>
      <c r="C8334">
        <v>38343597</v>
      </c>
      <c r="D8334">
        <v>-0.11495771843838599</v>
      </c>
      <c r="E8334" s="2">
        <v>1.8514302099533E-6</v>
      </c>
      <c r="F8334">
        <v>4.4321383126639098E-4</v>
      </c>
      <c r="G8334"/>
      <c r="H8334" s="30" t="s">
        <v>669</v>
      </c>
    </row>
    <row r="8335" spans="1:8">
      <c r="A8335" t="s">
        <v>21591</v>
      </c>
      <c r="B8335" t="s">
        <v>7391</v>
      </c>
      <c r="C8335">
        <v>32038437</v>
      </c>
      <c r="D8335">
        <v>0.299107340063481</v>
      </c>
      <c r="E8335" s="2">
        <v>1.8524999711595499E-6</v>
      </c>
      <c r="F8335">
        <v>1.04199006711122E-2</v>
      </c>
      <c r="G8335"/>
      <c r="H8335" s="30" t="s">
        <v>666</v>
      </c>
    </row>
    <row r="8336" spans="1:8">
      <c r="A8336" t="s">
        <v>15603</v>
      </c>
      <c r="B8336" t="s">
        <v>7411</v>
      </c>
      <c r="C8336">
        <v>26425211</v>
      </c>
      <c r="D8336">
        <v>0.14307549611956399</v>
      </c>
      <c r="E8336" s="2">
        <v>1.85254934352494E-6</v>
      </c>
      <c r="F8336">
        <v>4.4332989683667498E-4</v>
      </c>
      <c r="G8336"/>
      <c r="H8336" s="30" t="s">
        <v>669</v>
      </c>
    </row>
    <row r="8337" spans="1:8">
      <c r="A8337" t="s">
        <v>16152</v>
      </c>
      <c r="B8337" t="s">
        <v>7406</v>
      </c>
      <c r="C8337">
        <v>11599713</v>
      </c>
      <c r="D8337">
        <v>0.13146770102963401</v>
      </c>
      <c r="E8337" s="2">
        <v>1.8532668998033701E-6</v>
      </c>
      <c r="F8337">
        <v>5.5079019727248297E-4</v>
      </c>
      <c r="G8337" t="s">
        <v>23222</v>
      </c>
      <c r="H8337" s="30" t="s">
        <v>338</v>
      </c>
    </row>
    <row r="8338" spans="1:8">
      <c r="A8338" t="s">
        <v>15140</v>
      </c>
      <c r="B8338" t="s">
        <v>7393</v>
      </c>
      <c r="C8338">
        <v>118193625</v>
      </c>
      <c r="D8338">
        <v>-0.11098020587268601</v>
      </c>
      <c r="E8338" s="2">
        <v>1.85354192094877E-6</v>
      </c>
      <c r="F8338">
        <v>4.4332989683667498E-4</v>
      </c>
      <c r="G8338" t="s">
        <v>22706</v>
      </c>
      <c r="H8338" s="30" t="s">
        <v>669</v>
      </c>
    </row>
    <row r="8339" spans="1:8">
      <c r="A8339" t="s">
        <v>15731</v>
      </c>
      <c r="B8339" t="s">
        <v>7409</v>
      </c>
      <c r="C8339">
        <v>22141542</v>
      </c>
      <c r="D8339">
        <v>0.10700795634697401</v>
      </c>
      <c r="E8339" s="2">
        <v>1.8536665447937901E-6</v>
      </c>
      <c r="F8339">
        <v>4.4332989683667498E-4</v>
      </c>
      <c r="G8339" t="s">
        <v>22749</v>
      </c>
      <c r="H8339" s="30" t="s">
        <v>669</v>
      </c>
    </row>
    <row r="8340" spans="1:8">
      <c r="A8340" t="s">
        <v>18618</v>
      </c>
      <c r="B8340" t="s">
        <v>7436</v>
      </c>
      <c r="C8340">
        <v>140639428</v>
      </c>
      <c r="D8340">
        <v>0.25157520940100597</v>
      </c>
      <c r="E8340" s="2">
        <v>1.85415431317203E-6</v>
      </c>
      <c r="F8340">
        <v>9.1424857593221907E-3</v>
      </c>
      <c r="G8340" t="s">
        <v>11538</v>
      </c>
      <c r="H8340" s="30" t="s">
        <v>332</v>
      </c>
    </row>
    <row r="8341" spans="1:8">
      <c r="A8341" t="s">
        <v>17003</v>
      </c>
      <c r="B8341" t="s">
        <v>7393</v>
      </c>
      <c r="C8341">
        <v>142206724</v>
      </c>
      <c r="D8341">
        <v>8.7556733001042206E-2</v>
      </c>
      <c r="E8341" s="2">
        <v>1.85611527948644E-6</v>
      </c>
      <c r="F8341">
        <v>5.51420914280764E-4</v>
      </c>
      <c r="G8341" t="s">
        <v>7457</v>
      </c>
      <c r="H8341" s="30" t="s">
        <v>338</v>
      </c>
    </row>
    <row r="8342" spans="1:8">
      <c r="A8342" t="s">
        <v>15395</v>
      </c>
      <c r="B8342" t="s">
        <v>7423</v>
      </c>
      <c r="C8342">
        <v>942415</v>
      </c>
      <c r="D8342">
        <v>-0.124779181630177</v>
      </c>
      <c r="E8342" s="2">
        <v>1.85708704772293E-6</v>
      </c>
      <c r="F8342">
        <v>4.4399982826470898E-4</v>
      </c>
      <c r="G8342" t="s">
        <v>15394</v>
      </c>
      <c r="H8342" s="30" t="s">
        <v>669</v>
      </c>
    </row>
    <row r="8343" spans="1:8">
      <c r="A8343" t="s">
        <v>15023</v>
      </c>
      <c r="B8343" t="s">
        <v>7397</v>
      </c>
      <c r="C8343">
        <v>19533541</v>
      </c>
      <c r="D8343">
        <v>-8.5561324829874399E-2</v>
      </c>
      <c r="E8343" s="2">
        <v>1.8576371140877699E-6</v>
      </c>
      <c r="F8343">
        <v>4.4399982826470898E-4</v>
      </c>
      <c r="G8343"/>
      <c r="H8343" s="30" t="s">
        <v>669</v>
      </c>
    </row>
    <row r="8344" spans="1:8">
      <c r="A8344" t="s">
        <v>16107</v>
      </c>
      <c r="B8344" t="s">
        <v>7451</v>
      </c>
      <c r="C8344">
        <v>140613785</v>
      </c>
      <c r="D8344">
        <v>-0.13581772436579601</v>
      </c>
      <c r="E8344" s="2">
        <v>1.85782084737958E-6</v>
      </c>
      <c r="F8344">
        <v>1.6049226067729799E-3</v>
      </c>
      <c r="G8344" t="s">
        <v>24075</v>
      </c>
      <c r="H8344" s="30" t="s">
        <v>335</v>
      </c>
    </row>
    <row r="8345" spans="1:8">
      <c r="A8345" t="s">
        <v>16819</v>
      </c>
      <c r="B8345" t="s">
        <v>7411</v>
      </c>
      <c r="C8345">
        <v>103025228</v>
      </c>
      <c r="D8345">
        <v>0.15061291260551099</v>
      </c>
      <c r="E8345" s="2">
        <v>1.8617257011574601E-6</v>
      </c>
      <c r="F8345">
        <v>1.6064682983470599E-3</v>
      </c>
      <c r="G8345"/>
      <c r="H8345" s="30" t="s">
        <v>335</v>
      </c>
    </row>
    <row r="8346" spans="1:8">
      <c r="A8346" t="s">
        <v>18831</v>
      </c>
      <c r="B8346" t="s">
        <v>7397</v>
      </c>
      <c r="C8346">
        <v>37322330</v>
      </c>
      <c r="D8346">
        <v>0.33320814547385302</v>
      </c>
      <c r="E8346" s="2">
        <v>1.8619251906926599E-6</v>
      </c>
      <c r="F8346">
        <v>1.3338147018174699E-2</v>
      </c>
      <c r="G8346" t="s">
        <v>26239</v>
      </c>
      <c r="H8346" s="30" t="s">
        <v>337</v>
      </c>
    </row>
    <row r="8347" spans="1:8">
      <c r="A8347" t="s">
        <v>14755</v>
      </c>
      <c r="B8347" t="s">
        <v>7411</v>
      </c>
      <c r="C8347">
        <v>1208672</v>
      </c>
      <c r="D8347">
        <v>-0.112113637768769</v>
      </c>
      <c r="E8347" s="2">
        <v>1.86249948280271E-6</v>
      </c>
      <c r="F8347">
        <v>4.4502192252008298E-4</v>
      </c>
      <c r="G8347" t="s">
        <v>24010</v>
      </c>
      <c r="H8347" s="30" t="s">
        <v>669</v>
      </c>
    </row>
    <row r="8348" spans="1:8">
      <c r="A8348" t="s">
        <v>21527</v>
      </c>
      <c r="B8348" t="s">
        <v>7436</v>
      </c>
      <c r="C8348">
        <v>80464087</v>
      </c>
      <c r="D8348">
        <v>0.30354934305095899</v>
      </c>
      <c r="E8348" s="2">
        <v>1.86670168292504E-6</v>
      </c>
      <c r="F8348">
        <v>1.04225778633876E-2</v>
      </c>
      <c r="G8348" t="s">
        <v>8076</v>
      </c>
      <c r="H8348" s="30" t="s">
        <v>666</v>
      </c>
    </row>
    <row r="8349" spans="1:8">
      <c r="A8349" t="s">
        <v>14185</v>
      </c>
      <c r="B8349" t="s">
        <v>7388</v>
      </c>
      <c r="C8349">
        <v>124161410</v>
      </c>
      <c r="D8349">
        <v>0.17236317247344801</v>
      </c>
      <c r="E8349" s="2">
        <v>1.8682827445648899E-6</v>
      </c>
      <c r="F8349">
        <v>5.5473200920917601E-4</v>
      </c>
      <c r="G8349" t="s">
        <v>24503</v>
      </c>
      <c r="H8349" s="30" t="s">
        <v>338</v>
      </c>
    </row>
    <row r="8350" spans="1:8">
      <c r="A8350" t="s">
        <v>14841</v>
      </c>
      <c r="B8350" t="s">
        <v>7459</v>
      </c>
      <c r="C8350">
        <v>88691926</v>
      </c>
      <c r="D8350">
        <v>-9.2206795021986504E-2</v>
      </c>
      <c r="E8350" s="2">
        <v>1.86872170035632E-6</v>
      </c>
      <c r="F8350">
        <v>5.5473200920917601E-4</v>
      </c>
      <c r="G8350"/>
      <c r="H8350" s="30" t="s">
        <v>338</v>
      </c>
    </row>
    <row r="8351" spans="1:8">
      <c r="A8351" t="s">
        <v>18165</v>
      </c>
      <c r="B8351" t="s">
        <v>7391</v>
      </c>
      <c r="C8351">
        <v>68189397</v>
      </c>
      <c r="D8351">
        <v>0.19661939972366499</v>
      </c>
      <c r="E8351" s="2">
        <v>1.8702703153357E-6</v>
      </c>
      <c r="F8351">
        <v>1.6120095489200799E-3</v>
      </c>
      <c r="G8351" t="s">
        <v>9452</v>
      </c>
      <c r="H8351" s="30" t="s">
        <v>335</v>
      </c>
    </row>
    <row r="8352" spans="1:8">
      <c r="A8352" t="s">
        <v>18748</v>
      </c>
      <c r="B8352" t="s">
        <v>7459</v>
      </c>
      <c r="C8352">
        <v>80855803</v>
      </c>
      <c r="D8352">
        <v>-0.44744961618492402</v>
      </c>
      <c r="E8352" s="2">
        <v>1.8706264326991199E-6</v>
      </c>
      <c r="F8352">
        <v>3.4645142159461399E-2</v>
      </c>
      <c r="G8352" t="s">
        <v>9051</v>
      </c>
      <c r="H8352" s="30" t="s">
        <v>334</v>
      </c>
    </row>
    <row r="8353" spans="1:8">
      <c r="A8353" t="s">
        <v>14756</v>
      </c>
      <c r="B8353" t="s">
        <v>7427</v>
      </c>
      <c r="C8353">
        <v>91580429</v>
      </c>
      <c r="D8353">
        <v>0.100794530298622</v>
      </c>
      <c r="E8353" s="2">
        <v>1.8710445690272001E-6</v>
      </c>
      <c r="F8353">
        <v>4.4692303814657499E-4</v>
      </c>
      <c r="G8353" t="s">
        <v>26085</v>
      </c>
      <c r="H8353" s="30" t="s">
        <v>669</v>
      </c>
    </row>
    <row r="8354" spans="1:8">
      <c r="A8354" t="s">
        <v>14062</v>
      </c>
      <c r="B8354" t="s">
        <v>7391</v>
      </c>
      <c r="C8354">
        <v>59486037</v>
      </c>
      <c r="D8354">
        <v>0.216595974553799</v>
      </c>
      <c r="E8354" s="2">
        <v>1.8714836027938899E-6</v>
      </c>
      <c r="F8354">
        <v>9.1683981700872892E-3</v>
      </c>
      <c r="G8354"/>
      <c r="H8354" s="30" t="s">
        <v>332</v>
      </c>
    </row>
    <row r="8355" spans="1:8">
      <c r="A8355" t="s">
        <v>15148</v>
      </c>
      <c r="B8355" t="s">
        <v>7399</v>
      </c>
      <c r="C8355">
        <v>102775759</v>
      </c>
      <c r="D8355">
        <v>-0.109285542108905</v>
      </c>
      <c r="E8355" s="2">
        <v>1.8738848443669201E-6</v>
      </c>
      <c r="F8355">
        <v>4.4741576777177801E-4</v>
      </c>
      <c r="G8355" t="s">
        <v>23772</v>
      </c>
      <c r="H8355" s="30" t="s">
        <v>669</v>
      </c>
    </row>
    <row r="8356" spans="1:8">
      <c r="A8356" t="s">
        <v>19503</v>
      </c>
      <c r="B8356" t="s">
        <v>7408</v>
      </c>
      <c r="C8356">
        <v>3523834</v>
      </c>
      <c r="D8356">
        <v>-0.18866904720278299</v>
      </c>
      <c r="E8356" s="2">
        <v>1.87406403819998E-6</v>
      </c>
      <c r="F8356">
        <v>1.61344802390812E-3</v>
      </c>
      <c r="G8356" t="s">
        <v>26376</v>
      </c>
      <c r="H8356" s="30" t="s">
        <v>335</v>
      </c>
    </row>
    <row r="8357" spans="1:8">
      <c r="A8357" t="s">
        <v>14910</v>
      </c>
      <c r="B8357" t="s">
        <v>7391</v>
      </c>
      <c r="C8357">
        <v>178368509</v>
      </c>
      <c r="D8357">
        <v>8.0216054997001199E-2</v>
      </c>
      <c r="E8357" s="2">
        <v>1.8742858085350201E-6</v>
      </c>
      <c r="F8357">
        <v>4.4741576777177801E-4</v>
      </c>
      <c r="G8357" t="s">
        <v>24941</v>
      </c>
      <c r="H8357" s="30" t="s">
        <v>669</v>
      </c>
    </row>
    <row r="8358" spans="1:8">
      <c r="A8358" t="s">
        <v>16129</v>
      </c>
      <c r="B8358" t="s">
        <v>7409</v>
      </c>
      <c r="C8358">
        <v>38046658</v>
      </c>
      <c r="D8358">
        <v>0.186544824901793</v>
      </c>
      <c r="E8358" s="2">
        <v>1.87517654660507E-6</v>
      </c>
      <c r="F8358">
        <v>1.24916372006627E-3</v>
      </c>
      <c r="G8358" t="s">
        <v>8484</v>
      </c>
      <c r="H8358" s="30" t="s">
        <v>333</v>
      </c>
    </row>
    <row r="8359" spans="1:8">
      <c r="A8359" t="s">
        <v>21529</v>
      </c>
      <c r="B8359" t="s">
        <v>7396</v>
      </c>
      <c r="C8359">
        <v>241177071</v>
      </c>
      <c r="D8359">
        <v>0.11449650708341901</v>
      </c>
      <c r="E8359" s="2">
        <v>1.8753618459007999E-6</v>
      </c>
      <c r="F8359">
        <v>1.24916372006627E-3</v>
      </c>
      <c r="G8359"/>
      <c r="H8359" s="30" t="s">
        <v>333</v>
      </c>
    </row>
    <row r="8360" spans="1:8">
      <c r="A8360" t="s">
        <v>15088</v>
      </c>
      <c r="B8360" t="s">
        <v>7399</v>
      </c>
      <c r="C8360">
        <v>799746</v>
      </c>
      <c r="D8360">
        <v>-0.10217176899666899</v>
      </c>
      <c r="E8360" s="2">
        <v>1.8757866597461E-6</v>
      </c>
      <c r="F8360">
        <v>4.4763331902731099E-4</v>
      </c>
      <c r="G8360" t="s">
        <v>8019</v>
      </c>
      <c r="H8360" s="30" t="s">
        <v>669</v>
      </c>
    </row>
    <row r="8361" spans="1:8">
      <c r="A8361" t="s">
        <v>13144</v>
      </c>
      <c r="B8361" t="s">
        <v>7406</v>
      </c>
      <c r="C8361">
        <v>147741934</v>
      </c>
      <c r="D8361">
        <v>-0.242735500378821</v>
      </c>
      <c r="E8361" s="2">
        <v>1.8771422668057001E-6</v>
      </c>
      <c r="F8361">
        <v>1.6142679440402899E-3</v>
      </c>
      <c r="G8361"/>
      <c r="H8361" s="30" t="s">
        <v>335</v>
      </c>
    </row>
    <row r="8362" spans="1:8">
      <c r="A8362" t="s">
        <v>17254</v>
      </c>
      <c r="B8362" t="s">
        <v>7436</v>
      </c>
      <c r="C8362">
        <v>123705238</v>
      </c>
      <c r="D8362">
        <v>-0.18217020739495299</v>
      </c>
      <c r="E8362" s="2">
        <v>1.8795722873129699E-6</v>
      </c>
      <c r="F8362">
        <v>1.2508710065816499E-3</v>
      </c>
      <c r="G8362"/>
      <c r="H8362" s="30" t="s">
        <v>333</v>
      </c>
    </row>
    <row r="8363" spans="1:8">
      <c r="A8363" t="s">
        <v>15762</v>
      </c>
      <c r="B8363" t="s">
        <v>7393</v>
      </c>
      <c r="C8363">
        <v>73929069</v>
      </c>
      <c r="D8363">
        <v>0.13104247871319</v>
      </c>
      <c r="E8363" s="2">
        <v>1.8798806214294401E-6</v>
      </c>
      <c r="F8363">
        <v>4.4846935296240502E-4</v>
      </c>
      <c r="G8363" t="s">
        <v>22781</v>
      </c>
      <c r="H8363" s="30" t="s">
        <v>669</v>
      </c>
    </row>
    <row r="8364" spans="1:8">
      <c r="A8364" t="s">
        <v>14378</v>
      </c>
      <c r="B8364" t="s">
        <v>7451</v>
      </c>
      <c r="C8364">
        <v>41306543</v>
      </c>
      <c r="D8364">
        <v>-6.7508644032567997E-2</v>
      </c>
      <c r="E8364" s="2">
        <v>1.8812579388459199E-6</v>
      </c>
      <c r="F8364">
        <v>4.4865697536839003E-4</v>
      </c>
      <c r="G8364"/>
      <c r="H8364" s="30" t="s">
        <v>669</v>
      </c>
    </row>
    <row r="8365" spans="1:8">
      <c r="A8365" t="s">
        <v>14965</v>
      </c>
      <c r="B8365" t="s">
        <v>7430</v>
      </c>
      <c r="C8365">
        <v>46803912</v>
      </c>
      <c r="D8365">
        <v>-0.14071377415408701</v>
      </c>
      <c r="E8365" s="2">
        <v>1.8813808611762E-6</v>
      </c>
      <c r="F8365">
        <v>5.5827164909333501E-4</v>
      </c>
      <c r="G8365" t="s">
        <v>22661</v>
      </c>
      <c r="H8365" s="30" t="s">
        <v>338</v>
      </c>
    </row>
    <row r="8366" spans="1:8">
      <c r="A8366" t="s">
        <v>18223</v>
      </c>
      <c r="B8366" t="s">
        <v>7441</v>
      </c>
      <c r="C8366">
        <v>43118522</v>
      </c>
      <c r="D8366">
        <v>0.206630725355679</v>
      </c>
      <c r="E8366" s="2">
        <v>1.88435456646312E-6</v>
      </c>
      <c r="F8366">
        <v>1.2529555326365499E-3</v>
      </c>
      <c r="G8366"/>
      <c r="H8366" s="30" t="s">
        <v>333</v>
      </c>
    </row>
    <row r="8367" spans="1:8">
      <c r="A8367" t="s">
        <v>17263</v>
      </c>
      <c r="B8367" t="s">
        <v>7388</v>
      </c>
      <c r="C8367">
        <v>81070832</v>
      </c>
      <c r="D8367">
        <v>-0.38525684997211701</v>
      </c>
      <c r="E8367" s="2">
        <v>1.8908877496583499E-6</v>
      </c>
      <c r="F8367">
        <v>1.6242490478103201E-3</v>
      </c>
      <c r="G8367" t="s">
        <v>24315</v>
      </c>
      <c r="H8367" s="30" t="s">
        <v>335</v>
      </c>
    </row>
    <row r="8368" spans="1:8">
      <c r="A8368" t="s">
        <v>13922</v>
      </c>
      <c r="B8368" t="s">
        <v>7396</v>
      </c>
      <c r="C8368">
        <v>101713342</v>
      </c>
      <c r="D8368">
        <v>-0.12960226934661501</v>
      </c>
      <c r="E8368" s="2">
        <v>1.89163895826854E-6</v>
      </c>
      <c r="F8368">
        <v>4.5099107841959903E-4</v>
      </c>
      <c r="G8368" t="s">
        <v>9067</v>
      </c>
      <c r="H8368" s="30" t="s">
        <v>669</v>
      </c>
    </row>
    <row r="8369" spans="1:8">
      <c r="A8369" t="s">
        <v>21663</v>
      </c>
      <c r="B8369" t="s">
        <v>7481</v>
      </c>
      <c r="C8369">
        <v>2221057</v>
      </c>
      <c r="D8369">
        <v>0.38362095954081099</v>
      </c>
      <c r="E8369" s="2">
        <v>1.8933935645378499E-6</v>
      </c>
      <c r="F8369">
        <v>1.0494444790248201E-2</v>
      </c>
      <c r="G8369" t="s">
        <v>26278</v>
      </c>
      <c r="H8369" s="30" t="s">
        <v>666</v>
      </c>
    </row>
    <row r="8370" spans="1:8">
      <c r="A8370" t="s">
        <v>15478</v>
      </c>
      <c r="B8370" t="s">
        <v>7459</v>
      </c>
      <c r="C8370">
        <v>33272417</v>
      </c>
      <c r="D8370">
        <v>0.16720498321767999</v>
      </c>
      <c r="E8370" s="2">
        <v>1.89536964739823E-6</v>
      </c>
      <c r="F8370">
        <v>4.5173868954915403E-4</v>
      </c>
      <c r="G8370"/>
      <c r="H8370" s="30" t="s">
        <v>669</v>
      </c>
    </row>
    <row r="8371" spans="1:8">
      <c r="A8371" t="s">
        <v>18813</v>
      </c>
      <c r="B8371" t="s">
        <v>7481</v>
      </c>
      <c r="C8371">
        <v>30406949</v>
      </c>
      <c r="D8371">
        <v>-0.11939538843075299</v>
      </c>
      <c r="E8371" s="2">
        <v>1.89638100636695E-6</v>
      </c>
      <c r="F8371">
        <v>2.0281794863094501E-2</v>
      </c>
      <c r="G8371" t="s">
        <v>18812</v>
      </c>
      <c r="H8371" s="30" t="s">
        <v>670</v>
      </c>
    </row>
    <row r="8372" spans="1:8">
      <c r="A8372" t="s">
        <v>15182</v>
      </c>
      <c r="B8372" t="s">
        <v>7391</v>
      </c>
      <c r="C8372">
        <v>9464633</v>
      </c>
      <c r="D8372">
        <v>-0.148381398152345</v>
      </c>
      <c r="E8372" s="2">
        <v>1.8972362381737099E-6</v>
      </c>
      <c r="F8372">
        <v>5.6275658252969297E-4</v>
      </c>
      <c r="G8372"/>
      <c r="H8372" s="30" t="s">
        <v>338</v>
      </c>
    </row>
    <row r="8373" spans="1:8">
      <c r="A8373" t="s">
        <v>15146</v>
      </c>
      <c r="B8373" t="s">
        <v>7481</v>
      </c>
      <c r="C8373">
        <v>1582492</v>
      </c>
      <c r="D8373">
        <v>-0.112250560967585</v>
      </c>
      <c r="E8373" s="2">
        <v>1.89725603774654E-6</v>
      </c>
      <c r="F8373">
        <v>4.5204640288128199E-4</v>
      </c>
      <c r="G8373" t="s">
        <v>25390</v>
      </c>
      <c r="H8373" s="30" t="s">
        <v>669</v>
      </c>
    </row>
    <row r="8374" spans="1:8">
      <c r="A8374" t="s">
        <v>15031</v>
      </c>
      <c r="B8374" t="s">
        <v>7409</v>
      </c>
      <c r="C8374">
        <v>157137791</v>
      </c>
      <c r="D8374">
        <v>-0.117305800456246</v>
      </c>
      <c r="E8374" s="2">
        <v>1.8986442013369301E-6</v>
      </c>
      <c r="F8374">
        <v>4.5223525127483899E-4</v>
      </c>
      <c r="G8374" t="s">
        <v>8533</v>
      </c>
      <c r="H8374" s="30" t="s">
        <v>669</v>
      </c>
    </row>
    <row r="8375" spans="1:8">
      <c r="A8375" t="s">
        <v>21588</v>
      </c>
      <c r="B8375" t="s">
        <v>7391</v>
      </c>
      <c r="C8375">
        <v>41575522</v>
      </c>
      <c r="D8375">
        <v>0.191003682646782</v>
      </c>
      <c r="E8375" s="2">
        <v>1.90145022313821E-6</v>
      </c>
      <c r="F8375">
        <v>9.2286607255432501E-3</v>
      </c>
      <c r="G8375" t="s">
        <v>26404</v>
      </c>
      <c r="H8375" s="30" t="s">
        <v>332</v>
      </c>
    </row>
    <row r="8376" spans="1:8">
      <c r="A8376" t="s">
        <v>15670</v>
      </c>
      <c r="B8376" t="s">
        <v>7423</v>
      </c>
      <c r="C8376">
        <v>14212732</v>
      </c>
      <c r="D8376">
        <v>-0.12815312265446099</v>
      </c>
      <c r="E8376" s="2">
        <v>1.90304391366483E-6</v>
      </c>
      <c r="F8376">
        <v>4.5314107263148899E-4</v>
      </c>
      <c r="G8376" t="s">
        <v>25821</v>
      </c>
      <c r="H8376" s="30" t="s">
        <v>669</v>
      </c>
    </row>
    <row r="8377" spans="1:8">
      <c r="A8377" t="s">
        <v>15716</v>
      </c>
      <c r="B8377" t="s">
        <v>7391</v>
      </c>
      <c r="C8377">
        <v>26421349</v>
      </c>
      <c r="D8377">
        <v>-0.119717049485148</v>
      </c>
      <c r="E8377" s="2">
        <v>1.90393538532191E-6</v>
      </c>
      <c r="F8377">
        <v>5.64523160939972E-4</v>
      </c>
      <c r="G8377"/>
      <c r="H8377" s="30" t="s">
        <v>338</v>
      </c>
    </row>
    <row r="8378" spans="1:8">
      <c r="A8378" t="s">
        <v>17031</v>
      </c>
      <c r="B8378" t="s">
        <v>7411</v>
      </c>
      <c r="C8378">
        <v>71835991</v>
      </c>
      <c r="D8378">
        <v>0.178897988401896</v>
      </c>
      <c r="E8378" s="2">
        <v>1.90508997494401E-6</v>
      </c>
      <c r="F8378">
        <v>1.26563477429909E-3</v>
      </c>
      <c r="G8378" t="s">
        <v>23817</v>
      </c>
      <c r="H8378" s="30" t="s">
        <v>333</v>
      </c>
    </row>
    <row r="8379" spans="1:8">
      <c r="A8379" t="s">
        <v>20001</v>
      </c>
      <c r="B8379" t="s">
        <v>7399</v>
      </c>
      <c r="C8379">
        <v>47497808</v>
      </c>
      <c r="D8379">
        <v>0.16905151245981301</v>
      </c>
      <c r="E8379" s="2">
        <v>1.9080914918914202E-6</v>
      </c>
      <c r="F8379">
        <v>9.2286607255432501E-3</v>
      </c>
      <c r="G8379" t="s">
        <v>7659</v>
      </c>
      <c r="H8379" s="30" t="s">
        <v>332</v>
      </c>
    </row>
    <row r="8380" spans="1:8">
      <c r="A8380" t="s">
        <v>16971</v>
      </c>
      <c r="B8380" t="s">
        <v>7399</v>
      </c>
      <c r="C8380">
        <v>106010056</v>
      </c>
      <c r="D8380">
        <v>0.119693623416919</v>
      </c>
      <c r="E8380" s="2">
        <v>1.90811911854445E-6</v>
      </c>
      <c r="F8380">
        <v>5.6554282282245604E-4</v>
      </c>
      <c r="G8380"/>
      <c r="H8380" s="30" t="s">
        <v>338</v>
      </c>
    </row>
    <row r="8381" spans="1:8">
      <c r="A8381" t="s">
        <v>15328</v>
      </c>
      <c r="B8381" t="s">
        <v>7397</v>
      </c>
      <c r="C8381">
        <v>44820573</v>
      </c>
      <c r="D8381">
        <v>0.17340725334507101</v>
      </c>
      <c r="E8381" s="2">
        <v>1.9081730547294699E-6</v>
      </c>
      <c r="F8381">
        <v>4.5421995869703599E-4</v>
      </c>
      <c r="G8381" t="s">
        <v>15327</v>
      </c>
      <c r="H8381" s="30" t="s">
        <v>669</v>
      </c>
    </row>
    <row r="8382" spans="1:8">
      <c r="A8382" t="s">
        <v>15729</v>
      </c>
      <c r="B8382" t="s">
        <v>7396</v>
      </c>
      <c r="C8382">
        <v>24762316</v>
      </c>
      <c r="D8382">
        <v>-9.7721574979224193E-2</v>
      </c>
      <c r="E8382" s="2">
        <v>1.91118264142631E-6</v>
      </c>
      <c r="F8382">
        <v>5.6622980212792096E-4</v>
      </c>
      <c r="G8382"/>
      <c r="H8382" s="30" t="s">
        <v>338</v>
      </c>
    </row>
    <row r="8383" spans="1:8">
      <c r="A8383" t="s">
        <v>17104</v>
      </c>
      <c r="B8383" t="s">
        <v>7388</v>
      </c>
      <c r="C8383">
        <v>37462176</v>
      </c>
      <c r="D8383">
        <v>0.28083233600666102</v>
      </c>
      <c r="E8383" s="2">
        <v>1.9117171250812199E-6</v>
      </c>
      <c r="F8383">
        <v>1.05192234807594E-2</v>
      </c>
      <c r="G8383"/>
      <c r="H8383" s="30" t="s">
        <v>666</v>
      </c>
    </row>
    <row r="8384" spans="1:8">
      <c r="A8384" t="s">
        <v>16242</v>
      </c>
      <c r="B8384" t="s">
        <v>7413</v>
      </c>
      <c r="C8384">
        <v>52135487</v>
      </c>
      <c r="D8384">
        <v>0.148818129949535</v>
      </c>
      <c r="E8384" s="2">
        <v>1.9176193076511002E-6</v>
      </c>
      <c r="F8384">
        <v>5.6791522354458703E-4</v>
      </c>
      <c r="G8384" t="s">
        <v>11025</v>
      </c>
      <c r="H8384" s="30" t="s">
        <v>338</v>
      </c>
    </row>
    <row r="8385" spans="1:8">
      <c r="A8385" t="s">
        <v>16518</v>
      </c>
      <c r="B8385" t="s">
        <v>7411</v>
      </c>
      <c r="C8385">
        <v>28126530</v>
      </c>
      <c r="D8385">
        <v>0.18904542608512201</v>
      </c>
      <c r="E8385" s="2">
        <v>1.9194658577024001E-6</v>
      </c>
      <c r="F8385">
        <v>1.2740706308715299E-3</v>
      </c>
      <c r="G8385"/>
      <c r="H8385" s="30" t="s">
        <v>333</v>
      </c>
    </row>
    <row r="8386" spans="1:8">
      <c r="A8386" t="s">
        <v>21534</v>
      </c>
      <c r="B8386" t="s">
        <v>7388</v>
      </c>
      <c r="C8386">
        <v>126245303</v>
      </c>
      <c r="D8386">
        <v>0.228362989021688</v>
      </c>
      <c r="E8386" s="2">
        <v>1.9215867186927902E-6</v>
      </c>
      <c r="F8386">
        <v>1.2743644252452199E-3</v>
      </c>
      <c r="G8386" t="s">
        <v>7522</v>
      </c>
      <c r="H8386" s="30" t="s">
        <v>333</v>
      </c>
    </row>
    <row r="8387" spans="1:8">
      <c r="A8387" t="s">
        <v>13264</v>
      </c>
      <c r="B8387" t="s">
        <v>7436</v>
      </c>
      <c r="C8387">
        <v>89019429</v>
      </c>
      <c r="D8387">
        <v>-0.16888588665458201</v>
      </c>
      <c r="E8387" s="2">
        <v>1.92188076531416E-6</v>
      </c>
      <c r="F8387">
        <v>5.6895538001461104E-4</v>
      </c>
      <c r="G8387"/>
      <c r="H8387" s="30" t="s">
        <v>338</v>
      </c>
    </row>
    <row r="8388" spans="1:8">
      <c r="A8388" t="s">
        <v>17636</v>
      </c>
      <c r="B8388" t="s">
        <v>7396</v>
      </c>
      <c r="C8388">
        <v>1051107</v>
      </c>
      <c r="D8388">
        <v>0.14347554070639501</v>
      </c>
      <c r="E8388" s="2">
        <v>1.9227581137003599E-6</v>
      </c>
      <c r="F8388">
        <v>5.6899328131247099E-4</v>
      </c>
      <c r="G8388" t="s">
        <v>17635</v>
      </c>
      <c r="H8388" s="30" t="s">
        <v>338</v>
      </c>
    </row>
    <row r="8389" spans="1:8">
      <c r="A8389" t="s">
        <v>11639</v>
      </c>
      <c r="B8389" t="s">
        <v>7399</v>
      </c>
      <c r="C8389">
        <v>50602787</v>
      </c>
      <c r="D8389">
        <v>0.178351458846123</v>
      </c>
      <c r="E8389" s="2">
        <v>1.9255956767915898E-6</v>
      </c>
      <c r="F8389">
        <v>1.27590876892959E-3</v>
      </c>
      <c r="G8389" t="s">
        <v>25507</v>
      </c>
      <c r="H8389" s="30" t="s">
        <v>333</v>
      </c>
    </row>
    <row r="8390" spans="1:8">
      <c r="A8390" t="s">
        <v>15258</v>
      </c>
      <c r="B8390" t="s">
        <v>7391</v>
      </c>
      <c r="C8390">
        <v>153538406</v>
      </c>
      <c r="D8390">
        <v>0.10943491850645599</v>
      </c>
      <c r="E8390" s="2">
        <v>1.9267432949182602E-6</v>
      </c>
      <c r="F8390">
        <v>4.5842020330952001E-4</v>
      </c>
      <c r="G8390" t="s">
        <v>15257</v>
      </c>
      <c r="H8390" s="30" t="s">
        <v>669</v>
      </c>
    </row>
    <row r="8391" spans="1:8">
      <c r="A8391" t="s">
        <v>14203</v>
      </c>
      <c r="B8391" t="s">
        <v>7413</v>
      </c>
      <c r="C8391">
        <v>75463903</v>
      </c>
      <c r="D8391">
        <v>7.5753531115262202E-2</v>
      </c>
      <c r="E8391" s="2">
        <v>1.9270256457394001E-6</v>
      </c>
      <c r="F8391">
        <v>4.5842020330952001E-4</v>
      </c>
      <c r="G8391"/>
      <c r="H8391" s="30" t="s">
        <v>669</v>
      </c>
    </row>
    <row r="8392" spans="1:8">
      <c r="A8392" t="s">
        <v>15118</v>
      </c>
      <c r="B8392" t="s">
        <v>7388</v>
      </c>
      <c r="C8392">
        <v>102612824</v>
      </c>
      <c r="D8392">
        <v>-0.17147369953983299</v>
      </c>
      <c r="E8392" s="2">
        <v>1.9317219719494501E-6</v>
      </c>
      <c r="F8392">
        <v>1.657450192983E-3</v>
      </c>
      <c r="G8392" t="s">
        <v>10216</v>
      </c>
      <c r="H8392" s="30" t="s">
        <v>335</v>
      </c>
    </row>
    <row r="8393" spans="1:8">
      <c r="A8393" t="s">
        <v>18823</v>
      </c>
      <c r="B8393" t="s">
        <v>7451</v>
      </c>
      <c r="C8393">
        <v>7787944</v>
      </c>
      <c r="D8393">
        <v>0.105068091172297</v>
      </c>
      <c r="E8393" s="2">
        <v>1.9323415616149099E-6</v>
      </c>
      <c r="F8393">
        <v>2.0379359765339899E-2</v>
      </c>
      <c r="G8393" t="s">
        <v>24455</v>
      </c>
      <c r="H8393" s="30" t="s">
        <v>670</v>
      </c>
    </row>
    <row r="8394" spans="1:8">
      <c r="A8394" t="s">
        <v>15171</v>
      </c>
      <c r="B8394" t="s">
        <v>7388</v>
      </c>
      <c r="C8394">
        <v>10540421</v>
      </c>
      <c r="D8394">
        <v>-0.145715243490117</v>
      </c>
      <c r="E8394" s="2">
        <v>1.9324040702692401E-6</v>
      </c>
      <c r="F8394">
        <v>4.5955570583732999E-4</v>
      </c>
      <c r="G8394" t="s">
        <v>24251</v>
      </c>
      <c r="H8394" s="30" t="s">
        <v>669</v>
      </c>
    </row>
    <row r="8395" spans="1:8">
      <c r="A8395" t="s">
        <v>15475</v>
      </c>
      <c r="B8395" t="s">
        <v>7413</v>
      </c>
      <c r="C8395">
        <v>38333949</v>
      </c>
      <c r="D8395">
        <v>0.112655036121172</v>
      </c>
      <c r="E8395" s="2">
        <v>1.9334534174758802E-6</v>
      </c>
      <c r="F8395">
        <v>4.5966129783757599E-4</v>
      </c>
      <c r="G8395" t="s">
        <v>25424</v>
      </c>
      <c r="H8395" s="30" t="s">
        <v>669</v>
      </c>
    </row>
    <row r="8396" spans="1:8">
      <c r="A8396" t="s">
        <v>8306</v>
      </c>
      <c r="B8396" t="s">
        <v>7399</v>
      </c>
      <c r="C8396">
        <v>138643572</v>
      </c>
      <c r="D8396">
        <v>0.170326599348883</v>
      </c>
      <c r="E8396" s="2">
        <v>1.9353982048186501E-6</v>
      </c>
      <c r="F8396">
        <v>5.7251069335333604E-4</v>
      </c>
      <c r="G8396" t="s">
        <v>24242</v>
      </c>
      <c r="H8396" s="30" t="s">
        <v>338</v>
      </c>
    </row>
    <row r="8397" spans="1:8">
      <c r="A8397" t="s">
        <v>16824</v>
      </c>
      <c r="B8397" t="s">
        <v>7391</v>
      </c>
      <c r="C8397">
        <v>41169291</v>
      </c>
      <c r="D8397">
        <v>0.18826779564671201</v>
      </c>
      <c r="E8397" s="2">
        <v>1.9370668420413499E-6</v>
      </c>
      <c r="F8397">
        <v>5.7278116089170097E-4</v>
      </c>
      <c r="G8397" t="s">
        <v>25470</v>
      </c>
      <c r="H8397" s="30" t="s">
        <v>338</v>
      </c>
    </row>
    <row r="8398" spans="1:8">
      <c r="A8398" t="s">
        <v>13518</v>
      </c>
      <c r="B8398" t="s">
        <v>7393</v>
      </c>
      <c r="C8398">
        <v>82864340</v>
      </c>
      <c r="D8398">
        <v>0.14113738701557299</v>
      </c>
      <c r="E8398" s="2">
        <v>1.93707276070421E-6</v>
      </c>
      <c r="F8398">
        <v>4.6037762612736798E-4</v>
      </c>
      <c r="G8398" t="s">
        <v>23301</v>
      </c>
      <c r="H8398" s="30" t="s">
        <v>669</v>
      </c>
    </row>
    <row r="8399" spans="1:8">
      <c r="A8399" t="s">
        <v>16619</v>
      </c>
      <c r="B8399" t="s">
        <v>7409</v>
      </c>
      <c r="C8399">
        <v>44231305</v>
      </c>
      <c r="D8399">
        <v>0.152428637256347</v>
      </c>
      <c r="E8399" s="2">
        <v>1.9376782757864402E-6</v>
      </c>
      <c r="F8399">
        <v>1.2827953882537501E-3</v>
      </c>
      <c r="G8399" t="s">
        <v>16618</v>
      </c>
      <c r="H8399" s="30" t="s">
        <v>333</v>
      </c>
    </row>
    <row r="8400" spans="1:8">
      <c r="A8400" t="s">
        <v>21684</v>
      </c>
      <c r="B8400" t="s">
        <v>7391</v>
      </c>
      <c r="C8400">
        <v>201709390</v>
      </c>
      <c r="D8400">
        <v>-0.38699125508517102</v>
      </c>
      <c r="E8400" s="2">
        <v>1.9422562535034599E-6</v>
      </c>
      <c r="F8400">
        <v>1.06103782360906E-2</v>
      </c>
      <c r="G8400" t="s">
        <v>24796</v>
      </c>
      <c r="H8400" s="30" t="s">
        <v>666</v>
      </c>
    </row>
    <row r="8401" spans="1:8">
      <c r="A8401" t="s">
        <v>18206</v>
      </c>
      <c r="B8401" t="s">
        <v>7396</v>
      </c>
      <c r="C8401">
        <v>48679415</v>
      </c>
      <c r="D8401">
        <v>-0.20892618007396799</v>
      </c>
      <c r="E8401" s="2">
        <v>1.94274300844892E-6</v>
      </c>
      <c r="F8401">
        <v>1.66502504486529E-3</v>
      </c>
      <c r="G8401" t="s">
        <v>23010</v>
      </c>
      <c r="H8401" s="30" t="s">
        <v>335</v>
      </c>
    </row>
    <row r="8402" spans="1:8">
      <c r="A8402" t="s">
        <v>15987</v>
      </c>
      <c r="B8402" t="s">
        <v>7459</v>
      </c>
      <c r="C8402">
        <v>61083330</v>
      </c>
      <c r="D8402">
        <v>-0.12714863149046499</v>
      </c>
      <c r="E8402" s="2">
        <v>1.9436643802657601E-6</v>
      </c>
      <c r="F8402">
        <v>4.6179969613044603E-4</v>
      </c>
      <c r="G8402" t="s">
        <v>14465</v>
      </c>
      <c r="H8402" s="30" t="s">
        <v>669</v>
      </c>
    </row>
    <row r="8403" spans="1:8">
      <c r="A8403" t="s">
        <v>15758</v>
      </c>
      <c r="B8403" t="s">
        <v>7391</v>
      </c>
      <c r="C8403">
        <v>61524438</v>
      </c>
      <c r="D8403">
        <v>0.176393260634361</v>
      </c>
      <c r="E8403" s="2">
        <v>1.9474275859653598E-6</v>
      </c>
      <c r="F8403">
        <v>5.7562063069866299E-4</v>
      </c>
      <c r="G8403"/>
      <c r="H8403" s="30" t="s">
        <v>338</v>
      </c>
    </row>
    <row r="8404" spans="1:8">
      <c r="A8404" t="s">
        <v>16735</v>
      </c>
      <c r="B8404" t="s">
        <v>7536</v>
      </c>
      <c r="C8404">
        <v>34127603</v>
      </c>
      <c r="D8404">
        <v>-0.111210324948517</v>
      </c>
      <c r="E8404" s="2">
        <v>1.9476001088893001E-6</v>
      </c>
      <c r="F8404">
        <v>1.28824077063114E-3</v>
      </c>
      <c r="G8404" t="s">
        <v>23505</v>
      </c>
      <c r="H8404" s="30" t="s">
        <v>333</v>
      </c>
    </row>
    <row r="8405" spans="1:8">
      <c r="A8405" t="s">
        <v>15450</v>
      </c>
      <c r="B8405" t="s">
        <v>7391</v>
      </c>
      <c r="C8405">
        <v>219606404</v>
      </c>
      <c r="D8405">
        <v>-0.18964283037401</v>
      </c>
      <c r="E8405" s="2">
        <v>1.9501770830806201E-6</v>
      </c>
      <c r="F8405">
        <v>5.7620903391122696E-4</v>
      </c>
      <c r="G8405"/>
      <c r="H8405" s="30" t="s">
        <v>338</v>
      </c>
    </row>
    <row r="8406" spans="1:8">
      <c r="A8406" t="s">
        <v>21527</v>
      </c>
      <c r="B8406" t="s">
        <v>7436</v>
      </c>
      <c r="C8406">
        <v>80464087</v>
      </c>
      <c r="D8406">
        <v>0.22066734769165</v>
      </c>
      <c r="E8406" s="2">
        <v>1.9511240658427501E-6</v>
      </c>
      <c r="F8406">
        <v>1.28944848022399E-3</v>
      </c>
      <c r="G8406" t="s">
        <v>8076</v>
      </c>
      <c r="H8406" s="30" t="s">
        <v>333</v>
      </c>
    </row>
    <row r="8407" spans="1:8">
      <c r="A8407" t="s">
        <v>16744</v>
      </c>
      <c r="B8407" t="s">
        <v>7408</v>
      </c>
      <c r="C8407">
        <v>46239427</v>
      </c>
      <c r="D8407">
        <v>0.190507945033318</v>
      </c>
      <c r="E8407" s="2">
        <v>1.9520758226480201E-6</v>
      </c>
      <c r="F8407">
        <v>5.7654570810916302E-4</v>
      </c>
      <c r="G8407" t="s">
        <v>8316</v>
      </c>
      <c r="H8407" s="30" t="s">
        <v>338</v>
      </c>
    </row>
    <row r="8408" spans="1:8">
      <c r="A8408" t="s">
        <v>14691</v>
      </c>
      <c r="B8408" t="s">
        <v>7391</v>
      </c>
      <c r="C8408">
        <v>19974130</v>
      </c>
      <c r="D8408">
        <v>9.1950303215919904E-2</v>
      </c>
      <c r="E8408" s="2">
        <v>1.9541945086086299E-6</v>
      </c>
      <c r="F8408">
        <v>1.29035463403428E-3</v>
      </c>
      <c r="G8408" t="s">
        <v>23245</v>
      </c>
      <c r="H8408" s="30" t="s">
        <v>333</v>
      </c>
    </row>
    <row r="8409" spans="1:8">
      <c r="A8409" t="s">
        <v>17845</v>
      </c>
      <c r="B8409" t="s">
        <v>7459</v>
      </c>
      <c r="C8409">
        <v>101691159</v>
      </c>
      <c r="D8409">
        <v>0.23176172793817901</v>
      </c>
      <c r="E8409" s="2">
        <v>1.95663388871386E-6</v>
      </c>
      <c r="F8409">
        <v>1.6750396394875199E-3</v>
      </c>
      <c r="G8409" t="s">
        <v>25516</v>
      </c>
      <c r="H8409" s="30" t="s">
        <v>335</v>
      </c>
    </row>
    <row r="8410" spans="1:8">
      <c r="A8410" t="s">
        <v>16779</v>
      </c>
      <c r="B8410" t="s">
        <v>7441</v>
      </c>
      <c r="C8410">
        <v>24603877</v>
      </c>
      <c r="D8410">
        <v>0.189847653586034</v>
      </c>
      <c r="E8410" s="2">
        <v>1.9582084198757799E-6</v>
      </c>
      <c r="F8410">
        <v>5.7813210442868301E-4</v>
      </c>
      <c r="G8410"/>
      <c r="H8410" s="30" t="s">
        <v>338</v>
      </c>
    </row>
    <row r="8411" spans="1:8">
      <c r="A8411" t="s">
        <v>18811</v>
      </c>
      <c r="B8411" t="s">
        <v>7408</v>
      </c>
      <c r="C8411">
        <v>13200939</v>
      </c>
      <c r="D8411">
        <v>-0.206224936547973</v>
      </c>
      <c r="E8411" s="2">
        <v>1.9592562884152501E-6</v>
      </c>
      <c r="F8411">
        <v>2.03801570729681E-2</v>
      </c>
      <c r="G8411" t="s">
        <v>10946</v>
      </c>
      <c r="H8411" s="30" t="s">
        <v>670</v>
      </c>
    </row>
    <row r="8412" spans="1:8">
      <c r="A8412" t="s">
        <v>18037</v>
      </c>
      <c r="B8412" t="s">
        <v>7409</v>
      </c>
      <c r="C8412">
        <v>37338607</v>
      </c>
      <c r="D8412">
        <v>-0.16913157760580899</v>
      </c>
      <c r="E8412" s="2">
        <v>1.9632152410923298E-6</v>
      </c>
      <c r="F8412">
        <v>1.6781743834787699E-3</v>
      </c>
      <c r="G8412" t="s">
        <v>25943</v>
      </c>
      <c r="H8412" s="30" t="s">
        <v>335</v>
      </c>
    </row>
    <row r="8413" spans="1:8">
      <c r="A8413" t="s">
        <v>14972</v>
      </c>
      <c r="B8413" t="s">
        <v>7536</v>
      </c>
      <c r="C8413">
        <v>17798271</v>
      </c>
      <c r="D8413">
        <v>0.118167693493091</v>
      </c>
      <c r="E8413" s="2">
        <v>1.9637953669105101E-6</v>
      </c>
      <c r="F8413">
        <v>4.6630101504038698E-4</v>
      </c>
      <c r="G8413" t="s">
        <v>23054</v>
      </c>
      <c r="H8413" s="30" t="s">
        <v>669</v>
      </c>
    </row>
    <row r="8414" spans="1:8">
      <c r="A8414" t="s">
        <v>14734</v>
      </c>
      <c r="B8414" t="s">
        <v>7391</v>
      </c>
      <c r="C8414">
        <v>64087627</v>
      </c>
      <c r="D8414">
        <v>-0.14803710112467799</v>
      </c>
      <c r="E8414" s="2">
        <v>1.9638381053396799E-6</v>
      </c>
      <c r="F8414">
        <v>4.6630101504038698E-4</v>
      </c>
      <c r="G8414" t="s">
        <v>22892</v>
      </c>
      <c r="H8414" s="30" t="s">
        <v>669</v>
      </c>
    </row>
    <row r="8415" spans="1:8">
      <c r="A8415" t="s">
        <v>18120</v>
      </c>
      <c r="B8415" t="s">
        <v>7536</v>
      </c>
      <c r="C8415">
        <v>40423597</v>
      </c>
      <c r="D8415">
        <v>0.30096758797134998</v>
      </c>
      <c r="E8415" s="2">
        <v>1.96471567852903E-6</v>
      </c>
      <c r="F8415">
        <v>1.6781743834787699E-3</v>
      </c>
      <c r="G8415"/>
      <c r="H8415" s="30" t="s">
        <v>335</v>
      </c>
    </row>
    <row r="8416" spans="1:8">
      <c r="A8416" t="s">
        <v>14667</v>
      </c>
      <c r="B8416" t="s">
        <v>7432</v>
      </c>
      <c r="C8416">
        <v>10305098</v>
      </c>
      <c r="D8416">
        <v>-8.5018351731681402E-2</v>
      </c>
      <c r="E8416" s="2">
        <v>1.9654063403923101E-6</v>
      </c>
      <c r="F8416">
        <v>4.66527501577118E-4</v>
      </c>
      <c r="G8416"/>
      <c r="H8416" s="30" t="s">
        <v>669</v>
      </c>
    </row>
    <row r="8417" spans="1:8">
      <c r="A8417" t="s">
        <v>14923</v>
      </c>
      <c r="B8417" t="s">
        <v>7432</v>
      </c>
      <c r="C8417">
        <v>74201231</v>
      </c>
      <c r="D8417">
        <v>-0.103651028909593</v>
      </c>
      <c r="E8417" s="2">
        <v>1.9698486200330698E-6</v>
      </c>
      <c r="F8417">
        <v>4.6743584386844099E-4</v>
      </c>
      <c r="G8417"/>
      <c r="H8417" s="30" t="s">
        <v>669</v>
      </c>
    </row>
    <row r="8418" spans="1:8">
      <c r="A8418" t="s">
        <v>18636</v>
      </c>
      <c r="B8418" t="s">
        <v>7481</v>
      </c>
      <c r="C8418">
        <v>72958530</v>
      </c>
      <c r="D8418">
        <v>0.229495468638058</v>
      </c>
      <c r="E8418" s="2">
        <v>1.9725739493770298E-6</v>
      </c>
      <c r="F8418">
        <v>9.4247869981486498E-3</v>
      </c>
      <c r="G8418" t="s">
        <v>9944</v>
      </c>
      <c r="H8418" s="30" t="s">
        <v>332</v>
      </c>
    </row>
    <row r="8419" spans="1:8">
      <c r="A8419" t="s">
        <v>18412</v>
      </c>
      <c r="B8419" t="s">
        <v>7436</v>
      </c>
      <c r="C8419">
        <v>37957355</v>
      </c>
      <c r="D8419">
        <v>-0.214894910577451</v>
      </c>
      <c r="E8419" s="2">
        <v>1.9733923732827999E-6</v>
      </c>
      <c r="F8419">
        <v>1.3018988980802999E-3</v>
      </c>
      <c r="G8419" t="s">
        <v>22972</v>
      </c>
      <c r="H8419" s="30" t="s">
        <v>333</v>
      </c>
    </row>
    <row r="8420" spans="1:8">
      <c r="A8420" t="s">
        <v>18509</v>
      </c>
      <c r="B8420" t="s">
        <v>7441</v>
      </c>
      <c r="C8420">
        <v>25373685</v>
      </c>
      <c r="D8420">
        <v>0.183217489915384</v>
      </c>
      <c r="E8420" s="2">
        <v>1.9734654639269802E-6</v>
      </c>
      <c r="F8420">
        <v>9.4247869981486498E-3</v>
      </c>
      <c r="G8420"/>
      <c r="H8420" s="30" t="s">
        <v>332</v>
      </c>
    </row>
    <row r="8421" spans="1:8">
      <c r="A8421" t="s">
        <v>13583</v>
      </c>
      <c r="B8421" t="s">
        <v>7441</v>
      </c>
      <c r="C8421">
        <v>26951369</v>
      </c>
      <c r="D8421">
        <v>-0.11354159200141201</v>
      </c>
      <c r="E8421" s="2">
        <v>1.97377407120359E-6</v>
      </c>
      <c r="F8421">
        <v>4.6820341618663999E-4</v>
      </c>
      <c r="G8421" t="s">
        <v>25666</v>
      </c>
      <c r="H8421" s="30" t="s">
        <v>669</v>
      </c>
    </row>
    <row r="8422" spans="1:8">
      <c r="A8422" t="s">
        <v>15341</v>
      </c>
      <c r="B8422" t="s">
        <v>7427</v>
      </c>
      <c r="C8422">
        <v>66425627</v>
      </c>
      <c r="D8422">
        <v>-0.13771880991393301</v>
      </c>
      <c r="E8422" s="2">
        <v>1.9743164683109999E-6</v>
      </c>
      <c r="F8422">
        <v>4.6820341618663999E-4</v>
      </c>
      <c r="G8422"/>
      <c r="H8422" s="30" t="s">
        <v>669</v>
      </c>
    </row>
    <row r="8423" spans="1:8">
      <c r="A8423" t="s">
        <v>14244</v>
      </c>
      <c r="B8423" t="s">
        <v>7536</v>
      </c>
      <c r="C8423">
        <v>46853413</v>
      </c>
      <c r="D8423">
        <v>-0.16536414984313799</v>
      </c>
      <c r="E8423" s="2">
        <v>1.9752954126927699E-6</v>
      </c>
      <c r="F8423">
        <v>4.6828932099631399E-4</v>
      </c>
      <c r="G8423" t="s">
        <v>14243</v>
      </c>
      <c r="H8423" s="30" t="s">
        <v>669</v>
      </c>
    </row>
    <row r="8424" spans="1:8">
      <c r="A8424" t="s">
        <v>16458</v>
      </c>
      <c r="B8424" t="s">
        <v>7399</v>
      </c>
      <c r="C8424">
        <v>29389106</v>
      </c>
      <c r="D8424">
        <v>-0.14200657212180301</v>
      </c>
      <c r="E8424" s="2">
        <v>1.97602269346236E-6</v>
      </c>
      <c r="F8424">
        <v>1.30250256264512E-3</v>
      </c>
      <c r="G8424" t="s">
        <v>10295</v>
      </c>
      <c r="H8424" s="30" t="s">
        <v>333</v>
      </c>
    </row>
    <row r="8425" spans="1:8">
      <c r="A8425" t="s">
        <v>14610</v>
      </c>
      <c r="B8425" t="s">
        <v>7436</v>
      </c>
      <c r="C8425">
        <v>116247900</v>
      </c>
      <c r="D8425">
        <v>0.14503977603214899</v>
      </c>
      <c r="E8425" s="2">
        <v>1.9764599439902799E-6</v>
      </c>
      <c r="F8425">
        <v>4.6837036618990302E-4</v>
      </c>
      <c r="G8425" t="s">
        <v>25007</v>
      </c>
      <c r="H8425" s="30" t="s">
        <v>669</v>
      </c>
    </row>
    <row r="8426" spans="1:8">
      <c r="A8426" t="s">
        <v>15593</v>
      </c>
      <c r="B8426" t="s">
        <v>7411</v>
      </c>
      <c r="C8426">
        <v>109095809</v>
      </c>
      <c r="D8426">
        <v>-9.8489914460986497E-2</v>
      </c>
      <c r="E8426" s="2">
        <v>1.97687088693366E-6</v>
      </c>
      <c r="F8426">
        <v>4.6837036618990302E-4</v>
      </c>
      <c r="G8426" t="s">
        <v>14236</v>
      </c>
      <c r="H8426" s="30" t="s">
        <v>669</v>
      </c>
    </row>
    <row r="8427" spans="1:8">
      <c r="A8427" t="s">
        <v>14689</v>
      </c>
      <c r="B8427" t="s">
        <v>7413</v>
      </c>
      <c r="C8427">
        <v>63345512</v>
      </c>
      <c r="D8427">
        <v>-0.122838608512849</v>
      </c>
      <c r="E8427" s="2">
        <v>1.9776804000571E-6</v>
      </c>
      <c r="F8427">
        <v>4.6841600854066197E-4</v>
      </c>
      <c r="G8427" t="s">
        <v>25318</v>
      </c>
      <c r="H8427" s="30" t="s">
        <v>669</v>
      </c>
    </row>
    <row r="8428" spans="1:8">
      <c r="A8428" t="s">
        <v>16091</v>
      </c>
      <c r="B8428" t="s">
        <v>7432</v>
      </c>
      <c r="C8428">
        <v>6939580</v>
      </c>
      <c r="D8428">
        <v>-0.132997848138416</v>
      </c>
      <c r="E8428" s="2">
        <v>1.9787705959678302E-6</v>
      </c>
      <c r="F8428">
        <v>1.3031826176888E-3</v>
      </c>
      <c r="G8428"/>
      <c r="H8428" s="30" t="s">
        <v>333</v>
      </c>
    </row>
    <row r="8429" spans="1:8">
      <c r="A8429" t="s">
        <v>17093</v>
      </c>
      <c r="B8429" t="s">
        <v>7436</v>
      </c>
      <c r="C8429">
        <v>128512035</v>
      </c>
      <c r="D8429">
        <v>-0.14367596795906401</v>
      </c>
      <c r="E8429" s="2">
        <v>1.9797843178119699E-6</v>
      </c>
      <c r="F8429">
        <v>5.8405169544227097E-4</v>
      </c>
      <c r="G8429" t="s">
        <v>17092</v>
      </c>
      <c r="H8429" s="30" t="s">
        <v>338</v>
      </c>
    </row>
    <row r="8430" spans="1:8">
      <c r="A8430" t="s">
        <v>17122</v>
      </c>
      <c r="B8430" t="s">
        <v>7427</v>
      </c>
      <c r="C8430">
        <v>31806765</v>
      </c>
      <c r="D8430">
        <v>-0.108655560250047</v>
      </c>
      <c r="E8430" s="2">
        <v>1.9797971463147902E-6</v>
      </c>
      <c r="F8430">
        <v>5.8405169544227097E-4</v>
      </c>
      <c r="G8430" t="s">
        <v>22660</v>
      </c>
      <c r="H8430" s="30" t="s">
        <v>338</v>
      </c>
    </row>
    <row r="8431" spans="1:8">
      <c r="A8431" t="s">
        <v>15661</v>
      </c>
      <c r="B8431" t="s">
        <v>7406</v>
      </c>
      <c r="C8431">
        <v>16166180</v>
      </c>
      <c r="D8431">
        <v>0.118805286780213</v>
      </c>
      <c r="E8431" s="2">
        <v>1.98260453668255E-6</v>
      </c>
      <c r="F8431">
        <v>4.6943587212572898E-4</v>
      </c>
      <c r="G8431"/>
      <c r="H8431" s="30" t="s">
        <v>669</v>
      </c>
    </row>
    <row r="8432" spans="1:8">
      <c r="A8432" t="s">
        <v>15653</v>
      </c>
      <c r="B8432" t="s">
        <v>7409</v>
      </c>
      <c r="C8432">
        <v>119031342</v>
      </c>
      <c r="D8432">
        <v>0.114686237575755</v>
      </c>
      <c r="E8432" s="2">
        <v>1.98607815847288E-6</v>
      </c>
      <c r="F8432">
        <v>4.70111757869572E-4</v>
      </c>
      <c r="G8432"/>
      <c r="H8432" s="30" t="s">
        <v>669</v>
      </c>
    </row>
    <row r="8433" spans="1:8">
      <c r="A8433" t="s">
        <v>14463</v>
      </c>
      <c r="B8433" t="s">
        <v>7396</v>
      </c>
      <c r="C8433">
        <v>75785874</v>
      </c>
      <c r="D8433">
        <v>-0.17920222105869901</v>
      </c>
      <c r="E8433" s="2">
        <v>1.988346823314E-6</v>
      </c>
      <c r="F8433">
        <v>5.8634610429101697E-4</v>
      </c>
      <c r="G8433" t="s">
        <v>22930</v>
      </c>
      <c r="H8433" s="30" t="s">
        <v>338</v>
      </c>
    </row>
    <row r="8434" spans="1:8">
      <c r="A8434" t="s">
        <v>17049</v>
      </c>
      <c r="B8434" t="s">
        <v>7481</v>
      </c>
      <c r="C8434">
        <v>48217068</v>
      </c>
      <c r="D8434">
        <v>-0.15617517593809399</v>
      </c>
      <c r="E8434" s="2">
        <v>1.9884003067229099E-6</v>
      </c>
      <c r="F8434">
        <v>1.3083898014805101E-3</v>
      </c>
      <c r="G8434" t="s">
        <v>26182</v>
      </c>
      <c r="H8434" s="30" t="s">
        <v>333</v>
      </c>
    </row>
    <row r="8435" spans="1:8">
      <c r="A8435" t="s">
        <v>16739</v>
      </c>
      <c r="B8435" t="s">
        <v>7423</v>
      </c>
      <c r="C8435">
        <v>12791832</v>
      </c>
      <c r="D8435">
        <v>0.16015543402011601</v>
      </c>
      <c r="E8435" s="2">
        <v>1.98870724377826E-6</v>
      </c>
      <c r="F8435">
        <v>1.6967583168840501E-3</v>
      </c>
      <c r="G8435" t="s">
        <v>9143</v>
      </c>
      <c r="H8435" s="30" t="s">
        <v>335</v>
      </c>
    </row>
    <row r="8436" spans="1:8">
      <c r="A8436" t="s">
        <v>17129</v>
      </c>
      <c r="B8436" t="s">
        <v>7423</v>
      </c>
      <c r="C8436">
        <v>110818008</v>
      </c>
      <c r="D8436">
        <v>-9.2797653056218593E-2</v>
      </c>
      <c r="E8436" s="2">
        <v>1.9922224432693399E-6</v>
      </c>
      <c r="F8436">
        <v>5.8726092825479804E-4</v>
      </c>
      <c r="G8436"/>
      <c r="H8436" s="30" t="s">
        <v>338</v>
      </c>
    </row>
    <row r="8437" spans="1:8">
      <c r="A8437" t="s">
        <v>19991</v>
      </c>
      <c r="B8437" t="s">
        <v>7409</v>
      </c>
      <c r="C8437">
        <v>37207838</v>
      </c>
      <c r="D8437">
        <v>0.27398112855152401</v>
      </c>
      <c r="E8437" s="2">
        <v>1.9949465816062901E-6</v>
      </c>
      <c r="F8437">
        <v>1.0770862815980701E-2</v>
      </c>
      <c r="G8437" t="s">
        <v>19990</v>
      </c>
      <c r="H8437" s="30" t="s">
        <v>666</v>
      </c>
    </row>
    <row r="8438" spans="1:8">
      <c r="A8438" t="s">
        <v>21031</v>
      </c>
      <c r="B8438" t="s">
        <v>7413</v>
      </c>
      <c r="C8438">
        <v>68724370</v>
      </c>
      <c r="D8438">
        <v>0.20687797971383301</v>
      </c>
      <c r="E8438" s="2">
        <v>1.9996902804697501E-6</v>
      </c>
      <c r="F8438">
        <v>1.7040766540126399E-3</v>
      </c>
      <c r="G8438" t="s">
        <v>13527</v>
      </c>
      <c r="H8438" s="30" t="s">
        <v>335</v>
      </c>
    </row>
    <row r="8439" spans="1:8">
      <c r="A8439" t="s">
        <v>14546</v>
      </c>
      <c r="B8439" t="s">
        <v>7411</v>
      </c>
      <c r="C8439">
        <v>11899281</v>
      </c>
      <c r="D8439">
        <v>-0.12024088030340099</v>
      </c>
      <c r="E8439" s="2">
        <v>1.9997792437939101E-6</v>
      </c>
      <c r="F8439">
        <v>4.73207344929476E-4</v>
      </c>
      <c r="G8439" t="s">
        <v>8341</v>
      </c>
      <c r="H8439" s="30" t="s">
        <v>669</v>
      </c>
    </row>
    <row r="8440" spans="1:8">
      <c r="A8440" t="s">
        <v>17647</v>
      </c>
      <c r="B8440" t="s">
        <v>7451</v>
      </c>
      <c r="C8440">
        <v>140787316</v>
      </c>
      <c r="D8440">
        <v>-0.19860229901245199</v>
      </c>
      <c r="E8440" s="2">
        <v>1.9998951517406901E-6</v>
      </c>
      <c r="F8440">
        <v>1.3148141852801199E-3</v>
      </c>
      <c r="G8440" t="s">
        <v>9320</v>
      </c>
      <c r="H8440" s="30" t="s">
        <v>333</v>
      </c>
    </row>
    <row r="8441" spans="1:8">
      <c r="A8441" t="s">
        <v>20098</v>
      </c>
      <c r="B8441" t="s">
        <v>7397</v>
      </c>
      <c r="C8441">
        <v>62174600</v>
      </c>
      <c r="D8441">
        <v>0.27639418272001298</v>
      </c>
      <c r="E8441" s="2">
        <v>2.00000218221398E-6</v>
      </c>
      <c r="F8441">
        <v>1.0770862815980701E-2</v>
      </c>
      <c r="G8441" t="s">
        <v>22728</v>
      </c>
      <c r="H8441" s="30" t="s">
        <v>666</v>
      </c>
    </row>
    <row r="8442" spans="1:8">
      <c r="A8442" t="s">
        <v>17606</v>
      </c>
      <c r="B8442" t="s">
        <v>7408</v>
      </c>
      <c r="C8442">
        <v>37082970</v>
      </c>
      <c r="D8442">
        <v>-0.218557295942264</v>
      </c>
      <c r="E8442" s="2">
        <v>2.0017730746620799E-6</v>
      </c>
      <c r="F8442">
        <v>1.7040766540126399E-3</v>
      </c>
      <c r="G8442"/>
      <c r="H8442" s="30" t="s">
        <v>335</v>
      </c>
    </row>
    <row r="8443" spans="1:8">
      <c r="A8443" t="s">
        <v>12816</v>
      </c>
      <c r="B8443" t="s">
        <v>7391</v>
      </c>
      <c r="C8443">
        <v>25583389</v>
      </c>
      <c r="D8443">
        <v>-0.17497479150387599</v>
      </c>
      <c r="E8443" s="2">
        <v>2.0021208763285101E-6</v>
      </c>
      <c r="F8443">
        <v>5.8994973877985E-4</v>
      </c>
      <c r="G8443"/>
      <c r="H8443" s="30" t="s">
        <v>338</v>
      </c>
    </row>
    <row r="8444" spans="1:8">
      <c r="A8444" t="s">
        <v>15652</v>
      </c>
      <c r="B8444" t="s">
        <v>7409</v>
      </c>
      <c r="C8444">
        <v>146131001</v>
      </c>
      <c r="D8444">
        <v>-0.180274803318588</v>
      </c>
      <c r="E8444" s="2">
        <v>2.0068830477473599E-6</v>
      </c>
      <c r="F8444">
        <v>1.31826696184404E-3</v>
      </c>
      <c r="G8444" t="s">
        <v>24715</v>
      </c>
      <c r="H8444" s="30" t="s">
        <v>333</v>
      </c>
    </row>
    <row r="8445" spans="1:8">
      <c r="A8445" t="s">
        <v>20323</v>
      </c>
      <c r="B8445" t="s">
        <v>7423</v>
      </c>
      <c r="C8445">
        <v>126202150</v>
      </c>
      <c r="D8445">
        <v>0.14128471238052501</v>
      </c>
      <c r="E8445" s="2">
        <v>2.0081230353671499E-6</v>
      </c>
      <c r="F8445">
        <v>9.5303636643179306E-3</v>
      </c>
      <c r="G8445" t="s">
        <v>9533</v>
      </c>
      <c r="H8445" s="30" t="s">
        <v>332</v>
      </c>
    </row>
    <row r="8446" spans="1:8">
      <c r="A8446" t="s">
        <v>14145</v>
      </c>
      <c r="B8446" t="s">
        <v>7423</v>
      </c>
      <c r="C8446">
        <v>108405292</v>
      </c>
      <c r="D8446">
        <v>-0.13800483973280001</v>
      </c>
      <c r="E8446" s="2">
        <v>2.0102497798011501E-6</v>
      </c>
      <c r="F8446">
        <v>5.9196509175623105E-4</v>
      </c>
      <c r="G8446" t="s">
        <v>22894</v>
      </c>
      <c r="H8446" s="30" t="s">
        <v>338</v>
      </c>
    </row>
    <row r="8447" spans="1:8">
      <c r="A8447" t="s">
        <v>14170</v>
      </c>
      <c r="B8447" t="s">
        <v>7391</v>
      </c>
      <c r="C8447">
        <v>243376964</v>
      </c>
      <c r="D8447">
        <v>0.14388687320038601</v>
      </c>
      <c r="E8447" s="2">
        <v>2.0105195551946998E-6</v>
      </c>
      <c r="F8447">
        <v>5.9196509175623105E-4</v>
      </c>
      <c r="G8447" t="s">
        <v>9839</v>
      </c>
      <c r="H8447" s="30" t="s">
        <v>338</v>
      </c>
    </row>
    <row r="8448" spans="1:8">
      <c r="A8448" t="s">
        <v>16245</v>
      </c>
      <c r="B8448" t="s">
        <v>7396</v>
      </c>
      <c r="C8448">
        <v>114467028</v>
      </c>
      <c r="D8448">
        <v>-0.18849295221164999</v>
      </c>
      <c r="E8448" s="2">
        <v>2.0133403681477498E-6</v>
      </c>
      <c r="F8448">
        <v>1.71200441416702E-3</v>
      </c>
      <c r="G8448"/>
      <c r="H8448" s="30" t="s">
        <v>335</v>
      </c>
    </row>
    <row r="8449" spans="1:8">
      <c r="A8449" t="s">
        <v>18271</v>
      </c>
      <c r="B8449" t="s">
        <v>7393</v>
      </c>
      <c r="C8449">
        <v>16698129</v>
      </c>
      <c r="D8449">
        <v>-0.194289871245791</v>
      </c>
      <c r="E8449" s="2">
        <v>2.0156104596579402E-6</v>
      </c>
      <c r="F8449">
        <v>1.3221028337676501E-3</v>
      </c>
      <c r="G8449" t="s">
        <v>8665</v>
      </c>
      <c r="H8449" s="30" t="s">
        <v>333</v>
      </c>
    </row>
    <row r="8450" spans="1:8">
      <c r="A8450" t="s">
        <v>10713</v>
      </c>
      <c r="B8450" t="s">
        <v>7409</v>
      </c>
      <c r="C8450">
        <v>131259261</v>
      </c>
      <c r="D8450">
        <v>-0.15825044961158999</v>
      </c>
      <c r="E8450" s="2">
        <v>2.0162048627474201E-6</v>
      </c>
      <c r="F8450">
        <v>1.3221028337676501E-3</v>
      </c>
      <c r="G8450" t="s">
        <v>23353</v>
      </c>
      <c r="H8450" s="30" t="s">
        <v>333</v>
      </c>
    </row>
    <row r="8451" spans="1:8">
      <c r="A8451" t="s">
        <v>16289</v>
      </c>
      <c r="B8451" t="s">
        <v>7459</v>
      </c>
      <c r="C8451">
        <v>24733372</v>
      </c>
      <c r="D8451">
        <v>0.20308927730654799</v>
      </c>
      <c r="E8451" s="2">
        <v>2.0169962473992701E-6</v>
      </c>
      <c r="F8451">
        <v>5.9364186646565802E-4</v>
      </c>
      <c r="G8451" t="s">
        <v>23546</v>
      </c>
      <c r="H8451" s="30" t="s">
        <v>338</v>
      </c>
    </row>
    <row r="8452" spans="1:8">
      <c r="A8452" t="s">
        <v>13893</v>
      </c>
      <c r="B8452" t="s">
        <v>7406</v>
      </c>
      <c r="C8452">
        <v>20096346</v>
      </c>
      <c r="D8452">
        <v>0.120166093720497</v>
      </c>
      <c r="E8452" s="2">
        <v>2.0237795659912999E-6</v>
      </c>
      <c r="F8452">
        <v>4.7873735032325898E-4</v>
      </c>
      <c r="G8452" t="s">
        <v>13892</v>
      </c>
      <c r="H8452" s="30" t="s">
        <v>669</v>
      </c>
    </row>
    <row r="8453" spans="1:8">
      <c r="A8453" t="s">
        <v>18827</v>
      </c>
      <c r="B8453" t="s">
        <v>7396</v>
      </c>
      <c r="C8453">
        <v>222395101</v>
      </c>
      <c r="D8453">
        <v>-0.30060435263635299</v>
      </c>
      <c r="E8453" s="2">
        <v>2.02473781284279E-6</v>
      </c>
      <c r="F8453">
        <v>3.5974420029199997E-2</v>
      </c>
      <c r="G8453" t="s">
        <v>25190</v>
      </c>
      <c r="H8453" s="30" t="s">
        <v>334</v>
      </c>
    </row>
    <row r="8454" spans="1:8">
      <c r="A8454" t="s">
        <v>21598</v>
      </c>
      <c r="B8454" t="s">
        <v>7406</v>
      </c>
      <c r="C8454">
        <v>27719104</v>
      </c>
      <c r="D8454">
        <v>0.19220557095328</v>
      </c>
      <c r="E8454" s="2">
        <v>2.0258991474488999E-6</v>
      </c>
      <c r="F8454">
        <v>9.5550086218607697E-3</v>
      </c>
      <c r="G8454"/>
      <c r="H8454" s="30" t="s">
        <v>332</v>
      </c>
    </row>
    <row r="8455" spans="1:8">
      <c r="A8455" t="s">
        <v>13487</v>
      </c>
      <c r="B8455" t="s">
        <v>7423</v>
      </c>
      <c r="C8455">
        <v>10746964</v>
      </c>
      <c r="D8455">
        <v>0.16909960395020501</v>
      </c>
      <c r="E8455" s="2">
        <v>2.0283192572980002E-6</v>
      </c>
      <c r="F8455">
        <v>5.9674315630877598E-4</v>
      </c>
      <c r="G8455"/>
      <c r="H8455" s="30" t="s">
        <v>338</v>
      </c>
    </row>
    <row r="8456" spans="1:8">
      <c r="A8456" t="s">
        <v>18560</v>
      </c>
      <c r="B8456" t="s">
        <v>7391</v>
      </c>
      <c r="C8456">
        <v>233841181</v>
      </c>
      <c r="D8456">
        <v>-0.21258715824160501</v>
      </c>
      <c r="E8456" s="2">
        <v>2.0307744573467699E-6</v>
      </c>
      <c r="F8456">
        <v>1.72489757305815E-3</v>
      </c>
      <c r="G8456"/>
      <c r="H8456" s="30" t="s">
        <v>335</v>
      </c>
    </row>
    <row r="8457" spans="1:8">
      <c r="A8457" t="s">
        <v>15716</v>
      </c>
      <c r="B8457" t="s">
        <v>7391</v>
      </c>
      <c r="C8457">
        <v>26421349</v>
      </c>
      <c r="D8457">
        <v>-9.6761975916376794E-2</v>
      </c>
      <c r="E8457" s="2">
        <v>2.0312014576661599E-6</v>
      </c>
      <c r="F8457">
        <v>4.8034340419542398E-4</v>
      </c>
      <c r="G8457"/>
      <c r="H8457" s="30" t="s">
        <v>669</v>
      </c>
    </row>
    <row r="8458" spans="1:8">
      <c r="A8458" t="s">
        <v>16415</v>
      </c>
      <c r="B8458" t="s">
        <v>7406</v>
      </c>
      <c r="C8458">
        <v>188668940</v>
      </c>
      <c r="D8458">
        <v>0.210189493808906</v>
      </c>
      <c r="E8458" s="2">
        <v>2.0319366887183302E-6</v>
      </c>
      <c r="F8458">
        <v>1.33126916729493E-3</v>
      </c>
      <c r="G8458"/>
      <c r="H8458" s="30" t="s">
        <v>333</v>
      </c>
    </row>
    <row r="8459" spans="1:8">
      <c r="A8459" t="s">
        <v>20253</v>
      </c>
      <c r="B8459" t="s">
        <v>7459</v>
      </c>
      <c r="C8459">
        <v>105507847</v>
      </c>
      <c r="D8459">
        <v>-0.22629035709937301</v>
      </c>
      <c r="E8459" s="2">
        <v>2.0323795030710501E-6</v>
      </c>
      <c r="F8459">
        <v>5.9770612461637802E-4</v>
      </c>
      <c r="G8459" t="s">
        <v>26372</v>
      </c>
      <c r="H8459" s="30" t="s">
        <v>338</v>
      </c>
    </row>
    <row r="8460" spans="1:8">
      <c r="A8460" t="s">
        <v>21032</v>
      </c>
      <c r="B8460" t="s">
        <v>7409</v>
      </c>
      <c r="C8460">
        <v>31346269</v>
      </c>
      <c r="D8460">
        <v>0.145023887579322</v>
      </c>
      <c r="E8460" s="2">
        <v>2.0350884066426298E-6</v>
      </c>
      <c r="F8460">
        <v>1.72663039792408E-3</v>
      </c>
      <c r="G8460"/>
      <c r="H8460" s="30" t="s">
        <v>335</v>
      </c>
    </row>
    <row r="8461" spans="1:8">
      <c r="A8461" t="s">
        <v>14174</v>
      </c>
      <c r="B8461" t="s">
        <v>7391</v>
      </c>
      <c r="C8461">
        <v>239551249</v>
      </c>
      <c r="D8461">
        <v>-0.121598331246854</v>
      </c>
      <c r="E8461" s="2">
        <v>2.0352764322094902E-6</v>
      </c>
      <c r="F8461">
        <v>4.81157217439637E-4</v>
      </c>
      <c r="G8461"/>
      <c r="H8461" s="30" t="s">
        <v>669</v>
      </c>
    </row>
    <row r="8462" spans="1:8">
      <c r="A8462" t="s">
        <v>13076</v>
      </c>
      <c r="B8462" t="s">
        <v>7391</v>
      </c>
      <c r="C8462">
        <v>8116328</v>
      </c>
      <c r="D8462">
        <v>0.15999585873566399</v>
      </c>
      <c r="E8462" s="2">
        <v>2.0376081265692602E-6</v>
      </c>
      <c r="F8462">
        <v>5.9901182457209896E-4</v>
      </c>
      <c r="G8462"/>
      <c r="H8462" s="30" t="s">
        <v>338</v>
      </c>
    </row>
    <row r="8463" spans="1:8">
      <c r="A8463" t="s">
        <v>21693</v>
      </c>
      <c r="B8463" t="s">
        <v>7406</v>
      </c>
      <c r="C8463">
        <v>120320383</v>
      </c>
      <c r="D8463">
        <v>0.25130494630615902</v>
      </c>
      <c r="E8463" s="2">
        <v>2.0393794126689199E-6</v>
      </c>
      <c r="F8463">
        <v>1.0905581409247101E-2</v>
      </c>
      <c r="G8463" t="s">
        <v>26289</v>
      </c>
      <c r="H8463" s="30" t="s">
        <v>666</v>
      </c>
    </row>
    <row r="8464" spans="1:8">
      <c r="A8464" t="s">
        <v>21582</v>
      </c>
      <c r="B8464" t="s">
        <v>7411</v>
      </c>
      <c r="C8464">
        <v>132514403</v>
      </c>
      <c r="D8464">
        <v>0.184661604388944</v>
      </c>
      <c r="E8464" s="2">
        <v>2.0410009245679898E-6</v>
      </c>
      <c r="F8464">
        <v>9.5668138707782607E-3</v>
      </c>
      <c r="G8464" t="s">
        <v>15106</v>
      </c>
      <c r="H8464" s="30" t="s">
        <v>332</v>
      </c>
    </row>
    <row r="8465" spans="1:8">
      <c r="A8465" t="s">
        <v>14751</v>
      </c>
      <c r="B8465" t="s">
        <v>7399</v>
      </c>
      <c r="C8465">
        <v>55201545</v>
      </c>
      <c r="D8465">
        <v>0.1037196752465</v>
      </c>
      <c r="E8465" s="2">
        <v>2.0413582780884998E-6</v>
      </c>
      <c r="F8465">
        <v>1.3362889669613E-3</v>
      </c>
      <c r="G8465" t="s">
        <v>26213</v>
      </c>
      <c r="H8465" s="30" t="s">
        <v>333</v>
      </c>
    </row>
    <row r="8466" spans="1:8">
      <c r="A8466" t="s">
        <v>20182</v>
      </c>
      <c r="B8466" t="s">
        <v>7406</v>
      </c>
      <c r="C8466">
        <v>128831705</v>
      </c>
      <c r="D8466">
        <v>-0.138913322434952</v>
      </c>
      <c r="E8466" s="2">
        <v>2.04292483001847E-6</v>
      </c>
      <c r="F8466">
        <v>6.00342397465316E-4</v>
      </c>
      <c r="G8466" t="s">
        <v>26395</v>
      </c>
      <c r="H8466" s="30" t="s">
        <v>338</v>
      </c>
    </row>
    <row r="8467" spans="1:8">
      <c r="A8467" t="s">
        <v>14708</v>
      </c>
      <c r="B8467" t="s">
        <v>7411</v>
      </c>
      <c r="C8467">
        <v>52540778</v>
      </c>
      <c r="D8467">
        <v>-7.4676388048330503E-2</v>
      </c>
      <c r="E8467" s="2">
        <v>2.04390525847066E-6</v>
      </c>
      <c r="F8467">
        <v>4.8304675956844199E-4</v>
      </c>
      <c r="G8467"/>
      <c r="H8467" s="30" t="s">
        <v>669</v>
      </c>
    </row>
    <row r="8468" spans="1:8">
      <c r="A8468" t="s">
        <v>16905</v>
      </c>
      <c r="B8468" t="s">
        <v>7396</v>
      </c>
      <c r="C8468">
        <v>102413518</v>
      </c>
      <c r="D8468">
        <v>-0.16119667696874501</v>
      </c>
      <c r="E8468" s="2">
        <v>2.0454579591916901E-6</v>
      </c>
      <c r="F8468">
        <v>6.0085426461215202E-4</v>
      </c>
      <c r="G8468" t="s">
        <v>24441</v>
      </c>
      <c r="H8468" s="30" t="s">
        <v>338</v>
      </c>
    </row>
    <row r="8469" spans="1:8">
      <c r="A8469" t="s">
        <v>14600</v>
      </c>
      <c r="B8469" t="s">
        <v>7406</v>
      </c>
      <c r="C8469">
        <v>193765230</v>
      </c>
      <c r="D8469">
        <v>-0.110396946187597</v>
      </c>
      <c r="E8469" s="2">
        <v>2.0473479759232701E-6</v>
      </c>
      <c r="F8469">
        <v>6.01176894345497E-4</v>
      </c>
      <c r="G8469"/>
      <c r="H8469" s="30" t="s">
        <v>338</v>
      </c>
    </row>
    <row r="8470" spans="1:8">
      <c r="A8470" t="s">
        <v>17430</v>
      </c>
      <c r="B8470" t="s">
        <v>7397</v>
      </c>
      <c r="C8470">
        <v>79246549</v>
      </c>
      <c r="D8470">
        <v>-0.176361387184196</v>
      </c>
      <c r="E8470" s="2">
        <v>2.0482144278573998E-6</v>
      </c>
      <c r="F8470">
        <v>1.3396222090623401E-3</v>
      </c>
      <c r="G8470" t="s">
        <v>14143</v>
      </c>
      <c r="H8470" s="30" t="s">
        <v>333</v>
      </c>
    </row>
    <row r="8471" spans="1:8">
      <c r="A8471" t="s">
        <v>13236</v>
      </c>
      <c r="B8471" t="s">
        <v>7451</v>
      </c>
      <c r="C8471">
        <v>22487708</v>
      </c>
      <c r="D8471">
        <v>0.118646292855649</v>
      </c>
      <c r="E8471" s="2">
        <v>2.04983957501206E-6</v>
      </c>
      <c r="F8471">
        <v>4.8429851651758898E-4</v>
      </c>
      <c r="G8471" t="s">
        <v>24220</v>
      </c>
      <c r="H8471" s="30" t="s">
        <v>669</v>
      </c>
    </row>
    <row r="8472" spans="1:8">
      <c r="A8472" t="s">
        <v>11218</v>
      </c>
      <c r="B8472" t="s">
        <v>7436</v>
      </c>
      <c r="C8472">
        <v>95497984</v>
      </c>
      <c r="D8472">
        <v>0.21928668992112399</v>
      </c>
      <c r="E8472" s="2">
        <v>2.05369875003734E-6</v>
      </c>
      <c r="F8472">
        <v>1.7404753095391699E-3</v>
      </c>
      <c r="G8472" t="s">
        <v>24618</v>
      </c>
      <c r="H8472" s="30" t="s">
        <v>335</v>
      </c>
    </row>
    <row r="8473" spans="1:8">
      <c r="A8473" t="s">
        <v>14644</v>
      </c>
      <c r="B8473" t="s">
        <v>7406</v>
      </c>
      <c r="C8473">
        <v>50288911</v>
      </c>
      <c r="D8473">
        <v>0.11622137195393401</v>
      </c>
      <c r="E8473" s="2">
        <v>2.05370387594621E-6</v>
      </c>
      <c r="F8473">
        <v>4.85000004046716E-4</v>
      </c>
      <c r="G8473" t="s">
        <v>14643</v>
      </c>
      <c r="H8473" s="30" t="s">
        <v>669</v>
      </c>
    </row>
    <row r="8474" spans="1:8">
      <c r="A8474" t="s">
        <v>28190</v>
      </c>
      <c r="B8474" t="s">
        <v>7397</v>
      </c>
      <c r="C8474">
        <v>14462942</v>
      </c>
      <c r="D8474">
        <v>-0.43192371181821099</v>
      </c>
      <c r="E8474" s="2">
        <v>2.05372743772856E-6</v>
      </c>
      <c r="F8474">
        <v>3.7123497477806897E-2</v>
      </c>
      <c r="G8474"/>
      <c r="H8474" s="30" t="s">
        <v>668</v>
      </c>
    </row>
    <row r="8475" spans="1:8">
      <c r="A8475" t="s">
        <v>13665</v>
      </c>
      <c r="B8475" t="s">
        <v>7409</v>
      </c>
      <c r="C8475">
        <v>6915842</v>
      </c>
      <c r="D8475">
        <v>-0.112430882934781</v>
      </c>
      <c r="E8475" s="2">
        <v>2.0540861044903702E-6</v>
      </c>
      <c r="F8475">
        <v>4.85000004046716E-4</v>
      </c>
      <c r="G8475"/>
      <c r="H8475" s="30" t="s">
        <v>669</v>
      </c>
    </row>
    <row r="8476" spans="1:8">
      <c r="A8476" t="s">
        <v>18506</v>
      </c>
      <c r="B8476" t="s">
        <v>7391</v>
      </c>
      <c r="C8476">
        <v>47846663</v>
      </c>
      <c r="D8476">
        <v>-0.110485205200412</v>
      </c>
      <c r="E8476" s="2">
        <v>2.0558424706695499E-6</v>
      </c>
      <c r="F8476">
        <v>1.34287229673629E-3</v>
      </c>
      <c r="G8476" t="s">
        <v>23066</v>
      </c>
      <c r="H8476" s="30" t="s">
        <v>333</v>
      </c>
    </row>
    <row r="8477" spans="1:8">
      <c r="A8477" t="s">
        <v>14585</v>
      </c>
      <c r="B8477" t="s">
        <v>7441</v>
      </c>
      <c r="C8477">
        <v>36754002</v>
      </c>
      <c r="D8477">
        <v>0.202163976534429</v>
      </c>
      <c r="E8477" s="2">
        <v>2.0567205698388799E-6</v>
      </c>
      <c r="F8477">
        <v>1.34287229673629E-3</v>
      </c>
      <c r="G8477" t="s">
        <v>8229</v>
      </c>
      <c r="H8477" s="30" t="s">
        <v>333</v>
      </c>
    </row>
    <row r="8478" spans="1:8">
      <c r="A8478" t="s">
        <v>13936</v>
      </c>
      <c r="B8478" t="s">
        <v>7391</v>
      </c>
      <c r="C8478">
        <v>17350566</v>
      </c>
      <c r="D8478">
        <v>-9.2413176883730394E-2</v>
      </c>
      <c r="E8478" s="2">
        <v>2.0572889354357099E-6</v>
      </c>
      <c r="F8478">
        <v>4.85605242983658E-4</v>
      </c>
      <c r="G8478" t="s">
        <v>25134</v>
      </c>
      <c r="H8478" s="30" t="s">
        <v>669</v>
      </c>
    </row>
    <row r="8479" spans="1:8">
      <c r="A8479" t="s">
        <v>21262</v>
      </c>
      <c r="B8479" t="s">
        <v>7436</v>
      </c>
      <c r="C8479">
        <v>125164855</v>
      </c>
      <c r="D8479">
        <v>0.24362380643016501</v>
      </c>
      <c r="E8479" s="2">
        <v>2.0600570975422901E-6</v>
      </c>
      <c r="F8479">
        <v>1.0939119277854899E-2</v>
      </c>
      <c r="G8479"/>
      <c r="H8479" s="30" t="s">
        <v>666</v>
      </c>
    </row>
    <row r="8480" spans="1:8">
      <c r="A8480" t="s">
        <v>16764</v>
      </c>
      <c r="B8480" t="s">
        <v>7413</v>
      </c>
      <c r="C8480">
        <v>85573535</v>
      </c>
      <c r="D8480">
        <v>0.218531346606433</v>
      </c>
      <c r="E8480" s="2">
        <v>2.0612186091319799E-6</v>
      </c>
      <c r="F8480">
        <v>1.7449008302690299E-3</v>
      </c>
      <c r="G8480" t="s">
        <v>24654</v>
      </c>
      <c r="H8480" s="30" t="s">
        <v>335</v>
      </c>
    </row>
    <row r="8481" spans="1:8">
      <c r="A8481" t="s">
        <v>14501</v>
      </c>
      <c r="B8481" t="s">
        <v>7430</v>
      </c>
      <c r="C8481">
        <v>3509811</v>
      </c>
      <c r="D8481">
        <v>0.181529886912487</v>
      </c>
      <c r="E8481" s="2">
        <v>2.0621918170393E-6</v>
      </c>
      <c r="F8481">
        <v>6.0530152505207195E-4</v>
      </c>
      <c r="G8481" t="s">
        <v>13734</v>
      </c>
      <c r="H8481" s="30" t="s">
        <v>338</v>
      </c>
    </row>
    <row r="8482" spans="1:8">
      <c r="A8482" t="s">
        <v>14598</v>
      </c>
      <c r="B8482" t="s">
        <v>7406</v>
      </c>
      <c r="C8482">
        <v>9258573</v>
      </c>
      <c r="D8482">
        <v>-0.24504267791092699</v>
      </c>
      <c r="E8482" s="2">
        <v>2.0675657665504901E-6</v>
      </c>
      <c r="F8482">
        <v>6.0664440765119095E-4</v>
      </c>
      <c r="G8482" t="s">
        <v>9587</v>
      </c>
      <c r="H8482" s="30" t="s">
        <v>338</v>
      </c>
    </row>
    <row r="8483" spans="1:8">
      <c r="A8483" t="s">
        <v>15279</v>
      </c>
      <c r="B8483" t="s">
        <v>7423</v>
      </c>
      <c r="C8483">
        <v>64323247</v>
      </c>
      <c r="D8483">
        <v>8.7593558506256497E-2</v>
      </c>
      <c r="E8483" s="2">
        <v>2.06767912988863E-6</v>
      </c>
      <c r="F8483">
        <v>4.8790609350071002E-4</v>
      </c>
      <c r="G8483" t="s">
        <v>22983</v>
      </c>
      <c r="H8483" s="30" t="s">
        <v>669</v>
      </c>
    </row>
    <row r="8484" spans="1:8">
      <c r="A8484" t="s">
        <v>18489</v>
      </c>
      <c r="B8484" t="s">
        <v>7432</v>
      </c>
      <c r="C8484">
        <v>20791780</v>
      </c>
      <c r="D8484">
        <v>-0.17850797240293101</v>
      </c>
      <c r="E8484" s="2">
        <v>2.06959709970968E-6</v>
      </c>
      <c r="F8484">
        <v>1.3501187368376701E-3</v>
      </c>
      <c r="G8484" t="s">
        <v>24469</v>
      </c>
      <c r="H8484" s="30" t="s">
        <v>333</v>
      </c>
    </row>
    <row r="8485" spans="1:8">
      <c r="A8485" t="s">
        <v>13999</v>
      </c>
      <c r="B8485" t="s">
        <v>7409</v>
      </c>
      <c r="C8485">
        <v>45696591</v>
      </c>
      <c r="D8485">
        <v>-0.130170992992929</v>
      </c>
      <c r="E8485" s="2">
        <v>2.06969552629369E-6</v>
      </c>
      <c r="F8485">
        <v>6.0703474291752795E-4</v>
      </c>
      <c r="G8485"/>
      <c r="H8485" s="30" t="s">
        <v>338</v>
      </c>
    </row>
    <row r="8486" spans="1:8">
      <c r="A8486" t="s">
        <v>15486</v>
      </c>
      <c r="B8486" t="s">
        <v>7393</v>
      </c>
      <c r="C8486">
        <v>150399143</v>
      </c>
      <c r="D8486">
        <v>-0.15289745631361201</v>
      </c>
      <c r="E8486" s="2">
        <v>2.0705800068504501E-6</v>
      </c>
      <c r="F8486">
        <v>6.07059681583728E-4</v>
      </c>
      <c r="G8486" t="s">
        <v>13282</v>
      </c>
      <c r="H8486" s="30" t="s">
        <v>338</v>
      </c>
    </row>
    <row r="8487" spans="1:8">
      <c r="A8487" t="s">
        <v>14859</v>
      </c>
      <c r="B8487" t="s">
        <v>7413</v>
      </c>
      <c r="C8487">
        <v>86130320</v>
      </c>
      <c r="D8487">
        <v>-8.6919465970415999E-2</v>
      </c>
      <c r="E8487" s="2">
        <v>2.0774779867106399E-6</v>
      </c>
      <c r="F8487">
        <v>4.9006602106827998E-4</v>
      </c>
      <c r="G8487" t="s">
        <v>22761</v>
      </c>
      <c r="H8487" s="30" t="s">
        <v>669</v>
      </c>
    </row>
    <row r="8488" spans="1:8">
      <c r="A8488" t="s">
        <v>17054</v>
      </c>
      <c r="B8488" t="s">
        <v>7393</v>
      </c>
      <c r="C8488">
        <v>77862710</v>
      </c>
      <c r="D8488">
        <v>0.14180039960933899</v>
      </c>
      <c r="E8488" s="2">
        <v>2.0797326605373298E-6</v>
      </c>
      <c r="F8488">
        <v>6.09507756509349E-4</v>
      </c>
      <c r="G8488" t="s">
        <v>7794</v>
      </c>
      <c r="H8488" s="30" t="s">
        <v>338</v>
      </c>
    </row>
    <row r="8489" spans="1:8">
      <c r="A8489" t="s">
        <v>18815</v>
      </c>
      <c r="B8489" t="s">
        <v>7481</v>
      </c>
      <c r="C8489">
        <v>2818495</v>
      </c>
      <c r="D8489">
        <v>-0.22820227462200801</v>
      </c>
      <c r="E8489" s="2">
        <v>2.07987445984984E-6</v>
      </c>
      <c r="F8489">
        <v>3.5974420029199997E-2</v>
      </c>
      <c r="G8489" t="s">
        <v>26259</v>
      </c>
      <c r="H8489" s="30" t="s">
        <v>334</v>
      </c>
    </row>
    <row r="8490" spans="1:8">
      <c r="A8490" t="s">
        <v>16726</v>
      </c>
      <c r="B8490" t="s">
        <v>7404</v>
      </c>
      <c r="C8490">
        <v>40488303</v>
      </c>
      <c r="D8490">
        <v>-0.19553723053387401</v>
      </c>
      <c r="E8490" s="2">
        <v>2.0803148770840302E-6</v>
      </c>
      <c r="F8490">
        <v>1.7591054569480701E-3</v>
      </c>
      <c r="G8490"/>
      <c r="H8490" s="30" t="s">
        <v>335</v>
      </c>
    </row>
    <row r="8491" spans="1:8">
      <c r="A8491" t="s">
        <v>17039</v>
      </c>
      <c r="B8491" t="s">
        <v>7391</v>
      </c>
      <c r="C8491">
        <v>53588449</v>
      </c>
      <c r="D8491">
        <v>0.15232949100937099</v>
      </c>
      <c r="E8491" s="2">
        <v>2.0826732133587698E-6</v>
      </c>
      <c r="F8491">
        <v>6.1013406296215797E-4</v>
      </c>
      <c r="G8491" t="s">
        <v>17038</v>
      </c>
      <c r="H8491" s="30" t="s">
        <v>338</v>
      </c>
    </row>
    <row r="8492" spans="1:8">
      <c r="A8492" t="s">
        <v>15548</v>
      </c>
      <c r="B8492" t="s">
        <v>7413</v>
      </c>
      <c r="C8492">
        <v>52974112</v>
      </c>
      <c r="D8492">
        <v>-0.15169474827315099</v>
      </c>
      <c r="E8492" s="2">
        <v>2.0853945111739798E-6</v>
      </c>
      <c r="F8492">
        <v>6.1069567878419104E-4</v>
      </c>
      <c r="G8492"/>
      <c r="H8492" s="30" t="s">
        <v>338</v>
      </c>
    </row>
    <row r="8493" spans="1:8">
      <c r="A8493" t="s">
        <v>17316</v>
      </c>
      <c r="B8493" t="s">
        <v>7396</v>
      </c>
      <c r="C8493">
        <v>172645256</v>
      </c>
      <c r="D8493">
        <v>-0.26054996913397999</v>
      </c>
      <c r="E8493" s="2">
        <v>2.0859912344443198E-6</v>
      </c>
      <c r="F8493">
        <v>1.76194328578323E-3</v>
      </c>
      <c r="G8493" t="s">
        <v>12884</v>
      </c>
      <c r="H8493" s="30" t="s">
        <v>335</v>
      </c>
    </row>
    <row r="8494" spans="1:8">
      <c r="A8494" t="s">
        <v>15502</v>
      </c>
      <c r="B8494" t="s">
        <v>7391</v>
      </c>
      <c r="C8494">
        <v>54695487</v>
      </c>
      <c r="D8494">
        <v>8.7449842670730693E-2</v>
      </c>
      <c r="E8494" s="2">
        <v>2.0864283984766199E-6</v>
      </c>
      <c r="F8494">
        <v>1.35993044827574E-3</v>
      </c>
      <c r="G8494" t="s">
        <v>9779</v>
      </c>
      <c r="H8494" s="30" t="s">
        <v>333</v>
      </c>
    </row>
    <row r="8495" spans="1:8">
      <c r="A8495" t="s">
        <v>15388</v>
      </c>
      <c r="B8495" t="s">
        <v>7409</v>
      </c>
      <c r="C8495">
        <v>74268449</v>
      </c>
      <c r="D8495">
        <v>-0.114642039521242</v>
      </c>
      <c r="E8495" s="2">
        <v>2.0893562318001399E-6</v>
      </c>
      <c r="F8495">
        <v>4.92714971377725E-4</v>
      </c>
      <c r="G8495"/>
      <c r="H8495" s="30" t="s">
        <v>669</v>
      </c>
    </row>
    <row r="8496" spans="1:8">
      <c r="A8496" t="s">
        <v>18244</v>
      </c>
      <c r="B8496" t="s">
        <v>7396</v>
      </c>
      <c r="C8496">
        <v>47416787</v>
      </c>
      <c r="D8496">
        <v>0.19798349635272999</v>
      </c>
      <c r="E8496" s="2">
        <v>2.0905454418209301E-6</v>
      </c>
      <c r="F8496">
        <v>1.3614453074781399E-3</v>
      </c>
      <c r="G8496"/>
      <c r="H8496" s="30" t="s">
        <v>333</v>
      </c>
    </row>
    <row r="8497" spans="1:8">
      <c r="A8497" t="s">
        <v>16037</v>
      </c>
      <c r="B8497" t="s">
        <v>7413</v>
      </c>
      <c r="C8497">
        <v>91407407</v>
      </c>
      <c r="D8497">
        <v>-0.122603932875807</v>
      </c>
      <c r="E8497" s="2">
        <v>2.0919746969224398E-6</v>
      </c>
      <c r="F8497">
        <v>6.1235912208021002E-4</v>
      </c>
      <c r="G8497"/>
      <c r="H8497" s="30" t="s">
        <v>338</v>
      </c>
    </row>
    <row r="8498" spans="1:8">
      <c r="A8498" t="s">
        <v>15154</v>
      </c>
      <c r="B8498" t="s">
        <v>7391</v>
      </c>
      <c r="C8498">
        <v>116925194</v>
      </c>
      <c r="D8498">
        <v>-0.14429787855877399</v>
      </c>
      <c r="E8498" s="2">
        <v>2.0931790614217702E-6</v>
      </c>
      <c r="F8498">
        <v>6.1235912208021002E-4</v>
      </c>
      <c r="G8498" t="s">
        <v>24058</v>
      </c>
      <c r="H8498" s="30" t="s">
        <v>338</v>
      </c>
    </row>
    <row r="8499" spans="1:8">
      <c r="A8499" t="s">
        <v>14960</v>
      </c>
      <c r="B8499" t="s">
        <v>7396</v>
      </c>
      <c r="C8499">
        <v>187081534</v>
      </c>
      <c r="D8499">
        <v>-0.15532021746301899</v>
      </c>
      <c r="E8499" s="2">
        <v>2.0933060119680501E-6</v>
      </c>
      <c r="F8499">
        <v>4.9349315543554195E-4</v>
      </c>
      <c r="G8499"/>
      <c r="H8499" s="30" t="s">
        <v>669</v>
      </c>
    </row>
    <row r="8500" spans="1:8">
      <c r="A8500" t="s">
        <v>21538</v>
      </c>
      <c r="B8500" t="s">
        <v>7413</v>
      </c>
      <c r="C8500">
        <v>72519739</v>
      </c>
      <c r="D8500">
        <v>0.238083609585867</v>
      </c>
      <c r="E8500" s="2">
        <v>2.09330639498792E-6</v>
      </c>
      <c r="F8500">
        <v>1.3620751880909199E-3</v>
      </c>
      <c r="G8500" t="s">
        <v>24094</v>
      </c>
      <c r="H8500" s="30" t="s">
        <v>333</v>
      </c>
    </row>
    <row r="8501" spans="1:8">
      <c r="A8501" t="s">
        <v>15822</v>
      </c>
      <c r="B8501" t="s">
        <v>7404</v>
      </c>
      <c r="C8501">
        <v>99197425</v>
      </c>
      <c r="D8501">
        <v>-0.12781279116192501</v>
      </c>
      <c r="E8501" s="2">
        <v>2.0934941046826202E-6</v>
      </c>
      <c r="F8501">
        <v>6.1235912208021002E-4</v>
      </c>
      <c r="G8501" t="s">
        <v>8413</v>
      </c>
      <c r="H8501" s="30" t="s">
        <v>338</v>
      </c>
    </row>
    <row r="8502" spans="1:8">
      <c r="A8502" t="s">
        <v>12169</v>
      </c>
      <c r="B8502" t="s">
        <v>7391</v>
      </c>
      <c r="C8502">
        <v>226076153</v>
      </c>
      <c r="D8502">
        <v>-0.21493060793949301</v>
      </c>
      <c r="E8502" s="2">
        <v>2.0945659812511402E-6</v>
      </c>
      <c r="F8502">
        <v>1.76722022781461E-3</v>
      </c>
      <c r="G8502" t="s">
        <v>12168</v>
      </c>
      <c r="H8502" s="30" t="s">
        <v>335</v>
      </c>
    </row>
    <row r="8503" spans="1:8">
      <c r="A8503" t="s">
        <v>15519</v>
      </c>
      <c r="B8503" t="s">
        <v>7391</v>
      </c>
      <c r="C8503">
        <v>157992531</v>
      </c>
      <c r="D8503">
        <v>-0.11327428368362499</v>
      </c>
      <c r="E8503" s="2">
        <v>2.0951501745270101E-6</v>
      </c>
      <c r="F8503">
        <v>4.9377461492123198E-4</v>
      </c>
      <c r="G8503" t="s">
        <v>24487</v>
      </c>
      <c r="H8503" s="30" t="s">
        <v>669</v>
      </c>
    </row>
    <row r="8504" spans="1:8">
      <c r="A8504" t="s">
        <v>17872</v>
      </c>
      <c r="B8504" t="s">
        <v>7399</v>
      </c>
      <c r="C8504">
        <v>116921755</v>
      </c>
      <c r="D8504">
        <v>0.15757842979164299</v>
      </c>
      <c r="E8504" s="2">
        <v>2.0976329953703999E-6</v>
      </c>
      <c r="F8504">
        <v>1.36372185519652E-3</v>
      </c>
      <c r="G8504" t="s">
        <v>22926</v>
      </c>
      <c r="H8504" s="30" t="s">
        <v>333</v>
      </c>
    </row>
    <row r="8505" spans="1:8">
      <c r="A8505" t="s">
        <v>17843</v>
      </c>
      <c r="B8505" t="s">
        <v>7441</v>
      </c>
      <c r="C8505">
        <v>31602671</v>
      </c>
      <c r="D8505">
        <v>-0.135834374759805</v>
      </c>
      <c r="E8505" s="2">
        <v>2.0983509961249998E-6</v>
      </c>
      <c r="F8505">
        <v>1.7684487648751801E-3</v>
      </c>
      <c r="G8505" t="s">
        <v>24020</v>
      </c>
      <c r="H8505" s="30" t="s">
        <v>335</v>
      </c>
    </row>
    <row r="8506" spans="1:8">
      <c r="A8506" t="s">
        <v>15238</v>
      </c>
      <c r="B8506" t="s">
        <v>7404</v>
      </c>
      <c r="C8506">
        <v>80849027</v>
      </c>
      <c r="D8506">
        <v>0.100431416240803</v>
      </c>
      <c r="E8506" s="2">
        <v>2.0997345634050801E-6</v>
      </c>
      <c r="F8506">
        <v>4.9459532554313695E-4</v>
      </c>
      <c r="G8506"/>
      <c r="H8506" s="30" t="s">
        <v>669</v>
      </c>
    </row>
    <row r="8507" spans="1:8">
      <c r="A8507" t="s">
        <v>15176</v>
      </c>
      <c r="B8507" t="s">
        <v>7397</v>
      </c>
      <c r="C8507">
        <v>57888453</v>
      </c>
      <c r="D8507">
        <v>0.117534733955507</v>
      </c>
      <c r="E8507" s="2">
        <v>2.09993524623337E-6</v>
      </c>
      <c r="F8507">
        <v>4.9459532554313695E-4</v>
      </c>
      <c r="G8507" t="s">
        <v>10753</v>
      </c>
      <c r="H8507" s="30" t="s">
        <v>669</v>
      </c>
    </row>
    <row r="8508" spans="1:8">
      <c r="A8508" t="s">
        <v>15722</v>
      </c>
      <c r="B8508" t="s">
        <v>7399</v>
      </c>
      <c r="C8508">
        <v>128868265</v>
      </c>
      <c r="D8508">
        <v>-0.13548443768830201</v>
      </c>
      <c r="E8508" s="2">
        <v>2.1030653852655901E-6</v>
      </c>
      <c r="F8508">
        <v>4.9508113137657496E-4</v>
      </c>
      <c r="G8508" t="s">
        <v>24788</v>
      </c>
      <c r="H8508" s="30" t="s">
        <v>669</v>
      </c>
    </row>
    <row r="8509" spans="1:8">
      <c r="A8509" t="s">
        <v>15397</v>
      </c>
      <c r="B8509" t="s">
        <v>7396</v>
      </c>
      <c r="C8509">
        <v>180454681</v>
      </c>
      <c r="D8509">
        <v>-0.10333409618221499</v>
      </c>
      <c r="E8509" s="2">
        <v>2.1033018322644298E-6</v>
      </c>
      <c r="F8509">
        <v>4.9508113137657496E-4</v>
      </c>
      <c r="G8509" t="s">
        <v>15396</v>
      </c>
      <c r="H8509" s="30" t="s">
        <v>669</v>
      </c>
    </row>
    <row r="8510" spans="1:8">
      <c r="A8510" t="s">
        <v>13710</v>
      </c>
      <c r="B8510" t="s">
        <v>7409</v>
      </c>
      <c r="C8510">
        <v>18273503</v>
      </c>
      <c r="D8510">
        <v>-0.16943381713953801</v>
      </c>
      <c r="E8510" s="2">
        <v>2.10405000763496E-6</v>
      </c>
      <c r="F8510">
        <v>6.1520980094245995E-4</v>
      </c>
      <c r="G8510"/>
      <c r="H8510" s="30" t="s">
        <v>338</v>
      </c>
    </row>
    <row r="8511" spans="1:8">
      <c r="A8511" t="s">
        <v>17303</v>
      </c>
      <c r="B8511" t="s">
        <v>7459</v>
      </c>
      <c r="C8511">
        <v>73489276</v>
      </c>
      <c r="D8511">
        <v>-0.14125864633426599</v>
      </c>
      <c r="E8511" s="2">
        <v>2.1051603299763302E-6</v>
      </c>
      <c r="F8511">
        <v>6.1529752531404097E-4</v>
      </c>
      <c r="G8511" t="s">
        <v>24184</v>
      </c>
      <c r="H8511" s="30" t="s">
        <v>338</v>
      </c>
    </row>
    <row r="8512" spans="1:8">
      <c r="A8512" t="s">
        <v>16576</v>
      </c>
      <c r="B8512" t="s">
        <v>7396</v>
      </c>
      <c r="C8512">
        <v>54773290</v>
      </c>
      <c r="D8512">
        <v>0.17350367862867799</v>
      </c>
      <c r="E8512" s="2">
        <v>2.1062512801244702E-6</v>
      </c>
      <c r="F8512">
        <v>6.1537952224167698E-4</v>
      </c>
      <c r="G8512" t="s">
        <v>9491</v>
      </c>
      <c r="H8512" s="30" t="s">
        <v>338</v>
      </c>
    </row>
    <row r="8513" spans="1:8">
      <c r="A8513" t="s">
        <v>14126</v>
      </c>
      <c r="B8513" t="s">
        <v>7399</v>
      </c>
      <c r="C8513">
        <v>116689253</v>
      </c>
      <c r="D8513">
        <v>-0.101311397462685</v>
      </c>
      <c r="E8513" s="2">
        <v>2.1063523823725299E-6</v>
      </c>
      <c r="F8513">
        <v>4.9564553758681996E-4</v>
      </c>
      <c r="G8513" t="s">
        <v>24994</v>
      </c>
      <c r="H8513" s="30" t="s">
        <v>669</v>
      </c>
    </row>
    <row r="8514" spans="1:8">
      <c r="A8514" t="s">
        <v>18595</v>
      </c>
      <c r="B8514" t="s">
        <v>7413</v>
      </c>
      <c r="C8514">
        <v>57841242</v>
      </c>
      <c r="D8514">
        <v>0.22282861530085901</v>
      </c>
      <c r="E8514" s="2">
        <v>2.1065130676391801E-6</v>
      </c>
      <c r="F8514">
        <v>3.7123497477806897E-2</v>
      </c>
      <c r="G8514" t="s">
        <v>24117</v>
      </c>
      <c r="H8514" s="30" t="s">
        <v>668</v>
      </c>
    </row>
    <row r="8515" spans="1:8">
      <c r="A8515" t="s">
        <v>7745</v>
      </c>
      <c r="B8515" t="s">
        <v>7413</v>
      </c>
      <c r="C8515">
        <v>65678990</v>
      </c>
      <c r="D8515">
        <v>0.14150513672805501</v>
      </c>
      <c r="E8515" s="2">
        <v>2.10887594984053E-6</v>
      </c>
      <c r="F8515">
        <v>1.77479824203562E-3</v>
      </c>
      <c r="G8515" t="s">
        <v>25269</v>
      </c>
      <c r="H8515" s="30" t="s">
        <v>335</v>
      </c>
    </row>
    <row r="8516" spans="1:8">
      <c r="A8516" t="s">
        <v>21540</v>
      </c>
      <c r="B8516" t="s">
        <v>7404</v>
      </c>
      <c r="C8516">
        <v>103478447</v>
      </c>
      <c r="D8516">
        <v>0.31049196031295501</v>
      </c>
      <c r="E8516" s="2">
        <v>2.10913530882884E-6</v>
      </c>
      <c r="F8516">
        <v>1.0990019460355001E-2</v>
      </c>
      <c r="G8516" t="s">
        <v>26362</v>
      </c>
      <c r="H8516" s="30" t="s">
        <v>666</v>
      </c>
    </row>
    <row r="8517" spans="1:8">
      <c r="A8517" t="s">
        <v>17969</v>
      </c>
      <c r="B8517" t="s">
        <v>7396</v>
      </c>
      <c r="C8517">
        <v>206566436</v>
      </c>
      <c r="D8517">
        <v>0.18645081340147701</v>
      </c>
      <c r="E8517" s="2">
        <v>2.1105595118926998E-6</v>
      </c>
      <c r="F8517">
        <v>1.77479824203562E-3</v>
      </c>
      <c r="G8517" t="s">
        <v>24206</v>
      </c>
      <c r="H8517" s="30" t="s">
        <v>335</v>
      </c>
    </row>
    <row r="8518" spans="1:8">
      <c r="A8518" t="s">
        <v>18765</v>
      </c>
      <c r="B8518" t="s">
        <v>7399</v>
      </c>
      <c r="C8518">
        <v>4245514</v>
      </c>
      <c r="D8518">
        <v>0.152965319671514</v>
      </c>
      <c r="E8518" s="2">
        <v>2.11606833391949E-6</v>
      </c>
      <c r="F8518">
        <v>1.49424714885741E-2</v>
      </c>
      <c r="G8518" t="s">
        <v>26263</v>
      </c>
      <c r="H8518" s="30" t="s">
        <v>337</v>
      </c>
    </row>
    <row r="8519" spans="1:8">
      <c r="A8519" t="s">
        <v>18272</v>
      </c>
      <c r="B8519" t="s">
        <v>7451</v>
      </c>
      <c r="C8519">
        <v>100126967</v>
      </c>
      <c r="D8519">
        <v>-0.26164496277035798</v>
      </c>
      <c r="E8519" s="2">
        <v>2.1162811679129401E-6</v>
      </c>
      <c r="F8519">
        <v>1.777641065762E-3</v>
      </c>
      <c r="G8519" t="s">
        <v>23193</v>
      </c>
      <c r="H8519" s="30" t="s">
        <v>335</v>
      </c>
    </row>
    <row r="8520" spans="1:8">
      <c r="A8520" t="s">
        <v>21696</v>
      </c>
      <c r="B8520" t="s">
        <v>7548</v>
      </c>
      <c r="C8520">
        <v>101112845</v>
      </c>
      <c r="D8520">
        <v>-0.22976494516245899</v>
      </c>
      <c r="E8520" s="2">
        <v>2.1181509063414999E-6</v>
      </c>
      <c r="F8520">
        <v>1.0990019460355001E-2</v>
      </c>
      <c r="G8520" t="s">
        <v>26368</v>
      </c>
      <c r="H8520" s="30" t="s">
        <v>666</v>
      </c>
    </row>
    <row r="8521" spans="1:8">
      <c r="A8521" t="s">
        <v>15113</v>
      </c>
      <c r="B8521" t="s">
        <v>7411</v>
      </c>
      <c r="C8521">
        <v>65894458</v>
      </c>
      <c r="D8521">
        <v>0.107726371322008</v>
      </c>
      <c r="E8521" s="2">
        <v>2.1194276125644998E-6</v>
      </c>
      <c r="F8521">
        <v>4.9841824507755497E-4</v>
      </c>
      <c r="G8521"/>
      <c r="H8521" s="30" t="s">
        <v>669</v>
      </c>
    </row>
    <row r="8522" spans="1:8">
      <c r="A8522" t="s">
        <v>14702</v>
      </c>
      <c r="B8522" t="s">
        <v>7391</v>
      </c>
      <c r="C8522">
        <v>209704153</v>
      </c>
      <c r="D8522">
        <v>-0.13244402247783599</v>
      </c>
      <c r="E8522" s="2">
        <v>2.1194483579340401E-6</v>
      </c>
      <c r="F8522">
        <v>4.9841824507755497E-4</v>
      </c>
      <c r="G8522"/>
      <c r="H8522" s="30" t="s">
        <v>669</v>
      </c>
    </row>
    <row r="8523" spans="1:8">
      <c r="A8523" t="s">
        <v>14745</v>
      </c>
      <c r="B8523" t="s">
        <v>7408</v>
      </c>
      <c r="C8523">
        <v>39935579</v>
      </c>
      <c r="D8523">
        <v>-6.7082147788409999E-2</v>
      </c>
      <c r="E8523" s="2">
        <v>2.12042097693009E-6</v>
      </c>
      <c r="F8523">
        <v>4.9849259031794905E-4</v>
      </c>
      <c r="G8523"/>
      <c r="H8523" s="30" t="s">
        <v>669</v>
      </c>
    </row>
    <row r="8524" spans="1:8">
      <c r="A8524" t="s">
        <v>18795</v>
      </c>
      <c r="B8524" t="s">
        <v>7388</v>
      </c>
      <c r="C8524">
        <v>104158010</v>
      </c>
      <c r="D8524">
        <v>0.167256799556392</v>
      </c>
      <c r="E8524" s="2">
        <v>2.1252354605166298E-6</v>
      </c>
      <c r="F8524">
        <v>1.49424714885741E-2</v>
      </c>
      <c r="G8524" t="s">
        <v>26257</v>
      </c>
      <c r="H8524" s="30" t="s">
        <v>337</v>
      </c>
    </row>
    <row r="8525" spans="1:8">
      <c r="A8525" t="s">
        <v>19122</v>
      </c>
      <c r="B8525" t="s">
        <v>7423</v>
      </c>
      <c r="C8525">
        <v>642975</v>
      </c>
      <c r="D8525">
        <v>0.234107910980828</v>
      </c>
      <c r="E8525" s="2">
        <v>2.1262359982460902E-6</v>
      </c>
      <c r="F8525">
        <v>1.0990019460355001E-2</v>
      </c>
      <c r="G8525"/>
      <c r="H8525" s="30" t="s">
        <v>666</v>
      </c>
    </row>
    <row r="8526" spans="1:8">
      <c r="A8526" t="s">
        <v>16976</v>
      </c>
      <c r="B8526" t="s">
        <v>7399</v>
      </c>
      <c r="C8526">
        <v>117222532</v>
      </c>
      <c r="D8526">
        <v>0.20506068750651199</v>
      </c>
      <c r="E8526" s="2">
        <v>2.1275347314754001E-6</v>
      </c>
      <c r="F8526">
        <v>1.0990019460355001E-2</v>
      </c>
      <c r="G8526" t="s">
        <v>15914</v>
      </c>
      <c r="H8526" s="30" t="s">
        <v>666</v>
      </c>
    </row>
    <row r="8527" spans="1:8">
      <c r="A8527" t="s">
        <v>21600</v>
      </c>
      <c r="B8527" t="s">
        <v>7409</v>
      </c>
      <c r="C8527">
        <v>109615419</v>
      </c>
      <c r="D8527">
        <v>0.26650270273368998</v>
      </c>
      <c r="E8527" s="2">
        <v>2.1277019461383701E-6</v>
      </c>
      <c r="F8527">
        <v>9.9120235232542393E-3</v>
      </c>
      <c r="G8527" t="s">
        <v>26273</v>
      </c>
      <c r="H8527" s="30" t="s">
        <v>332</v>
      </c>
    </row>
    <row r="8528" spans="1:8">
      <c r="A8528" t="s">
        <v>18165</v>
      </c>
      <c r="B8528" t="s">
        <v>7391</v>
      </c>
      <c r="C8528">
        <v>68189397</v>
      </c>
      <c r="D8528">
        <v>0.16283865346790899</v>
      </c>
      <c r="E8528" s="2">
        <v>2.1287366207354401E-6</v>
      </c>
      <c r="F8528">
        <v>1.3827592038257899E-3</v>
      </c>
      <c r="G8528" t="s">
        <v>9452</v>
      </c>
      <c r="H8528" s="30" t="s">
        <v>333</v>
      </c>
    </row>
    <row r="8529" spans="1:8">
      <c r="A8529" t="s">
        <v>16721</v>
      </c>
      <c r="B8529" t="s">
        <v>7423</v>
      </c>
      <c r="C8529">
        <v>12561320</v>
      </c>
      <c r="D8529">
        <v>0.117481076536515</v>
      </c>
      <c r="E8529" s="2">
        <v>2.1287829150890501E-6</v>
      </c>
      <c r="F8529">
        <v>6.2172333179165104E-4</v>
      </c>
      <c r="G8529"/>
      <c r="H8529" s="30" t="s">
        <v>338</v>
      </c>
    </row>
    <row r="8530" spans="1:8">
      <c r="A8530" t="s">
        <v>18800</v>
      </c>
      <c r="B8530" t="s">
        <v>7409</v>
      </c>
      <c r="C8530">
        <v>2765940</v>
      </c>
      <c r="D8530">
        <v>-0.17096759886448201</v>
      </c>
      <c r="E8530" s="2">
        <v>2.1293896304035398E-6</v>
      </c>
      <c r="F8530">
        <v>3.6761539340771997E-2</v>
      </c>
      <c r="G8530" t="s">
        <v>25447</v>
      </c>
      <c r="H8530" s="30" t="s">
        <v>667</v>
      </c>
    </row>
    <row r="8531" spans="1:8">
      <c r="A8531" t="s">
        <v>15705</v>
      </c>
      <c r="B8531" t="s">
        <v>7423</v>
      </c>
      <c r="C8531">
        <v>12181422</v>
      </c>
      <c r="D8531">
        <v>9.79290739157994E-2</v>
      </c>
      <c r="E8531" s="2">
        <v>2.1298156765630999E-6</v>
      </c>
      <c r="F8531">
        <v>5.0054623488697298E-4</v>
      </c>
      <c r="G8531" t="s">
        <v>15704</v>
      </c>
      <c r="H8531" s="30" t="s">
        <v>669</v>
      </c>
    </row>
    <row r="8532" spans="1:8">
      <c r="A8532" t="s">
        <v>21200</v>
      </c>
      <c r="B8532" t="s">
        <v>7427</v>
      </c>
      <c r="C8532">
        <v>77508811</v>
      </c>
      <c r="D8532">
        <v>0.281878356177376</v>
      </c>
      <c r="E8532" s="2">
        <v>2.1301354864968699E-6</v>
      </c>
      <c r="F8532">
        <v>3.6761539340771997E-2</v>
      </c>
      <c r="G8532" t="s">
        <v>24477</v>
      </c>
      <c r="H8532" s="30" t="s">
        <v>667</v>
      </c>
    </row>
    <row r="8533" spans="1:8">
      <c r="A8533" t="s">
        <v>15054</v>
      </c>
      <c r="B8533" t="s">
        <v>7388</v>
      </c>
      <c r="C8533">
        <v>142238794</v>
      </c>
      <c r="D8533">
        <v>-0.105967307935721</v>
      </c>
      <c r="E8533" s="2">
        <v>2.1333393472657101E-6</v>
      </c>
      <c r="F8533">
        <v>5.0121923473065604E-4</v>
      </c>
      <c r="G8533" t="s">
        <v>15053</v>
      </c>
      <c r="H8533" s="30" t="s">
        <v>669</v>
      </c>
    </row>
    <row r="8534" spans="1:8">
      <c r="A8534" t="s">
        <v>11645</v>
      </c>
      <c r="B8534" t="s">
        <v>7451</v>
      </c>
      <c r="C8534">
        <v>106473524</v>
      </c>
      <c r="D8534">
        <v>6.2204954106439399E-2</v>
      </c>
      <c r="E8534" s="2">
        <v>2.1342848083457402E-6</v>
      </c>
      <c r="F8534">
        <v>5.0128626594287003E-4</v>
      </c>
      <c r="G8534" t="s">
        <v>22800</v>
      </c>
      <c r="H8534" s="30" t="s">
        <v>669</v>
      </c>
    </row>
    <row r="8535" spans="1:8">
      <c r="A8535" t="s">
        <v>14605</v>
      </c>
      <c r="B8535" t="s">
        <v>7396</v>
      </c>
      <c r="C8535">
        <v>145172035</v>
      </c>
      <c r="D8535">
        <v>0.1673354955369</v>
      </c>
      <c r="E8535" s="2">
        <v>2.1354026071924499E-6</v>
      </c>
      <c r="F8535">
        <v>5.0139372070456204E-4</v>
      </c>
      <c r="G8535" t="s">
        <v>23130</v>
      </c>
      <c r="H8535" s="30" t="s">
        <v>669</v>
      </c>
    </row>
    <row r="8536" spans="1:8">
      <c r="A8536" t="s">
        <v>16713</v>
      </c>
      <c r="B8536" t="s">
        <v>7536</v>
      </c>
      <c r="C8536">
        <v>27234622</v>
      </c>
      <c r="D8536">
        <v>-0.154631814466309</v>
      </c>
      <c r="E8536" s="2">
        <v>2.1365114437440099E-6</v>
      </c>
      <c r="F8536">
        <v>6.2374059294494197E-4</v>
      </c>
      <c r="G8536"/>
      <c r="H8536" s="30" t="s">
        <v>338</v>
      </c>
    </row>
    <row r="8537" spans="1:8">
      <c r="A8537" t="s">
        <v>16054</v>
      </c>
      <c r="B8537" t="s">
        <v>7391</v>
      </c>
      <c r="C8537">
        <v>51026027</v>
      </c>
      <c r="D8537">
        <v>-8.3002725346291495E-2</v>
      </c>
      <c r="E8537" s="2">
        <v>2.13743859355552E-6</v>
      </c>
      <c r="F8537">
        <v>1.3872250502764199E-3</v>
      </c>
      <c r="G8537" t="s">
        <v>16053</v>
      </c>
      <c r="H8537" s="30" t="s">
        <v>333</v>
      </c>
    </row>
    <row r="8538" spans="1:8">
      <c r="A8538" t="s">
        <v>14051</v>
      </c>
      <c r="B8538" t="s">
        <v>7391</v>
      </c>
      <c r="C8538">
        <v>169281716</v>
      </c>
      <c r="D8538">
        <v>0.202832583117388</v>
      </c>
      <c r="E8538" s="2">
        <v>2.1432588341925698E-6</v>
      </c>
      <c r="F8538">
        <v>1.3898145853543601E-3</v>
      </c>
      <c r="G8538" t="s">
        <v>23860</v>
      </c>
      <c r="H8538" s="30" t="s">
        <v>333</v>
      </c>
    </row>
    <row r="8539" spans="1:8">
      <c r="A8539" t="s">
        <v>13340</v>
      </c>
      <c r="B8539" t="s">
        <v>7396</v>
      </c>
      <c r="C8539">
        <v>149835428</v>
      </c>
      <c r="D8539">
        <v>-0.100531055278177</v>
      </c>
      <c r="E8539" s="2">
        <v>2.1451220542900598E-6</v>
      </c>
      <c r="F8539">
        <v>6.2601372264215296E-4</v>
      </c>
      <c r="G8539" t="s">
        <v>23843</v>
      </c>
      <c r="H8539" s="30" t="s">
        <v>338</v>
      </c>
    </row>
    <row r="8540" spans="1:8">
      <c r="A8540" t="s">
        <v>15724</v>
      </c>
      <c r="B8540" t="s">
        <v>7406</v>
      </c>
      <c r="C8540">
        <v>15675929</v>
      </c>
      <c r="D8540">
        <v>-0.10374315351147299</v>
      </c>
      <c r="E8540" s="2">
        <v>2.14562753240981E-6</v>
      </c>
      <c r="F8540">
        <v>5.0363880636714801E-4</v>
      </c>
      <c r="G8540" t="s">
        <v>23288</v>
      </c>
      <c r="H8540" s="30" t="s">
        <v>669</v>
      </c>
    </row>
    <row r="8541" spans="1:8">
      <c r="A8541" t="s">
        <v>18058</v>
      </c>
      <c r="B8541" t="s">
        <v>7396</v>
      </c>
      <c r="C8541">
        <v>173786457</v>
      </c>
      <c r="D8541">
        <v>0.18012265699188701</v>
      </c>
      <c r="E8541" s="2">
        <v>2.1457379323186301E-6</v>
      </c>
      <c r="F8541">
        <v>1.7983270671722599E-3</v>
      </c>
      <c r="G8541" t="s">
        <v>8002</v>
      </c>
      <c r="H8541" s="30" t="s">
        <v>335</v>
      </c>
    </row>
    <row r="8542" spans="1:8">
      <c r="A8542" t="s">
        <v>16921</v>
      </c>
      <c r="B8542" t="s">
        <v>7459</v>
      </c>
      <c r="C8542">
        <v>74082489</v>
      </c>
      <c r="D8542">
        <v>9.9531973938341997E-2</v>
      </c>
      <c r="E8542" s="2">
        <v>2.1464095302206999E-6</v>
      </c>
      <c r="F8542">
        <v>6.26148807040122E-4</v>
      </c>
      <c r="G8542"/>
      <c r="H8542" s="30" t="s">
        <v>338</v>
      </c>
    </row>
    <row r="8543" spans="1:8">
      <c r="A8543" t="s">
        <v>16918</v>
      </c>
      <c r="B8543" t="s">
        <v>7396</v>
      </c>
      <c r="C8543">
        <v>136707979</v>
      </c>
      <c r="D8543">
        <v>-0.15021947168424299</v>
      </c>
      <c r="E8543" s="2">
        <v>2.1468891715058099E-6</v>
      </c>
      <c r="F8543">
        <v>1.7983270671722599E-3</v>
      </c>
      <c r="G8543" t="s">
        <v>16917</v>
      </c>
      <c r="H8543" s="30" t="s">
        <v>335</v>
      </c>
    </row>
    <row r="8544" spans="1:8">
      <c r="A8544" t="s">
        <v>18497</v>
      </c>
      <c r="B8544" t="s">
        <v>7396</v>
      </c>
      <c r="C8544">
        <v>28492416</v>
      </c>
      <c r="D8544">
        <v>-0.25170625290980803</v>
      </c>
      <c r="E8544" s="2">
        <v>2.1480126292070602E-6</v>
      </c>
      <c r="F8544">
        <v>1.7983270671722599E-3</v>
      </c>
      <c r="G8544" t="s">
        <v>23198</v>
      </c>
      <c r="H8544" s="30" t="s">
        <v>335</v>
      </c>
    </row>
    <row r="8545" spans="1:8">
      <c r="A8545" t="s">
        <v>16965</v>
      </c>
      <c r="B8545" t="s">
        <v>7396</v>
      </c>
      <c r="C8545">
        <v>242169895</v>
      </c>
      <c r="D8545">
        <v>-0.18175866465107399</v>
      </c>
      <c r="E8545" s="2">
        <v>2.1488221768876698E-6</v>
      </c>
      <c r="F8545">
        <v>6.2661189551027998E-4</v>
      </c>
      <c r="G8545" t="s">
        <v>25290</v>
      </c>
      <c r="H8545" s="30" t="s">
        <v>338</v>
      </c>
    </row>
    <row r="8546" spans="1:8">
      <c r="A8546" t="s">
        <v>15878</v>
      </c>
      <c r="B8546" t="s">
        <v>7459</v>
      </c>
      <c r="C8546">
        <v>33483109</v>
      </c>
      <c r="D8546">
        <v>0.20083653529060499</v>
      </c>
      <c r="E8546" s="2">
        <v>2.1488248652788601E-6</v>
      </c>
      <c r="F8546">
        <v>9.9302046066200092E-3</v>
      </c>
      <c r="G8546" t="s">
        <v>25962</v>
      </c>
      <c r="H8546" s="30" t="s">
        <v>332</v>
      </c>
    </row>
    <row r="8547" spans="1:8">
      <c r="A8547" t="s">
        <v>18836</v>
      </c>
      <c r="B8547" t="s">
        <v>7441</v>
      </c>
      <c r="C8547">
        <v>46685472</v>
      </c>
      <c r="D8547">
        <v>-0.37810991996379001</v>
      </c>
      <c r="E8547" s="2">
        <v>2.15110903347425E-6</v>
      </c>
      <c r="F8547">
        <v>3.7123497477806897E-2</v>
      </c>
      <c r="G8547" t="s">
        <v>18835</v>
      </c>
      <c r="H8547" s="30" t="s">
        <v>668</v>
      </c>
    </row>
    <row r="8548" spans="1:8">
      <c r="A8548" t="s">
        <v>14193</v>
      </c>
      <c r="B8548" t="s">
        <v>7406</v>
      </c>
      <c r="C8548">
        <v>122794312</v>
      </c>
      <c r="D8548">
        <v>0.150800665727571</v>
      </c>
      <c r="E8548" s="2">
        <v>2.1522786683739001E-6</v>
      </c>
      <c r="F8548">
        <v>5.0504389537589002E-4</v>
      </c>
      <c r="G8548" t="s">
        <v>25681</v>
      </c>
      <c r="H8548" s="30" t="s">
        <v>669</v>
      </c>
    </row>
    <row r="8549" spans="1:8">
      <c r="A8549" t="s">
        <v>15857</v>
      </c>
      <c r="B8549" t="s">
        <v>7399</v>
      </c>
      <c r="C8549">
        <v>69336464</v>
      </c>
      <c r="D8549">
        <v>0.18651996577281901</v>
      </c>
      <c r="E8549" s="2">
        <v>2.1545403542154398E-6</v>
      </c>
      <c r="F8549">
        <v>6.2803817476841603E-4</v>
      </c>
      <c r="G8549" t="s">
        <v>7578</v>
      </c>
      <c r="H8549" s="30" t="s">
        <v>338</v>
      </c>
    </row>
    <row r="8550" spans="1:8">
      <c r="A8550" t="s">
        <v>15172</v>
      </c>
      <c r="B8550" t="s">
        <v>7481</v>
      </c>
      <c r="C8550">
        <v>68749583</v>
      </c>
      <c r="D8550">
        <v>-0.155019267857881</v>
      </c>
      <c r="E8550" s="2">
        <v>2.1552253862800402E-6</v>
      </c>
      <c r="F8550">
        <v>5.0557912293630505E-4</v>
      </c>
      <c r="G8550"/>
      <c r="H8550" s="30" t="s">
        <v>669</v>
      </c>
    </row>
    <row r="8551" spans="1:8">
      <c r="A8551" t="s">
        <v>15107</v>
      </c>
      <c r="B8551" t="s">
        <v>7411</v>
      </c>
      <c r="C8551">
        <v>132514956</v>
      </c>
      <c r="D8551">
        <v>-0.109076390520588</v>
      </c>
      <c r="E8551" s="2">
        <v>2.1554329525093E-6</v>
      </c>
      <c r="F8551">
        <v>6.2805726604879997E-4</v>
      </c>
      <c r="G8551" t="s">
        <v>15106</v>
      </c>
      <c r="H8551" s="30" t="s">
        <v>338</v>
      </c>
    </row>
    <row r="8552" spans="1:8">
      <c r="A8552" t="s">
        <v>4681</v>
      </c>
      <c r="B8552" t="s">
        <v>7409</v>
      </c>
      <c r="C8552">
        <v>30298765</v>
      </c>
      <c r="D8552">
        <v>-0.12380318060607599</v>
      </c>
      <c r="E8552" s="2">
        <v>2.1601592524173201E-6</v>
      </c>
      <c r="F8552">
        <v>5.0644147036808796E-4</v>
      </c>
      <c r="G8552" t="s">
        <v>8162</v>
      </c>
      <c r="H8552" s="30" t="s">
        <v>669</v>
      </c>
    </row>
    <row r="8553" spans="1:8">
      <c r="A8553" t="s">
        <v>14101</v>
      </c>
      <c r="B8553" t="s">
        <v>7391</v>
      </c>
      <c r="C8553">
        <v>202350029</v>
      </c>
      <c r="D8553">
        <v>-0.12787727508551</v>
      </c>
      <c r="E8553" s="2">
        <v>2.1603292941157302E-6</v>
      </c>
      <c r="F8553">
        <v>5.0644147036808796E-4</v>
      </c>
      <c r="G8553" t="s">
        <v>25716</v>
      </c>
      <c r="H8553" s="30" t="s">
        <v>669</v>
      </c>
    </row>
    <row r="8554" spans="1:8">
      <c r="A8554" t="s">
        <v>10401</v>
      </c>
      <c r="B8554" t="s">
        <v>7396</v>
      </c>
      <c r="C8554">
        <v>165426004</v>
      </c>
      <c r="D8554">
        <v>-0.17438214251863199</v>
      </c>
      <c r="E8554" s="2">
        <v>2.1608285141914401E-6</v>
      </c>
      <c r="F8554">
        <v>6.2938792792815502E-4</v>
      </c>
      <c r="G8554" t="s">
        <v>23798</v>
      </c>
      <c r="H8554" s="30" t="s">
        <v>338</v>
      </c>
    </row>
    <row r="8555" spans="1:8">
      <c r="A8555" t="s">
        <v>18410</v>
      </c>
      <c r="B8555" t="s">
        <v>7409</v>
      </c>
      <c r="C8555">
        <v>43820148</v>
      </c>
      <c r="D8555">
        <v>0.221232303657909</v>
      </c>
      <c r="E8555" s="2">
        <v>2.1608445875068698E-6</v>
      </c>
      <c r="F8555">
        <v>9.9302046066200092E-3</v>
      </c>
      <c r="G8555"/>
      <c r="H8555" s="30" t="s">
        <v>332</v>
      </c>
    </row>
    <row r="8556" spans="1:8">
      <c r="A8556" t="s">
        <v>13328</v>
      </c>
      <c r="B8556" t="s">
        <v>7451</v>
      </c>
      <c r="C8556">
        <v>87919459</v>
      </c>
      <c r="D8556">
        <v>-0.120155446416409</v>
      </c>
      <c r="E8556" s="2">
        <v>2.1609023092172899E-6</v>
      </c>
      <c r="F8556">
        <v>5.0644147036808796E-4</v>
      </c>
      <c r="G8556" t="s">
        <v>13327</v>
      </c>
      <c r="H8556" s="30" t="s">
        <v>669</v>
      </c>
    </row>
    <row r="8557" spans="1:8">
      <c r="A8557" t="s">
        <v>16158</v>
      </c>
      <c r="B8557" t="s">
        <v>7451</v>
      </c>
      <c r="C8557">
        <v>77485375</v>
      </c>
      <c r="D8557">
        <v>0.15517988053757201</v>
      </c>
      <c r="E8557" s="2">
        <v>2.1618598158399001E-6</v>
      </c>
      <c r="F8557">
        <v>1.8079266980825499E-3</v>
      </c>
      <c r="G8557" t="s">
        <v>11374</v>
      </c>
      <c r="H8557" s="30" t="s">
        <v>335</v>
      </c>
    </row>
    <row r="8558" spans="1:8">
      <c r="A8558" t="s">
        <v>18326</v>
      </c>
      <c r="B8558" t="s">
        <v>7391</v>
      </c>
      <c r="C8558">
        <v>64471626</v>
      </c>
      <c r="D8558">
        <v>-0.14357037816104201</v>
      </c>
      <c r="E8558" s="2">
        <v>2.1625699119911099E-6</v>
      </c>
      <c r="F8558">
        <v>1.4011404861953001E-3</v>
      </c>
      <c r="G8558" t="s">
        <v>23394</v>
      </c>
      <c r="H8558" s="30" t="s">
        <v>333</v>
      </c>
    </row>
    <row r="8559" spans="1:8">
      <c r="A8559" t="s">
        <v>18507</v>
      </c>
      <c r="B8559" t="s">
        <v>7406</v>
      </c>
      <c r="C8559">
        <v>127993946</v>
      </c>
      <c r="D8559">
        <v>0.352777959403557</v>
      </c>
      <c r="E8559" s="2">
        <v>2.1660943962844098E-6</v>
      </c>
      <c r="F8559">
        <v>3.5974420029199997E-2</v>
      </c>
      <c r="G8559" t="s">
        <v>116</v>
      </c>
      <c r="H8559" s="30" t="s">
        <v>334</v>
      </c>
    </row>
    <row r="8560" spans="1:8">
      <c r="A8560" t="s">
        <v>15734</v>
      </c>
      <c r="B8560" t="s">
        <v>7441</v>
      </c>
      <c r="C8560">
        <v>26949298</v>
      </c>
      <c r="D8560">
        <v>-0.14203731404960099</v>
      </c>
      <c r="E8560" s="2">
        <v>2.16742265775204E-6</v>
      </c>
      <c r="F8560">
        <v>6.3106654833233104E-4</v>
      </c>
      <c r="G8560" t="s">
        <v>23255</v>
      </c>
      <c r="H8560" s="30" t="s">
        <v>338</v>
      </c>
    </row>
    <row r="8561" spans="1:8">
      <c r="A8561" t="s">
        <v>14698</v>
      </c>
      <c r="B8561" t="s">
        <v>7413</v>
      </c>
      <c r="C8561">
        <v>43387093</v>
      </c>
      <c r="D8561">
        <v>-0.111229548254819</v>
      </c>
      <c r="E8561" s="2">
        <v>2.1677210048761099E-6</v>
      </c>
      <c r="F8561">
        <v>5.07882785081039E-4</v>
      </c>
      <c r="G8561" t="s">
        <v>14697</v>
      </c>
      <c r="H8561" s="30" t="s">
        <v>669</v>
      </c>
    </row>
    <row r="8562" spans="1:8">
      <c r="A8562" t="s">
        <v>14425</v>
      </c>
      <c r="B8562" t="s">
        <v>7451</v>
      </c>
      <c r="C8562">
        <v>2365370</v>
      </c>
      <c r="D8562">
        <v>-0.14081585818914399</v>
      </c>
      <c r="E8562" s="2">
        <v>2.1683973536572801E-6</v>
      </c>
      <c r="F8562">
        <v>5.0788454303297005E-4</v>
      </c>
      <c r="G8562" t="s">
        <v>24532</v>
      </c>
      <c r="H8562" s="30" t="s">
        <v>669</v>
      </c>
    </row>
    <row r="8563" spans="1:8">
      <c r="A8563" t="s">
        <v>15663</v>
      </c>
      <c r="B8563" t="s">
        <v>7409</v>
      </c>
      <c r="C8563">
        <v>1296864</v>
      </c>
      <c r="D8563">
        <v>0.131842575286095</v>
      </c>
      <c r="E8563" s="2">
        <v>2.1692285533842701E-6</v>
      </c>
      <c r="F8563">
        <v>5.07922558084975E-4</v>
      </c>
      <c r="G8563"/>
      <c r="H8563" s="30" t="s">
        <v>669</v>
      </c>
    </row>
    <row r="8564" spans="1:8">
      <c r="A8564" t="s">
        <v>19290</v>
      </c>
      <c r="B8564" t="s">
        <v>7451</v>
      </c>
      <c r="C8564">
        <v>169718578</v>
      </c>
      <c r="D8564">
        <v>0.23054966584922401</v>
      </c>
      <c r="E8564" s="2">
        <v>2.1696426127499701E-6</v>
      </c>
      <c r="F8564">
        <v>1.1131805876882599E-2</v>
      </c>
      <c r="G8564" t="s">
        <v>22932</v>
      </c>
      <c r="H8564" s="30" t="s">
        <v>666</v>
      </c>
    </row>
    <row r="8565" spans="1:8">
      <c r="A8565" t="s">
        <v>14279</v>
      </c>
      <c r="B8565" t="s">
        <v>7393</v>
      </c>
      <c r="C8565">
        <v>123036376</v>
      </c>
      <c r="D8565">
        <v>0.13556519728972999</v>
      </c>
      <c r="E8565" s="2">
        <v>2.1701138405167202E-6</v>
      </c>
      <c r="F8565">
        <v>6.3160793186169898E-4</v>
      </c>
      <c r="G8565"/>
      <c r="H8565" s="30" t="s">
        <v>338</v>
      </c>
    </row>
    <row r="8566" spans="1:8">
      <c r="A8566" t="s">
        <v>18879</v>
      </c>
      <c r="B8566" t="s">
        <v>7423</v>
      </c>
      <c r="C8566">
        <v>967305</v>
      </c>
      <c r="D8566">
        <v>0.373026696449826</v>
      </c>
      <c r="E8566" s="2">
        <v>2.1708366614633901E-6</v>
      </c>
      <c r="F8566">
        <v>9.9302046066200092E-3</v>
      </c>
      <c r="G8566" t="s">
        <v>15394</v>
      </c>
      <c r="H8566" s="30" t="s">
        <v>332</v>
      </c>
    </row>
    <row r="8567" spans="1:8">
      <c r="A8567" t="s">
        <v>21072</v>
      </c>
      <c r="B8567" t="s">
        <v>7409</v>
      </c>
      <c r="C8567">
        <v>3912299</v>
      </c>
      <c r="D8567">
        <v>-0.242184521506181</v>
      </c>
      <c r="E8567" s="2">
        <v>2.1717364200349802E-6</v>
      </c>
      <c r="F8567">
        <v>3.5974420029199997E-2</v>
      </c>
      <c r="G8567"/>
      <c r="H8567" s="30" t="s">
        <v>334</v>
      </c>
    </row>
    <row r="8568" spans="1:8">
      <c r="A8568" t="s">
        <v>13966</v>
      </c>
      <c r="B8568" t="s">
        <v>7399</v>
      </c>
      <c r="C8568">
        <v>38356865</v>
      </c>
      <c r="D8568">
        <v>-0.16254482595578101</v>
      </c>
      <c r="E8568" s="2">
        <v>2.1739902569930302E-6</v>
      </c>
      <c r="F8568">
        <v>5.0888058930220997E-4</v>
      </c>
      <c r="G8568"/>
      <c r="H8568" s="30" t="s">
        <v>669</v>
      </c>
    </row>
    <row r="8569" spans="1:8">
      <c r="A8569" t="s">
        <v>16724</v>
      </c>
      <c r="B8569" t="s">
        <v>7406</v>
      </c>
      <c r="C8569">
        <v>128339949</v>
      </c>
      <c r="D8569">
        <v>-0.188957016760497</v>
      </c>
      <c r="E8569" s="2">
        <v>2.1743016719244398E-6</v>
      </c>
      <c r="F8569">
        <v>6.3258433067718805E-4</v>
      </c>
      <c r="G8569" t="s">
        <v>16723</v>
      </c>
      <c r="H8569" s="30" t="s">
        <v>338</v>
      </c>
    </row>
    <row r="8570" spans="1:8">
      <c r="A8570" t="s">
        <v>12494</v>
      </c>
      <c r="B8570" t="s">
        <v>7451</v>
      </c>
      <c r="C8570">
        <v>84101228</v>
      </c>
      <c r="D8570">
        <v>-7.8920934532938206E-2</v>
      </c>
      <c r="E8570" s="2">
        <v>2.1801493975096301E-6</v>
      </c>
      <c r="F8570">
        <v>1.4113261246819699E-3</v>
      </c>
      <c r="G8570"/>
      <c r="H8570" s="30" t="s">
        <v>333</v>
      </c>
    </row>
    <row r="8571" spans="1:8">
      <c r="A8571" t="s">
        <v>20269</v>
      </c>
      <c r="B8571" t="s">
        <v>7396</v>
      </c>
      <c r="C8571">
        <v>232830822</v>
      </c>
      <c r="D8571">
        <v>0.17083289520253001</v>
      </c>
      <c r="E8571" s="2">
        <v>2.1807392468648702E-6</v>
      </c>
      <c r="F8571">
        <v>1.5192049939546801E-2</v>
      </c>
      <c r="G8571" t="s">
        <v>8014</v>
      </c>
      <c r="H8571" s="30" t="s">
        <v>337</v>
      </c>
    </row>
    <row r="8572" spans="1:8">
      <c r="A8572" t="s">
        <v>14745</v>
      </c>
      <c r="B8572" t="s">
        <v>7408</v>
      </c>
      <c r="C8572">
        <v>39935579</v>
      </c>
      <c r="D8572">
        <v>-8.26403035789713E-2</v>
      </c>
      <c r="E8572" s="2">
        <v>2.18365803570813E-6</v>
      </c>
      <c r="F8572">
        <v>6.3506312184020996E-4</v>
      </c>
      <c r="G8572"/>
      <c r="H8572" s="30" t="s">
        <v>338</v>
      </c>
    </row>
    <row r="8573" spans="1:8">
      <c r="A8573" t="s">
        <v>14489</v>
      </c>
      <c r="B8573" t="s">
        <v>7441</v>
      </c>
      <c r="C8573">
        <v>39879023</v>
      </c>
      <c r="D8573">
        <v>0.106297931497128</v>
      </c>
      <c r="E8573" s="2">
        <v>2.1881394881523202E-6</v>
      </c>
      <c r="F8573">
        <v>5.1203475489399895E-4</v>
      </c>
      <c r="G8573" t="s">
        <v>8011</v>
      </c>
      <c r="H8573" s="30" t="s">
        <v>669</v>
      </c>
    </row>
    <row r="8574" spans="1:8">
      <c r="A8574" t="s">
        <v>17933</v>
      </c>
      <c r="B8574" t="s">
        <v>7399</v>
      </c>
      <c r="C8574">
        <v>102475694</v>
      </c>
      <c r="D8574">
        <v>0.19451770620120001</v>
      </c>
      <c r="E8574" s="2">
        <v>2.1906060300922299E-6</v>
      </c>
      <c r="F8574">
        <v>1.4168873389441099E-3</v>
      </c>
      <c r="G8574" t="s">
        <v>23064</v>
      </c>
      <c r="H8574" s="30" t="s">
        <v>333</v>
      </c>
    </row>
    <row r="8575" spans="1:8">
      <c r="A8575" t="s">
        <v>18829</v>
      </c>
      <c r="B8575" t="s">
        <v>7459</v>
      </c>
      <c r="C8575">
        <v>3058239</v>
      </c>
      <c r="D8575">
        <v>0.237813775772549</v>
      </c>
      <c r="E8575" s="2">
        <v>2.19233787142031E-6</v>
      </c>
      <c r="F8575">
        <v>3.5974420029199997E-2</v>
      </c>
      <c r="G8575"/>
      <c r="H8575" s="30" t="s">
        <v>334</v>
      </c>
    </row>
    <row r="8576" spans="1:8">
      <c r="A8576" t="s">
        <v>17829</v>
      </c>
      <c r="B8576" t="s">
        <v>7409</v>
      </c>
      <c r="C8576">
        <v>15358299</v>
      </c>
      <c r="D8576">
        <v>-0.14919722709567301</v>
      </c>
      <c r="E8576" s="2">
        <v>2.1941355556911198E-6</v>
      </c>
      <c r="F8576">
        <v>1.83252088820997E-3</v>
      </c>
      <c r="G8576" t="s">
        <v>9181</v>
      </c>
      <c r="H8576" s="30" t="s">
        <v>335</v>
      </c>
    </row>
    <row r="8577" spans="1:8">
      <c r="A8577" t="s">
        <v>15900</v>
      </c>
      <c r="B8577" t="s">
        <v>7423</v>
      </c>
      <c r="C8577">
        <v>48163116</v>
      </c>
      <c r="D8577">
        <v>-8.6971419362640495E-2</v>
      </c>
      <c r="E8577" s="2">
        <v>2.1965471486276099E-6</v>
      </c>
      <c r="F8577">
        <v>5.1384383689914704E-4</v>
      </c>
      <c r="G8577" t="s">
        <v>10056</v>
      </c>
      <c r="H8577" s="30" t="s">
        <v>669</v>
      </c>
    </row>
    <row r="8578" spans="1:8">
      <c r="A8578" t="s">
        <v>21543</v>
      </c>
      <c r="B8578" t="s">
        <v>7404</v>
      </c>
      <c r="C8578">
        <v>44854706</v>
      </c>
      <c r="D8578">
        <v>0.14420481457287601</v>
      </c>
      <c r="E8578" s="2">
        <v>2.19696325783928E-6</v>
      </c>
      <c r="F8578">
        <v>1.41978984257359E-3</v>
      </c>
      <c r="G8578"/>
      <c r="H8578" s="30" t="s">
        <v>333</v>
      </c>
    </row>
    <row r="8579" spans="1:8">
      <c r="A8579" t="s">
        <v>14501</v>
      </c>
      <c r="B8579" t="s">
        <v>7430</v>
      </c>
      <c r="C8579">
        <v>3509811</v>
      </c>
      <c r="D8579">
        <v>0.14696914291874799</v>
      </c>
      <c r="E8579" s="2">
        <v>2.1983563360604701E-6</v>
      </c>
      <c r="F8579">
        <v>5.1410868247793104E-4</v>
      </c>
      <c r="G8579" t="s">
        <v>13734</v>
      </c>
      <c r="H8579" s="30" t="s">
        <v>669</v>
      </c>
    </row>
    <row r="8580" spans="1:8">
      <c r="A8580" t="s">
        <v>19122</v>
      </c>
      <c r="B8580" t="s">
        <v>7423</v>
      </c>
      <c r="C8580">
        <v>642975</v>
      </c>
      <c r="D8580">
        <v>-0.20443675435995401</v>
      </c>
      <c r="E8580" s="2">
        <v>2.1997696241192E-6</v>
      </c>
      <c r="F8580">
        <v>1.83252088820997E-3</v>
      </c>
      <c r="G8580"/>
      <c r="H8580" s="30" t="s">
        <v>335</v>
      </c>
    </row>
    <row r="8581" spans="1:8">
      <c r="A8581" t="s">
        <v>17841</v>
      </c>
      <c r="B8581" t="s">
        <v>7393</v>
      </c>
      <c r="C8581">
        <v>172356674</v>
      </c>
      <c r="D8581">
        <v>0.21630338366966501</v>
      </c>
      <c r="E8581" s="2">
        <v>2.1998258530025502E-6</v>
      </c>
      <c r="F8581">
        <v>1.83252088820997E-3</v>
      </c>
      <c r="G8581" t="s">
        <v>8760</v>
      </c>
      <c r="H8581" s="30" t="s">
        <v>335</v>
      </c>
    </row>
    <row r="8582" spans="1:8">
      <c r="A8582" t="s">
        <v>13682</v>
      </c>
      <c r="B8582" t="s">
        <v>7397</v>
      </c>
      <c r="C8582">
        <v>25572026</v>
      </c>
      <c r="D8582">
        <v>-0.20820714816125299</v>
      </c>
      <c r="E8582" s="2">
        <v>2.2014048975721099E-6</v>
      </c>
      <c r="F8582">
        <v>1.83252088820997E-3</v>
      </c>
      <c r="G8582"/>
      <c r="H8582" s="30" t="s">
        <v>335</v>
      </c>
    </row>
    <row r="8583" spans="1:8">
      <c r="A8583" t="s">
        <v>14635</v>
      </c>
      <c r="B8583" t="s">
        <v>7399</v>
      </c>
      <c r="C8583">
        <v>4019183</v>
      </c>
      <c r="D8583">
        <v>-0.208721647354356</v>
      </c>
      <c r="E8583" s="2">
        <v>2.2016486599053501E-6</v>
      </c>
      <c r="F8583">
        <v>6.4005011548844799E-4</v>
      </c>
      <c r="G8583" t="s">
        <v>14634</v>
      </c>
      <c r="H8583" s="30" t="s">
        <v>338</v>
      </c>
    </row>
    <row r="8584" spans="1:8">
      <c r="A8584" t="s">
        <v>15232</v>
      </c>
      <c r="B8584" t="s">
        <v>7397</v>
      </c>
      <c r="C8584">
        <v>63519783</v>
      </c>
      <c r="D8584">
        <v>0.128576068194481</v>
      </c>
      <c r="E8584" s="2">
        <v>2.2016553697680402E-6</v>
      </c>
      <c r="F8584">
        <v>5.1472167387823695E-4</v>
      </c>
      <c r="G8584"/>
      <c r="H8584" s="30" t="s">
        <v>669</v>
      </c>
    </row>
    <row r="8585" spans="1:8">
      <c r="A8585" t="s">
        <v>17527</v>
      </c>
      <c r="B8585" t="s">
        <v>7413</v>
      </c>
      <c r="C8585">
        <v>100176182</v>
      </c>
      <c r="D8585">
        <v>-0.27818029275288603</v>
      </c>
      <c r="E8585" s="2">
        <v>2.20187530490552E-6</v>
      </c>
      <c r="F8585">
        <v>2.2404335491076399E-2</v>
      </c>
      <c r="G8585" t="s">
        <v>23977</v>
      </c>
      <c r="H8585" s="30" t="s">
        <v>670</v>
      </c>
    </row>
    <row r="8586" spans="1:8">
      <c r="A8586" t="s">
        <v>17125</v>
      </c>
      <c r="B8586" t="s">
        <v>7406</v>
      </c>
      <c r="C8586">
        <v>53604846</v>
      </c>
      <c r="D8586">
        <v>0.18417403743689301</v>
      </c>
      <c r="E8586" s="2">
        <v>2.2033352045983E-6</v>
      </c>
      <c r="F8586">
        <v>1.83252088820997E-3</v>
      </c>
      <c r="G8586" t="s">
        <v>24296</v>
      </c>
      <c r="H8586" s="30" t="s">
        <v>335</v>
      </c>
    </row>
    <row r="8587" spans="1:8">
      <c r="A8587" t="s">
        <v>16335</v>
      </c>
      <c r="B8587" t="s">
        <v>7409</v>
      </c>
      <c r="C8587">
        <v>21732064</v>
      </c>
      <c r="D8587">
        <v>0.13298448628601101</v>
      </c>
      <c r="E8587" s="2">
        <v>2.2051589426791201E-6</v>
      </c>
      <c r="F8587">
        <v>6.4082526495548402E-4</v>
      </c>
      <c r="G8587" t="s">
        <v>7449</v>
      </c>
      <c r="H8587" s="30" t="s">
        <v>338</v>
      </c>
    </row>
    <row r="8588" spans="1:8">
      <c r="A8588" t="s">
        <v>18379</v>
      </c>
      <c r="B8588" t="s">
        <v>7436</v>
      </c>
      <c r="C8588">
        <v>92776803</v>
      </c>
      <c r="D8588">
        <v>-0.305701439681764</v>
      </c>
      <c r="E8588" s="2">
        <v>2.2053361154042102E-6</v>
      </c>
      <c r="F8588">
        <v>1.52237359322873E-2</v>
      </c>
      <c r="G8588"/>
      <c r="H8588" s="30" t="s">
        <v>337</v>
      </c>
    </row>
    <row r="8589" spans="1:8">
      <c r="A8589" t="s">
        <v>14557</v>
      </c>
      <c r="B8589" t="s">
        <v>7396</v>
      </c>
      <c r="C8589">
        <v>218114431</v>
      </c>
      <c r="D8589">
        <v>-7.8602583811679796E-2</v>
      </c>
      <c r="E8589" s="2">
        <v>2.2079383361957601E-6</v>
      </c>
      <c r="F8589">
        <v>5.1603168233258596E-4</v>
      </c>
      <c r="G8589"/>
      <c r="H8589" s="30" t="s">
        <v>669</v>
      </c>
    </row>
    <row r="8590" spans="1:8">
      <c r="A8590" t="s">
        <v>15417</v>
      </c>
      <c r="B8590" t="s">
        <v>7481</v>
      </c>
      <c r="C8590">
        <v>64444016</v>
      </c>
      <c r="D8590">
        <v>-0.11804477168264101</v>
      </c>
      <c r="E8590" s="2">
        <v>2.2126080699687301E-6</v>
      </c>
      <c r="F8590">
        <v>5.1696396150474003E-4</v>
      </c>
      <c r="G8590"/>
      <c r="H8590" s="30" t="s">
        <v>669</v>
      </c>
    </row>
    <row r="8591" spans="1:8">
      <c r="A8591" t="s">
        <v>18698</v>
      </c>
      <c r="B8591" t="s">
        <v>7481</v>
      </c>
      <c r="C8591">
        <v>46915319</v>
      </c>
      <c r="D8591">
        <v>-0.24528873113536101</v>
      </c>
      <c r="E8591" s="2">
        <v>2.2128612973427499E-6</v>
      </c>
      <c r="F8591">
        <v>2.2404335491076399E-2</v>
      </c>
      <c r="G8591"/>
      <c r="H8591" s="30" t="s">
        <v>670</v>
      </c>
    </row>
    <row r="8592" spans="1:8">
      <c r="A8592" t="s">
        <v>18255</v>
      </c>
      <c r="B8592" t="s">
        <v>7396</v>
      </c>
      <c r="C8592">
        <v>75830828</v>
      </c>
      <c r="D8592">
        <v>0.27501975557596903</v>
      </c>
      <c r="E8592" s="2">
        <v>2.2129478089686502E-6</v>
      </c>
      <c r="F8592">
        <v>1.12499249723731E-2</v>
      </c>
      <c r="G8592"/>
      <c r="H8592" s="30" t="s">
        <v>666</v>
      </c>
    </row>
    <row r="8593" spans="1:8">
      <c r="A8593" t="s">
        <v>17726</v>
      </c>
      <c r="B8593" t="s">
        <v>7436</v>
      </c>
      <c r="C8593">
        <v>115517223</v>
      </c>
      <c r="D8593">
        <v>0.16844880678131899</v>
      </c>
      <c r="E8593" s="2">
        <v>2.2149263949271398E-6</v>
      </c>
      <c r="F8593">
        <v>1.43018136339792E-3</v>
      </c>
      <c r="G8593" t="s">
        <v>8021</v>
      </c>
      <c r="H8593" s="30" t="s">
        <v>333</v>
      </c>
    </row>
    <row r="8594" spans="1:8">
      <c r="A8594" t="s">
        <v>13628</v>
      </c>
      <c r="B8594" t="s">
        <v>7393</v>
      </c>
      <c r="C8594">
        <v>54752143</v>
      </c>
      <c r="D8594">
        <v>0.144509053546898</v>
      </c>
      <c r="E8594" s="2">
        <v>2.21759645297584E-6</v>
      </c>
      <c r="F8594">
        <v>6.44125538515784E-4</v>
      </c>
      <c r="G8594" t="s">
        <v>13627</v>
      </c>
      <c r="H8594" s="30" t="s">
        <v>338</v>
      </c>
    </row>
    <row r="8595" spans="1:8">
      <c r="A8595" t="s">
        <v>20175</v>
      </c>
      <c r="B8595" t="s">
        <v>7409</v>
      </c>
      <c r="C8595">
        <v>14735175</v>
      </c>
      <c r="D8595">
        <v>0.219210667479808</v>
      </c>
      <c r="E8595" s="2">
        <v>2.21821212126079E-6</v>
      </c>
      <c r="F8595">
        <v>6.44125538515784E-4</v>
      </c>
      <c r="G8595"/>
      <c r="H8595" s="30" t="s">
        <v>338</v>
      </c>
    </row>
    <row r="8596" spans="1:8">
      <c r="A8596" t="s">
        <v>15686</v>
      </c>
      <c r="B8596" t="s">
        <v>7423</v>
      </c>
      <c r="C8596">
        <v>67071492</v>
      </c>
      <c r="D8596">
        <v>0.24482287879742601</v>
      </c>
      <c r="E8596" s="2">
        <v>2.2193735602949399E-6</v>
      </c>
      <c r="F8596">
        <v>6.4421644347941896E-4</v>
      </c>
      <c r="G8596" t="s">
        <v>8933</v>
      </c>
      <c r="H8596" s="30" t="s">
        <v>338</v>
      </c>
    </row>
    <row r="8597" spans="1:8">
      <c r="A8597" t="s">
        <v>15044</v>
      </c>
      <c r="B8597" t="s">
        <v>7396</v>
      </c>
      <c r="C8597">
        <v>43812</v>
      </c>
      <c r="D8597">
        <v>-0.120122955979371</v>
      </c>
      <c r="E8597" s="2">
        <v>2.2227180979497601E-6</v>
      </c>
      <c r="F8597">
        <v>5.1916637160494099E-4</v>
      </c>
      <c r="G8597" t="s">
        <v>10034</v>
      </c>
      <c r="H8597" s="30" t="s">
        <v>669</v>
      </c>
    </row>
    <row r="8598" spans="1:8">
      <c r="A8598" t="s">
        <v>16782</v>
      </c>
      <c r="B8598" t="s">
        <v>7391</v>
      </c>
      <c r="C8598">
        <v>95189559</v>
      </c>
      <c r="D8598">
        <v>0.32281562550918202</v>
      </c>
      <c r="E8598" s="2">
        <v>2.22665289344422E-6</v>
      </c>
      <c r="F8598">
        <v>3.5974420029199997E-2</v>
      </c>
      <c r="G8598" t="s">
        <v>13712</v>
      </c>
      <c r="H8598" s="30" t="s">
        <v>334</v>
      </c>
    </row>
    <row r="8599" spans="1:8">
      <c r="A8599" t="s">
        <v>15801</v>
      </c>
      <c r="B8599" t="s">
        <v>7396</v>
      </c>
      <c r="C8599">
        <v>36688564</v>
      </c>
      <c r="D8599">
        <v>0.132544190224161</v>
      </c>
      <c r="E8599" s="2">
        <v>2.2278314308501199E-6</v>
      </c>
      <c r="F8599">
        <v>5.2020069429854895E-4</v>
      </c>
      <c r="G8599" t="s">
        <v>13229</v>
      </c>
      <c r="H8599" s="30" t="s">
        <v>669</v>
      </c>
    </row>
    <row r="8600" spans="1:8">
      <c r="A8600" t="s">
        <v>14126</v>
      </c>
      <c r="B8600" t="s">
        <v>7399</v>
      </c>
      <c r="C8600">
        <v>116689253</v>
      </c>
      <c r="D8600">
        <v>-0.124697357880148</v>
      </c>
      <c r="E8600" s="2">
        <v>2.2291435787628199E-6</v>
      </c>
      <c r="F8600">
        <v>6.4680513214201497E-4</v>
      </c>
      <c r="G8600" t="s">
        <v>24994</v>
      </c>
      <c r="H8600" s="30" t="s">
        <v>338</v>
      </c>
    </row>
    <row r="8601" spans="1:8">
      <c r="A8601" t="s">
        <v>16875</v>
      </c>
      <c r="B8601" t="s">
        <v>7409</v>
      </c>
      <c r="C8601">
        <v>45409732</v>
      </c>
      <c r="D8601">
        <v>0.17899027808068599</v>
      </c>
      <c r="E8601" s="2">
        <v>2.2300398565752501E-6</v>
      </c>
      <c r="F8601">
        <v>1.43871675011991E-3</v>
      </c>
      <c r="G8601" t="s">
        <v>24985</v>
      </c>
      <c r="H8601" s="30" t="s">
        <v>333</v>
      </c>
    </row>
    <row r="8602" spans="1:8">
      <c r="A8602" t="s">
        <v>13754</v>
      </c>
      <c r="B8602" t="s">
        <v>7409</v>
      </c>
      <c r="C8602">
        <v>136915367</v>
      </c>
      <c r="D8602">
        <v>0.22141007880918701</v>
      </c>
      <c r="E8602" s="2">
        <v>2.23054893062381E-6</v>
      </c>
      <c r="F8602">
        <v>6.4696569049829602E-4</v>
      </c>
      <c r="G8602" t="s">
        <v>13753</v>
      </c>
      <c r="H8602" s="30" t="s">
        <v>338</v>
      </c>
    </row>
    <row r="8603" spans="1:8">
      <c r="A8603" t="s">
        <v>15946</v>
      </c>
      <c r="B8603" t="s">
        <v>7397</v>
      </c>
      <c r="C8603">
        <v>38471064</v>
      </c>
      <c r="D8603">
        <v>9.2236941428031294E-2</v>
      </c>
      <c r="E8603" s="2">
        <v>2.2306231358097199E-6</v>
      </c>
      <c r="F8603">
        <v>5.2054991404469197E-4</v>
      </c>
      <c r="G8603" t="s">
        <v>12185</v>
      </c>
      <c r="H8603" s="30" t="s">
        <v>669</v>
      </c>
    </row>
    <row r="8604" spans="1:8">
      <c r="A8604" t="s">
        <v>13877</v>
      </c>
      <c r="B8604" t="s">
        <v>7481</v>
      </c>
      <c r="C8604">
        <v>58230816</v>
      </c>
      <c r="D8604">
        <v>5.7765960945787898E-2</v>
      </c>
      <c r="E8604" s="2">
        <v>2.2306980625426199E-6</v>
      </c>
      <c r="F8604">
        <v>5.2054991404469197E-4</v>
      </c>
      <c r="G8604" t="s">
        <v>13876</v>
      </c>
      <c r="H8604" s="30" t="s">
        <v>669</v>
      </c>
    </row>
    <row r="8605" spans="1:8">
      <c r="A8605" t="s">
        <v>18199</v>
      </c>
      <c r="B8605" t="s">
        <v>7423</v>
      </c>
      <c r="C8605">
        <v>32123448</v>
      </c>
      <c r="D8605">
        <v>-0.16872491561097699</v>
      </c>
      <c r="E8605" s="2">
        <v>2.2357651840849199E-6</v>
      </c>
      <c r="F8605">
        <v>1.4408949251054799E-3</v>
      </c>
      <c r="G8605" t="s">
        <v>24552</v>
      </c>
      <c r="H8605" s="30" t="s">
        <v>333</v>
      </c>
    </row>
    <row r="8606" spans="1:8">
      <c r="A8606" t="s">
        <v>10217</v>
      </c>
      <c r="B8606" t="s">
        <v>7413</v>
      </c>
      <c r="C8606">
        <v>57798460</v>
      </c>
      <c r="D8606">
        <v>-0.29904109479534102</v>
      </c>
      <c r="E8606" s="2">
        <v>2.23590466691843E-6</v>
      </c>
      <c r="F8606">
        <v>1.8575744303076301E-3</v>
      </c>
      <c r="G8606" t="s">
        <v>24117</v>
      </c>
      <c r="H8606" s="30" t="s">
        <v>335</v>
      </c>
    </row>
    <row r="8607" spans="1:8">
      <c r="A8607" t="s">
        <v>20147</v>
      </c>
      <c r="B8607" t="s">
        <v>7427</v>
      </c>
      <c r="C8607">
        <v>69261284</v>
      </c>
      <c r="D8607">
        <v>-5.8616281266520999E-2</v>
      </c>
      <c r="E8607" s="2">
        <v>2.23609807908674E-6</v>
      </c>
      <c r="F8607">
        <v>6.4832756619477604E-4</v>
      </c>
      <c r="G8607" t="s">
        <v>11031</v>
      </c>
      <c r="H8607" s="30" t="s">
        <v>338</v>
      </c>
    </row>
    <row r="8608" spans="1:8">
      <c r="A8608" t="s">
        <v>16498</v>
      </c>
      <c r="B8608" t="s">
        <v>7399</v>
      </c>
      <c r="C8608">
        <v>98520513</v>
      </c>
      <c r="D8608">
        <v>0.18948976363898701</v>
      </c>
      <c r="E8608" s="2">
        <v>2.23640097247652E-6</v>
      </c>
      <c r="F8608">
        <v>1.12499249723731E-2</v>
      </c>
      <c r="G8608" t="s">
        <v>25556</v>
      </c>
      <c r="H8608" s="30" t="s">
        <v>666</v>
      </c>
    </row>
    <row r="8609" spans="1:8">
      <c r="A8609" t="s">
        <v>17670</v>
      </c>
      <c r="B8609" t="s">
        <v>7391</v>
      </c>
      <c r="C8609">
        <v>153538431</v>
      </c>
      <c r="D8609">
        <v>0.182505686048305</v>
      </c>
      <c r="E8609" s="2">
        <v>2.2372111710742199E-6</v>
      </c>
      <c r="F8609">
        <v>1.4408949251054799E-3</v>
      </c>
      <c r="G8609" t="s">
        <v>15257</v>
      </c>
      <c r="H8609" s="30" t="s">
        <v>333</v>
      </c>
    </row>
    <row r="8610" spans="1:8">
      <c r="A8610" t="s">
        <v>8856</v>
      </c>
      <c r="B8610" t="s">
        <v>7548</v>
      </c>
      <c r="C8610">
        <v>62975269</v>
      </c>
      <c r="D8610">
        <v>0.293074192677868</v>
      </c>
      <c r="E8610" s="2">
        <v>2.2376947783598798E-6</v>
      </c>
      <c r="F8610">
        <v>6.4854287842507096E-4</v>
      </c>
      <c r="G8610" t="s">
        <v>23129</v>
      </c>
      <c r="H8610" s="30" t="s">
        <v>338</v>
      </c>
    </row>
    <row r="8611" spans="1:8">
      <c r="A8611" t="s">
        <v>21549</v>
      </c>
      <c r="B8611" t="s">
        <v>7441</v>
      </c>
      <c r="C8611">
        <v>36761228</v>
      </c>
      <c r="D8611">
        <v>0.17478756313119401</v>
      </c>
      <c r="E8611" s="2">
        <v>2.2389863642907701E-6</v>
      </c>
      <c r="F8611">
        <v>1.12499249723731E-2</v>
      </c>
      <c r="G8611" t="s">
        <v>8229</v>
      </c>
      <c r="H8611" s="30" t="s">
        <v>666</v>
      </c>
    </row>
    <row r="8612" spans="1:8">
      <c r="A8612" t="s">
        <v>20098</v>
      </c>
      <c r="B8612" t="s">
        <v>7397</v>
      </c>
      <c r="C8612">
        <v>62174600</v>
      </c>
      <c r="D8612">
        <v>-0.240539844986392</v>
      </c>
      <c r="E8612" s="2">
        <v>2.23957624749767E-6</v>
      </c>
      <c r="F8612">
        <v>1.85859128487007E-3</v>
      </c>
      <c r="G8612" t="s">
        <v>22728</v>
      </c>
      <c r="H8612" s="30" t="s">
        <v>335</v>
      </c>
    </row>
    <row r="8613" spans="1:8">
      <c r="A8613" t="s">
        <v>12060</v>
      </c>
      <c r="B8613" t="s">
        <v>7397</v>
      </c>
      <c r="C8613">
        <v>1576449</v>
      </c>
      <c r="D8613">
        <v>-0.22328962266041599</v>
      </c>
      <c r="E8613" s="2">
        <v>2.2400151661021999E-6</v>
      </c>
      <c r="F8613">
        <v>6.4896769031052204E-4</v>
      </c>
      <c r="G8613" t="s">
        <v>7835</v>
      </c>
      <c r="H8613" s="30" t="s">
        <v>338</v>
      </c>
    </row>
    <row r="8614" spans="1:8">
      <c r="A8614" t="s">
        <v>18491</v>
      </c>
      <c r="B8614" t="s">
        <v>7427</v>
      </c>
      <c r="C8614">
        <v>59773700</v>
      </c>
      <c r="D8614">
        <v>0.247357068619423</v>
      </c>
      <c r="E8614" s="2">
        <v>2.2402912259876999E-6</v>
      </c>
      <c r="F8614">
        <v>3.78034209110584E-2</v>
      </c>
      <c r="G8614" t="s">
        <v>25916</v>
      </c>
      <c r="H8614" s="30" t="s">
        <v>667</v>
      </c>
    </row>
    <row r="8615" spans="1:8">
      <c r="A8615" t="s">
        <v>12387</v>
      </c>
      <c r="B8615" t="s">
        <v>7413</v>
      </c>
      <c r="C8615">
        <v>80881481</v>
      </c>
      <c r="D8615">
        <v>0.17334632471696401</v>
      </c>
      <c r="E8615" s="2">
        <v>2.24048469009477E-6</v>
      </c>
      <c r="F8615">
        <v>1.4417803788135701E-3</v>
      </c>
      <c r="G8615" t="s">
        <v>9939</v>
      </c>
      <c r="H8615" s="30" t="s">
        <v>333</v>
      </c>
    </row>
    <row r="8616" spans="1:8">
      <c r="A8616" t="s">
        <v>21601</v>
      </c>
      <c r="B8616" t="s">
        <v>7427</v>
      </c>
      <c r="C8616">
        <v>32498045</v>
      </c>
      <c r="D8616">
        <v>0.218505812034858</v>
      </c>
      <c r="E8616" s="2">
        <v>2.2409904910263399E-6</v>
      </c>
      <c r="F8616">
        <v>1.01897300862778E-2</v>
      </c>
      <c r="G8616"/>
      <c r="H8616" s="30" t="s">
        <v>332</v>
      </c>
    </row>
    <row r="8617" spans="1:8">
      <c r="A8617" t="s">
        <v>16754</v>
      </c>
      <c r="B8617" t="s">
        <v>7388</v>
      </c>
      <c r="C8617">
        <v>30580630</v>
      </c>
      <c r="D8617">
        <v>0.15794918121361101</v>
      </c>
      <c r="E8617" s="2">
        <v>2.2423651690760501E-6</v>
      </c>
      <c r="F8617">
        <v>1.8588742132227599E-3</v>
      </c>
      <c r="G8617" t="s">
        <v>24070</v>
      </c>
      <c r="H8617" s="30" t="s">
        <v>335</v>
      </c>
    </row>
    <row r="8618" spans="1:8">
      <c r="A8618" t="s">
        <v>10701</v>
      </c>
      <c r="B8618" t="s">
        <v>7423</v>
      </c>
      <c r="C8618">
        <v>64871888</v>
      </c>
      <c r="D8618">
        <v>-0.10826523428005499</v>
      </c>
      <c r="E8618" s="2">
        <v>2.2426087158327599E-6</v>
      </c>
      <c r="F8618">
        <v>6.4947128730893401E-4</v>
      </c>
      <c r="G8618" t="s">
        <v>23530</v>
      </c>
      <c r="H8618" s="30" t="s">
        <v>338</v>
      </c>
    </row>
    <row r="8619" spans="1:8">
      <c r="A8619" t="s">
        <v>15864</v>
      </c>
      <c r="B8619" t="s">
        <v>7391</v>
      </c>
      <c r="C8619">
        <v>8181108</v>
      </c>
      <c r="D8619">
        <v>0.143016151971672</v>
      </c>
      <c r="E8619" s="2">
        <v>2.2446892907747999E-6</v>
      </c>
      <c r="F8619">
        <v>5.2365394454789303E-4</v>
      </c>
      <c r="G8619"/>
      <c r="H8619" s="30" t="s">
        <v>669</v>
      </c>
    </row>
    <row r="8620" spans="1:8">
      <c r="A8620" t="s">
        <v>20215</v>
      </c>
      <c r="B8620" t="s">
        <v>7432</v>
      </c>
      <c r="C8620">
        <v>21002961</v>
      </c>
      <c r="D8620">
        <v>-0.198735443388764</v>
      </c>
      <c r="E8620" s="2">
        <v>2.24774162899669E-6</v>
      </c>
      <c r="F8620">
        <v>6.5051576570306297E-4</v>
      </c>
      <c r="G8620" t="s">
        <v>16246</v>
      </c>
      <c r="H8620" s="30" t="s">
        <v>338</v>
      </c>
    </row>
    <row r="8621" spans="1:8">
      <c r="A8621" t="s">
        <v>15251</v>
      </c>
      <c r="B8621" t="s">
        <v>7391</v>
      </c>
      <c r="C8621">
        <v>220964424</v>
      </c>
      <c r="D8621">
        <v>-0.15593928325244399</v>
      </c>
      <c r="E8621" s="2">
        <v>2.2479286348166401E-6</v>
      </c>
      <c r="F8621">
        <v>6.5051576570306297E-4</v>
      </c>
      <c r="G8621" s="60">
        <v>36951</v>
      </c>
      <c r="H8621" s="30" t="s">
        <v>338</v>
      </c>
    </row>
    <row r="8622" spans="1:8">
      <c r="A8622" t="s">
        <v>20642</v>
      </c>
      <c r="B8622" t="s">
        <v>7397</v>
      </c>
      <c r="C8622">
        <v>7082724</v>
      </c>
      <c r="D8622">
        <v>-9.0321749777651006E-2</v>
      </c>
      <c r="E8622" s="2">
        <v>2.2519257989460801E-6</v>
      </c>
      <c r="F8622">
        <v>1.12499249723731E-2</v>
      </c>
      <c r="G8622" t="s">
        <v>26375</v>
      </c>
      <c r="H8622" s="30" t="s">
        <v>666</v>
      </c>
    </row>
    <row r="8623" spans="1:8">
      <c r="A8623" t="s">
        <v>14480</v>
      </c>
      <c r="B8623" t="s">
        <v>7423</v>
      </c>
      <c r="C8623">
        <v>129145940</v>
      </c>
      <c r="D8623">
        <v>-0.17379603938736099</v>
      </c>
      <c r="E8623" s="2">
        <v>2.2525491568602302E-6</v>
      </c>
      <c r="F8623">
        <v>6.5142857783261499E-4</v>
      </c>
      <c r="G8623"/>
      <c r="H8623" s="30" t="s">
        <v>338</v>
      </c>
    </row>
    <row r="8624" spans="1:8">
      <c r="A8624" t="s">
        <v>15816</v>
      </c>
      <c r="B8624" t="s">
        <v>7413</v>
      </c>
      <c r="C8624">
        <v>49073851</v>
      </c>
      <c r="D8624">
        <v>-0.20436218768488101</v>
      </c>
      <c r="E8624" s="2">
        <v>2.2527987217779102E-6</v>
      </c>
      <c r="F8624">
        <v>6.5142857783261499E-4</v>
      </c>
      <c r="G8624" t="s">
        <v>25692</v>
      </c>
      <c r="H8624" s="30" t="s">
        <v>338</v>
      </c>
    </row>
    <row r="8625" spans="1:8">
      <c r="A8625" t="s">
        <v>15746</v>
      </c>
      <c r="B8625" t="s">
        <v>7430</v>
      </c>
      <c r="C8625">
        <v>38756382</v>
      </c>
      <c r="D8625">
        <v>0.17259924236483201</v>
      </c>
      <c r="E8625" s="2">
        <v>2.25336473868372E-6</v>
      </c>
      <c r="F8625">
        <v>5.2551635365349805E-4</v>
      </c>
      <c r="G8625" t="s">
        <v>24581</v>
      </c>
      <c r="H8625" s="30" t="s">
        <v>669</v>
      </c>
    </row>
    <row r="8626" spans="1:8">
      <c r="A8626" t="s">
        <v>20996</v>
      </c>
      <c r="B8626" t="s">
        <v>7441</v>
      </c>
      <c r="C8626">
        <v>26875563</v>
      </c>
      <c r="D8626">
        <v>0.13597247561911599</v>
      </c>
      <c r="E8626" s="2">
        <v>2.2550389821346898E-6</v>
      </c>
      <c r="F8626">
        <v>1.86734195843954E-3</v>
      </c>
      <c r="G8626" t="s">
        <v>26173</v>
      </c>
      <c r="H8626" s="30" t="s">
        <v>335</v>
      </c>
    </row>
    <row r="8627" spans="1:8">
      <c r="A8627" t="s">
        <v>16913</v>
      </c>
      <c r="B8627" t="s">
        <v>7406</v>
      </c>
      <c r="C8627">
        <v>32893262</v>
      </c>
      <c r="D8627">
        <v>-0.200099225219943</v>
      </c>
      <c r="E8627" s="2">
        <v>2.2563711837942398E-6</v>
      </c>
      <c r="F8627">
        <v>6.5221323812647005E-4</v>
      </c>
      <c r="G8627" t="s">
        <v>22877</v>
      </c>
      <c r="H8627" s="30" t="s">
        <v>338</v>
      </c>
    </row>
    <row r="8628" spans="1:8">
      <c r="A8628" t="s">
        <v>15317</v>
      </c>
      <c r="B8628" t="s">
        <v>7399</v>
      </c>
      <c r="C8628">
        <v>41465785</v>
      </c>
      <c r="D8628">
        <v>0.14643621930819101</v>
      </c>
      <c r="E8628" s="2">
        <v>2.25742140698593E-6</v>
      </c>
      <c r="F8628">
        <v>5.26300785473665E-4</v>
      </c>
      <c r="G8628"/>
      <c r="H8628" s="30" t="s">
        <v>669</v>
      </c>
    </row>
    <row r="8629" spans="1:8">
      <c r="A8629" t="s">
        <v>16353</v>
      </c>
      <c r="B8629" t="s">
        <v>7427</v>
      </c>
      <c r="C8629">
        <v>68944441</v>
      </c>
      <c r="D8629">
        <v>0.10968612504998899</v>
      </c>
      <c r="E8629" s="2">
        <v>2.2586193502011E-6</v>
      </c>
      <c r="F8629">
        <v>1.4522195685676999E-3</v>
      </c>
      <c r="G8629" t="s">
        <v>22743</v>
      </c>
      <c r="H8629" s="30" t="s">
        <v>333</v>
      </c>
    </row>
    <row r="8630" spans="1:8">
      <c r="A8630" t="s">
        <v>17430</v>
      </c>
      <c r="B8630" t="s">
        <v>7397</v>
      </c>
      <c r="C8630">
        <v>79246549</v>
      </c>
      <c r="D8630">
        <v>-0.158755381519082</v>
      </c>
      <c r="E8630" s="2">
        <v>2.2597744856509499E-6</v>
      </c>
      <c r="F8630">
        <v>6.5294842344239799E-4</v>
      </c>
      <c r="G8630" t="s">
        <v>14143</v>
      </c>
      <c r="H8630" s="30" t="s">
        <v>338</v>
      </c>
    </row>
    <row r="8631" spans="1:8">
      <c r="A8631" t="s">
        <v>15835</v>
      </c>
      <c r="B8631" t="s">
        <v>7481</v>
      </c>
      <c r="C8631">
        <v>3587183</v>
      </c>
      <c r="D8631">
        <v>0.101700641753058</v>
      </c>
      <c r="E8631" s="2">
        <v>2.2600565241672098E-6</v>
      </c>
      <c r="F8631">
        <v>5.2675341354933999E-4</v>
      </c>
      <c r="G8631" t="s">
        <v>23120</v>
      </c>
      <c r="H8631" s="30" t="s">
        <v>669</v>
      </c>
    </row>
    <row r="8632" spans="1:8">
      <c r="A8632" t="s">
        <v>14523</v>
      </c>
      <c r="B8632" t="s">
        <v>7451</v>
      </c>
      <c r="C8632">
        <v>88756418</v>
      </c>
      <c r="D8632">
        <v>0.13942560082314401</v>
      </c>
      <c r="E8632" s="2">
        <v>2.2633228210947399E-6</v>
      </c>
      <c r="F8632">
        <v>5.2735282834740404E-4</v>
      </c>
      <c r="G8632" t="s">
        <v>25949</v>
      </c>
      <c r="H8632" s="30" t="s">
        <v>669</v>
      </c>
    </row>
    <row r="8633" spans="1:8">
      <c r="A8633" t="s">
        <v>21580</v>
      </c>
      <c r="B8633" t="s">
        <v>7391</v>
      </c>
      <c r="C8633">
        <v>149909124</v>
      </c>
      <c r="D8633">
        <v>-0.13865345452040001</v>
      </c>
      <c r="E8633" s="2">
        <v>2.2639797529924199E-6</v>
      </c>
      <c r="F8633">
        <v>1.02329863424763E-2</v>
      </c>
      <c r="G8633" t="s">
        <v>26378</v>
      </c>
      <c r="H8633" s="30" t="s">
        <v>332</v>
      </c>
    </row>
    <row r="8634" spans="1:8">
      <c r="A8634" t="s">
        <v>16937</v>
      </c>
      <c r="B8634" t="s">
        <v>7393</v>
      </c>
      <c r="C8634">
        <v>141977902</v>
      </c>
      <c r="D8634">
        <v>0.12912422165597601</v>
      </c>
      <c r="E8634" s="2">
        <v>2.2737320492169798E-6</v>
      </c>
      <c r="F8634">
        <v>6.5673148075795702E-4</v>
      </c>
      <c r="G8634" t="s">
        <v>25112</v>
      </c>
      <c r="H8634" s="30" t="s">
        <v>338</v>
      </c>
    </row>
    <row r="8635" spans="1:8">
      <c r="A8635" t="s">
        <v>18086</v>
      </c>
      <c r="B8635" t="s">
        <v>7423</v>
      </c>
      <c r="C8635">
        <v>71804574</v>
      </c>
      <c r="D8635">
        <v>-0.19459813039815699</v>
      </c>
      <c r="E8635" s="2">
        <v>2.2752982161446499E-6</v>
      </c>
      <c r="F8635">
        <v>1.46170585781587E-3</v>
      </c>
      <c r="G8635" t="s">
        <v>24834</v>
      </c>
      <c r="H8635" s="30" t="s">
        <v>333</v>
      </c>
    </row>
    <row r="8636" spans="1:8">
      <c r="A8636" t="s">
        <v>14506</v>
      </c>
      <c r="B8636" t="s">
        <v>7406</v>
      </c>
      <c r="C8636">
        <v>125776338</v>
      </c>
      <c r="D8636">
        <v>-0.14890519896288501</v>
      </c>
      <c r="E8636" s="2">
        <v>2.27876849600558E-6</v>
      </c>
      <c r="F8636">
        <v>5.3070692618362701E-4</v>
      </c>
      <c r="G8636" t="s">
        <v>24322</v>
      </c>
      <c r="H8636" s="30" t="s">
        <v>669</v>
      </c>
    </row>
    <row r="8637" spans="1:8">
      <c r="A8637" t="s">
        <v>15961</v>
      </c>
      <c r="B8637" t="s">
        <v>7451</v>
      </c>
      <c r="C8637">
        <v>141177756</v>
      </c>
      <c r="D8637">
        <v>0.123663884308852</v>
      </c>
      <c r="E8637" s="2">
        <v>2.27911593055173E-6</v>
      </c>
      <c r="F8637">
        <v>5.3070692618362701E-4</v>
      </c>
      <c r="G8637" t="s">
        <v>15960</v>
      </c>
      <c r="H8637" s="30" t="s">
        <v>669</v>
      </c>
    </row>
    <row r="8638" spans="1:8">
      <c r="A8638" t="s">
        <v>18161</v>
      </c>
      <c r="B8638" t="s">
        <v>7409</v>
      </c>
      <c r="C8638">
        <v>959086</v>
      </c>
      <c r="D8638">
        <v>0.240556918184272</v>
      </c>
      <c r="E8638" s="2">
        <v>2.2849145107678399E-6</v>
      </c>
      <c r="F8638">
        <v>1.8900200535719E-3</v>
      </c>
      <c r="G8638"/>
      <c r="H8638" s="30" t="s">
        <v>335</v>
      </c>
    </row>
    <row r="8639" spans="1:8">
      <c r="A8639" t="s">
        <v>18611</v>
      </c>
      <c r="B8639" t="s">
        <v>7396</v>
      </c>
      <c r="C8639">
        <v>122019462</v>
      </c>
      <c r="D8639">
        <v>0.29157691972751898</v>
      </c>
      <c r="E8639" s="2">
        <v>2.2865066865604401E-6</v>
      </c>
      <c r="F8639">
        <v>3.8583275997916298E-2</v>
      </c>
      <c r="G8639" t="s">
        <v>17120</v>
      </c>
      <c r="H8639" s="30" t="s">
        <v>668</v>
      </c>
    </row>
    <row r="8640" spans="1:8">
      <c r="A8640" t="s">
        <v>14835</v>
      </c>
      <c r="B8640" t="s">
        <v>7397</v>
      </c>
      <c r="C8640">
        <v>57435341</v>
      </c>
      <c r="D8640">
        <v>0.176049603380177</v>
      </c>
      <c r="E8640" s="2">
        <v>2.2873023291628399E-6</v>
      </c>
      <c r="F8640">
        <v>5.3244990408895002E-4</v>
      </c>
      <c r="G8640" t="s">
        <v>24624</v>
      </c>
      <c r="H8640" s="30" t="s">
        <v>669</v>
      </c>
    </row>
    <row r="8641" spans="1:8">
      <c r="A8641" t="s">
        <v>12435</v>
      </c>
      <c r="B8641" t="s">
        <v>7406</v>
      </c>
      <c r="C8641">
        <v>187607070</v>
      </c>
      <c r="D8641">
        <v>0.102767573122825</v>
      </c>
      <c r="E8641" s="2">
        <v>2.2879704858798499E-6</v>
      </c>
      <c r="F8641">
        <v>6.6059275612183896E-4</v>
      </c>
      <c r="G8641"/>
      <c r="H8641" s="30" t="s">
        <v>338</v>
      </c>
    </row>
    <row r="8642" spans="1:8">
      <c r="A8642" t="s">
        <v>14553</v>
      </c>
      <c r="B8642" t="s">
        <v>7459</v>
      </c>
      <c r="C8642">
        <v>34922508</v>
      </c>
      <c r="D8642">
        <v>-0.18676948044415301</v>
      </c>
      <c r="E8642" s="2">
        <v>2.28871438102369E-6</v>
      </c>
      <c r="F8642">
        <v>5.3261532995967802E-4</v>
      </c>
      <c r="G8642" t="s">
        <v>22752</v>
      </c>
      <c r="H8642" s="30" t="s">
        <v>669</v>
      </c>
    </row>
    <row r="8643" spans="1:8">
      <c r="A8643" t="s">
        <v>16171</v>
      </c>
      <c r="B8643" t="s">
        <v>7436</v>
      </c>
      <c r="C8643">
        <v>139797211</v>
      </c>
      <c r="D8643">
        <v>0.15824766069129101</v>
      </c>
      <c r="E8643" s="2">
        <v>2.29200928040217E-6</v>
      </c>
      <c r="F8643">
        <v>6.6150733068300505E-4</v>
      </c>
      <c r="G8643" t="s">
        <v>16170</v>
      </c>
      <c r="H8643" s="30" t="s">
        <v>338</v>
      </c>
    </row>
    <row r="8644" spans="1:8">
      <c r="A8644" t="s">
        <v>15329</v>
      </c>
      <c r="B8644" t="s">
        <v>7388</v>
      </c>
      <c r="C8644">
        <v>134219326</v>
      </c>
      <c r="D8644">
        <v>0.101800759333594</v>
      </c>
      <c r="E8644" s="2">
        <v>2.2950063223288799E-6</v>
      </c>
      <c r="F8644">
        <v>5.3391592396716302E-4</v>
      </c>
      <c r="G8644" t="s">
        <v>23891</v>
      </c>
      <c r="H8644" s="30" t="s">
        <v>669</v>
      </c>
    </row>
    <row r="8645" spans="1:8">
      <c r="A8645" t="s">
        <v>10572</v>
      </c>
      <c r="B8645" t="s">
        <v>7406</v>
      </c>
      <c r="C8645">
        <v>150484093</v>
      </c>
      <c r="D8645">
        <v>0.147671480279566</v>
      </c>
      <c r="E8645" s="2">
        <v>2.2953529496712401E-6</v>
      </c>
      <c r="F8645">
        <v>6.6222066320976698E-4</v>
      </c>
      <c r="G8645"/>
      <c r="H8645" s="30" t="s">
        <v>338</v>
      </c>
    </row>
    <row r="8646" spans="1:8">
      <c r="A8646" t="s">
        <v>15952</v>
      </c>
      <c r="B8646" t="s">
        <v>7409</v>
      </c>
      <c r="C8646">
        <v>144462191</v>
      </c>
      <c r="D8646">
        <v>-0.21526347690587599</v>
      </c>
      <c r="E8646" s="2">
        <v>2.2962960159413098E-6</v>
      </c>
      <c r="F8646">
        <v>5.3405234248849896E-4</v>
      </c>
      <c r="G8646"/>
      <c r="H8646" s="30" t="s">
        <v>669</v>
      </c>
    </row>
    <row r="8647" spans="1:8">
      <c r="A8647" t="s">
        <v>16235</v>
      </c>
      <c r="B8647" t="s">
        <v>7396</v>
      </c>
      <c r="C8647">
        <v>239928864</v>
      </c>
      <c r="D8647">
        <v>0.176737558002279</v>
      </c>
      <c r="E8647" s="2">
        <v>2.2966773656828999E-6</v>
      </c>
      <c r="F8647">
        <v>1.4741931312294799E-3</v>
      </c>
      <c r="G8647"/>
      <c r="H8647" s="30" t="s">
        <v>333</v>
      </c>
    </row>
    <row r="8648" spans="1:8">
      <c r="A8648" t="s">
        <v>18450</v>
      </c>
      <c r="B8648" t="s">
        <v>7430</v>
      </c>
      <c r="C8648">
        <v>859330</v>
      </c>
      <c r="D8648">
        <v>0.16144371440480501</v>
      </c>
      <c r="E8648" s="2">
        <v>2.2978646495729001E-6</v>
      </c>
      <c r="F8648">
        <v>1.03246865818339E-2</v>
      </c>
      <c r="G8648" t="s">
        <v>18449</v>
      </c>
      <c r="H8648" s="30" t="s">
        <v>332</v>
      </c>
    </row>
    <row r="8649" spans="1:8">
      <c r="A8649" t="s">
        <v>15595</v>
      </c>
      <c r="B8649" t="s">
        <v>7427</v>
      </c>
      <c r="C8649">
        <v>69170010</v>
      </c>
      <c r="D8649">
        <v>9.4379895133357594E-2</v>
      </c>
      <c r="E8649" s="2">
        <v>2.3004910492398699E-6</v>
      </c>
      <c r="F8649">
        <v>5.3486416894827E-4</v>
      </c>
      <c r="G8649"/>
      <c r="H8649" s="30" t="s">
        <v>669</v>
      </c>
    </row>
    <row r="8650" spans="1:8">
      <c r="A8650" t="s">
        <v>14339</v>
      </c>
      <c r="B8650" t="s">
        <v>7391</v>
      </c>
      <c r="C8650">
        <v>53535656</v>
      </c>
      <c r="D8650">
        <v>0.14783803008327301</v>
      </c>
      <c r="E8650" s="2">
        <v>2.3024816892266702E-6</v>
      </c>
      <c r="F8650">
        <v>5.3516313385547202E-4</v>
      </c>
      <c r="G8650" t="s">
        <v>25088</v>
      </c>
      <c r="H8650" s="30" t="s">
        <v>669</v>
      </c>
    </row>
    <row r="8651" spans="1:8">
      <c r="A8651" t="s">
        <v>16821</v>
      </c>
      <c r="B8651" t="s">
        <v>7404</v>
      </c>
      <c r="C8651">
        <v>73741022</v>
      </c>
      <c r="D8651">
        <v>-0.13043842978272999</v>
      </c>
      <c r="E8651" s="2">
        <v>2.3031874275835499E-6</v>
      </c>
      <c r="F8651">
        <v>1.4769461581660101E-3</v>
      </c>
      <c r="G8651"/>
      <c r="H8651" s="30" t="s">
        <v>333</v>
      </c>
    </row>
    <row r="8652" spans="1:8">
      <c r="A8652" t="s">
        <v>15283</v>
      </c>
      <c r="B8652" t="s">
        <v>7451</v>
      </c>
      <c r="C8652">
        <v>6941677</v>
      </c>
      <c r="D8652">
        <v>-0.21808085854117601</v>
      </c>
      <c r="E8652" s="2">
        <v>2.3038609473238999E-6</v>
      </c>
      <c r="F8652">
        <v>6.6442282227332703E-4</v>
      </c>
      <c r="G8652" t="s">
        <v>11695</v>
      </c>
      <c r="H8652" s="30" t="s">
        <v>338</v>
      </c>
    </row>
    <row r="8653" spans="1:8">
      <c r="A8653" t="s">
        <v>17939</v>
      </c>
      <c r="B8653" t="s">
        <v>7406</v>
      </c>
      <c r="C8653">
        <v>196156760</v>
      </c>
      <c r="D8653">
        <v>-0.136996089184658</v>
      </c>
      <c r="E8653" s="2">
        <v>2.3052957994219299E-6</v>
      </c>
      <c r="F8653">
        <v>1.4769461581660101E-3</v>
      </c>
      <c r="G8653" t="s">
        <v>17938</v>
      </c>
      <c r="H8653" s="30" t="s">
        <v>333</v>
      </c>
    </row>
    <row r="8654" spans="1:8">
      <c r="A8654" t="s">
        <v>16642</v>
      </c>
      <c r="B8654" t="s">
        <v>7391</v>
      </c>
      <c r="C8654">
        <v>15485508</v>
      </c>
      <c r="D8654">
        <v>0.225344213629149</v>
      </c>
      <c r="E8654" s="2">
        <v>2.30846433180221E-6</v>
      </c>
      <c r="F8654">
        <v>1.4769461581660101E-3</v>
      </c>
      <c r="G8654" t="s">
        <v>24370</v>
      </c>
      <c r="H8654" s="30" t="s">
        <v>333</v>
      </c>
    </row>
    <row r="8655" spans="1:8">
      <c r="A8655" t="s">
        <v>16221</v>
      </c>
      <c r="B8655" t="s">
        <v>7413</v>
      </c>
      <c r="C8655">
        <v>70787565</v>
      </c>
      <c r="D8655">
        <v>0.16665571535005899</v>
      </c>
      <c r="E8655" s="2">
        <v>2.3087464719502398E-6</v>
      </c>
      <c r="F8655">
        <v>1.4769461581660101E-3</v>
      </c>
      <c r="G8655"/>
      <c r="H8655" s="30" t="s">
        <v>333</v>
      </c>
    </row>
    <row r="8656" spans="1:8">
      <c r="A8656" t="s">
        <v>21014</v>
      </c>
      <c r="B8656" t="s">
        <v>7548</v>
      </c>
      <c r="C8656">
        <v>152848639</v>
      </c>
      <c r="D8656">
        <v>-0.16539866675262799</v>
      </c>
      <c r="E8656" s="2">
        <v>2.31253108914273E-6</v>
      </c>
      <c r="F8656">
        <v>1.1348549414078E-2</v>
      </c>
      <c r="G8656"/>
      <c r="H8656" s="30" t="s">
        <v>666</v>
      </c>
    </row>
    <row r="8657" spans="1:8">
      <c r="A8657" t="s">
        <v>8878</v>
      </c>
      <c r="B8657" t="s">
        <v>7391</v>
      </c>
      <c r="C8657">
        <v>220100224</v>
      </c>
      <c r="D8657">
        <v>0.19020010025287801</v>
      </c>
      <c r="E8657" s="2">
        <v>2.31459445412954E-6</v>
      </c>
      <c r="F8657">
        <v>1.1348549414078E-2</v>
      </c>
      <c r="G8657" t="s">
        <v>24573</v>
      </c>
      <c r="H8657" s="30" t="s">
        <v>666</v>
      </c>
    </row>
    <row r="8658" spans="1:8">
      <c r="A8658" t="s">
        <v>21605</v>
      </c>
      <c r="B8658" t="s">
        <v>7451</v>
      </c>
      <c r="C8658">
        <v>169425430</v>
      </c>
      <c r="D8658">
        <v>0.28697194245255703</v>
      </c>
      <c r="E8658" s="2">
        <v>2.3165032484339601E-6</v>
      </c>
      <c r="F8658">
        <v>1.1348549414078E-2</v>
      </c>
      <c r="G8658" t="s">
        <v>23194</v>
      </c>
      <c r="H8658" s="30" t="s">
        <v>666</v>
      </c>
    </row>
    <row r="8659" spans="1:8">
      <c r="A8659" t="s">
        <v>18250</v>
      </c>
      <c r="B8659" t="s">
        <v>7406</v>
      </c>
      <c r="C8659">
        <v>10247112</v>
      </c>
      <c r="D8659">
        <v>0.232674768422552</v>
      </c>
      <c r="E8659" s="2">
        <v>2.3189157838965701E-6</v>
      </c>
      <c r="F8659">
        <v>1.48220295111358E-3</v>
      </c>
      <c r="G8659" t="s">
        <v>12358</v>
      </c>
      <c r="H8659" s="30" t="s">
        <v>333</v>
      </c>
    </row>
    <row r="8660" spans="1:8">
      <c r="A8660" t="s">
        <v>14274</v>
      </c>
      <c r="B8660" t="s">
        <v>7409</v>
      </c>
      <c r="C8660">
        <v>53482466</v>
      </c>
      <c r="D8660">
        <v>-0.128271637311338</v>
      </c>
      <c r="E8660" s="2">
        <v>2.3193287565003802E-6</v>
      </c>
      <c r="F8660">
        <v>5.3891392123769303E-4</v>
      </c>
      <c r="G8660"/>
      <c r="H8660" s="30" t="s">
        <v>669</v>
      </c>
    </row>
    <row r="8661" spans="1:8">
      <c r="A8661" t="s">
        <v>12911</v>
      </c>
      <c r="B8661" t="s">
        <v>7430</v>
      </c>
      <c r="C8661">
        <v>50844405</v>
      </c>
      <c r="D8661">
        <v>-0.232062983083199</v>
      </c>
      <c r="E8661" s="2">
        <v>2.3207911659233099E-6</v>
      </c>
      <c r="F8661">
        <v>6.6905131658619296E-4</v>
      </c>
      <c r="G8661" t="s">
        <v>25593</v>
      </c>
      <c r="H8661" s="30" t="s">
        <v>338</v>
      </c>
    </row>
    <row r="8662" spans="1:8">
      <c r="A8662" t="s">
        <v>15286</v>
      </c>
      <c r="B8662" t="s">
        <v>7459</v>
      </c>
      <c r="C8662">
        <v>120718790</v>
      </c>
      <c r="D8662">
        <v>-0.112468589047762</v>
      </c>
      <c r="E8662" s="2">
        <v>2.3208269456831699E-6</v>
      </c>
      <c r="F8662">
        <v>5.3909707466191E-4</v>
      </c>
      <c r="G8662"/>
      <c r="H8662" s="30" t="s">
        <v>669</v>
      </c>
    </row>
    <row r="8663" spans="1:8">
      <c r="A8663" t="s">
        <v>20246</v>
      </c>
      <c r="B8663" t="s">
        <v>7451</v>
      </c>
      <c r="C8663">
        <v>177922514</v>
      </c>
      <c r="D8663">
        <v>-0.13470416694302101</v>
      </c>
      <c r="E8663" s="2">
        <v>2.3308155539183902E-6</v>
      </c>
      <c r="F8663">
        <v>6.7168619992036402E-4</v>
      </c>
      <c r="G8663"/>
      <c r="H8663" s="30" t="s">
        <v>338</v>
      </c>
    </row>
    <row r="8664" spans="1:8">
      <c r="A8664" t="s">
        <v>14517</v>
      </c>
      <c r="B8664" t="s">
        <v>7399</v>
      </c>
      <c r="C8664">
        <v>134354698</v>
      </c>
      <c r="D8664">
        <v>0.161878389990112</v>
      </c>
      <c r="E8664" s="2">
        <v>2.33197782219339E-6</v>
      </c>
      <c r="F8664">
        <v>5.4152162060961404E-4</v>
      </c>
      <c r="G8664" t="s">
        <v>23800</v>
      </c>
      <c r="H8664" s="30" t="s">
        <v>669</v>
      </c>
    </row>
    <row r="8665" spans="1:8">
      <c r="A8665" t="s">
        <v>16825</v>
      </c>
      <c r="B8665" t="s">
        <v>7397</v>
      </c>
      <c r="C8665">
        <v>78735398</v>
      </c>
      <c r="D8665">
        <v>0.21004581403053799</v>
      </c>
      <c r="E8665" s="2">
        <v>2.33236941720871E-6</v>
      </c>
      <c r="F8665">
        <v>1.4895484063165299E-3</v>
      </c>
      <c r="G8665" t="s">
        <v>7631</v>
      </c>
      <c r="H8665" s="30" t="s">
        <v>333</v>
      </c>
    </row>
    <row r="8666" spans="1:8">
      <c r="A8666" t="s">
        <v>15080</v>
      </c>
      <c r="B8666" t="s">
        <v>7413</v>
      </c>
      <c r="C8666">
        <v>41556123</v>
      </c>
      <c r="D8666">
        <v>-0.15221342818560701</v>
      </c>
      <c r="E8666" s="2">
        <v>2.3326742781853899E-6</v>
      </c>
      <c r="F8666">
        <v>6.7196682464669302E-4</v>
      </c>
      <c r="G8666" t="s">
        <v>15079</v>
      </c>
      <c r="H8666" s="30" t="s">
        <v>338</v>
      </c>
    </row>
    <row r="8667" spans="1:8">
      <c r="A8667" t="s">
        <v>14747</v>
      </c>
      <c r="B8667" t="s">
        <v>7459</v>
      </c>
      <c r="C8667">
        <v>81046101</v>
      </c>
      <c r="D8667">
        <v>0.15688438688999101</v>
      </c>
      <c r="E8667" s="2">
        <v>2.3363459800996402E-6</v>
      </c>
      <c r="F8667">
        <v>1.49083414979728E-3</v>
      </c>
      <c r="G8667" t="s">
        <v>9051</v>
      </c>
      <c r="H8667" s="30" t="s">
        <v>333</v>
      </c>
    </row>
    <row r="8668" spans="1:8">
      <c r="A8668" t="s">
        <v>20168</v>
      </c>
      <c r="B8668" t="s">
        <v>7451</v>
      </c>
      <c r="C8668">
        <v>7000710</v>
      </c>
      <c r="D8668">
        <v>-0.15129736246092201</v>
      </c>
      <c r="E8668" s="2">
        <v>2.3374288498758098E-6</v>
      </c>
      <c r="F8668">
        <v>6.7308111869888098E-4</v>
      </c>
      <c r="G8668" t="s">
        <v>12740</v>
      </c>
      <c r="H8668" s="30" t="s">
        <v>338</v>
      </c>
    </row>
    <row r="8669" spans="1:8">
      <c r="A8669" t="s">
        <v>14483</v>
      </c>
      <c r="B8669" t="s">
        <v>7423</v>
      </c>
      <c r="C8669">
        <v>46296795</v>
      </c>
      <c r="D8669">
        <v>0.10399747478568699</v>
      </c>
      <c r="E8669" s="2">
        <v>2.33902454629609E-6</v>
      </c>
      <c r="F8669">
        <v>5.4294358403119401E-4</v>
      </c>
      <c r="G8669"/>
      <c r="H8669" s="30" t="s">
        <v>669</v>
      </c>
    </row>
    <row r="8670" spans="1:8">
      <c r="A8670" t="s">
        <v>15613</v>
      </c>
      <c r="B8670" t="s">
        <v>7411</v>
      </c>
      <c r="C8670">
        <v>92860088</v>
      </c>
      <c r="D8670">
        <v>-0.17859349378975101</v>
      </c>
      <c r="E8670" s="2">
        <v>2.3401754852904501E-6</v>
      </c>
      <c r="F8670">
        <v>5.4294358403119401E-4</v>
      </c>
      <c r="G8670"/>
      <c r="H8670" s="30" t="s">
        <v>669</v>
      </c>
    </row>
    <row r="8671" spans="1:8">
      <c r="A8671" t="s">
        <v>14470</v>
      </c>
      <c r="B8671" t="s">
        <v>7399</v>
      </c>
      <c r="C8671">
        <v>151494366</v>
      </c>
      <c r="D8671">
        <v>-0.141748836808583</v>
      </c>
      <c r="E8671" s="2">
        <v>2.3402463314226001E-6</v>
      </c>
      <c r="F8671">
        <v>5.4294358403119401E-4</v>
      </c>
      <c r="G8671" t="s">
        <v>7994</v>
      </c>
      <c r="H8671" s="30" t="s">
        <v>669</v>
      </c>
    </row>
    <row r="8672" spans="1:8">
      <c r="A8672" t="s">
        <v>21587</v>
      </c>
      <c r="B8672" t="s">
        <v>7393</v>
      </c>
      <c r="C8672">
        <v>142438040</v>
      </c>
      <c r="D8672">
        <v>-0.147349767641371</v>
      </c>
      <c r="E8672" s="2">
        <v>2.3408877721550998E-6</v>
      </c>
      <c r="F8672">
        <v>1.0395441591865799E-2</v>
      </c>
      <c r="G8672" t="s">
        <v>7457</v>
      </c>
      <c r="H8672" s="30" t="s">
        <v>332</v>
      </c>
    </row>
    <row r="8673" spans="1:8">
      <c r="A8673" t="s">
        <v>19774</v>
      </c>
      <c r="B8673" t="s">
        <v>7406</v>
      </c>
      <c r="C8673">
        <v>98464800</v>
      </c>
      <c r="D8673">
        <v>0.21373086740819899</v>
      </c>
      <c r="E8673" s="2">
        <v>2.3409919235776402E-6</v>
      </c>
      <c r="F8673">
        <v>1.0395441591865799E-2</v>
      </c>
      <c r="G8673" t="s">
        <v>26098</v>
      </c>
      <c r="H8673" s="30" t="s">
        <v>332</v>
      </c>
    </row>
    <row r="8674" spans="1:8">
      <c r="A8674" t="s">
        <v>12220</v>
      </c>
      <c r="B8674" t="s">
        <v>7399</v>
      </c>
      <c r="C8674">
        <v>44113840</v>
      </c>
      <c r="D8674">
        <v>0.107620308547587</v>
      </c>
      <c r="E8674" s="2">
        <v>2.3411879246356499E-6</v>
      </c>
      <c r="F8674">
        <v>6.7390801540275099E-4</v>
      </c>
      <c r="G8674" t="s">
        <v>24875</v>
      </c>
      <c r="H8674" s="30" t="s">
        <v>338</v>
      </c>
    </row>
    <row r="8675" spans="1:8">
      <c r="A8675" t="s">
        <v>13617</v>
      </c>
      <c r="B8675" t="s">
        <v>7409</v>
      </c>
      <c r="C8675">
        <v>166884017</v>
      </c>
      <c r="D8675">
        <v>-0.22329165037286799</v>
      </c>
      <c r="E8675" s="2">
        <v>2.34201723480783E-6</v>
      </c>
      <c r="F8675">
        <v>5.4318847805899496E-4</v>
      </c>
      <c r="G8675" t="s">
        <v>23172</v>
      </c>
      <c r="H8675" s="30" t="s">
        <v>669</v>
      </c>
    </row>
    <row r="8676" spans="1:8">
      <c r="A8676" t="s">
        <v>12650</v>
      </c>
      <c r="B8676" t="s">
        <v>7423</v>
      </c>
      <c r="C8676">
        <v>12609230</v>
      </c>
      <c r="D8676">
        <v>0.119829826827536</v>
      </c>
      <c r="E8676" s="2">
        <v>2.3428076707800698E-6</v>
      </c>
      <c r="F8676">
        <v>6.7411871571371499E-4</v>
      </c>
      <c r="G8676"/>
      <c r="H8676" s="30" t="s">
        <v>338</v>
      </c>
    </row>
    <row r="8677" spans="1:8">
      <c r="A8677" t="s">
        <v>21503</v>
      </c>
      <c r="B8677" t="s">
        <v>7397</v>
      </c>
      <c r="C8677">
        <v>78069191</v>
      </c>
      <c r="D8677">
        <v>0.315107882121691</v>
      </c>
      <c r="E8677" s="2">
        <v>2.3431900945276102E-6</v>
      </c>
      <c r="F8677">
        <v>1.4939459969177699E-3</v>
      </c>
      <c r="G8677" t="s">
        <v>8213</v>
      </c>
      <c r="H8677" s="30" t="s">
        <v>333</v>
      </c>
    </row>
    <row r="8678" spans="1:8">
      <c r="A8678" t="s">
        <v>15316</v>
      </c>
      <c r="B8678" t="s">
        <v>7409</v>
      </c>
      <c r="C8678">
        <v>16684297</v>
      </c>
      <c r="D8678">
        <v>0.101523044308182</v>
      </c>
      <c r="E8678" s="2">
        <v>2.3441220501750401E-6</v>
      </c>
      <c r="F8678">
        <v>5.4351064372218805E-4</v>
      </c>
      <c r="G8678" t="s">
        <v>8704</v>
      </c>
      <c r="H8678" s="30" t="s">
        <v>669</v>
      </c>
    </row>
    <row r="8679" spans="1:8">
      <c r="A8679" t="s">
        <v>16705</v>
      </c>
      <c r="B8679" t="s">
        <v>7409</v>
      </c>
      <c r="C8679">
        <v>139909393</v>
      </c>
      <c r="D8679">
        <v>0.135101451285916</v>
      </c>
      <c r="E8679" s="2">
        <v>2.3454080339722598E-6</v>
      </c>
      <c r="F8679">
        <v>6.7461131195328404E-4</v>
      </c>
      <c r="G8679"/>
      <c r="H8679" s="30" t="s">
        <v>338</v>
      </c>
    </row>
    <row r="8680" spans="1:8">
      <c r="A8680" t="s">
        <v>14334</v>
      </c>
      <c r="B8680" t="s">
        <v>7409</v>
      </c>
      <c r="C8680">
        <v>149891049</v>
      </c>
      <c r="D8680">
        <v>-0.126111971396037</v>
      </c>
      <c r="E8680" s="2">
        <v>2.3461767919339202E-6</v>
      </c>
      <c r="F8680">
        <v>1.4945953154958599E-3</v>
      </c>
      <c r="G8680" t="s">
        <v>14333</v>
      </c>
      <c r="H8680" s="30" t="s">
        <v>333</v>
      </c>
    </row>
    <row r="8681" spans="1:8">
      <c r="A8681" t="s">
        <v>16043</v>
      </c>
      <c r="B8681" t="s">
        <v>7441</v>
      </c>
      <c r="C8681">
        <v>38138706</v>
      </c>
      <c r="D8681">
        <v>0.114752726267941</v>
      </c>
      <c r="E8681" s="2">
        <v>2.34697993589658E-6</v>
      </c>
      <c r="F8681">
        <v>5.4400716710115604E-4</v>
      </c>
      <c r="G8681" t="s">
        <v>24637</v>
      </c>
      <c r="H8681" s="30" t="s">
        <v>669</v>
      </c>
    </row>
    <row r="8682" spans="1:8">
      <c r="A8682" t="s">
        <v>18861</v>
      </c>
      <c r="B8682" t="s">
        <v>7481</v>
      </c>
      <c r="C8682">
        <v>12190216</v>
      </c>
      <c r="D8682">
        <v>0.29140120005754699</v>
      </c>
      <c r="E8682" s="2">
        <v>2.3474250846850401E-6</v>
      </c>
      <c r="F8682">
        <v>2.3440043005214101E-2</v>
      </c>
      <c r="G8682" t="s">
        <v>9047</v>
      </c>
      <c r="H8682" s="30" t="s">
        <v>670</v>
      </c>
    </row>
    <row r="8683" spans="1:8">
      <c r="A8683" t="s">
        <v>12834</v>
      </c>
      <c r="B8683" t="s">
        <v>7423</v>
      </c>
      <c r="C8683">
        <v>73126347</v>
      </c>
      <c r="D8683">
        <v>0.11656645309930901</v>
      </c>
      <c r="E8683" s="2">
        <v>2.3475802356247399E-6</v>
      </c>
      <c r="F8683">
        <v>6.7498042939056005E-4</v>
      </c>
      <c r="G8683" t="s">
        <v>12136</v>
      </c>
      <c r="H8683" s="30" t="s">
        <v>338</v>
      </c>
    </row>
    <row r="8684" spans="1:8">
      <c r="A8684" t="s">
        <v>15264</v>
      </c>
      <c r="B8684" t="s">
        <v>7396</v>
      </c>
      <c r="C8684">
        <v>161272776</v>
      </c>
      <c r="D8684">
        <v>0.116949581435751</v>
      </c>
      <c r="E8684" s="2">
        <v>2.3486582328718901E-6</v>
      </c>
      <c r="F8684">
        <v>5.4423005365886602E-4</v>
      </c>
      <c r="G8684" t="s">
        <v>9673</v>
      </c>
      <c r="H8684" s="30" t="s">
        <v>669</v>
      </c>
    </row>
    <row r="8685" spans="1:8">
      <c r="A8685" t="s">
        <v>15523</v>
      </c>
      <c r="B8685" t="s">
        <v>7393</v>
      </c>
      <c r="C8685">
        <v>14443983</v>
      </c>
      <c r="D8685">
        <v>-0.145947974522462</v>
      </c>
      <c r="E8685" s="2">
        <v>2.3541102417825299E-6</v>
      </c>
      <c r="F8685">
        <v>1.49839215552921E-3</v>
      </c>
      <c r="G8685" t="s">
        <v>11406</v>
      </c>
      <c r="H8685" s="30" t="s">
        <v>333</v>
      </c>
    </row>
    <row r="8686" spans="1:8">
      <c r="A8686" t="s">
        <v>21065</v>
      </c>
      <c r="B8686" t="s">
        <v>7411</v>
      </c>
      <c r="C8686">
        <v>132872395</v>
      </c>
      <c r="D8686">
        <v>0.20007715807108101</v>
      </c>
      <c r="E8686" s="2">
        <v>2.3564741200478501E-6</v>
      </c>
      <c r="F8686">
        <v>3.69520345362256E-2</v>
      </c>
      <c r="G8686" t="s">
        <v>7614</v>
      </c>
      <c r="H8686" s="30" t="s">
        <v>334</v>
      </c>
    </row>
    <row r="8687" spans="1:8">
      <c r="A8687" t="s">
        <v>16508</v>
      </c>
      <c r="B8687" t="s">
        <v>7411</v>
      </c>
      <c r="C8687">
        <v>15907517</v>
      </c>
      <c r="D8687">
        <v>0.21093504250584399</v>
      </c>
      <c r="E8687" s="2">
        <v>2.3621444791396299E-6</v>
      </c>
      <c r="F8687">
        <v>1.50136203190274E-3</v>
      </c>
      <c r="G8687" t="s">
        <v>10518</v>
      </c>
      <c r="H8687" s="30" t="s">
        <v>333</v>
      </c>
    </row>
    <row r="8688" spans="1:8">
      <c r="A8688" t="s">
        <v>16738</v>
      </c>
      <c r="B8688" t="s">
        <v>7396</v>
      </c>
      <c r="C8688">
        <v>145006944</v>
      </c>
      <c r="D8688">
        <v>-0.15025093901643999</v>
      </c>
      <c r="E8688" s="2">
        <v>2.3627305482011099E-6</v>
      </c>
      <c r="F8688">
        <v>1.50136203190274E-3</v>
      </c>
      <c r="G8688" t="s">
        <v>25812</v>
      </c>
      <c r="H8688" s="30" t="s">
        <v>333</v>
      </c>
    </row>
    <row r="8689" spans="1:8">
      <c r="A8689" t="s">
        <v>15507</v>
      </c>
      <c r="B8689" t="s">
        <v>7396</v>
      </c>
      <c r="C8689">
        <v>69304921</v>
      </c>
      <c r="D8689">
        <v>-0.19325630399861399</v>
      </c>
      <c r="E8689" s="2">
        <v>2.3636143483544198E-6</v>
      </c>
      <c r="F8689">
        <v>6.7933336008750296E-4</v>
      </c>
      <c r="G8689" t="s">
        <v>23573</v>
      </c>
      <c r="H8689" s="30" t="s">
        <v>338</v>
      </c>
    </row>
    <row r="8690" spans="1:8">
      <c r="A8690" t="s">
        <v>18147</v>
      </c>
      <c r="B8690" t="s">
        <v>7441</v>
      </c>
      <c r="C8690">
        <v>32959103</v>
      </c>
      <c r="D8690">
        <v>0.18221498648073101</v>
      </c>
      <c r="E8690" s="2">
        <v>2.3647184549248598E-6</v>
      </c>
      <c r="F8690">
        <v>1.50136884210277E-3</v>
      </c>
      <c r="G8690" t="s">
        <v>23879</v>
      </c>
      <c r="H8690" s="30" t="s">
        <v>333</v>
      </c>
    </row>
    <row r="8691" spans="1:8">
      <c r="A8691" t="s">
        <v>18225</v>
      </c>
      <c r="B8691" t="s">
        <v>7459</v>
      </c>
      <c r="C8691">
        <v>103699237</v>
      </c>
      <c r="D8691">
        <v>0.30233118434425099</v>
      </c>
      <c r="E8691" s="2">
        <v>2.3663154932603202E-6</v>
      </c>
      <c r="F8691">
        <v>3.9061953004994703E-2</v>
      </c>
      <c r="G8691" t="s">
        <v>8333</v>
      </c>
      <c r="H8691" s="30" t="s">
        <v>667</v>
      </c>
    </row>
    <row r="8692" spans="1:8">
      <c r="A8692" t="s">
        <v>16080</v>
      </c>
      <c r="B8692" t="s">
        <v>7391</v>
      </c>
      <c r="C8692">
        <v>156784869</v>
      </c>
      <c r="D8692">
        <v>0.10126085295264201</v>
      </c>
      <c r="E8692" s="2">
        <v>2.36664303833849E-6</v>
      </c>
      <c r="F8692">
        <v>6.7979288669839301E-4</v>
      </c>
      <c r="G8692" t="s">
        <v>26012</v>
      </c>
      <c r="H8692" s="30" t="s">
        <v>338</v>
      </c>
    </row>
    <row r="8693" spans="1:8">
      <c r="A8693" t="s">
        <v>15090</v>
      </c>
      <c r="B8693" t="s">
        <v>7451</v>
      </c>
      <c r="C8693">
        <v>56225057</v>
      </c>
      <c r="D8693">
        <v>-0.122042197110778</v>
      </c>
      <c r="E8693" s="2">
        <v>2.3669682330387401E-6</v>
      </c>
      <c r="F8693">
        <v>5.4830551949871902E-4</v>
      </c>
      <c r="G8693" t="s">
        <v>166</v>
      </c>
      <c r="H8693" s="30" t="s">
        <v>669</v>
      </c>
    </row>
    <row r="8694" spans="1:8">
      <c r="A8694" t="s">
        <v>16075</v>
      </c>
      <c r="B8694" t="s">
        <v>7397</v>
      </c>
      <c r="C8694">
        <v>16939913</v>
      </c>
      <c r="D8694">
        <v>-0.16155703231135299</v>
      </c>
      <c r="E8694" s="2">
        <v>2.36700365766621E-6</v>
      </c>
      <c r="F8694">
        <v>6.7979288669839301E-4</v>
      </c>
      <c r="G8694"/>
      <c r="H8694" s="30" t="s">
        <v>338</v>
      </c>
    </row>
    <row r="8695" spans="1:8">
      <c r="A8695" t="s">
        <v>16578</v>
      </c>
      <c r="B8695" t="s">
        <v>7451</v>
      </c>
      <c r="C8695">
        <v>57964342</v>
      </c>
      <c r="D8695">
        <v>0.13915975551784299</v>
      </c>
      <c r="E8695" s="2">
        <v>2.3700127235232701E-6</v>
      </c>
      <c r="F8695">
        <v>6.8039973971409395E-4</v>
      </c>
      <c r="G8695" t="s">
        <v>16577</v>
      </c>
      <c r="H8695" s="30" t="s">
        <v>338</v>
      </c>
    </row>
    <row r="8696" spans="1:8">
      <c r="A8696" t="s">
        <v>21591</v>
      </c>
      <c r="B8696" t="s">
        <v>7391</v>
      </c>
      <c r="C8696">
        <v>32038437</v>
      </c>
      <c r="D8696">
        <v>0.23931466951970701</v>
      </c>
      <c r="E8696" s="2">
        <v>2.3708371664698299E-6</v>
      </c>
      <c r="F8696">
        <v>1.04667636521688E-2</v>
      </c>
      <c r="G8696"/>
      <c r="H8696" s="30" t="s">
        <v>332</v>
      </c>
    </row>
    <row r="8697" spans="1:8">
      <c r="A8697" t="s">
        <v>16531</v>
      </c>
      <c r="B8697" t="s">
        <v>7432</v>
      </c>
      <c r="C8697">
        <v>25695145</v>
      </c>
      <c r="D8697">
        <v>0.209617166272104</v>
      </c>
      <c r="E8697" s="2">
        <v>2.37116622826225E-6</v>
      </c>
      <c r="F8697">
        <v>6.8047362796666696E-4</v>
      </c>
      <c r="G8697" t="s">
        <v>10012</v>
      </c>
      <c r="H8697" s="30" t="s">
        <v>338</v>
      </c>
    </row>
    <row r="8698" spans="1:8">
      <c r="A8698" t="s">
        <v>17572</v>
      </c>
      <c r="B8698" t="s">
        <v>7391</v>
      </c>
      <c r="C8698">
        <v>26092973</v>
      </c>
      <c r="D8698">
        <v>-0.236630718319117</v>
      </c>
      <c r="E8698" s="2">
        <v>2.3749404596864298E-6</v>
      </c>
      <c r="F8698">
        <v>1.9623494704685399E-3</v>
      </c>
      <c r="G8698" t="s">
        <v>24486</v>
      </c>
      <c r="H8698" s="30" t="s">
        <v>335</v>
      </c>
    </row>
    <row r="8699" spans="1:8">
      <c r="A8699" t="s">
        <v>17954</v>
      </c>
      <c r="B8699" t="s">
        <v>7397</v>
      </c>
      <c r="C8699">
        <v>64489560</v>
      </c>
      <c r="D8699">
        <v>0.33657993684181298</v>
      </c>
      <c r="E8699" s="2">
        <v>2.3768949705357799E-6</v>
      </c>
      <c r="F8699">
        <v>2.3440043005214101E-2</v>
      </c>
      <c r="G8699" t="s">
        <v>7896</v>
      </c>
      <c r="H8699" s="30" t="s">
        <v>670</v>
      </c>
    </row>
    <row r="8700" spans="1:8">
      <c r="A8700" t="s">
        <v>17659</v>
      </c>
      <c r="B8700" t="s">
        <v>7391</v>
      </c>
      <c r="C8700">
        <v>204570424</v>
      </c>
      <c r="D8700">
        <v>-0.18365378137204399</v>
      </c>
      <c r="E8700" s="2">
        <v>2.3770914817036599E-6</v>
      </c>
      <c r="F8700">
        <v>1.5059144469573001E-3</v>
      </c>
      <c r="G8700"/>
      <c r="H8700" s="30" t="s">
        <v>333</v>
      </c>
    </row>
    <row r="8701" spans="1:8">
      <c r="A8701" t="s">
        <v>17319</v>
      </c>
      <c r="B8701" t="s">
        <v>7481</v>
      </c>
      <c r="C8701">
        <v>67551825</v>
      </c>
      <c r="D8701">
        <v>-0.142558307179452</v>
      </c>
      <c r="E8701" s="2">
        <v>2.3774515477827802E-6</v>
      </c>
      <c r="F8701">
        <v>1.5059144469573001E-3</v>
      </c>
      <c r="G8701" t="s">
        <v>25193</v>
      </c>
      <c r="H8701" s="30" t="s">
        <v>333</v>
      </c>
    </row>
    <row r="8702" spans="1:8">
      <c r="A8702" t="s">
        <v>17535</v>
      </c>
      <c r="B8702" t="s">
        <v>7396</v>
      </c>
      <c r="C8702">
        <v>54802904</v>
      </c>
      <c r="D8702">
        <v>0.234079930460248</v>
      </c>
      <c r="E8702" s="2">
        <v>2.37782749857022E-6</v>
      </c>
      <c r="F8702">
        <v>1.5059144469573001E-3</v>
      </c>
      <c r="G8702" t="s">
        <v>12095</v>
      </c>
      <c r="H8702" s="30" t="s">
        <v>333</v>
      </c>
    </row>
    <row r="8703" spans="1:8">
      <c r="A8703" t="s">
        <v>16206</v>
      </c>
      <c r="B8703" t="s">
        <v>7459</v>
      </c>
      <c r="C8703">
        <v>72974694</v>
      </c>
      <c r="D8703">
        <v>-0.14290438266198199</v>
      </c>
      <c r="E8703" s="2">
        <v>2.3781457797683701E-6</v>
      </c>
      <c r="F8703">
        <v>5.5072677863318503E-4</v>
      </c>
      <c r="G8703" t="s">
        <v>13186</v>
      </c>
      <c r="H8703" s="30" t="s">
        <v>669</v>
      </c>
    </row>
    <row r="8704" spans="1:8">
      <c r="A8704" t="s">
        <v>15405</v>
      </c>
      <c r="B8704" t="s">
        <v>7409</v>
      </c>
      <c r="C8704">
        <v>5190765</v>
      </c>
      <c r="D8704">
        <v>0.19172118577094899</v>
      </c>
      <c r="E8704" s="2">
        <v>2.3812933634550199E-6</v>
      </c>
      <c r="F8704">
        <v>6.8312172613250901E-4</v>
      </c>
      <c r="G8704" t="s">
        <v>26042</v>
      </c>
      <c r="H8704" s="30" t="s">
        <v>338</v>
      </c>
    </row>
    <row r="8705" spans="1:8">
      <c r="A8705" t="s">
        <v>14533</v>
      </c>
      <c r="B8705" t="s">
        <v>7413</v>
      </c>
      <c r="C8705">
        <v>76184138</v>
      </c>
      <c r="D8705">
        <v>0.116297214926737</v>
      </c>
      <c r="E8705" s="2">
        <v>2.3831444035457699E-6</v>
      </c>
      <c r="F8705">
        <v>5.5156855822091101E-4</v>
      </c>
      <c r="G8705" t="s">
        <v>23223</v>
      </c>
      <c r="H8705" s="30" t="s">
        <v>669</v>
      </c>
    </row>
    <row r="8706" spans="1:8">
      <c r="A8706" t="s">
        <v>15508</v>
      </c>
      <c r="B8706" t="s">
        <v>7391</v>
      </c>
      <c r="C8706">
        <v>214422386</v>
      </c>
      <c r="D8706">
        <v>-0.13118325215922999</v>
      </c>
      <c r="E8706" s="2">
        <v>2.3832334966620002E-6</v>
      </c>
      <c r="F8706">
        <v>5.5156855822091101E-4</v>
      </c>
      <c r="G8706"/>
      <c r="H8706" s="30" t="s">
        <v>669</v>
      </c>
    </row>
    <row r="8707" spans="1:8">
      <c r="A8707" t="s">
        <v>18850</v>
      </c>
      <c r="B8707" t="s">
        <v>7409</v>
      </c>
      <c r="C8707">
        <v>7225223</v>
      </c>
      <c r="D8707">
        <v>0.37409268168355297</v>
      </c>
      <c r="E8707" s="2">
        <v>2.38448885852288E-6</v>
      </c>
      <c r="F8707">
        <v>3.69520345362256E-2</v>
      </c>
      <c r="G8707" t="s">
        <v>23378</v>
      </c>
      <c r="H8707" s="30" t="s">
        <v>334</v>
      </c>
    </row>
    <row r="8708" spans="1:8">
      <c r="A8708" t="s">
        <v>14145</v>
      </c>
      <c r="B8708" t="s">
        <v>7423</v>
      </c>
      <c r="C8708">
        <v>108405292</v>
      </c>
      <c r="D8708">
        <v>-0.11104557270604599</v>
      </c>
      <c r="E8708" s="2">
        <v>2.3853736750691801E-6</v>
      </c>
      <c r="F8708">
        <v>5.51895665233212E-4</v>
      </c>
      <c r="G8708" t="s">
        <v>22894</v>
      </c>
      <c r="H8708" s="30" t="s">
        <v>669</v>
      </c>
    </row>
    <row r="8709" spans="1:8">
      <c r="A8709" t="s">
        <v>16479</v>
      </c>
      <c r="B8709" t="s">
        <v>7451</v>
      </c>
      <c r="C8709">
        <v>48702085</v>
      </c>
      <c r="D8709">
        <v>0.181621256817253</v>
      </c>
      <c r="E8709" s="2">
        <v>2.3897951125971299E-6</v>
      </c>
      <c r="F8709">
        <v>6.8530172574587098E-4</v>
      </c>
      <c r="G8709" t="s">
        <v>16478</v>
      </c>
      <c r="H8709" s="30" t="s">
        <v>338</v>
      </c>
    </row>
    <row r="8710" spans="1:8">
      <c r="A8710" t="s">
        <v>16325</v>
      </c>
      <c r="B8710" t="s">
        <v>7409</v>
      </c>
      <c r="C8710">
        <v>157137784</v>
      </c>
      <c r="D8710">
        <v>-0.15875644948486101</v>
      </c>
      <c r="E8710" s="2">
        <v>2.3949786846432001E-6</v>
      </c>
      <c r="F8710">
        <v>1.5155125744086601E-3</v>
      </c>
      <c r="G8710" t="s">
        <v>8534</v>
      </c>
      <c r="H8710" s="30" t="s">
        <v>333</v>
      </c>
    </row>
    <row r="8711" spans="1:8">
      <c r="A8711" t="s">
        <v>15852</v>
      </c>
      <c r="B8711" t="s">
        <v>7393</v>
      </c>
      <c r="C8711">
        <v>81682829</v>
      </c>
      <c r="D8711">
        <v>0.135126800068845</v>
      </c>
      <c r="E8711" s="2">
        <v>2.3954593276228201E-6</v>
      </c>
      <c r="F8711">
        <v>5.5406032992194696E-4</v>
      </c>
      <c r="G8711"/>
      <c r="H8711" s="30" t="s">
        <v>669</v>
      </c>
    </row>
    <row r="8712" spans="1:8">
      <c r="A8712" t="s">
        <v>11015</v>
      </c>
      <c r="B8712" t="s">
        <v>7399</v>
      </c>
      <c r="C8712">
        <v>100143398</v>
      </c>
      <c r="D8712">
        <v>0.148253627781782</v>
      </c>
      <c r="E8712" s="2">
        <v>2.3990783603977098E-6</v>
      </c>
      <c r="F8712">
        <v>1.51635325308422E-3</v>
      </c>
      <c r="G8712" t="s">
        <v>11014</v>
      </c>
      <c r="H8712" s="30" t="s">
        <v>333</v>
      </c>
    </row>
    <row r="8713" spans="1:8">
      <c r="A8713" t="s">
        <v>18358</v>
      </c>
      <c r="B8713" t="s">
        <v>7459</v>
      </c>
      <c r="C8713">
        <v>121076483</v>
      </c>
      <c r="D8713">
        <v>0.34027916642633799</v>
      </c>
      <c r="E8713" s="2">
        <v>2.3991967387651999E-6</v>
      </c>
      <c r="F8713">
        <v>1.9802370082583299E-3</v>
      </c>
      <c r="G8713" t="s">
        <v>7893</v>
      </c>
      <c r="H8713" s="30" t="s">
        <v>335</v>
      </c>
    </row>
    <row r="8714" spans="1:8">
      <c r="A8714" t="s">
        <v>14414</v>
      </c>
      <c r="B8714" t="s">
        <v>7399</v>
      </c>
      <c r="C8714">
        <v>44299273</v>
      </c>
      <c r="D8714">
        <v>0.11169362550258601</v>
      </c>
      <c r="E8714" s="2">
        <v>2.4003010623724899E-6</v>
      </c>
      <c r="F8714">
        <v>1.51635325308422E-3</v>
      </c>
      <c r="G8714" t="s">
        <v>22748</v>
      </c>
      <c r="H8714" s="30" t="s">
        <v>333</v>
      </c>
    </row>
    <row r="8715" spans="1:8">
      <c r="A8715" t="s">
        <v>15092</v>
      </c>
      <c r="B8715" t="s">
        <v>7441</v>
      </c>
      <c r="C8715">
        <v>30483261</v>
      </c>
      <c r="D8715">
        <v>8.6124303056327095E-2</v>
      </c>
      <c r="E8715" s="2">
        <v>2.4036536355765601E-6</v>
      </c>
      <c r="F8715">
        <v>5.5578634893632196E-4</v>
      </c>
      <c r="G8715" t="s">
        <v>24671</v>
      </c>
      <c r="H8715" s="30" t="s">
        <v>669</v>
      </c>
    </row>
    <row r="8716" spans="1:8">
      <c r="A8716" t="s">
        <v>13300</v>
      </c>
      <c r="B8716" t="s">
        <v>7481</v>
      </c>
      <c r="C8716">
        <v>730130</v>
      </c>
      <c r="D8716">
        <v>9.8336371607539205E-2</v>
      </c>
      <c r="E8716" s="2">
        <v>2.40450698787593E-6</v>
      </c>
      <c r="F8716">
        <v>1.9824651017466299E-3</v>
      </c>
      <c r="G8716" t="s">
        <v>22845</v>
      </c>
      <c r="H8716" s="30" t="s">
        <v>335</v>
      </c>
    </row>
    <row r="8717" spans="1:8">
      <c r="A8717" t="s">
        <v>14301</v>
      </c>
      <c r="B8717" t="s">
        <v>7393</v>
      </c>
      <c r="C8717">
        <v>130274876</v>
      </c>
      <c r="D8717">
        <v>-0.12505932556430399</v>
      </c>
      <c r="E8717" s="2">
        <v>2.4050476250644102E-6</v>
      </c>
      <c r="F8717">
        <v>5.5593938777915696E-4</v>
      </c>
      <c r="G8717"/>
      <c r="H8717" s="30" t="s">
        <v>669</v>
      </c>
    </row>
    <row r="8718" spans="1:8">
      <c r="A8718" t="s">
        <v>16532</v>
      </c>
      <c r="B8718" t="s">
        <v>7388</v>
      </c>
      <c r="C8718">
        <v>98869237</v>
      </c>
      <c r="D8718">
        <v>-0.133849962147296</v>
      </c>
      <c r="E8718" s="2">
        <v>2.4060676980019499E-6</v>
      </c>
      <c r="F8718">
        <v>6.8970761651162302E-4</v>
      </c>
      <c r="G8718"/>
      <c r="H8718" s="30" t="s">
        <v>338</v>
      </c>
    </row>
    <row r="8719" spans="1:8">
      <c r="A8719" t="s">
        <v>17157</v>
      </c>
      <c r="B8719" t="s">
        <v>7408</v>
      </c>
      <c r="C8719">
        <v>49596978</v>
      </c>
      <c r="D8719">
        <v>0.18569722373997899</v>
      </c>
      <c r="E8719" s="2">
        <v>2.4074467229472102E-6</v>
      </c>
      <c r="F8719">
        <v>1.5196031852338699E-3</v>
      </c>
      <c r="G8719"/>
      <c r="H8719" s="30" t="s">
        <v>333</v>
      </c>
    </row>
    <row r="8720" spans="1:8">
      <c r="A8720" t="s">
        <v>15445</v>
      </c>
      <c r="B8720" t="s">
        <v>7397</v>
      </c>
      <c r="C8720">
        <v>29902389</v>
      </c>
      <c r="D8720">
        <v>-0.18317764693997601</v>
      </c>
      <c r="E8720" s="2">
        <v>2.4086475806807501E-6</v>
      </c>
      <c r="F8720">
        <v>6.9018660269887602E-4</v>
      </c>
      <c r="G8720" t="s">
        <v>23618</v>
      </c>
      <c r="H8720" s="30" t="s">
        <v>338</v>
      </c>
    </row>
    <row r="8721" spans="1:8">
      <c r="A8721" t="s">
        <v>12994</v>
      </c>
      <c r="B8721" t="s">
        <v>7481</v>
      </c>
      <c r="C8721">
        <v>57925908</v>
      </c>
      <c r="D8721">
        <v>-0.108339612400752</v>
      </c>
      <c r="E8721" s="2">
        <v>2.4111292614414598E-6</v>
      </c>
      <c r="F8721">
        <v>5.5717557791517603E-4</v>
      </c>
      <c r="G8721" t="s">
        <v>26069</v>
      </c>
      <c r="H8721" s="30" t="s">
        <v>669</v>
      </c>
    </row>
    <row r="8722" spans="1:8">
      <c r="A8722" t="s">
        <v>16431</v>
      </c>
      <c r="B8722" t="s">
        <v>7411</v>
      </c>
      <c r="C8722">
        <v>44413094</v>
      </c>
      <c r="D8722">
        <v>-9.6694477823806593E-2</v>
      </c>
      <c r="E8722" s="2">
        <v>2.4141768864253799E-6</v>
      </c>
      <c r="F8722">
        <v>6.9151005198893995E-4</v>
      </c>
      <c r="G8722" t="s">
        <v>24535</v>
      </c>
      <c r="H8722" s="30" t="s">
        <v>338</v>
      </c>
    </row>
    <row r="8723" spans="1:8">
      <c r="A8723" t="s">
        <v>18801</v>
      </c>
      <c r="B8723" t="s">
        <v>7406</v>
      </c>
      <c r="C8723">
        <v>64672542</v>
      </c>
      <c r="D8723">
        <v>-0.13745807491779299</v>
      </c>
      <c r="E8723" s="2">
        <v>2.4175112265980002E-6</v>
      </c>
      <c r="F8723">
        <v>1.65129848810068E-2</v>
      </c>
      <c r="G8723" t="s">
        <v>11534</v>
      </c>
      <c r="H8723" s="30" t="s">
        <v>337</v>
      </c>
    </row>
    <row r="8724" spans="1:8">
      <c r="A8724" t="s">
        <v>16698</v>
      </c>
      <c r="B8724" t="s">
        <v>7481</v>
      </c>
      <c r="C8724">
        <v>81642691</v>
      </c>
      <c r="D8724">
        <v>-0.13554203944270601</v>
      </c>
      <c r="E8724" s="2">
        <v>2.42080298826424E-6</v>
      </c>
      <c r="F8724">
        <v>6.9314654793495897E-4</v>
      </c>
      <c r="G8724" t="s">
        <v>10509</v>
      </c>
      <c r="H8724" s="30" t="s">
        <v>338</v>
      </c>
    </row>
    <row r="8725" spans="1:8">
      <c r="A8725" t="s">
        <v>14818</v>
      </c>
      <c r="B8725" t="s">
        <v>7396</v>
      </c>
      <c r="C8725">
        <v>240182080</v>
      </c>
      <c r="D8725">
        <v>-0.158111768048424</v>
      </c>
      <c r="E8725" s="2">
        <v>2.4212222982004601E-6</v>
      </c>
      <c r="F8725">
        <v>5.5933770794859496E-4</v>
      </c>
      <c r="G8725" t="s">
        <v>11684</v>
      </c>
      <c r="H8725" s="30" t="s">
        <v>669</v>
      </c>
    </row>
    <row r="8726" spans="1:8">
      <c r="A8726" t="s">
        <v>17127</v>
      </c>
      <c r="B8726" t="s">
        <v>7409</v>
      </c>
      <c r="C8726">
        <v>26248747</v>
      </c>
      <c r="D8726">
        <v>-0.176554890528586</v>
      </c>
      <c r="E8726" s="2">
        <v>2.4238144555247098E-6</v>
      </c>
      <c r="F8726">
        <v>6.9374722492665498E-4</v>
      </c>
      <c r="G8726"/>
      <c r="H8726" s="30" t="s">
        <v>338</v>
      </c>
    </row>
    <row r="8727" spans="1:8">
      <c r="A8727" t="s">
        <v>15761</v>
      </c>
      <c r="B8727" t="s">
        <v>7393</v>
      </c>
      <c r="C8727">
        <v>90518095</v>
      </c>
      <c r="D8727">
        <v>-0.127555765981055</v>
      </c>
      <c r="E8727" s="2">
        <v>2.4257197403980398E-6</v>
      </c>
      <c r="F8727">
        <v>5.6020625190770904E-4</v>
      </c>
      <c r="G8727"/>
      <c r="H8727" s="30" t="s">
        <v>669</v>
      </c>
    </row>
    <row r="8728" spans="1:8">
      <c r="A8728" t="s">
        <v>16027</v>
      </c>
      <c r="B8728" t="s">
        <v>7397</v>
      </c>
      <c r="C8728">
        <v>76911258</v>
      </c>
      <c r="D8728">
        <v>0.139859071847555</v>
      </c>
      <c r="E8728" s="2">
        <v>2.4284948816075599E-6</v>
      </c>
      <c r="F8728">
        <v>6.9482496076650197E-4</v>
      </c>
      <c r="G8728" t="s">
        <v>7812</v>
      </c>
      <c r="H8728" s="30" t="s">
        <v>338</v>
      </c>
    </row>
    <row r="8729" spans="1:8">
      <c r="A8729" t="s">
        <v>15136</v>
      </c>
      <c r="B8729" t="s">
        <v>7451</v>
      </c>
      <c r="C8729">
        <v>159718094</v>
      </c>
      <c r="D8729">
        <v>0.28156066355273801</v>
      </c>
      <c r="E8729" s="2">
        <v>2.4289043202160901E-6</v>
      </c>
      <c r="F8729">
        <v>2.36458506542883E-2</v>
      </c>
      <c r="G8729" t="s">
        <v>9358</v>
      </c>
      <c r="H8729" s="30" t="s">
        <v>670</v>
      </c>
    </row>
    <row r="8730" spans="1:8">
      <c r="A8730" t="s">
        <v>18336</v>
      </c>
      <c r="B8730" t="s">
        <v>7413</v>
      </c>
      <c r="C8730">
        <v>57927978</v>
      </c>
      <c r="D8730">
        <v>-0.27386612600864102</v>
      </c>
      <c r="E8730" s="2">
        <v>2.4354746966171701E-6</v>
      </c>
      <c r="F8730">
        <v>2.0058194506537598E-3</v>
      </c>
      <c r="G8730" t="s">
        <v>22901</v>
      </c>
      <c r="H8730" s="30" t="s">
        <v>335</v>
      </c>
    </row>
    <row r="8731" spans="1:8">
      <c r="A8731" t="s">
        <v>18668</v>
      </c>
      <c r="B8731" t="s">
        <v>7396</v>
      </c>
      <c r="C8731">
        <v>47420454</v>
      </c>
      <c r="D8731">
        <v>0.44313578334549603</v>
      </c>
      <c r="E8731" s="2">
        <v>2.4355916041756599E-6</v>
      </c>
      <c r="F8731">
        <v>1.65129848810068E-2</v>
      </c>
      <c r="G8731" t="s">
        <v>25638</v>
      </c>
      <c r="H8731" s="30" t="s">
        <v>337</v>
      </c>
    </row>
    <row r="8732" spans="1:8">
      <c r="A8732" t="s">
        <v>15690</v>
      </c>
      <c r="B8732" t="s">
        <v>7423</v>
      </c>
      <c r="C8732">
        <v>7693674</v>
      </c>
      <c r="D8732">
        <v>-0.17707380195761599</v>
      </c>
      <c r="E8732" s="2">
        <v>2.4416316816466602E-6</v>
      </c>
      <c r="F8732">
        <v>5.6362065472491396E-4</v>
      </c>
      <c r="G8732" t="s">
        <v>12590</v>
      </c>
      <c r="H8732" s="30" t="s">
        <v>669</v>
      </c>
    </row>
    <row r="8733" spans="1:8">
      <c r="A8733" t="s">
        <v>14804</v>
      </c>
      <c r="B8733" t="s">
        <v>7406</v>
      </c>
      <c r="C8733">
        <v>4880625</v>
      </c>
      <c r="D8733">
        <v>-0.155265173863887</v>
      </c>
      <c r="E8733" s="2">
        <v>2.4417351035887902E-6</v>
      </c>
      <c r="F8733">
        <v>6.9835003473997395E-4</v>
      </c>
      <c r="G8733" t="s">
        <v>24934</v>
      </c>
      <c r="H8733" s="30" t="s">
        <v>338</v>
      </c>
    </row>
    <row r="8734" spans="1:8">
      <c r="A8734" t="s">
        <v>13086</v>
      </c>
      <c r="B8734" t="s">
        <v>7459</v>
      </c>
      <c r="C8734">
        <v>5969457</v>
      </c>
      <c r="D8734">
        <v>0.17620727515822701</v>
      </c>
      <c r="E8734" s="2">
        <v>2.4420120192293102E-6</v>
      </c>
      <c r="F8734">
        <v>5.6362065472491396E-4</v>
      </c>
      <c r="G8734" t="s">
        <v>24231</v>
      </c>
      <c r="H8734" s="30" t="s">
        <v>669</v>
      </c>
    </row>
    <row r="8735" spans="1:8">
      <c r="A8735" t="s">
        <v>14229</v>
      </c>
      <c r="B8735" t="s">
        <v>7423</v>
      </c>
      <c r="C8735">
        <v>47970372</v>
      </c>
      <c r="D8735">
        <v>-0.12492382860135499</v>
      </c>
      <c r="E8735" s="2">
        <v>2.4427310046154098E-6</v>
      </c>
      <c r="F8735">
        <v>5.6362065472491396E-4</v>
      </c>
      <c r="G8735"/>
      <c r="H8735" s="30" t="s">
        <v>669</v>
      </c>
    </row>
    <row r="8736" spans="1:8">
      <c r="A8736" t="s">
        <v>13585</v>
      </c>
      <c r="B8736" t="s">
        <v>7397</v>
      </c>
      <c r="C8736">
        <v>80829157</v>
      </c>
      <c r="D8736">
        <v>-0.26015834644265601</v>
      </c>
      <c r="E8736" s="2">
        <v>2.4439725885404001E-6</v>
      </c>
      <c r="F8736">
        <v>5.6373583391409695E-4</v>
      </c>
      <c r="G8736" t="s">
        <v>8094</v>
      </c>
      <c r="H8736" s="30" t="s">
        <v>669</v>
      </c>
    </row>
    <row r="8737" spans="1:8">
      <c r="A8737" t="s">
        <v>14383</v>
      </c>
      <c r="B8737" t="s">
        <v>7408</v>
      </c>
      <c r="C8737">
        <v>58718373</v>
      </c>
      <c r="D8737">
        <v>0.117469296402734</v>
      </c>
      <c r="E8737" s="2">
        <v>2.4450981930077798E-6</v>
      </c>
      <c r="F8737">
        <v>6.9899235759189301E-4</v>
      </c>
      <c r="G8737" t="s">
        <v>24241</v>
      </c>
      <c r="H8737" s="30" t="s">
        <v>338</v>
      </c>
    </row>
    <row r="8738" spans="1:8">
      <c r="A8738" t="s">
        <v>16900</v>
      </c>
      <c r="B8738" t="s">
        <v>7391</v>
      </c>
      <c r="C8738">
        <v>100110954</v>
      </c>
      <c r="D8738">
        <v>0.17123012948185101</v>
      </c>
      <c r="E8738" s="2">
        <v>2.4458219835801398E-6</v>
      </c>
      <c r="F8738">
        <v>6.9899235759189301E-4</v>
      </c>
      <c r="G8738" t="s">
        <v>11151</v>
      </c>
      <c r="H8738" s="30" t="s">
        <v>338</v>
      </c>
    </row>
    <row r="8739" spans="1:8">
      <c r="A8739" t="s">
        <v>13792</v>
      </c>
      <c r="B8739" t="s">
        <v>7451</v>
      </c>
      <c r="C8739">
        <v>151973646</v>
      </c>
      <c r="D8739">
        <v>-9.5396297847742506E-2</v>
      </c>
      <c r="E8739" s="2">
        <v>2.4458581970094E-6</v>
      </c>
      <c r="F8739">
        <v>5.63906379619356E-4</v>
      </c>
      <c r="G8739"/>
      <c r="H8739" s="30" t="s">
        <v>669</v>
      </c>
    </row>
    <row r="8740" spans="1:8">
      <c r="A8740" t="s">
        <v>15091</v>
      </c>
      <c r="B8740" t="s">
        <v>7396</v>
      </c>
      <c r="C8740">
        <v>157909644</v>
      </c>
      <c r="D8740">
        <v>0.11637912982263</v>
      </c>
      <c r="E8740" s="2">
        <v>2.4461972021494299E-6</v>
      </c>
      <c r="F8740">
        <v>5.63906379619356E-4</v>
      </c>
      <c r="G8740"/>
      <c r="H8740" s="30" t="s">
        <v>669</v>
      </c>
    </row>
    <row r="8741" spans="1:8">
      <c r="A8741" t="s">
        <v>8650</v>
      </c>
      <c r="B8741" t="s">
        <v>7396</v>
      </c>
      <c r="C8741">
        <v>127844711</v>
      </c>
      <c r="D8741">
        <v>-0.10625696112694299</v>
      </c>
      <c r="E8741" s="2">
        <v>2.44770208108452E-6</v>
      </c>
      <c r="F8741">
        <v>6.99266492385676E-4</v>
      </c>
      <c r="G8741" t="s">
        <v>23974</v>
      </c>
      <c r="H8741" s="30" t="s">
        <v>338</v>
      </c>
    </row>
    <row r="8742" spans="1:8">
      <c r="A8742" t="s">
        <v>17423</v>
      </c>
      <c r="B8742" t="s">
        <v>7411</v>
      </c>
      <c r="C8742">
        <v>52624266</v>
      </c>
      <c r="D8742">
        <v>0.23191192800921401</v>
      </c>
      <c r="E8742" s="2">
        <v>2.4491518189502902E-6</v>
      </c>
      <c r="F8742">
        <v>2.0148983618210299E-3</v>
      </c>
      <c r="G8742"/>
      <c r="H8742" s="30" t="s">
        <v>335</v>
      </c>
    </row>
    <row r="8743" spans="1:8">
      <c r="A8743" t="s">
        <v>15212</v>
      </c>
      <c r="B8743" t="s">
        <v>7391</v>
      </c>
      <c r="C8743">
        <v>39861185</v>
      </c>
      <c r="D8743">
        <v>0.199311737619422</v>
      </c>
      <c r="E8743" s="2">
        <v>2.4515599458437501E-6</v>
      </c>
      <c r="F8743">
        <v>1.5457939628946301E-3</v>
      </c>
      <c r="G8743" t="s">
        <v>9416</v>
      </c>
      <c r="H8743" s="30" t="s">
        <v>333</v>
      </c>
    </row>
    <row r="8744" spans="1:8">
      <c r="A8744" t="s">
        <v>17386</v>
      </c>
      <c r="B8744" t="s">
        <v>7436</v>
      </c>
      <c r="C8744">
        <v>108016909</v>
      </c>
      <c r="D8744">
        <v>-0.163352928773244</v>
      </c>
      <c r="E8744" s="2">
        <v>2.4537449719945798E-6</v>
      </c>
      <c r="F8744">
        <v>1.5457939628946301E-3</v>
      </c>
      <c r="G8744" t="s">
        <v>24073</v>
      </c>
      <c r="H8744" s="30" t="s">
        <v>333</v>
      </c>
    </row>
    <row r="8745" spans="1:8">
      <c r="A8745" t="s">
        <v>16387</v>
      </c>
      <c r="B8745" t="s">
        <v>7399</v>
      </c>
      <c r="C8745">
        <v>30960956</v>
      </c>
      <c r="D8745">
        <v>0.16597902370689499</v>
      </c>
      <c r="E8745" s="2">
        <v>2.4542726644195002E-6</v>
      </c>
      <c r="F8745">
        <v>7.0087990837293E-4</v>
      </c>
      <c r="G8745" t="s">
        <v>12873</v>
      </c>
      <c r="H8745" s="30" t="s">
        <v>338</v>
      </c>
    </row>
    <row r="8746" spans="1:8">
      <c r="A8746" t="s">
        <v>14561</v>
      </c>
      <c r="B8746" t="s">
        <v>7413</v>
      </c>
      <c r="C8746">
        <v>86304357</v>
      </c>
      <c r="D8746">
        <v>-0.221688352776161</v>
      </c>
      <c r="E8746" s="2">
        <v>2.4548135008502801E-6</v>
      </c>
      <c r="F8746">
        <v>5.6570250424867695E-4</v>
      </c>
      <c r="G8746" t="s">
        <v>10587</v>
      </c>
      <c r="H8746" s="30" t="s">
        <v>669</v>
      </c>
    </row>
    <row r="8747" spans="1:8">
      <c r="A8747" t="s">
        <v>15169</v>
      </c>
      <c r="B8747" t="s">
        <v>7481</v>
      </c>
      <c r="C8747">
        <v>89786032</v>
      </c>
      <c r="D8747">
        <v>0.20604872485721701</v>
      </c>
      <c r="E8747" s="2">
        <v>2.4550468090932698E-6</v>
      </c>
      <c r="F8747">
        <v>1.5457939628946301E-3</v>
      </c>
      <c r="G8747" t="s">
        <v>23137</v>
      </c>
      <c r="H8747" s="30" t="s">
        <v>333</v>
      </c>
    </row>
    <row r="8748" spans="1:8">
      <c r="A8748" t="s">
        <v>15617</v>
      </c>
      <c r="B8748" t="s">
        <v>7391</v>
      </c>
      <c r="C8748">
        <v>204349659</v>
      </c>
      <c r="D8748">
        <v>-0.105955817866008</v>
      </c>
      <c r="E8748" s="2">
        <v>2.4554786743886301E-6</v>
      </c>
      <c r="F8748">
        <v>5.6570250424867695E-4</v>
      </c>
      <c r="G8748"/>
      <c r="H8748" s="30" t="s">
        <v>669</v>
      </c>
    </row>
    <row r="8749" spans="1:8">
      <c r="A8749" t="s">
        <v>17049</v>
      </c>
      <c r="B8749" t="s">
        <v>7481</v>
      </c>
      <c r="C8749">
        <v>48217068</v>
      </c>
      <c r="D8749">
        <v>-0.13989297201919501</v>
      </c>
      <c r="E8749" s="2">
        <v>2.4572389443957598E-6</v>
      </c>
      <c r="F8749">
        <v>7.0146319783165496E-4</v>
      </c>
      <c r="G8749" t="s">
        <v>26182</v>
      </c>
      <c r="H8749" s="30" t="s">
        <v>338</v>
      </c>
    </row>
    <row r="8750" spans="1:8">
      <c r="A8750" t="s">
        <v>18546</v>
      </c>
      <c r="B8750" t="s">
        <v>7406</v>
      </c>
      <c r="C8750">
        <v>64264170</v>
      </c>
      <c r="D8750">
        <v>-0.20245148023142401</v>
      </c>
      <c r="E8750" s="2">
        <v>2.4595263514468898E-6</v>
      </c>
      <c r="F8750">
        <v>2.0212435469041598E-3</v>
      </c>
      <c r="G8750"/>
      <c r="H8750" s="30" t="s">
        <v>335</v>
      </c>
    </row>
    <row r="8751" spans="1:8">
      <c r="A8751" t="s">
        <v>15946</v>
      </c>
      <c r="B8751" t="s">
        <v>7397</v>
      </c>
      <c r="C8751">
        <v>38471064</v>
      </c>
      <c r="D8751">
        <v>0.12531131113483401</v>
      </c>
      <c r="E8751" s="2">
        <v>2.4604665750172701E-6</v>
      </c>
      <c r="F8751">
        <v>1.54792294234175E-3</v>
      </c>
      <c r="G8751" t="s">
        <v>12185</v>
      </c>
      <c r="H8751" s="30" t="s">
        <v>333</v>
      </c>
    </row>
    <row r="8752" spans="1:8">
      <c r="A8752" t="s">
        <v>15564</v>
      </c>
      <c r="B8752" t="s">
        <v>7406</v>
      </c>
      <c r="C8752">
        <v>177055590</v>
      </c>
      <c r="D8752">
        <v>0.123581506069025</v>
      </c>
      <c r="E8752" s="2">
        <v>2.46275596165981E-6</v>
      </c>
      <c r="F8752">
        <v>5.6720698383578097E-4</v>
      </c>
      <c r="G8752"/>
      <c r="H8752" s="30" t="s">
        <v>669</v>
      </c>
    </row>
    <row r="8753" spans="1:8">
      <c r="A8753" t="s">
        <v>12737</v>
      </c>
      <c r="B8753" t="s">
        <v>7409</v>
      </c>
      <c r="C8753">
        <v>33688951</v>
      </c>
      <c r="D8753">
        <v>0.148152501013773</v>
      </c>
      <c r="E8753" s="2">
        <v>2.4630640824060402E-6</v>
      </c>
      <c r="F8753">
        <v>7.0286185481195705E-4</v>
      </c>
      <c r="G8753"/>
      <c r="H8753" s="30" t="s">
        <v>338</v>
      </c>
    </row>
    <row r="8754" spans="1:8">
      <c r="A8754" t="s">
        <v>21414</v>
      </c>
      <c r="B8754" t="s">
        <v>7413</v>
      </c>
      <c r="C8754">
        <v>89348748</v>
      </c>
      <c r="D8754">
        <v>0.166187822936091</v>
      </c>
      <c r="E8754" s="2">
        <v>2.4636832378829301E-6</v>
      </c>
      <c r="F8754">
        <v>1.5486635333362699E-3</v>
      </c>
      <c r="G8754" t="s">
        <v>26628</v>
      </c>
      <c r="H8754" s="30" t="s">
        <v>333</v>
      </c>
    </row>
    <row r="8755" spans="1:8">
      <c r="A8755" t="s">
        <v>21557</v>
      </c>
      <c r="B8755" t="s">
        <v>7409</v>
      </c>
      <c r="C8755">
        <v>139859871</v>
      </c>
      <c r="D8755">
        <v>0.226145271855517</v>
      </c>
      <c r="E8755" s="2">
        <v>2.4644721139497402E-6</v>
      </c>
      <c r="F8755">
        <v>1.19960549831229E-2</v>
      </c>
      <c r="G8755"/>
      <c r="H8755" s="30" t="s">
        <v>666</v>
      </c>
    </row>
    <row r="8756" spans="1:8">
      <c r="A8756" t="s">
        <v>18818</v>
      </c>
      <c r="B8756" t="s">
        <v>7409</v>
      </c>
      <c r="C8756">
        <v>6005210</v>
      </c>
      <c r="D8756">
        <v>-0.20991726947947001</v>
      </c>
      <c r="E8756" s="2">
        <v>2.46535773736644E-6</v>
      </c>
      <c r="F8756">
        <v>2.3696924950386299E-2</v>
      </c>
      <c r="G8756" t="s">
        <v>18817</v>
      </c>
      <c r="H8756" s="30" t="s">
        <v>670</v>
      </c>
    </row>
    <row r="8757" spans="1:8">
      <c r="A8757" t="s">
        <v>17425</v>
      </c>
      <c r="B8757" t="s">
        <v>7404</v>
      </c>
      <c r="C8757">
        <v>107026684</v>
      </c>
      <c r="D8757">
        <v>0.28661374952594698</v>
      </c>
      <c r="E8757" s="2">
        <v>2.4655602716181E-6</v>
      </c>
      <c r="F8757">
        <v>2.0240117453533498E-3</v>
      </c>
      <c r="G8757"/>
      <c r="H8757" s="30" t="s">
        <v>335</v>
      </c>
    </row>
    <row r="8758" spans="1:8">
      <c r="A8758" t="s">
        <v>16487</v>
      </c>
      <c r="B8758" t="s">
        <v>7391</v>
      </c>
      <c r="C8758">
        <v>8455019</v>
      </c>
      <c r="D8758">
        <v>0.16238173045485399</v>
      </c>
      <c r="E8758" s="2">
        <v>2.4674964617916902E-6</v>
      </c>
      <c r="F8758">
        <v>1.54977758542532E-3</v>
      </c>
      <c r="G8758" t="s">
        <v>8819</v>
      </c>
      <c r="H8758" s="30" t="s">
        <v>333</v>
      </c>
    </row>
    <row r="8759" spans="1:8">
      <c r="A8759" t="s">
        <v>13261</v>
      </c>
      <c r="B8759" t="s">
        <v>7432</v>
      </c>
      <c r="C8759">
        <v>8789011</v>
      </c>
      <c r="D8759">
        <v>-0.16164628800672201</v>
      </c>
      <c r="E8759" s="2">
        <v>2.46837574020836E-6</v>
      </c>
      <c r="F8759">
        <v>7.0402780995920602E-4</v>
      </c>
      <c r="G8759" t="s">
        <v>24521</v>
      </c>
      <c r="H8759" s="30" t="s">
        <v>338</v>
      </c>
    </row>
    <row r="8760" spans="1:8">
      <c r="A8760" t="s">
        <v>12752</v>
      </c>
      <c r="B8760" t="s">
        <v>7413</v>
      </c>
      <c r="C8760">
        <v>45740423</v>
      </c>
      <c r="D8760">
        <v>0.108190977082869</v>
      </c>
      <c r="E8760" s="2">
        <v>2.4690042838516899E-6</v>
      </c>
      <c r="F8760">
        <v>7.0402780995920602E-4</v>
      </c>
      <c r="G8760"/>
      <c r="H8760" s="30" t="s">
        <v>338</v>
      </c>
    </row>
    <row r="8761" spans="1:8">
      <c r="A8761" t="s">
        <v>15533</v>
      </c>
      <c r="B8761" t="s">
        <v>7413</v>
      </c>
      <c r="C8761">
        <v>50347682</v>
      </c>
      <c r="D8761">
        <v>9.9598341775019E-2</v>
      </c>
      <c r="E8761" s="2">
        <v>2.47002465969463E-6</v>
      </c>
      <c r="F8761">
        <v>5.6870857344324495E-4</v>
      </c>
      <c r="G8761" t="s">
        <v>23807</v>
      </c>
      <c r="H8761" s="30" t="s">
        <v>669</v>
      </c>
    </row>
    <row r="8762" spans="1:8">
      <c r="A8762" t="s">
        <v>11996</v>
      </c>
      <c r="B8762" t="s">
        <v>7404</v>
      </c>
      <c r="C8762">
        <v>113377411</v>
      </c>
      <c r="D8762">
        <v>0.163770003155705</v>
      </c>
      <c r="E8762" s="2">
        <v>2.4727320786530998E-6</v>
      </c>
      <c r="F8762">
        <v>7.0482610370301696E-4</v>
      </c>
      <c r="G8762" t="s">
        <v>22855</v>
      </c>
      <c r="H8762" s="30" t="s">
        <v>338</v>
      </c>
    </row>
    <row r="8763" spans="1:8">
      <c r="A8763" t="s">
        <v>15325</v>
      </c>
      <c r="B8763" t="s">
        <v>7388</v>
      </c>
      <c r="C8763">
        <v>131443264</v>
      </c>
      <c r="D8763">
        <v>0.14332055143970501</v>
      </c>
      <c r="E8763" s="2">
        <v>2.4728004786880899E-6</v>
      </c>
      <c r="F8763">
        <v>5.6917510745359398E-4</v>
      </c>
      <c r="G8763" t="s">
        <v>9457</v>
      </c>
      <c r="H8763" s="30" t="s">
        <v>669</v>
      </c>
    </row>
    <row r="8764" spans="1:8">
      <c r="A8764" t="s">
        <v>9403</v>
      </c>
      <c r="B8764" t="s">
        <v>7451</v>
      </c>
      <c r="C8764">
        <v>3392103</v>
      </c>
      <c r="D8764">
        <v>-0.14323143974105901</v>
      </c>
      <c r="E8764" s="2">
        <v>2.47449350166295E-6</v>
      </c>
      <c r="F8764">
        <v>7.0506351520459797E-4</v>
      </c>
      <c r="G8764" t="s">
        <v>8525</v>
      </c>
      <c r="H8764" s="30" t="s">
        <v>338</v>
      </c>
    </row>
    <row r="8765" spans="1:8">
      <c r="A8765" t="s">
        <v>15865</v>
      </c>
      <c r="B8765" t="s">
        <v>7396</v>
      </c>
      <c r="C8765">
        <v>29320782</v>
      </c>
      <c r="D8765">
        <v>-0.10531566064152401</v>
      </c>
      <c r="E8765" s="2">
        <v>2.47544807775744E-6</v>
      </c>
      <c r="F8765">
        <v>5.6961185472870495E-4</v>
      </c>
      <c r="G8765" t="s">
        <v>22821</v>
      </c>
      <c r="H8765" s="30" t="s">
        <v>669</v>
      </c>
    </row>
    <row r="8766" spans="1:8">
      <c r="A8766" t="s">
        <v>17321</v>
      </c>
      <c r="B8766" t="s">
        <v>7409</v>
      </c>
      <c r="C8766">
        <v>149555629</v>
      </c>
      <c r="D8766">
        <v>0.149727662192771</v>
      </c>
      <c r="E8766" s="2">
        <v>2.4765387017491299E-6</v>
      </c>
      <c r="F8766">
        <v>7.0538157557377803E-4</v>
      </c>
      <c r="G8766" t="s">
        <v>24567</v>
      </c>
      <c r="H8766" s="30" t="s">
        <v>338</v>
      </c>
    </row>
    <row r="8767" spans="1:8">
      <c r="A8767" t="s">
        <v>16591</v>
      </c>
      <c r="B8767" t="s">
        <v>7396</v>
      </c>
      <c r="C8767">
        <v>238640512</v>
      </c>
      <c r="D8767">
        <v>0.185297347468415</v>
      </c>
      <c r="E8767" s="2">
        <v>2.47815174455586E-6</v>
      </c>
      <c r="F8767">
        <v>7.0540878625214199E-4</v>
      </c>
      <c r="G8767" t="s">
        <v>24262</v>
      </c>
      <c r="H8767" s="30" t="s">
        <v>338</v>
      </c>
    </row>
    <row r="8768" spans="1:8">
      <c r="A8768" t="s">
        <v>15360</v>
      </c>
      <c r="B8768" t="s">
        <v>7432</v>
      </c>
      <c r="C8768">
        <v>13571384</v>
      </c>
      <c r="D8768">
        <v>0.18690899714468701</v>
      </c>
      <c r="E8768" s="2">
        <v>2.4784791156966399E-6</v>
      </c>
      <c r="F8768">
        <v>5.7013654168696303E-4</v>
      </c>
      <c r="G8768" t="s">
        <v>22674</v>
      </c>
      <c r="H8768" s="30" t="s">
        <v>669</v>
      </c>
    </row>
    <row r="8769" spans="1:8">
      <c r="A8769" t="s">
        <v>16519</v>
      </c>
      <c r="B8769" t="s">
        <v>7423</v>
      </c>
      <c r="C8769">
        <v>62123922</v>
      </c>
      <c r="D8769">
        <v>-0.14328437880160699</v>
      </c>
      <c r="E8769" s="2">
        <v>2.4784921764424799E-6</v>
      </c>
      <c r="F8769">
        <v>7.0540878625214199E-4</v>
      </c>
      <c r="G8769" t="s">
        <v>26113</v>
      </c>
      <c r="H8769" s="30" t="s">
        <v>338</v>
      </c>
    </row>
    <row r="8770" spans="1:8">
      <c r="A8770" t="s">
        <v>14782</v>
      </c>
      <c r="B8770" t="s">
        <v>7413</v>
      </c>
      <c r="C8770">
        <v>41731149</v>
      </c>
      <c r="D8770">
        <v>-9.8867970487398704E-2</v>
      </c>
      <c r="E8770" s="2">
        <v>2.4808438973061998E-6</v>
      </c>
      <c r="F8770">
        <v>5.7050769509387497E-4</v>
      </c>
      <c r="G8770" t="s">
        <v>24374</v>
      </c>
      <c r="H8770" s="30" t="s">
        <v>669</v>
      </c>
    </row>
    <row r="8771" spans="1:8">
      <c r="A8771" t="s">
        <v>16338</v>
      </c>
      <c r="B8771" t="s">
        <v>7413</v>
      </c>
      <c r="C8771">
        <v>40482973</v>
      </c>
      <c r="D8771">
        <v>0.20583290915861399</v>
      </c>
      <c r="E8771" s="2">
        <v>2.4858793935150099E-6</v>
      </c>
      <c r="F8771">
        <v>1.56003313063525E-3</v>
      </c>
      <c r="G8771" t="s">
        <v>25731</v>
      </c>
      <c r="H8771" s="30" t="s">
        <v>333</v>
      </c>
    </row>
    <row r="8772" spans="1:8">
      <c r="A8772" t="s">
        <v>15302</v>
      </c>
      <c r="B8772" t="s">
        <v>7409</v>
      </c>
      <c r="C8772">
        <v>119908950</v>
      </c>
      <c r="D8772">
        <v>0.170110127715728</v>
      </c>
      <c r="E8772" s="2">
        <v>2.4867812797844E-6</v>
      </c>
      <c r="F8772">
        <v>7.07502784150576E-4</v>
      </c>
      <c r="G8772"/>
      <c r="H8772" s="30" t="s">
        <v>338</v>
      </c>
    </row>
    <row r="8773" spans="1:8">
      <c r="A8773" t="s">
        <v>14418</v>
      </c>
      <c r="B8773" t="s">
        <v>7459</v>
      </c>
      <c r="C8773">
        <v>120018580</v>
      </c>
      <c r="D8773">
        <v>-0.12664760791171101</v>
      </c>
      <c r="E8773" s="2">
        <v>2.4873294718026901E-6</v>
      </c>
      <c r="F8773">
        <v>5.7182597570875303E-4</v>
      </c>
      <c r="G8773"/>
      <c r="H8773" s="30" t="s">
        <v>669</v>
      </c>
    </row>
    <row r="8774" spans="1:8">
      <c r="A8774" t="s">
        <v>15860</v>
      </c>
      <c r="B8774" t="s">
        <v>7396</v>
      </c>
      <c r="C8774">
        <v>61065724</v>
      </c>
      <c r="D8774">
        <v>-0.168279833175218</v>
      </c>
      <c r="E8774" s="2">
        <v>2.4960993511670002E-6</v>
      </c>
      <c r="F8774">
        <v>7.0988785086588098E-4</v>
      </c>
      <c r="G8774"/>
      <c r="H8774" s="30" t="s">
        <v>338</v>
      </c>
    </row>
    <row r="8775" spans="1:8">
      <c r="A8775" t="s">
        <v>15498</v>
      </c>
      <c r="B8775" t="s">
        <v>7427</v>
      </c>
      <c r="C8775">
        <v>22945102</v>
      </c>
      <c r="D8775">
        <v>-0.116140671846376</v>
      </c>
      <c r="E8775" s="2">
        <v>2.4964889262280899E-6</v>
      </c>
      <c r="F8775">
        <v>5.7375798537732199E-4</v>
      </c>
      <c r="G8775"/>
      <c r="H8775" s="30" t="s">
        <v>669</v>
      </c>
    </row>
    <row r="8776" spans="1:8">
      <c r="A8776" t="s">
        <v>15407</v>
      </c>
      <c r="B8776" t="s">
        <v>7406</v>
      </c>
      <c r="C8776">
        <v>46527292</v>
      </c>
      <c r="D8776">
        <v>-0.20123988641896601</v>
      </c>
      <c r="E8776" s="2">
        <v>2.49793950231251E-6</v>
      </c>
      <c r="F8776">
        <v>7.1014521579314596E-4</v>
      </c>
      <c r="G8776"/>
      <c r="H8776" s="30" t="s">
        <v>338</v>
      </c>
    </row>
    <row r="8777" spans="1:8">
      <c r="A8777" t="s">
        <v>17272</v>
      </c>
      <c r="B8777" t="s">
        <v>7391</v>
      </c>
      <c r="C8777">
        <v>164702662</v>
      </c>
      <c r="D8777">
        <v>-0.14011125909783201</v>
      </c>
      <c r="E8777" s="2">
        <v>2.50455635287935E-6</v>
      </c>
      <c r="F8777">
        <v>7.1175985919804199E-4</v>
      </c>
      <c r="G8777" t="s">
        <v>22838</v>
      </c>
      <c r="H8777" s="30" t="s">
        <v>338</v>
      </c>
    </row>
    <row r="8778" spans="1:8">
      <c r="A8778" t="s">
        <v>16828</v>
      </c>
      <c r="B8778" t="s">
        <v>7436</v>
      </c>
      <c r="C8778">
        <v>101746156</v>
      </c>
      <c r="D8778">
        <v>0.288677828095811</v>
      </c>
      <c r="E8778" s="2">
        <v>2.50668168515411E-6</v>
      </c>
      <c r="F8778">
        <v>2.0555466568178702E-3</v>
      </c>
      <c r="G8778" t="s">
        <v>16827</v>
      </c>
      <c r="H8778" s="30" t="s">
        <v>335</v>
      </c>
    </row>
    <row r="8779" spans="1:8">
      <c r="A8779" t="s">
        <v>17324</v>
      </c>
      <c r="B8779" t="s">
        <v>7411</v>
      </c>
      <c r="C8779">
        <v>19373325</v>
      </c>
      <c r="D8779">
        <v>0.209948919054324</v>
      </c>
      <c r="E8779" s="2">
        <v>2.50848152504843E-6</v>
      </c>
      <c r="F8779">
        <v>1.57291734404451E-3</v>
      </c>
      <c r="G8779" t="s">
        <v>23917</v>
      </c>
      <c r="H8779" s="30" t="s">
        <v>333</v>
      </c>
    </row>
    <row r="8780" spans="1:8">
      <c r="A8780" t="s">
        <v>28174</v>
      </c>
      <c r="B8780" t="s">
        <v>7548</v>
      </c>
      <c r="C8780">
        <v>133119866</v>
      </c>
      <c r="D8780">
        <v>-0.185361077431664</v>
      </c>
      <c r="E8780" s="2">
        <v>2.5132542095036902E-6</v>
      </c>
      <c r="F8780">
        <v>4.1487543863382097E-2</v>
      </c>
      <c r="G8780" t="s">
        <v>28175</v>
      </c>
      <c r="H8780" s="30" t="s">
        <v>668</v>
      </c>
    </row>
    <row r="8781" spans="1:8">
      <c r="A8781" t="s">
        <v>21030</v>
      </c>
      <c r="B8781" t="s">
        <v>7396</v>
      </c>
      <c r="C8781">
        <v>56210182</v>
      </c>
      <c r="D8781">
        <v>0.114573921001562</v>
      </c>
      <c r="E8781" s="2">
        <v>2.51326549559621E-6</v>
      </c>
      <c r="F8781">
        <v>2.0587223168861998E-3</v>
      </c>
      <c r="G8781" t="s">
        <v>27800</v>
      </c>
      <c r="H8781" s="30" t="s">
        <v>335</v>
      </c>
    </row>
    <row r="8782" spans="1:8">
      <c r="A8782" t="s">
        <v>21467</v>
      </c>
      <c r="B8782" t="s">
        <v>7406</v>
      </c>
      <c r="C8782">
        <v>182459690</v>
      </c>
      <c r="D8782">
        <v>-0.15494259626635601</v>
      </c>
      <c r="E8782" s="2">
        <v>2.5168713716377201E-6</v>
      </c>
      <c r="F8782">
        <v>1.5768759832477299E-3</v>
      </c>
      <c r="G8782"/>
      <c r="H8782" s="30" t="s">
        <v>333</v>
      </c>
    </row>
    <row r="8783" spans="1:8">
      <c r="A8783" t="s">
        <v>4681</v>
      </c>
      <c r="B8783" t="s">
        <v>7409</v>
      </c>
      <c r="C8783">
        <v>30298765</v>
      </c>
      <c r="D8783">
        <v>-0.15180898605794199</v>
      </c>
      <c r="E8783" s="2">
        <v>2.5178219732975701E-6</v>
      </c>
      <c r="F8783">
        <v>7.1526207493963505E-4</v>
      </c>
      <c r="G8783" t="s">
        <v>8162</v>
      </c>
      <c r="H8783" s="30" t="s">
        <v>338</v>
      </c>
    </row>
    <row r="8784" spans="1:8">
      <c r="A8784" t="s">
        <v>16839</v>
      </c>
      <c r="B8784" t="s">
        <v>7406</v>
      </c>
      <c r="C8784">
        <v>196505786</v>
      </c>
      <c r="D8784">
        <v>0.240745230516137</v>
      </c>
      <c r="E8784" s="2">
        <v>2.5178906943013002E-6</v>
      </c>
      <c r="F8784">
        <v>2.0602884798105801E-3</v>
      </c>
      <c r="G8784" t="s">
        <v>14216</v>
      </c>
      <c r="H8784" s="30" t="s">
        <v>335</v>
      </c>
    </row>
    <row r="8785" spans="1:8">
      <c r="A8785" t="s">
        <v>16942</v>
      </c>
      <c r="B8785" t="s">
        <v>7427</v>
      </c>
      <c r="C8785">
        <v>105146996</v>
      </c>
      <c r="D8785">
        <v>0.13138878026216599</v>
      </c>
      <c r="E8785" s="2">
        <v>2.5187851846699399E-6</v>
      </c>
      <c r="F8785">
        <v>7.1526811370725295E-4</v>
      </c>
      <c r="G8785"/>
      <c r="H8785" s="30" t="s">
        <v>338</v>
      </c>
    </row>
    <row r="8786" spans="1:8">
      <c r="A8786" t="s">
        <v>18128</v>
      </c>
      <c r="B8786" t="s">
        <v>7396</v>
      </c>
      <c r="C8786">
        <v>109211667</v>
      </c>
      <c r="D8786">
        <v>0.20833812585008801</v>
      </c>
      <c r="E8786" s="2">
        <v>2.5198137823780802E-6</v>
      </c>
      <c r="F8786">
        <v>1.5774179691507701E-3</v>
      </c>
      <c r="G8786" t="s">
        <v>10792</v>
      </c>
      <c r="H8786" s="30" t="s">
        <v>333</v>
      </c>
    </row>
    <row r="8787" spans="1:8">
      <c r="A8787" t="s">
        <v>10665</v>
      </c>
      <c r="B8787" t="s">
        <v>7423</v>
      </c>
      <c r="C8787">
        <v>128377252</v>
      </c>
      <c r="D8787">
        <v>0.16625079959711</v>
      </c>
      <c r="E8787" s="2">
        <v>2.52073066743132E-6</v>
      </c>
      <c r="F8787">
        <v>2.0603920652967102E-3</v>
      </c>
      <c r="G8787" t="s">
        <v>8954</v>
      </c>
      <c r="H8787" s="30" t="s">
        <v>335</v>
      </c>
    </row>
    <row r="8788" spans="1:8">
      <c r="A8788" t="s">
        <v>16174</v>
      </c>
      <c r="B8788" t="s">
        <v>7393</v>
      </c>
      <c r="C8788">
        <v>124119432</v>
      </c>
      <c r="D8788">
        <v>0.30418311662182701</v>
      </c>
      <c r="E8788" s="2">
        <v>2.52116313397885E-6</v>
      </c>
      <c r="F8788">
        <v>1.6941881592665201E-2</v>
      </c>
      <c r="G8788"/>
      <c r="H8788" s="30" t="s">
        <v>337</v>
      </c>
    </row>
    <row r="8789" spans="1:8">
      <c r="A8789" t="s">
        <v>15062</v>
      </c>
      <c r="B8789" t="s">
        <v>7481</v>
      </c>
      <c r="C8789">
        <v>3020786</v>
      </c>
      <c r="D8789">
        <v>-0.17374976442861301</v>
      </c>
      <c r="E8789" s="2">
        <v>2.5222516394089801E-6</v>
      </c>
      <c r="F8789">
        <v>5.7950353135461795E-4</v>
      </c>
      <c r="G8789" t="s">
        <v>23627</v>
      </c>
      <c r="H8789" s="30" t="s">
        <v>669</v>
      </c>
    </row>
    <row r="8790" spans="1:8">
      <c r="A8790" t="s">
        <v>21513</v>
      </c>
      <c r="B8790" t="s">
        <v>7396</v>
      </c>
      <c r="C8790">
        <v>28080488</v>
      </c>
      <c r="D8790">
        <v>0.18824216564471499</v>
      </c>
      <c r="E8790" s="2">
        <v>2.5264075168650301E-6</v>
      </c>
      <c r="F8790">
        <v>1.5796282974139099E-3</v>
      </c>
      <c r="G8790" t="s">
        <v>25234</v>
      </c>
      <c r="H8790" s="30" t="s">
        <v>333</v>
      </c>
    </row>
    <row r="8791" spans="1:8">
      <c r="A8791" t="s">
        <v>12719</v>
      </c>
      <c r="B8791" t="s">
        <v>7427</v>
      </c>
      <c r="C8791">
        <v>96930272</v>
      </c>
      <c r="D8791">
        <v>-0.14465336855171801</v>
      </c>
      <c r="E8791" s="2">
        <v>2.52690072630339E-6</v>
      </c>
      <c r="F8791">
        <v>7.1730446056629798E-4</v>
      </c>
      <c r="G8791" t="s">
        <v>12718</v>
      </c>
      <c r="H8791" s="30" t="s">
        <v>338</v>
      </c>
    </row>
    <row r="8792" spans="1:8">
      <c r="A8792" t="s">
        <v>14453</v>
      </c>
      <c r="B8792" t="s">
        <v>7430</v>
      </c>
      <c r="C8792">
        <v>12897075</v>
      </c>
      <c r="D8792">
        <v>0.101184119638895</v>
      </c>
      <c r="E8792" s="2">
        <v>2.5284406651436299E-6</v>
      </c>
      <c r="F8792">
        <v>1.5796282974139099E-3</v>
      </c>
      <c r="G8792"/>
      <c r="H8792" s="30" t="s">
        <v>333</v>
      </c>
    </row>
    <row r="8793" spans="1:8">
      <c r="A8793" t="s">
        <v>14257</v>
      </c>
      <c r="B8793" t="s">
        <v>7391</v>
      </c>
      <c r="C8793">
        <v>2555305</v>
      </c>
      <c r="D8793">
        <v>-0.145379907895617</v>
      </c>
      <c r="E8793" s="2">
        <v>2.5294216655036001E-6</v>
      </c>
      <c r="F8793">
        <v>7.1740212028079304E-4</v>
      </c>
      <c r="G8793" t="s">
        <v>23273</v>
      </c>
      <c r="H8793" s="30" t="s">
        <v>338</v>
      </c>
    </row>
    <row r="8794" spans="1:8">
      <c r="A8794" t="s">
        <v>15128</v>
      </c>
      <c r="B8794" t="s">
        <v>7391</v>
      </c>
      <c r="C8794">
        <v>65376643</v>
      </c>
      <c r="D8794">
        <v>0.17839494359410599</v>
      </c>
      <c r="E8794" s="2">
        <v>2.5295853790507901E-6</v>
      </c>
      <c r="F8794">
        <v>1.5796282974139099E-3</v>
      </c>
      <c r="G8794" t="s">
        <v>14407</v>
      </c>
      <c r="H8794" s="30" t="s">
        <v>333</v>
      </c>
    </row>
    <row r="8795" spans="1:8">
      <c r="A8795" t="s">
        <v>15416</v>
      </c>
      <c r="B8795" t="s">
        <v>7409</v>
      </c>
      <c r="C8795">
        <v>34626941</v>
      </c>
      <c r="D8795">
        <v>-0.15724843150571399</v>
      </c>
      <c r="E8795" s="2">
        <v>2.5296565912752E-6</v>
      </c>
      <c r="F8795">
        <v>7.1740212028079304E-4</v>
      </c>
      <c r="G8795" t="s">
        <v>23042</v>
      </c>
      <c r="H8795" s="30" t="s">
        <v>338</v>
      </c>
    </row>
    <row r="8796" spans="1:8">
      <c r="A8796" t="s">
        <v>14707</v>
      </c>
      <c r="B8796" t="s">
        <v>7409</v>
      </c>
      <c r="C8796">
        <v>112557272</v>
      </c>
      <c r="D8796">
        <v>0.14368737022677699</v>
      </c>
      <c r="E8796" s="2">
        <v>2.5297026348759199E-6</v>
      </c>
      <c r="F8796">
        <v>5.8103963922560798E-4</v>
      </c>
      <c r="G8796" t="s">
        <v>25677</v>
      </c>
      <c r="H8796" s="30" t="s">
        <v>669</v>
      </c>
    </row>
    <row r="8797" spans="1:8">
      <c r="A8797" t="s">
        <v>15567</v>
      </c>
      <c r="B8797" t="s">
        <v>7404</v>
      </c>
      <c r="C8797">
        <v>75129579</v>
      </c>
      <c r="D8797">
        <v>-0.16825358971662999</v>
      </c>
      <c r="E8797" s="2">
        <v>2.5300790524886101E-6</v>
      </c>
      <c r="F8797">
        <v>7.1740212028079304E-4</v>
      </c>
      <c r="G8797" t="s">
        <v>15566</v>
      </c>
      <c r="H8797" s="30" t="s">
        <v>338</v>
      </c>
    </row>
    <row r="8798" spans="1:8">
      <c r="A8798" t="s">
        <v>17909</v>
      </c>
      <c r="B8798" t="s">
        <v>7396</v>
      </c>
      <c r="C8798">
        <v>42542416</v>
      </c>
      <c r="D8798">
        <v>0.34239576690804702</v>
      </c>
      <c r="E8798" s="2">
        <v>2.5398148148523298E-6</v>
      </c>
      <c r="F8798">
        <v>2.3783936930302799E-2</v>
      </c>
      <c r="G8798" t="s">
        <v>17907</v>
      </c>
      <c r="H8798" s="30" t="s">
        <v>670</v>
      </c>
    </row>
    <row r="8799" spans="1:8">
      <c r="A8799" t="s">
        <v>14264</v>
      </c>
      <c r="B8799" t="s">
        <v>7408</v>
      </c>
      <c r="C8799">
        <v>40000955</v>
      </c>
      <c r="D8799">
        <v>0.17058514824301699</v>
      </c>
      <c r="E8799" s="2">
        <v>2.5403008577634601E-6</v>
      </c>
      <c r="F8799">
        <v>1.5850162324062399E-3</v>
      </c>
      <c r="G8799"/>
      <c r="H8799" s="30" t="s">
        <v>333</v>
      </c>
    </row>
    <row r="8800" spans="1:8">
      <c r="A8800" t="s">
        <v>15758</v>
      </c>
      <c r="B8800" t="s">
        <v>7391</v>
      </c>
      <c r="C8800">
        <v>61524438</v>
      </c>
      <c r="D8800">
        <v>0.14131544409567201</v>
      </c>
      <c r="E8800" s="2">
        <v>2.5416941249186602E-6</v>
      </c>
      <c r="F8800">
        <v>5.8361739500645802E-4</v>
      </c>
      <c r="G8800"/>
      <c r="H8800" s="30" t="s">
        <v>669</v>
      </c>
    </row>
    <row r="8801" spans="1:8">
      <c r="A8801" t="s">
        <v>18152</v>
      </c>
      <c r="B8801" t="s">
        <v>7404</v>
      </c>
      <c r="C8801">
        <v>22775123</v>
      </c>
      <c r="D8801">
        <v>-0.25518220877493503</v>
      </c>
      <c r="E8801" s="2">
        <v>2.5446049187861698E-6</v>
      </c>
      <c r="F8801">
        <v>2.0776699161889102E-3</v>
      </c>
      <c r="G8801"/>
      <c r="H8801" s="30" t="s">
        <v>335</v>
      </c>
    </row>
    <row r="8802" spans="1:8">
      <c r="A8802" t="s">
        <v>17808</v>
      </c>
      <c r="B8802" t="s">
        <v>7408</v>
      </c>
      <c r="C8802">
        <v>43210220</v>
      </c>
      <c r="D8802">
        <v>-0.21965565482288099</v>
      </c>
      <c r="E8802" s="2">
        <v>2.55256181823417E-6</v>
      </c>
      <c r="F8802">
        <v>2.0812704054766601E-3</v>
      </c>
      <c r="G8802" t="s">
        <v>25547</v>
      </c>
      <c r="H8802" s="30" t="s">
        <v>335</v>
      </c>
    </row>
    <row r="8803" spans="1:8">
      <c r="A8803" t="s">
        <v>17741</v>
      </c>
      <c r="B8803" t="s">
        <v>7406</v>
      </c>
      <c r="C8803">
        <v>72395774</v>
      </c>
      <c r="D8803">
        <v>0.20689862290698699</v>
      </c>
      <c r="E8803" s="2">
        <v>2.55449633289775E-6</v>
      </c>
      <c r="F8803">
        <v>2.0812704054766601E-3</v>
      </c>
      <c r="G8803"/>
      <c r="H8803" s="30" t="s">
        <v>335</v>
      </c>
    </row>
    <row r="8804" spans="1:8">
      <c r="A8804" t="s">
        <v>16887</v>
      </c>
      <c r="B8804" t="s">
        <v>7451</v>
      </c>
      <c r="C8804">
        <v>185297457</v>
      </c>
      <c r="D8804">
        <v>-0.13884189148336101</v>
      </c>
      <c r="E8804" s="2">
        <v>2.5619907061589201E-6</v>
      </c>
      <c r="F8804">
        <v>1.5972371369197399E-3</v>
      </c>
      <c r="G8804" t="s">
        <v>26157</v>
      </c>
      <c r="H8804" s="30" t="s">
        <v>333</v>
      </c>
    </row>
    <row r="8805" spans="1:8">
      <c r="A8805" t="s">
        <v>14935</v>
      </c>
      <c r="B8805" t="s">
        <v>7459</v>
      </c>
      <c r="C8805">
        <v>104316063</v>
      </c>
      <c r="D8805">
        <v>0.25749835452879799</v>
      </c>
      <c r="E8805" s="2">
        <v>2.5670546366085001E-6</v>
      </c>
      <c r="F8805">
        <v>1.5990812986345199E-3</v>
      </c>
      <c r="G8805" t="s">
        <v>8141</v>
      </c>
      <c r="H8805" s="30" t="s">
        <v>333</v>
      </c>
    </row>
    <row r="8806" spans="1:8">
      <c r="A8806" t="s">
        <v>15269</v>
      </c>
      <c r="B8806" t="s">
        <v>7459</v>
      </c>
      <c r="C8806">
        <v>17108153</v>
      </c>
      <c r="D8806">
        <v>-9.88208573146276E-2</v>
      </c>
      <c r="E8806" s="2">
        <v>2.56727850893303E-6</v>
      </c>
      <c r="F8806">
        <v>7.2767827523917503E-4</v>
      </c>
      <c r="G8806" t="s">
        <v>8168</v>
      </c>
      <c r="H8806" s="30" t="s">
        <v>338</v>
      </c>
    </row>
    <row r="8807" spans="1:8">
      <c r="A8807" t="s">
        <v>18582</v>
      </c>
      <c r="B8807" t="s">
        <v>7432</v>
      </c>
      <c r="C8807">
        <v>33889787</v>
      </c>
      <c r="D8807">
        <v>0.25448178921969999</v>
      </c>
      <c r="E8807" s="2">
        <v>2.5678055766151502E-6</v>
      </c>
      <c r="F8807">
        <v>2.3783936930302799E-2</v>
      </c>
      <c r="G8807" t="s">
        <v>23068</v>
      </c>
      <c r="H8807" s="30" t="s">
        <v>670</v>
      </c>
    </row>
    <row r="8808" spans="1:8">
      <c r="A8808" t="s">
        <v>18477</v>
      </c>
      <c r="B8808" t="s">
        <v>7393</v>
      </c>
      <c r="C8808">
        <v>95056372</v>
      </c>
      <c r="D8808">
        <v>-0.319599916988004</v>
      </c>
      <c r="E8808" s="2">
        <v>2.5683751500106401E-6</v>
      </c>
      <c r="F8808">
        <v>2.3783936930302799E-2</v>
      </c>
      <c r="G8808"/>
      <c r="H8808" s="30" t="s">
        <v>670</v>
      </c>
    </row>
    <row r="8809" spans="1:8">
      <c r="A8809" t="s">
        <v>11526</v>
      </c>
      <c r="B8809" t="s">
        <v>7393</v>
      </c>
      <c r="C8809">
        <v>88573887</v>
      </c>
      <c r="D8809">
        <v>-0.143201734553525</v>
      </c>
      <c r="E8809" s="2">
        <v>2.569165240928E-6</v>
      </c>
      <c r="F8809">
        <v>7.2784027571033705E-4</v>
      </c>
      <c r="G8809"/>
      <c r="H8809" s="30" t="s">
        <v>338</v>
      </c>
    </row>
    <row r="8810" spans="1:8">
      <c r="A8810" t="s">
        <v>15345</v>
      </c>
      <c r="B8810" t="s">
        <v>7411</v>
      </c>
      <c r="C8810">
        <v>52610273</v>
      </c>
      <c r="D8810">
        <v>-0.15859657081789899</v>
      </c>
      <c r="E8810" s="2">
        <v>2.5696879049278101E-6</v>
      </c>
      <c r="F8810">
        <v>5.8986688699135697E-4</v>
      </c>
      <c r="G8810" t="s">
        <v>15344</v>
      </c>
      <c r="H8810" s="30" t="s">
        <v>669</v>
      </c>
    </row>
    <row r="8811" spans="1:8">
      <c r="A8811" t="s">
        <v>11796</v>
      </c>
      <c r="B8811" t="s">
        <v>7459</v>
      </c>
      <c r="C8811">
        <v>95035291</v>
      </c>
      <c r="D8811">
        <v>-0.137012974092551</v>
      </c>
      <c r="E8811" s="2">
        <v>2.5697670744910599E-6</v>
      </c>
      <c r="F8811">
        <v>7.2784027571033705E-4</v>
      </c>
      <c r="G8811"/>
      <c r="H8811" s="30" t="s">
        <v>338</v>
      </c>
    </row>
    <row r="8812" spans="1:8">
      <c r="A8812" t="s">
        <v>14413</v>
      </c>
      <c r="B8812" t="s">
        <v>7391</v>
      </c>
      <c r="C8812">
        <v>156096574</v>
      </c>
      <c r="D8812">
        <v>0.106724551776467</v>
      </c>
      <c r="E8812" s="2">
        <v>2.5819017765286302E-6</v>
      </c>
      <c r="F8812">
        <v>1.60701164303126E-3</v>
      </c>
      <c r="G8812" t="s">
        <v>25271</v>
      </c>
      <c r="H8812" s="30" t="s">
        <v>333</v>
      </c>
    </row>
    <row r="8813" spans="1:8">
      <c r="A8813" t="s">
        <v>14773</v>
      </c>
      <c r="B8813" t="s">
        <v>7409</v>
      </c>
      <c r="C8813">
        <v>14930684</v>
      </c>
      <c r="D8813">
        <v>-0.160174350019919</v>
      </c>
      <c r="E8813" s="2">
        <v>2.5861795732852E-6</v>
      </c>
      <c r="F8813">
        <v>7.3221570770926395E-4</v>
      </c>
      <c r="G8813"/>
      <c r="H8813" s="30" t="s">
        <v>338</v>
      </c>
    </row>
    <row r="8814" spans="1:8">
      <c r="A8814" t="s">
        <v>18038</v>
      </c>
      <c r="B8814" t="s">
        <v>7411</v>
      </c>
      <c r="C8814">
        <v>115371893</v>
      </c>
      <c r="D8814">
        <v>0.21264851286154501</v>
      </c>
      <c r="E8814" s="2">
        <v>2.5876072966962998E-6</v>
      </c>
      <c r="F8814">
        <v>1.6092437860031599E-3</v>
      </c>
      <c r="G8814"/>
      <c r="H8814" s="30" t="s">
        <v>333</v>
      </c>
    </row>
    <row r="8815" spans="1:8">
      <c r="A8815" t="s">
        <v>18237</v>
      </c>
      <c r="B8815" t="s">
        <v>7406</v>
      </c>
      <c r="C8815">
        <v>112095926</v>
      </c>
      <c r="D8815">
        <v>-0.33225502513738803</v>
      </c>
      <c r="E8815" s="2">
        <v>2.58991130767757E-6</v>
      </c>
      <c r="F8815">
        <v>1.7251194753758099E-2</v>
      </c>
      <c r="G8815"/>
      <c r="H8815" s="30" t="s">
        <v>337</v>
      </c>
    </row>
    <row r="8816" spans="1:8">
      <c r="A8816" t="s">
        <v>14256</v>
      </c>
      <c r="B8816" t="s">
        <v>7391</v>
      </c>
      <c r="C8816">
        <v>151589144</v>
      </c>
      <c r="D8816">
        <v>9.1584399213783002E-2</v>
      </c>
      <c r="E8816" s="2">
        <v>2.5936752282886902E-6</v>
      </c>
      <c r="F8816">
        <v>5.9519320526590295E-4</v>
      </c>
      <c r="G8816" t="s">
        <v>25779</v>
      </c>
      <c r="H8816" s="30" t="s">
        <v>669</v>
      </c>
    </row>
    <row r="8817" spans="1:8">
      <c r="A8817" t="s">
        <v>14937</v>
      </c>
      <c r="B8817" t="s">
        <v>7396</v>
      </c>
      <c r="C8817">
        <v>11356318</v>
      </c>
      <c r="D8817">
        <v>0.146170452466927</v>
      </c>
      <c r="E8817" s="2">
        <v>2.6039381677169802E-6</v>
      </c>
      <c r="F8817">
        <v>5.9736780301058903E-4</v>
      </c>
      <c r="G8817" t="s">
        <v>9245</v>
      </c>
      <c r="H8817" s="30" t="s">
        <v>669</v>
      </c>
    </row>
    <row r="8818" spans="1:8">
      <c r="A8818" t="s">
        <v>16189</v>
      </c>
      <c r="B8818" t="s">
        <v>7393</v>
      </c>
      <c r="C8818">
        <v>131595932</v>
      </c>
      <c r="D8818">
        <v>0.19169062853947799</v>
      </c>
      <c r="E8818" s="2">
        <v>2.6051799974752302E-6</v>
      </c>
      <c r="F8818">
        <v>2.1202898233470802E-3</v>
      </c>
      <c r="G8818" t="s">
        <v>23743</v>
      </c>
      <c r="H8818" s="30" t="s">
        <v>335</v>
      </c>
    </row>
    <row r="8819" spans="1:8">
      <c r="A8819" t="s">
        <v>17281</v>
      </c>
      <c r="B8819" t="s">
        <v>7408</v>
      </c>
      <c r="C8819">
        <v>52543315</v>
      </c>
      <c r="D8819">
        <v>0.285414083960638</v>
      </c>
      <c r="E8819" s="2">
        <v>2.6051981704565198E-6</v>
      </c>
      <c r="F8819">
        <v>4.2090302228623498E-2</v>
      </c>
      <c r="G8819"/>
      <c r="H8819" s="30" t="s">
        <v>667</v>
      </c>
    </row>
    <row r="8820" spans="1:8">
      <c r="A8820" t="s">
        <v>13415</v>
      </c>
      <c r="B8820" t="s">
        <v>7427</v>
      </c>
      <c r="C8820">
        <v>69201490</v>
      </c>
      <c r="D8820">
        <v>0.13512401433186</v>
      </c>
      <c r="E8820" s="2">
        <v>2.60689830094399E-6</v>
      </c>
      <c r="F8820">
        <v>5.9785494778843995E-4</v>
      </c>
      <c r="G8820"/>
      <c r="H8820" s="30" t="s">
        <v>669</v>
      </c>
    </row>
    <row r="8821" spans="1:8">
      <c r="A8821" t="s">
        <v>14326</v>
      </c>
      <c r="B8821" t="s">
        <v>7459</v>
      </c>
      <c r="C8821">
        <v>44313016</v>
      </c>
      <c r="D8821">
        <v>0.13954924185169301</v>
      </c>
      <c r="E8821" s="2">
        <v>2.6076363011217801E-6</v>
      </c>
      <c r="F8821">
        <v>5.9785494778843995E-4</v>
      </c>
      <c r="G8821"/>
      <c r="H8821" s="30" t="s">
        <v>669</v>
      </c>
    </row>
    <row r="8822" spans="1:8">
      <c r="A8822" t="s">
        <v>14168</v>
      </c>
      <c r="B8822" t="s">
        <v>7399</v>
      </c>
      <c r="C8822">
        <v>55602109</v>
      </c>
      <c r="D8822">
        <v>0.111182841795055</v>
      </c>
      <c r="E8822" s="2">
        <v>2.6120937658752498E-6</v>
      </c>
      <c r="F8822">
        <v>5.9856522120814795E-4</v>
      </c>
      <c r="G8822" t="s">
        <v>14167</v>
      </c>
      <c r="H8822" s="30" t="s">
        <v>669</v>
      </c>
    </row>
    <row r="8823" spans="1:8">
      <c r="A8823" t="s">
        <v>14804</v>
      </c>
      <c r="B8823" t="s">
        <v>7406</v>
      </c>
      <c r="C8823">
        <v>4880625</v>
      </c>
      <c r="D8823">
        <v>-0.12594379672325701</v>
      </c>
      <c r="E8823" s="2">
        <v>2.6127681602438899E-6</v>
      </c>
      <c r="F8823">
        <v>5.9856522120814795E-4</v>
      </c>
      <c r="G8823" t="s">
        <v>24934</v>
      </c>
      <c r="H8823" s="30" t="s">
        <v>669</v>
      </c>
    </row>
    <row r="8824" spans="1:8">
      <c r="A8824" t="s">
        <v>14081</v>
      </c>
      <c r="B8824" t="s">
        <v>7388</v>
      </c>
      <c r="C8824">
        <v>128499148</v>
      </c>
      <c r="D8824">
        <v>-0.13866146914921601</v>
      </c>
      <c r="E8824" s="2">
        <v>2.6130990634099302E-6</v>
      </c>
      <c r="F8824">
        <v>5.9856522120814795E-4</v>
      </c>
      <c r="G8824"/>
      <c r="H8824" s="30" t="s">
        <v>669</v>
      </c>
    </row>
    <row r="8825" spans="1:8">
      <c r="A8825" t="s">
        <v>16109</v>
      </c>
      <c r="B8825" t="s">
        <v>7411</v>
      </c>
      <c r="C8825">
        <v>109232307</v>
      </c>
      <c r="D8825">
        <v>0.31704226822877601</v>
      </c>
      <c r="E8825" s="2">
        <v>2.61311167131604E-6</v>
      </c>
      <c r="F8825">
        <v>2.3848092923350502E-2</v>
      </c>
      <c r="G8825" t="s">
        <v>9724</v>
      </c>
      <c r="H8825" s="30" t="s">
        <v>670</v>
      </c>
    </row>
    <row r="8826" spans="1:8">
      <c r="A8826" t="s">
        <v>14781</v>
      </c>
      <c r="B8826" t="s">
        <v>7436</v>
      </c>
      <c r="C8826">
        <v>37340211</v>
      </c>
      <c r="D8826">
        <v>-0.124150428164138</v>
      </c>
      <c r="E8826" s="2">
        <v>2.6172591454414599E-6</v>
      </c>
      <c r="F8826">
        <v>7.4059257396121502E-4</v>
      </c>
      <c r="G8826" t="s">
        <v>14780</v>
      </c>
      <c r="H8826" s="30" t="s">
        <v>338</v>
      </c>
    </row>
    <row r="8827" spans="1:8">
      <c r="A8827" t="s">
        <v>16796</v>
      </c>
      <c r="B8827" t="s">
        <v>7399</v>
      </c>
      <c r="C8827">
        <v>70083987</v>
      </c>
      <c r="D8827">
        <v>-0.133159522622987</v>
      </c>
      <c r="E8827" s="2">
        <v>2.6177172016829E-6</v>
      </c>
      <c r="F8827">
        <v>7.4059257396121502E-4</v>
      </c>
      <c r="G8827" t="s">
        <v>22856</v>
      </c>
      <c r="H8827" s="30" t="s">
        <v>338</v>
      </c>
    </row>
    <row r="8828" spans="1:8">
      <c r="A8828" t="s">
        <v>15263</v>
      </c>
      <c r="B8828" t="s">
        <v>7406</v>
      </c>
      <c r="C8828">
        <v>52302252</v>
      </c>
      <c r="D8828">
        <v>-0.200738306963302</v>
      </c>
      <c r="E8828" s="2">
        <v>2.6197631858497499E-6</v>
      </c>
      <c r="F8828">
        <v>2.12987588475276E-3</v>
      </c>
      <c r="G8828" t="s">
        <v>25968</v>
      </c>
      <c r="H8828" s="30" t="s">
        <v>335</v>
      </c>
    </row>
    <row r="8829" spans="1:8">
      <c r="A8829" t="s">
        <v>17191</v>
      </c>
      <c r="B8829" t="s">
        <v>7396</v>
      </c>
      <c r="C8829">
        <v>216483918</v>
      </c>
      <c r="D8829">
        <v>0.14047432682427599</v>
      </c>
      <c r="E8829" s="2">
        <v>2.6218482781438199E-6</v>
      </c>
      <c r="F8829">
        <v>1.6292040759141699E-3</v>
      </c>
      <c r="G8829" t="s">
        <v>7944</v>
      </c>
      <c r="H8829" s="30" t="s">
        <v>333</v>
      </c>
    </row>
    <row r="8830" spans="1:8">
      <c r="A8830" t="s">
        <v>17031</v>
      </c>
      <c r="B8830" t="s">
        <v>7411</v>
      </c>
      <c r="C8830">
        <v>71835991</v>
      </c>
      <c r="D8830">
        <v>0.21184716506839199</v>
      </c>
      <c r="E8830" s="2">
        <v>2.62320531962076E-6</v>
      </c>
      <c r="F8830">
        <v>2.1303934154304101E-3</v>
      </c>
      <c r="G8830" t="s">
        <v>23817</v>
      </c>
      <c r="H8830" s="30" t="s">
        <v>335</v>
      </c>
    </row>
    <row r="8831" spans="1:8">
      <c r="A8831" t="s">
        <v>21652</v>
      </c>
      <c r="B8831" t="s">
        <v>7441</v>
      </c>
      <c r="C8831">
        <v>41074803</v>
      </c>
      <c r="D8831">
        <v>-0.17449404507313099</v>
      </c>
      <c r="E8831" s="2">
        <v>2.6258070437959299E-6</v>
      </c>
      <c r="F8831">
        <v>1.2699958278160599E-2</v>
      </c>
      <c r="G8831" t="s">
        <v>26360</v>
      </c>
      <c r="H8831" s="30" t="s">
        <v>666</v>
      </c>
    </row>
    <row r="8832" spans="1:8">
      <c r="A8832" t="s">
        <v>15093</v>
      </c>
      <c r="B8832" t="s">
        <v>7411</v>
      </c>
      <c r="C8832">
        <v>50411007</v>
      </c>
      <c r="D8832">
        <v>-0.140800074130734</v>
      </c>
      <c r="E8832" s="2">
        <v>2.6258161317659999E-6</v>
      </c>
      <c r="F8832">
        <v>7.4260720691838103E-4</v>
      </c>
      <c r="G8832" t="s">
        <v>24837</v>
      </c>
      <c r="H8832" s="30" t="s">
        <v>338</v>
      </c>
    </row>
    <row r="8833" spans="1:8">
      <c r="A8833" t="s">
        <v>14378</v>
      </c>
      <c r="B8833" t="s">
        <v>7451</v>
      </c>
      <c r="C8833">
        <v>41306543</v>
      </c>
      <c r="D8833">
        <v>-9.0752387364535198E-2</v>
      </c>
      <c r="E8833" s="2">
        <v>2.62874788970594E-6</v>
      </c>
      <c r="F8833">
        <v>1.63215581873161E-3</v>
      </c>
      <c r="G8833"/>
      <c r="H8833" s="30" t="s">
        <v>333</v>
      </c>
    </row>
    <row r="8834" spans="1:8">
      <c r="A8834" t="s">
        <v>14365</v>
      </c>
      <c r="B8834" t="s">
        <v>7411</v>
      </c>
      <c r="C8834">
        <v>31973876</v>
      </c>
      <c r="D8834">
        <v>-0.135552011127996</v>
      </c>
      <c r="E8834" s="2">
        <v>2.6297838967016599E-6</v>
      </c>
      <c r="F8834">
        <v>6.02205444222232E-4</v>
      </c>
      <c r="G8834"/>
      <c r="H8834" s="30" t="s">
        <v>669</v>
      </c>
    </row>
    <row r="8835" spans="1:8">
      <c r="A8835" t="s">
        <v>15806</v>
      </c>
      <c r="B8835" t="s">
        <v>7391</v>
      </c>
      <c r="C8835">
        <v>173373199</v>
      </c>
      <c r="D8835">
        <v>-0.12413871123067299</v>
      </c>
      <c r="E8835" s="2">
        <v>2.6310237386973298E-6</v>
      </c>
      <c r="F8835">
        <v>6.0230772410645801E-4</v>
      </c>
      <c r="G8835" t="s">
        <v>24238</v>
      </c>
      <c r="H8835" s="30" t="s">
        <v>669</v>
      </c>
    </row>
    <row r="8836" spans="1:8">
      <c r="A8836" t="s">
        <v>16517</v>
      </c>
      <c r="B8836" t="s">
        <v>7411</v>
      </c>
      <c r="C8836">
        <v>76372038</v>
      </c>
      <c r="D8836">
        <v>0.14957676991223101</v>
      </c>
      <c r="E8836" s="2">
        <v>2.6315515382019802E-6</v>
      </c>
      <c r="F8836">
        <v>7.43952160378252E-4</v>
      </c>
      <c r="G8836"/>
      <c r="H8836" s="30" t="s">
        <v>338</v>
      </c>
    </row>
    <row r="8837" spans="1:8">
      <c r="A8837" t="s">
        <v>14337</v>
      </c>
      <c r="B8837" t="s">
        <v>7436</v>
      </c>
      <c r="C8837">
        <v>16510109</v>
      </c>
      <c r="D8837">
        <v>0.13103838973494999</v>
      </c>
      <c r="E8837" s="2">
        <v>2.6320356845474101E-6</v>
      </c>
      <c r="F8837">
        <v>6.0235778688446501E-4</v>
      </c>
      <c r="G8837" t="s">
        <v>23532</v>
      </c>
      <c r="H8837" s="30" t="s">
        <v>669</v>
      </c>
    </row>
    <row r="8838" spans="1:8">
      <c r="A8838" t="s">
        <v>16867</v>
      </c>
      <c r="B8838" t="s">
        <v>7409</v>
      </c>
      <c r="C8838">
        <v>6398249</v>
      </c>
      <c r="D8838">
        <v>0.262067503137138</v>
      </c>
      <c r="E8838" s="2">
        <v>2.6381154884294199E-6</v>
      </c>
      <c r="F8838">
        <v>2.3848092923350502E-2</v>
      </c>
      <c r="G8838" t="s">
        <v>9634</v>
      </c>
      <c r="H8838" s="30" t="s">
        <v>670</v>
      </c>
    </row>
    <row r="8839" spans="1:8">
      <c r="A8839" t="s">
        <v>18874</v>
      </c>
      <c r="B8839" t="s">
        <v>7408</v>
      </c>
      <c r="C8839">
        <v>57583328</v>
      </c>
      <c r="D8839">
        <v>0.222442074774685</v>
      </c>
      <c r="E8839" s="2">
        <v>2.6402204660692302E-6</v>
      </c>
      <c r="F8839">
        <v>4.2656132123560397E-2</v>
      </c>
      <c r="G8839" t="s">
        <v>26252</v>
      </c>
      <c r="H8839" s="30" t="s">
        <v>668</v>
      </c>
    </row>
    <row r="8840" spans="1:8">
      <c r="A8840" t="s">
        <v>21461</v>
      </c>
      <c r="B8840" t="s">
        <v>7409</v>
      </c>
      <c r="C8840">
        <v>165641396</v>
      </c>
      <c r="D8840">
        <v>0.28071083740821101</v>
      </c>
      <c r="E8840" s="2">
        <v>2.6429817752645602E-6</v>
      </c>
      <c r="F8840">
        <v>1.16007803244987E-2</v>
      </c>
      <c r="G8840"/>
      <c r="H8840" s="30" t="s">
        <v>332</v>
      </c>
    </row>
    <row r="8841" spans="1:8">
      <c r="A8841" t="s">
        <v>17403</v>
      </c>
      <c r="B8841" t="s">
        <v>7427</v>
      </c>
      <c r="C8841">
        <v>65803101</v>
      </c>
      <c r="D8841">
        <v>0.12963954847879999</v>
      </c>
      <c r="E8841" s="2">
        <v>2.6442831580107602E-6</v>
      </c>
      <c r="F8841">
        <v>1.6396644732223E-3</v>
      </c>
      <c r="G8841" t="s">
        <v>25798</v>
      </c>
      <c r="H8841" s="30" t="s">
        <v>333</v>
      </c>
    </row>
    <row r="8842" spans="1:8">
      <c r="A8842" t="s">
        <v>17400</v>
      </c>
      <c r="B8842" t="s">
        <v>7411</v>
      </c>
      <c r="C8842">
        <v>66275403</v>
      </c>
      <c r="D8842">
        <v>-0.15657332595656001</v>
      </c>
      <c r="E8842" s="2">
        <v>2.6451599466610299E-6</v>
      </c>
      <c r="F8842">
        <v>1.6396644732223E-3</v>
      </c>
      <c r="G8842" t="s">
        <v>26195</v>
      </c>
      <c r="H8842" s="30" t="s">
        <v>333</v>
      </c>
    </row>
    <row r="8843" spans="1:8">
      <c r="A8843" t="s">
        <v>16332</v>
      </c>
      <c r="B8843" t="s">
        <v>7393</v>
      </c>
      <c r="C8843">
        <v>127772720</v>
      </c>
      <c r="D8843">
        <v>0.10705756273946999</v>
      </c>
      <c r="E8843" s="2">
        <v>2.6475257900004301E-6</v>
      </c>
      <c r="F8843">
        <v>6.0562285243639697E-4</v>
      </c>
      <c r="G8843" t="s">
        <v>16331</v>
      </c>
      <c r="H8843" s="30" t="s">
        <v>669</v>
      </c>
    </row>
    <row r="8844" spans="1:8">
      <c r="A8844" t="s">
        <v>11382</v>
      </c>
      <c r="B8844" t="s">
        <v>7459</v>
      </c>
      <c r="C8844">
        <v>123957545</v>
      </c>
      <c r="D8844">
        <v>-0.16574987452678</v>
      </c>
      <c r="E8844" s="2">
        <v>2.6476656513956399E-6</v>
      </c>
      <c r="F8844">
        <v>7.4798133257378003E-4</v>
      </c>
      <c r="G8844" t="s">
        <v>11381</v>
      </c>
      <c r="H8844" s="30" t="s">
        <v>338</v>
      </c>
    </row>
    <row r="8845" spans="1:8">
      <c r="A8845" t="s">
        <v>16714</v>
      </c>
      <c r="B8845" t="s">
        <v>7406</v>
      </c>
      <c r="C8845">
        <v>172075849</v>
      </c>
      <c r="D8845">
        <v>-0.15605455544150201</v>
      </c>
      <c r="E8845" s="2">
        <v>2.6477738339731199E-6</v>
      </c>
      <c r="F8845">
        <v>7.4798133257378003E-4</v>
      </c>
      <c r="G8845" t="s">
        <v>7571</v>
      </c>
      <c r="H8845" s="30" t="s">
        <v>338</v>
      </c>
    </row>
    <row r="8846" spans="1:8">
      <c r="A8846" t="s">
        <v>15951</v>
      </c>
      <c r="B8846" t="s">
        <v>7396</v>
      </c>
      <c r="C8846">
        <v>28499003</v>
      </c>
      <c r="D8846">
        <v>0.22547350388691501</v>
      </c>
      <c r="E8846" s="2">
        <v>2.6479452686022201E-6</v>
      </c>
      <c r="F8846">
        <v>6.0562285243639697E-4</v>
      </c>
      <c r="G8846" t="s">
        <v>23198</v>
      </c>
      <c r="H8846" s="30" t="s">
        <v>669</v>
      </c>
    </row>
    <row r="8847" spans="1:8">
      <c r="A8847" t="s">
        <v>16117</v>
      </c>
      <c r="B8847" t="s">
        <v>7391</v>
      </c>
      <c r="C8847">
        <v>33925412</v>
      </c>
      <c r="D8847">
        <v>6.1989036158115601E-2</v>
      </c>
      <c r="E8847" s="2">
        <v>2.64880954553906E-6</v>
      </c>
      <c r="F8847">
        <v>6.0562285243639697E-4</v>
      </c>
      <c r="G8847"/>
      <c r="H8847" s="30" t="s">
        <v>669</v>
      </c>
    </row>
    <row r="8848" spans="1:8">
      <c r="A8848" t="s">
        <v>15346</v>
      </c>
      <c r="B8848" t="s">
        <v>7459</v>
      </c>
      <c r="C8848">
        <v>31147088</v>
      </c>
      <c r="D8848">
        <v>-0.10407776138834</v>
      </c>
      <c r="E8848" s="2">
        <v>2.65007315857173E-6</v>
      </c>
      <c r="F8848">
        <v>6.0562285243639697E-4</v>
      </c>
      <c r="G8848" t="s">
        <v>23998</v>
      </c>
      <c r="H8848" s="30" t="s">
        <v>669</v>
      </c>
    </row>
    <row r="8849" spans="1:8">
      <c r="A8849" t="s">
        <v>14570</v>
      </c>
      <c r="B8849" t="s">
        <v>7411</v>
      </c>
      <c r="C8849">
        <v>49801790</v>
      </c>
      <c r="D8849">
        <v>-0.12783613988766199</v>
      </c>
      <c r="E8849" s="2">
        <v>2.65101179714205E-6</v>
      </c>
      <c r="F8849">
        <v>6.0562285243639697E-4</v>
      </c>
      <c r="G8849" t="s">
        <v>24253</v>
      </c>
      <c r="H8849" s="30" t="s">
        <v>669</v>
      </c>
    </row>
    <row r="8850" spans="1:8">
      <c r="A8850" t="s">
        <v>14773</v>
      </c>
      <c r="B8850" t="s">
        <v>7409</v>
      </c>
      <c r="C8850">
        <v>14930684</v>
      </c>
      <c r="D8850">
        <v>-0.129786884343711</v>
      </c>
      <c r="E8850" s="2">
        <v>2.6510879264347299E-6</v>
      </c>
      <c r="F8850">
        <v>6.0562285243639697E-4</v>
      </c>
      <c r="G8850"/>
      <c r="H8850" s="30" t="s">
        <v>669</v>
      </c>
    </row>
    <row r="8851" spans="1:8">
      <c r="A8851" t="s">
        <v>14107</v>
      </c>
      <c r="B8851" t="s">
        <v>7423</v>
      </c>
      <c r="C8851">
        <v>2920052</v>
      </c>
      <c r="D8851">
        <v>0.220816744066091</v>
      </c>
      <c r="E8851" s="2">
        <v>2.6514773745004298E-6</v>
      </c>
      <c r="F8851">
        <v>1.6422398751550001E-3</v>
      </c>
      <c r="G8851" t="s">
        <v>25220</v>
      </c>
      <c r="H8851" s="30" t="s">
        <v>333</v>
      </c>
    </row>
    <row r="8852" spans="1:8">
      <c r="A8852" t="s">
        <v>14883</v>
      </c>
      <c r="B8852" t="s">
        <v>7459</v>
      </c>
      <c r="C8852">
        <v>45123607</v>
      </c>
      <c r="D8852">
        <v>0.154577367680613</v>
      </c>
      <c r="E8852" s="2">
        <v>2.6522429699880302E-6</v>
      </c>
      <c r="F8852">
        <v>6.05704492645281E-4</v>
      </c>
      <c r="G8852"/>
      <c r="H8852" s="30" t="s">
        <v>669</v>
      </c>
    </row>
    <row r="8853" spans="1:8">
      <c r="A8853" t="s">
        <v>14369</v>
      </c>
      <c r="B8853" t="s">
        <v>7396</v>
      </c>
      <c r="C8853">
        <v>8295355</v>
      </c>
      <c r="D8853">
        <v>0.164744594505294</v>
      </c>
      <c r="E8853" s="2">
        <v>2.6569474828798398E-6</v>
      </c>
      <c r="F8853">
        <v>6.0659644810204304E-4</v>
      </c>
      <c r="G8853" t="s">
        <v>13869</v>
      </c>
      <c r="H8853" s="30" t="s">
        <v>669</v>
      </c>
    </row>
    <row r="8854" spans="1:8">
      <c r="A8854" t="s">
        <v>17467</v>
      </c>
      <c r="B8854" t="s">
        <v>7409</v>
      </c>
      <c r="C8854">
        <v>89745356</v>
      </c>
      <c r="D8854">
        <v>-0.200739816990846</v>
      </c>
      <c r="E8854" s="2">
        <v>2.6578510855489099E-6</v>
      </c>
      <c r="F8854">
        <v>2.15622428691895E-3</v>
      </c>
      <c r="G8854"/>
      <c r="H8854" s="30" t="s">
        <v>335</v>
      </c>
    </row>
    <row r="8855" spans="1:8">
      <c r="A8855" t="s">
        <v>12954</v>
      </c>
      <c r="B8855" t="s">
        <v>7399</v>
      </c>
      <c r="C8855">
        <v>116416924</v>
      </c>
      <c r="D8855">
        <v>0.185409108870356</v>
      </c>
      <c r="E8855" s="2">
        <v>2.6625791853666699E-6</v>
      </c>
      <c r="F8855">
        <v>7.5188404295732604E-4</v>
      </c>
      <c r="G8855" t="s">
        <v>23517</v>
      </c>
      <c r="H8855" s="30" t="s">
        <v>338</v>
      </c>
    </row>
    <row r="8856" spans="1:8">
      <c r="A8856" t="s">
        <v>14537</v>
      </c>
      <c r="B8856" t="s">
        <v>7406</v>
      </c>
      <c r="C8856">
        <v>152121604</v>
      </c>
      <c r="D8856">
        <v>-0.13417475085203701</v>
      </c>
      <c r="E8856" s="2">
        <v>2.66688206709714E-6</v>
      </c>
      <c r="F8856">
        <v>6.0868156394345597E-4</v>
      </c>
      <c r="G8856" t="s">
        <v>24101</v>
      </c>
      <c r="H8856" s="30" t="s">
        <v>669</v>
      </c>
    </row>
    <row r="8857" spans="1:8">
      <c r="A8857" t="s">
        <v>14300</v>
      </c>
      <c r="B8857" t="s">
        <v>7391</v>
      </c>
      <c r="C8857">
        <v>203348900</v>
      </c>
      <c r="D8857">
        <v>0.141523126944442</v>
      </c>
      <c r="E8857" s="2">
        <v>2.6690726752518801E-6</v>
      </c>
      <c r="F8857">
        <v>7.5343754296994096E-4</v>
      </c>
      <c r="G8857"/>
      <c r="H8857" s="30" t="s">
        <v>338</v>
      </c>
    </row>
    <row r="8858" spans="1:8">
      <c r="A8858" t="s">
        <v>13998</v>
      </c>
      <c r="B8858" t="s">
        <v>7430</v>
      </c>
      <c r="C8858">
        <v>3714900</v>
      </c>
      <c r="D8858">
        <v>-0.12777532279377299</v>
      </c>
      <c r="E8858" s="2">
        <v>2.6698788069754601E-6</v>
      </c>
      <c r="F8858">
        <v>6.0905946630062399E-4</v>
      </c>
      <c r="G8858" t="s">
        <v>26216</v>
      </c>
      <c r="H8858" s="30" t="s">
        <v>669</v>
      </c>
    </row>
    <row r="8859" spans="1:8">
      <c r="A8859" t="s">
        <v>15859</v>
      </c>
      <c r="B8859" t="s">
        <v>7391</v>
      </c>
      <c r="C8859">
        <v>21390797</v>
      </c>
      <c r="D8859">
        <v>-0.111392812571002</v>
      </c>
      <c r="E8859" s="2">
        <v>2.6701419819907598E-6</v>
      </c>
      <c r="F8859">
        <v>6.0905946630062399E-4</v>
      </c>
      <c r="G8859" t="s">
        <v>15858</v>
      </c>
      <c r="H8859" s="30" t="s">
        <v>669</v>
      </c>
    </row>
    <row r="8860" spans="1:8">
      <c r="A8860" t="s">
        <v>5260</v>
      </c>
      <c r="B8860" t="s">
        <v>7411</v>
      </c>
      <c r="C8860">
        <v>11326931</v>
      </c>
      <c r="D8860">
        <v>-0.191954888633035</v>
      </c>
      <c r="E8860" s="2">
        <v>2.67054937523056E-6</v>
      </c>
      <c r="F8860">
        <v>2.1642137837080602E-3</v>
      </c>
      <c r="G8860"/>
      <c r="H8860" s="30" t="s">
        <v>335</v>
      </c>
    </row>
    <row r="8861" spans="1:8">
      <c r="A8861" t="s">
        <v>18760</v>
      </c>
      <c r="B8861" t="s">
        <v>7411</v>
      </c>
      <c r="C8861">
        <v>48214620</v>
      </c>
      <c r="D8861">
        <v>0.21606898050019899</v>
      </c>
      <c r="E8861" s="2">
        <v>2.67280107821942E-6</v>
      </c>
      <c r="F8861">
        <v>1.76485055194829E-2</v>
      </c>
      <c r="G8861" t="s">
        <v>27445</v>
      </c>
      <c r="H8861" s="30" t="s">
        <v>337</v>
      </c>
    </row>
    <row r="8862" spans="1:8">
      <c r="A8862" t="s">
        <v>15229</v>
      </c>
      <c r="B8862" t="s">
        <v>7406</v>
      </c>
      <c r="C8862">
        <v>50288909</v>
      </c>
      <c r="D8862">
        <v>0.18992466064746</v>
      </c>
      <c r="E8862" s="2">
        <v>2.67287614827665E-6</v>
      </c>
      <c r="F8862">
        <v>1.6541443674108699E-3</v>
      </c>
      <c r="G8862" t="s">
        <v>14643</v>
      </c>
      <c r="H8862" s="30" t="s">
        <v>333</v>
      </c>
    </row>
    <row r="8863" spans="1:8">
      <c r="A8863" t="s">
        <v>15819</v>
      </c>
      <c r="B8863" t="s">
        <v>7396</v>
      </c>
      <c r="C8863">
        <v>65051180</v>
      </c>
      <c r="D8863">
        <v>-0.124553462328445</v>
      </c>
      <c r="E8863" s="2">
        <v>2.6759819098458799E-6</v>
      </c>
      <c r="F8863">
        <v>6.1020825325282799E-4</v>
      </c>
      <c r="G8863"/>
      <c r="H8863" s="30" t="s">
        <v>669</v>
      </c>
    </row>
    <row r="8864" spans="1:8">
      <c r="A8864" t="s">
        <v>15309</v>
      </c>
      <c r="B8864" t="s">
        <v>7459</v>
      </c>
      <c r="C8864">
        <v>11581379</v>
      </c>
      <c r="D8864">
        <v>0.20783071346073501</v>
      </c>
      <c r="E8864" s="2">
        <v>2.6763519342277399E-6</v>
      </c>
      <c r="F8864">
        <v>2.1666039013818398E-3</v>
      </c>
      <c r="G8864" t="s">
        <v>26101</v>
      </c>
      <c r="H8864" s="30" t="s">
        <v>335</v>
      </c>
    </row>
    <row r="8865" spans="1:8">
      <c r="A8865" t="s">
        <v>21589</v>
      </c>
      <c r="B8865" t="s">
        <v>7436</v>
      </c>
      <c r="C8865">
        <v>107685725</v>
      </c>
      <c r="D8865">
        <v>0.35265098636354603</v>
      </c>
      <c r="E8865" s="2">
        <v>2.6771293594428301E-6</v>
      </c>
      <c r="F8865">
        <v>1.2865687355359401E-2</v>
      </c>
      <c r="G8865" t="s">
        <v>9821</v>
      </c>
      <c r="H8865" s="30" t="s">
        <v>666</v>
      </c>
    </row>
    <row r="8866" spans="1:8">
      <c r="A8866" t="s">
        <v>15526</v>
      </c>
      <c r="B8866" t="s">
        <v>7432</v>
      </c>
      <c r="C8866">
        <v>33863550</v>
      </c>
      <c r="D8866">
        <v>-0.17794660202937701</v>
      </c>
      <c r="E8866" s="2">
        <v>2.67945262162788E-6</v>
      </c>
      <c r="F8866">
        <v>6.1081625667067595E-4</v>
      </c>
      <c r="G8866"/>
      <c r="H8866" s="30" t="s">
        <v>669</v>
      </c>
    </row>
    <row r="8867" spans="1:8">
      <c r="A8867" t="s">
        <v>15146</v>
      </c>
      <c r="B8867" t="s">
        <v>7481</v>
      </c>
      <c r="C8867">
        <v>1582492</v>
      </c>
      <c r="D8867">
        <v>-0.13648183405255301</v>
      </c>
      <c r="E8867" s="2">
        <v>2.68073134865161E-6</v>
      </c>
      <c r="F8867">
        <v>7.5644739722848496E-4</v>
      </c>
      <c r="G8867" t="s">
        <v>25390</v>
      </c>
      <c r="H8867" s="30" t="s">
        <v>338</v>
      </c>
    </row>
    <row r="8868" spans="1:8">
      <c r="A8868" t="s">
        <v>18012</v>
      </c>
      <c r="B8868" t="s">
        <v>7399</v>
      </c>
      <c r="C8868">
        <v>102557016</v>
      </c>
      <c r="D8868">
        <v>0.20775361826691999</v>
      </c>
      <c r="E8868" s="2">
        <v>2.6822395695639501E-6</v>
      </c>
      <c r="F8868">
        <v>1.65858730126265E-3</v>
      </c>
      <c r="G8868" t="s">
        <v>23381</v>
      </c>
      <c r="H8868" s="30" t="s">
        <v>333</v>
      </c>
    </row>
    <row r="8869" spans="1:8">
      <c r="A8869" t="s">
        <v>14983</v>
      </c>
      <c r="B8869" t="s">
        <v>7397</v>
      </c>
      <c r="C8869">
        <v>56025947</v>
      </c>
      <c r="D8869">
        <v>9.4503223062593705E-2</v>
      </c>
      <c r="E8869" s="2">
        <v>2.68242961513693E-6</v>
      </c>
      <c r="F8869">
        <v>6.1131137938359801E-4</v>
      </c>
      <c r="G8869" t="s">
        <v>14059</v>
      </c>
      <c r="H8869" s="30" t="s">
        <v>669</v>
      </c>
    </row>
    <row r="8870" spans="1:8">
      <c r="A8870" t="s">
        <v>13165</v>
      </c>
      <c r="B8870" t="s">
        <v>7411</v>
      </c>
      <c r="C8870">
        <v>46756856</v>
      </c>
      <c r="D8870">
        <v>-0.13151441793146099</v>
      </c>
      <c r="E8870" s="2">
        <v>2.6871487759582201E-6</v>
      </c>
      <c r="F8870">
        <v>7.5772010409287096E-4</v>
      </c>
      <c r="G8870" t="s">
        <v>26064</v>
      </c>
      <c r="H8870" s="30" t="s">
        <v>338</v>
      </c>
    </row>
    <row r="8871" spans="1:8">
      <c r="A8871" t="s">
        <v>16205</v>
      </c>
      <c r="B8871" t="s">
        <v>7404</v>
      </c>
      <c r="C8871">
        <v>100008200</v>
      </c>
      <c r="D8871">
        <v>-0.16545820362462699</v>
      </c>
      <c r="E8871" s="2">
        <v>2.68723734313402E-6</v>
      </c>
      <c r="F8871">
        <v>7.5772010409287096E-4</v>
      </c>
      <c r="G8871" t="s">
        <v>25225</v>
      </c>
      <c r="H8871" s="30" t="s">
        <v>338</v>
      </c>
    </row>
    <row r="8872" spans="1:8">
      <c r="A8872" t="s">
        <v>16667</v>
      </c>
      <c r="B8872" t="s">
        <v>7411</v>
      </c>
      <c r="C8872">
        <v>7952130</v>
      </c>
      <c r="D8872">
        <v>-0.13313722563786001</v>
      </c>
      <c r="E8872" s="2">
        <v>2.6904329321165201E-6</v>
      </c>
      <c r="F8872">
        <v>7.58129321171865E-4</v>
      </c>
      <c r="G8872"/>
      <c r="H8872" s="30" t="s">
        <v>338</v>
      </c>
    </row>
    <row r="8873" spans="1:8">
      <c r="A8873" t="s">
        <v>15657</v>
      </c>
      <c r="B8873" t="s">
        <v>7397</v>
      </c>
      <c r="C8873">
        <v>80818109</v>
      </c>
      <c r="D8873">
        <v>0.14952573254694801</v>
      </c>
      <c r="E8873" s="2">
        <v>2.6906854204059799E-6</v>
      </c>
      <c r="F8873">
        <v>7.58129321171865E-4</v>
      </c>
      <c r="G8873" t="s">
        <v>8094</v>
      </c>
      <c r="H8873" s="30" t="s">
        <v>338</v>
      </c>
    </row>
    <row r="8874" spans="1:8">
      <c r="A8874" t="s">
        <v>15488</v>
      </c>
      <c r="B8874" t="s">
        <v>7411</v>
      </c>
      <c r="C8874">
        <v>15910975</v>
      </c>
      <c r="D8874">
        <v>0.108731175640094</v>
      </c>
      <c r="E8874" s="2">
        <v>2.6913404886624E-6</v>
      </c>
      <c r="F8874">
        <v>6.1315809881888703E-4</v>
      </c>
      <c r="G8874" t="s">
        <v>10518</v>
      </c>
      <c r="H8874" s="30" t="s">
        <v>669</v>
      </c>
    </row>
    <row r="8875" spans="1:8">
      <c r="A8875" t="s">
        <v>21199</v>
      </c>
      <c r="B8875" t="s">
        <v>7423</v>
      </c>
      <c r="C8875">
        <v>120113086</v>
      </c>
      <c r="D8875">
        <v>-0.110785288994164</v>
      </c>
      <c r="E8875" s="2">
        <v>2.6915744544958299E-6</v>
      </c>
      <c r="F8875">
        <v>1.17461701387882E-2</v>
      </c>
      <c r="G8875" t="s">
        <v>17982</v>
      </c>
      <c r="H8875" s="30" t="s">
        <v>332</v>
      </c>
    </row>
    <row r="8876" spans="1:8">
      <c r="A8876" t="s">
        <v>14562</v>
      </c>
      <c r="B8876" t="s">
        <v>7397</v>
      </c>
      <c r="C8876">
        <v>2135631</v>
      </c>
      <c r="D8876">
        <v>0.196979541210002</v>
      </c>
      <c r="E8876" s="2">
        <v>2.6928780297606601E-6</v>
      </c>
      <c r="F8876">
        <v>6.1332437537750702E-4</v>
      </c>
      <c r="G8876" t="s">
        <v>9081</v>
      </c>
      <c r="H8876" s="30" t="s">
        <v>669</v>
      </c>
    </row>
    <row r="8877" spans="1:8">
      <c r="A8877" t="s">
        <v>15865</v>
      </c>
      <c r="B8877" t="s">
        <v>7396</v>
      </c>
      <c r="C8877">
        <v>29320782</v>
      </c>
      <c r="D8877">
        <v>-0.129416311440639</v>
      </c>
      <c r="E8877" s="2">
        <v>2.69365079724879E-6</v>
      </c>
      <c r="F8877">
        <v>7.5868333258044703E-4</v>
      </c>
      <c r="G8877" t="s">
        <v>22821</v>
      </c>
      <c r="H8877" s="30" t="s">
        <v>338</v>
      </c>
    </row>
    <row r="8878" spans="1:8">
      <c r="A8878" t="s">
        <v>21058</v>
      </c>
      <c r="B8878" t="s">
        <v>7397</v>
      </c>
      <c r="C8878">
        <v>27255354</v>
      </c>
      <c r="D8878">
        <v>0.145251010666857</v>
      </c>
      <c r="E8878" s="2">
        <v>2.6939589903168399E-6</v>
      </c>
      <c r="F8878">
        <v>1.2865687355359401E-2</v>
      </c>
      <c r="G8878" t="s">
        <v>24741</v>
      </c>
      <c r="H8878" s="30" t="s">
        <v>666</v>
      </c>
    </row>
    <row r="8879" spans="1:8">
      <c r="A8879" t="s">
        <v>15611</v>
      </c>
      <c r="B8879" t="s">
        <v>7388</v>
      </c>
      <c r="C8879">
        <v>131138248</v>
      </c>
      <c r="D8879">
        <v>-0.119807131864111</v>
      </c>
      <c r="E8879" s="2">
        <v>2.6950884566469399E-6</v>
      </c>
      <c r="F8879">
        <v>6.1348291130903598E-4</v>
      </c>
      <c r="G8879" t="s">
        <v>9458</v>
      </c>
      <c r="H8879" s="30" t="s">
        <v>669</v>
      </c>
    </row>
    <row r="8880" spans="1:8">
      <c r="A8880" t="s">
        <v>14478</v>
      </c>
      <c r="B8880" t="s">
        <v>7411</v>
      </c>
      <c r="C8880">
        <v>67073760</v>
      </c>
      <c r="D8880">
        <v>-0.10952595638575099</v>
      </c>
      <c r="E8880" s="2">
        <v>2.6951899230612498E-6</v>
      </c>
      <c r="F8880">
        <v>6.1348291130903598E-4</v>
      </c>
      <c r="G8880" t="s">
        <v>14477</v>
      </c>
      <c r="H8880" s="30" t="s">
        <v>669</v>
      </c>
    </row>
    <row r="8881" spans="1:8">
      <c r="A8881" t="s">
        <v>13785</v>
      </c>
      <c r="B8881" t="s">
        <v>7481</v>
      </c>
      <c r="C8881">
        <v>22230029</v>
      </c>
      <c r="D8881">
        <v>-0.10459831882116601</v>
      </c>
      <c r="E8881" s="2">
        <v>2.7018682604472101E-6</v>
      </c>
      <c r="F8881">
        <v>7.6071566712246298E-4</v>
      </c>
      <c r="G8881" t="s">
        <v>13784</v>
      </c>
      <c r="H8881" s="30" t="s">
        <v>338</v>
      </c>
    </row>
    <row r="8882" spans="1:8">
      <c r="A8882" t="s">
        <v>14099</v>
      </c>
      <c r="B8882" t="s">
        <v>7406</v>
      </c>
      <c r="C8882">
        <v>64677009</v>
      </c>
      <c r="D8882">
        <v>0.125313508507095</v>
      </c>
      <c r="E8882" s="2">
        <v>2.7051638690524001E-6</v>
      </c>
      <c r="F8882">
        <v>6.1556867190458301E-4</v>
      </c>
      <c r="G8882" t="s">
        <v>10325</v>
      </c>
      <c r="H8882" s="30" t="s">
        <v>669</v>
      </c>
    </row>
    <row r="8883" spans="1:8">
      <c r="A8883" t="s">
        <v>18239</v>
      </c>
      <c r="B8883" t="s">
        <v>7427</v>
      </c>
      <c r="C8883">
        <v>35835542</v>
      </c>
      <c r="D8883">
        <v>0.157372595963263</v>
      </c>
      <c r="E8883" s="2">
        <v>2.70748933339302E-6</v>
      </c>
      <c r="F8883">
        <v>2.1894765578970399E-3</v>
      </c>
      <c r="G8883"/>
      <c r="H8883" s="30" t="s">
        <v>335</v>
      </c>
    </row>
    <row r="8884" spans="1:8">
      <c r="A8884" t="s">
        <v>16782</v>
      </c>
      <c r="B8884" t="s">
        <v>7391</v>
      </c>
      <c r="C8884">
        <v>95189559</v>
      </c>
      <c r="D8884">
        <v>0.31670328906555001</v>
      </c>
      <c r="E8884" s="2">
        <v>2.7096576594217999E-6</v>
      </c>
      <c r="F8884">
        <v>4.2865937404034299E-2</v>
      </c>
      <c r="G8884" t="s">
        <v>13712</v>
      </c>
      <c r="H8884" s="30" t="s">
        <v>667</v>
      </c>
    </row>
    <row r="8885" spans="1:8">
      <c r="A8885" t="s">
        <v>17370</v>
      </c>
      <c r="B8885" t="s">
        <v>7459</v>
      </c>
      <c r="C8885">
        <v>30093517</v>
      </c>
      <c r="D8885">
        <v>0.165215372458177</v>
      </c>
      <c r="E8885" s="2">
        <v>2.7097582868027399E-6</v>
      </c>
      <c r="F8885">
        <v>7.6265433887777098E-4</v>
      </c>
      <c r="G8885"/>
      <c r="H8885" s="30" t="s">
        <v>338</v>
      </c>
    </row>
    <row r="8886" spans="1:8">
      <c r="A8886" t="s">
        <v>14928</v>
      </c>
      <c r="B8886" t="s">
        <v>7406</v>
      </c>
      <c r="C8886">
        <v>152057943</v>
      </c>
      <c r="D8886">
        <v>-0.115141787354599</v>
      </c>
      <c r="E8886" s="2">
        <v>2.71285514667025E-6</v>
      </c>
      <c r="F8886">
        <v>6.1713390993059405E-4</v>
      </c>
      <c r="G8886" t="s">
        <v>25273</v>
      </c>
      <c r="H8886" s="30" t="s">
        <v>669</v>
      </c>
    </row>
    <row r="8887" spans="1:8">
      <c r="A8887" t="s">
        <v>18006</v>
      </c>
      <c r="B8887" t="s">
        <v>7396</v>
      </c>
      <c r="C8887">
        <v>43297403</v>
      </c>
      <c r="D8887">
        <v>-0.18030479497166599</v>
      </c>
      <c r="E8887" s="2">
        <v>2.7140236362342799E-6</v>
      </c>
      <c r="F8887">
        <v>2.1924258277194902E-3</v>
      </c>
      <c r="G8887"/>
      <c r="H8887" s="30" t="s">
        <v>335</v>
      </c>
    </row>
    <row r="8888" spans="1:8">
      <c r="A8888" t="s">
        <v>15812</v>
      </c>
      <c r="B8888" t="s">
        <v>7406</v>
      </c>
      <c r="C8888">
        <v>98625121</v>
      </c>
      <c r="D8888">
        <v>-0.116275052918959</v>
      </c>
      <c r="E8888" s="2">
        <v>2.71529084198446E-6</v>
      </c>
      <c r="F8888">
        <v>6.1750300221823703E-4</v>
      </c>
      <c r="G8888"/>
      <c r="H8888" s="30" t="s">
        <v>669</v>
      </c>
    </row>
    <row r="8889" spans="1:8">
      <c r="A8889" t="s">
        <v>18278</v>
      </c>
      <c r="B8889" t="s">
        <v>7459</v>
      </c>
      <c r="C8889">
        <v>90031307</v>
      </c>
      <c r="D8889">
        <v>0.26551659419150198</v>
      </c>
      <c r="E8889" s="2">
        <v>2.7213258612794698E-6</v>
      </c>
      <c r="F8889">
        <v>2.1946237512066999E-3</v>
      </c>
      <c r="G8889"/>
      <c r="H8889" s="30" t="s">
        <v>335</v>
      </c>
    </row>
    <row r="8890" spans="1:8">
      <c r="A8890" t="s">
        <v>14945</v>
      </c>
      <c r="B8890" t="s">
        <v>7459</v>
      </c>
      <c r="C8890">
        <v>33553435</v>
      </c>
      <c r="D8890">
        <v>0.14214564835183299</v>
      </c>
      <c r="E8890" s="2">
        <v>2.72137622936222E-6</v>
      </c>
      <c r="F8890">
        <v>6.1870162661229204E-4</v>
      </c>
      <c r="G8890" t="s">
        <v>24046</v>
      </c>
      <c r="H8890" s="30" t="s">
        <v>669</v>
      </c>
    </row>
    <row r="8891" spans="1:8">
      <c r="A8891" t="s">
        <v>21054</v>
      </c>
      <c r="B8891" t="s">
        <v>7409</v>
      </c>
      <c r="C8891">
        <v>32049516</v>
      </c>
      <c r="D8891">
        <v>-0.160641264991947</v>
      </c>
      <c r="E8891" s="2">
        <v>2.7229409997504301E-6</v>
      </c>
      <c r="F8891">
        <v>2.1946237512066999E-3</v>
      </c>
      <c r="G8891" t="s">
        <v>22999</v>
      </c>
      <c r="H8891" s="30" t="s">
        <v>335</v>
      </c>
    </row>
    <row r="8892" spans="1:8">
      <c r="A8892" t="s">
        <v>14029</v>
      </c>
      <c r="B8892" t="s">
        <v>7409</v>
      </c>
      <c r="C8892">
        <v>151134876</v>
      </c>
      <c r="D8892">
        <v>5.8813407801926003E-2</v>
      </c>
      <c r="E8892" s="2">
        <v>2.7241629544482098E-6</v>
      </c>
      <c r="F8892">
        <v>6.1914981102827898E-4</v>
      </c>
      <c r="G8892" t="s">
        <v>10741</v>
      </c>
      <c r="H8892" s="30" t="s">
        <v>669</v>
      </c>
    </row>
    <row r="8893" spans="1:8">
      <c r="A8893" t="s">
        <v>11775</v>
      </c>
      <c r="B8893" t="s">
        <v>7423</v>
      </c>
      <c r="C8893">
        <v>94530147</v>
      </c>
      <c r="D8893">
        <v>0.165376966311435</v>
      </c>
      <c r="E8893" s="2">
        <v>2.7254149265326299E-6</v>
      </c>
      <c r="F8893">
        <v>2.1946237512066999E-3</v>
      </c>
      <c r="G8893" t="s">
        <v>22854</v>
      </c>
      <c r="H8893" s="30" t="s">
        <v>335</v>
      </c>
    </row>
    <row r="8894" spans="1:8">
      <c r="A8894" t="s">
        <v>16220</v>
      </c>
      <c r="B8894" t="s">
        <v>7411</v>
      </c>
      <c r="C8894">
        <v>43092238</v>
      </c>
      <c r="D8894">
        <v>-0.30999433092039402</v>
      </c>
      <c r="E8894" s="2">
        <v>2.7291806806783898E-6</v>
      </c>
      <c r="F8894">
        <v>2.1953280762391299E-3</v>
      </c>
      <c r="G8894"/>
      <c r="H8894" s="30" t="s">
        <v>335</v>
      </c>
    </row>
    <row r="8895" spans="1:8">
      <c r="A8895" t="s">
        <v>14205</v>
      </c>
      <c r="B8895" t="s">
        <v>7411</v>
      </c>
      <c r="C8895">
        <v>50925803</v>
      </c>
      <c r="D8895">
        <v>0.12989784174003499</v>
      </c>
      <c r="E8895" s="2">
        <v>2.7333629315200501E-6</v>
      </c>
      <c r="F8895">
        <v>7.69012773336455E-4</v>
      </c>
      <c r="G8895" t="s">
        <v>8608</v>
      </c>
      <c r="H8895" s="30" t="s">
        <v>338</v>
      </c>
    </row>
    <row r="8896" spans="1:8">
      <c r="A8896" t="s">
        <v>20553</v>
      </c>
      <c r="B8896" t="s">
        <v>7451</v>
      </c>
      <c r="C8896">
        <v>7056300</v>
      </c>
      <c r="D8896">
        <v>0.20888467200724101</v>
      </c>
      <c r="E8896" s="2">
        <v>2.73669010700272E-6</v>
      </c>
      <c r="F8896">
        <v>1.29352535320152E-2</v>
      </c>
      <c r="G8896" t="s">
        <v>20552</v>
      </c>
      <c r="H8896" s="30" t="s">
        <v>666</v>
      </c>
    </row>
    <row r="8897" spans="1:8">
      <c r="A8897" t="s">
        <v>16059</v>
      </c>
      <c r="B8897" t="s">
        <v>7397</v>
      </c>
      <c r="C8897">
        <v>7920947</v>
      </c>
      <c r="D8897">
        <v>-0.16121730092330799</v>
      </c>
      <c r="E8897" s="2">
        <v>2.7369862391007998E-6</v>
      </c>
      <c r="F8897">
        <v>7.69746968788886E-4</v>
      </c>
      <c r="G8897" t="s">
        <v>9860</v>
      </c>
      <c r="H8897" s="30" t="s">
        <v>338</v>
      </c>
    </row>
    <row r="8898" spans="1:8">
      <c r="A8898" t="s">
        <v>15002</v>
      </c>
      <c r="B8898" t="s">
        <v>7397</v>
      </c>
      <c r="C8898">
        <v>514682</v>
      </c>
      <c r="D8898">
        <v>-0.117288315370231</v>
      </c>
      <c r="E8898" s="2">
        <v>2.7378358144843499E-6</v>
      </c>
      <c r="F8898">
        <v>1.69158823152939E-3</v>
      </c>
      <c r="G8898" t="s">
        <v>15000</v>
      </c>
      <c r="H8898" s="30" t="s">
        <v>333</v>
      </c>
    </row>
    <row r="8899" spans="1:8">
      <c r="A8899" t="s">
        <v>13116</v>
      </c>
      <c r="B8899" t="s">
        <v>7411</v>
      </c>
      <c r="C8899">
        <v>124849727</v>
      </c>
      <c r="D8899">
        <v>0.15428213386776199</v>
      </c>
      <c r="E8899" s="2">
        <v>2.7392200756851599E-6</v>
      </c>
      <c r="F8899">
        <v>6.2238571764546696E-4</v>
      </c>
      <c r="G8899" t="s">
        <v>8265</v>
      </c>
      <c r="H8899" s="30" t="s">
        <v>669</v>
      </c>
    </row>
    <row r="8900" spans="1:8">
      <c r="A8900" t="s">
        <v>15672</v>
      </c>
      <c r="B8900" t="s">
        <v>7391</v>
      </c>
      <c r="C8900">
        <v>35920210</v>
      </c>
      <c r="D8900">
        <v>0.16875971539083201</v>
      </c>
      <c r="E8900" s="2">
        <v>2.7403920584514798E-6</v>
      </c>
      <c r="F8900">
        <v>6.2246575160779E-4</v>
      </c>
      <c r="G8900" t="s">
        <v>12611</v>
      </c>
      <c r="H8900" s="30" t="s">
        <v>669</v>
      </c>
    </row>
    <row r="8901" spans="1:8">
      <c r="A8901" t="s">
        <v>21020</v>
      </c>
      <c r="B8901" t="s">
        <v>7393</v>
      </c>
      <c r="C8901">
        <v>91624891</v>
      </c>
      <c r="D8901">
        <v>-0.16218233277612901</v>
      </c>
      <c r="E8901" s="2">
        <v>2.74259502420435E-6</v>
      </c>
      <c r="F8901">
        <v>1.29352535320152E-2</v>
      </c>
      <c r="G8901"/>
      <c r="H8901" s="30" t="s">
        <v>666</v>
      </c>
    </row>
    <row r="8902" spans="1:8">
      <c r="A8902" t="s">
        <v>13974</v>
      </c>
      <c r="B8902" t="s">
        <v>7427</v>
      </c>
      <c r="C8902">
        <v>96949173</v>
      </c>
      <c r="D8902">
        <v>-9.4978190288128206E-2</v>
      </c>
      <c r="E8902" s="2">
        <v>2.7443036823726002E-6</v>
      </c>
      <c r="F8902">
        <v>6.2316784679761401E-4</v>
      </c>
      <c r="G8902" t="s">
        <v>12718</v>
      </c>
      <c r="H8902" s="30" t="s">
        <v>669</v>
      </c>
    </row>
    <row r="8903" spans="1:8">
      <c r="A8903" t="s">
        <v>10418</v>
      </c>
      <c r="B8903" t="s">
        <v>7432</v>
      </c>
      <c r="C8903">
        <v>72147620</v>
      </c>
      <c r="D8903">
        <v>-0.27641130299343297</v>
      </c>
      <c r="E8903" s="2">
        <v>2.7482813557664901E-6</v>
      </c>
      <c r="F8903">
        <v>2.2083531281423298E-3</v>
      </c>
      <c r="G8903"/>
      <c r="H8903" s="30" t="s">
        <v>335</v>
      </c>
    </row>
    <row r="8904" spans="1:8">
      <c r="A8904" t="s">
        <v>28191</v>
      </c>
      <c r="B8904" t="s">
        <v>7427</v>
      </c>
      <c r="C8904">
        <v>23280457</v>
      </c>
      <c r="D8904">
        <v>0.213421845530335</v>
      </c>
      <c r="E8904" s="2">
        <v>2.7506709233558901E-6</v>
      </c>
      <c r="F8904">
        <v>4.3514754422826603E-2</v>
      </c>
      <c r="G8904" t="s">
        <v>28192</v>
      </c>
      <c r="H8904" s="30" t="s">
        <v>668</v>
      </c>
    </row>
    <row r="8905" spans="1:8">
      <c r="A8905" t="s">
        <v>15659</v>
      </c>
      <c r="B8905" t="s">
        <v>7409</v>
      </c>
      <c r="C8905">
        <v>117161376</v>
      </c>
      <c r="D8905">
        <v>0.14527883577397699</v>
      </c>
      <c r="E8905" s="2">
        <v>2.7528214719966802E-6</v>
      </c>
      <c r="F8905">
        <v>6.2477916547741595E-4</v>
      </c>
      <c r="G8905"/>
      <c r="H8905" s="30" t="s">
        <v>669</v>
      </c>
    </row>
    <row r="8906" spans="1:8">
      <c r="A8906" t="s">
        <v>13145</v>
      </c>
      <c r="B8906" t="s">
        <v>7406</v>
      </c>
      <c r="C8906">
        <v>156827696</v>
      </c>
      <c r="D8906">
        <v>-9.9761949487801593E-2</v>
      </c>
      <c r="E8906" s="2">
        <v>2.7530451740479399E-6</v>
      </c>
      <c r="F8906">
        <v>6.2477916547741595E-4</v>
      </c>
      <c r="G8906"/>
      <c r="H8906" s="30" t="s">
        <v>669</v>
      </c>
    </row>
    <row r="8907" spans="1:8">
      <c r="A8907" t="s">
        <v>14975</v>
      </c>
      <c r="B8907" t="s">
        <v>7536</v>
      </c>
      <c r="C8907">
        <v>44093521</v>
      </c>
      <c r="D8907">
        <v>-0.200636834635572</v>
      </c>
      <c r="E8907" s="2">
        <v>2.7602899759422299E-6</v>
      </c>
      <c r="F8907">
        <v>7.7601347344755599E-4</v>
      </c>
      <c r="G8907" t="s">
        <v>23290</v>
      </c>
      <c r="H8907" s="30" t="s">
        <v>338</v>
      </c>
    </row>
    <row r="8908" spans="1:8">
      <c r="A8908" t="s">
        <v>13528</v>
      </c>
      <c r="B8908" t="s">
        <v>7413</v>
      </c>
      <c r="C8908">
        <v>68644950</v>
      </c>
      <c r="D8908">
        <v>-0.162281196635538</v>
      </c>
      <c r="E8908" s="2">
        <v>2.7607744149357999E-6</v>
      </c>
      <c r="F8908">
        <v>6.2628280016896205E-4</v>
      </c>
      <c r="G8908" t="s">
        <v>13527</v>
      </c>
      <c r="H8908" s="30" t="s">
        <v>669</v>
      </c>
    </row>
    <row r="8909" spans="1:8">
      <c r="A8909" t="s">
        <v>14198</v>
      </c>
      <c r="B8909" t="s">
        <v>7430</v>
      </c>
      <c r="C8909">
        <v>36490314</v>
      </c>
      <c r="D8909">
        <v>-9.7309864255547704E-2</v>
      </c>
      <c r="E8909" s="2">
        <v>2.76132036816689E-6</v>
      </c>
      <c r="F8909">
        <v>6.2628280016896205E-4</v>
      </c>
      <c r="G8909"/>
      <c r="H8909" s="30" t="s">
        <v>669</v>
      </c>
    </row>
    <row r="8910" spans="1:8">
      <c r="A8910" t="s">
        <v>16209</v>
      </c>
      <c r="B8910" t="s">
        <v>7388</v>
      </c>
      <c r="C8910">
        <v>28963076</v>
      </c>
      <c r="D8910">
        <v>-0.14237722185923199</v>
      </c>
      <c r="E8910" s="2">
        <v>2.7639629619278E-6</v>
      </c>
      <c r="F8910">
        <v>7.7675849567914997E-4</v>
      </c>
      <c r="G8910" t="s">
        <v>16208</v>
      </c>
      <c r="H8910" s="30" t="s">
        <v>338</v>
      </c>
    </row>
    <row r="8911" spans="1:8">
      <c r="A8911" t="s">
        <v>18032</v>
      </c>
      <c r="B8911" t="s">
        <v>7391</v>
      </c>
      <c r="C8911">
        <v>111996064</v>
      </c>
      <c r="D8911">
        <v>-0.15822610230547399</v>
      </c>
      <c r="E8911" s="2">
        <v>2.7785608717708699E-6</v>
      </c>
      <c r="F8911">
        <v>1.7153547196543501E-3</v>
      </c>
      <c r="G8911" t="s">
        <v>23811</v>
      </c>
      <c r="H8911" s="30" t="s">
        <v>333</v>
      </c>
    </row>
    <row r="8912" spans="1:8">
      <c r="A8912" t="s">
        <v>15984</v>
      </c>
      <c r="B8912" t="s">
        <v>7399</v>
      </c>
      <c r="C8912">
        <v>106413465</v>
      </c>
      <c r="D8912">
        <v>0.183085636688886</v>
      </c>
      <c r="E8912" s="2">
        <v>2.7816767713988002E-6</v>
      </c>
      <c r="F8912">
        <v>7.8144740953674501E-4</v>
      </c>
      <c r="G8912"/>
      <c r="H8912" s="30" t="s">
        <v>338</v>
      </c>
    </row>
    <row r="8913" spans="1:8">
      <c r="A8913" t="s">
        <v>10793</v>
      </c>
      <c r="B8913" t="s">
        <v>7396</v>
      </c>
      <c r="C8913">
        <v>109204687</v>
      </c>
      <c r="D8913">
        <v>-0.12121057970162399</v>
      </c>
      <c r="E8913" s="2">
        <v>2.7834076623148201E-6</v>
      </c>
      <c r="F8913">
        <v>7.8164448644247296E-4</v>
      </c>
      <c r="G8913" t="s">
        <v>10792</v>
      </c>
      <c r="H8913" s="30" t="s">
        <v>338</v>
      </c>
    </row>
    <row r="8914" spans="1:8">
      <c r="A8914" t="s">
        <v>16588</v>
      </c>
      <c r="B8914" t="s">
        <v>7396</v>
      </c>
      <c r="C8914">
        <v>218701429</v>
      </c>
      <c r="D8914">
        <v>0.18209278496481099</v>
      </c>
      <c r="E8914" s="2">
        <v>2.78385781592632E-6</v>
      </c>
      <c r="F8914">
        <v>1.7172286866243499E-3</v>
      </c>
      <c r="G8914" t="s">
        <v>16333</v>
      </c>
      <c r="H8914" s="30" t="s">
        <v>333</v>
      </c>
    </row>
    <row r="8915" spans="1:8">
      <c r="A8915" t="s">
        <v>7323</v>
      </c>
      <c r="B8915" t="s">
        <v>7406</v>
      </c>
      <c r="C8915">
        <v>73630106</v>
      </c>
      <c r="D8915">
        <v>-0.15202934818953301</v>
      </c>
      <c r="E8915" s="2">
        <v>2.7857110146408598E-6</v>
      </c>
      <c r="F8915">
        <v>6.3162607656388895E-4</v>
      </c>
      <c r="G8915" t="s">
        <v>7979</v>
      </c>
      <c r="H8915" s="30" t="s">
        <v>669</v>
      </c>
    </row>
    <row r="8916" spans="1:8">
      <c r="A8916" t="s">
        <v>13805</v>
      </c>
      <c r="B8916" t="s">
        <v>7404</v>
      </c>
      <c r="C8916">
        <v>114009720</v>
      </c>
      <c r="D8916">
        <v>0.15866082092353001</v>
      </c>
      <c r="E8916" s="2">
        <v>2.7863547314072E-6</v>
      </c>
      <c r="F8916">
        <v>7.8218282200384398E-4</v>
      </c>
      <c r="G8916" t="s">
        <v>12513</v>
      </c>
      <c r="H8916" s="30" t="s">
        <v>338</v>
      </c>
    </row>
    <row r="8917" spans="1:8">
      <c r="A8917" t="s">
        <v>12715</v>
      </c>
      <c r="B8917" t="s">
        <v>7436</v>
      </c>
      <c r="C8917">
        <v>116126574</v>
      </c>
      <c r="D8917">
        <v>-0.163097925375464</v>
      </c>
      <c r="E8917" s="2">
        <v>2.7893487945302099E-6</v>
      </c>
      <c r="F8917">
        <v>7.8273394692628996E-4</v>
      </c>
      <c r="G8917" t="s">
        <v>12714</v>
      </c>
      <c r="H8917" s="30" t="s">
        <v>338</v>
      </c>
    </row>
    <row r="8918" spans="1:8">
      <c r="A8918" t="s">
        <v>10842</v>
      </c>
      <c r="B8918" t="s">
        <v>7393</v>
      </c>
      <c r="C8918">
        <v>176972593</v>
      </c>
      <c r="D8918">
        <v>-0.35010595602839301</v>
      </c>
      <c r="E8918" s="2">
        <v>2.7901010103888502E-6</v>
      </c>
      <c r="F8918">
        <v>2.23785740805951E-3</v>
      </c>
      <c r="G8918" t="s">
        <v>23421</v>
      </c>
      <c r="H8918" s="30" t="s">
        <v>335</v>
      </c>
    </row>
    <row r="8919" spans="1:8">
      <c r="A8919" t="s">
        <v>9201</v>
      </c>
      <c r="B8919" t="s">
        <v>7427</v>
      </c>
      <c r="C8919">
        <v>22694601</v>
      </c>
      <c r="D8919">
        <v>-0.17008969093917001</v>
      </c>
      <c r="E8919" s="2">
        <v>2.7908934218732702E-6</v>
      </c>
      <c r="F8919">
        <v>2.23785740805951E-3</v>
      </c>
      <c r="G8919"/>
      <c r="H8919" s="30" t="s">
        <v>335</v>
      </c>
    </row>
    <row r="8920" spans="1:8">
      <c r="A8920" t="s">
        <v>17558</v>
      </c>
      <c r="B8920" t="s">
        <v>7409</v>
      </c>
      <c r="C8920">
        <v>111895715</v>
      </c>
      <c r="D8920">
        <v>0.24992123200866301</v>
      </c>
      <c r="E8920" s="2">
        <v>2.7912354233464902E-6</v>
      </c>
      <c r="F8920">
        <v>1.72038203128331E-3</v>
      </c>
      <c r="G8920" t="s">
        <v>22862</v>
      </c>
      <c r="H8920" s="30" t="s">
        <v>333</v>
      </c>
    </row>
    <row r="8921" spans="1:8">
      <c r="A8921" t="s">
        <v>17999</v>
      </c>
      <c r="B8921" t="s">
        <v>7396</v>
      </c>
      <c r="C8921">
        <v>10526453</v>
      </c>
      <c r="D8921">
        <v>0.119396679812607</v>
      </c>
      <c r="E8921" s="2">
        <v>2.7933539934668499E-6</v>
      </c>
      <c r="F8921">
        <v>7.8356830002551995E-4</v>
      </c>
      <c r="G8921" t="s">
        <v>23355</v>
      </c>
      <c r="H8921" s="30" t="s">
        <v>338</v>
      </c>
    </row>
    <row r="8922" spans="1:8">
      <c r="A8922" t="s">
        <v>16650</v>
      </c>
      <c r="B8922" t="s">
        <v>7536</v>
      </c>
      <c r="C8922">
        <v>40329404</v>
      </c>
      <c r="D8922">
        <v>0.19024994084646199</v>
      </c>
      <c r="E8922" s="2">
        <v>2.7953890222428301E-6</v>
      </c>
      <c r="F8922">
        <v>1.7214243393784299E-3</v>
      </c>
      <c r="G8922"/>
      <c r="H8922" s="30" t="s">
        <v>333</v>
      </c>
    </row>
    <row r="8923" spans="1:8">
      <c r="A8923" t="s">
        <v>15281</v>
      </c>
      <c r="B8923" t="s">
        <v>7430</v>
      </c>
      <c r="C8923">
        <v>47835002</v>
      </c>
      <c r="D8923">
        <v>0.110349418740758</v>
      </c>
      <c r="E8923" s="2">
        <v>2.7957053186749601E-6</v>
      </c>
      <c r="F8923">
        <v>7.8393827740370697E-4</v>
      </c>
      <c r="G8923" t="s">
        <v>8005</v>
      </c>
      <c r="H8923" s="30" t="s">
        <v>338</v>
      </c>
    </row>
    <row r="8924" spans="1:8">
      <c r="A8924" t="s">
        <v>16943</v>
      </c>
      <c r="B8924" t="s">
        <v>7423</v>
      </c>
      <c r="C8924">
        <v>2677768</v>
      </c>
      <c r="D8924">
        <v>0.18039656530734699</v>
      </c>
      <c r="E8924" s="2">
        <v>2.7961293648665198E-6</v>
      </c>
      <c r="F8924">
        <v>2.2396907727474302E-3</v>
      </c>
      <c r="G8924" t="s">
        <v>24596</v>
      </c>
      <c r="H8924" s="30" t="s">
        <v>335</v>
      </c>
    </row>
    <row r="8925" spans="1:8">
      <c r="A8925" t="s">
        <v>14559</v>
      </c>
      <c r="B8925" t="s">
        <v>7481</v>
      </c>
      <c r="C8925">
        <v>56899081</v>
      </c>
      <c r="D8925">
        <v>-0.15896015073223399</v>
      </c>
      <c r="E8925" s="2">
        <v>2.7969032420956101E-6</v>
      </c>
      <c r="F8925">
        <v>6.3390570895436997E-4</v>
      </c>
      <c r="G8925" t="s">
        <v>23165</v>
      </c>
      <c r="H8925" s="30" t="s">
        <v>669</v>
      </c>
    </row>
    <row r="8926" spans="1:8">
      <c r="A8926" t="s">
        <v>16613</v>
      </c>
      <c r="B8926" t="s">
        <v>7459</v>
      </c>
      <c r="C8926">
        <v>35713694</v>
      </c>
      <c r="D8926">
        <v>-0.220898618765307</v>
      </c>
      <c r="E8926" s="2">
        <v>2.7974604887014201E-6</v>
      </c>
      <c r="F8926">
        <v>1.7214243393784299E-3</v>
      </c>
      <c r="G8926" t="s">
        <v>23642</v>
      </c>
      <c r="H8926" s="30" t="s">
        <v>333</v>
      </c>
    </row>
    <row r="8927" spans="1:8">
      <c r="A8927" t="s">
        <v>12606</v>
      </c>
      <c r="B8927" t="s">
        <v>7391</v>
      </c>
      <c r="C8927">
        <v>233426334</v>
      </c>
      <c r="D8927">
        <v>-0.100849234546303</v>
      </c>
      <c r="E8927" s="2">
        <v>2.7986991279175301E-6</v>
      </c>
      <c r="F8927">
        <v>6.3390570895436997E-4</v>
      </c>
      <c r="G8927" t="s">
        <v>9668</v>
      </c>
      <c r="H8927" s="30" t="s">
        <v>669</v>
      </c>
    </row>
    <row r="8928" spans="1:8">
      <c r="A8928" t="s">
        <v>13348</v>
      </c>
      <c r="B8928" t="s">
        <v>7409</v>
      </c>
      <c r="C8928">
        <v>159285627</v>
      </c>
      <c r="D8928">
        <v>-9.7125756212245201E-2</v>
      </c>
      <c r="E8928" s="2">
        <v>2.79910086479874E-6</v>
      </c>
      <c r="F8928">
        <v>6.3390570895436997E-4</v>
      </c>
      <c r="G8928"/>
      <c r="H8928" s="30" t="s">
        <v>669</v>
      </c>
    </row>
    <row r="8929" spans="1:8">
      <c r="A8929" t="s">
        <v>14278</v>
      </c>
      <c r="B8929" t="s">
        <v>7397</v>
      </c>
      <c r="C8929">
        <v>80171413</v>
      </c>
      <c r="D8929">
        <v>0.14238578489238399</v>
      </c>
      <c r="E8929" s="2">
        <v>2.7991042834600901E-6</v>
      </c>
      <c r="F8929">
        <v>6.3390570895436997E-4</v>
      </c>
      <c r="G8929" t="s">
        <v>8743</v>
      </c>
      <c r="H8929" s="30" t="s">
        <v>669</v>
      </c>
    </row>
    <row r="8930" spans="1:8">
      <c r="A8930" t="s">
        <v>16562</v>
      </c>
      <c r="B8930" t="s">
        <v>7411</v>
      </c>
      <c r="C8930">
        <v>38784998</v>
      </c>
      <c r="D8930">
        <v>-0.151615811284489</v>
      </c>
      <c r="E8930" s="2">
        <v>2.8048721026428898E-6</v>
      </c>
      <c r="F8930">
        <v>1.72458753585535E-3</v>
      </c>
      <c r="G8930"/>
      <c r="H8930" s="30" t="s">
        <v>333</v>
      </c>
    </row>
    <row r="8931" spans="1:8">
      <c r="A8931" t="s">
        <v>15485</v>
      </c>
      <c r="B8931" t="s">
        <v>7423</v>
      </c>
      <c r="C8931">
        <v>8806756</v>
      </c>
      <c r="D8931">
        <v>-0.10146202959407501</v>
      </c>
      <c r="E8931" s="2">
        <v>2.80717158356113E-6</v>
      </c>
      <c r="F8931">
        <v>6.3554314434085505E-4</v>
      </c>
      <c r="G8931" t="s">
        <v>24632</v>
      </c>
      <c r="H8931" s="30" t="s">
        <v>669</v>
      </c>
    </row>
    <row r="8932" spans="1:8">
      <c r="A8932" t="s">
        <v>16353</v>
      </c>
      <c r="B8932" t="s">
        <v>7427</v>
      </c>
      <c r="C8932">
        <v>68944441</v>
      </c>
      <c r="D8932">
        <v>9.8213756606709599E-2</v>
      </c>
      <c r="E8932" s="2">
        <v>2.8088634889570702E-6</v>
      </c>
      <c r="F8932">
        <v>7.8730751701545801E-4</v>
      </c>
      <c r="G8932" t="s">
        <v>22743</v>
      </c>
      <c r="H8932" s="30" t="s">
        <v>338</v>
      </c>
    </row>
    <row r="8933" spans="1:8">
      <c r="A8933" t="s">
        <v>16778</v>
      </c>
      <c r="B8933" t="s">
        <v>7423</v>
      </c>
      <c r="C8933">
        <v>61748731</v>
      </c>
      <c r="D8933">
        <v>-0.16536134115432</v>
      </c>
      <c r="E8933" s="2">
        <v>2.8097944558953999E-6</v>
      </c>
      <c r="F8933">
        <v>7.8730751701545801E-4</v>
      </c>
      <c r="G8933"/>
      <c r="H8933" s="30" t="s">
        <v>338</v>
      </c>
    </row>
    <row r="8934" spans="1:8">
      <c r="A8934" t="s">
        <v>20998</v>
      </c>
      <c r="B8934" t="s">
        <v>7399</v>
      </c>
      <c r="C8934">
        <v>43622659</v>
      </c>
      <c r="D8934">
        <v>-0.114105113191264</v>
      </c>
      <c r="E8934" s="2">
        <v>2.8110875295261799E-6</v>
      </c>
      <c r="F8934">
        <v>2.2492995364679202E-3</v>
      </c>
      <c r="G8934" t="s">
        <v>28039</v>
      </c>
      <c r="H8934" s="30" t="s">
        <v>335</v>
      </c>
    </row>
    <row r="8935" spans="1:8">
      <c r="A8935" t="s">
        <v>9234</v>
      </c>
      <c r="B8935" t="s">
        <v>7391</v>
      </c>
      <c r="C8935">
        <v>22384926</v>
      </c>
      <c r="D8935">
        <v>-0.113755010606454</v>
      </c>
      <c r="E8935" s="2">
        <v>2.8228218043021898E-6</v>
      </c>
      <c r="F8935">
        <v>7.9066603577567104E-4</v>
      </c>
      <c r="G8935" t="s">
        <v>26084</v>
      </c>
      <c r="H8935" s="30" t="s">
        <v>338</v>
      </c>
    </row>
    <row r="8936" spans="1:8">
      <c r="A8936" t="s">
        <v>14680</v>
      </c>
      <c r="B8936" t="s">
        <v>7406</v>
      </c>
      <c r="C8936">
        <v>160168922</v>
      </c>
      <c r="D8936">
        <v>0.121979074723713</v>
      </c>
      <c r="E8936" s="2">
        <v>2.8260409898815399E-6</v>
      </c>
      <c r="F8936">
        <v>7.9127584640914495E-4</v>
      </c>
      <c r="G8936" t="s">
        <v>14679</v>
      </c>
      <c r="H8936" s="30" t="s">
        <v>338</v>
      </c>
    </row>
    <row r="8937" spans="1:8">
      <c r="A8937" t="s">
        <v>16870</v>
      </c>
      <c r="B8937" t="s">
        <v>7423</v>
      </c>
      <c r="C8937">
        <v>111664900</v>
      </c>
      <c r="D8937">
        <v>-0.14926874905590101</v>
      </c>
      <c r="E8937" s="2">
        <v>2.8289775630213202E-6</v>
      </c>
      <c r="F8937">
        <v>1.73800159190325E-3</v>
      </c>
      <c r="G8937" t="s">
        <v>24185</v>
      </c>
      <c r="H8937" s="30" t="s">
        <v>333</v>
      </c>
    </row>
    <row r="8938" spans="1:8">
      <c r="A8938" t="s">
        <v>14920</v>
      </c>
      <c r="B8938" t="s">
        <v>7409</v>
      </c>
      <c r="C8938">
        <v>111099779</v>
      </c>
      <c r="D8938">
        <v>-0.118510125779784</v>
      </c>
      <c r="E8938" s="2">
        <v>2.8294760123212E-6</v>
      </c>
      <c r="F8938">
        <v>7.9190104404926805E-4</v>
      </c>
      <c r="G8938" t="s">
        <v>24912</v>
      </c>
      <c r="H8938" s="30" t="s">
        <v>338</v>
      </c>
    </row>
    <row r="8939" spans="1:8">
      <c r="A8939" t="s">
        <v>11848</v>
      </c>
      <c r="B8939" t="s">
        <v>7388</v>
      </c>
      <c r="C8939">
        <v>101956521</v>
      </c>
      <c r="D8939">
        <v>-0.1356844358124</v>
      </c>
      <c r="E8939" s="2">
        <v>2.8313282799185201E-6</v>
      </c>
      <c r="F8939">
        <v>7.9190104404926805E-4</v>
      </c>
      <c r="G8939" t="s">
        <v>24574</v>
      </c>
      <c r="H8939" s="30" t="s">
        <v>338</v>
      </c>
    </row>
    <row r="8940" spans="1:8">
      <c r="A8940" t="s">
        <v>16752</v>
      </c>
      <c r="B8940" t="s">
        <v>7427</v>
      </c>
      <c r="C8940">
        <v>100223781</v>
      </c>
      <c r="D8940">
        <v>0.13577965502832201</v>
      </c>
      <c r="E8940" s="2">
        <v>2.8314025042553299E-6</v>
      </c>
      <c r="F8940">
        <v>7.9190104404926805E-4</v>
      </c>
      <c r="G8940"/>
      <c r="H8940" s="30" t="s">
        <v>338</v>
      </c>
    </row>
    <row r="8941" spans="1:8">
      <c r="A8941" t="s">
        <v>20999</v>
      </c>
      <c r="B8941" t="s">
        <v>7396</v>
      </c>
      <c r="C8941">
        <v>8026595</v>
      </c>
      <c r="D8941">
        <v>-0.105512236530815</v>
      </c>
      <c r="E8941" s="2">
        <v>2.8314902145511501E-6</v>
      </c>
      <c r="F8941">
        <v>2.2632399336508799E-3</v>
      </c>
      <c r="G8941"/>
      <c r="H8941" s="30" t="s">
        <v>335</v>
      </c>
    </row>
    <row r="8942" spans="1:8">
      <c r="A8942" t="s">
        <v>15806</v>
      </c>
      <c r="B8942" t="s">
        <v>7391</v>
      </c>
      <c r="C8942">
        <v>173373199</v>
      </c>
      <c r="D8942">
        <v>-0.15254204276099601</v>
      </c>
      <c r="E8942" s="2">
        <v>2.8353210881139802E-6</v>
      </c>
      <c r="F8942">
        <v>7.9270504110968802E-4</v>
      </c>
      <c r="G8942" t="s">
        <v>24238</v>
      </c>
      <c r="H8942" s="30" t="s">
        <v>338</v>
      </c>
    </row>
    <row r="8943" spans="1:8">
      <c r="A8943" t="s">
        <v>14509</v>
      </c>
      <c r="B8943" t="s">
        <v>7396</v>
      </c>
      <c r="C8943">
        <v>102410238</v>
      </c>
      <c r="D8943">
        <v>-0.102957450702158</v>
      </c>
      <c r="E8943" s="2">
        <v>2.8376368926375699E-6</v>
      </c>
      <c r="F8943">
        <v>6.42248997388935E-4</v>
      </c>
      <c r="G8943" t="s">
        <v>24441</v>
      </c>
      <c r="H8943" s="30" t="s">
        <v>669</v>
      </c>
    </row>
    <row r="8944" spans="1:8">
      <c r="A8944" t="s">
        <v>12971</v>
      </c>
      <c r="B8944" t="s">
        <v>7396</v>
      </c>
      <c r="C8944">
        <v>217181663</v>
      </c>
      <c r="D8944">
        <v>0.12096281091436401</v>
      </c>
      <c r="E8944" s="2">
        <v>2.8387600039477999E-6</v>
      </c>
      <c r="F8944">
        <v>6.4231174469539304E-4</v>
      </c>
      <c r="G8944" s="60">
        <v>38047</v>
      </c>
      <c r="H8944" s="30" t="s">
        <v>669</v>
      </c>
    </row>
    <row r="8945" spans="1:8">
      <c r="A8945" t="s">
        <v>15691</v>
      </c>
      <c r="B8945" t="s">
        <v>7481</v>
      </c>
      <c r="C8945">
        <v>89489377</v>
      </c>
      <c r="D8945">
        <v>8.7256730651333506E-2</v>
      </c>
      <c r="E8945" s="2">
        <v>2.8425724868852401E-6</v>
      </c>
      <c r="F8945">
        <v>7.9443989880525296E-4</v>
      </c>
      <c r="G8945" t="s">
        <v>23950</v>
      </c>
      <c r="H8945" s="30" t="s">
        <v>338</v>
      </c>
    </row>
    <row r="8946" spans="1:8">
      <c r="A8946" t="s">
        <v>21025</v>
      </c>
      <c r="B8946" t="s">
        <v>7459</v>
      </c>
      <c r="C8946">
        <v>116101049</v>
      </c>
      <c r="D8946">
        <v>0.1352378655384</v>
      </c>
      <c r="E8946" s="2">
        <v>2.84323648571854E-6</v>
      </c>
      <c r="F8946">
        <v>2.27023912644368E-3</v>
      </c>
      <c r="G8946" t="s">
        <v>27530</v>
      </c>
      <c r="H8946" s="30" t="s">
        <v>335</v>
      </c>
    </row>
    <row r="8947" spans="1:8">
      <c r="A8947" t="s">
        <v>17941</v>
      </c>
      <c r="B8947" t="s">
        <v>7404</v>
      </c>
      <c r="C8947">
        <v>52533943</v>
      </c>
      <c r="D8947">
        <v>-0.12106292908233</v>
      </c>
      <c r="E8947" s="2">
        <v>2.8498341727404399E-6</v>
      </c>
      <c r="F8947">
        <v>1.7493996199673301E-3</v>
      </c>
      <c r="G8947" t="s">
        <v>25216</v>
      </c>
      <c r="H8947" s="30" t="s">
        <v>333</v>
      </c>
    </row>
    <row r="8948" spans="1:8">
      <c r="A8948" t="s">
        <v>17799</v>
      </c>
      <c r="B8948" t="s">
        <v>7404</v>
      </c>
      <c r="C8948">
        <v>41507863</v>
      </c>
      <c r="D8948">
        <v>-0.16607207443234201</v>
      </c>
      <c r="E8948" s="2">
        <v>2.8567966264514399E-6</v>
      </c>
      <c r="F8948">
        <v>2.2786704141940801E-3</v>
      </c>
      <c r="G8948" t="s">
        <v>25642</v>
      </c>
      <c r="H8948" s="30" t="s">
        <v>335</v>
      </c>
    </row>
    <row r="8949" spans="1:8">
      <c r="A8949" t="s">
        <v>14201</v>
      </c>
      <c r="B8949" t="s">
        <v>7423</v>
      </c>
      <c r="C8949">
        <v>72941691</v>
      </c>
      <c r="D8949">
        <v>-0.118922596340685</v>
      </c>
      <c r="E8949" s="2">
        <v>2.8585322891044201E-6</v>
      </c>
      <c r="F8949">
        <v>7.9860640215967404E-4</v>
      </c>
      <c r="G8949" t="s">
        <v>14200</v>
      </c>
      <c r="H8949" s="30" t="s">
        <v>338</v>
      </c>
    </row>
    <row r="8950" spans="1:8">
      <c r="A8950" t="s">
        <v>21417</v>
      </c>
      <c r="B8950" t="s">
        <v>7409</v>
      </c>
      <c r="C8950">
        <v>112260087</v>
      </c>
      <c r="D8950">
        <v>-0.12523510440024799</v>
      </c>
      <c r="E8950" s="2">
        <v>2.8621953913293902E-6</v>
      </c>
      <c r="F8950">
        <v>1.7555684648053499E-3</v>
      </c>
      <c r="G8950"/>
      <c r="H8950" s="30" t="s">
        <v>333</v>
      </c>
    </row>
    <row r="8951" spans="1:8">
      <c r="A8951" t="s">
        <v>16165</v>
      </c>
      <c r="B8951" t="s">
        <v>7451</v>
      </c>
      <c r="C8951">
        <v>109664279</v>
      </c>
      <c r="D8951">
        <v>-0.17101215524876601</v>
      </c>
      <c r="E8951" s="2">
        <v>2.8626904936280498E-6</v>
      </c>
      <c r="F8951">
        <v>7.9947396575358299E-4</v>
      </c>
      <c r="G8951" t="s">
        <v>22989</v>
      </c>
      <c r="H8951" s="30" t="s">
        <v>338</v>
      </c>
    </row>
    <row r="8952" spans="1:8">
      <c r="A8952" t="s">
        <v>15173</v>
      </c>
      <c r="B8952" t="s">
        <v>7451</v>
      </c>
      <c r="C8952">
        <v>41305420</v>
      </c>
      <c r="D8952">
        <v>-9.6631498882904704E-2</v>
      </c>
      <c r="E8952" s="2">
        <v>2.8634215536043899E-6</v>
      </c>
      <c r="F8952">
        <v>6.4769879047415005E-4</v>
      </c>
      <c r="G8952"/>
      <c r="H8952" s="30" t="s">
        <v>669</v>
      </c>
    </row>
    <row r="8953" spans="1:8">
      <c r="A8953" t="s">
        <v>13653</v>
      </c>
      <c r="B8953" t="s">
        <v>7459</v>
      </c>
      <c r="C8953">
        <v>81028199</v>
      </c>
      <c r="D8953">
        <v>0.10186426657662</v>
      </c>
      <c r="E8953" s="2">
        <v>2.8653021342151699E-6</v>
      </c>
      <c r="F8953">
        <v>6.47931164117218E-4</v>
      </c>
      <c r="G8953" t="s">
        <v>9051</v>
      </c>
      <c r="H8953" s="30" t="s">
        <v>669</v>
      </c>
    </row>
    <row r="8954" spans="1:8">
      <c r="A8954" t="s">
        <v>14554</v>
      </c>
      <c r="B8954" t="s">
        <v>7397</v>
      </c>
      <c r="C8954">
        <v>48968572</v>
      </c>
      <c r="D8954">
        <v>0.107394961112455</v>
      </c>
      <c r="E8954" s="2">
        <v>2.8656638918748499E-6</v>
      </c>
      <c r="F8954">
        <v>1.23736441761635E-2</v>
      </c>
      <c r="G8954"/>
      <c r="H8954" s="30" t="s">
        <v>332</v>
      </c>
    </row>
    <row r="8955" spans="1:8">
      <c r="A8955" t="s">
        <v>15305</v>
      </c>
      <c r="B8955" t="s">
        <v>7427</v>
      </c>
      <c r="C8955">
        <v>78428831</v>
      </c>
      <c r="D8955">
        <v>-0.126103122781445</v>
      </c>
      <c r="E8955" s="2">
        <v>2.86737845575482E-6</v>
      </c>
      <c r="F8955">
        <v>2.2847109060704601E-3</v>
      </c>
      <c r="G8955"/>
      <c r="H8955" s="30" t="s">
        <v>335</v>
      </c>
    </row>
    <row r="8956" spans="1:8">
      <c r="A8956" t="s">
        <v>21583</v>
      </c>
      <c r="B8956" t="s">
        <v>7391</v>
      </c>
      <c r="C8956">
        <v>44417568</v>
      </c>
      <c r="D8956">
        <v>0.150759185269465</v>
      </c>
      <c r="E8956" s="2">
        <v>2.8679472110895199E-6</v>
      </c>
      <c r="F8956">
        <v>1.23736441761635E-2</v>
      </c>
      <c r="G8956" t="s">
        <v>26386</v>
      </c>
      <c r="H8956" s="30" t="s">
        <v>332</v>
      </c>
    </row>
    <row r="8957" spans="1:8">
      <c r="A8957" t="s">
        <v>15089</v>
      </c>
      <c r="B8957" t="s">
        <v>7413</v>
      </c>
      <c r="C8957">
        <v>26093807</v>
      </c>
      <c r="D8957">
        <v>-0.13943631634905901</v>
      </c>
      <c r="E8957" s="2">
        <v>2.8698035850528E-6</v>
      </c>
      <c r="F8957">
        <v>6.48755880706138E-4</v>
      </c>
      <c r="G8957" t="s">
        <v>7843</v>
      </c>
      <c r="H8957" s="30" t="s">
        <v>669</v>
      </c>
    </row>
    <row r="8958" spans="1:8">
      <c r="A8958" t="s">
        <v>15254</v>
      </c>
      <c r="B8958" t="s">
        <v>7391</v>
      </c>
      <c r="C8958">
        <v>230259588</v>
      </c>
      <c r="D8958">
        <v>0.15361143854666501</v>
      </c>
      <c r="E8958" s="2">
        <v>2.8736437126412099E-6</v>
      </c>
      <c r="F8958">
        <v>8.0223786212336003E-4</v>
      </c>
      <c r="G8958" t="s">
        <v>15252</v>
      </c>
      <c r="H8958" s="30" t="s">
        <v>338</v>
      </c>
    </row>
    <row r="8959" spans="1:8">
      <c r="A8959" t="s">
        <v>16062</v>
      </c>
      <c r="B8959" t="s">
        <v>7396</v>
      </c>
      <c r="C8959">
        <v>166407066</v>
      </c>
      <c r="D8959">
        <v>-0.127207404823972</v>
      </c>
      <c r="E8959" s="2">
        <v>2.8760680718726E-6</v>
      </c>
      <c r="F8959">
        <v>1.76265368041654E-3</v>
      </c>
      <c r="G8959"/>
      <c r="H8959" s="30" t="s">
        <v>333</v>
      </c>
    </row>
    <row r="8960" spans="1:8">
      <c r="A8960" t="s">
        <v>10070</v>
      </c>
      <c r="B8960" t="s">
        <v>7388</v>
      </c>
      <c r="C8960">
        <v>42030695</v>
      </c>
      <c r="D8960">
        <v>-0.119708801680201</v>
      </c>
      <c r="E8960" s="2">
        <v>2.8761103497720701E-6</v>
      </c>
      <c r="F8960">
        <v>2.2874814961978498E-3</v>
      </c>
      <c r="G8960"/>
      <c r="H8960" s="30" t="s">
        <v>335</v>
      </c>
    </row>
    <row r="8961" spans="1:8">
      <c r="A8961" t="s">
        <v>14381</v>
      </c>
      <c r="B8961" t="s">
        <v>7393</v>
      </c>
      <c r="C8961">
        <v>121501274</v>
      </c>
      <c r="D8961">
        <v>-0.104398643407732</v>
      </c>
      <c r="E8961" s="2">
        <v>2.8765472069901199E-6</v>
      </c>
      <c r="F8961">
        <v>6.5008479720141696E-4</v>
      </c>
      <c r="G8961" t="s">
        <v>23247</v>
      </c>
      <c r="H8961" s="30" t="s">
        <v>669</v>
      </c>
    </row>
    <row r="8962" spans="1:8">
      <c r="A8962" t="s">
        <v>20920</v>
      </c>
      <c r="B8962" t="s">
        <v>7409</v>
      </c>
      <c r="C8962">
        <v>88509429</v>
      </c>
      <c r="D8962">
        <v>-0.18458636019131699</v>
      </c>
      <c r="E8962" s="2">
        <v>2.8768805073701001E-6</v>
      </c>
      <c r="F8962">
        <v>2.2874814961978498E-3</v>
      </c>
      <c r="G8962" t="s">
        <v>27849</v>
      </c>
      <c r="H8962" s="30" t="s">
        <v>335</v>
      </c>
    </row>
    <row r="8963" spans="1:8">
      <c r="A8963" t="s">
        <v>14887</v>
      </c>
      <c r="B8963" t="s">
        <v>7432</v>
      </c>
      <c r="C8963">
        <v>74110979</v>
      </c>
      <c r="D8963">
        <v>-9.4834696895746098E-2</v>
      </c>
      <c r="E8963" s="2">
        <v>2.8773943377436601E-6</v>
      </c>
      <c r="F8963">
        <v>6.5008479720141696E-4</v>
      </c>
      <c r="G8963" t="s">
        <v>7922</v>
      </c>
      <c r="H8963" s="30" t="s">
        <v>669</v>
      </c>
    </row>
    <row r="8964" spans="1:8">
      <c r="A8964" t="s">
        <v>13896</v>
      </c>
      <c r="B8964" t="s">
        <v>7423</v>
      </c>
      <c r="C8964">
        <v>67030723</v>
      </c>
      <c r="D8964">
        <v>5.3387332073799601E-2</v>
      </c>
      <c r="E8964" s="2">
        <v>2.8784032555599801E-6</v>
      </c>
      <c r="F8964">
        <v>8.0327126795045603E-4</v>
      </c>
      <c r="G8964"/>
      <c r="H8964" s="30" t="s">
        <v>338</v>
      </c>
    </row>
    <row r="8965" spans="1:8">
      <c r="A8965" t="s">
        <v>16064</v>
      </c>
      <c r="B8965" t="s">
        <v>7396</v>
      </c>
      <c r="C8965">
        <v>46964839</v>
      </c>
      <c r="D8965">
        <v>0.13610622745162501</v>
      </c>
      <c r="E8965" s="2">
        <v>2.8798445010428801E-6</v>
      </c>
      <c r="F8965">
        <v>8.0337822286715896E-4</v>
      </c>
      <c r="G8965" t="s">
        <v>16063</v>
      </c>
      <c r="H8965" s="30" t="s">
        <v>338</v>
      </c>
    </row>
    <row r="8966" spans="1:8">
      <c r="A8966" t="s">
        <v>13763</v>
      </c>
      <c r="B8966" t="s">
        <v>7413</v>
      </c>
      <c r="C8966">
        <v>78286548</v>
      </c>
      <c r="D8966">
        <v>-0.16703251486748599</v>
      </c>
      <c r="E8966" s="2">
        <v>2.88026496972154E-6</v>
      </c>
      <c r="F8966">
        <v>2.2877769910389098E-3</v>
      </c>
      <c r="G8966" t="s">
        <v>22772</v>
      </c>
      <c r="H8966" s="30" t="s">
        <v>335</v>
      </c>
    </row>
    <row r="8967" spans="1:8">
      <c r="A8967" t="s">
        <v>18442</v>
      </c>
      <c r="B8967" t="s">
        <v>7399</v>
      </c>
      <c r="C8967">
        <v>105348517</v>
      </c>
      <c r="D8967">
        <v>-0.27755195509831898</v>
      </c>
      <c r="E8967" s="2">
        <v>2.8809748204492499E-6</v>
      </c>
      <c r="F8967">
        <v>1.76423695567261E-3</v>
      </c>
      <c r="G8967" t="s">
        <v>18441</v>
      </c>
      <c r="H8967" s="30" t="s">
        <v>333</v>
      </c>
    </row>
    <row r="8968" spans="1:8">
      <c r="A8968" t="s">
        <v>13214</v>
      </c>
      <c r="B8968" t="s">
        <v>7427</v>
      </c>
      <c r="C8968">
        <v>95077195</v>
      </c>
      <c r="D8968">
        <v>0.23907543991295899</v>
      </c>
      <c r="E8968" s="2">
        <v>2.8819338796840499E-6</v>
      </c>
      <c r="F8968">
        <v>1.34114055160012E-2</v>
      </c>
      <c r="G8968"/>
      <c r="H8968" s="30" t="s">
        <v>666</v>
      </c>
    </row>
    <row r="8969" spans="1:8">
      <c r="A8969" t="s">
        <v>14638</v>
      </c>
      <c r="B8969" t="s">
        <v>7406</v>
      </c>
      <c r="C8969">
        <v>72388444</v>
      </c>
      <c r="D8969">
        <v>5.2154965907945702E-2</v>
      </c>
      <c r="E8969" s="2">
        <v>2.8824609665231301E-6</v>
      </c>
      <c r="F8969">
        <v>6.5103578900193399E-4</v>
      </c>
      <c r="G8969"/>
      <c r="H8969" s="30" t="s">
        <v>669</v>
      </c>
    </row>
    <row r="8970" spans="1:8">
      <c r="A8970" t="s">
        <v>16005</v>
      </c>
      <c r="B8970" t="s">
        <v>7391</v>
      </c>
      <c r="C8970">
        <v>97559961</v>
      </c>
      <c r="D8970">
        <v>0.203665008555664</v>
      </c>
      <c r="E8970" s="2">
        <v>2.8842055838025098E-6</v>
      </c>
      <c r="F8970">
        <v>8.0429933493665596E-4</v>
      </c>
      <c r="G8970" t="s">
        <v>7455</v>
      </c>
      <c r="H8970" s="30" t="s">
        <v>338</v>
      </c>
    </row>
    <row r="8971" spans="1:8">
      <c r="A8971" t="s">
        <v>18473</v>
      </c>
      <c r="B8971" t="s">
        <v>7388</v>
      </c>
      <c r="C8971">
        <v>97923846</v>
      </c>
      <c r="D8971">
        <v>0.137022858748723</v>
      </c>
      <c r="E8971" s="2">
        <v>2.8869017282492502E-6</v>
      </c>
      <c r="F8971">
        <v>2.2884674402618098E-3</v>
      </c>
      <c r="G8971" t="s">
        <v>23099</v>
      </c>
      <c r="H8971" s="30" t="s">
        <v>335</v>
      </c>
    </row>
    <row r="8972" spans="1:8">
      <c r="A8972" t="s">
        <v>21059</v>
      </c>
      <c r="B8972" t="s">
        <v>7406</v>
      </c>
      <c r="C8972">
        <v>71551462</v>
      </c>
      <c r="D8972">
        <v>0.15534417162670799</v>
      </c>
      <c r="E8972" s="2">
        <v>2.8881164021268499E-6</v>
      </c>
      <c r="F8972">
        <v>1.34114055160012E-2</v>
      </c>
      <c r="G8972" t="s">
        <v>8958</v>
      </c>
      <c r="H8972" s="30" t="s">
        <v>666</v>
      </c>
    </row>
    <row r="8973" spans="1:8">
      <c r="A8973" t="s">
        <v>14503</v>
      </c>
      <c r="B8973" t="s">
        <v>7388</v>
      </c>
      <c r="C8973">
        <v>142404089</v>
      </c>
      <c r="D8973">
        <v>0.20181572524323799</v>
      </c>
      <c r="E8973" s="2">
        <v>2.8890642187913401E-6</v>
      </c>
      <c r="F8973">
        <v>2.2884674402618098E-3</v>
      </c>
      <c r="G8973"/>
      <c r="H8973" s="30" t="s">
        <v>335</v>
      </c>
    </row>
    <row r="8974" spans="1:8">
      <c r="A8974" t="s">
        <v>13376</v>
      </c>
      <c r="B8974" t="s">
        <v>7427</v>
      </c>
      <c r="C8974">
        <v>23447052</v>
      </c>
      <c r="D8974">
        <v>0.13199986660963001</v>
      </c>
      <c r="E8974" s="2">
        <v>2.8901754475384299E-6</v>
      </c>
      <c r="F8974">
        <v>2.2884674402618098E-3</v>
      </c>
      <c r="G8974" t="s">
        <v>25927</v>
      </c>
      <c r="H8974" s="30" t="s">
        <v>335</v>
      </c>
    </row>
    <row r="8975" spans="1:8">
      <c r="A8975" t="s">
        <v>15348</v>
      </c>
      <c r="B8975" t="s">
        <v>7427</v>
      </c>
      <c r="C8975">
        <v>104094619</v>
      </c>
      <c r="D8975">
        <v>8.6301537512021298E-2</v>
      </c>
      <c r="E8975" s="2">
        <v>2.8928268732904201E-6</v>
      </c>
      <c r="F8975">
        <v>6.5311196488427095E-4</v>
      </c>
      <c r="G8975" t="s">
        <v>25740</v>
      </c>
      <c r="H8975" s="30" t="s">
        <v>669</v>
      </c>
    </row>
    <row r="8976" spans="1:8">
      <c r="A8976" t="s">
        <v>12841</v>
      </c>
      <c r="B8976" t="s">
        <v>7391</v>
      </c>
      <c r="C8976">
        <v>28504285</v>
      </c>
      <c r="D8976">
        <v>-8.8954323321854406E-2</v>
      </c>
      <c r="E8976" s="2">
        <v>2.89337343351268E-6</v>
      </c>
      <c r="F8976">
        <v>6.5311196488427095E-4</v>
      </c>
      <c r="G8976" t="s">
        <v>23861</v>
      </c>
      <c r="H8976" s="30" t="s">
        <v>669</v>
      </c>
    </row>
    <row r="8977" spans="1:8">
      <c r="A8977" t="s">
        <v>18845</v>
      </c>
      <c r="B8977" t="s">
        <v>7404</v>
      </c>
      <c r="C8977">
        <v>53581981</v>
      </c>
      <c r="D8977">
        <v>-0.16180875908646999</v>
      </c>
      <c r="E8977" s="2">
        <v>2.8935744081921601E-6</v>
      </c>
      <c r="F8977">
        <v>4.3933224132977899E-2</v>
      </c>
      <c r="G8977"/>
      <c r="H8977" s="30" t="s">
        <v>334</v>
      </c>
    </row>
    <row r="8978" spans="1:8">
      <c r="A8978" t="s">
        <v>15869</v>
      </c>
      <c r="B8978" t="s">
        <v>7459</v>
      </c>
      <c r="C8978">
        <v>3275518</v>
      </c>
      <c r="D8978">
        <v>-0.10693183903890401</v>
      </c>
      <c r="E8978" s="2">
        <v>2.8947855845570902E-6</v>
      </c>
      <c r="F8978">
        <v>6.5323654077429499E-4</v>
      </c>
      <c r="G8978"/>
      <c r="H8978" s="30" t="s">
        <v>669</v>
      </c>
    </row>
    <row r="8979" spans="1:8">
      <c r="A8979" t="s">
        <v>20306</v>
      </c>
      <c r="B8979" t="s">
        <v>7409</v>
      </c>
      <c r="C8979">
        <v>167029080</v>
      </c>
      <c r="D8979">
        <v>0.36418701744350901</v>
      </c>
      <c r="E8979" s="2">
        <v>2.8965364947740498E-6</v>
      </c>
      <c r="F8979">
        <v>1.34114055160012E-2</v>
      </c>
      <c r="G8979" t="s">
        <v>23172</v>
      </c>
      <c r="H8979" s="30" t="s">
        <v>666</v>
      </c>
    </row>
    <row r="8980" spans="1:8">
      <c r="A8980" t="s">
        <v>12435</v>
      </c>
      <c r="B8980" t="s">
        <v>7406</v>
      </c>
      <c r="C8980">
        <v>187607070</v>
      </c>
      <c r="D8980">
        <v>8.2467560196660905E-2</v>
      </c>
      <c r="E8980" s="2">
        <v>2.89973052863729E-6</v>
      </c>
      <c r="F8980">
        <v>6.5415801493407097E-4</v>
      </c>
      <c r="G8980"/>
      <c r="H8980" s="30" t="s">
        <v>669</v>
      </c>
    </row>
    <row r="8981" spans="1:8">
      <c r="A8981" t="s">
        <v>18723</v>
      </c>
      <c r="B8981" t="s">
        <v>7423</v>
      </c>
      <c r="C8981">
        <v>12875633</v>
      </c>
      <c r="D8981">
        <v>0.23818952662822701</v>
      </c>
      <c r="E8981" s="2">
        <v>2.9061323196928501E-6</v>
      </c>
      <c r="F8981">
        <v>4.4256705931111098E-2</v>
      </c>
      <c r="G8981" t="s">
        <v>9143</v>
      </c>
      <c r="H8981" s="30" t="s">
        <v>668</v>
      </c>
    </row>
    <row r="8982" spans="1:8">
      <c r="A8982" t="s">
        <v>17612</v>
      </c>
      <c r="B8982" t="s">
        <v>7411</v>
      </c>
      <c r="C8982">
        <v>33042523</v>
      </c>
      <c r="D8982">
        <v>-0.13129813059005799</v>
      </c>
      <c r="E8982" s="2">
        <v>2.9091676845415299E-6</v>
      </c>
      <c r="F8982">
        <v>8.10962531357631E-4</v>
      </c>
      <c r="G8982" t="s">
        <v>24247</v>
      </c>
      <c r="H8982" s="30" t="s">
        <v>338</v>
      </c>
    </row>
    <row r="8983" spans="1:8">
      <c r="A8983" t="s">
        <v>18882</v>
      </c>
      <c r="B8983" t="s">
        <v>7408</v>
      </c>
      <c r="C8983">
        <v>61051029</v>
      </c>
      <c r="D8983">
        <v>-0.12906316399676601</v>
      </c>
      <c r="E8983" s="2">
        <v>2.9141369160994699E-6</v>
      </c>
      <c r="F8983">
        <v>4.4256705931111098E-2</v>
      </c>
      <c r="G8983" t="s">
        <v>28185</v>
      </c>
      <c r="H8983" s="30" t="s">
        <v>668</v>
      </c>
    </row>
    <row r="8984" spans="1:8">
      <c r="A8984" t="s">
        <v>17532</v>
      </c>
      <c r="B8984" t="s">
        <v>7391</v>
      </c>
      <c r="C8984">
        <v>8180911</v>
      </c>
      <c r="D8984">
        <v>0.17192478625751101</v>
      </c>
      <c r="E8984" s="2">
        <v>2.9148033044711E-6</v>
      </c>
      <c r="F8984">
        <v>8.1223534503985597E-4</v>
      </c>
      <c r="G8984"/>
      <c r="H8984" s="30" t="s">
        <v>338</v>
      </c>
    </row>
    <row r="8985" spans="1:8">
      <c r="A8985" t="s">
        <v>12681</v>
      </c>
      <c r="B8985" t="s">
        <v>7397</v>
      </c>
      <c r="C8985">
        <v>29897445</v>
      </c>
      <c r="D8985">
        <v>-0.176440679336027</v>
      </c>
      <c r="E8985" s="2">
        <v>2.91617523080232E-6</v>
      </c>
      <c r="F8985">
        <v>8.1231954535348095E-4</v>
      </c>
      <c r="G8985"/>
      <c r="H8985" s="30" t="s">
        <v>338</v>
      </c>
    </row>
    <row r="8986" spans="1:8">
      <c r="A8986" t="s">
        <v>15547</v>
      </c>
      <c r="B8986" t="s">
        <v>7396</v>
      </c>
      <c r="C8986">
        <v>236522903</v>
      </c>
      <c r="D8986">
        <v>-0.17267434457185299</v>
      </c>
      <c r="E8986" s="2">
        <v>2.9175236761973298E-6</v>
      </c>
      <c r="F8986">
        <v>8.1239714554531004E-4</v>
      </c>
      <c r="G8986" t="s">
        <v>23086</v>
      </c>
      <c r="H8986" s="30" t="s">
        <v>338</v>
      </c>
    </row>
    <row r="8987" spans="1:8">
      <c r="A8987" t="s">
        <v>18196</v>
      </c>
      <c r="B8987" t="s">
        <v>7432</v>
      </c>
      <c r="C8987">
        <v>47392123</v>
      </c>
      <c r="D8987">
        <v>-0.14892855804520599</v>
      </c>
      <c r="E8987" s="2">
        <v>2.92027543308865E-6</v>
      </c>
      <c r="F8987">
        <v>1.7868626500714799E-3</v>
      </c>
      <c r="G8987" t="s">
        <v>18195</v>
      </c>
      <c r="H8987" s="30" t="s">
        <v>333</v>
      </c>
    </row>
    <row r="8988" spans="1:8">
      <c r="A8988" t="s">
        <v>14635</v>
      </c>
      <c r="B8988" t="s">
        <v>7399</v>
      </c>
      <c r="C8988">
        <v>4019183</v>
      </c>
      <c r="D8988">
        <v>-0.167471304348734</v>
      </c>
      <c r="E8988" s="2">
        <v>2.92352069360837E-6</v>
      </c>
      <c r="F8988">
        <v>6.5932902319217296E-4</v>
      </c>
      <c r="G8988" t="s">
        <v>14634</v>
      </c>
      <c r="H8988" s="30" t="s">
        <v>669</v>
      </c>
    </row>
    <row r="8989" spans="1:8">
      <c r="A8989" t="s">
        <v>21681</v>
      </c>
      <c r="B8989" t="s">
        <v>7404</v>
      </c>
      <c r="C8989">
        <v>74223145</v>
      </c>
      <c r="D8989">
        <v>0.18667391609558601</v>
      </c>
      <c r="E8989" s="2">
        <v>2.9256141994657999E-6</v>
      </c>
      <c r="F8989">
        <v>1.34639425108688E-2</v>
      </c>
      <c r="G8989"/>
      <c r="H8989" s="30" t="s">
        <v>666</v>
      </c>
    </row>
    <row r="8990" spans="1:8">
      <c r="A8990" t="s">
        <v>16785</v>
      </c>
      <c r="B8990" t="s">
        <v>7396</v>
      </c>
      <c r="C8990">
        <v>128142155</v>
      </c>
      <c r="D8990">
        <v>0.14146936257763801</v>
      </c>
      <c r="E8990" s="2">
        <v>2.9256404481713499E-6</v>
      </c>
      <c r="F8990">
        <v>8.1435866793133302E-4</v>
      </c>
      <c r="G8990"/>
      <c r="H8990" s="30" t="s">
        <v>338</v>
      </c>
    </row>
    <row r="8991" spans="1:8">
      <c r="A8991" t="s">
        <v>13805</v>
      </c>
      <c r="B8991" t="s">
        <v>7404</v>
      </c>
      <c r="C8991">
        <v>114009720</v>
      </c>
      <c r="D8991">
        <v>0.128264898109584</v>
      </c>
      <c r="E8991" s="2">
        <v>2.9323252703338498E-6</v>
      </c>
      <c r="F8991">
        <v>6.6097328453436203E-4</v>
      </c>
      <c r="G8991" t="s">
        <v>12513</v>
      </c>
      <c r="H8991" s="30" t="s">
        <v>669</v>
      </c>
    </row>
    <row r="8992" spans="1:8">
      <c r="A8992" t="s">
        <v>13615</v>
      </c>
      <c r="B8992" t="s">
        <v>7393</v>
      </c>
      <c r="C8992">
        <v>80716263</v>
      </c>
      <c r="D8992">
        <v>0.13200213646341499</v>
      </c>
      <c r="E8992" s="2">
        <v>2.9326658807347098E-6</v>
      </c>
      <c r="F8992">
        <v>6.6097328453436203E-4</v>
      </c>
      <c r="G8992" t="s">
        <v>23187</v>
      </c>
      <c r="H8992" s="30" t="s">
        <v>669</v>
      </c>
    </row>
    <row r="8993" spans="1:8">
      <c r="A8993" t="s">
        <v>15818</v>
      </c>
      <c r="B8993" t="s">
        <v>7411</v>
      </c>
      <c r="C8993">
        <v>119617656</v>
      </c>
      <c r="D8993">
        <v>9.26693846466244E-2</v>
      </c>
      <c r="E8993" s="2">
        <v>2.9334228432146099E-6</v>
      </c>
      <c r="F8993">
        <v>6.6097328453436203E-4</v>
      </c>
      <c r="G8993" t="s">
        <v>15817</v>
      </c>
      <c r="H8993" s="30" t="s">
        <v>669</v>
      </c>
    </row>
    <row r="8994" spans="1:8">
      <c r="A8994" t="s">
        <v>17073</v>
      </c>
      <c r="B8994" t="s">
        <v>7411</v>
      </c>
      <c r="C8994">
        <v>6454662</v>
      </c>
      <c r="D8994">
        <v>0.17665015154135499</v>
      </c>
      <c r="E8994" s="2">
        <v>2.9335019969291901E-6</v>
      </c>
      <c r="F8994">
        <v>8.16247736848001E-4</v>
      </c>
      <c r="G8994"/>
      <c r="H8994" s="30" t="s">
        <v>338</v>
      </c>
    </row>
    <row r="8995" spans="1:8">
      <c r="A8995" t="s">
        <v>17334</v>
      </c>
      <c r="B8995" t="s">
        <v>7396</v>
      </c>
      <c r="C8995">
        <v>216616185</v>
      </c>
      <c r="D8995">
        <v>0.244688884337532</v>
      </c>
      <c r="E8995" s="2">
        <v>2.9349227959871202E-6</v>
      </c>
      <c r="F8995">
        <v>2.3214780734571198E-3</v>
      </c>
      <c r="G8995" t="s">
        <v>7944</v>
      </c>
      <c r="H8995" s="30" t="s">
        <v>335</v>
      </c>
    </row>
    <row r="8996" spans="1:8">
      <c r="A8996" t="s">
        <v>17758</v>
      </c>
      <c r="B8996" t="s">
        <v>7413</v>
      </c>
      <c r="C8996">
        <v>89193660</v>
      </c>
      <c r="D8996">
        <v>0.24040793683186101</v>
      </c>
      <c r="E8996" s="2">
        <v>2.9363815150616999E-6</v>
      </c>
      <c r="F8996">
        <v>1.25973255455058E-2</v>
      </c>
      <c r="G8996" t="s">
        <v>23661</v>
      </c>
      <c r="H8996" s="30" t="s">
        <v>332</v>
      </c>
    </row>
    <row r="8997" spans="1:8">
      <c r="A8997" t="s">
        <v>14428</v>
      </c>
      <c r="B8997" t="s">
        <v>7396</v>
      </c>
      <c r="C8997">
        <v>121224009</v>
      </c>
      <c r="D8997">
        <v>0.105486026796811</v>
      </c>
      <c r="E8997" s="2">
        <v>2.9407899741371199E-6</v>
      </c>
      <c r="F8997">
        <v>6.6235722550853798E-4</v>
      </c>
      <c r="G8997" t="s">
        <v>25221</v>
      </c>
      <c r="H8997" s="30" t="s">
        <v>669</v>
      </c>
    </row>
    <row r="8998" spans="1:8">
      <c r="A8998" t="s">
        <v>15014</v>
      </c>
      <c r="B8998" t="s">
        <v>7423</v>
      </c>
      <c r="C8998">
        <v>9732066</v>
      </c>
      <c r="D8998">
        <v>-0.13719026655230299</v>
      </c>
      <c r="E8998" s="2">
        <v>2.9413093711222001E-6</v>
      </c>
      <c r="F8998">
        <v>6.6235722550853798E-4</v>
      </c>
      <c r="G8998" t="s">
        <v>15013</v>
      </c>
      <c r="H8998" s="30" t="s">
        <v>669</v>
      </c>
    </row>
    <row r="8999" spans="1:8">
      <c r="A8999" t="s">
        <v>17039</v>
      </c>
      <c r="B8999" t="s">
        <v>7391</v>
      </c>
      <c r="C8999">
        <v>53588449</v>
      </c>
      <c r="D8999">
        <v>0.199286031029862</v>
      </c>
      <c r="E8999" s="2">
        <v>2.9441967483981002E-6</v>
      </c>
      <c r="F8999">
        <v>2.3263903016777902E-3</v>
      </c>
      <c r="G8999" t="s">
        <v>17038</v>
      </c>
      <c r="H8999" s="30" t="s">
        <v>335</v>
      </c>
    </row>
    <row r="9000" spans="1:8">
      <c r="A9000" t="s">
        <v>14019</v>
      </c>
      <c r="B9000" t="s">
        <v>7396</v>
      </c>
      <c r="C9000">
        <v>60946697</v>
      </c>
      <c r="D9000">
        <v>-0.13514677177043599</v>
      </c>
      <c r="E9000" s="2">
        <v>2.9452156636127902E-6</v>
      </c>
      <c r="F9000">
        <v>6.6304025736319504E-4</v>
      </c>
      <c r="G9000"/>
      <c r="H9000" s="30" t="s">
        <v>669</v>
      </c>
    </row>
    <row r="9001" spans="1:8">
      <c r="A9001" t="s">
        <v>21511</v>
      </c>
      <c r="B9001" t="s">
        <v>7423</v>
      </c>
      <c r="C9001">
        <v>1581101</v>
      </c>
      <c r="D9001">
        <v>0.13061661764103299</v>
      </c>
      <c r="E9001" s="2">
        <v>2.9478928335638901E-6</v>
      </c>
      <c r="F9001">
        <v>1.8023089240761501E-3</v>
      </c>
      <c r="G9001" t="s">
        <v>21510</v>
      </c>
      <c r="H9001" s="30" t="s">
        <v>333</v>
      </c>
    </row>
    <row r="9002" spans="1:8">
      <c r="A9002" t="s">
        <v>9371</v>
      </c>
      <c r="B9002" t="s">
        <v>7391</v>
      </c>
      <c r="C9002">
        <v>203254962</v>
      </c>
      <c r="D9002">
        <v>-0.160548144397126</v>
      </c>
      <c r="E9002" s="2">
        <v>2.95026605557111E-6</v>
      </c>
      <c r="F9002">
        <v>8.2061164028119E-4</v>
      </c>
      <c r="G9002" t="s">
        <v>22974</v>
      </c>
      <c r="H9002" s="30" t="s">
        <v>338</v>
      </c>
    </row>
    <row r="9003" spans="1:8">
      <c r="A9003" t="s">
        <v>14903</v>
      </c>
      <c r="B9003" t="s">
        <v>7396</v>
      </c>
      <c r="C9003">
        <v>232878973</v>
      </c>
      <c r="D9003">
        <v>0.110576622322845</v>
      </c>
      <c r="E9003" s="2">
        <v>2.9505097581583702E-6</v>
      </c>
      <c r="F9003">
        <v>6.6403522000852604E-4</v>
      </c>
      <c r="G9003" t="s">
        <v>22881</v>
      </c>
      <c r="H9003" s="30" t="s">
        <v>669</v>
      </c>
    </row>
    <row r="9004" spans="1:8">
      <c r="A9004" t="s">
        <v>28172</v>
      </c>
      <c r="B9004" t="s">
        <v>7393</v>
      </c>
      <c r="C9004">
        <v>109849887</v>
      </c>
      <c r="D9004">
        <v>-0.25442774426222797</v>
      </c>
      <c r="E9004" s="2">
        <v>2.9506935988014298E-6</v>
      </c>
      <c r="F9004">
        <v>4.3933224132977899E-2</v>
      </c>
      <c r="G9004" t="s">
        <v>28173</v>
      </c>
      <c r="H9004" s="30" t="s">
        <v>334</v>
      </c>
    </row>
    <row r="9005" spans="1:8">
      <c r="A9005" t="s">
        <v>16341</v>
      </c>
      <c r="B9005" t="s">
        <v>7411</v>
      </c>
      <c r="C9005">
        <v>51777767</v>
      </c>
      <c r="D9005">
        <v>-0.194791251604092</v>
      </c>
      <c r="E9005" s="2">
        <v>2.9520685561038898E-6</v>
      </c>
      <c r="F9005">
        <v>1.80255466223669E-3</v>
      </c>
      <c r="G9005" t="s">
        <v>16340</v>
      </c>
      <c r="H9005" s="30" t="s">
        <v>333</v>
      </c>
    </row>
    <row r="9006" spans="1:8">
      <c r="A9006" t="s">
        <v>15562</v>
      </c>
      <c r="B9006" t="s">
        <v>7391</v>
      </c>
      <c r="C9006">
        <v>200994978</v>
      </c>
      <c r="D9006">
        <v>9.9408120348481593E-2</v>
      </c>
      <c r="E9006" s="2">
        <v>2.9521843754497601E-6</v>
      </c>
      <c r="F9006">
        <v>6.6421524283730399E-4</v>
      </c>
      <c r="G9006"/>
      <c r="H9006" s="30" t="s">
        <v>669</v>
      </c>
    </row>
    <row r="9007" spans="1:8">
      <c r="A9007" t="s">
        <v>17649</v>
      </c>
      <c r="B9007" t="s">
        <v>7399</v>
      </c>
      <c r="C9007">
        <v>40097078</v>
      </c>
      <c r="D9007">
        <v>-0.16206552321565301</v>
      </c>
      <c r="E9007" s="2">
        <v>2.9522863369352202E-6</v>
      </c>
      <c r="F9007">
        <v>2.3303574516840698E-3</v>
      </c>
      <c r="G9007" t="s">
        <v>22949</v>
      </c>
      <c r="H9007" s="30" t="s">
        <v>335</v>
      </c>
    </row>
    <row r="9008" spans="1:8">
      <c r="A9008" t="s">
        <v>17349</v>
      </c>
      <c r="B9008" t="s">
        <v>7388</v>
      </c>
      <c r="C9008">
        <v>30278708</v>
      </c>
      <c r="D9008">
        <v>0.13594603224863</v>
      </c>
      <c r="E9008" s="2">
        <v>2.9524376808557398E-6</v>
      </c>
      <c r="F9008">
        <v>8.2091497281926195E-4</v>
      </c>
      <c r="G9008" t="s">
        <v>8644</v>
      </c>
      <c r="H9008" s="30" t="s">
        <v>338</v>
      </c>
    </row>
    <row r="9009" spans="1:8">
      <c r="A9009" t="s">
        <v>18110</v>
      </c>
      <c r="B9009" t="s">
        <v>7396</v>
      </c>
      <c r="C9009">
        <v>239870614</v>
      </c>
      <c r="D9009">
        <v>0.19484636447697601</v>
      </c>
      <c r="E9009" s="2">
        <v>2.9530424244874701E-6</v>
      </c>
      <c r="F9009">
        <v>1.80255466223669E-3</v>
      </c>
      <c r="G9009"/>
      <c r="H9009" s="30" t="s">
        <v>333</v>
      </c>
    </row>
    <row r="9010" spans="1:8">
      <c r="A9010" t="s">
        <v>11979</v>
      </c>
      <c r="B9010" t="s">
        <v>7391</v>
      </c>
      <c r="C9010">
        <v>25106231</v>
      </c>
      <c r="D9010">
        <v>0.109385108424061</v>
      </c>
      <c r="E9010" s="2">
        <v>2.9544839417707698E-6</v>
      </c>
      <c r="F9010">
        <v>8.2118323893262397E-4</v>
      </c>
      <c r="G9010" t="s">
        <v>23455</v>
      </c>
      <c r="H9010" s="30" t="s">
        <v>338</v>
      </c>
    </row>
    <row r="9011" spans="1:8">
      <c r="A9011" t="s">
        <v>15433</v>
      </c>
      <c r="B9011" t="s">
        <v>7459</v>
      </c>
      <c r="C9011">
        <v>82237798</v>
      </c>
      <c r="D9011">
        <v>0.12907948456441701</v>
      </c>
      <c r="E9011" s="2">
        <v>2.9586526943779798E-6</v>
      </c>
      <c r="F9011">
        <v>6.65473379802266E-4</v>
      </c>
      <c r="G9011" t="s">
        <v>13572</v>
      </c>
      <c r="H9011" s="30" t="s">
        <v>669</v>
      </c>
    </row>
    <row r="9012" spans="1:8">
      <c r="A9012" t="s">
        <v>14955</v>
      </c>
      <c r="B9012" t="s">
        <v>7388</v>
      </c>
      <c r="C9012">
        <v>116480227</v>
      </c>
      <c r="D9012">
        <v>0.13969166028972099</v>
      </c>
      <c r="E9012" s="2">
        <v>2.9617783480518299E-6</v>
      </c>
      <c r="F9012">
        <v>6.6597914708362905E-4</v>
      </c>
      <c r="G9012" t="s">
        <v>24743</v>
      </c>
      <c r="H9012" s="30" t="s">
        <v>669</v>
      </c>
    </row>
    <row r="9013" spans="1:8">
      <c r="A9013" t="s">
        <v>20242</v>
      </c>
      <c r="B9013" t="s">
        <v>7397</v>
      </c>
      <c r="C9013">
        <v>8446701</v>
      </c>
      <c r="D9013">
        <v>-0.158390903782891</v>
      </c>
      <c r="E9013" s="2">
        <v>2.9650842114737301E-6</v>
      </c>
      <c r="F9013">
        <v>8.2382798044695101E-4</v>
      </c>
      <c r="G9013" t="s">
        <v>19715</v>
      </c>
      <c r="H9013" s="30" t="s">
        <v>338</v>
      </c>
    </row>
    <row r="9014" spans="1:8">
      <c r="A9014" t="s">
        <v>20978</v>
      </c>
      <c r="B9014" t="s">
        <v>7396</v>
      </c>
      <c r="C9014">
        <v>134358581</v>
      </c>
      <c r="D9014">
        <v>-0.25654375113954903</v>
      </c>
      <c r="E9014" s="2">
        <v>2.9665727104425701E-6</v>
      </c>
      <c r="F9014">
        <v>2.3392026529709402E-3</v>
      </c>
      <c r="G9014"/>
      <c r="H9014" s="30" t="s">
        <v>335</v>
      </c>
    </row>
    <row r="9015" spans="1:8">
      <c r="A9015" t="s">
        <v>11794</v>
      </c>
      <c r="B9015" t="s">
        <v>7436</v>
      </c>
      <c r="C9015">
        <v>79527164</v>
      </c>
      <c r="D9015">
        <v>-0.125222767545281</v>
      </c>
      <c r="E9015" s="2">
        <v>2.97139239457484E-6</v>
      </c>
      <c r="F9015">
        <v>8.2527869709525699E-4</v>
      </c>
      <c r="G9015"/>
      <c r="H9015" s="30" t="s">
        <v>338</v>
      </c>
    </row>
    <row r="9016" spans="1:8">
      <c r="A9016" t="s">
        <v>16992</v>
      </c>
      <c r="B9016" t="s">
        <v>7427</v>
      </c>
      <c r="C9016">
        <v>70097358</v>
      </c>
      <c r="D9016">
        <v>0.21015436382287001</v>
      </c>
      <c r="E9016" s="2">
        <v>2.9756449691491899E-6</v>
      </c>
      <c r="F9016">
        <v>2.34392233308983E-3</v>
      </c>
      <c r="G9016" t="s">
        <v>8176</v>
      </c>
      <c r="H9016" s="30" t="s">
        <v>335</v>
      </c>
    </row>
    <row r="9017" spans="1:8">
      <c r="A9017" t="s">
        <v>16900</v>
      </c>
      <c r="B9017" t="s">
        <v>7391</v>
      </c>
      <c r="C9017">
        <v>100110954</v>
      </c>
      <c r="D9017">
        <v>0.187764149728854</v>
      </c>
      <c r="E9017" s="2">
        <v>2.9816492585823399E-6</v>
      </c>
      <c r="F9017">
        <v>1.81855458333992E-3</v>
      </c>
      <c r="G9017" t="s">
        <v>11151</v>
      </c>
      <c r="H9017" s="30" t="s">
        <v>333</v>
      </c>
    </row>
    <row r="9018" spans="1:8">
      <c r="A9018" t="s">
        <v>12029</v>
      </c>
      <c r="B9018" t="s">
        <v>7411</v>
      </c>
      <c r="C9018">
        <v>111807941</v>
      </c>
      <c r="D9018">
        <v>-0.17987945420028201</v>
      </c>
      <c r="E9018" s="2">
        <v>2.9818472861666802E-6</v>
      </c>
      <c r="F9018">
        <v>2.3463739145225299E-3</v>
      </c>
      <c r="G9018" t="s">
        <v>25741</v>
      </c>
      <c r="H9018" s="30" t="s">
        <v>335</v>
      </c>
    </row>
    <row r="9019" spans="1:8">
      <c r="A9019" t="s">
        <v>18841</v>
      </c>
      <c r="B9019" t="s">
        <v>7388</v>
      </c>
      <c r="C9019">
        <v>76320150</v>
      </c>
      <c r="D9019">
        <v>-0.15639891863136901</v>
      </c>
      <c r="E9019" s="2">
        <v>2.9874927707512399E-6</v>
      </c>
      <c r="F9019">
        <v>1.95563594655698E-2</v>
      </c>
      <c r="G9019"/>
      <c r="H9019" s="30" t="s">
        <v>337</v>
      </c>
    </row>
    <row r="9020" spans="1:8">
      <c r="A9020" t="s">
        <v>15224</v>
      </c>
      <c r="B9020" t="s">
        <v>7423</v>
      </c>
      <c r="C9020">
        <v>33193082</v>
      </c>
      <c r="D9020">
        <v>-0.144286700348637</v>
      </c>
      <c r="E9020" s="2">
        <v>2.9886139978669102E-6</v>
      </c>
      <c r="F9020">
        <v>1.8213395635716301E-3</v>
      </c>
      <c r="G9020" t="s">
        <v>15223</v>
      </c>
      <c r="H9020" s="30" t="s">
        <v>333</v>
      </c>
    </row>
    <row r="9021" spans="1:8">
      <c r="A9021" t="s">
        <v>14836</v>
      </c>
      <c r="B9021" t="s">
        <v>7451</v>
      </c>
      <c r="C9021">
        <v>141017399</v>
      </c>
      <c r="D9021">
        <v>0.14325456111361501</v>
      </c>
      <c r="E9021" s="2">
        <v>2.98881290330564E-6</v>
      </c>
      <c r="F9021">
        <v>6.7185912790426999E-4</v>
      </c>
      <c r="G9021" t="s">
        <v>9320</v>
      </c>
      <c r="H9021" s="30" t="s">
        <v>669</v>
      </c>
    </row>
    <row r="9022" spans="1:8">
      <c r="A9022" t="s">
        <v>15164</v>
      </c>
      <c r="B9022" t="s">
        <v>7432</v>
      </c>
      <c r="C9022">
        <v>55862468</v>
      </c>
      <c r="D9022">
        <v>-9.4216255929234702E-2</v>
      </c>
      <c r="E9022" s="2">
        <v>2.9898110614087302E-6</v>
      </c>
      <c r="F9022">
        <v>8.3009070582281904E-4</v>
      </c>
      <c r="G9022" t="s">
        <v>23252</v>
      </c>
      <c r="H9022" s="30" t="s">
        <v>338</v>
      </c>
    </row>
    <row r="9023" spans="1:8">
      <c r="A9023" t="s">
        <v>14888</v>
      </c>
      <c r="B9023" t="s">
        <v>7409</v>
      </c>
      <c r="C9023">
        <v>72187299</v>
      </c>
      <c r="D9023">
        <v>-0.14011017749728</v>
      </c>
      <c r="E9023" s="2">
        <v>2.9907408979495299E-6</v>
      </c>
      <c r="F9023">
        <v>6.7197101749340803E-4</v>
      </c>
      <c r="G9023"/>
      <c r="H9023" s="30" t="s">
        <v>669</v>
      </c>
    </row>
    <row r="9024" spans="1:8">
      <c r="A9024" t="s">
        <v>14649</v>
      </c>
      <c r="B9024" t="s">
        <v>7393</v>
      </c>
      <c r="C9024">
        <v>133913122</v>
      </c>
      <c r="D9024">
        <v>6.2077196962295703E-2</v>
      </c>
      <c r="E9024" s="2">
        <v>2.9910805221970498E-6</v>
      </c>
      <c r="F9024">
        <v>6.7197101749340803E-4</v>
      </c>
      <c r="G9024" t="s">
        <v>14648</v>
      </c>
      <c r="H9024" s="30" t="s">
        <v>669</v>
      </c>
    </row>
    <row r="9025" spans="1:8">
      <c r="A9025" t="s">
        <v>15118</v>
      </c>
      <c r="B9025" t="s">
        <v>7388</v>
      </c>
      <c r="C9025">
        <v>102612824</v>
      </c>
      <c r="D9025">
        <v>-0.103029457707602</v>
      </c>
      <c r="E9025" s="2">
        <v>2.9944751689642001E-6</v>
      </c>
      <c r="F9025">
        <v>6.7231945944026903E-4</v>
      </c>
      <c r="G9025" t="s">
        <v>10216</v>
      </c>
      <c r="H9025" s="30" t="s">
        <v>669</v>
      </c>
    </row>
    <row r="9026" spans="1:8">
      <c r="A9026" t="s">
        <v>15166</v>
      </c>
      <c r="B9026" t="s">
        <v>7409</v>
      </c>
      <c r="C9026">
        <v>164376576</v>
      </c>
      <c r="D9026">
        <v>-0.109087456209903</v>
      </c>
      <c r="E9026" s="2">
        <v>2.9950621925497599E-6</v>
      </c>
      <c r="F9026">
        <v>6.7231945944026903E-4</v>
      </c>
      <c r="G9026"/>
      <c r="H9026" s="30" t="s">
        <v>669</v>
      </c>
    </row>
    <row r="9027" spans="1:8">
      <c r="A9027" t="s">
        <v>15702</v>
      </c>
      <c r="B9027" t="s">
        <v>7427</v>
      </c>
      <c r="C9027">
        <v>68648563</v>
      </c>
      <c r="D9027">
        <v>0.102752023242071</v>
      </c>
      <c r="E9027" s="2">
        <v>2.9952876904258699E-6</v>
      </c>
      <c r="F9027">
        <v>6.7231945944026903E-4</v>
      </c>
      <c r="G9027" t="s">
        <v>22743</v>
      </c>
      <c r="H9027" s="30" t="s">
        <v>669</v>
      </c>
    </row>
    <row r="9028" spans="1:8">
      <c r="A9028" t="s">
        <v>13370</v>
      </c>
      <c r="B9028" t="s">
        <v>7408</v>
      </c>
      <c r="C9028">
        <v>34020953</v>
      </c>
      <c r="D9028">
        <v>-0.16302741162341999</v>
      </c>
      <c r="E9028" s="2">
        <v>2.9966731160144698E-6</v>
      </c>
      <c r="F9028">
        <v>8.3169179359649295E-4</v>
      </c>
      <c r="G9028"/>
      <c r="H9028" s="30" t="s">
        <v>338</v>
      </c>
    </row>
    <row r="9029" spans="1:8">
      <c r="A9029" t="s">
        <v>15471</v>
      </c>
      <c r="B9029" t="s">
        <v>7427</v>
      </c>
      <c r="C9029">
        <v>81791258</v>
      </c>
      <c r="D9029">
        <v>-0.14380943790450301</v>
      </c>
      <c r="E9029" s="2">
        <v>3.0006352097416898E-6</v>
      </c>
      <c r="F9029">
        <v>8.3248715503883802E-4</v>
      </c>
      <c r="G9029" t="s">
        <v>26186</v>
      </c>
      <c r="H9029" s="30" t="s">
        <v>338</v>
      </c>
    </row>
    <row r="9030" spans="1:8">
      <c r="A9030" t="s">
        <v>16150</v>
      </c>
      <c r="B9030" t="s">
        <v>7436</v>
      </c>
      <c r="C9030">
        <v>5633526</v>
      </c>
      <c r="D9030">
        <v>0.2011901888042</v>
      </c>
      <c r="E9030" s="2">
        <v>3.0095865279640301E-6</v>
      </c>
      <c r="F9030">
        <v>1.83264994553075E-3</v>
      </c>
      <c r="G9030" t="s">
        <v>25173</v>
      </c>
      <c r="H9030" s="30" t="s">
        <v>333</v>
      </c>
    </row>
    <row r="9031" spans="1:8">
      <c r="A9031" t="s">
        <v>8009</v>
      </c>
      <c r="B9031" t="s">
        <v>7481</v>
      </c>
      <c r="C9031">
        <v>19715928</v>
      </c>
      <c r="D9031">
        <v>-0.16340501331936499</v>
      </c>
      <c r="E9031" s="2">
        <v>3.01189347707621E-6</v>
      </c>
      <c r="F9031">
        <v>8.3511341658859203E-4</v>
      </c>
      <c r="G9031"/>
      <c r="H9031" s="30" t="s">
        <v>338</v>
      </c>
    </row>
    <row r="9032" spans="1:8">
      <c r="A9032" t="s">
        <v>13973</v>
      </c>
      <c r="B9032" t="s">
        <v>7408</v>
      </c>
      <c r="C9032">
        <v>44513768</v>
      </c>
      <c r="D9032">
        <v>0.16316539902355201</v>
      </c>
      <c r="E9032" s="2">
        <v>3.0123009278208901E-6</v>
      </c>
      <c r="F9032">
        <v>8.3511341658859203E-4</v>
      </c>
      <c r="G9032" t="s">
        <v>24647</v>
      </c>
      <c r="H9032" s="30" t="s">
        <v>338</v>
      </c>
    </row>
    <row r="9033" spans="1:8">
      <c r="A9033" t="s">
        <v>17954</v>
      </c>
      <c r="B9033" t="s">
        <v>7397</v>
      </c>
      <c r="C9033">
        <v>64489560</v>
      </c>
      <c r="D9033">
        <v>0.35218610068110001</v>
      </c>
      <c r="E9033" s="2">
        <v>3.01712894292045E-6</v>
      </c>
      <c r="F9033">
        <v>1.95774983139641E-2</v>
      </c>
      <c r="G9033" t="s">
        <v>7896</v>
      </c>
      <c r="H9033" s="30" t="s">
        <v>337</v>
      </c>
    </row>
    <row r="9034" spans="1:8">
      <c r="A9034" t="s">
        <v>16700</v>
      </c>
      <c r="B9034" t="s">
        <v>7391</v>
      </c>
      <c r="C9034">
        <v>182089504</v>
      </c>
      <c r="D9034">
        <v>0.23466561106523501</v>
      </c>
      <c r="E9034" s="2">
        <v>3.0173542915687699E-6</v>
      </c>
      <c r="F9034">
        <v>2.3718559984795902E-3</v>
      </c>
      <c r="G9034"/>
      <c r="H9034" s="30" t="s">
        <v>335</v>
      </c>
    </row>
    <row r="9035" spans="1:8">
      <c r="A9035" t="s">
        <v>14778</v>
      </c>
      <c r="B9035" t="s">
        <v>7396</v>
      </c>
      <c r="C9035">
        <v>74272104</v>
      </c>
      <c r="D9035">
        <v>-0.10045697467223901</v>
      </c>
      <c r="E9035" s="2">
        <v>3.01797659497096E-6</v>
      </c>
      <c r="F9035">
        <v>6.7721200871992502E-4</v>
      </c>
      <c r="G9035" t="s">
        <v>7975</v>
      </c>
      <c r="H9035" s="30" t="s">
        <v>669</v>
      </c>
    </row>
    <row r="9036" spans="1:8">
      <c r="A9036" t="s">
        <v>18818</v>
      </c>
      <c r="B9036" t="s">
        <v>7409</v>
      </c>
      <c r="C9036">
        <v>6005210</v>
      </c>
      <c r="D9036">
        <v>-0.23592392305461399</v>
      </c>
      <c r="E9036" s="2">
        <v>3.0244064720859802E-6</v>
      </c>
      <c r="F9036">
        <v>4.6868733317267902E-2</v>
      </c>
      <c r="G9036" t="s">
        <v>18817</v>
      </c>
      <c r="H9036" s="30" t="s">
        <v>667</v>
      </c>
    </row>
    <row r="9037" spans="1:8">
      <c r="A9037" t="s">
        <v>16126</v>
      </c>
      <c r="B9037" t="s">
        <v>7411</v>
      </c>
      <c r="C9037">
        <v>68634040</v>
      </c>
      <c r="D9037">
        <v>0.12354412771876699</v>
      </c>
      <c r="E9037" s="2">
        <v>3.0283131230069301E-6</v>
      </c>
      <c r="F9037">
        <v>8.3924614174806498E-4</v>
      </c>
      <c r="G9037"/>
      <c r="H9037" s="30" t="s">
        <v>338</v>
      </c>
    </row>
    <row r="9038" spans="1:8">
      <c r="A9038" t="s">
        <v>7911</v>
      </c>
      <c r="B9038" t="s">
        <v>7411</v>
      </c>
      <c r="C9038">
        <v>71999138</v>
      </c>
      <c r="D9038">
        <v>0.27739458788499399</v>
      </c>
      <c r="E9038" s="2">
        <v>3.0290024523857199E-6</v>
      </c>
      <c r="F9038">
        <v>4.5061033650012003E-2</v>
      </c>
      <c r="G9038"/>
      <c r="H9038" s="30" t="s">
        <v>668</v>
      </c>
    </row>
    <row r="9039" spans="1:8">
      <c r="A9039" t="s">
        <v>14535</v>
      </c>
      <c r="B9039" t="s">
        <v>7441</v>
      </c>
      <c r="C9039">
        <v>35709633</v>
      </c>
      <c r="D9039">
        <v>9.7127200137833797E-2</v>
      </c>
      <c r="E9039" s="2">
        <v>3.02914938202699E-6</v>
      </c>
      <c r="F9039">
        <v>6.7944439811873196E-4</v>
      </c>
      <c r="G9039" t="s">
        <v>25315</v>
      </c>
      <c r="H9039" s="30" t="s">
        <v>669</v>
      </c>
    </row>
    <row r="9040" spans="1:8">
      <c r="A9040" t="s">
        <v>16109</v>
      </c>
      <c r="B9040" t="s">
        <v>7411</v>
      </c>
      <c r="C9040">
        <v>109232307</v>
      </c>
      <c r="D9040">
        <v>0.154521228286784</v>
      </c>
      <c r="E9040" s="2">
        <v>3.0297147304980298E-6</v>
      </c>
      <c r="F9040">
        <v>6.7944439811873196E-4</v>
      </c>
      <c r="G9040" t="s">
        <v>9724</v>
      </c>
      <c r="H9040" s="30" t="s">
        <v>669</v>
      </c>
    </row>
    <row r="9041" spans="1:8">
      <c r="A9041" t="s">
        <v>21475</v>
      </c>
      <c r="B9041" t="s">
        <v>7397</v>
      </c>
      <c r="C9041">
        <v>74049781</v>
      </c>
      <c r="D9041">
        <v>0.204214416679043</v>
      </c>
      <c r="E9041" s="2">
        <v>3.0319203041953001E-6</v>
      </c>
      <c r="F9041">
        <v>1.28629752210656E-2</v>
      </c>
      <c r="G9041" t="s">
        <v>24650</v>
      </c>
      <c r="H9041" s="30" t="s">
        <v>332</v>
      </c>
    </row>
    <row r="9042" spans="1:8">
      <c r="A9042" t="s">
        <v>8719</v>
      </c>
      <c r="B9042" t="s">
        <v>7388</v>
      </c>
      <c r="C9042">
        <v>128680294</v>
      </c>
      <c r="D9042">
        <v>0.23693636593519199</v>
      </c>
      <c r="E9042" s="2">
        <v>3.0321824263947698E-6</v>
      </c>
      <c r="F9042">
        <v>1.28629752210656E-2</v>
      </c>
      <c r="G9042"/>
      <c r="H9042" s="30" t="s">
        <v>332</v>
      </c>
    </row>
    <row r="9043" spans="1:8">
      <c r="A9043" t="s">
        <v>14457</v>
      </c>
      <c r="B9043" t="s">
        <v>7451</v>
      </c>
      <c r="C9043">
        <v>141012403</v>
      </c>
      <c r="D9043">
        <v>-8.7803785446064694E-2</v>
      </c>
      <c r="E9043" s="2">
        <v>3.0373518151781202E-6</v>
      </c>
      <c r="F9043">
        <v>6.8095598290417202E-4</v>
      </c>
      <c r="G9043" t="s">
        <v>9320</v>
      </c>
      <c r="H9043" s="30" t="s">
        <v>669</v>
      </c>
    </row>
    <row r="9044" spans="1:8">
      <c r="A9044" t="s">
        <v>11252</v>
      </c>
      <c r="B9044" t="s">
        <v>7459</v>
      </c>
      <c r="C9044">
        <v>92179091</v>
      </c>
      <c r="D9044">
        <v>-0.106069097352557</v>
      </c>
      <c r="E9044" s="2">
        <v>3.0385043377868502E-6</v>
      </c>
      <c r="F9044">
        <v>8.4176325296488703E-4</v>
      </c>
      <c r="G9044" t="s">
        <v>25546</v>
      </c>
      <c r="H9044" s="30" t="s">
        <v>338</v>
      </c>
    </row>
    <row r="9045" spans="1:8">
      <c r="A9045" t="s">
        <v>15839</v>
      </c>
      <c r="B9045" t="s">
        <v>7409</v>
      </c>
      <c r="C9045">
        <v>138353944</v>
      </c>
      <c r="D9045">
        <v>-0.22413351417192301</v>
      </c>
      <c r="E9045" s="2">
        <v>3.0398179323583499E-6</v>
      </c>
      <c r="F9045">
        <v>2.3870429657152502E-3</v>
      </c>
      <c r="G9045"/>
      <c r="H9045" s="30" t="s">
        <v>335</v>
      </c>
    </row>
    <row r="9046" spans="1:8">
      <c r="A9046" t="s">
        <v>15779</v>
      </c>
      <c r="B9046" t="s">
        <v>7408</v>
      </c>
      <c r="C9046">
        <v>62609362</v>
      </c>
      <c r="D9046">
        <v>0.10396706153714701</v>
      </c>
      <c r="E9046" s="2">
        <v>3.0399640614712299E-6</v>
      </c>
      <c r="F9046">
        <v>8.4186050702329503E-4</v>
      </c>
      <c r="G9046" t="s">
        <v>22759</v>
      </c>
      <c r="H9046" s="30" t="s">
        <v>338</v>
      </c>
    </row>
    <row r="9047" spans="1:8">
      <c r="A9047" t="s">
        <v>18854</v>
      </c>
      <c r="B9047" t="s">
        <v>7409</v>
      </c>
      <c r="C9047">
        <v>30530458</v>
      </c>
      <c r="D9047">
        <v>0.44259770378324997</v>
      </c>
      <c r="E9047" s="2">
        <v>3.0399792321593199E-6</v>
      </c>
      <c r="F9047">
        <v>4.4392173654692599E-2</v>
      </c>
      <c r="G9047" t="s">
        <v>28168</v>
      </c>
      <c r="H9047" s="30" t="s">
        <v>334</v>
      </c>
    </row>
    <row r="9048" spans="1:8">
      <c r="A9048" t="s">
        <v>21470</v>
      </c>
      <c r="B9048" t="s">
        <v>7436</v>
      </c>
      <c r="C9048">
        <v>139434133</v>
      </c>
      <c r="D9048">
        <v>0.24105232511958299</v>
      </c>
      <c r="E9048" s="2">
        <v>3.0407576799360202E-6</v>
      </c>
      <c r="F9048">
        <v>1.39095430148856E-2</v>
      </c>
      <c r="G9048" t="s">
        <v>9013</v>
      </c>
      <c r="H9048" s="30" t="s">
        <v>666</v>
      </c>
    </row>
    <row r="9049" spans="1:8">
      <c r="A9049" t="s">
        <v>18618</v>
      </c>
      <c r="B9049" t="s">
        <v>7436</v>
      </c>
      <c r="C9049">
        <v>140639428</v>
      </c>
      <c r="D9049">
        <v>-0.35015506022875598</v>
      </c>
      <c r="E9049" s="2">
        <v>3.0422861822330701E-6</v>
      </c>
      <c r="F9049">
        <v>1.95774983139641E-2</v>
      </c>
      <c r="G9049" t="s">
        <v>11538</v>
      </c>
      <c r="H9049" s="30" t="s">
        <v>337</v>
      </c>
    </row>
    <row r="9050" spans="1:8">
      <c r="A9050" t="s">
        <v>17482</v>
      </c>
      <c r="B9050" t="s">
        <v>7436</v>
      </c>
      <c r="C9050">
        <v>102570854</v>
      </c>
      <c r="D9050">
        <v>-9.8223686151436507E-2</v>
      </c>
      <c r="E9050" s="2">
        <v>3.0456893294300001E-6</v>
      </c>
      <c r="F9050">
        <v>1.85314820821797E-3</v>
      </c>
      <c r="G9050" t="s">
        <v>23632</v>
      </c>
      <c r="H9050" s="30" t="s">
        <v>333</v>
      </c>
    </row>
    <row r="9051" spans="1:8">
      <c r="A9051" t="s">
        <v>16300</v>
      </c>
      <c r="B9051" t="s">
        <v>7423</v>
      </c>
      <c r="C9051">
        <v>12433224</v>
      </c>
      <c r="D9051">
        <v>0.173665650248157</v>
      </c>
      <c r="E9051" s="2">
        <v>3.0478167820103299E-6</v>
      </c>
      <c r="F9051">
        <v>2.3908516883632599E-3</v>
      </c>
      <c r="G9051" t="s">
        <v>8001</v>
      </c>
      <c r="H9051" s="30" t="s">
        <v>335</v>
      </c>
    </row>
    <row r="9052" spans="1:8">
      <c r="A9052" t="s">
        <v>13763</v>
      </c>
      <c r="B9052" t="s">
        <v>7413</v>
      </c>
      <c r="C9052">
        <v>78286548</v>
      </c>
      <c r="D9052">
        <v>-0.125438619331979</v>
      </c>
      <c r="E9052" s="2">
        <v>3.0480157481189E-6</v>
      </c>
      <c r="F9052">
        <v>8.43782544023094E-4</v>
      </c>
      <c r="G9052" t="s">
        <v>22772</v>
      </c>
      <c r="H9052" s="30" t="s">
        <v>338</v>
      </c>
    </row>
    <row r="9053" spans="1:8">
      <c r="A9053" t="s">
        <v>15723</v>
      </c>
      <c r="B9053" t="s">
        <v>7409</v>
      </c>
      <c r="C9053">
        <v>6711647</v>
      </c>
      <c r="D9053">
        <v>-0.20926303923442999</v>
      </c>
      <c r="E9053" s="2">
        <v>3.0525701132701401E-6</v>
      </c>
      <c r="F9053">
        <v>1.8558477603371601E-3</v>
      </c>
      <c r="G9053"/>
      <c r="H9053" s="30" t="s">
        <v>333</v>
      </c>
    </row>
    <row r="9054" spans="1:8">
      <c r="A9054" t="s">
        <v>14486</v>
      </c>
      <c r="B9054" t="s">
        <v>7397</v>
      </c>
      <c r="C9054">
        <v>71221181</v>
      </c>
      <c r="D9054">
        <v>-0.114117705375159</v>
      </c>
      <c r="E9054" s="2">
        <v>3.0534440512910601E-6</v>
      </c>
      <c r="F9054">
        <v>6.8436170989598995E-4</v>
      </c>
      <c r="G9054" t="s">
        <v>22716</v>
      </c>
      <c r="H9054" s="30" t="s">
        <v>669</v>
      </c>
    </row>
    <row r="9055" spans="1:8">
      <c r="A9055" t="s">
        <v>14918</v>
      </c>
      <c r="B9055" t="s">
        <v>7406</v>
      </c>
      <c r="C9055">
        <v>141144022</v>
      </c>
      <c r="D9055">
        <v>-7.2250321641294399E-2</v>
      </c>
      <c r="E9055" s="2">
        <v>3.0554617258561002E-6</v>
      </c>
      <c r="F9055">
        <v>6.8461185724998498E-4</v>
      </c>
      <c r="G9055" t="s">
        <v>8767</v>
      </c>
      <c r="H9055" s="30" t="s">
        <v>669</v>
      </c>
    </row>
    <row r="9056" spans="1:8">
      <c r="A9056" t="s">
        <v>13809</v>
      </c>
      <c r="B9056" t="s">
        <v>7409</v>
      </c>
      <c r="C9056">
        <v>11357100</v>
      </c>
      <c r="D9056">
        <v>-0.173698493509653</v>
      </c>
      <c r="E9056" s="2">
        <v>3.0576735621402102E-6</v>
      </c>
      <c r="F9056">
        <v>8.45843293430954E-4</v>
      </c>
      <c r="G9056" t="s">
        <v>23781</v>
      </c>
      <c r="H9056" s="30" t="s">
        <v>338</v>
      </c>
    </row>
    <row r="9057" spans="1:8">
      <c r="A9057" t="s">
        <v>11715</v>
      </c>
      <c r="B9057" t="s">
        <v>7399</v>
      </c>
      <c r="C9057">
        <v>140264601</v>
      </c>
      <c r="D9057">
        <v>0.155603788770625</v>
      </c>
      <c r="E9057" s="2">
        <v>3.05768766564338E-6</v>
      </c>
      <c r="F9057">
        <v>8.45843293430954E-4</v>
      </c>
      <c r="G9057" t="s">
        <v>11714</v>
      </c>
      <c r="H9057" s="30" t="s">
        <v>338</v>
      </c>
    </row>
    <row r="9058" spans="1:8">
      <c r="A9058" t="s">
        <v>15631</v>
      </c>
      <c r="B9058" t="s">
        <v>7397</v>
      </c>
      <c r="C9058">
        <v>47187958</v>
      </c>
      <c r="D9058">
        <v>-0.21280438865288201</v>
      </c>
      <c r="E9058" s="2">
        <v>3.06180500892576E-6</v>
      </c>
      <c r="F9058">
        <v>8.4667382538336803E-4</v>
      </c>
      <c r="G9058"/>
      <c r="H9058" s="30" t="s">
        <v>338</v>
      </c>
    </row>
    <row r="9059" spans="1:8">
      <c r="A9059" t="s">
        <v>17685</v>
      </c>
      <c r="B9059" t="s">
        <v>7396</v>
      </c>
      <c r="C9059">
        <v>97171218</v>
      </c>
      <c r="D9059">
        <v>0.163654192918231</v>
      </c>
      <c r="E9059" s="2">
        <v>3.0634930135864601E-6</v>
      </c>
      <c r="F9059">
        <v>1.86099848192145E-3</v>
      </c>
      <c r="G9059" t="s">
        <v>13708</v>
      </c>
      <c r="H9059" s="30" t="s">
        <v>333</v>
      </c>
    </row>
    <row r="9060" spans="1:8">
      <c r="A9060" t="s">
        <v>16645</v>
      </c>
      <c r="B9060" t="s">
        <v>7391</v>
      </c>
      <c r="C9060">
        <v>212537948</v>
      </c>
      <c r="D9060">
        <v>-0.157731930206084</v>
      </c>
      <c r="E9060" s="2">
        <v>3.0674399060947802E-6</v>
      </c>
      <c r="F9060">
        <v>2.4037617703751698E-3</v>
      </c>
      <c r="G9060" t="s">
        <v>25163</v>
      </c>
      <c r="H9060" s="30" t="s">
        <v>335</v>
      </c>
    </row>
    <row r="9061" spans="1:8">
      <c r="A9061" t="s">
        <v>20275</v>
      </c>
      <c r="B9061" t="s">
        <v>7481</v>
      </c>
      <c r="C9061">
        <v>85018922</v>
      </c>
      <c r="D9061">
        <v>-0.28394996451871701</v>
      </c>
      <c r="E9061" s="2">
        <v>3.0709112748638598E-6</v>
      </c>
      <c r="F9061">
        <v>1.9595639680768901E-2</v>
      </c>
      <c r="G9061" t="s">
        <v>26264</v>
      </c>
      <c r="H9061" s="30" t="s">
        <v>337</v>
      </c>
    </row>
    <row r="9062" spans="1:8">
      <c r="A9062" t="s">
        <v>20245</v>
      </c>
      <c r="B9062" t="s">
        <v>7436</v>
      </c>
      <c r="C9062">
        <v>139818583</v>
      </c>
      <c r="D9062">
        <v>-0.20323860128862001</v>
      </c>
      <c r="E9062" s="2">
        <v>3.0717935419771098E-6</v>
      </c>
      <c r="F9062">
        <v>8.4912670809341503E-4</v>
      </c>
      <c r="G9062" t="s">
        <v>16170</v>
      </c>
      <c r="H9062" s="30" t="s">
        <v>338</v>
      </c>
    </row>
    <row r="9063" spans="1:8">
      <c r="A9063" t="s">
        <v>15329</v>
      </c>
      <c r="B9063" t="s">
        <v>7388</v>
      </c>
      <c r="C9063">
        <v>134219326</v>
      </c>
      <c r="D9063">
        <v>0.12404199664502499</v>
      </c>
      <c r="E9063" s="2">
        <v>3.0737639526428E-6</v>
      </c>
      <c r="F9063">
        <v>8.4936218654277503E-4</v>
      </c>
      <c r="G9063" t="s">
        <v>23891</v>
      </c>
      <c r="H9063" s="30" t="s">
        <v>338</v>
      </c>
    </row>
    <row r="9064" spans="1:8">
      <c r="A9064" t="s">
        <v>18246</v>
      </c>
      <c r="B9064" t="s">
        <v>7409</v>
      </c>
      <c r="C9064">
        <v>17279040</v>
      </c>
      <c r="D9064">
        <v>0.16982026840398301</v>
      </c>
      <c r="E9064" s="2">
        <v>3.0739283674564398E-6</v>
      </c>
      <c r="F9064">
        <v>1.86584503292263E-3</v>
      </c>
      <c r="G9064"/>
      <c r="H9064" s="30" t="s">
        <v>333</v>
      </c>
    </row>
    <row r="9065" spans="1:8">
      <c r="A9065" t="s">
        <v>15192</v>
      </c>
      <c r="B9065" t="s">
        <v>7451</v>
      </c>
      <c r="C9065">
        <v>77531254</v>
      </c>
      <c r="D9065">
        <v>-7.6080999976376101E-2</v>
      </c>
      <c r="E9065" s="2">
        <v>3.0740117430593E-6</v>
      </c>
      <c r="F9065">
        <v>6.8856502862341205E-4</v>
      </c>
      <c r="G9065" t="s">
        <v>11374</v>
      </c>
      <c r="H9065" s="30" t="s">
        <v>669</v>
      </c>
    </row>
    <row r="9066" spans="1:8">
      <c r="A9066" t="s">
        <v>15281</v>
      </c>
      <c r="B9066" t="s">
        <v>7430</v>
      </c>
      <c r="C9066">
        <v>47835002</v>
      </c>
      <c r="D9066">
        <v>8.9195383901882003E-2</v>
      </c>
      <c r="E9066" s="2">
        <v>3.0767911742431801E-6</v>
      </c>
      <c r="F9066">
        <v>6.8898436868348198E-4</v>
      </c>
      <c r="G9066" t="s">
        <v>8005</v>
      </c>
      <c r="H9066" s="30" t="s">
        <v>669</v>
      </c>
    </row>
    <row r="9067" spans="1:8">
      <c r="A9067" t="s">
        <v>20199</v>
      </c>
      <c r="B9067" t="s">
        <v>7459</v>
      </c>
      <c r="C9067">
        <v>1235228</v>
      </c>
      <c r="D9067">
        <v>0.26325070731858502</v>
      </c>
      <c r="E9067" s="2">
        <v>3.07788680838724E-6</v>
      </c>
      <c r="F9067">
        <v>1.29543154932779E-2</v>
      </c>
      <c r="G9067" t="s">
        <v>11601</v>
      </c>
      <c r="H9067" s="30" t="s">
        <v>332</v>
      </c>
    </row>
    <row r="9068" spans="1:8">
      <c r="A9068" t="s">
        <v>17569</v>
      </c>
      <c r="B9068" t="s">
        <v>7406</v>
      </c>
      <c r="C9068">
        <v>153317750</v>
      </c>
      <c r="D9068">
        <v>0.17030614275813299</v>
      </c>
      <c r="E9068" s="2">
        <v>3.0780551718834798E-6</v>
      </c>
      <c r="F9068">
        <v>2.4095936128802702E-3</v>
      </c>
      <c r="G9068"/>
      <c r="H9068" s="30" t="s">
        <v>335</v>
      </c>
    </row>
    <row r="9069" spans="1:8">
      <c r="A9069" t="s">
        <v>14693</v>
      </c>
      <c r="B9069" t="s">
        <v>7391</v>
      </c>
      <c r="C9069">
        <v>206904293</v>
      </c>
      <c r="D9069">
        <v>-0.20199339037015701</v>
      </c>
      <c r="E9069" s="2">
        <v>3.07843305392378E-6</v>
      </c>
      <c r="F9069">
        <v>8.5034294191769903E-4</v>
      </c>
      <c r="G9069" t="s">
        <v>23035</v>
      </c>
      <c r="H9069" s="30" t="s">
        <v>338</v>
      </c>
    </row>
    <row r="9070" spans="1:8">
      <c r="A9070" t="s">
        <v>17592</v>
      </c>
      <c r="B9070" t="s">
        <v>7406</v>
      </c>
      <c r="C9070">
        <v>5063546</v>
      </c>
      <c r="D9070">
        <v>0.26532186466733099</v>
      </c>
      <c r="E9070" s="2">
        <v>3.0792546714348399E-6</v>
      </c>
      <c r="F9070">
        <v>2.7508431040949199E-2</v>
      </c>
      <c r="G9070"/>
      <c r="H9070" s="30" t="s">
        <v>670</v>
      </c>
    </row>
    <row r="9071" spans="1:8">
      <c r="A9071" t="s">
        <v>16567</v>
      </c>
      <c r="B9071" t="s">
        <v>7436</v>
      </c>
      <c r="C9071">
        <v>134586393</v>
      </c>
      <c r="D9071">
        <v>-0.195514219052459</v>
      </c>
      <c r="E9071" s="2">
        <v>3.0814016167452299E-6</v>
      </c>
      <c r="F9071">
        <v>2.40972905321051E-3</v>
      </c>
      <c r="G9071" t="s">
        <v>23449</v>
      </c>
      <c r="H9071" s="30" t="s">
        <v>335</v>
      </c>
    </row>
    <row r="9072" spans="1:8">
      <c r="A9072" t="s">
        <v>15151</v>
      </c>
      <c r="B9072" t="s">
        <v>7423</v>
      </c>
      <c r="C9072">
        <v>44033616</v>
      </c>
      <c r="D9072">
        <v>0.15400719938098301</v>
      </c>
      <c r="E9072" s="2">
        <v>3.0817740404792599E-6</v>
      </c>
      <c r="F9072">
        <v>8.5095625773371798E-4</v>
      </c>
      <c r="G9072"/>
      <c r="H9072" s="30" t="s">
        <v>338</v>
      </c>
    </row>
    <row r="9073" spans="1:8">
      <c r="A9073" t="s">
        <v>15713</v>
      </c>
      <c r="B9073" t="s">
        <v>7388</v>
      </c>
      <c r="C9073">
        <v>98366794</v>
      </c>
      <c r="D9073">
        <v>0.19666274262005801</v>
      </c>
      <c r="E9073" s="2">
        <v>3.0857727078753098E-6</v>
      </c>
      <c r="F9073">
        <v>2.4106646881292002E-3</v>
      </c>
      <c r="G9073" t="s">
        <v>23452</v>
      </c>
      <c r="H9073" s="30" t="s">
        <v>335</v>
      </c>
    </row>
    <row r="9074" spans="1:8">
      <c r="A9074" t="s">
        <v>28182</v>
      </c>
      <c r="B9074" t="s">
        <v>7396</v>
      </c>
      <c r="C9074">
        <v>66723348</v>
      </c>
      <c r="D9074">
        <v>0.20474037371856699</v>
      </c>
      <c r="E9074" s="2">
        <v>3.08578281255638E-6</v>
      </c>
      <c r="F9074">
        <v>4.5061033650012003E-2</v>
      </c>
      <c r="G9074" t="s">
        <v>8812</v>
      </c>
      <c r="H9074" s="30" t="s">
        <v>668</v>
      </c>
    </row>
    <row r="9075" spans="1:8">
      <c r="A9075" t="s">
        <v>14824</v>
      </c>
      <c r="B9075" t="s">
        <v>7409</v>
      </c>
      <c r="C9075">
        <v>45940046</v>
      </c>
      <c r="D9075">
        <v>-0.13735755766079799</v>
      </c>
      <c r="E9075" s="2">
        <v>3.0864083789632102E-6</v>
      </c>
      <c r="F9075">
        <v>6.9093418942329501E-4</v>
      </c>
      <c r="G9075" t="s">
        <v>22848</v>
      </c>
      <c r="H9075" s="30" t="s">
        <v>669</v>
      </c>
    </row>
    <row r="9076" spans="1:8">
      <c r="A9076" t="s">
        <v>19828</v>
      </c>
      <c r="B9076" t="s">
        <v>7393</v>
      </c>
      <c r="C9076">
        <v>121457673</v>
      </c>
      <c r="D9076">
        <v>0.207108064909269</v>
      </c>
      <c r="E9076" s="2">
        <v>3.08783373075915E-6</v>
      </c>
      <c r="F9076">
        <v>1.29543154932779E-2</v>
      </c>
      <c r="G9076"/>
      <c r="H9076" s="30" t="s">
        <v>332</v>
      </c>
    </row>
    <row r="9077" spans="1:8">
      <c r="A9077" t="s">
        <v>15790</v>
      </c>
      <c r="B9077" t="s">
        <v>7427</v>
      </c>
      <c r="C9077">
        <v>50988384</v>
      </c>
      <c r="D9077">
        <v>0.12629761060035699</v>
      </c>
      <c r="E9077" s="2">
        <v>3.0910097696774001E-6</v>
      </c>
      <c r="F9077">
        <v>8.5319622448407398E-4</v>
      </c>
      <c r="G9077" t="s">
        <v>9124</v>
      </c>
      <c r="H9077" s="30" t="s">
        <v>338</v>
      </c>
    </row>
    <row r="9078" spans="1:8">
      <c r="A9078" t="s">
        <v>18808</v>
      </c>
      <c r="B9078" t="s">
        <v>7411</v>
      </c>
      <c r="C9078">
        <v>13035507</v>
      </c>
      <c r="D9078">
        <v>0.199329659739447</v>
      </c>
      <c r="E9078" s="2">
        <v>3.0935801193175199E-6</v>
      </c>
      <c r="F9078">
        <v>4.6929931759592397E-2</v>
      </c>
      <c r="G9078"/>
      <c r="H9078" s="30" t="s">
        <v>667</v>
      </c>
    </row>
    <row r="9079" spans="1:8">
      <c r="A9079" t="s">
        <v>13611</v>
      </c>
      <c r="B9079" t="s">
        <v>7481</v>
      </c>
      <c r="C9079">
        <v>85369038</v>
      </c>
      <c r="D9079">
        <v>0.179167061869757</v>
      </c>
      <c r="E9079" s="2">
        <v>3.0936786076922399E-6</v>
      </c>
      <c r="F9079">
        <v>1.8763333724904701E-3</v>
      </c>
      <c r="G9079"/>
      <c r="H9079" s="30" t="s">
        <v>333</v>
      </c>
    </row>
    <row r="9080" spans="1:8">
      <c r="A9080" t="s">
        <v>15273</v>
      </c>
      <c r="B9080" t="s">
        <v>7388</v>
      </c>
      <c r="C9080">
        <v>37759769</v>
      </c>
      <c r="D9080">
        <v>-0.106832579758652</v>
      </c>
      <c r="E9080" s="2">
        <v>3.0961720998786199E-6</v>
      </c>
      <c r="F9080">
        <v>6.9291565080528401E-4</v>
      </c>
      <c r="G9080"/>
      <c r="H9080" s="30" t="s">
        <v>669</v>
      </c>
    </row>
    <row r="9081" spans="1:8">
      <c r="A9081" t="s">
        <v>17490</v>
      </c>
      <c r="B9081" t="s">
        <v>7393</v>
      </c>
      <c r="C9081">
        <v>108747559</v>
      </c>
      <c r="D9081">
        <v>0.212138060392285</v>
      </c>
      <c r="E9081" s="2">
        <v>3.0966581132053698E-6</v>
      </c>
      <c r="F9081">
        <v>1.8766415442713E-3</v>
      </c>
      <c r="G9081"/>
      <c r="H9081" s="30" t="s">
        <v>333</v>
      </c>
    </row>
    <row r="9082" spans="1:8">
      <c r="A9082" t="s">
        <v>14618</v>
      </c>
      <c r="B9082" t="s">
        <v>7397</v>
      </c>
      <c r="C9082">
        <v>46560683</v>
      </c>
      <c r="D9082">
        <v>0.145832799769708</v>
      </c>
      <c r="E9082" s="2">
        <v>3.0972097814695701E-6</v>
      </c>
      <c r="F9082">
        <v>6.9294365395109305E-4</v>
      </c>
      <c r="G9082"/>
      <c r="H9082" s="30" t="s">
        <v>669</v>
      </c>
    </row>
    <row r="9083" spans="1:8">
      <c r="A9083" t="s">
        <v>17684</v>
      </c>
      <c r="B9083" t="s">
        <v>7396</v>
      </c>
      <c r="C9083">
        <v>121697428</v>
      </c>
      <c r="D9083">
        <v>0.18236036113062601</v>
      </c>
      <c r="E9083" s="2">
        <v>3.1005020426593899E-6</v>
      </c>
      <c r="F9083">
        <v>1.87686501269752E-3</v>
      </c>
      <c r="G9083" t="s">
        <v>24427</v>
      </c>
      <c r="H9083" s="30" t="s">
        <v>333</v>
      </c>
    </row>
    <row r="9084" spans="1:8">
      <c r="A9084" t="s">
        <v>17195</v>
      </c>
      <c r="B9084" t="s">
        <v>7459</v>
      </c>
      <c r="C9084">
        <v>73003572</v>
      </c>
      <c r="D9084">
        <v>-0.11830617184289199</v>
      </c>
      <c r="E9084" s="2">
        <v>3.1035130769254301E-6</v>
      </c>
      <c r="F9084">
        <v>1.87686501269752E-3</v>
      </c>
      <c r="G9084" t="s">
        <v>13186</v>
      </c>
      <c r="H9084" s="30" t="s">
        <v>333</v>
      </c>
    </row>
    <row r="9085" spans="1:8">
      <c r="A9085" t="s">
        <v>15214</v>
      </c>
      <c r="B9085" t="s">
        <v>7423</v>
      </c>
      <c r="C9085">
        <v>35110045</v>
      </c>
      <c r="D9085">
        <v>-0.165992899504256</v>
      </c>
      <c r="E9085" s="2">
        <v>3.1044419281724198E-6</v>
      </c>
      <c r="F9085">
        <v>1.87686501269752E-3</v>
      </c>
      <c r="G9085"/>
      <c r="H9085" s="30" t="s">
        <v>333</v>
      </c>
    </row>
    <row r="9086" spans="1:8">
      <c r="A9086" t="s">
        <v>20229</v>
      </c>
      <c r="B9086" t="s">
        <v>7459</v>
      </c>
      <c r="C9086">
        <v>123780024</v>
      </c>
      <c r="D9086">
        <v>-0.17149441931923801</v>
      </c>
      <c r="E9086" s="2">
        <v>3.1075404537096802E-6</v>
      </c>
      <c r="F9086">
        <v>8.57447422173757E-4</v>
      </c>
      <c r="G9086" t="s">
        <v>11380</v>
      </c>
      <c r="H9086" s="30" t="s">
        <v>338</v>
      </c>
    </row>
    <row r="9087" spans="1:8">
      <c r="A9087" t="s">
        <v>17779</v>
      </c>
      <c r="B9087" t="s">
        <v>7427</v>
      </c>
      <c r="C9087">
        <v>76291662</v>
      </c>
      <c r="D9087">
        <v>0.19074308576219501</v>
      </c>
      <c r="E9087" s="2">
        <v>3.1090852528631002E-6</v>
      </c>
      <c r="F9087">
        <v>1.87817688252612E-3</v>
      </c>
      <c r="G9087" t="s">
        <v>22878</v>
      </c>
      <c r="H9087" s="30" t="s">
        <v>333</v>
      </c>
    </row>
    <row r="9088" spans="1:8">
      <c r="A9088" t="s">
        <v>17743</v>
      </c>
      <c r="B9088" t="s">
        <v>7396</v>
      </c>
      <c r="C9088">
        <v>178484766</v>
      </c>
      <c r="D9088">
        <v>-0.209647922946857</v>
      </c>
      <c r="E9088" s="2">
        <v>3.10958608478269E-6</v>
      </c>
      <c r="F9088">
        <v>2.4267714753846998E-3</v>
      </c>
      <c r="G9088" t="s">
        <v>25501</v>
      </c>
      <c r="H9088" s="30" t="s">
        <v>335</v>
      </c>
    </row>
    <row r="9089" spans="1:8">
      <c r="A9089" t="s">
        <v>17103</v>
      </c>
      <c r="B9089" t="s">
        <v>7406</v>
      </c>
      <c r="C9089">
        <v>45181146</v>
      </c>
      <c r="D9089">
        <v>-0.14042056908552</v>
      </c>
      <c r="E9089" s="2">
        <v>3.1120211031355499E-6</v>
      </c>
      <c r="F9089">
        <v>1.8784560131641201E-3</v>
      </c>
      <c r="G9089" t="s">
        <v>23442</v>
      </c>
      <c r="H9089" s="30" t="s">
        <v>333</v>
      </c>
    </row>
    <row r="9090" spans="1:8">
      <c r="A9090" t="s">
        <v>17444</v>
      </c>
      <c r="B9090" t="s">
        <v>7451</v>
      </c>
      <c r="C9090">
        <v>77730990</v>
      </c>
      <c r="D9090">
        <v>0.36936230593971497</v>
      </c>
      <c r="E9090" s="2">
        <v>3.1120967760748599E-6</v>
      </c>
      <c r="F9090">
        <v>1.9692959386904699E-2</v>
      </c>
      <c r="G9090"/>
      <c r="H9090" s="30" t="s">
        <v>337</v>
      </c>
    </row>
    <row r="9091" spans="1:8">
      <c r="A9091" t="s">
        <v>14512</v>
      </c>
      <c r="B9091" t="s">
        <v>7388</v>
      </c>
      <c r="C9091">
        <v>81940640</v>
      </c>
      <c r="D9091">
        <v>-0.104212736824981</v>
      </c>
      <c r="E9091" s="2">
        <v>3.1122092414936E-6</v>
      </c>
      <c r="F9091">
        <v>6.9605109428274496E-4</v>
      </c>
      <c r="G9091" t="s">
        <v>14511</v>
      </c>
      <c r="H9091" s="30" t="s">
        <v>669</v>
      </c>
    </row>
    <row r="9092" spans="1:8">
      <c r="A9092" t="s">
        <v>14655</v>
      </c>
      <c r="B9092" t="s">
        <v>7406</v>
      </c>
      <c r="C9092">
        <v>30667873</v>
      </c>
      <c r="D9092">
        <v>0.15362204590863099</v>
      </c>
      <c r="E9092" s="2">
        <v>3.1129322194578302E-6</v>
      </c>
      <c r="F9092">
        <v>6.9605109428274496E-4</v>
      </c>
      <c r="G9092" t="s">
        <v>7576</v>
      </c>
      <c r="H9092" s="30" t="s">
        <v>669</v>
      </c>
    </row>
    <row r="9093" spans="1:8">
      <c r="A9093" t="s">
        <v>16759</v>
      </c>
      <c r="B9093" t="s">
        <v>7423</v>
      </c>
      <c r="C9093">
        <v>95317589</v>
      </c>
      <c r="D9093">
        <v>0.14682352945746599</v>
      </c>
      <c r="E9093" s="2">
        <v>3.11309089666794E-6</v>
      </c>
      <c r="F9093">
        <v>8.5864260928096299E-4</v>
      </c>
      <c r="G9093"/>
      <c r="H9093" s="30" t="s">
        <v>338</v>
      </c>
    </row>
    <row r="9094" spans="1:8">
      <c r="A9094" t="s">
        <v>2589</v>
      </c>
      <c r="B9094" t="s">
        <v>7399</v>
      </c>
      <c r="C9094">
        <v>26525682</v>
      </c>
      <c r="D9094">
        <v>-0.14077411585770799</v>
      </c>
      <c r="E9094" s="2">
        <v>3.1141335571575101E-6</v>
      </c>
      <c r="F9094">
        <v>8.5864260928096299E-4</v>
      </c>
      <c r="G9094" t="s">
        <v>24864</v>
      </c>
      <c r="H9094" s="30" t="s">
        <v>338</v>
      </c>
    </row>
    <row r="9095" spans="1:8">
      <c r="A9095" t="s">
        <v>15633</v>
      </c>
      <c r="B9095" t="s">
        <v>7436</v>
      </c>
      <c r="C9095">
        <v>4116422</v>
      </c>
      <c r="D9095">
        <v>-0.10698680146555201</v>
      </c>
      <c r="E9095" s="2">
        <v>3.1141844081008202E-6</v>
      </c>
      <c r="F9095">
        <v>6.9611811406832403E-4</v>
      </c>
      <c r="G9095" t="s">
        <v>10730</v>
      </c>
      <c r="H9095" s="30" t="s">
        <v>669</v>
      </c>
    </row>
    <row r="9096" spans="1:8">
      <c r="A9096" t="s">
        <v>13465</v>
      </c>
      <c r="B9096" t="s">
        <v>7391</v>
      </c>
      <c r="C9096">
        <v>167588265</v>
      </c>
      <c r="D9096">
        <v>-0.11417790996549999</v>
      </c>
      <c r="E9096" s="2">
        <v>3.1150654203348499E-6</v>
      </c>
      <c r="F9096">
        <v>6.9611811406832403E-4</v>
      </c>
      <c r="G9096"/>
      <c r="H9096" s="30" t="s">
        <v>669</v>
      </c>
    </row>
    <row r="9097" spans="1:8">
      <c r="A9097" t="s">
        <v>14964</v>
      </c>
      <c r="B9097" t="s">
        <v>7548</v>
      </c>
      <c r="C9097">
        <v>154293488</v>
      </c>
      <c r="D9097">
        <v>0.101098176214466</v>
      </c>
      <c r="E9097" s="2">
        <v>3.1185877179354199E-6</v>
      </c>
      <c r="F9097">
        <v>6.96700203199668E-4</v>
      </c>
      <c r="G9097" t="s">
        <v>24017</v>
      </c>
      <c r="H9097" s="30" t="s">
        <v>669</v>
      </c>
    </row>
    <row r="9098" spans="1:8">
      <c r="A9098" t="s">
        <v>9781</v>
      </c>
      <c r="B9098" t="s">
        <v>7430</v>
      </c>
      <c r="C9098">
        <v>4652251</v>
      </c>
      <c r="D9098">
        <v>-0.36073332568065403</v>
      </c>
      <c r="E9098" s="2">
        <v>3.1254059177880298E-6</v>
      </c>
      <c r="F9098">
        <v>2.4366133025079599E-3</v>
      </c>
      <c r="G9098" t="s">
        <v>25668</v>
      </c>
      <c r="H9098" s="30" t="s">
        <v>335</v>
      </c>
    </row>
    <row r="9099" spans="1:8">
      <c r="A9099" t="s">
        <v>15665</v>
      </c>
      <c r="B9099" t="s">
        <v>7393</v>
      </c>
      <c r="C9099">
        <v>112356289</v>
      </c>
      <c r="D9099">
        <v>0.131511708159331</v>
      </c>
      <c r="E9099" s="2">
        <v>3.1267334282572001E-6</v>
      </c>
      <c r="F9099">
        <v>6.9831452796469498E-4</v>
      </c>
      <c r="G9099" t="s">
        <v>15664</v>
      </c>
      <c r="H9099" s="30" t="s">
        <v>669</v>
      </c>
    </row>
    <row r="9100" spans="1:8">
      <c r="A9100" t="s">
        <v>15867</v>
      </c>
      <c r="B9100" t="s">
        <v>7397</v>
      </c>
      <c r="C9100">
        <v>62168737</v>
      </c>
      <c r="D9100">
        <v>8.01447743299257E-2</v>
      </c>
      <c r="E9100" s="2">
        <v>3.1281467006985902E-6</v>
      </c>
      <c r="F9100">
        <v>8.6219330542358402E-4</v>
      </c>
      <c r="G9100" t="s">
        <v>22728</v>
      </c>
      <c r="H9100" s="30" t="s">
        <v>338</v>
      </c>
    </row>
    <row r="9101" spans="1:8">
      <c r="A9101" t="s">
        <v>21055</v>
      </c>
      <c r="B9101" t="s">
        <v>7393</v>
      </c>
      <c r="C9101">
        <v>133578051</v>
      </c>
      <c r="D9101">
        <v>-0.16951392447470701</v>
      </c>
      <c r="E9101" s="2">
        <v>3.1290083640422702E-6</v>
      </c>
      <c r="F9101">
        <v>1.4227526084992099E-2</v>
      </c>
      <c r="G9101"/>
      <c r="H9101" s="30" t="s">
        <v>666</v>
      </c>
    </row>
    <row r="9102" spans="1:8">
      <c r="A9102" t="s">
        <v>14117</v>
      </c>
      <c r="B9102" t="s">
        <v>7436</v>
      </c>
      <c r="C9102">
        <v>138952311</v>
      </c>
      <c r="D9102">
        <v>-0.20233899744030401</v>
      </c>
      <c r="E9102" s="2">
        <v>3.1304565492979902E-6</v>
      </c>
      <c r="F9102">
        <v>8.6251688259313499E-4</v>
      </c>
      <c r="G9102" t="s">
        <v>14116</v>
      </c>
      <c r="H9102" s="30" t="s">
        <v>338</v>
      </c>
    </row>
    <row r="9103" spans="1:8">
      <c r="A9103" t="s">
        <v>15262</v>
      </c>
      <c r="B9103" t="s">
        <v>7481</v>
      </c>
      <c r="C9103">
        <v>87491587</v>
      </c>
      <c r="D9103">
        <v>0.107571371366945</v>
      </c>
      <c r="E9103" s="2">
        <v>3.13185642434385E-6</v>
      </c>
      <c r="F9103">
        <v>6.9925301868373495E-4</v>
      </c>
      <c r="G9103" t="s">
        <v>9782</v>
      </c>
      <c r="H9103" s="30" t="s">
        <v>669</v>
      </c>
    </row>
    <row r="9104" spans="1:8">
      <c r="A9104" t="s">
        <v>16445</v>
      </c>
      <c r="B9104" t="s">
        <v>7481</v>
      </c>
      <c r="C9104">
        <v>12639251</v>
      </c>
      <c r="D9104">
        <v>-0.171476206154655</v>
      </c>
      <c r="E9104" s="2">
        <v>3.1323365801286099E-6</v>
      </c>
      <c r="F9104">
        <v>8.62560634637386E-4</v>
      </c>
      <c r="G9104" t="s">
        <v>9047</v>
      </c>
      <c r="H9104" s="30" t="s">
        <v>338</v>
      </c>
    </row>
    <row r="9105" spans="1:8">
      <c r="A9105" t="s">
        <v>12767</v>
      </c>
      <c r="B9105" t="s">
        <v>7432</v>
      </c>
      <c r="C9105">
        <v>10400704</v>
      </c>
      <c r="D9105">
        <v>-0.122247411671956</v>
      </c>
      <c r="E9105" s="2">
        <v>3.1339070063594202E-6</v>
      </c>
      <c r="F9105">
        <v>8.62560634637386E-4</v>
      </c>
      <c r="G9105"/>
      <c r="H9105" s="30" t="s">
        <v>338</v>
      </c>
    </row>
    <row r="9106" spans="1:8">
      <c r="A9106" t="s">
        <v>15145</v>
      </c>
      <c r="B9106" t="s">
        <v>7409</v>
      </c>
      <c r="C9106">
        <v>105612575</v>
      </c>
      <c r="D9106">
        <v>-0.10188932492107899</v>
      </c>
      <c r="E9106" s="2">
        <v>3.1340231264636601E-6</v>
      </c>
      <c r="F9106">
        <v>8.62560634637386E-4</v>
      </c>
      <c r="G9106" t="s">
        <v>25452</v>
      </c>
      <c r="H9106" s="30" t="s">
        <v>338</v>
      </c>
    </row>
    <row r="9107" spans="1:8">
      <c r="A9107" t="s">
        <v>15196</v>
      </c>
      <c r="B9107" t="s">
        <v>7408</v>
      </c>
      <c r="C9107">
        <v>45443689</v>
      </c>
      <c r="D9107">
        <v>0.106651666142592</v>
      </c>
      <c r="E9107" s="2">
        <v>3.1380823620469602E-6</v>
      </c>
      <c r="F9107">
        <v>7.0043714027294098E-4</v>
      </c>
      <c r="G9107"/>
      <c r="H9107" s="30" t="s">
        <v>669</v>
      </c>
    </row>
    <row r="9108" spans="1:8">
      <c r="A9108" t="s">
        <v>14191</v>
      </c>
      <c r="B9108" t="s">
        <v>7406</v>
      </c>
      <c r="C9108">
        <v>29684444</v>
      </c>
      <c r="D9108">
        <v>-0.18415631382561601</v>
      </c>
      <c r="E9108" s="2">
        <v>3.1396908465144999E-6</v>
      </c>
      <c r="F9108">
        <v>8.6380744414730104E-4</v>
      </c>
      <c r="G9108" t="s">
        <v>22628</v>
      </c>
      <c r="H9108" s="30" t="s">
        <v>338</v>
      </c>
    </row>
    <row r="9109" spans="1:8">
      <c r="A9109" t="s">
        <v>14356</v>
      </c>
      <c r="B9109" t="s">
        <v>7396</v>
      </c>
      <c r="C9109">
        <v>12626802</v>
      </c>
      <c r="D9109">
        <v>0.121557979332272</v>
      </c>
      <c r="E9109" s="2">
        <v>3.1411026562444001E-6</v>
      </c>
      <c r="F9109">
        <v>7.0090525903788005E-4</v>
      </c>
      <c r="G9109" t="s">
        <v>23200</v>
      </c>
      <c r="H9109" s="30" t="s">
        <v>669</v>
      </c>
    </row>
    <row r="9110" spans="1:8">
      <c r="A9110" t="s">
        <v>7297</v>
      </c>
      <c r="B9110" t="s">
        <v>7396</v>
      </c>
      <c r="C9110">
        <v>196477730</v>
      </c>
      <c r="D9110">
        <v>0.12750545329214699</v>
      </c>
      <c r="E9110" s="2">
        <v>3.1449924073275202E-6</v>
      </c>
      <c r="F9110">
        <v>7.0156705626971605E-4</v>
      </c>
      <c r="G9110"/>
      <c r="H9110" s="30" t="s">
        <v>669</v>
      </c>
    </row>
    <row r="9111" spans="1:8">
      <c r="A9111" t="s">
        <v>15037</v>
      </c>
      <c r="B9111" t="s">
        <v>7396</v>
      </c>
      <c r="C9111">
        <v>201271178</v>
      </c>
      <c r="D9111">
        <v>9.9975998740740299E-2</v>
      </c>
      <c r="E9111" s="2">
        <v>3.1491842251607898E-6</v>
      </c>
      <c r="F9111">
        <v>7.0229582832737698E-4</v>
      </c>
      <c r="G9111" t="s">
        <v>23464</v>
      </c>
      <c r="H9111" s="30" t="s">
        <v>669</v>
      </c>
    </row>
    <row r="9112" spans="1:8">
      <c r="A9112" t="s">
        <v>14774</v>
      </c>
      <c r="B9112" t="s">
        <v>7396</v>
      </c>
      <c r="C9112">
        <v>54697642</v>
      </c>
      <c r="D9112">
        <v>0.121185116362389</v>
      </c>
      <c r="E9112" s="2">
        <v>3.1512911728019E-6</v>
      </c>
      <c r="F9112">
        <v>8.6668496762450596E-4</v>
      </c>
      <c r="G9112" t="s">
        <v>9491</v>
      </c>
      <c r="H9112" s="30" t="s">
        <v>338</v>
      </c>
    </row>
    <row r="9113" spans="1:8">
      <c r="A9113" t="s">
        <v>17706</v>
      </c>
      <c r="B9113" t="s">
        <v>7436</v>
      </c>
      <c r="C9113">
        <v>84739174</v>
      </c>
      <c r="D9113">
        <v>0.24684712852406099</v>
      </c>
      <c r="E9113" s="2">
        <v>3.1514710096493901E-6</v>
      </c>
      <c r="F9113">
        <v>2.4528572027044098E-3</v>
      </c>
      <c r="G9113"/>
      <c r="H9113" s="30" t="s">
        <v>335</v>
      </c>
    </row>
    <row r="9114" spans="1:8">
      <c r="A9114" t="s">
        <v>14434</v>
      </c>
      <c r="B9114" t="s">
        <v>7423</v>
      </c>
      <c r="C9114">
        <v>5710654</v>
      </c>
      <c r="D9114">
        <v>-0.18969271459524301</v>
      </c>
      <c r="E9114" s="2">
        <v>3.1527021707386E-6</v>
      </c>
      <c r="F9114">
        <v>2.4528572027044098E-3</v>
      </c>
      <c r="G9114" t="s">
        <v>24474</v>
      </c>
      <c r="H9114" s="30" t="s">
        <v>335</v>
      </c>
    </row>
    <row r="9115" spans="1:8">
      <c r="A9115" t="s">
        <v>15172</v>
      </c>
      <c r="B9115" t="s">
        <v>7481</v>
      </c>
      <c r="C9115">
        <v>68749583</v>
      </c>
      <c r="D9115">
        <v>-0.18808204556335001</v>
      </c>
      <c r="E9115" s="2">
        <v>3.1548320160136198E-6</v>
      </c>
      <c r="F9115">
        <v>8.6734464779140497E-4</v>
      </c>
      <c r="G9115"/>
      <c r="H9115" s="30" t="s">
        <v>338</v>
      </c>
    </row>
    <row r="9116" spans="1:8">
      <c r="A9116" t="s">
        <v>13264</v>
      </c>
      <c r="B9116" t="s">
        <v>7436</v>
      </c>
      <c r="C9116">
        <v>89019429</v>
      </c>
      <c r="D9116">
        <v>-0.13401664615769099</v>
      </c>
      <c r="E9116" s="2">
        <v>3.15495539304157E-6</v>
      </c>
      <c r="F9116">
        <v>7.0337627801795503E-4</v>
      </c>
      <c r="G9116"/>
      <c r="H9116" s="30" t="s">
        <v>669</v>
      </c>
    </row>
    <row r="9117" spans="1:8">
      <c r="A9117" t="s">
        <v>20275</v>
      </c>
      <c r="B9117" t="s">
        <v>7481</v>
      </c>
      <c r="C9117">
        <v>85018922</v>
      </c>
      <c r="D9117">
        <v>-0.26827676927678001</v>
      </c>
      <c r="E9117" s="2">
        <v>3.1575198957079498E-6</v>
      </c>
      <c r="F9117">
        <v>2.7620176001457102E-2</v>
      </c>
      <c r="G9117" t="s">
        <v>26264</v>
      </c>
      <c r="H9117" s="30" t="s">
        <v>670</v>
      </c>
    </row>
    <row r="9118" spans="1:8">
      <c r="A9118" t="s">
        <v>17188</v>
      </c>
      <c r="B9118" t="s">
        <v>7459</v>
      </c>
      <c r="C9118">
        <v>114667023</v>
      </c>
      <c r="D9118">
        <v>-0.16849377790335501</v>
      </c>
      <c r="E9118" s="2">
        <v>3.1602337124629202E-6</v>
      </c>
      <c r="F9118">
        <v>1.9048400716799899E-3</v>
      </c>
      <c r="G9118"/>
      <c r="H9118" s="30" t="s">
        <v>333</v>
      </c>
    </row>
    <row r="9119" spans="1:8">
      <c r="A9119" t="s">
        <v>21526</v>
      </c>
      <c r="B9119" t="s">
        <v>7406</v>
      </c>
      <c r="C9119">
        <v>172041893</v>
      </c>
      <c r="D9119">
        <v>0.138365573648249</v>
      </c>
      <c r="E9119" s="2">
        <v>3.1607483954155001E-6</v>
      </c>
      <c r="F9119">
        <v>1.9048400716799899E-3</v>
      </c>
      <c r="G9119" t="s">
        <v>7571</v>
      </c>
      <c r="H9119" s="30" t="s">
        <v>333</v>
      </c>
    </row>
    <row r="9120" spans="1:8">
      <c r="A9120" t="s">
        <v>13746</v>
      </c>
      <c r="B9120" t="s">
        <v>7409</v>
      </c>
      <c r="C9120">
        <v>169051023</v>
      </c>
      <c r="D9120">
        <v>-0.16901597966529699</v>
      </c>
      <c r="E9120" s="2">
        <v>3.16129307740756E-6</v>
      </c>
      <c r="F9120">
        <v>8.6880640313573797E-4</v>
      </c>
      <c r="G9120" t="s">
        <v>7428</v>
      </c>
      <c r="H9120" s="30" t="s">
        <v>338</v>
      </c>
    </row>
    <row r="9121" spans="1:8">
      <c r="A9121" t="s">
        <v>15146</v>
      </c>
      <c r="B9121" t="s">
        <v>7481</v>
      </c>
      <c r="C9121">
        <v>1582492</v>
      </c>
      <c r="D9121">
        <v>-0.22374451734252301</v>
      </c>
      <c r="E9121" s="2">
        <v>3.1645106139195798E-6</v>
      </c>
      <c r="F9121">
        <v>2.7620176001457102E-2</v>
      </c>
      <c r="G9121" t="s">
        <v>25390</v>
      </c>
      <c r="H9121" s="30" t="s">
        <v>670</v>
      </c>
    </row>
    <row r="9122" spans="1:8">
      <c r="A9122" t="s">
        <v>10414</v>
      </c>
      <c r="B9122" t="s">
        <v>7399</v>
      </c>
      <c r="C9122">
        <v>52393044</v>
      </c>
      <c r="D9122">
        <v>-0.12779824841689999</v>
      </c>
      <c r="E9122" s="2">
        <v>3.1688839894226801E-6</v>
      </c>
      <c r="F9122">
        <v>8.7057750106662903E-4</v>
      </c>
      <c r="G9122"/>
      <c r="H9122" s="30" t="s">
        <v>338</v>
      </c>
    </row>
    <row r="9123" spans="1:8">
      <c r="A9123" t="s">
        <v>13789</v>
      </c>
      <c r="B9123" t="s">
        <v>7411</v>
      </c>
      <c r="C9123">
        <v>6442526</v>
      </c>
      <c r="D9123">
        <v>0.10680628339824499</v>
      </c>
      <c r="E9123" s="2">
        <v>3.1694665982106999E-6</v>
      </c>
      <c r="F9123">
        <v>7.0640405459885701E-4</v>
      </c>
      <c r="G9123" t="s">
        <v>24321</v>
      </c>
      <c r="H9123" s="30" t="s">
        <v>669</v>
      </c>
    </row>
    <row r="9124" spans="1:8">
      <c r="A9124" t="s">
        <v>20216</v>
      </c>
      <c r="B9124" t="s">
        <v>7396</v>
      </c>
      <c r="C9124">
        <v>89053506</v>
      </c>
      <c r="D9124">
        <v>-0.148546705100741</v>
      </c>
      <c r="E9124" s="2">
        <v>3.1716061666068699E-6</v>
      </c>
      <c r="F9124">
        <v>8.7101022950527901E-4</v>
      </c>
      <c r="G9124"/>
      <c r="H9124" s="30" t="s">
        <v>338</v>
      </c>
    </row>
    <row r="9125" spans="1:8">
      <c r="A9125" t="s">
        <v>20821</v>
      </c>
      <c r="B9125" t="s">
        <v>7396</v>
      </c>
      <c r="C9125">
        <v>151343802</v>
      </c>
      <c r="D9125">
        <v>-0.18410612421795999</v>
      </c>
      <c r="E9125" s="2">
        <v>3.1736595614513902E-6</v>
      </c>
      <c r="F9125">
        <v>1.4344657855299399E-2</v>
      </c>
      <c r="G9125" t="s">
        <v>26287</v>
      </c>
      <c r="H9125" s="30" t="s">
        <v>666</v>
      </c>
    </row>
    <row r="9126" spans="1:8">
      <c r="A9126" t="s">
        <v>20279</v>
      </c>
      <c r="B9126" t="s">
        <v>7388</v>
      </c>
      <c r="C9126">
        <v>101494596</v>
      </c>
      <c r="D9126">
        <v>-0.18608538462831101</v>
      </c>
      <c r="E9126" s="2">
        <v>3.1742348252573901E-6</v>
      </c>
      <c r="F9126">
        <v>1.9888867829126501E-2</v>
      </c>
      <c r="G9126"/>
      <c r="H9126" s="30" t="s">
        <v>337</v>
      </c>
    </row>
    <row r="9127" spans="1:8">
      <c r="A9127" t="s">
        <v>15037</v>
      </c>
      <c r="B9127" t="s">
        <v>7396</v>
      </c>
      <c r="C9127">
        <v>201271178</v>
      </c>
      <c r="D9127">
        <v>0.13620033422178399</v>
      </c>
      <c r="E9127" s="2">
        <v>3.1805450533623799E-6</v>
      </c>
      <c r="F9127">
        <v>1.9152342266056999E-3</v>
      </c>
      <c r="G9127" t="s">
        <v>23464</v>
      </c>
      <c r="H9127" s="30" t="s">
        <v>333</v>
      </c>
    </row>
    <row r="9128" spans="1:8">
      <c r="A9128" t="s">
        <v>9209</v>
      </c>
      <c r="B9128" t="s">
        <v>7391</v>
      </c>
      <c r="C9128">
        <v>14078744</v>
      </c>
      <c r="D9128">
        <v>-0.131848991842312</v>
      </c>
      <c r="E9128" s="2">
        <v>3.1844099344029198E-6</v>
      </c>
      <c r="F9128">
        <v>8.7421032597222799E-4</v>
      </c>
      <c r="G9128" t="s">
        <v>25543</v>
      </c>
      <c r="H9128" s="30" t="s">
        <v>338</v>
      </c>
    </row>
    <row r="9129" spans="1:8">
      <c r="A9129" t="s">
        <v>18181</v>
      </c>
      <c r="B9129" t="s">
        <v>7436</v>
      </c>
      <c r="C9129">
        <v>121789685</v>
      </c>
      <c r="D9129">
        <v>-0.120501613873555</v>
      </c>
      <c r="E9129" s="2">
        <v>3.1849947243427001E-6</v>
      </c>
      <c r="F9129">
        <v>1.9152342266056999E-3</v>
      </c>
      <c r="G9129"/>
      <c r="H9129" s="30" t="s">
        <v>333</v>
      </c>
    </row>
    <row r="9130" spans="1:8">
      <c r="A9130" t="s">
        <v>17626</v>
      </c>
      <c r="B9130" t="s">
        <v>7408</v>
      </c>
      <c r="C9130">
        <v>39687374</v>
      </c>
      <c r="D9130">
        <v>0.186112151866446</v>
      </c>
      <c r="E9130" s="2">
        <v>3.18556233096023E-6</v>
      </c>
      <c r="F9130">
        <v>1.9152342266056999E-3</v>
      </c>
      <c r="G9130" t="s">
        <v>11739</v>
      </c>
      <c r="H9130" s="30" t="s">
        <v>333</v>
      </c>
    </row>
    <row r="9131" spans="1:8">
      <c r="A9131" t="s">
        <v>17419</v>
      </c>
      <c r="B9131" t="s">
        <v>7396</v>
      </c>
      <c r="C9131">
        <v>85180813</v>
      </c>
      <c r="D9131">
        <v>-0.215776816787867</v>
      </c>
      <c r="E9131" s="2">
        <v>3.18571334300922E-6</v>
      </c>
      <c r="F9131">
        <v>2.47600358080587E-3</v>
      </c>
      <c r="G9131"/>
      <c r="H9131" s="30" t="s">
        <v>335</v>
      </c>
    </row>
    <row r="9132" spans="1:8">
      <c r="A9132" t="s">
        <v>18627</v>
      </c>
      <c r="B9132" t="s">
        <v>7399</v>
      </c>
      <c r="C9132">
        <v>101449570</v>
      </c>
      <c r="D9132">
        <v>-0.257890455930605</v>
      </c>
      <c r="E9132" s="2">
        <v>3.18653136138746E-6</v>
      </c>
      <c r="F9132">
        <v>4.6929931759592397E-2</v>
      </c>
      <c r="G9132"/>
      <c r="H9132" s="30" t="s">
        <v>667</v>
      </c>
    </row>
    <row r="9133" spans="1:8">
      <c r="A9133" t="s">
        <v>18823</v>
      </c>
      <c r="B9133" t="s">
        <v>7451</v>
      </c>
      <c r="C9133">
        <v>7787944</v>
      </c>
      <c r="D9133">
        <v>0.101495157887769</v>
      </c>
      <c r="E9133" s="2">
        <v>3.1898635413003599E-6</v>
      </c>
      <c r="F9133">
        <v>4.5283213822136598E-2</v>
      </c>
      <c r="G9133" t="s">
        <v>24455</v>
      </c>
      <c r="H9133" s="30" t="s">
        <v>668</v>
      </c>
    </row>
    <row r="9134" spans="1:8">
      <c r="A9134" t="s">
        <v>8635</v>
      </c>
      <c r="B9134" t="s">
        <v>7391</v>
      </c>
      <c r="C9134">
        <v>174974384</v>
      </c>
      <c r="D9134">
        <v>-0.168934756374055</v>
      </c>
      <c r="E9134" s="2">
        <v>3.1910524586403098E-6</v>
      </c>
      <c r="F9134">
        <v>8.7566030775590897E-4</v>
      </c>
      <c r="G9134" t="s">
        <v>8634</v>
      </c>
      <c r="H9134" s="30" t="s">
        <v>338</v>
      </c>
    </row>
    <row r="9135" spans="1:8">
      <c r="A9135" t="s">
        <v>16407</v>
      </c>
      <c r="B9135" t="s">
        <v>7393</v>
      </c>
      <c r="C9135">
        <v>126988869</v>
      </c>
      <c r="D9135">
        <v>0.204023754075848</v>
      </c>
      <c r="E9135" s="2">
        <v>3.19199801390456E-6</v>
      </c>
      <c r="F9135">
        <v>8.7566030775590897E-4</v>
      </c>
      <c r="G9135" t="s">
        <v>25475</v>
      </c>
      <c r="H9135" s="30" t="s">
        <v>338</v>
      </c>
    </row>
    <row r="9136" spans="1:8">
      <c r="A9136" t="s">
        <v>18855</v>
      </c>
      <c r="B9136" t="s">
        <v>7459</v>
      </c>
      <c r="C9136">
        <v>113987376</v>
      </c>
      <c r="D9136">
        <v>0.31183959979938303</v>
      </c>
      <c r="E9136" s="2">
        <v>3.1954406431245698E-6</v>
      </c>
      <c r="F9136">
        <v>1.9888867829126501E-2</v>
      </c>
      <c r="G9136"/>
      <c r="H9136" s="30" t="s">
        <v>337</v>
      </c>
    </row>
    <row r="9137" spans="1:8">
      <c r="A9137" t="s">
        <v>16357</v>
      </c>
      <c r="B9137" t="s">
        <v>7459</v>
      </c>
      <c r="C9137">
        <v>75894350</v>
      </c>
      <c r="D9137">
        <v>-0.14094362555677001</v>
      </c>
      <c r="E9137" s="2">
        <v>3.2004625146301801E-6</v>
      </c>
      <c r="F9137">
        <v>8.7766529728127698E-4</v>
      </c>
      <c r="G9137" t="s">
        <v>24631</v>
      </c>
      <c r="H9137" s="30" t="s">
        <v>338</v>
      </c>
    </row>
    <row r="9138" spans="1:8">
      <c r="A9138" t="s">
        <v>16637</v>
      </c>
      <c r="B9138" t="s">
        <v>7459</v>
      </c>
      <c r="C9138">
        <v>114570799</v>
      </c>
      <c r="D9138">
        <v>-0.15108186434797499</v>
      </c>
      <c r="E9138" s="2">
        <v>3.2029210936997098E-6</v>
      </c>
      <c r="F9138">
        <v>8.7802242523299899E-4</v>
      </c>
      <c r="G9138" t="s">
        <v>7749</v>
      </c>
      <c r="H9138" s="30" t="s">
        <v>338</v>
      </c>
    </row>
    <row r="9139" spans="1:8">
      <c r="A9139" t="s">
        <v>18521</v>
      </c>
      <c r="B9139" t="s">
        <v>7397</v>
      </c>
      <c r="C9139">
        <v>48125064</v>
      </c>
      <c r="D9139">
        <v>0.27215483909793098</v>
      </c>
      <c r="E9139" s="2">
        <v>3.2048473725255599E-6</v>
      </c>
      <c r="F9139">
        <v>2.4883280450822302E-3</v>
      </c>
      <c r="G9139"/>
      <c r="H9139" s="30" t="s">
        <v>335</v>
      </c>
    </row>
    <row r="9140" spans="1:8">
      <c r="A9140" t="s">
        <v>15175</v>
      </c>
      <c r="B9140" t="s">
        <v>7396</v>
      </c>
      <c r="C9140">
        <v>61887708</v>
      </c>
      <c r="D9140">
        <v>-0.12746369278262301</v>
      </c>
      <c r="E9140" s="2">
        <v>3.2076855514594701E-6</v>
      </c>
      <c r="F9140">
        <v>8.7901118191013796E-4</v>
      </c>
      <c r="G9140"/>
      <c r="H9140" s="30" t="s">
        <v>338</v>
      </c>
    </row>
    <row r="9141" spans="1:8">
      <c r="A9141" t="s">
        <v>16729</v>
      </c>
      <c r="B9141" t="s">
        <v>7409</v>
      </c>
      <c r="C9141">
        <v>108910710</v>
      </c>
      <c r="D9141">
        <v>-0.16796621554518501</v>
      </c>
      <c r="E9141" s="2">
        <v>3.2081622993087501E-6</v>
      </c>
      <c r="F9141">
        <v>1.9260017330484001E-3</v>
      </c>
      <c r="G9141" t="s">
        <v>22786</v>
      </c>
      <c r="H9141" s="30" t="s">
        <v>333</v>
      </c>
    </row>
    <row r="9142" spans="1:8">
      <c r="A9142" t="s">
        <v>17545</v>
      </c>
      <c r="B9142" t="s">
        <v>7393</v>
      </c>
      <c r="C9142">
        <v>14429386</v>
      </c>
      <c r="D9142">
        <v>-0.16103194252330799</v>
      </c>
      <c r="E9142" s="2">
        <v>3.2085444591144099E-6</v>
      </c>
      <c r="F9142">
        <v>1.9260017330484001E-3</v>
      </c>
      <c r="G9142" t="s">
        <v>11406</v>
      </c>
      <c r="H9142" s="30" t="s">
        <v>333</v>
      </c>
    </row>
    <row r="9143" spans="1:8">
      <c r="A9143" t="s">
        <v>15270</v>
      </c>
      <c r="B9143" t="s">
        <v>7396</v>
      </c>
      <c r="C9143">
        <v>107592370</v>
      </c>
      <c r="D9143">
        <v>0.121790050060874</v>
      </c>
      <c r="E9143" s="2">
        <v>3.2099778700655E-6</v>
      </c>
      <c r="F9143">
        <v>7.1522319417396897E-4</v>
      </c>
      <c r="G9143"/>
      <c r="H9143" s="30" t="s">
        <v>669</v>
      </c>
    </row>
    <row r="9144" spans="1:8">
      <c r="A9144" t="s">
        <v>9530</v>
      </c>
      <c r="B9144" t="s">
        <v>7441</v>
      </c>
      <c r="C9144">
        <v>32348805</v>
      </c>
      <c r="D9144">
        <v>0.147868406844155</v>
      </c>
      <c r="E9144" s="2">
        <v>3.2120253932307102E-6</v>
      </c>
      <c r="F9144">
        <v>1.9265682639990299E-3</v>
      </c>
      <c r="G9144" t="s">
        <v>9529</v>
      </c>
      <c r="H9144" s="30" t="s">
        <v>333</v>
      </c>
    </row>
    <row r="9145" spans="1:8">
      <c r="A9145" t="s">
        <v>18863</v>
      </c>
      <c r="B9145" t="s">
        <v>7459</v>
      </c>
      <c r="C9145">
        <v>35105098</v>
      </c>
      <c r="D9145">
        <v>-0.186745134466614</v>
      </c>
      <c r="E9145" s="2">
        <v>3.2137650889896001E-6</v>
      </c>
      <c r="F9145">
        <v>4.6929931759592397E-2</v>
      </c>
      <c r="G9145" t="s">
        <v>13352</v>
      </c>
      <c r="H9145" s="30" t="s">
        <v>667</v>
      </c>
    </row>
    <row r="9146" spans="1:8">
      <c r="A9146" t="s">
        <v>18794</v>
      </c>
      <c r="B9146" t="s">
        <v>7430</v>
      </c>
      <c r="C9146">
        <v>10916352</v>
      </c>
      <c r="D9146">
        <v>0.36452047380837999</v>
      </c>
      <c r="E9146" s="2">
        <v>3.2139510243689699E-6</v>
      </c>
      <c r="F9146">
        <v>4.5300094917794298E-2</v>
      </c>
      <c r="G9146" t="s">
        <v>28154</v>
      </c>
      <c r="H9146" s="30" t="s">
        <v>334</v>
      </c>
    </row>
    <row r="9147" spans="1:8">
      <c r="A9147" t="s">
        <v>14986</v>
      </c>
      <c r="B9147" t="s">
        <v>7391</v>
      </c>
      <c r="C9147">
        <v>52132416</v>
      </c>
      <c r="D9147">
        <v>-0.17015173653580801</v>
      </c>
      <c r="E9147" s="2">
        <v>3.2151977056486699E-6</v>
      </c>
      <c r="F9147">
        <v>8.8075191262474296E-4</v>
      </c>
      <c r="G9147" t="s">
        <v>22819</v>
      </c>
      <c r="H9147" s="30" t="s">
        <v>338</v>
      </c>
    </row>
    <row r="9148" spans="1:8">
      <c r="A9148" t="s">
        <v>13697</v>
      </c>
      <c r="B9148" t="s">
        <v>7481</v>
      </c>
      <c r="C9148">
        <v>27338391</v>
      </c>
      <c r="D9148">
        <v>0.12127764654897701</v>
      </c>
      <c r="E9148" s="2">
        <v>3.2207791275615798E-6</v>
      </c>
      <c r="F9148">
        <v>7.17419338990393E-4</v>
      </c>
      <c r="G9148" t="s">
        <v>25032</v>
      </c>
      <c r="H9148" s="30" t="s">
        <v>669</v>
      </c>
    </row>
    <row r="9149" spans="1:8">
      <c r="A9149" t="s">
        <v>28169</v>
      </c>
      <c r="B9149" t="s">
        <v>7409</v>
      </c>
      <c r="C9149">
        <v>116323942</v>
      </c>
      <c r="D9149">
        <v>0.18815291932360401</v>
      </c>
      <c r="E9149" s="2">
        <v>3.2214673508891101E-6</v>
      </c>
      <c r="F9149">
        <v>4.5300094917794298E-2</v>
      </c>
      <c r="G9149" t="s">
        <v>26927</v>
      </c>
      <c r="H9149" s="30" t="s">
        <v>334</v>
      </c>
    </row>
    <row r="9150" spans="1:8">
      <c r="A9150" t="s">
        <v>28189</v>
      </c>
      <c r="B9150" t="s">
        <v>7406</v>
      </c>
      <c r="C9150">
        <v>128390184</v>
      </c>
      <c r="D9150">
        <v>0.212007620786692</v>
      </c>
      <c r="E9150" s="2">
        <v>3.2241954960937299E-6</v>
      </c>
      <c r="F9150">
        <v>4.5283213822136598E-2</v>
      </c>
      <c r="G9150"/>
      <c r="H9150" s="30" t="s">
        <v>668</v>
      </c>
    </row>
    <row r="9151" spans="1:8">
      <c r="A9151" t="s">
        <v>15266</v>
      </c>
      <c r="B9151" t="s">
        <v>7423</v>
      </c>
      <c r="C9151">
        <v>94565946</v>
      </c>
      <c r="D9151">
        <v>-7.7385914350325297E-2</v>
      </c>
      <c r="E9151" s="2">
        <v>3.2256650211481701E-6</v>
      </c>
      <c r="F9151">
        <v>7.1829695175476701E-4</v>
      </c>
      <c r="G9151" t="s">
        <v>22854</v>
      </c>
      <c r="H9151" s="30" t="s">
        <v>669</v>
      </c>
    </row>
    <row r="9152" spans="1:8">
      <c r="A9152" t="s">
        <v>13834</v>
      </c>
      <c r="B9152" t="s">
        <v>7397</v>
      </c>
      <c r="C9152">
        <v>57500591</v>
      </c>
      <c r="D9152">
        <v>0.110747590745624</v>
      </c>
      <c r="E9152" s="2">
        <v>3.2273117149216201E-6</v>
      </c>
      <c r="F9152">
        <v>7.1845295050341703E-4</v>
      </c>
      <c r="G9152"/>
      <c r="H9152" s="30" t="s">
        <v>669</v>
      </c>
    </row>
    <row r="9153" spans="1:8">
      <c r="A9153" t="s">
        <v>17080</v>
      </c>
      <c r="B9153" t="s">
        <v>7391</v>
      </c>
      <c r="C9153">
        <v>31352254</v>
      </c>
      <c r="D9153">
        <v>0.186828520178899</v>
      </c>
      <c r="E9153" s="2">
        <v>3.23101915002286E-6</v>
      </c>
      <c r="F9153">
        <v>2.5060703846496299E-3</v>
      </c>
      <c r="G9153" t="s">
        <v>16538</v>
      </c>
      <c r="H9153" s="30" t="s">
        <v>335</v>
      </c>
    </row>
    <row r="9154" spans="1:8">
      <c r="A9154" t="s">
        <v>14699</v>
      </c>
      <c r="B9154" t="s">
        <v>7411</v>
      </c>
      <c r="C9154">
        <v>56303104</v>
      </c>
      <c r="D9154">
        <v>-0.116775968857637</v>
      </c>
      <c r="E9154" s="2">
        <v>3.2346166286112398E-6</v>
      </c>
      <c r="F9154">
        <v>7.1986810194982404E-4</v>
      </c>
      <c r="G9154" t="s">
        <v>26015</v>
      </c>
      <c r="H9154" s="30" t="s">
        <v>669</v>
      </c>
    </row>
    <row r="9155" spans="1:8">
      <c r="A9155" t="s">
        <v>16505</v>
      </c>
      <c r="B9155" t="s">
        <v>7391</v>
      </c>
      <c r="C9155">
        <v>16576546</v>
      </c>
      <c r="D9155">
        <v>-0.19187291489331501</v>
      </c>
      <c r="E9155" s="2">
        <v>3.2358520391505902E-6</v>
      </c>
      <c r="F9155">
        <v>2.5060703846496299E-3</v>
      </c>
      <c r="G9155" t="s">
        <v>12088</v>
      </c>
      <c r="H9155" s="30" t="s">
        <v>335</v>
      </c>
    </row>
    <row r="9156" spans="1:8">
      <c r="A9156" t="s">
        <v>21620</v>
      </c>
      <c r="B9156" t="s">
        <v>7459</v>
      </c>
      <c r="C9156">
        <v>3511600</v>
      </c>
      <c r="D9156">
        <v>-0.208358455349754</v>
      </c>
      <c r="E9156" s="2">
        <v>3.2370874819964399E-6</v>
      </c>
      <c r="F9156">
        <v>1.4544770378796401E-2</v>
      </c>
      <c r="G9156"/>
      <c r="H9156" s="30" t="s">
        <v>666</v>
      </c>
    </row>
    <row r="9157" spans="1:8">
      <c r="A9157" t="s">
        <v>14721</v>
      </c>
      <c r="B9157" t="s">
        <v>7459</v>
      </c>
      <c r="C9157">
        <v>17151720</v>
      </c>
      <c r="D9157">
        <v>0.21432632453897499</v>
      </c>
      <c r="E9157" s="2">
        <v>3.2375995724490002E-6</v>
      </c>
      <c r="F9157">
        <v>2.5060703846496299E-3</v>
      </c>
      <c r="G9157" t="s">
        <v>23931</v>
      </c>
      <c r="H9157" s="30" t="s">
        <v>335</v>
      </c>
    </row>
    <row r="9158" spans="1:8">
      <c r="A9158" t="s">
        <v>12133</v>
      </c>
      <c r="B9158" t="s">
        <v>7388</v>
      </c>
      <c r="C9158">
        <v>135827395</v>
      </c>
      <c r="D9158">
        <v>-0.15798974530468701</v>
      </c>
      <c r="E9158" s="2">
        <v>3.23774713544378E-6</v>
      </c>
      <c r="F9158">
        <v>8.8660912317474201E-4</v>
      </c>
      <c r="G9158"/>
      <c r="H9158" s="30" t="s">
        <v>338</v>
      </c>
    </row>
    <row r="9159" spans="1:8">
      <c r="A9159" t="s">
        <v>18520</v>
      </c>
      <c r="B9159" t="s">
        <v>7406</v>
      </c>
      <c r="C9159">
        <v>141205007</v>
      </c>
      <c r="D9159">
        <v>0.37839871765481897</v>
      </c>
      <c r="E9159" s="2">
        <v>3.2411358708084498E-6</v>
      </c>
      <c r="F9159">
        <v>2.0009270876577601E-2</v>
      </c>
      <c r="G9159" t="s">
        <v>24060</v>
      </c>
      <c r="H9159" s="30" t="s">
        <v>337</v>
      </c>
    </row>
    <row r="9160" spans="1:8">
      <c r="A9160" t="s">
        <v>15105</v>
      </c>
      <c r="B9160" t="s">
        <v>7432</v>
      </c>
      <c r="C9160">
        <v>46385304</v>
      </c>
      <c r="D9160">
        <v>0.12522356349792799</v>
      </c>
      <c r="E9160" s="2">
        <v>3.24256320888634E-6</v>
      </c>
      <c r="F9160">
        <v>7.21350029708103E-4</v>
      </c>
      <c r="G9160" t="s">
        <v>24764</v>
      </c>
      <c r="H9160" s="30" t="s">
        <v>669</v>
      </c>
    </row>
    <row r="9161" spans="1:8">
      <c r="A9161" t="s">
        <v>13896</v>
      </c>
      <c r="B9161" t="s">
        <v>7423</v>
      </c>
      <c r="C9161">
        <v>67030723</v>
      </c>
      <c r="D9161">
        <v>4.3028716522534899E-2</v>
      </c>
      <c r="E9161" s="2">
        <v>3.2431753701196001E-6</v>
      </c>
      <c r="F9161">
        <v>7.21350029708103E-4</v>
      </c>
      <c r="G9161"/>
      <c r="H9161" s="30" t="s">
        <v>669</v>
      </c>
    </row>
    <row r="9162" spans="1:8">
      <c r="A9162" t="s">
        <v>8057</v>
      </c>
      <c r="B9162" t="s">
        <v>7536</v>
      </c>
      <c r="C9162">
        <v>31662679</v>
      </c>
      <c r="D9162">
        <v>9.1938709103255994E-2</v>
      </c>
      <c r="E9162" s="2">
        <v>3.24522634214814E-6</v>
      </c>
      <c r="F9162">
        <v>8.8833684094393698E-4</v>
      </c>
      <c r="G9162" t="s">
        <v>8056</v>
      </c>
      <c r="H9162" s="30" t="s">
        <v>338</v>
      </c>
    </row>
    <row r="9163" spans="1:8">
      <c r="A9163" t="s">
        <v>15338</v>
      </c>
      <c r="B9163" t="s">
        <v>7396</v>
      </c>
      <c r="C9163">
        <v>37869895</v>
      </c>
      <c r="D9163">
        <v>0.117317937960427</v>
      </c>
      <c r="E9163" s="2">
        <v>3.2467429830261301E-6</v>
      </c>
      <c r="F9163">
        <v>8.88431729890442E-4</v>
      </c>
      <c r="G9163"/>
      <c r="H9163" s="30" t="s">
        <v>338</v>
      </c>
    </row>
    <row r="9164" spans="1:8">
      <c r="A9164" t="s">
        <v>14671</v>
      </c>
      <c r="B9164" t="s">
        <v>7409</v>
      </c>
      <c r="C9164">
        <v>157414152</v>
      </c>
      <c r="D9164">
        <v>0.137984939996499</v>
      </c>
      <c r="E9164" s="2">
        <v>3.25214810117111E-6</v>
      </c>
      <c r="F9164">
        <v>7.2294903317468204E-4</v>
      </c>
      <c r="G9164" t="s">
        <v>8534</v>
      </c>
      <c r="H9164" s="30" t="s">
        <v>669</v>
      </c>
    </row>
    <row r="9165" spans="1:8">
      <c r="A9165" t="s">
        <v>15561</v>
      </c>
      <c r="B9165" t="s">
        <v>7413</v>
      </c>
      <c r="C9165">
        <v>29990764</v>
      </c>
      <c r="D9165">
        <v>0.117097648514356</v>
      </c>
      <c r="E9165" s="2">
        <v>3.25226859638861E-6</v>
      </c>
      <c r="F9165">
        <v>7.2294903317468204E-4</v>
      </c>
      <c r="G9165"/>
      <c r="H9165" s="30" t="s">
        <v>669</v>
      </c>
    </row>
    <row r="9166" spans="1:8">
      <c r="A9166" t="s">
        <v>16870</v>
      </c>
      <c r="B9166" t="s">
        <v>7423</v>
      </c>
      <c r="C9166">
        <v>111664900</v>
      </c>
      <c r="D9166">
        <v>-0.13410450656978201</v>
      </c>
      <c r="E9166" s="2">
        <v>3.2525414096754702E-6</v>
      </c>
      <c r="F9166">
        <v>8.8969778700648998E-4</v>
      </c>
      <c r="G9166" t="s">
        <v>24185</v>
      </c>
      <c r="H9166" s="30" t="s">
        <v>338</v>
      </c>
    </row>
    <row r="9167" spans="1:8">
      <c r="A9167" t="s">
        <v>17034</v>
      </c>
      <c r="B9167" t="s">
        <v>7406</v>
      </c>
      <c r="C9167">
        <v>140962210</v>
      </c>
      <c r="D9167">
        <v>0.15166441778842199</v>
      </c>
      <c r="E9167" s="2">
        <v>3.25288061868071E-6</v>
      </c>
      <c r="F9167">
        <v>1.9495332544531201E-3</v>
      </c>
      <c r="G9167" t="s">
        <v>22663</v>
      </c>
      <c r="H9167" s="30" t="s">
        <v>333</v>
      </c>
    </row>
    <row r="9168" spans="1:8">
      <c r="A9168" t="s">
        <v>15987</v>
      </c>
      <c r="B9168" t="s">
        <v>7459</v>
      </c>
      <c r="C9168">
        <v>61083330</v>
      </c>
      <c r="D9168">
        <v>-0.15295369496139499</v>
      </c>
      <c r="E9168" s="2">
        <v>3.2555073182249E-6</v>
      </c>
      <c r="F9168">
        <v>8.9018840639448499E-4</v>
      </c>
      <c r="G9168" t="s">
        <v>14465</v>
      </c>
      <c r="H9168" s="30" t="s">
        <v>338</v>
      </c>
    </row>
    <row r="9169" spans="1:8">
      <c r="A9169" t="s">
        <v>15132</v>
      </c>
      <c r="B9169" t="s">
        <v>7441</v>
      </c>
      <c r="C9169">
        <v>50646944</v>
      </c>
      <c r="D9169">
        <v>9.6503871401794505E-2</v>
      </c>
      <c r="E9169" s="2">
        <v>3.2565981642597202E-6</v>
      </c>
      <c r="F9169">
        <v>7.2369959995311601E-4</v>
      </c>
      <c r="G9169" t="s">
        <v>23850</v>
      </c>
      <c r="H9169" s="30" t="s">
        <v>669</v>
      </c>
    </row>
    <row r="9170" spans="1:8">
      <c r="A9170" t="s">
        <v>21168</v>
      </c>
      <c r="B9170" t="s">
        <v>7408</v>
      </c>
      <c r="C9170">
        <v>52199748</v>
      </c>
      <c r="D9170">
        <v>0.30415675204165599</v>
      </c>
      <c r="E9170" s="2">
        <v>3.2581888462339598E-6</v>
      </c>
      <c r="F9170">
        <v>1.35757787428869E-2</v>
      </c>
      <c r="G9170" t="s">
        <v>21167</v>
      </c>
      <c r="H9170" s="30" t="s">
        <v>332</v>
      </c>
    </row>
    <row r="9171" spans="1:8">
      <c r="A9171" t="s">
        <v>18023</v>
      </c>
      <c r="B9171" t="s">
        <v>7536</v>
      </c>
      <c r="C9171">
        <v>40451371</v>
      </c>
      <c r="D9171">
        <v>0.31121527856137798</v>
      </c>
      <c r="E9171" s="2">
        <v>3.2599828911532702E-6</v>
      </c>
      <c r="F9171">
        <v>1.9500101611864701E-3</v>
      </c>
      <c r="G9171"/>
      <c r="H9171" s="30" t="s">
        <v>333</v>
      </c>
    </row>
    <row r="9172" spans="1:8">
      <c r="A9172" t="s">
        <v>20724</v>
      </c>
      <c r="B9172" t="s">
        <v>7427</v>
      </c>
      <c r="C9172">
        <v>59781114</v>
      </c>
      <c r="D9172">
        <v>0.103656114478307</v>
      </c>
      <c r="E9172" s="2">
        <v>3.2606525860498298E-6</v>
      </c>
      <c r="F9172">
        <v>2.5213444378350399E-3</v>
      </c>
      <c r="G9172" t="s">
        <v>8376</v>
      </c>
      <c r="H9172" s="30" t="s">
        <v>335</v>
      </c>
    </row>
    <row r="9173" spans="1:8">
      <c r="A9173" t="s">
        <v>15657</v>
      </c>
      <c r="B9173" t="s">
        <v>7397</v>
      </c>
      <c r="C9173">
        <v>80818109</v>
      </c>
      <c r="D9173">
        <v>0.16399509689599101</v>
      </c>
      <c r="E9173" s="2">
        <v>3.2612227648962602E-6</v>
      </c>
      <c r="F9173">
        <v>1.9500101611864701E-3</v>
      </c>
      <c r="G9173" t="s">
        <v>8094</v>
      </c>
      <c r="H9173" s="30" t="s">
        <v>333</v>
      </c>
    </row>
    <row r="9174" spans="1:8">
      <c r="A9174" t="s">
        <v>17382</v>
      </c>
      <c r="B9174" t="s">
        <v>7399</v>
      </c>
      <c r="C9174">
        <v>30389039</v>
      </c>
      <c r="D9174">
        <v>-0.14175309566882999</v>
      </c>
      <c r="E9174" s="2">
        <v>3.2613804064118699E-6</v>
      </c>
      <c r="F9174">
        <v>1.9500101611864701E-3</v>
      </c>
      <c r="G9174" t="s">
        <v>9855</v>
      </c>
      <c r="H9174" s="30" t="s">
        <v>333</v>
      </c>
    </row>
    <row r="9175" spans="1:8">
      <c r="A9175" t="s">
        <v>11844</v>
      </c>
      <c r="B9175" t="s">
        <v>7423</v>
      </c>
      <c r="C9175">
        <v>3941523</v>
      </c>
      <c r="D9175">
        <v>-0.17963004197283</v>
      </c>
      <c r="E9175" s="2">
        <v>3.2633820139622102E-6</v>
      </c>
      <c r="F9175">
        <v>8.9202045190501698E-4</v>
      </c>
      <c r="G9175" t="s">
        <v>22888</v>
      </c>
      <c r="H9175" s="30" t="s">
        <v>338</v>
      </c>
    </row>
    <row r="9176" spans="1:8">
      <c r="A9176" t="s">
        <v>16148</v>
      </c>
      <c r="B9176" t="s">
        <v>7406</v>
      </c>
      <c r="C9176">
        <v>124635298</v>
      </c>
      <c r="D9176">
        <v>-8.1108210654860596E-2</v>
      </c>
      <c r="E9176" s="2">
        <v>3.2708670803760902E-6</v>
      </c>
      <c r="F9176">
        <v>8.9374471505872103E-4</v>
      </c>
      <c r="G9176" t="s">
        <v>8567</v>
      </c>
      <c r="H9176" s="30" t="s">
        <v>338</v>
      </c>
    </row>
    <row r="9177" spans="1:8">
      <c r="A9177" t="s">
        <v>19396</v>
      </c>
      <c r="B9177" t="s">
        <v>7413</v>
      </c>
      <c r="C9177">
        <v>70387217</v>
      </c>
      <c r="D9177">
        <v>-0.207029193400011</v>
      </c>
      <c r="E9177" s="2">
        <v>3.2717243281358299E-6</v>
      </c>
      <c r="F9177">
        <v>1.35757787428869E-2</v>
      </c>
      <c r="G9177" t="s">
        <v>8327</v>
      </c>
      <c r="H9177" s="30" t="s">
        <v>332</v>
      </c>
    </row>
    <row r="9178" spans="1:8">
      <c r="A9178" t="s">
        <v>14591</v>
      </c>
      <c r="B9178" t="s">
        <v>7427</v>
      </c>
      <c r="C9178">
        <v>58797895</v>
      </c>
      <c r="D9178">
        <v>0.143520998267536</v>
      </c>
      <c r="E9178" s="2">
        <v>3.2729783181860099E-6</v>
      </c>
      <c r="F9178">
        <v>7.2712689321912196E-4</v>
      </c>
      <c r="G9178" t="s">
        <v>25986</v>
      </c>
      <c r="H9178" s="30" t="s">
        <v>669</v>
      </c>
    </row>
    <row r="9179" spans="1:8">
      <c r="A9179" t="s">
        <v>15754</v>
      </c>
      <c r="B9179" t="s">
        <v>7459</v>
      </c>
      <c r="C9179">
        <v>72502473</v>
      </c>
      <c r="D9179">
        <v>0.16336582631294799</v>
      </c>
      <c r="E9179" s="2">
        <v>3.2773603659451201E-6</v>
      </c>
      <c r="F9179">
        <v>8.9519683707863103E-4</v>
      </c>
      <c r="G9179" t="s">
        <v>23375</v>
      </c>
      <c r="H9179" s="30" t="s">
        <v>338</v>
      </c>
    </row>
    <row r="9180" spans="1:8">
      <c r="A9180" t="s">
        <v>16710</v>
      </c>
      <c r="B9180" t="s">
        <v>7391</v>
      </c>
      <c r="C9180">
        <v>32155667</v>
      </c>
      <c r="D9180">
        <v>0.17990984372937199</v>
      </c>
      <c r="E9180" s="2">
        <v>3.2846346898982101E-6</v>
      </c>
      <c r="F9180">
        <v>8.9686117533288698E-4</v>
      </c>
      <c r="G9180" t="s">
        <v>16709</v>
      </c>
      <c r="H9180" s="30" t="s">
        <v>338</v>
      </c>
    </row>
    <row r="9181" spans="1:8">
      <c r="A9181" t="s">
        <v>14900</v>
      </c>
      <c r="B9181" t="s">
        <v>7393</v>
      </c>
      <c r="C9181">
        <v>79775282</v>
      </c>
      <c r="D9181">
        <v>-7.4640205558938799E-2</v>
      </c>
      <c r="E9181" s="2">
        <v>3.2902172364885598E-6</v>
      </c>
      <c r="F9181">
        <v>7.3074290945931704E-4</v>
      </c>
      <c r="G9181" t="s">
        <v>25628</v>
      </c>
      <c r="H9181" s="30" t="s">
        <v>669</v>
      </c>
    </row>
    <row r="9182" spans="1:8">
      <c r="A9182" t="s">
        <v>14667</v>
      </c>
      <c r="B9182" t="s">
        <v>7432</v>
      </c>
      <c r="C9182">
        <v>10305098</v>
      </c>
      <c r="D9182">
        <v>-0.102583019874495</v>
      </c>
      <c r="E9182" s="2">
        <v>3.29305670258649E-6</v>
      </c>
      <c r="F9182">
        <v>8.9883757793872703E-4</v>
      </c>
      <c r="G9182"/>
      <c r="H9182" s="30" t="s">
        <v>338</v>
      </c>
    </row>
    <row r="9183" spans="1:8">
      <c r="A9183" t="s">
        <v>14147</v>
      </c>
      <c r="B9183" t="s">
        <v>7536</v>
      </c>
      <c r="C9183">
        <v>27512732</v>
      </c>
      <c r="D9183">
        <v>9.6796903444496402E-2</v>
      </c>
      <c r="E9183" s="2">
        <v>3.2980729347171101E-6</v>
      </c>
      <c r="F9183">
        <v>8.99883288757732E-4</v>
      </c>
      <c r="G9183" t="s">
        <v>23492</v>
      </c>
      <c r="H9183" s="30" t="s">
        <v>338</v>
      </c>
    </row>
    <row r="9184" spans="1:8">
      <c r="A9184" t="s">
        <v>28180</v>
      </c>
      <c r="B9184" t="s">
        <v>7459</v>
      </c>
      <c r="C9184">
        <v>43904658</v>
      </c>
      <c r="D9184">
        <v>-0.16907057015021301</v>
      </c>
      <c r="E9184" s="2">
        <v>3.3016677964901201E-6</v>
      </c>
      <c r="F9184">
        <v>4.5283213822136598E-2</v>
      </c>
      <c r="G9184" t="s">
        <v>28181</v>
      </c>
      <c r="H9184" s="30" t="s">
        <v>668</v>
      </c>
    </row>
    <row r="9185" spans="1:8">
      <c r="A9185" t="s">
        <v>17644</v>
      </c>
      <c r="B9185" t="s">
        <v>7459</v>
      </c>
      <c r="C9185">
        <v>114666813</v>
      </c>
      <c r="D9185">
        <v>-0.311143728684877</v>
      </c>
      <c r="E9185" s="2">
        <v>3.3034792717113498E-6</v>
      </c>
      <c r="F9185">
        <v>2.0229681190142401E-2</v>
      </c>
      <c r="G9185"/>
      <c r="H9185" s="30" t="s">
        <v>337</v>
      </c>
    </row>
    <row r="9186" spans="1:8">
      <c r="A9186" t="s">
        <v>13584</v>
      </c>
      <c r="B9186" t="s">
        <v>7388</v>
      </c>
      <c r="C9186">
        <v>13355437</v>
      </c>
      <c r="D9186">
        <v>0.10932635705745999</v>
      </c>
      <c r="E9186" s="2">
        <v>3.3053726791772902E-6</v>
      </c>
      <c r="F9186">
        <v>7.3389421551750805E-4</v>
      </c>
      <c r="G9186" t="s">
        <v>10228</v>
      </c>
      <c r="H9186" s="30" t="s">
        <v>669</v>
      </c>
    </row>
    <row r="9187" spans="1:8">
      <c r="A9187" t="s">
        <v>21566</v>
      </c>
      <c r="B9187" t="s">
        <v>7396</v>
      </c>
      <c r="C9187">
        <v>242977855</v>
      </c>
      <c r="D9187">
        <v>0.175314830996735</v>
      </c>
      <c r="E9187" s="2">
        <v>3.30626527712919E-6</v>
      </c>
      <c r="F9187">
        <v>1.3609630542124799E-2</v>
      </c>
      <c r="G9187"/>
      <c r="H9187" s="30" t="s">
        <v>332</v>
      </c>
    </row>
    <row r="9188" spans="1:8">
      <c r="A9188" t="s">
        <v>14262</v>
      </c>
      <c r="B9188" t="s">
        <v>7397</v>
      </c>
      <c r="C9188">
        <v>55373884</v>
      </c>
      <c r="D9188">
        <v>0.19704852783400301</v>
      </c>
      <c r="E9188" s="2">
        <v>3.3097118541873E-6</v>
      </c>
      <c r="F9188">
        <v>2.5566766509845899E-3</v>
      </c>
      <c r="G9188" t="s">
        <v>23757</v>
      </c>
      <c r="H9188" s="30" t="s">
        <v>335</v>
      </c>
    </row>
    <row r="9189" spans="1:8">
      <c r="A9189" t="s">
        <v>14833</v>
      </c>
      <c r="B9189" t="s">
        <v>7396</v>
      </c>
      <c r="C9189">
        <v>10423521</v>
      </c>
      <c r="D9189">
        <v>0.25083628336569003</v>
      </c>
      <c r="E9189" s="2">
        <v>3.3138195431189401E-6</v>
      </c>
      <c r="F9189">
        <v>7.3555460420042398E-4</v>
      </c>
      <c r="G9189"/>
      <c r="H9189" s="30" t="s">
        <v>669</v>
      </c>
    </row>
    <row r="9190" spans="1:8">
      <c r="A9190" t="s">
        <v>13769</v>
      </c>
      <c r="B9190" t="s">
        <v>7536</v>
      </c>
      <c r="C9190">
        <v>43431529</v>
      </c>
      <c r="D9190">
        <v>-0.144984371352261</v>
      </c>
      <c r="E9190" s="2">
        <v>3.31554625053087E-6</v>
      </c>
      <c r="F9190">
        <v>9.0432595819301797E-4</v>
      </c>
      <c r="G9190" t="s">
        <v>24364</v>
      </c>
      <c r="H9190" s="30" t="s">
        <v>338</v>
      </c>
    </row>
    <row r="9191" spans="1:8">
      <c r="A9191" t="s">
        <v>12975</v>
      </c>
      <c r="B9191" t="s">
        <v>7451</v>
      </c>
      <c r="C9191">
        <v>39458346</v>
      </c>
      <c r="D9191">
        <v>-8.9484741802597703E-2</v>
      </c>
      <c r="E9191" s="2">
        <v>3.31823065488496E-6</v>
      </c>
      <c r="F9191">
        <v>9.0473316216646896E-4</v>
      </c>
      <c r="G9191" t="s">
        <v>22758</v>
      </c>
      <c r="H9191" s="30" t="s">
        <v>338</v>
      </c>
    </row>
    <row r="9192" spans="1:8">
      <c r="A9192" t="s">
        <v>16389</v>
      </c>
      <c r="B9192" t="s">
        <v>7436</v>
      </c>
      <c r="C9192">
        <v>118135710</v>
      </c>
      <c r="D9192">
        <v>0.16924323232017699</v>
      </c>
      <c r="E9192" s="2">
        <v>3.3224831388581998E-6</v>
      </c>
      <c r="F9192">
        <v>9.0533434194916E-4</v>
      </c>
      <c r="G9192" s="60">
        <v>37226</v>
      </c>
      <c r="H9192" s="30" t="s">
        <v>338</v>
      </c>
    </row>
    <row r="9193" spans="1:8">
      <c r="A9193" t="s">
        <v>17022</v>
      </c>
      <c r="B9193" t="s">
        <v>7411</v>
      </c>
      <c r="C9193">
        <v>108027812</v>
      </c>
      <c r="D9193">
        <v>-0.18092216226326499</v>
      </c>
      <c r="E9193" s="2">
        <v>3.3228200765295199E-6</v>
      </c>
      <c r="F9193">
        <v>9.0533434194916E-4</v>
      </c>
      <c r="G9193" t="s">
        <v>25369</v>
      </c>
      <c r="H9193" s="30" t="s">
        <v>338</v>
      </c>
    </row>
    <row r="9194" spans="1:8">
      <c r="A9194" t="s">
        <v>15040</v>
      </c>
      <c r="B9194" t="s">
        <v>7399</v>
      </c>
      <c r="C9194">
        <v>83865902</v>
      </c>
      <c r="D9194">
        <v>0.15755935440702201</v>
      </c>
      <c r="E9194" s="2">
        <v>3.3236727379968E-6</v>
      </c>
      <c r="F9194">
        <v>7.3752608861314304E-4</v>
      </c>
      <c r="G9194"/>
      <c r="H9194" s="30" t="s">
        <v>669</v>
      </c>
    </row>
    <row r="9195" spans="1:8">
      <c r="A9195" t="s">
        <v>13479</v>
      </c>
      <c r="B9195" t="s">
        <v>7430</v>
      </c>
      <c r="C9195">
        <v>42781334</v>
      </c>
      <c r="D9195">
        <v>-0.17156578777986201</v>
      </c>
      <c r="E9195" s="2">
        <v>3.3254239443302899E-6</v>
      </c>
      <c r="F9195">
        <v>9.0571881097829398E-4</v>
      </c>
      <c r="G9195"/>
      <c r="H9195" s="30" t="s">
        <v>338</v>
      </c>
    </row>
    <row r="9196" spans="1:8">
      <c r="A9196" t="s">
        <v>12015</v>
      </c>
      <c r="B9196" t="s">
        <v>7451</v>
      </c>
      <c r="C9196">
        <v>37867680</v>
      </c>
      <c r="D9196">
        <v>0.18571117110209601</v>
      </c>
      <c r="E9196" s="2">
        <v>3.3267871452550801E-6</v>
      </c>
      <c r="F9196">
        <v>1.3609630542124799E-2</v>
      </c>
      <c r="G9196"/>
      <c r="H9196" s="30" t="s">
        <v>332</v>
      </c>
    </row>
    <row r="9197" spans="1:8">
      <c r="A9197" t="s">
        <v>14128</v>
      </c>
      <c r="B9197" t="s">
        <v>7396</v>
      </c>
      <c r="C9197">
        <v>129182558</v>
      </c>
      <c r="D9197">
        <v>-0.14400426117355</v>
      </c>
      <c r="E9197" s="2">
        <v>3.3270245489968398E-6</v>
      </c>
      <c r="F9197">
        <v>7.3805417942097702E-4</v>
      </c>
      <c r="G9197"/>
      <c r="H9197" s="30" t="s">
        <v>669</v>
      </c>
    </row>
    <row r="9198" spans="1:8">
      <c r="A9198" t="s">
        <v>12341</v>
      </c>
      <c r="B9198" t="s">
        <v>7396</v>
      </c>
      <c r="C9198">
        <v>197561341</v>
      </c>
      <c r="D9198">
        <v>-0.14826895687143801</v>
      </c>
      <c r="E9198" s="2">
        <v>3.3302223243522899E-6</v>
      </c>
      <c r="F9198">
        <v>9.06700491532912E-4</v>
      </c>
      <c r="G9198" t="s">
        <v>26003</v>
      </c>
      <c r="H9198" s="30" t="s">
        <v>338</v>
      </c>
    </row>
    <row r="9199" spans="1:8">
      <c r="A9199" t="s">
        <v>16975</v>
      </c>
      <c r="B9199" t="s">
        <v>7406</v>
      </c>
      <c r="C9199">
        <v>171941812</v>
      </c>
      <c r="D9199">
        <v>-0.19648885434354699</v>
      </c>
      <c r="E9199" s="2">
        <v>3.3314853223351799E-6</v>
      </c>
      <c r="F9199">
        <v>2.5708808151307001E-3</v>
      </c>
      <c r="G9199" t="s">
        <v>7571</v>
      </c>
      <c r="H9199" s="30" t="s">
        <v>335</v>
      </c>
    </row>
    <row r="9200" spans="1:8">
      <c r="A9200" t="s">
        <v>14608</v>
      </c>
      <c r="B9200" t="s">
        <v>7406</v>
      </c>
      <c r="C9200">
        <v>86438146</v>
      </c>
      <c r="D9200">
        <v>-0.15697846785422201</v>
      </c>
      <c r="E9200" s="2">
        <v>3.3321870062140399E-6</v>
      </c>
      <c r="F9200">
        <v>9.0691023019125595E-4</v>
      </c>
      <c r="G9200"/>
      <c r="H9200" s="30" t="s">
        <v>338</v>
      </c>
    </row>
    <row r="9201" spans="1:8">
      <c r="A9201" t="s">
        <v>21535</v>
      </c>
      <c r="B9201" t="s">
        <v>7391</v>
      </c>
      <c r="C9201">
        <v>45272979</v>
      </c>
      <c r="D9201">
        <v>0.214878238557487</v>
      </c>
      <c r="E9201" s="2">
        <v>3.3336510819656699E-6</v>
      </c>
      <c r="F9201">
        <v>1.3609630542124799E-2</v>
      </c>
      <c r="G9201" t="s">
        <v>26359</v>
      </c>
      <c r="H9201" s="30" t="s">
        <v>332</v>
      </c>
    </row>
    <row r="9202" spans="1:8">
      <c r="A9202" t="s">
        <v>11642</v>
      </c>
      <c r="B9202" t="s">
        <v>7411</v>
      </c>
      <c r="C9202">
        <v>63310660</v>
      </c>
      <c r="D9202">
        <v>-0.14613420911594499</v>
      </c>
      <c r="E9202" s="2">
        <v>3.3348998569703998E-6</v>
      </c>
      <c r="F9202">
        <v>9.0708987841370205E-4</v>
      </c>
      <c r="G9202" t="s">
        <v>11088</v>
      </c>
      <c r="H9202" s="30" t="s">
        <v>338</v>
      </c>
    </row>
    <row r="9203" spans="1:8">
      <c r="A9203" t="s">
        <v>13773</v>
      </c>
      <c r="B9203" t="s">
        <v>7391</v>
      </c>
      <c r="C9203">
        <v>9734158</v>
      </c>
      <c r="D9203">
        <v>0.14244421144574601</v>
      </c>
      <c r="E9203" s="2">
        <v>3.3352362108541702E-6</v>
      </c>
      <c r="F9203">
        <v>9.0708987841370205E-4</v>
      </c>
      <c r="G9203" t="s">
        <v>23923</v>
      </c>
      <c r="H9203" s="30" t="s">
        <v>338</v>
      </c>
    </row>
    <row r="9204" spans="1:8">
      <c r="A9204" t="s">
        <v>12082</v>
      </c>
      <c r="B9204" t="s">
        <v>7391</v>
      </c>
      <c r="C9204">
        <v>32420496</v>
      </c>
      <c r="D9204">
        <v>0.20398464853936599</v>
      </c>
      <c r="E9204" s="2">
        <v>3.3354603977374801E-6</v>
      </c>
      <c r="F9204">
        <v>1.4898618680705701E-2</v>
      </c>
      <c r="G9204"/>
      <c r="H9204" s="30" t="s">
        <v>666</v>
      </c>
    </row>
    <row r="9205" spans="1:8">
      <c r="A9205" t="s">
        <v>12050</v>
      </c>
      <c r="B9205" t="s">
        <v>7393</v>
      </c>
      <c r="C9205">
        <v>135394767</v>
      </c>
      <c r="D9205">
        <v>0.17008947055728299</v>
      </c>
      <c r="E9205" s="2">
        <v>3.3364662217618701E-6</v>
      </c>
      <c r="F9205">
        <v>2.5721106021967199E-3</v>
      </c>
      <c r="G9205" t="s">
        <v>22700</v>
      </c>
      <c r="H9205" s="30" t="s">
        <v>335</v>
      </c>
    </row>
    <row r="9206" spans="1:8">
      <c r="A9206" t="s">
        <v>15435</v>
      </c>
      <c r="B9206" t="s">
        <v>7406</v>
      </c>
      <c r="C9206">
        <v>46229631</v>
      </c>
      <c r="D9206">
        <v>0.150914451729034</v>
      </c>
      <c r="E9206" s="2">
        <v>3.3397656270926499E-6</v>
      </c>
      <c r="F9206">
        <v>9.0799653781047898E-4</v>
      </c>
      <c r="G9206"/>
      <c r="H9206" s="30" t="s">
        <v>338</v>
      </c>
    </row>
    <row r="9207" spans="1:8">
      <c r="A9207" t="s">
        <v>15273</v>
      </c>
      <c r="B9207" t="s">
        <v>7388</v>
      </c>
      <c r="C9207">
        <v>37759769</v>
      </c>
      <c r="D9207">
        <v>-0.17416758002656099</v>
      </c>
      <c r="E9207" s="2">
        <v>3.34103608576757E-6</v>
      </c>
      <c r="F9207">
        <v>2.5730213453825299E-3</v>
      </c>
      <c r="G9207"/>
      <c r="H9207" s="30" t="s">
        <v>335</v>
      </c>
    </row>
    <row r="9208" spans="1:8">
      <c r="A9208" t="s">
        <v>20285</v>
      </c>
      <c r="B9208" t="s">
        <v>7391</v>
      </c>
      <c r="C9208">
        <v>154492952</v>
      </c>
      <c r="D9208">
        <v>0.15979492271873999</v>
      </c>
      <c r="E9208" s="2">
        <v>3.3412643411400499E-6</v>
      </c>
      <c r="F9208">
        <v>4.5283213822136598E-2</v>
      </c>
      <c r="G9208" t="s">
        <v>26232</v>
      </c>
      <c r="H9208" s="30" t="s">
        <v>668</v>
      </c>
    </row>
    <row r="9209" spans="1:8">
      <c r="A9209" t="s">
        <v>14317</v>
      </c>
      <c r="B9209" t="s">
        <v>7432</v>
      </c>
      <c r="C9209">
        <v>74102854</v>
      </c>
      <c r="D9209">
        <v>-0.15193769243279401</v>
      </c>
      <c r="E9209" s="2">
        <v>3.3416314568736701E-6</v>
      </c>
      <c r="F9209">
        <v>9.0817864660691996E-4</v>
      </c>
      <c r="G9209" t="s">
        <v>7922</v>
      </c>
      <c r="H9209" s="30" t="s">
        <v>338</v>
      </c>
    </row>
    <row r="9210" spans="1:8">
      <c r="A9210" t="s">
        <v>7507</v>
      </c>
      <c r="B9210" t="s">
        <v>7451</v>
      </c>
      <c r="C9210">
        <v>74027525</v>
      </c>
      <c r="D9210">
        <v>0.11149668179953701</v>
      </c>
      <c r="E9210" s="2">
        <v>3.3466586677837699E-6</v>
      </c>
      <c r="F9210">
        <v>2.5747401480124298E-3</v>
      </c>
      <c r="G9210" t="s">
        <v>27570</v>
      </c>
      <c r="H9210" s="30" t="s">
        <v>335</v>
      </c>
    </row>
    <row r="9211" spans="1:8">
      <c r="A9211" t="s">
        <v>16677</v>
      </c>
      <c r="B9211" t="s">
        <v>7391</v>
      </c>
      <c r="C9211">
        <v>115840767</v>
      </c>
      <c r="D9211">
        <v>-0.129513339345981</v>
      </c>
      <c r="E9211" s="2">
        <v>3.3515368917067699E-6</v>
      </c>
      <c r="F9211">
        <v>9.1048378496429898E-4</v>
      </c>
      <c r="G9211" t="s">
        <v>23264</v>
      </c>
      <c r="H9211" s="30" t="s">
        <v>338</v>
      </c>
    </row>
    <row r="9212" spans="1:8">
      <c r="A9212" t="s">
        <v>13601</v>
      </c>
      <c r="B9212" t="s">
        <v>7406</v>
      </c>
      <c r="C9212">
        <v>177545216</v>
      </c>
      <c r="D9212">
        <v>0.113093845349427</v>
      </c>
      <c r="E9212" s="2">
        <v>3.3525112600467201E-6</v>
      </c>
      <c r="F9212">
        <v>9.1048378496429898E-4</v>
      </c>
      <c r="G9212" t="s">
        <v>25603</v>
      </c>
      <c r="H9212" s="30" t="s">
        <v>338</v>
      </c>
    </row>
    <row r="9213" spans="1:8">
      <c r="A9213" t="s">
        <v>17663</v>
      </c>
      <c r="B9213" t="s">
        <v>7396</v>
      </c>
      <c r="C9213">
        <v>219161722</v>
      </c>
      <c r="D9213">
        <v>-0.18283160179567501</v>
      </c>
      <c r="E9213" s="2">
        <v>3.3530056543036798E-6</v>
      </c>
      <c r="F9213">
        <v>2.0032164268821602E-3</v>
      </c>
      <c r="G9213" t="s">
        <v>13955</v>
      </c>
      <c r="H9213" s="30" t="s">
        <v>333</v>
      </c>
    </row>
    <row r="9214" spans="1:8">
      <c r="A9214" t="s">
        <v>15823</v>
      </c>
      <c r="B9214" t="s">
        <v>7411</v>
      </c>
      <c r="C9214">
        <v>63242527</v>
      </c>
      <c r="D9214">
        <v>0.13881863464824801</v>
      </c>
      <c r="E9214" s="2">
        <v>3.3586124453853001E-6</v>
      </c>
      <c r="F9214">
        <v>7.4447738769641795E-4</v>
      </c>
      <c r="G9214" t="s">
        <v>11088</v>
      </c>
      <c r="H9214" s="30" t="s">
        <v>669</v>
      </c>
    </row>
    <row r="9215" spans="1:8">
      <c r="A9215" t="s">
        <v>14262</v>
      </c>
      <c r="B9215" t="s">
        <v>7397</v>
      </c>
      <c r="C9215">
        <v>55373884</v>
      </c>
      <c r="D9215">
        <v>0.120467820724369</v>
      </c>
      <c r="E9215" s="2">
        <v>3.3586795299004001E-6</v>
      </c>
      <c r="F9215">
        <v>7.4447738769641795E-4</v>
      </c>
      <c r="G9215" t="s">
        <v>23757</v>
      </c>
      <c r="H9215" s="30" t="s">
        <v>669</v>
      </c>
    </row>
    <row r="9216" spans="1:8">
      <c r="A9216" t="s">
        <v>14851</v>
      </c>
      <c r="B9216" t="s">
        <v>7481</v>
      </c>
      <c r="C9216">
        <v>73002013</v>
      </c>
      <c r="D9216">
        <v>-7.6989540475551496E-2</v>
      </c>
      <c r="E9216" s="2">
        <v>3.3589205568587802E-6</v>
      </c>
      <c r="F9216">
        <v>7.4447738769641795E-4</v>
      </c>
      <c r="G9216" t="s">
        <v>9944</v>
      </c>
      <c r="H9216" s="30" t="s">
        <v>669</v>
      </c>
    </row>
    <row r="9217" spans="1:8">
      <c r="A9217" t="s">
        <v>16833</v>
      </c>
      <c r="B9217" t="s">
        <v>7427</v>
      </c>
      <c r="C9217">
        <v>85883365</v>
      </c>
      <c r="D9217">
        <v>0.26807107821676801</v>
      </c>
      <c r="E9217" s="2">
        <v>3.3590113425109601E-6</v>
      </c>
      <c r="F9217">
        <v>2.03865874032233E-2</v>
      </c>
      <c r="G9217" t="s">
        <v>25583</v>
      </c>
      <c r="H9217" s="30" t="s">
        <v>337</v>
      </c>
    </row>
    <row r="9218" spans="1:8">
      <c r="A9218" t="s">
        <v>15050</v>
      </c>
      <c r="B9218" t="s">
        <v>7423</v>
      </c>
      <c r="C9218">
        <v>66675294</v>
      </c>
      <c r="D9218">
        <v>-0.112338502469802</v>
      </c>
      <c r="E9218" s="2">
        <v>3.3605538774974399E-6</v>
      </c>
      <c r="F9218">
        <v>9.1234171759324101E-4</v>
      </c>
      <c r="G9218" t="s">
        <v>8067</v>
      </c>
      <c r="H9218" s="30" t="s">
        <v>338</v>
      </c>
    </row>
    <row r="9219" spans="1:8">
      <c r="A9219" t="s">
        <v>15703</v>
      </c>
      <c r="B9219" t="s">
        <v>7423</v>
      </c>
      <c r="C9219">
        <v>68273307</v>
      </c>
      <c r="D9219">
        <v>-0.17344360796873001</v>
      </c>
      <c r="E9219" s="2">
        <v>3.3621179296723401E-6</v>
      </c>
      <c r="F9219">
        <v>9.1244011411974505E-4</v>
      </c>
      <c r="G9219" t="s">
        <v>25726</v>
      </c>
      <c r="H9219" s="30" t="s">
        <v>338</v>
      </c>
    </row>
    <row r="9220" spans="1:8">
      <c r="A9220" t="s">
        <v>21074</v>
      </c>
      <c r="B9220" t="s">
        <v>7391</v>
      </c>
      <c r="C9220">
        <v>236118450</v>
      </c>
      <c r="D9220">
        <v>0.27759316778753002</v>
      </c>
      <c r="E9220" s="2">
        <v>3.3626016568821601E-6</v>
      </c>
      <c r="F9220">
        <v>4.5374702617856401E-2</v>
      </c>
      <c r="G9220"/>
      <c r="H9220" s="30" t="s">
        <v>334</v>
      </c>
    </row>
    <row r="9221" spans="1:8">
      <c r="A9221" t="s">
        <v>14214</v>
      </c>
      <c r="B9221" t="s">
        <v>7393</v>
      </c>
      <c r="C9221">
        <v>171646800</v>
      </c>
      <c r="D9221">
        <v>0.10374600842340399</v>
      </c>
      <c r="E9221" s="2">
        <v>3.3646756702214599E-6</v>
      </c>
      <c r="F9221">
        <v>9.1280801957996296E-4</v>
      </c>
      <c r="G9221" t="s">
        <v>24589</v>
      </c>
      <c r="H9221" s="30" t="s">
        <v>338</v>
      </c>
    </row>
    <row r="9222" spans="1:8">
      <c r="A9222" t="s">
        <v>17755</v>
      </c>
      <c r="B9222" t="s">
        <v>7388</v>
      </c>
      <c r="C9222">
        <v>131330249</v>
      </c>
      <c r="D9222">
        <v>0.21158701696582799</v>
      </c>
      <c r="E9222" s="2">
        <v>3.3676161983928402E-6</v>
      </c>
      <c r="F9222">
        <v>2.588241419199E-3</v>
      </c>
      <c r="G9222" t="s">
        <v>9457</v>
      </c>
      <c r="H9222" s="30" t="s">
        <v>335</v>
      </c>
    </row>
    <row r="9223" spans="1:8">
      <c r="A9223" t="s">
        <v>15282</v>
      </c>
      <c r="B9223" t="s">
        <v>7451</v>
      </c>
      <c r="C9223">
        <v>41187789</v>
      </c>
      <c r="D9223">
        <v>-0.12823661260670499</v>
      </c>
      <c r="E9223" s="2">
        <v>3.3704680918818101E-6</v>
      </c>
      <c r="F9223">
        <v>9.1405289043928301E-4</v>
      </c>
      <c r="G9223" t="s">
        <v>22966</v>
      </c>
      <c r="H9223" s="30" t="s">
        <v>338</v>
      </c>
    </row>
    <row r="9224" spans="1:8">
      <c r="A9224" t="s">
        <v>15241</v>
      </c>
      <c r="B9224" t="s">
        <v>7459</v>
      </c>
      <c r="C9224">
        <v>111659903</v>
      </c>
      <c r="D9224">
        <v>-0.150932924382043</v>
      </c>
      <c r="E9224" s="2">
        <v>3.3718643491455499E-6</v>
      </c>
      <c r="F9224">
        <v>2.58824169330329E-3</v>
      </c>
      <c r="G9224" t="s">
        <v>25261</v>
      </c>
      <c r="H9224" s="30" t="s">
        <v>335</v>
      </c>
    </row>
    <row r="9225" spans="1:8">
      <c r="A9225" t="s">
        <v>17728</v>
      </c>
      <c r="B9225" t="s">
        <v>7459</v>
      </c>
      <c r="C9225">
        <v>15014525</v>
      </c>
      <c r="D9225">
        <v>-0.18591718316259401</v>
      </c>
      <c r="E9225" s="2">
        <v>3.3744335925966002E-6</v>
      </c>
      <c r="F9225">
        <v>2.58824169330329E-3</v>
      </c>
      <c r="G9225" t="s">
        <v>17727</v>
      </c>
      <c r="H9225" s="30" t="s">
        <v>335</v>
      </c>
    </row>
    <row r="9226" spans="1:8">
      <c r="A9226" t="s">
        <v>14270</v>
      </c>
      <c r="B9226" t="s">
        <v>7430</v>
      </c>
      <c r="C9226">
        <v>10563212</v>
      </c>
      <c r="D9226">
        <v>5.3491239220990999E-2</v>
      </c>
      <c r="E9226" s="2">
        <v>3.3749061695714998E-6</v>
      </c>
      <c r="F9226">
        <v>7.4780219589532198E-4</v>
      </c>
      <c r="G9226" t="s">
        <v>22857</v>
      </c>
      <c r="H9226" s="30" t="s">
        <v>669</v>
      </c>
    </row>
    <row r="9227" spans="1:8">
      <c r="A9227" t="s">
        <v>15102</v>
      </c>
      <c r="B9227" t="s">
        <v>7481</v>
      </c>
      <c r="C9227">
        <v>58482953</v>
      </c>
      <c r="D9227">
        <v>-0.12394850535777199</v>
      </c>
      <c r="E9227" s="2">
        <v>3.3775534900286502E-6</v>
      </c>
      <c r="F9227">
        <v>9.1564739553224195E-4</v>
      </c>
      <c r="G9227"/>
      <c r="H9227" s="30" t="s">
        <v>338</v>
      </c>
    </row>
    <row r="9228" spans="1:8">
      <c r="A9228" t="s">
        <v>14615</v>
      </c>
      <c r="B9228" t="s">
        <v>7451</v>
      </c>
      <c r="C9228">
        <v>3377595</v>
      </c>
      <c r="D9228">
        <v>8.8147610046112698E-2</v>
      </c>
      <c r="E9228" s="2">
        <v>3.3781877985501201E-6</v>
      </c>
      <c r="F9228">
        <v>7.4831097254668703E-4</v>
      </c>
      <c r="G9228" t="s">
        <v>8525</v>
      </c>
      <c r="H9228" s="30" t="s">
        <v>669</v>
      </c>
    </row>
    <row r="9229" spans="1:8">
      <c r="A9229" t="s">
        <v>16819</v>
      </c>
      <c r="B9229" t="s">
        <v>7411</v>
      </c>
      <c r="C9229">
        <v>103025228</v>
      </c>
      <c r="D9229">
        <v>0.11046295160854</v>
      </c>
      <c r="E9229" s="2">
        <v>3.3821389395053001E-6</v>
      </c>
      <c r="F9229">
        <v>9.1656327373970496E-4</v>
      </c>
      <c r="G9229"/>
      <c r="H9229" s="30" t="s">
        <v>338</v>
      </c>
    </row>
    <row r="9230" spans="1:8">
      <c r="A9230" t="s">
        <v>18833</v>
      </c>
      <c r="B9230" t="s">
        <v>7408</v>
      </c>
      <c r="C9230">
        <v>13200980</v>
      </c>
      <c r="D9230">
        <v>-0.206411269727649</v>
      </c>
      <c r="E9230" s="2">
        <v>3.3827970327138898E-6</v>
      </c>
      <c r="F9230">
        <v>2.03865874032233E-2</v>
      </c>
      <c r="G9230" t="s">
        <v>10946</v>
      </c>
      <c r="H9230" s="30" t="s">
        <v>337</v>
      </c>
    </row>
    <row r="9231" spans="1:8">
      <c r="A9231" t="s">
        <v>18798</v>
      </c>
      <c r="B9231" t="s">
        <v>7411</v>
      </c>
      <c r="C9231">
        <v>58257267</v>
      </c>
      <c r="D9231">
        <v>0.19530856886390099</v>
      </c>
      <c r="E9231" s="2">
        <v>3.3892689936375701E-6</v>
      </c>
      <c r="F9231">
        <v>4.5374702617856401E-2</v>
      </c>
      <c r="G9231"/>
      <c r="H9231" s="30" t="s">
        <v>334</v>
      </c>
    </row>
    <row r="9232" spans="1:8">
      <c r="A9232" t="s">
        <v>18771</v>
      </c>
      <c r="B9232" t="s">
        <v>7430</v>
      </c>
      <c r="C9232">
        <v>2501029</v>
      </c>
      <c r="D9232">
        <v>0.12484988604311099</v>
      </c>
      <c r="E9232" s="2">
        <v>3.39034056753764E-6</v>
      </c>
      <c r="F9232">
        <v>2.9254979071100699E-2</v>
      </c>
      <c r="G9232"/>
      <c r="H9232" s="30" t="s">
        <v>670</v>
      </c>
    </row>
    <row r="9233" spans="1:8">
      <c r="A9233" t="s">
        <v>15022</v>
      </c>
      <c r="B9233" t="s">
        <v>7459</v>
      </c>
      <c r="C9233">
        <v>106093819</v>
      </c>
      <c r="D9233">
        <v>-0.10349740939702499</v>
      </c>
      <c r="E9233" s="2">
        <v>3.3907014181580498E-6</v>
      </c>
      <c r="F9233">
        <v>7.5086385779271603E-4</v>
      </c>
      <c r="G9233" t="s">
        <v>11771</v>
      </c>
      <c r="H9233" s="30" t="s">
        <v>669</v>
      </c>
    </row>
    <row r="9234" spans="1:8">
      <c r="A9234" t="s">
        <v>14933</v>
      </c>
      <c r="B9234" t="s">
        <v>7423</v>
      </c>
      <c r="C9234">
        <v>16897972</v>
      </c>
      <c r="D9234">
        <v>-0.13796020207974</v>
      </c>
      <c r="E9234" s="2">
        <v>3.3928220134880401E-6</v>
      </c>
      <c r="F9234">
        <v>7.51114411612851E-4</v>
      </c>
      <c r="G9234" t="s">
        <v>9236</v>
      </c>
      <c r="H9234" s="30" t="s">
        <v>669</v>
      </c>
    </row>
    <row r="9235" spans="1:8">
      <c r="A9235" t="s">
        <v>16359</v>
      </c>
      <c r="B9235" t="s">
        <v>7388</v>
      </c>
      <c r="C9235">
        <v>131457058</v>
      </c>
      <c r="D9235">
        <v>0.18524762342269799</v>
      </c>
      <c r="E9235" s="2">
        <v>3.39297165735745E-6</v>
      </c>
      <c r="F9235">
        <v>2.02410088941912E-3</v>
      </c>
      <c r="G9235" t="s">
        <v>9457</v>
      </c>
      <c r="H9235" s="30" t="s">
        <v>333</v>
      </c>
    </row>
    <row r="9236" spans="1:8">
      <c r="A9236" t="s">
        <v>17699</v>
      </c>
      <c r="B9236" t="s">
        <v>7393</v>
      </c>
      <c r="C9236">
        <v>119951827</v>
      </c>
      <c r="D9236">
        <v>0.23162819313209199</v>
      </c>
      <c r="E9236" s="2">
        <v>3.3932934729675499E-6</v>
      </c>
      <c r="F9236">
        <v>2.02410088941912E-3</v>
      </c>
      <c r="G9236" t="s">
        <v>25080</v>
      </c>
      <c r="H9236" s="30" t="s">
        <v>333</v>
      </c>
    </row>
    <row r="9237" spans="1:8">
      <c r="A9237" t="s">
        <v>12163</v>
      </c>
      <c r="B9237" t="s">
        <v>7396</v>
      </c>
      <c r="C9237">
        <v>20328952</v>
      </c>
      <c r="D9237">
        <v>-0.159904590370749</v>
      </c>
      <c r="E9237" s="2">
        <v>3.3948759902949702E-6</v>
      </c>
      <c r="F9237">
        <v>9.1968680301481801E-4</v>
      </c>
      <c r="G9237"/>
      <c r="H9237" s="30" t="s">
        <v>338</v>
      </c>
    </row>
    <row r="9238" spans="1:8">
      <c r="A9238" t="s">
        <v>14470</v>
      </c>
      <c r="B9238" t="s">
        <v>7399</v>
      </c>
      <c r="C9238">
        <v>151494366</v>
      </c>
      <c r="D9238">
        <v>-0.17209957885632299</v>
      </c>
      <c r="E9238" s="2">
        <v>3.3995325129580002E-6</v>
      </c>
      <c r="F9238">
        <v>9.2061983454068896E-4</v>
      </c>
      <c r="G9238" t="s">
        <v>7994</v>
      </c>
      <c r="H9238" s="30" t="s">
        <v>338</v>
      </c>
    </row>
    <row r="9239" spans="1:8">
      <c r="A9239" t="s">
        <v>16204</v>
      </c>
      <c r="B9239" t="s">
        <v>7451</v>
      </c>
      <c r="C9239">
        <v>185556747</v>
      </c>
      <c r="D9239">
        <v>-0.21656672366006</v>
      </c>
      <c r="E9239" s="2">
        <v>3.4044398862530401E-6</v>
      </c>
      <c r="F9239">
        <v>2.6061460860371801E-3</v>
      </c>
      <c r="G9239" t="s">
        <v>25944</v>
      </c>
      <c r="H9239" s="30" t="s">
        <v>335</v>
      </c>
    </row>
    <row r="9240" spans="1:8">
      <c r="A9240" t="s">
        <v>17699</v>
      </c>
      <c r="B9240" t="s">
        <v>7393</v>
      </c>
      <c r="C9240">
        <v>119951827</v>
      </c>
      <c r="D9240">
        <v>0.27808415950397403</v>
      </c>
      <c r="E9240" s="2">
        <v>3.4046407329328399E-6</v>
      </c>
      <c r="F9240">
        <v>2.6061460860371801E-3</v>
      </c>
      <c r="G9240" t="s">
        <v>25080</v>
      </c>
      <c r="H9240" s="30" t="s">
        <v>335</v>
      </c>
    </row>
    <row r="9241" spans="1:8">
      <c r="A9241" t="s">
        <v>17941</v>
      </c>
      <c r="B9241" t="s">
        <v>7404</v>
      </c>
      <c r="C9241">
        <v>52533943</v>
      </c>
      <c r="D9241">
        <v>-0.205468839497638</v>
      </c>
      <c r="E9241" s="2">
        <v>3.4060381634406199E-6</v>
      </c>
      <c r="F9241">
        <v>4.5374702617856401E-2</v>
      </c>
      <c r="G9241" t="s">
        <v>25216</v>
      </c>
      <c r="H9241" s="30" t="s">
        <v>334</v>
      </c>
    </row>
    <row r="9242" spans="1:8">
      <c r="A9242" t="s">
        <v>14197</v>
      </c>
      <c r="B9242" t="s">
        <v>7397</v>
      </c>
      <c r="C9242">
        <v>42886607</v>
      </c>
      <c r="D9242">
        <v>-9.6182890232436896E-2</v>
      </c>
      <c r="E9242" s="2">
        <v>3.4075230230842698E-6</v>
      </c>
      <c r="F9242">
        <v>7.5414910229202204E-4</v>
      </c>
      <c r="G9242" t="s">
        <v>14196</v>
      </c>
      <c r="H9242" s="30" t="s">
        <v>669</v>
      </c>
    </row>
    <row r="9243" spans="1:8">
      <c r="A9243" t="s">
        <v>14269</v>
      </c>
      <c r="B9243" t="s">
        <v>7406</v>
      </c>
      <c r="C9243">
        <v>189794981</v>
      </c>
      <c r="D9243">
        <v>0.15608581134617699</v>
      </c>
      <c r="E9243" s="2">
        <v>3.41034235719118E-6</v>
      </c>
      <c r="F9243">
        <v>2.0326737968770301E-3</v>
      </c>
      <c r="G9243" t="s">
        <v>24594</v>
      </c>
      <c r="H9243" s="30" t="s">
        <v>333</v>
      </c>
    </row>
    <row r="9244" spans="1:8">
      <c r="A9244" t="s">
        <v>13685</v>
      </c>
      <c r="B9244" t="s">
        <v>7441</v>
      </c>
      <c r="C9244">
        <v>46106072</v>
      </c>
      <c r="D9244">
        <v>0.15420320565951101</v>
      </c>
      <c r="E9244" s="2">
        <v>3.4105920416644002E-6</v>
      </c>
      <c r="F9244">
        <v>7.5460839565199796E-4</v>
      </c>
      <c r="G9244" t="s">
        <v>13683</v>
      </c>
      <c r="H9244" s="30" t="s">
        <v>669</v>
      </c>
    </row>
    <row r="9245" spans="1:8">
      <c r="A9245" t="s">
        <v>12783</v>
      </c>
      <c r="B9245" t="s">
        <v>7396</v>
      </c>
      <c r="C9245">
        <v>225420792</v>
      </c>
      <c r="D9245">
        <v>-0.12731666117995599</v>
      </c>
      <c r="E9245" s="2">
        <v>3.4115256919455801E-6</v>
      </c>
      <c r="F9245">
        <v>9.2353831606075505E-4</v>
      </c>
      <c r="G9245" t="s">
        <v>12782</v>
      </c>
      <c r="H9245" s="30" t="s">
        <v>338</v>
      </c>
    </row>
    <row r="9246" spans="1:8">
      <c r="A9246" t="s">
        <v>20217</v>
      </c>
      <c r="B9246" t="s">
        <v>7423</v>
      </c>
      <c r="C9246">
        <v>108407747</v>
      </c>
      <c r="D9246">
        <v>-0.124777255345792</v>
      </c>
      <c r="E9246" s="2">
        <v>3.41664248597652E-6</v>
      </c>
      <c r="F9246">
        <v>9.2459386618454805E-4</v>
      </c>
      <c r="G9246" t="s">
        <v>22894</v>
      </c>
      <c r="H9246" s="30" t="s">
        <v>338</v>
      </c>
    </row>
    <row r="9247" spans="1:8">
      <c r="A9247" t="s">
        <v>15775</v>
      </c>
      <c r="B9247" t="s">
        <v>7406</v>
      </c>
      <c r="C9247">
        <v>186982752</v>
      </c>
      <c r="D9247">
        <v>-0.17673100464354799</v>
      </c>
      <c r="E9247" s="2">
        <v>3.4188585382077701E-6</v>
      </c>
      <c r="F9247">
        <v>2.0361514797610802E-3</v>
      </c>
      <c r="G9247" t="s">
        <v>23739</v>
      </c>
      <c r="H9247" s="30" t="s">
        <v>333</v>
      </c>
    </row>
    <row r="9248" spans="1:8">
      <c r="A9248" t="s">
        <v>21584</v>
      </c>
      <c r="B9248" t="s">
        <v>7388</v>
      </c>
      <c r="C9248">
        <v>134918073</v>
      </c>
      <c r="D9248">
        <v>0.155773650329529</v>
      </c>
      <c r="E9248" s="2">
        <v>3.4278878267827799E-6</v>
      </c>
      <c r="F9248">
        <v>1.39195159456063E-2</v>
      </c>
      <c r="G9248"/>
      <c r="H9248" s="30" t="s">
        <v>332</v>
      </c>
    </row>
    <row r="9249" spans="1:8">
      <c r="A9249" t="s">
        <v>18733</v>
      </c>
      <c r="B9249" t="s">
        <v>7427</v>
      </c>
      <c r="C9249">
        <v>104199773</v>
      </c>
      <c r="D9249">
        <v>0.28931311466069698</v>
      </c>
      <c r="E9249" s="2">
        <v>3.4291965994160399E-6</v>
      </c>
      <c r="F9249">
        <v>4.5283213822136598E-2</v>
      </c>
      <c r="G9249" t="s">
        <v>13151</v>
      </c>
      <c r="H9249" s="30" t="s">
        <v>668</v>
      </c>
    </row>
    <row r="9250" spans="1:8">
      <c r="A9250" t="s">
        <v>17881</v>
      </c>
      <c r="B9250" t="s">
        <v>7481</v>
      </c>
      <c r="C9250">
        <v>56316719</v>
      </c>
      <c r="D9250">
        <v>-0.182353786582064</v>
      </c>
      <c r="E9250" s="2">
        <v>3.4309313901049298E-6</v>
      </c>
      <c r="F9250">
        <v>2.0403708136093701E-3</v>
      </c>
      <c r="G9250" t="s">
        <v>22904</v>
      </c>
      <c r="H9250" s="30" t="s">
        <v>333</v>
      </c>
    </row>
    <row r="9251" spans="1:8">
      <c r="A9251" t="s">
        <v>14852</v>
      </c>
      <c r="B9251" t="s">
        <v>7397</v>
      </c>
      <c r="C9251">
        <v>76725893</v>
      </c>
      <c r="D9251">
        <v>-0.109470009872094</v>
      </c>
      <c r="E9251" s="2">
        <v>3.4311127253358498E-6</v>
      </c>
      <c r="F9251">
        <v>7.5892755386546701E-4</v>
      </c>
      <c r="G9251" t="s">
        <v>23096</v>
      </c>
      <c r="H9251" s="30" t="s">
        <v>669</v>
      </c>
    </row>
    <row r="9252" spans="1:8">
      <c r="A9252" t="s">
        <v>17017</v>
      </c>
      <c r="B9252" t="s">
        <v>7409</v>
      </c>
      <c r="C9252">
        <v>17846143</v>
      </c>
      <c r="D9252">
        <v>-0.16576058548477399</v>
      </c>
      <c r="E9252" s="2">
        <v>3.4313171601566698E-6</v>
      </c>
      <c r="F9252">
        <v>2.0403708136093701E-3</v>
      </c>
      <c r="G9252" t="s">
        <v>23961</v>
      </c>
      <c r="H9252" s="30" t="s">
        <v>333</v>
      </c>
    </row>
    <row r="9253" spans="1:8">
      <c r="A9253" t="s">
        <v>19992</v>
      </c>
      <c r="B9253" t="s">
        <v>7436</v>
      </c>
      <c r="C9253">
        <v>134554002</v>
      </c>
      <c r="D9253">
        <v>-0.25321899629509997</v>
      </c>
      <c r="E9253" s="2">
        <v>3.4324028253259302E-6</v>
      </c>
      <c r="F9253">
        <v>2.6247511816688E-3</v>
      </c>
      <c r="G9253" t="s">
        <v>23449</v>
      </c>
      <c r="H9253" s="30" t="s">
        <v>335</v>
      </c>
    </row>
    <row r="9254" spans="1:8">
      <c r="A9254" t="s">
        <v>13733</v>
      </c>
      <c r="B9254" t="s">
        <v>7391</v>
      </c>
      <c r="C9254">
        <v>70377530</v>
      </c>
      <c r="D9254">
        <v>0.14886726042009199</v>
      </c>
      <c r="E9254" s="2">
        <v>3.4363255547446298E-6</v>
      </c>
      <c r="F9254">
        <v>7.5985923947803299E-4</v>
      </c>
      <c r="G9254" t="s">
        <v>13732</v>
      </c>
      <c r="H9254" s="30" t="s">
        <v>669</v>
      </c>
    </row>
    <row r="9255" spans="1:8">
      <c r="A9255" t="s">
        <v>11098</v>
      </c>
      <c r="B9255" t="s">
        <v>7481</v>
      </c>
      <c r="C9255">
        <v>57316559</v>
      </c>
      <c r="D9255">
        <v>-4.9845469199830697E-2</v>
      </c>
      <c r="E9255" s="2">
        <v>3.4367131908542499E-6</v>
      </c>
      <c r="F9255">
        <v>9.2933021398260596E-4</v>
      </c>
      <c r="G9255" t="s">
        <v>11097</v>
      </c>
      <c r="H9255" s="30" t="s">
        <v>338</v>
      </c>
    </row>
    <row r="9256" spans="1:8">
      <c r="A9256" t="s">
        <v>15627</v>
      </c>
      <c r="B9256" t="s">
        <v>7406</v>
      </c>
      <c r="C9256">
        <v>48775072</v>
      </c>
      <c r="D9256">
        <v>-0.158233366432142</v>
      </c>
      <c r="E9256" s="2">
        <v>3.4367454019818398E-6</v>
      </c>
      <c r="F9256">
        <v>9.2933021398260596E-4</v>
      </c>
      <c r="G9256"/>
      <c r="H9256" s="30" t="s">
        <v>338</v>
      </c>
    </row>
    <row r="9257" spans="1:8">
      <c r="A9257" t="s">
        <v>12548</v>
      </c>
      <c r="B9257" t="s">
        <v>7391</v>
      </c>
      <c r="C9257">
        <v>36819442</v>
      </c>
      <c r="D9257">
        <v>0.15737842797103599</v>
      </c>
      <c r="E9257" s="2">
        <v>3.4370601896131201E-6</v>
      </c>
      <c r="F9257">
        <v>2.0421865959951301E-3</v>
      </c>
      <c r="G9257" t="s">
        <v>23734</v>
      </c>
      <c r="H9257" s="30" t="s">
        <v>333</v>
      </c>
    </row>
    <row r="9258" spans="1:8">
      <c r="A9258" t="s">
        <v>16657</v>
      </c>
      <c r="B9258" t="s">
        <v>7393</v>
      </c>
      <c r="C9258">
        <v>38854383</v>
      </c>
      <c r="D9258">
        <v>0.171022553516536</v>
      </c>
      <c r="E9258" s="2">
        <v>3.43781623778011E-6</v>
      </c>
      <c r="F9258">
        <v>9.2933021398260596E-4</v>
      </c>
      <c r="G9258" t="s">
        <v>16629</v>
      </c>
      <c r="H9258" s="30" t="s">
        <v>338</v>
      </c>
    </row>
    <row r="9259" spans="1:8">
      <c r="A9259" t="s">
        <v>18337</v>
      </c>
      <c r="B9259" t="s">
        <v>7536</v>
      </c>
      <c r="C9259">
        <v>36180035</v>
      </c>
      <c r="D9259">
        <v>0.16665692088408901</v>
      </c>
      <c r="E9259" s="2">
        <v>3.4381414373774201E-6</v>
      </c>
      <c r="F9259">
        <v>2.6264944766251101E-3</v>
      </c>
      <c r="G9259" t="s">
        <v>9251</v>
      </c>
      <c r="H9259" s="30" t="s">
        <v>335</v>
      </c>
    </row>
    <row r="9260" spans="1:8">
      <c r="A9260" t="s">
        <v>14429</v>
      </c>
      <c r="B9260" t="s">
        <v>7397</v>
      </c>
      <c r="C9260">
        <v>57743594</v>
      </c>
      <c r="D9260">
        <v>-0.12820387027402699</v>
      </c>
      <c r="E9260" s="2">
        <v>3.4407362158255299E-6</v>
      </c>
      <c r="F9260">
        <v>2.0427723548131602E-3</v>
      </c>
      <c r="G9260" t="s">
        <v>24479</v>
      </c>
      <c r="H9260" s="30" t="s">
        <v>333</v>
      </c>
    </row>
    <row r="9261" spans="1:8">
      <c r="A9261" t="s">
        <v>14294</v>
      </c>
      <c r="B9261" t="s">
        <v>7391</v>
      </c>
      <c r="C9261">
        <v>172917851</v>
      </c>
      <c r="D9261">
        <v>0.14550905175343301</v>
      </c>
      <c r="E9261" s="2">
        <v>3.4435845900812598E-6</v>
      </c>
      <c r="F9261">
        <v>7.6124271923005895E-4</v>
      </c>
      <c r="G9261"/>
      <c r="H9261" s="30" t="s">
        <v>669</v>
      </c>
    </row>
    <row r="9262" spans="1:8">
      <c r="A9262" t="s">
        <v>15303</v>
      </c>
      <c r="B9262" t="s">
        <v>7397</v>
      </c>
      <c r="C9262">
        <v>49295615</v>
      </c>
      <c r="D9262">
        <v>-0.114202346498154</v>
      </c>
      <c r="E9262" s="2">
        <v>3.44546686939914E-6</v>
      </c>
      <c r="F9262">
        <v>9.31066918129499E-4</v>
      </c>
      <c r="G9262" t="s">
        <v>9892</v>
      </c>
      <c r="H9262" s="30" t="s">
        <v>338</v>
      </c>
    </row>
    <row r="9263" spans="1:8">
      <c r="A9263" t="s">
        <v>21545</v>
      </c>
      <c r="B9263" t="s">
        <v>7436</v>
      </c>
      <c r="C9263">
        <v>139432990</v>
      </c>
      <c r="D9263">
        <v>0.13128923731407899</v>
      </c>
      <c r="E9263" s="2">
        <v>3.44684044320519E-6</v>
      </c>
      <c r="F9263">
        <v>1.3922026895455601E-2</v>
      </c>
      <c r="G9263" t="s">
        <v>9013</v>
      </c>
      <c r="H9263" s="30" t="s">
        <v>332</v>
      </c>
    </row>
    <row r="9264" spans="1:8">
      <c r="A9264" t="s">
        <v>17590</v>
      </c>
      <c r="B9264" t="s">
        <v>7391</v>
      </c>
      <c r="C9264">
        <v>11742435</v>
      </c>
      <c r="D9264">
        <v>-0.120435316303887</v>
      </c>
      <c r="E9264" s="2">
        <v>3.4480545909964799E-6</v>
      </c>
      <c r="F9264">
        <v>2.6314201139700701E-3</v>
      </c>
      <c r="G9264" t="s">
        <v>23687</v>
      </c>
      <c r="H9264" s="30" t="s">
        <v>335</v>
      </c>
    </row>
    <row r="9265" spans="1:8">
      <c r="A9265" t="s">
        <v>11797</v>
      </c>
      <c r="B9265" t="s">
        <v>7396</v>
      </c>
      <c r="C9265">
        <v>236078789</v>
      </c>
      <c r="D9265">
        <v>0.17476381707508101</v>
      </c>
      <c r="E9265" s="2">
        <v>3.4500177813321399E-6</v>
      </c>
      <c r="F9265">
        <v>2.94354354175916E-2</v>
      </c>
      <c r="G9265"/>
      <c r="H9265" s="30" t="s">
        <v>670</v>
      </c>
    </row>
    <row r="9266" spans="1:8">
      <c r="A9266" t="s">
        <v>18780</v>
      </c>
      <c r="B9266" t="s">
        <v>7406</v>
      </c>
      <c r="C9266">
        <v>185120477</v>
      </c>
      <c r="D9266">
        <v>0.20436612871063201</v>
      </c>
      <c r="E9266" s="2">
        <v>3.4588051566599101E-6</v>
      </c>
      <c r="F9266">
        <v>4.5283213822136598E-2</v>
      </c>
      <c r="G9266" t="s">
        <v>26240</v>
      </c>
      <c r="H9266" s="30" t="s">
        <v>668</v>
      </c>
    </row>
    <row r="9267" spans="1:8">
      <c r="A9267" t="s">
        <v>18140</v>
      </c>
      <c r="B9267" t="s">
        <v>7396</v>
      </c>
      <c r="C9267">
        <v>100497020</v>
      </c>
      <c r="D9267">
        <v>0.27475617150416998</v>
      </c>
      <c r="E9267" s="2">
        <v>3.4594791702167601E-6</v>
      </c>
      <c r="F9267">
        <v>2.6356283005885901E-3</v>
      </c>
      <c r="G9267" t="s">
        <v>24318</v>
      </c>
      <c r="H9267" s="30" t="s">
        <v>335</v>
      </c>
    </row>
    <row r="9268" spans="1:8">
      <c r="A9268" t="s">
        <v>17324</v>
      </c>
      <c r="B9268" t="s">
        <v>7411</v>
      </c>
      <c r="C9268">
        <v>19373325</v>
      </c>
      <c r="D9268">
        <v>0.248516768054408</v>
      </c>
      <c r="E9268" s="2">
        <v>3.46051059226942E-6</v>
      </c>
      <c r="F9268">
        <v>2.6356283005885901E-3</v>
      </c>
      <c r="G9268" t="s">
        <v>23917</v>
      </c>
      <c r="H9268" s="30" t="s">
        <v>335</v>
      </c>
    </row>
    <row r="9269" spans="1:8">
      <c r="A9269" t="s">
        <v>16581</v>
      </c>
      <c r="B9269" t="s">
        <v>7391</v>
      </c>
      <c r="C9269">
        <v>93002850</v>
      </c>
      <c r="D9269">
        <v>0.152679790750783</v>
      </c>
      <c r="E9269" s="2">
        <v>3.4612710666865E-6</v>
      </c>
      <c r="F9269">
        <v>9.3478310568541605E-4</v>
      </c>
      <c r="G9269" t="s">
        <v>25354</v>
      </c>
      <c r="H9269" s="30" t="s">
        <v>338</v>
      </c>
    </row>
    <row r="9270" spans="1:8">
      <c r="A9270" t="s">
        <v>15899</v>
      </c>
      <c r="B9270" t="s">
        <v>7459</v>
      </c>
      <c r="C9270">
        <v>45481854</v>
      </c>
      <c r="D9270">
        <v>-0.15618066627786201</v>
      </c>
      <c r="E9270" s="2">
        <v>3.4616809134022E-6</v>
      </c>
      <c r="F9270">
        <v>9.3478310568541605E-4</v>
      </c>
      <c r="G9270" t="s">
        <v>15898</v>
      </c>
      <c r="H9270" s="30" t="s">
        <v>338</v>
      </c>
    </row>
    <row r="9271" spans="1:8">
      <c r="A9271" t="s">
        <v>14965</v>
      </c>
      <c r="B9271" t="s">
        <v>7430</v>
      </c>
      <c r="C9271">
        <v>46803912</v>
      </c>
      <c r="D9271">
        <v>-0.111053688998691</v>
      </c>
      <c r="E9271" s="2">
        <v>3.46442259837369E-6</v>
      </c>
      <c r="F9271">
        <v>7.6562630324856595E-4</v>
      </c>
      <c r="G9271" t="s">
        <v>22661</v>
      </c>
      <c r="H9271" s="30" t="s">
        <v>669</v>
      </c>
    </row>
    <row r="9272" spans="1:8">
      <c r="A9272" t="s">
        <v>17119</v>
      </c>
      <c r="B9272" t="s">
        <v>7391</v>
      </c>
      <c r="C9272">
        <v>31574047</v>
      </c>
      <c r="D9272">
        <v>-0.148543036547473</v>
      </c>
      <c r="E9272" s="2">
        <v>3.4655302253942002E-6</v>
      </c>
      <c r="F9272">
        <v>2.05588519453278E-3</v>
      </c>
      <c r="G9272"/>
      <c r="H9272" s="30" t="s">
        <v>333</v>
      </c>
    </row>
    <row r="9273" spans="1:8">
      <c r="A9273" t="s">
        <v>16036</v>
      </c>
      <c r="B9273" t="s">
        <v>7413</v>
      </c>
      <c r="C9273">
        <v>64243160</v>
      </c>
      <c r="D9273">
        <v>0.17703363184984899</v>
      </c>
      <c r="E9273" s="2">
        <v>3.4685211650238998E-6</v>
      </c>
      <c r="F9273">
        <v>9.3629726415039903E-4</v>
      </c>
      <c r="G9273" t="s">
        <v>8671</v>
      </c>
      <c r="H9273" s="30" t="s">
        <v>338</v>
      </c>
    </row>
    <row r="9274" spans="1:8">
      <c r="A9274" t="s">
        <v>17321</v>
      </c>
      <c r="B9274" t="s">
        <v>7409</v>
      </c>
      <c r="C9274">
        <v>149555629</v>
      </c>
      <c r="D9274">
        <v>0.195909585687258</v>
      </c>
      <c r="E9274" s="2">
        <v>3.4731959943495198E-6</v>
      </c>
      <c r="F9274">
        <v>2.6426392909111602E-3</v>
      </c>
      <c r="G9274" t="s">
        <v>24567</v>
      </c>
      <c r="H9274" s="30" t="s">
        <v>335</v>
      </c>
    </row>
    <row r="9275" spans="1:8">
      <c r="A9275" t="s">
        <v>18097</v>
      </c>
      <c r="B9275" t="s">
        <v>7411</v>
      </c>
      <c r="C9275">
        <v>130609572</v>
      </c>
      <c r="D9275">
        <v>0.25222266373442098</v>
      </c>
      <c r="E9275" s="2">
        <v>3.4732530564536101E-6</v>
      </c>
      <c r="F9275">
        <v>2.0579451585961699E-3</v>
      </c>
      <c r="G9275"/>
      <c r="H9275" s="30" t="s">
        <v>333</v>
      </c>
    </row>
    <row r="9276" spans="1:8">
      <c r="A9276" t="s">
        <v>17791</v>
      </c>
      <c r="B9276" t="s">
        <v>7413</v>
      </c>
      <c r="C9276">
        <v>95676215</v>
      </c>
      <c r="D9276">
        <v>0.20388074987184501</v>
      </c>
      <c r="E9276" s="2">
        <v>3.4744229478304299E-6</v>
      </c>
      <c r="F9276">
        <v>2.0579451585961699E-3</v>
      </c>
      <c r="G9276"/>
      <c r="H9276" s="30" t="s">
        <v>333</v>
      </c>
    </row>
    <row r="9277" spans="1:8">
      <c r="A9277" t="s">
        <v>13866</v>
      </c>
      <c r="B9277" t="s">
        <v>7391</v>
      </c>
      <c r="C9277">
        <v>36792175</v>
      </c>
      <c r="D9277">
        <v>6.0394911643981801E-2</v>
      </c>
      <c r="E9277" s="2">
        <v>3.4750780742302099E-6</v>
      </c>
      <c r="F9277">
        <v>7.6775768410716901E-4</v>
      </c>
      <c r="G9277"/>
      <c r="H9277" s="30" t="s">
        <v>669</v>
      </c>
    </row>
    <row r="9278" spans="1:8">
      <c r="A9278" t="s">
        <v>13740</v>
      </c>
      <c r="B9278" t="s">
        <v>7451</v>
      </c>
      <c r="C9278">
        <v>38084970</v>
      </c>
      <c r="D9278">
        <v>-0.176040867723705</v>
      </c>
      <c r="E9278" s="2">
        <v>3.4802607521348501E-6</v>
      </c>
      <c r="F9278">
        <v>9.3913240967655903E-4</v>
      </c>
      <c r="G9278" t="s">
        <v>10460</v>
      </c>
      <c r="H9278" s="30" t="s">
        <v>338</v>
      </c>
    </row>
    <row r="9279" spans="1:8">
      <c r="A9279" t="s">
        <v>21613</v>
      </c>
      <c r="B9279" t="s">
        <v>7481</v>
      </c>
      <c r="C9279">
        <v>89393185</v>
      </c>
      <c r="D9279">
        <v>-0.31003651688348899</v>
      </c>
      <c r="E9279" s="2">
        <v>3.48140058441295E-6</v>
      </c>
      <c r="F9279">
        <v>4.7556405888932299E-2</v>
      </c>
      <c r="G9279" t="s">
        <v>8960</v>
      </c>
      <c r="H9279" s="30" t="s">
        <v>667</v>
      </c>
    </row>
    <row r="9280" spans="1:8">
      <c r="A9280" t="s">
        <v>16836</v>
      </c>
      <c r="B9280" t="s">
        <v>7397</v>
      </c>
      <c r="C9280">
        <v>64351144</v>
      </c>
      <c r="D9280">
        <v>0.192242334883127</v>
      </c>
      <c r="E9280" s="2">
        <v>3.4884315566305398E-6</v>
      </c>
      <c r="F9280">
        <v>2.6515746350046199E-3</v>
      </c>
      <c r="G9280" t="s">
        <v>7896</v>
      </c>
      <c r="H9280" s="30" t="s">
        <v>335</v>
      </c>
    </row>
    <row r="9281" spans="1:8">
      <c r="A9281" t="s">
        <v>12324</v>
      </c>
      <c r="B9281" t="s">
        <v>7388</v>
      </c>
      <c r="C9281">
        <v>72067318</v>
      </c>
      <c r="D9281">
        <v>5.7043179195947098E-2</v>
      </c>
      <c r="E9281" s="2">
        <v>3.4905687175136501E-6</v>
      </c>
      <c r="F9281">
        <v>7.7086878881044195E-4</v>
      </c>
      <c r="G9281"/>
      <c r="H9281" s="30" t="s">
        <v>669</v>
      </c>
    </row>
    <row r="9282" spans="1:8">
      <c r="A9282" t="s">
        <v>16616</v>
      </c>
      <c r="B9282" t="s">
        <v>7406</v>
      </c>
      <c r="C9282">
        <v>156799409</v>
      </c>
      <c r="D9282">
        <v>0.13956985036314901</v>
      </c>
      <c r="E9282" s="2">
        <v>3.49061607444874E-6</v>
      </c>
      <c r="F9282">
        <v>9.4159213607540896E-4</v>
      </c>
      <c r="G9282"/>
      <c r="H9282" s="30" t="s">
        <v>338</v>
      </c>
    </row>
    <row r="9283" spans="1:8">
      <c r="A9283" t="s">
        <v>13754</v>
      </c>
      <c r="B9283" t="s">
        <v>7409</v>
      </c>
      <c r="C9283">
        <v>136915367</v>
      </c>
      <c r="D9283">
        <v>0.176120502124578</v>
      </c>
      <c r="E9283" s="2">
        <v>3.4911901240135998E-6</v>
      </c>
      <c r="F9283">
        <v>7.7086878881044195E-4</v>
      </c>
      <c r="G9283" t="s">
        <v>13753</v>
      </c>
      <c r="H9283" s="30" t="s">
        <v>669</v>
      </c>
    </row>
    <row r="9284" spans="1:8">
      <c r="A9284" t="s">
        <v>16482</v>
      </c>
      <c r="B9284" t="s">
        <v>7391</v>
      </c>
      <c r="C9284">
        <v>21596298</v>
      </c>
      <c r="D9284">
        <v>-0.115357632772837</v>
      </c>
      <c r="E9284" s="2">
        <v>3.4927962480928901E-6</v>
      </c>
      <c r="F9284">
        <v>9.4184565589776196E-4</v>
      </c>
      <c r="G9284" t="s">
        <v>23282</v>
      </c>
      <c r="H9284" s="30" t="s">
        <v>338</v>
      </c>
    </row>
    <row r="9285" spans="1:8">
      <c r="A9285" t="s">
        <v>14024</v>
      </c>
      <c r="B9285" t="s">
        <v>7451</v>
      </c>
      <c r="C9285">
        <v>17032261</v>
      </c>
      <c r="D9285">
        <v>0.13826750128069101</v>
      </c>
      <c r="E9285" s="2">
        <v>3.49391343131088E-6</v>
      </c>
      <c r="F9285">
        <v>7.7124584142405797E-4</v>
      </c>
      <c r="G9285"/>
      <c r="H9285" s="30" t="s">
        <v>669</v>
      </c>
    </row>
    <row r="9286" spans="1:8">
      <c r="A9286" t="s">
        <v>14436</v>
      </c>
      <c r="B9286" t="s">
        <v>7396</v>
      </c>
      <c r="C9286">
        <v>180138457</v>
      </c>
      <c r="D9286">
        <v>-0.131923993307973</v>
      </c>
      <c r="E9286" s="2">
        <v>3.4951876376287398E-6</v>
      </c>
      <c r="F9286">
        <v>7.7130289354699103E-4</v>
      </c>
      <c r="G9286"/>
      <c r="H9286" s="30" t="s">
        <v>669</v>
      </c>
    </row>
    <row r="9287" spans="1:8">
      <c r="A9287" t="s">
        <v>18229</v>
      </c>
      <c r="B9287" t="s">
        <v>7413</v>
      </c>
      <c r="C9287">
        <v>57308286</v>
      </c>
      <c r="D9287">
        <v>0.36782459020109798</v>
      </c>
      <c r="E9287" s="2">
        <v>3.4970603535570398E-6</v>
      </c>
      <c r="F9287">
        <v>4.7556405888932299E-2</v>
      </c>
      <c r="G9287" t="s">
        <v>8979</v>
      </c>
      <c r="H9287" s="30" t="s">
        <v>667</v>
      </c>
    </row>
    <row r="9288" spans="1:8">
      <c r="A9288" t="s">
        <v>9862</v>
      </c>
      <c r="B9288" t="s">
        <v>7396</v>
      </c>
      <c r="C9288">
        <v>106013427</v>
      </c>
      <c r="D9288">
        <v>0.128642989958554</v>
      </c>
      <c r="E9288" s="2">
        <v>3.4980297546278801E-6</v>
      </c>
      <c r="F9288">
        <v>2.0703128636226898E-3</v>
      </c>
      <c r="G9288" t="s">
        <v>24239</v>
      </c>
      <c r="H9288" s="30" t="s">
        <v>333</v>
      </c>
    </row>
    <row r="9289" spans="1:8">
      <c r="A9289" t="s">
        <v>20149</v>
      </c>
      <c r="B9289" t="s">
        <v>7396</v>
      </c>
      <c r="C9289">
        <v>70216838</v>
      </c>
      <c r="D9289">
        <v>-0.113937959956649</v>
      </c>
      <c r="E9289" s="2">
        <v>3.50026552462385E-6</v>
      </c>
      <c r="F9289">
        <v>9.4352471593734299E-4</v>
      </c>
      <c r="G9289" t="s">
        <v>24203</v>
      </c>
      <c r="H9289" s="30" t="s">
        <v>338</v>
      </c>
    </row>
    <row r="9290" spans="1:8">
      <c r="A9290" t="s">
        <v>18077</v>
      </c>
      <c r="B9290" t="s">
        <v>7388</v>
      </c>
      <c r="C9290">
        <v>17395271</v>
      </c>
      <c r="D9290">
        <v>-0.255723245562682</v>
      </c>
      <c r="E9290" s="2">
        <v>3.5027177768708101E-6</v>
      </c>
      <c r="F9290">
        <v>2.94392203666776E-2</v>
      </c>
      <c r="G9290" t="s">
        <v>25199</v>
      </c>
      <c r="H9290" s="30" t="s">
        <v>670</v>
      </c>
    </row>
    <row r="9291" spans="1:8">
      <c r="A9291" t="s">
        <v>21651</v>
      </c>
      <c r="B9291" t="s">
        <v>7481</v>
      </c>
      <c r="C9291">
        <v>23342538</v>
      </c>
      <c r="D9291">
        <v>-0.214075425188478</v>
      </c>
      <c r="E9291" s="2">
        <v>3.5059649740371201E-6</v>
      </c>
      <c r="F9291">
        <v>1.5511787265986199E-2</v>
      </c>
      <c r="G9291" t="s">
        <v>26347</v>
      </c>
      <c r="H9291" s="30" t="s">
        <v>666</v>
      </c>
    </row>
    <row r="9292" spans="1:8">
      <c r="A9292" t="s">
        <v>16605</v>
      </c>
      <c r="B9292" t="s">
        <v>7391</v>
      </c>
      <c r="C9292">
        <v>236162869</v>
      </c>
      <c r="D9292">
        <v>0.12998253067268301</v>
      </c>
      <c r="E9292" s="2">
        <v>3.5062300738713298E-6</v>
      </c>
      <c r="F9292">
        <v>9.4479711690696505E-4</v>
      </c>
      <c r="G9292" t="s">
        <v>12098</v>
      </c>
      <c r="H9292" s="30" t="s">
        <v>338</v>
      </c>
    </row>
    <row r="9293" spans="1:8">
      <c r="A9293" t="s">
        <v>21044</v>
      </c>
      <c r="B9293" t="s">
        <v>7399</v>
      </c>
      <c r="C9293">
        <v>29846620</v>
      </c>
      <c r="D9293">
        <v>0.15860933288485199</v>
      </c>
      <c r="E9293" s="2">
        <v>3.50727267065116E-6</v>
      </c>
      <c r="F9293">
        <v>2.6632299660956098E-3</v>
      </c>
      <c r="G9293"/>
      <c r="H9293" s="30" t="s">
        <v>335</v>
      </c>
    </row>
    <row r="9294" spans="1:8">
      <c r="A9294" t="s">
        <v>14248</v>
      </c>
      <c r="B9294" t="s">
        <v>7396</v>
      </c>
      <c r="C9294">
        <v>175660591</v>
      </c>
      <c r="D9294">
        <v>0.13716618852207499</v>
      </c>
      <c r="E9294" s="2">
        <v>3.5106748016953798E-6</v>
      </c>
      <c r="F9294">
        <v>7.74495455343806E-4</v>
      </c>
      <c r="G9294"/>
      <c r="H9294" s="30" t="s">
        <v>669</v>
      </c>
    </row>
    <row r="9295" spans="1:8">
      <c r="A9295" t="s">
        <v>17375</v>
      </c>
      <c r="B9295" t="s">
        <v>7413</v>
      </c>
      <c r="C9295">
        <v>67440902</v>
      </c>
      <c r="D9295">
        <v>0.19424352599192399</v>
      </c>
      <c r="E9295" s="2">
        <v>3.51222224671263E-6</v>
      </c>
      <c r="F9295">
        <v>2.07581511381787E-3</v>
      </c>
      <c r="G9295" t="s">
        <v>24709</v>
      </c>
      <c r="H9295" s="30" t="s">
        <v>333</v>
      </c>
    </row>
    <row r="9296" spans="1:8">
      <c r="A9296" t="s">
        <v>17879</v>
      </c>
      <c r="B9296" t="s">
        <v>7391</v>
      </c>
      <c r="C9296">
        <v>59155412</v>
      </c>
      <c r="D9296">
        <v>-0.17615225141339799</v>
      </c>
      <c r="E9296" s="2">
        <v>3.51279381737677E-6</v>
      </c>
      <c r="F9296">
        <v>2.07581511381787E-3</v>
      </c>
      <c r="G9296" t="s">
        <v>24200</v>
      </c>
      <c r="H9296" s="30" t="s">
        <v>333</v>
      </c>
    </row>
    <row r="9297" spans="1:8">
      <c r="A9297" t="s">
        <v>20953</v>
      </c>
      <c r="B9297" t="s">
        <v>7406</v>
      </c>
      <c r="C9297">
        <v>46248508</v>
      </c>
      <c r="D9297">
        <v>0.19777895460605399</v>
      </c>
      <c r="E9297" s="2">
        <v>3.5135905415188399E-6</v>
      </c>
      <c r="F9297">
        <v>1.5511787265986199E-2</v>
      </c>
      <c r="G9297" t="s">
        <v>26272</v>
      </c>
      <c r="H9297" s="30" t="s">
        <v>666</v>
      </c>
    </row>
    <row r="9298" spans="1:8">
      <c r="A9298" t="s">
        <v>15771</v>
      </c>
      <c r="B9298" t="s">
        <v>7396</v>
      </c>
      <c r="C9298">
        <v>192095023</v>
      </c>
      <c r="D9298">
        <v>9.3139861981826597E-2</v>
      </c>
      <c r="E9298" s="2">
        <v>3.5156190610222298E-6</v>
      </c>
      <c r="F9298">
        <v>7.7530857862658398E-4</v>
      </c>
      <c r="G9298"/>
      <c r="H9298" s="30" t="s">
        <v>669</v>
      </c>
    </row>
    <row r="9299" spans="1:8">
      <c r="A9299" t="s">
        <v>15572</v>
      </c>
      <c r="B9299" t="s">
        <v>7393</v>
      </c>
      <c r="C9299">
        <v>131391828</v>
      </c>
      <c r="D9299">
        <v>-0.1033584939882</v>
      </c>
      <c r="E9299" s="2">
        <v>3.5161661678036298E-6</v>
      </c>
      <c r="F9299">
        <v>9.4713841741427701E-4</v>
      </c>
      <c r="G9299"/>
      <c r="H9299" s="30" t="s">
        <v>338</v>
      </c>
    </row>
    <row r="9300" spans="1:8">
      <c r="A9300" t="s">
        <v>15776</v>
      </c>
      <c r="B9300" t="s">
        <v>7396</v>
      </c>
      <c r="C9300">
        <v>47285464</v>
      </c>
      <c r="D9300">
        <v>-0.15822003670592699</v>
      </c>
      <c r="E9300" s="2">
        <v>3.5161667491213801E-6</v>
      </c>
      <c r="F9300">
        <v>2.6673163237877899E-3</v>
      </c>
      <c r="G9300" t="s">
        <v>23024</v>
      </c>
      <c r="H9300" s="30" t="s">
        <v>335</v>
      </c>
    </row>
    <row r="9301" spans="1:8">
      <c r="A9301" t="s">
        <v>14865</v>
      </c>
      <c r="B9301" t="s">
        <v>7409</v>
      </c>
      <c r="C9301">
        <v>151288153</v>
      </c>
      <c r="D9301">
        <v>-0.10764673122271699</v>
      </c>
      <c r="E9301" s="2">
        <v>3.5164026164522801E-6</v>
      </c>
      <c r="F9301">
        <v>7.7530857862658398E-4</v>
      </c>
      <c r="G9301" t="s">
        <v>9740</v>
      </c>
      <c r="H9301" s="30" t="s">
        <v>669</v>
      </c>
    </row>
    <row r="9302" spans="1:8">
      <c r="A9302" t="s">
        <v>15213</v>
      </c>
      <c r="B9302" t="s">
        <v>7409</v>
      </c>
      <c r="C9302">
        <v>125624542</v>
      </c>
      <c r="D9302">
        <v>0.13507176931822801</v>
      </c>
      <c r="E9302" s="2">
        <v>3.5250168299005401E-6</v>
      </c>
      <c r="F9302">
        <v>7.7698226551547805E-4</v>
      </c>
      <c r="G9302" t="s">
        <v>23725</v>
      </c>
      <c r="H9302" s="30" t="s">
        <v>669</v>
      </c>
    </row>
    <row r="9303" spans="1:8">
      <c r="A9303" t="s">
        <v>17710</v>
      </c>
      <c r="B9303" t="s">
        <v>7391</v>
      </c>
      <c r="C9303">
        <v>1749888</v>
      </c>
      <c r="D9303">
        <v>-0.189886753584908</v>
      </c>
      <c r="E9303" s="2">
        <v>3.5253220792840399E-6</v>
      </c>
      <c r="F9303">
        <v>2.6715925092753901E-3</v>
      </c>
      <c r="G9303" t="s">
        <v>25472</v>
      </c>
      <c r="H9303" s="30" t="s">
        <v>335</v>
      </c>
    </row>
    <row r="9304" spans="1:8">
      <c r="A9304" t="s">
        <v>12669</v>
      </c>
      <c r="B9304" t="s">
        <v>7399</v>
      </c>
      <c r="C9304">
        <v>20269648</v>
      </c>
      <c r="D9304">
        <v>0.14843807970023601</v>
      </c>
      <c r="E9304" s="2">
        <v>3.5267221881626799E-6</v>
      </c>
      <c r="F9304">
        <v>9.4964498580510403E-4</v>
      </c>
      <c r="G9304"/>
      <c r="H9304" s="30" t="s">
        <v>338</v>
      </c>
    </row>
    <row r="9305" spans="1:8">
      <c r="A9305" t="s">
        <v>18071</v>
      </c>
      <c r="B9305" t="s">
        <v>7397</v>
      </c>
      <c r="C9305">
        <v>7972996</v>
      </c>
      <c r="D9305">
        <v>-0.24620759414194601</v>
      </c>
      <c r="E9305" s="2">
        <v>3.5282188170462098E-6</v>
      </c>
      <c r="F9305">
        <v>2.94392203666776E-2</v>
      </c>
      <c r="G9305"/>
      <c r="H9305" s="30" t="s">
        <v>670</v>
      </c>
    </row>
    <row r="9306" spans="1:8">
      <c r="A9306" t="s">
        <v>16425</v>
      </c>
      <c r="B9306" t="s">
        <v>7409</v>
      </c>
      <c r="C9306">
        <v>12349540</v>
      </c>
      <c r="D9306">
        <v>-0.16488198900391199</v>
      </c>
      <c r="E9306" s="2">
        <v>3.5308323503382901E-6</v>
      </c>
      <c r="F9306">
        <v>2.0848521703480801E-3</v>
      </c>
      <c r="G9306"/>
      <c r="H9306" s="30" t="s">
        <v>333</v>
      </c>
    </row>
    <row r="9307" spans="1:8">
      <c r="A9307" t="s">
        <v>14492</v>
      </c>
      <c r="B9307" t="s">
        <v>7406</v>
      </c>
      <c r="C9307">
        <v>141133836</v>
      </c>
      <c r="D9307">
        <v>0.14518504342135999</v>
      </c>
      <c r="E9307" s="2">
        <v>3.5310073367869301E-6</v>
      </c>
      <c r="F9307">
        <v>7.7800995831305605E-4</v>
      </c>
      <c r="G9307" t="s">
        <v>8767</v>
      </c>
      <c r="H9307" s="30" t="s">
        <v>669</v>
      </c>
    </row>
    <row r="9308" spans="1:8">
      <c r="A9308" t="s">
        <v>15250</v>
      </c>
      <c r="B9308" t="s">
        <v>7391</v>
      </c>
      <c r="C9308">
        <v>2075037</v>
      </c>
      <c r="D9308">
        <v>-0.12922042997656899</v>
      </c>
      <c r="E9308" s="2">
        <v>3.5317284321423098E-6</v>
      </c>
      <c r="F9308">
        <v>7.7800995831305605E-4</v>
      </c>
      <c r="G9308" t="s">
        <v>24852</v>
      </c>
      <c r="H9308" s="30" t="s">
        <v>669</v>
      </c>
    </row>
    <row r="9309" spans="1:8">
      <c r="A9309" t="s">
        <v>18112</v>
      </c>
      <c r="B9309" t="s">
        <v>7427</v>
      </c>
      <c r="C9309">
        <v>87265617</v>
      </c>
      <c r="D9309">
        <v>0.264154567583543</v>
      </c>
      <c r="E9309" s="2">
        <v>3.53220761511356E-6</v>
      </c>
      <c r="F9309">
        <v>2.6741417661998099E-3</v>
      </c>
      <c r="G9309"/>
      <c r="H9309" s="30" t="s">
        <v>335</v>
      </c>
    </row>
    <row r="9310" spans="1:8">
      <c r="A9310" t="s">
        <v>15671</v>
      </c>
      <c r="B9310" t="s">
        <v>7409</v>
      </c>
      <c r="C9310">
        <v>42192461</v>
      </c>
      <c r="D9310">
        <v>0.19519543088656999</v>
      </c>
      <c r="E9310" s="2">
        <v>3.5339257981124101E-6</v>
      </c>
      <c r="F9310">
        <v>2.0850574088326899E-3</v>
      </c>
      <c r="G9310"/>
      <c r="H9310" s="30" t="s">
        <v>333</v>
      </c>
    </row>
    <row r="9311" spans="1:8">
      <c r="A9311" t="s">
        <v>14291</v>
      </c>
      <c r="B9311" t="s">
        <v>7409</v>
      </c>
      <c r="C9311">
        <v>109787078</v>
      </c>
      <c r="D9311">
        <v>-0.15159380427453301</v>
      </c>
      <c r="E9311" s="2">
        <v>3.5387027710907999E-6</v>
      </c>
      <c r="F9311">
        <v>9.5253323492163801E-4</v>
      </c>
      <c r="G9311" t="s">
        <v>23668</v>
      </c>
      <c r="H9311" s="30" t="s">
        <v>338</v>
      </c>
    </row>
    <row r="9312" spans="1:8">
      <c r="A9312" t="s">
        <v>18836</v>
      </c>
      <c r="B9312" t="s">
        <v>7441</v>
      </c>
      <c r="C9312">
        <v>46685472</v>
      </c>
      <c r="D9312">
        <v>-0.42490954225113098</v>
      </c>
      <c r="E9312" s="2">
        <v>3.54024773511312E-6</v>
      </c>
      <c r="F9312">
        <v>4.7556405888932299E-2</v>
      </c>
      <c r="G9312" t="s">
        <v>18835</v>
      </c>
      <c r="H9312" s="30" t="s">
        <v>667</v>
      </c>
    </row>
    <row r="9313" spans="1:8">
      <c r="A9313" t="s">
        <v>12052</v>
      </c>
      <c r="B9313" t="s">
        <v>7423</v>
      </c>
      <c r="C9313">
        <v>68600521</v>
      </c>
      <c r="D9313">
        <v>-0.20743461260547</v>
      </c>
      <c r="E9313" s="2">
        <v>3.54298251724509E-6</v>
      </c>
      <c r="F9313">
        <v>9.5334729254339902E-4</v>
      </c>
      <c r="G9313" t="s">
        <v>8541</v>
      </c>
      <c r="H9313" s="30" t="s">
        <v>338</v>
      </c>
    </row>
    <row r="9314" spans="1:8">
      <c r="A9314" t="s">
        <v>16400</v>
      </c>
      <c r="B9314" t="s">
        <v>7399</v>
      </c>
      <c r="C9314">
        <v>28998860</v>
      </c>
      <c r="D9314">
        <v>-0.15924341297837599</v>
      </c>
      <c r="E9314" s="2">
        <v>3.5456347127307498E-6</v>
      </c>
      <c r="F9314">
        <v>9.5372298651736904E-4</v>
      </c>
      <c r="G9314" t="s">
        <v>22708</v>
      </c>
      <c r="H9314" s="30" t="s">
        <v>338</v>
      </c>
    </row>
    <row r="9315" spans="1:8">
      <c r="A9315" t="s">
        <v>16434</v>
      </c>
      <c r="B9315" t="s">
        <v>7396</v>
      </c>
      <c r="C9315">
        <v>173306941</v>
      </c>
      <c r="D9315">
        <v>0.16986297652441401</v>
      </c>
      <c r="E9315" s="2">
        <v>3.54622151625037E-6</v>
      </c>
      <c r="F9315">
        <v>2.0906875599822502E-3</v>
      </c>
      <c r="G9315" t="s">
        <v>11073</v>
      </c>
      <c r="H9315" s="30" t="s">
        <v>333</v>
      </c>
    </row>
    <row r="9316" spans="1:8">
      <c r="A9316" t="s">
        <v>21578</v>
      </c>
      <c r="B9316" t="s">
        <v>7409</v>
      </c>
      <c r="C9316">
        <v>136950275</v>
      </c>
      <c r="D9316">
        <v>0.256834280627178</v>
      </c>
      <c r="E9316" s="2">
        <v>3.54901016712003E-6</v>
      </c>
      <c r="F9316">
        <v>1.55775903199524E-2</v>
      </c>
      <c r="G9316" t="s">
        <v>26314</v>
      </c>
      <c r="H9316" s="30" t="s">
        <v>666</v>
      </c>
    </row>
    <row r="9317" spans="1:8">
      <c r="A9317" t="s">
        <v>15373</v>
      </c>
      <c r="B9317" t="s">
        <v>7459</v>
      </c>
      <c r="C9317">
        <v>113941466</v>
      </c>
      <c r="D9317">
        <v>0.123377407812305</v>
      </c>
      <c r="E9317" s="2">
        <v>3.5497704932855499E-6</v>
      </c>
      <c r="F9317">
        <v>2.09115630350963E-3</v>
      </c>
      <c r="G9317" t="s">
        <v>24398</v>
      </c>
      <c r="H9317" s="30" t="s">
        <v>333</v>
      </c>
    </row>
    <row r="9318" spans="1:8">
      <c r="A9318" t="s">
        <v>17291</v>
      </c>
      <c r="B9318" t="s">
        <v>7409</v>
      </c>
      <c r="C9318">
        <v>170714552</v>
      </c>
      <c r="D9318">
        <v>0.184085712717625</v>
      </c>
      <c r="E9318" s="2">
        <v>3.5544367483375999E-6</v>
      </c>
      <c r="F9318">
        <v>2.0922819943150501E-3</v>
      </c>
      <c r="G9318" t="s">
        <v>23829</v>
      </c>
      <c r="H9318" s="30" t="s">
        <v>333</v>
      </c>
    </row>
    <row r="9319" spans="1:8">
      <c r="A9319" t="s">
        <v>14843</v>
      </c>
      <c r="B9319" t="s">
        <v>7451</v>
      </c>
      <c r="C9319">
        <v>146743096</v>
      </c>
      <c r="D9319">
        <v>-0.10209629998742401</v>
      </c>
      <c r="E9319" s="2">
        <v>3.5564761406197499E-6</v>
      </c>
      <c r="F9319">
        <v>7.8323444750548195E-4</v>
      </c>
      <c r="G9319" t="s">
        <v>14077</v>
      </c>
      <c r="H9319" s="30" t="s">
        <v>669</v>
      </c>
    </row>
    <row r="9320" spans="1:8">
      <c r="A9320" t="s">
        <v>13481</v>
      </c>
      <c r="B9320" t="s">
        <v>7459</v>
      </c>
      <c r="C9320">
        <v>120485687</v>
      </c>
      <c r="D9320">
        <v>-0.10252374298931199</v>
      </c>
      <c r="E9320" s="2">
        <v>3.5573735476176E-6</v>
      </c>
      <c r="F9320">
        <v>9.5641663617072805E-4</v>
      </c>
      <c r="G9320" t="s">
        <v>13480</v>
      </c>
      <c r="H9320" s="30" t="s">
        <v>338</v>
      </c>
    </row>
    <row r="9321" spans="1:8">
      <c r="A9321" t="s">
        <v>15738</v>
      </c>
      <c r="B9321" t="s">
        <v>7396</v>
      </c>
      <c r="C9321">
        <v>40599951</v>
      </c>
      <c r="D9321">
        <v>0.182797907354665</v>
      </c>
      <c r="E9321" s="2">
        <v>3.5581678909880299E-6</v>
      </c>
      <c r="F9321">
        <v>9.5641663617072805E-4</v>
      </c>
      <c r="G9321" t="s">
        <v>25034</v>
      </c>
      <c r="H9321" s="30" t="s">
        <v>338</v>
      </c>
    </row>
    <row r="9322" spans="1:8">
      <c r="A9322" t="s">
        <v>15381</v>
      </c>
      <c r="B9322" t="s">
        <v>7399</v>
      </c>
      <c r="C9322">
        <v>41070523</v>
      </c>
      <c r="D9322">
        <v>0.143238979750513</v>
      </c>
      <c r="E9322" s="2">
        <v>3.55976361683361E-6</v>
      </c>
      <c r="F9322">
        <v>7.8373114051160297E-4</v>
      </c>
      <c r="G9322"/>
      <c r="H9322" s="30" t="s">
        <v>669</v>
      </c>
    </row>
    <row r="9323" spans="1:8">
      <c r="A9323" t="s">
        <v>12344</v>
      </c>
      <c r="B9323" t="s">
        <v>7413</v>
      </c>
      <c r="C9323">
        <v>90224098</v>
      </c>
      <c r="D9323">
        <v>9.8472152263182802E-2</v>
      </c>
      <c r="E9323" s="2">
        <v>3.56314882507122E-6</v>
      </c>
      <c r="F9323">
        <v>7.8424905639817497E-4</v>
      </c>
      <c r="G9323" t="s">
        <v>23994</v>
      </c>
      <c r="H9323" s="30" t="s">
        <v>669</v>
      </c>
    </row>
    <row r="9324" spans="1:8">
      <c r="A9324" t="s">
        <v>18825</v>
      </c>
      <c r="B9324" t="s">
        <v>7451</v>
      </c>
      <c r="C9324">
        <v>77491762</v>
      </c>
      <c r="D9324">
        <v>0.20758514880593901</v>
      </c>
      <c r="E9324" s="2">
        <v>3.5667690887993501E-6</v>
      </c>
      <c r="F9324">
        <v>2.94392203666776E-2</v>
      </c>
      <c r="G9324" t="s">
        <v>11374</v>
      </c>
      <c r="H9324" s="30" t="s">
        <v>670</v>
      </c>
    </row>
    <row r="9325" spans="1:8">
      <c r="A9325" t="s">
        <v>12245</v>
      </c>
      <c r="B9325" t="s">
        <v>7396</v>
      </c>
      <c r="C9325">
        <v>12568736</v>
      </c>
      <c r="D9325">
        <v>0.12723617933119399</v>
      </c>
      <c r="E9325" s="2">
        <v>3.5670007188420699E-6</v>
      </c>
      <c r="F9325">
        <v>1.43311331261859E-2</v>
      </c>
      <c r="G9325"/>
      <c r="H9325" s="30" t="s">
        <v>332</v>
      </c>
    </row>
    <row r="9326" spans="1:8">
      <c r="A9326" t="s">
        <v>21614</v>
      </c>
      <c r="B9326" t="s">
        <v>7388</v>
      </c>
      <c r="C9326">
        <v>93276042</v>
      </c>
      <c r="D9326">
        <v>0.31312979923395901</v>
      </c>
      <c r="E9326" s="2">
        <v>3.56908878973416E-6</v>
      </c>
      <c r="F9326">
        <v>4.7556405888932299E-2</v>
      </c>
      <c r="G9326"/>
      <c r="H9326" s="30" t="s">
        <v>667</v>
      </c>
    </row>
    <row r="9327" spans="1:8">
      <c r="A9327" t="s">
        <v>21615</v>
      </c>
      <c r="B9327" t="s">
        <v>7397</v>
      </c>
      <c r="C9327">
        <v>40670743</v>
      </c>
      <c r="D9327">
        <v>0.243621025017838</v>
      </c>
      <c r="E9327" s="2">
        <v>3.5698070516947402E-6</v>
      </c>
      <c r="F9327">
        <v>4.7556405888932299E-2</v>
      </c>
      <c r="G9327" t="s">
        <v>28147</v>
      </c>
      <c r="H9327" s="30" t="s">
        <v>667</v>
      </c>
    </row>
    <row r="9328" spans="1:8">
      <c r="A9328" t="s">
        <v>27720</v>
      </c>
      <c r="B9328" t="s">
        <v>7396</v>
      </c>
      <c r="C9328">
        <v>18061319</v>
      </c>
      <c r="D9328">
        <v>0.24575763701777001</v>
      </c>
      <c r="E9328" s="2">
        <v>3.5717922197282299E-6</v>
      </c>
      <c r="F9328">
        <v>4.5819719335615697E-2</v>
      </c>
      <c r="G9328" t="s">
        <v>27721</v>
      </c>
      <c r="H9328" s="30" t="s">
        <v>334</v>
      </c>
    </row>
    <row r="9329" spans="1:8">
      <c r="A9329" t="s">
        <v>20994</v>
      </c>
      <c r="B9329" t="s">
        <v>7391</v>
      </c>
      <c r="C9329">
        <v>8065039</v>
      </c>
      <c r="D9329">
        <v>-0.209498638674148</v>
      </c>
      <c r="E9329" s="2">
        <v>3.5753679791732899E-6</v>
      </c>
      <c r="F9329">
        <v>2.7041213128937698E-3</v>
      </c>
      <c r="G9329"/>
      <c r="H9329" s="30" t="s">
        <v>335</v>
      </c>
    </row>
    <row r="9330" spans="1:8">
      <c r="A9330" t="s">
        <v>16034</v>
      </c>
      <c r="B9330" t="s">
        <v>7411</v>
      </c>
      <c r="C9330">
        <v>28120054</v>
      </c>
      <c r="D9330">
        <v>0.15262246106695099</v>
      </c>
      <c r="E9330" s="2">
        <v>3.57894513696912E-6</v>
      </c>
      <c r="F9330">
        <v>9.6166103858167501E-4</v>
      </c>
      <c r="G9330" t="s">
        <v>25437</v>
      </c>
      <c r="H9330" s="30" t="s">
        <v>338</v>
      </c>
    </row>
    <row r="9331" spans="1:8">
      <c r="A9331" t="s">
        <v>21450</v>
      </c>
      <c r="B9331" t="s">
        <v>7397</v>
      </c>
      <c r="C9331">
        <v>17205684</v>
      </c>
      <c r="D9331">
        <v>-0.15715142117795899</v>
      </c>
      <c r="E9331" s="2">
        <v>3.58049132200776E-6</v>
      </c>
      <c r="F9331">
        <v>2.1059861990007601E-3</v>
      </c>
      <c r="G9331" t="s">
        <v>22948</v>
      </c>
      <c r="H9331" s="30" t="s">
        <v>333</v>
      </c>
    </row>
    <row r="9332" spans="1:8">
      <c r="A9332" t="s">
        <v>15454</v>
      </c>
      <c r="B9332" t="s">
        <v>7393</v>
      </c>
      <c r="C9332">
        <v>58513467</v>
      </c>
      <c r="D9332">
        <v>-0.11484452922853899</v>
      </c>
      <c r="E9332" s="2">
        <v>3.5845785410706001E-6</v>
      </c>
      <c r="F9332">
        <v>9.6266888996243303E-4</v>
      </c>
      <c r="G9332" t="s">
        <v>12041</v>
      </c>
      <c r="H9332" s="30" t="s">
        <v>338</v>
      </c>
    </row>
    <row r="9333" spans="1:8">
      <c r="A9333" t="s">
        <v>10150</v>
      </c>
      <c r="B9333" t="s">
        <v>7441</v>
      </c>
      <c r="C9333">
        <v>36556998</v>
      </c>
      <c r="D9333">
        <v>-0.19886946314572501</v>
      </c>
      <c r="E9333" s="2">
        <v>3.5852315098061601E-6</v>
      </c>
      <c r="F9333">
        <v>9.6266888996243303E-4</v>
      </c>
      <c r="G9333" t="s">
        <v>26328</v>
      </c>
      <c r="H9333" s="30" t="s">
        <v>338</v>
      </c>
    </row>
    <row r="9334" spans="1:8">
      <c r="A9334" t="s">
        <v>15813</v>
      </c>
      <c r="B9334" t="s">
        <v>7397</v>
      </c>
      <c r="C9334">
        <v>459942</v>
      </c>
      <c r="D9334">
        <v>-9.6993469424334303E-2</v>
      </c>
      <c r="E9334" s="2">
        <v>3.5868560330149302E-6</v>
      </c>
      <c r="F9334">
        <v>7.8923824815697505E-4</v>
      </c>
      <c r="G9334" t="s">
        <v>15000</v>
      </c>
      <c r="H9334" s="30" t="s">
        <v>669</v>
      </c>
    </row>
    <row r="9335" spans="1:8">
      <c r="A9335" t="s">
        <v>21497</v>
      </c>
      <c r="B9335" t="s">
        <v>7451</v>
      </c>
      <c r="C9335">
        <v>189048567</v>
      </c>
      <c r="D9335">
        <v>-0.14362955211840001</v>
      </c>
      <c r="E9335" s="2">
        <v>3.5894803134058899E-6</v>
      </c>
      <c r="F9335">
        <v>2.1096392636092902E-3</v>
      </c>
      <c r="G9335"/>
      <c r="H9335" s="30" t="s">
        <v>333</v>
      </c>
    </row>
    <row r="9336" spans="1:8">
      <c r="A9336" t="s">
        <v>17342</v>
      </c>
      <c r="B9336" t="s">
        <v>7408</v>
      </c>
      <c r="C9336">
        <v>32902590</v>
      </c>
      <c r="D9336">
        <v>0.18818029701773101</v>
      </c>
      <c r="E9336" s="2">
        <v>3.58982714752074E-6</v>
      </c>
      <c r="F9336">
        <v>9.6356214045038304E-4</v>
      </c>
      <c r="G9336"/>
      <c r="H9336" s="30" t="s">
        <v>338</v>
      </c>
    </row>
    <row r="9337" spans="1:8">
      <c r="A9337" t="s">
        <v>14425</v>
      </c>
      <c r="B9337" t="s">
        <v>7451</v>
      </c>
      <c r="C9337">
        <v>2365370</v>
      </c>
      <c r="D9337">
        <v>-0.22425660460000199</v>
      </c>
      <c r="E9337" s="2">
        <v>3.5910106155022199E-6</v>
      </c>
      <c r="F9337">
        <v>2.71324970729207E-3</v>
      </c>
      <c r="G9337" t="s">
        <v>24532</v>
      </c>
      <c r="H9337" s="30" t="s">
        <v>335</v>
      </c>
    </row>
    <row r="9338" spans="1:8">
      <c r="A9338" t="s">
        <v>14096</v>
      </c>
      <c r="B9338" t="s">
        <v>7481</v>
      </c>
      <c r="C9338">
        <v>85815505</v>
      </c>
      <c r="D9338">
        <v>0.115617459497616</v>
      </c>
      <c r="E9338" s="2">
        <v>3.5913799200321001E-6</v>
      </c>
      <c r="F9338">
        <v>7.9000474663290196E-4</v>
      </c>
      <c r="G9338" t="s">
        <v>25929</v>
      </c>
      <c r="H9338" s="30" t="s">
        <v>669</v>
      </c>
    </row>
    <row r="9339" spans="1:8">
      <c r="A9339" t="s">
        <v>16215</v>
      </c>
      <c r="B9339" t="s">
        <v>7404</v>
      </c>
      <c r="C9339">
        <v>33846010</v>
      </c>
      <c r="D9339">
        <v>0.13587396270608901</v>
      </c>
      <c r="E9339" s="2">
        <v>3.5928823837617999E-6</v>
      </c>
      <c r="F9339">
        <v>9.6404143946911703E-4</v>
      </c>
      <c r="G9339" t="s">
        <v>12724</v>
      </c>
      <c r="H9339" s="30" t="s">
        <v>338</v>
      </c>
    </row>
    <row r="9340" spans="1:8">
      <c r="A9340" t="s">
        <v>12276</v>
      </c>
      <c r="B9340" t="s">
        <v>7423</v>
      </c>
      <c r="C9340">
        <v>100710244</v>
      </c>
      <c r="D9340">
        <v>9.6941368617419393E-2</v>
      </c>
      <c r="E9340" s="2">
        <v>3.5937140825394101E-6</v>
      </c>
      <c r="F9340">
        <v>7.9028926151343505E-4</v>
      </c>
      <c r="G9340" t="s">
        <v>26167</v>
      </c>
      <c r="H9340" s="30" t="s">
        <v>669</v>
      </c>
    </row>
    <row r="9341" spans="1:8">
      <c r="A9341" t="s">
        <v>15451</v>
      </c>
      <c r="B9341" t="s">
        <v>7411</v>
      </c>
      <c r="C9341">
        <v>53230033</v>
      </c>
      <c r="D9341">
        <v>0.18930458747700701</v>
      </c>
      <c r="E9341" s="2">
        <v>3.5956520008687099E-6</v>
      </c>
      <c r="F9341">
        <v>2.1116321489556499E-3</v>
      </c>
      <c r="G9341"/>
      <c r="H9341" s="30" t="s">
        <v>333</v>
      </c>
    </row>
    <row r="9342" spans="1:8">
      <c r="A9342" t="s">
        <v>15131</v>
      </c>
      <c r="B9342" t="s">
        <v>7406</v>
      </c>
      <c r="C9342">
        <v>168889183</v>
      </c>
      <c r="D9342">
        <v>-9.7503824276754997E-2</v>
      </c>
      <c r="E9342" s="2">
        <v>3.5984000596559999E-6</v>
      </c>
      <c r="F9342">
        <v>7.9109064658352299E-4</v>
      </c>
      <c r="G9342" t="s">
        <v>7918</v>
      </c>
      <c r="H9342" s="30" t="s">
        <v>669</v>
      </c>
    </row>
    <row r="9343" spans="1:8">
      <c r="A9343" t="s">
        <v>14930</v>
      </c>
      <c r="B9343" t="s">
        <v>7409</v>
      </c>
      <c r="C9343">
        <v>130465046</v>
      </c>
      <c r="D9343">
        <v>-0.12515271093934599</v>
      </c>
      <c r="E9343" s="2">
        <v>3.6029897987202102E-6</v>
      </c>
      <c r="F9343">
        <v>7.9179443416680804E-4</v>
      </c>
      <c r="G9343"/>
      <c r="H9343" s="30" t="s">
        <v>669</v>
      </c>
    </row>
    <row r="9344" spans="1:8">
      <c r="A9344" t="s">
        <v>15183</v>
      </c>
      <c r="B9344" t="s">
        <v>7406</v>
      </c>
      <c r="C9344">
        <v>171832308</v>
      </c>
      <c r="D9344">
        <v>0.14187774382969501</v>
      </c>
      <c r="E9344" s="2">
        <v>3.6036868149266699E-6</v>
      </c>
      <c r="F9344">
        <v>7.9179443416680804E-4</v>
      </c>
      <c r="G9344" t="s">
        <v>7571</v>
      </c>
      <c r="H9344" s="30" t="s">
        <v>669</v>
      </c>
    </row>
    <row r="9345" spans="1:8">
      <c r="A9345" t="s">
        <v>17323</v>
      </c>
      <c r="B9345" t="s">
        <v>7413</v>
      </c>
      <c r="C9345">
        <v>64566942</v>
      </c>
      <c r="D9345">
        <v>-0.19829235459060901</v>
      </c>
      <c r="E9345" s="2">
        <v>3.6039042291812099E-6</v>
      </c>
      <c r="F9345">
        <v>2.1148428569610599E-3</v>
      </c>
      <c r="G9345" t="s">
        <v>24813</v>
      </c>
      <c r="H9345" s="30" t="s">
        <v>333</v>
      </c>
    </row>
    <row r="9346" spans="1:8">
      <c r="A9346" t="s">
        <v>14731</v>
      </c>
      <c r="B9346" t="s">
        <v>7397</v>
      </c>
      <c r="C9346">
        <v>39933462</v>
      </c>
      <c r="D9346">
        <v>8.6769199882442902E-2</v>
      </c>
      <c r="E9346" s="2">
        <v>3.60758732615357E-6</v>
      </c>
      <c r="F9346">
        <v>7.9242215741338797E-4</v>
      </c>
      <c r="G9346" t="s">
        <v>24821</v>
      </c>
      <c r="H9346" s="30" t="s">
        <v>669</v>
      </c>
    </row>
    <row r="9347" spans="1:8">
      <c r="A9347" t="s">
        <v>17817</v>
      </c>
      <c r="B9347" t="s">
        <v>7441</v>
      </c>
      <c r="C9347">
        <v>30646485</v>
      </c>
      <c r="D9347">
        <v>0.17878439683106201</v>
      </c>
      <c r="E9347" s="2">
        <v>3.6130962890104699E-6</v>
      </c>
      <c r="F9347">
        <v>2.7262979893633498E-3</v>
      </c>
      <c r="G9347"/>
      <c r="H9347" s="30" t="s">
        <v>335</v>
      </c>
    </row>
    <row r="9348" spans="1:8">
      <c r="A9348" t="s">
        <v>16624</v>
      </c>
      <c r="B9348" t="s">
        <v>7393</v>
      </c>
      <c r="C9348">
        <v>139506447</v>
      </c>
      <c r="D9348">
        <v>-0.187255000965177</v>
      </c>
      <c r="E9348" s="2">
        <v>3.6154607922471299E-6</v>
      </c>
      <c r="F9348">
        <v>2.7262979893633498E-3</v>
      </c>
      <c r="G9348" t="s">
        <v>23044</v>
      </c>
      <c r="H9348" s="30" t="s">
        <v>335</v>
      </c>
    </row>
    <row r="9349" spans="1:8">
      <c r="A9349" t="s">
        <v>15943</v>
      </c>
      <c r="B9349" t="s">
        <v>7451</v>
      </c>
      <c r="C9349">
        <v>10057605</v>
      </c>
      <c r="D9349">
        <v>0.23499461344095601</v>
      </c>
      <c r="E9349" s="2">
        <v>3.6229525343747399E-6</v>
      </c>
      <c r="F9349">
        <v>1.5810752254107999E-2</v>
      </c>
      <c r="G9349"/>
      <c r="H9349" s="30" t="s">
        <v>666</v>
      </c>
    </row>
    <row r="9350" spans="1:8">
      <c r="A9350" t="s">
        <v>9120</v>
      </c>
      <c r="B9350" t="s">
        <v>7409</v>
      </c>
      <c r="C9350">
        <v>108138207</v>
      </c>
      <c r="D9350">
        <v>-0.26391862005178102</v>
      </c>
      <c r="E9350" s="2">
        <v>3.6253427845992602E-6</v>
      </c>
      <c r="F9350">
        <v>2.7310376158447701E-3</v>
      </c>
      <c r="G9350" t="s">
        <v>27977</v>
      </c>
      <c r="H9350" s="30" t="s">
        <v>335</v>
      </c>
    </row>
    <row r="9351" spans="1:8">
      <c r="A9351" t="s">
        <v>18829</v>
      </c>
      <c r="B9351" t="s">
        <v>7459</v>
      </c>
      <c r="C9351">
        <v>3058239</v>
      </c>
      <c r="D9351">
        <v>0.20025724034565201</v>
      </c>
      <c r="E9351" s="2">
        <v>3.6268848190856499E-6</v>
      </c>
      <c r="F9351">
        <v>4.6678929710993099E-2</v>
      </c>
      <c r="G9351"/>
      <c r="H9351" s="30" t="s">
        <v>668</v>
      </c>
    </row>
    <row r="9352" spans="1:8">
      <c r="A9352" t="s">
        <v>12854</v>
      </c>
      <c r="B9352" t="s">
        <v>7427</v>
      </c>
      <c r="C9352">
        <v>55590040</v>
      </c>
      <c r="D9352">
        <v>0.122407721074829</v>
      </c>
      <c r="E9352" s="2">
        <v>3.6271775585959901E-6</v>
      </c>
      <c r="F9352">
        <v>2.1268564812602902E-3</v>
      </c>
      <c r="G9352"/>
      <c r="H9352" s="30" t="s">
        <v>333</v>
      </c>
    </row>
    <row r="9353" spans="1:8">
      <c r="A9353" t="s">
        <v>15035</v>
      </c>
      <c r="B9353" t="s">
        <v>7481</v>
      </c>
      <c r="C9353">
        <v>82835296</v>
      </c>
      <c r="D9353">
        <v>0.138513027039285</v>
      </c>
      <c r="E9353" s="2">
        <v>3.6281771472497498E-6</v>
      </c>
      <c r="F9353">
        <v>7.9671433657558198E-4</v>
      </c>
      <c r="G9353" t="s">
        <v>24326</v>
      </c>
      <c r="H9353" s="30" t="s">
        <v>669</v>
      </c>
    </row>
    <row r="9354" spans="1:8">
      <c r="A9354" t="s">
        <v>13769</v>
      </c>
      <c r="B9354" t="s">
        <v>7536</v>
      </c>
      <c r="C9354">
        <v>43431529</v>
      </c>
      <c r="D9354">
        <v>-0.117050635259841</v>
      </c>
      <c r="E9354" s="2">
        <v>3.6302089050867501E-6</v>
      </c>
      <c r="F9354">
        <v>7.9688653171399804E-4</v>
      </c>
      <c r="G9354" t="s">
        <v>24364</v>
      </c>
      <c r="H9354" s="30" t="s">
        <v>669</v>
      </c>
    </row>
    <row r="9355" spans="1:8">
      <c r="A9355" t="s">
        <v>18110</v>
      </c>
      <c r="B9355" t="s">
        <v>7396</v>
      </c>
      <c r="C9355">
        <v>239870614</v>
      </c>
      <c r="D9355">
        <v>0.30485277326448001</v>
      </c>
      <c r="E9355" s="2">
        <v>3.6303437911216999E-6</v>
      </c>
      <c r="F9355">
        <v>2.1706168551726801E-2</v>
      </c>
      <c r="G9355"/>
      <c r="H9355" s="30" t="s">
        <v>337</v>
      </c>
    </row>
    <row r="9356" spans="1:8">
      <c r="A9356" t="s">
        <v>13682</v>
      </c>
      <c r="B9356" t="s">
        <v>7397</v>
      </c>
      <c r="C9356">
        <v>25572026</v>
      </c>
      <c r="D9356">
        <v>-0.12689817650513899</v>
      </c>
      <c r="E9356" s="2">
        <v>3.6310601896772E-6</v>
      </c>
      <c r="F9356">
        <v>7.9688653171399804E-4</v>
      </c>
      <c r="G9356"/>
      <c r="H9356" s="30" t="s">
        <v>669</v>
      </c>
    </row>
    <row r="9357" spans="1:8">
      <c r="A9357" t="s">
        <v>19753</v>
      </c>
      <c r="B9357" t="s">
        <v>7409</v>
      </c>
      <c r="C9357">
        <v>131457980</v>
      </c>
      <c r="D9357">
        <v>0.18645731771205501</v>
      </c>
      <c r="E9357" s="2">
        <v>3.6315491977246599E-6</v>
      </c>
      <c r="F9357">
        <v>1.4513677502874901E-2</v>
      </c>
      <c r="G9357" t="s">
        <v>8347</v>
      </c>
      <c r="H9357" s="30" t="s">
        <v>332</v>
      </c>
    </row>
    <row r="9358" spans="1:8">
      <c r="A9358" t="s">
        <v>14384</v>
      </c>
      <c r="B9358" t="s">
        <v>7423</v>
      </c>
      <c r="C9358">
        <v>2790418</v>
      </c>
      <c r="D9358">
        <v>7.1853196434354297E-2</v>
      </c>
      <c r="E9358" s="2">
        <v>3.63421482794287E-6</v>
      </c>
      <c r="F9358">
        <v>7.9734841332686603E-4</v>
      </c>
      <c r="G9358" t="s">
        <v>7928</v>
      </c>
      <c r="H9358" s="30" t="s">
        <v>669</v>
      </c>
    </row>
    <row r="9359" spans="1:8">
      <c r="A9359" t="s">
        <v>17129</v>
      </c>
      <c r="B9359" t="s">
        <v>7423</v>
      </c>
      <c r="C9359">
        <v>110818008</v>
      </c>
      <c r="D9359">
        <v>-9.9965107126944105E-2</v>
      </c>
      <c r="E9359" s="2">
        <v>3.6345827085991799E-6</v>
      </c>
      <c r="F9359">
        <v>2.1286794592258801E-3</v>
      </c>
      <c r="G9359"/>
      <c r="H9359" s="30" t="s">
        <v>333</v>
      </c>
    </row>
    <row r="9360" spans="1:8">
      <c r="A9360" t="s">
        <v>14426</v>
      </c>
      <c r="B9360" t="s">
        <v>7413</v>
      </c>
      <c r="C9360">
        <v>86085424</v>
      </c>
      <c r="D9360">
        <v>-0.106624305873066</v>
      </c>
      <c r="E9360" s="2">
        <v>3.6350744310295299E-6</v>
      </c>
      <c r="F9360">
        <v>9.7501787136351705E-4</v>
      </c>
      <c r="G9360" t="s">
        <v>22761</v>
      </c>
      <c r="H9360" s="30" t="s">
        <v>338</v>
      </c>
    </row>
    <row r="9361" spans="1:8">
      <c r="A9361" t="s">
        <v>14558</v>
      </c>
      <c r="B9361" t="s">
        <v>7409</v>
      </c>
      <c r="C9361">
        <v>151334162</v>
      </c>
      <c r="D9361">
        <v>0.14734748711597601</v>
      </c>
      <c r="E9361" s="2">
        <v>3.6358931165885899E-6</v>
      </c>
      <c r="F9361">
        <v>2.1286794592258801E-3</v>
      </c>
      <c r="G9361" t="s">
        <v>7984</v>
      </c>
      <c r="H9361" s="30" t="s">
        <v>333</v>
      </c>
    </row>
    <row r="9362" spans="1:8">
      <c r="A9362" t="s">
        <v>18062</v>
      </c>
      <c r="B9362" t="s">
        <v>7411</v>
      </c>
      <c r="C9362">
        <v>3217332</v>
      </c>
      <c r="D9362">
        <v>0.25460598950112701</v>
      </c>
      <c r="E9362" s="2">
        <v>3.6391417613680801E-6</v>
      </c>
      <c r="F9362">
        <v>2.95143843342104E-2</v>
      </c>
      <c r="G9362" t="s">
        <v>7870</v>
      </c>
      <c r="H9362" s="30" t="s">
        <v>670</v>
      </c>
    </row>
    <row r="9363" spans="1:8">
      <c r="A9363" t="s">
        <v>14447</v>
      </c>
      <c r="B9363" t="s">
        <v>7436</v>
      </c>
      <c r="C9363">
        <v>131683257</v>
      </c>
      <c r="D9363">
        <v>-7.4429383308946995E-2</v>
      </c>
      <c r="E9363" s="2">
        <v>3.63961877766079E-6</v>
      </c>
      <c r="F9363">
        <v>7.9814996619890501E-4</v>
      </c>
      <c r="G9363" t="s">
        <v>24623</v>
      </c>
      <c r="H9363" s="30" t="s">
        <v>669</v>
      </c>
    </row>
    <row r="9364" spans="1:8">
      <c r="A9364" t="s">
        <v>15507</v>
      </c>
      <c r="B9364" t="s">
        <v>7396</v>
      </c>
      <c r="C9364">
        <v>69304921</v>
      </c>
      <c r="D9364">
        <v>-0.15480408059954301</v>
      </c>
      <c r="E9364" s="2">
        <v>3.6399704125882302E-6</v>
      </c>
      <c r="F9364">
        <v>7.9814996619890501E-4</v>
      </c>
      <c r="G9364" t="s">
        <v>23573</v>
      </c>
      <c r="H9364" s="30" t="s">
        <v>669</v>
      </c>
    </row>
    <row r="9365" spans="1:8">
      <c r="A9365" t="s">
        <v>17918</v>
      </c>
      <c r="B9365" t="s">
        <v>7459</v>
      </c>
      <c r="C9365">
        <v>128110346</v>
      </c>
      <c r="D9365">
        <v>0.158931362937212</v>
      </c>
      <c r="E9365" s="2">
        <v>3.6406262973581602E-6</v>
      </c>
      <c r="F9365">
        <v>2.73983287984879E-3</v>
      </c>
      <c r="G9365" t="s">
        <v>17917</v>
      </c>
      <c r="H9365" s="30" t="s">
        <v>335</v>
      </c>
    </row>
    <row r="9366" spans="1:8">
      <c r="A9366" t="s">
        <v>13070</v>
      </c>
      <c r="B9366" t="s">
        <v>7436</v>
      </c>
      <c r="C9366">
        <v>131580724</v>
      </c>
      <c r="D9366">
        <v>3.7154148338791201E-2</v>
      </c>
      <c r="E9366" s="2">
        <v>3.6428893648640501E-6</v>
      </c>
      <c r="F9366">
        <v>7.9855941823403303E-4</v>
      </c>
      <c r="G9366" t="s">
        <v>13069</v>
      </c>
      <c r="H9366" s="30" t="s">
        <v>669</v>
      </c>
    </row>
    <row r="9367" spans="1:8">
      <c r="A9367" t="s">
        <v>16836</v>
      </c>
      <c r="B9367" t="s">
        <v>7397</v>
      </c>
      <c r="C9367">
        <v>64351144</v>
      </c>
      <c r="D9367">
        <v>0.15978354866123401</v>
      </c>
      <c r="E9367" s="2">
        <v>3.6461423020498598E-6</v>
      </c>
      <c r="F9367">
        <v>2.1330353823960299E-3</v>
      </c>
      <c r="G9367" t="s">
        <v>7896</v>
      </c>
      <c r="H9367" s="30" t="s">
        <v>333</v>
      </c>
    </row>
    <row r="9368" spans="1:8">
      <c r="A9368" t="s">
        <v>17954</v>
      </c>
      <c r="B9368" t="s">
        <v>7397</v>
      </c>
      <c r="C9368">
        <v>64489560</v>
      </c>
      <c r="D9368">
        <v>0.37829790836764898</v>
      </c>
      <c r="E9368" s="2">
        <v>3.6501594273667298E-6</v>
      </c>
      <c r="F9368">
        <v>4.5819719335615697E-2</v>
      </c>
      <c r="G9368" t="s">
        <v>7896</v>
      </c>
      <c r="H9368" s="30" t="s">
        <v>334</v>
      </c>
    </row>
    <row r="9369" spans="1:8">
      <c r="A9369" t="s">
        <v>20238</v>
      </c>
      <c r="B9369" t="s">
        <v>7423</v>
      </c>
      <c r="C9369">
        <v>68300660</v>
      </c>
      <c r="D9369">
        <v>-0.14965160369220901</v>
      </c>
      <c r="E9369" s="2">
        <v>3.6543333714125901E-6</v>
      </c>
      <c r="F9369">
        <v>9.7983749078929799E-4</v>
      </c>
      <c r="G9369" t="s">
        <v>25726</v>
      </c>
      <c r="H9369" s="30" t="s">
        <v>338</v>
      </c>
    </row>
    <row r="9370" spans="1:8">
      <c r="A9370" t="s">
        <v>15159</v>
      </c>
      <c r="B9370" t="s">
        <v>7436</v>
      </c>
      <c r="C9370">
        <v>19411294</v>
      </c>
      <c r="D9370">
        <v>0.14366468313896599</v>
      </c>
      <c r="E9370" s="2">
        <v>3.65452751988058E-6</v>
      </c>
      <c r="F9370">
        <v>8.0087942267928404E-4</v>
      </c>
      <c r="G9370" t="s">
        <v>15158</v>
      </c>
      <c r="H9370" s="30" t="s">
        <v>669</v>
      </c>
    </row>
    <row r="9371" spans="1:8">
      <c r="A9371" t="s">
        <v>19882</v>
      </c>
      <c r="B9371" t="s">
        <v>7399</v>
      </c>
      <c r="C9371">
        <v>51521154</v>
      </c>
      <c r="D9371">
        <v>-0.12548190458807301</v>
      </c>
      <c r="E9371" s="2">
        <v>3.6567869522090498E-6</v>
      </c>
      <c r="F9371">
        <v>9.801492722291479E-4</v>
      </c>
      <c r="G9371"/>
      <c r="H9371" s="30" t="s">
        <v>338</v>
      </c>
    </row>
    <row r="9372" spans="1:8">
      <c r="A9372" t="s">
        <v>17009</v>
      </c>
      <c r="B9372" t="s">
        <v>7451</v>
      </c>
      <c r="C9372">
        <v>185398007</v>
      </c>
      <c r="D9372">
        <v>-0.17557347895073899</v>
      </c>
      <c r="E9372" s="2">
        <v>3.6630744087626499E-6</v>
      </c>
      <c r="F9372">
        <v>2.7539972642790802E-3</v>
      </c>
      <c r="G9372"/>
      <c r="H9372" s="30" t="s">
        <v>335</v>
      </c>
    </row>
    <row r="9373" spans="1:8">
      <c r="A9373" t="s">
        <v>15336</v>
      </c>
      <c r="B9373" t="s">
        <v>7406</v>
      </c>
      <c r="C9373">
        <v>99761246</v>
      </c>
      <c r="D9373">
        <v>-0.119762958433363</v>
      </c>
      <c r="E9373" s="2">
        <v>3.66367107364355E-6</v>
      </c>
      <c r="F9373">
        <v>8.0265156128559096E-4</v>
      </c>
      <c r="G9373" t="s">
        <v>24014</v>
      </c>
      <c r="H9373" s="30" t="s">
        <v>669</v>
      </c>
    </row>
    <row r="9374" spans="1:8">
      <c r="A9374" t="s">
        <v>14926</v>
      </c>
      <c r="B9374" t="s">
        <v>7406</v>
      </c>
      <c r="C9374">
        <v>149325760</v>
      </c>
      <c r="D9374">
        <v>9.7138349895377299E-2</v>
      </c>
      <c r="E9374" s="2">
        <v>3.6684735545905502E-6</v>
      </c>
      <c r="F9374">
        <v>8.0334263644758297E-4</v>
      </c>
      <c r="G9374" t="s">
        <v>22701</v>
      </c>
      <c r="H9374" s="30" t="s">
        <v>669</v>
      </c>
    </row>
    <row r="9375" spans="1:8">
      <c r="A9375" t="s">
        <v>15623</v>
      </c>
      <c r="B9375" t="s">
        <v>7391</v>
      </c>
      <c r="C9375">
        <v>154885788</v>
      </c>
      <c r="D9375">
        <v>-0.140143465706207</v>
      </c>
      <c r="E9375" s="2">
        <v>3.6689413418146099E-6</v>
      </c>
      <c r="F9375">
        <v>8.0334263644758297E-4</v>
      </c>
      <c r="G9375"/>
      <c r="H9375" s="30" t="s">
        <v>669</v>
      </c>
    </row>
    <row r="9376" spans="1:8">
      <c r="A9376" t="s">
        <v>14338</v>
      </c>
      <c r="B9376" t="s">
        <v>7408</v>
      </c>
      <c r="C9376">
        <v>46927635</v>
      </c>
      <c r="D9376">
        <v>0.144082076777272</v>
      </c>
      <c r="E9376" s="2">
        <v>3.67134618821379E-6</v>
      </c>
      <c r="F9376">
        <v>2.1461265367892202E-3</v>
      </c>
      <c r="G9376"/>
      <c r="H9376" s="30" t="s">
        <v>333</v>
      </c>
    </row>
    <row r="9377" spans="1:8">
      <c r="A9377" t="s">
        <v>18807</v>
      </c>
      <c r="B9377" t="s">
        <v>7430</v>
      </c>
      <c r="C9377">
        <v>56136215</v>
      </c>
      <c r="D9377">
        <v>-0.157553567567147</v>
      </c>
      <c r="E9377" s="2">
        <v>3.6756838007232301E-6</v>
      </c>
      <c r="F9377">
        <v>2.95143843342104E-2</v>
      </c>
      <c r="G9377" t="s">
        <v>18806</v>
      </c>
      <c r="H9377" s="30" t="s">
        <v>670</v>
      </c>
    </row>
    <row r="9378" spans="1:8">
      <c r="A9378" t="s">
        <v>15406</v>
      </c>
      <c r="B9378" t="s">
        <v>7441</v>
      </c>
      <c r="C9378">
        <v>32942436</v>
      </c>
      <c r="D9378">
        <v>0.147661951723419</v>
      </c>
      <c r="E9378" s="2">
        <v>3.6811920187102999E-6</v>
      </c>
      <c r="F9378">
        <v>8.0579266458563701E-4</v>
      </c>
      <c r="G9378" t="s">
        <v>23879</v>
      </c>
      <c r="H9378" s="30" t="s">
        <v>669</v>
      </c>
    </row>
    <row r="9379" spans="1:8">
      <c r="A9379" t="s">
        <v>12734</v>
      </c>
      <c r="B9379" t="s">
        <v>7411</v>
      </c>
      <c r="C9379">
        <v>102326068</v>
      </c>
      <c r="D9379">
        <v>0.25499365905710197</v>
      </c>
      <c r="E9379" s="2">
        <v>3.6814919277208499E-6</v>
      </c>
      <c r="F9379">
        <v>2.7651063183533001E-3</v>
      </c>
      <c r="G9379"/>
      <c r="H9379" s="30" t="s">
        <v>335</v>
      </c>
    </row>
    <row r="9380" spans="1:8">
      <c r="A9380" t="s">
        <v>17602</v>
      </c>
      <c r="B9380" t="s">
        <v>7388</v>
      </c>
      <c r="C9380">
        <v>145017261</v>
      </c>
      <c r="D9380">
        <v>0.14006321032086499</v>
      </c>
      <c r="E9380" s="2">
        <v>3.6851556796799101E-6</v>
      </c>
      <c r="F9380">
        <v>2.1525419535281102E-3</v>
      </c>
      <c r="G9380" t="s">
        <v>24653</v>
      </c>
      <c r="H9380" s="30" t="s">
        <v>333</v>
      </c>
    </row>
    <row r="9381" spans="1:8">
      <c r="A9381" t="s">
        <v>17181</v>
      </c>
      <c r="B9381" t="s">
        <v>7432</v>
      </c>
      <c r="C9381">
        <v>25688965</v>
      </c>
      <c r="D9381">
        <v>0.13725728161961201</v>
      </c>
      <c r="E9381" s="2">
        <v>3.6876060544204398E-6</v>
      </c>
      <c r="F9381">
        <v>9.8793427767269906E-4</v>
      </c>
      <c r="G9381" t="s">
        <v>10012</v>
      </c>
      <c r="H9381" s="30" t="s">
        <v>338</v>
      </c>
    </row>
    <row r="9382" spans="1:8">
      <c r="A9382" t="s">
        <v>16836</v>
      </c>
      <c r="B9382" t="s">
        <v>7397</v>
      </c>
      <c r="C9382">
        <v>64351144</v>
      </c>
      <c r="D9382">
        <v>0.144370480905405</v>
      </c>
      <c r="E9382" s="2">
        <v>3.6884336858767801E-6</v>
      </c>
      <c r="F9382">
        <v>9.8793427767269906E-4</v>
      </c>
      <c r="G9382" t="s">
        <v>7896</v>
      </c>
      <c r="H9382" s="30" t="s">
        <v>338</v>
      </c>
    </row>
    <row r="9383" spans="1:8">
      <c r="A9383" t="s">
        <v>18350</v>
      </c>
      <c r="B9383" t="s">
        <v>7396</v>
      </c>
      <c r="C9383">
        <v>157255372</v>
      </c>
      <c r="D9383">
        <v>-0.205733486594286</v>
      </c>
      <c r="E9383" s="2">
        <v>3.6901178639038902E-6</v>
      </c>
      <c r="F9383">
        <v>2.1537836659232101E-3</v>
      </c>
      <c r="G9383"/>
      <c r="H9383" s="30" t="s">
        <v>333</v>
      </c>
    </row>
    <row r="9384" spans="1:8">
      <c r="A9384" t="s">
        <v>13669</v>
      </c>
      <c r="B9384" t="s">
        <v>7391</v>
      </c>
      <c r="C9384">
        <v>157994730</v>
      </c>
      <c r="D9384">
        <v>-0.12978666207643599</v>
      </c>
      <c r="E9384" s="2">
        <v>3.6920872937056701E-6</v>
      </c>
      <c r="F9384">
        <v>8.0783260895460503E-4</v>
      </c>
      <c r="G9384" t="s">
        <v>24487</v>
      </c>
      <c r="H9384" s="30" t="s">
        <v>669</v>
      </c>
    </row>
    <row r="9385" spans="1:8">
      <c r="A9385" t="s">
        <v>14264</v>
      </c>
      <c r="B9385" t="s">
        <v>7408</v>
      </c>
      <c r="C9385">
        <v>40000955</v>
      </c>
      <c r="D9385">
        <v>0.123089057207018</v>
      </c>
      <c r="E9385" s="2">
        <v>3.6926390319043799E-6</v>
      </c>
      <c r="F9385">
        <v>8.0783260895460503E-4</v>
      </c>
      <c r="G9385"/>
      <c r="H9385" s="30" t="s">
        <v>669</v>
      </c>
    </row>
    <row r="9386" spans="1:8">
      <c r="A9386" t="s">
        <v>17136</v>
      </c>
      <c r="B9386" t="s">
        <v>7391</v>
      </c>
      <c r="C9386">
        <v>40502410</v>
      </c>
      <c r="D9386">
        <v>-9.7482889242934703E-2</v>
      </c>
      <c r="E9386" s="2">
        <v>3.6933955549013399E-6</v>
      </c>
      <c r="F9386">
        <v>9.8891447377875909E-4</v>
      </c>
      <c r="G9386"/>
      <c r="H9386" s="30" t="s">
        <v>338</v>
      </c>
    </row>
    <row r="9387" spans="1:8">
      <c r="A9387" t="s">
        <v>17983</v>
      </c>
      <c r="B9387" t="s">
        <v>7423</v>
      </c>
      <c r="C9387">
        <v>120187999</v>
      </c>
      <c r="D9387">
        <v>-0.129118524556395</v>
      </c>
      <c r="E9387" s="2">
        <v>3.6935811087524602E-6</v>
      </c>
      <c r="F9387">
        <v>2.7714450069423299E-3</v>
      </c>
      <c r="G9387" t="s">
        <v>17982</v>
      </c>
      <c r="H9387" s="30" t="s">
        <v>335</v>
      </c>
    </row>
    <row r="9388" spans="1:8">
      <c r="A9388" t="s">
        <v>19122</v>
      </c>
      <c r="B9388" t="s">
        <v>7423</v>
      </c>
      <c r="C9388">
        <v>642975</v>
      </c>
      <c r="D9388">
        <v>-0.28465283985478901</v>
      </c>
      <c r="E9388" s="2">
        <v>3.69570944518145E-6</v>
      </c>
      <c r="F9388">
        <v>4.5819719335615697E-2</v>
      </c>
      <c r="G9388"/>
      <c r="H9388" s="30" t="s">
        <v>334</v>
      </c>
    </row>
    <row r="9389" spans="1:8">
      <c r="A9389" t="s">
        <v>16131</v>
      </c>
      <c r="B9389" t="s">
        <v>7459</v>
      </c>
      <c r="C9389">
        <v>62188287</v>
      </c>
      <c r="D9389">
        <v>0.33037857564408901</v>
      </c>
      <c r="E9389" s="2">
        <v>3.69840010401046E-6</v>
      </c>
      <c r="F9389">
        <v>1.6047780725598999E-2</v>
      </c>
      <c r="G9389"/>
      <c r="H9389" s="30" t="s">
        <v>666</v>
      </c>
    </row>
    <row r="9390" spans="1:8">
      <c r="A9390" t="s">
        <v>20274</v>
      </c>
      <c r="B9390" t="s">
        <v>7406</v>
      </c>
      <c r="C9390">
        <v>191094694</v>
      </c>
      <c r="D9390">
        <v>-0.29245415087145399</v>
      </c>
      <c r="E9390" s="2">
        <v>3.7001477973050898E-6</v>
      </c>
      <c r="F9390">
        <v>4.5819719335615697E-2</v>
      </c>
      <c r="G9390" t="s">
        <v>23393</v>
      </c>
      <c r="H9390" s="30" t="s">
        <v>334</v>
      </c>
    </row>
    <row r="9391" spans="1:8">
      <c r="A9391" t="s">
        <v>12437</v>
      </c>
      <c r="B9391" t="s">
        <v>7432</v>
      </c>
      <c r="C9391">
        <v>72189655</v>
      </c>
      <c r="D9391">
        <v>-0.15498818798465999</v>
      </c>
      <c r="E9391" s="2">
        <v>3.7015067310483698E-6</v>
      </c>
      <c r="F9391">
        <v>9.9073691529359296E-4</v>
      </c>
      <c r="G9391" t="s">
        <v>8638</v>
      </c>
      <c r="H9391" s="30" t="s">
        <v>338</v>
      </c>
    </row>
    <row r="9392" spans="1:8">
      <c r="A9392" t="s">
        <v>13439</v>
      </c>
      <c r="B9392" t="s">
        <v>7393</v>
      </c>
      <c r="C9392">
        <v>32004817</v>
      </c>
      <c r="D9392">
        <v>-0.123338297045218</v>
      </c>
      <c r="E9392" s="2">
        <v>3.70291460523157E-6</v>
      </c>
      <c r="F9392">
        <v>9.9076451406256605E-4</v>
      </c>
      <c r="G9392" t="s">
        <v>8523</v>
      </c>
      <c r="H9392" s="30" t="s">
        <v>338</v>
      </c>
    </row>
    <row r="9393" spans="1:8">
      <c r="A9393" t="s">
        <v>15030</v>
      </c>
      <c r="B9393" t="s">
        <v>7408</v>
      </c>
      <c r="C9393">
        <v>25539556</v>
      </c>
      <c r="D9393">
        <v>-0.20007081641303501</v>
      </c>
      <c r="E9393" s="2">
        <v>3.70475942728349E-6</v>
      </c>
      <c r="F9393">
        <v>8.1025073367240201E-4</v>
      </c>
      <c r="G9393" t="s">
        <v>15029</v>
      </c>
      <c r="H9393" s="30" t="s">
        <v>669</v>
      </c>
    </row>
    <row r="9394" spans="1:8">
      <c r="A9394" t="s">
        <v>7572</v>
      </c>
      <c r="B9394" t="s">
        <v>7406</v>
      </c>
      <c r="C9394">
        <v>171792545</v>
      </c>
      <c r="D9394">
        <v>-0.24284558654871999</v>
      </c>
      <c r="E9394" s="2">
        <v>3.71149235876462E-6</v>
      </c>
      <c r="F9394">
        <v>2.7815283661835801E-3</v>
      </c>
      <c r="G9394" t="s">
        <v>7571</v>
      </c>
      <c r="H9394" s="30" t="s">
        <v>335</v>
      </c>
    </row>
    <row r="9395" spans="1:8">
      <c r="A9395" t="s">
        <v>11904</v>
      </c>
      <c r="B9395" t="s">
        <v>7391</v>
      </c>
      <c r="C9395">
        <v>220962870</v>
      </c>
      <c r="D9395">
        <v>-0.14791071282061</v>
      </c>
      <c r="E9395" s="2">
        <v>3.71333066795077E-6</v>
      </c>
      <c r="F9395">
        <v>9.9320150618354298E-4</v>
      </c>
      <c r="G9395" t="s">
        <v>24495</v>
      </c>
      <c r="H9395" s="30" t="s">
        <v>338</v>
      </c>
    </row>
    <row r="9396" spans="1:8">
      <c r="A9396" t="s">
        <v>17014</v>
      </c>
      <c r="B9396" t="s">
        <v>7436</v>
      </c>
      <c r="C9396">
        <v>74999200</v>
      </c>
      <c r="D9396">
        <v>0.22959210994170401</v>
      </c>
      <c r="E9396" s="2">
        <v>3.7143456048438498E-6</v>
      </c>
      <c r="F9396">
        <v>2.7815283661835801E-3</v>
      </c>
      <c r="G9396"/>
      <c r="H9396" s="30" t="s">
        <v>335</v>
      </c>
    </row>
    <row r="9397" spans="1:8">
      <c r="A9397" t="s">
        <v>18776</v>
      </c>
      <c r="B9397" t="s">
        <v>7411</v>
      </c>
      <c r="C9397">
        <v>85903790</v>
      </c>
      <c r="D9397">
        <v>-0.28485030467106598</v>
      </c>
      <c r="E9397" s="2">
        <v>3.7157758228515699E-6</v>
      </c>
      <c r="F9397">
        <v>2.95143843342104E-2</v>
      </c>
      <c r="G9397"/>
      <c r="H9397" s="30" t="s">
        <v>670</v>
      </c>
    </row>
    <row r="9398" spans="1:8">
      <c r="A9398" t="s">
        <v>14070</v>
      </c>
      <c r="B9398" t="s">
        <v>7441</v>
      </c>
      <c r="C9398">
        <v>41602903</v>
      </c>
      <c r="D9398">
        <v>-8.1775923008999801E-2</v>
      </c>
      <c r="E9398" s="2">
        <v>3.71586824879227E-6</v>
      </c>
      <c r="F9398">
        <v>9.93530273020833E-4</v>
      </c>
      <c r="G9398" t="s">
        <v>24089</v>
      </c>
      <c r="H9398" s="30" t="s">
        <v>338</v>
      </c>
    </row>
    <row r="9399" spans="1:8">
      <c r="A9399" t="s">
        <v>15218</v>
      </c>
      <c r="B9399" t="s">
        <v>7411</v>
      </c>
      <c r="C9399">
        <v>58696563</v>
      </c>
      <c r="D9399">
        <v>-9.6649615264204694E-2</v>
      </c>
      <c r="E9399" s="2">
        <v>3.7168408739104601E-6</v>
      </c>
      <c r="F9399">
        <v>8.1265895001426502E-4</v>
      </c>
      <c r="G9399"/>
      <c r="H9399" s="30" t="s">
        <v>669</v>
      </c>
    </row>
    <row r="9400" spans="1:8">
      <c r="A9400" t="s">
        <v>17923</v>
      </c>
      <c r="B9400" t="s">
        <v>7388</v>
      </c>
      <c r="C9400">
        <v>640509</v>
      </c>
      <c r="D9400">
        <v>-0.150276346548641</v>
      </c>
      <c r="E9400" s="2">
        <v>3.7240314640261899E-6</v>
      </c>
      <c r="F9400">
        <v>2.1719083502695601E-3</v>
      </c>
      <c r="G9400" t="s">
        <v>24186</v>
      </c>
      <c r="H9400" s="30" t="s">
        <v>333</v>
      </c>
    </row>
    <row r="9401" spans="1:8">
      <c r="A9401" t="s">
        <v>11543</v>
      </c>
      <c r="B9401" t="s">
        <v>7396</v>
      </c>
      <c r="C9401">
        <v>161098348</v>
      </c>
      <c r="D9401">
        <v>0.10861134687896799</v>
      </c>
      <c r="E9401" s="2">
        <v>3.72786201001265E-6</v>
      </c>
      <c r="F9401">
        <v>9.9584461870516703E-4</v>
      </c>
      <c r="G9401"/>
      <c r="H9401" s="30" t="s">
        <v>338</v>
      </c>
    </row>
    <row r="9402" spans="1:8">
      <c r="A9402" t="s">
        <v>12741</v>
      </c>
      <c r="B9402" t="s">
        <v>7451</v>
      </c>
      <c r="C9402">
        <v>7000728</v>
      </c>
      <c r="D9402">
        <v>-0.10776051321436</v>
      </c>
      <c r="E9402" s="2">
        <v>3.7280076358804001E-6</v>
      </c>
      <c r="F9402">
        <v>9.9584461870516703E-4</v>
      </c>
      <c r="G9402" t="s">
        <v>12740</v>
      </c>
      <c r="H9402" s="30" t="s">
        <v>338</v>
      </c>
    </row>
    <row r="9403" spans="1:8">
      <c r="A9403" t="s">
        <v>15727</v>
      </c>
      <c r="B9403" t="s">
        <v>7430</v>
      </c>
      <c r="C9403">
        <v>41729970</v>
      </c>
      <c r="D9403">
        <v>0.18440678761422499</v>
      </c>
      <c r="E9403" s="2">
        <v>3.7284584095224099E-6</v>
      </c>
      <c r="F9403">
        <v>9.9584461870516703E-4</v>
      </c>
      <c r="G9403" t="s">
        <v>24939</v>
      </c>
      <c r="H9403" s="30" t="s">
        <v>338</v>
      </c>
    </row>
    <row r="9404" spans="1:8">
      <c r="A9404" t="s">
        <v>14325</v>
      </c>
      <c r="B9404" t="s">
        <v>7411</v>
      </c>
      <c r="C9404">
        <v>63154995</v>
      </c>
      <c r="D9404">
        <v>0.122825966164539</v>
      </c>
      <c r="E9404" s="2">
        <v>3.7369827111099602E-6</v>
      </c>
      <c r="F9404">
        <v>8.1671698542045302E-4</v>
      </c>
      <c r="G9404" t="s">
        <v>11088</v>
      </c>
      <c r="H9404" s="30" t="s">
        <v>669</v>
      </c>
    </row>
    <row r="9405" spans="1:8">
      <c r="A9405" t="s">
        <v>15114</v>
      </c>
      <c r="B9405" t="s">
        <v>7409</v>
      </c>
      <c r="C9405">
        <v>135123715</v>
      </c>
      <c r="D9405">
        <v>-0.12350557366081701</v>
      </c>
      <c r="E9405" s="2">
        <v>3.73755213287251E-6</v>
      </c>
      <c r="F9405">
        <v>8.1671698542045302E-4</v>
      </c>
      <c r="G9405"/>
      <c r="H9405" s="30" t="s">
        <v>669</v>
      </c>
    </row>
    <row r="9406" spans="1:8">
      <c r="A9406" t="s">
        <v>18782</v>
      </c>
      <c r="B9406" t="s">
        <v>7408</v>
      </c>
      <c r="C9406">
        <v>13200954</v>
      </c>
      <c r="D9406">
        <v>-0.26796814010015202</v>
      </c>
      <c r="E9406" s="2">
        <v>3.7402200073596299E-6</v>
      </c>
      <c r="F9406">
        <v>2.95143843342104E-2</v>
      </c>
      <c r="G9406" t="s">
        <v>10946</v>
      </c>
      <c r="H9406" s="30" t="s">
        <v>670</v>
      </c>
    </row>
    <row r="9407" spans="1:8">
      <c r="A9407" t="s">
        <v>14610</v>
      </c>
      <c r="B9407" t="s">
        <v>7436</v>
      </c>
      <c r="C9407">
        <v>116247900</v>
      </c>
      <c r="D9407">
        <v>0.23076259096181201</v>
      </c>
      <c r="E9407" s="2">
        <v>3.7405404108028101E-6</v>
      </c>
      <c r="F9407">
        <v>2.7983848849665602E-3</v>
      </c>
      <c r="G9407" t="s">
        <v>25007</v>
      </c>
      <c r="H9407" s="30" t="s">
        <v>335</v>
      </c>
    </row>
    <row r="9408" spans="1:8">
      <c r="A9408" t="s">
        <v>16587</v>
      </c>
      <c r="B9408" t="s">
        <v>7441</v>
      </c>
      <c r="C9408">
        <v>36138361</v>
      </c>
      <c r="D9408">
        <v>0.297197708019665</v>
      </c>
      <c r="E9408" s="2">
        <v>3.7428491784344901E-6</v>
      </c>
      <c r="F9408">
        <v>2.2115475965718102E-2</v>
      </c>
      <c r="G9408" t="s">
        <v>23542</v>
      </c>
      <c r="H9408" s="30" t="s">
        <v>337</v>
      </c>
    </row>
    <row r="9409" spans="1:8">
      <c r="A9409" t="s">
        <v>14768</v>
      </c>
      <c r="B9409" t="s">
        <v>7459</v>
      </c>
      <c r="C9409">
        <v>88597609</v>
      </c>
      <c r="D9409">
        <v>-0.115840567136682</v>
      </c>
      <c r="E9409" s="2">
        <v>3.7469441875458102E-6</v>
      </c>
      <c r="F9409">
        <v>8.1845823982779704E-4</v>
      </c>
      <c r="G9409" t="s">
        <v>14767</v>
      </c>
      <c r="H9409" s="30" t="s">
        <v>669</v>
      </c>
    </row>
    <row r="9410" spans="1:8">
      <c r="A9410" t="s">
        <v>13675</v>
      </c>
      <c r="B9410" t="s">
        <v>7388</v>
      </c>
      <c r="C9410">
        <v>26209773</v>
      </c>
      <c r="D9410">
        <v>-0.130780262913328</v>
      </c>
      <c r="E9410" s="2">
        <v>3.7476763524896502E-6</v>
      </c>
      <c r="F9410">
        <v>8.1845823982779704E-4</v>
      </c>
      <c r="G9410" t="s">
        <v>22869</v>
      </c>
      <c r="H9410" s="30" t="s">
        <v>669</v>
      </c>
    </row>
    <row r="9411" spans="1:8">
      <c r="A9411" t="s">
        <v>20373</v>
      </c>
      <c r="B9411" t="s">
        <v>7391</v>
      </c>
      <c r="C9411">
        <v>17305262</v>
      </c>
      <c r="D9411">
        <v>-0.18097220530671199</v>
      </c>
      <c r="E9411" s="2">
        <v>3.7482974577432601E-6</v>
      </c>
      <c r="F9411">
        <v>1.6171880301420801E-2</v>
      </c>
      <c r="G9411" t="s">
        <v>26338</v>
      </c>
      <c r="H9411" s="30" t="s">
        <v>666</v>
      </c>
    </row>
    <row r="9412" spans="1:8">
      <c r="A9412" t="s">
        <v>14719</v>
      </c>
      <c r="B9412" t="s">
        <v>7393</v>
      </c>
      <c r="C9412">
        <v>35471369</v>
      </c>
      <c r="D9412">
        <v>0.14256253731055599</v>
      </c>
      <c r="E9412" s="2">
        <v>3.7500935974547799E-6</v>
      </c>
      <c r="F9412">
        <v>8.1875066784338696E-4</v>
      </c>
      <c r="G9412"/>
      <c r="H9412" s="30" t="s">
        <v>669</v>
      </c>
    </row>
    <row r="9413" spans="1:8">
      <c r="A9413" t="s">
        <v>16572</v>
      </c>
      <c r="B9413" t="s">
        <v>7397</v>
      </c>
      <c r="C9413">
        <v>62744534</v>
      </c>
      <c r="D9413">
        <v>0.17761932703643099</v>
      </c>
      <c r="E9413" s="2">
        <v>3.7504726570963002E-6</v>
      </c>
      <c r="F9413">
        <v>1.0013722432499299E-3</v>
      </c>
      <c r="G9413"/>
      <c r="H9413" s="30" t="s">
        <v>338</v>
      </c>
    </row>
    <row r="9414" spans="1:8">
      <c r="A9414" t="s">
        <v>17560</v>
      </c>
      <c r="B9414" t="s">
        <v>7391</v>
      </c>
      <c r="C9414">
        <v>53682341</v>
      </c>
      <c r="D9414">
        <v>-0.202877455015953</v>
      </c>
      <c r="E9414" s="2">
        <v>3.7551753798216501E-6</v>
      </c>
      <c r="F9414">
        <v>2.80656855195932E-3</v>
      </c>
      <c r="G9414" t="s">
        <v>24691</v>
      </c>
      <c r="H9414" s="30" t="s">
        <v>335</v>
      </c>
    </row>
    <row r="9415" spans="1:8">
      <c r="A9415" t="s">
        <v>14602</v>
      </c>
      <c r="B9415" t="s">
        <v>7409</v>
      </c>
      <c r="C9415">
        <v>130774715</v>
      </c>
      <c r="D9415">
        <v>0.22875701849392599</v>
      </c>
      <c r="E9415" s="2">
        <v>3.7562664747649699E-6</v>
      </c>
      <c r="F9415">
        <v>1.0024041007270299E-3</v>
      </c>
      <c r="G9415"/>
      <c r="H9415" s="30" t="s">
        <v>338</v>
      </c>
    </row>
    <row r="9416" spans="1:8">
      <c r="A9416" t="s">
        <v>11283</v>
      </c>
      <c r="B9416" t="s">
        <v>7451</v>
      </c>
      <c r="C9416">
        <v>157751787</v>
      </c>
      <c r="D9416">
        <v>0.17722753499913699</v>
      </c>
      <c r="E9416" s="2">
        <v>3.7569774880576502E-6</v>
      </c>
      <c r="F9416">
        <v>1.0024041007270299E-3</v>
      </c>
      <c r="G9416" t="s">
        <v>24260</v>
      </c>
      <c r="H9416" s="30" t="s">
        <v>338</v>
      </c>
    </row>
    <row r="9417" spans="1:8">
      <c r="A9417" t="s">
        <v>15354</v>
      </c>
      <c r="B9417" t="s">
        <v>7391</v>
      </c>
      <c r="C9417">
        <v>151693222</v>
      </c>
      <c r="D9417">
        <v>-0.11524556815206601</v>
      </c>
      <c r="E9417" s="2">
        <v>3.75701224745659E-6</v>
      </c>
      <c r="F9417">
        <v>8.2002542829690299E-4</v>
      </c>
      <c r="G9417" t="s">
        <v>25850</v>
      </c>
      <c r="H9417" s="30" t="s">
        <v>669</v>
      </c>
    </row>
    <row r="9418" spans="1:8">
      <c r="A9418" t="s">
        <v>9268</v>
      </c>
      <c r="B9418" t="s">
        <v>7409</v>
      </c>
      <c r="C9418">
        <v>112557275</v>
      </c>
      <c r="D9418">
        <v>0.27727513156759098</v>
      </c>
      <c r="E9418" s="2">
        <v>3.7570490351258499E-6</v>
      </c>
      <c r="F9418">
        <v>2.2115475965718102E-2</v>
      </c>
      <c r="G9418" t="s">
        <v>25677</v>
      </c>
      <c r="H9418" s="30" t="s">
        <v>337</v>
      </c>
    </row>
    <row r="9419" spans="1:8">
      <c r="A9419" t="s">
        <v>13889</v>
      </c>
      <c r="B9419" t="s">
        <v>7388</v>
      </c>
      <c r="C9419">
        <v>140962624</v>
      </c>
      <c r="D9419">
        <v>-0.16050877662601601</v>
      </c>
      <c r="E9419" s="2">
        <v>3.7610232063137802E-6</v>
      </c>
      <c r="F9419">
        <v>8.2066499040182102E-4</v>
      </c>
      <c r="G9419" t="s">
        <v>25388</v>
      </c>
      <c r="H9419" s="30" t="s">
        <v>669</v>
      </c>
    </row>
    <row r="9420" spans="1:8">
      <c r="A9420" t="s">
        <v>15995</v>
      </c>
      <c r="B9420" t="s">
        <v>7481</v>
      </c>
      <c r="C9420">
        <v>67311203</v>
      </c>
      <c r="D9420">
        <v>7.0495552628064603E-2</v>
      </c>
      <c r="E9420" s="2">
        <v>3.7653841773567602E-6</v>
      </c>
      <c r="F9420">
        <v>8.2138053667192405E-4</v>
      </c>
      <c r="G9420" t="s">
        <v>15845</v>
      </c>
      <c r="H9420" s="30" t="s">
        <v>669</v>
      </c>
    </row>
    <row r="9421" spans="1:8">
      <c r="A9421" t="s">
        <v>18839</v>
      </c>
      <c r="B9421" t="s">
        <v>7423</v>
      </c>
      <c r="C9421">
        <v>118175172</v>
      </c>
      <c r="D9421">
        <v>-0.18493100625154901</v>
      </c>
      <c r="E9421" s="2">
        <v>3.7702168058239799E-6</v>
      </c>
      <c r="F9421">
        <v>2.95143843342104E-2</v>
      </c>
      <c r="G9421" t="s">
        <v>26265</v>
      </c>
      <c r="H9421" s="30" t="s">
        <v>670</v>
      </c>
    </row>
    <row r="9422" spans="1:8">
      <c r="A9422" t="s">
        <v>13525</v>
      </c>
      <c r="B9422" t="s">
        <v>7427</v>
      </c>
      <c r="C9422">
        <v>69256690</v>
      </c>
      <c r="D9422">
        <v>0.19709847971798899</v>
      </c>
      <c r="E9422" s="2">
        <v>3.7703912343267498E-6</v>
      </c>
      <c r="F9422">
        <v>8.2223656858984703E-4</v>
      </c>
      <c r="G9422" t="s">
        <v>11031</v>
      </c>
      <c r="H9422" s="30" t="s">
        <v>669</v>
      </c>
    </row>
    <row r="9423" spans="1:8">
      <c r="A9423" t="s">
        <v>14636</v>
      </c>
      <c r="B9423" t="s">
        <v>7451</v>
      </c>
      <c r="C9423">
        <v>102249652</v>
      </c>
      <c r="D9423">
        <v>0.11392937826699</v>
      </c>
      <c r="E9423" s="2">
        <v>3.7724364099298202E-6</v>
      </c>
      <c r="F9423">
        <v>8.2244637545166705E-4</v>
      </c>
      <c r="G9423" t="s">
        <v>8268</v>
      </c>
      <c r="H9423" s="30" t="s">
        <v>669</v>
      </c>
    </row>
    <row r="9424" spans="1:8">
      <c r="A9424" t="s">
        <v>14882</v>
      </c>
      <c r="B9424" t="s">
        <v>7408</v>
      </c>
      <c r="C9424">
        <v>47326332</v>
      </c>
      <c r="D9424">
        <v>-0.13189001759349001</v>
      </c>
      <c r="E9424" s="2">
        <v>3.7738284465515102E-6</v>
      </c>
      <c r="F9424">
        <v>8.2251370888250595E-4</v>
      </c>
      <c r="G9424" t="s">
        <v>24783</v>
      </c>
      <c r="H9424" s="30" t="s">
        <v>669</v>
      </c>
    </row>
    <row r="9425" spans="1:8">
      <c r="A9425" t="s">
        <v>17025</v>
      </c>
      <c r="B9425" t="s">
        <v>7393</v>
      </c>
      <c r="C9425">
        <v>73381221</v>
      </c>
      <c r="D9425">
        <v>0.12619532257775501</v>
      </c>
      <c r="E9425" s="2">
        <v>3.7745805476297801E-6</v>
      </c>
      <c r="F9425">
        <v>2.1994497825422801E-3</v>
      </c>
      <c r="G9425"/>
      <c r="H9425" s="30" t="s">
        <v>333</v>
      </c>
    </row>
    <row r="9426" spans="1:8">
      <c r="A9426" t="s">
        <v>10184</v>
      </c>
      <c r="B9426" t="s">
        <v>7396</v>
      </c>
      <c r="C9426">
        <v>239636965</v>
      </c>
      <c r="D9426">
        <v>-0.13295836893410901</v>
      </c>
      <c r="E9426" s="2">
        <v>3.7763684162538801E-6</v>
      </c>
      <c r="F9426">
        <v>1.00722391114868E-3</v>
      </c>
      <c r="G9426"/>
      <c r="H9426" s="30" t="s">
        <v>338</v>
      </c>
    </row>
    <row r="9427" spans="1:8">
      <c r="A9427" t="s">
        <v>17578</v>
      </c>
      <c r="B9427" t="s">
        <v>7409</v>
      </c>
      <c r="C9427">
        <v>86128017</v>
      </c>
      <c r="D9427">
        <v>0.138770655869213</v>
      </c>
      <c r="E9427" s="2">
        <v>3.7769474263454201E-6</v>
      </c>
      <c r="F9427">
        <v>2.8200650378154002E-3</v>
      </c>
      <c r="G9427"/>
      <c r="H9427" s="30" t="s">
        <v>335</v>
      </c>
    </row>
    <row r="9428" spans="1:8">
      <c r="A9428" t="s">
        <v>18262</v>
      </c>
      <c r="B9428" t="s">
        <v>7396</v>
      </c>
      <c r="C9428">
        <v>64019783</v>
      </c>
      <c r="D9428">
        <v>0.250448003663236</v>
      </c>
      <c r="E9428" s="2">
        <v>3.7770480037863398E-6</v>
      </c>
      <c r="F9428">
        <v>2.1994497825422801E-3</v>
      </c>
      <c r="G9428"/>
      <c r="H9428" s="30" t="s">
        <v>333</v>
      </c>
    </row>
    <row r="9429" spans="1:8">
      <c r="A9429" t="s">
        <v>14356</v>
      </c>
      <c r="B9429" t="s">
        <v>7396</v>
      </c>
      <c r="C9429">
        <v>12626802</v>
      </c>
      <c r="D9429">
        <v>0.14877041749077399</v>
      </c>
      <c r="E9429" s="2">
        <v>3.78049135587214E-6</v>
      </c>
      <c r="F9429">
        <v>1.0079695255002599E-3</v>
      </c>
      <c r="G9429" t="s">
        <v>23200</v>
      </c>
      <c r="H9429" s="30" t="s">
        <v>338</v>
      </c>
    </row>
    <row r="9430" spans="1:8">
      <c r="A9430" t="s">
        <v>8752</v>
      </c>
      <c r="B9430" t="s">
        <v>7409</v>
      </c>
      <c r="C9430">
        <v>132383910</v>
      </c>
      <c r="D9430">
        <v>-0.138236394553648</v>
      </c>
      <c r="E9430" s="2">
        <v>3.7855049732136299E-6</v>
      </c>
      <c r="F9430">
        <v>2.2026852673447598E-3</v>
      </c>
      <c r="G9430"/>
      <c r="H9430" s="30" t="s">
        <v>333</v>
      </c>
    </row>
    <row r="9431" spans="1:8">
      <c r="A9431" t="s">
        <v>15551</v>
      </c>
      <c r="B9431" t="s">
        <v>7396</v>
      </c>
      <c r="C9431">
        <v>216638516</v>
      </c>
      <c r="D9431">
        <v>0.16929774564448899</v>
      </c>
      <c r="E9431" s="2">
        <v>3.78589998421661E-6</v>
      </c>
      <c r="F9431">
        <v>1.00905729151104E-3</v>
      </c>
      <c r="G9431" t="s">
        <v>7944</v>
      </c>
      <c r="H9431" s="30" t="s">
        <v>338</v>
      </c>
    </row>
    <row r="9432" spans="1:8">
      <c r="A9432" t="s">
        <v>17767</v>
      </c>
      <c r="B9432" t="s">
        <v>7397</v>
      </c>
      <c r="C9432">
        <v>80822180</v>
      </c>
      <c r="D9432">
        <v>-0.168778594903262</v>
      </c>
      <c r="E9432" s="2">
        <v>3.7892881941824001E-6</v>
      </c>
      <c r="F9432">
        <v>2.8265000430367699E-3</v>
      </c>
      <c r="G9432" t="s">
        <v>8094</v>
      </c>
      <c r="H9432" s="30" t="s">
        <v>335</v>
      </c>
    </row>
    <row r="9433" spans="1:8">
      <c r="A9433" t="s">
        <v>15474</v>
      </c>
      <c r="B9433" t="s">
        <v>7409</v>
      </c>
      <c r="C9433">
        <v>140495807</v>
      </c>
      <c r="D9433">
        <v>0.17868156008011299</v>
      </c>
      <c r="E9433" s="2">
        <v>3.7896541922027401E-6</v>
      </c>
      <c r="F9433">
        <v>1.00970349564147E-3</v>
      </c>
      <c r="G9433"/>
      <c r="H9433" s="30" t="s">
        <v>338</v>
      </c>
    </row>
    <row r="9434" spans="1:8">
      <c r="A9434" t="s">
        <v>15625</v>
      </c>
      <c r="B9434" t="s">
        <v>7413</v>
      </c>
      <c r="C9434">
        <v>42803860</v>
      </c>
      <c r="D9434">
        <v>-0.117280994883509</v>
      </c>
      <c r="E9434" s="2">
        <v>3.7945755725229801E-6</v>
      </c>
      <c r="F9434">
        <v>1.01066011508855E-3</v>
      </c>
      <c r="G9434" t="s">
        <v>25296</v>
      </c>
      <c r="H9434" s="30" t="s">
        <v>338</v>
      </c>
    </row>
    <row r="9435" spans="1:8">
      <c r="A9435" t="s">
        <v>17491</v>
      </c>
      <c r="B9435" t="s">
        <v>7396</v>
      </c>
      <c r="C9435">
        <v>11646283</v>
      </c>
      <c r="D9435">
        <v>0.13959133355925399</v>
      </c>
      <c r="E9435" s="2">
        <v>3.7947492419285502E-6</v>
      </c>
      <c r="F9435">
        <v>2.20573318884794E-3</v>
      </c>
      <c r="G9435"/>
      <c r="H9435" s="30" t="s">
        <v>333</v>
      </c>
    </row>
    <row r="9436" spans="1:8">
      <c r="A9436" t="s">
        <v>18840</v>
      </c>
      <c r="B9436" t="s">
        <v>7391</v>
      </c>
      <c r="C9436">
        <v>150900311</v>
      </c>
      <c r="D9436">
        <v>0.246265241669928</v>
      </c>
      <c r="E9436" s="2">
        <v>3.79607972489922E-6</v>
      </c>
      <c r="F9436">
        <v>4.8042235978393397E-2</v>
      </c>
      <c r="G9436" t="s">
        <v>28160</v>
      </c>
      <c r="H9436" s="30" t="s">
        <v>668</v>
      </c>
    </row>
    <row r="9437" spans="1:8">
      <c r="A9437" t="s">
        <v>14504</v>
      </c>
      <c r="B9437" t="s">
        <v>7388</v>
      </c>
      <c r="C9437">
        <v>130881999</v>
      </c>
      <c r="D9437">
        <v>-0.132937775856345</v>
      </c>
      <c r="E9437" s="2">
        <v>3.7965526576513399E-6</v>
      </c>
      <c r="F9437">
        <v>2.20573318884794E-3</v>
      </c>
      <c r="G9437" t="s">
        <v>22872</v>
      </c>
      <c r="H9437" s="30" t="s">
        <v>333</v>
      </c>
    </row>
    <row r="9438" spans="1:8">
      <c r="A9438" t="s">
        <v>20965</v>
      </c>
      <c r="B9438" t="s">
        <v>7481</v>
      </c>
      <c r="C9438">
        <v>31075547</v>
      </c>
      <c r="D9438">
        <v>0.24947973197515999</v>
      </c>
      <c r="E9438" s="2">
        <v>3.7977172331919298E-6</v>
      </c>
      <c r="F9438">
        <v>1.6292528770836898E-2</v>
      </c>
      <c r="G9438" t="s">
        <v>16865</v>
      </c>
      <c r="H9438" s="30" t="s">
        <v>666</v>
      </c>
    </row>
    <row r="9439" spans="1:8">
      <c r="A9439" t="s">
        <v>15072</v>
      </c>
      <c r="B9439" t="s">
        <v>7436</v>
      </c>
      <c r="C9439">
        <v>38319171</v>
      </c>
      <c r="D9439">
        <v>0.12790058778474001</v>
      </c>
      <c r="E9439" s="2">
        <v>3.79898211784416E-6</v>
      </c>
      <c r="F9439">
        <v>8.2775841499982004E-4</v>
      </c>
      <c r="G9439"/>
      <c r="H9439" s="30" t="s">
        <v>669</v>
      </c>
    </row>
    <row r="9440" spans="1:8">
      <c r="A9440" t="s">
        <v>16500</v>
      </c>
      <c r="B9440" t="s">
        <v>7459</v>
      </c>
      <c r="C9440">
        <v>78870221</v>
      </c>
      <c r="D9440">
        <v>0.15509366858510101</v>
      </c>
      <c r="E9440" s="2">
        <v>3.7999282186582999E-6</v>
      </c>
      <c r="F9440">
        <v>1.01123308628261E-3</v>
      </c>
      <c r="G9440" t="s">
        <v>23557</v>
      </c>
      <c r="H9440" s="30" t="s">
        <v>338</v>
      </c>
    </row>
    <row r="9441" spans="1:8">
      <c r="A9441" t="s">
        <v>16390</v>
      </c>
      <c r="B9441" t="s">
        <v>7536</v>
      </c>
      <c r="C9441">
        <v>40287759</v>
      </c>
      <c r="D9441">
        <v>-0.147327362911053</v>
      </c>
      <c r="E9441" s="2">
        <v>3.8019128370792601E-6</v>
      </c>
      <c r="F9441">
        <v>1.01123308628261E-3</v>
      </c>
      <c r="G9441" t="s">
        <v>25712</v>
      </c>
      <c r="H9441" s="30" t="s">
        <v>338</v>
      </c>
    </row>
    <row r="9442" spans="1:8">
      <c r="A9442" t="s">
        <v>15776</v>
      </c>
      <c r="B9442" t="s">
        <v>7396</v>
      </c>
      <c r="C9442">
        <v>47285464</v>
      </c>
      <c r="D9442">
        <v>-0.118699567857611</v>
      </c>
      <c r="E9442" s="2">
        <v>3.80194176059643E-6</v>
      </c>
      <c r="F9442">
        <v>1.01123308628261E-3</v>
      </c>
      <c r="G9442" t="s">
        <v>23024</v>
      </c>
      <c r="H9442" s="30" t="s">
        <v>338</v>
      </c>
    </row>
    <row r="9443" spans="1:8">
      <c r="A9443" t="s">
        <v>16344</v>
      </c>
      <c r="B9443" t="s">
        <v>7393</v>
      </c>
      <c r="C9443">
        <v>73481748</v>
      </c>
      <c r="D9443">
        <v>-0.131954285787795</v>
      </c>
      <c r="E9443" s="2">
        <v>3.8020536927705401E-6</v>
      </c>
      <c r="F9443">
        <v>1.01123308628261E-3</v>
      </c>
      <c r="G9443"/>
      <c r="H9443" s="30" t="s">
        <v>338</v>
      </c>
    </row>
    <row r="9444" spans="1:8">
      <c r="A9444" t="s">
        <v>14163</v>
      </c>
      <c r="B9444" t="s">
        <v>7396</v>
      </c>
      <c r="C9444">
        <v>54758914</v>
      </c>
      <c r="D9444">
        <v>0.124791474831868</v>
      </c>
      <c r="E9444" s="2">
        <v>3.8052015126493702E-6</v>
      </c>
      <c r="F9444">
        <v>8.28875715038077E-4</v>
      </c>
      <c r="G9444" t="s">
        <v>9491</v>
      </c>
      <c r="H9444" s="30" t="s">
        <v>669</v>
      </c>
    </row>
    <row r="9445" spans="1:8">
      <c r="A9445" t="s">
        <v>21492</v>
      </c>
      <c r="B9445" t="s">
        <v>7451</v>
      </c>
      <c r="C9445">
        <v>38134130</v>
      </c>
      <c r="D9445">
        <v>0.19014604392807399</v>
      </c>
      <c r="E9445" s="2">
        <v>3.80732510800353E-6</v>
      </c>
      <c r="F9445">
        <v>1.4976527246858801E-2</v>
      </c>
      <c r="G9445" t="s">
        <v>21491</v>
      </c>
      <c r="H9445" s="30" t="s">
        <v>332</v>
      </c>
    </row>
    <row r="9446" spans="1:8">
      <c r="A9446" t="s">
        <v>14351</v>
      </c>
      <c r="B9446" t="s">
        <v>7411</v>
      </c>
      <c r="C9446">
        <v>113555696</v>
      </c>
      <c r="D9446">
        <v>-0.133936012640826</v>
      </c>
      <c r="E9446" s="2">
        <v>3.8080134189703999E-6</v>
      </c>
      <c r="F9446">
        <v>8.2925034402870105E-4</v>
      </c>
      <c r="G9446" t="s">
        <v>24843</v>
      </c>
      <c r="H9446" s="30" t="s">
        <v>669</v>
      </c>
    </row>
    <row r="9447" spans="1:8">
      <c r="A9447" t="s">
        <v>15301</v>
      </c>
      <c r="B9447" t="s">
        <v>7399</v>
      </c>
      <c r="C9447">
        <v>5270553</v>
      </c>
      <c r="D9447">
        <v>-0.16473457050719501</v>
      </c>
      <c r="E9447" s="2">
        <v>3.81248826584409E-6</v>
      </c>
      <c r="F9447">
        <v>2.2132980903879001E-3</v>
      </c>
      <c r="G9447" t="s">
        <v>25591</v>
      </c>
      <c r="H9447" s="30" t="s">
        <v>333</v>
      </c>
    </row>
    <row r="9448" spans="1:8">
      <c r="A9448" t="s">
        <v>16810</v>
      </c>
      <c r="B9448" t="s">
        <v>7441</v>
      </c>
      <c r="C9448">
        <v>31689831</v>
      </c>
      <c r="D9448">
        <v>0.20343466113039199</v>
      </c>
      <c r="E9448" s="2">
        <v>3.8137312937342602E-6</v>
      </c>
      <c r="F9448">
        <v>1.0139838197621299E-3</v>
      </c>
      <c r="G9448" t="s">
        <v>24445</v>
      </c>
      <c r="H9448" s="30" t="s">
        <v>338</v>
      </c>
    </row>
    <row r="9449" spans="1:8">
      <c r="A9449" t="s">
        <v>14346</v>
      </c>
      <c r="B9449" t="s">
        <v>7393</v>
      </c>
      <c r="C9449">
        <v>121642563</v>
      </c>
      <c r="D9449">
        <v>0.141753378985048</v>
      </c>
      <c r="E9449" s="2">
        <v>3.8157749376167704E-6</v>
      </c>
      <c r="F9449">
        <v>8.3070229931324802E-4</v>
      </c>
      <c r="G9449"/>
      <c r="H9449" s="30" t="s">
        <v>669</v>
      </c>
    </row>
    <row r="9450" spans="1:8">
      <c r="A9450" t="s">
        <v>16233</v>
      </c>
      <c r="B9450" t="s">
        <v>7404</v>
      </c>
      <c r="C9450">
        <v>100035209</v>
      </c>
      <c r="D9450">
        <v>-9.7620267029543698E-2</v>
      </c>
      <c r="E9450" s="2">
        <v>3.8162179542411601E-6</v>
      </c>
      <c r="F9450">
        <v>1.01428982235325E-3</v>
      </c>
      <c r="G9450" t="s">
        <v>22627</v>
      </c>
      <c r="H9450" s="30" t="s">
        <v>338</v>
      </c>
    </row>
    <row r="9451" spans="1:8">
      <c r="A9451" t="s">
        <v>16505</v>
      </c>
      <c r="B9451" t="s">
        <v>7391</v>
      </c>
      <c r="C9451">
        <v>16576546</v>
      </c>
      <c r="D9451">
        <v>0.176104688051619</v>
      </c>
      <c r="E9451" s="2">
        <v>3.8163525558991098E-6</v>
      </c>
      <c r="F9451">
        <v>1.4976527246858801E-2</v>
      </c>
      <c r="G9451" t="s">
        <v>12088</v>
      </c>
      <c r="H9451" s="30" t="s">
        <v>332</v>
      </c>
    </row>
    <row r="9452" spans="1:8">
      <c r="A9452" t="s">
        <v>15726</v>
      </c>
      <c r="B9452" t="s">
        <v>7406</v>
      </c>
      <c r="C9452">
        <v>15823696</v>
      </c>
      <c r="D9452">
        <v>-0.142969456644332</v>
      </c>
      <c r="E9452" s="2">
        <v>3.8206549904121096E-6</v>
      </c>
      <c r="F9452">
        <v>1.01499015075661E-3</v>
      </c>
      <c r="G9452" t="s">
        <v>23504</v>
      </c>
      <c r="H9452" s="30" t="s">
        <v>338</v>
      </c>
    </row>
    <row r="9453" spans="1:8">
      <c r="A9453" t="s">
        <v>18106</v>
      </c>
      <c r="B9453" t="s">
        <v>7436</v>
      </c>
      <c r="C9453">
        <v>140658436</v>
      </c>
      <c r="D9453">
        <v>-0.26196214736428802</v>
      </c>
      <c r="E9453" s="2">
        <v>3.8213549389329502E-6</v>
      </c>
      <c r="F9453">
        <v>2.84762194907168E-3</v>
      </c>
      <c r="G9453" t="s">
        <v>25528</v>
      </c>
      <c r="H9453" s="30" t="s">
        <v>335</v>
      </c>
    </row>
    <row r="9454" spans="1:8">
      <c r="A9454" t="s">
        <v>12259</v>
      </c>
      <c r="B9454" t="s">
        <v>7399</v>
      </c>
      <c r="C9454">
        <v>151398047</v>
      </c>
      <c r="D9454">
        <v>0.23222109647714601</v>
      </c>
      <c r="E9454" s="2">
        <v>3.8215262377617003E-6</v>
      </c>
      <c r="F9454">
        <v>1.01499015075661E-3</v>
      </c>
      <c r="G9454" t="s">
        <v>7993</v>
      </c>
      <c r="H9454" s="30" t="s">
        <v>338</v>
      </c>
    </row>
    <row r="9455" spans="1:8">
      <c r="A9455" t="s">
        <v>18792</v>
      </c>
      <c r="B9455" t="s">
        <v>7388</v>
      </c>
      <c r="C9455">
        <v>23275577</v>
      </c>
      <c r="D9455">
        <v>-0.21736807416954701</v>
      </c>
      <c r="E9455" s="2">
        <v>3.8230859866747901E-6</v>
      </c>
      <c r="F9455">
        <v>2.22583015635219E-2</v>
      </c>
      <c r="G9455"/>
      <c r="H9455" s="30" t="s">
        <v>337</v>
      </c>
    </row>
    <row r="9456" spans="1:8">
      <c r="A9456" t="s">
        <v>17141</v>
      </c>
      <c r="B9456" t="s">
        <v>7409</v>
      </c>
      <c r="C9456">
        <v>108937952</v>
      </c>
      <c r="D9456">
        <v>0.19596725359025999</v>
      </c>
      <c r="E9456" s="2">
        <v>3.8234137038251201E-6</v>
      </c>
      <c r="F9456">
        <v>1.4976527246858801E-2</v>
      </c>
      <c r="G9456" t="s">
        <v>22786</v>
      </c>
      <c r="H9456" s="30" t="s">
        <v>332</v>
      </c>
    </row>
    <row r="9457" spans="1:8">
      <c r="A9457" t="s">
        <v>21585</v>
      </c>
      <c r="B9457" t="s">
        <v>7481</v>
      </c>
      <c r="C9457">
        <v>54032044</v>
      </c>
      <c r="D9457">
        <v>0.27189213643420002</v>
      </c>
      <c r="E9457" s="2">
        <v>3.8262532654993601E-6</v>
      </c>
      <c r="F9457">
        <v>1.4976527246858801E-2</v>
      </c>
      <c r="G9457" t="s">
        <v>9387</v>
      </c>
      <c r="H9457" s="30" t="s">
        <v>332</v>
      </c>
    </row>
    <row r="9458" spans="1:8">
      <c r="A9458" t="s">
        <v>15043</v>
      </c>
      <c r="B9458" t="s">
        <v>7430</v>
      </c>
      <c r="C9458">
        <v>7557242</v>
      </c>
      <c r="D9458">
        <v>0.176196356618781</v>
      </c>
      <c r="E9458" s="2">
        <v>3.8281328626741203E-6</v>
      </c>
      <c r="F9458">
        <v>8.3315378291982901E-4</v>
      </c>
      <c r="G9458"/>
      <c r="H9458" s="30" t="s">
        <v>669</v>
      </c>
    </row>
    <row r="9459" spans="1:8">
      <c r="A9459" t="s">
        <v>21535</v>
      </c>
      <c r="B9459" t="s">
        <v>7391</v>
      </c>
      <c r="C9459">
        <v>45272979</v>
      </c>
      <c r="D9459">
        <v>0.1923245004953</v>
      </c>
      <c r="E9459" s="2">
        <v>3.8295427303909101E-6</v>
      </c>
      <c r="F9459">
        <v>2.2215004771647699E-3</v>
      </c>
      <c r="G9459" t="s">
        <v>26359</v>
      </c>
      <c r="H9459" s="30" t="s">
        <v>333</v>
      </c>
    </row>
    <row r="9460" spans="1:8">
      <c r="A9460" t="s">
        <v>18204</v>
      </c>
      <c r="B9460" t="s">
        <v>7413</v>
      </c>
      <c r="C9460">
        <v>68314487</v>
      </c>
      <c r="D9460">
        <v>-0.28878852745620898</v>
      </c>
      <c r="E9460" s="2">
        <v>3.8306530174176802E-6</v>
      </c>
      <c r="F9460">
        <v>4.5819719335615697E-2</v>
      </c>
      <c r="G9460"/>
      <c r="H9460" s="30" t="s">
        <v>334</v>
      </c>
    </row>
    <row r="9461" spans="1:8">
      <c r="A9461" t="s">
        <v>20286</v>
      </c>
      <c r="B9461" t="s">
        <v>7391</v>
      </c>
      <c r="C9461">
        <v>24136425</v>
      </c>
      <c r="D9461">
        <v>-0.14204814371132901</v>
      </c>
      <c r="E9461" s="2">
        <v>3.8399377158226697E-6</v>
      </c>
      <c r="F9461">
        <v>2.22583015635219E-2</v>
      </c>
      <c r="G9461" t="s">
        <v>28163</v>
      </c>
      <c r="H9461" s="30" t="s">
        <v>337</v>
      </c>
    </row>
    <row r="9462" spans="1:8">
      <c r="A9462" t="s">
        <v>21680</v>
      </c>
      <c r="B9462" t="s">
        <v>7423</v>
      </c>
      <c r="C9462">
        <v>107711742</v>
      </c>
      <c r="D9462">
        <v>0.30999204631104199</v>
      </c>
      <c r="E9462" s="2">
        <v>3.8455091208499704E-6</v>
      </c>
      <c r="F9462">
        <v>1.64048770975945E-2</v>
      </c>
      <c r="G9462" t="s">
        <v>24147</v>
      </c>
      <c r="H9462" s="30" t="s">
        <v>666</v>
      </c>
    </row>
    <row r="9463" spans="1:8">
      <c r="A9463" t="s">
        <v>15462</v>
      </c>
      <c r="B9463" t="s">
        <v>7427</v>
      </c>
      <c r="C9463">
        <v>54656711</v>
      </c>
      <c r="D9463">
        <v>0.13628728398463599</v>
      </c>
      <c r="E9463" s="2">
        <v>3.8464166334407797E-6</v>
      </c>
      <c r="F9463">
        <v>1.02124378969234E-3</v>
      </c>
      <c r="G9463"/>
      <c r="H9463" s="30" t="s">
        <v>338</v>
      </c>
    </row>
    <row r="9464" spans="1:8">
      <c r="A9464" t="s">
        <v>12165</v>
      </c>
      <c r="B9464" t="s">
        <v>7393</v>
      </c>
      <c r="C9464">
        <v>5341921</v>
      </c>
      <c r="D9464">
        <v>0.22647527232672601</v>
      </c>
      <c r="E9464" s="2">
        <v>3.8535917451697004E-6</v>
      </c>
      <c r="F9464">
        <v>2.8688290428783201E-3</v>
      </c>
      <c r="G9464"/>
      <c r="H9464" s="30" t="s">
        <v>335</v>
      </c>
    </row>
    <row r="9465" spans="1:8">
      <c r="A9465" t="s">
        <v>14408</v>
      </c>
      <c r="B9465" t="s">
        <v>7391</v>
      </c>
      <c r="C9465">
        <v>65383253</v>
      </c>
      <c r="D9465">
        <v>9.5824230230624002E-2</v>
      </c>
      <c r="E9465" s="2">
        <v>3.8561466382265002E-6</v>
      </c>
      <c r="F9465">
        <v>8.39010220345014E-4</v>
      </c>
      <c r="G9465" t="s">
        <v>14407</v>
      </c>
      <c r="H9465" s="30" t="s">
        <v>669</v>
      </c>
    </row>
    <row r="9466" spans="1:8">
      <c r="A9466" t="s">
        <v>16164</v>
      </c>
      <c r="B9466" t="s">
        <v>7430</v>
      </c>
      <c r="C9466">
        <v>14939797</v>
      </c>
      <c r="D9466">
        <v>-0.133072039943121</v>
      </c>
      <c r="E9466" s="2">
        <v>3.8565242850666303E-6</v>
      </c>
      <c r="F9466">
        <v>1.02323621762275E-3</v>
      </c>
      <c r="G9466" t="s">
        <v>16163</v>
      </c>
      <c r="H9466" s="30" t="s">
        <v>338</v>
      </c>
    </row>
    <row r="9467" spans="1:8">
      <c r="A9467" t="s">
        <v>14229</v>
      </c>
      <c r="B9467" t="s">
        <v>7423</v>
      </c>
      <c r="C9467">
        <v>47970372</v>
      </c>
      <c r="D9467">
        <v>-0.151068442252318</v>
      </c>
      <c r="E9467" s="2">
        <v>3.8566159714442299E-6</v>
      </c>
      <c r="F9467">
        <v>1.02323621762275E-3</v>
      </c>
      <c r="G9467"/>
      <c r="H9467" s="30" t="s">
        <v>338</v>
      </c>
    </row>
    <row r="9468" spans="1:8">
      <c r="A9468" t="s">
        <v>14114</v>
      </c>
      <c r="B9468" t="s">
        <v>7423</v>
      </c>
      <c r="C9468">
        <v>116897558</v>
      </c>
      <c r="D9468">
        <v>0.113398955886713</v>
      </c>
      <c r="E9468" s="2">
        <v>3.8685445978763896E-6</v>
      </c>
      <c r="F9468">
        <v>8.4146662780706103E-4</v>
      </c>
      <c r="G9468" t="s">
        <v>25800</v>
      </c>
      <c r="H9468" s="30" t="s">
        <v>669</v>
      </c>
    </row>
    <row r="9469" spans="1:8">
      <c r="A9469" t="s">
        <v>16749</v>
      </c>
      <c r="B9469" t="s">
        <v>7430</v>
      </c>
      <c r="C9469">
        <v>48223312</v>
      </c>
      <c r="D9469">
        <v>-8.1453388655113201E-2</v>
      </c>
      <c r="E9469" s="2">
        <v>3.8696981793753396E-6</v>
      </c>
      <c r="F9469">
        <v>1.02634857283191E-3</v>
      </c>
      <c r="G9469" t="s">
        <v>14392</v>
      </c>
      <c r="H9469" s="30" t="s">
        <v>338</v>
      </c>
    </row>
    <row r="9470" spans="1:8">
      <c r="A9470" t="s">
        <v>12484</v>
      </c>
      <c r="B9470" t="s">
        <v>7481</v>
      </c>
      <c r="C9470">
        <v>56291792</v>
      </c>
      <c r="D9470">
        <v>-0.11712867653089699</v>
      </c>
      <c r="E9470" s="2">
        <v>3.8753149830096602E-6</v>
      </c>
      <c r="F9470">
        <v>8.4269789684234605E-4</v>
      </c>
      <c r="G9470" t="s">
        <v>22904</v>
      </c>
      <c r="H9470" s="30" t="s">
        <v>669</v>
      </c>
    </row>
    <row r="9471" spans="1:8">
      <c r="A9471" t="s">
        <v>13738</v>
      </c>
      <c r="B9471" t="s">
        <v>7423</v>
      </c>
      <c r="C9471">
        <v>125993170</v>
      </c>
      <c r="D9471">
        <v>-7.9730590553879793E-2</v>
      </c>
      <c r="E9471" s="2">
        <v>3.8783597751473696E-6</v>
      </c>
      <c r="F9471">
        <v>8.4311855237883702E-4</v>
      </c>
      <c r="G9471"/>
      <c r="H9471" s="30" t="s">
        <v>669</v>
      </c>
    </row>
    <row r="9472" spans="1:8">
      <c r="A9472" t="s">
        <v>16841</v>
      </c>
      <c r="B9472" t="s">
        <v>7408</v>
      </c>
      <c r="C9472">
        <v>37900062</v>
      </c>
      <c r="D9472">
        <v>-0.125945521175306</v>
      </c>
      <c r="E9472" s="2">
        <v>3.8786562701112101E-6</v>
      </c>
      <c r="F9472">
        <v>2.2482734697920601E-3</v>
      </c>
      <c r="G9472"/>
      <c r="H9472" s="30" t="s">
        <v>333</v>
      </c>
    </row>
    <row r="9473" spans="1:8">
      <c r="A9473" t="s">
        <v>20248</v>
      </c>
      <c r="B9473" t="s">
        <v>7396</v>
      </c>
      <c r="C9473">
        <v>145915743</v>
      </c>
      <c r="D9473">
        <v>-0.125161048593912</v>
      </c>
      <c r="E9473" s="2">
        <v>3.8852244526011603E-6</v>
      </c>
      <c r="F9473">
        <v>1.0301067604610401E-3</v>
      </c>
      <c r="G9473"/>
      <c r="H9473" s="30" t="s">
        <v>338</v>
      </c>
    </row>
    <row r="9474" spans="1:8">
      <c r="A9474" t="s">
        <v>15721</v>
      </c>
      <c r="B9474" t="s">
        <v>7397</v>
      </c>
      <c r="C9474">
        <v>38477572</v>
      </c>
      <c r="D9474">
        <v>0.19929865887731199</v>
      </c>
      <c r="E9474" s="2">
        <v>3.8853853643469599E-6</v>
      </c>
      <c r="F9474">
        <v>2.88966498480905E-3</v>
      </c>
      <c r="G9474" t="s">
        <v>8698</v>
      </c>
      <c r="H9474" s="30" t="s">
        <v>335</v>
      </c>
    </row>
    <row r="9475" spans="1:8">
      <c r="A9475" t="s">
        <v>14725</v>
      </c>
      <c r="B9475" t="s">
        <v>7409</v>
      </c>
      <c r="C9475">
        <v>21220160</v>
      </c>
      <c r="D9475">
        <v>-9.5993392586905202E-2</v>
      </c>
      <c r="E9475" s="2">
        <v>3.8865957211925401E-6</v>
      </c>
      <c r="F9475">
        <v>8.4466715166255004E-4</v>
      </c>
      <c r="G9475" t="s">
        <v>7815</v>
      </c>
      <c r="H9475" s="30" t="s">
        <v>669</v>
      </c>
    </row>
    <row r="9476" spans="1:8">
      <c r="A9476" t="s">
        <v>13982</v>
      </c>
      <c r="B9476" t="s">
        <v>7413</v>
      </c>
      <c r="C9476">
        <v>77719406</v>
      </c>
      <c r="D9476">
        <v>0.10957967904752</v>
      </c>
      <c r="E9476" s="2">
        <v>3.8912952582112999E-6</v>
      </c>
      <c r="F9476">
        <v>8.4544652298897398E-4</v>
      </c>
      <c r="G9476" t="s">
        <v>24126</v>
      </c>
      <c r="H9476" s="30" t="s">
        <v>669</v>
      </c>
    </row>
    <row r="9477" spans="1:8">
      <c r="A9477" t="s">
        <v>14737</v>
      </c>
      <c r="B9477" t="s">
        <v>7459</v>
      </c>
      <c r="C9477">
        <v>74500436</v>
      </c>
      <c r="D9477">
        <v>9.3596413239004694E-2</v>
      </c>
      <c r="E9477" s="2">
        <v>3.8935724215734397E-6</v>
      </c>
      <c r="F9477">
        <v>8.4546238100287005E-4</v>
      </c>
      <c r="G9477" t="s">
        <v>23688</v>
      </c>
      <c r="H9477" s="30" t="s">
        <v>669</v>
      </c>
    </row>
    <row r="9478" spans="1:8">
      <c r="A9478" t="s">
        <v>13548</v>
      </c>
      <c r="B9478" t="s">
        <v>7411</v>
      </c>
      <c r="C9478">
        <v>96439560</v>
      </c>
      <c r="D9478">
        <v>-9.3498195295438097E-2</v>
      </c>
      <c r="E9478" s="2">
        <v>3.8935950672843501E-6</v>
      </c>
      <c r="F9478">
        <v>8.4546238100287005E-4</v>
      </c>
      <c r="G9478"/>
      <c r="H9478" s="30" t="s">
        <v>669</v>
      </c>
    </row>
    <row r="9479" spans="1:8">
      <c r="A9479" t="s">
        <v>18090</v>
      </c>
      <c r="B9479" t="s">
        <v>7396</v>
      </c>
      <c r="C9479">
        <v>3175600</v>
      </c>
      <c r="D9479">
        <v>-0.26436092836825698</v>
      </c>
      <c r="E9479" s="2">
        <v>3.89482707024986E-6</v>
      </c>
      <c r="F9479">
        <v>2.8938527022102502E-3</v>
      </c>
      <c r="G9479"/>
      <c r="H9479" s="30" t="s">
        <v>335</v>
      </c>
    </row>
    <row r="9480" spans="1:8">
      <c r="A9480" t="s">
        <v>15026</v>
      </c>
      <c r="B9480" t="s">
        <v>7430</v>
      </c>
      <c r="C9480">
        <v>19550083</v>
      </c>
      <c r="D9480">
        <v>-0.114237268462032</v>
      </c>
      <c r="E9480" s="2">
        <v>3.9034791518917701E-6</v>
      </c>
      <c r="F9480">
        <v>8.4736631692202801E-4</v>
      </c>
      <c r="G9480" t="s">
        <v>15025</v>
      </c>
      <c r="H9480" s="30" t="s">
        <v>669</v>
      </c>
    </row>
    <row r="9481" spans="1:8">
      <c r="A9481" t="s">
        <v>16715</v>
      </c>
      <c r="B9481" t="s">
        <v>7393</v>
      </c>
      <c r="C9481">
        <v>92525440</v>
      </c>
      <c r="D9481">
        <v>0.27837895353221098</v>
      </c>
      <c r="E9481" s="2">
        <v>3.9050836087587898E-6</v>
      </c>
      <c r="F9481">
        <v>2.8986370605014098E-3</v>
      </c>
      <c r="G9481"/>
      <c r="H9481" s="30" t="s">
        <v>335</v>
      </c>
    </row>
    <row r="9482" spans="1:8">
      <c r="A9482" t="s">
        <v>21069</v>
      </c>
      <c r="B9482" t="s">
        <v>7409</v>
      </c>
      <c r="C9482">
        <v>112068724</v>
      </c>
      <c r="D9482">
        <v>-0.23877807228796999</v>
      </c>
      <c r="E9482" s="2">
        <v>3.9056478789899204E-6</v>
      </c>
      <c r="F9482">
        <v>4.5819719335615697E-2</v>
      </c>
      <c r="G9482" t="s">
        <v>25151</v>
      </c>
      <c r="H9482" s="30" t="s">
        <v>334</v>
      </c>
    </row>
    <row r="9483" spans="1:8">
      <c r="A9483" t="s">
        <v>18822</v>
      </c>
      <c r="B9483" t="s">
        <v>7396</v>
      </c>
      <c r="C9483">
        <v>128476855</v>
      </c>
      <c r="D9483">
        <v>0.17094884172158101</v>
      </c>
      <c r="E9483" s="2">
        <v>3.9066812081429002E-6</v>
      </c>
      <c r="F9483">
        <v>4.8631456426184799E-2</v>
      </c>
      <c r="G9483" t="s">
        <v>18821</v>
      </c>
      <c r="H9483" s="30" t="s">
        <v>668</v>
      </c>
    </row>
    <row r="9484" spans="1:8">
      <c r="A9484" t="s">
        <v>7902</v>
      </c>
      <c r="B9484" t="s">
        <v>7399</v>
      </c>
      <c r="C9484">
        <v>1022098</v>
      </c>
      <c r="D9484">
        <v>-9.3135339891034397E-2</v>
      </c>
      <c r="E9484" s="2">
        <v>3.9085628709432401E-6</v>
      </c>
      <c r="F9484">
        <v>1.03590225468536E-3</v>
      </c>
      <c r="G9484" t="s">
        <v>25170</v>
      </c>
      <c r="H9484" s="30" t="s">
        <v>338</v>
      </c>
    </row>
    <row r="9485" spans="1:8">
      <c r="A9485" t="s">
        <v>14497</v>
      </c>
      <c r="B9485" t="s">
        <v>7396</v>
      </c>
      <c r="C9485">
        <v>216715262</v>
      </c>
      <c r="D9485">
        <v>-0.12801638090053399</v>
      </c>
      <c r="E9485" s="2">
        <v>3.9097398355935098E-6</v>
      </c>
      <c r="F9485">
        <v>8.4848282236603498E-4</v>
      </c>
      <c r="G9485"/>
      <c r="H9485" s="30" t="s">
        <v>669</v>
      </c>
    </row>
    <row r="9486" spans="1:8">
      <c r="A9486" t="s">
        <v>16882</v>
      </c>
      <c r="B9486" t="s">
        <v>7399</v>
      </c>
      <c r="C9486">
        <v>13889871</v>
      </c>
      <c r="D9486">
        <v>0.21926199720461201</v>
      </c>
      <c r="E9486" s="2">
        <v>3.9098115638191401E-6</v>
      </c>
      <c r="F9486">
        <v>1.03590225468536E-3</v>
      </c>
      <c r="G9486"/>
      <c r="H9486" s="30" t="s">
        <v>338</v>
      </c>
    </row>
    <row r="9487" spans="1:8">
      <c r="A9487" t="s">
        <v>12042</v>
      </c>
      <c r="B9487" t="s">
        <v>7393</v>
      </c>
      <c r="C9487">
        <v>58501825</v>
      </c>
      <c r="D9487">
        <v>0.101076644130195</v>
      </c>
      <c r="E9487" s="2">
        <v>3.9130316793268403E-6</v>
      </c>
      <c r="F9487">
        <v>1.0363938055592699E-3</v>
      </c>
      <c r="G9487" t="s">
        <v>12041</v>
      </c>
      <c r="H9487" s="30" t="s">
        <v>338</v>
      </c>
    </row>
    <row r="9488" spans="1:8">
      <c r="A9488" t="s">
        <v>17936</v>
      </c>
      <c r="B9488" t="s">
        <v>7411</v>
      </c>
      <c r="C9488">
        <v>116725771</v>
      </c>
      <c r="D9488">
        <v>-0.16986522188522199</v>
      </c>
      <c r="E9488" s="2">
        <v>3.9139382024198304E-6</v>
      </c>
      <c r="F9488">
        <v>2.2669942061910599E-3</v>
      </c>
      <c r="G9488"/>
      <c r="H9488" s="30" t="s">
        <v>333</v>
      </c>
    </row>
    <row r="9489" spans="1:8">
      <c r="A9489" t="s">
        <v>13585</v>
      </c>
      <c r="B9489" t="s">
        <v>7397</v>
      </c>
      <c r="C9489">
        <v>80829157</v>
      </c>
      <c r="D9489">
        <v>-0.314153242634098</v>
      </c>
      <c r="E9489" s="2">
        <v>3.9175933061522902E-6</v>
      </c>
      <c r="F9489">
        <v>1.0372401984170901E-3</v>
      </c>
      <c r="G9489" t="s">
        <v>8094</v>
      </c>
      <c r="H9489" s="30" t="s">
        <v>338</v>
      </c>
    </row>
    <row r="9490" spans="1:8">
      <c r="A9490" t="s">
        <v>21686</v>
      </c>
      <c r="B9490" t="s">
        <v>7397</v>
      </c>
      <c r="C9490">
        <v>33378611</v>
      </c>
      <c r="D9490">
        <v>0.24759135587</v>
      </c>
      <c r="E9490" s="2">
        <v>3.91954564566225E-6</v>
      </c>
      <c r="F9490">
        <v>1.6606325461482802E-2</v>
      </c>
      <c r="G9490" t="s">
        <v>25357</v>
      </c>
      <c r="H9490" s="30" t="s">
        <v>666</v>
      </c>
    </row>
    <row r="9491" spans="1:8">
      <c r="A9491" t="s">
        <v>14993</v>
      </c>
      <c r="B9491" t="s">
        <v>7423</v>
      </c>
      <c r="C9491">
        <v>93885254</v>
      </c>
      <c r="D9491">
        <v>0.20979402209242701</v>
      </c>
      <c r="E9491" s="2">
        <v>3.92191384710606E-6</v>
      </c>
      <c r="F9491">
        <v>1.03802219248196E-3</v>
      </c>
      <c r="G9491" t="s">
        <v>14992</v>
      </c>
      <c r="H9491" s="30" t="s">
        <v>338</v>
      </c>
    </row>
    <row r="9492" spans="1:8">
      <c r="A9492" t="s">
        <v>14440</v>
      </c>
      <c r="B9492" t="s">
        <v>7451</v>
      </c>
      <c r="C9492">
        <v>153147629</v>
      </c>
      <c r="D9492">
        <v>-0.126941832242948</v>
      </c>
      <c r="E9492" s="2">
        <v>3.9235057509044301E-6</v>
      </c>
      <c r="F9492">
        <v>2.27080371525955E-3</v>
      </c>
      <c r="G9492"/>
      <c r="H9492" s="30" t="s">
        <v>333</v>
      </c>
    </row>
    <row r="9493" spans="1:8">
      <c r="A9493" t="s">
        <v>17465</v>
      </c>
      <c r="B9493" t="s">
        <v>7451</v>
      </c>
      <c r="C9493">
        <v>144275126</v>
      </c>
      <c r="D9493">
        <v>-0.207762539038644</v>
      </c>
      <c r="E9493" s="2">
        <v>3.9256680852201402E-6</v>
      </c>
      <c r="F9493">
        <v>2.9110707345424698E-3</v>
      </c>
      <c r="G9493" t="s">
        <v>24009</v>
      </c>
      <c r="H9493" s="30" t="s">
        <v>335</v>
      </c>
    </row>
    <row r="9494" spans="1:8">
      <c r="A9494" t="s">
        <v>16735</v>
      </c>
      <c r="B9494" t="s">
        <v>7536</v>
      </c>
      <c r="C9494">
        <v>34127603</v>
      </c>
      <c r="D9494">
        <v>-9.7463405412851603E-2</v>
      </c>
      <c r="E9494" s="2">
        <v>3.9296728848471703E-6</v>
      </c>
      <c r="F9494">
        <v>1.03971339956247E-3</v>
      </c>
      <c r="G9494" t="s">
        <v>23505</v>
      </c>
      <c r="H9494" s="30" t="s">
        <v>338</v>
      </c>
    </row>
    <row r="9495" spans="1:8">
      <c r="A9495" t="s">
        <v>16655</v>
      </c>
      <c r="B9495" t="s">
        <v>7413</v>
      </c>
      <c r="C9495">
        <v>62149916</v>
      </c>
      <c r="D9495">
        <v>-0.197932954242381</v>
      </c>
      <c r="E9495" s="2">
        <v>3.9326361116673803E-6</v>
      </c>
      <c r="F9495">
        <v>2.9128136173263599E-3</v>
      </c>
      <c r="G9495" t="s">
        <v>12706</v>
      </c>
      <c r="H9495" s="30" t="s">
        <v>335</v>
      </c>
    </row>
    <row r="9496" spans="1:8">
      <c r="A9496" t="s">
        <v>13942</v>
      </c>
      <c r="B9496" t="s">
        <v>7399</v>
      </c>
      <c r="C9496">
        <v>150811156</v>
      </c>
      <c r="D9496">
        <v>0.10792005400478399</v>
      </c>
      <c r="E9496" s="2">
        <v>3.93313052047514E-6</v>
      </c>
      <c r="F9496">
        <v>1.0402657593417599E-3</v>
      </c>
      <c r="G9496" t="s">
        <v>23052</v>
      </c>
      <c r="H9496" s="30" t="s">
        <v>338</v>
      </c>
    </row>
    <row r="9497" spans="1:8">
      <c r="A9497" t="s">
        <v>14074</v>
      </c>
      <c r="B9497" t="s">
        <v>7481</v>
      </c>
      <c r="C9497">
        <v>11856476</v>
      </c>
      <c r="D9497">
        <v>-8.4117544527035903E-2</v>
      </c>
      <c r="E9497" s="2">
        <v>3.9351061628920103E-6</v>
      </c>
      <c r="F9497">
        <v>8.5374376836035301E-4</v>
      </c>
      <c r="G9497" t="s">
        <v>14073</v>
      </c>
      <c r="H9497" s="30" t="s">
        <v>669</v>
      </c>
    </row>
    <row r="9498" spans="1:8">
      <c r="A9498" t="s">
        <v>20963</v>
      </c>
      <c r="B9498" t="s">
        <v>7391</v>
      </c>
      <c r="C9498">
        <v>115293662</v>
      </c>
      <c r="D9498">
        <v>-0.22640853499889499</v>
      </c>
      <c r="E9498" s="2">
        <v>3.9356903270277001E-6</v>
      </c>
      <c r="F9498">
        <v>2.9128136173263599E-3</v>
      </c>
      <c r="G9498" t="s">
        <v>27542</v>
      </c>
      <c r="H9498" s="30" t="s">
        <v>335</v>
      </c>
    </row>
    <row r="9499" spans="1:8">
      <c r="A9499" t="s">
        <v>15741</v>
      </c>
      <c r="B9499" t="s">
        <v>7411</v>
      </c>
      <c r="C9499">
        <v>3280014</v>
      </c>
      <c r="D9499">
        <v>0.19605953660218201</v>
      </c>
      <c r="E9499" s="2">
        <v>3.9361563494724797E-6</v>
      </c>
      <c r="F9499">
        <v>1.0403984905404801E-3</v>
      </c>
      <c r="G9499" t="s">
        <v>7870</v>
      </c>
      <c r="H9499" s="30" t="s">
        <v>338</v>
      </c>
    </row>
    <row r="9500" spans="1:8">
      <c r="A9500" t="s">
        <v>14063</v>
      </c>
      <c r="B9500" t="s">
        <v>7411</v>
      </c>
      <c r="C9500">
        <v>53567373</v>
      </c>
      <c r="D9500">
        <v>0.204795394350616</v>
      </c>
      <c r="E9500" s="2">
        <v>3.9363726149810599E-6</v>
      </c>
      <c r="F9500">
        <v>1.0403984905404801E-3</v>
      </c>
      <c r="G9500" t="s">
        <v>24178</v>
      </c>
      <c r="H9500" s="30" t="s">
        <v>338</v>
      </c>
    </row>
    <row r="9501" spans="1:8">
      <c r="A9501" t="s">
        <v>21365</v>
      </c>
      <c r="B9501" t="s">
        <v>7388</v>
      </c>
      <c r="C9501">
        <v>130696161</v>
      </c>
      <c r="D9501">
        <v>-0.237610445345664</v>
      </c>
      <c r="E9501" s="2">
        <v>3.9364696983148704E-6</v>
      </c>
      <c r="F9501">
        <v>1.6606325461482802E-2</v>
      </c>
      <c r="G9501"/>
      <c r="H9501" s="30" t="s">
        <v>666</v>
      </c>
    </row>
    <row r="9502" spans="1:8">
      <c r="A9502" t="s">
        <v>16417</v>
      </c>
      <c r="B9502" t="s">
        <v>7481</v>
      </c>
      <c r="C9502">
        <v>23518163</v>
      </c>
      <c r="D9502">
        <v>-9.9184922007000104E-2</v>
      </c>
      <c r="E9502" s="2">
        <v>3.9412697375331197E-6</v>
      </c>
      <c r="F9502">
        <v>2.9141026960536401E-3</v>
      </c>
      <c r="G9502" t="s">
        <v>25378</v>
      </c>
      <c r="H9502" s="30" t="s">
        <v>335</v>
      </c>
    </row>
    <row r="9503" spans="1:8">
      <c r="A9503" t="s">
        <v>13499</v>
      </c>
      <c r="B9503" t="s">
        <v>7427</v>
      </c>
      <c r="C9503">
        <v>69678511</v>
      </c>
      <c r="D9503">
        <v>-9.5591319056041305E-2</v>
      </c>
      <c r="E9503" s="2">
        <v>3.9420241484628803E-6</v>
      </c>
      <c r="F9503">
        <v>8.5500037903871596E-4</v>
      </c>
      <c r="G9503" t="s">
        <v>24620</v>
      </c>
      <c r="H9503" s="30" t="s">
        <v>669</v>
      </c>
    </row>
    <row r="9504" spans="1:8">
      <c r="A9504" t="s">
        <v>16681</v>
      </c>
      <c r="B9504" t="s">
        <v>7393</v>
      </c>
      <c r="C9504">
        <v>82812331</v>
      </c>
      <c r="D9504">
        <v>0.19284494091308199</v>
      </c>
      <c r="E9504" s="2">
        <v>3.9486862623731497E-6</v>
      </c>
      <c r="F9504">
        <v>2.9167462742234898E-3</v>
      </c>
      <c r="G9504" t="s">
        <v>23301</v>
      </c>
      <c r="H9504" s="30" t="s">
        <v>335</v>
      </c>
    </row>
    <row r="9505" spans="1:8">
      <c r="A9505" t="s">
        <v>16875</v>
      </c>
      <c r="B9505" t="s">
        <v>7409</v>
      </c>
      <c r="C9505">
        <v>45409732</v>
      </c>
      <c r="D9505">
        <v>0.15772981514068499</v>
      </c>
      <c r="E9505" s="2">
        <v>3.9599063735811698E-6</v>
      </c>
      <c r="F9505">
        <v>1.0462543859592901E-3</v>
      </c>
      <c r="G9505" t="s">
        <v>24985</v>
      </c>
      <c r="H9505" s="30" t="s">
        <v>338</v>
      </c>
    </row>
    <row r="9506" spans="1:8">
      <c r="A9506" t="s">
        <v>15463</v>
      </c>
      <c r="B9506" t="s">
        <v>7393</v>
      </c>
      <c r="C9506">
        <v>126707043</v>
      </c>
      <c r="D9506">
        <v>6.7971123911733794E-2</v>
      </c>
      <c r="E9506" s="2">
        <v>3.9643262930310199E-6</v>
      </c>
      <c r="F9506">
        <v>8.5959204711068998E-4</v>
      </c>
      <c r="G9506" t="s">
        <v>25126</v>
      </c>
      <c r="H9506" s="30" t="s">
        <v>669</v>
      </c>
    </row>
    <row r="9507" spans="1:8">
      <c r="A9507" t="s">
        <v>17632</v>
      </c>
      <c r="B9507" t="s">
        <v>7430</v>
      </c>
      <c r="C9507">
        <v>31825352</v>
      </c>
      <c r="D9507">
        <v>0.201339442393491</v>
      </c>
      <c r="E9507" s="2">
        <v>3.9644879456727903E-6</v>
      </c>
      <c r="F9507">
        <v>2.9255724967025302E-3</v>
      </c>
      <c r="G9507" t="s">
        <v>7528</v>
      </c>
      <c r="H9507" s="30" t="s">
        <v>335</v>
      </c>
    </row>
    <row r="9508" spans="1:8">
      <c r="A9508" t="s">
        <v>13783</v>
      </c>
      <c r="B9508" t="s">
        <v>7388</v>
      </c>
      <c r="C9508">
        <v>95365677</v>
      </c>
      <c r="D9508">
        <v>0.159449328713094</v>
      </c>
      <c r="E9508" s="2">
        <v>3.9664488742390597E-6</v>
      </c>
      <c r="F9508">
        <v>1.04761847666402E-3</v>
      </c>
      <c r="G9508"/>
      <c r="H9508" s="30" t="s">
        <v>338</v>
      </c>
    </row>
    <row r="9509" spans="1:8">
      <c r="A9509" t="s">
        <v>18025</v>
      </c>
      <c r="B9509" t="s">
        <v>7427</v>
      </c>
      <c r="C9509">
        <v>31727960</v>
      </c>
      <c r="D9509">
        <v>-0.16060263786025999</v>
      </c>
      <c r="E9509" s="2">
        <v>3.9703462968539398E-6</v>
      </c>
      <c r="F9509">
        <v>2.2839868248367801E-2</v>
      </c>
      <c r="G9509"/>
      <c r="H9509" s="30" t="s">
        <v>337</v>
      </c>
    </row>
    <row r="9510" spans="1:8">
      <c r="A9510" t="s">
        <v>16595</v>
      </c>
      <c r="B9510" t="s">
        <v>7388</v>
      </c>
      <c r="C9510">
        <v>126568688</v>
      </c>
      <c r="D9510">
        <v>0.135304179728608</v>
      </c>
      <c r="E9510" s="2">
        <v>3.9730306943682997E-6</v>
      </c>
      <c r="F9510">
        <v>2.9290300899175699E-3</v>
      </c>
      <c r="G9510"/>
      <c r="H9510" s="30" t="s">
        <v>335</v>
      </c>
    </row>
    <row r="9511" spans="1:8">
      <c r="A9511" t="s">
        <v>17338</v>
      </c>
      <c r="B9511" t="s">
        <v>7391</v>
      </c>
      <c r="C9511">
        <v>92208474</v>
      </c>
      <c r="D9511">
        <v>-0.169226321075371</v>
      </c>
      <c r="E9511" s="2">
        <v>3.9737179350311201E-6</v>
      </c>
      <c r="F9511">
        <v>2.2981133628150801E-3</v>
      </c>
      <c r="G9511" t="s">
        <v>9483</v>
      </c>
      <c r="H9511" s="30" t="s">
        <v>333</v>
      </c>
    </row>
    <row r="9512" spans="1:8">
      <c r="A9512" t="s">
        <v>18822</v>
      </c>
      <c r="B9512" t="s">
        <v>7396</v>
      </c>
      <c r="C9512">
        <v>128476855</v>
      </c>
      <c r="D9512">
        <v>0.19834080934685899</v>
      </c>
      <c r="E9512" s="2">
        <v>3.9772128767006804E-6</v>
      </c>
      <c r="F9512">
        <v>4.5819719335615697E-2</v>
      </c>
      <c r="G9512" t="s">
        <v>18821</v>
      </c>
      <c r="H9512" s="30" t="s">
        <v>334</v>
      </c>
    </row>
    <row r="9513" spans="1:8">
      <c r="A9513" t="s">
        <v>13768</v>
      </c>
      <c r="B9513" t="s">
        <v>7409</v>
      </c>
      <c r="C9513">
        <v>110889388</v>
      </c>
      <c r="D9513">
        <v>-0.127805661558858</v>
      </c>
      <c r="E9513" s="2">
        <v>3.9798722482885798E-6</v>
      </c>
      <c r="F9513">
        <v>8.6253742721638903E-4</v>
      </c>
      <c r="G9513"/>
      <c r="H9513" s="30" t="s">
        <v>669</v>
      </c>
    </row>
    <row r="9514" spans="1:8">
      <c r="A9514" t="s">
        <v>15375</v>
      </c>
      <c r="B9514" t="s">
        <v>7399</v>
      </c>
      <c r="C9514">
        <v>158613567</v>
      </c>
      <c r="D9514">
        <v>8.7510135399690103E-2</v>
      </c>
      <c r="E9514" s="2">
        <v>3.98018179479186E-6</v>
      </c>
      <c r="F9514">
        <v>8.6253742721638903E-4</v>
      </c>
      <c r="G9514" t="s">
        <v>15374</v>
      </c>
      <c r="H9514" s="30" t="s">
        <v>669</v>
      </c>
    </row>
    <row r="9515" spans="1:8">
      <c r="A9515" t="s">
        <v>20924</v>
      </c>
      <c r="B9515" t="s">
        <v>7413</v>
      </c>
      <c r="C9515">
        <v>101211792</v>
      </c>
      <c r="D9515">
        <v>-0.17276475461032001</v>
      </c>
      <c r="E9515" s="2">
        <v>3.9826272161988599E-6</v>
      </c>
      <c r="F9515">
        <v>4.5819719335615697E-2</v>
      </c>
      <c r="G9515"/>
      <c r="H9515" s="30" t="s">
        <v>334</v>
      </c>
    </row>
    <row r="9516" spans="1:8">
      <c r="A9516" t="s">
        <v>15585</v>
      </c>
      <c r="B9516" t="s">
        <v>7411</v>
      </c>
      <c r="C9516">
        <v>45629216</v>
      </c>
      <c r="D9516">
        <v>0.12663715076843199</v>
      </c>
      <c r="E9516" s="2">
        <v>3.9841591755847498E-6</v>
      </c>
      <c r="F9516">
        <v>1.0519302326788601E-3</v>
      </c>
      <c r="G9516" t="s">
        <v>23018</v>
      </c>
      <c r="H9516" s="30" t="s">
        <v>338</v>
      </c>
    </row>
    <row r="9517" spans="1:8">
      <c r="A9517" t="s">
        <v>14688</v>
      </c>
      <c r="B9517" t="s">
        <v>7409</v>
      </c>
      <c r="C9517">
        <v>106661780</v>
      </c>
      <c r="D9517">
        <v>-0.116743569064945</v>
      </c>
      <c r="E9517" s="2">
        <v>3.9850113874859799E-6</v>
      </c>
      <c r="F9517">
        <v>8.6318188186214405E-4</v>
      </c>
      <c r="G9517" t="s">
        <v>24232</v>
      </c>
      <c r="H9517" s="30" t="s">
        <v>669</v>
      </c>
    </row>
    <row r="9518" spans="1:8">
      <c r="A9518" t="s">
        <v>14207</v>
      </c>
      <c r="B9518" t="s">
        <v>7451</v>
      </c>
      <c r="C9518">
        <v>78118781</v>
      </c>
      <c r="D9518">
        <v>-6.9517836506569397E-2</v>
      </c>
      <c r="E9518" s="2">
        <v>3.9854291235323601E-6</v>
      </c>
      <c r="F9518">
        <v>8.6318188186214405E-4</v>
      </c>
      <c r="G9518"/>
      <c r="H9518" s="30" t="s">
        <v>669</v>
      </c>
    </row>
    <row r="9519" spans="1:8">
      <c r="A9519" t="s">
        <v>28166</v>
      </c>
      <c r="B9519" t="s">
        <v>7408</v>
      </c>
      <c r="C9519">
        <v>59382300</v>
      </c>
      <c r="D9519">
        <v>0.21831192063295901</v>
      </c>
      <c r="E9519" s="2">
        <v>3.9883965710016798E-6</v>
      </c>
      <c r="F9519">
        <v>4.5819719335615697E-2</v>
      </c>
      <c r="G9519"/>
      <c r="H9519" s="30" t="s">
        <v>334</v>
      </c>
    </row>
    <row r="9520" spans="1:8">
      <c r="A9520" t="s">
        <v>17794</v>
      </c>
      <c r="B9520" t="s">
        <v>7459</v>
      </c>
      <c r="C9520">
        <v>73909534</v>
      </c>
      <c r="D9520">
        <v>-0.156343957163807</v>
      </c>
      <c r="E9520" s="2">
        <v>3.9895765656663103E-6</v>
      </c>
      <c r="F9520">
        <v>2.30552893246262E-3</v>
      </c>
      <c r="G9520" t="s">
        <v>23882</v>
      </c>
      <c r="H9520" s="30" t="s">
        <v>333</v>
      </c>
    </row>
    <row r="9521" spans="1:8">
      <c r="A9521" t="s">
        <v>16460</v>
      </c>
      <c r="B9521" t="s">
        <v>7391</v>
      </c>
      <c r="C9521">
        <v>175480701</v>
      </c>
      <c r="D9521">
        <v>0.22712736266626901</v>
      </c>
      <c r="E9521" s="2">
        <v>3.9898990304280801E-6</v>
      </c>
      <c r="F9521">
        <v>2.9386128799810001E-3</v>
      </c>
      <c r="G9521" t="s">
        <v>24751</v>
      </c>
      <c r="H9521" s="30" t="s">
        <v>335</v>
      </c>
    </row>
    <row r="9522" spans="1:8">
      <c r="A9522" t="s">
        <v>13510</v>
      </c>
      <c r="B9522" t="s">
        <v>7423</v>
      </c>
      <c r="C9522">
        <v>121196838</v>
      </c>
      <c r="D9522">
        <v>0.14026217204981301</v>
      </c>
      <c r="E9522" s="2">
        <v>3.9912680564644997E-6</v>
      </c>
      <c r="F9522">
        <v>1.05344089062775E-3</v>
      </c>
      <c r="G9522"/>
      <c r="H9522" s="30" t="s">
        <v>338</v>
      </c>
    </row>
    <row r="9523" spans="1:8">
      <c r="A9523" t="s">
        <v>13262</v>
      </c>
      <c r="B9523" t="s">
        <v>7388</v>
      </c>
      <c r="C9523">
        <v>128289335</v>
      </c>
      <c r="D9523">
        <v>-0.169181380159968</v>
      </c>
      <c r="E9523" s="2">
        <v>3.9989864567403197E-6</v>
      </c>
      <c r="F9523">
        <v>1.05511131723193E-3</v>
      </c>
      <c r="G9523" t="s">
        <v>24931</v>
      </c>
      <c r="H9523" s="30" t="s">
        <v>338</v>
      </c>
    </row>
    <row r="9524" spans="1:8">
      <c r="A9524" t="s">
        <v>16261</v>
      </c>
      <c r="B9524" t="s">
        <v>7408</v>
      </c>
      <c r="C9524">
        <v>30181205</v>
      </c>
      <c r="D9524">
        <v>0.15694404492915101</v>
      </c>
      <c r="E9524" s="2">
        <v>4.0023232495042698E-6</v>
      </c>
      <c r="F9524">
        <v>1.05562492111664E-3</v>
      </c>
      <c r="G9524"/>
      <c r="H9524" s="30" t="s">
        <v>338</v>
      </c>
    </row>
    <row r="9525" spans="1:8">
      <c r="A9525" t="s">
        <v>18176</v>
      </c>
      <c r="B9525" t="s">
        <v>7423</v>
      </c>
      <c r="C9525">
        <v>48110045</v>
      </c>
      <c r="D9525">
        <v>-0.18850815395676901</v>
      </c>
      <c r="E9525" s="2">
        <v>4.0032546518064103E-6</v>
      </c>
      <c r="F9525">
        <v>2.9455924453255298E-3</v>
      </c>
      <c r="G9525" t="s">
        <v>22704</v>
      </c>
      <c r="H9525" s="30" t="s">
        <v>335</v>
      </c>
    </row>
    <row r="9526" spans="1:8">
      <c r="A9526" t="s">
        <v>14499</v>
      </c>
      <c r="B9526" t="s">
        <v>7404</v>
      </c>
      <c r="C9526">
        <v>100278804</v>
      </c>
      <c r="D9526">
        <v>-0.107603798859997</v>
      </c>
      <c r="E9526" s="2">
        <v>4.0057565306122501E-6</v>
      </c>
      <c r="F9526">
        <v>8.6720188375913505E-4</v>
      </c>
      <c r="G9526" t="s">
        <v>24944</v>
      </c>
      <c r="H9526" s="30" t="s">
        <v>669</v>
      </c>
    </row>
    <row r="9527" spans="1:8">
      <c r="A9527" t="s">
        <v>14261</v>
      </c>
      <c r="B9527" t="s">
        <v>7391</v>
      </c>
      <c r="C9527">
        <v>211714754</v>
      </c>
      <c r="D9527">
        <v>-0.11962003184791301</v>
      </c>
      <c r="E9527" s="2">
        <v>4.0070203343998201E-6</v>
      </c>
      <c r="F9527">
        <v>8.6720188375913505E-4</v>
      </c>
      <c r="G9527"/>
      <c r="H9527" s="30" t="s">
        <v>669</v>
      </c>
    </row>
    <row r="9528" spans="1:8">
      <c r="A9528" t="s">
        <v>16432</v>
      </c>
      <c r="B9528" t="s">
        <v>7441</v>
      </c>
      <c r="C9528">
        <v>46459024</v>
      </c>
      <c r="D9528">
        <v>-0.15485546329740499</v>
      </c>
      <c r="E9528" s="2">
        <v>4.0071979304389404E-6</v>
      </c>
      <c r="F9528">
        <v>1.0565436501698501E-3</v>
      </c>
      <c r="G9528"/>
      <c r="H9528" s="30" t="s">
        <v>338</v>
      </c>
    </row>
    <row r="9529" spans="1:8">
      <c r="A9529" t="s">
        <v>14389</v>
      </c>
      <c r="B9529" t="s">
        <v>7451</v>
      </c>
      <c r="C9529">
        <v>2623018</v>
      </c>
      <c r="D9529">
        <v>-7.9056523603677306E-2</v>
      </c>
      <c r="E9529" s="2">
        <v>4.0074161416889596E-6</v>
      </c>
      <c r="F9529">
        <v>8.6720188375913505E-4</v>
      </c>
      <c r="G9529"/>
      <c r="H9529" s="30" t="s">
        <v>669</v>
      </c>
    </row>
    <row r="9530" spans="1:8">
      <c r="A9530" t="s">
        <v>14118</v>
      </c>
      <c r="B9530" t="s">
        <v>7409</v>
      </c>
      <c r="C9530">
        <v>109009453</v>
      </c>
      <c r="D9530">
        <v>-9.0139473797526695E-2</v>
      </c>
      <c r="E9530" s="2">
        <v>4.0105720628804499E-6</v>
      </c>
      <c r="F9530">
        <v>8.6763756213332002E-4</v>
      </c>
      <c r="G9530"/>
      <c r="H9530" s="30" t="s">
        <v>669</v>
      </c>
    </row>
    <row r="9531" spans="1:8">
      <c r="A9531" t="s">
        <v>21577</v>
      </c>
      <c r="B9531" t="s">
        <v>7396</v>
      </c>
      <c r="C9531">
        <v>231192275</v>
      </c>
      <c r="D9531">
        <v>0.207762569442249</v>
      </c>
      <c r="E9531" s="2">
        <v>4.0113692533118602E-6</v>
      </c>
      <c r="F9531">
        <v>1.5620580439262E-2</v>
      </c>
      <c r="G9531" t="s">
        <v>26305</v>
      </c>
      <c r="H9531" s="30" t="s">
        <v>332</v>
      </c>
    </row>
    <row r="9532" spans="1:8">
      <c r="A9532" t="s">
        <v>9978</v>
      </c>
      <c r="B9532" t="s">
        <v>7451</v>
      </c>
      <c r="C9532">
        <v>170156001</v>
      </c>
      <c r="D9532">
        <v>-8.0156871107262898E-2</v>
      </c>
      <c r="E9532" s="2">
        <v>4.0115278194355798E-6</v>
      </c>
      <c r="F9532">
        <v>1.0573181506592501E-3</v>
      </c>
      <c r="G9532" t="s">
        <v>9636</v>
      </c>
      <c r="H9532" s="30" t="s">
        <v>338</v>
      </c>
    </row>
    <row r="9533" spans="1:8">
      <c r="A9533" t="s">
        <v>15659</v>
      </c>
      <c r="B9533" t="s">
        <v>7409</v>
      </c>
      <c r="C9533">
        <v>117161376</v>
      </c>
      <c r="D9533">
        <v>0.17625416886983999</v>
      </c>
      <c r="E9533" s="2">
        <v>4.0143622295416701E-6</v>
      </c>
      <c r="F9533">
        <v>1.0576980871586799E-3</v>
      </c>
      <c r="G9533"/>
      <c r="H9533" s="30" t="s">
        <v>338</v>
      </c>
    </row>
    <row r="9534" spans="1:8">
      <c r="A9534" t="s">
        <v>15517</v>
      </c>
      <c r="B9534" t="s">
        <v>7391</v>
      </c>
      <c r="C9534">
        <v>211898283</v>
      </c>
      <c r="D9534">
        <v>-0.118349874062303</v>
      </c>
      <c r="E9534" s="2">
        <v>4.0166203148683803E-6</v>
      </c>
      <c r="F9534">
        <v>8.6869853403410101E-4</v>
      </c>
      <c r="G9534"/>
      <c r="H9534" s="30" t="s">
        <v>669</v>
      </c>
    </row>
    <row r="9535" spans="1:8">
      <c r="A9535" t="s">
        <v>13682</v>
      </c>
      <c r="B9535" t="s">
        <v>7397</v>
      </c>
      <c r="C9535">
        <v>25572026</v>
      </c>
      <c r="D9535">
        <v>0.23178560710565699</v>
      </c>
      <c r="E9535" s="2">
        <v>4.0192859320014899E-6</v>
      </c>
      <c r="F9535">
        <v>1.67832893070929E-2</v>
      </c>
      <c r="G9535"/>
      <c r="H9535" s="30" t="s">
        <v>666</v>
      </c>
    </row>
    <row r="9536" spans="1:8">
      <c r="A9536" t="s">
        <v>16469</v>
      </c>
      <c r="B9536" t="s">
        <v>7432</v>
      </c>
      <c r="C9536">
        <v>77703051</v>
      </c>
      <c r="D9536">
        <v>-0.167585188415454</v>
      </c>
      <c r="E9536" s="2">
        <v>4.0207865740298803E-6</v>
      </c>
      <c r="F9536">
        <v>1.0590233024823899E-3</v>
      </c>
      <c r="G9536" t="s">
        <v>23674</v>
      </c>
      <c r="H9536" s="30" t="s">
        <v>338</v>
      </c>
    </row>
    <row r="9537" spans="1:8">
      <c r="A9537" t="s">
        <v>16078</v>
      </c>
      <c r="B9537" t="s">
        <v>7536</v>
      </c>
      <c r="C9537">
        <v>19528053</v>
      </c>
      <c r="D9537">
        <v>0.15182555847653501</v>
      </c>
      <c r="E9537" s="2">
        <v>4.0257744214950898E-6</v>
      </c>
      <c r="F9537">
        <v>1.0599693752046399E-3</v>
      </c>
      <c r="G9537" t="s">
        <v>25701</v>
      </c>
      <c r="H9537" s="30" t="s">
        <v>338</v>
      </c>
    </row>
    <row r="9538" spans="1:8">
      <c r="A9538" t="s">
        <v>21666</v>
      </c>
      <c r="B9538" t="s">
        <v>7396</v>
      </c>
      <c r="C9538">
        <v>120997625</v>
      </c>
      <c r="D9538">
        <v>0.28440112305821802</v>
      </c>
      <c r="E9538" s="2">
        <v>4.0268557918618202E-6</v>
      </c>
      <c r="F9538">
        <v>1.67832893070929E-2</v>
      </c>
      <c r="G9538"/>
      <c r="H9538" s="30" t="s">
        <v>666</v>
      </c>
    </row>
    <row r="9539" spans="1:8">
      <c r="A9539" t="s">
        <v>14159</v>
      </c>
      <c r="B9539" t="s">
        <v>7436</v>
      </c>
      <c r="C9539">
        <v>126625444</v>
      </c>
      <c r="D9539">
        <v>-0.13141713547830799</v>
      </c>
      <c r="E9539" s="2">
        <v>4.0297865058847797E-6</v>
      </c>
      <c r="F9539">
        <v>8.7129790270816499E-4</v>
      </c>
      <c r="G9539" t="s">
        <v>24970</v>
      </c>
      <c r="H9539" s="30" t="s">
        <v>669</v>
      </c>
    </row>
    <row r="9540" spans="1:8">
      <c r="A9540" t="s">
        <v>14555</v>
      </c>
      <c r="B9540" t="s">
        <v>7391</v>
      </c>
      <c r="C9540">
        <v>153723507</v>
      </c>
      <c r="D9540">
        <v>0.13109476646033699</v>
      </c>
      <c r="E9540" s="2">
        <v>4.0344211720791502E-6</v>
      </c>
      <c r="F9540">
        <v>8.7205167802802098E-4</v>
      </c>
      <c r="G9540" t="s">
        <v>25680</v>
      </c>
      <c r="H9540" s="30" t="s">
        <v>669</v>
      </c>
    </row>
    <row r="9541" spans="1:8">
      <c r="A9541" t="s">
        <v>14806</v>
      </c>
      <c r="B9541" t="s">
        <v>7411</v>
      </c>
      <c r="C9541">
        <v>115759076</v>
      </c>
      <c r="D9541">
        <v>0.15437633974592099</v>
      </c>
      <c r="E9541" s="2">
        <v>4.0398053010857904E-6</v>
      </c>
      <c r="F9541">
        <v>8.7296697676522304E-4</v>
      </c>
      <c r="G9541"/>
      <c r="H9541" s="30" t="s">
        <v>669</v>
      </c>
    </row>
    <row r="9542" spans="1:8">
      <c r="A9542" t="s">
        <v>17856</v>
      </c>
      <c r="B9542" t="s">
        <v>7481</v>
      </c>
      <c r="C9542">
        <v>50231479</v>
      </c>
      <c r="D9542">
        <v>-0.14322796445470901</v>
      </c>
      <c r="E9542" s="2">
        <v>4.0411121457715899E-6</v>
      </c>
      <c r="F9542">
        <v>2.97056950854882E-3</v>
      </c>
      <c r="G9542" t="s">
        <v>22876</v>
      </c>
      <c r="H9542" s="30" t="s">
        <v>335</v>
      </c>
    </row>
    <row r="9543" spans="1:8">
      <c r="A9543" t="s">
        <v>13404</v>
      </c>
      <c r="B9543" t="s">
        <v>7396</v>
      </c>
      <c r="C9543">
        <v>48825037</v>
      </c>
      <c r="D9543">
        <v>-7.1570402440643402E-2</v>
      </c>
      <c r="E9543" s="2">
        <v>4.04147518191451E-6</v>
      </c>
      <c r="F9543">
        <v>8.7307936614818601E-4</v>
      </c>
      <c r="G9543" t="s">
        <v>24356</v>
      </c>
      <c r="H9543" s="30" t="s">
        <v>669</v>
      </c>
    </row>
    <row r="9544" spans="1:8">
      <c r="A9544" t="s">
        <v>16212</v>
      </c>
      <c r="B9544" t="s">
        <v>7408</v>
      </c>
      <c r="C9544">
        <v>47613456</v>
      </c>
      <c r="D9544">
        <v>-0.15509613103389999</v>
      </c>
      <c r="E9544" s="2">
        <v>4.04462572065336E-6</v>
      </c>
      <c r="F9544">
        <v>2.3355637398095202E-3</v>
      </c>
      <c r="G9544" t="s">
        <v>16211</v>
      </c>
      <c r="H9544" s="30" t="s">
        <v>333</v>
      </c>
    </row>
    <row r="9545" spans="1:8">
      <c r="A9545" t="s">
        <v>16491</v>
      </c>
      <c r="B9545" t="s">
        <v>7459</v>
      </c>
      <c r="C9545">
        <v>33271417</v>
      </c>
      <c r="D9545">
        <v>0.35304490094855701</v>
      </c>
      <c r="E9545" s="2">
        <v>4.0447253135241502E-6</v>
      </c>
      <c r="F9545">
        <v>1.67832893070929E-2</v>
      </c>
      <c r="G9545"/>
      <c r="H9545" s="30" t="s">
        <v>666</v>
      </c>
    </row>
    <row r="9546" spans="1:8">
      <c r="A9546" t="s">
        <v>14977</v>
      </c>
      <c r="B9546" t="s">
        <v>7436</v>
      </c>
      <c r="C9546">
        <v>92692350</v>
      </c>
      <c r="D9546">
        <v>0.108463351546059</v>
      </c>
      <c r="E9546" s="2">
        <v>4.0479322728934004E-6</v>
      </c>
      <c r="F9546">
        <v>8.7422557786127398E-4</v>
      </c>
      <c r="G9546"/>
      <c r="H9546" s="30" t="s">
        <v>669</v>
      </c>
    </row>
    <row r="9547" spans="1:8">
      <c r="A9547" t="s">
        <v>17042</v>
      </c>
      <c r="B9547" t="s">
        <v>7451</v>
      </c>
      <c r="C9547">
        <v>7881857</v>
      </c>
      <c r="D9547">
        <v>0.117772566181525</v>
      </c>
      <c r="E9547" s="2">
        <v>4.0487359312565399E-6</v>
      </c>
      <c r="F9547">
        <v>1.0656455409774699E-3</v>
      </c>
      <c r="G9547" t="s">
        <v>24455</v>
      </c>
      <c r="H9547" s="30" t="s">
        <v>338</v>
      </c>
    </row>
    <row r="9548" spans="1:8">
      <c r="A9548" t="s">
        <v>8277</v>
      </c>
      <c r="B9548" t="s">
        <v>7397</v>
      </c>
      <c r="C9548">
        <v>3720410</v>
      </c>
      <c r="D9548">
        <v>-0.163101077806968</v>
      </c>
      <c r="E9548" s="2">
        <v>4.0523201590791096E-6</v>
      </c>
      <c r="F9548">
        <v>1.0662193524587399E-3</v>
      </c>
      <c r="G9548" t="s">
        <v>25471</v>
      </c>
      <c r="H9548" s="30" t="s">
        <v>338</v>
      </c>
    </row>
    <row r="9549" spans="1:8">
      <c r="A9549" t="s">
        <v>18728</v>
      </c>
      <c r="B9549" t="s">
        <v>7388</v>
      </c>
      <c r="C9549">
        <v>33417841</v>
      </c>
      <c r="D9549">
        <v>0.34448764009578198</v>
      </c>
      <c r="E9549" s="2">
        <v>4.0532121887115798E-6</v>
      </c>
      <c r="F9549">
        <v>4.8903234650250801E-2</v>
      </c>
      <c r="G9549" t="s">
        <v>18727</v>
      </c>
      <c r="H9549" s="30" t="s">
        <v>668</v>
      </c>
    </row>
    <row r="9550" spans="1:8">
      <c r="A9550" t="s">
        <v>16849</v>
      </c>
      <c r="B9550" t="s">
        <v>7408</v>
      </c>
      <c r="C9550">
        <v>19230437</v>
      </c>
      <c r="D9550">
        <v>0.19147198133013599</v>
      </c>
      <c r="E9550" s="2">
        <v>4.0564906926065499E-6</v>
      </c>
      <c r="F9550">
        <v>2.3406352013505501E-3</v>
      </c>
      <c r="G9550" t="s">
        <v>24507</v>
      </c>
      <c r="H9550" s="30" t="s">
        <v>333</v>
      </c>
    </row>
    <row r="9551" spans="1:8">
      <c r="A9551" t="s">
        <v>12955</v>
      </c>
      <c r="B9551" t="s">
        <v>7411</v>
      </c>
      <c r="C9551">
        <v>26424987</v>
      </c>
      <c r="D9551">
        <v>0.121511286780315</v>
      </c>
      <c r="E9551" s="2">
        <v>4.0576603828687998E-6</v>
      </c>
      <c r="F9551">
        <v>1.0672546322928701E-3</v>
      </c>
      <c r="G9551"/>
      <c r="H9551" s="30" t="s">
        <v>338</v>
      </c>
    </row>
    <row r="9552" spans="1:8">
      <c r="A9552" t="s">
        <v>17611</v>
      </c>
      <c r="B9552" t="s">
        <v>7411</v>
      </c>
      <c r="C9552">
        <v>129155054</v>
      </c>
      <c r="D9552">
        <v>-0.25614771302503903</v>
      </c>
      <c r="E9552" s="2">
        <v>4.0587440776537996E-6</v>
      </c>
      <c r="F9552">
        <v>2.9806450886325198E-3</v>
      </c>
      <c r="G9552" t="s">
        <v>8606</v>
      </c>
      <c r="H9552" s="30" t="s">
        <v>335</v>
      </c>
    </row>
    <row r="9553" spans="1:8">
      <c r="A9553" t="s">
        <v>17623</v>
      </c>
      <c r="B9553" t="s">
        <v>7430</v>
      </c>
      <c r="C9553">
        <v>56806277</v>
      </c>
      <c r="D9553">
        <v>-0.236907679768839</v>
      </c>
      <c r="E9553" s="2">
        <v>4.0624722407081201E-6</v>
      </c>
      <c r="F9553">
        <v>2.31941201775978E-2</v>
      </c>
      <c r="G9553"/>
      <c r="H9553" s="30" t="s">
        <v>337</v>
      </c>
    </row>
    <row r="9554" spans="1:8">
      <c r="A9554" t="s">
        <v>17872</v>
      </c>
      <c r="B9554" t="s">
        <v>7399</v>
      </c>
      <c r="C9554">
        <v>116921755</v>
      </c>
      <c r="D9554">
        <v>0.18373353258456701</v>
      </c>
      <c r="E9554" s="2">
        <v>4.0649428677088103E-6</v>
      </c>
      <c r="F9554">
        <v>2.9823130839423599E-3</v>
      </c>
      <c r="G9554" t="s">
        <v>22926</v>
      </c>
      <c r="H9554" s="30" t="s">
        <v>335</v>
      </c>
    </row>
    <row r="9555" spans="1:8">
      <c r="A9555" t="s">
        <v>14569</v>
      </c>
      <c r="B9555" t="s">
        <v>7459</v>
      </c>
      <c r="C9555">
        <v>99443455</v>
      </c>
      <c r="D9555">
        <v>-0.11691156568189</v>
      </c>
      <c r="E9555" s="2">
        <v>4.0664930709027199E-6</v>
      </c>
      <c r="F9555">
        <v>1.0692074726193299E-3</v>
      </c>
      <c r="G9555" t="s">
        <v>14568</v>
      </c>
      <c r="H9555" s="30" t="s">
        <v>338</v>
      </c>
    </row>
    <row r="9556" spans="1:8">
      <c r="A9556" t="s">
        <v>12214</v>
      </c>
      <c r="B9556" t="s">
        <v>7423</v>
      </c>
      <c r="C9556">
        <v>114067446</v>
      </c>
      <c r="D9556">
        <v>-0.119735887160878</v>
      </c>
      <c r="E9556" s="2">
        <v>4.0724090555369203E-6</v>
      </c>
      <c r="F9556">
        <v>1.07039233446752E-3</v>
      </c>
      <c r="G9556" t="s">
        <v>9076</v>
      </c>
      <c r="H9556" s="30" t="s">
        <v>338</v>
      </c>
    </row>
    <row r="9557" spans="1:8">
      <c r="A9557" t="s">
        <v>17391</v>
      </c>
      <c r="B9557" t="s">
        <v>7388</v>
      </c>
      <c r="C9557">
        <v>49320596</v>
      </c>
      <c r="D9557">
        <v>0.18213045843286099</v>
      </c>
      <c r="E9557" s="2">
        <v>4.0768480135016503E-6</v>
      </c>
      <c r="F9557">
        <v>2.3505954098803402E-3</v>
      </c>
      <c r="G9557"/>
      <c r="H9557" s="30" t="s">
        <v>333</v>
      </c>
    </row>
    <row r="9558" spans="1:8">
      <c r="A9558" t="s">
        <v>9396</v>
      </c>
      <c r="B9558" t="s">
        <v>7396</v>
      </c>
      <c r="C9558">
        <v>129245177</v>
      </c>
      <c r="D9558">
        <v>-0.16798213257076</v>
      </c>
      <c r="E9558" s="2">
        <v>4.0775932428376999E-6</v>
      </c>
      <c r="F9558">
        <v>1.07138409722581E-3</v>
      </c>
      <c r="G9558"/>
      <c r="H9558" s="30" t="s">
        <v>338</v>
      </c>
    </row>
    <row r="9559" spans="1:8">
      <c r="A9559" t="s">
        <v>14342</v>
      </c>
      <c r="B9559" t="s">
        <v>7397</v>
      </c>
      <c r="C9559">
        <v>17717208</v>
      </c>
      <c r="D9559">
        <v>0.249752164519252</v>
      </c>
      <c r="E9559" s="2">
        <v>4.0807283427151299E-6</v>
      </c>
      <c r="F9559">
        <v>8.81057908273818E-4</v>
      </c>
      <c r="G9559" t="s">
        <v>24579</v>
      </c>
      <c r="H9559" s="30" t="s">
        <v>669</v>
      </c>
    </row>
    <row r="9560" spans="1:8">
      <c r="A9560" t="s">
        <v>8593</v>
      </c>
      <c r="B9560" t="s">
        <v>7423</v>
      </c>
      <c r="C9560">
        <v>84029127</v>
      </c>
      <c r="D9560">
        <v>0.12693746293717501</v>
      </c>
      <c r="E9560" s="2">
        <v>4.0810230748651197E-6</v>
      </c>
      <c r="F9560">
        <v>2.99122052778326E-3</v>
      </c>
      <c r="G9560" t="s">
        <v>8592</v>
      </c>
      <c r="H9560" s="30" t="s">
        <v>335</v>
      </c>
    </row>
    <row r="9561" spans="1:8">
      <c r="A9561" t="s">
        <v>14327</v>
      </c>
      <c r="B9561" t="s">
        <v>7432</v>
      </c>
      <c r="C9561">
        <v>60773424</v>
      </c>
      <c r="D9561">
        <v>-0.19433448576702</v>
      </c>
      <c r="E9561" s="2">
        <v>4.0889888692533597E-6</v>
      </c>
      <c r="F9561">
        <v>1.07400665960678E-3</v>
      </c>
      <c r="G9561"/>
      <c r="H9561" s="30" t="s">
        <v>338</v>
      </c>
    </row>
    <row r="9562" spans="1:8">
      <c r="A9562" t="s">
        <v>18025</v>
      </c>
      <c r="B9562" t="s">
        <v>7427</v>
      </c>
      <c r="C9562">
        <v>31727960</v>
      </c>
      <c r="D9562">
        <v>-0.10156308632328399</v>
      </c>
      <c r="E9562" s="2">
        <v>4.0923036611897398E-6</v>
      </c>
      <c r="F9562">
        <v>2.35091089128281E-3</v>
      </c>
      <c r="G9562"/>
      <c r="H9562" s="30" t="s">
        <v>333</v>
      </c>
    </row>
    <row r="9563" spans="1:8">
      <c r="A9563" t="s">
        <v>15774</v>
      </c>
      <c r="B9563" t="s">
        <v>7436</v>
      </c>
      <c r="C9563">
        <v>123783802</v>
      </c>
      <c r="D9563">
        <v>-0.12254929359026601</v>
      </c>
      <c r="E9563" s="2">
        <v>4.0926366380805E-6</v>
      </c>
      <c r="F9563">
        <v>2.35091089128281E-3</v>
      </c>
      <c r="G9563" t="s">
        <v>22720</v>
      </c>
      <c r="H9563" s="30" t="s">
        <v>333</v>
      </c>
    </row>
    <row r="9564" spans="1:8">
      <c r="A9564" t="s">
        <v>17223</v>
      </c>
      <c r="B9564" t="s">
        <v>7451</v>
      </c>
      <c r="C9564">
        <v>48250320</v>
      </c>
      <c r="D9564">
        <v>-0.17875924628980699</v>
      </c>
      <c r="E9564" s="2">
        <v>4.0943972738866096E-6</v>
      </c>
      <c r="F9564">
        <v>2.35091089128281E-3</v>
      </c>
      <c r="G9564" t="s">
        <v>17222</v>
      </c>
      <c r="H9564" s="30" t="s">
        <v>333</v>
      </c>
    </row>
    <row r="9565" spans="1:8">
      <c r="A9565" t="s">
        <v>17011</v>
      </c>
      <c r="B9565" t="s">
        <v>7481</v>
      </c>
      <c r="C9565">
        <v>57272905</v>
      </c>
      <c r="D9565">
        <v>-0.151070002311186</v>
      </c>
      <c r="E9565" s="2">
        <v>4.0965795493698401E-6</v>
      </c>
      <c r="F9565">
        <v>2.35091089128281E-3</v>
      </c>
      <c r="G9565" t="s">
        <v>17010</v>
      </c>
      <c r="H9565" s="30" t="s">
        <v>333</v>
      </c>
    </row>
    <row r="9566" spans="1:8">
      <c r="A9566" t="s">
        <v>18773</v>
      </c>
      <c r="B9566" t="s">
        <v>7441</v>
      </c>
      <c r="C9566">
        <v>18111745</v>
      </c>
      <c r="D9566">
        <v>-0.17707549915054399</v>
      </c>
      <c r="E9566" s="2">
        <v>4.0975031746974698E-6</v>
      </c>
      <c r="F9566">
        <v>4.8903234650250801E-2</v>
      </c>
      <c r="G9566" t="s">
        <v>28179</v>
      </c>
      <c r="H9566" s="30" t="s">
        <v>668</v>
      </c>
    </row>
    <row r="9567" spans="1:8">
      <c r="A9567" t="s">
        <v>15592</v>
      </c>
      <c r="B9567" t="s">
        <v>7393</v>
      </c>
      <c r="C9567">
        <v>10702346</v>
      </c>
      <c r="D9567">
        <v>0.20616397531758801</v>
      </c>
      <c r="E9567" s="2">
        <v>4.0994714341919299E-6</v>
      </c>
      <c r="F9567">
        <v>2.35091089128281E-3</v>
      </c>
      <c r="G9567" t="s">
        <v>14879</v>
      </c>
      <c r="H9567" s="30" t="s">
        <v>333</v>
      </c>
    </row>
    <row r="9568" spans="1:8">
      <c r="A9568" t="s">
        <v>16967</v>
      </c>
      <c r="B9568" t="s">
        <v>7396</v>
      </c>
      <c r="C9568">
        <v>227517346</v>
      </c>
      <c r="D9568">
        <v>0.204332538658652</v>
      </c>
      <c r="E9568" s="2">
        <v>4.0998820511078702E-6</v>
      </c>
      <c r="F9568">
        <v>2.35091089128281E-3</v>
      </c>
      <c r="G9568"/>
      <c r="H9568" s="30" t="s">
        <v>333</v>
      </c>
    </row>
    <row r="9569" spans="1:8">
      <c r="A9569" t="s">
        <v>18826</v>
      </c>
      <c r="B9569" t="s">
        <v>7413</v>
      </c>
      <c r="C9569">
        <v>91459070</v>
      </c>
      <c r="D9569">
        <v>0.43080524419587701</v>
      </c>
      <c r="E9569" s="2">
        <v>4.1001254447784499E-6</v>
      </c>
      <c r="F9569">
        <v>4.5819719335615697E-2</v>
      </c>
      <c r="G9569" t="s">
        <v>13084</v>
      </c>
      <c r="H9569" s="30" t="s">
        <v>334</v>
      </c>
    </row>
    <row r="9570" spans="1:8">
      <c r="A9570" t="s">
        <v>13100</v>
      </c>
      <c r="B9570" t="s">
        <v>7432</v>
      </c>
      <c r="C9570">
        <v>21417764</v>
      </c>
      <c r="D9570">
        <v>0.20311832527396101</v>
      </c>
      <c r="E9570" s="2">
        <v>4.1015482530121702E-6</v>
      </c>
      <c r="F9570">
        <v>2.35091089128281E-3</v>
      </c>
      <c r="G9570" t="s">
        <v>7779</v>
      </c>
      <c r="H9570" s="30" t="s">
        <v>333</v>
      </c>
    </row>
    <row r="9571" spans="1:8">
      <c r="A9571" t="s">
        <v>16461</v>
      </c>
      <c r="B9571" t="s">
        <v>7409</v>
      </c>
      <c r="C9571">
        <v>7468364</v>
      </c>
      <c r="D9571">
        <v>0.14408141785549</v>
      </c>
      <c r="E9571" s="2">
        <v>4.1021629574827297E-6</v>
      </c>
      <c r="F9571">
        <v>2.35091089128281E-3</v>
      </c>
      <c r="G9571"/>
      <c r="H9571" s="30" t="s">
        <v>333</v>
      </c>
    </row>
    <row r="9572" spans="1:8">
      <c r="A9572" t="s">
        <v>12261</v>
      </c>
      <c r="B9572" t="s">
        <v>7451</v>
      </c>
      <c r="C9572">
        <v>124477103</v>
      </c>
      <c r="D9572">
        <v>0.123315030849499</v>
      </c>
      <c r="E9572" s="2">
        <v>4.1022946859596796E-6</v>
      </c>
      <c r="F9572">
        <v>1.07712896207125E-3</v>
      </c>
      <c r="G9572"/>
      <c r="H9572" s="30" t="s">
        <v>338</v>
      </c>
    </row>
    <row r="9573" spans="1:8">
      <c r="A9573" t="s">
        <v>16039</v>
      </c>
      <c r="B9573" t="s">
        <v>7396</v>
      </c>
      <c r="C9573">
        <v>20387826</v>
      </c>
      <c r="D9573">
        <v>-0.11273860070531</v>
      </c>
      <c r="E9573" s="2">
        <v>4.1077057586182896E-6</v>
      </c>
      <c r="F9573">
        <v>1.0781769199025299E-3</v>
      </c>
      <c r="G9573"/>
      <c r="H9573" s="30" t="s">
        <v>338</v>
      </c>
    </row>
    <row r="9574" spans="1:8">
      <c r="A9574" t="s">
        <v>17603</v>
      </c>
      <c r="B9574" t="s">
        <v>7388</v>
      </c>
      <c r="C9574">
        <v>61865519</v>
      </c>
      <c r="D9574">
        <v>0.25824786722933302</v>
      </c>
      <c r="E9574" s="2">
        <v>4.1151210467633199E-6</v>
      </c>
      <c r="F9574">
        <v>3.01330433100722E-3</v>
      </c>
      <c r="G9574"/>
      <c r="H9574" s="30" t="s">
        <v>335</v>
      </c>
    </row>
    <row r="9575" spans="1:8">
      <c r="A9575" t="s">
        <v>15534</v>
      </c>
      <c r="B9575" t="s">
        <v>7409</v>
      </c>
      <c r="C9575">
        <v>17653970</v>
      </c>
      <c r="D9575">
        <v>-9.7645022307828899E-2</v>
      </c>
      <c r="E9575" s="2">
        <v>4.1187179261047797E-6</v>
      </c>
      <c r="F9575">
        <v>1.08069380221079E-3</v>
      </c>
      <c r="G9575" t="s">
        <v>25146</v>
      </c>
      <c r="H9575" s="30" t="s">
        <v>338</v>
      </c>
    </row>
    <row r="9576" spans="1:8">
      <c r="A9576" t="s">
        <v>18627</v>
      </c>
      <c r="B9576" t="s">
        <v>7399</v>
      </c>
      <c r="C9576">
        <v>101449570</v>
      </c>
      <c r="D9576">
        <v>-0.23778732856659901</v>
      </c>
      <c r="E9576" s="2">
        <v>4.1198991579667597E-6</v>
      </c>
      <c r="F9576">
        <v>2.3346453926166199E-2</v>
      </c>
      <c r="G9576"/>
      <c r="H9576" s="30" t="s">
        <v>337</v>
      </c>
    </row>
    <row r="9577" spans="1:8">
      <c r="A9577" t="s">
        <v>21489</v>
      </c>
      <c r="B9577" t="s">
        <v>7436</v>
      </c>
      <c r="C9577">
        <v>139839375</v>
      </c>
      <c r="D9577">
        <v>6.1653675635849198E-2</v>
      </c>
      <c r="E9577" s="2">
        <v>4.1209657725044504E-6</v>
      </c>
      <c r="F9577">
        <v>2.3577522576662402E-3</v>
      </c>
      <c r="G9577" t="s">
        <v>26687</v>
      </c>
      <c r="H9577" s="30" t="s">
        <v>333</v>
      </c>
    </row>
    <row r="9578" spans="1:8">
      <c r="A9578" t="s">
        <v>18872</v>
      </c>
      <c r="B9578" t="s">
        <v>7396</v>
      </c>
      <c r="C9578">
        <v>110873394</v>
      </c>
      <c r="D9578">
        <v>-0.19240132904869101</v>
      </c>
      <c r="E9578" s="2">
        <v>4.1217193997669702E-6</v>
      </c>
      <c r="F9578">
        <v>4.8903234650250801E-2</v>
      </c>
      <c r="G9578" t="s">
        <v>28178</v>
      </c>
      <c r="H9578" s="30" t="s">
        <v>668</v>
      </c>
    </row>
    <row r="9579" spans="1:8">
      <c r="A9579" t="s">
        <v>8082</v>
      </c>
      <c r="B9579" t="s">
        <v>7411</v>
      </c>
      <c r="C9579">
        <v>122193002</v>
      </c>
      <c r="D9579">
        <v>-9.2116701219289096E-2</v>
      </c>
      <c r="E9579" s="2">
        <v>4.1224784656992698E-6</v>
      </c>
      <c r="F9579">
        <v>1.0813068775600699E-3</v>
      </c>
      <c r="G9579" t="s">
        <v>8081</v>
      </c>
      <c r="H9579" s="30" t="s">
        <v>338</v>
      </c>
    </row>
    <row r="9580" spans="1:8">
      <c r="A9580" t="s">
        <v>14669</v>
      </c>
      <c r="B9580" t="s">
        <v>7391</v>
      </c>
      <c r="C9580">
        <v>8932179</v>
      </c>
      <c r="D9580">
        <v>0.110610793063997</v>
      </c>
      <c r="E9580" s="2">
        <v>4.1232812470667303E-6</v>
      </c>
      <c r="F9580">
        <v>2.3577522576662402E-3</v>
      </c>
      <c r="G9580" t="s">
        <v>23753</v>
      </c>
      <c r="H9580" s="30" t="s">
        <v>333</v>
      </c>
    </row>
    <row r="9581" spans="1:8">
      <c r="A9581" t="s">
        <v>14437</v>
      </c>
      <c r="B9581" t="s">
        <v>7404</v>
      </c>
      <c r="C9581">
        <v>99130655</v>
      </c>
      <c r="D9581">
        <v>0.146393835068519</v>
      </c>
      <c r="E9581" s="2">
        <v>4.1234155728697304E-6</v>
      </c>
      <c r="F9581">
        <v>2.3577522576662402E-3</v>
      </c>
      <c r="G9581" t="s">
        <v>8412</v>
      </c>
      <c r="H9581" s="30" t="s">
        <v>333</v>
      </c>
    </row>
    <row r="9582" spans="1:8">
      <c r="A9582" t="s">
        <v>14683</v>
      </c>
      <c r="B9582" t="s">
        <v>7396</v>
      </c>
      <c r="C9582">
        <v>33332925</v>
      </c>
      <c r="D9582">
        <v>0.14627471449846999</v>
      </c>
      <c r="E9582" s="2">
        <v>4.1246774991866203E-6</v>
      </c>
      <c r="F9582">
        <v>8.9029369972139498E-4</v>
      </c>
      <c r="G9582" t="s">
        <v>14682</v>
      </c>
      <c r="H9582" s="30" t="s">
        <v>669</v>
      </c>
    </row>
    <row r="9583" spans="1:8">
      <c r="A9583" t="s">
        <v>20870</v>
      </c>
      <c r="B9583" t="s">
        <v>7413</v>
      </c>
      <c r="C9583">
        <v>66204075</v>
      </c>
      <c r="D9583">
        <v>0.17758862936748801</v>
      </c>
      <c r="E9583" s="2">
        <v>4.1300436519632496E-6</v>
      </c>
      <c r="F9583">
        <v>3.0213179160886701E-3</v>
      </c>
      <c r="G9583" t="s">
        <v>24453</v>
      </c>
      <c r="H9583" s="30" t="s">
        <v>335</v>
      </c>
    </row>
    <row r="9584" spans="1:8">
      <c r="A9584" t="s">
        <v>16382</v>
      </c>
      <c r="B9584" t="s">
        <v>7430</v>
      </c>
      <c r="C9584">
        <v>46119023</v>
      </c>
      <c r="D9584">
        <v>-0.13704773880964699</v>
      </c>
      <c r="E9584" s="2">
        <v>4.1304543487864198E-6</v>
      </c>
      <c r="F9584">
        <v>2.3599998927608902E-3</v>
      </c>
      <c r="G9584" t="s">
        <v>24030</v>
      </c>
      <c r="H9584" s="30" t="s">
        <v>333</v>
      </c>
    </row>
    <row r="9585" spans="1:8">
      <c r="A9585" t="s">
        <v>14314</v>
      </c>
      <c r="B9585" t="s">
        <v>7391</v>
      </c>
      <c r="C9585">
        <v>32041052</v>
      </c>
      <c r="D9585">
        <v>7.2103553165299095E-2</v>
      </c>
      <c r="E9585" s="2">
        <v>4.1333768599171598E-6</v>
      </c>
      <c r="F9585">
        <v>8.9191788908604696E-4</v>
      </c>
      <c r="G9585" t="s">
        <v>24042</v>
      </c>
      <c r="H9585" s="30" t="s">
        <v>669</v>
      </c>
    </row>
    <row r="9586" spans="1:8">
      <c r="A9586" t="s">
        <v>16774</v>
      </c>
      <c r="B9586" t="s">
        <v>7430</v>
      </c>
      <c r="C9586">
        <v>18591214</v>
      </c>
      <c r="D9586">
        <v>-8.1695916034085506E-2</v>
      </c>
      <c r="E9586" s="2">
        <v>4.1390829511809402E-6</v>
      </c>
      <c r="F9586">
        <v>8.9289543851263896E-4</v>
      </c>
      <c r="G9586" t="s">
        <v>7849</v>
      </c>
      <c r="H9586" s="30" t="s">
        <v>669</v>
      </c>
    </row>
    <row r="9587" spans="1:8">
      <c r="A9587" t="s">
        <v>16453</v>
      </c>
      <c r="B9587" t="s">
        <v>7406</v>
      </c>
      <c r="C9587">
        <v>72870430</v>
      </c>
      <c r="D9587">
        <v>-0.16153894435944799</v>
      </c>
      <c r="E9587" s="2">
        <v>4.1404388851390003E-6</v>
      </c>
      <c r="F9587">
        <v>2.3639259888991598E-3</v>
      </c>
      <c r="G9587" t="s">
        <v>16452</v>
      </c>
      <c r="H9587" s="30" t="s">
        <v>333</v>
      </c>
    </row>
    <row r="9588" spans="1:8">
      <c r="A9588" t="s">
        <v>14907</v>
      </c>
      <c r="B9588" t="s">
        <v>7423</v>
      </c>
      <c r="C9588">
        <v>67071322</v>
      </c>
      <c r="D9588">
        <v>0.10648207013665301</v>
      </c>
      <c r="E9588" s="2">
        <v>4.1414675089666598E-6</v>
      </c>
      <c r="F9588">
        <v>8.9315610496912398E-4</v>
      </c>
      <c r="G9588" t="s">
        <v>8933</v>
      </c>
      <c r="H9588" s="30" t="s">
        <v>669</v>
      </c>
    </row>
    <row r="9589" spans="1:8">
      <c r="A9589" t="s">
        <v>12484</v>
      </c>
      <c r="B9589" t="s">
        <v>7481</v>
      </c>
      <c r="C9589">
        <v>56291792</v>
      </c>
      <c r="D9589">
        <v>-0.19104959589352799</v>
      </c>
      <c r="E9589" s="2">
        <v>4.1437572001393697E-6</v>
      </c>
      <c r="F9589">
        <v>3.0270179645384599E-3</v>
      </c>
      <c r="G9589" t="s">
        <v>22904</v>
      </c>
      <c r="H9589" s="30" t="s">
        <v>335</v>
      </c>
    </row>
    <row r="9590" spans="1:8">
      <c r="A9590" t="s">
        <v>15343</v>
      </c>
      <c r="B9590" t="s">
        <v>7411</v>
      </c>
      <c r="C9590">
        <v>76092757</v>
      </c>
      <c r="D9590">
        <v>-0.106280348832195</v>
      </c>
      <c r="E9590" s="2">
        <v>4.1449295802891204E-6</v>
      </c>
      <c r="F9590">
        <v>8.9350567357606304E-4</v>
      </c>
      <c r="G9590"/>
      <c r="H9590" s="30" t="s">
        <v>669</v>
      </c>
    </row>
    <row r="9591" spans="1:8">
      <c r="A9591" t="s">
        <v>21532</v>
      </c>
      <c r="B9591" t="s">
        <v>7411</v>
      </c>
      <c r="C9591">
        <v>72104319</v>
      </c>
      <c r="D9591">
        <v>0.12876388147038501</v>
      </c>
      <c r="E9591" s="2">
        <v>4.1454105235156799E-6</v>
      </c>
      <c r="F9591">
        <v>2.3649862914943698E-3</v>
      </c>
      <c r="G9591"/>
      <c r="H9591" s="30" t="s">
        <v>333</v>
      </c>
    </row>
    <row r="9592" spans="1:8">
      <c r="A9592" t="s">
        <v>14028</v>
      </c>
      <c r="B9592" t="s">
        <v>7408</v>
      </c>
      <c r="C9592">
        <v>4536509</v>
      </c>
      <c r="D9592">
        <v>0.14438436145351499</v>
      </c>
      <c r="E9592" s="2">
        <v>4.1454417794394799E-6</v>
      </c>
      <c r="F9592">
        <v>8.9350567357606304E-4</v>
      </c>
      <c r="G9592"/>
      <c r="H9592" s="30" t="s">
        <v>669</v>
      </c>
    </row>
    <row r="9593" spans="1:8">
      <c r="A9593" t="s">
        <v>20874</v>
      </c>
      <c r="B9593" t="s">
        <v>7481</v>
      </c>
      <c r="C9593">
        <v>82474489</v>
      </c>
      <c r="D9593">
        <v>0.18189857947385701</v>
      </c>
      <c r="E9593" s="2">
        <v>4.1462480093022902E-6</v>
      </c>
      <c r="F9593">
        <v>3.0270179645384599E-3</v>
      </c>
      <c r="G9593"/>
      <c r="H9593" s="30" t="s">
        <v>335</v>
      </c>
    </row>
    <row r="9594" spans="1:8">
      <c r="A9594" t="s">
        <v>16374</v>
      </c>
      <c r="B9594" t="s">
        <v>7423</v>
      </c>
      <c r="C9594">
        <v>128318562</v>
      </c>
      <c r="D9594">
        <v>0.232384262901456</v>
      </c>
      <c r="E9594" s="2">
        <v>4.1462864116884899E-6</v>
      </c>
      <c r="F9594">
        <v>4.5819719335615697E-2</v>
      </c>
      <c r="G9594"/>
      <c r="H9594" s="30" t="s">
        <v>334</v>
      </c>
    </row>
    <row r="9595" spans="1:8">
      <c r="A9595" t="s">
        <v>13839</v>
      </c>
      <c r="B9595" t="s">
        <v>7406</v>
      </c>
      <c r="C9595">
        <v>23989124</v>
      </c>
      <c r="D9595">
        <v>0.10667604336814</v>
      </c>
      <c r="E9595" s="2">
        <v>4.1488142890705498E-6</v>
      </c>
      <c r="F9595">
        <v>8.9397882699610704E-4</v>
      </c>
      <c r="G9595" t="s">
        <v>13423</v>
      </c>
      <c r="H9595" s="30" t="s">
        <v>669</v>
      </c>
    </row>
    <row r="9596" spans="1:8">
      <c r="A9596" t="s">
        <v>15696</v>
      </c>
      <c r="B9596" t="s">
        <v>7481</v>
      </c>
      <c r="C9596">
        <v>2089866</v>
      </c>
      <c r="D9596">
        <v>-0.14349172250980899</v>
      </c>
      <c r="E9596" s="2">
        <v>4.1497944953671097E-6</v>
      </c>
      <c r="F9596">
        <v>3.0270179645384599E-3</v>
      </c>
      <c r="G9596" t="s">
        <v>8360</v>
      </c>
      <c r="H9596" s="30" t="s">
        <v>335</v>
      </c>
    </row>
    <row r="9597" spans="1:8">
      <c r="A9597" t="s">
        <v>14600</v>
      </c>
      <c r="B9597" t="s">
        <v>7406</v>
      </c>
      <c r="C9597">
        <v>193765230</v>
      </c>
      <c r="D9597">
        <v>-8.6945477608681696E-2</v>
      </c>
      <c r="E9597" s="2">
        <v>4.1518454363405503E-6</v>
      </c>
      <c r="F9597">
        <v>8.9416475873804898E-4</v>
      </c>
      <c r="G9597"/>
      <c r="H9597" s="30" t="s">
        <v>669</v>
      </c>
    </row>
    <row r="9598" spans="1:8">
      <c r="A9598" t="s">
        <v>13601</v>
      </c>
      <c r="B9598" t="s">
        <v>7406</v>
      </c>
      <c r="C9598">
        <v>177545216</v>
      </c>
      <c r="D9598">
        <v>9.0748382166606897E-2</v>
      </c>
      <c r="E9598" s="2">
        <v>4.1520322637409396E-6</v>
      </c>
      <c r="F9598">
        <v>8.9416475873804898E-4</v>
      </c>
      <c r="G9598" t="s">
        <v>25603</v>
      </c>
      <c r="H9598" s="30" t="s">
        <v>669</v>
      </c>
    </row>
    <row r="9599" spans="1:8">
      <c r="A9599" t="s">
        <v>13449</v>
      </c>
      <c r="B9599" t="s">
        <v>7430</v>
      </c>
      <c r="C9599">
        <v>41886265</v>
      </c>
      <c r="D9599">
        <v>0.26805143378234297</v>
      </c>
      <c r="E9599" s="2">
        <v>4.1526821714332996E-6</v>
      </c>
      <c r="F9599">
        <v>1.71028879338933E-2</v>
      </c>
      <c r="G9599" t="s">
        <v>24544</v>
      </c>
      <c r="H9599" s="30" t="s">
        <v>666</v>
      </c>
    </row>
    <row r="9600" spans="1:8">
      <c r="A9600" t="s">
        <v>15839</v>
      </c>
      <c r="B9600" t="s">
        <v>7409</v>
      </c>
      <c r="C9600">
        <v>138353944</v>
      </c>
      <c r="D9600">
        <v>-0.29063827198353598</v>
      </c>
      <c r="E9600" s="2">
        <v>4.1540596699863503E-6</v>
      </c>
      <c r="F9600">
        <v>2.33656625193021E-2</v>
      </c>
      <c r="G9600"/>
      <c r="H9600" s="30" t="s">
        <v>337</v>
      </c>
    </row>
    <row r="9601" spans="1:8">
      <c r="A9601" t="s">
        <v>15476</v>
      </c>
      <c r="B9601" t="s">
        <v>7411</v>
      </c>
      <c r="C9601">
        <v>131617044</v>
      </c>
      <c r="D9601">
        <v>0.147892685676527</v>
      </c>
      <c r="E9601" s="2">
        <v>4.1563334261846797E-6</v>
      </c>
      <c r="F9601">
        <v>1.0898104300781099E-3</v>
      </c>
      <c r="G9601" t="s">
        <v>14357</v>
      </c>
      <c r="H9601" s="30" t="s">
        <v>338</v>
      </c>
    </row>
    <row r="9602" spans="1:8">
      <c r="A9602" t="s">
        <v>11347</v>
      </c>
      <c r="B9602" t="s">
        <v>7459</v>
      </c>
      <c r="C9602">
        <v>82211704</v>
      </c>
      <c r="D9602">
        <v>7.4430291796784495E-2</v>
      </c>
      <c r="E9602" s="2">
        <v>4.1617836128748901E-6</v>
      </c>
      <c r="F9602">
        <v>1.0908628158503601E-3</v>
      </c>
      <c r="G9602"/>
      <c r="H9602" s="30" t="s">
        <v>338</v>
      </c>
    </row>
    <row r="9603" spans="1:8">
      <c r="A9603" t="s">
        <v>18777</v>
      </c>
      <c r="B9603" t="s">
        <v>7423</v>
      </c>
      <c r="C9603">
        <v>94278603</v>
      </c>
      <c r="D9603">
        <v>0.79908233198087997</v>
      </c>
      <c r="E9603" s="2">
        <v>4.1635365139132801E-6</v>
      </c>
      <c r="F9603">
        <v>4.5819719335615697E-2</v>
      </c>
      <c r="G9603" t="s">
        <v>28171</v>
      </c>
      <c r="H9603" s="30" t="s">
        <v>334</v>
      </c>
    </row>
    <row r="9604" spans="1:8">
      <c r="A9604" t="s">
        <v>13389</v>
      </c>
      <c r="B9604" t="s">
        <v>7481</v>
      </c>
      <c r="C9604">
        <v>70729868</v>
      </c>
      <c r="D9604">
        <v>-8.5419530291505202E-2</v>
      </c>
      <c r="E9604" s="2">
        <v>4.1639401156754901E-6</v>
      </c>
      <c r="F9604">
        <v>8.9638954462207296E-4</v>
      </c>
      <c r="G9604" t="s">
        <v>9713</v>
      </c>
      <c r="H9604" s="30" t="s">
        <v>669</v>
      </c>
    </row>
    <row r="9605" spans="1:8">
      <c r="A9605" t="s">
        <v>15352</v>
      </c>
      <c r="B9605" t="s">
        <v>7396</v>
      </c>
      <c r="C9605">
        <v>135166674</v>
      </c>
      <c r="D9605">
        <v>0.109883450059737</v>
      </c>
      <c r="E9605" s="2">
        <v>4.1647239573931102E-6</v>
      </c>
      <c r="F9605">
        <v>8.9638954462207296E-4</v>
      </c>
      <c r="G9605" t="s">
        <v>24061</v>
      </c>
      <c r="H9605" s="30" t="s">
        <v>669</v>
      </c>
    </row>
    <row r="9606" spans="1:8">
      <c r="A9606" t="s">
        <v>10901</v>
      </c>
      <c r="B9606" t="s">
        <v>7408</v>
      </c>
      <c r="C9606">
        <v>54949299</v>
      </c>
      <c r="D9606">
        <v>-0.128455865284821</v>
      </c>
      <c r="E9606" s="2">
        <v>4.1655473288950003E-6</v>
      </c>
      <c r="F9606">
        <v>1.0914725798687999E-3</v>
      </c>
      <c r="G9606" t="s">
        <v>24123</v>
      </c>
      <c r="H9606" s="30" t="s">
        <v>338</v>
      </c>
    </row>
    <row r="9607" spans="1:8">
      <c r="A9607" t="s">
        <v>16280</v>
      </c>
      <c r="B9607" t="s">
        <v>7391</v>
      </c>
      <c r="C9607">
        <v>68113012</v>
      </c>
      <c r="D9607">
        <v>0.25447210162464601</v>
      </c>
      <c r="E9607" s="2">
        <v>4.16679410250975E-6</v>
      </c>
      <c r="F9607">
        <v>1.71028879338933E-2</v>
      </c>
      <c r="G9607"/>
      <c r="H9607" s="30" t="s">
        <v>666</v>
      </c>
    </row>
    <row r="9608" spans="1:8">
      <c r="A9608" t="s">
        <v>15284</v>
      </c>
      <c r="B9608" t="s">
        <v>7430</v>
      </c>
      <c r="C9608">
        <v>2052564</v>
      </c>
      <c r="D9608">
        <v>-0.19801872111825899</v>
      </c>
      <c r="E9608" s="2">
        <v>4.1688448033444898E-6</v>
      </c>
      <c r="F9608">
        <v>1.0917073974076299E-3</v>
      </c>
      <c r="G9608" t="s">
        <v>25515</v>
      </c>
      <c r="H9608" s="30" t="s">
        <v>338</v>
      </c>
    </row>
    <row r="9609" spans="1:8">
      <c r="A9609" t="s">
        <v>16801</v>
      </c>
      <c r="B9609" t="s">
        <v>7411</v>
      </c>
      <c r="C9609">
        <v>11840863</v>
      </c>
      <c r="D9609">
        <v>-0.129024160880855</v>
      </c>
      <c r="E9609" s="2">
        <v>4.1693188899408497E-6</v>
      </c>
      <c r="F9609">
        <v>1.0917073974076299E-3</v>
      </c>
      <c r="G9609" t="s">
        <v>8341</v>
      </c>
      <c r="H9609" s="30" t="s">
        <v>338</v>
      </c>
    </row>
    <row r="9610" spans="1:8">
      <c r="A9610" t="s">
        <v>15214</v>
      </c>
      <c r="B9610" t="s">
        <v>7423</v>
      </c>
      <c r="C9610">
        <v>35110045</v>
      </c>
      <c r="D9610">
        <v>-0.120033070418083</v>
      </c>
      <c r="E9610" s="2">
        <v>4.1725499730647703E-6</v>
      </c>
      <c r="F9610">
        <v>8.9781948407391995E-4</v>
      </c>
      <c r="G9610"/>
      <c r="H9610" s="30" t="s">
        <v>669</v>
      </c>
    </row>
    <row r="9611" spans="1:8">
      <c r="A9611" t="s">
        <v>15511</v>
      </c>
      <c r="B9611" t="s">
        <v>7406</v>
      </c>
      <c r="C9611">
        <v>14514657</v>
      </c>
      <c r="D9611">
        <v>0.119334198400671</v>
      </c>
      <c r="E9611" s="2">
        <v>4.1779380291212901E-6</v>
      </c>
      <c r="F9611">
        <v>8.9872417924167396E-4</v>
      </c>
      <c r="G9611" t="s">
        <v>15510</v>
      </c>
      <c r="H9611" s="30" t="s">
        <v>669</v>
      </c>
    </row>
    <row r="9612" spans="1:8">
      <c r="A9612" t="s">
        <v>14313</v>
      </c>
      <c r="B9612" t="s">
        <v>7459</v>
      </c>
      <c r="C9612">
        <v>79173984</v>
      </c>
      <c r="D9612">
        <v>-0.124248377297137</v>
      </c>
      <c r="E9612" s="2">
        <v>4.1794632540532702E-6</v>
      </c>
      <c r="F9612">
        <v>8.9873326748373598E-4</v>
      </c>
      <c r="G9612" t="s">
        <v>24338</v>
      </c>
      <c r="H9612" s="30" t="s">
        <v>669</v>
      </c>
    </row>
    <row r="9613" spans="1:8">
      <c r="A9613" t="s">
        <v>16076</v>
      </c>
      <c r="B9613" t="s">
        <v>7481</v>
      </c>
      <c r="C9613">
        <v>87212733</v>
      </c>
      <c r="D9613">
        <v>0.12566048355798801</v>
      </c>
      <c r="E9613" s="2">
        <v>4.1803474056621904E-6</v>
      </c>
      <c r="F9613">
        <v>8.9873326748373598E-4</v>
      </c>
      <c r="G9613"/>
      <c r="H9613" s="30" t="s">
        <v>669</v>
      </c>
    </row>
    <row r="9614" spans="1:8">
      <c r="A9614" t="s">
        <v>11776</v>
      </c>
      <c r="B9614" t="s">
        <v>7427</v>
      </c>
      <c r="C9614">
        <v>102994022</v>
      </c>
      <c r="D9614">
        <v>-0.18988968131359699</v>
      </c>
      <c r="E9614" s="2">
        <v>4.1841363355658202E-6</v>
      </c>
      <c r="F9614">
        <v>1.09518728578301E-3</v>
      </c>
      <c r="G9614"/>
      <c r="H9614" s="30" t="s">
        <v>338</v>
      </c>
    </row>
    <row r="9615" spans="1:8">
      <c r="A9615" t="s">
        <v>12910</v>
      </c>
      <c r="B9615" t="s">
        <v>7436</v>
      </c>
      <c r="C9615">
        <v>134348945</v>
      </c>
      <c r="D9615">
        <v>6.6106599159253293E-2</v>
      </c>
      <c r="E9615" s="2">
        <v>4.1857238225737698E-6</v>
      </c>
      <c r="F9615">
        <v>1.09518728578301E-3</v>
      </c>
      <c r="G9615" t="s">
        <v>12909</v>
      </c>
      <c r="H9615" s="30" t="s">
        <v>338</v>
      </c>
    </row>
    <row r="9616" spans="1:8">
      <c r="A9616" t="s">
        <v>14966</v>
      </c>
      <c r="B9616" t="s">
        <v>7393</v>
      </c>
      <c r="C9616">
        <v>14429708</v>
      </c>
      <c r="D9616">
        <v>-9.7846338758909496E-2</v>
      </c>
      <c r="E9616" s="2">
        <v>4.1860825145410003E-6</v>
      </c>
      <c r="F9616">
        <v>8.9971152759811296E-4</v>
      </c>
      <c r="G9616" t="s">
        <v>11406</v>
      </c>
      <c r="H9616" s="30" t="s">
        <v>669</v>
      </c>
    </row>
    <row r="9617" spans="1:8">
      <c r="A9617" t="s">
        <v>15698</v>
      </c>
      <c r="B9617" t="s">
        <v>7396</v>
      </c>
      <c r="C9617">
        <v>45795245</v>
      </c>
      <c r="D9617">
        <v>-0.14851005446226301</v>
      </c>
      <c r="E9617" s="2">
        <v>4.1869357019906502E-6</v>
      </c>
      <c r="F9617">
        <v>1.09518728578301E-3</v>
      </c>
      <c r="G9617" t="s">
        <v>15697</v>
      </c>
      <c r="H9617" s="30" t="s">
        <v>338</v>
      </c>
    </row>
    <row r="9618" spans="1:8">
      <c r="A9618" t="s">
        <v>13374</v>
      </c>
      <c r="B9618" t="s">
        <v>7432</v>
      </c>
      <c r="C9618">
        <v>48679732</v>
      </c>
      <c r="D9618">
        <v>-6.1773062638293699E-2</v>
      </c>
      <c r="E9618" s="2">
        <v>4.1906189323958996E-6</v>
      </c>
      <c r="F9618">
        <v>9.00431673237172E-4</v>
      </c>
      <c r="G9618"/>
      <c r="H9618" s="30" t="s">
        <v>669</v>
      </c>
    </row>
    <row r="9619" spans="1:8">
      <c r="A9619" t="s">
        <v>17696</v>
      </c>
      <c r="B9619" t="s">
        <v>7411</v>
      </c>
      <c r="C9619">
        <v>2750053</v>
      </c>
      <c r="D9619">
        <v>0.19924936284859801</v>
      </c>
      <c r="E9619" s="2">
        <v>4.1915091415246501E-6</v>
      </c>
      <c r="F9619">
        <v>1.09582805595699E-3</v>
      </c>
      <c r="G9619" t="s">
        <v>23260</v>
      </c>
      <c r="H9619" s="30" t="s">
        <v>338</v>
      </c>
    </row>
    <row r="9620" spans="1:8">
      <c r="A9620" t="s">
        <v>13534</v>
      </c>
      <c r="B9620" t="s">
        <v>7436</v>
      </c>
      <c r="C9620">
        <v>124061310</v>
      </c>
      <c r="D9620">
        <v>-0.19570087052438601</v>
      </c>
      <c r="E9620" s="2">
        <v>4.1925275113607603E-6</v>
      </c>
      <c r="F9620">
        <v>3.0552541296681702E-3</v>
      </c>
      <c r="G9620" t="s">
        <v>25811</v>
      </c>
      <c r="H9620" s="30" t="s">
        <v>335</v>
      </c>
    </row>
    <row r="9621" spans="1:8">
      <c r="A9621" t="s">
        <v>12080</v>
      </c>
      <c r="B9621" t="s">
        <v>7391</v>
      </c>
      <c r="C9621">
        <v>40851486</v>
      </c>
      <c r="D9621">
        <v>-0.100095442635948</v>
      </c>
      <c r="E9621" s="2">
        <v>4.1928180229613098E-6</v>
      </c>
      <c r="F9621">
        <v>1.09582805595699E-3</v>
      </c>
      <c r="G9621" t="s">
        <v>23237</v>
      </c>
      <c r="H9621" s="30" t="s">
        <v>338</v>
      </c>
    </row>
    <row r="9622" spans="1:8">
      <c r="A9622" t="s">
        <v>15442</v>
      </c>
      <c r="B9622" t="s">
        <v>7409</v>
      </c>
      <c r="C9622">
        <v>53663825</v>
      </c>
      <c r="D9622">
        <v>-0.15422047151644</v>
      </c>
      <c r="E9622" s="2">
        <v>4.19371475496777E-6</v>
      </c>
      <c r="F9622">
        <v>1.09582805595699E-3</v>
      </c>
      <c r="G9622" t="s">
        <v>7877</v>
      </c>
      <c r="H9622" s="30" t="s">
        <v>338</v>
      </c>
    </row>
    <row r="9623" spans="1:8">
      <c r="A9623" t="s">
        <v>18875</v>
      </c>
      <c r="B9623" t="s">
        <v>7406</v>
      </c>
      <c r="C9623">
        <v>126243285</v>
      </c>
      <c r="D9623">
        <v>-0.115608394506006</v>
      </c>
      <c r="E9623" s="2">
        <v>4.1978191766873503E-6</v>
      </c>
      <c r="F9623">
        <v>4.90398923495639E-2</v>
      </c>
      <c r="G9623" t="s">
        <v>28188</v>
      </c>
      <c r="H9623" s="30" t="s">
        <v>668</v>
      </c>
    </row>
    <row r="9624" spans="1:8">
      <c r="A9624" t="s">
        <v>13235</v>
      </c>
      <c r="B9624" t="s">
        <v>7413</v>
      </c>
      <c r="C9624">
        <v>64296920</v>
      </c>
      <c r="D9624">
        <v>-8.1962802193509904E-2</v>
      </c>
      <c r="E9624" s="2">
        <v>4.1982028401625804E-6</v>
      </c>
      <c r="F9624">
        <v>9.0180603554830302E-4</v>
      </c>
      <c r="G9624" t="s">
        <v>8671</v>
      </c>
      <c r="H9624" s="30" t="s">
        <v>669</v>
      </c>
    </row>
    <row r="9625" spans="1:8">
      <c r="A9625" t="s">
        <v>20946</v>
      </c>
      <c r="B9625" t="s">
        <v>7451</v>
      </c>
      <c r="C9625">
        <v>154102561</v>
      </c>
      <c r="D9625">
        <v>-0.162684206642319</v>
      </c>
      <c r="E9625" s="2">
        <v>4.2017969980196E-6</v>
      </c>
      <c r="F9625">
        <v>3.0590733858688302E-3</v>
      </c>
      <c r="G9625" t="s">
        <v>19066</v>
      </c>
      <c r="H9625" s="30" t="s">
        <v>335</v>
      </c>
    </row>
    <row r="9626" spans="1:8">
      <c r="A9626" t="s">
        <v>14210</v>
      </c>
      <c r="B9626" t="s">
        <v>7408</v>
      </c>
      <c r="C9626">
        <v>39679721</v>
      </c>
      <c r="D9626">
        <v>-7.2988295905156902E-2</v>
      </c>
      <c r="E9626" s="2">
        <v>4.2025413132240201E-6</v>
      </c>
      <c r="F9626">
        <v>9.0246932612492799E-4</v>
      </c>
      <c r="G9626" t="s">
        <v>11739</v>
      </c>
      <c r="H9626" s="30" t="s">
        <v>669</v>
      </c>
    </row>
    <row r="9627" spans="1:8">
      <c r="A9627" t="s">
        <v>14271</v>
      </c>
      <c r="B9627" t="s">
        <v>7406</v>
      </c>
      <c r="C9627">
        <v>11860723</v>
      </c>
      <c r="D9627">
        <v>-0.123769420052742</v>
      </c>
      <c r="E9627" s="2">
        <v>4.2036676431712503E-6</v>
      </c>
      <c r="F9627">
        <v>9.0246932612492799E-4</v>
      </c>
      <c r="G9627" t="s">
        <v>25147</v>
      </c>
      <c r="H9627" s="30" t="s">
        <v>669</v>
      </c>
    </row>
    <row r="9628" spans="1:8">
      <c r="A9628" t="s">
        <v>12635</v>
      </c>
      <c r="B9628" t="s">
        <v>7397</v>
      </c>
      <c r="C9628">
        <v>80637570</v>
      </c>
      <c r="D9628">
        <v>-0.158164464742136</v>
      </c>
      <c r="E9628" s="2">
        <v>4.2117698003173898E-6</v>
      </c>
      <c r="F9628">
        <v>1.10016729928518E-3</v>
      </c>
      <c r="G9628" t="s">
        <v>12634</v>
      </c>
      <c r="H9628" s="30" t="s">
        <v>338</v>
      </c>
    </row>
    <row r="9629" spans="1:8">
      <c r="A9629" t="s">
        <v>14018</v>
      </c>
      <c r="B9629" t="s">
        <v>7406</v>
      </c>
      <c r="C9629">
        <v>23632110</v>
      </c>
      <c r="D9629">
        <v>-0.10409566664195</v>
      </c>
      <c r="E9629" s="2">
        <v>4.2147234663866204E-6</v>
      </c>
      <c r="F9629">
        <v>1.10056024435466E-3</v>
      </c>
      <c r="G9629" t="s">
        <v>14017</v>
      </c>
      <c r="H9629" s="30" t="s">
        <v>338</v>
      </c>
    </row>
    <row r="9630" spans="1:8">
      <c r="A9630" t="s">
        <v>13883</v>
      </c>
      <c r="B9630" t="s">
        <v>7481</v>
      </c>
      <c r="C9630">
        <v>13991321</v>
      </c>
      <c r="D9630">
        <v>-0.15079749204158699</v>
      </c>
      <c r="E9630" s="2">
        <v>4.21738633883501E-6</v>
      </c>
      <c r="F9630">
        <v>2.40424266476176E-3</v>
      </c>
      <c r="G9630"/>
      <c r="H9630" s="30" t="s">
        <v>333</v>
      </c>
    </row>
    <row r="9631" spans="1:8">
      <c r="A9631" t="s">
        <v>12725</v>
      </c>
      <c r="B9631" t="s">
        <v>7404</v>
      </c>
      <c r="C9631">
        <v>33713601</v>
      </c>
      <c r="D9631">
        <v>0.22012376400564199</v>
      </c>
      <c r="E9631" s="2">
        <v>4.2194820990700703E-6</v>
      </c>
      <c r="F9631">
        <v>3.0690063549026498E-3</v>
      </c>
      <c r="G9631" t="s">
        <v>23177</v>
      </c>
      <c r="H9631" s="30" t="s">
        <v>335</v>
      </c>
    </row>
    <row r="9632" spans="1:8">
      <c r="A9632" t="s">
        <v>21066</v>
      </c>
      <c r="B9632" t="s">
        <v>7391</v>
      </c>
      <c r="C9632">
        <v>183533329</v>
      </c>
      <c r="D9632">
        <v>-0.172838712812486</v>
      </c>
      <c r="E9632" s="2">
        <v>4.2249237565111202E-6</v>
      </c>
      <c r="F9632">
        <v>4.5831067569827598E-2</v>
      </c>
      <c r="G9632" t="s">
        <v>28170</v>
      </c>
      <c r="H9632" s="30" t="s">
        <v>334</v>
      </c>
    </row>
    <row r="9633" spans="1:8">
      <c r="A9633" t="s">
        <v>17064</v>
      </c>
      <c r="B9633" t="s">
        <v>7481</v>
      </c>
      <c r="C9633">
        <v>53787503</v>
      </c>
      <c r="D9633">
        <v>-0.18173238502129599</v>
      </c>
      <c r="E9633" s="2">
        <v>4.2290297910857103E-6</v>
      </c>
      <c r="F9633">
        <v>3.0730072982889699E-3</v>
      </c>
      <c r="G9633" t="s">
        <v>9387</v>
      </c>
      <c r="H9633" s="30" t="s">
        <v>335</v>
      </c>
    </row>
    <row r="9634" spans="1:8">
      <c r="A9634" t="s">
        <v>17745</v>
      </c>
      <c r="B9634" t="s">
        <v>7399</v>
      </c>
      <c r="C9634">
        <v>138660613</v>
      </c>
      <c r="D9634">
        <v>-0.14701639763601301</v>
      </c>
      <c r="E9634" s="2">
        <v>4.2315339927025102E-6</v>
      </c>
      <c r="F9634">
        <v>2.4104982593313499E-3</v>
      </c>
      <c r="G9634" t="s">
        <v>24242</v>
      </c>
      <c r="H9634" s="30" t="s">
        <v>333</v>
      </c>
    </row>
    <row r="9635" spans="1:8">
      <c r="A9635" t="s">
        <v>11180</v>
      </c>
      <c r="B9635" t="s">
        <v>7408</v>
      </c>
      <c r="C9635">
        <v>10482949</v>
      </c>
      <c r="D9635">
        <v>-0.19690532806594599</v>
      </c>
      <c r="E9635" s="2">
        <v>4.2410161709790597E-6</v>
      </c>
      <c r="F9635">
        <v>2.4140887738771299E-3</v>
      </c>
      <c r="G9635" t="s">
        <v>9488</v>
      </c>
      <c r="H9635" s="30" t="s">
        <v>333</v>
      </c>
    </row>
    <row r="9636" spans="1:8">
      <c r="A9636" t="s">
        <v>18628</v>
      </c>
      <c r="B9636" t="s">
        <v>7427</v>
      </c>
      <c r="C9636">
        <v>61804599</v>
      </c>
      <c r="D9636">
        <v>-0.239240165625099</v>
      </c>
      <c r="E9636" s="2">
        <v>4.2413861009289501E-6</v>
      </c>
      <c r="F9636">
        <v>3.2315722660900402E-2</v>
      </c>
      <c r="G9636" t="s">
        <v>7612</v>
      </c>
      <c r="H9636" s="30" t="s">
        <v>670</v>
      </c>
    </row>
    <row r="9637" spans="1:8">
      <c r="A9637" t="s">
        <v>18793</v>
      </c>
      <c r="B9637" t="s">
        <v>7391</v>
      </c>
      <c r="C9637">
        <v>162706509</v>
      </c>
      <c r="D9637">
        <v>0.17643246314594499</v>
      </c>
      <c r="E9637" s="2">
        <v>4.2447532669151303E-6</v>
      </c>
      <c r="F9637">
        <v>3.2315722660900402E-2</v>
      </c>
      <c r="G9637" t="s">
        <v>24988</v>
      </c>
      <c r="H9637" s="30" t="s">
        <v>670</v>
      </c>
    </row>
    <row r="9638" spans="1:8">
      <c r="A9638" t="s">
        <v>15319</v>
      </c>
      <c r="B9638" t="s">
        <v>7451</v>
      </c>
      <c r="C9638">
        <v>89660237</v>
      </c>
      <c r="D9638">
        <v>-0.180576847972302</v>
      </c>
      <c r="E9638" s="2">
        <v>4.24605333153157E-6</v>
      </c>
      <c r="F9638">
        <v>3.0824276931470701E-3</v>
      </c>
      <c r="G9638" t="s">
        <v>23784</v>
      </c>
      <c r="H9638" s="30" t="s">
        <v>335</v>
      </c>
    </row>
    <row r="9639" spans="1:8">
      <c r="A9639" t="s">
        <v>15138</v>
      </c>
      <c r="B9639" t="s">
        <v>7441</v>
      </c>
      <c r="C9639">
        <v>38564163</v>
      </c>
      <c r="D9639">
        <v>-9.2447957343935599E-2</v>
      </c>
      <c r="E9639" s="2">
        <v>4.2483680992785403E-6</v>
      </c>
      <c r="F9639">
        <v>9.1180810467683996E-4</v>
      </c>
      <c r="G9639" t="s">
        <v>22641</v>
      </c>
      <c r="H9639" s="30" t="s">
        <v>669</v>
      </c>
    </row>
    <row r="9640" spans="1:8">
      <c r="A9640" t="s">
        <v>15121</v>
      </c>
      <c r="B9640" t="s">
        <v>7451</v>
      </c>
      <c r="C9640">
        <v>10021355</v>
      </c>
      <c r="D9640">
        <v>-8.5819082568496505E-2</v>
      </c>
      <c r="E9640" s="2">
        <v>4.2542169337453104E-6</v>
      </c>
      <c r="F9640">
        <v>9.1280541326782495E-4</v>
      </c>
      <c r="G9640" t="s">
        <v>15120</v>
      </c>
      <c r="H9640" s="30" t="s">
        <v>669</v>
      </c>
    </row>
    <row r="9641" spans="1:8">
      <c r="A9641" t="s">
        <v>20120</v>
      </c>
      <c r="B9641" t="s">
        <v>7393</v>
      </c>
      <c r="C9641">
        <v>10509317</v>
      </c>
      <c r="D9641">
        <v>9.8815088615181706E-2</v>
      </c>
      <c r="E9641" s="2">
        <v>4.2552287643809896E-6</v>
      </c>
      <c r="F9641">
        <v>1.1105951127086801E-3</v>
      </c>
      <c r="G9641"/>
      <c r="H9641" s="30" t="s">
        <v>338</v>
      </c>
    </row>
    <row r="9642" spans="1:8">
      <c r="A9642" t="s">
        <v>14347</v>
      </c>
      <c r="B9642" t="s">
        <v>7411</v>
      </c>
      <c r="C9642">
        <v>116310045</v>
      </c>
      <c r="D9642">
        <v>-0.134789742308983</v>
      </c>
      <c r="E9642" s="2">
        <v>4.25607830167086E-6</v>
      </c>
      <c r="F9642">
        <v>1.1105951127086801E-3</v>
      </c>
      <c r="G9642"/>
      <c r="H9642" s="30" t="s">
        <v>338</v>
      </c>
    </row>
    <row r="9643" spans="1:8">
      <c r="A9643" t="s">
        <v>18223</v>
      </c>
      <c r="B9643" t="s">
        <v>7441</v>
      </c>
      <c r="C9643">
        <v>43118522</v>
      </c>
      <c r="D9643">
        <v>0.23930509572021999</v>
      </c>
      <c r="E9643" s="2">
        <v>4.2600996071097603E-6</v>
      </c>
      <c r="F9643">
        <v>3.0896708081764698E-3</v>
      </c>
      <c r="G9643"/>
      <c r="H9643" s="30" t="s">
        <v>335</v>
      </c>
    </row>
    <row r="9644" spans="1:8">
      <c r="A9644" t="s">
        <v>19861</v>
      </c>
      <c r="B9644" t="s">
        <v>7427</v>
      </c>
      <c r="C9644">
        <v>89974621</v>
      </c>
      <c r="D9644">
        <v>-0.27273788690510598</v>
      </c>
      <c r="E9644" s="2">
        <v>4.26486533551737E-6</v>
      </c>
      <c r="F9644">
        <v>2.3812530648517901E-2</v>
      </c>
      <c r="G9644" t="s">
        <v>26909</v>
      </c>
      <c r="H9644" s="30" t="s">
        <v>337</v>
      </c>
    </row>
    <row r="9645" spans="1:8">
      <c r="A9645" t="s">
        <v>14730</v>
      </c>
      <c r="B9645" t="s">
        <v>7393</v>
      </c>
      <c r="C9645">
        <v>136984731</v>
      </c>
      <c r="D9645">
        <v>-0.130166640826303</v>
      </c>
      <c r="E9645" s="2">
        <v>4.2684199508266697E-6</v>
      </c>
      <c r="F9645">
        <v>9.1559416597753504E-4</v>
      </c>
      <c r="G9645" t="s">
        <v>25204</v>
      </c>
      <c r="H9645" s="30" t="s">
        <v>669</v>
      </c>
    </row>
    <row r="9646" spans="1:8">
      <c r="A9646" t="s">
        <v>18260</v>
      </c>
      <c r="B9646" t="s">
        <v>7393</v>
      </c>
      <c r="C9646">
        <v>80537989</v>
      </c>
      <c r="D9646">
        <v>-0.194835993656713</v>
      </c>
      <c r="E9646" s="2">
        <v>4.2701605846558597E-6</v>
      </c>
      <c r="F9646">
        <v>2.4285042624014601E-3</v>
      </c>
      <c r="G9646" t="s">
        <v>24369</v>
      </c>
      <c r="H9646" s="30" t="s">
        <v>333</v>
      </c>
    </row>
    <row r="9647" spans="1:8">
      <c r="A9647" t="s">
        <v>12680</v>
      </c>
      <c r="B9647" t="s">
        <v>7399</v>
      </c>
      <c r="C9647">
        <v>5722641</v>
      </c>
      <c r="D9647">
        <v>-0.199347443482427</v>
      </c>
      <c r="E9647" s="2">
        <v>4.2727372861720999E-6</v>
      </c>
      <c r="F9647">
        <v>2.4285042624014601E-3</v>
      </c>
      <c r="G9647" t="s">
        <v>8204</v>
      </c>
      <c r="H9647" s="30" t="s">
        <v>333</v>
      </c>
    </row>
    <row r="9648" spans="1:8">
      <c r="A9648" t="s">
        <v>21682</v>
      </c>
      <c r="B9648" t="s">
        <v>7413</v>
      </c>
      <c r="C9648">
        <v>57317980</v>
      </c>
      <c r="D9648">
        <v>0.23009073455301299</v>
      </c>
      <c r="E9648" s="2">
        <v>4.27765475363564E-6</v>
      </c>
      <c r="F9648">
        <v>1.74635255317175E-2</v>
      </c>
      <c r="G9648" t="s">
        <v>8979</v>
      </c>
      <c r="H9648" s="30" t="s">
        <v>666</v>
      </c>
    </row>
    <row r="9649" spans="1:8">
      <c r="A9649" t="s">
        <v>17939</v>
      </c>
      <c r="B9649" t="s">
        <v>7406</v>
      </c>
      <c r="C9649">
        <v>196156760</v>
      </c>
      <c r="D9649">
        <v>-0.16001141946610101</v>
      </c>
      <c r="E9649" s="2">
        <v>4.2805142546001196E-6</v>
      </c>
      <c r="F9649">
        <v>3.10132706964359E-3</v>
      </c>
      <c r="G9649" t="s">
        <v>17938</v>
      </c>
      <c r="H9649" s="30" t="s">
        <v>335</v>
      </c>
    </row>
    <row r="9650" spans="1:8">
      <c r="A9650" t="s">
        <v>14909</v>
      </c>
      <c r="B9650" t="s">
        <v>7399</v>
      </c>
      <c r="C9650">
        <v>2860239</v>
      </c>
      <c r="D9650">
        <v>0.111116173754435</v>
      </c>
      <c r="E9650" s="2">
        <v>4.2808260416556497E-6</v>
      </c>
      <c r="F9650">
        <v>9.1799600412341398E-4</v>
      </c>
      <c r="G9650" t="s">
        <v>14908</v>
      </c>
      <c r="H9650" s="30" t="s">
        <v>669</v>
      </c>
    </row>
    <row r="9651" spans="1:8">
      <c r="A9651" t="s">
        <v>18084</v>
      </c>
      <c r="B9651" t="s">
        <v>7399</v>
      </c>
      <c r="C9651">
        <v>47691423</v>
      </c>
      <c r="D9651">
        <v>0.27966307880768898</v>
      </c>
      <c r="E9651" s="2">
        <v>4.2843399193464503E-6</v>
      </c>
      <c r="F9651">
        <v>3.10132706964359E-3</v>
      </c>
      <c r="G9651"/>
      <c r="H9651" s="30" t="s">
        <v>335</v>
      </c>
    </row>
    <row r="9652" spans="1:8">
      <c r="A9652" t="s">
        <v>13646</v>
      </c>
      <c r="B9652" t="s">
        <v>7391</v>
      </c>
      <c r="C9652">
        <v>28806970</v>
      </c>
      <c r="D9652">
        <v>-0.18016422531366999</v>
      </c>
      <c r="E9652" s="2">
        <v>4.2846137606522403E-6</v>
      </c>
      <c r="F9652">
        <v>1.1176571748823399E-3</v>
      </c>
      <c r="G9652" t="s">
        <v>24116</v>
      </c>
      <c r="H9652" s="30" t="s">
        <v>338</v>
      </c>
    </row>
    <row r="9653" spans="1:8">
      <c r="A9653" t="s">
        <v>13605</v>
      </c>
      <c r="B9653" t="s">
        <v>7427</v>
      </c>
      <c r="C9653">
        <v>74235745</v>
      </c>
      <c r="D9653">
        <v>0.12613700519436999</v>
      </c>
      <c r="E9653" s="2">
        <v>4.2856878905670498E-6</v>
      </c>
      <c r="F9653">
        <v>2.4340431348262E-3</v>
      </c>
      <c r="G9653" t="s">
        <v>13604</v>
      </c>
      <c r="H9653" s="30" t="s">
        <v>333</v>
      </c>
    </row>
    <row r="9654" spans="1:8">
      <c r="A9654" t="s">
        <v>14752</v>
      </c>
      <c r="B9654" t="s">
        <v>7388</v>
      </c>
      <c r="C9654">
        <v>130307191</v>
      </c>
      <c r="D9654">
        <v>0.15939492880851999</v>
      </c>
      <c r="E9654" s="2">
        <v>4.2912013049685298E-6</v>
      </c>
      <c r="F9654">
        <v>9.1996111093205104E-4</v>
      </c>
      <c r="G9654"/>
      <c r="H9654" s="30" t="s">
        <v>669</v>
      </c>
    </row>
    <row r="9655" spans="1:8">
      <c r="A9655" t="s">
        <v>18078</v>
      </c>
      <c r="B9655" t="s">
        <v>7451</v>
      </c>
      <c r="C9655">
        <v>100326030</v>
      </c>
      <c r="D9655">
        <v>0.18616780725346899</v>
      </c>
      <c r="E9655" s="2">
        <v>4.2912963866554003E-6</v>
      </c>
      <c r="F9655">
        <v>2.4354069168347099E-3</v>
      </c>
      <c r="G9655"/>
      <c r="H9655" s="30" t="s">
        <v>333</v>
      </c>
    </row>
    <row r="9656" spans="1:8">
      <c r="A9656" t="s">
        <v>16332</v>
      </c>
      <c r="B9656" t="s">
        <v>7393</v>
      </c>
      <c r="C9656">
        <v>127772720</v>
      </c>
      <c r="D9656">
        <v>0.129336341994884</v>
      </c>
      <c r="E9656" s="2">
        <v>4.2920149076334999E-6</v>
      </c>
      <c r="F9656">
        <v>1.1192033173203901E-3</v>
      </c>
      <c r="G9656" t="s">
        <v>16331</v>
      </c>
      <c r="H9656" s="30" t="s">
        <v>338</v>
      </c>
    </row>
    <row r="9657" spans="1:8">
      <c r="A9657" t="s">
        <v>18830</v>
      </c>
      <c r="B9657" t="s">
        <v>7411</v>
      </c>
      <c r="C9657">
        <v>4405469</v>
      </c>
      <c r="D9657">
        <v>0.28332513790368002</v>
      </c>
      <c r="E9657" s="2">
        <v>4.2943586123518398E-6</v>
      </c>
      <c r="F9657">
        <v>3.2315722660900402E-2</v>
      </c>
      <c r="G9657" t="s">
        <v>10132</v>
      </c>
      <c r="H9657" s="30" t="s">
        <v>670</v>
      </c>
    </row>
    <row r="9658" spans="1:8">
      <c r="A9658" t="s">
        <v>10245</v>
      </c>
      <c r="B9658" t="s">
        <v>7396</v>
      </c>
      <c r="C9658">
        <v>234423151</v>
      </c>
      <c r="D9658">
        <v>-0.22762712564446</v>
      </c>
      <c r="E9658" s="2">
        <v>4.3013590869011601E-6</v>
      </c>
      <c r="F9658">
        <v>3.11068144365997E-3</v>
      </c>
      <c r="G9658" t="s">
        <v>9054</v>
      </c>
      <c r="H9658" s="30" t="s">
        <v>335</v>
      </c>
    </row>
    <row r="9659" spans="1:8">
      <c r="A9659" t="s">
        <v>10971</v>
      </c>
      <c r="B9659" t="s">
        <v>7459</v>
      </c>
      <c r="C9659">
        <v>11976474</v>
      </c>
      <c r="D9659">
        <v>-0.112678395536311</v>
      </c>
      <c r="E9659" s="2">
        <v>4.3032650376231199E-6</v>
      </c>
      <c r="F9659">
        <v>1.12175173017299E-3</v>
      </c>
      <c r="G9659" t="s">
        <v>25270</v>
      </c>
      <c r="H9659" s="30" t="s">
        <v>338</v>
      </c>
    </row>
    <row r="9660" spans="1:8">
      <c r="A9660" t="s">
        <v>14423</v>
      </c>
      <c r="B9660" t="s">
        <v>7391</v>
      </c>
      <c r="C9660">
        <v>146642035</v>
      </c>
      <c r="D9660">
        <v>-9.9396686021788305E-2</v>
      </c>
      <c r="E9660" s="2">
        <v>4.3040535688142402E-6</v>
      </c>
      <c r="F9660">
        <v>9.2245598566504403E-4</v>
      </c>
      <c r="G9660" t="s">
        <v>14422</v>
      </c>
      <c r="H9660" s="30" t="s">
        <v>669</v>
      </c>
    </row>
    <row r="9661" spans="1:8">
      <c r="A9661" t="s">
        <v>17883</v>
      </c>
      <c r="B9661" t="s">
        <v>7423</v>
      </c>
      <c r="C9661">
        <v>61772128</v>
      </c>
      <c r="D9661">
        <v>0.241861222253414</v>
      </c>
      <c r="E9661" s="2">
        <v>4.3100943209573803E-6</v>
      </c>
      <c r="F9661">
        <v>3.1140328945265302E-3</v>
      </c>
      <c r="G9661"/>
      <c r="H9661" s="30" t="s">
        <v>335</v>
      </c>
    </row>
    <row r="9662" spans="1:8">
      <c r="A9662" t="s">
        <v>14282</v>
      </c>
      <c r="B9662" t="s">
        <v>7459</v>
      </c>
      <c r="C9662">
        <v>60422295</v>
      </c>
      <c r="D9662">
        <v>0.12269144006835001</v>
      </c>
      <c r="E9662" s="2">
        <v>4.31125073393318E-6</v>
      </c>
      <c r="F9662">
        <v>9.2373777893862605E-4</v>
      </c>
      <c r="G9662" t="s">
        <v>12171</v>
      </c>
      <c r="H9662" s="30" t="s">
        <v>669</v>
      </c>
    </row>
    <row r="9663" spans="1:8">
      <c r="A9663" t="s">
        <v>14412</v>
      </c>
      <c r="B9663" t="s">
        <v>7432</v>
      </c>
      <c r="C9663">
        <v>3251560</v>
      </c>
      <c r="D9663">
        <v>-0.12440647291505701</v>
      </c>
      <c r="E9663" s="2">
        <v>4.3156662591800501E-6</v>
      </c>
      <c r="F9663">
        <v>1.12459835126186E-3</v>
      </c>
      <c r="G9663" t="s">
        <v>23391</v>
      </c>
      <c r="H9663" s="30" t="s">
        <v>338</v>
      </c>
    </row>
    <row r="9664" spans="1:8">
      <c r="A9664" t="s">
        <v>18066</v>
      </c>
      <c r="B9664" t="s">
        <v>7427</v>
      </c>
      <c r="C9664">
        <v>103803076</v>
      </c>
      <c r="D9664">
        <v>-0.20452071844295</v>
      </c>
      <c r="E9664" s="2">
        <v>4.3181575460103198E-6</v>
      </c>
      <c r="F9664">
        <v>2.4488210170091102E-3</v>
      </c>
      <c r="G9664" t="s">
        <v>23454</v>
      </c>
      <c r="H9664" s="30" t="s">
        <v>333</v>
      </c>
    </row>
    <row r="9665" spans="1:8">
      <c r="A9665" t="s">
        <v>20929</v>
      </c>
      <c r="B9665" t="s">
        <v>7396</v>
      </c>
      <c r="C9665">
        <v>128402294</v>
      </c>
      <c r="D9665">
        <v>0.172899237235944</v>
      </c>
      <c r="E9665" s="2">
        <v>4.3241897140423904E-6</v>
      </c>
      <c r="F9665">
        <v>3.1192751491869101E-3</v>
      </c>
      <c r="G9665" t="s">
        <v>27740</v>
      </c>
      <c r="H9665" s="30" t="s">
        <v>335</v>
      </c>
    </row>
    <row r="9666" spans="1:8">
      <c r="A9666" t="s">
        <v>18338</v>
      </c>
      <c r="B9666" t="s">
        <v>7411</v>
      </c>
      <c r="C9666">
        <v>76347937</v>
      </c>
      <c r="D9666">
        <v>0.31614925934677002</v>
      </c>
      <c r="E9666" s="2">
        <v>4.3251953017936397E-6</v>
      </c>
      <c r="F9666">
        <v>3.2315722660900402E-2</v>
      </c>
      <c r="G9666"/>
      <c r="H9666" s="30" t="s">
        <v>670</v>
      </c>
    </row>
    <row r="9667" spans="1:8">
      <c r="A9667" t="s">
        <v>13213</v>
      </c>
      <c r="B9667" t="s">
        <v>7459</v>
      </c>
      <c r="C9667">
        <v>86097061</v>
      </c>
      <c r="D9667">
        <v>0.232929141998579</v>
      </c>
      <c r="E9667" s="2">
        <v>4.3255657600877298E-6</v>
      </c>
      <c r="F9667">
        <v>3.1192751491869101E-3</v>
      </c>
      <c r="G9667" t="s">
        <v>24915</v>
      </c>
      <c r="H9667" s="30" t="s">
        <v>335</v>
      </c>
    </row>
    <row r="9668" spans="1:8">
      <c r="A9668" t="s">
        <v>17027</v>
      </c>
      <c r="B9668" t="s">
        <v>7481</v>
      </c>
      <c r="C9668">
        <v>11059551</v>
      </c>
      <c r="D9668">
        <v>-0.172373351666046</v>
      </c>
      <c r="E9668" s="2">
        <v>4.3269462014343299E-6</v>
      </c>
      <c r="F9668">
        <v>1.12715093081583E-3</v>
      </c>
      <c r="G9668" t="s">
        <v>10873</v>
      </c>
      <c r="H9668" s="30" t="s">
        <v>338</v>
      </c>
    </row>
    <row r="9669" spans="1:8">
      <c r="A9669" t="s">
        <v>15183</v>
      </c>
      <c r="B9669" t="s">
        <v>7406</v>
      </c>
      <c r="C9669">
        <v>171832308</v>
      </c>
      <c r="D9669">
        <v>0.191874301028057</v>
      </c>
      <c r="E9669" s="2">
        <v>4.3277262256992103E-6</v>
      </c>
      <c r="F9669">
        <v>2.4524158737713199E-3</v>
      </c>
      <c r="G9669" t="s">
        <v>7571</v>
      </c>
      <c r="H9669" s="30" t="s">
        <v>333</v>
      </c>
    </row>
    <row r="9670" spans="1:8">
      <c r="A9670" t="s">
        <v>16696</v>
      </c>
      <c r="B9670" t="s">
        <v>7396</v>
      </c>
      <c r="C9670">
        <v>54187011</v>
      </c>
      <c r="D9670">
        <v>-0.15470652685553599</v>
      </c>
      <c r="E9670" s="2">
        <v>4.3314034204567099E-6</v>
      </c>
      <c r="F9670">
        <v>1.12780944225466E-3</v>
      </c>
      <c r="G9670" t="s">
        <v>16695</v>
      </c>
      <c r="H9670" s="30" t="s">
        <v>338</v>
      </c>
    </row>
    <row r="9671" spans="1:8">
      <c r="A9671" t="s">
        <v>15701</v>
      </c>
      <c r="B9671" t="s">
        <v>7393</v>
      </c>
      <c r="C9671">
        <v>138755643</v>
      </c>
      <c r="D9671">
        <v>-0.12581686852120699</v>
      </c>
      <c r="E9671" s="2">
        <v>4.3337400662418999E-6</v>
      </c>
      <c r="F9671">
        <v>1.12780944225466E-3</v>
      </c>
      <c r="G9671" t="s">
        <v>9561</v>
      </c>
      <c r="H9671" s="30" t="s">
        <v>338</v>
      </c>
    </row>
    <row r="9672" spans="1:8">
      <c r="A9672" t="s">
        <v>14664</v>
      </c>
      <c r="B9672" t="s">
        <v>7396</v>
      </c>
      <c r="C9672">
        <v>28564188</v>
      </c>
      <c r="D9672">
        <v>0.162817455673513</v>
      </c>
      <c r="E9672" s="2">
        <v>4.3339298375561998E-6</v>
      </c>
      <c r="F9672">
        <v>1.12780944225466E-3</v>
      </c>
      <c r="G9672"/>
      <c r="H9672" s="30" t="s">
        <v>338</v>
      </c>
    </row>
    <row r="9673" spans="1:8">
      <c r="A9673" t="s">
        <v>16161</v>
      </c>
      <c r="B9673" t="s">
        <v>7396</v>
      </c>
      <c r="C9673">
        <v>119991327</v>
      </c>
      <c r="D9673">
        <v>-0.12522222524061899</v>
      </c>
      <c r="E9673" s="2">
        <v>4.3341618666466896E-6</v>
      </c>
      <c r="F9673">
        <v>3.1225086742209E-3</v>
      </c>
      <c r="G9673" t="s">
        <v>16160</v>
      </c>
      <c r="H9673" s="30" t="s">
        <v>335</v>
      </c>
    </row>
    <row r="9674" spans="1:8">
      <c r="A9674" t="s">
        <v>8878</v>
      </c>
      <c r="B9674" t="s">
        <v>7391</v>
      </c>
      <c r="C9674">
        <v>220100224</v>
      </c>
      <c r="D9674">
        <v>-0.121761444635377</v>
      </c>
      <c r="E9674" s="2">
        <v>4.3400379896903001E-6</v>
      </c>
      <c r="F9674">
        <v>1.12901204086378E-3</v>
      </c>
      <c r="G9674" t="s">
        <v>24573</v>
      </c>
      <c r="H9674" s="30" t="s">
        <v>338</v>
      </c>
    </row>
    <row r="9675" spans="1:8">
      <c r="A9675" t="s">
        <v>18398</v>
      </c>
      <c r="B9675" t="s">
        <v>7432</v>
      </c>
      <c r="C9675">
        <v>21406132</v>
      </c>
      <c r="D9675">
        <v>-0.20509728116824999</v>
      </c>
      <c r="E9675" s="2">
        <v>4.3400407537171903E-6</v>
      </c>
      <c r="F9675">
        <v>3.12378032808661E-3</v>
      </c>
      <c r="G9675" t="s">
        <v>7779</v>
      </c>
      <c r="H9675" s="30" t="s">
        <v>335</v>
      </c>
    </row>
    <row r="9676" spans="1:8">
      <c r="A9676" t="s">
        <v>18222</v>
      </c>
      <c r="B9676" t="s">
        <v>7427</v>
      </c>
      <c r="C9676">
        <v>62052478</v>
      </c>
      <c r="D9676">
        <v>0.32417773621656298</v>
      </c>
      <c r="E9676" s="2">
        <v>4.3408512749960001E-6</v>
      </c>
      <c r="F9676">
        <v>3.2315722660900402E-2</v>
      </c>
      <c r="G9676" t="s">
        <v>25192</v>
      </c>
      <c r="H9676" s="30" t="s">
        <v>670</v>
      </c>
    </row>
    <row r="9677" spans="1:8">
      <c r="A9677" t="s">
        <v>13594</v>
      </c>
      <c r="B9677" t="s">
        <v>7391</v>
      </c>
      <c r="C9677">
        <v>46389224</v>
      </c>
      <c r="D9677">
        <v>-0.148755355356259</v>
      </c>
      <c r="E9677" s="2">
        <v>4.3518843461544797E-6</v>
      </c>
      <c r="F9677">
        <v>9.3218099261796201E-4</v>
      </c>
      <c r="G9677" t="s">
        <v>8494</v>
      </c>
      <c r="H9677" s="30" t="s">
        <v>669</v>
      </c>
    </row>
    <row r="9678" spans="1:8">
      <c r="A9678" t="s">
        <v>17037</v>
      </c>
      <c r="B9678" t="s">
        <v>7397</v>
      </c>
      <c r="C9678">
        <v>77983080</v>
      </c>
      <c r="D9678">
        <v>-0.16490212213604399</v>
      </c>
      <c r="E9678" s="2">
        <v>4.35265618813949E-6</v>
      </c>
      <c r="F9678">
        <v>3.1298936677867199E-3</v>
      </c>
      <c r="G9678" t="s">
        <v>11036</v>
      </c>
      <c r="H9678" s="30" t="s">
        <v>335</v>
      </c>
    </row>
    <row r="9679" spans="1:8">
      <c r="A9679" t="s">
        <v>17026</v>
      </c>
      <c r="B9679" t="s">
        <v>7406</v>
      </c>
      <c r="C9679">
        <v>170444635</v>
      </c>
      <c r="D9679">
        <v>0.13386829483221699</v>
      </c>
      <c r="E9679" s="2">
        <v>4.3616567419116901E-6</v>
      </c>
      <c r="F9679">
        <v>2.4698003271341798E-3</v>
      </c>
      <c r="G9679"/>
      <c r="H9679" s="30" t="s">
        <v>333</v>
      </c>
    </row>
    <row r="9680" spans="1:8">
      <c r="A9680" t="s">
        <v>21038</v>
      </c>
      <c r="B9680" t="s">
        <v>7409</v>
      </c>
      <c r="C9680">
        <v>153452233</v>
      </c>
      <c r="D9680">
        <v>0.10115829746213401</v>
      </c>
      <c r="E9680" s="2">
        <v>4.36226212339753E-6</v>
      </c>
      <c r="F9680">
        <v>3.1338334267656601E-3</v>
      </c>
      <c r="G9680" t="s">
        <v>21037</v>
      </c>
      <c r="H9680" s="30" t="s">
        <v>335</v>
      </c>
    </row>
    <row r="9681" spans="1:8">
      <c r="A9681" t="s">
        <v>15297</v>
      </c>
      <c r="B9681" t="s">
        <v>7396</v>
      </c>
      <c r="C9681">
        <v>178109973</v>
      </c>
      <c r="D9681">
        <v>0.122108054353153</v>
      </c>
      <c r="E9681" s="2">
        <v>4.3653637572388399E-6</v>
      </c>
      <c r="F9681">
        <v>9.3480460864087101E-4</v>
      </c>
      <c r="G9681" t="s">
        <v>25089</v>
      </c>
      <c r="H9681" s="30" t="s">
        <v>669</v>
      </c>
    </row>
    <row r="9682" spans="1:8">
      <c r="A9682" t="s">
        <v>17115</v>
      </c>
      <c r="B9682" t="s">
        <v>7451</v>
      </c>
      <c r="C9682">
        <v>2762517</v>
      </c>
      <c r="D9682">
        <v>-0.21561064814529499</v>
      </c>
      <c r="E9682" s="2">
        <v>4.3657517298185899E-6</v>
      </c>
      <c r="F9682">
        <v>2.47027700989501E-3</v>
      </c>
      <c r="G9682"/>
      <c r="H9682" s="30" t="s">
        <v>333</v>
      </c>
    </row>
    <row r="9683" spans="1:8">
      <c r="A9683" t="s">
        <v>20927</v>
      </c>
      <c r="B9683" t="s">
        <v>7391</v>
      </c>
      <c r="C9683">
        <v>227980068</v>
      </c>
      <c r="D9683">
        <v>-0.195366131433648</v>
      </c>
      <c r="E9683" s="2">
        <v>4.3724695142896702E-6</v>
      </c>
      <c r="F9683">
        <v>3.1381974133537702E-3</v>
      </c>
      <c r="G9683"/>
      <c r="H9683" s="30" t="s">
        <v>335</v>
      </c>
    </row>
    <row r="9684" spans="1:8">
      <c r="A9684" t="s">
        <v>14875</v>
      </c>
      <c r="B9684" t="s">
        <v>7391</v>
      </c>
      <c r="C9684">
        <v>25785707</v>
      </c>
      <c r="D9684">
        <v>-0.125954349452229</v>
      </c>
      <c r="E9684" s="2">
        <v>4.3730837764255596E-6</v>
      </c>
      <c r="F9684">
        <v>2.4725832466194102E-3</v>
      </c>
      <c r="G9684" t="s">
        <v>24735</v>
      </c>
      <c r="H9684" s="30" t="s">
        <v>333</v>
      </c>
    </row>
    <row r="9685" spans="1:8">
      <c r="A9685" t="s">
        <v>16465</v>
      </c>
      <c r="B9685" t="s">
        <v>7399</v>
      </c>
      <c r="C9685">
        <v>30384280</v>
      </c>
      <c r="D9685">
        <v>-9.5203836947993697E-2</v>
      </c>
      <c r="E9685" s="2">
        <v>4.3759782648672102E-6</v>
      </c>
      <c r="F9685">
        <v>1.1379716491560199E-3</v>
      </c>
      <c r="G9685" t="s">
        <v>9855</v>
      </c>
      <c r="H9685" s="30" t="s">
        <v>338</v>
      </c>
    </row>
    <row r="9686" spans="1:8">
      <c r="A9686" t="s">
        <v>15788</v>
      </c>
      <c r="B9686" t="s">
        <v>7397</v>
      </c>
      <c r="C9686">
        <v>2134378</v>
      </c>
      <c r="D9686">
        <v>0.13828276042081</v>
      </c>
      <c r="E9686" s="2">
        <v>4.3810816785223899E-6</v>
      </c>
      <c r="F9686">
        <v>1.1389087528851699E-3</v>
      </c>
      <c r="G9686" t="s">
        <v>24917</v>
      </c>
      <c r="H9686" s="30" t="s">
        <v>338</v>
      </c>
    </row>
    <row r="9687" spans="1:8">
      <c r="A9687" t="s">
        <v>17568</v>
      </c>
      <c r="B9687" t="s">
        <v>7409</v>
      </c>
      <c r="C9687">
        <v>33219335</v>
      </c>
      <c r="D9687">
        <v>0.28770170923068</v>
      </c>
      <c r="E9687" s="2">
        <v>4.3839510304620703E-6</v>
      </c>
      <c r="F9687">
        <v>2.4768834041861798E-3</v>
      </c>
      <c r="G9687" t="s">
        <v>22807</v>
      </c>
      <c r="H9687" s="30" t="s">
        <v>333</v>
      </c>
    </row>
    <row r="9688" spans="1:8">
      <c r="A9688" t="s">
        <v>18782</v>
      </c>
      <c r="B9688" t="s">
        <v>7408</v>
      </c>
      <c r="C9688">
        <v>13200954</v>
      </c>
      <c r="D9688">
        <v>-0.28158955275689301</v>
      </c>
      <c r="E9688" s="2">
        <v>4.3850244624709202E-6</v>
      </c>
      <c r="F9688">
        <v>2.424791489974E-2</v>
      </c>
      <c r="G9688" t="s">
        <v>10946</v>
      </c>
      <c r="H9688" s="30" t="s">
        <v>337</v>
      </c>
    </row>
    <row r="9689" spans="1:8">
      <c r="A9689" t="s">
        <v>17866</v>
      </c>
      <c r="B9689" t="s">
        <v>7451</v>
      </c>
      <c r="C9689">
        <v>7817654</v>
      </c>
      <c r="D9689">
        <v>0.32722518528147798</v>
      </c>
      <c r="E9689" s="2">
        <v>4.3877506252522198E-6</v>
      </c>
      <c r="F9689">
        <v>3.1461912167442402E-3</v>
      </c>
      <c r="G9689" t="s">
        <v>24455</v>
      </c>
      <c r="H9689" s="30" t="s">
        <v>335</v>
      </c>
    </row>
    <row r="9690" spans="1:8">
      <c r="A9690" t="s">
        <v>20244</v>
      </c>
      <c r="B9690" t="s">
        <v>7397</v>
      </c>
      <c r="C9690">
        <v>7806671</v>
      </c>
      <c r="D9690">
        <v>-0.20102792930923499</v>
      </c>
      <c r="E9690" s="2">
        <v>4.3904027135319396E-6</v>
      </c>
      <c r="F9690">
        <v>1.14094125547807E-3</v>
      </c>
      <c r="G9690" t="s">
        <v>9479</v>
      </c>
      <c r="H9690" s="30" t="s">
        <v>338</v>
      </c>
    </row>
    <row r="9691" spans="1:8">
      <c r="A9691" t="s">
        <v>15449</v>
      </c>
      <c r="B9691" t="s">
        <v>7427</v>
      </c>
      <c r="C9691">
        <v>97002381</v>
      </c>
      <c r="D9691">
        <v>-8.0797018027616296E-2</v>
      </c>
      <c r="E9691" s="2">
        <v>4.39740571104196E-6</v>
      </c>
      <c r="F9691">
        <v>9.4099257607445797E-4</v>
      </c>
      <c r="G9691" t="s">
        <v>15448</v>
      </c>
      <c r="H9691" s="30" t="s">
        <v>669</v>
      </c>
    </row>
    <row r="9692" spans="1:8">
      <c r="A9692" t="s">
        <v>15793</v>
      </c>
      <c r="B9692" t="s">
        <v>7408</v>
      </c>
      <c r="C9692">
        <v>30282950</v>
      </c>
      <c r="D9692">
        <v>-0.123114369122687</v>
      </c>
      <c r="E9692" s="2">
        <v>4.3979043273015996E-6</v>
      </c>
      <c r="F9692">
        <v>9.4099257607445797E-4</v>
      </c>
      <c r="G9692" t="s">
        <v>23732</v>
      </c>
      <c r="H9692" s="30" t="s">
        <v>669</v>
      </c>
    </row>
    <row r="9693" spans="1:8">
      <c r="A9693" t="s">
        <v>15676</v>
      </c>
      <c r="B9693" t="s">
        <v>7393</v>
      </c>
      <c r="C9693">
        <v>149876372</v>
      </c>
      <c r="D9693">
        <v>-0.11493581782491299</v>
      </c>
      <c r="E9693" s="2">
        <v>4.3979780633154298E-6</v>
      </c>
      <c r="F9693">
        <v>9.4099257607445797E-4</v>
      </c>
      <c r="G9693" t="s">
        <v>12980</v>
      </c>
      <c r="H9693" s="30" t="s">
        <v>669</v>
      </c>
    </row>
    <row r="9694" spans="1:8">
      <c r="A9694" t="s">
        <v>18036</v>
      </c>
      <c r="B9694" t="s">
        <v>7391</v>
      </c>
      <c r="C9694">
        <v>94178237</v>
      </c>
      <c r="D9694">
        <v>-0.316278890936049</v>
      </c>
      <c r="E9694" s="2">
        <v>4.3993571040758899E-6</v>
      </c>
      <c r="F9694">
        <v>3.1515375662212299E-3</v>
      </c>
      <c r="G9694" t="s">
        <v>9581</v>
      </c>
      <c r="H9694" s="30" t="s">
        <v>335</v>
      </c>
    </row>
    <row r="9695" spans="1:8">
      <c r="A9695" t="s">
        <v>15786</v>
      </c>
      <c r="B9695" t="s">
        <v>7413</v>
      </c>
      <c r="C9695">
        <v>90907702</v>
      </c>
      <c r="D9695">
        <v>0.12190482187940301</v>
      </c>
      <c r="E9695" s="2">
        <v>4.3995398172711504E-6</v>
      </c>
      <c r="F9695">
        <v>9.4106156691429901E-4</v>
      </c>
      <c r="G9695"/>
      <c r="H9695" s="30" t="s">
        <v>669</v>
      </c>
    </row>
    <row r="9696" spans="1:8">
      <c r="A9696" t="s">
        <v>14948</v>
      </c>
      <c r="B9696" t="s">
        <v>7404</v>
      </c>
      <c r="C9696">
        <v>100376969</v>
      </c>
      <c r="D9696">
        <v>-0.25770240050142701</v>
      </c>
      <c r="E9696" s="2">
        <v>4.4023878794475698E-6</v>
      </c>
      <c r="F9696">
        <v>1.1433615106171201E-3</v>
      </c>
      <c r="G9696" t="s">
        <v>14947</v>
      </c>
      <c r="H9696" s="30" t="s">
        <v>338</v>
      </c>
    </row>
    <row r="9697" spans="1:8">
      <c r="A9697" t="s">
        <v>16915</v>
      </c>
      <c r="B9697" t="s">
        <v>7436</v>
      </c>
      <c r="C9697">
        <v>114174788</v>
      </c>
      <c r="D9697">
        <v>-0.15035943673783</v>
      </c>
      <c r="E9697" s="2">
        <v>4.4027274256687597E-6</v>
      </c>
      <c r="F9697">
        <v>1.1433615106171201E-3</v>
      </c>
      <c r="G9697" t="s">
        <v>16914</v>
      </c>
      <c r="H9697" s="30" t="s">
        <v>338</v>
      </c>
    </row>
    <row r="9698" spans="1:8">
      <c r="A9698" t="s">
        <v>18175</v>
      </c>
      <c r="B9698" t="s">
        <v>7413</v>
      </c>
      <c r="C9698">
        <v>62736814</v>
      </c>
      <c r="D9698">
        <v>0.19314740948291401</v>
      </c>
      <c r="E9698" s="2">
        <v>4.4048675449554701E-6</v>
      </c>
      <c r="F9698">
        <v>2.4868506661146501E-3</v>
      </c>
      <c r="G9698"/>
      <c r="H9698" s="30" t="s">
        <v>333</v>
      </c>
    </row>
    <row r="9699" spans="1:8">
      <c r="A9699" t="s">
        <v>18752</v>
      </c>
      <c r="B9699" t="s">
        <v>7388</v>
      </c>
      <c r="C9699">
        <v>22642638</v>
      </c>
      <c r="D9699">
        <v>0.27763222918491998</v>
      </c>
      <c r="E9699" s="2">
        <v>4.4067087505206799E-6</v>
      </c>
      <c r="F9699">
        <v>2.424791489974E-2</v>
      </c>
      <c r="G9699" t="s">
        <v>24174</v>
      </c>
      <c r="H9699" s="30" t="s">
        <v>337</v>
      </c>
    </row>
    <row r="9700" spans="1:8">
      <c r="A9700" t="s">
        <v>16159</v>
      </c>
      <c r="B9700" t="s">
        <v>7399</v>
      </c>
      <c r="C9700">
        <v>131037705</v>
      </c>
      <c r="D9700">
        <v>-0.21736882095976001</v>
      </c>
      <c r="E9700" s="2">
        <v>4.4077145840500204E-6</v>
      </c>
      <c r="F9700">
        <v>3.15207906467264E-3</v>
      </c>
      <c r="G9700" t="s">
        <v>8668</v>
      </c>
      <c r="H9700" s="30" t="s">
        <v>335</v>
      </c>
    </row>
    <row r="9701" spans="1:8">
      <c r="A9701" t="s">
        <v>15405</v>
      </c>
      <c r="B9701" t="s">
        <v>7409</v>
      </c>
      <c r="C9701">
        <v>5190765</v>
      </c>
      <c r="D9701">
        <v>0.247723329987068</v>
      </c>
      <c r="E9701" s="2">
        <v>4.4084151033882404E-6</v>
      </c>
      <c r="F9701">
        <v>3.15207906467264E-3</v>
      </c>
      <c r="G9701" t="s">
        <v>26042</v>
      </c>
      <c r="H9701" s="30" t="s">
        <v>335</v>
      </c>
    </row>
    <row r="9702" spans="1:8">
      <c r="A9702" t="s">
        <v>13296</v>
      </c>
      <c r="B9702" t="s">
        <v>7388</v>
      </c>
      <c r="C9702">
        <v>61830895</v>
      </c>
      <c r="D9702">
        <v>-0.14947524695735401</v>
      </c>
      <c r="E9702" s="2">
        <v>4.40853511533162E-6</v>
      </c>
      <c r="F9702">
        <v>1.1444783238124801E-3</v>
      </c>
      <c r="G9702"/>
      <c r="H9702" s="30" t="s">
        <v>338</v>
      </c>
    </row>
    <row r="9703" spans="1:8">
      <c r="A9703" t="s">
        <v>14770</v>
      </c>
      <c r="B9703" t="s">
        <v>7391</v>
      </c>
      <c r="C9703">
        <v>22232849</v>
      </c>
      <c r="D9703">
        <v>0.117847118374796</v>
      </c>
      <c r="E9703" s="2">
        <v>4.4094793509553699E-6</v>
      </c>
      <c r="F9703">
        <v>1.7083245396689799E-2</v>
      </c>
      <c r="G9703" t="s">
        <v>22719</v>
      </c>
      <c r="H9703" s="30" t="s">
        <v>332</v>
      </c>
    </row>
    <row r="9704" spans="1:8">
      <c r="A9704" t="s">
        <v>18781</v>
      </c>
      <c r="B9704" t="s">
        <v>7409</v>
      </c>
      <c r="C9704">
        <v>87923199</v>
      </c>
      <c r="D9704">
        <v>-0.21298927318709801</v>
      </c>
      <c r="E9704" s="2">
        <v>4.4131194637150103E-6</v>
      </c>
      <c r="F9704">
        <v>3.2534759215288103E-2</v>
      </c>
      <c r="G9704" t="s">
        <v>26253</v>
      </c>
      <c r="H9704" s="30" t="s">
        <v>670</v>
      </c>
    </row>
    <row r="9705" spans="1:8">
      <c r="A9705" t="s">
        <v>14217</v>
      </c>
      <c r="B9705" t="s">
        <v>7406</v>
      </c>
      <c r="C9705">
        <v>196499335</v>
      </c>
      <c r="D9705">
        <v>-9.4053816383328701E-2</v>
      </c>
      <c r="E9705" s="2">
        <v>4.4248762915844996E-6</v>
      </c>
      <c r="F9705">
        <v>9.4621449947429896E-4</v>
      </c>
      <c r="G9705" t="s">
        <v>14216</v>
      </c>
      <c r="H9705" s="30" t="s">
        <v>669</v>
      </c>
    </row>
    <row r="9706" spans="1:8">
      <c r="A9706" t="s">
        <v>12947</v>
      </c>
      <c r="B9706" t="s">
        <v>7397</v>
      </c>
      <c r="C9706">
        <v>76382714</v>
      </c>
      <c r="D9706">
        <v>0.16603602364952999</v>
      </c>
      <c r="E9706" s="2">
        <v>4.4401661625013301E-6</v>
      </c>
      <c r="F9706">
        <v>2.5049167716675899E-3</v>
      </c>
      <c r="G9706" t="s">
        <v>22933</v>
      </c>
      <c r="H9706" s="30" t="s">
        <v>333</v>
      </c>
    </row>
    <row r="9707" spans="1:8">
      <c r="A9707" t="s">
        <v>16131</v>
      </c>
      <c r="B9707" t="s">
        <v>7459</v>
      </c>
      <c r="C9707">
        <v>62188287</v>
      </c>
      <c r="D9707">
        <v>0.26494440270767899</v>
      </c>
      <c r="E9707" s="2">
        <v>4.44120038437424E-6</v>
      </c>
      <c r="F9707">
        <v>1.7118798506967799E-2</v>
      </c>
      <c r="G9707"/>
      <c r="H9707" s="30" t="s">
        <v>332</v>
      </c>
    </row>
    <row r="9708" spans="1:8">
      <c r="A9708" t="s">
        <v>16426</v>
      </c>
      <c r="B9708" t="s">
        <v>7391</v>
      </c>
      <c r="C9708">
        <v>232814481</v>
      </c>
      <c r="D9708">
        <v>0.175810867995849</v>
      </c>
      <c r="E9708" s="2">
        <v>4.4472750185894701E-6</v>
      </c>
      <c r="F9708">
        <v>2.50681403563969E-3</v>
      </c>
      <c r="G9708"/>
      <c r="H9708" s="30" t="s">
        <v>333</v>
      </c>
    </row>
    <row r="9709" spans="1:8">
      <c r="A9709" t="s">
        <v>16194</v>
      </c>
      <c r="B9709" t="s">
        <v>7399</v>
      </c>
      <c r="C9709">
        <v>104603404</v>
      </c>
      <c r="D9709">
        <v>0.172902664599589</v>
      </c>
      <c r="E9709" s="2">
        <v>4.4501317846858901E-6</v>
      </c>
      <c r="F9709">
        <v>2.50681403563969E-3</v>
      </c>
      <c r="G9709"/>
      <c r="H9709" s="30" t="s">
        <v>333</v>
      </c>
    </row>
    <row r="9710" spans="1:8">
      <c r="A9710" t="s">
        <v>20289</v>
      </c>
      <c r="B9710" t="s">
        <v>7393</v>
      </c>
      <c r="C9710">
        <v>134785604</v>
      </c>
      <c r="D9710">
        <v>-0.35662928339639899</v>
      </c>
      <c r="E9710" s="2">
        <v>4.4525512791973599E-6</v>
      </c>
      <c r="F9710">
        <v>4.7620035931015797E-2</v>
      </c>
      <c r="G9710" t="s">
        <v>25395</v>
      </c>
      <c r="H9710" s="30" t="s">
        <v>334</v>
      </c>
    </row>
    <row r="9711" spans="1:8">
      <c r="A9711" t="s">
        <v>15667</v>
      </c>
      <c r="B9711" t="s">
        <v>7396</v>
      </c>
      <c r="C9711">
        <v>26835566</v>
      </c>
      <c r="D9711">
        <v>-0.20470018034640899</v>
      </c>
      <c r="E9711" s="2">
        <v>4.4569131422139199E-6</v>
      </c>
      <c r="F9711">
        <v>3.1837579585836601E-3</v>
      </c>
      <c r="G9711" t="s">
        <v>9756</v>
      </c>
      <c r="H9711" s="30" t="s">
        <v>335</v>
      </c>
    </row>
    <row r="9712" spans="1:8">
      <c r="A9712" t="s">
        <v>21668</v>
      </c>
      <c r="B9712" t="s">
        <v>7423</v>
      </c>
      <c r="C9712">
        <v>2481449</v>
      </c>
      <c r="D9712">
        <v>-0.24108691003110599</v>
      </c>
      <c r="E9712" s="2">
        <v>4.46154304702981E-6</v>
      </c>
      <c r="F9712">
        <v>1.8114809491676501E-2</v>
      </c>
      <c r="G9712" t="s">
        <v>7928</v>
      </c>
      <c r="H9712" s="30" t="s">
        <v>666</v>
      </c>
    </row>
    <row r="9713" spans="1:8">
      <c r="A9713" t="s">
        <v>12833</v>
      </c>
      <c r="B9713" t="s">
        <v>7409</v>
      </c>
      <c r="C9713">
        <v>57128239</v>
      </c>
      <c r="D9713">
        <v>0.23596560106001699</v>
      </c>
      <c r="E9713" s="2">
        <v>4.4653209234693401E-6</v>
      </c>
      <c r="F9713">
        <v>1.1588240316581799E-3</v>
      </c>
      <c r="G9713" t="s">
        <v>23571</v>
      </c>
      <c r="H9713" s="30" t="s">
        <v>338</v>
      </c>
    </row>
    <row r="9714" spans="1:8">
      <c r="A9714" t="s">
        <v>13496</v>
      </c>
      <c r="B9714" t="s">
        <v>7408</v>
      </c>
      <c r="C9714">
        <v>15875775</v>
      </c>
      <c r="D9714">
        <v>0.10288768902551</v>
      </c>
      <c r="E9714" s="2">
        <v>4.4677884378311698E-6</v>
      </c>
      <c r="F9714">
        <v>9.5512185003516505E-4</v>
      </c>
      <c r="G9714" t="s">
        <v>25116</v>
      </c>
      <c r="H9714" s="30" t="s">
        <v>669</v>
      </c>
    </row>
    <row r="9715" spans="1:8">
      <c r="A9715" t="s">
        <v>21564</v>
      </c>
      <c r="B9715" t="s">
        <v>7427</v>
      </c>
      <c r="C9715">
        <v>56532891</v>
      </c>
      <c r="D9715">
        <v>0.16304602859838299</v>
      </c>
      <c r="E9715" s="2">
        <v>4.4715815178354899E-6</v>
      </c>
      <c r="F9715">
        <v>1.71488538770747E-2</v>
      </c>
      <c r="G9715"/>
      <c r="H9715" s="30" t="s">
        <v>332</v>
      </c>
    </row>
    <row r="9716" spans="1:8">
      <c r="A9716" t="s">
        <v>14674</v>
      </c>
      <c r="B9716" t="s">
        <v>7396</v>
      </c>
      <c r="C9716">
        <v>157295032</v>
      </c>
      <c r="D9716">
        <v>-8.6981803173985697E-2</v>
      </c>
      <c r="E9716" s="2">
        <v>4.4734726033518798E-6</v>
      </c>
      <c r="F9716">
        <v>9.5606784519905203E-4</v>
      </c>
      <c r="G9716" t="s">
        <v>23531</v>
      </c>
      <c r="H9716" s="30" t="s">
        <v>669</v>
      </c>
    </row>
    <row r="9717" spans="1:8">
      <c r="A9717" t="s">
        <v>14867</v>
      </c>
      <c r="B9717" t="s">
        <v>7427</v>
      </c>
      <c r="C9717">
        <v>105153426</v>
      </c>
      <c r="D9717">
        <v>-0.104397427505035</v>
      </c>
      <c r="E9717" s="2">
        <v>4.4771551587778298E-6</v>
      </c>
      <c r="F9717">
        <v>1.16149825214969E-3</v>
      </c>
      <c r="G9717"/>
      <c r="H9717" s="30" t="s">
        <v>338</v>
      </c>
    </row>
    <row r="9718" spans="1:8">
      <c r="A9718" t="s">
        <v>12765</v>
      </c>
      <c r="B9718" t="s">
        <v>7391</v>
      </c>
      <c r="C9718">
        <v>46506065</v>
      </c>
      <c r="D9718">
        <v>-0.19314051284868899</v>
      </c>
      <c r="E9718" s="2">
        <v>4.48391893020608E-6</v>
      </c>
      <c r="F9718">
        <v>1.1628556762490899E-3</v>
      </c>
      <c r="G9718" t="s">
        <v>10777</v>
      </c>
      <c r="H9718" s="30" t="s">
        <v>338</v>
      </c>
    </row>
    <row r="9719" spans="1:8">
      <c r="A9719" t="s">
        <v>14770</v>
      </c>
      <c r="B9719" t="s">
        <v>7391</v>
      </c>
      <c r="C9719">
        <v>22232849</v>
      </c>
      <c r="D9719">
        <v>0.14561609651025501</v>
      </c>
      <c r="E9719" s="2">
        <v>4.4848970947792998E-6</v>
      </c>
      <c r="F9719">
        <v>1.8114809491676501E-2</v>
      </c>
      <c r="G9719" t="s">
        <v>22719</v>
      </c>
      <c r="H9719" s="30" t="s">
        <v>666</v>
      </c>
    </row>
    <row r="9720" spans="1:8">
      <c r="A9720" t="s">
        <v>17306</v>
      </c>
      <c r="B9720" t="s">
        <v>7411</v>
      </c>
      <c r="C9720">
        <v>80217222</v>
      </c>
      <c r="D9720">
        <v>-0.123879141885319</v>
      </c>
      <c r="E9720" s="2">
        <v>4.4859895052752597E-6</v>
      </c>
      <c r="F9720">
        <v>2.5232989071083001E-3</v>
      </c>
      <c r="G9720" t="s">
        <v>23787</v>
      </c>
      <c r="H9720" s="30" t="s">
        <v>333</v>
      </c>
    </row>
    <row r="9721" spans="1:8">
      <c r="A9721" t="s">
        <v>8091</v>
      </c>
      <c r="B9721" t="s">
        <v>7411</v>
      </c>
      <c r="C9721">
        <v>112534559</v>
      </c>
      <c r="D9721">
        <v>0.178818512278032</v>
      </c>
      <c r="E9721" s="2">
        <v>4.4874628235234496E-6</v>
      </c>
      <c r="F9721">
        <v>2.5232989071083001E-3</v>
      </c>
      <c r="G9721" t="s">
        <v>25247</v>
      </c>
      <c r="H9721" s="30" t="s">
        <v>333</v>
      </c>
    </row>
    <row r="9722" spans="1:8">
      <c r="A9722" t="s">
        <v>21486</v>
      </c>
      <c r="B9722" t="s">
        <v>7408</v>
      </c>
      <c r="C9722">
        <v>55533014</v>
      </c>
      <c r="D9722">
        <v>0.18108016553117201</v>
      </c>
      <c r="E9722" s="2">
        <v>4.4893649441338503E-6</v>
      </c>
      <c r="F9722">
        <v>2.5232989071083001E-3</v>
      </c>
      <c r="G9722"/>
      <c r="H9722" s="30" t="s">
        <v>333</v>
      </c>
    </row>
    <row r="9723" spans="1:8">
      <c r="A9723" t="s">
        <v>13390</v>
      </c>
      <c r="B9723" t="s">
        <v>7411</v>
      </c>
      <c r="C9723">
        <v>68321605</v>
      </c>
      <c r="D9723">
        <v>-0.15746906860465501</v>
      </c>
      <c r="E9723" s="2">
        <v>4.4899249227236901E-6</v>
      </c>
      <c r="F9723">
        <v>1.16401571882746E-3</v>
      </c>
      <c r="G9723" t="s">
        <v>23234</v>
      </c>
      <c r="H9723" s="30" t="s">
        <v>338</v>
      </c>
    </row>
    <row r="9724" spans="1:8">
      <c r="A9724" t="s">
        <v>15156</v>
      </c>
      <c r="B9724" t="s">
        <v>7404</v>
      </c>
      <c r="C9724">
        <v>44897316</v>
      </c>
      <c r="D9724">
        <v>0.14201384575810999</v>
      </c>
      <c r="E9724" s="2">
        <v>4.4914012441118098E-6</v>
      </c>
      <c r="F9724">
        <v>9.5962945349186302E-4</v>
      </c>
      <c r="G9724"/>
      <c r="H9724" s="30" t="s">
        <v>669</v>
      </c>
    </row>
    <row r="9725" spans="1:8">
      <c r="A9725" t="s">
        <v>21586</v>
      </c>
      <c r="B9725" t="s">
        <v>7406</v>
      </c>
      <c r="C9725">
        <v>49837348</v>
      </c>
      <c r="D9725">
        <v>0.122764017558151</v>
      </c>
      <c r="E9725" s="2">
        <v>4.4967459041215604E-6</v>
      </c>
      <c r="F9725">
        <v>1.7158701098317498E-2</v>
      </c>
      <c r="G9725" t="s">
        <v>26377</v>
      </c>
      <c r="H9725" s="30" t="s">
        <v>332</v>
      </c>
    </row>
    <row r="9726" spans="1:8">
      <c r="A9726" t="s">
        <v>20230</v>
      </c>
      <c r="B9726" t="s">
        <v>7451</v>
      </c>
      <c r="C9726">
        <v>8321521</v>
      </c>
      <c r="D9726">
        <v>-0.18226289698359299</v>
      </c>
      <c r="E9726" s="2">
        <v>4.4986777560618902E-6</v>
      </c>
      <c r="F9726">
        <v>1.16559492994035E-3</v>
      </c>
      <c r="G9726"/>
      <c r="H9726" s="30" t="s">
        <v>338</v>
      </c>
    </row>
    <row r="9727" spans="1:8">
      <c r="A9727" t="s">
        <v>17232</v>
      </c>
      <c r="B9727" t="s">
        <v>7391</v>
      </c>
      <c r="C9727">
        <v>53346729</v>
      </c>
      <c r="D9727">
        <v>-0.13209247040819999</v>
      </c>
      <c r="E9727" s="2">
        <v>4.4990863700362396E-6</v>
      </c>
      <c r="F9727">
        <v>1.16559492994035E-3</v>
      </c>
      <c r="G9727" t="s">
        <v>25230</v>
      </c>
      <c r="H9727" s="30" t="s">
        <v>338</v>
      </c>
    </row>
    <row r="9728" spans="1:8">
      <c r="A9728" t="s">
        <v>14583</v>
      </c>
      <c r="B9728" t="s">
        <v>7459</v>
      </c>
      <c r="C9728">
        <v>115480647</v>
      </c>
      <c r="D9728">
        <v>-0.15525966648614101</v>
      </c>
      <c r="E9728" s="2">
        <v>4.5000490944565098E-6</v>
      </c>
      <c r="F9728">
        <v>9.6120668906612603E-4</v>
      </c>
      <c r="G9728" t="s">
        <v>23776</v>
      </c>
      <c r="H9728" s="30" t="s">
        <v>669</v>
      </c>
    </row>
    <row r="9729" spans="1:8">
      <c r="A9729" t="s">
        <v>20231</v>
      </c>
      <c r="B9729" t="s">
        <v>7481</v>
      </c>
      <c r="C9729">
        <v>22248009</v>
      </c>
      <c r="D9729">
        <v>-0.14873860202767999</v>
      </c>
      <c r="E9729" s="2">
        <v>4.5015710537814397E-6</v>
      </c>
      <c r="F9729">
        <v>1.1657653276825101E-3</v>
      </c>
      <c r="G9729" t="s">
        <v>13784</v>
      </c>
      <c r="H9729" s="30" t="s">
        <v>338</v>
      </c>
    </row>
    <row r="9730" spans="1:8">
      <c r="A9730" t="s">
        <v>15255</v>
      </c>
      <c r="B9730" t="s">
        <v>7399</v>
      </c>
      <c r="C9730">
        <v>100285874</v>
      </c>
      <c r="D9730">
        <v>8.5532452699286096E-2</v>
      </c>
      <c r="E9730" s="2">
        <v>4.5028145389681996E-6</v>
      </c>
      <c r="F9730">
        <v>1.1657653276825101E-3</v>
      </c>
      <c r="G9730" t="s">
        <v>23883</v>
      </c>
      <c r="H9730" s="30" t="s">
        <v>338</v>
      </c>
    </row>
    <row r="9731" spans="1:8">
      <c r="A9731" t="s">
        <v>15265</v>
      </c>
      <c r="B9731" t="s">
        <v>7430</v>
      </c>
      <c r="C9731">
        <v>15321308</v>
      </c>
      <c r="D9731">
        <v>8.3845506438952402E-2</v>
      </c>
      <c r="E9731" s="2">
        <v>4.5046816785798602E-6</v>
      </c>
      <c r="F9731">
        <v>9.6192562126581102E-4</v>
      </c>
      <c r="G9731"/>
      <c r="H9731" s="30" t="s">
        <v>669</v>
      </c>
    </row>
    <row r="9732" spans="1:8">
      <c r="A9732" t="s">
        <v>20193</v>
      </c>
      <c r="B9732" t="s">
        <v>7536</v>
      </c>
      <c r="C9732">
        <v>42840898</v>
      </c>
      <c r="D9732">
        <v>0.13408447447913399</v>
      </c>
      <c r="E9732" s="2">
        <v>4.5126159785052297E-6</v>
      </c>
      <c r="F9732">
        <v>1.1679046967273501E-3</v>
      </c>
      <c r="G9732" t="s">
        <v>23097</v>
      </c>
      <c r="H9732" s="30" t="s">
        <v>338</v>
      </c>
    </row>
    <row r="9733" spans="1:8">
      <c r="A9733" t="s">
        <v>15401</v>
      </c>
      <c r="B9733" t="s">
        <v>7408</v>
      </c>
      <c r="C9733">
        <v>8716243</v>
      </c>
      <c r="D9733">
        <v>-0.14745938342828599</v>
      </c>
      <c r="E9733" s="2">
        <v>4.5261194435186299E-6</v>
      </c>
      <c r="F9733">
        <v>9.6623170335638302E-4</v>
      </c>
      <c r="G9733" t="s">
        <v>15400</v>
      </c>
      <c r="H9733" s="30" t="s">
        <v>669</v>
      </c>
    </row>
    <row r="9734" spans="1:8">
      <c r="A9734" t="s">
        <v>16690</v>
      </c>
      <c r="B9734" t="s">
        <v>7459</v>
      </c>
      <c r="C9734">
        <v>90026102</v>
      </c>
      <c r="D9734">
        <v>0.15430376861687201</v>
      </c>
      <c r="E9734" s="2">
        <v>4.5288827294654796E-6</v>
      </c>
      <c r="F9734">
        <v>1.17161422871923E-3</v>
      </c>
      <c r="G9734"/>
      <c r="H9734" s="30" t="s">
        <v>338</v>
      </c>
    </row>
    <row r="9735" spans="1:8">
      <c r="A9735" t="s">
        <v>14811</v>
      </c>
      <c r="B9735" t="s">
        <v>7459</v>
      </c>
      <c r="C9735">
        <v>63581106</v>
      </c>
      <c r="D9735">
        <v>-8.94187763176921E-2</v>
      </c>
      <c r="E9735" s="2">
        <v>4.5290131083787896E-6</v>
      </c>
      <c r="F9735">
        <v>9.6657770061323695E-4</v>
      </c>
      <c r="G9735"/>
      <c r="H9735" s="30" t="s">
        <v>669</v>
      </c>
    </row>
    <row r="9736" spans="1:8">
      <c r="A9736" t="s">
        <v>11582</v>
      </c>
      <c r="B9736" t="s">
        <v>7423</v>
      </c>
      <c r="C9736">
        <v>33308269</v>
      </c>
      <c r="D9736">
        <v>-0.12445779739535601</v>
      </c>
      <c r="E9736" s="2">
        <v>4.5300349321055199E-6</v>
      </c>
      <c r="F9736">
        <v>1.17161422871923E-3</v>
      </c>
      <c r="G9736" t="s">
        <v>23480</v>
      </c>
      <c r="H9736" s="30" t="s">
        <v>338</v>
      </c>
    </row>
    <row r="9737" spans="1:8">
      <c r="A9737" t="s">
        <v>15386</v>
      </c>
      <c r="B9737" t="s">
        <v>7423</v>
      </c>
      <c r="C9737">
        <v>12739670</v>
      </c>
      <c r="D9737">
        <v>0.12819956649811901</v>
      </c>
      <c r="E9737" s="2">
        <v>4.5304287304480098E-6</v>
      </c>
      <c r="F9737">
        <v>9.6660814957067896E-4</v>
      </c>
      <c r="G9737" t="s">
        <v>9143</v>
      </c>
      <c r="H9737" s="30" t="s">
        <v>669</v>
      </c>
    </row>
    <row r="9738" spans="1:8">
      <c r="A9738" t="s">
        <v>15678</v>
      </c>
      <c r="B9738" t="s">
        <v>7399</v>
      </c>
      <c r="C9738">
        <v>42194424</v>
      </c>
      <c r="D9738">
        <v>-0.14859816342167301</v>
      </c>
      <c r="E9738" s="2">
        <v>4.53244232637976E-6</v>
      </c>
      <c r="F9738">
        <v>9.6676612874293198E-4</v>
      </c>
      <c r="G9738" t="s">
        <v>9669</v>
      </c>
      <c r="H9738" s="30" t="s">
        <v>669</v>
      </c>
    </row>
    <row r="9739" spans="1:8">
      <c r="A9739" t="s">
        <v>18166</v>
      </c>
      <c r="B9739" t="s">
        <v>7409</v>
      </c>
      <c r="C9739">
        <v>132185251</v>
      </c>
      <c r="D9739">
        <v>0.18117709083626299</v>
      </c>
      <c r="E9739" s="2">
        <v>4.5352554165199398E-6</v>
      </c>
      <c r="F9739">
        <v>2.54720674871105E-3</v>
      </c>
      <c r="G9739" t="s">
        <v>15425</v>
      </c>
      <c r="H9739" s="30" t="s">
        <v>333</v>
      </c>
    </row>
    <row r="9740" spans="1:8">
      <c r="A9740" t="s">
        <v>17303</v>
      </c>
      <c r="B9740" t="s">
        <v>7459</v>
      </c>
      <c r="C9740">
        <v>73489276</v>
      </c>
      <c r="D9740">
        <v>-0.15099183758456899</v>
      </c>
      <c r="E9740" s="2">
        <v>4.5390083336761302E-6</v>
      </c>
      <c r="F9740">
        <v>2.5474303644754601E-3</v>
      </c>
      <c r="G9740" t="s">
        <v>24184</v>
      </c>
      <c r="H9740" s="30" t="s">
        <v>333</v>
      </c>
    </row>
    <row r="9741" spans="1:8">
      <c r="A9741" t="s">
        <v>13850</v>
      </c>
      <c r="B9741" t="s">
        <v>7427</v>
      </c>
      <c r="C9741">
        <v>105809799</v>
      </c>
      <c r="D9741">
        <v>-8.9212149044216801E-2</v>
      </c>
      <c r="E9741" s="2">
        <v>4.5392998143976204E-6</v>
      </c>
      <c r="F9741">
        <v>1.1736106971616501E-3</v>
      </c>
      <c r="G9741" t="s">
        <v>13848</v>
      </c>
      <c r="H9741" s="30" t="s">
        <v>338</v>
      </c>
    </row>
    <row r="9742" spans="1:8">
      <c r="A9742" t="s">
        <v>10317</v>
      </c>
      <c r="B9742" t="s">
        <v>7396</v>
      </c>
      <c r="C9742">
        <v>102890476</v>
      </c>
      <c r="D9742">
        <v>-0.124281644002535</v>
      </c>
      <c r="E9742" s="2">
        <v>4.5442402581294501E-6</v>
      </c>
      <c r="F9742">
        <v>9.6884479662365296E-4</v>
      </c>
      <c r="G9742"/>
      <c r="H9742" s="30" t="s">
        <v>669</v>
      </c>
    </row>
    <row r="9743" spans="1:8">
      <c r="A9743" t="s">
        <v>14611</v>
      </c>
      <c r="B9743" t="s">
        <v>7404</v>
      </c>
      <c r="C9743">
        <v>100007116</v>
      </c>
      <c r="D9743">
        <v>-0.13492770648410901</v>
      </c>
      <c r="E9743" s="2">
        <v>4.5447394340825997E-6</v>
      </c>
      <c r="F9743">
        <v>9.6884479662365296E-4</v>
      </c>
      <c r="G9743" t="s">
        <v>24109</v>
      </c>
      <c r="H9743" s="30" t="s">
        <v>669</v>
      </c>
    </row>
    <row r="9744" spans="1:8">
      <c r="A9744" t="s">
        <v>15660</v>
      </c>
      <c r="B9744" t="s">
        <v>7432</v>
      </c>
      <c r="C9744">
        <v>74199233</v>
      </c>
      <c r="D9744">
        <v>-0.15622964559415201</v>
      </c>
      <c r="E9744" s="2">
        <v>4.54603957225684E-6</v>
      </c>
      <c r="F9744">
        <v>1.17495317188406E-3</v>
      </c>
      <c r="G9744" t="s">
        <v>7922</v>
      </c>
      <c r="H9744" s="30" t="s">
        <v>338</v>
      </c>
    </row>
    <row r="9745" spans="1:8">
      <c r="A9745" t="s">
        <v>18325</v>
      </c>
      <c r="B9745" t="s">
        <v>7406</v>
      </c>
      <c r="C9745">
        <v>105733168</v>
      </c>
      <c r="D9745">
        <v>0.336435011730495</v>
      </c>
      <c r="E9745" s="2">
        <v>4.5483262989373602E-6</v>
      </c>
      <c r="F9745">
        <v>2.4847113909831599E-2</v>
      </c>
      <c r="G9745"/>
      <c r="H9745" s="30" t="s">
        <v>337</v>
      </c>
    </row>
    <row r="9746" spans="1:8">
      <c r="A9746" t="s">
        <v>20584</v>
      </c>
      <c r="B9746" t="s">
        <v>7409</v>
      </c>
      <c r="C9746">
        <v>164758059</v>
      </c>
      <c r="D9746">
        <v>0.35550468818421599</v>
      </c>
      <c r="E9746" s="2">
        <v>4.5500907901609698E-6</v>
      </c>
      <c r="F9746">
        <v>1.82808925452634E-2</v>
      </c>
      <c r="G9746"/>
      <c r="H9746" s="30" t="s">
        <v>666</v>
      </c>
    </row>
    <row r="9747" spans="1:8">
      <c r="A9747" t="s">
        <v>21528</v>
      </c>
      <c r="B9747" t="s">
        <v>7413</v>
      </c>
      <c r="C9747">
        <v>95810848</v>
      </c>
      <c r="D9747">
        <v>0.29848777570516699</v>
      </c>
      <c r="E9747" s="2">
        <v>4.5522787062028297E-6</v>
      </c>
      <c r="F9747">
        <v>2.55299119214298E-3</v>
      </c>
      <c r="G9747"/>
      <c r="H9747" s="30" t="s">
        <v>333</v>
      </c>
    </row>
    <row r="9748" spans="1:8">
      <c r="A9748" t="s">
        <v>15181</v>
      </c>
      <c r="B9748" t="s">
        <v>7404</v>
      </c>
      <c r="C9748">
        <v>20745399</v>
      </c>
      <c r="D9748">
        <v>-0.12511291658854001</v>
      </c>
      <c r="E9748" s="2">
        <v>4.5529130156400896E-6</v>
      </c>
      <c r="F9748">
        <v>9.7031482847634699E-4</v>
      </c>
      <c r="G9748"/>
      <c r="H9748" s="30" t="s">
        <v>669</v>
      </c>
    </row>
    <row r="9749" spans="1:8">
      <c r="A9749" t="s">
        <v>17375</v>
      </c>
      <c r="B9749" t="s">
        <v>7413</v>
      </c>
      <c r="C9749">
        <v>67440902</v>
      </c>
      <c r="D9749">
        <v>0.23047859320345501</v>
      </c>
      <c r="E9749" s="2">
        <v>4.5592090040480797E-6</v>
      </c>
      <c r="F9749">
        <v>3.2537712041155E-3</v>
      </c>
      <c r="G9749" t="s">
        <v>24709</v>
      </c>
      <c r="H9749" s="30" t="s">
        <v>335</v>
      </c>
    </row>
    <row r="9750" spans="1:8">
      <c r="A9750" t="s">
        <v>15186</v>
      </c>
      <c r="B9750" t="s">
        <v>7436</v>
      </c>
      <c r="C9750">
        <v>130327532</v>
      </c>
      <c r="D9750">
        <v>-0.130750338336765</v>
      </c>
      <c r="E9750" s="2">
        <v>4.5596396108427002E-6</v>
      </c>
      <c r="F9750">
        <v>9.7147574082361195E-4</v>
      </c>
      <c r="G9750" t="s">
        <v>23862</v>
      </c>
      <c r="H9750" s="30" t="s">
        <v>669</v>
      </c>
    </row>
    <row r="9751" spans="1:8">
      <c r="A9751" t="s">
        <v>21073</v>
      </c>
      <c r="B9751" t="s">
        <v>7481</v>
      </c>
      <c r="C9751">
        <v>69857804</v>
      </c>
      <c r="D9751">
        <v>-0.245701520161801</v>
      </c>
      <c r="E9751" s="2">
        <v>4.5633474998664101E-6</v>
      </c>
      <c r="F9751">
        <v>4.8127154267862002E-2</v>
      </c>
      <c r="G9751" t="s">
        <v>8804</v>
      </c>
      <c r="H9751" s="30" t="s">
        <v>334</v>
      </c>
    </row>
    <row r="9752" spans="1:8">
      <c r="A9752" t="s">
        <v>17527</v>
      </c>
      <c r="B9752" t="s">
        <v>7413</v>
      </c>
      <c r="C9752">
        <v>100176182</v>
      </c>
      <c r="D9752">
        <v>-0.21641359012184699</v>
      </c>
      <c r="E9752" s="2">
        <v>4.5696136486790602E-6</v>
      </c>
      <c r="F9752">
        <v>3.2552763490664499E-3</v>
      </c>
      <c r="G9752" t="s">
        <v>23977</v>
      </c>
      <c r="H9752" s="30" t="s">
        <v>335</v>
      </c>
    </row>
    <row r="9753" spans="1:8">
      <c r="A9753" t="s">
        <v>18174</v>
      </c>
      <c r="B9753" t="s">
        <v>7481</v>
      </c>
      <c r="C9753">
        <v>15974677</v>
      </c>
      <c r="D9753">
        <v>-0.21483114420722399</v>
      </c>
      <c r="E9753" s="2">
        <v>4.5698919306834601E-6</v>
      </c>
      <c r="F9753">
        <v>3.2552763490664499E-3</v>
      </c>
      <c r="G9753" t="s">
        <v>24196</v>
      </c>
      <c r="H9753" s="30" t="s">
        <v>335</v>
      </c>
    </row>
    <row r="9754" spans="1:8">
      <c r="A9754" t="s">
        <v>19989</v>
      </c>
      <c r="B9754" t="s">
        <v>7393</v>
      </c>
      <c r="C9754">
        <v>32399118</v>
      </c>
      <c r="D9754">
        <v>0.16799053258249799</v>
      </c>
      <c r="E9754" s="2">
        <v>4.5700586245575301E-6</v>
      </c>
      <c r="F9754">
        <v>1.7351255831323201E-2</v>
      </c>
      <c r="G9754" t="s">
        <v>26350</v>
      </c>
      <c r="H9754" s="30" t="s">
        <v>332</v>
      </c>
    </row>
    <row r="9755" spans="1:8">
      <c r="A9755" t="s">
        <v>15246</v>
      </c>
      <c r="B9755" t="s">
        <v>7411</v>
      </c>
      <c r="C9755">
        <v>89938479</v>
      </c>
      <c r="D9755">
        <v>0.108332996799561</v>
      </c>
      <c r="E9755" s="2">
        <v>4.5715922916156901E-6</v>
      </c>
      <c r="F9755">
        <v>9.73749158114142E-4</v>
      </c>
      <c r="G9755"/>
      <c r="H9755" s="30" t="s">
        <v>669</v>
      </c>
    </row>
    <row r="9756" spans="1:8">
      <c r="A9756" t="s">
        <v>15378</v>
      </c>
      <c r="B9756" t="s">
        <v>7388</v>
      </c>
      <c r="C9756">
        <v>98784515</v>
      </c>
      <c r="D9756">
        <v>-0.23000321580834299</v>
      </c>
      <c r="E9756" s="2">
        <v>4.58187952619668E-6</v>
      </c>
      <c r="F9756">
        <v>1.1838133068458E-3</v>
      </c>
      <c r="G9756"/>
      <c r="H9756" s="30" t="s">
        <v>338</v>
      </c>
    </row>
    <row r="9757" spans="1:8">
      <c r="A9757" t="s">
        <v>15367</v>
      </c>
      <c r="B9757" t="s">
        <v>7399</v>
      </c>
      <c r="C9757">
        <v>47641179</v>
      </c>
      <c r="D9757">
        <v>0.14794385554877801</v>
      </c>
      <c r="E9757" s="2">
        <v>4.5895499028401303E-6</v>
      </c>
      <c r="F9757">
        <v>9.7729999185982609E-4</v>
      </c>
      <c r="G9757"/>
      <c r="H9757" s="30" t="s">
        <v>669</v>
      </c>
    </row>
    <row r="9758" spans="1:8">
      <c r="A9758" t="s">
        <v>12064</v>
      </c>
      <c r="B9758" t="s">
        <v>7404</v>
      </c>
      <c r="C9758">
        <v>45429070</v>
      </c>
      <c r="D9758">
        <v>-0.113241865799347</v>
      </c>
      <c r="E9758" s="2">
        <v>4.5908252403974001E-6</v>
      </c>
      <c r="F9758">
        <v>1.1857211537991701E-3</v>
      </c>
      <c r="G9758"/>
      <c r="H9758" s="30" t="s">
        <v>338</v>
      </c>
    </row>
    <row r="9759" spans="1:8">
      <c r="A9759" t="s">
        <v>15687</v>
      </c>
      <c r="B9759" t="s">
        <v>7404</v>
      </c>
      <c r="C9759">
        <v>32523340</v>
      </c>
      <c r="D9759">
        <v>-9.2984730458932394E-2</v>
      </c>
      <c r="E9759" s="2">
        <v>4.5929476211958903E-6</v>
      </c>
      <c r="F9759">
        <v>9.7753433510336905E-4</v>
      </c>
      <c r="G9759" t="s">
        <v>24478</v>
      </c>
      <c r="H9759" s="30" t="s">
        <v>669</v>
      </c>
    </row>
    <row r="9760" spans="1:8">
      <c r="A9760" t="s">
        <v>13034</v>
      </c>
      <c r="B9760" t="s">
        <v>7408</v>
      </c>
      <c r="C9760">
        <v>37385981</v>
      </c>
      <c r="D9760">
        <v>-0.108470162293874</v>
      </c>
      <c r="E9760" s="2">
        <v>4.5932250922160801E-6</v>
      </c>
      <c r="F9760">
        <v>9.7753433510336905E-4</v>
      </c>
      <c r="G9760" t="s">
        <v>26205</v>
      </c>
      <c r="H9760" s="30" t="s">
        <v>669</v>
      </c>
    </row>
    <row r="9761" spans="1:8">
      <c r="A9761" t="s">
        <v>18024</v>
      </c>
      <c r="B9761" t="s">
        <v>7391</v>
      </c>
      <c r="C9761">
        <v>112263095</v>
      </c>
      <c r="D9761">
        <v>-0.12999721925216801</v>
      </c>
      <c r="E9761" s="2">
        <v>4.6113328773870999E-6</v>
      </c>
      <c r="F9761">
        <v>2.5842011540808201E-3</v>
      </c>
      <c r="G9761"/>
      <c r="H9761" s="30" t="s">
        <v>333</v>
      </c>
    </row>
    <row r="9762" spans="1:8">
      <c r="A9762" t="s">
        <v>14703</v>
      </c>
      <c r="B9762" t="s">
        <v>7396</v>
      </c>
      <c r="C9762">
        <v>39951199</v>
      </c>
      <c r="D9762">
        <v>0.115626129929222</v>
      </c>
      <c r="E9762" s="2">
        <v>4.6188618617712603E-6</v>
      </c>
      <c r="F9762">
        <v>9.8271495108621498E-4</v>
      </c>
      <c r="G9762"/>
      <c r="H9762" s="30" t="s">
        <v>669</v>
      </c>
    </row>
    <row r="9763" spans="1:8">
      <c r="A9763" t="s">
        <v>18345</v>
      </c>
      <c r="B9763" t="s">
        <v>7423</v>
      </c>
      <c r="C9763">
        <v>63870619</v>
      </c>
      <c r="D9763">
        <v>0.237138163848476</v>
      </c>
      <c r="E9763" s="2">
        <v>4.6221647696738003E-6</v>
      </c>
      <c r="F9763">
        <v>3.3591183841613297E-2</v>
      </c>
      <c r="G9763" t="s">
        <v>24000</v>
      </c>
      <c r="H9763" s="30" t="s">
        <v>670</v>
      </c>
    </row>
    <row r="9764" spans="1:8">
      <c r="A9764" t="s">
        <v>12264</v>
      </c>
      <c r="B9764" t="s">
        <v>7409</v>
      </c>
      <c r="C9764">
        <v>71959902</v>
      </c>
      <c r="D9764">
        <v>0.168591188146022</v>
      </c>
      <c r="E9764" s="2">
        <v>4.6246738000948404E-6</v>
      </c>
      <c r="F9764">
        <v>1.19405743853554E-3</v>
      </c>
      <c r="G9764"/>
      <c r="H9764" s="30" t="s">
        <v>338</v>
      </c>
    </row>
    <row r="9765" spans="1:8">
      <c r="A9765" t="s">
        <v>14404</v>
      </c>
      <c r="B9765" t="s">
        <v>7441</v>
      </c>
      <c r="C9765">
        <v>24944022</v>
      </c>
      <c r="D9765">
        <v>0.101381770152998</v>
      </c>
      <c r="E9765" s="2">
        <v>4.6274104091064601E-6</v>
      </c>
      <c r="F9765">
        <v>9.8425797117729493E-4</v>
      </c>
      <c r="G9765" t="s">
        <v>25614</v>
      </c>
      <c r="H9765" s="30" t="s">
        <v>669</v>
      </c>
    </row>
    <row r="9766" spans="1:8">
      <c r="A9766" t="s">
        <v>14094</v>
      </c>
      <c r="B9766" t="s">
        <v>7427</v>
      </c>
      <c r="C9766">
        <v>71609158</v>
      </c>
      <c r="D9766">
        <v>0.17107375476551201</v>
      </c>
      <c r="E9766" s="2">
        <v>4.6332597772541796E-6</v>
      </c>
      <c r="F9766">
        <v>1.1958676565462501E-3</v>
      </c>
      <c r="G9766"/>
      <c r="H9766" s="30" t="s">
        <v>338</v>
      </c>
    </row>
    <row r="9767" spans="1:8">
      <c r="A9767" t="s">
        <v>14751</v>
      </c>
      <c r="B9767" t="s">
        <v>7399</v>
      </c>
      <c r="C9767">
        <v>55201545</v>
      </c>
      <c r="D9767">
        <v>7.3373881582866493E-2</v>
      </c>
      <c r="E9767" s="2">
        <v>4.6386538775323098E-6</v>
      </c>
      <c r="F9767">
        <v>9.8637318079943296E-4</v>
      </c>
      <c r="G9767" t="s">
        <v>26213</v>
      </c>
      <c r="H9767" s="30" t="s">
        <v>669</v>
      </c>
    </row>
    <row r="9768" spans="1:8">
      <c r="A9768" t="s">
        <v>18009</v>
      </c>
      <c r="B9768" t="s">
        <v>7391</v>
      </c>
      <c r="C9768">
        <v>66837623</v>
      </c>
      <c r="D9768">
        <v>0.194521659310633</v>
      </c>
      <c r="E9768" s="2">
        <v>4.64333715321395E-6</v>
      </c>
      <c r="F9768">
        <v>2.6002174414507702E-3</v>
      </c>
      <c r="G9768" t="s">
        <v>25453</v>
      </c>
      <c r="H9768" s="30" t="s">
        <v>333</v>
      </c>
    </row>
    <row r="9769" spans="1:8">
      <c r="A9769" t="s">
        <v>17168</v>
      </c>
      <c r="B9769" t="s">
        <v>7393</v>
      </c>
      <c r="C9769">
        <v>131762448</v>
      </c>
      <c r="D9769">
        <v>0.359307322489684</v>
      </c>
      <c r="E9769" s="2">
        <v>4.6448904033994999E-6</v>
      </c>
      <c r="F9769">
        <v>3.3591183841613297E-2</v>
      </c>
      <c r="G9769" t="s">
        <v>16327</v>
      </c>
      <c r="H9769" s="30" t="s">
        <v>670</v>
      </c>
    </row>
    <row r="9770" spans="1:8">
      <c r="A9770" t="s">
        <v>9424</v>
      </c>
      <c r="B9770" t="s">
        <v>7396</v>
      </c>
      <c r="C9770">
        <v>234174528</v>
      </c>
      <c r="D9770">
        <v>-0.182650216244821</v>
      </c>
      <c r="E9770" s="2">
        <v>4.6455042247208503E-6</v>
      </c>
      <c r="F9770">
        <v>1.1985633777407299E-3</v>
      </c>
      <c r="G9770" t="s">
        <v>9423</v>
      </c>
      <c r="H9770" s="30" t="s">
        <v>338</v>
      </c>
    </row>
    <row r="9771" spans="1:8">
      <c r="A9771" t="s">
        <v>16241</v>
      </c>
      <c r="B9771" t="s">
        <v>7423</v>
      </c>
      <c r="C9771">
        <v>12824283</v>
      </c>
      <c r="D9771">
        <v>0.23698663922347901</v>
      </c>
      <c r="E9771" s="2">
        <v>4.6468608920434201E-6</v>
      </c>
      <c r="F9771">
        <v>1.1985633777407299E-3</v>
      </c>
      <c r="G9771" t="s">
        <v>9143</v>
      </c>
      <c r="H9771" s="30" t="s">
        <v>338</v>
      </c>
    </row>
    <row r="9772" spans="1:8">
      <c r="A9772" t="s">
        <v>17955</v>
      </c>
      <c r="B9772" t="s">
        <v>7413</v>
      </c>
      <c r="C9772">
        <v>60666863</v>
      </c>
      <c r="D9772">
        <v>0.206063558380675</v>
      </c>
      <c r="E9772" s="2">
        <v>4.6518696421035998E-6</v>
      </c>
      <c r="F9772">
        <v>3.3078270408617499E-3</v>
      </c>
      <c r="G9772" t="s">
        <v>23696</v>
      </c>
      <c r="H9772" s="30" t="s">
        <v>335</v>
      </c>
    </row>
    <row r="9773" spans="1:8">
      <c r="A9773" t="s">
        <v>15211</v>
      </c>
      <c r="B9773" t="s">
        <v>7459</v>
      </c>
      <c r="C9773">
        <v>118646373</v>
      </c>
      <c r="D9773">
        <v>-0.17758027877008301</v>
      </c>
      <c r="E9773" s="2">
        <v>4.6523770876747102E-6</v>
      </c>
      <c r="F9773">
        <v>3.3078270408617499E-3</v>
      </c>
      <c r="G9773" t="s">
        <v>22984</v>
      </c>
      <c r="H9773" s="30" t="s">
        <v>335</v>
      </c>
    </row>
    <row r="9774" spans="1:8">
      <c r="A9774" t="s">
        <v>15382</v>
      </c>
      <c r="B9774" t="s">
        <v>7411</v>
      </c>
      <c r="C9774">
        <v>30590107</v>
      </c>
      <c r="D9774">
        <v>0.13131165011447599</v>
      </c>
      <c r="E9774" s="2">
        <v>4.65359838508413E-6</v>
      </c>
      <c r="F9774">
        <v>9.8927398256486903E-4</v>
      </c>
      <c r="G9774"/>
      <c r="H9774" s="30" t="s">
        <v>669</v>
      </c>
    </row>
    <row r="9775" spans="1:8">
      <c r="A9775" t="s">
        <v>14606</v>
      </c>
      <c r="B9775" t="s">
        <v>7459</v>
      </c>
      <c r="C9775">
        <v>8527212</v>
      </c>
      <c r="D9775">
        <v>-0.104358554763833</v>
      </c>
      <c r="E9775" s="2">
        <v>4.6645608583096298E-6</v>
      </c>
      <c r="F9775">
        <v>9.9132688635687901E-4</v>
      </c>
      <c r="G9775"/>
      <c r="H9775" s="30" t="s">
        <v>669</v>
      </c>
    </row>
    <row r="9776" spans="1:8">
      <c r="A9776" t="s">
        <v>15071</v>
      </c>
      <c r="B9776" t="s">
        <v>7404</v>
      </c>
      <c r="C9776">
        <v>101095202</v>
      </c>
      <c r="D9776">
        <v>-0.117604436438625</v>
      </c>
      <c r="E9776" s="2">
        <v>4.6676718625090897E-6</v>
      </c>
      <c r="F9776">
        <v>9.9171048976971592E-4</v>
      </c>
      <c r="G9776" t="s">
        <v>7707</v>
      </c>
      <c r="H9776" s="30" t="s">
        <v>669</v>
      </c>
    </row>
    <row r="9777" spans="1:8">
      <c r="A9777" t="s">
        <v>14129</v>
      </c>
      <c r="B9777" t="s">
        <v>7388</v>
      </c>
      <c r="C9777">
        <v>30295907</v>
      </c>
      <c r="D9777">
        <v>0.104728927292543</v>
      </c>
      <c r="E9777" s="2">
        <v>4.67068472194439E-6</v>
      </c>
      <c r="F9777">
        <v>9.9207303221954105E-4</v>
      </c>
      <c r="G9777" t="s">
        <v>8644</v>
      </c>
      <c r="H9777" s="30" t="s">
        <v>669</v>
      </c>
    </row>
    <row r="9778" spans="1:8">
      <c r="A9778" t="s">
        <v>28167</v>
      </c>
      <c r="B9778" t="s">
        <v>7411</v>
      </c>
      <c r="C9778">
        <v>131118890</v>
      </c>
      <c r="D9778">
        <v>0.27222956312255298</v>
      </c>
      <c r="E9778" s="2">
        <v>4.6740930066610001E-6</v>
      </c>
      <c r="F9778">
        <v>4.8619851426616401E-2</v>
      </c>
      <c r="G9778"/>
      <c r="H9778" s="30" t="s">
        <v>334</v>
      </c>
    </row>
    <row r="9779" spans="1:8">
      <c r="A9779" t="s">
        <v>20991</v>
      </c>
      <c r="B9779" t="s">
        <v>7399</v>
      </c>
      <c r="C9779">
        <v>150755897</v>
      </c>
      <c r="D9779">
        <v>0.176170520950408</v>
      </c>
      <c r="E9779" s="2">
        <v>4.6740992944499397E-6</v>
      </c>
      <c r="F9779">
        <v>3.32016270228633E-3</v>
      </c>
      <c r="G9779" t="s">
        <v>27532</v>
      </c>
      <c r="H9779" s="30" t="s">
        <v>335</v>
      </c>
    </row>
    <row r="9780" spans="1:8">
      <c r="A9780" t="s">
        <v>17607</v>
      </c>
      <c r="B9780" t="s">
        <v>7396</v>
      </c>
      <c r="C9780">
        <v>206627521</v>
      </c>
      <c r="D9780">
        <v>-9.8889835751813301E-2</v>
      </c>
      <c r="E9780" s="2">
        <v>4.6803844863148201E-6</v>
      </c>
      <c r="F9780">
        <v>2.61903209857091E-3</v>
      </c>
      <c r="G9780" t="s">
        <v>23016</v>
      </c>
      <c r="H9780" s="30" t="s">
        <v>333</v>
      </c>
    </row>
    <row r="9781" spans="1:8">
      <c r="A9781" t="s">
        <v>20890</v>
      </c>
      <c r="B9781" t="s">
        <v>7459</v>
      </c>
      <c r="C9781">
        <v>121269554</v>
      </c>
      <c r="D9781">
        <v>-0.162328883536206</v>
      </c>
      <c r="E9781" s="2">
        <v>4.6817828984507497E-6</v>
      </c>
      <c r="F9781">
        <v>3.3222790494186502E-3</v>
      </c>
      <c r="G9781" t="s">
        <v>26349</v>
      </c>
      <c r="H9781" s="30" t="s">
        <v>335</v>
      </c>
    </row>
    <row r="9782" spans="1:8">
      <c r="A9782" t="s">
        <v>20184</v>
      </c>
      <c r="B9782" t="s">
        <v>7397</v>
      </c>
      <c r="C9782">
        <v>17722624</v>
      </c>
      <c r="D9782">
        <v>0.15402470243288399</v>
      </c>
      <c r="E9782" s="2">
        <v>4.6828574498460299E-6</v>
      </c>
      <c r="F9782">
        <v>1.2071204284999401E-3</v>
      </c>
      <c r="G9782" t="s">
        <v>25422</v>
      </c>
      <c r="H9782" s="30" t="s">
        <v>338</v>
      </c>
    </row>
    <row r="9783" spans="1:8">
      <c r="A9783" t="s">
        <v>13458</v>
      </c>
      <c r="B9783" t="s">
        <v>7451</v>
      </c>
      <c r="C9783">
        <v>169789830</v>
      </c>
      <c r="D9783">
        <v>-0.15681196675158801</v>
      </c>
      <c r="E9783" s="2">
        <v>4.6839939350934397E-6</v>
      </c>
      <c r="F9783">
        <v>1.2071204284999401E-3</v>
      </c>
      <c r="G9783" t="s">
        <v>23580</v>
      </c>
      <c r="H9783" s="30" t="s">
        <v>338</v>
      </c>
    </row>
    <row r="9784" spans="1:8">
      <c r="A9784" t="s">
        <v>12426</v>
      </c>
      <c r="B9784" t="s">
        <v>7388</v>
      </c>
      <c r="C9784">
        <v>33428326</v>
      </c>
      <c r="D9784">
        <v>-0.141266863049226</v>
      </c>
      <c r="E9784" s="2">
        <v>4.6848058560855898E-6</v>
      </c>
      <c r="F9784">
        <v>1.2071204284999401E-3</v>
      </c>
      <c r="G9784"/>
      <c r="H9784" s="30" t="s">
        <v>338</v>
      </c>
    </row>
    <row r="9785" spans="1:8">
      <c r="A9785" t="s">
        <v>20546</v>
      </c>
      <c r="B9785" t="s">
        <v>7441</v>
      </c>
      <c r="C9785">
        <v>20100031</v>
      </c>
      <c r="D9785">
        <v>0.118334293744058</v>
      </c>
      <c r="E9785" s="2">
        <v>4.6858290525747602E-6</v>
      </c>
      <c r="F9785">
        <v>3.3222790494186502E-3</v>
      </c>
      <c r="G9785" t="s">
        <v>25627</v>
      </c>
      <c r="H9785" s="30" t="s">
        <v>335</v>
      </c>
    </row>
    <row r="9786" spans="1:8">
      <c r="A9786" t="s">
        <v>12774</v>
      </c>
      <c r="B9786" t="s">
        <v>7406</v>
      </c>
      <c r="C9786">
        <v>151839230</v>
      </c>
      <c r="D9786">
        <v>9.4154465297720896E-2</v>
      </c>
      <c r="E9786" s="2">
        <v>4.6869838130488101E-6</v>
      </c>
      <c r="F9786">
        <v>9.9525663409383291E-4</v>
      </c>
      <c r="G9786"/>
      <c r="H9786" s="30" t="s">
        <v>669</v>
      </c>
    </row>
    <row r="9787" spans="1:8">
      <c r="A9787" t="s">
        <v>10483</v>
      </c>
      <c r="B9787" t="s">
        <v>7427</v>
      </c>
      <c r="C9787">
        <v>34247003</v>
      </c>
      <c r="D9787">
        <v>-0.162926242607869</v>
      </c>
      <c r="E9787" s="2">
        <v>4.6894223112566803E-6</v>
      </c>
      <c r="F9787">
        <v>9.9549605393939203E-4</v>
      </c>
      <c r="G9787" t="s">
        <v>24602</v>
      </c>
      <c r="H9787" s="30" t="s">
        <v>669</v>
      </c>
    </row>
    <row r="9788" spans="1:8">
      <c r="A9788" t="s">
        <v>12954</v>
      </c>
      <c r="B9788" t="s">
        <v>7399</v>
      </c>
      <c r="C9788">
        <v>116416924</v>
      </c>
      <c r="D9788">
        <v>0.14656096320343301</v>
      </c>
      <c r="E9788" s="2">
        <v>4.6908383539454003E-6</v>
      </c>
      <c r="F9788">
        <v>9.9551834820477093E-4</v>
      </c>
      <c r="G9788" t="s">
        <v>23517</v>
      </c>
      <c r="H9788" s="30" t="s">
        <v>669</v>
      </c>
    </row>
    <row r="9789" spans="1:8">
      <c r="A9789" t="s">
        <v>7739</v>
      </c>
      <c r="B9789" t="s">
        <v>7459</v>
      </c>
      <c r="C9789">
        <v>97036527</v>
      </c>
      <c r="D9789">
        <v>-0.17122181999498501</v>
      </c>
      <c r="E9789" s="2">
        <v>4.69275878149862E-6</v>
      </c>
      <c r="F9789">
        <v>1.2087594697886899E-3</v>
      </c>
      <c r="G9789" t="s">
        <v>7544</v>
      </c>
      <c r="H9789" s="30" t="s">
        <v>338</v>
      </c>
    </row>
    <row r="9790" spans="1:8">
      <c r="A9790" t="s">
        <v>14563</v>
      </c>
      <c r="B9790" t="s">
        <v>7436</v>
      </c>
      <c r="C9790">
        <v>84145002</v>
      </c>
      <c r="D9790">
        <v>0.119599005785175</v>
      </c>
      <c r="E9790" s="2">
        <v>4.6967264831397197E-6</v>
      </c>
      <c r="F9790">
        <v>9.9648945832347892E-4</v>
      </c>
      <c r="G9790"/>
      <c r="H9790" s="30" t="s">
        <v>669</v>
      </c>
    </row>
    <row r="9791" spans="1:8">
      <c r="A9791" t="s">
        <v>20903</v>
      </c>
      <c r="B9791" t="s">
        <v>7451</v>
      </c>
      <c r="C9791">
        <v>122612041</v>
      </c>
      <c r="D9791">
        <v>-0.26178672576107498</v>
      </c>
      <c r="E9791" s="2">
        <v>4.6970088585068999E-6</v>
      </c>
      <c r="F9791">
        <v>3.32709905938705E-3</v>
      </c>
      <c r="G9791" t="s">
        <v>15361</v>
      </c>
      <c r="H9791" s="30" t="s">
        <v>335</v>
      </c>
    </row>
    <row r="9792" spans="1:8">
      <c r="A9792" t="s">
        <v>15757</v>
      </c>
      <c r="B9792" t="s">
        <v>7436</v>
      </c>
      <c r="C9792">
        <v>4743729</v>
      </c>
      <c r="D9792">
        <v>-0.13825147786251399</v>
      </c>
      <c r="E9792" s="2">
        <v>4.6971579481432502E-6</v>
      </c>
      <c r="F9792">
        <v>1.2094823337174801E-3</v>
      </c>
      <c r="G9792"/>
      <c r="H9792" s="30" t="s">
        <v>338</v>
      </c>
    </row>
    <row r="9793" spans="1:8">
      <c r="A9793" t="s">
        <v>17935</v>
      </c>
      <c r="B9793" t="s">
        <v>7408</v>
      </c>
      <c r="C9793">
        <v>25204045</v>
      </c>
      <c r="D9793">
        <v>0.205646333349435</v>
      </c>
      <c r="E9793" s="2">
        <v>4.7041397697991503E-6</v>
      </c>
      <c r="F9793">
        <v>2.6303866078778602E-3</v>
      </c>
      <c r="G9793" t="s">
        <v>23831</v>
      </c>
      <c r="H9793" s="30" t="s">
        <v>333</v>
      </c>
    </row>
    <row r="9794" spans="1:8">
      <c r="A9794" t="s">
        <v>16228</v>
      </c>
      <c r="B9794" t="s">
        <v>7391</v>
      </c>
      <c r="C9794">
        <v>235116922</v>
      </c>
      <c r="D9794">
        <v>-0.18797900213673199</v>
      </c>
      <c r="E9794" s="2">
        <v>4.70603595632409E-6</v>
      </c>
      <c r="F9794">
        <v>3.33038664795426E-3</v>
      </c>
      <c r="G9794"/>
      <c r="H9794" s="30" t="s">
        <v>335</v>
      </c>
    </row>
    <row r="9795" spans="1:8">
      <c r="A9795" t="s">
        <v>12426</v>
      </c>
      <c r="B9795" t="s">
        <v>7388</v>
      </c>
      <c r="C9795">
        <v>33428326</v>
      </c>
      <c r="D9795">
        <v>-0.114456766327832</v>
      </c>
      <c r="E9795" s="2">
        <v>4.7103585982120502E-6</v>
      </c>
      <c r="F9795">
        <v>9.9910258373165695E-4</v>
      </c>
      <c r="G9795"/>
      <c r="H9795" s="30" t="s">
        <v>669</v>
      </c>
    </row>
    <row r="9796" spans="1:8">
      <c r="A9796" t="s">
        <v>16576</v>
      </c>
      <c r="B9796" t="s">
        <v>7396</v>
      </c>
      <c r="C9796">
        <v>54773290</v>
      </c>
      <c r="D9796">
        <v>0.18513153294430201</v>
      </c>
      <c r="E9796" s="2">
        <v>4.7182368583986896E-6</v>
      </c>
      <c r="F9796">
        <v>2.6363278640476502E-3</v>
      </c>
      <c r="G9796" t="s">
        <v>9491</v>
      </c>
      <c r="H9796" s="30" t="s">
        <v>333</v>
      </c>
    </row>
    <row r="9797" spans="1:8">
      <c r="A9797" t="s">
        <v>13816</v>
      </c>
      <c r="B9797" t="s">
        <v>7391</v>
      </c>
      <c r="C9797">
        <v>24061612</v>
      </c>
      <c r="D9797">
        <v>-0.183434989209739</v>
      </c>
      <c r="E9797" s="2">
        <v>4.7184996109199801E-6</v>
      </c>
      <c r="F9797">
        <v>3.33609784641903E-3</v>
      </c>
      <c r="G9797"/>
      <c r="H9797" s="30" t="s">
        <v>335</v>
      </c>
    </row>
    <row r="9798" spans="1:8">
      <c r="A9798" t="s">
        <v>14696</v>
      </c>
      <c r="B9798" t="s">
        <v>7399</v>
      </c>
      <c r="C9798">
        <v>48676611</v>
      </c>
      <c r="D9798">
        <v>-0.106324761614214</v>
      </c>
      <c r="E9798" s="2">
        <v>4.7239876046706201E-6</v>
      </c>
      <c r="F9798">
        <v>1.0017135905246099E-3</v>
      </c>
      <c r="G9798" t="s">
        <v>14695</v>
      </c>
      <c r="H9798" s="30" t="s">
        <v>669</v>
      </c>
    </row>
    <row r="9799" spans="1:8">
      <c r="A9799" t="s">
        <v>14037</v>
      </c>
      <c r="B9799" t="s">
        <v>7441</v>
      </c>
      <c r="C9799">
        <v>23587238</v>
      </c>
      <c r="D9799">
        <v>0.14014237029726201</v>
      </c>
      <c r="E9799" s="2">
        <v>4.7240912101173499E-6</v>
      </c>
      <c r="F9799">
        <v>1.21600509828697E-3</v>
      </c>
      <c r="G9799" t="s">
        <v>25129</v>
      </c>
      <c r="H9799" s="30" t="s">
        <v>338</v>
      </c>
    </row>
    <row r="9800" spans="1:8">
      <c r="A9800" t="s">
        <v>15023</v>
      </c>
      <c r="B9800" t="s">
        <v>7397</v>
      </c>
      <c r="C9800">
        <v>19533541</v>
      </c>
      <c r="D9800">
        <v>-0.112003433643881</v>
      </c>
      <c r="E9800" s="2">
        <v>4.7280844051741201E-6</v>
      </c>
      <c r="F9800">
        <v>2.6398876857698099E-3</v>
      </c>
      <c r="G9800"/>
      <c r="H9800" s="30" t="s">
        <v>333</v>
      </c>
    </row>
    <row r="9801" spans="1:8">
      <c r="A9801" t="s">
        <v>15725</v>
      </c>
      <c r="B9801" t="s">
        <v>7399</v>
      </c>
      <c r="C9801">
        <v>40748892</v>
      </c>
      <c r="D9801">
        <v>0.23335733829386099</v>
      </c>
      <c r="E9801" s="2">
        <v>4.7292075675305404E-6</v>
      </c>
      <c r="F9801">
        <v>3.3405582515036998E-3</v>
      </c>
      <c r="G9801" t="s">
        <v>22760</v>
      </c>
      <c r="H9801" s="30" t="s">
        <v>335</v>
      </c>
    </row>
    <row r="9802" spans="1:8">
      <c r="A9802" t="s">
        <v>14319</v>
      </c>
      <c r="B9802" t="s">
        <v>7391</v>
      </c>
      <c r="C9802">
        <v>95205334</v>
      </c>
      <c r="D9802">
        <v>0.107346990566136</v>
      </c>
      <c r="E9802" s="2">
        <v>4.7398737005275E-6</v>
      </c>
      <c r="F9802">
        <v>1.0048016178467499E-3</v>
      </c>
      <c r="G9802" t="s">
        <v>13712</v>
      </c>
      <c r="H9802" s="30" t="s">
        <v>669</v>
      </c>
    </row>
    <row r="9803" spans="1:8">
      <c r="A9803" t="s">
        <v>17108</v>
      </c>
      <c r="B9803" t="s">
        <v>7451</v>
      </c>
      <c r="C9803">
        <v>10956577</v>
      </c>
      <c r="D9803">
        <v>0.300191637222951</v>
      </c>
      <c r="E9803" s="2">
        <v>4.7462694393049102E-6</v>
      </c>
      <c r="F9803">
        <v>3.3494943934841898E-3</v>
      </c>
      <c r="G9803"/>
      <c r="H9803" s="30" t="s">
        <v>335</v>
      </c>
    </row>
    <row r="9804" spans="1:8">
      <c r="A9804" t="s">
        <v>13019</v>
      </c>
      <c r="B9804" t="s">
        <v>7409</v>
      </c>
      <c r="C9804">
        <v>11139663</v>
      </c>
      <c r="D9804">
        <v>9.5761915888836299E-2</v>
      </c>
      <c r="E9804" s="2">
        <v>4.7477470812038303E-6</v>
      </c>
      <c r="F9804">
        <v>1.0061897871551E-3</v>
      </c>
      <c r="G9804"/>
      <c r="H9804" s="30" t="s">
        <v>669</v>
      </c>
    </row>
    <row r="9805" spans="1:8">
      <c r="A9805" t="s">
        <v>20937</v>
      </c>
      <c r="B9805" t="s">
        <v>7423</v>
      </c>
      <c r="C9805">
        <v>70280601</v>
      </c>
      <c r="D9805">
        <v>-0.23912642802515099</v>
      </c>
      <c r="E9805" s="2">
        <v>4.75432203008486E-6</v>
      </c>
      <c r="F9805">
        <v>3.3496166939367901E-3</v>
      </c>
      <c r="G9805" t="s">
        <v>20936</v>
      </c>
      <c r="H9805" s="30" t="s">
        <v>335</v>
      </c>
    </row>
    <row r="9806" spans="1:8">
      <c r="A9806" t="s">
        <v>17672</v>
      </c>
      <c r="B9806" t="s">
        <v>7406</v>
      </c>
      <c r="C9806">
        <v>71222224</v>
      </c>
      <c r="D9806">
        <v>0.22391722363952499</v>
      </c>
      <c r="E9806" s="2">
        <v>4.7552651246322196E-6</v>
      </c>
      <c r="F9806">
        <v>3.3496166939367901E-3</v>
      </c>
      <c r="G9806" t="s">
        <v>13927</v>
      </c>
      <c r="H9806" s="30" t="s">
        <v>335</v>
      </c>
    </row>
    <row r="9807" spans="1:8">
      <c r="A9807" t="s">
        <v>12812</v>
      </c>
      <c r="B9807" t="s">
        <v>7391</v>
      </c>
      <c r="C9807">
        <v>199657648</v>
      </c>
      <c r="D9807">
        <v>-0.132906493899349</v>
      </c>
      <c r="E9807" s="2">
        <v>4.7560011515157104E-6</v>
      </c>
      <c r="F9807">
        <v>1.2238040306329001E-3</v>
      </c>
      <c r="G9807"/>
      <c r="H9807" s="30" t="s">
        <v>338</v>
      </c>
    </row>
    <row r="9808" spans="1:8">
      <c r="A9808" t="s">
        <v>14406</v>
      </c>
      <c r="B9808" t="s">
        <v>7413</v>
      </c>
      <c r="C9808">
        <v>81344662</v>
      </c>
      <c r="D9808">
        <v>0.114825221506481</v>
      </c>
      <c r="E9808" s="2">
        <v>4.7566077351340897E-6</v>
      </c>
      <c r="F9808">
        <v>1.00778635620407E-3</v>
      </c>
      <c r="G9808"/>
      <c r="H9808" s="30" t="s">
        <v>669</v>
      </c>
    </row>
    <row r="9809" spans="1:8">
      <c r="A9809" t="s">
        <v>13287</v>
      </c>
      <c r="B9809" t="s">
        <v>7436</v>
      </c>
      <c r="C9809">
        <v>91609272</v>
      </c>
      <c r="D9809">
        <v>-0.14015261820672101</v>
      </c>
      <c r="E9809" s="2">
        <v>4.7581095974435897E-6</v>
      </c>
      <c r="F9809">
        <v>1.00782335628195E-3</v>
      </c>
      <c r="G9809" t="s">
        <v>24615</v>
      </c>
      <c r="H9809" s="30" t="s">
        <v>669</v>
      </c>
    </row>
    <row r="9810" spans="1:8">
      <c r="A9810" t="s">
        <v>17454</v>
      </c>
      <c r="B9810" t="s">
        <v>7391</v>
      </c>
      <c r="C9810">
        <v>234700323</v>
      </c>
      <c r="D9810">
        <v>0.21434787969887101</v>
      </c>
      <c r="E9810" s="2">
        <v>4.7585046316467798E-6</v>
      </c>
      <c r="F9810">
        <v>2.65492042580296E-3</v>
      </c>
      <c r="G9810"/>
      <c r="H9810" s="30" t="s">
        <v>333</v>
      </c>
    </row>
    <row r="9811" spans="1:8">
      <c r="A9811" t="s">
        <v>16183</v>
      </c>
      <c r="B9811" t="s">
        <v>7451</v>
      </c>
      <c r="C9811">
        <v>140793545</v>
      </c>
      <c r="D9811">
        <v>0.190519515598148</v>
      </c>
      <c r="E9811" s="2">
        <v>4.7634380946939702E-6</v>
      </c>
      <c r="F9811">
        <v>1.22530247290494E-3</v>
      </c>
      <c r="G9811" t="s">
        <v>9320</v>
      </c>
      <c r="H9811" s="30" t="s">
        <v>338</v>
      </c>
    </row>
    <row r="9812" spans="1:8">
      <c r="A9812" t="s">
        <v>19335</v>
      </c>
      <c r="B9812" t="s">
        <v>7451</v>
      </c>
      <c r="C9812">
        <v>6698168</v>
      </c>
      <c r="D9812">
        <v>0.218044407235753</v>
      </c>
      <c r="E9812" s="2">
        <v>4.7658660884466398E-6</v>
      </c>
      <c r="F9812">
        <v>1.9047034657534299E-2</v>
      </c>
      <c r="G9812" t="s">
        <v>19334</v>
      </c>
      <c r="H9812" s="30" t="s">
        <v>666</v>
      </c>
    </row>
    <row r="9813" spans="1:8">
      <c r="A9813" t="s">
        <v>19843</v>
      </c>
      <c r="B9813" t="s">
        <v>7423</v>
      </c>
      <c r="C9813">
        <v>117982111</v>
      </c>
      <c r="D9813">
        <v>0.14738347770170401</v>
      </c>
      <c r="E9813" s="2">
        <v>4.7658842369059902E-6</v>
      </c>
      <c r="F9813">
        <v>1.8004728188424801E-2</v>
      </c>
      <c r="G9813" t="s">
        <v>26335</v>
      </c>
      <c r="H9813" s="30" t="s">
        <v>332</v>
      </c>
    </row>
    <row r="9814" spans="1:8">
      <c r="A9814" t="s">
        <v>15863</v>
      </c>
      <c r="B9814" t="s">
        <v>7397</v>
      </c>
      <c r="C9814">
        <v>25798878</v>
      </c>
      <c r="D9814">
        <v>0.102772956884849</v>
      </c>
      <c r="E9814" s="2">
        <v>4.7676723827239397E-6</v>
      </c>
      <c r="F9814">
        <v>2.65808236817879E-3</v>
      </c>
      <c r="G9814" t="s">
        <v>8996</v>
      </c>
      <c r="H9814" s="30" t="s">
        <v>333</v>
      </c>
    </row>
    <row r="9815" spans="1:8">
      <c r="A9815" t="s">
        <v>17339</v>
      </c>
      <c r="B9815" t="s">
        <v>7391</v>
      </c>
      <c r="C9815">
        <v>164614103</v>
      </c>
      <c r="D9815">
        <v>-0.14358122604673601</v>
      </c>
      <c r="E9815" s="2">
        <v>4.7678149328617703E-6</v>
      </c>
      <c r="F9815">
        <v>1.2260130139498599E-3</v>
      </c>
      <c r="G9815" t="s">
        <v>22838</v>
      </c>
      <c r="H9815" s="30" t="s">
        <v>338</v>
      </c>
    </row>
    <row r="9816" spans="1:8">
      <c r="A9816" t="s">
        <v>14942</v>
      </c>
      <c r="B9816" t="s">
        <v>7459</v>
      </c>
      <c r="C9816">
        <v>79409388</v>
      </c>
      <c r="D9816">
        <v>-0.117336828280016</v>
      </c>
      <c r="E9816" s="2">
        <v>4.7694461666598899E-6</v>
      </c>
      <c r="F9816">
        <v>1.00994286096552E-3</v>
      </c>
      <c r="G9816"/>
      <c r="H9816" s="30" t="s">
        <v>669</v>
      </c>
    </row>
    <row r="9817" spans="1:8">
      <c r="A9817" t="s">
        <v>15788</v>
      </c>
      <c r="B9817" t="s">
        <v>7397</v>
      </c>
      <c r="C9817">
        <v>2134378</v>
      </c>
      <c r="D9817">
        <v>0.111685754809532</v>
      </c>
      <c r="E9817" s="2">
        <v>4.7797611442814098E-6</v>
      </c>
      <c r="F9817">
        <v>1.01184491946038E-3</v>
      </c>
      <c r="G9817" t="s">
        <v>24917</v>
      </c>
      <c r="H9817" s="30" t="s">
        <v>669</v>
      </c>
    </row>
    <row r="9818" spans="1:8">
      <c r="A9818" t="s">
        <v>17585</v>
      </c>
      <c r="B9818" t="s">
        <v>7427</v>
      </c>
      <c r="C9818">
        <v>70110374</v>
      </c>
      <c r="D9818">
        <v>0.165252952535726</v>
      </c>
      <c r="E9818" s="2">
        <v>4.7850616101720303E-6</v>
      </c>
      <c r="F9818">
        <v>2.6658199621247898E-3</v>
      </c>
      <c r="G9818" t="s">
        <v>23384</v>
      </c>
      <c r="H9818" s="30" t="s">
        <v>333</v>
      </c>
    </row>
    <row r="9819" spans="1:8">
      <c r="A9819" t="s">
        <v>12315</v>
      </c>
      <c r="B9819" t="s">
        <v>7396</v>
      </c>
      <c r="C9819">
        <v>236453223</v>
      </c>
      <c r="D9819">
        <v>0.149107704470056</v>
      </c>
      <c r="E9819" s="2">
        <v>4.7879334553142503E-6</v>
      </c>
      <c r="F9819">
        <v>1.0130590929129199E-3</v>
      </c>
      <c r="G9819" t="s">
        <v>23086</v>
      </c>
      <c r="H9819" s="30" t="s">
        <v>669</v>
      </c>
    </row>
    <row r="9820" spans="1:8">
      <c r="A9820" t="s">
        <v>14496</v>
      </c>
      <c r="B9820" t="s">
        <v>7391</v>
      </c>
      <c r="C9820">
        <v>169281590</v>
      </c>
      <c r="D9820">
        <v>0.16664951681050999</v>
      </c>
      <c r="E9820" s="2">
        <v>4.78911281618083E-6</v>
      </c>
      <c r="F9820">
        <v>1.0130590929129199E-3</v>
      </c>
      <c r="G9820" t="s">
        <v>23860</v>
      </c>
      <c r="H9820" s="30" t="s">
        <v>669</v>
      </c>
    </row>
    <row r="9821" spans="1:8">
      <c r="A9821" t="s">
        <v>15482</v>
      </c>
      <c r="B9821" t="s">
        <v>7388</v>
      </c>
      <c r="C9821">
        <v>71199896</v>
      </c>
      <c r="D9821">
        <v>-0.118334690640513</v>
      </c>
      <c r="E9821" s="2">
        <v>4.7894990334529998E-6</v>
      </c>
      <c r="F9821">
        <v>1.0130590929129199E-3</v>
      </c>
      <c r="G9821" t="s">
        <v>23583</v>
      </c>
      <c r="H9821" s="30" t="s">
        <v>669</v>
      </c>
    </row>
    <row r="9822" spans="1:8">
      <c r="A9822" t="s">
        <v>13266</v>
      </c>
      <c r="B9822" t="s">
        <v>7399</v>
      </c>
      <c r="C9822">
        <v>49812430</v>
      </c>
      <c r="D9822">
        <v>-0.121566101726566</v>
      </c>
      <c r="E9822" s="2">
        <v>4.7918995788346897E-6</v>
      </c>
      <c r="F9822">
        <v>1.0132845964049601E-3</v>
      </c>
      <c r="G9822" t="s">
        <v>13265</v>
      </c>
      <c r="H9822" s="30" t="s">
        <v>669</v>
      </c>
    </row>
    <row r="9823" spans="1:8">
      <c r="A9823" t="s">
        <v>18212</v>
      </c>
      <c r="B9823" t="s">
        <v>7413</v>
      </c>
      <c r="C9823">
        <v>94569741</v>
      </c>
      <c r="D9823">
        <v>0.25584573470140198</v>
      </c>
      <c r="E9823" s="2">
        <v>4.7995377601522602E-6</v>
      </c>
      <c r="F9823">
        <v>3.37766913853829E-3</v>
      </c>
      <c r="G9823" t="s">
        <v>25946</v>
      </c>
      <c r="H9823" s="30" t="s">
        <v>335</v>
      </c>
    </row>
    <row r="9824" spans="1:8">
      <c r="A9824" t="s">
        <v>8908</v>
      </c>
      <c r="B9824" t="s">
        <v>7413</v>
      </c>
      <c r="C9824">
        <v>80200479</v>
      </c>
      <c r="D9824">
        <v>0.43208326346222597</v>
      </c>
      <c r="E9824" s="2">
        <v>4.8024317093257499E-6</v>
      </c>
      <c r="F9824">
        <v>2.6047875045128299E-2</v>
      </c>
      <c r="G9824" t="s">
        <v>27064</v>
      </c>
      <c r="H9824" s="30" t="s">
        <v>337</v>
      </c>
    </row>
    <row r="9825" spans="1:8">
      <c r="A9825" t="s">
        <v>18383</v>
      </c>
      <c r="B9825" t="s">
        <v>7388</v>
      </c>
      <c r="C9825">
        <v>80992982</v>
      </c>
      <c r="D9825">
        <v>-0.14879101536261299</v>
      </c>
      <c r="E9825" s="2">
        <v>4.8041365919257796E-6</v>
      </c>
      <c r="F9825">
        <v>3.3777750929591499E-3</v>
      </c>
      <c r="G9825" t="s">
        <v>23033</v>
      </c>
      <c r="H9825" s="30" t="s">
        <v>335</v>
      </c>
    </row>
    <row r="9826" spans="1:8">
      <c r="A9826" t="s">
        <v>19195</v>
      </c>
      <c r="B9826" t="s">
        <v>7441</v>
      </c>
      <c r="C9826">
        <v>25564269</v>
      </c>
      <c r="D9826">
        <v>0.346657823445011</v>
      </c>
      <c r="E9826" s="2">
        <v>4.8041604377998998E-6</v>
      </c>
      <c r="F9826">
        <v>1.90995560609485E-2</v>
      </c>
      <c r="G9826" t="s">
        <v>17173</v>
      </c>
      <c r="H9826" s="30" t="s">
        <v>666</v>
      </c>
    </row>
    <row r="9827" spans="1:8">
      <c r="A9827" t="s">
        <v>14343</v>
      </c>
      <c r="B9827" t="s">
        <v>7396</v>
      </c>
      <c r="C9827">
        <v>161607784</v>
      </c>
      <c r="D9827">
        <v>0.16398489716671999</v>
      </c>
      <c r="E9827" s="2">
        <v>4.8055391750300403E-6</v>
      </c>
      <c r="F9827">
        <v>1.2352952419983701E-3</v>
      </c>
      <c r="G9827"/>
      <c r="H9827" s="30" t="s">
        <v>338</v>
      </c>
    </row>
    <row r="9828" spans="1:8">
      <c r="A9828" t="s">
        <v>15285</v>
      </c>
      <c r="B9828" t="s">
        <v>7423</v>
      </c>
      <c r="C9828">
        <v>30604467</v>
      </c>
      <c r="D9828">
        <v>-0.15699616183371901</v>
      </c>
      <c r="E9828" s="2">
        <v>4.8059885840537098E-6</v>
      </c>
      <c r="F9828">
        <v>1.01598090238259E-3</v>
      </c>
      <c r="G9828" t="s">
        <v>582</v>
      </c>
      <c r="H9828" s="30" t="s">
        <v>669</v>
      </c>
    </row>
    <row r="9829" spans="1:8">
      <c r="A9829" t="s">
        <v>15880</v>
      </c>
      <c r="B9829" t="s">
        <v>7396</v>
      </c>
      <c r="C9829">
        <v>46191465</v>
      </c>
      <c r="D9829">
        <v>0.119582679805928</v>
      </c>
      <c r="E9829" s="2">
        <v>4.8073172531628899E-6</v>
      </c>
      <c r="F9829">
        <v>1.2353341183089599E-3</v>
      </c>
      <c r="G9829" t="s">
        <v>8279</v>
      </c>
      <c r="H9829" s="30" t="s">
        <v>338</v>
      </c>
    </row>
    <row r="9830" spans="1:8">
      <c r="A9830" t="s">
        <v>14504</v>
      </c>
      <c r="B9830" t="s">
        <v>7388</v>
      </c>
      <c r="C9830">
        <v>130881999</v>
      </c>
      <c r="D9830">
        <v>-9.6365115617806502E-2</v>
      </c>
      <c r="E9830" s="2">
        <v>4.8094095562456696E-6</v>
      </c>
      <c r="F9830">
        <v>1.0164211242659001E-3</v>
      </c>
      <c r="G9830" t="s">
        <v>22872</v>
      </c>
      <c r="H9830" s="30" t="s">
        <v>669</v>
      </c>
    </row>
    <row r="9831" spans="1:8">
      <c r="A9831" t="s">
        <v>14811</v>
      </c>
      <c r="B9831" t="s">
        <v>7459</v>
      </c>
      <c r="C9831">
        <v>63581106</v>
      </c>
      <c r="D9831">
        <v>-0.110029760369106</v>
      </c>
      <c r="E9831" s="2">
        <v>4.8101140228418399E-6</v>
      </c>
      <c r="F9831">
        <v>1.2356346524610401E-3</v>
      </c>
      <c r="G9831"/>
      <c r="H9831" s="30" t="s">
        <v>338</v>
      </c>
    </row>
    <row r="9832" spans="1:8">
      <c r="A9832" t="s">
        <v>17864</v>
      </c>
      <c r="B9832" t="s">
        <v>7393</v>
      </c>
      <c r="C9832">
        <v>35130385</v>
      </c>
      <c r="D9832">
        <v>0.16244409795338099</v>
      </c>
      <c r="E9832" s="2">
        <v>4.81401970603745E-6</v>
      </c>
      <c r="F9832">
        <v>2.6799866522588E-3</v>
      </c>
      <c r="G9832" t="s">
        <v>7392</v>
      </c>
      <c r="H9832" s="30" t="s">
        <v>333</v>
      </c>
    </row>
    <row r="9833" spans="1:8">
      <c r="A9833" t="s">
        <v>13918</v>
      </c>
      <c r="B9833" t="s">
        <v>7391</v>
      </c>
      <c r="C9833">
        <v>217699681</v>
      </c>
      <c r="D9833">
        <v>-0.13033011191114599</v>
      </c>
      <c r="E9833" s="2">
        <v>4.8207822036014497E-6</v>
      </c>
      <c r="F9833">
        <v>1.0185411414562399E-3</v>
      </c>
      <c r="G9833" t="s">
        <v>11698</v>
      </c>
      <c r="H9833" s="30" t="s">
        <v>669</v>
      </c>
    </row>
    <row r="9834" spans="1:8">
      <c r="A9834" t="s">
        <v>15391</v>
      </c>
      <c r="B9834" t="s">
        <v>7396</v>
      </c>
      <c r="C9834">
        <v>109246327</v>
      </c>
      <c r="D9834">
        <v>-0.17194255730046201</v>
      </c>
      <c r="E9834" s="2">
        <v>4.8243196890201004E-6</v>
      </c>
      <c r="F9834">
        <v>1.0190050164837199E-3</v>
      </c>
      <c r="G9834" t="s">
        <v>23152</v>
      </c>
      <c r="H9834" s="30" t="s">
        <v>669</v>
      </c>
    </row>
    <row r="9835" spans="1:8">
      <c r="A9835" t="s">
        <v>14769</v>
      </c>
      <c r="B9835" t="s">
        <v>7430</v>
      </c>
      <c r="C9835">
        <v>31846367</v>
      </c>
      <c r="D9835">
        <v>0.15764790970422399</v>
      </c>
      <c r="E9835" s="2">
        <v>4.8289567168834197E-6</v>
      </c>
      <c r="F9835">
        <v>1.24003526194669E-3</v>
      </c>
      <c r="G9835"/>
      <c r="H9835" s="30" t="s">
        <v>338</v>
      </c>
    </row>
    <row r="9836" spans="1:8">
      <c r="A9836" t="s">
        <v>16658</v>
      </c>
      <c r="B9836" t="s">
        <v>7406</v>
      </c>
      <c r="C9836">
        <v>171784422</v>
      </c>
      <c r="D9836">
        <v>0.17218605649524099</v>
      </c>
      <c r="E9836" s="2">
        <v>4.8291456723018797E-6</v>
      </c>
      <c r="F9836">
        <v>2.6864378172410798E-3</v>
      </c>
      <c r="G9836" t="s">
        <v>7571</v>
      </c>
      <c r="H9836" s="30" t="s">
        <v>333</v>
      </c>
    </row>
    <row r="9837" spans="1:8">
      <c r="A9837" t="s">
        <v>17708</v>
      </c>
      <c r="B9837" t="s">
        <v>7427</v>
      </c>
      <c r="C9837">
        <v>61176368</v>
      </c>
      <c r="D9837">
        <v>-0.10708723515857101</v>
      </c>
      <c r="E9837" s="2">
        <v>4.8317001781941699E-6</v>
      </c>
      <c r="F9837">
        <v>1.24003526194669E-3</v>
      </c>
      <c r="G9837" t="s">
        <v>17707</v>
      </c>
      <c r="H9837" s="30" t="s">
        <v>338</v>
      </c>
    </row>
    <row r="9838" spans="1:8">
      <c r="A9838" t="s">
        <v>14426</v>
      </c>
      <c r="B9838" t="s">
        <v>7413</v>
      </c>
      <c r="C9838">
        <v>86085424</v>
      </c>
      <c r="D9838">
        <v>-8.5297307464864899E-2</v>
      </c>
      <c r="E9838" s="2">
        <v>4.8319109538314201E-6</v>
      </c>
      <c r="F9838">
        <v>1.0203246449491401E-3</v>
      </c>
      <c r="G9838" t="s">
        <v>22761</v>
      </c>
      <c r="H9838" s="30" t="s">
        <v>669</v>
      </c>
    </row>
    <row r="9839" spans="1:8">
      <c r="A9839" t="s">
        <v>17725</v>
      </c>
      <c r="B9839" t="s">
        <v>7406</v>
      </c>
      <c r="C9839">
        <v>114791726</v>
      </c>
      <c r="D9839">
        <v>0.19907716145868601</v>
      </c>
      <c r="E9839" s="2">
        <v>4.8320776967130097E-6</v>
      </c>
      <c r="F9839">
        <v>3.39427755653149E-3</v>
      </c>
      <c r="G9839" t="s">
        <v>23379</v>
      </c>
      <c r="H9839" s="30" t="s">
        <v>335</v>
      </c>
    </row>
    <row r="9840" spans="1:8">
      <c r="A9840" t="s">
        <v>16907</v>
      </c>
      <c r="B9840" t="s">
        <v>7423</v>
      </c>
      <c r="C9840">
        <v>71794689</v>
      </c>
      <c r="D9840">
        <v>-0.14437717933855801</v>
      </c>
      <c r="E9840" s="2">
        <v>4.8321439399749096E-6</v>
      </c>
      <c r="F9840">
        <v>1.24003526194669E-3</v>
      </c>
      <c r="G9840" t="s">
        <v>24834</v>
      </c>
      <c r="H9840" s="30" t="s">
        <v>338</v>
      </c>
    </row>
    <row r="9841" spans="1:8">
      <c r="A9841" t="s">
        <v>14411</v>
      </c>
      <c r="B9841" t="s">
        <v>7388</v>
      </c>
      <c r="C9841">
        <v>68071630</v>
      </c>
      <c r="D9841">
        <v>-0.13989824989118399</v>
      </c>
      <c r="E9841" s="2">
        <v>4.8390040124945303E-6</v>
      </c>
      <c r="F9841">
        <v>1.0214278725655401E-3</v>
      </c>
      <c r="G9841" t="s">
        <v>24815</v>
      </c>
      <c r="H9841" s="30" t="s">
        <v>669</v>
      </c>
    </row>
    <row r="9842" spans="1:8">
      <c r="A9842" t="s">
        <v>14832</v>
      </c>
      <c r="B9842" t="s">
        <v>7411</v>
      </c>
      <c r="C9842">
        <v>115542148</v>
      </c>
      <c r="D9842">
        <v>0.14510740664221899</v>
      </c>
      <c r="E9842" s="2">
        <v>4.8398257517871602E-6</v>
      </c>
      <c r="F9842">
        <v>1.0214278725655401E-3</v>
      </c>
      <c r="G9842"/>
      <c r="H9842" s="30" t="s">
        <v>669</v>
      </c>
    </row>
    <row r="9843" spans="1:8">
      <c r="A9843" t="s">
        <v>14034</v>
      </c>
      <c r="B9843" t="s">
        <v>7427</v>
      </c>
      <c r="C9843">
        <v>90399517</v>
      </c>
      <c r="D9843">
        <v>-0.10165929421350201</v>
      </c>
      <c r="E9843" s="2">
        <v>4.8418123740476703E-6</v>
      </c>
      <c r="F9843">
        <v>1.0214915418099301E-3</v>
      </c>
      <c r="G9843" t="s">
        <v>25571</v>
      </c>
      <c r="H9843" s="30" t="s">
        <v>669</v>
      </c>
    </row>
    <row r="9844" spans="1:8">
      <c r="A9844" t="s">
        <v>14718</v>
      </c>
      <c r="B9844" t="s">
        <v>7409</v>
      </c>
      <c r="C9844">
        <v>163770383</v>
      </c>
      <c r="D9844">
        <v>-0.107539835500264</v>
      </c>
      <c r="E9844" s="2">
        <v>4.8428178897809699E-6</v>
      </c>
      <c r="F9844">
        <v>1.0214915418099301E-3</v>
      </c>
      <c r="G9844"/>
      <c r="H9844" s="30" t="s">
        <v>669</v>
      </c>
    </row>
    <row r="9845" spans="1:8">
      <c r="A9845" t="s">
        <v>14060</v>
      </c>
      <c r="B9845" t="s">
        <v>7397</v>
      </c>
      <c r="C9845">
        <v>56023816</v>
      </c>
      <c r="D9845">
        <v>-0.115409788808229</v>
      </c>
      <c r="E9845" s="2">
        <v>4.8516360021992901E-6</v>
      </c>
      <c r="F9845">
        <v>1.02306735353791E-3</v>
      </c>
      <c r="G9845" t="s">
        <v>14059</v>
      </c>
      <c r="H9845" s="30" t="s">
        <v>669</v>
      </c>
    </row>
    <row r="9846" spans="1:8">
      <c r="A9846" t="s">
        <v>17203</v>
      </c>
      <c r="B9846" t="s">
        <v>7436</v>
      </c>
      <c r="C9846">
        <v>90919260</v>
      </c>
      <c r="D9846">
        <v>0.15192584919345201</v>
      </c>
      <c r="E9846" s="2">
        <v>4.8545788824512597E-6</v>
      </c>
      <c r="F9846">
        <v>1.24537168969424E-3</v>
      </c>
      <c r="G9846"/>
      <c r="H9846" s="30" t="s">
        <v>338</v>
      </c>
    </row>
    <row r="9847" spans="1:8">
      <c r="A9847" t="s">
        <v>20962</v>
      </c>
      <c r="B9847" t="s">
        <v>7436</v>
      </c>
      <c r="C9847">
        <v>15511220</v>
      </c>
      <c r="D9847">
        <v>-0.124409146476744</v>
      </c>
      <c r="E9847" s="2">
        <v>4.85937925862502E-6</v>
      </c>
      <c r="F9847">
        <v>3.4049670611251098E-3</v>
      </c>
      <c r="G9847" t="s">
        <v>27806</v>
      </c>
      <c r="H9847" s="30" t="s">
        <v>335</v>
      </c>
    </row>
    <row r="9848" spans="1:8">
      <c r="A9848" t="s">
        <v>14286</v>
      </c>
      <c r="B9848" t="s">
        <v>7396</v>
      </c>
      <c r="C9848">
        <v>146508468</v>
      </c>
      <c r="D9848">
        <v>-0.111560961001041</v>
      </c>
      <c r="E9848" s="2">
        <v>4.8598360673458098E-6</v>
      </c>
      <c r="F9848">
        <v>1.02437966928878E-3</v>
      </c>
      <c r="G9848"/>
      <c r="H9848" s="30" t="s">
        <v>669</v>
      </c>
    </row>
    <row r="9849" spans="1:8">
      <c r="A9849" t="s">
        <v>14662</v>
      </c>
      <c r="B9849" t="s">
        <v>7413</v>
      </c>
      <c r="C9849">
        <v>100495566</v>
      </c>
      <c r="D9849">
        <v>0.16501407842128701</v>
      </c>
      <c r="E9849" s="2">
        <v>4.8605573862308604E-6</v>
      </c>
      <c r="F9849">
        <v>1.02437966928878E-3</v>
      </c>
      <c r="G9849"/>
      <c r="H9849" s="30" t="s">
        <v>669</v>
      </c>
    </row>
    <row r="9850" spans="1:8">
      <c r="A9850" t="s">
        <v>17785</v>
      </c>
      <c r="B9850" t="s">
        <v>7548</v>
      </c>
      <c r="C9850">
        <v>3731343</v>
      </c>
      <c r="D9850">
        <v>-0.235900527139037</v>
      </c>
      <c r="E9850" s="2">
        <v>4.8622493432095396E-6</v>
      </c>
      <c r="F9850">
        <v>3.4049670611251098E-3</v>
      </c>
      <c r="G9850"/>
      <c r="H9850" s="30" t="s">
        <v>335</v>
      </c>
    </row>
    <row r="9851" spans="1:8">
      <c r="A9851" t="s">
        <v>17958</v>
      </c>
      <c r="B9851" t="s">
        <v>7413</v>
      </c>
      <c r="C9851">
        <v>86123699</v>
      </c>
      <c r="D9851">
        <v>-0.20442527405778901</v>
      </c>
      <c r="E9851" s="2">
        <v>4.8631459834701403E-6</v>
      </c>
      <c r="F9851">
        <v>3.4049670611251098E-3</v>
      </c>
      <c r="G9851" t="s">
        <v>22761</v>
      </c>
      <c r="H9851" s="30" t="s">
        <v>335</v>
      </c>
    </row>
    <row r="9852" spans="1:8">
      <c r="A9852" t="s">
        <v>18016</v>
      </c>
      <c r="B9852" t="s">
        <v>7411</v>
      </c>
      <c r="C9852">
        <v>57702823</v>
      </c>
      <c r="D9852">
        <v>-0.15480167888544699</v>
      </c>
      <c r="E9852" s="2">
        <v>4.8652315631507997E-6</v>
      </c>
      <c r="F9852">
        <v>3.4049670611251098E-3</v>
      </c>
      <c r="G9852" t="s">
        <v>17892</v>
      </c>
      <c r="H9852" s="30" t="s">
        <v>335</v>
      </c>
    </row>
    <row r="9853" spans="1:8">
      <c r="A9853" t="s">
        <v>14331</v>
      </c>
      <c r="B9853" t="s">
        <v>7399</v>
      </c>
      <c r="C9853">
        <v>130920608</v>
      </c>
      <c r="D9853">
        <v>0.193530369793882</v>
      </c>
      <c r="E9853" s="2">
        <v>4.8667598840940498E-6</v>
      </c>
      <c r="F9853">
        <v>1.24807490178568E-3</v>
      </c>
      <c r="G9853" t="s">
        <v>8669</v>
      </c>
      <c r="H9853" s="30" t="s">
        <v>338</v>
      </c>
    </row>
    <row r="9854" spans="1:8">
      <c r="A9854" t="s">
        <v>14082</v>
      </c>
      <c r="B9854" t="s">
        <v>7432</v>
      </c>
      <c r="C9854">
        <v>43810971</v>
      </c>
      <c r="D9854">
        <v>-0.13441660728379501</v>
      </c>
      <c r="E9854" s="2">
        <v>4.8692848547878504E-6</v>
      </c>
      <c r="F9854">
        <v>1.2483008467450601E-3</v>
      </c>
      <c r="G9854" t="s">
        <v>23865</v>
      </c>
      <c r="H9854" s="30" t="s">
        <v>338</v>
      </c>
    </row>
    <row r="9855" spans="1:8">
      <c r="A9855" t="s">
        <v>15515</v>
      </c>
      <c r="B9855" t="s">
        <v>7388</v>
      </c>
      <c r="C9855">
        <v>122253006</v>
      </c>
      <c r="D9855">
        <v>0.11405509475928</v>
      </c>
      <c r="E9855" s="2">
        <v>4.87547172617681E-6</v>
      </c>
      <c r="F9855">
        <v>1.0272378129616299E-3</v>
      </c>
      <c r="G9855"/>
      <c r="H9855" s="30" t="s">
        <v>669</v>
      </c>
    </row>
    <row r="9856" spans="1:8">
      <c r="A9856" t="s">
        <v>13554</v>
      </c>
      <c r="B9856" t="s">
        <v>7397</v>
      </c>
      <c r="C9856">
        <v>19577197</v>
      </c>
      <c r="D9856">
        <v>0.14171000482993701</v>
      </c>
      <c r="E9856" s="2">
        <v>4.8774457004674202E-6</v>
      </c>
      <c r="F9856">
        <v>2.7113206481855301E-3</v>
      </c>
      <c r="G9856" t="s">
        <v>8713</v>
      </c>
      <c r="H9856" s="30" t="s">
        <v>333</v>
      </c>
    </row>
    <row r="9857" spans="1:8">
      <c r="A9857" t="s">
        <v>18003</v>
      </c>
      <c r="B9857" t="s">
        <v>7409</v>
      </c>
      <c r="C9857">
        <v>114293633</v>
      </c>
      <c r="D9857">
        <v>-0.18325792686058201</v>
      </c>
      <c r="E9857" s="2">
        <v>4.8811299692452096E-6</v>
      </c>
      <c r="F9857">
        <v>2.7113837867567699E-3</v>
      </c>
      <c r="G9857" t="s">
        <v>25362</v>
      </c>
      <c r="H9857" s="30" t="s">
        <v>333</v>
      </c>
    </row>
    <row r="9858" spans="1:8">
      <c r="A9858" t="s">
        <v>16528</v>
      </c>
      <c r="B9858" t="s">
        <v>7404</v>
      </c>
      <c r="C9858">
        <v>46915406</v>
      </c>
      <c r="D9858">
        <v>0.237780248798306</v>
      </c>
      <c r="E9858" s="2">
        <v>4.8822029439148903E-6</v>
      </c>
      <c r="F9858">
        <v>3.4213742511618697E-2</v>
      </c>
      <c r="G9858"/>
      <c r="H9858" s="30" t="s">
        <v>670</v>
      </c>
    </row>
    <row r="9859" spans="1:8">
      <c r="A9859" t="s">
        <v>18160</v>
      </c>
      <c r="B9859" t="s">
        <v>7409</v>
      </c>
      <c r="C9859">
        <v>167571172</v>
      </c>
      <c r="D9859">
        <v>-0.14554186373616901</v>
      </c>
      <c r="E9859" s="2">
        <v>4.8879989880679496E-6</v>
      </c>
      <c r="F9859">
        <v>2.71321461373864E-3</v>
      </c>
      <c r="G9859" t="s">
        <v>25631</v>
      </c>
      <c r="H9859" s="30" t="s">
        <v>333</v>
      </c>
    </row>
    <row r="9860" spans="1:8">
      <c r="A9860" t="s">
        <v>15564</v>
      </c>
      <c r="B9860" t="s">
        <v>7406</v>
      </c>
      <c r="C9860">
        <v>177055590</v>
      </c>
      <c r="D9860">
        <v>0.14793413459728599</v>
      </c>
      <c r="E9860" s="2">
        <v>4.8882877050438704E-6</v>
      </c>
      <c r="F9860">
        <v>1.2527495198739599E-3</v>
      </c>
      <c r="G9860"/>
      <c r="H9860" s="30" t="s">
        <v>338</v>
      </c>
    </row>
    <row r="9861" spans="1:8">
      <c r="A9861" t="s">
        <v>18124</v>
      </c>
      <c r="B9861" t="s">
        <v>7413</v>
      </c>
      <c r="C9861">
        <v>49429833</v>
      </c>
      <c r="D9861">
        <v>-0.154498740543389</v>
      </c>
      <c r="E9861" s="2">
        <v>4.8886807454620499E-6</v>
      </c>
      <c r="F9861">
        <v>3.4182276985846001E-3</v>
      </c>
      <c r="G9861" t="s">
        <v>23852</v>
      </c>
      <c r="H9861" s="30" t="s">
        <v>335</v>
      </c>
    </row>
    <row r="9862" spans="1:8">
      <c r="A9862" t="s">
        <v>18770</v>
      </c>
      <c r="B9862" t="s">
        <v>7408</v>
      </c>
      <c r="C9862">
        <v>23618512</v>
      </c>
      <c r="D9862">
        <v>-0.1662653482807</v>
      </c>
      <c r="E9862" s="2">
        <v>4.8897764907436697E-6</v>
      </c>
      <c r="F9862">
        <v>3.4213742511618697E-2</v>
      </c>
      <c r="G9862" t="s">
        <v>26247</v>
      </c>
      <c r="H9862" s="30" t="s">
        <v>670</v>
      </c>
    </row>
    <row r="9863" spans="1:8">
      <c r="A9863" t="s">
        <v>14347</v>
      </c>
      <c r="B9863" t="s">
        <v>7411</v>
      </c>
      <c r="C9863">
        <v>116310045</v>
      </c>
      <c r="D9863">
        <v>-0.108564899515838</v>
      </c>
      <c r="E9863" s="2">
        <v>4.89087568018297E-6</v>
      </c>
      <c r="F9863">
        <v>1.0301975016278901E-3</v>
      </c>
      <c r="G9863"/>
      <c r="H9863" s="30" t="s">
        <v>669</v>
      </c>
    </row>
    <row r="9864" spans="1:8">
      <c r="A9864" t="s">
        <v>13663</v>
      </c>
      <c r="B9864" t="s">
        <v>7409</v>
      </c>
      <c r="C9864">
        <v>112029200</v>
      </c>
      <c r="D9864">
        <v>-0.13427341123296799</v>
      </c>
      <c r="E9864" s="2">
        <v>4.8954806596963502E-6</v>
      </c>
      <c r="F9864">
        <v>1.0308815201156799E-3</v>
      </c>
      <c r="G9864" t="s">
        <v>25674</v>
      </c>
      <c r="H9864" s="30" t="s">
        <v>669</v>
      </c>
    </row>
    <row r="9865" spans="1:8">
      <c r="A9865" t="s">
        <v>18067</v>
      </c>
      <c r="B9865" t="s">
        <v>7391</v>
      </c>
      <c r="C9865">
        <v>46986482</v>
      </c>
      <c r="D9865">
        <v>0.20643185303079101</v>
      </c>
      <c r="E9865" s="2">
        <v>4.8956821705403603E-6</v>
      </c>
      <c r="F9865">
        <v>3.4199740366043902E-3</v>
      </c>
      <c r="G9865"/>
      <c r="H9865" s="30" t="s">
        <v>335</v>
      </c>
    </row>
    <row r="9866" spans="1:8">
      <c r="A9866" t="s">
        <v>15340</v>
      </c>
      <c r="B9866" t="s">
        <v>7391</v>
      </c>
      <c r="C9866">
        <v>60173289</v>
      </c>
      <c r="D9866">
        <v>-0.115318696282998</v>
      </c>
      <c r="E9866" s="2">
        <v>4.8965751017557999E-6</v>
      </c>
      <c r="F9866">
        <v>1.25445000696449E-3</v>
      </c>
      <c r="G9866" t="s">
        <v>11267</v>
      </c>
      <c r="H9866" s="30" t="s">
        <v>338</v>
      </c>
    </row>
    <row r="9867" spans="1:8">
      <c r="A9867" t="s">
        <v>17206</v>
      </c>
      <c r="B9867" t="s">
        <v>7406</v>
      </c>
      <c r="C9867">
        <v>123380206</v>
      </c>
      <c r="D9867">
        <v>-0.16277245550542599</v>
      </c>
      <c r="E9867" s="2">
        <v>4.8973946840060399E-6</v>
      </c>
      <c r="F9867">
        <v>2.7164442412904101E-3</v>
      </c>
      <c r="G9867" t="s">
        <v>9248</v>
      </c>
      <c r="H9867" s="30" t="s">
        <v>333</v>
      </c>
    </row>
    <row r="9868" spans="1:8">
      <c r="A9868" t="s">
        <v>14716</v>
      </c>
      <c r="B9868" t="s">
        <v>7391</v>
      </c>
      <c r="C9868">
        <v>32961767</v>
      </c>
      <c r="D9868">
        <v>-0.12450670130369999</v>
      </c>
      <c r="E9868" s="2">
        <v>4.8990984183282399E-6</v>
      </c>
      <c r="F9868">
        <v>1.0313573297658599E-3</v>
      </c>
      <c r="G9868"/>
      <c r="H9868" s="30" t="s">
        <v>669</v>
      </c>
    </row>
    <row r="9869" spans="1:8">
      <c r="A9869" t="s">
        <v>15301</v>
      </c>
      <c r="B9869" t="s">
        <v>7399</v>
      </c>
      <c r="C9869">
        <v>5270553</v>
      </c>
      <c r="D9869">
        <v>-0.147215526032456</v>
      </c>
      <c r="E9869" s="2">
        <v>4.9005110963936996E-6</v>
      </c>
      <c r="F9869">
        <v>1.2550349404691699E-3</v>
      </c>
      <c r="G9869" t="s">
        <v>25591</v>
      </c>
      <c r="H9869" s="30" t="s">
        <v>338</v>
      </c>
    </row>
    <row r="9870" spans="1:8">
      <c r="A9870" t="s">
        <v>14962</v>
      </c>
      <c r="B9870" t="s">
        <v>7451</v>
      </c>
      <c r="C9870">
        <v>88444606</v>
      </c>
      <c r="D9870">
        <v>0.12927086220251899</v>
      </c>
      <c r="E9870" s="2">
        <v>4.90243551674445E-6</v>
      </c>
      <c r="F9870">
        <v>1.0317738075006401E-3</v>
      </c>
      <c r="G9870" t="s">
        <v>23782</v>
      </c>
      <c r="H9870" s="30" t="s">
        <v>669</v>
      </c>
    </row>
    <row r="9871" spans="1:8">
      <c r="A9871" t="s">
        <v>14959</v>
      </c>
      <c r="B9871" t="s">
        <v>7451</v>
      </c>
      <c r="C9871">
        <v>121670929</v>
      </c>
      <c r="D9871">
        <v>-9.7388714248745095E-2</v>
      </c>
      <c r="E9871" s="2">
        <v>4.9078936491275303E-6</v>
      </c>
      <c r="F9871">
        <v>1.0326363266823901E-3</v>
      </c>
      <c r="G9871" t="s">
        <v>25425</v>
      </c>
      <c r="H9871" s="30" t="s">
        <v>669</v>
      </c>
    </row>
    <row r="9872" spans="1:8">
      <c r="A9872" t="s">
        <v>16028</v>
      </c>
      <c r="B9872" t="s">
        <v>7409</v>
      </c>
      <c r="C9872">
        <v>139269418</v>
      </c>
      <c r="D9872">
        <v>-9.8796719685544196E-2</v>
      </c>
      <c r="E9872" s="2">
        <v>4.9097090286218102E-6</v>
      </c>
      <c r="F9872">
        <v>1.2569666225012901E-3</v>
      </c>
      <c r="G9872" t="s">
        <v>8349</v>
      </c>
      <c r="H9872" s="30" t="s">
        <v>338</v>
      </c>
    </row>
    <row r="9873" spans="1:8">
      <c r="A9873" t="s">
        <v>16512</v>
      </c>
      <c r="B9873" t="s">
        <v>7396</v>
      </c>
      <c r="C9873">
        <v>65593933</v>
      </c>
      <c r="D9873">
        <v>0.22855160012245701</v>
      </c>
      <c r="E9873" s="2">
        <v>4.9134472108666496E-6</v>
      </c>
      <c r="F9873">
        <v>2.72335881192375E-3</v>
      </c>
      <c r="G9873" t="s">
        <v>16511</v>
      </c>
      <c r="H9873" s="30" t="s">
        <v>333</v>
      </c>
    </row>
    <row r="9874" spans="1:8">
      <c r="A9874" t="s">
        <v>19618</v>
      </c>
      <c r="B9874" t="s">
        <v>7393</v>
      </c>
      <c r="C9874">
        <v>60573761</v>
      </c>
      <c r="D9874">
        <v>0.25633369504883702</v>
      </c>
      <c r="E9874" s="2">
        <v>4.9162976960443099E-6</v>
      </c>
      <c r="F9874">
        <v>1.83972087212423E-2</v>
      </c>
      <c r="G9874"/>
      <c r="H9874" s="30" t="s">
        <v>332</v>
      </c>
    </row>
    <row r="9875" spans="1:8">
      <c r="A9875" t="s">
        <v>16820</v>
      </c>
      <c r="B9875" t="s">
        <v>7406</v>
      </c>
      <c r="C9875">
        <v>99749191</v>
      </c>
      <c r="D9875">
        <v>-0.185649323208536</v>
      </c>
      <c r="E9875" s="2">
        <v>4.9173561744115998E-6</v>
      </c>
      <c r="F9875">
        <v>3.4301528673054298E-3</v>
      </c>
      <c r="G9875" t="s">
        <v>24014</v>
      </c>
      <c r="H9875" s="30" t="s">
        <v>335</v>
      </c>
    </row>
    <row r="9876" spans="1:8">
      <c r="A9876" t="s">
        <v>18860</v>
      </c>
      <c r="B9876" t="s">
        <v>7436</v>
      </c>
      <c r="C9876">
        <v>137277819</v>
      </c>
      <c r="D9876">
        <v>0.39838379003965901</v>
      </c>
      <c r="E9876" s="2">
        <v>4.9185324942775303E-6</v>
      </c>
      <c r="F9876">
        <v>3.4213742511618697E-2</v>
      </c>
      <c r="G9876" t="s">
        <v>18859</v>
      </c>
      <c r="H9876" s="30" t="s">
        <v>670</v>
      </c>
    </row>
    <row r="9877" spans="1:8">
      <c r="A9877" t="s">
        <v>15963</v>
      </c>
      <c r="B9877" t="s">
        <v>7441</v>
      </c>
      <c r="C9877">
        <v>30423427</v>
      </c>
      <c r="D9877">
        <v>-9.4608664984484794E-2</v>
      </c>
      <c r="E9877" s="2">
        <v>4.9192876393413003E-6</v>
      </c>
      <c r="F9877">
        <v>3.4301528673054298E-3</v>
      </c>
      <c r="G9877" t="s">
        <v>23497</v>
      </c>
      <c r="H9877" s="30" t="s">
        <v>335</v>
      </c>
    </row>
    <row r="9878" spans="1:8">
      <c r="A9878" t="s">
        <v>13390</v>
      </c>
      <c r="B9878" t="s">
        <v>7411</v>
      </c>
      <c r="C9878">
        <v>68321605</v>
      </c>
      <c r="D9878">
        <v>-0.127051437154724</v>
      </c>
      <c r="E9878" s="2">
        <v>4.9253290029923601E-6</v>
      </c>
      <c r="F9878">
        <v>1.0358742418998699E-3</v>
      </c>
      <c r="G9878" t="s">
        <v>23234</v>
      </c>
      <c r="H9878" s="30" t="s">
        <v>669</v>
      </c>
    </row>
    <row r="9879" spans="1:8">
      <c r="A9879" t="s">
        <v>15797</v>
      </c>
      <c r="B9879" t="s">
        <v>7388</v>
      </c>
      <c r="C9879">
        <v>126676825</v>
      </c>
      <c r="D9879">
        <v>0.11096853404688101</v>
      </c>
      <c r="E9879" s="2">
        <v>4.9260110852121498E-6</v>
      </c>
      <c r="F9879">
        <v>1.0358742418998699E-3</v>
      </c>
      <c r="G9879"/>
      <c r="H9879" s="30" t="s">
        <v>669</v>
      </c>
    </row>
    <row r="9880" spans="1:8">
      <c r="A9880" t="s">
        <v>12524</v>
      </c>
      <c r="B9880" t="s">
        <v>7451</v>
      </c>
      <c r="C9880">
        <v>113347633</v>
      </c>
      <c r="D9880">
        <v>-0.138473651300798</v>
      </c>
      <c r="E9880" s="2">
        <v>4.9269854603872802E-6</v>
      </c>
      <c r="F9880">
        <v>1.2609645346874901E-3</v>
      </c>
      <c r="G9880" t="s">
        <v>24188</v>
      </c>
      <c r="H9880" s="30" t="s">
        <v>338</v>
      </c>
    </row>
    <row r="9881" spans="1:8">
      <c r="A9881" t="s">
        <v>16665</v>
      </c>
      <c r="B9881" t="s">
        <v>7391</v>
      </c>
      <c r="C9881">
        <v>226071684</v>
      </c>
      <c r="D9881">
        <v>-8.2175291805743997E-2</v>
      </c>
      <c r="E9881" s="2">
        <v>4.9306415925852904E-6</v>
      </c>
      <c r="F9881">
        <v>1.2614750809035299E-3</v>
      </c>
      <c r="G9881" t="s">
        <v>15215</v>
      </c>
      <c r="H9881" s="30" t="s">
        <v>338</v>
      </c>
    </row>
    <row r="9882" spans="1:8">
      <c r="A9882" t="s">
        <v>15628</v>
      </c>
      <c r="B9882" t="s">
        <v>7404</v>
      </c>
      <c r="C9882">
        <v>25200496</v>
      </c>
      <c r="D9882">
        <v>0.21109448393027799</v>
      </c>
      <c r="E9882" s="2">
        <v>4.9310444774560698E-6</v>
      </c>
      <c r="F9882">
        <v>2.7292694645805202E-3</v>
      </c>
      <c r="G9882"/>
      <c r="H9882" s="30" t="s">
        <v>333</v>
      </c>
    </row>
    <row r="9883" spans="1:8">
      <c r="A9883" t="s">
        <v>16387</v>
      </c>
      <c r="B9883" t="s">
        <v>7399</v>
      </c>
      <c r="C9883">
        <v>30960956</v>
      </c>
      <c r="D9883">
        <v>0.177919763939338</v>
      </c>
      <c r="E9883" s="2">
        <v>4.93129961401534E-6</v>
      </c>
      <c r="F9883">
        <v>2.7292694645805202E-3</v>
      </c>
      <c r="G9883" t="s">
        <v>12873</v>
      </c>
      <c r="H9883" s="30" t="s">
        <v>333</v>
      </c>
    </row>
    <row r="9884" spans="1:8">
      <c r="A9884" t="s">
        <v>14922</v>
      </c>
      <c r="B9884" t="s">
        <v>7391</v>
      </c>
      <c r="C9884">
        <v>84873633</v>
      </c>
      <c r="D9884">
        <v>-9.5136750102515794E-2</v>
      </c>
      <c r="E9884" s="2">
        <v>4.9328004499831298E-6</v>
      </c>
      <c r="F9884">
        <v>1.0370147723401E-3</v>
      </c>
      <c r="G9884" t="s">
        <v>26099</v>
      </c>
      <c r="H9884" s="30" t="s">
        <v>669</v>
      </c>
    </row>
    <row r="9885" spans="1:8">
      <c r="A9885" t="s">
        <v>21594</v>
      </c>
      <c r="B9885" t="s">
        <v>7409</v>
      </c>
      <c r="C9885">
        <v>112525289</v>
      </c>
      <c r="D9885">
        <v>0.19048044937800099</v>
      </c>
      <c r="E9885" s="2">
        <v>4.9340594797200601E-6</v>
      </c>
      <c r="F9885">
        <v>1.83972087212423E-2</v>
      </c>
      <c r="G9885" t="s">
        <v>24083</v>
      </c>
      <c r="H9885" s="30" t="s">
        <v>332</v>
      </c>
    </row>
    <row r="9886" spans="1:8">
      <c r="A9886" t="s">
        <v>10929</v>
      </c>
      <c r="B9886" t="s">
        <v>7396</v>
      </c>
      <c r="C9886">
        <v>234686268</v>
      </c>
      <c r="D9886">
        <v>-0.156141991033411</v>
      </c>
      <c r="E9886" s="2">
        <v>4.9364953023433399E-6</v>
      </c>
      <c r="F9886">
        <v>3.4389936012457802E-3</v>
      </c>
      <c r="G9886"/>
      <c r="H9886" s="30" t="s">
        <v>335</v>
      </c>
    </row>
    <row r="9887" spans="1:8">
      <c r="A9887" t="s">
        <v>16726</v>
      </c>
      <c r="B9887" t="s">
        <v>7404</v>
      </c>
      <c r="C9887">
        <v>40488303</v>
      </c>
      <c r="D9887">
        <v>-0.14162696702246999</v>
      </c>
      <c r="E9887" s="2">
        <v>4.9386449670451602E-6</v>
      </c>
      <c r="F9887">
        <v>1.26309712445298E-3</v>
      </c>
      <c r="G9887"/>
      <c r="H9887" s="30" t="s">
        <v>338</v>
      </c>
    </row>
    <row r="9888" spans="1:8">
      <c r="A9888" t="s">
        <v>18772</v>
      </c>
      <c r="B9888" t="s">
        <v>7397</v>
      </c>
      <c r="C9888">
        <v>58602862</v>
      </c>
      <c r="D9888">
        <v>0.175319728448672</v>
      </c>
      <c r="E9888" s="2">
        <v>4.9409343568534502E-6</v>
      </c>
      <c r="F9888">
        <v>3.4213742511618697E-2</v>
      </c>
      <c r="G9888" t="s">
        <v>26250</v>
      </c>
      <c r="H9888" s="30" t="s">
        <v>670</v>
      </c>
    </row>
    <row r="9889" spans="1:8">
      <c r="A9889" t="s">
        <v>12394</v>
      </c>
      <c r="B9889" t="s">
        <v>7406</v>
      </c>
      <c r="C9889">
        <v>195534854</v>
      </c>
      <c r="D9889">
        <v>-0.21787735758892901</v>
      </c>
      <c r="E9889" s="2">
        <v>4.9417102393827801E-6</v>
      </c>
      <c r="F9889">
        <v>1.26345554266805E-3</v>
      </c>
      <c r="G9889" t="s">
        <v>23479</v>
      </c>
      <c r="H9889" s="30" t="s">
        <v>338</v>
      </c>
    </row>
    <row r="9890" spans="1:8">
      <c r="A9890" t="s">
        <v>14295</v>
      </c>
      <c r="B9890" t="s">
        <v>7396</v>
      </c>
      <c r="C9890">
        <v>48125586</v>
      </c>
      <c r="D9890">
        <v>0.1043130365987</v>
      </c>
      <c r="E9890" s="2">
        <v>4.9420847400893304E-6</v>
      </c>
      <c r="F9890">
        <v>1.0386790304354101E-3</v>
      </c>
      <c r="G9890" t="s">
        <v>22840</v>
      </c>
      <c r="H9890" s="30" t="s">
        <v>669</v>
      </c>
    </row>
    <row r="9891" spans="1:8">
      <c r="A9891" t="s">
        <v>11379</v>
      </c>
      <c r="B9891" t="s">
        <v>7451</v>
      </c>
      <c r="C9891">
        <v>90195147</v>
      </c>
      <c r="D9891">
        <v>0.15147276452029099</v>
      </c>
      <c r="E9891" s="2">
        <v>4.9424577486299699E-6</v>
      </c>
      <c r="F9891">
        <v>1.83972087212423E-2</v>
      </c>
      <c r="G9891" t="s">
        <v>11378</v>
      </c>
      <c r="H9891" s="30" t="s">
        <v>332</v>
      </c>
    </row>
    <row r="9892" spans="1:8">
      <c r="A9892" t="s">
        <v>16231</v>
      </c>
      <c r="B9892" t="s">
        <v>7399</v>
      </c>
      <c r="C9892">
        <v>116731139</v>
      </c>
      <c r="D9892">
        <v>-0.12272485671766201</v>
      </c>
      <c r="E9892" s="2">
        <v>4.9453185708053201E-6</v>
      </c>
      <c r="F9892">
        <v>1.2639525177206899E-3</v>
      </c>
      <c r="G9892" t="s">
        <v>23258</v>
      </c>
      <c r="H9892" s="30" t="s">
        <v>338</v>
      </c>
    </row>
    <row r="9893" spans="1:8">
      <c r="A9893" t="s">
        <v>14502</v>
      </c>
      <c r="B9893" t="s">
        <v>7393</v>
      </c>
      <c r="C9893">
        <v>158348633</v>
      </c>
      <c r="D9893">
        <v>0.131553259285419</v>
      </c>
      <c r="E9893" s="2">
        <v>4.9477308754164297E-6</v>
      </c>
      <c r="F9893">
        <v>1.0395779473140799E-3</v>
      </c>
      <c r="G9893" t="s">
        <v>23287</v>
      </c>
      <c r="H9893" s="30" t="s">
        <v>669</v>
      </c>
    </row>
    <row r="9894" spans="1:8">
      <c r="A9894" t="s">
        <v>20853</v>
      </c>
      <c r="B9894" t="s">
        <v>7481</v>
      </c>
      <c r="C9894">
        <v>1747148</v>
      </c>
      <c r="D9894">
        <v>-0.27535644547164401</v>
      </c>
      <c r="E9894" s="2">
        <v>4.9501899082134996E-6</v>
      </c>
      <c r="F9894">
        <v>3.4453730117803699E-3</v>
      </c>
      <c r="G9894" t="s">
        <v>26268</v>
      </c>
      <c r="H9894" s="30" t="s">
        <v>335</v>
      </c>
    </row>
    <row r="9895" spans="1:8">
      <c r="A9895" t="s">
        <v>18856</v>
      </c>
      <c r="B9895" t="s">
        <v>7408</v>
      </c>
      <c r="C9895">
        <v>57583076</v>
      </c>
      <c r="D9895">
        <v>0.23348468941325901</v>
      </c>
      <c r="E9895" s="2">
        <v>4.95626056177107E-6</v>
      </c>
      <c r="F9895">
        <v>3.4213742511618697E-2</v>
      </c>
      <c r="G9895" t="s">
        <v>26252</v>
      </c>
      <c r="H9895" s="30" t="s">
        <v>670</v>
      </c>
    </row>
    <row r="9896" spans="1:8">
      <c r="A9896" t="s">
        <v>12519</v>
      </c>
      <c r="B9896" t="s">
        <v>7396</v>
      </c>
      <c r="C9896">
        <v>206591498</v>
      </c>
      <c r="D9896">
        <v>-0.15046219264841501</v>
      </c>
      <c r="E9896" s="2">
        <v>4.9623449259593497E-6</v>
      </c>
      <c r="F9896">
        <v>1.2678774588837801E-3</v>
      </c>
      <c r="G9896" t="s">
        <v>24206</v>
      </c>
      <c r="H9896" s="30" t="s">
        <v>338</v>
      </c>
    </row>
    <row r="9897" spans="1:8">
      <c r="A9897" t="s">
        <v>11201</v>
      </c>
      <c r="B9897" t="s">
        <v>7393</v>
      </c>
      <c r="C9897">
        <v>148758992</v>
      </c>
      <c r="D9897">
        <v>0.193253821071458</v>
      </c>
      <c r="E9897" s="2">
        <v>4.9679755677338402E-6</v>
      </c>
      <c r="F9897">
        <v>1.2688891380695799E-3</v>
      </c>
      <c r="G9897" t="s">
        <v>11200</v>
      </c>
      <c r="H9897" s="30" t="s">
        <v>338</v>
      </c>
    </row>
    <row r="9898" spans="1:8">
      <c r="A9898" t="s">
        <v>14620</v>
      </c>
      <c r="B9898" t="s">
        <v>7396</v>
      </c>
      <c r="C9898">
        <v>97171137</v>
      </c>
      <c r="D9898">
        <v>0.12593709856242999</v>
      </c>
      <c r="E9898" s="2">
        <v>4.9680640484141101E-6</v>
      </c>
      <c r="F9898">
        <v>1.04356143702435E-3</v>
      </c>
      <c r="G9898" t="s">
        <v>13708</v>
      </c>
      <c r="H9898" s="30" t="s">
        <v>669</v>
      </c>
    </row>
    <row r="9899" spans="1:8">
      <c r="A9899" t="s">
        <v>14894</v>
      </c>
      <c r="B9899" t="s">
        <v>7413</v>
      </c>
      <c r="C9899">
        <v>75400438</v>
      </c>
      <c r="D9899">
        <v>0.22961647733090501</v>
      </c>
      <c r="E9899" s="2">
        <v>4.96854338918731E-6</v>
      </c>
      <c r="F9899">
        <v>2.74787951920061E-3</v>
      </c>
      <c r="G9899"/>
      <c r="H9899" s="30" t="s">
        <v>333</v>
      </c>
    </row>
    <row r="9900" spans="1:8">
      <c r="A9900" t="s">
        <v>8900</v>
      </c>
      <c r="B9900" t="s">
        <v>7397</v>
      </c>
      <c r="C9900">
        <v>46598346</v>
      </c>
      <c r="D9900">
        <v>0.13836305923259701</v>
      </c>
      <c r="E9900" s="2">
        <v>4.9732759658786199E-6</v>
      </c>
      <c r="F9900">
        <v>1.2698158165131499E-3</v>
      </c>
      <c r="G9900"/>
      <c r="H9900" s="30" t="s">
        <v>338</v>
      </c>
    </row>
    <row r="9901" spans="1:8">
      <c r="A9901" t="s">
        <v>10738</v>
      </c>
      <c r="B9901" t="s">
        <v>7391</v>
      </c>
      <c r="C9901">
        <v>219333615</v>
      </c>
      <c r="D9901">
        <v>-0.102251471120473</v>
      </c>
      <c r="E9901" s="2">
        <v>4.9752346111750899E-6</v>
      </c>
      <c r="F9901">
        <v>1.2698889162429401E-3</v>
      </c>
      <c r="G9901" t="s">
        <v>25860</v>
      </c>
      <c r="H9901" s="30" t="s">
        <v>338</v>
      </c>
    </row>
    <row r="9902" spans="1:8">
      <c r="A9902" t="s">
        <v>14318</v>
      </c>
      <c r="B9902" t="s">
        <v>7427</v>
      </c>
      <c r="C9902">
        <v>93518728</v>
      </c>
      <c r="D9902">
        <v>-0.10694584014029899</v>
      </c>
      <c r="E9902" s="2">
        <v>4.9835417513937697E-6</v>
      </c>
      <c r="F9902">
        <v>1.04652309491485E-3</v>
      </c>
      <c r="G9902" t="s">
        <v>23940</v>
      </c>
      <c r="H9902" s="30" t="s">
        <v>669</v>
      </c>
    </row>
    <row r="9903" spans="1:8">
      <c r="A9903" t="s">
        <v>17379</v>
      </c>
      <c r="B9903" t="s">
        <v>7481</v>
      </c>
      <c r="C9903">
        <v>69218024</v>
      </c>
      <c r="D9903">
        <v>0.26361563212973099</v>
      </c>
      <c r="E9903" s="2">
        <v>4.9891964724257098E-6</v>
      </c>
      <c r="F9903">
        <v>3.46934193713746E-3</v>
      </c>
      <c r="G9903"/>
      <c r="H9903" s="30" t="s">
        <v>335</v>
      </c>
    </row>
    <row r="9904" spans="1:8">
      <c r="A9904" t="s">
        <v>17753</v>
      </c>
      <c r="B9904" t="s">
        <v>7406</v>
      </c>
      <c r="C9904">
        <v>52127988</v>
      </c>
      <c r="D9904">
        <v>0.120769200516258</v>
      </c>
      <c r="E9904" s="2">
        <v>4.9904229566747104E-6</v>
      </c>
      <c r="F9904">
        <v>2.75652664800702E-3</v>
      </c>
      <c r="G9904" t="s">
        <v>25376</v>
      </c>
      <c r="H9904" s="30" t="s">
        <v>333</v>
      </c>
    </row>
    <row r="9905" spans="1:8">
      <c r="A9905" t="s">
        <v>14744</v>
      </c>
      <c r="B9905" t="s">
        <v>7396</v>
      </c>
      <c r="C9905">
        <v>36713757</v>
      </c>
      <c r="D9905">
        <v>0.13707557335467499</v>
      </c>
      <c r="E9905" s="2">
        <v>4.9906462897351304E-6</v>
      </c>
      <c r="F9905">
        <v>1.0477252714622401E-3</v>
      </c>
      <c r="G9905" t="s">
        <v>13229</v>
      </c>
      <c r="H9905" s="30" t="s">
        <v>669</v>
      </c>
    </row>
    <row r="9906" spans="1:8">
      <c r="A9906" t="s">
        <v>11401</v>
      </c>
      <c r="B9906" t="s">
        <v>7459</v>
      </c>
      <c r="C9906">
        <v>1199109</v>
      </c>
      <c r="D9906">
        <v>-0.16079705104098499</v>
      </c>
      <c r="E9906" s="2">
        <v>4.9914388598195203E-6</v>
      </c>
      <c r="F9906">
        <v>2.75652664800702E-3</v>
      </c>
      <c r="G9906"/>
      <c r="H9906" s="30" t="s">
        <v>333</v>
      </c>
    </row>
    <row r="9907" spans="1:8">
      <c r="A9907" t="s">
        <v>16646</v>
      </c>
      <c r="B9907" t="s">
        <v>7451</v>
      </c>
      <c r="C9907">
        <v>3410693</v>
      </c>
      <c r="D9907">
        <v>-0.18287696815902699</v>
      </c>
      <c r="E9907" s="2">
        <v>4.9932983035241901E-6</v>
      </c>
      <c r="F9907">
        <v>1.2740712702585899E-3</v>
      </c>
      <c r="G9907" t="s">
        <v>8525</v>
      </c>
      <c r="H9907" s="30" t="s">
        <v>338</v>
      </c>
    </row>
    <row r="9908" spans="1:8">
      <c r="A9908" t="s">
        <v>17318</v>
      </c>
      <c r="B9908" t="s">
        <v>7413</v>
      </c>
      <c r="C9908">
        <v>73867923</v>
      </c>
      <c r="D9908">
        <v>-0.154455396734514</v>
      </c>
      <c r="E9908" s="2">
        <v>4.9956602194535397E-6</v>
      </c>
      <c r="F9908">
        <v>2.7568529137652199E-3</v>
      </c>
      <c r="G9908" t="s">
        <v>11675</v>
      </c>
      <c r="H9908" s="30" t="s">
        <v>333</v>
      </c>
    </row>
    <row r="9909" spans="1:8">
      <c r="A9909" t="s">
        <v>16804</v>
      </c>
      <c r="B9909" t="s">
        <v>7427</v>
      </c>
      <c r="C9909">
        <v>68813294</v>
      </c>
      <c r="D9909">
        <v>-0.22301097781018001</v>
      </c>
      <c r="E9909" s="2">
        <v>5.0026111588096604E-6</v>
      </c>
      <c r="F9909">
        <v>2.75868392911135E-3</v>
      </c>
      <c r="G9909" t="s">
        <v>8130</v>
      </c>
      <c r="H9909" s="30" t="s">
        <v>333</v>
      </c>
    </row>
    <row r="9910" spans="1:8">
      <c r="A9910" t="s">
        <v>18068</v>
      </c>
      <c r="B9910" t="s">
        <v>7411</v>
      </c>
      <c r="C9910">
        <v>27727207</v>
      </c>
      <c r="D9910">
        <v>0.24976794768514601</v>
      </c>
      <c r="E9910" s="2">
        <v>5.0028198626043801E-6</v>
      </c>
      <c r="F9910">
        <v>3.4756324323598599E-3</v>
      </c>
      <c r="G9910" t="s">
        <v>23110</v>
      </c>
      <c r="H9910" s="30" t="s">
        <v>335</v>
      </c>
    </row>
    <row r="9911" spans="1:8">
      <c r="A9911" t="s">
        <v>14183</v>
      </c>
      <c r="B9911" t="s">
        <v>7459</v>
      </c>
      <c r="C9911">
        <v>106095350</v>
      </c>
      <c r="D9911">
        <v>-6.9939742496898494E-2</v>
      </c>
      <c r="E9911" s="2">
        <v>5.0089612096965999E-6</v>
      </c>
      <c r="F9911">
        <v>1.05127961574822E-3</v>
      </c>
      <c r="G9911"/>
      <c r="H9911" s="30" t="s">
        <v>669</v>
      </c>
    </row>
    <row r="9912" spans="1:8">
      <c r="A9912" t="s">
        <v>17305</v>
      </c>
      <c r="B9912" t="s">
        <v>7404</v>
      </c>
      <c r="C9912">
        <v>31404889</v>
      </c>
      <c r="D9912">
        <v>0.206065157168311</v>
      </c>
      <c r="E9912" s="2">
        <v>5.0095014779550299E-6</v>
      </c>
      <c r="F9912">
        <v>1.2777762511850001E-3</v>
      </c>
      <c r="G9912"/>
      <c r="H9912" s="30" t="s">
        <v>338</v>
      </c>
    </row>
    <row r="9913" spans="1:8">
      <c r="A9913" t="s">
        <v>16139</v>
      </c>
      <c r="B9913" t="s">
        <v>7548</v>
      </c>
      <c r="C9913">
        <v>39952171</v>
      </c>
      <c r="D9913">
        <v>-0.204854694783318</v>
      </c>
      <c r="E9913" s="2">
        <v>5.0154066592243104E-6</v>
      </c>
      <c r="F9913">
        <v>3.4811919283808798E-3</v>
      </c>
      <c r="G9913" t="s">
        <v>16113</v>
      </c>
      <c r="H9913" s="30" t="s">
        <v>335</v>
      </c>
    </row>
    <row r="9914" spans="1:8">
      <c r="A9914" t="s">
        <v>11179</v>
      </c>
      <c r="B9914" t="s">
        <v>7451</v>
      </c>
      <c r="C9914">
        <v>184621816</v>
      </c>
      <c r="D9914">
        <v>-0.15839515718927299</v>
      </c>
      <c r="E9914" s="2">
        <v>5.01679578268681E-6</v>
      </c>
      <c r="F9914">
        <v>1.2792071167240799E-3</v>
      </c>
      <c r="G9914" t="s">
        <v>23553</v>
      </c>
      <c r="H9914" s="30" t="s">
        <v>338</v>
      </c>
    </row>
    <row r="9915" spans="1:8">
      <c r="A9915" t="s">
        <v>15379</v>
      </c>
      <c r="B9915" t="s">
        <v>7396</v>
      </c>
      <c r="C9915">
        <v>161080729</v>
      </c>
      <c r="D9915">
        <v>0.14687884320349301</v>
      </c>
      <c r="E9915" s="2">
        <v>5.02182162607619E-6</v>
      </c>
      <c r="F9915">
        <v>1.0536875221477801E-3</v>
      </c>
      <c r="G9915"/>
      <c r="H9915" s="30" t="s">
        <v>669</v>
      </c>
    </row>
    <row r="9916" spans="1:8">
      <c r="A9916" t="s">
        <v>13534</v>
      </c>
      <c r="B9916" t="s">
        <v>7436</v>
      </c>
      <c r="C9916">
        <v>124061310</v>
      </c>
      <c r="D9916">
        <v>-0.146116406620831</v>
      </c>
      <c r="E9916" s="2">
        <v>5.0219835039160902E-6</v>
      </c>
      <c r="F9916">
        <v>1.28010005497857E-3</v>
      </c>
      <c r="G9916" t="s">
        <v>25811</v>
      </c>
      <c r="H9916" s="30" t="s">
        <v>338</v>
      </c>
    </row>
    <row r="9917" spans="1:8">
      <c r="A9917" t="s">
        <v>13600</v>
      </c>
      <c r="B9917" t="s">
        <v>7399</v>
      </c>
      <c r="C9917">
        <v>80804600</v>
      </c>
      <c r="D9917">
        <v>-0.111720290682047</v>
      </c>
      <c r="E9917" s="2">
        <v>5.02391455503211E-6</v>
      </c>
      <c r="F9917">
        <v>1.053835469003E-3</v>
      </c>
      <c r="G9917"/>
      <c r="H9917" s="30" t="s">
        <v>669</v>
      </c>
    </row>
    <row r="9918" spans="1:8">
      <c r="A9918" t="s">
        <v>9591</v>
      </c>
      <c r="B9918" t="s">
        <v>7436</v>
      </c>
      <c r="C9918">
        <v>18493888</v>
      </c>
      <c r="D9918">
        <v>-9.1375153853470198E-2</v>
      </c>
      <c r="E9918" s="2">
        <v>5.0266526471172297E-6</v>
      </c>
      <c r="F9918">
        <v>1.2808602531292699E-3</v>
      </c>
      <c r="G9918" t="s">
        <v>23864</v>
      </c>
      <c r="H9918" s="30" t="s">
        <v>338</v>
      </c>
    </row>
    <row r="9919" spans="1:8">
      <c r="A9919" t="s">
        <v>16172</v>
      </c>
      <c r="B9919" t="s">
        <v>7404</v>
      </c>
      <c r="C9919">
        <v>24612702</v>
      </c>
      <c r="D9919">
        <v>0.13067652043290801</v>
      </c>
      <c r="E9919" s="2">
        <v>5.0315081465786503E-6</v>
      </c>
      <c r="F9919">
        <v>1.05513685544429E-3</v>
      </c>
      <c r="G9919" t="s">
        <v>24613</v>
      </c>
      <c r="H9919" s="30" t="s">
        <v>669</v>
      </c>
    </row>
    <row r="9920" spans="1:8">
      <c r="A9920" t="s">
        <v>8199</v>
      </c>
      <c r="B9920" t="s">
        <v>7427</v>
      </c>
      <c r="C9920">
        <v>95578237</v>
      </c>
      <c r="D9920">
        <v>-0.16872068679147501</v>
      </c>
      <c r="E9920" s="2">
        <v>5.0350755663217302E-6</v>
      </c>
      <c r="F9920">
        <v>2.77394201806471E-3</v>
      </c>
      <c r="G9920" t="s">
        <v>24225</v>
      </c>
      <c r="H9920" s="30" t="s">
        <v>333</v>
      </c>
    </row>
    <row r="9921" spans="1:8">
      <c r="A9921" t="s">
        <v>17438</v>
      </c>
      <c r="B9921" t="s">
        <v>7406</v>
      </c>
      <c r="C9921">
        <v>138092089</v>
      </c>
      <c r="D9921">
        <v>0.24261434266162901</v>
      </c>
      <c r="E9921" s="2">
        <v>5.0375863973704003E-6</v>
      </c>
      <c r="F9921">
        <v>2.77394201806471E-3</v>
      </c>
      <c r="G9921" t="s">
        <v>13595</v>
      </c>
      <c r="H9921" s="30" t="s">
        <v>333</v>
      </c>
    </row>
    <row r="9922" spans="1:8">
      <c r="A9922" t="s">
        <v>15042</v>
      </c>
      <c r="B9922" t="s">
        <v>7409</v>
      </c>
      <c r="C9922">
        <v>14778140</v>
      </c>
      <c r="D9922">
        <v>-0.133366545823455</v>
      </c>
      <c r="E9922" s="2">
        <v>5.0383514786559799E-6</v>
      </c>
      <c r="F9922">
        <v>1.0560092798258399E-3</v>
      </c>
      <c r="G9922"/>
      <c r="H9922" s="30" t="s">
        <v>669</v>
      </c>
    </row>
    <row r="9923" spans="1:8">
      <c r="A9923" t="s">
        <v>14111</v>
      </c>
      <c r="B9923" t="s">
        <v>7388</v>
      </c>
      <c r="C9923">
        <v>125267281</v>
      </c>
      <c r="D9923">
        <v>0.12526189828999401</v>
      </c>
      <c r="E9923" s="2">
        <v>5.03844974393591E-6</v>
      </c>
      <c r="F9923">
        <v>1.0560092798258399E-3</v>
      </c>
      <c r="G9923"/>
      <c r="H9923" s="30" t="s">
        <v>669</v>
      </c>
    </row>
    <row r="9924" spans="1:8">
      <c r="A9924" t="s">
        <v>14815</v>
      </c>
      <c r="B9924" t="s">
        <v>7406</v>
      </c>
      <c r="C9924">
        <v>99832772</v>
      </c>
      <c r="D9924">
        <v>0.124241625379957</v>
      </c>
      <c r="E9924" s="2">
        <v>5.0401497502171899E-6</v>
      </c>
      <c r="F9924">
        <v>1.05607409273694E-3</v>
      </c>
      <c r="G9924" t="s">
        <v>14814</v>
      </c>
      <c r="H9924" s="30" t="s">
        <v>669</v>
      </c>
    </row>
    <row r="9925" spans="1:8">
      <c r="A9925" t="s">
        <v>15681</v>
      </c>
      <c r="B9925" t="s">
        <v>7404</v>
      </c>
      <c r="C9925">
        <v>110975691</v>
      </c>
      <c r="D9925">
        <v>9.2094994942279601E-2</v>
      </c>
      <c r="E9925" s="2">
        <v>5.0474584618280699E-6</v>
      </c>
      <c r="F9925">
        <v>1.0573137505370601E-3</v>
      </c>
      <c r="G9925" t="s">
        <v>9328</v>
      </c>
      <c r="H9925" s="30" t="s">
        <v>669</v>
      </c>
    </row>
    <row r="9926" spans="1:8">
      <c r="A9926" t="s">
        <v>15041</v>
      </c>
      <c r="B9926" t="s">
        <v>7393</v>
      </c>
      <c r="C9926">
        <v>132200337</v>
      </c>
      <c r="D9926">
        <v>6.5723427496374096E-2</v>
      </c>
      <c r="E9926" s="2">
        <v>5.0565647390861798E-6</v>
      </c>
      <c r="F9926">
        <v>1.0587257040854999E-3</v>
      </c>
      <c r="G9926" t="s">
        <v>25656</v>
      </c>
      <c r="H9926" s="30" t="s">
        <v>669</v>
      </c>
    </row>
    <row r="9927" spans="1:8">
      <c r="A9927" t="s">
        <v>14349</v>
      </c>
      <c r="B9927" t="s">
        <v>7391</v>
      </c>
      <c r="C9927">
        <v>202560790</v>
      </c>
      <c r="D9927">
        <v>7.2794463049742505E-2</v>
      </c>
      <c r="E9927" s="2">
        <v>5.0569874414371703E-6</v>
      </c>
      <c r="F9927">
        <v>1.0587257040854999E-3</v>
      </c>
      <c r="G9927" t="s">
        <v>24288</v>
      </c>
      <c r="H9927" s="30" t="s">
        <v>669</v>
      </c>
    </row>
    <row r="9928" spans="1:8">
      <c r="A9928" t="s">
        <v>14625</v>
      </c>
      <c r="B9928" t="s">
        <v>7409</v>
      </c>
      <c r="C9928">
        <v>167012297</v>
      </c>
      <c r="D9928">
        <v>0.17096726337013199</v>
      </c>
      <c r="E9928" s="2">
        <v>5.0645912457109402E-6</v>
      </c>
      <c r="F9928">
        <v>1.05982220161451E-3</v>
      </c>
      <c r="G9928" t="s">
        <v>23172</v>
      </c>
      <c r="H9928" s="30" t="s">
        <v>669</v>
      </c>
    </row>
    <row r="9929" spans="1:8">
      <c r="A9929" t="s">
        <v>13522</v>
      </c>
      <c r="B9929" t="s">
        <v>7427</v>
      </c>
      <c r="C9929">
        <v>56808705</v>
      </c>
      <c r="D9929">
        <v>0.12568069351759101</v>
      </c>
      <c r="E9929" s="2">
        <v>5.0650162569833996E-6</v>
      </c>
      <c r="F9929">
        <v>1.05982220161451E-3</v>
      </c>
      <c r="G9929"/>
      <c r="H9929" s="30" t="s">
        <v>669</v>
      </c>
    </row>
    <row r="9930" spans="1:8">
      <c r="A9930" t="s">
        <v>20968</v>
      </c>
      <c r="B9930" t="s">
        <v>7408</v>
      </c>
      <c r="C9930">
        <v>44492887</v>
      </c>
      <c r="D9930">
        <v>-0.223826167019164</v>
      </c>
      <c r="E9930" s="2">
        <v>5.0651435756334699E-6</v>
      </c>
      <c r="F9930">
        <v>3.5125036058807299E-3</v>
      </c>
      <c r="G9930" t="s">
        <v>26330</v>
      </c>
      <c r="H9930" s="30" t="s">
        <v>335</v>
      </c>
    </row>
    <row r="9931" spans="1:8">
      <c r="A9931" t="s">
        <v>14531</v>
      </c>
      <c r="B9931" t="s">
        <v>7427</v>
      </c>
      <c r="C9931">
        <v>34058680</v>
      </c>
      <c r="D9931">
        <v>-0.128797585143403</v>
      </c>
      <c r="E9931" s="2">
        <v>5.0657581956508897E-6</v>
      </c>
      <c r="F9931">
        <v>2.7874334471568998E-3</v>
      </c>
      <c r="G9931" t="s">
        <v>24602</v>
      </c>
      <c r="H9931" s="30" t="s">
        <v>333</v>
      </c>
    </row>
    <row r="9932" spans="1:8">
      <c r="A9932" t="s">
        <v>15719</v>
      </c>
      <c r="B9932" t="s">
        <v>7396</v>
      </c>
      <c r="C9932">
        <v>67392095</v>
      </c>
      <c r="D9932">
        <v>0.143934179561228</v>
      </c>
      <c r="E9932" s="2">
        <v>5.0678966308359496E-6</v>
      </c>
      <c r="F9932">
        <v>1.2909365874344599E-3</v>
      </c>
      <c r="G9932" t="s">
        <v>25531</v>
      </c>
      <c r="H9932" s="30" t="s">
        <v>338</v>
      </c>
    </row>
    <row r="9933" spans="1:8">
      <c r="A9933" t="s">
        <v>18798</v>
      </c>
      <c r="B9933" t="s">
        <v>7411</v>
      </c>
      <c r="C9933">
        <v>58257267</v>
      </c>
      <c r="D9933">
        <v>0.167506674246407</v>
      </c>
      <c r="E9933" s="2">
        <v>5.0769393999037697E-6</v>
      </c>
      <c r="F9933">
        <v>3.4510929887870599E-2</v>
      </c>
      <c r="G9933"/>
      <c r="H9933" s="30" t="s">
        <v>670</v>
      </c>
    </row>
    <row r="9934" spans="1:8">
      <c r="A9934" t="s">
        <v>14459</v>
      </c>
      <c r="B9934" t="s">
        <v>7436</v>
      </c>
      <c r="C9934">
        <v>16532778</v>
      </c>
      <c r="D9934">
        <v>0.204269498895775</v>
      </c>
      <c r="E9934" s="2">
        <v>5.0775708064859001E-6</v>
      </c>
      <c r="F9934">
        <v>1.29296713750873E-3</v>
      </c>
      <c r="G9934" t="s">
        <v>23532</v>
      </c>
      <c r="H9934" s="30" t="s">
        <v>338</v>
      </c>
    </row>
    <row r="9935" spans="1:8">
      <c r="A9935" t="s">
        <v>12560</v>
      </c>
      <c r="B9935" t="s">
        <v>7393</v>
      </c>
      <c r="C9935">
        <v>66677169</v>
      </c>
      <c r="D9935">
        <v>0.11539716768814801</v>
      </c>
      <c r="E9935" s="2">
        <v>5.0812925025800703E-6</v>
      </c>
      <c r="F9935">
        <v>1.0626493657438401E-3</v>
      </c>
      <c r="G9935"/>
      <c r="H9935" s="30" t="s">
        <v>669</v>
      </c>
    </row>
    <row r="9936" spans="1:8">
      <c r="A9936" t="s">
        <v>14117</v>
      </c>
      <c r="B9936" t="s">
        <v>7436</v>
      </c>
      <c r="C9936">
        <v>138952311</v>
      </c>
      <c r="D9936">
        <v>-0.16040412569099699</v>
      </c>
      <c r="E9936" s="2">
        <v>5.0816470891033598E-6</v>
      </c>
      <c r="F9936">
        <v>1.0626493657438401E-3</v>
      </c>
      <c r="G9936" t="s">
        <v>14116</v>
      </c>
      <c r="H9936" s="30" t="s">
        <v>669</v>
      </c>
    </row>
    <row r="9937" spans="1:8">
      <c r="A9937" t="s">
        <v>13143</v>
      </c>
      <c r="B9937" t="s">
        <v>7413</v>
      </c>
      <c r="C9937">
        <v>62746263</v>
      </c>
      <c r="D9937">
        <v>5.0107753827537301E-2</v>
      </c>
      <c r="E9937" s="2">
        <v>5.0827258971635103E-6</v>
      </c>
      <c r="F9937">
        <v>1.0626493657438401E-3</v>
      </c>
      <c r="G9937"/>
      <c r="H9937" s="30" t="s">
        <v>669</v>
      </c>
    </row>
    <row r="9938" spans="1:8">
      <c r="A9938" t="s">
        <v>16178</v>
      </c>
      <c r="B9938" t="s">
        <v>7391</v>
      </c>
      <c r="C9938">
        <v>36738670</v>
      </c>
      <c r="D9938">
        <v>-0.167617631811881</v>
      </c>
      <c r="E9938" s="2">
        <v>5.08406015047053E-6</v>
      </c>
      <c r="F9938">
        <v>2.7954783888190001E-3</v>
      </c>
      <c r="G9938" t="s">
        <v>25527</v>
      </c>
      <c r="H9938" s="30" t="s">
        <v>333</v>
      </c>
    </row>
    <row r="9939" spans="1:8">
      <c r="A9939" t="s">
        <v>13539</v>
      </c>
      <c r="B9939" t="s">
        <v>7481</v>
      </c>
      <c r="C9939">
        <v>79203277</v>
      </c>
      <c r="D9939">
        <v>0.105748941960778</v>
      </c>
      <c r="E9939" s="2">
        <v>5.08687858424893E-6</v>
      </c>
      <c r="F9939">
        <v>1.06322483307363E-3</v>
      </c>
      <c r="G9939" t="s">
        <v>13538</v>
      </c>
      <c r="H9939" s="30" t="s">
        <v>669</v>
      </c>
    </row>
    <row r="9940" spans="1:8">
      <c r="A9940" t="s">
        <v>15730</v>
      </c>
      <c r="B9940" t="s">
        <v>7396</v>
      </c>
      <c r="C9940">
        <v>44000110</v>
      </c>
      <c r="D9940">
        <v>-0.102794799393397</v>
      </c>
      <c r="E9940" s="2">
        <v>5.0883353858013804E-6</v>
      </c>
      <c r="F9940">
        <v>1.0632366630520999E-3</v>
      </c>
      <c r="G9940" t="s">
        <v>26104</v>
      </c>
      <c r="H9940" s="30" t="s">
        <v>669</v>
      </c>
    </row>
    <row r="9941" spans="1:8">
      <c r="A9941" t="s">
        <v>16636</v>
      </c>
      <c r="B9941" t="s">
        <v>7548</v>
      </c>
      <c r="C9941">
        <v>39018869</v>
      </c>
      <c r="D9941">
        <v>0.170267434985414</v>
      </c>
      <c r="E9941" s="2">
        <v>5.0925432907064298E-6</v>
      </c>
      <c r="F9941">
        <v>1.29634505031226E-3</v>
      </c>
      <c r="G9941"/>
      <c r="H9941" s="30" t="s">
        <v>338</v>
      </c>
    </row>
    <row r="9942" spans="1:8">
      <c r="A9942" t="s">
        <v>15288</v>
      </c>
      <c r="B9942" t="s">
        <v>7451</v>
      </c>
      <c r="C9942">
        <v>124265176</v>
      </c>
      <c r="D9942">
        <v>0.21111860461887599</v>
      </c>
      <c r="E9942" s="2">
        <v>5.0928931152198301E-6</v>
      </c>
      <c r="F9942">
        <v>2.7983089164809001E-3</v>
      </c>
      <c r="G9942"/>
      <c r="H9942" s="30" t="s">
        <v>333</v>
      </c>
    </row>
    <row r="9943" spans="1:8">
      <c r="A9943" t="s">
        <v>14005</v>
      </c>
      <c r="B9943" t="s">
        <v>7393</v>
      </c>
      <c r="C9943">
        <v>40490647</v>
      </c>
      <c r="D9943">
        <v>-0.13758813070803599</v>
      </c>
      <c r="E9943" s="2">
        <v>5.0985374420944599E-6</v>
      </c>
      <c r="F9943">
        <v>1.06507535459896E-3</v>
      </c>
      <c r="G9943"/>
      <c r="H9943" s="30" t="s">
        <v>669</v>
      </c>
    </row>
    <row r="9944" spans="1:8">
      <c r="A9944" t="s">
        <v>16371</v>
      </c>
      <c r="B9944" t="s">
        <v>7548</v>
      </c>
      <c r="C9944">
        <v>108961002</v>
      </c>
      <c r="D9944">
        <v>-0.16617394118800899</v>
      </c>
      <c r="E9944" s="2">
        <v>5.1034076399264503E-6</v>
      </c>
      <c r="F9944">
        <v>1.29867529300937E-3</v>
      </c>
      <c r="G9944" t="s">
        <v>24774</v>
      </c>
      <c r="H9944" s="30" t="s">
        <v>338</v>
      </c>
    </row>
    <row r="9945" spans="1:8">
      <c r="A9945" t="s">
        <v>13378</v>
      </c>
      <c r="B9945" t="s">
        <v>7388</v>
      </c>
      <c r="C9945">
        <v>22213055</v>
      </c>
      <c r="D9945">
        <v>-0.107661309458338</v>
      </c>
      <c r="E9945" s="2">
        <v>5.1049616359217303E-6</v>
      </c>
      <c r="F9945">
        <v>1.06612406309928E-3</v>
      </c>
      <c r="G9945" t="s">
        <v>25618</v>
      </c>
      <c r="H9945" s="30" t="s">
        <v>669</v>
      </c>
    </row>
    <row r="9946" spans="1:8">
      <c r="A9946" t="s">
        <v>21687</v>
      </c>
      <c r="B9946" t="s">
        <v>7391</v>
      </c>
      <c r="C9946">
        <v>208060281</v>
      </c>
      <c r="D9946">
        <v>0.17544775367301599</v>
      </c>
      <c r="E9946" s="2">
        <v>5.1082910760431801E-6</v>
      </c>
      <c r="F9946">
        <v>2.0202892120510501E-2</v>
      </c>
      <c r="G9946" t="s">
        <v>24133</v>
      </c>
      <c r="H9946" s="30" t="s">
        <v>666</v>
      </c>
    </row>
    <row r="9947" spans="1:8">
      <c r="A9947" t="s">
        <v>16654</v>
      </c>
      <c r="B9947" t="s">
        <v>7459</v>
      </c>
      <c r="C9947">
        <v>64398006</v>
      </c>
      <c r="D9947">
        <v>0.146120620014388</v>
      </c>
      <c r="E9947" s="2">
        <v>5.1089280984040597E-6</v>
      </c>
      <c r="F9947">
        <v>1.2996445584196399E-3</v>
      </c>
      <c r="G9947" t="s">
        <v>23350</v>
      </c>
      <c r="H9947" s="30" t="s">
        <v>338</v>
      </c>
    </row>
    <row r="9948" spans="1:8">
      <c r="A9948" t="s">
        <v>20028</v>
      </c>
      <c r="B9948" t="s">
        <v>7391</v>
      </c>
      <c r="C9948">
        <v>82023391</v>
      </c>
      <c r="D9948">
        <v>-0.222012445516378</v>
      </c>
      <c r="E9948" s="2">
        <v>5.1089973899996499E-6</v>
      </c>
      <c r="F9948">
        <v>3.5396821378734398E-3</v>
      </c>
      <c r="G9948" t="s">
        <v>26361</v>
      </c>
      <c r="H9948" s="30" t="s">
        <v>335</v>
      </c>
    </row>
    <row r="9949" spans="1:8">
      <c r="A9949" t="s">
        <v>18229</v>
      </c>
      <c r="B9949" t="s">
        <v>7413</v>
      </c>
      <c r="C9949">
        <v>57308286</v>
      </c>
      <c r="D9949">
        <v>0.31940322787302999</v>
      </c>
      <c r="E9949" s="2">
        <v>5.1278729256801001E-6</v>
      </c>
      <c r="F9949">
        <v>3.4510929887870599E-2</v>
      </c>
      <c r="G9949" t="s">
        <v>8979</v>
      </c>
      <c r="H9949" s="30" t="s">
        <v>670</v>
      </c>
    </row>
    <row r="9950" spans="1:8">
      <c r="A9950" t="s">
        <v>14748</v>
      </c>
      <c r="B9950" t="s">
        <v>7423</v>
      </c>
      <c r="C9950">
        <v>17464763</v>
      </c>
      <c r="D9950">
        <v>-6.2842461679143702E-2</v>
      </c>
      <c r="E9950" s="2">
        <v>5.13212986959849E-6</v>
      </c>
      <c r="F9950">
        <v>1.07150320479248E-3</v>
      </c>
      <c r="G9950" t="s">
        <v>24025</v>
      </c>
      <c r="H9950" s="30" t="s">
        <v>669</v>
      </c>
    </row>
    <row r="9951" spans="1:8">
      <c r="A9951" t="s">
        <v>17321</v>
      </c>
      <c r="B9951" t="s">
        <v>7409</v>
      </c>
      <c r="C9951">
        <v>149555629</v>
      </c>
      <c r="D9951">
        <v>0.16026298662096</v>
      </c>
      <c r="E9951" s="2">
        <v>5.1334819325605903E-6</v>
      </c>
      <c r="F9951">
        <v>2.8185711049025499E-3</v>
      </c>
      <c r="G9951" t="s">
        <v>24567</v>
      </c>
      <c r="H9951" s="30" t="s">
        <v>333</v>
      </c>
    </row>
    <row r="9952" spans="1:8">
      <c r="A9952" t="s">
        <v>18795</v>
      </c>
      <c r="B9952" t="s">
        <v>7388</v>
      </c>
      <c r="C9952">
        <v>104158010</v>
      </c>
      <c r="D9952">
        <v>0.151931353646758</v>
      </c>
      <c r="E9952" s="2">
        <v>5.1356564899082504E-6</v>
      </c>
      <c r="F9952">
        <v>3.4510929887870599E-2</v>
      </c>
      <c r="G9952" t="s">
        <v>26257</v>
      </c>
      <c r="H9952" s="30" t="s">
        <v>670</v>
      </c>
    </row>
    <row r="9953" spans="1:8">
      <c r="A9953" t="s">
        <v>17234</v>
      </c>
      <c r="B9953" t="s">
        <v>7427</v>
      </c>
      <c r="C9953">
        <v>51910138</v>
      </c>
      <c r="D9953">
        <v>0.26028689722445397</v>
      </c>
      <c r="E9953" s="2">
        <v>5.1370878605823198E-6</v>
      </c>
      <c r="F9953">
        <v>3.5558997096571399E-3</v>
      </c>
      <c r="G9953"/>
      <c r="H9953" s="30" t="s">
        <v>335</v>
      </c>
    </row>
    <row r="9954" spans="1:8">
      <c r="A9954" t="s">
        <v>16033</v>
      </c>
      <c r="B9954" t="s">
        <v>7451</v>
      </c>
      <c r="C9954">
        <v>83711518</v>
      </c>
      <c r="D9954">
        <v>-7.1740825729337002E-2</v>
      </c>
      <c r="E9954" s="2">
        <v>5.1408417311130101E-6</v>
      </c>
      <c r="F9954">
        <v>1.3073250047930399E-3</v>
      </c>
      <c r="G9954" t="s">
        <v>23956</v>
      </c>
      <c r="H9954" s="30" t="s">
        <v>338</v>
      </c>
    </row>
    <row r="9955" spans="1:8">
      <c r="A9955" t="s">
        <v>14258</v>
      </c>
      <c r="B9955" t="s">
        <v>7396</v>
      </c>
      <c r="C9955">
        <v>109742356</v>
      </c>
      <c r="D9955">
        <v>0.12793300163475901</v>
      </c>
      <c r="E9955" s="2">
        <v>5.1424588354314703E-6</v>
      </c>
      <c r="F9955">
        <v>1.07336459713873E-3</v>
      </c>
      <c r="G9955"/>
      <c r="H9955" s="30" t="s">
        <v>669</v>
      </c>
    </row>
    <row r="9956" spans="1:8">
      <c r="A9956" t="s">
        <v>16575</v>
      </c>
      <c r="B9956" t="s">
        <v>7396</v>
      </c>
      <c r="C9956">
        <v>192365744</v>
      </c>
      <c r="D9956">
        <v>0.186880441513121</v>
      </c>
      <c r="E9956" s="2">
        <v>5.1428742284695396E-6</v>
      </c>
      <c r="F9956">
        <v>3.55666286977887E-3</v>
      </c>
      <c r="G9956"/>
      <c r="H9956" s="30" t="s">
        <v>335</v>
      </c>
    </row>
    <row r="9957" spans="1:8">
      <c r="A9957" t="s">
        <v>11747</v>
      </c>
      <c r="B9957" t="s">
        <v>7451</v>
      </c>
      <c r="C9957">
        <v>13483333</v>
      </c>
      <c r="D9957">
        <v>0.14867848755560301</v>
      </c>
      <c r="E9957" s="2">
        <v>5.1455190201302297E-6</v>
      </c>
      <c r="F9957">
        <v>1.3080763777505099E-3</v>
      </c>
      <c r="G9957" t="s">
        <v>24497</v>
      </c>
      <c r="H9957" s="30" t="s">
        <v>338</v>
      </c>
    </row>
    <row r="9958" spans="1:8">
      <c r="A9958" t="s">
        <v>21258</v>
      </c>
      <c r="B9958" t="s">
        <v>7391</v>
      </c>
      <c r="C9958">
        <v>28718715</v>
      </c>
      <c r="D9958">
        <v>0.231557038280225</v>
      </c>
      <c r="E9958" s="2">
        <v>5.14923289539719E-6</v>
      </c>
      <c r="F9958">
        <v>1.9073386599782301E-2</v>
      </c>
      <c r="G9958" t="s">
        <v>21257</v>
      </c>
      <c r="H9958" s="30" t="s">
        <v>332</v>
      </c>
    </row>
    <row r="9959" spans="1:8">
      <c r="A9959" t="s">
        <v>9447</v>
      </c>
      <c r="B9959" t="s">
        <v>7399</v>
      </c>
      <c r="C9959">
        <v>116438379</v>
      </c>
      <c r="D9959">
        <v>-0.12669372814444199</v>
      </c>
      <c r="E9959" s="2">
        <v>5.1524155934899502E-6</v>
      </c>
      <c r="F9959">
        <v>1.3093595033222599E-3</v>
      </c>
      <c r="G9959" t="s">
        <v>23517</v>
      </c>
      <c r="H9959" s="30" t="s">
        <v>338</v>
      </c>
    </row>
    <row r="9960" spans="1:8">
      <c r="A9960" t="s">
        <v>15262</v>
      </c>
      <c r="B9960" t="s">
        <v>7481</v>
      </c>
      <c r="C9960">
        <v>87491587</v>
      </c>
      <c r="D9960">
        <v>0.14350585562097901</v>
      </c>
      <c r="E9960" s="2">
        <v>5.1530890577996197E-6</v>
      </c>
      <c r="F9960">
        <v>2.82729220418703E-3</v>
      </c>
      <c r="G9960" t="s">
        <v>9782</v>
      </c>
      <c r="H9960" s="30" t="s">
        <v>333</v>
      </c>
    </row>
    <row r="9961" spans="1:8">
      <c r="A9961" t="s">
        <v>12573</v>
      </c>
      <c r="B9961" t="s">
        <v>7409</v>
      </c>
      <c r="C9961">
        <v>32054790</v>
      </c>
      <c r="D9961">
        <v>0.18545410510782001</v>
      </c>
      <c r="E9961" s="2">
        <v>5.1540150464284901E-6</v>
      </c>
      <c r="F9961">
        <v>1.3093595033222599E-3</v>
      </c>
      <c r="G9961" t="s">
        <v>22999</v>
      </c>
      <c r="H9961" s="30" t="s">
        <v>338</v>
      </c>
    </row>
    <row r="9962" spans="1:8">
      <c r="A9962" t="s">
        <v>15169</v>
      </c>
      <c r="B9962" t="s">
        <v>7481</v>
      </c>
      <c r="C9962">
        <v>89786032</v>
      </c>
      <c r="D9962">
        <v>0.146328696553921</v>
      </c>
      <c r="E9962" s="2">
        <v>5.1546369339853397E-6</v>
      </c>
      <c r="F9962">
        <v>1.0756108223789801E-3</v>
      </c>
      <c r="G9962" t="s">
        <v>23137</v>
      </c>
      <c r="H9962" s="30" t="s">
        <v>669</v>
      </c>
    </row>
    <row r="9963" spans="1:8">
      <c r="A9963" t="s">
        <v>14544</v>
      </c>
      <c r="B9963" t="s">
        <v>7406</v>
      </c>
      <c r="C9963">
        <v>24101646</v>
      </c>
      <c r="D9963">
        <v>0.15265975150080399</v>
      </c>
      <c r="E9963" s="2">
        <v>5.1593869061486897E-6</v>
      </c>
      <c r="F9963">
        <v>1.0763062225960099E-3</v>
      </c>
      <c r="G9963"/>
      <c r="H9963" s="30" t="s">
        <v>669</v>
      </c>
    </row>
    <row r="9964" spans="1:8">
      <c r="A9964" t="s">
        <v>16604</v>
      </c>
      <c r="B9964" t="s">
        <v>7406</v>
      </c>
      <c r="C9964">
        <v>177076827</v>
      </c>
      <c r="D9964">
        <v>0.133411735922775</v>
      </c>
      <c r="E9964" s="2">
        <v>5.1608106233503903E-6</v>
      </c>
      <c r="F9964">
        <v>1.3106474056147201E-3</v>
      </c>
      <c r="G9964"/>
      <c r="H9964" s="30" t="s">
        <v>338</v>
      </c>
    </row>
    <row r="9965" spans="1:8">
      <c r="A9965" t="s">
        <v>14580</v>
      </c>
      <c r="B9965" t="s">
        <v>7388</v>
      </c>
      <c r="C9965">
        <v>19184844</v>
      </c>
      <c r="D9965">
        <v>-0.147510038296983</v>
      </c>
      <c r="E9965" s="2">
        <v>5.1631637543265502E-6</v>
      </c>
      <c r="F9965">
        <v>1.07679829196075E-3</v>
      </c>
      <c r="G9965" t="s">
        <v>22922</v>
      </c>
      <c r="H9965" s="30" t="s">
        <v>669</v>
      </c>
    </row>
    <row r="9966" spans="1:8">
      <c r="A9966" t="s">
        <v>17060</v>
      </c>
      <c r="B9966" t="s">
        <v>7408</v>
      </c>
      <c r="C9966">
        <v>32850520</v>
      </c>
      <c r="D9966">
        <v>-0.17444239286608301</v>
      </c>
      <c r="E9966" s="2">
        <v>5.1679290808467396E-6</v>
      </c>
      <c r="F9966">
        <v>3.5707380417612099E-3</v>
      </c>
      <c r="G9966" t="s">
        <v>23316</v>
      </c>
      <c r="H9966" s="30" t="s">
        <v>335</v>
      </c>
    </row>
    <row r="9967" spans="1:8">
      <c r="A9967" t="s">
        <v>17290</v>
      </c>
      <c r="B9967" t="s">
        <v>7413</v>
      </c>
      <c r="C9967">
        <v>40384779</v>
      </c>
      <c r="D9967">
        <v>0.19154907096332199</v>
      </c>
      <c r="E9967" s="2">
        <v>5.1719178909774801E-6</v>
      </c>
      <c r="F9967">
        <v>2.0290544812023501E-2</v>
      </c>
      <c r="G9967" t="s">
        <v>23126</v>
      </c>
      <c r="H9967" s="30" t="s">
        <v>666</v>
      </c>
    </row>
    <row r="9968" spans="1:8">
      <c r="A9968" t="s">
        <v>14809</v>
      </c>
      <c r="B9968" t="s">
        <v>7388</v>
      </c>
      <c r="C9968">
        <v>37467661</v>
      </c>
      <c r="D9968">
        <v>0.15297250724890199</v>
      </c>
      <c r="E9968" s="2">
        <v>5.1792665650011599E-6</v>
      </c>
      <c r="F9968">
        <v>1.07986001367403E-3</v>
      </c>
      <c r="G9968"/>
      <c r="H9968" s="30" t="s">
        <v>669</v>
      </c>
    </row>
    <row r="9969" spans="1:8">
      <c r="A9969" t="s">
        <v>21659</v>
      </c>
      <c r="B9969" t="s">
        <v>7409</v>
      </c>
      <c r="C9969">
        <v>4482990</v>
      </c>
      <c r="D9969">
        <v>0.53795203921180601</v>
      </c>
      <c r="E9969" s="2">
        <v>5.1838962441743304E-6</v>
      </c>
      <c r="F9969">
        <v>2.0290544812023501E-2</v>
      </c>
      <c r="G9969"/>
      <c r="H9969" s="30" t="s">
        <v>666</v>
      </c>
    </row>
    <row r="9970" spans="1:8">
      <c r="A9970" t="s">
        <v>14830</v>
      </c>
      <c r="B9970" t="s">
        <v>7423</v>
      </c>
      <c r="C9970">
        <v>64377229</v>
      </c>
      <c r="D9970">
        <v>8.6107690229406203E-2</v>
      </c>
      <c r="E9970" s="2">
        <v>5.1863601983836804E-6</v>
      </c>
      <c r="F9970">
        <v>1.08104218634138E-3</v>
      </c>
      <c r="G9970" t="s">
        <v>25568</v>
      </c>
      <c r="H9970" s="30" t="s">
        <v>669</v>
      </c>
    </row>
    <row r="9971" spans="1:8">
      <c r="A9971" t="s">
        <v>14564</v>
      </c>
      <c r="B9971" t="s">
        <v>7388</v>
      </c>
      <c r="C9971">
        <v>30281292</v>
      </c>
      <c r="D9971">
        <v>8.0701393345145103E-2</v>
      </c>
      <c r="E9971" s="2">
        <v>5.18937048466312E-6</v>
      </c>
      <c r="F9971">
        <v>1.0813728130286799E-3</v>
      </c>
      <c r="G9971" t="s">
        <v>8644</v>
      </c>
      <c r="H9971" s="30" t="s">
        <v>669</v>
      </c>
    </row>
    <row r="9972" spans="1:8">
      <c r="A9972" t="s">
        <v>17584</v>
      </c>
      <c r="B9972" t="s">
        <v>7423</v>
      </c>
      <c r="C9972">
        <v>62194179</v>
      </c>
      <c r="D9972">
        <v>0.201777653948672</v>
      </c>
      <c r="E9972" s="2">
        <v>5.1959558175521698E-6</v>
      </c>
      <c r="F9972">
        <v>2.8487531193351302E-3</v>
      </c>
      <c r="G9972"/>
      <c r="H9972" s="30" t="s">
        <v>333</v>
      </c>
    </row>
    <row r="9973" spans="1:8">
      <c r="A9973" t="s">
        <v>13783</v>
      </c>
      <c r="B9973" t="s">
        <v>7388</v>
      </c>
      <c r="C9973">
        <v>95365677</v>
      </c>
      <c r="D9973">
        <v>0.12814908841188799</v>
      </c>
      <c r="E9973" s="2">
        <v>5.1974664137850198E-6</v>
      </c>
      <c r="F9973">
        <v>1.0827627253705301E-3</v>
      </c>
      <c r="G9973"/>
      <c r="H9973" s="30" t="s">
        <v>669</v>
      </c>
    </row>
    <row r="9974" spans="1:8">
      <c r="A9974" t="s">
        <v>16019</v>
      </c>
      <c r="B9974" t="s">
        <v>7396</v>
      </c>
      <c r="C9974">
        <v>223285495</v>
      </c>
      <c r="D9974">
        <v>-0.18211466657577999</v>
      </c>
      <c r="E9974" s="2">
        <v>5.1983239303794996E-6</v>
      </c>
      <c r="F9974">
        <v>3.5884738953763898E-3</v>
      </c>
      <c r="G9974"/>
      <c r="H9974" s="30" t="s">
        <v>335</v>
      </c>
    </row>
    <row r="9975" spans="1:8">
      <c r="A9975" t="s">
        <v>17274</v>
      </c>
      <c r="B9975" t="s">
        <v>7408</v>
      </c>
      <c r="C9975">
        <v>36722930</v>
      </c>
      <c r="D9975">
        <v>0.17571258258415601</v>
      </c>
      <c r="E9975" s="2">
        <v>5.20488992147077E-6</v>
      </c>
      <c r="F9975">
        <v>1.3213999122096999E-3</v>
      </c>
      <c r="G9975"/>
      <c r="H9975" s="30" t="s">
        <v>338</v>
      </c>
    </row>
    <row r="9976" spans="1:8">
      <c r="A9976" t="s">
        <v>17795</v>
      </c>
      <c r="B9976" t="s">
        <v>7481</v>
      </c>
      <c r="C9976">
        <v>56640568</v>
      </c>
      <c r="D9976">
        <v>-0.14116446985158801</v>
      </c>
      <c r="E9976" s="2">
        <v>5.2115202147756398E-6</v>
      </c>
      <c r="F9976">
        <v>2.8552249765431501E-3</v>
      </c>
      <c r="G9976"/>
      <c r="H9976" s="30" t="s">
        <v>333</v>
      </c>
    </row>
    <row r="9977" spans="1:8">
      <c r="A9977" t="s">
        <v>16767</v>
      </c>
      <c r="B9977" t="s">
        <v>7397</v>
      </c>
      <c r="C9977">
        <v>78878278</v>
      </c>
      <c r="D9977">
        <v>-0.21566133485615299</v>
      </c>
      <c r="E9977" s="2">
        <v>5.2131149691367099E-6</v>
      </c>
      <c r="F9977">
        <v>3.5954157913161799E-3</v>
      </c>
      <c r="G9977" t="s">
        <v>7631</v>
      </c>
      <c r="H9977" s="30" t="s">
        <v>335</v>
      </c>
    </row>
    <row r="9978" spans="1:8">
      <c r="A9978" t="s">
        <v>26416</v>
      </c>
      <c r="B9978" t="s">
        <v>7451</v>
      </c>
      <c r="C9978">
        <v>71371016</v>
      </c>
      <c r="D9978">
        <v>0.14327153579232499</v>
      </c>
      <c r="E9978" s="2">
        <v>5.21592047052187E-6</v>
      </c>
      <c r="F9978">
        <v>1.9201144606315099E-2</v>
      </c>
      <c r="G9978"/>
      <c r="H9978" s="30" t="s">
        <v>332</v>
      </c>
    </row>
    <row r="9979" spans="1:8">
      <c r="A9979" t="s">
        <v>18608</v>
      </c>
      <c r="B9979" t="s">
        <v>7397</v>
      </c>
      <c r="C9979">
        <v>70417517</v>
      </c>
      <c r="D9979">
        <v>0.346221049263087</v>
      </c>
      <c r="E9979" s="2">
        <v>5.21632578865073E-6</v>
      </c>
      <c r="F9979">
        <v>2.7702678061928599E-2</v>
      </c>
      <c r="G9979" t="s">
        <v>24292</v>
      </c>
      <c r="H9979" s="30" t="s">
        <v>337</v>
      </c>
    </row>
    <row r="9980" spans="1:8">
      <c r="A9980" t="s">
        <v>15500</v>
      </c>
      <c r="B9980" t="s">
        <v>7430</v>
      </c>
      <c r="C9980">
        <v>38791472</v>
      </c>
      <c r="D9980">
        <v>8.90961768280705E-2</v>
      </c>
      <c r="E9980" s="2">
        <v>5.2216318845353097E-6</v>
      </c>
      <c r="F9980">
        <v>1.32520724042863E-3</v>
      </c>
      <c r="G9980"/>
      <c r="H9980" s="30" t="s">
        <v>338</v>
      </c>
    </row>
    <row r="9981" spans="1:8">
      <c r="A9981" t="s">
        <v>18510</v>
      </c>
      <c r="B9981" t="s">
        <v>7413</v>
      </c>
      <c r="C9981">
        <v>81248254</v>
      </c>
      <c r="D9981">
        <v>0.34814329642080699</v>
      </c>
      <c r="E9981" s="2">
        <v>5.2224172036938902E-6</v>
      </c>
      <c r="F9981">
        <v>3.4710667159152699E-2</v>
      </c>
      <c r="G9981" t="s">
        <v>25554</v>
      </c>
      <c r="H9981" s="30" t="s">
        <v>670</v>
      </c>
    </row>
    <row r="9982" spans="1:8">
      <c r="A9982" t="s">
        <v>14458</v>
      </c>
      <c r="B9982" t="s">
        <v>7548</v>
      </c>
      <c r="C9982">
        <v>37911659</v>
      </c>
      <c r="D9982">
        <v>0.15884891042677399</v>
      </c>
      <c r="E9982" s="2">
        <v>5.2247438534917203E-6</v>
      </c>
      <c r="F9982">
        <v>1.32555399980944E-3</v>
      </c>
      <c r="G9982" t="s">
        <v>25678</v>
      </c>
      <c r="H9982" s="30" t="s">
        <v>338</v>
      </c>
    </row>
    <row r="9983" spans="1:8">
      <c r="A9983" t="s">
        <v>15740</v>
      </c>
      <c r="B9983" t="s">
        <v>7396</v>
      </c>
      <c r="C9983">
        <v>47204734</v>
      </c>
      <c r="D9983">
        <v>-0.11398466090783201</v>
      </c>
      <c r="E9983" s="2">
        <v>5.2276659811113798E-6</v>
      </c>
      <c r="F9983">
        <v>2.86200578545568E-3</v>
      </c>
      <c r="G9983" t="s">
        <v>23024</v>
      </c>
      <c r="H9983" s="30" t="s">
        <v>333</v>
      </c>
    </row>
    <row r="9984" spans="1:8">
      <c r="A9984" t="s">
        <v>14309</v>
      </c>
      <c r="B9984" t="s">
        <v>7432</v>
      </c>
      <c r="C9984">
        <v>72458099</v>
      </c>
      <c r="D9984">
        <v>-0.14325565471644999</v>
      </c>
      <c r="E9984" s="2">
        <v>5.2278306176772703E-6</v>
      </c>
      <c r="F9984">
        <v>1.3257241416264299E-3</v>
      </c>
      <c r="G9984" t="s">
        <v>23150</v>
      </c>
      <c r="H9984" s="30" t="s">
        <v>338</v>
      </c>
    </row>
    <row r="9985" spans="1:8">
      <c r="A9985" t="s">
        <v>21541</v>
      </c>
      <c r="B9985" t="s">
        <v>7459</v>
      </c>
      <c r="C9985">
        <v>27070113</v>
      </c>
      <c r="D9985">
        <v>0.28084419461140803</v>
      </c>
      <c r="E9985" s="2">
        <v>5.2287396237652001E-6</v>
      </c>
      <c r="F9985">
        <v>2.0361114305682E-2</v>
      </c>
      <c r="G9985" t="s">
        <v>26369</v>
      </c>
      <c r="H9985" s="30" t="s">
        <v>666</v>
      </c>
    </row>
    <row r="9986" spans="1:8">
      <c r="A9986" t="s">
        <v>12212</v>
      </c>
      <c r="B9986" t="s">
        <v>7423</v>
      </c>
      <c r="C9986">
        <v>47993414</v>
      </c>
      <c r="D9986">
        <v>-0.17480680164656101</v>
      </c>
      <c r="E9986" s="2">
        <v>5.2289062338873001E-6</v>
      </c>
      <c r="F9986">
        <v>1.3257241416264299E-3</v>
      </c>
      <c r="G9986"/>
      <c r="H9986" s="30" t="s">
        <v>338</v>
      </c>
    </row>
    <row r="9987" spans="1:8">
      <c r="A9987" t="s">
        <v>21019</v>
      </c>
      <c r="B9987" t="s">
        <v>7397</v>
      </c>
      <c r="C9987">
        <v>1263732</v>
      </c>
      <c r="D9987">
        <v>-0.216572367153607</v>
      </c>
      <c r="E9987" s="2">
        <v>5.2293577422296803E-6</v>
      </c>
      <c r="F9987">
        <v>3.60334542175444E-3</v>
      </c>
      <c r="G9987" t="s">
        <v>21018</v>
      </c>
      <c r="H9987" s="30" t="s">
        <v>335</v>
      </c>
    </row>
    <row r="9988" spans="1:8">
      <c r="A9988" t="s">
        <v>10732</v>
      </c>
      <c r="B9988" t="s">
        <v>7396</v>
      </c>
      <c r="C9988">
        <v>25873395</v>
      </c>
      <c r="D9988">
        <v>-0.129189410431329</v>
      </c>
      <c r="E9988" s="2">
        <v>5.2335592324840197E-6</v>
      </c>
      <c r="F9988">
        <v>1.3264609597431799E-3</v>
      </c>
      <c r="G9988" t="s">
        <v>8272</v>
      </c>
      <c r="H9988" s="30" t="s">
        <v>338</v>
      </c>
    </row>
    <row r="9989" spans="1:8">
      <c r="A9989" t="s">
        <v>21568</v>
      </c>
      <c r="B9989" t="s">
        <v>7411</v>
      </c>
      <c r="C9989">
        <v>125439565</v>
      </c>
      <c r="D9989">
        <v>-0.106290887261818</v>
      </c>
      <c r="E9989" s="2">
        <v>5.2342965760059397E-6</v>
      </c>
      <c r="F9989">
        <v>1.9201144606315099E-2</v>
      </c>
      <c r="G9989" t="s">
        <v>26393</v>
      </c>
      <c r="H9989" s="30" t="s">
        <v>332</v>
      </c>
    </row>
    <row r="9990" spans="1:8">
      <c r="A9990" t="s">
        <v>17554</v>
      </c>
      <c r="B9990" t="s">
        <v>7430</v>
      </c>
      <c r="C9990">
        <v>11263615</v>
      </c>
      <c r="D9990">
        <v>-0.254852366815776</v>
      </c>
      <c r="E9990" s="2">
        <v>5.24196554173905E-6</v>
      </c>
      <c r="F9990">
        <v>3.6087582269191702E-3</v>
      </c>
      <c r="G9990" t="s">
        <v>23868</v>
      </c>
      <c r="H9990" s="30" t="s">
        <v>335</v>
      </c>
    </row>
    <row r="9991" spans="1:8">
      <c r="A9991" t="s">
        <v>17402</v>
      </c>
      <c r="B9991" t="s">
        <v>7413</v>
      </c>
      <c r="C9991">
        <v>40339900</v>
      </c>
      <c r="D9991">
        <v>0.131549715809921</v>
      </c>
      <c r="E9991" s="2">
        <v>5.2433270948910504E-6</v>
      </c>
      <c r="F9991">
        <v>2.8664880360415399E-3</v>
      </c>
      <c r="G9991"/>
      <c r="H9991" s="30" t="s">
        <v>333</v>
      </c>
    </row>
    <row r="9992" spans="1:8">
      <c r="A9992" t="s">
        <v>14519</v>
      </c>
      <c r="B9992" t="s">
        <v>7388</v>
      </c>
      <c r="C9992">
        <v>39417826</v>
      </c>
      <c r="D9992">
        <v>-0.12815101846027599</v>
      </c>
      <c r="E9992" s="2">
        <v>5.2434030408598304E-6</v>
      </c>
      <c r="F9992">
        <v>2.8664880360415399E-3</v>
      </c>
      <c r="G9992"/>
      <c r="H9992" s="30" t="s">
        <v>333</v>
      </c>
    </row>
    <row r="9993" spans="1:8">
      <c r="A9993" t="s">
        <v>15712</v>
      </c>
      <c r="B9993" t="s">
        <v>7393</v>
      </c>
      <c r="C9993">
        <v>121490674</v>
      </c>
      <c r="D9993">
        <v>-0.105612746280076</v>
      </c>
      <c r="E9993" s="2">
        <v>5.2474560963310003E-6</v>
      </c>
      <c r="F9993">
        <v>1.0928770020484E-3</v>
      </c>
      <c r="G9993"/>
      <c r="H9993" s="30" t="s">
        <v>669</v>
      </c>
    </row>
    <row r="9994" spans="1:8">
      <c r="A9994" t="s">
        <v>14209</v>
      </c>
      <c r="B9994" t="s">
        <v>7459</v>
      </c>
      <c r="C9994">
        <v>123900239</v>
      </c>
      <c r="D9994">
        <v>0.11010454520726</v>
      </c>
      <c r="E9994" s="2">
        <v>5.2497879103141303E-6</v>
      </c>
      <c r="F9994">
        <v>1.0930628463826401E-3</v>
      </c>
      <c r="G9994" t="s">
        <v>24990</v>
      </c>
      <c r="H9994" s="30" t="s">
        <v>669</v>
      </c>
    </row>
    <row r="9995" spans="1:8">
      <c r="A9995" t="s">
        <v>15364</v>
      </c>
      <c r="B9995" t="s">
        <v>7413</v>
      </c>
      <c r="C9995">
        <v>31214337</v>
      </c>
      <c r="D9995">
        <v>-0.13440037296874299</v>
      </c>
      <c r="E9995" s="2">
        <v>5.2528308261739701E-6</v>
      </c>
      <c r="F9995">
        <v>1.0933966073741999E-3</v>
      </c>
      <c r="G9995" t="s">
        <v>15363</v>
      </c>
      <c r="H9995" s="30" t="s">
        <v>669</v>
      </c>
    </row>
    <row r="9996" spans="1:8">
      <c r="A9996" t="s">
        <v>14218</v>
      </c>
      <c r="B9996" t="s">
        <v>7406</v>
      </c>
      <c r="C9996">
        <v>183847005</v>
      </c>
      <c r="D9996">
        <v>-0.152840530778206</v>
      </c>
      <c r="E9996" s="2">
        <v>5.25356770462253E-6</v>
      </c>
      <c r="F9996">
        <v>2.86806413175936E-3</v>
      </c>
      <c r="G9996"/>
      <c r="H9996" s="30" t="s">
        <v>333</v>
      </c>
    </row>
    <row r="9997" spans="1:8">
      <c r="A9997" t="s">
        <v>18098</v>
      </c>
      <c r="B9997" t="s">
        <v>7481</v>
      </c>
      <c r="C9997">
        <v>46797340</v>
      </c>
      <c r="D9997">
        <v>-0.11370782776735799</v>
      </c>
      <c r="E9997" s="2">
        <v>5.2538400954470901E-6</v>
      </c>
      <c r="F9997">
        <v>2.86806413175936E-3</v>
      </c>
      <c r="G9997" t="s">
        <v>8048</v>
      </c>
      <c r="H9997" s="30" t="s">
        <v>333</v>
      </c>
    </row>
    <row r="9998" spans="1:8">
      <c r="A9998" t="s">
        <v>18658</v>
      </c>
      <c r="B9998" t="s">
        <v>7399</v>
      </c>
      <c r="C9998">
        <v>128044655</v>
      </c>
      <c r="D9998">
        <v>-0.219319720967003</v>
      </c>
      <c r="E9998" s="2">
        <v>5.2568025381118802E-6</v>
      </c>
      <c r="F9998">
        <v>3.4710667159152699E-2</v>
      </c>
      <c r="G9998" t="s">
        <v>23631</v>
      </c>
      <c r="H9998" s="30" t="s">
        <v>670</v>
      </c>
    </row>
    <row r="9999" spans="1:8">
      <c r="A9999" t="s">
        <v>20283</v>
      </c>
      <c r="B9999" t="s">
        <v>7427</v>
      </c>
      <c r="C9999">
        <v>37051873</v>
      </c>
      <c r="D9999">
        <v>-0.13218520654962901</v>
      </c>
      <c r="E9999" s="2">
        <v>5.2605050599185298E-6</v>
      </c>
      <c r="F9999">
        <v>2.7702678061928599E-2</v>
      </c>
      <c r="G9999" t="s">
        <v>20282</v>
      </c>
      <c r="H9999" s="30" t="s">
        <v>337</v>
      </c>
    </row>
    <row r="10000" spans="1:8">
      <c r="A10000" t="s">
        <v>15894</v>
      </c>
      <c r="B10000" t="s">
        <v>7391</v>
      </c>
      <c r="C10000">
        <v>186590321</v>
      </c>
      <c r="D10000">
        <v>0.165494559466177</v>
      </c>
      <c r="E10000" s="2">
        <v>5.2654019877867599E-6</v>
      </c>
      <c r="F10000">
        <v>1.33408631044909E-3</v>
      </c>
      <c r="G10000"/>
      <c r="H10000" s="30" t="s">
        <v>338</v>
      </c>
    </row>
    <row r="10001" spans="1:8">
      <c r="A10001" t="s">
        <v>14021</v>
      </c>
      <c r="B10001" t="s">
        <v>7536</v>
      </c>
      <c r="C10001">
        <v>44115988</v>
      </c>
      <c r="D10001">
        <v>-0.101888079247094</v>
      </c>
      <c r="E10001" s="2">
        <v>5.2707941651244896E-6</v>
      </c>
      <c r="F10001">
        <v>1.0968350768200701E-3</v>
      </c>
      <c r="G10001" t="s">
        <v>23290</v>
      </c>
      <c r="H10001" s="30" t="s">
        <v>669</v>
      </c>
    </row>
    <row r="10002" spans="1:8">
      <c r="A10002" t="s">
        <v>14818</v>
      </c>
      <c r="B10002" t="s">
        <v>7396</v>
      </c>
      <c r="C10002">
        <v>240182080</v>
      </c>
      <c r="D10002">
        <v>-0.32833863421493598</v>
      </c>
      <c r="E10002" s="2">
        <v>5.27666964865988E-6</v>
      </c>
      <c r="F10002">
        <v>2.7702678061928599E-2</v>
      </c>
      <c r="G10002" t="s">
        <v>11684</v>
      </c>
      <c r="H10002" s="30" t="s">
        <v>337</v>
      </c>
    </row>
    <row r="10003" spans="1:8">
      <c r="A10003" t="s">
        <v>15068</v>
      </c>
      <c r="B10003" t="s">
        <v>7409</v>
      </c>
      <c r="C10003">
        <v>150856780</v>
      </c>
      <c r="D10003">
        <v>0.120492754607815</v>
      </c>
      <c r="E10003" s="2">
        <v>5.2790342753070398E-6</v>
      </c>
      <c r="F10003">
        <v>1.09824884432412E-3</v>
      </c>
      <c r="G10003"/>
      <c r="H10003" s="30" t="s">
        <v>669</v>
      </c>
    </row>
    <row r="10004" spans="1:8">
      <c r="A10004" t="s">
        <v>18362</v>
      </c>
      <c r="B10004" t="s">
        <v>7396</v>
      </c>
      <c r="C10004">
        <v>206515226</v>
      </c>
      <c r="D10004">
        <v>0.30466995993159102</v>
      </c>
      <c r="E10004" s="2">
        <v>5.28343501308378E-6</v>
      </c>
      <c r="F10004">
        <v>2.7702678061928599E-2</v>
      </c>
      <c r="G10004"/>
      <c r="H10004" s="30" t="s">
        <v>337</v>
      </c>
    </row>
    <row r="10005" spans="1:8">
      <c r="A10005" t="s">
        <v>18809</v>
      </c>
      <c r="B10005" t="s">
        <v>7413</v>
      </c>
      <c r="C10005">
        <v>26044289</v>
      </c>
      <c r="D10005">
        <v>0.51270886783373104</v>
      </c>
      <c r="E10005" s="2">
        <v>5.2899384587765203E-6</v>
      </c>
      <c r="F10005">
        <v>2.7702678061928599E-2</v>
      </c>
      <c r="G10005" t="s">
        <v>7843</v>
      </c>
      <c r="H10005" s="30" t="s">
        <v>337</v>
      </c>
    </row>
    <row r="10006" spans="1:8">
      <c r="A10006" t="s">
        <v>12984</v>
      </c>
      <c r="B10006" t="s">
        <v>7432</v>
      </c>
      <c r="C10006">
        <v>30357117</v>
      </c>
      <c r="D10006">
        <v>-0.122184490041085</v>
      </c>
      <c r="E10006" s="2">
        <v>5.2956105872465096E-6</v>
      </c>
      <c r="F10006">
        <v>1.10139562349293E-3</v>
      </c>
      <c r="G10006"/>
      <c r="H10006" s="30" t="s">
        <v>669</v>
      </c>
    </row>
    <row r="10007" spans="1:8">
      <c r="A10007" t="s">
        <v>8621</v>
      </c>
      <c r="B10007" t="s">
        <v>7411</v>
      </c>
      <c r="C10007">
        <v>127209458</v>
      </c>
      <c r="D10007">
        <v>-0.31060727501678898</v>
      </c>
      <c r="E10007" s="2">
        <v>5.2973753573872302E-6</v>
      </c>
      <c r="F10007">
        <v>3.6436009880028999E-3</v>
      </c>
      <c r="G10007"/>
      <c r="H10007" s="30" t="s">
        <v>335</v>
      </c>
    </row>
    <row r="10008" spans="1:8">
      <c r="A10008" t="s">
        <v>16302</v>
      </c>
      <c r="B10008" t="s">
        <v>7413</v>
      </c>
      <c r="C10008">
        <v>40707439</v>
      </c>
      <c r="D10008">
        <v>-0.16347395670191101</v>
      </c>
      <c r="E10008" s="2">
        <v>5.2990130931161201E-6</v>
      </c>
      <c r="F10008">
        <v>1.34215446870989E-3</v>
      </c>
      <c r="G10008" t="s">
        <v>16301</v>
      </c>
      <c r="H10008" s="30" t="s">
        <v>338</v>
      </c>
    </row>
    <row r="10009" spans="1:8">
      <c r="A10009" t="s">
        <v>14191</v>
      </c>
      <c r="B10009" t="s">
        <v>7406</v>
      </c>
      <c r="C10009">
        <v>29684444</v>
      </c>
      <c r="D10009">
        <v>-0.145892297342094</v>
      </c>
      <c r="E10009" s="2">
        <v>5.3018535591827802E-6</v>
      </c>
      <c r="F10009">
        <v>1.10239211141776E-3</v>
      </c>
      <c r="G10009" t="s">
        <v>22628</v>
      </c>
      <c r="H10009" s="30" t="s">
        <v>669</v>
      </c>
    </row>
    <row r="10010" spans="1:8">
      <c r="A10010" t="s">
        <v>13596</v>
      </c>
      <c r="B10010" t="s">
        <v>7406</v>
      </c>
      <c r="C10010">
        <v>138100524</v>
      </c>
      <c r="D10010">
        <v>0.19443674549404499</v>
      </c>
      <c r="E10010" s="2">
        <v>5.3037458350567098E-6</v>
      </c>
      <c r="F10010">
        <v>1.34290526212775E-3</v>
      </c>
      <c r="G10010" t="s">
        <v>24684</v>
      </c>
      <c r="H10010" s="30" t="s">
        <v>338</v>
      </c>
    </row>
    <row r="10011" spans="1:8">
      <c r="A10011" t="s">
        <v>13878</v>
      </c>
      <c r="B10011" t="s">
        <v>7404</v>
      </c>
      <c r="C10011">
        <v>44875634</v>
      </c>
      <c r="D10011">
        <v>0.21791199374954401</v>
      </c>
      <c r="E10011" s="2">
        <v>5.3042652715572699E-6</v>
      </c>
      <c r="F10011">
        <v>3.6440378782587701E-3</v>
      </c>
      <c r="G10011"/>
      <c r="H10011" s="30" t="s">
        <v>335</v>
      </c>
    </row>
    <row r="10012" spans="1:8">
      <c r="A10012" t="s">
        <v>16038</v>
      </c>
      <c r="B10012" t="s">
        <v>7411</v>
      </c>
      <c r="C10012">
        <v>130772878</v>
      </c>
      <c r="D10012">
        <v>-0.16726379904913999</v>
      </c>
      <c r="E10012" s="2">
        <v>5.3045753191596097E-6</v>
      </c>
      <c r="F10012">
        <v>2.89368013342475E-3</v>
      </c>
      <c r="G10012"/>
      <c r="H10012" s="30" t="s">
        <v>333</v>
      </c>
    </row>
    <row r="10013" spans="1:8">
      <c r="A10013" t="s">
        <v>13689</v>
      </c>
      <c r="B10013" t="s">
        <v>7411</v>
      </c>
      <c r="C10013">
        <v>50617546</v>
      </c>
      <c r="D10013">
        <v>-0.25639435776627201</v>
      </c>
      <c r="E10013" s="2">
        <v>5.3076083905921497E-6</v>
      </c>
      <c r="F10013">
        <v>3.6440378782587701E-3</v>
      </c>
      <c r="G10013" t="s">
        <v>13688</v>
      </c>
      <c r="H10013" s="30" t="s">
        <v>335</v>
      </c>
    </row>
    <row r="10014" spans="1:8">
      <c r="A10014" t="s">
        <v>11237</v>
      </c>
      <c r="B10014" t="s">
        <v>7399</v>
      </c>
      <c r="C10014">
        <v>129648518</v>
      </c>
      <c r="D10014">
        <v>-0.14633488788761601</v>
      </c>
      <c r="E10014" s="2">
        <v>5.3098010749380804E-6</v>
      </c>
      <c r="F10014">
        <v>1.34399029908295E-3</v>
      </c>
      <c r="G10014"/>
      <c r="H10014" s="30" t="s">
        <v>338</v>
      </c>
    </row>
    <row r="10015" spans="1:8">
      <c r="A10015" t="s">
        <v>11594</v>
      </c>
      <c r="B10015" t="s">
        <v>7451</v>
      </c>
      <c r="C10015">
        <v>159732036</v>
      </c>
      <c r="D10015">
        <v>0.16194647584608601</v>
      </c>
      <c r="E10015" s="2">
        <v>5.3100484009732402E-6</v>
      </c>
      <c r="F10015">
        <v>2.8945862907659901E-3</v>
      </c>
      <c r="G10015" t="s">
        <v>9358</v>
      </c>
      <c r="H10015" s="30" t="s">
        <v>333</v>
      </c>
    </row>
    <row r="10016" spans="1:8">
      <c r="A10016" t="s">
        <v>15457</v>
      </c>
      <c r="B10016" t="s">
        <v>7391</v>
      </c>
      <c r="C10016">
        <v>46111737</v>
      </c>
      <c r="D10016">
        <v>-0.106405210154043</v>
      </c>
      <c r="E10016" s="2">
        <v>5.3180086099969797E-6</v>
      </c>
      <c r="F10016">
        <v>1.1054484664544601E-3</v>
      </c>
      <c r="G10016" t="s">
        <v>22864</v>
      </c>
      <c r="H10016" s="30" t="s">
        <v>669</v>
      </c>
    </row>
    <row r="10017" spans="1:8">
      <c r="A10017" t="s">
        <v>17418</v>
      </c>
      <c r="B10017" t="s">
        <v>7396</v>
      </c>
      <c r="C10017">
        <v>98371840</v>
      </c>
      <c r="D10017">
        <v>-0.31913593584823302</v>
      </c>
      <c r="E10017" s="2">
        <v>5.3182856412540898E-6</v>
      </c>
      <c r="F10017">
        <v>3.6480701086342199E-3</v>
      </c>
      <c r="G10017"/>
      <c r="H10017" s="30" t="s">
        <v>335</v>
      </c>
    </row>
    <row r="10018" spans="1:8">
      <c r="A10018" t="s">
        <v>13982</v>
      </c>
      <c r="B10018" t="s">
        <v>7413</v>
      </c>
      <c r="C10018">
        <v>77719406</v>
      </c>
      <c r="D10018">
        <v>0.13334831143450901</v>
      </c>
      <c r="E10018" s="2">
        <v>5.32041931429882E-6</v>
      </c>
      <c r="F10018">
        <v>1.34622919167486E-3</v>
      </c>
      <c r="G10018" t="s">
        <v>24126</v>
      </c>
      <c r="H10018" s="30" t="s">
        <v>338</v>
      </c>
    </row>
    <row r="10019" spans="1:8">
      <c r="A10019" t="s">
        <v>21531</v>
      </c>
      <c r="B10019" t="s">
        <v>7399</v>
      </c>
      <c r="C10019">
        <v>99160714</v>
      </c>
      <c r="D10019">
        <v>0.197456000552136</v>
      </c>
      <c r="E10019" s="2">
        <v>5.3204903848117201E-6</v>
      </c>
      <c r="F10019">
        <v>2.8978189215038501E-3</v>
      </c>
      <c r="G10019" t="s">
        <v>26284</v>
      </c>
      <c r="H10019" s="30" t="s">
        <v>333</v>
      </c>
    </row>
    <row r="10020" spans="1:8">
      <c r="A10020" t="s">
        <v>18230</v>
      </c>
      <c r="B10020" t="s">
        <v>7399</v>
      </c>
      <c r="C10020">
        <v>117328452</v>
      </c>
      <c r="D10020">
        <v>-0.21103465372943001</v>
      </c>
      <c r="E10020" s="2">
        <v>5.3236110009256302E-6</v>
      </c>
      <c r="F10020">
        <v>2.8978189215038501E-3</v>
      </c>
      <c r="G10020"/>
      <c r="H10020" s="30" t="s">
        <v>333</v>
      </c>
    </row>
    <row r="10021" spans="1:8">
      <c r="A10021" t="s">
        <v>14359</v>
      </c>
      <c r="B10021" t="s">
        <v>7397</v>
      </c>
      <c r="C10021">
        <v>76760976</v>
      </c>
      <c r="D10021">
        <v>-0.114003370787039</v>
      </c>
      <c r="E10021" s="2">
        <v>5.3296999057613496E-6</v>
      </c>
      <c r="F10021">
        <v>1.3481282394871301E-3</v>
      </c>
      <c r="G10021" t="s">
        <v>23096</v>
      </c>
      <c r="H10021" s="30" t="s">
        <v>338</v>
      </c>
    </row>
    <row r="10022" spans="1:8">
      <c r="A10022" t="s">
        <v>14554</v>
      </c>
      <c r="B10022" t="s">
        <v>7397</v>
      </c>
      <c r="C10022">
        <v>48968572</v>
      </c>
      <c r="D10022">
        <v>-6.9782071492044295E-2</v>
      </c>
      <c r="E10022" s="2">
        <v>5.3308858718360903E-6</v>
      </c>
      <c r="F10022">
        <v>1.10782198476994E-3</v>
      </c>
      <c r="G10022"/>
      <c r="H10022" s="30" t="s">
        <v>669</v>
      </c>
    </row>
    <row r="10023" spans="1:8">
      <c r="A10023" t="s">
        <v>14065</v>
      </c>
      <c r="B10023" t="s">
        <v>7399</v>
      </c>
      <c r="C10023">
        <v>2551247</v>
      </c>
      <c r="D10023">
        <v>8.5305821403130005E-2</v>
      </c>
      <c r="E10023" s="2">
        <v>5.33365066617138E-6</v>
      </c>
      <c r="F10023">
        <v>1.10799089513984E-3</v>
      </c>
      <c r="G10023" t="s">
        <v>14064</v>
      </c>
      <c r="H10023" s="30" t="s">
        <v>669</v>
      </c>
    </row>
    <row r="10024" spans="1:8">
      <c r="A10024" t="s">
        <v>15200</v>
      </c>
      <c r="B10024" t="s">
        <v>7411</v>
      </c>
      <c r="C10024">
        <v>65085254</v>
      </c>
      <c r="D10024">
        <v>-6.9785704259491196E-2</v>
      </c>
      <c r="E10024" s="2">
        <v>5.3346169562336496E-6</v>
      </c>
      <c r="F10024">
        <v>1.10799089513984E-3</v>
      </c>
      <c r="G10024" t="s">
        <v>23830</v>
      </c>
      <c r="H10024" s="30" t="s">
        <v>669</v>
      </c>
    </row>
    <row r="10025" spans="1:8">
      <c r="A10025" t="s">
        <v>14565</v>
      </c>
      <c r="B10025" t="s">
        <v>7481</v>
      </c>
      <c r="C10025">
        <v>85222645</v>
      </c>
      <c r="D10025">
        <v>0.11412902688026499</v>
      </c>
      <c r="E10025" s="2">
        <v>5.3440481738021099E-6</v>
      </c>
      <c r="F10025">
        <v>1.35130744606586E-3</v>
      </c>
      <c r="G10025"/>
      <c r="H10025" s="30" t="s">
        <v>338</v>
      </c>
    </row>
    <row r="10026" spans="1:8">
      <c r="A10026" t="s">
        <v>21649</v>
      </c>
      <c r="B10026" t="s">
        <v>7391</v>
      </c>
      <c r="C10026">
        <v>180992114</v>
      </c>
      <c r="D10026">
        <v>0.24588346516933901</v>
      </c>
      <c r="E10026" s="2">
        <v>5.3467804460727201E-6</v>
      </c>
      <c r="F10026">
        <v>2.0700445457361001E-2</v>
      </c>
      <c r="G10026" t="s">
        <v>26331</v>
      </c>
      <c r="H10026" s="30" t="s">
        <v>666</v>
      </c>
    </row>
    <row r="10027" spans="1:8">
      <c r="A10027" t="s">
        <v>13109</v>
      </c>
      <c r="B10027" t="s">
        <v>7413</v>
      </c>
      <c r="C10027">
        <v>28380456</v>
      </c>
      <c r="D10027">
        <v>-0.130519257937591</v>
      </c>
      <c r="E10027" s="2">
        <v>5.34757480804774E-6</v>
      </c>
      <c r="F10027">
        <v>2.9087780749405502E-3</v>
      </c>
      <c r="G10027" t="s">
        <v>13108</v>
      </c>
      <c r="H10027" s="30" t="s">
        <v>333</v>
      </c>
    </row>
    <row r="10028" spans="1:8">
      <c r="A10028" t="s">
        <v>16263</v>
      </c>
      <c r="B10028" t="s">
        <v>7406</v>
      </c>
      <c r="C10028">
        <v>177021667</v>
      </c>
      <c r="D10028">
        <v>-0.116185576719479</v>
      </c>
      <c r="E10028" s="2">
        <v>5.3522424507932004E-6</v>
      </c>
      <c r="F10028">
        <v>1.3529289426756201E-3</v>
      </c>
      <c r="G10028" t="s">
        <v>16262</v>
      </c>
      <c r="H10028" s="30" t="s">
        <v>338</v>
      </c>
    </row>
    <row r="10029" spans="1:8">
      <c r="A10029" t="s">
        <v>16361</v>
      </c>
      <c r="B10029" t="s">
        <v>7393</v>
      </c>
      <c r="C10029">
        <v>60624229</v>
      </c>
      <c r="D10029">
        <v>0.12594207113713801</v>
      </c>
      <c r="E10029" s="2">
        <v>5.3628115765334997E-6</v>
      </c>
      <c r="F10029">
        <v>1.35512544820577E-3</v>
      </c>
      <c r="G10029"/>
      <c r="H10029" s="30" t="s">
        <v>338</v>
      </c>
    </row>
    <row r="10030" spans="1:8">
      <c r="A10030" t="s">
        <v>18083</v>
      </c>
      <c r="B10030" t="s">
        <v>7459</v>
      </c>
      <c r="C10030">
        <v>72997755</v>
      </c>
      <c r="D10030">
        <v>-0.14769274761121401</v>
      </c>
      <c r="E10030" s="2">
        <v>5.3628901582666104E-6</v>
      </c>
      <c r="F10030">
        <v>2.91482972682714E-3</v>
      </c>
      <c r="G10030" t="s">
        <v>13186</v>
      </c>
      <c r="H10030" s="30" t="s">
        <v>333</v>
      </c>
    </row>
    <row r="10031" spans="1:8">
      <c r="A10031" t="s">
        <v>15072</v>
      </c>
      <c r="B10031" t="s">
        <v>7436</v>
      </c>
      <c r="C10031">
        <v>38319171</v>
      </c>
      <c r="D10031">
        <v>0.15537690778339</v>
      </c>
      <c r="E10031" s="2">
        <v>5.3645011125463801E-6</v>
      </c>
      <c r="F10031">
        <v>1.35512544820577E-3</v>
      </c>
      <c r="G10031"/>
      <c r="H10031" s="30" t="s">
        <v>338</v>
      </c>
    </row>
    <row r="10032" spans="1:8">
      <c r="A10032" t="s">
        <v>14843</v>
      </c>
      <c r="B10032" t="s">
        <v>7451</v>
      </c>
      <c r="C10032">
        <v>146743096</v>
      </c>
      <c r="D10032">
        <v>-0.13667208948065901</v>
      </c>
      <c r="E10032" s="2">
        <v>5.3663775465754603E-6</v>
      </c>
      <c r="F10032">
        <v>2.91482972682714E-3</v>
      </c>
      <c r="G10032" t="s">
        <v>14077</v>
      </c>
      <c r="H10032" s="30" t="s">
        <v>333</v>
      </c>
    </row>
    <row r="10033" spans="1:8">
      <c r="A10033" t="s">
        <v>10336</v>
      </c>
      <c r="B10033" t="s">
        <v>7459</v>
      </c>
      <c r="C10033">
        <v>119164795</v>
      </c>
      <c r="D10033">
        <v>-0.134145162473327</v>
      </c>
      <c r="E10033" s="2">
        <v>5.3677265128501398E-6</v>
      </c>
      <c r="F10033">
        <v>1.3551508609399899E-3</v>
      </c>
      <c r="G10033"/>
      <c r="H10033" s="30" t="s">
        <v>338</v>
      </c>
    </row>
    <row r="10034" spans="1:8">
      <c r="A10034" t="s">
        <v>10668</v>
      </c>
      <c r="B10034" t="s">
        <v>7397</v>
      </c>
      <c r="C10034">
        <v>6428004</v>
      </c>
      <c r="D10034">
        <v>-8.0522213844529206E-2</v>
      </c>
      <c r="E10034" s="2">
        <v>5.3681709759167403E-6</v>
      </c>
      <c r="F10034">
        <v>1.3551508609399899E-3</v>
      </c>
      <c r="G10034" t="s">
        <v>27170</v>
      </c>
      <c r="H10034" s="30" t="s">
        <v>338</v>
      </c>
    </row>
    <row r="10035" spans="1:8">
      <c r="A10035" t="s">
        <v>21646</v>
      </c>
      <c r="B10035" t="s">
        <v>7388</v>
      </c>
      <c r="C10035">
        <v>11734821</v>
      </c>
      <c r="D10035">
        <v>0.210541636450229</v>
      </c>
      <c r="E10035" s="2">
        <v>5.37040180036757E-6</v>
      </c>
      <c r="F10035">
        <v>2.0700445457361001E-2</v>
      </c>
      <c r="G10035"/>
      <c r="H10035" s="30" t="s">
        <v>666</v>
      </c>
    </row>
    <row r="10036" spans="1:8">
      <c r="A10036" t="s">
        <v>14296</v>
      </c>
      <c r="B10036" t="s">
        <v>7451</v>
      </c>
      <c r="C10036">
        <v>146444412</v>
      </c>
      <c r="D10036">
        <v>-0.101074548443704</v>
      </c>
      <c r="E10036" s="2">
        <v>5.3783488132093397E-6</v>
      </c>
      <c r="F10036">
        <v>1.1167684658371501E-3</v>
      </c>
      <c r="G10036" t="s">
        <v>23127</v>
      </c>
      <c r="H10036" s="30" t="s">
        <v>669</v>
      </c>
    </row>
    <row r="10037" spans="1:8">
      <c r="A10037" t="s">
        <v>17995</v>
      </c>
      <c r="B10037" t="s">
        <v>7388</v>
      </c>
      <c r="C10037">
        <v>117363782</v>
      </c>
      <c r="D10037">
        <v>0.28727454976818401</v>
      </c>
      <c r="E10037" s="2">
        <v>5.3892398756117E-6</v>
      </c>
      <c r="F10037">
        <v>2.8029399680454599E-2</v>
      </c>
      <c r="G10037"/>
      <c r="H10037" s="30" t="s">
        <v>337</v>
      </c>
    </row>
    <row r="10038" spans="1:8">
      <c r="A10038" t="s">
        <v>16912</v>
      </c>
      <c r="B10038" t="s">
        <v>7427</v>
      </c>
      <c r="C10038">
        <v>64905375</v>
      </c>
      <c r="D10038">
        <v>0.18006747127204101</v>
      </c>
      <c r="E10038" s="2">
        <v>5.39141281667679E-6</v>
      </c>
      <c r="F10038">
        <v>1.3603956112512199E-3</v>
      </c>
      <c r="G10038" t="s">
        <v>24956</v>
      </c>
      <c r="H10038" s="30" t="s">
        <v>338</v>
      </c>
    </row>
    <row r="10039" spans="1:8">
      <c r="A10039" t="s">
        <v>13231</v>
      </c>
      <c r="B10039" t="s">
        <v>7399</v>
      </c>
      <c r="C10039">
        <v>214850</v>
      </c>
      <c r="D10039">
        <v>0.16723649505855501</v>
      </c>
      <c r="E10039" s="2">
        <v>5.3925301277629803E-6</v>
      </c>
      <c r="F10039">
        <v>1.3603956112512199E-3</v>
      </c>
      <c r="G10039" t="s">
        <v>8280</v>
      </c>
      <c r="H10039" s="30" t="s">
        <v>338</v>
      </c>
    </row>
    <row r="10040" spans="1:8">
      <c r="A10040" t="s">
        <v>14653</v>
      </c>
      <c r="B10040" t="s">
        <v>7409</v>
      </c>
      <c r="C10040">
        <v>1079945</v>
      </c>
      <c r="D10040">
        <v>-0.17933738646986899</v>
      </c>
      <c r="E10040" s="2">
        <v>5.3935085513355202E-6</v>
      </c>
      <c r="F10040">
        <v>1.1196101013980001E-3</v>
      </c>
      <c r="G10040" t="s">
        <v>25996</v>
      </c>
      <c r="H10040" s="30" t="s">
        <v>669</v>
      </c>
    </row>
    <row r="10041" spans="1:8">
      <c r="A10041" t="s">
        <v>15783</v>
      </c>
      <c r="B10041" t="s">
        <v>7391</v>
      </c>
      <c r="C10041">
        <v>245258525</v>
      </c>
      <c r="D10041">
        <v>-0.154926154508539</v>
      </c>
      <c r="E10041" s="2">
        <v>5.3938206931876198E-6</v>
      </c>
      <c r="F10041">
        <v>3.6938272798612698E-3</v>
      </c>
      <c r="G10041" t="s">
        <v>24612</v>
      </c>
      <c r="H10041" s="30" t="s">
        <v>335</v>
      </c>
    </row>
    <row r="10042" spans="1:8">
      <c r="A10042" t="s">
        <v>17588</v>
      </c>
      <c r="B10042" t="s">
        <v>7409</v>
      </c>
      <c r="C10042">
        <v>167356786</v>
      </c>
      <c r="D10042">
        <v>-0.140584375366962</v>
      </c>
      <c r="E10042" s="2">
        <v>5.3969764622929198E-6</v>
      </c>
      <c r="F10042">
        <v>2.92935460454598E-3</v>
      </c>
      <c r="G10042" t="s">
        <v>23965</v>
      </c>
      <c r="H10042" s="30" t="s">
        <v>333</v>
      </c>
    </row>
    <row r="10043" spans="1:8">
      <c r="A10043" t="s">
        <v>8923</v>
      </c>
      <c r="B10043" t="s">
        <v>7459</v>
      </c>
      <c r="C10043">
        <v>31671030</v>
      </c>
      <c r="D10043">
        <v>0.14570073708545001</v>
      </c>
      <c r="E10043" s="2">
        <v>5.3969968322231302E-6</v>
      </c>
      <c r="F10043">
        <v>1.3610702622266599E-3</v>
      </c>
      <c r="G10043" t="s">
        <v>27183</v>
      </c>
      <c r="H10043" s="30" t="s">
        <v>338</v>
      </c>
    </row>
    <row r="10044" spans="1:8">
      <c r="A10044" t="s">
        <v>15165</v>
      </c>
      <c r="B10044" t="s">
        <v>7388</v>
      </c>
      <c r="C10044">
        <v>128773042</v>
      </c>
      <c r="D10044">
        <v>-0.15948905951505599</v>
      </c>
      <c r="E10044" s="2">
        <v>5.3973081071720297E-6</v>
      </c>
      <c r="F10044">
        <v>3.6938272798612698E-3</v>
      </c>
      <c r="G10044"/>
      <c r="H10044" s="30" t="s">
        <v>335</v>
      </c>
    </row>
    <row r="10045" spans="1:8">
      <c r="A10045" t="s">
        <v>18362</v>
      </c>
      <c r="B10045" t="s">
        <v>7396</v>
      </c>
      <c r="C10045">
        <v>206515226</v>
      </c>
      <c r="D10045">
        <v>0.2314306142576</v>
      </c>
      <c r="E10045" s="2">
        <v>5.39958553838639E-6</v>
      </c>
      <c r="F10045">
        <v>3.6938272798612698E-3</v>
      </c>
      <c r="G10045"/>
      <c r="H10045" s="30" t="s">
        <v>335</v>
      </c>
    </row>
    <row r="10046" spans="1:8">
      <c r="A10046" t="s">
        <v>12881</v>
      </c>
      <c r="B10046" t="s">
        <v>7413</v>
      </c>
      <c r="C10046">
        <v>91370233</v>
      </c>
      <c r="D10046">
        <v>-0.20728736130283401</v>
      </c>
      <c r="E10046" s="2">
        <v>5.4006234726989199E-6</v>
      </c>
      <c r="F10046">
        <v>1.3615326795738899E-3</v>
      </c>
      <c r="G10046"/>
      <c r="H10046" s="30" t="s">
        <v>338</v>
      </c>
    </row>
    <row r="10047" spans="1:8">
      <c r="A10047" t="s">
        <v>12534</v>
      </c>
      <c r="B10047" t="s">
        <v>7436</v>
      </c>
      <c r="C10047">
        <v>134585396</v>
      </c>
      <c r="D10047">
        <v>7.4241545428103198E-2</v>
      </c>
      <c r="E10047" s="2">
        <v>5.4035422587942499E-6</v>
      </c>
      <c r="F10047">
        <v>1.1213863887685499E-3</v>
      </c>
      <c r="G10047" t="s">
        <v>23449</v>
      </c>
      <c r="H10047" s="30" t="s">
        <v>669</v>
      </c>
    </row>
    <row r="10048" spans="1:8">
      <c r="A10048" t="s">
        <v>20151</v>
      </c>
      <c r="B10048" t="s">
        <v>7406</v>
      </c>
      <c r="C10048">
        <v>112366281</v>
      </c>
      <c r="D10048">
        <v>-0.19553057386249101</v>
      </c>
      <c r="E10048" s="2">
        <v>5.4045778098696997E-6</v>
      </c>
      <c r="F10048">
        <v>1.36207737704464E-3</v>
      </c>
      <c r="G10048"/>
      <c r="H10048" s="30" t="s">
        <v>338</v>
      </c>
    </row>
    <row r="10049" spans="1:8">
      <c r="A10049" t="s">
        <v>14724</v>
      </c>
      <c r="B10049" t="s">
        <v>7481</v>
      </c>
      <c r="C10049">
        <v>89180587</v>
      </c>
      <c r="D10049">
        <v>-0.16470930077736501</v>
      </c>
      <c r="E10049" s="2">
        <v>5.4138293452574504E-6</v>
      </c>
      <c r="F10049">
        <v>1.1231034331762801E-3</v>
      </c>
      <c r="G10049" t="s">
        <v>23712</v>
      </c>
      <c r="H10049" s="30" t="s">
        <v>669</v>
      </c>
    </row>
    <row r="10050" spans="1:8">
      <c r="A10050" t="s">
        <v>14388</v>
      </c>
      <c r="B10050" t="s">
        <v>7397</v>
      </c>
      <c r="C10050">
        <v>67058208</v>
      </c>
      <c r="D10050">
        <v>0.108201722415985</v>
      </c>
      <c r="E10050" s="2">
        <v>5.4147741393679796E-6</v>
      </c>
      <c r="F10050">
        <v>1.1231034331762801E-3</v>
      </c>
      <c r="G10050" t="s">
        <v>23613</v>
      </c>
      <c r="H10050" s="30" t="s">
        <v>669</v>
      </c>
    </row>
    <row r="10051" spans="1:8">
      <c r="A10051" t="s">
        <v>14262</v>
      </c>
      <c r="B10051" t="s">
        <v>7397</v>
      </c>
      <c r="C10051">
        <v>55373884</v>
      </c>
      <c r="D10051">
        <v>0.14504154414119899</v>
      </c>
      <c r="E10051" s="2">
        <v>5.4169685331615301E-6</v>
      </c>
      <c r="F10051">
        <v>1.3647471701438399E-3</v>
      </c>
      <c r="G10051" t="s">
        <v>23757</v>
      </c>
      <c r="H10051" s="30" t="s">
        <v>338</v>
      </c>
    </row>
    <row r="10052" spans="1:8">
      <c r="A10052" t="s">
        <v>14801</v>
      </c>
      <c r="B10052" t="s">
        <v>7391</v>
      </c>
      <c r="C10052">
        <v>228275828</v>
      </c>
      <c r="D10052">
        <v>0.12862333134802101</v>
      </c>
      <c r="E10052" s="2">
        <v>5.4172598876008399E-6</v>
      </c>
      <c r="F10052">
        <v>1.1233121816903999E-3</v>
      </c>
      <c r="G10052" t="s">
        <v>23533</v>
      </c>
      <c r="H10052" s="30" t="s">
        <v>669</v>
      </c>
    </row>
    <row r="10053" spans="1:8">
      <c r="A10053" t="s">
        <v>18150</v>
      </c>
      <c r="B10053" t="s">
        <v>7459</v>
      </c>
      <c r="C10053">
        <v>106090151</v>
      </c>
      <c r="D10053">
        <v>0.14672710906565001</v>
      </c>
      <c r="E10053" s="2">
        <v>5.4209023610985697E-6</v>
      </c>
      <c r="F10053">
        <v>1.9790072612444198E-2</v>
      </c>
      <c r="G10053" t="s">
        <v>11756</v>
      </c>
      <c r="H10053" s="30" t="s">
        <v>332</v>
      </c>
    </row>
    <row r="10054" spans="1:8">
      <c r="A10054" t="s">
        <v>14205</v>
      </c>
      <c r="B10054" t="s">
        <v>7411</v>
      </c>
      <c r="C10054">
        <v>50925803</v>
      </c>
      <c r="D10054">
        <v>0.10214193116032599</v>
      </c>
      <c r="E10054" s="2">
        <v>5.42601214372825E-6</v>
      </c>
      <c r="F10054">
        <v>1.1248198720391299E-3</v>
      </c>
      <c r="G10054" t="s">
        <v>8608</v>
      </c>
      <c r="H10054" s="30" t="s">
        <v>669</v>
      </c>
    </row>
    <row r="10055" spans="1:8">
      <c r="A10055" t="s">
        <v>14579</v>
      </c>
      <c r="B10055" t="s">
        <v>7406</v>
      </c>
      <c r="C10055">
        <v>58035419</v>
      </c>
      <c r="D10055">
        <v>7.80094890533993E-2</v>
      </c>
      <c r="E10055" s="2">
        <v>5.4279067561300099E-6</v>
      </c>
      <c r="F10055">
        <v>1.1249055283115599E-3</v>
      </c>
      <c r="G10055" t="s">
        <v>23802</v>
      </c>
      <c r="H10055" s="30" t="s">
        <v>669</v>
      </c>
    </row>
    <row r="10056" spans="1:8">
      <c r="A10056" t="s">
        <v>17298</v>
      </c>
      <c r="B10056" t="s">
        <v>7406</v>
      </c>
      <c r="C10056">
        <v>48278910</v>
      </c>
      <c r="D10056">
        <v>-0.173198367471428</v>
      </c>
      <c r="E10056" s="2">
        <v>5.42862884228234E-6</v>
      </c>
      <c r="F10056">
        <v>1.36723123324806E-3</v>
      </c>
      <c r="G10056"/>
      <c r="H10056" s="30" t="s">
        <v>338</v>
      </c>
    </row>
    <row r="10057" spans="1:8">
      <c r="A10057" t="s">
        <v>15466</v>
      </c>
      <c r="B10057" t="s">
        <v>7391</v>
      </c>
      <c r="C10057">
        <v>11010604</v>
      </c>
      <c r="D10057">
        <v>0.13913196855834301</v>
      </c>
      <c r="E10057" s="2">
        <v>5.4314050375234297E-6</v>
      </c>
      <c r="F10057">
        <v>1.3674768760670499E-3</v>
      </c>
      <c r="G10057" t="s">
        <v>15465</v>
      </c>
      <c r="H10057" s="30" t="s">
        <v>338</v>
      </c>
    </row>
    <row r="10058" spans="1:8">
      <c r="A10058" t="s">
        <v>17385</v>
      </c>
      <c r="B10058" t="s">
        <v>7451</v>
      </c>
      <c r="C10058">
        <v>47376551</v>
      </c>
      <c r="D10058">
        <v>0.18862842402334201</v>
      </c>
      <c r="E10058" s="2">
        <v>5.4371657087954697E-6</v>
      </c>
      <c r="F10058">
        <v>2.9490604251037802E-3</v>
      </c>
      <c r="G10058" t="s">
        <v>17384</v>
      </c>
      <c r="H10058" s="30" t="s">
        <v>333</v>
      </c>
    </row>
    <row r="10059" spans="1:8">
      <c r="A10059" t="s">
        <v>8369</v>
      </c>
      <c r="B10059" t="s">
        <v>7481</v>
      </c>
      <c r="C10059">
        <v>57996350</v>
      </c>
      <c r="D10059">
        <v>-0.135363678495274</v>
      </c>
      <c r="E10059" s="2">
        <v>5.4391342601957403E-6</v>
      </c>
      <c r="F10059">
        <v>3.71475555882135E-3</v>
      </c>
      <c r="G10059" t="s">
        <v>23971</v>
      </c>
      <c r="H10059" s="30" t="s">
        <v>335</v>
      </c>
    </row>
    <row r="10060" spans="1:8">
      <c r="A10060" t="s">
        <v>18224</v>
      </c>
      <c r="B10060" t="s">
        <v>7399</v>
      </c>
      <c r="C10060">
        <v>107574339</v>
      </c>
      <c r="D10060">
        <v>-0.196986284493195</v>
      </c>
      <c r="E10060" s="2">
        <v>5.4399623114781101E-6</v>
      </c>
      <c r="F10060">
        <v>3.71475555882135E-3</v>
      </c>
      <c r="G10060" t="s">
        <v>17278</v>
      </c>
      <c r="H10060" s="30" t="s">
        <v>335</v>
      </c>
    </row>
    <row r="10061" spans="1:8">
      <c r="A10061" t="s">
        <v>11839</v>
      </c>
      <c r="B10061" t="s">
        <v>7441</v>
      </c>
      <c r="C10061">
        <v>33390892</v>
      </c>
      <c r="D10061">
        <v>-0.14131661684496499</v>
      </c>
      <c r="E10061" s="2">
        <v>5.4490570568427996E-6</v>
      </c>
      <c r="F10061">
        <v>1.3714664338178E-3</v>
      </c>
      <c r="G10061" t="s">
        <v>23879</v>
      </c>
      <c r="H10061" s="30" t="s">
        <v>338</v>
      </c>
    </row>
    <row r="10062" spans="1:8">
      <c r="A10062" t="s">
        <v>17055</v>
      </c>
      <c r="B10062" t="s">
        <v>7406</v>
      </c>
      <c r="C10062">
        <v>66522924</v>
      </c>
      <c r="D10062">
        <v>0.28790433284268702</v>
      </c>
      <c r="E10062" s="2">
        <v>5.4578230930846299E-6</v>
      </c>
      <c r="F10062">
        <v>3.7236034830353498E-3</v>
      </c>
      <c r="G10062" t="s">
        <v>8153</v>
      </c>
      <c r="H10062" s="30" t="s">
        <v>335</v>
      </c>
    </row>
    <row r="10063" spans="1:8">
      <c r="A10063" t="s">
        <v>13670</v>
      </c>
      <c r="B10063" t="s">
        <v>7481</v>
      </c>
      <c r="C10063">
        <v>65635643</v>
      </c>
      <c r="D10063">
        <v>0.120583759473351</v>
      </c>
      <c r="E10063" s="2">
        <v>5.4650224853455999E-6</v>
      </c>
      <c r="F10063">
        <v>1.13228854000948E-3</v>
      </c>
      <c r="G10063"/>
      <c r="H10063" s="30" t="s">
        <v>669</v>
      </c>
    </row>
    <row r="10064" spans="1:8">
      <c r="A10064" t="s">
        <v>17563</v>
      </c>
      <c r="B10064" t="s">
        <v>7391</v>
      </c>
      <c r="C10064">
        <v>219346607</v>
      </c>
      <c r="D10064">
        <v>0.12383476641906301</v>
      </c>
      <c r="E10064" s="2">
        <v>5.4655196633247197E-6</v>
      </c>
      <c r="F10064">
        <v>2.0960681963370299E-2</v>
      </c>
      <c r="G10064" t="s">
        <v>26114</v>
      </c>
      <c r="H10064" s="30" t="s">
        <v>666</v>
      </c>
    </row>
    <row r="10065" spans="1:8">
      <c r="A10065" t="s">
        <v>12923</v>
      </c>
      <c r="B10065" t="s">
        <v>7406</v>
      </c>
      <c r="C10065">
        <v>47435787</v>
      </c>
      <c r="D10065">
        <v>0.124113242747505</v>
      </c>
      <c r="E10065" s="2">
        <v>5.4669951779344197E-6</v>
      </c>
      <c r="F10065">
        <v>1.1323882851578301E-3</v>
      </c>
      <c r="G10065" t="s">
        <v>12922</v>
      </c>
      <c r="H10065" s="30" t="s">
        <v>669</v>
      </c>
    </row>
    <row r="10066" spans="1:8">
      <c r="A10066" t="s">
        <v>14439</v>
      </c>
      <c r="B10066" t="s">
        <v>7423</v>
      </c>
      <c r="C10066">
        <v>31182412</v>
      </c>
      <c r="D10066">
        <v>0.11383778875441899</v>
      </c>
      <c r="E10066" s="2">
        <v>5.4746976244161203E-6</v>
      </c>
      <c r="F10066">
        <v>1.1336744662154999E-3</v>
      </c>
      <c r="G10066"/>
      <c r="H10066" s="30" t="s">
        <v>669</v>
      </c>
    </row>
    <row r="10067" spans="1:8">
      <c r="A10067" t="s">
        <v>12971</v>
      </c>
      <c r="B10067" t="s">
        <v>7396</v>
      </c>
      <c r="C10067">
        <v>217181663</v>
      </c>
      <c r="D10067">
        <v>0.15977379252990201</v>
      </c>
      <c r="E10067" s="2">
        <v>5.4863451194148998E-6</v>
      </c>
      <c r="F10067">
        <v>2.97361080278523E-3</v>
      </c>
      <c r="G10067" s="60">
        <v>38047</v>
      </c>
      <c r="H10067" s="30" t="s">
        <v>333</v>
      </c>
    </row>
    <row r="10068" spans="1:8">
      <c r="A10068" t="s">
        <v>20182</v>
      </c>
      <c r="B10068" t="s">
        <v>7406</v>
      </c>
      <c r="C10068">
        <v>128831705</v>
      </c>
      <c r="D10068">
        <v>0.163197946134366</v>
      </c>
      <c r="E10068" s="2">
        <v>5.4912017975275598E-6</v>
      </c>
      <c r="F10068">
        <v>1.9950797267672599E-2</v>
      </c>
      <c r="G10068" t="s">
        <v>26395</v>
      </c>
      <c r="H10068" s="30" t="s">
        <v>332</v>
      </c>
    </row>
    <row r="10069" spans="1:8">
      <c r="A10069" t="s">
        <v>9631</v>
      </c>
      <c r="B10069" t="s">
        <v>7427</v>
      </c>
      <c r="C10069">
        <v>84739060</v>
      </c>
      <c r="D10069">
        <v>0.20399591466094699</v>
      </c>
      <c r="E10069" s="2">
        <v>5.4938114829770997E-6</v>
      </c>
      <c r="F10069">
        <v>1.38227245876118E-3</v>
      </c>
      <c r="G10069"/>
      <c r="H10069" s="30" t="s">
        <v>338</v>
      </c>
    </row>
    <row r="10070" spans="1:8">
      <c r="A10070" t="s">
        <v>16051</v>
      </c>
      <c r="B10070" t="s">
        <v>7451</v>
      </c>
      <c r="C10070">
        <v>141177619</v>
      </c>
      <c r="D10070">
        <v>0.11371183898805801</v>
      </c>
      <c r="E10070" s="2">
        <v>5.4949858875820498E-6</v>
      </c>
      <c r="F10070">
        <v>1.13756544678462E-3</v>
      </c>
      <c r="G10070" t="s">
        <v>15960</v>
      </c>
      <c r="H10070" s="30" t="s">
        <v>669</v>
      </c>
    </row>
    <row r="10071" spans="1:8">
      <c r="A10071" t="s">
        <v>13589</v>
      </c>
      <c r="B10071" t="s">
        <v>7409</v>
      </c>
      <c r="C10071">
        <v>31682023</v>
      </c>
      <c r="D10071">
        <v>0.13287351884155299</v>
      </c>
      <c r="E10071" s="2">
        <v>5.5001449140156E-6</v>
      </c>
      <c r="F10071">
        <v>1.13832312339416E-3</v>
      </c>
      <c r="G10071" t="s">
        <v>23389</v>
      </c>
      <c r="H10071" s="30" t="s">
        <v>669</v>
      </c>
    </row>
    <row r="10072" spans="1:8">
      <c r="A10072" t="s">
        <v>11159</v>
      </c>
      <c r="B10072" t="s">
        <v>7404</v>
      </c>
      <c r="C10072">
        <v>33835841</v>
      </c>
      <c r="D10072">
        <v>0.21395847753953401</v>
      </c>
      <c r="E10072" s="2">
        <v>5.5112940355961E-6</v>
      </c>
      <c r="F10072">
        <v>2.1030017936983499E-2</v>
      </c>
      <c r="G10072" t="s">
        <v>23285</v>
      </c>
      <c r="H10072" s="30" t="s">
        <v>666</v>
      </c>
    </row>
    <row r="10073" spans="1:8">
      <c r="A10073" t="s">
        <v>15070</v>
      </c>
      <c r="B10073" t="s">
        <v>7411</v>
      </c>
      <c r="C10073">
        <v>6277223</v>
      </c>
      <c r="D10073">
        <v>9.8730641672567607E-2</v>
      </c>
      <c r="E10073" s="2">
        <v>5.5144604017952904E-6</v>
      </c>
      <c r="F10073">
        <v>1.1409749138422999E-3</v>
      </c>
      <c r="G10073"/>
      <c r="H10073" s="30" t="s">
        <v>669</v>
      </c>
    </row>
    <row r="10074" spans="1:8">
      <c r="A10074" t="s">
        <v>12154</v>
      </c>
      <c r="B10074" t="s">
        <v>7536</v>
      </c>
      <c r="C10074">
        <v>35971338</v>
      </c>
      <c r="D10074">
        <v>-0.11225160063032499</v>
      </c>
      <c r="E10074" s="2">
        <v>5.5215999135698903E-6</v>
      </c>
      <c r="F10074">
        <v>2.9905843697359E-3</v>
      </c>
      <c r="G10074" t="s">
        <v>12153</v>
      </c>
      <c r="H10074" s="30" t="s">
        <v>333</v>
      </c>
    </row>
    <row r="10075" spans="1:8">
      <c r="A10075" t="s">
        <v>16260</v>
      </c>
      <c r="B10075" t="s">
        <v>7459</v>
      </c>
      <c r="C10075">
        <v>127251576</v>
      </c>
      <c r="D10075">
        <v>-0.14335216743076101</v>
      </c>
      <c r="E10075" s="2">
        <v>5.5229135319628098E-6</v>
      </c>
      <c r="F10075">
        <v>1.3891344073959299E-3</v>
      </c>
      <c r="G10075"/>
      <c r="H10075" s="30" t="s">
        <v>338</v>
      </c>
    </row>
    <row r="10076" spans="1:8">
      <c r="A10076" t="s">
        <v>15179</v>
      </c>
      <c r="B10076" t="s">
        <v>7423</v>
      </c>
      <c r="C10076">
        <v>12462992</v>
      </c>
      <c r="D10076">
        <v>-0.10825400448601299</v>
      </c>
      <c r="E10076" s="2">
        <v>5.5290493982463398E-6</v>
      </c>
      <c r="F10076">
        <v>1.1436818347347799E-3</v>
      </c>
      <c r="G10076" t="s">
        <v>8001</v>
      </c>
      <c r="H10076" s="30" t="s">
        <v>669</v>
      </c>
    </row>
    <row r="10077" spans="1:8">
      <c r="A10077" t="s">
        <v>15303</v>
      </c>
      <c r="B10077" t="s">
        <v>7397</v>
      </c>
      <c r="C10077">
        <v>49295615</v>
      </c>
      <c r="D10077">
        <v>-0.148424762912681</v>
      </c>
      <c r="E10077" s="2">
        <v>5.53171539925744E-6</v>
      </c>
      <c r="F10077">
        <v>3.7706287521087401E-3</v>
      </c>
      <c r="G10077" t="s">
        <v>9892</v>
      </c>
      <c r="H10077" s="30" t="s">
        <v>335</v>
      </c>
    </row>
    <row r="10078" spans="1:8">
      <c r="A10078" t="s">
        <v>15414</v>
      </c>
      <c r="B10078" t="s">
        <v>7393</v>
      </c>
      <c r="C10078">
        <v>172308929</v>
      </c>
      <c r="D10078">
        <v>0.21127238060807299</v>
      </c>
      <c r="E10078" s="2">
        <v>5.5319322355211697E-6</v>
      </c>
      <c r="F10078">
        <v>2.9914956598550099E-3</v>
      </c>
      <c r="G10078" t="s">
        <v>8760</v>
      </c>
      <c r="H10078" s="30" t="s">
        <v>333</v>
      </c>
    </row>
    <row r="10079" spans="1:8">
      <c r="A10079" t="s">
        <v>17015</v>
      </c>
      <c r="B10079" t="s">
        <v>7393</v>
      </c>
      <c r="C10079">
        <v>16854566</v>
      </c>
      <c r="D10079">
        <v>-0.166660104903262</v>
      </c>
      <c r="E10079" s="2">
        <v>5.5346867329000702E-6</v>
      </c>
      <c r="F10079">
        <v>2.9914956598550099E-3</v>
      </c>
      <c r="G10079" t="s">
        <v>8665</v>
      </c>
      <c r="H10079" s="30" t="s">
        <v>333</v>
      </c>
    </row>
    <row r="10080" spans="1:8">
      <c r="A10080" t="s">
        <v>16070</v>
      </c>
      <c r="B10080" t="s">
        <v>7391</v>
      </c>
      <c r="C10080">
        <v>51113431</v>
      </c>
      <c r="D10080">
        <v>-0.161311034513591</v>
      </c>
      <c r="E10080" s="2">
        <v>5.53510117548189E-6</v>
      </c>
      <c r="F10080">
        <v>2.9914956598550099E-3</v>
      </c>
      <c r="G10080" t="s">
        <v>16053</v>
      </c>
      <c r="H10080" s="30" t="s">
        <v>333</v>
      </c>
    </row>
    <row r="10081" spans="1:8">
      <c r="A10081" t="s">
        <v>15601</v>
      </c>
      <c r="B10081" t="s">
        <v>7459</v>
      </c>
      <c r="C10081">
        <v>114563726</v>
      </c>
      <c r="D10081">
        <v>-0.109255066561981</v>
      </c>
      <c r="E10081" s="2">
        <v>5.5369222349933599E-6</v>
      </c>
      <c r="F10081">
        <v>1.1449984244365501E-3</v>
      </c>
      <c r="G10081" t="s">
        <v>7749</v>
      </c>
      <c r="H10081" s="30" t="s">
        <v>669</v>
      </c>
    </row>
    <row r="10082" spans="1:8">
      <c r="A10082" t="s">
        <v>14315</v>
      </c>
      <c r="B10082" t="s">
        <v>7481</v>
      </c>
      <c r="C10082">
        <v>70770604</v>
      </c>
      <c r="D10082">
        <v>6.1143509225532001E-2</v>
      </c>
      <c r="E10082" s="2">
        <v>5.5447466682452702E-6</v>
      </c>
      <c r="F10082">
        <v>1.1463042904434301E-3</v>
      </c>
      <c r="G10082" t="s">
        <v>9713</v>
      </c>
      <c r="H10082" s="30" t="s">
        <v>669</v>
      </c>
    </row>
    <row r="10083" spans="1:8">
      <c r="A10083" t="s">
        <v>14652</v>
      </c>
      <c r="B10083" t="s">
        <v>7409</v>
      </c>
      <c r="C10083">
        <v>53238505</v>
      </c>
      <c r="D10083">
        <v>-9.4018524748980398E-2</v>
      </c>
      <c r="E10083" s="2">
        <v>5.5512889365364804E-6</v>
      </c>
      <c r="F10083">
        <v>1.1468530861830999E-3</v>
      </c>
      <c r="G10083"/>
      <c r="H10083" s="30" t="s">
        <v>669</v>
      </c>
    </row>
    <row r="10084" spans="1:8">
      <c r="A10084" t="s">
        <v>14214</v>
      </c>
      <c r="B10084" t="s">
        <v>7393</v>
      </c>
      <c r="C10084">
        <v>171646800</v>
      </c>
      <c r="D10084">
        <v>8.2177516802198106E-2</v>
      </c>
      <c r="E10084" s="2">
        <v>5.5515769320013698E-6</v>
      </c>
      <c r="F10084">
        <v>1.1468530861830999E-3</v>
      </c>
      <c r="G10084" t="s">
        <v>24589</v>
      </c>
      <c r="H10084" s="30" t="s">
        <v>669</v>
      </c>
    </row>
    <row r="10085" spans="1:8">
      <c r="A10085" t="s">
        <v>12258</v>
      </c>
      <c r="B10085" t="s">
        <v>7397</v>
      </c>
      <c r="C10085">
        <v>57373790</v>
      </c>
      <c r="D10085">
        <v>-0.121008514012304</v>
      </c>
      <c r="E10085" s="2">
        <v>5.5519321847237702E-6</v>
      </c>
      <c r="F10085">
        <v>1.1468530861830999E-3</v>
      </c>
      <c r="G10085"/>
      <c r="H10085" s="30" t="s">
        <v>669</v>
      </c>
    </row>
    <row r="10086" spans="1:8">
      <c r="A10086" t="s">
        <v>11351</v>
      </c>
      <c r="B10086" t="s">
        <v>7388</v>
      </c>
      <c r="C10086">
        <v>125668387</v>
      </c>
      <c r="D10086">
        <v>-0.122492982616486</v>
      </c>
      <c r="E10086" s="2">
        <v>5.5535303733663403E-6</v>
      </c>
      <c r="F10086">
        <v>1.3963726891933299E-3</v>
      </c>
      <c r="G10086" t="s">
        <v>8667</v>
      </c>
      <c r="H10086" s="30" t="s">
        <v>338</v>
      </c>
    </row>
    <row r="10087" spans="1:8">
      <c r="A10087" t="s">
        <v>19145</v>
      </c>
      <c r="B10087" t="s">
        <v>7397</v>
      </c>
      <c r="C10087">
        <v>78765948</v>
      </c>
      <c r="D10087">
        <v>0.24592728088284899</v>
      </c>
      <c r="E10087" s="2">
        <v>5.5605835943453999E-6</v>
      </c>
      <c r="F10087">
        <v>2.1112006747241001E-2</v>
      </c>
      <c r="G10087" t="s">
        <v>7631</v>
      </c>
      <c r="H10087" s="30" t="s">
        <v>666</v>
      </c>
    </row>
    <row r="10088" spans="1:8">
      <c r="A10088" t="s">
        <v>14609</v>
      </c>
      <c r="B10088" t="s">
        <v>7459</v>
      </c>
      <c r="C10088">
        <v>61904435</v>
      </c>
      <c r="D10088">
        <v>-9.1640760353060194E-2</v>
      </c>
      <c r="E10088" s="2">
        <v>5.5620116431244802E-6</v>
      </c>
      <c r="F10088">
        <v>1.14862271720108E-3</v>
      </c>
      <c r="G10088" t="s">
        <v>8182</v>
      </c>
      <c r="H10088" s="30" t="s">
        <v>669</v>
      </c>
    </row>
    <row r="10089" spans="1:8">
      <c r="A10089" t="s">
        <v>17909</v>
      </c>
      <c r="B10089" t="s">
        <v>7396</v>
      </c>
      <c r="C10089">
        <v>42542416</v>
      </c>
      <c r="D10089">
        <v>0.34996668186729801</v>
      </c>
      <c r="E10089" s="2">
        <v>5.56222126095508E-6</v>
      </c>
      <c r="F10089">
        <v>2.8728190424687501E-2</v>
      </c>
      <c r="G10089" t="s">
        <v>17907</v>
      </c>
      <c r="H10089" s="30" t="s">
        <v>337</v>
      </c>
    </row>
    <row r="10090" spans="1:8">
      <c r="A10090" t="s">
        <v>19448</v>
      </c>
      <c r="B10090" t="s">
        <v>7388</v>
      </c>
      <c r="C10090">
        <v>55157423</v>
      </c>
      <c r="D10090">
        <v>0.16870001330036599</v>
      </c>
      <c r="E10090" s="2">
        <v>5.5666255885995302E-6</v>
      </c>
      <c r="F10090">
        <v>2.01285205122624E-2</v>
      </c>
      <c r="G10090"/>
      <c r="H10090" s="30" t="s">
        <v>332</v>
      </c>
    </row>
    <row r="10091" spans="1:8">
      <c r="A10091" t="s">
        <v>13750</v>
      </c>
      <c r="B10091" t="s">
        <v>7404</v>
      </c>
      <c r="C10091">
        <v>110707694</v>
      </c>
      <c r="D10091">
        <v>-0.16707007091252199</v>
      </c>
      <c r="E10091" s="2">
        <v>5.5697413622404897E-6</v>
      </c>
      <c r="F10091">
        <v>1.39998518858342E-3</v>
      </c>
      <c r="G10091"/>
      <c r="H10091" s="30" t="s">
        <v>338</v>
      </c>
    </row>
    <row r="10092" spans="1:8">
      <c r="A10092" t="s">
        <v>18064</v>
      </c>
      <c r="B10092" t="s">
        <v>7436</v>
      </c>
      <c r="C10092">
        <v>83643546</v>
      </c>
      <c r="D10092">
        <v>0.168996406936198</v>
      </c>
      <c r="E10092" s="2">
        <v>5.5722472645090601E-6</v>
      </c>
      <c r="F10092">
        <v>3.00942965794355E-3</v>
      </c>
      <c r="G10092"/>
      <c r="H10092" s="30" t="s">
        <v>333</v>
      </c>
    </row>
    <row r="10093" spans="1:8">
      <c r="A10093" t="s">
        <v>15197</v>
      </c>
      <c r="B10093" t="s">
        <v>7396</v>
      </c>
      <c r="C10093">
        <v>86142098</v>
      </c>
      <c r="D10093">
        <v>0.101420926400903</v>
      </c>
      <c r="E10093" s="2">
        <v>5.5740708319299103E-6</v>
      </c>
      <c r="F10093">
        <v>1.1508001130700999E-3</v>
      </c>
      <c r="G10093"/>
      <c r="H10093" s="30" t="s">
        <v>669</v>
      </c>
    </row>
    <row r="10094" spans="1:8">
      <c r="A10094" t="s">
        <v>14226</v>
      </c>
      <c r="B10094" t="s">
        <v>7413</v>
      </c>
      <c r="C10094">
        <v>42360741</v>
      </c>
      <c r="D10094">
        <v>-0.109736712204989</v>
      </c>
      <c r="E10094" s="2">
        <v>5.57633518143662E-6</v>
      </c>
      <c r="F10094">
        <v>1.15095467201631E-3</v>
      </c>
      <c r="G10094" t="s">
        <v>14225</v>
      </c>
      <c r="H10094" s="30" t="s">
        <v>669</v>
      </c>
    </row>
    <row r="10095" spans="1:8">
      <c r="A10095" t="s">
        <v>13801</v>
      </c>
      <c r="B10095" t="s">
        <v>7459</v>
      </c>
      <c r="C10095">
        <v>6342269</v>
      </c>
      <c r="D10095">
        <v>0.15197642447331799</v>
      </c>
      <c r="E10095" s="2">
        <v>5.5763380960765798E-6</v>
      </c>
      <c r="F10095">
        <v>1.40117950084886E-3</v>
      </c>
      <c r="G10095"/>
      <c r="H10095" s="30" t="s">
        <v>338</v>
      </c>
    </row>
    <row r="10096" spans="1:8">
      <c r="A10096" t="s">
        <v>14434</v>
      </c>
      <c r="B10096" t="s">
        <v>7423</v>
      </c>
      <c r="C10096">
        <v>5710654</v>
      </c>
      <c r="D10096">
        <v>-0.113099969272071</v>
      </c>
      <c r="E10096" s="2">
        <v>5.57875466114125E-6</v>
      </c>
      <c r="F10096">
        <v>1.1511411571098599E-3</v>
      </c>
      <c r="G10096" t="s">
        <v>24474</v>
      </c>
      <c r="H10096" s="30" t="s">
        <v>669</v>
      </c>
    </row>
    <row r="10097" spans="1:8">
      <c r="A10097" t="s">
        <v>20203</v>
      </c>
      <c r="B10097" t="s">
        <v>7413</v>
      </c>
      <c r="C10097">
        <v>99647206</v>
      </c>
      <c r="D10097">
        <v>-0.16887006584999001</v>
      </c>
      <c r="E10097" s="2">
        <v>5.5845151026166599E-6</v>
      </c>
      <c r="F10097">
        <v>1.4027699704255499E-3</v>
      </c>
      <c r="G10097" t="s">
        <v>26385</v>
      </c>
      <c r="H10097" s="30" t="s">
        <v>338</v>
      </c>
    </row>
    <row r="10098" spans="1:8">
      <c r="A10098" t="s">
        <v>15209</v>
      </c>
      <c r="B10098" t="s">
        <v>7399</v>
      </c>
      <c r="C10098">
        <v>2205727</v>
      </c>
      <c r="D10098">
        <v>0.16656032132076401</v>
      </c>
      <c r="E10098" s="2">
        <v>5.5867482095732999E-6</v>
      </c>
      <c r="F10098">
        <v>1.1524774026619E-3</v>
      </c>
      <c r="G10098" t="s">
        <v>8573</v>
      </c>
      <c r="H10098" s="30" t="s">
        <v>669</v>
      </c>
    </row>
    <row r="10099" spans="1:8">
      <c r="A10099" t="s">
        <v>14299</v>
      </c>
      <c r="B10099" t="s">
        <v>7459</v>
      </c>
      <c r="C10099">
        <v>72978724</v>
      </c>
      <c r="D10099">
        <v>-8.2618024464431894E-2</v>
      </c>
      <c r="E10099" s="2">
        <v>5.5934683109496996E-6</v>
      </c>
      <c r="F10099">
        <v>1.15355029727814E-3</v>
      </c>
      <c r="G10099" t="s">
        <v>14298</v>
      </c>
      <c r="H10099" s="30" t="s">
        <v>669</v>
      </c>
    </row>
    <row r="10100" spans="1:8">
      <c r="A10100" t="s">
        <v>17399</v>
      </c>
      <c r="B10100" t="s">
        <v>7397</v>
      </c>
      <c r="C10100">
        <v>78735324</v>
      </c>
      <c r="D10100">
        <v>0.18835182595666899</v>
      </c>
      <c r="E10100" s="2">
        <v>5.5959094527452696E-6</v>
      </c>
      <c r="F10100">
        <v>3.8109648999056999E-3</v>
      </c>
      <c r="G10100" t="s">
        <v>7631</v>
      </c>
      <c r="H10100" s="30" t="s">
        <v>335</v>
      </c>
    </row>
    <row r="10101" spans="1:8">
      <c r="A10101" t="s">
        <v>18848</v>
      </c>
      <c r="B10101" t="s">
        <v>7399</v>
      </c>
      <c r="C10101">
        <v>120622423</v>
      </c>
      <c r="D10101">
        <v>0.272800874729486</v>
      </c>
      <c r="E10101" s="2">
        <v>5.5992627631099801E-6</v>
      </c>
      <c r="F10101">
        <v>2.8728190424687501E-2</v>
      </c>
      <c r="G10101"/>
      <c r="H10101" s="30" t="s">
        <v>337</v>
      </c>
    </row>
    <row r="10102" spans="1:8">
      <c r="A10102" t="s">
        <v>18801</v>
      </c>
      <c r="B10102" t="s">
        <v>7406</v>
      </c>
      <c r="C10102">
        <v>64672542</v>
      </c>
      <c r="D10102">
        <v>-0.12519381810928101</v>
      </c>
      <c r="E10102" s="2">
        <v>5.6011428225968797E-6</v>
      </c>
      <c r="F10102">
        <v>3.62908010354012E-2</v>
      </c>
      <c r="G10102" t="s">
        <v>11534</v>
      </c>
      <c r="H10102" s="30" t="s">
        <v>670</v>
      </c>
    </row>
    <row r="10103" spans="1:8">
      <c r="A10103" t="s">
        <v>18117</v>
      </c>
      <c r="B10103" t="s">
        <v>7459</v>
      </c>
      <c r="C10103">
        <v>63875703</v>
      </c>
      <c r="D10103">
        <v>-0.18689824695429</v>
      </c>
      <c r="E10103" s="2">
        <v>5.6052755260288303E-6</v>
      </c>
      <c r="F10103">
        <v>3.02511580974581E-3</v>
      </c>
      <c r="G10103"/>
      <c r="H10103" s="30" t="s">
        <v>333</v>
      </c>
    </row>
    <row r="10104" spans="1:8">
      <c r="A10104" t="s">
        <v>13852</v>
      </c>
      <c r="B10104" t="s">
        <v>7399</v>
      </c>
      <c r="C10104">
        <v>41158320</v>
      </c>
      <c r="D10104">
        <v>-0.104748240688008</v>
      </c>
      <c r="E10104" s="2">
        <v>5.6083677136498399E-6</v>
      </c>
      <c r="F10104">
        <v>1.1563089822214101E-3</v>
      </c>
      <c r="G10104" t="s">
        <v>22859</v>
      </c>
      <c r="H10104" s="30" t="s">
        <v>669</v>
      </c>
    </row>
    <row r="10105" spans="1:8">
      <c r="A10105" t="s">
        <v>20847</v>
      </c>
      <c r="B10105" t="s">
        <v>7388</v>
      </c>
      <c r="C10105">
        <v>103942297</v>
      </c>
      <c r="D10105">
        <v>0.16263292187117601</v>
      </c>
      <c r="E10105" s="2">
        <v>5.6174723759597496E-6</v>
      </c>
      <c r="F10105">
        <v>3.8216833368032001E-3</v>
      </c>
      <c r="G10105" t="s">
        <v>24903</v>
      </c>
      <c r="H10105" s="30" t="s">
        <v>335</v>
      </c>
    </row>
    <row r="10106" spans="1:8">
      <c r="A10106" t="s">
        <v>16069</v>
      </c>
      <c r="B10106" t="s">
        <v>7391</v>
      </c>
      <c r="C10106">
        <v>41433256</v>
      </c>
      <c r="D10106">
        <v>0.16969971515035701</v>
      </c>
      <c r="E10106" s="2">
        <v>5.6179462452406302E-6</v>
      </c>
      <c r="F10106">
        <v>1.4107008570080201E-3</v>
      </c>
      <c r="G10106"/>
      <c r="H10106" s="30" t="s">
        <v>338</v>
      </c>
    </row>
    <row r="10107" spans="1:8">
      <c r="A10107" t="s">
        <v>14793</v>
      </c>
      <c r="B10107" t="s">
        <v>7481</v>
      </c>
      <c r="C10107">
        <v>3646442</v>
      </c>
      <c r="D10107">
        <v>-0.25541077092220699</v>
      </c>
      <c r="E10107" s="2">
        <v>5.6217138286407098E-6</v>
      </c>
      <c r="F10107">
        <v>3.8216833368032001E-3</v>
      </c>
      <c r="G10107" t="s">
        <v>14792</v>
      </c>
      <c r="H10107" s="30" t="s">
        <v>335</v>
      </c>
    </row>
    <row r="10108" spans="1:8">
      <c r="A10108" t="s">
        <v>15100</v>
      </c>
      <c r="B10108" t="s">
        <v>7451</v>
      </c>
      <c r="C10108">
        <v>2687547</v>
      </c>
      <c r="D10108">
        <v>0.11933712096669299</v>
      </c>
      <c r="E10108" s="2">
        <v>5.6258342582254801E-6</v>
      </c>
      <c r="F10108">
        <v>1.1595953080380599E-3</v>
      </c>
      <c r="G10108" t="s">
        <v>15099</v>
      </c>
      <c r="H10108" s="30" t="s">
        <v>669</v>
      </c>
    </row>
    <row r="10109" spans="1:8">
      <c r="A10109" t="s">
        <v>13602</v>
      </c>
      <c r="B10109" t="s">
        <v>7411</v>
      </c>
      <c r="C10109">
        <v>122086523</v>
      </c>
      <c r="D10109">
        <v>-0.14622174040319999</v>
      </c>
      <c r="E10109" s="2">
        <v>5.6304909851615202E-6</v>
      </c>
      <c r="F10109">
        <v>1.16024021088941E-3</v>
      </c>
      <c r="G10109"/>
      <c r="H10109" s="30" t="s">
        <v>669</v>
      </c>
    </row>
    <row r="10110" spans="1:8">
      <c r="A10110" t="s">
        <v>9211</v>
      </c>
      <c r="B10110" t="s">
        <v>7393</v>
      </c>
      <c r="C10110">
        <v>159797918</v>
      </c>
      <c r="D10110">
        <v>5.40727692847007E-2</v>
      </c>
      <c r="E10110" s="2">
        <v>5.6323592297955103E-6</v>
      </c>
      <c r="F10110">
        <v>3.0375737353331498E-3</v>
      </c>
      <c r="G10110" t="s">
        <v>9210</v>
      </c>
      <c r="H10110" s="30" t="s">
        <v>333</v>
      </c>
    </row>
    <row r="10111" spans="1:8">
      <c r="A10111" t="s">
        <v>14729</v>
      </c>
      <c r="B10111" t="s">
        <v>7396</v>
      </c>
      <c r="C10111">
        <v>206563804</v>
      </c>
      <c r="D10111">
        <v>0.25496293690213101</v>
      </c>
      <c r="E10111" s="2">
        <v>5.6339841963283401E-6</v>
      </c>
      <c r="F10111">
        <v>3.62908010354012E-2</v>
      </c>
      <c r="G10111" t="s">
        <v>24206</v>
      </c>
      <c r="H10111" s="30" t="s">
        <v>670</v>
      </c>
    </row>
    <row r="10112" spans="1:8">
      <c r="A10112" t="s">
        <v>16480</v>
      </c>
      <c r="B10112" t="s">
        <v>7391</v>
      </c>
      <c r="C10112">
        <v>209700940</v>
      </c>
      <c r="D10112">
        <v>-0.26287865366726498</v>
      </c>
      <c r="E10112" s="2">
        <v>5.63566321432389E-6</v>
      </c>
      <c r="F10112">
        <v>3.8277394306625899E-3</v>
      </c>
      <c r="G10112"/>
      <c r="H10112" s="30" t="s">
        <v>335</v>
      </c>
    </row>
    <row r="10113" spans="1:8">
      <c r="A10113" t="s">
        <v>13475</v>
      </c>
      <c r="B10113" t="s">
        <v>7548</v>
      </c>
      <c r="C10113">
        <v>135251444</v>
      </c>
      <c r="D10113">
        <v>-7.6017076259134703E-2</v>
      </c>
      <c r="E10113" s="2">
        <v>5.6367398007421899E-6</v>
      </c>
      <c r="F10113">
        <v>1.16121274660732E-3</v>
      </c>
      <c r="G10113" t="s">
        <v>22973</v>
      </c>
      <c r="H10113" s="30" t="s">
        <v>669</v>
      </c>
    </row>
    <row r="10114" spans="1:8">
      <c r="A10114" t="s">
        <v>15218</v>
      </c>
      <c r="B10114" t="s">
        <v>7411</v>
      </c>
      <c r="C10114">
        <v>58696563</v>
      </c>
      <c r="D10114">
        <v>-0.117027802285671</v>
      </c>
      <c r="E10114" s="2">
        <v>5.6480122254935599E-6</v>
      </c>
      <c r="F10114">
        <v>1.41743060708893E-3</v>
      </c>
      <c r="G10114"/>
      <c r="H10114" s="30" t="s">
        <v>338</v>
      </c>
    </row>
    <row r="10115" spans="1:8">
      <c r="A10115" t="s">
        <v>13898</v>
      </c>
      <c r="B10115" t="s">
        <v>7436</v>
      </c>
      <c r="C10115">
        <v>15697398</v>
      </c>
      <c r="D10115">
        <v>-0.10528975300369001</v>
      </c>
      <c r="E10115" s="2">
        <v>5.6480780519121396E-6</v>
      </c>
      <c r="F10115">
        <v>3.0438891613408302E-3</v>
      </c>
      <c r="G10115" t="s">
        <v>13897</v>
      </c>
      <c r="H10115" s="30" t="s">
        <v>333</v>
      </c>
    </row>
    <row r="10116" spans="1:8">
      <c r="A10116" t="s">
        <v>10614</v>
      </c>
      <c r="B10116" t="s">
        <v>7393</v>
      </c>
      <c r="C10116">
        <v>72921050</v>
      </c>
      <c r="D10116">
        <v>-0.15270962395172799</v>
      </c>
      <c r="E10116" s="2">
        <v>5.6484799624032497E-6</v>
      </c>
      <c r="F10116">
        <v>1.41743060708893E-3</v>
      </c>
      <c r="G10116" t="s">
        <v>22676</v>
      </c>
      <c r="H10116" s="30" t="s">
        <v>338</v>
      </c>
    </row>
    <row r="10117" spans="1:8">
      <c r="A10117" t="s">
        <v>15161</v>
      </c>
      <c r="B10117" t="s">
        <v>7399</v>
      </c>
      <c r="C10117">
        <v>48144090</v>
      </c>
      <c r="D10117">
        <v>-0.105211937221868</v>
      </c>
      <c r="E10117" s="2">
        <v>5.6541083513409504E-6</v>
      </c>
      <c r="F10117">
        <v>1.16447488637076E-3</v>
      </c>
      <c r="G10117" t="s">
        <v>23098</v>
      </c>
      <c r="H10117" s="30" t="s">
        <v>669</v>
      </c>
    </row>
    <row r="10118" spans="1:8">
      <c r="A10118" t="s">
        <v>20810</v>
      </c>
      <c r="B10118" t="s">
        <v>7436</v>
      </c>
      <c r="C10118">
        <v>126097641</v>
      </c>
      <c r="D10118">
        <v>-0.25781644513197</v>
      </c>
      <c r="E10118" s="2">
        <v>5.6546721531716304E-6</v>
      </c>
      <c r="F10118">
        <v>3.8372180752011698E-3</v>
      </c>
      <c r="G10118"/>
      <c r="H10118" s="30" t="s">
        <v>335</v>
      </c>
    </row>
    <row r="10119" spans="1:8">
      <c r="A10119" t="s">
        <v>13491</v>
      </c>
      <c r="B10119" t="s">
        <v>7423</v>
      </c>
      <c r="C10119">
        <v>111298336</v>
      </c>
      <c r="D10119">
        <v>0.111457969680979</v>
      </c>
      <c r="E10119" s="2">
        <v>5.6557094651275096E-6</v>
      </c>
      <c r="F10119">
        <v>1.1644888025480601E-3</v>
      </c>
      <c r="G10119"/>
      <c r="H10119" s="30" t="s">
        <v>669</v>
      </c>
    </row>
    <row r="10120" spans="1:8">
      <c r="A10120" t="s">
        <v>12645</v>
      </c>
      <c r="B10120" t="s">
        <v>7397</v>
      </c>
      <c r="C10120">
        <v>657547</v>
      </c>
      <c r="D10120">
        <v>-0.178572082586337</v>
      </c>
      <c r="E10120" s="2">
        <v>5.6587862602340899E-6</v>
      </c>
      <c r="F10120">
        <v>1.41954775446893E-3</v>
      </c>
      <c r="G10120" t="s">
        <v>12644</v>
      </c>
      <c r="H10120" s="30" t="s">
        <v>338</v>
      </c>
    </row>
    <row r="10121" spans="1:8">
      <c r="A10121" t="s">
        <v>11768</v>
      </c>
      <c r="B10121" t="s">
        <v>7427</v>
      </c>
      <c r="C10121">
        <v>65073013</v>
      </c>
      <c r="D10121">
        <v>-0.209665481006756</v>
      </c>
      <c r="E10121" s="2">
        <v>5.6598336730919997E-6</v>
      </c>
      <c r="F10121">
        <v>3.83729142901254E-3</v>
      </c>
      <c r="G10121"/>
      <c r="H10121" s="30" t="s">
        <v>335</v>
      </c>
    </row>
    <row r="10122" spans="1:8">
      <c r="A10122" t="s">
        <v>15527</v>
      </c>
      <c r="B10122" t="s">
        <v>7396</v>
      </c>
      <c r="C10122">
        <v>55242860</v>
      </c>
      <c r="D10122">
        <v>-9.7303921650927702E-2</v>
      </c>
      <c r="E10122" s="2">
        <v>5.6640031245536599E-6</v>
      </c>
      <c r="F10122">
        <v>1.1658803070247201E-3</v>
      </c>
      <c r="G10122" t="s">
        <v>22815</v>
      </c>
      <c r="H10122" s="30" t="s">
        <v>669</v>
      </c>
    </row>
    <row r="10123" spans="1:8">
      <c r="A10123" t="s">
        <v>14967</v>
      </c>
      <c r="B10123" t="s">
        <v>7391</v>
      </c>
      <c r="C10123">
        <v>234669825</v>
      </c>
      <c r="D10123">
        <v>-0.121290664564528</v>
      </c>
      <c r="E10123" s="2">
        <v>5.6696850793053603E-6</v>
      </c>
      <c r="F10123">
        <v>1.16673360881982E-3</v>
      </c>
      <c r="G10123"/>
      <c r="H10123" s="30" t="s">
        <v>669</v>
      </c>
    </row>
    <row r="10124" spans="1:8">
      <c r="A10124" t="s">
        <v>17316</v>
      </c>
      <c r="B10124" t="s">
        <v>7396</v>
      </c>
      <c r="C10124">
        <v>172645256</v>
      </c>
      <c r="D10124">
        <v>-0.20743212410856399</v>
      </c>
      <c r="E10124" s="2">
        <v>5.6722931468167204E-6</v>
      </c>
      <c r="F10124">
        <v>3.05477123373726E-3</v>
      </c>
      <c r="G10124" t="s">
        <v>12884</v>
      </c>
      <c r="H10124" s="30" t="s">
        <v>333</v>
      </c>
    </row>
    <row r="10125" spans="1:8">
      <c r="A10125" t="s">
        <v>15603</v>
      </c>
      <c r="B10125" t="s">
        <v>7411</v>
      </c>
      <c r="C10125">
        <v>26425211</v>
      </c>
      <c r="D10125">
        <v>0.16762444371351301</v>
      </c>
      <c r="E10125" s="2">
        <v>5.6729685594251196E-6</v>
      </c>
      <c r="F10125">
        <v>1.4226355055339101E-3</v>
      </c>
      <c r="G10125"/>
      <c r="H10125" s="30" t="s">
        <v>338</v>
      </c>
    </row>
    <row r="10126" spans="1:8">
      <c r="A10126" t="s">
        <v>18577</v>
      </c>
      <c r="B10126" t="s">
        <v>7423</v>
      </c>
      <c r="C10126">
        <v>46296114</v>
      </c>
      <c r="D10126">
        <v>0.24600804401107201</v>
      </c>
      <c r="E10126" s="2">
        <v>5.6748385378488496E-6</v>
      </c>
      <c r="F10126">
        <v>2.1340077832924201E-2</v>
      </c>
      <c r="G10126"/>
      <c r="H10126" s="30" t="s">
        <v>666</v>
      </c>
    </row>
    <row r="10127" spans="1:8">
      <c r="A10127" t="s">
        <v>13728</v>
      </c>
      <c r="B10127" t="s">
        <v>7451</v>
      </c>
      <c r="C10127">
        <v>75274519</v>
      </c>
      <c r="D10127">
        <v>-0.107836812811371</v>
      </c>
      <c r="E10127" s="2">
        <v>5.67639932809122E-6</v>
      </c>
      <c r="F10127">
        <v>1.1677988208586901E-3</v>
      </c>
      <c r="G10127"/>
      <c r="H10127" s="30" t="s">
        <v>669</v>
      </c>
    </row>
    <row r="10128" spans="1:8">
      <c r="A10128" t="s">
        <v>26294</v>
      </c>
      <c r="B10128" t="s">
        <v>7409</v>
      </c>
      <c r="C10128">
        <v>170176639</v>
      </c>
      <c r="D10128">
        <v>0.168393265694815</v>
      </c>
      <c r="E10128" s="2">
        <v>5.6768606130950803E-6</v>
      </c>
      <c r="F10128">
        <v>2.1340077832924201E-2</v>
      </c>
      <c r="G10128" t="s">
        <v>7709</v>
      </c>
      <c r="H10128" s="30" t="s">
        <v>666</v>
      </c>
    </row>
    <row r="10129" spans="1:8">
      <c r="A10129" t="s">
        <v>18627</v>
      </c>
      <c r="B10129" t="s">
        <v>7399</v>
      </c>
      <c r="C10129">
        <v>101449570</v>
      </c>
      <c r="D10129">
        <v>-0.22174861526397399</v>
      </c>
      <c r="E10129" s="2">
        <v>5.6785278439905502E-6</v>
      </c>
      <c r="F10129">
        <v>3.62908010354012E-2</v>
      </c>
      <c r="G10129"/>
      <c r="H10129" s="30" t="s">
        <v>670</v>
      </c>
    </row>
    <row r="10130" spans="1:8">
      <c r="A10130" t="s">
        <v>17058</v>
      </c>
      <c r="B10130" t="s">
        <v>7406</v>
      </c>
      <c r="C10130">
        <v>72677803</v>
      </c>
      <c r="D10130">
        <v>-0.23530849096786299</v>
      </c>
      <c r="E10130" s="2">
        <v>5.6798503992297304E-6</v>
      </c>
      <c r="F10130">
        <v>3.8474272983078498E-3</v>
      </c>
      <c r="G10130"/>
      <c r="H10130" s="30" t="s">
        <v>335</v>
      </c>
    </row>
    <row r="10131" spans="1:8">
      <c r="A10131" t="s">
        <v>13888</v>
      </c>
      <c r="B10131" t="s">
        <v>7423</v>
      </c>
      <c r="C10131">
        <v>33711967</v>
      </c>
      <c r="D10131">
        <v>0.199237272051659</v>
      </c>
      <c r="E10131" s="2">
        <v>5.68208753269896E-6</v>
      </c>
      <c r="F10131">
        <v>3.0578772200689501E-3</v>
      </c>
      <c r="G10131"/>
      <c r="H10131" s="30" t="s">
        <v>333</v>
      </c>
    </row>
    <row r="10132" spans="1:8">
      <c r="A10132" t="s">
        <v>14917</v>
      </c>
      <c r="B10132" t="s">
        <v>7409</v>
      </c>
      <c r="C10132">
        <v>90754140</v>
      </c>
      <c r="D10132">
        <v>0.12989064171654399</v>
      </c>
      <c r="E10132" s="2">
        <v>5.6835375755379603E-6</v>
      </c>
      <c r="F10132">
        <v>1.16895066096882E-3</v>
      </c>
      <c r="G10132" t="s">
        <v>7988</v>
      </c>
      <c r="H10132" s="30" t="s">
        <v>669</v>
      </c>
    </row>
    <row r="10133" spans="1:8">
      <c r="A10133" t="s">
        <v>7788</v>
      </c>
      <c r="B10133" t="s">
        <v>7388</v>
      </c>
      <c r="C10133">
        <v>117005189</v>
      </c>
      <c r="D10133">
        <v>-0.10906755084575701</v>
      </c>
      <c r="E10133" s="2">
        <v>5.6841061383262004E-6</v>
      </c>
      <c r="F10133">
        <v>1.4249579318611099E-3</v>
      </c>
      <c r="G10133" t="s">
        <v>7787</v>
      </c>
      <c r="H10133" s="30" t="s">
        <v>338</v>
      </c>
    </row>
    <row r="10134" spans="1:8">
      <c r="A10134" t="s">
        <v>14085</v>
      </c>
      <c r="B10134" t="s">
        <v>7391</v>
      </c>
      <c r="C10134">
        <v>182299837</v>
      </c>
      <c r="D10134">
        <v>-0.11408374415379099</v>
      </c>
      <c r="E10134" s="2">
        <v>5.6871444239314898E-6</v>
      </c>
      <c r="F10134">
        <v>1.16937576024648E-3</v>
      </c>
      <c r="G10134"/>
      <c r="H10134" s="30" t="s">
        <v>669</v>
      </c>
    </row>
    <row r="10135" spans="1:8">
      <c r="A10135" t="s">
        <v>18833</v>
      </c>
      <c r="B10135" t="s">
        <v>7408</v>
      </c>
      <c r="C10135">
        <v>13200980</v>
      </c>
      <c r="D10135">
        <v>-0.190513337914092</v>
      </c>
      <c r="E10135" s="2">
        <v>5.6872769600283799E-6</v>
      </c>
      <c r="F10135">
        <v>3.62908010354012E-2</v>
      </c>
      <c r="G10135" t="s">
        <v>10946</v>
      </c>
      <c r="H10135" s="30" t="s">
        <v>670</v>
      </c>
    </row>
    <row r="10136" spans="1:8">
      <c r="A10136" t="s">
        <v>18365</v>
      </c>
      <c r="B10136" t="s">
        <v>7388</v>
      </c>
      <c r="C10136">
        <v>8172820</v>
      </c>
      <c r="D10136">
        <v>-0.31584110822379602</v>
      </c>
      <c r="E10136" s="2">
        <v>5.7011101650687603E-6</v>
      </c>
      <c r="F10136">
        <v>3.8583863621159901E-3</v>
      </c>
      <c r="G10136"/>
      <c r="H10136" s="30" t="s">
        <v>335</v>
      </c>
    </row>
    <row r="10137" spans="1:8">
      <c r="A10137" t="s">
        <v>14575</v>
      </c>
      <c r="B10137" t="s">
        <v>7396</v>
      </c>
      <c r="C10137">
        <v>11343727</v>
      </c>
      <c r="D10137">
        <v>0.13560879920857299</v>
      </c>
      <c r="E10137" s="2">
        <v>5.7055166033534101E-6</v>
      </c>
      <c r="F10137">
        <v>1.17283581623535E-3</v>
      </c>
      <c r="G10137" t="s">
        <v>9246</v>
      </c>
      <c r="H10137" s="30" t="s">
        <v>669</v>
      </c>
    </row>
    <row r="10138" spans="1:8">
      <c r="A10138" t="s">
        <v>14919</v>
      </c>
      <c r="B10138" t="s">
        <v>7391</v>
      </c>
      <c r="C10138">
        <v>234737525</v>
      </c>
      <c r="D10138">
        <v>-0.115681264057274</v>
      </c>
      <c r="E10138" s="2">
        <v>5.7162083959872403E-6</v>
      </c>
      <c r="F10138">
        <v>1.1747156331396299E-3</v>
      </c>
      <c r="G10138"/>
      <c r="H10138" s="30" t="s">
        <v>669</v>
      </c>
    </row>
    <row r="10139" spans="1:8">
      <c r="A10139" t="s">
        <v>8627</v>
      </c>
      <c r="B10139" t="s">
        <v>7423</v>
      </c>
      <c r="C10139">
        <v>68625231</v>
      </c>
      <c r="D10139">
        <v>0.17767513933602</v>
      </c>
      <c r="E10139" s="2">
        <v>5.7191757447407899E-6</v>
      </c>
      <c r="F10139">
        <v>3.0756568738599102E-3</v>
      </c>
      <c r="G10139"/>
      <c r="H10139" s="30" t="s">
        <v>333</v>
      </c>
    </row>
    <row r="10140" spans="1:8">
      <c r="A10140" t="s">
        <v>20143</v>
      </c>
      <c r="B10140" t="s">
        <v>7411</v>
      </c>
      <c r="C10140">
        <v>664069</v>
      </c>
      <c r="D10140">
        <v>-0.166477582285145</v>
      </c>
      <c r="E10140" s="2">
        <v>5.7194830630058201E-6</v>
      </c>
      <c r="F10140">
        <v>1.4329734820946001E-3</v>
      </c>
      <c r="G10140" t="s">
        <v>11427</v>
      </c>
      <c r="H10140" s="30" t="s">
        <v>338</v>
      </c>
    </row>
    <row r="10141" spans="1:8">
      <c r="A10141" t="s">
        <v>15132</v>
      </c>
      <c r="B10141" t="s">
        <v>7441</v>
      </c>
      <c r="C10141">
        <v>50646944</v>
      </c>
      <c r="D10141">
        <v>0.116070264813724</v>
      </c>
      <c r="E10141" s="2">
        <v>5.7198541166778399E-6</v>
      </c>
      <c r="F10141">
        <v>1.4329734820946001E-3</v>
      </c>
      <c r="G10141" t="s">
        <v>23850</v>
      </c>
      <c r="H10141" s="30" t="s">
        <v>338</v>
      </c>
    </row>
    <row r="10142" spans="1:8">
      <c r="A10142" t="s">
        <v>16375</v>
      </c>
      <c r="B10142" t="s">
        <v>7399</v>
      </c>
      <c r="C10142">
        <v>139859464</v>
      </c>
      <c r="D10142">
        <v>0.179650698291936</v>
      </c>
      <c r="E10142" s="2">
        <v>5.7237421911510702E-6</v>
      </c>
      <c r="F10142">
        <v>3.0759341925970301E-3</v>
      </c>
      <c r="G10142" t="s">
        <v>26140</v>
      </c>
      <c r="H10142" s="30" t="s">
        <v>333</v>
      </c>
    </row>
    <row r="10143" spans="1:8">
      <c r="A10143" t="s">
        <v>12866</v>
      </c>
      <c r="B10143" t="s">
        <v>7404</v>
      </c>
      <c r="C10143">
        <v>100886412</v>
      </c>
      <c r="D10143">
        <v>-9.3226588439298194E-2</v>
      </c>
      <c r="E10143" s="2">
        <v>5.7248402884000903E-6</v>
      </c>
      <c r="F10143">
        <v>1.17588398519053E-3</v>
      </c>
      <c r="G10143" t="s">
        <v>7706</v>
      </c>
      <c r="H10143" s="30" t="s">
        <v>669</v>
      </c>
    </row>
    <row r="10144" spans="1:8">
      <c r="A10144" t="s">
        <v>13336</v>
      </c>
      <c r="B10144" t="s">
        <v>7404</v>
      </c>
      <c r="C10144">
        <v>64429727</v>
      </c>
      <c r="D10144">
        <v>-0.12241631812376599</v>
      </c>
      <c r="E10144" s="2">
        <v>5.7249907397156401E-6</v>
      </c>
      <c r="F10144">
        <v>1.17588398519053E-3</v>
      </c>
      <c r="G10144"/>
      <c r="H10144" s="30" t="s">
        <v>669</v>
      </c>
    </row>
    <row r="10145" spans="1:8">
      <c r="A10145" t="s">
        <v>14839</v>
      </c>
      <c r="B10145" t="s">
        <v>7409</v>
      </c>
      <c r="C10145">
        <v>47121238</v>
      </c>
      <c r="D10145">
        <v>0.110077668246212</v>
      </c>
      <c r="E10145" s="2">
        <v>5.7297604101642998E-6</v>
      </c>
      <c r="F10145">
        <v>1.1765454079654401E-3</v>
      </c>
      <c r="G10145"/>
      <c r="H10145" s="30" t="s">
        <v>669</v>
      </c>
    </row>
    <row r="10146" spans="1:8">
      <c r="A10146" t="s">
        <v>12313</v>
      </c>
      <c r="B10146" t="s">
        <v>7436</v>
      </c>
      <c r="C10146">
        <v>124504382</v>
      </c>
      <c r="D10146">
        <v>0.149347728506741</v>
      </c>
      <c r="E10146" s="2">
        <v>5.7301268524567303E-6</v>
      </c>
      <c r="F10146">
        <v>3.0771875352042098E-3</v>
      </c>
      <c r="G10146" t="s">
        <v>7797</v>
      </c>
      <c r="H10146" s="30" t="s">
        <v>333</v>
      </c>
    </row>
    <row r="10147" spans="1:8">
      <c r="A10147" t="s">
        <v>20720</v>
      </c>
      <c r="B10147" t="s">
        <v>7388</v>
      </c>
      <c r="C10147">
        <v>101316245</v>
      </c>
      <c r="D10147">
        <v>-9.4145374232128098E-2</v>
      </c>
      <c r="E10147" s="2">
        <v>5.7340837940720598E-6</v>
      </c>
      <c r="F10147">
        <v>3.8726729716580099E-3</v>
      </c>
      <c r="G10147" t="s">
        <v>23896</v>
      </c>
      <c r="H10147" s="30" t="s">
        <v>335</v>
      </c>
    </row>
    <row r="10148" spans="1:8">
      <c r="A10148" t="s">
        <v>18382</v>
      </c>
      <c r="B10148" t="s">
        <v>7391</v>
      </c>
      <c r="C10148">
        <v>110365246</v>
      </c>
      <c r="D10148">
        <v>0.28288497984358002</v>
      </c>
      <c r="E10148" s="2">
        <v>5.7365833096206801E-6</v>
      </c>
      <c r="F10148">
        <v>3.8726729716580099E-3</v>
      </c>
      <c r="G10148"/>
      <c r="H10148" s="30" t="s">
        <v>335</v>
      </c>
    </row>
    <row r="10149" spans="1:8">
      <c r="A10149" t="s">
        <v>8855</v>
      </c>
      <c r="B10149" t="s">
        <v>7391</v>
      </c>
      <c r="C10149">
        <v>117038246</v>
      </c>
      <c r="D10149">
        <v>-0.15013579429580101</v>
      </c>
      <c r="E10149" s="2">
        <v>5.7375199588003499E-6</v>
      </c>
      <c r="F10149">
        <v>3.8726729716580099E-3</v>
      </c>
      <c r="G10149"/>
      <c r="H10149" s="30" t="s">
        <v>335</v>
      </c>
    </row>
    <row r="10150" spans="1:8">
      <c r="A10150" t="s">
        <v>17531</v>
      </c>
      <c r="B10150" t="s">
        <v>7391</v>
      </c>
      <c r="C10150">
        <v>198265258</v>
      </c>
      <c r="D10150">
        <v>-0.22502131096365799</v>
      </c>
      <c r="E10150" s="2">
        <v>5.7600926313782004E-6</v>
      </c>
      <c r="F10150">
        <v>3.8844560738666798E-3</v>
      </c>
      <c r="G10150" t="s">
        <v>17530</v>
      </c>
      <c r="H10150" s="30" t="s">
        <v>335</v>
      </c>
    </row>
    <row r="10151" spans="1:8">
      <c r="A10151" t="s">
        <v>14184</v>
      </c>
      <c r="B10151" t="s">
        <v>7423</v>
      </c>
      <c r="C10151">
        <v>27419316</v>
      </c>
      <c r="D10151">
        <v>-0.110405568502255</v>
      </c>
      <c r="E10151" s="2">
        <v>5.7603959766470499E-6</v>
      </c>
      <c r="F10151">
        <v>1.44265431493636E-3</v>
      </c>
      <c r="G10151" t="s">
        <v>8543</v>
      </c>
      <c r="H10151" s="30" t="s">
        <v>338</v>
      </c>
    </row>
    <row r="10152" spans="1:8">
      <c r="A10152" t="s">
        <v>15249</v>
      </c>
      <c r="B10152" t="s">
        <v>7411</v>
      </c>
      <c r="C10152">
        <v>78392336</v>
      </c>
      <c r="D10152">
        <v>-0.108915140862517</v>
      </c>
      <c r="E10152" s="2">
        <v>5.7609962172566498E-6</v>
      </c>
      <c r="F10152">
        <v>1.1826395438206999E-3</v>
      </c>
      <c r="G10152" t="s">
        <v>15247</v>
      </c>
      <c r="H10152" s="30" t="s">
        <v>669</v>
      </c>
    </row>
    <row r="10153" spans="1:8">
      <c r="A10153" t="s">
        <v>15236</v>
      </c>
      <c r="B10153" t="s">
        <v>7411</v>
      </c>
      <c r="C10153">
        <v>58225535</v>
      </c>
      <c r="D10153">
        <v>-0.11727865621365299</v>
      </c>
      <c r="E10153" s="2">
        <v>5.7673656383628402E-6</v>
      </c>
      <c r="F10153">
        <v>1.1836270974763901E-3</v>
      </c>
      <c r="G10153" t="s">
        <v>15235</v>
      </c>
      <c r="H10153" s="30" t="s">
        <v>669</v>
      </c>
    </row>
    <row r="10154" spans="1:8">
      <c r="A10154" t="s">
        <v>14373</v>
      </c>
      <c r="B10154" t="s">
        <v>7391</v>
      </c>
      <c r="C10154">
        <v>17880592</v>
      </c>
      <c r="D10154">
        <v>0.149875485441919</v>
      </c>
      <c r="E10154" s="2">
        <v>5.7712497038363098E-6</v>
      </c>
      <c r="F10154">
        <v>1.18410418977562E-3</v>
      </c>
      <c r="G10154" t="s">
        <v>9114</v>
      </c>
      <c r="H10154" s="30" t="s">
        <v>669</v>
      </c>
    </row>
    <row r="10155" spans="1:8">
      <c r="A10155" t="s">
        <v>16255</v>
      </c>
      <c r="B10155" t="s">
        <v>7391</v>
      </c>
      <c r="C10155">
        <v>110592277</v>
      </c>
      <c r="D10155">
        <v>-7.9691815925184706E-2</v>
      </c>
      <c r="E10155" s="2">
        <v>5.7726271420474499E-6</v>
      </c>
      <c r="F10155">
        <v>1.4452408694949001E-3</v>
      </c>
      <c r="G10155" t="s">
        <v>24548</v>
      </c>
      <c r="H10155" s="30" t="s">
        <v>338</v>
      </c>
    </row>
    <row r="10156" spans="1:8">
      <c r="A10156" t="s">
        <v>14480</v>
      </c>
      <c r="B10156" t="s">
        <v>7423</v>
      </c>
      <c r="C10156">
        <v>129145940</v>
      </c>
      <c r="D10156">
        <v>-0.135017820368008</v>
      </c>
      <c r="E10156" s="2">
        <v>5.7731515271524398E-6</v>
      </c>
      <c r="F10156">
        <v>1.1841744317627101E-3</v>
      </c>
      <c r="G10156"/>
      <c r="H10156" s="30" t="s">
        <v>669</v>
      </c>
    </row>
    <row r="10157" spans="1:8">
      <c r="A10157" t="s">
        <v>17592</v>
      </c>
      <c r="B10157" t="s">
        <v>7406</v>
      </c>
      <c r="C10157">
        <v>5063546</v>
      </c>
      <c r="D10157">
        <v>0.17220066874106099</v>
      </c>
      <c r="E10157" s="2">
        <v>5.77767634524784E-6</v>
      </c>
      <c r="F10157">
        <v>3.1005297840156999E-3</v>
      </c>
      <c r="G10157"/>
      <c r="H10157" s="30" t="s">
        <v>333</v>
      </c>
    </row>
    <row r="10158" spans="1:8">
      <c r="A10158" t="s">
        <v>8866</v>
      </c>
      <c r="B10158" t="s">
        <v>7459</v>
      </c>
      <c r="C10158">
        <v>724510</v>
      </c>
      <c r="D10158">
        <v>-0.167276299087947</v>
      </c>
      <c r="E10158" s="2">
        <v>5.7776857443365098E-6</v>
      </c>
      <c r="F10158">
        <v>1.4456427040206001E-3</v>
      </c>
      <c r="G10158" t="s">
        <v>8865</v>
      </c>
      <c r="H10158" s="30" t="s">
        <v>338</v>
      </c>
    </row>
    <row r="10159" spans="1:8">
      <c r="A10159" t="s">
        <v>13913</v>
      </c>
      <c r="B10159" t="s">
        <v>7411</v>
      </c>
      <c r="C10159">
        <v>91710375</v>
      </c>
      <c r="D10159">
        <v>0.15227100211684999</v>
      </c>
      <c r="E10159" s="2">
        <v>5.7780397667760101E-6</v>
      </c>
      <c r="F10159">
        <v>1.4456427040206001E-3</v>
      </c>
      <c r="G10159"/>
      <c r="H10159" s="30" t="s">
        <v>338</v>
      </c>
    </row>
    <row r="10160" spans="1:8">
      <c r="A10160" t="s">
        <v>11196</v>
      </c>
      <c r="B10160" t="s">
        <v>7411</v>
      </c>
      <c r="C10160">
        <v>50136999</v>
      </c>
      <c r="D10160">
        <v>0.131502388387948</v>
      </c>
      <c r="E10160" s="2">
        <v>5.7816408187180996E-6</v>
      </c>
      <c r="F10160">
        <v>3.8955279924485402E-3</v>
      </c>
      <c r="G10160" t="s">
        <v>25394</v>
      </c>
      <c r="H10160" s="30" t="s">
        <v>335</v>
      </c>
    </row>
    <row r="10161" spans="1:8">
      <c r="A10161" t="s">
        <v>18779</v>
      </c>
      <c r="B10161" t="s">
        <v>7396</v>
      </c>
      <c r="C10161">
        <v>74154016</v>
      </c>
      <c r="D10161">
        <v>-0.148128542121443</v>
      </c>
      <c r="E10161" s="2">
        <v>5.7817409566663498E-6</v>
      </c>
      <c r="F10161">
        <v>2.9465342864025499E-2</v>
      </c>
      <c r="G10161" t="s">
        <v>17887</v>
      </c>
      <c r="H10161" s="30" t="s">
        <v>337</v>
      </c>
    </row>
    <row r="10162" spans="1:8">
      <c r="A10162" t="s">
        <v>16473</v>
      </c>
      <c r="B10162" t="s">
        <v>7393</v>
      </c>
      <c r="C10162">
        <v>149432771</v>
      </c>
      <c r="D10162">
        <v>0.18446229641596301</v>
      </c>
      <c r="E10162" s="2">
        <v>5.7819739010761804E-6</v>
      </c>
      <c r="F10162">
        <v>3.10064475417563E-3</v>
      </c>
      <c r="G10162"/>
      <c r="H10162" s="30" t="s">
        <v>333</v>
      </c>
    </row>
    <row r="10163" spans="1:8">
      <c r="A10163" t="s">
        <v>15618</v>
      </c>
      <c r="B10163" t="s">
        <v>7393</v>
      </c>
      <c r="C10163">
        <v>56738244</v>
      </c>
      <c r="D10163">
        <v>7.5851758004319897E-2</v>
      </c>
      <c r="E10163" s="2">
        <v>5.7849120659327903E-6</v>
      </c>
      <c r="F10163">
        <v>1.18626628482467E-3</v>
      </c>
      <c r="G10163"/>
      <c r="H10163" s="30" t="s">
        <v>669</v>
      </c>
    </row>
    <row r="10164" spans="1:8">
      <c r="A10164" t="s">
        <v>15039</v>
      </c>
      <c r="B10164" t="s">
        <v>7409</v>
      </c>
      <c r="C10164">
        <v>2916647</v>
      </c>
      <c r="D10164">
        <v>-0.12369106321391</v>
      </c>
      <c r="E10164" s="2">
        <v>5.7857643095845499E-6</v>
      </c>
      <c r="F10164">
        <v>1.4470985506131399E-3</v>
      </c>
      <c r="G10164"/>
      <c r="H10164" s="30" t="s">
        <v>338</v>
      </c>
    </row>
    <row r="10165" spans="1:8">
      <c r="A10165" t="s">
        <v>14889</v>
      </c>
      <c r="B10165" t="s">
        <v>7406</v>
      </c>
      <c r="C10165">
        <v>139278650</v>
      </c>
      <c r="D10165">
        <v>0.144250594599247</v>
      </c>
      <c r="E10165" s="2">
        <v>5.7882765394243896E-6</v>
      </c>
      <c r="F10165">
        <v>1.18649547015496E-3</v>
      </c>
      <c r="G10165" t="s">
        <v>22670</v>
      </c>
      <c r="H10165" s="30" t="s">
        <v>669</v>
      </c>
    </row>
    <row r="10166" spans="1:8">
      <c r="A10166" t="s">
        <v>14279</v>
      </c>
      <c r="B10166" t="s">
        <v>7393</v>
      </c>
      <c r="C10166">
        <v>123036376</v>
      </c>
      <c r="D10166">
        <v>0.105424467529748</v>
      </c>
      <c r="E10166" s="2">
        <v>5.7891547543266002E-6</v>
      </c>
      <c r="F10166">
        <v>1.18649547015496E-3</v>
      </c>
      <c r="G10166"/>
      <c r="H10166" s="30" t="s">
        <v>669</v>
      </c>
    </row>
    <row r="10167" spans="1:8">
      <c r="A10167" t="s">
        <v>15760</v>
      </c>
      <c r="B10167" t="s">
        <v>7391</v>
      </c>
      <c r="C10167">
        <v>229440351</v>
      </c>
      <c r="D10167">
        <v>-7.6767182332865905E-2</v>
      </c>
      <c r="E10167" s="2">
        <v>5.7897575347801702E-6</v>
      </c>
      <c r="F10167">
        <v>1.4476204923436499E-3</v>
      </c>
      <c r="G10167" t="s">
        <v>22836</v>
      </c>
      <c r="H10167" s="30" t="s">
        <v>338</v>
      </c>
    </row>
    <row r="10168" spans="1:8">
      <c r="A10168" t="s">
        <v>14420</v>
      </c>
      <c r="B10168" t="s">
        <v>7391</v>
      </c>
      <c r="C10168">
        <v>54356900</v>
      </c>
      <c r="D10168">
        <v>-7.6520701767259794E-2</v>
      </c>
      <c r="E10168" s="2">
        <v>5.7940959768009297E-6</v>
      </c>
      <c r="F10168">
        <v>1.1871877521597101E-3</v>
      </c>
      <c r="G10168" t="s">
        <v>22829</v>
      </c>
      <c r="H10168" s="30" t="s">
        <v>669</v>
      </c>
    </row>
    <row r="10169" spans="1:8">
      <c r="A10169" t="s">
        <v>14930</v>
      </c>
      <c r="B10169" t="s">
        <v>7409</v>
      </c>
      <c r="C10169">
        <v>130465046</v>
      </c>
      <c r="D10169">
        <v>-0.15105168797726901</v>
      </c>
      <c r="E10169" s="2">
        <v>5.7970251107249903E-6</v>
      </c>
      <c r="F10169">
        <v>1.4489605110939599E-3</v>
      </c>
      <c r="G10169"/>
      <c r="H10169" s="30" t="s">
        <v>338</v>
      </c>
    </row>
    <row r="10170" spans="1:8">
      <c r="A10170" t="s">
        <v>16464</v>
      </c>
      <c r="B10170" t="s">
        <v>7481</v>
      </c>
      <c r="C10170">
        <v>57313917</v>
      </c>
      <c r="D10170">
        <v>-0.194826915926405</v>
      </c>
      <c r="E10170" s="2">
        <v>5.7997207543169202E-6</v>
      </c>
      <c r="F10170">
        <v>3.9042455285343801E-3</v>
      </c>
      <c r="G10170" t="s">
        <v>11097</v>
      </c>
      <c r="H10170" s="30" t="s">
        <v>335</v>
      </c>
    </row>
    <row r="10171" spans="1:8">
      <c r="A10171" t="s">
        <v>14701</v>
      </c>
      <c r="B10171" t="s">
        <v>7406</v>
      </c>
      <c r="C10171">
        <v>195310145</v>
      </c>
      <c r="D10171">
        <v>-0.12981865840721299</v>
      </c>
      <c r="E10171" s="2">
        <v>5.8060473052159298E-6</v>
      </c>
      <c r="F10171">
        <v>1.1892496772872301E-3</v>
      </c>
      <c r="G10171" t="s">
        <v>22734</v>
      </c>
      <c r="H10171" s="30" t="s">
        <v>669</v>
      </c>
    </row>
    <row r="10172" spans="1:8">
      <c r="A10172" t="s">
        <v>17615</v>
      </c>
      <c r="B10172" t="s">
        <v>7393</v>
      </c>
      <c r="C10172">
        <v>169739749</v>
      </c>
      <c r="D10172">
        <v>0.20035186850683101</v>
      </c>
      <c r="E10172" s="2">
        <v>5.8064676343023699E-6</v>
      </c>
      <c r="F10172">
        <v>3.9053252132589299E-3</v>
      </c>
      <c r="G10172"/>
      <c r="H10172" s="30" t="s">
        <v>335</v>
      </c>
    </row>
    <row r="10173" spans="1:8">
      <c r="A10173" t="s">
        <v>12678</v>
      </c>
      <c r="B10173" t="s">
        <v>7409</v>
      </c>
      <c r="C10173">
        <v>130461938</v>
      </c>
      <c r="D10173">
        <v>-8.9189732381540501E-2</v>
      </c>
      <c r="E10173" s="2">
        <v>5.8072915517729597E-6</v>
      </c>
      <c r="F10173">
        <v>1.1892496772872301E-3</v>
      </c>
      <c r="G10173" t="s">
        <v>23160</v>
      </c>
      <c r="H10173" s="30" t="s">
        <v>669</v>
      </c>
    </row>
    <row r="10174" spans="1:8">
      <c r="A10174" t="s">
        <v>18109</v>
      </c>
      <c r="B10174" t="s">
        <v>7536</v>
      </c>
      <c r="C10174">
        <v>38126156</v>
      </c>
      <c r="D10174">
        <v>0.20835089211139601</v>
      </c>
      <c r="E10174" s="2">
        <v>5.8100203337102399E-6</v>
      </c>
      <c r="F10174">
        <v>3.1134861611158801E-3</v>
      </c>
      <c r="G10174" t="s">
        <v>24713</v>
      </c>
      <c r="H10174" s="30" t="s">
        <v>333</v>
      </c>
    </row>
    <row r="10175" spans="1:8">
      <c r="A10175" t="s">
        <v>16140</v>
      </c>
      <c r="B10175" t="s">
        <v>7388</v>
      </c>
      <c r="C10175">
        <v>99939666</v>
      </c>
      <c r="D10175">
        <v>0.12019675028410901</v>
      </c>
      <c r="E10175" s="2">
        <v>5.8140263266714199E-6</v>
      </c>
      <c r="F10175">
        <v>1.4525038962022599E-3</v>
      </c>
      <c r="G10175" t="s">
        <v>607</v>
      </c>
      <c r="H10175" s="30" t="s">
        <v>338</v>
      </c>
    </row>
    <row r="10176" spans="1:8">
      <c r="A10176" t="s">
        <v>16110</v>
      </c>
      <c r="B10176" t="s">
        <v>7411</v>
      </c>
      <c r="C10176">
        <v>8975196</v>
      </c>
      <c r="D10176">
        <v>-0.18872874258971201</v>
      </c>
      <c r="E10176" s="2">
        <v>5.8150272201105703E-6</v>
      </c>
      <c r="F10176">
        <v>1.4525038962022599E-3</v>
      </c>
      <c r="G10176" t="s">
        <v>23174</v>
      </c>
      <c r="H10176" s="30" t="s">
        <v>338</v>
      </c>
    </row>
    <row r="10177" spans="1:8">
      <c r="A10177" t="s">
        <v>15222</v>
      </c>
      <c r="B10177" t="s">
        <v>7404</v>
      </c>
      <c r="C10177">
        <v>93877165</v>
      </c>
      <c r="D10177">
        <v>9.0706347640039403E-2</v>
      </c>
      <c r="E10177" s="2">
        <v>5.8159373588973398E-6</v>
      </c>
      <c r="F10177">
        <v>1.19042408458076E-3</v>
      </c>
      <c r="G10177"/>
      <c r="H10177" s="30" t="s">
        <v>669</v>
      </c>
    </row>
    <row r="10178" spans="1:8">
      <c r="A10178" t="s">
        <v>14441</v>
      </c>
      <c r="B10178" t="s">
        <v>7391</v>
      </c>
      <c r="C10178">
        <v>62308982</v>
      </c>
      <c r="D10178">
        <v>-9.6908582237954496E-2</v>
      </c>
      <c r="E10178" s="2">
        <v>5.8161617628279699E-6</v>
      </c>
      <c r="F10178">
        <v>1.19042408458076E-3</v>
      </c>
      <c r="G10178" t="s">
        <v>25458</v>
      </c>
      <c r="H10178" s="30" t="s">
        <v>669</v>
      </c>
    </row>
    <row r="10179" spans="1:8">
      <c r="A10179" t="s">
        <v>20281</v>
      </c>
      <c r="B10179" t="s">
        <v>7391</v>
      </c>
      <c r="C10179">
        <v>233366070</v>
      </c>
      <c r="D10179">
        <v>0.174134283287875</v>
      </c>
      <c r="E10179" s="2">
        <v>5.8173104351523999E-6</v>
      </c>
      <c r="F10179">
        <v>3.6560011205309703E-2</v>
      </c>
      <c r="G10179" t="s">
        <v>9668</v>
      </c>
      <c r="H10179" s="30" t="s">
        <v>670</v>
      </c>
    </row>
    <row r="10180" spans="1:8">
      <c r="A10180" t="s">
        <v>13360</v>
      </c>
      <c r="B10180" t="s">
        <v>7459</v>
      </c>
      <c r="C10180">
        <v>1108248</v>
      </c>
      <c r="D10180">
        <v>-0.18477154595411899</v>
      </c>
      <c r="E10180" s="2">
        <v>5.8183272922626998E-6</v>
      </c>
      <c r="F10180">
        <v>1.19054641275754E-3</v>
      </c>
      <c r="G10180" t="s">
        <v>24854</v>
      </c>
      <c r="H10180" s="30" t="s">
        <v>669</v>
      </c>
    </row>
    <row r="10181" spans="1:8">
      <c r="A10181" t="s">
        <v>18754</v>
      </c>
      <c r="B10181" t="s">
        <v>7411</v>
      </c>
      <c r="C10181">
        <v>69143431</v>
      </c>
      <c r="D10181">
        <v>-0.23156783056914701</v>
      </c>
      <c r="E10181" s="2">
        <v>5.8233532158745999E-6</v>
      </c>
      <c r="F10181">
        <v>2.1694704968939001E-2</v>
      </c>
      <c r="G10181" t="s">
        <v>18753</v>
      </c>
      <c r="H10181" s="30" t="s">
        <v>666</v>
      </c>
    </row>
    <row r="10182" spans="1:8">
      <c r="A10182" t="s">
        <v>18815</v>
      </c>
      <c r="B10182" t="s">
        <v>7481</v>
      </c>
      <c r="C10182">
        <v>2818495</v>
      </c>
      <c r="D10182">
        <v>-0.190180880965409</v>
      </c>
      <c r="E10182" s="2">
        <v>5.8257595109501898E-6</v>
      </c>
      <c r="F10182">
        <v>3.6560011205309703E-2</v>
      </c>
      <c r="G10182" t="s">
        <v>26259</v>
      </c>
      <c r="H10182" s="30" t="s">
        <v>670</v>
      </c>
    </row>
    <row r="10183" spans="1:8">
      <c r="A10183" t="s">
        <v>8566</v>
      </c>
      <c r="B10183" t="s">
        <v>7441</v>
      </c>
      <c r="C10183">
        <v>23587527</v>
      </c>
      <c r="D10183">
        <v>0.15027368359187299</v>
      </c>
      <c r="E10183" s="2">
        <v>5.8281068179679399E-6</v>
      </c>
      <c r="F10183">
        <v>1.45529226296937E-3</v>
      </c>
      <c r="G10183" t="s">
        <v>25129</v>
      </c>
      <c r="H10183" s="30" t="s">
        <v>338</v>
      </c>
    </row>
    <row r="10184" spans="1:8">
      <c r="A10184" t="s">
        <v>21514</v>
      </c>
      <c r="B10184" t="s">
        <v>7396</v>
      </c>
      <c r="C10184">
        <v>12855154</v>
      </c>
      <c r="D10184">
        <v>0.16453155582180201</v>
      </c>
      <c r="E10184" s="2">
        <v>5.8283386519481402E-6</v>
      </c>
      <c r="F10184">
        <v>2.1694704968939001E-2</v>
      </c>
      <c r="G10184"/>
      <c r="H10184" s="30" t="s">
        <v>666</v>
      </c>
    </row>
    <row r="10185" spans="1:8">
      <c r="A10185" t="s">
        <v>14830</v>
      </c>
      <c r="B10185" t="s">
        <v>7423</v>
      </c>
      <c r="C10185">
        <v>64377229</v>
      </c>
      <c r="D10185">
        <v>0.116888462085881</v>
      </c>
      <c r="E10185" s="2">
        <v>5.8294967204995798E-6</v>
      </c>
      <c r="F10185">
        <v>3.12172016024524E-3</v>
      </c>
      <c r="G10185" t="s">
        <v>25568</v>
      </c>
      <c r="H10185" s="30" t="s">
        <v>333</v>
      </c>
    </row>
    <row r="10186" spans="1:8">
      <c r="A10186" t="s">
        <v>13841</v>
      </c>
      <c r="B10186" t="s">
        <v>7391</v>
      </c>
      <c r="C10186">
        <v>52137293</v>
      </c>
      <c r="D10186">
        <v>0.132527116842658</v>
      </c>
      <c r="E10186" s="2">
        <v>5.8302551990222097E-6</v>
      </c>
      <c r="F10186">
        <v>1.1926657150058001E-3</v>
      </c>
      <c r="G10186" t="s">
        <v>22819</v>
      </c>
      <c r="H10186" s="30" t="s">
        <v>669</v>
      </c>
    </row>
    <row r="10187" spans="1:8">
      <c r="A10187" t="s">
        <v>16626</v>
      </c>
      <c r="B10187" t="s">
        <v>7388</v>
      </c>
      <c r="C10187">
        <v>100806764</v>
      </c>
      <c r="D10187">
        <v>0.217241005476279</v>
      </c>
      <c r="E10187" s="2">
        <v>5.8330333067778204E-6</v>
      </c>
      <c r="F10187">
        <v>3.9162975999126699E-3</v>
      </c>
      <c r="G10187" t="s">
        <v>617</v>
      </c>
      <c r="H10187" s="30" t="s">
        <v>335</v>
      </c>
    </row>
    <row r="10188" spans="1:8">
      <c r="A10188" t="s">
        <v>16674</v>
      </c>
      <c r="B10188" t="s">
        <v>7441</v>
      </c>
      <c r="C10188">
        <v>46991139</v>
      </c>
      <c r="D10188">
        <v>-0.26391456672294</v>
      </c>
      <c r="E10188" s="2">
        <v>5.8330963995301701E-6</v>
      </c>
      <c r="F10188">
        <v>3.9162975999126699E-3</v>
      </c>
      <c r="G10188"/>
      <c r="H10188" s="30" t="s">
        <v>335</v>
      </c>
    </row>
    <row r="10189" spans="1:8">
      <c r="A10189" t="s">
        <v>14424</v>
      </c>
      <c r="B10189" t="s">
        <v>7396</v>
      </c>
      <c r="C10189">
        <v>136773644</v>
      </c>
      <c r="D10189">
        <v>-0.117823446444576</v>
      </c>
      <c r="E10189" s="2">
        <v>5.8351908955436403E-6</v>
      </c>
      <c r="F10189">
        <v>1.4565821928259599E-3</v>
      </c>
      <c r="G10189"/>
      <c r="H10189" s="30" t="s">
        <v>338</v>
      </c>
    </row>
    <row r="10190" spans="1:8">
      <c r="A10190" t="s">
        <v>16981</v>
      </c>
      <c r="B10190" t="s">
        <v>7436</v>
      </c>
      <c r="C10190">
        <v>82379456</v>
      </c>
      <c r="D10190">
        <v>0.15441867462341699</v>
      </c>
      <c r="E10190" s="2">
        <v>5.8358974060952899E-6</v>
      </c>
      <c r="F10190">
        <v>3.1229453952300399E-3</v>
      </c>
      <c r="G10190"/>
      <c r="H10190" s="30" t="s">
        <v>333</v>
      </c>
    </row>
    <row r="10191" spans="1:8">
      <c r="A10191" t="s">
        <v>19374</v>
      </c>
      <c r="B10191" t="s">
        <v>7430</v>
      </c>
      <c r="C10191">
        <v>4851575</v>
      </c>
      <c r="D10191">
        <v>7.6733144206687504E-2</v>
      </c>
      <c r="E10191" s="2">
        <v>5.8387272413002204E-6</v>
      </c>
      <c r="F10191">
        <v>2.1012361786943701E-2</v>
      </c>
      <c r="G10191" t="s">
        <v>26324</v>
      </c>
      <c r="H10191" s="30" t="s">
        <v>332</v>
      </c>
    </row>
    <row r="10192" spans="1:8">
      <c r="A10192" t="s">
        <v>16647</v>
      </c>
      <c r="B10192" t="s">
        <v>7393</v>
      </c>
      <c r="C10192">
        <v>53940252</v>
      </c>
      <c r="D10192">
        <v>0.13853212934430001</v>
      </c>
      <c r="E10192" s="2">
        <v>5.8392089048497901E-6</v>
      </c>
      <c r="F10192">
        <v>1.4571061734647301E-3</v>
      </c>
      <c r="G10192"/>
      <c r="H10192" s="30" t="s">
        <v>338</v>
      </c>
    </row>
    <row r="10193" spans="1:8">
      <c r="A10193" t="s">
        <v>16192</v>
      </c>
      <c r="B10193" t="s">
        <v>7411</v>
      </c>
      <c r="C10193">
        <v>122224362</v>
      </c>
      <c r="D10193">
        <v>0.238917229045948</v>
      </c>
      <c r="E10193" s="2">
        <v>5.84536023556219E-6</v>
      </c>
      <c r="F10193">
        <v>3.1250230495288001E-3</v>
      </c>
      <c r="G10193" t="s">
        <v>24103</v>
      </c>
      <c r="H10193" s="30" t="s">
        <v>333</v>
      </c>
    </row>
    <row r="10194" spans="1:8">
      <c r="A10194" t="s">
        <v>18138</v>
      </c>
      <c r="B10194" t="s">
        <v>7396</v>
      </c>
      <c r="C10194">
        <v>54801429</v>
      </c>
      <c r="D10194">
        <v>-0.20311722208782901</v>
      </c>
      <c r="E10194" s="2">
        <v>5.8480107900630397E-6</v>
      </c>
      <c r="F10194">
        <v>3.1250230495288001E-3</v>
      </c>
      <c r="G10194" t="s">
        <v>12095</v>
      </c>
      <c r="H10194" s="30" t="s">
        <v>333</v>
      </c>
    </row>
    <row r="10195" spans="1:8">
      <c r="A10195" t="s">
        <v>14320</v>
      </c>
      <c r="B10195" t="s">
        <v>7459</v>
      </c>
      <c r="C10195">
        <v>127808413</v>
      </c>
      <c r="D10195">
        <v>0.13621299238779599</v>
      </c>
      <c r="E10195" s="2">
        <v>5.8495363501949103E-6</v>
      </c>
      <c r="F10195">
        <v>1.19624549948331E-3</v>
      </c>
      <c r="G10195" t="s">
        <v>23140</v>
      </c>
      <c r="H10195" s="30" t="s">
        <v>669</v>
      </c>
    </row>
    <row r="10196" spans="1:8">
      <c r="A10196" t="s">
        <v>14998</v>
      </c>
      <c r="B10196" t="s">
        <v>7408</v>
      </c>
      <c r="C10196">
        <v>17588410</v>
      </c>
      <c r="D10196">
        <v>-8.3373383547459504E-2</v>
      </c>
      <c r="E10196" s="2">
        <v>5.8509054317615996E-6</v>
      </c>
      <c r="F10196">
        <v>1.19624549948331E-3</v>
      </c>
      <c r="G10196" t="s">
        <v>25122</v>
      </c>
      <c r="H10196" s="30" t="s">
        <v>669</v>
      </c>
    </row>
    <row r="10197" spans="1:8">
      <c r="A10197" t="s">
        <v>16702</v>
      </c>
      <c r="B10197" t="s">
        <v>7388</v>
      </c>
      <c r="C10197">
        <v>49617877</v>
      </c>
      <c r="D10197">
        <v>-9.7113878943748302E-2</v>
      </c>
      <c r="E10197" s="2">
        <v>5.8524587527310197E-6</v>
      </c>
      <c r="F10197">
        <v>1.45993275019466E-3</v>
      </c>
      <c r="G10197"/>
      <c r="H10197" s="30" t="s">
        <v>338</v>
      </c>
    </row>
    <row r="10198" spans="1:8">
      <c r="A10198" t="s">
        <v>13616</v>
      </c>
      <c r="B10198" t="s">
        <v>7396</v>
      </c>
      <c r="C10198">
        <v>205765789</v>
      </c>
      <c r="D10198">
        <v>-0.15533185583717701</v>
      </c>
      <c r="E10198" s="2">
        <v>5.8553357722454204E-6</v>
      </c>
      <c r="F10198">
        <v>1.46017075270138E-3</v>
      </c>
      <c r="G10198" t="s">
        <v>25316</v>
      </c>
      <c r="H10198" s="30" t="s">
        <v>338</v>
      </c>
    </row>
    <row r="10199" spans="1:8">
      <c r="A10199" t="s">
        <v>12984</v>
      </c>
      <c r="B10199" t="s">
        <v>7432</v>
      </c>
      <c r="C10199">
        <v>30357117</v>
      </c>
      <c r="D10199">
        <v>-0.148023338307056</v>
      </c>
      <c r="E10199" s="2">
        <v>5.8580513991852701E-6</v>
      </c>
      <c r="F10199">
        <v>1.46036836497516E-3</v>
      </c>
      <c r="G10199"/>
      <c r="H10199" s="30" t="s">
        <v>338</v>
      </c>
    </row>
    <row r="10200" spans="1:8">
      <c r="A10200" t="s">
        <v>8461</v>
      </c>
      <c r="B10200" t="s">
        <v>7423</v>
      </c>
      <c r="C10200">
        <v>60689256</v>
      </c>
      <c r="D10200">
        <v>0.112347546493927</v>
      </c>
      <c r="E10200" s="2">
        <v>5.8595409410876998E-6</v>
      </c>
      <c r="F10200">
        <v>3.1289825006401099E-3</v>
      </c>
      <c r="G10200" t="s">
        <v>26505</v>
      </c>
      <c r="H10200" s="30" t="s">
        <v>333</v>
      </c>
    </row>
    <row r="10201" spans="1:8">
      <c r="A10201" t="s">
        <v>14566</v>
      </c>
      <c r="B10201" t="s">
        <v>7406</v>
      </c>
      <c r="C10201">
        <v>176905492</v>
      </c>
      <c r="D10201">
        <v>-0.13079833924275799</v>
      </c>
      <c r="E10201" s="2">
        <v>5.8601892039150304E-6</v>
      </c>
      <c r="F10201">
        <v>1.19782109584034E-3</v>
      </c>
      <c r="G10201" t="s">
        <v>25588</v>
      </c>
      <c r="H10201" s="30" t="s">
        <v>669</v>
      </c>
    </row>
    <row r="10202" spans="1:8">
      <c r="A10202" t="s">
        <v>14639</v>
      </c>
      <c r="B10202" t="s">
        <v>7459</v>
      </c>
      <c r="C10202">
        <v>95177125</v>
      </c>
      <c r="D10202">
        <v>-7.1703636376159299E-2</v>
      </c>
      <c r="E10202" s="2">
        <v>5.8705519037204903E-6</v>
      </c>
      <c r="F10202">
        <v>1.19961631736562E-3</v>
      </c>
      <c r="G10202" t="s">
        <v>24577</v>
      </c>
      <c r="H10202" s="30" t="s">
        <v>669</v>
      </c>
    </row>
    <row r="10203" spans="1:8">
      <c r="A10203" t="s">
        <v>9270</v>
      </c>
      <c r="B10203" t="s">
        <v>7399</v>
      </c>
      <c r="C10203">
        <v>44102657</v>
      </c>
      <c r="D10203">
        <v>-0.10282141734396499</v>
      </c>
      <c r="E10203" s="2">
        <v>5.8741951408954504E-6</v>
      </c>
      <c r="F10203">
        <v>1.4639122774083599E-3</v>
      </c>
      <c r="G10203" t="s">
        <v>23967</v>
      </c>
      <c r="H10203" s="30" t="s">
        <v>338</v>
      </c>
    </row>
    <row r="10204" spans="1:8">
      <c r="A10204" t="s">
        <v>18474</v>
      </c>
      <c r="B10204" t="s">
        <v>7411</v>
      </c>
      <c r="C10204">
        <v>88969462</v>
      </c>
      <c r="D10204">
        <v>-0.203767533793763</v>
      </c>
      <c r="E10204" s="2">
        <v>5.8757545087902498E-6</v>
      </c>
      <c r="F10204">
        <v>3.9414530101389896E-3</v>
      </c>
      <c r="G10204" t="s">
        <v>16583</v>
      </c>
      <c r="H10204" s="30" t="s">
        <v>335</v>
      </c>
    </row>
    <row r="10205" spans="1:8">
      <c r="A10205" t="s">
        <v>3577</v>
      </c>
      <c r="B10205" t="s">
        <v>7423</v>
      </c>
      <c r="C10205">
        <v>8761869</v>
      </c>
      <c r="D10205">
        <v>0.117974350519765</v>
      </c>
      <c r="E10205" s="2">
        <v>5.8772963654349903E-6</v>
      </c>
      <c r="F10205">
        <v>1.2006714039847299E-3</v>
      </c>
      <c r="G10205" t="s">
        <v>22771</v>
      </c>
      <c r="H10205" s="30" t="s">
        <v>669</v>
      </c>
    </row>
    <row r="10206" spans="1:8">
      <c r="A10206" t="s">
        <v>26407</v>
      </c>
      <c r="B10206" t="s">
        <v>7399</v>
      </c>
      <c r="C10206">
        <v>2446566</v>
      </c>
      <c r="D10206">
        <v>0.123358087893238</v>
      </c>
      <c r="E10206" s="2">
        <v>5.8789908928239E-6</v>
      </c>
      <c r="F10206">
        <v>2.1057463865619699E-2</v>
      </c>
      <c r="G10206" t="s">
        <v>10204</v>
      </c>
      <c r="H10206" s="30" t="s">
        <v>332</v>
      </c>
    </row>
    <row r="10207" spans="1:8">
      <c r="A10207" t="s">
        <v>14984</v>
      </c>
      <c r="B10207" t="s">
        <v>7427</v>
      </c>
      <c r="C10207">
        <v>89461857</v>
      </c>
      <c r="D10207">
        <v>9.3987933298494294E-2</v>
      </c>
      <c r="E10207" s="2">
        <v>5.8843300124373703E-6</v>
      </c>
      <c r="F10207">
        <v>1.20178498474832E-3</v>
      </c>
      <c r="G10207"/>
      <c r="H10207" s="30" t="s">
        <v>669</v>
      </c>
    </row>
    <row r="10208" spans="1:8">
      <c r="A10208" t="s">
        <v>19971</v>
      </c>
      <c r="B10208" t="s">
        <v>7396</v>
      </c>
      <c r="C10208">
        <v>143511843</v>
      </c>
      <c r="D10208">
        <v>-0.14315248763073399</v>
      </c>
      <c r="E10208" s="2">
        <v>5.8966474541809203E-6</v>
      </c>
      <c r="F10208">
        <v>1.46862571102323E-3</v>
      </c>
      <c r="G10208"/>
      <c r="H10208" s="30" t="s">
        <v>338</v>
      </c>
    </row>
    <row r="10209" spans="1:8">
      <c r="A10209" t="s">
        <v>5794</v>
      </c>
      <c r="B10209" t="s">
        <v>7391</v>
      </c>
      <c r="C10209">
        <v>11395635</v>
      </c>
      <c r="D10209">
        <v>-0.15635174281977199</v>
      </c>
      <c r="E10209" s="2">
        <v>5.8969767271922896E-6</v>
      </c>
      <c r="F10209">
        <v>1.46862571102323E-3</v>
      </c>
      <c r="G10209"/>
      <c r="H10209" s="30" t="s">
        <v>338</v>
      </c>
    </row>
    <row r="10210" spans="1:8">
      <c r="A10210" t="s">
        <v>14971</v>
      </c>
      <c r="B10210" t="s">
        <v>7404</v>
      </c>
      <c r="C10210">
        <v>78275055</v>
      </c>
      <c r="D10210">
        <v>-8.0342928318554399E-2</v>
      </c>
      <c r="E10210" s="2">
        <v>5.9049803416552604E-6</v>
      </c>
      <c r="F10210">
        <v>1.2056782192885801E-3</v>
      </c>
      <c r="G10210" t="s">
        <v>14970</v>
      </c>
      <c r="H10210" s="30" t="s">
        <v>669</v>
      </c>
    </row>
    <row r="10211" spans="1:8">
      <c r="A10211" t="s">
        <v>14797</v>
      </c>
      <c r="B10211" t="s">
        <v>7391</v>
      </c>
      <c r="C10211">
        <v>42687856</v>
      </c>
      <c r="D10211">
        <v>-0.11189684526955999</v>
      </c>
      <c r="E10211" s="2">
        <v>5.9117692141614498E-6</v>
      </c>
      <c r="F10211">
        <v>1.47182701440243E-3</v>
      </c>
      <c r="G10211" t="s">
        <v>22858</v>
      </c>
      <c r="H10211" s="30" t="s">
        <v>338</v>
      </c>
    </row>
    <row r="10212" spans="1:8">
      <c r="A10212" t="s">
        <v>18297</v>
      </c>
      <c r="B10212" t="s">
        <v>7441</v>
      </c>
      <c r="C10212">
        <v>38459051</v>
      </c>
      <c r="D10212">
        <v>-0.32356447885122602</v>
      </c>
      <c r="E10212" s="2">
        <v>5.91415796335762E-6</v>
      </c>
      <c r="F10212">
        <v>3.9637125142857801E-3</v>
      </c>
      <c r="G10212" t="s">
        <v>24528</v>
      </c>
      <c r="H10212" s="30" t="s">
        <v>335</v>
      </c>
    </row>
    <row r="10213" spans="1:8">
      <c r="A10213" t="s">
        <v>20214</v>
      </c>
      <c r="B10213" t="s">
        <v>7451</v>
      </c>
      <c r="C10213">
        <v>184930905</v>
      </c>
      <c r="D10213">
        <v>-0.135580096039775</v>
      </c>
      <c r="E10213" s="2">
        <v>5.9185620037009002E-6</v>
      </c>
      <c r="F10213">
        <v>1.4730352227795001E-3</v>
      </c>
      <c r="G10213" t="s">
        <v>19353</v>
      </c>
      <c r="H10213" s="30" t="s">
        <v>338</v>
      </c>
    </row>
    <row r="10214" spans="1:8">
      <c r="A10214" t="s">
        <v>10367</v>
      </c>
      <c r="B10214" t="s">
        <v>7451</v>
      </c>
      <c r="C10214">
        <v>79861398</v>
      </c>
      <c r="D10214">
        <v>-0.11980200737329499</v>
      </c>
      <c r="E10214" s="2">
        <v>5.9336861458155001E-6</v>
      </c>
      <c r="F10214">
        <v>1.2107963789704901E-3</v>
      </c>
      <c r="G10214" t="s">
        <v>25960</v>
      </c>
      <c r="H10214" s="30" t="s">
        <v>669</v>
      </c>
    </row>
    <row r="10215" spans="1:8">
      <c r="A10215" t="s">
        <v>14227</v>
      </c>
      <c r="B10215" t="s">
        <v>7391</v>
      </c>
      <c r="C10215">
        <v>21618050</v>
      </c>
      <c r="D10215">
        <v>0.12459033942596701</v>
      </c>
      <c r="E10215" s="2">
        <v>5.9346927192311499E-6</v>
      </c>
      <c r="F10215">
        <v>1.2107963789704901E-3</v>
      </c>
      <c r="G10215" t="s">
        <v>25401</v>
      </c>
      <c r="H10215" s="30" t="s">
        <v>669</v>
      </c>
    </row>
    <row r="10216" spans="1:8">
      <c r="A10216" t="s">
        <v>14941</v>
      </c>
      <c r="B10216" t="s">
        <v>7451</v>
      </c>
      <c r="C10216">
        <v>140178274</v>
      </c>
      <c r="D10216">
        <v>-9.8338500341840399E-2</v>
      </c>
      <c r="E10216" s="2">
        <v>5.9348308377985601E-6</v>
      </c>
      <c r="F10216">
        <v>1.2107963789704901E-3</v>
      </c>
      <c r="G10216"/>
      <c r="H10216" s="30" t="s">
        <v>669</v>
      </c>
    </row>
    <row r="10217" spans="1:8">
      <c r="A10217" t="s">
        <v>13551</v>
      </c>
      <c r="B10217" t="s">
        <v>7404</v>
      </c>
      <c r="C10217">
        <v>100955236</v>
      </c>
      <c r="D10217">
        <v>0.17536797054866701</v>
      </c>
      <c r="E10217" s="2">
        <v>5.9478049943599002E-6</v>
      </c>
      <c r="F10217">
        <v>1.4798283038801501E-3</v>
      </c>
      <c r="G10217" t="s">
        <v>25624</v>
      </c>
      <c r="H10217" s="30" t="s">
        <v>338</v>
      </c>
    </row>
    <row r="10218" spans="1:8">
      <c r="A10218" t="s">
        <v>13808</v>
      </c>
      <c r="B10218" t="s">
        <v>7393</v>
      </c>
      <c r="C10218">
        <v>131550942</v>
      </c>
      <c r="D10218">
        <v>-9.2780985547294997E-2</v>
      </c>
      <c r="E10218" s="2">
        <v>5.9488487325458999E-6</v>
      </c>
      <c r="F10218">
        <v>1.2130970767395899E-3</v>
      </c>
      <c r="G10218" t="s">
        <v>23434</v>
      </c>
      <c r="H10218" s="30" t="s">
        <v>669</v>
      </c>
    </row>
    <row r="10219" spans="1:8">
      <c r="A10219" t="s">
        <v>15143</v>
      </c>
      <c r="B10219" t="s">
        <v>7399</v>
      </c>
      <c r="C10219">
        <v>2102543</v>
      </c>
      <c r="D10219">
        <v>-0.15779094368483901</v>
      </c>
      <c r="E10219" s="2">
        <v>5.9493030358772704E-6</v>
      </c>
      <c r="F10219">
        <v>1.2130970767395899E-3</v>
      </c>
      <c r="G10219" t="s">
        <v>15142</v>
      </c>
      <c r="H10219" s="30" t="s">
        <v>669</v>
      </c>
    </row>
    <row r="10220" spans="1:8">
      <c r="A10220" t="s">
        <v>10511</v>
      </c>
      <c r="B10220" t="s">
        <v>7459</v>
      </c>
      <c r="C10220">
        <v>112605697</v>
      </c>
      <c r="D10220">
        <v>-9.34675381652295E-2</v>
      </c>
      <c r="E10220" s="2">
        <v>5.9559904355550399E-6</v>
      </c>
      <c r="F10220">
        <v>3.98822888649607E-3</v>
      </c>
      <c r="G10220"/>
      <c r="H10220" s="30" t="s">
        <v>335</v>
      </c>
    </row>
    <row r="10221" spans="1:8">
      <c r="A10221" t="s">
        <v>13961</v>
      </c>
      <c r="B10221" t="s">
        <v>7404</v>
      </c>
      <c r="C10221">
        <v>106748984</v>
      </c>
      <c r="D10221">
        <v>-0.139248205880148</v>
      </c>
      <c r="E10221" s="2">
        <v>5.9624114202444404E-6</v>
      </c>
      <c r="F10221">
        <v>1.2154435704444301E-3</v>
      </c>
      <c r="G10221"/>
      <c r="H10221" s="30" t="s">
        <v>669</v>
      </c>
    </row>
    <row r="10222" spans="1:8">
      <c r="A10222" t="s">
        <v>13552</v>
      </c>
      <c r="B10222" t="s">
        <v>7399</v>
      </c>
      <c r="C10222">
        <v>38356808</v>
      </c>
      <c r="D10222">
        <v>-0.32973644974205502</v>
      </c>
      <c r="E10222" s="2">
        <v>5.9643298864575003E-6</v>
      </c>
      <c r="F10222">
        <v>3.7074934905189302E-2</v>
      </c>
      <c r="G10222"/>
      <c r="H10222" s="30" t="s">
        <v>670</v>
      </c>
    </row>
    <row r="10223" spans="1:8">
      <c r="A10223" t="s">
        <v>14572</v>
      </c>
      <c r="B10223" t="s">
        <v>7408</v>
      </c>
      <c r="C10223">
        <v>48938632</v>
      </c>
      <c r="D10223">
        <v>9.4950160553365401E-2</v>
      </c>
      <c r="E10223" s="2">
        <v>5.9796128609581001E-6</v>
      </c>
      <c r="F10223">
        <v>1.48725487320807E-3</v>
      </c>
      <c r="G10223" t="s">
        <v>23597</v>
      </c>
      <c r="H10223" s="30" t="s">
        <v>338</v>
      </c>
    </row>
    <row r="10224" spans="1:8">
      <c r="A10224" t="s">
        <v>13901</v>
      </c>
      <c r="B10224" t="s">
        <v>7427</v>
      </c>
      <c r="C10224">
        <v>61938004</v>
      </c>
      <c r="D10224">
        <v>-6.9662597169815196E-2</v>
      </c>
      <c r="E10224" s="2">
        <v>5.9870885723790001E-6</v>
      </c>
      <c r="F10224">
        <v>1.2201464766487199E-3</v>
      </c>
      <c r="G10224" t="s">
        <v>7612</v>
      </c>
      <c r="H10224" s="30" t="s">
        <v>669</v>
      </c>
    </row>
    <row r="10225" spans="1:8">
      <c r="A10225" t="s">
        <v>15880</v>
      </c>
      <c r="B10225" t="s">
        <v>7396</v>
      </c>
      <c r="C10225">
        <v>46191465</v>
      </c>
      <c r="D10225">
        <v>0.13092660352346</v>
      </c>
      <c r="E10225" s="2">
        <v>5.9900098111247404E-6</v>
      </c>
      <c r="F10225">
        <v>3.1964047786567202E-3</v>
      </c>
      <c r="G10225" t="s">
        <v>8279</v>
      </c>
      <c r="H10225" s="30" t="s">
        <v>333</v>
      </c>
    </row>
    <row r="10226" spans="1:8">
      <c r="A10226" t="s">
        <v>15491</v>
      </c>
      <c r="B10226" t="s">
        <v>7391</v>
      </c>
      <c r="C10226">
        <v>19519950</v>
      </c>
      <c r="D10226">
        <v>-0.12833398450699601</v>
      </c>
      <c r="E10226" s="2">
        <v>5.9905295569647101E-6</v>
      </c>
      <c r="F10226">
        <v>1.22052016807979E-3</v>
      </c>
      <c r="G10226" t="s">
        <v>10196</v>
      </c>
      <c r="H10226" s="30" t="s">
        <v>669</v>
      </c>
    </row>
    <row r="10227" spans="1:8">
      <c r="A10227" t="s">
        <v>9341</v>
      </c>
      <c r="B10227" t="s">
        <v>7481</v>
      </c>
      <c r="C10227">
        <v>82071433</v>
      </c>
      <c r="D10227">
        <v>-0.15407613260533401</v>
      </c>
      <c r="E10227" s="2">
        <v>5.9924489730237602E-6</v>
      </c>
      <c r="F10227">
        <v>1.48961608650005E-3</v>
      </c>
      <c r="G10227" t="s">
        <v>9340</v>
      </c>
      <c r="H10227" s="30" t="s">
        <v>338</v>
      </c>
    </row>
    <row r="10228" spans="1:8">
      <c r="A10228" t="s">
        <v>20232</v>
      </c>
      <c r="B10228" t="s">
        <v>7397</v>
      </c>
      <c r="C10228">
        <v>38705895</v>
      </c>
      <c r="D10228">
        <v>-0.14220659242751399</v>
      </c>
      <c r="E10228" s="2">
        <v>5.9930297088381E-6</v>
      </c>
      <c r="F10228">
        <v>1.48961608650005E-3</v>
      </c>
      <c r="G10228"/>
      <c r="H10228" s="30" t="s">
        <v>338</v>
      </c>
    </row>
    <row r="10229" spans="1:8">
      <c r="A10229" t="s">
        <v>16894</v>
      </c>
      <c r="B10229" t="s">
        <v>7396</v>
      </c>
      <c r="C10229">
        <v>238087411</v>
      </c>
      <c r="D10229">
        <v>0.18606073608243801</v>
      </c>
      <c r="E10229" s="2">
        <v>5.9988628771027199E-6</v>
      </c>
      <c r="F10229">
        <v>1.49057805347303E-3</v>
      </c>
      <c r="G10229"/>
      <c r="H10229" s="30" t="s">
        <v>338</v>
      </c>
    </row>
    <row r="10230" spans="1:8">
      <c r="A10230" t="s">
        <v>8097</v>
      </c>
      <c r="B10230" t="s">
        <v>7399</v>
      </c>
      <c r="C10230">
        <v>150869917</v>
      </c>
      <c r="D10230">
        <v>0.116586688120893</v>
      </c>
      <c r="E10230" s="2">
        <v>6.0004329935262098E-6</v>
      </c>
      <c r="F10230">
        <v>4.0144482744221702E-3</v>
      </c>
      <c r="G10230"/>
      <c r="H10230" s="30" t="s">
        <v>335</v>
      </c>
    </row>
    <row r="10231" spans="1:8">
      <c r="A10231" t="s">
        <v>26243</v>
      </c>
      <c r="B10231" t="s">
        <v>7430</v>
      </c>
      <c r="C10231">
        <v>11072235</v>
      </c>
      <c r="D10231">
        <v>-0.33608945457605199</v>
      </c>
      <c r="E10231" s="2">
        <v>6.0054612769403701E-6</v>
      </c>
      <c r="F10231">
        <v>3.7074934905189302E-2</v>
      </c>
      <c r="G10231" t="s">
        <v>26244</v>
      </c>
      <c r="H10231" s="30" t="s">
        <v>670</v>
      </c>
    </row>
    <row r="10232" spans="1:8">
      <c r="A10232" t="s">
        <v>17125</v>
      </c>
      <c r="B10232" t="s">
        <v>7406</v>
      </c>
      <c r="C10232">
        <v>53604846</v>
      </c>
      <c r="D10232">
        <v>0.13250230971869101</v>
      </c>
      <c r="E10232" s="2">
        <v>6.0124110851157798E-6</v>
      </c>
      <c r="F10232">
        <v>1.4934557721384501E-3</v>
      </c>
      <c r="G10232" t="s">
        <v>24296</v>
      </c>
      <c r="H10232" s="30" t="s">
        <v>338</v>
      </c>
    </row>
    <row r="10233" spans="1:8">
      <c r="A10233" t="s">
        <v>17972</v>
      </c>
      <c r="B10233" t="s">
        <v>7397</v>
      </c>
      <c r="C10233">
        <v>25868579</v>
      </c>
      <c r="D10233">
        <v>-0.20321202343849401</v>
      </c>
      <c r="E10233" s="2">
        <v>6.0209702895305397E-6</v>
      </c>
      <c r="F10233">
        <v>4.0246423279080698E-3</v>
      </c>
      <c r="G10233" t="s">
        <v>8996</v>
      </c>
      <c r="H10233" s="30" t="s">
        <v>335</v>
      </c>
    </row>
    <row r="10234" spans="1:8">
      <c r="A10234" t="s">
        <v>13999</v>
      </c>
      <c r="B10234" t="s">
        <v>7409</v>
      </c>
      <c r="C10234">
        <v>45696591</v>
      </c>
      <c r="D10234">
        <v>-0.10058295167324501</v>
      </c>
      <c r="E10234" s="2">
        <v>6.0249721751325898E-6</v>
      </c>
      <c r="F10234">
        <v>1.22704683884657E-3</v>
      </c>
      <c r="G10234"/>
      <c r="H10234" s="30" t="s">
        <v>669</v>
      </c>
    </row>
    <row r="10235" spans="1:8">
      <c r="A10235" t="s">
        <v>18780</v>
      </c>
      <c r="B10235" t="s">
        <v>7406</v>
      </c>
      <c r="C10235">
        <v>185120477</v>
      </c>
      <c r="D10235">
        <v>0.21330689807740599</v>
      </c>
      <c r="E10235" s="2">
        <v>6.0251871910028699E-6</v>
      </c>
      <c r="F10235">
        <v>3.0501305117013801E-2</v>
      </c>
      <c r="G10235" t="s">
        <v>26240</v>
      </c>
      <c r="H10235" s="30" t="s">
        <v>337</v>
      </c>
    </row>
    <row r="10236" spans="1:8">
      <c r="A10236" t="s">
        <v>15003</v>
      </c>
      <c r="B10236" t="s">
        <v>7406</v>
      </c>
      <c r="C10236">
        <v>177076825</v>
      </c>
      <c r="D10236">
        <v>0.11275215985373301</v>
      </c>
      <c r="E10236" s="2">
        <v>6.0257954711743001E-6</v>
      </c>
      <c r="F10236">
        <v>1.22704683884657E-3</v>
      </c>
      <c r="G10236"/>
      <c r="H10236" s="30" t="s">
        <v>669</v>
      </c>
    </row>
    <row r="10237" spans="1:8">
      <c r="A10237" t="s">
        <v>16149</v>
      </c>
      <c r="B10237" t="s">
        <v>7391</v>
      </c>
      <c r="C10237">
        <v>94006866</v>
      </c>
      <c r="D10237">
        <v>-0.1233582000437</v>
      </c>
      <c r="E10237" s="2">
        <v>6.0292310326058197E-6</v>
      </c>
      <c r="F10237">
        <v>1.49714402827144E-3</v>
      </c>
      <c r="G10237" t="s">
        <v>23317</v>
      </c>
      <c r="H10237" s="30" t="s">
        <v>338</v>
      </c>
    </row>
    <row r="10238" spans="1:8">
      <c r="A10238" t="s">
        <v>19989</v>
      </c>
      <c r="B10238" t="s">
        <v>7393</v>
      </c>
      <c r="C10238">
        <v>32399118</v>
      </c>
      <c r="D10238">
        <v>0.205065874745222</v>
      </c>
      <c r="E10238" s="2">
        <v>6.0302619125088301E-6</v>
      </c>
      <c r="F10238">
        <v>2.2217837155517599E-2</v>
      </c>
      <c r="G10238" t="s">
        <v>26350</v>
      </c>
      <c r="H10238" s="30" t="s">
        <v>666</v>
      </c>
    </row>
    <row r="10239" spans="1:8">
      <c r="A10239" t="s">
        <v>14322</v>
      </c>
      <c r="B10239" t="s">
        <v>7411</v>
      </c>
      <c r="C10239">
        <v>116574288</v>
      </c>
      <c r="D10239">
        <v>0.13554360040872401</v>
      </c>
      <c r="E10239" s="2">
        <v>6.0371276817639798E-6</v>
      </c>
      <c r="F10239">
        <v>1.4986148151386301E-3</v>
      </c>
      <c r="G10239" t="s">
        <v>10348</v>
      </c>
      <c r="H10239" s="30" t="s">
        <v>338</v>
      </c>
    </row>
    <row r="10240" spans="1:8">
      <c r="A10240" t="s">
        <v>14891</v>
      </c>
      <c r="B10240" t="s">
        <v>7432</v>
      </c>
      <c r="C10240">
        <v>46733568</v>
      </c>
      <c r="D10240">
        <v>-8.89311662136687E-2</v>
      </c>
      <c r="E10240" s="2">
        <v>6.0428042279070598E-6</v>
      </c>
      <c r="F10240">
        <v>1.2301804762574E-3</v>
      </c>
      <c r="G10240" t="s">
        <v>9666</v>
      </c>
      <c r="H10240" s="30" t="s">
        <v>669</v>
      </c>
    </row>
    <row r="10241" spans="1:8">
      <c r="A10241" t="s">
        <v>16803</v>
      </c>
      <c r="B10241" t="s">
        <v>7409</v>
      </c>
      <c r="C10241">
        <v>32054845</v>
      </c>
      <c r="D10241">
        <v>0.110333425323135</v>
      </c>
      <c r="E10241" s="2">
        <v>6.0453648875659298E-6</v>
      </c>
      <c r="F10241">
        <v>1.49996126797501E-3</v>
      </c>
      <c r="G10241" t="s">
        <v>22999</v>
      </c>
      <c r="H10241" s="30" t="s">
        <v>338</v>
      </c>
    </row>
    <row r="10242" spans="1:8">
      <c r="A10242" t="s">
        <v>17167</v>
      </c>
      <c r="B10242" t="s">
        <v>7391</v>
      </c>
      <c r="C10242">
        <v>53515142</v>
      </c>
      <c r="D10242">
        <v>-9.6087456348266098E-2</v>
      </c>
      <c r="E10242" s="2">
        <v>6.0465025005386103E-6</v>
      </c>
      <c r="F10242">
        <v>1.49996126797501E-3</v>
      </c>
      <c r="G10242" t="s">
        <v>24146</v>
      </c>
      <c r="H10242" s="30" t="s">
        <v>338</v>
      </c>
    </row>
    <row r="10243" spans="1:8">
      <c r="A10243" t="s">
        <v>21689</v>
      </c>
      <c r="B10243" t="s">
        <v>7404</v>
      </c>
      <c r="C10243">
        <v>99201496</v>
      </c>
      <c r="D10243">
        <v>0.247159656249339</v>
      </c>
      <c r="E10243" s="2">
        <v>6.0488078047990701E-6</v>
      </c>
      <c r="F10243">
        <v>2.2217837155517599E-2</v>
      </c>
      <c r="G10243" t="s">
        <v>8413</v>
      </c>
      <c r="H10243" s="30" t="s">
        <v>666</v>
      </c>
    </row>
    <row r="10244" spans="1:8">
      <c r="A10244" t="s">
        <v>17339</v>
      </c>
      <c r="B10244" t="s">
        <v>7391</v>
      </c>
      <c r="C10244">
        <v>164614103</v>
      </c>
      <c r="D10244">
        <v>-0.15706823418075899</v>
      </c>
      <c r="E10244" s="2">
        <v>6.0495703628536198E-6</v>
      </c>
      <c r="F10244">
        <v>3.2259206511103099E-3</v>
      </c>
      <c r="G10244" t="s">
        <v>22838</v>
      </c>
      <c r="H10244" s="30" t="s">
        <v>333</v>
      </c>
    </row>
    <row r="10245" spans="1:8">
      <c r="A10245" t="s">
        <v>16289</v>
      </c>
      <c r="B10245" t="s">
        <v>7459</v>
      </c>
      <c r="C10245">
        <v>24733372</v>
      </c>
      <c r="D10245">
        <v>0.256703274759019</v>
      </c>
      <c r="E10245" s="2">
        <v>6.05539110467046E-6</v>
      </c>
      <c r="F10245">
        <v>4.0440905526613804E-3</v>
      </c>
      <c r="G10245" t="s">
        <v>23546</v>
      </c>
      <c r="H10245" s="30" t="s">
        <v>335</v>
      </c>
    </row>
    <row r="10246" spans="1:8">
      <c r="A10246" t="s">
        <v>15563</v>
      </c>
      <c r="B10246" t="s">
        <v>7411</v>
      </c>
      <c r="C10246">
        <v>95038725</v>
      </c>
      <c r="D10246">
        <v>0.17704488373760799</v>
      </c>
      <c r="E10246" s="2">
        <v>6.0564231257279199E-6</v>
      </c>
      <c r="F10246">
        <v>3.22730850414447E-3</v>
      </c>
      <c r="G10246" t="s">
        <v>23181</v>
      </c>
      <c r="H10246" s="30" t="s">
        <v>333</v>
      </c>
    </row>
    <row r="10247" spans="1:8">
      <c r="A10247" t="s">
        <v>21532</v>
      </c>
      <c r="B10247" t="s">
        <v>7411</v>
      </c>
      <c r="C10247">
        <v>72104319</v>
      </c>
      <c r="D10247">
        <v>0.173702645112009</v>
      </c>
      <c r="E10247" s="2">
        <v>6.05665710736508E-6</v>
      </c>
      <c r="F10247">
        <v>2.2217837155517599E-2</v>
      </c>
      <c r="G10247"/>
      <c r="H10247" s="30" t="s">
        <v>666</v>
      </c>
    </row>
    <row r="10248" spans="1:8">
      <c r="A10248" t="s">
        <v>14380</v>
      </c>
      <c r="B10248" t="s">
        <v>7413</v>
      </c>
      <c r="C10248">
        <v>75091082</v>
      </c>
      <c r="D10248">
        <v>-9.5344413887771901E-2</v>
      </c>
      <c r="E10248" s="2">
        <v>6.0633735424691802E-6</v>
      </c>
      <c r="F10248">
        <v>1.2340370899507501E-3</v>
      </c>
      <c r="G10248" t="s">
        <v>23928</v>
      </c>
      <c r="H10248" s="30" t="s">
        <v>669</v>
      </c>
    </row>
    <row r="10249" spans="1:8">
      <c r="A10249" t="s">
        <v>14572</v>
      </c>
      <c r="B10249" t="s">
        <v>7408</v>
      </c>
      <c r="C10249">
        <v>48938632</v>
      </c>
      <c r="D10249">
        <v>7.6867772929488598E-2</v>
      </c>
      <c r="E10249" s="2">
        <v>6.0661153666241602E-6</v>
      </c>
      <c r="F10249">
        <v>1.23426430146549E-3</v>
      </c>
      <c r="G10249" t="s">
        <v>23597</v>
      </c>
      <c r="H10249" s="30" t="s">
        <v>669</v>
      </c>
    </row>
    <row r="10250" spans="1:8">
      <c r="A10250" t="s">
        <v>16068</v>
      </c>
      <c r="B10250" t="s">
        <v>7441</v>
      </c>
      <c r="C10250">
        <v>32042760</v>
      </c>
      <c r="D10250">
        <v>0.166165322384771</v>
      </c>
      <c r="E10250" s="2">
        <v>6.0679502588748503E-6</v>
      </c>
      <c r="F10250">
        <v>1.5041954183764501E-3</v>
      </c>
      <c r="G10250"/>
      <c r="H10250" s="30" t="s">
        <v>338</v>
      </c>
    </row>
    <row r="10251" spans="1:8">
      <c r="A10251" t="s">
        <v>15061</v>
      </c>
      <c r="B10251" t="s">
        <v>7391</v>
      </c>
      <c r="C10251">
        <v>42725487</v>
      </c>
      <c r="D10251">
        <v>-0.109861366868099</v>
      </c>
      <c r="E10251" s="2">
        <v>6.0688346444993997E-6</v>
      </c>
      <c r="F10251">
        <v>1.5041954183764501E-3</v>
      </c>
      <c r="G10251" t="s">
        <v>22858</v>
      </c>
      <c r="H10251" s="30" t="s">
        <v>338</v>
      </c>
    </row>
    <row r="10252" spans="1:8">
      <c r="A10252" t="s">
        <v>16881</v>
      </c>
      <c r="B10252" t="s">
        <v>7391</v>
      </c>
      <c r="C10252">
        <v>15664385</v>
      </c>
      <c r="D10252">
        <v>0.24826649352497299</v>
      </c>
      <c r="E10252" s="2">
        <v>6.0688916254382303E-6</v>
      </c>
      <c r="F10252">
        <v>4.0495452647789001E-3</v>
      </c>
      <c r="G10252" t="s">
        <v>10179</v>
      </c>
      <c r="H10252" s="30" t="s">
        <v>335</v>
      </c>
    </row>
    <row r="10253" spans="1:8">
      <c r="A10253" t="s">
        <v>14075</v>
      </c>
      <c r="B10253" t="s">
        <v>7399</v>
      </c>
      <c r="C10253">
        <v>94124320</v>
      </c>
      <c r="D10253">
        <v>-0.121510838962349</v>
      </c>
      <c r="E10253" s="2">
        <v>6.0695135437850401E-6</v>
      </c>
      <c r="F10253">
        <v>1.5041954183764501E-3</v>
      </c>
      <c r="G10253"/>
      <c r="H10253" s="30" t="s">
        <v>338</v>
      </c>
    </row>
    <row r="10254" spans="1:8">
      <c r="A10254" t="s">
        <v>17665</v>
      </c>
      <c r="B10254" t="s">
        <v>7451</v>
      </c>
      <c r="C10254">
        <v>141612535</v>
      </c>
      <c r="D10254">
        <v>-0.212057183011782</v>
      </c>
      <c r="E10254" s="2">
        <v>6.0765972553707602E-6</v>
      </c>
      <c r="F10254">
        <v>4.0511270789109002E-3</v>
      </c>
      <c r="G10254" t="s">
        <v>15629</v>
      </c>
      <c r="H10254" s="30" t="s">
        <v>335</v>
      </c>
    </row>
    <row r="10255" spans="1:8">
      <c r="A10255" t="s">
        <v>16552</v>
      </c>
      <c r="B10255" t="s">
        <v>7409</v>
      </c>
      <c r="C10255">
        <v>38557009</v>
      </c>
      <c r="D10255">
        <v>0.36748796084003799</v>
      </c>
      <c r="E10255" s="2">
        <v>6.0784913539614499E-6</v>
      </c>
      <c r="F10255">
        <v>3.7156319974969702E-2</v>
      </c>
      <c r="G10255" t="s">
        <v>24575</v>
      </c>
      <c r="H10255" s="30" t="s">
        <v>670</v>
      </c>
    </row>
    <row r="10256" spans="1:8">
      <c r="A10256" t="s">
        <v>17441</v>
      </c>
      <c r="B10256" t="s">
        <v>7536</v>
      </c>
      <c r="C10256">
        <v>46874243</v>
      </c>
      <c r="D10256">
        <v>-0.106027909375482</v>
      </c>
      <c r="E10256" s="2">
        <v>6.0877871170133401E-6</v>
      </c>
      <c r="F10256">
        <v>3.2417466398096E-3</v>
      </c>
      <c r="G10256" t="s">
        <v>11508</v>
      </c>
      <c r="H10256" s="30" t="s">
        <v>333</v>
      </c>
    </row>
    <row r="10257" spans="1:8">
      <c r="A10257" t="s">
        <v>14391</v>
      </c>
      <c r="B10257" t="s">
        <v>7406</v>
      </c>
      <c r="C10257">
        <v>190276776</v>
      </c>
      <c r="D10257">
        <v>-6.6204973701327094E-2</v>
      </c>
      <c r="E10257" s="2">
        <v>6.0959093830800101E-6</v>
      </c>
      <c r="F10257">
        <v>1.2399941897923599E-3</v>
      </c>
      <c r="G10257" t="s">
        <v>24314</v>
      </c>
      <c r="H10257" s="30" t="s">
        <v>669</v>
      </c>
    </row>
    <row r="10258" spans="1:8">
      <c r="A10258" t="s">
        <v>12114</v>
      </c>
      <c r="B10258" t="s">
        <v>7436</v>
      </c>
      <c r="C10258">
        <v>33245203</v>
      </c>
      <c r="D10258">
        <v>-9.5429982305547306E-2</v>
      </c>
      <c r="E10258" s="2">
        <v>6.0966894211055404E-6</v>
      </c>
      <c r="F10258">
        <v>1.5104009262189E-3</v>
      </c>
      <c r="G10258" t="s">
        <v>24659</v>
      </c>
      <c r="H10258" s="30" t="s">
        <v>338</v>
      </c>
    </row>
    <row r="10259" spans="1:8">
      <c r="A10259" t="s">
        <v>15882</v>
      </c>
      <c r="B10259" t="s">
        <v>7391</v>
      </c>
      <c r="C10259">
        <v>10816046</v>
      </c>
      <c r="D10259">
        <v>-0.142141538058526</v>
      </c>
      <c r="E10259" s="2">
        <v>6.0999289100975696E-6</v>
      </c>
      <c r="F10259">
        <v>1.5104009262189E-3</v>
      </c>
      <c r="G10259" t="s">
        <v>15881</v>
      </c>
      <c r="H10259" s="30" t="s">
        <v>338</v>
      </c>
    </row>
    <row r="10260" spans="1:8">
      <c r="A10260" t="s">
        <v>16562</v>
      </c>
      <c r="B10260" t="s">
        <v>7411</v>
      </c>
      <c r="C10260">
        <v>38784998</v>
      </c>
      <c r="D10260">
        <v>-0.13227665923621901</v>
      </c>
      <c r="E10260" s="2">
        <v>6.1005203704684502E-6</v>
      </c>
      <c r="F10260">
        <v>1.5104009262189E-3</v>
      </c>
      <c r="G10260"/>
      <c r="H10260" s="30" t="s">
        <v>338</v>
      </c>
    </row>
    <row r="10261" spans="1:8">
      <c r="A10261" t="s">
        <v>13983</v>
      </c>
      <c r="B10261" t="s">
        <v>7399</v>
      </c>
      <c r="C10261">
        <v>43733719</v>
      </c>
      <c r="D10261">
        <v>0.16817355622070099</v>
      </c>
      <c r="E10261" s="2">
        <v>6.1101322456073702E-6</v>
      </c>
      <c r="F10261">
        <v>1.24255446439227E-3</v>
      </c>
      <c r="G10261" t="s">
        <v>24143</v>
      </c>
      <c r="H10261" s="30" t="s">
        <v>669</v>
      </c>
    </row>
    <row r="10262" spans="1:8">
      <c r="A10262" t="s">
        <v>20251</v>
      </c>
      <c r="B10262" t="s">
        <v>7397</v>
      </c>
      <c r="C10262">
        <v>48750689</v>
      </c>
      <c r="D10262">
        <v>-0.10814404676581001</v>
      </c>
      <c r="E10262" s="2">
        <v>6.1116047022411202E-6</v>
      </c>
      <c r="F10262">
        <v>4.0708916426520003E-3</v>
      </c>
      <c r="G10262" t="s">
        <v>20250</v>
      </c>
      <c r="H10262" s="30" t="s">
        <v>335</v>
      </c>
    </row>
    <row r="10263" spans="1:8">
      <c r="A10263" t="s">
        <v>15979</v>
      </c>
      <c r="B10263" t="s">
        <v>7413</v>
      </c>
      <c r="C10263">
        <v>90548061</v>
      </c>
      <c r="D10263">
        <v>0.17531006886285799</v>
      </c>
      <c r="E10263" s="2">
        <v>6.1159573739639597E-6</v>
      </c>
      <c r="F10263">
        <v>1.5137293520641E-3</v>
      </c>
      <c r="G10263" t="s">
        <v>8526</v>
      </c>
      <c r="H10263" s="30" t="s">
        <v>338</v>
      </c>
    </row>
    <row r="10264" spans="1:8">
      <c r="A10264" t="s">
        <v>14912</v>
      </c>
      <c r="B10264" t="s">
        <v>7397</v>
      </c>
      <c r="C10264">
        <v>60884184</v>
      </c>
      <c r="D10264">
        <v>-0.151284497116978</v>
      </c>
      <c r="E10264" s="2">
        <v>6.11675284624552E-6</v>
      </c>
      <c r="F10264">
        <v>1.2435677884959299E-3</v>
      </c>
      <c r="G10264" t="s">
        <v>24885</v>
      </c>
      <c r="H10264" s="30" t="s">
        <v>669</v>
      </c>
    </row>
    <row r="10265" spans="1:8">
      <c r="A10265" t="s">
        <v>17481</v>
      </c>
      <c r="B10265" t="s">
        <v>7391</v>
      </c>
      <c r="C10265">
        <v>116917619</v>
      </c>
      <c r="D10265">
        <v>-0.21016568693649801</v>
      </c>
      <c r="E10265" s="2">
        <v>6.1178980256292204E-6</v>
      </c>
      <c r="F10265">
        <v>4.0715120738575097E-3</v>
      </c>
      <c r="G10265" t="s">
        <v>23319</v>
      </c>
      <c r="H10265" s="30" t="s">
        <v>335</v>
      </c>
    </row>
    <row r="10266" spans="1:8">
      <c r="A10266" t="s">
        <v>13513</v>
      </c>
      <c r="B10266" t="s">
        <v>7391</v>
      </c>
      <c r="C10266">
        <v>116813305</v>
      </c>
      <c r="D10266">
        <v>-0.13031341999255</v>
      </c>
      <c r="E10266" s="2">
        <v>6.1179731610793001E-6</v>
      </c>
      <c r="F10266">
        <v>1.51373487455189E-3</v>
      </c>
      <c r="G10266"/>
      <c r="H10266" s="30" t="s">
        <v>338</v>
      </c>
    </row>
    <row r="10267" spans="1:8">
      <c r="A10267" t="s">
        <v>14051</v>
      </c>
      <c r="B10267" t="s">
        <v>7391</v>
      </c>
      <c r="C10267">
        <v>169281716</v>
      </c>
      <c r="D10267">
        <v>0.14183021878063101</v>
      </c>
      <c r="E10267" s="2">
        <v>6.1204964161020198E-6</v>
      </c>
      <c r="F10267">
        <v>1.2439958113182499E-3</v>
      </c>
      <c r="G10267" t="s">
        <v>23860</v>
      </c>
      <c r="H10267" s="30" t="s">
        <v>669</v>
      </c>
    </row>
    <row r="10268" spans="1:8">
      <c r="A10268" t="s">
        <v>21313</v>
      </c>
      <c r="B10268" t="s">
        <v>7396</v>
      </c>
      <c r="C10268">
        <v>106360196</v>
      </c>
      <c r="D10268">
        <v>0.13362494278373199</v>
      </c>
      <c r="E10268" s="2">
        <v>6.1212940378649998E-6</v>
      </c>
      <c r="F10268">
        <v>3.2562753236823898E-3</v>
      </c>
      <c r="G10268" t="s">
        <v>13568</v>
      </c>
      <c r="H10268" s="30" t="s">
        <v>333</v>
      </c>
    </row>
    <row r="10269" spans="1:8">
      <c r="A10269" t="s">
        <v>18507</v>
      </c>
      <c r="B10269" t="s">
        <v>7406</v>
      </c>
      <c r="C10269">
        <v>127993946</v>
      </c>
      <c r="D10269">
        <v>0.31067263713313797</v>
      </c>
      <c r="E10269" s="2">
        <v>6.1235778121621904E-6</v>
      </c>
      <c r="F10269">
        <v>3.0794093998518499E-2</v>
      </c>
      <c r="G10269" t="s">
        <v>116</v>
      </c>
      <c r="H10269" s="30" t="s">
        <v>337</v>
      </c>
    </row>
    <row r="10270" spans="1:8">
      <c r="A10270" t="s">
        <v>7983</v>
      </c>
      <c r="B10270" t="s">
        <v>7393</v>
      </c>
      <c r="C10270">
        <v>96292764</v>
      </c>
      <c r="D10270">
        <v>-0.16042046236813801</v>
      </c>
      <c r="E10270" s="2">
        <v>6.1236475675989899E-6</v>
      </c>
      <c r="F10270">
        <v>3.2562753236823898E-3</v>
      </c>
      <c r="G10270" t="s">
        <v>22754</v>
      </c>
      <c r="H10270" s="30" t="s">
        <v>333</v>
      </c>
    </row>
    <row r="10271" spans="1:8">
      <c r="A10271" t="s">
        <v>10902</v>
      </c>
      <c r="B10271" t="s">
        <v>7459</v>
      </c>
      <c r="C10271">
        <v>78923974</v>
      </c>
      <c r="D10271">
        <v>-0.189835921213932</v>
      </c>
      <c r="E10271" s="2">
        <v>6.1263454157309304E-6</v>
      </c>
      <c r="F10271">
        <v>4.0735637125290701E-3</v>
      </c>
      <c r="G10271" t="s">
        <v>24338</v>
      </c>
      <c r="H10271" s="30" t="s">
        <v>335</v>
      </c>
    </row>
    <row r="10272" spans="1:8">
      <c r="A10272" t="s">
        <v>18758</v>
      </c>
      <c r="B10272" t="s">
        <v>7423</v>
      </c>
      <c r="C10272">
        <v>72451249</v>
      </c>
      <c r="D10272">
        <v>0.16405529800667601</v>
      </c>
      <c r="E10272" s="2">
        <v>6.1281964186544697E-6</v>
      </c>
      <c r="F10272">
        <v>3.7156319974969702E-2</v>
      </c>
      <c r="G10272" t="s">
        <v>18757</v>
      </c>
      <c r="H10272" s="30" t="s">
        <v>670</v>
      </c>
    </row>
    <row r="10273" spans="1:8">
      <c r="A10273" t="s">
        <v>16022</v>
      </c>
      <c r="B10273" t="s">
        <v>7423</v>
      </c>
      <c r="C10273">
        <v>19736912</v>
      </c>
      <c r="D10273">
        <v>0.13119469191963101</v>
      </c>
      <c r="E10273" s="2">
        <v>6.1283338692759296E-6</v>
      </c>
      <c r="F10273">
        <v>1.2452554674780101E-3</v>
      </c>
      <c r="G10273" t="s">
        <v>23191</v>
      </c>
      <c r="H10273" s="30" t="s">
        <v>669</v>
      </c>
    </row>
    <row r="10274" spans="1:8">
      <c r="A10274" t="s">
        <v>11249</v>
      </c>
      <c r="B10274" t="s">
        <v>7411</v>
      </c>
      <c r="C10274">
        <v>12596653</v>
      </c>
      <c r="D10274">
        <v>0.13754710330239101</v>
      </c>
      <c r="E10274" s="2">
        <v>6.1303547941506303E-6</v>
      </c>
      <c r="F10274">
        <v>1.5160603512164299E-3</v>
      </c>
      <c r="G10274" t="s">
        <v>25189</v>
      </c>
      <c r="H10274" s="30" t="s">
        <v>338</v>
      </c>
    </row>
    <row r="10275" spans="1:8">
      <c r="A10275" t="s">
        <v>13641</v>
      </c>
      <c r="B10275" t="s">
        <v>7430</v>
      </c>
      <c r="C10275">
        <v>5021201</v>
      </c>
      <c r="D10275">
        <v>-0.115114510239997</v>
      </c>
      <c r="E10275" s="2">
        <v>6.1304410727818001E-6</v>
      </c>
      <c r="F10275">
        <v>1.24535039497365E-3</v>
      </c>
      <c r="G10275" t="s">
        <v>13640</v>
      </c>
      <c r="H10275" s="30" t="s">
        <v>669</v>
      </c>
    </row>
    <row r="10276" spans="1:8">
      <c r="A10276" t="s">
        <v>21554</v>
      </c>
      <c r="B10276" t="s">
        <v>7430</v>
      </c>
      <c r="C10276">
        <v>8808017</v>
      </c>
      <c r="D10276">
        <v>-0.33916133506453799</v>
      </c>
      <c r="E10276" s="2">
        <v>6.1325432886314297E-6</v>
      </c>
      <c r="F10276">
        <v>2.1862516823971001E-2</v>
      </c>
      <c r="G10276" t="s">
        <v>21553</v>
      </c>
      <c r="H10276" s="30" t="s">
        <v>332</v>
      </c>
    </row>
    <row r="10277" spans="1:8">
      <c r="A10277" t="s">
        <v>8028</v>
      </c>
      <c r="B10277" t="s">
        <v>7406</v>
      </c>
      <c r="C10277">
        <v>13573646</v>
      </c>
      <c r="D10277">
        <v>-8.9476305651210994E-2</v>
      </c>
      <c r="E10277" s="2">
        <v>6.1331275617947101E-6</v>
      </c>
      <c r="F10277">
        <v>1.5160603512164299E-3</v>
      </c>
      <c r="G10277"/>
      <c r="H10277" s="30" t="s">
        <v>338</v>
      </c>
    </row>
    <row r="10278" spans="1:8">
      <c r="A10278" t="s">
        <v>14226</v>
      </c>
      <c r="B10278" t="s">
        <v>7413</v>
      </c>
      <c r="C10278">
        <v>42360741</v>
      </c>
      <c r="D10278">
        <v>-0.13473783778915599</v>
      </c>
      <c r="E10278" s="2">
        <v>6.1333615141166004E-6</v>
      </c>
      <c r="F10278">
        <v>1.5160603512164299E-3</v>
      </c>
      <c r="G10278" t="s">
        <v>14225</v>
      </c>
      <c r="H10278" s="30" t="s">
        <v>338</v>
      </c>
    </row>
    <row r="10279" spans="1:8">
      <c r="A10279" t="s">
        <v>11516</v>
      </c>
      <c r="B10279" t="s">
        <v>7397</v>
      </c>
      <c r="C10279">
        <v>61553170</v>
      </c>
      <c r="D10279">
        <v>0.14908409128869399</v>
      </c>
      <c r="E10279" s="2">
        <v>6.1395577299941803E-6</v>
      </c>
      <c r="F10279">
        <v>1.24686880569201E-3</v>
      </c>
      <c r="G10279" t="s">
        <v>24867</v>
      </c>
      <c r="H10279" s="30" t="s">
        <v>669</v>
      </c>
    </row>
    <row r="10280" spans="1:8">
      <c r="A10280" t="s">
        <v>13524</v>
      </c>
      <c r="B10280" t="s">
        <v>7396</v>
      </c>
      <c r="C10280">
        <v>49534260</v>
      </c>
      <c r="D10280">
        <v>-0.163959525770773</v>
      </c>
      <c r="E10280" s="2">
        <v>6.14240678988674E-6</v>
      </c>
      <c r="F10280">
        <v>1.24711387269159E-3</v>
      </c>
      <c r="G10280"/>
      <c r="H10280" s="30" t="s">
        <v>669</v>
      </c>
    </row>
    <row r="10281" spans="1:8">
      <c r="A10281" t="s">
        <v>11516</v>
      </c>
      <c r="B10281" t="s">
        <v>7397</v>
      </c>
      <c r="C10281">
        <v>61553170</v>
      </c>
      <c r="D10281">
        <v>0.203031033394315</v>
      </c>
      <c r="E10281" s="2">
        <v>6.1476123550799204E-6</v>
      </c>
      <c r="F10281">
        <v>3.26673107331572E-3</v>
      </c>
      <c r="G10281" t="s">
        <v>24867</v>
      </c>
      <c r="H10281" s="30" t="s">
        <v>333</v>
      </c>
    </row>
    <row r="10282" spans="1:8">
      <c r="A10282" t="s">
        <v>21029</v>
      </c>
      <c r="B10282" t="s">
        <v>7391</v>
      </c>
      <c r="C10282">
        <v>152758453</v>
      </c>
      <c r="D10282">
        <v>0.26949840252749901</v>
      </c>
      <c r="E10282" s="2">
        <v>6.1514497061044E-6</v>
      </c>
      <c r="F10282">
        <v>2.2457079697508899E-2</v>
      </c>
      <c r="G10282" t="s">
        <v>26367</v>
      </c>
      <c r="H10282" s="30" t="s">
        <v>666</v>
      </c>
    </row>
    <row r="10283" spans="1:8">
      <c r="A10283" t="s">
        <v>15139</v>
      </c>
      <c r="B10283" t="s">
        <v>7399</v>
      </c>
      <c r="C10283">
        <v>110472392</v>
      </c>
      <c r="D10283">
        <v>-0.150142415015937</v>
      </c>
      <c r="E10283" s="2">
        <v>6.1561901850581902E-6</v>
      </c>
      <c r="F10283">
        <v>1.5212080169453299E-3</v>
      </c>
      <c r="G10283" t="s">
        <v>10529</v>
      </c>
      <c r="H10283" s="30" t="s">
        <v>338</v>
      </c>
    </row>
    <row r="10284" spans="1:8">
      <c r="A10284" t="s">
        <v>17428</v>
      </c>
      <c r="B10284" t="s">
        <v>7432</v>
      </c>
      <c r="C10284">
        <v>57634307</v>
      </c>
      <c r="D10284">
        <v>-0.123952717620176</v>
      </c>
      <c r="E10284" s="2">
        <v>6.1597250045696696E-6</v>
      </c>
      <c r="F10284">
        <v>3.27087858992654E-3</v>
      </c>
      <c r="G10284"/>
      <c r="H10284" s="30" t="s">
        <v>333</v>
      </c>
    </row>
    <row r="10285" spans="1:8">
      <c r="A10285" t="s">
        <v>17844</v>
      </c>
      <c r="B10285" t="s">
        <v>7427</v>
      </c>
      <c r="C10285">
        <v>95106192</v>
      </c>
      <c r="D10285">
        <v>-0.21361336824782401</v>
      </c>
      <c r="E10285" s="2">
        <v>6.1614127820326802E-6</v>
      </c>
      <c r="F10285">
        <v>4.0932965782787397E-3</v>
      </c>
      <c r="G10285" t="s">
        <v>23525</v>
      </c>
      <c r="H10285" s="30" t="s">
        <v>335</v>
      </c>
    </row>
    <row r="10286" spans="1:8">
      <c r="A10286" t="s">
        <v>14481</v>
      </c>
      <c r="B10286" t="s">
        <v>7396</v>
      </c>
      <c r="C10286">
        <v>46404795</v>
      </c>
      <c r="D10286">
        <v>0.12158001053355701</v>
      </c>
      <c r="E10286" s="2">
        <v>6.16267234509149E-6</v>
      </c>
      <c r="F10286">
        <v>1.25089399408808E-3</v>
      </c>
      <c r="G10286" t="s">
        <v>8279</v>
      </c>
      <c r="H10286" s="30" t="s">
        <v>669</v>
      </c>
    </row>
    <row r="10287" spans="1:8">
      <c r="A10287" t="s">
        <v>16200</v>
      </c>
      <c r="B10287" t="s">
        <v>7406</v>
      </c>
      <c r="C10287">
        <v>160749026</v>
      </c>
      <c r="D10287">
        <v>-0.141643507583911</v>
      </c>
      <c r="E10287" s="2">
        <v>6.1632392327667001E-6</v>
      </c>
      <c r="F10287">
        <v>1.5224544226432101E-3</v>
      </c>
      <c r="G10287" t="s">
        <v>16199</v>
      </c>
      <c r="H10287" s="30" t="s">
        <v>338</v>
      </c>
    </row>
    <row r="10288" spans="1:8">
      <c r="A10288" t="s">
        <v>20154</v>
      </c>
      <c r="B10288" t="s">
        <v>7413</v>
      </c>
      <c r="C10288">
        <v>42434984</v>
      </c>
      <c r="D10288">
        <v>-0.12114147593086499</v>
      </c>
      <c r="E10288" s="2">
        <v>6.1757418394325398E-6</v>
      </c>
      <c r="F10288">
        <v>1.52504672750046E-3</v>
      </c>
      <c r="G10288" t="s">
        <v>11122</v>
      </c>
      <c r="H10288" s="30" t="s">
        <v>338</v>
      </c>
    </row>
    <row r="10289" spans="1:8">
      <c r="A10289" t="s">
        <v>12832</v>
      </c>
      <c r="B10289" t="s">
        <v>7391</v>
      </c>
      <c r="C10289">
        <v>204289862</v>
      </c>
      <c r="D10289">
        <v>0.22487107807871201</v>
      </c>
      <c r="E10289" s="2">
        <v>6.1798670691280703E-6</v>
      </c>
      <c r="F10289">
        <v>1.2538175976530199E-3</v>
      </c>
      <c r="G10289" t="s">
        <v>9405</v>
      </c>
      <c r="H10289" s="30" t="s">
        <v>669</v>
      </c>
    </row>
    <row r="10290" spans="1:8">
      <c r="A10290" t="s">
        <v>13727</v>
      </c>
      <c r="B10290" t="s">
        <v>7393</v>
      </c>
      <c r="C10290">
        <v>150169781</v>
      </c>
      <c r="D10290">
        <v>0.126397257105792</v>
      </c>
      <c r="E10290" s="2">
        <v>6.1805298501617799E-6</v>
      </c>
      <c r="F10290">
        <v>1.2538175976530199E-3</v>
      </c>
      <c r="G10290" t="s">
        <v>13726</v>
      </c>
      <c r="H10290" s="30" t="s">
        <v>669</v>
      </c>
    </row>
    <row r="10291" spans="1:8">
      <c r="A10291" t="s">
        <v>13213</v>
      </c>
      <c r="B10291" t="s">
        <v>7459</v>
      </c>
      <c r="C10291">
        <v>86097061</v>
      </c>
      <c r="D10291">
        <v>0.14018639450883</v>
      </c>
      <c r="E10291" s="2">
        <v>6.1820293616378602E-6</v>
      </c>
      <c r="F10291">
        <v>1.2538175976530199E-3</v>
      </c>
      <c r="G10291" t="s">
        <v>24915</v>
      </c>
      <c r="H10291" s="30" t="s">
        <v>669</v>
      </c>
    </row>
    <row r="10292" spans="1:8">
      <c r="A10292" t="s">
        <v>18855</v>
      </c>
      <c r="B10292" t="s">
        <v>7459</v>
      </c>
      <c r="C10292">
        <v>113987376</v>
      </c>
      <c r="D10292">
        <v>0.286353804122915</v>
      </c>
      <c r="E10292" s="2">
        <v>6.2014278817061699E-6</v>
      </c>
      <c r="F10292">
        <v>3.7156319974969702E-2</v>
      </c>
      <c r="G10292"/>
      <c r="H10292" s="30" t="s">
        <v>670</v>
      </c>
    </row>
    <row r="10293" spans="1:8">
      <c r="A10293" t="s">
        <v>21567</v>
      </c>
      <c r="B10293" t="s">
        <v>7404</v>
      </c>
      <c r="C10293">
        <v>40705672</v>
      </c>
      <c r="D10293">
        <v>0.21475078248294499</v>
      </c>
      <c r="E10293" s="2">
        <v>6.2026796376468101E-6</v>
      </c>
      <c r="F10293">
        <v>2.2009223221723901E-2</v>
      </c>
      <c r="G10293"/>
      <c r="H10293" s="30" t="s">
        <v>332</v>
      </c>
    </row>
    <row r="10294" spans="1:8">
      <c r="A10294" t="s">
        <v>15259</v>
      </c>
      <c r="B10294" t="s">
        <v>7436</v>
      </c>
      <c r="C10294">
        <v>128416575</v>
      </c>
      <c r="D10294">
        <v>-0.12414080892668</v>
      </c>
      <c r="E10294" s="2">
        <v>6.2040586244992296E-6</v>
      </c>
      <c r="F10294">
        <v>3.2921180267088501E-3</v>
      </c>
      <c r="G10294" t="s">
        <v>23136</v>
      </c>
      <c r="H10294" s="30" t="s">
        <v>333</v>
      </c>
    </row>
    <row r="10295" spans="1:8">
      <c r="A10295" t="s">
        <v>16566</v>
      </c>
      <c r="B10295" t="s">
        <v>7451</v>
      </c>
      <c r="C10295">
        <v>53273856</v>
      </c>
      <c r="D10295">
        <v>0.16668426333472999</v>
      </c>
      <c r="E10295" s="2">
        <v>6.2128860195878701E-6</v>
      </c>
      <c r="F10295">
        <v>1.53372039484524E-3</v>
      </c>
      <c r="G10295"/>
      <c r="H10295" s="30" t="s">
        <v>338</v>
      </c>
    </row>
    <row r="10296" spans="1:8">
      <c r="A10296" t="s">
        <v>17780</v>
      </c>
      <c r="B10296" t="s">
        <v>7409</v>
      </c>
      <c r="C10296">
        <v>132452935</v>
      </c>
      <c r="D10296">
        <v>0.221419972637003</v>
      </c>
      <c r="E10296" s="2">
        <v>6.2129467689782499E-6</v>
      </c>
      <c r="F10296">
        <v>4.1239248813721898E-3</v>
      </c>
      <c r="G10296"/>
      <c r="H10296" s="30" t="s">
        <v>335</v>
      </c>
    </row>
    <row r="10297" spans="1:8">
      <c r="A10297" t="s">
        <v>18831</v>
      </c>
      <c r="B10297" t="s">
        <v>7397</v>
      </c>
      <c r="C10297">
        <v>37322330</v>
      </c>
      <c r="D10297">
        <v>0.29929080845368899</v>
      </c>
      <c r="E10297" s="2">
        <v>6.2143724352187101E-6</v>
      </c>
      <c r="F10297">
        <v>3.7156319974969702E-2</v>
      </c>
      <c r="G10297" t="s">
        <v>26239</v>
      </c>
      <c r="H10297" s="30" t="s">
        <v>670</v>
      </c>
    </row>
    <row r="10298" spans="1:8">
      <c r="A10298" t="s">
        <v>13875</v>
      </c>
      <c r="B10298" t="s">
        <v>7396</v>
      </c>
      <c r="C10298">
        <v>129201851</v>
      </c>
      <c r="D10298">
        <v>-8.1990706968682298E-2</v>
      </c>
      <c r="E10298" s="2">
        <v>6.2149391870501998E-6</v>
      </c>
      <c r="F10298">
        <v>1.2601556734287401E-3</v>
      </c>
      <c r="G10298"/>
      <c r="H10298" s="30" t="s">
        <v>669</v>
      </c>
    </row>
    <row r="10299" spans="1:8">
      <c r="A10299" t="s">
        <v>15279</v>
      </c>
      <c r="B10299" t="s">
        <v>7423</v>
      </c>
      <c r="C10299">
        <v>64323247</v>
      </c>
      <c r="D10299">
        <v>0.102768366898477</v>
      </c>
      <c r="E10299" s="2">
        <v>6.2153933586261899E-6</v>
      </c>
      <c r="F10299">
        <v>1.5338407117016599E-3</v>
      </c>
      <c r="G10299" t="s">
        <v>22983</v>
      </c>
      <c r="H10299" s="30" t="s">
        <v>338</v>
      </c>
    </row>
    <row r="10300" spans="1:8">
      <c r="A10300" t="s">
        <v>13372</v>
      </c>
      <c r="B10300" t="s">
        <v>7413</v>
      </c>
      <c r="C10300">
        <v>57161826</v>
      </c>
      <c r="D10300">
        <v>-0.103986511481547</v>
      </c>
      <c r="E10300" s="2">
        <v>6.2189909879518902E-6</v>
      </c>
      <c r="F10300">
        <v>1.2606406064458999E-3</v>
      </c>
      <c r="G10300"/>
      <c r="H10300" s="30" t="s">
        <v>669</v>
      </c>
    </row>
    <row r="10301" spans="1:8">
      <c r="A10301" t="s">
        <v>14071</v>
      </c>
      <c r="B10301" t="s">
        <v>7411</v>
      </c>
      <c r="C10301">
        <v>54807242</v>
      </c>
      <c r="D10301">
        <v>8.4046008831686295E-2</v>
      </c>
      <c r="E10301" s="2">
        <v>6.2215041258322701E-6</v>
      </c>
      <c r="F10301">
        <v>1.5348499189181599E-3</v>
      </c>
      <c r="G10301" t="s">
        <v>23677</v>
      </c>
      <c r="H10301" s="30" t="s">
        <v>338</v>
      </c>
    </row>
    <row r="10302" spans="1:8">
      <c r="A10302" t="s">
        <v>15994</v>
      </c>
      <c r="B10302" t="s">
        <v>7451</v>
      </c>
      <c r="C10302">
        <v>103474041</v>
      </c>
      <c r="D10302">
        <v>0.16785579655924099</v>
      </c>
      <c r="E10302" s="2">
        <v>6.2279378984367304E-6</v>
      </c>
      <c r="F10302">
        <v>1.53559209375268E-3</v>
      </c>
      <c r="G10302" t="s">
        <v>15692</v>
      </c>
      <c r="H10302" s="30" t="s">
        <v>338</v>
      </c>
    </row>
    <row r="10303" spans="1:8">
      <c r="A10303" t="s">
        <v>17807</v>
      </c>
      <c r="B10303" t="s">
        <v>7391</v>
      </c>
      <c r="C10303">
        <v>22089742</v>
      </c>
      <c r="D10303">
        <v>-0.13498367944356099</v>
      </c>
      <c r="E10303" s="2">
        <v>6.2285570442397599E-6</v>
      </c>
      <c r="F10303">
        <v>1.53559209375268E-3</v>
      </c>
      <c r="G10303" t="s">
        <v>22954</v>
      </c>
      <c r="H10303" s="30" t="s">
        <v>338</v>
      </c>
    </row>
    <row r="10304" spans="1:8">
      <c r="A10304" t="s">
        <v>14787</v>
      </c>
      <c r="B10304" t="s">
        <v>7393</v>
      </c>
      <c r="C10304">
        <v>64372215</v>
      </c>
      <c r="D10304">
        <v>-0.13340424561217201</v>
      </c>
      <c r="E10304" s="2">
        <v>6.2353394142335798E-6</v>
      </c>
      <c r="F10304">
        <v>1.26361724246096E-3</v>
      </c>
      <c r="G10304"/>
      <c r="H10304" s="30" t="s">
        <v>669</v>
      </c>
    </row>
    <row r="10305" spans="1:8">
      <c r="A10305" t="s">
        <v>14291</v>
      </c>
      <c r="B10305" t="s">
        <v>7409</v>
      </c>
      <c r="C10305">
        <v>109787078</v>
      </c>
      <c r="D10305">
        <v>-0.119932233976384</v>
      </c>
      <c r="E10305" s="2">
        <v>6.2396302611099499E-6</v>
      </c>
      <c r="F10305">
        <v>1.26414942385873E-3</v>
      </c>
      <c r="G10305" t="s">
        <v>23668</v>
      </c>
      <c r="H10305" s="30" t="s">
        <v>669</v>
      </c>
    </row>
    <row r="10306" spans="1:8">
      <c r="A10306" t="s">
        <v>11309</v>
      </c>
      <c r="B10306" t="s">
        <v>7388</v>
      </c>
      <c r="C10306">
        <v>58947178</v>
      </c>
      <c r="D10306">
        <v>-0.21263470640423701</v>
      </c>
      <c r="E10306" s="2">
        <v>6.2440870610849799E-6</v>
      </c>
      <c r="F10306">
        <v>1.53892122343381E-3</v>
      </c>
      <c r="G10306" t="s">
        <v>8352</v>
      </c>
      <c r="H10306" s="30" t="s">
        <v>338</v>
      </c>
    </row>
    <row r="10307" spans="1:8">
      <c r="A10307" t="s">
        <v>15150</v>
      </c>
      <c r="B10307" t="s">
        <v>7459</v>
      </c>
      <c r="C10307">
        <v>115480523</v>
      </c>
      <c r="D10307">
        <v>-0.17504464103522999</v>
      </c>
      <c r="E10307" s="2">
        <v>6.2446396364702597E-6</v>
      </c>
      <c r="F10307">
        <v>1.2648268564298499E-3</v>
      </c>
      <c r="G10307" t="s">
        <v>23776</v>
      </c>
      <c r="H10307" s="30" t="s">
        <v>669</v>
      </c>
    </row>
    <row r="10308" spans="1:8">
      <c r="A10308" t="s">
        <v>14838</v>
      </c>
      <c r="B10308" t="s">
        <v>7408</v>
      </c>
      <c r="C10308">
        <v>33002950</v>
      </c>
      <c r="D10308">
        <v>-0.21605679735423999</v>
      </c>
      <c r="E10308" s="2">
        <v>6.2563096855164902E-6</v>
      </c>
      <c r="F10308">
        <v>4.1490807669419399E-3</v>
      </c>
      <c r="G10308" t="s">
        <v>24157</v>
      </c>
      <c r="H10308" s="30" t="s">
        <v>335</v>
      </c>
    </row>
    <row r="10309" spans="1:8">
      <c r="A10309" t="s">
        <v>18853</v>
      </c>
      <c r="B10309" t="s">
        <v>7397</v>
      </c>
      <c r="C10309">
        <v>73577744</v>
      </c>
      <c r="D10309">
        <v>-0.14742513285270101</v>
      </c>
      <c r="E10309" s="2">
        <v>6.2712284613172096E-6</v>
      </c>
      <c r="F10309">
        <v>3.72033279371791E-2</v>
      </c>
      <c r="G10309"/>
      <c r="H10309" s="30" t="s">
        <v>670</v>
      </c>
    </row>
    <row r="10310" spans="1:8">
      <c r="A10310" t="s">
        <v>12808</v>
      </c>
      <c r="B10310" t="s">
        <v>7397</v>
      </c>
      <c r="C10310">
        <v>57892205</v>
      </c>
      <c r="D10310">
        <v>-0.105725911734913</v>
      </c>
      <c r="E10310" s="2">
        <v>6.27220172756394E-6</v>
      </c>
      <c r="F10310">
        <v>1.27007067221788E-3</v>
      </c>
      <c r="G10310" t="s">
        <v>10753</v>
      </c>
      <c r="H10310" s="30" t="s">
        <v>669</v>
      </c>
    </row>
    <row r="10311" spans="1:8">
      <c r="A10311" t="s">
        <v>17034</v>
      </c>
      <c r="B10311" t="s">
        <v>7406</v>
      </c>
      <c r="C10311">
        <v>140962210</v>
      </c>
      <c r="D10311">
        <v>0.133019750615746</v>
      </c>
      <c r="E10311" s="2">
        <v>6.2723612508715098E-6</v>
      </c>
      <c r="F10311">
        <v>1.54538810968301E-3</v>
      </c>
      <c r="G10311" t="s">
        <v>22663</v>
      </c>
      <c r="H10311" s="30" t="s">
        <v>338</v>
      </c>
    </row>
    <row r="10312" spans="1:8">
      <c r="A10312" t="s">
        <v>21542</v>
      </c>
      <c r="B10312" t="s">
        <v>7388</v>
      </c>
      <c r="C10312">
        <v>105447185</v>
      </c>
      <c r="D10312">
        <v>-0.203820146858331</v>
      </c>
      <c r="E10312" s="2">
        <v>6.2783793669864798E-6</v>
      </c>
      <c r="F10312">
        <v>2.28107941647098E-2</v>
      </c>
      <c r="G10312" t="s">
        <v>11892</v>
      </c>
      <c r="H10312" s="30" t="s">
        <v>666</v>
      </c>
    </row>
    <row r="10313" spans="1:8">
      <c r="A10313" t="s">
        <v>12032</v>
      </c>
      <c r="B10313" t="s">
        <v>7409</v>
      </c>
      <c r="C10313">
        <v>13537911</v>
      </c>
      <c r="D10313">
        <v>-8.0829013966261104E-2</v>
      </c>
      <c r="E10313" s="2">
        <v>6.2790032418500303E-6</v>
      </c>
      <c r="F10313">
        <v>1.27110896205881E-3</v>
      </c>
      <c r="G10313"/>
      <c r="H10313" s="30" t="s">
        <v>669</v>
      </c>
    </row>
    <row r="10314" spans="1:8">
      <c r="A10314" t="s">
        <v>12941</v>
      </c>
      <c r="B10314" t="s">
        <v>7481</v>
      </c>
      <c r="C10314">
        <v>19325138</v>
      </c>
      <c r="D10314">
        <v>-0.15435931136058001</v>
      </c>
      <c r="E10314" s="2">
        <v>6.28145260877539E-6</v>
      </c>
      <c r="F10314">
        <v>1.2712658931797801E-3</v>
      </c>
      <c r="G10314"/>
      <c r="H10314" s="30" t="s">
        <v>669</v>
      </c>
    </row>
    <row r="10315" spans="1:8">
      <c r="A10315" t="s">
        <v>11995</v>
      </c>
      <c r="B10315" t="s">
        <v>7397</v>
      </c>
      <c r="C10315">
        <v>78027740</v>
      </c>
      <c r="D10315">
        <v>-0.12545071174393699</v>
      </c>
      <c r="E10315" s="2">
        <v>6.2822071432791303E-6</v>
      </c>
      <c r="F10315">
        <v>1.54731189854469E-3</v>
      </c>
      <c r="G10315" t="s">
        <v>8213</v>
      </c>
      <c r="H10315" s="30" t="s">
        <v>338</v>
      </c>
    </row>
    <row r="10316" spans="1:8">
      <c r="A10316" t="s">
        <v>17475</v>
      </c>
      <c r="B10316" t="s">
        <v>7393</v>
      </c>
      <c r="C10316">
        <v>149293098</v>
      </c>
      <c r="D10316">
        <v>-0.161634572869084</v>
      </c>
      <c r="E10316" s="2">
        <v>6.2842771278871398E-6</v>
      </c>
      <c r="F10316">
        <v>4.1639916367150597E-3</v>
      </c>
      <c r="G10316" t="s">
        <v>10786</v>
      </c>
      <c r="H10316" s="30" t="s">
        <v>335</v>
      </c>
    </row>
    <row r="10317" spans="1:8">
      <c r="A10317" t="s">
        <v>16464</v>
      </c>
      <c r="B10317" t="s">
        <v>7481</v>
      </c>
      <c r="C10317">
        <v>57313917</v>
      </c>
      <c r="D10317">
        <v>-0.14611624659653399</v>
      </c>
      <c r="E10317" s="2">
        <v>6.29242077400081E-6</v>
      </c>
      <c r="F10317">
        <v>1.5493249846412599E-3</v>
      </c>
      <c r="G10317" t="s">
        <v>11097</v>
      </c>
      <c r="H10317" s="30" t="s">
        <v>338</v>
      </c>
    </row>
    <row r="10318" spans="1:8">
      <c r="A10318" t="s">
        <v>10976</v>
      </c>
      <c r="B10318" t="s">
        <v>7393</v>
      </c>
      <c r="C10318">
        <v>16871841</v>
      </c>
      <c r="D10318">
        <v>-0.16780894253881601</v>
      </c>
      <c r="E10318" s="2">
        <v>6.2976313714623801E-6</v>
      </c>
      <c r="F10318">
        <v>1.5501053140237E-3</v>
      </c>
      <c r="G10318" t="s">
        <v>8665</v>
      </c>
      <c r="H10318" s="30" t="s">
        <v>338</v>
      </c>
    </row>
    <row r="10319" spans="1:8">
      <c r="A10319" t="s">
        <v>14586</v>
      </c>
      <c r="B10319" t="s">
        <v>7396</v>
      </c>
      <c r="C10319">
        <v>220152744</v>
      </c>
      <c r="D10319">
        <v>0.138702510921522</v>
      </c>
      <c r="E10319" s="2">
        <v>6.2999509106890603E-6</v>
      </c>
      <c r="F10319">
        <v>1.5501737602972099E-3</v>
      </c>
      <c r="G10319"/>
      <c r="H10319" s="30" t="s">
        <v>338</v>
      </c>
    </row>
    <row r="10320" spans="1:8">
      <c r="A10320" t="s">
        <v>14656</v>
      </c>
      <c r="B10320" t="s">
        <v>7411</v>
      </c>
      <c r="C10320">
        <v>110649803</v>
      </c>
      <c r="D10320">
        <v>0.114798063063695</v>
      </c>
      <c r="E10320" s="2">
        <v>6.3089867387791797E-6</v>
      </c>
      <c r="F10320">
        <v>1.27649814419352E-3</v>
      </c>
      <c r="G10320" t="s">
        <v>25505</v>
      </c>
      <c r="H10320" s="30" t="s">
        <v>669</v>
      </c>
    </row>
    <row r="10321" spans="1:8">
      <c r="A10321" t="s">
        <v>21439</v>
      </c>
      <c r="B10321" t="s">
        <v>7413</v>
      </c>
      <c r="C10321">
        <v>69116504</v>
      </c>
      <c r="D10321">
        <v>-0.109857976049131</v>
      </c>
      <c r="E10321" s="2">
        <v>6.3094135142837804E-6</v>
      </c>
      <c r="F10321">
        <v>3.3451397927315302E-3</v>
      </c>
      <c r="G10321" t="s">
        <v>24587</v>
      </c>
      <c r="H10321" s="30" t="s">
        <v>333</v>
      </c>
    </row>
    <row r="10322" spans="1:8">
      <c r="A10322" t="s">
        <v>17291</v>
      </c>
      <c r="B10322" t="s">
        <v>7409</v>
      </c>
      <c r="C10322">
        <v>170714552</v>
      </c>
      <c r="D10322">
        <v>0.21524624561623201</v>
      </c>
      <c r="E10322" s="2">
        <v>6.3106012797541002E-6</v>
      </c>
      <c r="F10322">
        <v>4.1777886039885597E-3</v>
      </c>
      <c r="G10322" t="s">
        <v>23829</v>
      </c>
      <c r="H10322" s="30" t="s">
        <v>335</v>
      </c>
    </row>
    <row r="10323" spans="1:8">
      <c r="A10323" t="s">
        <v>17286</v>
      </c>
      <c r="B10323" t="s">
        <v>7393</v>
      </c>
      <c r="C10323">
        <v>68326758</v>
      </c>
      <c r="D10323">
        <v>-0.15660558845316</v>
      </c>
      <c r="E10323" s="2">
        <v>6.3127897371870404E-6</v>
      </c>
      <c r="F10323">
        <v>3.3451397927315302E-3</v>
      </c>
      <c r="G10323"/>
      <c r="H10323" s="30" t="s">
        <v>333</v>
      </c>
    </row>
    <row r="10324" spans="1:8">
      <c r="A10324" t="s">
        <v>16584</v>
      </c>
      <c r="B10324" t="s">
        <v>7411</v>
      </c>
      <c r="C10324">
        <v>88956166</v>
      </c>
      <c r="D10324">
        <v>-0.14848765702397401</v>
      </c>
      <c r="E10324" s="2">
        <v>6.3166033652515604E-6</v>
      </c>
      <c r="F10324">
        <v>1.5537677947479601E-3</v>
      </c>
      <c r="G10324" t="s">
        <v>16583</v>
      </c>
      <c r="H10324" s="30" t="s">
        <v>338</v>
      </c>
    </row>
    <row r="10325" spans="1:8">
      <c r="A10325" t="s">
        <v>16995</v>
      </c>
      <c r="B10325" t="s">
        <v>7404</v>
      </c>
      <c r="C10325">
        <v>99152783</v>
      </c>
      <c r="D10325">
        <v>-0.27222569723972301</v>
      </c>
      <c r="E10325" s="2">
        <v>6.3166255478236E-6</v>
      </c>
      <c r="F10325">
        <v>4.1781341695227396E-3</v>
      </c>
      <c r="G10325" t="s">
        <v>7734</v>
      </c>
      <c r="H10325" s="30" t="s">
        <v>335</v>
      </c>
    </row>
    <row r="10326" spans="1:8">
      <c r="A10326" t="s">
        <v>10978</v>
      </c>
      <c r="B10326" t="s">
        <v>7413</v>
      </c>
      <c r="C10326">
        <v>51056806</v>
      </c>
      <c r="D10326">
        <v>-0.10634104828316999</v>
      </c>
      <c r="E10326" s="2">
        <v>6.3166976945445299E-6</v>
      </c>
      <c r="F10326">
        <v>1.27771785052315E-3</v>
      </c>
      <c r="G10326" t="s">
        <v>10977</v>
      </c>
      <c r="H10326" s="30" t="s">
        <v>669</v>
      </c>
    </row>
    <row r="10327" spans="1:8">
      <c r="A10327" t="s">
        <v>14618</v>
      </c>
      <c r="B10327" t="s">
        <v>7397</v>
      </c>
      <c r="C10327">
        <v>46560683</v>
      </c>
      <c r="D10327">
        <v>0.17417659050678899</v>
      </c>
      <c r="E10327" s="2">
        <v>6.3234477616189103E-6</v>
      </c>
      <c r="F10327">
        <v>1.55494768152413E-3</v>
      </c>
      <c r="G10327"/>
      <c r="H10327" s="30" t="s">
        <v>338</v>
      </c>
    </row>
    <row r="10328" spans="1:8">
      <c r="A10328" t="s">
        <v>16826</v>
      </c>
      <c r="B10328" t="s">
        <v>7408</v>
      </c>
      <c r="C10328">
        <v>19797789</v>
      </c>
      <c r="D10328">
        <v>0.18773276461018901</v>
      </c>
      <c r="E10328" s="2">
        <v>6.3247436644990301E-6</v>
      </c>
      <c r="F10328">
        <v>3.3491370138905301E-3</v>
      </c>
      <c r="G10328"/>
      <c r="H10328" s="30" t="s">
        <v>333</v>
      </c>
    </row>
    <row r="10329" spans="1:8">
      <c r="A10329" t="s">
        <v>17646</v>
      </c>
      <c r="B10329" t="s">
        <v>7396</v>
      </c>
      <c r="C10329">
        <v>46551063</v>
      </c>
      <c r="D10329">
        <v>0.178040191217406</v>
      </c>
      <c r="E10329" s="2">
        <v>6.3283071205970901E-6</v>
      </c>
      <c r="F10329">
        <v>1.5556388379701499E-3</v>
      </c>
      <c r="G10329" t="s">
        <v>10185</v>
      </c>
      <c r="H10329" s="30" t="s">
        <v>338</v>
      </c>
    </row>
    <row r="10330" spans="1:8">
      <c r="A10330" t="s">
        <v>12362</v>
      </c>
      <c r="B10330" t="s">
        <v>7404</v>
      </c>
      <c r="C10330">
        <v>24313921</v>
      </c>
      <c r="D10330">
        <v>-0.121479654615517</v>
      </c>
      <c r="E10330" s="2">
        <v>6.3302273167670802E-6</v>
      </c>
      <c r="F10330">
        <v>1.2801135717311601E-3</v>
      </c>
      <c r="G10330" t="s">
        <v>12361</v>
      </c>
      <c r="H10330" s="30" t="s">
        <v>669</v>
      </c>
    </row>
    <row r="10331" spans="1:8">
      <c r="A10331" t="s">
        <v>14387</v>
      </c>
      <c r="B10331" t="s">
        <v>7423</v>
      </c>
      <c r="C10331">
        <v>45758333</v>
      </c>
      <c r="D10331">
        <v>-0.20412342342457501</v>
      </c>
      <c r="E10331" s="2">
        <v>6.3305503816741903E-6</v>
      </c>
      <c r="F10331">
        <v>4.1837004173824101E-3</v>
      </c>
      <c r="G10331"/>
      <c r="H10331" s="30" t="s">
        <v>335</v>
      </c>
    </row>
    <row r="10332" spans="1:8">
      <c r="A10332" t="s">
        <v>12868</v>
      </c>
      <c r="B10332" t="s">
        <v>7391</v>
      </c>
      <c r="C10332">
        <v>26678100</v>
      </c>
      <c r="D10332">
        <v>-0.11356405338046199</v>
      </c>
      <c r="E10332" s="2">
        <v>6.3412842552860997E-6</v>
      </c>
      <c r="F10332">
        <v>1.2820081184319E-3</v>
      </c>
      <c r="G10332"/>
      <c r="H10332" s="30" t="s">
        <v>669</v>
      </c>
    </row>
    <row r="10333" spans="1:8">
      <c r="A10333" t="s">
        <v>20267</v>
      </c>
      <c r="B10333" t="s">
        <v>7397</v>
      </c>
      <c r="C10333">
        <v>56414613</v>
      </c>
      <c r="D10333">
        <v>-0.114805269081832</v>
      </c>
      <c r="E10333" s="2">
        <v>6.3473380334131501E-6</v>
      </c>
      <c r="F10333">
        <v>3.1709338151198099E-2</v>
      </c>
      <c r="G10333"/>
      <c r="H10333" s="30" t="s">
        <v>337</v>
      </c>
    </row>
    <row r="10334" spans="1:8">
      <c r="A10334" t="s">
        <v>16026</v>
      </c>
      <c r="B10334" t="s">
        <v>7423</v>
      </c>
      <c r="C10334">
        <v>122042025</v>
      </c>
      <c r="D10334">
        <v>-0.13169747330944001</v>
      </c>
      <c r="E10334" s="2">
        <v>6.3491804326580797E-6</v>
      </c>
      <c r="F10334">
        <v>1.5602648594293699E-3</v>
      </c>
      <c r="G10334" t="s">
        <v>25992</v>
      </c>
      <c r="H10334" s="30" t="s">
        <v>338</v>
      </c>
    </row>
    <row r="10335" spans="1:8">
      <c r="A10335" t="s">
        <v>12999</v>
      </c>
      <c r="B10335" t="s">
        <v>7404</v>
      </c>
      <c r="C10335">
        <v>30157049</v>
      </c>
      <c r="D10335">
        <v>-9.9960420766057406E-2</v>
      </c>
      <c r="E10335" s="2">
        <v>6.3496331482157204E-6</v>
      </c>
      <c r="F10335">
        <v>1.28335432071649E-3</v>
      </c>
      <c r="G10335" t="s">
        <v>12998</v>
      </c>
      <c r="H10335" s="30" t="s">
        <v>669</v>
      </c>
    </row>
    <row r="10336" spans="1:8">
      <c r="A10336" t="s">
        <v>14024</v>
      </c>
      <c r="B10336" t="s">
        <v>7451</v>
      </c>
      <c r="C10336">
        <v>17032261</v>
      </c>
      <c r="D10336">
        <v>0.16606418649648699</v>
      </c>
      <c r="E10336" s="2">
        <v>6.3523613696621099E-6</v>
      </c>
      <c r="F10336">
        <v>1.5605415219171999E-3</v>
      </c>
      <c r="G10336"/>
      <c r="H10336" s="30" t="s">
        <v>338</v>
      </c>
    </row>
    <row r="10337" spans="1:8">
      <c r="A10337" t="s">
        <v>17294</v>
      </c>
      <c r="B10337" t="s">
        <v>7459</v>
      </c>
      <c r="C10337">
        <v>80219525</v>
      </c>
      <c r="D10337">
        <v>0.21500080986679301</v>
      </c>
      <c r="E10337" s="2">
        <v>6.35292962941129E-6</v>
      </c>
      <c r="F10337">
        <v>3.36171801355074E-3</v>
      </c>
      <c r="G10337"/>
      <c r="H10337" s="30" t="s">
        <v>333</v>
      </c>
    </row>
    <row r="10338" spans="1:8">
      <c r="A10338" t="s">
        <v>14722</v>
      </c>
      <c r="B10338" t="s">
        <v>7459</v>
      </c>
      <c r="C10338">
        <v>35676874</v>
      </c>
      <c r="D10338">
        <v>0.127734372686445</v>
      </c>
      <c r="E10338" s="2">
        <v>6.3646999444961699E-6</v>
      </c>
      <c r="F10338">
        <v>1.28605723239847E-3</v>
      </c>
      <c r="G10338" t="s">
        <v>25101</v>
      </c>
      <c r="H10338" s="30" t="s">
        <v>669</v>
      </c>
    </row>
    <row r="10339" spans="1:8">
      <c r="A10339" t="s">
        <v>14668</v>
      </c>
      <c r="B10339" t="s">
        <v>7396</v>
      </c>
      <c r="C10339">
        <v>161071249</v>
      </c>
      <c r="D10339">
        <v>0.13847133717403201</v>
      </c>
      <c r="E10339" s="2">
        <v>6.3678278672792098E-6</v>
      </c>
      <c r="F10339">
        <v>3.36704092251335E-3</v>
      </c>
      <c r="G10339"/>
      <c r="H10339" s="30" t="s">
        <v>333</v>
      </c>
    </row>
    <row r="10340" spans="1:8">
      <c r="A10340" t="s">
        <v>15168</v>
      </c>
      <c r="B10340" t="s">
        <v>7451</v>
      </c>
      <c r="C10340">
        <v>10686554</v>
      </c>
      <c r="D10340">
        <v>-0.12168173771486</v>
      </c>
      <c r="E10340" s="2">
        <v>6.3710446402898003E-6</v>
      </c>
      <c r="F10340">
        <v>1.5646251269019599E-3</v>
      </c>
      <c r="G10340" t="s">
        <v>13535</v>
      </c>
      <c r="H10340" s="30" t="s">
        <v>338</v>
      </c>
    </row>
    <row r="10341" spans="1:8">
      <c r="A10341" t="s">
        <v>15098</v>
      </c>
      <c r="B10341" t="s">
        <v>7396</v>
      </c>
      <c r="C10341">
        <v>208494443</v>
      </c>
      <c r="D10341">
        <v>-0.13617170913857601</v>
      </c>
      <c r="E10341" s="2">
        <v>6.3718570684625296E-6</v>
      </c>
      <c r="F10341">
        <v>3.36704092251335E-3</v>
      </c>
      <c r="G10341"/>
      <c r="H10341" s="30" t="s">
        <v>333</v>
      </c>
    </row>
    <row r="10342" spans="1:8">
      <c r="A10342" t="s">
        <v>14534</v>
      </c>
      <c r="B10342" t="s">
        <v>7441</v>
      </c>
      <c r="C10342">
        <v>37945869</v>
      </c>
      <c r="D10342">
        <v>6.2344396256380802E-2</v>
      </c>
      <c r="E10342" s="2">
        <v>6.3785361914265604E-6</v>
      </c>
      <c r="F10342">
        <v>1.2885101261715401E-3</v>
      </c>
      <c r="G10342"/>
      <c r="H10342" s="30" t="s">
        <v>669</v>
      </c>
    </row>
    <row r="10343" spans="1:8">
      <c r="A10343" t="s">
        <v>14587</v>
      </c>
      <c r="B10343" t="s">
        <v>7459</v>
      </c>
      <c r="C10343">
        <v>63786445</v>
      </c>
      <c r="D10343">
        <v>0.153813564431422</v>
      </c>
      <c r="E10343" s="2">
        <v>6.3985812575749703E-6</v>
      </c>
      <c r="F10343">
        <v>1.5708796265868901E-3</v>
      </c>
      <c r="G10343" t="s">
        <v>7458</v>
      </c>
      <c r="H10343" s="30" t="s">
        <v>338</v>
      </c>
    </row>
    <row r="10344" spans="1:8">
      <c r="A10344" t="s">
        <v>14706</v>
      </c>
      <c r="B10344" t="s">
        <v>7459</v>
      </c>
      <c r="C10344">
        <v>17026359</v>
      </c>
      <c r="D10344">
        <v>-0.26151374089060803</v>
      </c>
      <c r="E10344" s="2">
        <v>6.4016178170615297E-6</v>
      </c>
      <c r="F10344">
        <v>1.5711171562044601E-3</v>
      </c>
      <c r="G10344" t="s">
        <v>8168</v>
      </c>
      <c r="H10344" s="30" t="s">
        <v>338</v>
      </c>
    </row>
    <row r="10345" spans="1:8">
      <c r="A10345" t="s">
        <v>15536</v>
      </c>
      <c r="B10345" t="s">
        <v>7404</v>
      </c>
      <c r="C10345">
        <v>76452681</v>
      </c>
      <c r="D10345">
        <v>0.11196498420015299</v>
      </c>
      <c r="E10345" s="2">
        <v>6.4016971536050096E-6</v>
      </c>
      <c r="F10345">
        <v>1.29284487369793E-3</v>
      </c>
      <c r="G10345" t="s">
        <v>24730</v>
      </c>
      <c r="H10345" s="30" t="s">
        <v>669</v>
      </c>
    </row>
    <row r="10346" spans="1:8">
      <c r="A10346" t="s">
        <v>16754</v>
      </c>
      <c r="B10346" t="s">
        <v>7388</v>
      </c>
      <c r="C10346">
        <v>30580630</v>
      </c>
      <c r="D10346">
        <v>0.12542187848234401</v>
      </c>
      <c r="E10346" s="2">
        <v>6.4037128171986796E-6</v>
      </c>
      <c r="F10346">
        <v>3.3815210773127501E-3</v>
      </c>
      <c r="G10346" t="s">
        <v>24070</v>
      </c>
      <c r="H10346" s="30" t="s">
        <v>333</v>
      </c>
    </row>
    <row r="10347" spans="1:8">
      <c r="A10347" t="s">
        <v>21253</v>
      </c>
      <c r="B10347" t="s">
        <v>7391</v>
      </c>
      <c r="C10347">
        <v>8257919</v>
      </c>
      <c r="D10347">
        <v>0.16931919784513799</v>
      </c>
      <c r="E10347" s="2">
        <v>6.4137956561171597E-6</v>
      </c>
      <c r="F10347">
        <v>2.2652482151136199E-2</v>
      </c>
      <c r="G10347"/>
      <c r="H10347" s="30" t="s">
        <v>332</v>
      </c>
    </row>
    <row r="10348" spans="1:8">
      <c r="A10348" t="s">
        <v>18799</v>
      </c>
      <c r="B10348" t="s">
        <v>7393</v>
      </c>
      <c r="C10348">
        <v>138532290</v>
      </c>
      <c r="D10348">
        <v>0.22957256031543699</v>
      </c>
      <c r="E10348" s="2">
        <v>6.42008106119216E-6</v>
      </c>
      <c r="F10348">
        <v>3.7791135297759397E-2</v>
      </c>
      <c r="G10348" t="s">
        <v>26261</v>
      </c>
      <c r="H10348" s="30" t="s">
        <v>670</v>
      </c>
    </row>
    <row r="10349" spans="1:8">
      <c r="A10349" t="s">
        <v>14645</v>
      </c>
      <c r="B10349" t="s">
        <v>7459</v>
      </c>
      <c r="C10349">
        <v>77542483</v>
      </c>
      <c r="D10349">
        <v>-0.185552982051818</v>
      </c>
      <c r="E10349" s="2">
        <v>6.4210367303194001E-6</v>
      </c>
      <c r="F10349">
        <v>1.29640577930986E-3</v>
      </c>
      <c r="G10349" t="s">
        <v>9038</v>
      </c>
      <c r="H10349" s="30" t="s">
        <v>669</v>
      </c>
    </row>
    <row r="10350" spans="1:8">
      <c r="A10350" t="s">
        <v>18045</v>
      </c>
      <c r="B10350" t="s">
        <v>7411</v>
      </c>
      <c r="C10350">
        <v>113737469</v>
      </c>
      <c r="D10350">
        <v>0.116043361103656</v>
      </c>
      <c r="E10350" s="2">
        <v>6.4268815270029297E-6</v>
      </c>
      <c r="F10350">
        <v>3.3913970487297E-3</v>
      </c>
      <c r="G10350" t="s">
        <v>25560</v>
      </c>
      <c r="H10350" s="30" t="s">
        <v>333</v>
      </c>
    </row>
    <row r="10351" spans="1:8">
      <c r="A10351" t="s">
        <v>15233</v>
      </c>
      <c r="B10351" t="s">
        <v>7409</v>
      </c>
      <c r="C10351">
        <v>31138982</v>
      </c>
      <c r="D10351">
        <v>-8.6312320011435503E-2</v>
      </c>
      <c r="E10351" s="2">
        <v>6.4324674058646699E-6</v>
      </c>
      <c r="F10351">
        <v>1.2982622687779501E-3</v>
      </c>
      <c r="G10351" t="s">
        <v>11233</v>
      </c>
      <c r="H10351" s="30" t="s">
        <v>669</v>
      </c>
    </row>
    <row r="10352" spans="1:8">
      <c r="A10352" t="s">
        <v>6926</v>
      </c>
      <c r="B10352" t="s">
        <v>7391</v>
      </c>
      <c r="C10352">
        <v>41950817</v>
      </c>
      <c r="D10352">
        <v>0.15615259217047101</v>
      </c>
      <c r="E10352" s="2">
        <v>6.4334150760136196E-6</v>
      </c>
      <c r="F10352">
        <v>1.57841084681601E-3</v>
      </c>
      <c r="G10352" t="s">
        <v>15430</v>
      </c>
      <c r="H10352" s="30" t="s">
        <v>338</v>
      </c>
    </row>
    <row r="10353" spans="1:8">
      <c r="A10353" t="s">
        <v>14858</v>
      </c>
      <c r="B10353" t="s">
        <v>7441</v>
      </c>
      <c r="C10353">
        <v>24190721</v>
      </c>
      <c r="D10353">
        <v>9.6782835140281104E-2</v>
      </c>
      <c r="E10353" s="2">
        <v>6.4336512618262002E-6</v>
      </c>
      <c r="F10353">
        <v>1.2982622687779501E-3</v>
      </c>
      <c r="G10353"/>
      <c r="H10353" s="30" t="s">
        <v>669</v>
      </c>
    </row>
    <row r="10354" spans="1:8">
      <c r="A10354" t="s">
        <v>21056</v>
      </c>
      <c r="B10354" t="s">
        <v>7393</v>
      </c>
      <c r="C10354">
        <v>58653705</v>
      </c>
      <c r="D10354">
        <v>0.11737901183152</v>
      </c>
      <c r="E10354" s="2">
        <v>6.4396360391346402E-6</v>
      </c>
      <c r="F10354">
        <v>4.2520916766405998E-3</v>
      </c>
      <c r="G10354" t="s">
        <v>27611</v>
      </c>
      <c r="H10354" s="30" t="s">
        <v>335</v>
      </c>
    </row>
    <row r="10355" spans="1:8">
      <c r="A10355" t="s">
        <v>13013</v>
      </c>
      <c r="B10355" t="s">
        <v>7396</v>
      </c>
      <c r="C10355">
        <v>138721433</v>
      </c>
      <c r="D10355">
        <v>0.123471878216262</v>
      </c>
      <c r="E10355" s="2">
        <v>6.4499218294383101E-6</v>
      </c>
      <c r="F10355">
        <v>1.30119975865431E-3</v>
      </c>
      <c r="G10355" t="s">
        <v>23468</v>
      </c>
      <c r="H10355" s="30" t="s">
        <v>669</v>
      </c>
    </row>
    <row r="10356" spans="1:8">
      <c r="A10356" t="s">
        <v>28164</v>
      </c>
      <c r="B10356" t="s">
        <v>7436</v>
      </c>
      <c r="C10356">
        <v>104160459</v>
      </c>
      <c r="D10356">
        <v>-0.18832460983264401</v>
      </c>
      <c r="E10356" s="2">
        <v>6.4594872723521101E-6</v>
      </c>
      <c r="F10356">
        <v>3.1823205152238403E-2</v>
      </c>
      <c r="G10356" t="s">
        <v>28165</v>
      </c>
      <c r="H10356" s="30" t="s">
        <v>337</v>
      </c>
    </row>
    <row r="10357" spans="1:8">
      <c r="A10357" t="s">
        <v>17165</v>
      </c>
      <c r="B10357" t="s">
        <v>7399</v>
      </c>
      <c r="C10357">
        <v>5536984</v>
      </c>
      <c r="D10357">
        <v>-0.22167230189544301</v>
      </c>
      <c r="E10357" s="2">
        <v>6.4635036728261204E-6</v>
      </c>
      <c r="F10357">
        <v>4.2641435242764102E-3</v>
      </c>
      <c r="G10357" t="s">
        <v>23000</v>
      </c>
      <c r="H10357" s="30" t="s">
        <v>335</v>
      </c>
    </row>
    <row r="10358" spans="1:8">
      <c r="A10358" t="s">
        <v>14956</v>
      </c>
      <c r="B10358" t="s">
        <v>7481</v>
      </c>
      <c r="C10358">
        <v>11230288</v>
      </c>
      <c r="D10358">
        <v>-0.103579516963738</v>
      </c>
      <c r="E10358" s="2">
        <v>6.4656949901526603E-6</v>
      </c>
      <c r="F10358">
        <v>1.30368977475841E-3</v>
      </c>
      <c r="G10358" t="s">
        <v>10872</v>
      </c>
      <c r="H10358" s="30" t="s">
        <v>669</v>
      </c>
    </row>
    <row r="10359" spans="1:8">
      <c r="A10359" t="s">
        <v>14788</v>
      </c>
      <c r="B10359" t="s">
        <v>7399</v>
      </c>
      <c r="C10359">
        <v>131068678</v>
      </c>
      <c r="D10359">
        <v>-8.1405746528059097E-2</v>
      </c>
      <c r="E10359" s="2">
        <v>6.4656983212376003E-6</v>
      </c>
      <c r="F10359">
        <v>1.30368977475841E-3</v>
      </c>
      <c r="G10359" t="s">
        <v>8668</v>
      </c>
      <c r="H10359" s="30" t="s">
        <v>669</v>
      </c>
    </row>
    <row r="10360" spans="1:8">
      <c r="A10360" t="s">
        <v>12177</v>
      </c>
      <c r="B10360" t="s">
        <v>7423</v>
      </c>
      <c r="C10360">
        <v>57559063</v>
      </c>
      <c r="D10360">
        <v>0.29598236505850201</v>
      </c>
      <c r="E10360" s="2">
        <v>6.4718695941230598E-6</v>
      </c>
      <c r="F10360">
        <v>3.4127651506592901E-3</v>
      </c>
      <c r="G10360" t="s">
        <v>23626</v>
      </c>
      <c r="H10360" s="30" t="s">
        <v>333</v>
      </c>
    </row>
    <row r="10361" spans="1:8">
      <c r="A10361" t="s">
        <v>14587</v>
      </c>
      <c r="B10361" t="s">
        <v>7459</v>
      </c>
      <c r="C10361">
        <v>63786445</v>
      </c>
      <c r="D10361">
        <v>0.124573520535548</v>
      </c>
      <c r="E10361" s="2">
        <v>6.4729854918750897E-6</v>
      </c>
      <c r="F10361">
        <v>1.3048126276421299E-3</v>
      </c>
      <c r="G10361" t="s">
        <v>7458</v>
      </c>
      <c r="H10361" s="30" t="s">
        <v>669</v>
      </c>
    </row>
    <row r="10362" spans="1:8">
      <c r="A10362" t="s">
        <v>17670</v>
      </c>
      <c r="B10362" t="s">
        <v>7391</v>
      </c>
      <c r="C10362">
        <v>153538431</v>
      </c>
      <c r="D10362">
        <v>0.208816727631331</v>
      </c>
      <c r="E10362" s="2">
        <v>6.4734861305249904E-6</v>
      </c>
      <c r="F10362">
        <v>4.2670219841870697E-3</v>
      </c>
      <c r="G10362" t="s">
        <v>15257</v>
      </c>
      <c r="H10362" s="30" t="s">
        <v>335</v>
      </c>
    </row>
    <row r="10363" spans="1:8">
      <c r="A10363" t="s">
        <v>15663</v>
      </c>
      <c r="B10363" t="s">
        <v>7409</v>
      </c>
      <c r="C10363">
        <v>1296864</v>
      </c>
      <c r="D10363">
        <v>0.15492383406145499</v>
      </c>
      <c r="E10363" s="2">
        <v>6.4739440379469696E-6</v>
      </c>
      <c r="F10363">
        <v>1.58735546285977E-3</v>
      </c>
      <c r="G10363"/>
      <c r="H10363" s="30" t="s">
        <v>338</v>
      </c>
    </row>
    <row r="10364" spans="1:8">
      <c r="A10364" t="s">
        <v>15577</v>
      </c>
      <c r="B10364" t="s">
        <v>7423</v>
      </c>
      <c r="C10364">
        <v>1885803</v>
      </c>
      <c r="D10364">
        <v>0.16753473830819901</v>
      </c>
      <c r="E10364" s="2">
        <v>6.4740531227264201E-6</v>
      </c>
      <c r="F10364">
        <v>1.58735546285977E-3</v>
      </c>
      <c r="G10364" t="s">
        <v>24856</v>
      </c>
      <c r="H10364" s="30" t="s">
        <v>338</v>
      </c>
    </row>
    <row r="10365" spans="1:8">
      <c r="A10365" t="s">
        <v>18249</v>
      </c>
      <c r="B10365" t="s">
        <v>7436</v>
      </c>
      <c r="C10365">
        <v>135769942</v>
      </c>
      <c r="D10365">
        <v>-0.26395409840252698</v>
      </c>
      <c r="E10365" s="2">
        <v>6.4775473992340402E-6</v>
      </c>
      <c r="F10365">
        <v>3.1823205152238403E-2</v>
      </c>
      <c r="G10365" t="s">
        <v>23903</v>
      </c>
      <c r="H10365" s="30" t="s">
        <v>337</v>
      </c>
    </row>
    <row r="10366" spans="1:8">
      <c r="A10366" t="s">
        <v>15935</v>
      </c>
      <c r="B10366" t="s">
        <v>7391</v>
      </c>
      <c r="C10366">
        <v>27152694</v>
      </c>
      <c r="D10366">
        <v>-0.12868983195890599</v>
      </c>
      <c r="E10366" s="2">
        <v>6.4787431840811096E-6</v>
      </c>
      <c r="F10366">
        <v>1.5874915172351201E-3</v>
      </c>
      <c r="G10366" t="s">
        <v>15934</v>
      </c>
      <c r="H10366" s="30" t="s">
        <v>338</v>
      </c>
    </row>
    <row r="10367" spans="1:8">
      <c r="A10367" t="s">
        <v>15272</v>
      </c>
      <c r="B10367" t="s">
        <v>7391</v>
      </c>
      <c r="C10367">
        <v>233041681</v>
      </c>
      <c r="D10367">
        <v>0.115532052407226</v>
      </c>
      <c r="E10367" s="2">
        <v>6.4787892353431302E-6</v>
      </c>
      <c r="F10367">
        <v>1.5874915172351201E-3</v>
      </c>
      <c r="G10367"/>
      <c r="H10367" s="30" t="s">
        <v>338</v>
      </c>
    </row>
    <row r="10368" spans="1:8">
      <c r="A10368" t="s">
        <v>16267</v>
      </c>
      <c r="B10368" t="s">
        <v>7423</v>
      </c>
      <c r="C10368">
        <v>121446202</v>
      </c>
      <c r="D10368">
        <v>0.15062578917294001</v>
      </c>
      <c r="E10368" s="2">
        <v>6.4842313089905696E-6</v>
      </c>
      <c r="F10368">
        <v>1.5883124591372401E-3</v>
      </c>
      <c r="G10368" t="s">
        <v>8716</v>
      </c>
      <c r="H10368" s="30" t="s">
        <v>338</v>
      </c>
    </row>
    <row r="10369" spans="1:8">
      <c r="A10369" t="s">
        <v>13822</v>
      </c>
      <c r="B10369" t="s">
        <v>7393</v>
      </c>
      <c r="C10369">
        <v>138111081</v>
      </c>
      <c r="D10369">
        <v>-8.4518644082639302E-2</v>
      </c>
      <c r="E10369" s="2">
        <v>6.4919577188516298E-6</v>
      </c>
      <c r="F10369">
        <v>1.30803952237371E-3</v>
      </c>
      <c r="G10369" t="s">
        <v>25416</v>
      </c>
      <c r="H10369" s="30" t="s">
        <v>669</v>
      </c>
    </row>
    <row r="10370" spans="1:8">
      <c r="A10370" t="s">
        <v>17952</v>
      </c>
      <c r="B10370" t="s">
        <v>7451</v>
      </c>
      <c r="C10370">
        <v>38080799</v>
      </c>
      <c r="D10370">
        <v>0.149207982723427</v>
      </c>
      <c r="E10370" s="2">
        <v>6.4923123013107697E-6</v>
      </c>
      <c r="F10370">
        <v>3.42116924666123E-3</v>
      </c>
      <c r="G10370" t="s">
        <v>7968</v>
      </c>
      <c r="H10370" s="30" t="s">
        <v>333</v>
      </c>
    </row>
    <row r="10371" spans="1:8">
      <c r="A10371" t="s">
        <v>13487</v>
      </c>
      <c r="B10371" t="s">
        <v>7423</v>
      </c>
      <c r="C10371">
        <v>10746964</v>
      </c>
      <c r="D10371">
        <v>0.130099176228163</v>
      </c>
      <c r="E10371" s="2">
        <v>6.4924388253383198E-6</v>
      </c>
      <c r="F10371">
        <v>1.30803952237371E-3</v>
      </c>
      <c r="G10371"/>
      <c r="H10371" s="30" t="s">
        <v>669</v>
      </c>
    </row>
    <row r="10372" spans="1:8">
      <c r="A10372" t="s">
        <v>14729</v>
      </c>
      <c r="B10372" t="s">
        <v>7396</v>
      </c>
      <c r="C10372">
        <v>206563804</v>
      </c>
      <c r="D10372">
        <v>0.20340715732780301</v>
      </c>
      <c r="E10372" s="2">
        <v>6.49397500485837E-6</v>
      </c>
      <c r="F10372">
        <v>4.2735205728231798E-3</v>
      </c>
      <c r="G10372" t="s">
        <v>24206</v>
      </c>
      <c r="H10372" s="30" t="s">
        <v>335</v>
      </c>
    </row>
    <row r="10373" spans="1:8">
      <c r="A10373" t="s">
        <v>14052</v>
      </c>
      <c r="B10373" t="s">
        <v>7413</v>
      </c>
      <c r="C10373">
        <v>65956051</v>
      </c>
      <c r="D10373">
        <v>-0.18805146219401001</v>
      </c>
      <c r="E10373" s="2">
        <v>6.4946009271647904E-6</v>
      </c>
      <c r="F10373">
        <v>4.2735205728231798E-3</v>
      </c>
      <c r="G10373" t="s">
        <v>24908</v>
      </c>
      <c r="H10373" s="30" t="s">
        <v>335</v>
      </c>
    </row>
    <row r="10374" spans="1:8">
      <c r="A10374" t="s">
        <v>18791</v>
      </c>
      <c r="B10374" t="s">
        <v>7408</v>
      </c>
      <c r="C10374">
        <v>13200969</v>
      </c>
      <c r="D10374">
        <v>-0.17656598331884901</v>
      </c>
      <c r="E10374" s="2">
        <v>6.4958573488953602E-6</v>
      </c>
      <c r="F10374">
        <v>3.1823205152238403E-2</v>
      </c>
      <c r="G10374" t="s">
        <v>10946</v>
      </c>
      <c r="H10374" s="30" t="s">
        <v>337</v>
      </c>
    </row>
    <row r="10375" spans="1:8">
      <c r="A10375" t="s">
        <v>15136</v>
      </c>
      <c r="B10375" t="s">
        <v>7451</v>
      </c>
      <c r="C10375">
        <v>159718094</v>
      </c>
      <c r="D10375">
        <v>0.13207080424958301</v>
      </c>
      <c r="E10375" s="2">
        <v>6.49689805388807E-6</v>
      </c>
      <c r="F10375">
        <v>1.3085907301670101E-3</v>
      </c>
      <c r="G10375" t="s">
        <v>9358</v>
      </c>
      <c r="H10375" s="30" t="s">
        <v>669</v>
      </c>
    </row>
    <row r="10376" spans="1:8">
      <c r="A10376" t="s">
        <v>15619</v>
      </c>
      <c r="B10376" t="s">
        <v>7459</v>
      </c>
      <c r="C10376">
        <v>31548336</v>
      </c>
      <c r="D10376">
        <v>0.15891896876467701</v>
      </c>
      <c r="E10376" s="2">
        <v>6.5121176539147196E-6</v>
      </c>
      <c r="F10376">
        <v>1.5946288229319199E-3</v>
      </c>
      <c r="G10376"/>
      <c r="H10376" s="30" t="s">
        <v>338</v>
      </c>
    </row>
    <row r="10377" spans="1:8">
      <c r="A10377" t="s">
        <v>18573</v>
      </c>
      <c r="B10377" t="s">
        <v>7391</v>
      </c>
      <c r="C10377">
        <v>116832065</v>
      </c>
      <c r="D10377">
        <v>0.26422839456947</v>
      </c>
      <c r="E10377" s="2">
        <v>6.5146152388858599E-6</v>
      </c>
      <c r="F10377">
        <v>2.35563833741513E-2</v>
      </c>
      <c r="G10377"/>
      <c r="H10377" s="30" t="s">
        <v>666</v>
      </c>
    </row>
    <row r="10378" spans="1:8">
      <c r="A10378" t="s">
        <v>15057</v>
      </c>
      <c r="B10378" t="s">
        <v>7396</v>
      </c>
      <c r="C10378">
        <v>8815947</v>
      </c>
      <c r="D10378">
        <v>-0.12809942269935601</v>
      </c>
      <c r="E10378" s="2">
        <v>6.52791333696789E-6</v>
      </c>
      <c r="F10378">
        <v>1.31448908853352E-3</v>
      </c>
      <c r="G10378" t="s">
        <v>25298</v>
      </c>
      <c r="H10378" s="30" t="s">
        <v>669</v>
      </c>
    </row>
    <row r="10379" spans="1:8">
      <c r="A10379" t="s">
        <v>16636</v>
      </c>
      <c r="B10379" t="s">
        <v>7548</v>
      </c>
      <c r="C10379">
        <v>39018869</v>
      </c>
      <c r="D10379">
        <v>0.223519963652756</v>
      </c>
      <c r="E10379" s="2">
        <v>6.5332653864153902E-6</v>
      </c>
      <c r="F10379">
        <v>4.2952401773572197E-3</v>
      </c>
      <c r="G10379"/>
      <c r="H10379" s="30" t="s">
        <v>335</v>
      </c>
    </row>
    <row r="10380" spans="1:8">
      <c r="A10380" t="s">
        <v>21470</v>
      </c>
      <c r="B10380" t="s">
        <v>7436</v>
      </c>
      <c r="C10380">
        <v>139434133</v>
      </c>
      <c r="D10380">
        <v>0.18818106090154599</v>
      </c>
      <c r="E10380" s="2">
        <v>6.5385332119451198E-6</v>
      </c>
      <c r="F10380">
        <v>2.27739251853523E-2</v>
      </c>
      <c r="G10380" t="s">
        <v>9013</v>
      </c>
      <c r="H10380" s="30" t="s">
        <v>332</v>
      </c>
    </row>
    <row r="10381" spans="1:8">
      <c r="A10381" t="s">
        <v>14387</v>
      </c>
      <c r="B10381" t="s">
        <v>7423</v>
      </c>
      <c r="C10381">
        <v>45758333</v>
      </c>
      <c r="D10381">
        <v>-0.12615043882672</v>
      </c>
      <c r="E10381" s="2">
        <v>6.5481035304137001E-6</v>
      </c>
      <c r="F10381">
        <v>1.3182051101012699E-3</v>
      </c>
      <c r="G10381"/>
      <c r="H10381" s="30" t="s">
        <v>669</v>
      </c>
    </row>
    <row r="10382" spans="1:8">
      <c r="A10382" t="s">
        <v>15296</v>
      </c>
      <c r="B10382" t="s">
        <v>7413</v>
      </c>
      <c r="C10382">
        <v>65407524</v>
      </c>
      <c r="D10382">
        <v>-8.02345229301413E-2</v>
      </c>
      <c r="E10382" s="2">
        <v>6.5499356640077999E-6</v>
      </c>
      <c r="F10382">
        <v>1.6033723071521601E-3</v>
      </c>
      <c r="G10382"/>
      <c r="H10382" s="30" t="s">
        <v>338</v>
      </c>
    </row>
    <row r="10383" spans="1:8">
      <c r="A10383" t="s">
        <v>13037</v>
      </c>
      <c r="B10383" t="s">
        <v>7459</v>
      </c>
      <c r="C10383">
        <v>126826304</v>
      </c>
      <c r="D10383">
        <v>-0.162488495932649</v>
      </c>
      <c r="E10383" s="2">
        <v>6.5556009552817898E-6</v>
      </c>
      <c r="F10383">
        <v>4.3061962001630198E-3</v>
      </c>
      <c r="G10383" t="s">
        <v>7728</v>
      </c>
      <c r="H10383" s="30" t="s">
        <v>335</v>
      </c>
    </row>
    <row r="10384" spans="1:8">
      <c r="A10384" t="s">
        <v>17317</v>
      </c>
      <c r="B10384" t="s">
        <v>7409</v>
      </c>
      <c r="C10384">
        <v>30170340</v>
      </c>
      <c r="D10384">
        <v>0.18525143788638601</v>
      </c>
      <c r="E10384" s="2">
        <v>6.5640945645632902E-6</v>
      </c>
      <c r="F10384">
        <v>2.27739251853523E-2</v>
      </c>
      <c r="G10384" t="s">
        <v>7474</v>
      </c>
      <c r="H10384" s="30" t="s">
        <v>332</v>
      </c>
    </row>
    <row r="10385" spans="1:8">
      <c r="A10385" t="s">
        <v>14198</v>
      </c>
      <c r="B10385" t="s">
        <v>7430</v>
      </c>
      <c r="C10385">
        <v>36490314</v>
      </c>
      <c r="D10385">
        <v>0.139646462728511</v>
      </c>
      <c r="E10385" s="2">
        <v>6.5673046928397403E-6</v>
      </c>
      <c r="F10385">
        <v>2.27739251853523E-2</v>
      </c>
      <c r="G10385"/>
      <c r="H10385" s="30" t="s">
        <v>332</v>
      </c>
    </row>
    <row r="10386" spans="1:8">
      <c r="A10386" t="s">
        <v>18711</v>
      </c>
      <c r="B10386" t="s">
        <v>7427</v>
      </c>
      <c r="C10386">
        <v>103871417</v>
      </c>
      <c r="D10386">
        <v>-0.36062545788908901</v>
      </c>
      <c r="E10386" s="2">
        <v>6.5679847377208797E-6</v>
      </c>
      <c r="F10386">
        <v>3.1970297247850402E-2</v>
      </c>
      <c r="G10386" t="s">
        <v>23207</v>
      </c>
      <c r="H10386" s="30" t="s">
        <v>337</v>
      </c>
    </row>
    <row r="10387" spans="1:8">
      <c r="A10387" t="s">
        <v>19539</v>
      </c>
      <c r="B10387" t="s">
        <v>7481</v>
      </c>
      <c r="C10387">
        <v>73249534</v>
      </c>
      <c r="D10387">
        <v>0.165709533239906</v>
      </c>
      <c r="E10387" s="2">
        <v>6.5681470419798E-6</v>
      </c>
      <c r="F10387">
        <v>2.27739251853523E-2</v>
      </c>
      <c r="G10387"/>
      <c r="H10387" s="30" t="s">
        <v>332</v>
      </c>
    </row>
    <row r="10388" spans="1:8">
      <c r="A10388" t="s">
        <v>12376</v>
      </c>
      <c r="B10388" t="s">
        <v>7409</v>
      </c>
      <c r="C10388">
        <v>151034239</v>
      </c>
      <c r="D10388">
        <v>-0.129588347884106</v>
      </c>
      <c r="E10388" s="2">
        <v>6.5695548046274004E-6</v>
      </c>
      <c r="F10388">
        <v>1.3221729639861599E-3</v>
      </c>
      <c r="G10388" t="s">
        <v>10741</v>
      </c>
      <c r="H10388" s="30" t="s">
        <v>669</v>
      </c>
    </row>
    <row r="10389" spans="1:8">
      <c r="A10389" t="s">
        <v>16267</v>
      </c>
      <c r="B10389" t="s">
        <v>7423</v>
      </c>
      <c r="C10389">
        <v>121446202</v>
      </c>
      <c r="D10389">
        <v>0.16651004545554399</v>
      </c>
      <c r="E10389" s="2">
        <v>6.5745642981710604E-6</v>
      </c>
      <c r="F10389">
        <v>3.46210993550257E-3</v>
      </c>
      <c r="G10389" t="s">
        <v>8716</v>
      </c>
      <c r="H10389" s="30" t="s">
        <v>333</v>
      </c>
    </row>
    <row r="10390" spans="1:8">
      <c r="A10390" t="s">
        <v>1636</v>
      </c>
      <c r="B10390" t="s">
        <v>7427</v>
      </c>
      <c r="C10390">
        <v>73934847</v>
      </c>
      <c r="D10390">
        <v>0.19486006714391901</v>
      </c>
      <c r="E10390" s="2">
        <v>6.5754920458141899E-6</v>
      </c>
      <c r="F10390">
        <v>1.60910957380882E-3</v>
      </c>
      <c r="G10390"/>
      <c r="H10390" s="30" t="s">
        <v>338</v>
      </c>
    </row>
    <row r="10391" spans="1:8">
      <c r="A10391" t="s">
        <v>13336</v>
      </c>
      <c r="B10391" t="s">
        <v>7404</v>
      </c>
      <c r="C10391">
        <v>64429727</v>
      </c>
      <c r="D10391">
        <v>-0.19899677329574</v>
      </c>
      <c r="E10391" s="2">
        <v>6.5774738413665302E-6</v>
      </c>
      <c r="F10391">
        <v>4.3164375279734603E-3</v>
      </c>
      <c r="G10391"/>
      <c r="H10391" s="30" t="s">
        <v>335</v>
      </c>
    </row>
    <row r="10392" spans="1:8">
      <c r="A10392" t="s">
        <v>17355</v>
      </c>
      <c r="B10392" t="s">
        <v>7436</v>
      </c>
      <c r="C10392">
        <v>92041302</v>
      </c>
      <c r="D10392">
        <v>0.13930317871251</v>
      </c>
      <c r="E10392" s="2">
        <v>6.5825608351846199E-6</v>
      </c>
      <c r="F10392">
        <v>4.3164375279734603E-3</v>
      </c>
      <c r="G10392" t="s">
        <v>10805</v>
      </c>
      <c r="H10392" s="30" t="s">
        <v>335</v>
      </c>
    </row>
    <row r="10393" spans="1:8">
      <c r="A10393" t="s">
        <v>14979</v>
      </c>
      <c r="B10393" t="s">
        <v>7451</v>
      </c>
      <c r="C10393">
        <v>159130014</v>
      </c>
      <c r="D10393">
        <v>-0.103701572007426</v>
      </c>
      <c r="E10393" s="2">
        <v>6.6120802047780501E-6</v>
      </c>
      <c r="F10393">
        <v>1.6169536420741601E-3</v>
      </c>
      <c r="G10393" t="s">
        <v>14978</v>
      </c>
      <c r="H10393" s="30" t="s">
        <v>338</v>
      </c>
    </row>
    <row r="10394" spans="1:8">
      <c r="A10394" t="s">
        <v>14004</v>
      </c>
      <c r="B10394" t="s">
        <v>7404</v>
      </c>
      <c r="C10394">
        <v>110965203</v>
      </c>
      <c r="D10394">
        <v>0.174799281896867</v>
      </c>
      <c r="E10394" s="2">
        <v>6.6122684906359397E-6</v>
      </c>
      <c r="F10394">
        <v>3.4795516403478498E-3</v>
      </c>
      <c r="G10394" t="s">
        <v>9328</v>
      </c>
      <c r="H10394" s="30" t="s">
        <v>333</v>
      </c>
    </row>
    <row r="10395" spans="1:8">
      <c r="A10395" t="s">
        <v>11457</v>
      </c>
      <c r="B10395" t="s">
        <v>7408</v>
      </c>
      <c r="C10395">
        <v>5751783</v>
      </c>
      <c r="D10395">
        <v>-0.113609901325629</v>
      </c>
      <c r="E10395" s="2">
        <v>6.6124458817040702E-6</v>
      </c>
      <c r="F10395">
        <v>1.6169536420741601E-3</v>
      </c>
      <c r="G10395" t="s">
        <v>8758</v>
      </c>
      <c r="H10395" s="30" t="s">
        <v>338</v>
      </c>
    </row>
    <row r="10396" spans="1:8">
      <c r="A10396" t="s">
        <v>16526</v>
      </c>
      <c r="B10396" t="s">
        <v>7397</v>
      </c>
      <c r="C10396">
        <v>64459360</v>
      </c>
      <c r="D10396">
        <v>0.15261746789716599</v>
      </c>
      <c r="E10396" s="2">
        <v>6.6139343938293596E-6</v>
      </c>
      <c r="F10396">
        <v>1.6169536420741601E-3</v>
      </c>
      <c r="G10396" t="s">
        <v>7896</v>
      </c>
      <c r="H10396" s="30" t="s">
        <v>338</v>
      </c>
    </row>
    <row r="10397" spans="1:8">
      <c r="A10397" t="s">
        <v>14105</v>
      </c>
      <c r="B10397" t="s">
        <v>7413</v>
      </c>
      <c r="C10397">
        <v>102031412</v>
      </c>
      <c r="D10397">
        <v>0.16424090302993499</v>
      </c>
      <c r="E10397" s="2">
        <v>6.6142908962286603E-6</v>
      </c>
      <c r="F10397">
        <v>1.3308237203489E-3</v>
      </c>
      <c r="G10397" t="s">
        <v>25410</v>
      </c>
      <c r="H10397" s="30" t="s">
        <v>669</v>
      </c>
    </row>
    <row r="10398" spans="1:8">
      <c r="A10398" t="s">
        <v>16751</v>
      </c>
      <c r="B10398" t="s">
        <v>7391</v>
      </c>
      <c r="C10398">
        <v>205817233</v>
      </c>
      <c r="D10398">
        <v>-0.145047676762357</v>
      </c>
      <c r="E10398" s="2">
        <v>6.6249770726611303E-6</v>
      </c>
      <c r="F10398">
        <v>1.6191320293659E-3</v>
      </c>
      <c r="G10398" t="s">
        <v>16750</v>
      </c>
      <c r="H10398" s="30" t="s">
        <v>338</v>
      </c>
    </row>
    <row r="10399" spans="1:8">
      <c r="A10399" t="s">
        <v>12916</v>
      </c>
      <c r="B10399" t="s">
        <v>7396</v>
      </c>
      <c r="C10399">
        <v>42850466</v>
      </c>
      <c r="D10399">
        <v>-0.21645493825127199</v>
      </c>
      <c r="E10399" s="2">
        <v>6.6271096464008296E-6</v>
      </c>
      <c r="F10399">
        <v>1.61913210246018E-3</v>
      </c>
      <c r="G10399" t="s">
        <v>25838</v>
      </c>
      <c r="H10399" s="30" t="s">
        <v>338</v>
      </c>
    </row>
    <row r="10400" spans="1:8">
      <c r="A10400" t="s">
        <v>14533</v>
      </c>
      <c r="B10400" t="s">
        <v>7413</v>
      </c>
      <c r="C10400">
        <v>76184138</v>
      </c>
      <c r="D10400">
        <v>0.13707912663730901</v>
      </c>
      <c r="E10400" s="2">
        <v>6.6357285851088104E-6</v>
      </c>
      <c r="F10400">
        <v>1.6207164112124299E-3</v>
      </c>
      <c r="G10400" t="s">
        <v>23223</v>
      </c>
      <c r="H10400" s="30" t="s">
        <v>338</v>
      </c>
    </row>
    <row r="10401" spans="1:8">
      <c r="A10401" t="s">
        <v>12472</v>
      </c>
      <c r="B10401" t="s">
        <v>7409</v>
      </c>
      <c r="C10401">
        <v>26243635</v>
      </c>
      <c r="D10401">
        <v>-0.13276728304538801</v>
      </c>
      <c r="E10401" s="2">
        <v>6.6365758841044302E-6</v>
      </c>
      <c r="F10401">
        <v>1.3349538317126599E-3</v>
      </c>
      <c r="G10401"/>
      <c r="H10401" s="30" t="s">
        <v>669</v>
      </c>
    </row>
    <row r="10402" spans="1:8">
      <c r="A10402" t="s">
        <v>15355</v>
      </c>
      <c r="B10402" t="s">
        <v>7393</v>
      </c>
      <c r="C10402">
        <v>9851754</v>
      </c>
      <c r="D10402">
        <v>0.12264277949329901</v>
      </c>
      <c r="E10402" s="2">
        <v>6.6390886071800999E-6</v>
      </c>
      <c r="F10402">
        <v>1.3351055980982999E-3</v>
      </c>
      <c r="G10402" t="s">
        <v>23430</v>
      </c>
      <c r="H10402" s="30" t="s">
        <v>669</v>
      </c>
    </row>
    <row r="10403" spans="1:8">
      <c r="A10403" t="s">
        <v>20273</v>
      </c>
      <c r="B10403" t="s">
        <v>7388</v>
      </c>
      <c r="C10403">
        <v>10657514</v>
      </c>
      <c r="D10403">
        <v>-0.24004014543079499</v>
      </c>
      <c r="E10403" s="2">
        <v>6.6438747436943904E-6</v>
      </c>
      <c r="F10403">
        <v>3.21337138041441E-2</v>
      </c>
      <c r="G10403" t="s">
        <v>20272</v>
      </c>
      <c r="H10403" s="30" t="s">
        <v>337</v>
      </c>
    </row>
    <row r="10404" spans="1:8">
      <c r="A10404" t="s">
        <v>15061</v>
      </c>
      <c r="B10404" t="s">
        <v>7391</v>
      </c>
      <c r="C10404">
        <v>42725487</v>
      </c>
      <c r="D10404">
        <v>-8.8637159802568102E-2</v>
      </c>
      <c r="E10404" s="2">
        <v>6.6518711386406397E-6</v>
      </c>
      <c r="F10404">
        <v>1.3373219724043101E-3</v>
      </c>
      <c r="G10404" t="s">
        <v>22858</v>
      </c>
      <c r="H10404" s="30" t="s">
        <v>669</v>
      </c>
    </row>
    <row r="10405" spans="1:8">
      <c r="A10405" t="s">
        <v>16513</v>
      </c>
      <c r="B10405" t="s">
        <v>7411</v>
      </c>
      <c r="C10405">
        <v>53955664</v>
      </c>
      <c r="D10405">
        <v>0.15472867863960099</v>
      </c>
      <c r="E10405" s="2">
        <v>6.6524801641784096E-6</v>
      </c>
      <c r="F10405">
        <v>1.6238954612826299E-3</v>
      </c>
      <c r="G10405" t="s">
        <v>25227</v>
      </c>
      <c r="H10405" s="30" t="s">
        <v>338</v>
      </c>
    </row>
    <row r="10406" spans="1:8">
      <c r="A10406" t="s">
        <v>20167</v>
      </c>
      <c r="B10406" t="s">
        <v>7427</v>
      </c>
      <c r="C10406">
        <v>96830932</v>
      </c>
      <c r="D10406">
        <v>-0.129700466026856</v>
      </c>
      <c r="E10406" s="2">
        <v>6.6530217227350597E-6</v>
      </c>
      <c r="F10406">
        <v>1.6238954612826299E-3</v>
      </c>
      <c r="G10406" t="s">
        <v>26811</v>
      </c>
      <c r="H10406" s="30" t="s">
        <v>338</v>
      </c>
    </row>
    <row r="10407" spans="1:8">
      <c r="A10407" t="s">
        <v>14765</v>
      </c>
      <c r="B10407" t="s">
        <v>7432</v>
      </c>
      <c r="C10407">
        <v>33517119</v>
      </c>
      <c r="D10407">
        <v>-0.13857843744669401</v>
      </c>
      <c r="E10407" s="2">
        <v>6.6590108728218097E-6</v>
      </c>
      <c r="F10407">
        <v>1.62465890832938E-3</v>
      </c>
      <c r="G10407"/>
      <c r="H10407" s="30" t="s">
        <v>338</v>
      </c>
    </row>
    <row r="10408" spans="1:8">
      <c r="A10408" t="s">
        <v>15983</v>
      </c>
      <c r="B10408" t="s">
        <v>7396</v>
      </c>
      <c r="C10408">
        <v>12878547</v>
      </c>
      <c r="D10408">
        <v>0.18152836594777999</v>
      </c>
      <c r="E10408" s="2">
        <v>6.6604286347172498E-6</v>
      </c>
      <c r="F10408">
        <v>1.62465890832938E-3</v>
      </c>
      <c r="G10408" t="s">
        <v>22916</v>
      </c>
      <c r="H10408" s="30" t="s">
        <v>338</v>
      </c>
    </row>
    <row r="10409" spans="1:8">
      <c r="A10409" t="s">
        <v>21505</v>
      </c>
      <c r="B10409" t="s">
        <v>7459</v>
      </c>
      <c r="C10409">
        <v>62540149</v>
      </c>
      <c r="D10409">
        <v>-0.22594795164123199</v>
      </c>
      <c r="E10409" s="2">
        <v>6.6779936356866203E-6</v>
      </c>
      <c r="F10409">
        <v>3.5117043471540599E-3</v>
      </c>
      <c r="G10409" t="s">
        <v>26651</v>
      </c>
      <c r="H10409" s="30" t="s">
        <v>333</v>
      </c>
    </row>
    <row r="10410" spans="1:8">
      <c r="A10410" t="s">
        <v>13953</v>
      </c>
      <c r="B10410" t="s">
        <v>7423</v>
      </c>
      <c r="C10410">
        <v>10614014</v>
      </c>
      <c r="D10410">
        <v>0.14355353977454099</v>
      </c>
      <c r="E10410" s="2">
        <v>6.6780403716075601E-6</v>
      </c>
      <c r="F10410">
        <v>1.34222778347759E-3</v>
      </c>
      <c r="G10410" t="s">
        <v>25121</v>
      </c>
      <c r="H10410" s="30" t="s">
        <v>669</v>
      </c>
    </row>
    <row r="10411" spans="1:8">
      <c r="A10411" t="s">
        <v>17604</v>
      </c>
      <c r="B10411" t="s">
        <v>7391</v>
      </c>
      <c r="C10411">
        <v>8157705</v>
      </c>
      <c r="D10411">
        <v>0.16855874232238499</v>
      </c>
      <c r="E10411" s="2">
        <v>6.6819584494973397E-6</v>
      </c>
      <c r="F10411">
        <v>1.6293871993685199E-3</v>
      </c>
      <c r="G10411"/>
      <c r="H10411" s="30" t="s">
        <v>338</v>
      </c>
    </row>
    <row r="10412" spans="1:8">
      <c r="A10412" t="s">
        <v>9218</v>
      </c>
      <c r="B10412" t="s">
        <v>7436</v>
      </c>
      <c r="C10412">
        <v>38310922</v>
      </c>
      <c r="D10412">
        <v>0.17984598040961</v>
      </c>
      <c r="E10412" s="2">
        <v>6.6863544921505802E-6</v>
      </c>
      <c r="F10412">
        <v>4.3807160067662497E-3</v>
      </c>
      <c r="G10412"/>
      <c r="H10412" s="30" t="s">
        <v>335</v>
      </c>
    </row>
    <row r="10413" spans="1:8">
      <c r="A10413" t="s">
        <v>13587</v>
      </c>
      <c r="B10413" t="s">
        <v>7459</v>
      </c>
      <c r="C10413">
        <v>71087364</v>
      </c>
      <c r="D10413">
        <v>-0.180267676111181</v>
      </c>
      <c r="E10413" s="2">
        <v>6.6958070733662097E-6</v>
      </c>
      <c r="F10413">
        <v>1.63224000710281E-3</v>
      </c>
      <c r="G10413" t="s">
        <v>8294</v>
      </c>
      <c r="H10413" s="30" t="s">
        <v>338</v>
      </c>
    </row>
    <row r="10414" spans="1:8">
      <c r="A10414" t="s">
        <v>8043</v>
      </c>
      <c r="B10414" t="s">
        <v>7391</v>
      </c>
      <c r="C10414">
        <v>209125845</v>
      </c>
      <c r="D10414">
        <v>0.18757662053269999</v>
      </c>
      <c r="E10414" s="2">
        <v>6.7006999041061397E-6</v>
      </c>
      <c r="F10414">
        <v>1.6329085265351299E-3</v>
      </c>
      <c r="G10414"/>
      <c r="H10414" s="30" t="s">
        <v>338</v>
      </c>
    </row>
    <row r="10415" spans="1:8">
      <c r="A10415" t="s">
        <v>15312</v>
      </c>
      <c r="B10415" t="s">
        <v>7391</v>
      </c>
      <c r="C10415">
        <v>20216827</v>
      </c>
      <c r="D10415">
        <v>-0.122000773530599</v>
      </c>
      <c r="E10415" s="2">
        <v>6.7010917736390599E-6</v>
      </c>
      <c r="F10415">
        <v>1.34650450723841E-3</v>
      </c>
      <c r="G10415" t="s">
        <v>15311</v>
      </c>
      <c r="H10415" s="30" t="s">
        <v>669</v>
      </c>
    </row>
    <row r="10416" spans="1:8">
      <c r="A10416" t="s">
        <v>17796</v>
      </c>
      <c r="B10416" t="s">
        <v>7427</v>
      </c>
      <c r="C10416">
        <v>61980811</v>
      </c>
      <c r="D10416">
        <v>-0.17022736743815201</v>
      </c>
      <c r="E10416" s="2">
        <v>6.7011594763897896E-6</v>
      </c>
      <c r="F10416">
        <v>4.3866309849993103E-3</v>
      </c>
      <c r="G10416" t="s">
        <v>7612</v>
      </c>
      <c r="H10416" s="30" t="s">
        <v>335</v>
      </c>
    </row>
    <row r="10417" spans="1:8">
      <c r="A10417" t="s">
        <v>16952</v>
      </c>
      <c r="B10417" t="s">
        <v>7411</v>
      </c>
      <c r="C10417">
        <v>90341955</v>
      </c>
      <c r="D10417">
        <v>0.28015530100782898</v>
      </c>
      <c r="E10417" s="2">
        <v>6.7063272832616599E-6</v>
      </c>
      <c r="F10417">
        <v>2.4029077263632299E-2</v>
      </c>
      <c r="G10417"/>
      <c r="H10417" s="30" t="s">
        <v>666</v>
      </c>
    </row>
    <row r="10418" spans="1:8">
      <c r="A10418" t="s">
        <v>14354</v>
      </c>
      <c r="B10418" t="s">
        <v>7430</v>
      </c>
      <c r="C10418">
        <v>18920396</v>
      </c>
      <c r="D10418">
        <v>-0.113287837984775</v>
      </c>
      <c r="E10418" s="2">
        <v>6.7064396937514298E-6</v>
      </c>
      <c r="F10418">
        <v>1.3471408249754E-3</v>
      </c>
      <c r="G10418"/>
      <c r="H10418" s="30" t="s">
        <v>669</v>
      </c>
    </row>
    <row r="10419" spans="1:8">
      <c r="A10419" t="s">
        <v>12901</v>
      </c>
      <c r="B10419" t="s">
        <v>7408</v>
      </c>
      <c r="C10419">
        <v>36330360</v>
      </c>
      <c r="D10419">
        <v>0.15013903505661499</v>
      </c>
      <c r="E10419" s="2">
        <v>6.7078066744786497E-6</v>
      </c>
      <c r="F10419">
        <v>1.3471408249754E-3</v>
      </c>
      <c r="G10419" t="s">
        <v>9373</v>
      </c>
      <c r="H10419" s="30" t="s">
        <v>669</v>
      </c>
    </row>
    <row r="10420" spans="1:8">
      <c r="A10420" t="s">
        <v>13873</v>
      </c>
      <c r="B10420" t="s">
        <v>7391</v>
      </c>
      <c r="C10420">
        <v>82147424</v>
      </c>
      <c r="D10420">
        <v>0.113712561622344</v>
      </c>
      <c r="E10420" s="2">
        <v>6.7111000692528098E-6</v>
      </c>
      <c r="F10420">
        <v>1.6349182810673E-3</v>
      </c>
      <c r="G10420"/>
      <c r="H10420" s="30" t="s">
        <v>338</v>
      </c>
    </row>
    <row r="10421" spans="1:8">
      <c r="A10421" t="s">
        <v>16604</v>
      </c>
      <c r="B10421" t="s">
        <v>7406</v>
      </c>
      <c r="C10421">
        <v>177076827</v>
      </c>
      <c r="D10421">
        <v>0.14575961228214199</v>
      </c>
      <c r="E10421" s="2">
        <v>6.7127867166792603E-6</v>
      </c>
      <c r="F10421">
        <v>3.5275578057970998E-3</v>
      </c>
      <c r="G10421"/>
      <c r="H10421" s="30" t="s">
        <v>333</v>
      </c>
    </row>
    <row r="10422" spans="1:8">
      <c r="A10422" t="s">
        <v>20506</v>
      </c>
      <c r="B10422" t="s">
        <v>7481</v>
      </c>
      <c r="C10422">
        <v>68368116</v>
      </c>
      <c r="D10422">
        <v>0.25793747346907397</v>
      </c>
      <c r="E10422" s="2">
        <v>6.7152907877407901E-6</v>
      </c>
      <c r="F10422">
        <v>2.4029077263632299E-2</v>
      </c>
      <c r="G10422" t="s">
        <v>26351</v>
      </c>
      <c r="H10422" s="30" t="s">
        <v>666</v>
      </c>
    </row>
    <row r="10423" spans="1:8">
      <c r="A10423" t="s">
        <v>15134</v>
      </c>
      <c r="B10423" t="s">
        <v>7441</v>
      </c>
      <c r="C10423">
        <v>36813356</v>
      </c>
      <c r="D10423">
        <v>8.44356178987756E-2</v>
      </c>
      <c r="E10423" s="2">
        <v>6.71637297432062E-6</v>
      </c>
      <c r="F10423">
        <v>1.3485045574261E-3</v>
      </c>
      <c r="G10423"/>
      <c r="H10423" s="30" t="s">
        <v>669</v>
      </c>
    </row>
    <row r="10424" spans="1:8">
      <c r="A10424" t="s">
        <v>12273</v>
      </c>
      <c r="B10424" t="s">
        <v>7409</v>
      </c>
      <c r="C10424">
        <v>139191352</v>
      </c>
      <c r="D10424">
        <v>-0.11354209906742301</v>
      </c>
      <c r="E10424" s="2">
        <v>6.7196829903995299E-6</v>
      </c>
      <c r="F10424">
        <v>1.3488124981086199E-3</v>
      </c>
      <c r="G10424" t="s">
        <v>26048</v>
      </c>
      <c r="H10424" s="30" t="s">
        <v>669</v>
      </c>
    </row>
    <row r="10425" spans="1:8">
      <c r="A10425" t="s">
        <v>14991</v>
      </c>
      <c r="B10425" t="s">
        <v>7423</v>
      </c>
      <c r="C10425">
        <v>96047698</v>
      </c>
      <c r="D10425">
        <v>0.120817156812103</v>
      </c>
      <c r="E10425" s="2">
        <v>6.72538175223346E-6</v>
      </c>
      <c r="F10425">
        <v>1.34959963177847E-3</v>
      </c>
      <c r="G10425" t="s">
        <v>8132</v>
      </c>
      <c r="H10425" s="30" t="s">
        <v>669</v>
      </c>
    </row>
    <row r="10426" spans="1:8">
      <c r="A10426" t="s">
        <v>15929</v>
      </c>
      <c r="B10426" t="s">
        <v>7406</v>
      </c>
      <c r="C10426">
        <v>25329845</v>
      </c>
      <c r="D10426">
        <v>-9.3669192316415004E-2</v>
      </c>
      <c r="E10426" s="2">
        <v>6.7266451792785296E-6</v>
      </c>
      <c r="F10426">
        <v>1.6381797253557601E-3</v>
      </c>
      <c r="G10426"/>
      <c r="H10426" s="30" t="s">
        <v>338</v>
      </c>
    </row>
    <row r="10427" spans="1:8">
      <c r="A10427" t="s">
        <v>17730</v>
      </c>
      <c r="B10427" t="s">
        <v>7408</v>
      </c>
      <c r="C10427">
        <v>48720452</v>
      </c>
      <c r="D10427">
        <v>0.25437055890027999</v>
      </c>
      <c r="E10427" s="2">
        <v>6.7299808158676297E-6</v>
      </c>
      <c r="F10427">
        <v>4.40170308580965E-3</v>
      </c>
      <c r="G10427" t="s">
        <v>26036</v>
      </c>
      <c r="H10427" s="30" t="s">
        <v>335</v>
      </c>
    </row>
    <row r="10428" spans="1:8">
      <c r="A10428" t="s">
        <v>17863</v>
      </c>
      <c r="B10428" t="s">
        <v>7436</v>
      </c>
      <c r="C10428">
        <v>140702993</v>
      </c>
      <c r="D10428">
        <v>-0.28532272196328701</v>
      </c>
      <c r="E10428" s="2">
        <v>6.7379405937760402E-6</v>
      </c>
      <c r="F10428">
        <v>3.9357088462929797E-2</v>
      </c>
      <c r="G10428" t="s">
        <v>15010</v>
      </c>
      <c r="H10428" s="30" t="s">
        <v>670</v>
      </c>
    </row>
    <row r="10429" spans="1:8">
      <c r="A10429" t="s">
        <v>8046</v>
      </c>
      <c r="B10429" t="s">
        <v>7406</v>
      </c>
      <c r="C10429">
        <v>187896277</v>
      </c>
      <c r="D10429">
        <v>0.25221467856582402</v>
      </c>
      <c r="E10429" s="2">
        <v>6.7402741272460897E-6</v>
      </c>
      <c r="F10429">
        <v>2.4029077263632299E-2</v>
      </c>
      <c r="G10429" t="s">
        <v>26364</v>
      </c>
      <c r="H10429" s="30" t="s">
        <v>666</v>
      </c>
    </row>
    <row r="10430" spans="1:8">
      <c r="A10430" t="s">
        <v>15313</v>
      </c>
      <c r="B10430" t="s">
        <v>7397</v>
      </c>
      <c r="C10430">
        <v>71625505</v>
      </c>
      <c r="D10430">
        <v>0.108663212692265</v>
      </c>
      <c r="E10430" s="2">
        <v>6.75635873041733E-6</v>
      </c>
      <c r="F10430">
        <v>1.3552848510315399E-3</v>
      </c>
      <c r="G10430" t="s">
        <v>8925</v>
      </c>
      <c r="H10430" s="30" t="s">
        <v>669</v>
      </c>
    </row>
    <row r="10431" spans="1:8">
      <c r="A10431" t="s">
        <v>15219</v>
      </c>
      <c r="B10431" t="s">
        <v>7408</v>
      </c>
      <c r="C10431">
        <v>37737589</v>
      </c>
      <c r="D10431">
        <v>0.117802668019672</v>
      </c>
      <c r="E10431" s="2">
        <v>6.7573493568080402E-6</v>
      </c>
      <c r="F10431">
        <v>1.3552848510315399E-3</v>
      </c>
      <c r="G10431"/>
      <c r="H10431" s="30" t="s">
        <v>669</v>
      </c>
    </row>
    <row r="10432" spans="1:8">
      <c r="A10432" t="s">
        <v>14746</v>
      </c>
      <c r="B10432" t="s">
        <v>7397</v>
      </c>
      <c r="C10432">
        <v>39585105</v>
      </c>
      <c r="D10432">
        <v>0.122657031855382</v>
      </c>
      <c r="E10432" s="2">
        <v>6.7590669996594902E-6</v>
      </c>
      <c r="F10432">
        <v>1.3552848510315399E-3</v>
      </c>
      <c r="G10432"/>
      <c r="H10432" s="30" t="s">
        <v>669</v>
      </c>
    </row>
    <row r="10433" spans="1:8">
      <c r="A10433" t="s">
        <v>14699</v>
      </c>
      <c r="B10433" t="s">
        <v>7411</v>
      </c>
      <c r="C10433">
        <v>56303104</v>
      </c>
      <c r="D10433">
        <v>-0.139223718561093</v>
      </c>
      <c r="E10433" s="2">
        <v>6.7626139014152204E-6</v>
      </c>
      <c r="F10433">
        <v>1.6464113667746499E-3</v>
      </c>
      <c r="G10433" t="s">
        <v>26015</v>
      </c>
      <c r="H10433" s="30" t="s">
        <v>338</v>
      </c>
    </row>
    <row r="10434" spans="1:8">
      <c r="A10434" t="s">
        <v>15666</v>
      </c>
      <c r="B10434" t="s">
        <v>7413</v>
      </c>
      <c r="C10434">
        <v>75335463</v>
      </c>
      <c r="D10434">
        <v>8.9377387486212004E-2</v>
      </c>
      <c r="E10434" s="2">
        <v>6.7627861520905102E-6</v>
      </c>
      <c r="F10434">
        <v>1.35567261105047E-3</v>
      </c>
      <c r="G10434" t="s">
        <v>23846</v>
      </c>
      <c r="H10434" s="30" t="s">
        <v>669</v>
      </c>
    </row>
    <row r="10435" spans="1:8">
      <c r="A10435" t="s">
        <v>17170</v>
      </c>
      <c r="B10435" t="s">
        <v>7393</v>
      </c>
      <c r="C10435">
        <v>65097560</v>
      </c>
      <c r="D10435">
        <v>-0.15956901770743101</v>
      </c>
      <c r="E10435" s="2">
        <v>6.7712429519582299E-6</v>
      </c>
      <c r="F10435">
        <v>4.4212282034996999E-3</v>
      </c>
      <c r="G10435" t="s">
        <v>17169</v>
      </c>
      <c r="H10435" s="30" t="s">
        <v>335</v>
      </c>
    </row>
    <row r="10436" spans="1:8">
      <c r="A10436" t="s">
        <v>13791</v>
      </c>
      <c r="B10436" t="s">
        <v>7459</v>
      </c>
      <c r="C10436">
        <v>72805388</v>
      </c>
      <c r="D10436">
        <v>-0.10690505122063999</v>
      </c>
      <c r="E10436" s="2">
        <v>6.7714785778139699E-6</v>
      </c>
      <c r="F10436">
        <v>4.4212282034996999E-3</v>
      </c>
      <c r="G10436"/>
      <c r="H10436" s="30" t="s">
        <v>335</v>
      </c>
    </row>
    <row r="10437" spans="1:8">
      <c r="A10437" t="s">
        <v>11570</v>
      </c>
      <c r="B10437" t="s">
        <v>7406</v>
      </c>
      <c r="C10437">
        <v>127522646</v>
      </c>
      <c r="D10437">
        <v>0.12877386799252799</v>
      </c>
      <c r="E10437" s="2">
        <v>6.7811531327873699E-6</v>
      </c>
      <c r="F10437">
        <v>3.5602324148366398E-3</v>
      </c>
      <c r="G10437" t="s">
        <v>24731</v>
      </c>
      <c r="H10437" s="30" t="s">
        <v>333</v>
      </c>
    </row>
    <row r="10438" spans="1:8">
      <c r="A10438" t="s">
        <v>15866</v>
      </c>
      <c r="B10438" t="s">
        <v>7396</v>
      </c>
      <c r="C10438">
        <v>219094205</v>
      </c>
      <c r="D10438">
        <v>0.17670913177669101</v>
      </c>
      <c r="E10438" s="2">
        <v>6.7819002653680001E-6</v>
      </c>
      <c r="F10438">
        <v>1.65057758237367E-3</v>
      </c>
      <c r="G10438" t="s">
        <v>22779</v>
      </c>
      <c r="H10438" s="30" t="s">
        <v>338</v>
      </c>
    </row>
    <row r="10439" spans="1:8">
      <c r="A10439" t="s">
        <v>17445</v>
      </c>
      <c r="B10439" t="s">
        <v>7411</v>
      </c>
      <c r="C10439">
        <v>117597705</v>
      </c>
      <c r="D10439">
        <v>-0.16881324308208701</v>
      </c>
      <c r="E10439" s="2">
        <v>6.78434216893325E-6</v>
      </c>
      <c r="F10439">
        <v>3.5602324148366398E-3</v>
      </c>
      <c r="G10439" t="s">
        <v>25519</v>
      </c>
      <c r="H10439" s="30" t="s">
        <v>333</v>
      </c>
    </row>
    <row r="10440" spans="1:8">
      <c r="A10440" t="s">
        <v>12043</v>
      </c>
      <c r="B10440" t="s">
        <v>7396</v>
      </c>
      <c r="C10440">
        <v>219235515</v>
      </c>
      <c r="D10440">
        <v>9.7759729545026E-2</v>
      </c>
      <c r="E10440" s="2">
        <v>6.7873741663134404E-6</v>
      </c>
      <c r="F10440">
        <v>1.3602424482236199E-3</v>
      </c>
      <c r="G10440"/>
      <c r="H10440" s="30" t="s">
        <v>669</v>
      </c>
    </row>
    <row r="10441" spans="1:8">
      <c r="A10441" t="s">
        <v>14306</v>
      </c>
      <c r="B10441" t="s">
        <v>7397</v>
      </c>
      <c r="C10441">
        <v>48716301</v>
      </c>
      <c r="D10441">
        <v>8.2763041017321903E-2</v>
      </c>
      <c r="E10441" s="2">
        <v>6.7911589928091399E-6</v>
      </c>
      <c r="F10441">
        <v>1.3606418536661401E-3</v>
      </c>
      <c r="G10441" t="s">
        <v>26045</v>
      </c>
      <c r="H10441" s="30" t="s">
        <v>669</v>
      </c>
    </row>
    <row r="10442" spans="1:8">
      <c r="A10442" t="s">
        <v>16447</v>
      </c>
      <c r="B10442" t="s">
        <v>7413</v>
      </c>
      <c r="C10442">
        <v>70148211</v>
      </c>
      <c r="D10442">
        <v>-0.16571937916422999</v>
      </c>
      <c r="E10442" s="2">
        <v>6.79213732287847E-6</v>
      </c>
      <c r="F10442">
        <v>1.65253941539287E-3</v>
      </c>
      <c r="G10442"/>
      <c r="H10442" s="30" t="s">
        <v>338</v>
      </c>
    </row>
    <row r="10443" spans="1:8">
      <c r="A10443" t="s">
        <v>14982</v>
      </c>
      <c r="B10443" t="s">
        <v>7404</v>
      </c>
      <c r="C10443">
        <v>49366203</v>
      </c>
      <c r="D10443">
        <v>0.175010879918576</v>
      </c>
      <c r="E10443" s="2">
        <v>6.7939853736694303E-6</v>
      </c>
      <c r="F10443">
        <v>1.3608490697887101E-3</v>
      </c>
      <c r="G10443"/>
      <c r="H10443" s="30" t="s">
        <v>669</v>
      </c>
    </row>
    <row r="10444" spans="1:8">
      <c r="A10444" t="s">
        <v>21011</v>
      </c>
      <c r="B10444" t="s">
        <v>7399</v>
      </c>
      <c r="C10444">
        <v>156177920</v>
      </c>
      <c r="D10444">
        <v>-0.13195470543530699</v>
      </c>
      <c r="E10444" s="2">
        <v>6.7978549980441603E-6</v>
      </c>
      <c r="F10444">
        <v>4.4346367727575997E-3</v>
      </c>
      <c r="G10444"/>
      <c r="H10444" s="30" t="s">
        <v>335</v>
      </c>
    </row>
    <row r="10445" spans="1:8">
      <c r="A10445" t="s">
        <v>15287</v>
      </c>
      <c r="B10445" t="s">
        <v>7408</v>
      </c>
      <c r="C10445">
        <v>42472170</v>
      </c>
      <c r="D10445">
        <v>0.10189092367647</v>
      </c>
      <c r="E10445" s="2">
        <v>6.8043034392247904E-6</v>
      </c>
      <c r="F10445">
        <v>1.36255638055331E-3</v>
      </c>
      <c r="G10445"/>
      <c r="H10445" s="30" t="s">
        <v>669</v>
      </c>
    </row>
    <row r="10446" spans="1:8">
      <c r="A10446" t="s">
        <v>17179</v>
      </c>
      <c r="B10446" t="s">
        <v>7399</v>
      </c>
      <c r="C10446">
        <v>156544275</v>
      </c>
      <c r="D10446">
        <v>0.25505675299633401</v>
      </c>
      <c r="E10446" s="2">
        <v>6.8116379712970298E-6</v>
      </c>
      <c r="F10446">
        <v>4.4398139358923097E-3</v>
      </c>
      <c r="G10446" t="s">
        <v>25229</v>
      </c>
      <c r="H10446" s="30" t="s">
        <v>335</v>
      </c>
    </row>
    <row r="10447" spans="1:8">
      <c r="A10447" t="s">
        <v>18217</v>
      </c>
      <c r="B10447" t="s">
        <v>7404</v>
      </c>
      <c r="C10447">
        <v>44880206</v>
      </c>
      <c r="D10447">
        <v>0.13933842180102099</v>
      </c>
      <c r="E10447" s="2">
        <v>6.8189001070716002E-6</v>
      </c>
      <c r="F10447">
        <v>4.4404586228116404E-3</v>
      </c>
      <c r="G10447"/>
      <c r="H10447" s="30" t="s">
        <v>335</v>
      </c>
    </row>
    <row r="10448" spans="1:8">
      <c r="A10448" t="s">
        <v>18771</v>
      </c>
      <c r="B10448" t="s">
        <v>7430</v>
      </c>
      <c r="C10448">
        <v>2501029</v>
      </c>
      <c r="D10448">
        <v>0.12799664564400701</v>
      </c>
      <c r="E10448" s="2">
        <v>6.8189931887222003E-6</v>
      </c>
      <c r="F10448">
        <v>3.2583978314921602E-2</v>
      </c>
      <c r="G10448"/>
      <c r="H10448" s="30" t="s">
        <v>337</v>
      </c>
    </row>
    <row r="10449" spans="1:8">
      <c r="A10449" t="s">
        <v>11749</v>
      </c>
      <c r="B10449" t="s">
        <v>7436</v>
      </c>
      <c r="C10449">
        <v>112215233</v>
      </c>
      <c r="D10449">
        <v>0.31062347350297398</v>
      </c>
      <c r="E10449" s="2">
        <v>6.82081825385185E-6</v>
      </c>
      <c r="F10449">
        <v>2.41671538127325E-2</v>
      </c>
      <c r="G10449" t="s">
        <v>25176</v>
      </c>
      <c r="H10449" s="30" t="s">
        <v>666</v>
      </c>
    </row>
    <row r="10450" spans="1:8">
      <c r="A10450" t="s">
        <v>13496</v>
      </c>
      <c r="B10450" t="s">
        <v>7408</v>
      </c>
      <c r="C10450">
        <v>15875775</v>
      </c>
      <c r="D10450">
        <v>0.12429590347052</v>
      </c>
      <c r="E10450" s="2">
        <v>6.8213266601342903E-6</v>
      </c>
      <c r="F10450">
        <v>1.6591096389300701E-3</v>
      </c>
      <c r="G10450" t="s">
        <v>25116</v>
      </c>
      <c r="H10450" s="30" t="s">
        <v>338</v>
      </c>
    </row>
    <row r="10451" spans="1:8">
      <c r="A10451" t="s">
        <v>15369</v>
      </c>
      <c r="B10451" t="s">
        <v>7393</v>
      </c>
      <c r="C10451">
        <v>149357747</v>
      </c>
      <c r="D10451">
        <v>-0.114257325419041</v>
      </c>
      <c r="E10451" s="2">
        <v>6.8224680219609701E-6</v>
      </c>
      <c r="F10451">
        <v>1.36583363568045E-3</v>
      </c>
      <c r="G10451" t="s">
        <v>15368</v>
      </c>
      <c r="H10451" s="30" t="s">
        <v>669</v>
      </c>
    </row>
    <row r="10452" spans="1:8">
      <c r="A10452" t="s">
        <v>18328</v>
      </c>
      <c r="B10452" t="s">
        <v>7399</v>
      </c>
      <c r="C10452">
        <v>101518619</v>
      </c>
      <c r="D10452">
        <v>-0.178292535465992</v>
      </c>
      <c r="E10452" s="2">
        <v>6.8243225580219601E-6</v>
      </c>
      <c r="F10452">
        <v>4.4404586228116404E-3</v>
      </c>
      <c r="G10452" t="s">
        <v>24748</v>
      </c>
      <c r="H10452" s="30" t="s">
        <v>335</v>
      </c>
    </row>
    <row r="10453" spans="1:8">
      <c r="A10453" t="s">
        <v>19744</v>
      </c>
      <c r="B10453" t="s">
        <v>7399</v>
      </c>
      <c r="C10453">
        <v>132072520</v>
      </c>
      <c r="D10453">
        <v>0.18322014730097699</v>
      </c>
      <c r="E10453" s="2">
        <v>6.8372093895934004E-6</v>
      </c>
      <c r="F10453">
        <v>2.3440533609944601E-2</v>
      </c>
      <c r="G10453" t="s">
        <v>24207</v>
      </c>
      <c r="H10453" s="30" t="s">
        <v>332</v>
      </c>
    </row>
    <row r="10454" spans="1:8">
      <c r="A10454" t="s">
        <v>14554</v>
      </c>
      <c r="B10454" t="s">
        <v>7397</v>
      </c>
      <c r="C10454">
        <v>48968572</v>
      </c>
      <c r="D10454">
        <v>0.12759128150764901</v>
      </c>
      <c r="E10454" s="2">
        <v>6.8426579087733402E-6</v>
      </c>
      <c r="F10454">
        <v>2.41671538127325E-2</v>
      </c>
      <c r="G10454"/>
      <c r="H10454" s="30" t="s">
        <v>666</v>
      </c>
    </row>
    <row r="10455" spans="1:8">
      <c r="A10455" t="s">
        <v>18781</v>
      </c>
      <c r="B10455" t="s">
        <v>7409</v>
      </c>
      <c r="C10455">
        <v>87923199</v>
      </c>
      <c r="D10455">
        <v>-0.22072119573055199</v>
      </c>
      <c r="E10455" s="2">
        <v>6.8435345440835502E-6</v>
      </c>
      <c r="F10455">
        <v>3.2583978314921602E-2</v>
      </c>
      <c r="G10455" t="s">
        <v>26253</v>
      </c>
      <c r="H10455" s="30" t="s">
        <v>337</v>
      </c>
    </row>
    <row r="10456" spans="1:8">
      <c r="A10456" t="s">
        <v>18411</v>
      </c>
      <c r="B10456" t="s">
        <v>7411</v>
      </c>
      <c r="C10456">
        <v>112677742</v>
      </c>
      <c r="D10456">
        <v>0.21294774639380001</v>
      </c>
      <c r="E10456" s="2">
        <v>6.8554431573774601E-6</v>
      </c>
      <c r="F10456">
        <v>2.3440533609944601E-2</v>
      </c>
      <c r="G10456" t="s">
        <v>25440</v>
      </c>
      <c r="H10456" s="30" t="s">
        <v>332</v>
      </c>
    </row>
    <row r="10457" spans="1:8">
      <c r="A10457" t="s">
        <v>15685</v>
      </c>
      <c r="B10457" t="s">
        <v>7396</v>
      </c>
      <c r="C10457">
        <v>234173593</v>
      </c>
      <c r="D10457">
        <v>-0.17563650363954</v>
      </c>
      <c r="E10457" s="2">
        <v>6.8556872109162104E-6</v>
      </c>
      <c r="F10457">
        <v>4.4570477784016899E-3</v>
      </c>
      <c r="G10457" t="s">
        <v>9423</v>
      </c>
      <c r="H10457" s="30" t="s">
        <v>335</v>
      </c>
    </row>
    <row r="10458" spans="1:8">
      <c r="A10458" t="s">
        <v>12559</v>
      </c>
      <c r="B10458" t="s">
        <v>7393</v>
      </c>
      <c r="C10458">
        <v>79487997</v>
      </c>
      <c r="D10458">
        <v>-0.136834669456562</v>
      </c>
      <c r="E10458" s="2">
        <v>6.8598054926400401E-6</v>
      </c>
      <c r="F10458">
        <v>1.6679343585682799E-3</v>
      </c>
      <c r="G10458" t="s">
        <v>24278</v>
      </c>
      <c r="H10458" s="30" t="s">
        <v>338</v>
      </c>
    </row>
    <row r="10459" spans="1:8">
      <c r="A10459" t="s">
        <v>15980</v>
      </c>
      <c r="B10459" t="s">
        <v>7396</v>
      </c>
      <c r="C10459">
        <v>31542787</v>
      </c>
      <c r="D10459">
        <v>-0.253712720274124</v>
      </c>
      <c r="E10459" s="2">
        <v>6.8691149545689697E-6</v>
      </c>
      <c r="F10459">
        <v>4.4619573098179403E-3</v>
      </c>
      <c r="G10459"/>
      <c r="H10459" s="30" t="s">
        <v>335</v>
      </c>
    </row>
    <row r="10460" spans="1:8">
      <c r="A10460" t="s">
        <v>15011</v>
      </c>
      <c r="B10460" t="s">
        <v>7436</v>
      </c>
      <c r="C10460">
        <v>140639443</v>
      </c>
      <c r="D10460">
        <v>-0.111973540164199</v>
      </c>
      <c r="E10460" s="2">
        <v>6.8745979881725204E-6</v>
      </c>
      <c r="F10460">
        <v>1.3756269591593199E-3</v>
      </c>
      <c r="G10460" t="s">
        <v>11538</v>
      </c>
      <c r="H10460" s="30" t="s">
        <v>669</v>
      </c>
    </row>
    <row r="10461" spans="1:8">
      <c r="A10461" t="s">
        <v>15178</v>
      </c>
      <c r="B10461" t="s">
        <v>7411</v>
      </c>
      <c r="C10461">
        <v>18582318</v>
      </c>
      <c r="D10461">
        <v>8.8817635199715597E-2</v>
      </c>
      <c r="E10461" s="2">
        <v>6.8750097913459798E-6</v>
      </c>
      <c r="F10461">
        <v>1.3756269591593199E-3</v>
      </c>
      <c r="G10461" t="s">
        <v>24112</v>
      </c>
      <c r="H10461" s="30" t="s">
        <v>669</v>
      </c>
    </row>
    <row r="10462" spans="1:8">
      <c r="A10462" t="s">
        <v>11323</v>
      </c>
      <c r="B10462" t="s">
        <v>7427</v>
      </c>
      <c r="C10462">
        <v>99504935</v>
      </c>
      <c r="D10462">
        <v>0.14957528613715501</v>
      </c>
      <c r="E10462" s="2">
        <v>6.87516542889192E-6</v>
      </c>
      <c r="F10462">
        <v>1.6711339604999799E-3</v>
      </c>
      <c r="G10462"/>
      <c r="H10462" s="30" t="s">
        <v>338</v>
      </c>
    </row>
    <row r="10463" spans="1:8">
      <c r="A10463" t="s">
        <v>21571</v>
      </c>
      <c r="B10463" t="s">
        <v>7408</v>
      </c>
      <c r="C10463">
        <v>25025765</v>
      </c>
      <c r="D10463">
        <v>0.22384636496874499</v>
      </c>
      <c r="E10463" s="2">
        <v>6.8842368049282102E-6</v>
      </c>
      <c r="F10463">
        <v>2.3440533609944601E-2</v>
      </c>
      <c r="G10463" t="s">
        <v>26387</v>
      </c>
      <c r="H10463" s="30" t="s">
        <v>332</v>
      </c>
    </row>
    <row r="10464" spans="1:8">
      <c r="A10464" t="s">
        <v>18790</v>
      </c>
      <c r="B10464" t="s">
        <v>7427</v>
      </c>
      <c r="C10464">
        <v>91252201</v>
      </c>
      <c r="D10464">
        <v>0.30255378509480502</v>
      </c>
      <c r="E10464" s="2">
        <v>6.8883414125003996E-6</v>
      </c>
      <c r="F10464">
        <v>3.2583978314921602E-2</v>
      </c>
      <c r="G10464" t="s">
        <v>23148</v>
      </c>
      <c r="H10464" s="30" t="s">
        <v>337</v>
      </c>
    </row>
    <row r="10465" spans="1:8">
      <c r="A10465" t="s">
        <v>16815</v>
      </c>
      <c r="B10465" t="s">
        <v>7396</v>
      </c>
      <c r="C10465">
        <v>239209416</v>
      </c>
      <c r="D10465">
        <v>-0.13520187752000501</v>
      </c>
      <c r="E10465" s="2">
        <v>6.8897077054104101E-6</v>
      </c>
      <c r="F10465">
        <v>1.67413283122076E-3</v>
      </c>
      <c r="G10465"/>
      <c r="H10465" s="30" t="s">
        <v>338</v>
      </c>
    </row>
    <row r="10466" spans="1:8">
      <c r="A10466" t="s">
        <v>16883</v>
      </c>
      <c r="B10466" t="s">
        <v>7406</v>
      </c>
      <c r="C10466">
        <v>195004047</v>
      </c>
      <c r="D10466">
        <v>-0.13236665098970701</v>
      </c>
      <c r="E10466" s="2">
        <v>6.8975446304404198E-6</v>
      </c>
      <c r="F10466">
        <v>3.61713814047084E-3</v>
      </c>
      <c r="G10466" t="s">
        <v>7555</v>
      </c>
      <c r="H10466" s="30" t="s">
        <v>333</v>
      </c>
    </row>
    <row r="10467" spans="1:8">
      <c r="A10467" t="s">
        <v>10928</v>
      </c>
      <c r="B10467" t="s">
        <v>7399</v>
      </c>
      <c r="C10467">
        <v>138575872</v>
      </c>
      <c r="D10467">
        <v>-0.15834680108572899</v>
      </c>
      <c r="E10467" s="2">
        <v>6.90240556349833E-6</v>
      </c>
      <c r="F10467">
        <v>1.6766817506764699E-3</v>
      </c>
      <c r="G10467" t="s">
        <v>24242</v>
      </c>
      <c r="H10467" s="30" t="s">
        <v>338</v>
      </c>
    </row>
    <row r="10468" spans="1:8">
      <c r="A10468" t="s">
        <v>14204</v>
      </c>
      <c r="B10468" t="s">
        <v>7396</v>
      </c>
      <c r="C10468">
        <v>236342772</v>
      </c>
      <c r="D10468">
        <v>-0.112869639429626</v>
      </c>
      <c r="E10468" s="2">
        <v>6.9035091369892101E-6</v>
      </c>
      <c r="F10468">
        <v>1.38096552835276E-3</v>
      </c>
      <c r="G10468"/>
      <c r="H10468" s="30" t="s">
        <v>669</v>
      </c>
    </row>
    <row r="10469" spans="1:8">
      <c r="A10469" t="s">
        <v>18658</v>
      </c>
      <c r="B10469" t="s">
        <v>7399</v>
      </c>
      <c r="C10469">
        <v>128044655</v>
      </c>
      <c r="D10469">
        <v>-0.22890380689616599</v>
      </c>
      <c r="E10469" s="2">
        <v>6.9086126973936399E-6</v>
      </c>
      <c r="F10469">
        <v>3.2583978314921602E-2</v>
      </c>
      <c r="G10469" t="s">
        <v>23631</v>
      </c>
      <c r="H10469" s="30" t="s">
        <v>337</v>
      </c>
    </row>
    <row r="10470" spans="1:8">
      <c r="A10470" t="s">
        <v>17500</v>
      </c>
      <c r="B10470" t="s">
        <v>7396</v>
      </c>
      <c r="C10470">
        <v>70203895</v>
      </c>
      <c r="D10470">
        <v>-7.9760481126536595E-2</v>
      </c>
      <c r="E10470" s="2">
        <v>6.9088214572620602E-6</v>
      </c>
      <c r="F10470">
        <v>3.6205514351032799E-3</v>
      </c>
      <c r="G10470" t="s">
        <v>24203</v>
      </c>
      <c r="H10470" s="30" t="s">
        <v>333</v>
      </c>
    </row>
    <row r="10471" spans="1:8">
      <c r="A10471" t="s">
        <v>14399</v>
      </c>
      <c r="B10471" t="s">
        <v>7396</v>
      </c>
      <c r="C10471">
        <v>65593761</v>
      </c>
      <c r="D10471">
        <v>0.152884161366585</v>
      </c>
      <c r="E10471" s="2">
        <v>6.9096044279072002E-6</v>
      </c>
      <c r="F10471">
        <v>1.3818207991333101E-3</v>
      </c>
      <c r="G10471" t="s">
        <v>22903</v>
      </c>
      <c r="H10471" s="30" t="s">
        <v>669</v>
      </c>
    </row>
    <row r="10472" spans="1:8">
      <c r="A10472" t="s">
        <v>14096</v>
      </c>
      <c r="B10472" t="s">
        <v>7481</v>
      </c>
      <c r="C10472">
        <v>85815505</v>
      </c>
      <c r="D10472">
        <v>0.182695831050594</v>
      </c>
      <c r="E10472" s="2">
        <v>6.91139469744578E-6</v>
      </c>
      <c r="F10472">
        <v>4.4821063290315499E-3</v>
      </c>
      <c r="G10472" t="s">
        <v>25929</v>
      </c>
      <c r="H10472" s="30" t="s">
        <v>335</v>
      </c>
    </row>
    <row r="10473" spans="1:8">
      <c r="A10473" t="s">
        <v>13958</v>
      </c>
      <c r="B10473" t="s">
        <v>7408</v>
      </c>
      <c r="C10473">
        <v>57248549</v>
      </c>
      <c r="D10473">
        <v>0.197798141634453</v>
      </c>
      <c r="E10473" s="2">
        <v>6.9132612063744398E-6</v>
      </c>
      <c r="F10473">
        <v>4.4821063290315499E-3</v>
      </c>
      <c r="G10473" t="s">
        <v>25174</v>
      </c>
      <c r="H10473" s="30" t="s">
        <v>335</v>
      </c>
    </row>
    <row r="10474" spans="1:8">
      <c r="A10474" t="s">
        <v>13960</v>
      </c>
      <c r="B10474" t="s">
        <v>7399</v>
      </c>
      <c r="C10474">
        <v>21454459</v>
      </c>
      <c r="D10474">
        <v>-0.117438322722812</v>
      </c>
      <c r="E10474" s="2">
        <v>6.9132695940948702E-6</v>
      </c>
      <c r="F10474">
        <v>1.38218975774828E-3</v>
      </c>
      <c r="G10474"/>
      <c r="H10474" s="30" t="s">
        <v>669</v>
      </c>
    </row>
    <row r="10475" spans="1:8">
      <c r="A10475" t="s">
        <v>14454</v>
      </c>
      <c r="B10475" t="s">
        <v>7393</v>
      </c>
      <c r="C10475">
        <v>133839358</v>
      </c>
      <c r="D10475">
        <v>0.109125426123858</v>
      </c>
      <c r="E10475" s="2">
        <v>6.9187395168482901E-6</v>
      </c>
      <c r="F10475">
        <v>1.3829192572838E-3</v>
      </c>
      <c r="G10475"/>
      <c r="H10475" s="30" t="s">
        <v>669</v>
      </c>
    </row>
    <row r="10476" spans="1:8">
      <c r="A10476" t="s">
        <v>16884</v>
      </c>
      <c r="B10476" t="s">
        <v>7413</v>
      </c>
      <c r="C10476">
        <v>68998740</v>
      </c>
      <c r="D10476">
        <v>-0.20989611495006599</v>
      </c>
      <c r="E10476" s="2">
        <v>6.9198205975150404E-6</v>
      </c>
      <c r="F10476">
        <v>4.4821063290315499E-3</v>
      </c>
      <c r="G10476" t="s">
        <v>16789</v>
      </c>
      <c r="H10476" s="30" t="s">
        <v>335</v>
      </c>
    </row>
    <row r="10477" spans="1:8">
      <c r="A10477" t="s">
        <v>20904</v>
      </c>
      <c r="B10477" t="s">
        <v>7396</v>
      </c>
      <c r="C10477">
        <v>233306057</v>
      </c>
      <c r="D10477">
        <v>-0.19988562703051299</v>
      </c>
      <c r="E10477" s="2">
        <v>6.9237444428474704E-6</v>
      </c>
      <c r="F10477">
        <v>4.4821063290315499E-3</v>
      </c>
      <c r="G10477"/>
      <c r="H10477" s="30" t="s">
        <v>335</v>
      </c>
    </row>
    <row r="10478" spans="1:8">
      <c r="A10478" t="s">
        <v>16181</v>
      </c>
      <c r="B10478" t="s">
        <v>7427</v>
      </c>
      <c r="C10478">
        <v>77425779</v>
      </c>
      <c r="D10478">
        <v>0.19741591638084999</v>
      </c>
      <c r="E10478" s="2">
        <v>6.9247575460117603E-6</v>
      </c>
      <c r="F10478">
        <v>3.6264000129491701E-3</v>
      </c>
      <c r="G10478"/>
      <c r="H10478" s="30" t="s">
        <v>333</v>
      </c>
    </row>
    <row r="10479" spans="1:8">
      <c r="A10479" t="s">
        <v>17642</v>
      </c>
      <c r="B10479" t="s">
        <v>7459</v>
      </c>
      <c r="C10479">
        <v>116285554</v>
      </c>
      <c r="D10479">
        <v>0.203085664081188</v>
      </c>
      <c r="E10479" s="2">
        <v>6.9339708721892198E-6</v>
      </c>
      <c r="F10479">
        <v>4.4849029914331602E-3</v>
      </c>
      <c r="G10479" t="s">
        <v>17641</v>
      </c>
      <c r="H10479" s="30" t="s">
        <v>335</v>
      </c>
    </row>
    <row r="10480" spans="1:8">
      <c r="A10480" t="s">
        <v>9014</v>
      </c>
      <c r="B10480" t="s">
        <v>7397</v>
      </c>
      <c r="C10480">
        <v>25805491</v>
      </c>
      <c r="D10480">
        <v>-0.10322996275579401</v>
      </c>
      <c r="E10480" s="2">
        <v>6.9400376638486402E-6</v>
      </c>
      <c r="F10480">
        <v>1.68528394622806E-3</v>
      </c>
      <c r="G10480" t="s">
        <v>8996</v>
      </c>
      <c r="H10480" s="30" t="s">
        <v>338</v>
      </c>
    </row>
    <row r="10481" spans="1:8">
      <c r="A10481" t="s">
        <v>13328</v>
      </c>
      <c r="B10481" t="s">
        <v>7451</v>
      </c>
      <c r="C10481">
        <v>87919459</v>
      </c>
      <c r="D10481">
        <v>-0.18662366917850001</v>
      </c>
      <c r="E10481" s="2">
        <v>6.9403973001670396E-6</v>
      </c>
      <c r="F10481">
        <v>4.48523913863433E-3</v>
      </c>
      <c r="G10481" t="s">
        <v>13327</v>
      </c>
      <c r="H10481" s="30" t="s">
        <v>335</v>
      </c>
    </row>
    <row r="10482" spans="1:8">
      <c r="A10482" t="s">
        <v>13745</v>
      </c>
      <c r="B10482" t="s">
        <v>7393</v>
      </c>
      <c r="C10482">
        <v>95005398</v>
      </c>
      <c r="D10482">
        <v>-0.11043414281173899</v>
      </c>
      <c r="E10482" s="2">
        <v>6.9465850233527902E-6</v>
      </c>
      <c r="F10482">
        <v>1.38811963277838E-3</v>
      </c>
      <c r="G10482" t="s">
        <v>24824</v>
      </c>
      <c r="H10482" s="30" t="s">
        <v>669</v>
      </c>
    </row>
    <row r="10483" spans="1:8">
      <c r="A10483" t="s">
        <v>16554</v>
      </c>
      <c r="B10483" t="s">
        <v>7441</v>
      </c>
      <c r="C10483">
        <v>47498615</v>
      </c>
      <c r="D10483">
        <v>0.255504214859887</v>
      </c>
      <c r="E10483" s="2">
        <v>6.9544375166463598E-6</v>
      </c>
      <c r="F10483">
        <v>4.4904909490457697E-3</v>
      </c>
      <c r="G10483" t="s">
        <v>23716</v>
      </c>
      <c r="H10483" s="30" t="s">
        <v>335</v>
      </c>
    </row>
    <row r="10484" spans="1:8">
      <c r="A10484" t="s">
        <v>15915</v>
      </c>
      <c r="B10484" t="s">
        <v>7399</v>
      </c>
      <c r="C10484">
        <v>117288710</v>
      </c>
      <c r="D10484">
        <v>-0.12804217839207799</v>
      </c>
      <c r="E10484" s="2">
        <v>6.9582120627281498E-6</v>
      </c>
      <c r="F10484">
        <v>3.64127546877757E-3</v>
      </c>
      <c r="G10484" t="s">
        <v>15914</v>
      </c>
      <c r="H10484" s="30" t="s">
        <v>333</v>
      </c>
    </row>
    <row r="10485" spans="1:8">
      <c r="A10485" t="s">
        <v>20130</v>
      </c>
      <c r="B10485" t="s">
        <v>7409</v>
      </c>
      <c r="C10485">
        <v>109778433</v>
      </c>
      <c r="D10485">
        <v>0.17179847515897101</v>
      </c>
      <c r="E10485" s="2">
        <v>6.9604435580172101E-6</v>
      </c>
      <c r="F10485">
        <v>2.3440533609944601E-2</v>
      </c>
      <c r="G10485" t="s">
        <v>14290</v>
      </c>
      <c r="H10485" s="30" t="s">
        <v>332</v>
      </c>
    </row>
    <row r="10486" spans="1:8">
      <c r="A10486" t="s">
        <v>18075</v>
      </c>
      <c r="B10486" t="s">
        <v>7432</v>
      </c>
      <c r="C10486">
        <v>55725691</v>
      </c>
      <c r="D10486">
        <v>-0.213457047933061</v>
      </c>
      <c r="E10486" s="2">
        <v>6.9627534001870503E-6</v>
      </c>
      <c r="F10486">
        <v>3.64127546877757E-3</v>
      </c>
      <c r="G10486" t="s">
        <v>8399</v>
      </c>
      <c r="H10486" s="30" t="s">
        <v>333</v>
      </c>
    </row>
    <row r="10487" spans="1:8">
      <c r="A10487" t="s">
        <v>15991</v>
      </c>
      <c r="B10487" t="s">
        <v>7406</v>
      </c>
      <c r="C10487">
        <v>69058876</v>
      </c>
      <c r="D10487">
        <v>-0.18539544331908001</v>
      </c>
      <c r="E10487" s="2">
        <v>6.9694065296289804E-6</v>
      </c>
      <c r="F10487">
        <v>3.6422463876401401E-3</v>
      </c>
      <c r="G10487" t="s">
        <v>23450</v>
      </c>
      <c r="H10487" s="30" t="s">
        <v>333</v>
      </c>
    </row>
    <row r="10488" spans="1:8">
      <c r="A10488" t="s">
        <v>20980</v>
      </c>
      <c r="B10488" t="s">
        <v>7436</v>
      </c>
      <c r="C10488">
        <v>35859544</v>
      </c>
      <c r="D10488">
        <v>0.11826943364633299</v>
      </c>
      <c r="E10488" s="2">
        <v>6.9719973254356899E-6</v>
      </c>
      <c r="F10488">
        <v>4.4959460607330599E-3</v>
      </c>
      <c r="G10488" t="s">
        <v>27868</v>
      </c>
      <c r="H10488" s="30" t="s">
        <v>335</v>
      </c>
    </row>
    <row r="10489" spans="1:8">
      <c r="A10489" t="s">
        <v>17213</v>
      </c>
      <c r="B10489" t="s">
        <v>7391</v>
      </c>
      <c r="C10489">
        <v>204232535</v>
      </c>
      <c r="D10489">
        <v>-0.19406844104790699</v>
      </c>
      <c r="E10489" s="2">
        <v>6.9747275079753502E-6</v>
      </c>
      <c r="F10489">
        <v>4.4959460607330599E-3</v>
      </c>
      <c r="G10489" t="s">
        <v>9405</v>
      </c>
      <c r="H10489" s="30" t="s">
        <v>335</v>
      </c>
    </row>
    <row r="10490" spans="1:8">
      <c r="A10490" t="s">
        <v>20258</v>
      </c>
      <c r="B10490" t="s">
        <v>7406</v>
      </c>
      <c r="C10490">
        <v>197522465</v>
      </c>
      <c r="D10490">
        <v>9.0774264470360896E-2</v>
      </c>
      <c r="E10490" s="2">
        <v>6.9760369589567697E-6</v>
      </c>
      <c r="F10490">
        <v>2.3440533609944601E-2</v>
      </c>
      <c r="G10490" t="s">
        <v>26403</v>
      </c>
      <c r="H10490" s="30" t="s">
        <v>332</v>
      </c>
    </row>
    <row r="10491" spans="1:8">
      <c r="A10491" t="s">
        <v>20027</v>
      </c>
      <c r="B10491" t="s">
        <v>7409</v>
      </c>
      <c r="C10491">
        <v>168161981</v>
      </c>
      <c r="D10491">
        <v>0.16008554142470999</v>
      </c>
      <c r="E10491" s="2">
        <v>6.9760727379741003E-6</v>
      </c>
      <c r="F10491">
        <v>2.3440533609944601E-2</v>
      </c>
      <c r="G10491"/>
      <c r="H10491" s="30" t="s">
        <v>332</v>
      </c>
    </row>
    <row r="10492" spans="1:8">
      <c r="A10492" t="s">
        <v>17705</v>
      </c>
      <c r="B10492" t="s">
        <v>7396</v>
      </c>
      <c r="C10492">
        <v>233637317</v>
      </c>
      <c r="D10492">
        <v>0.207680494704444</v>
      </c>
      <c r="E10492" s="2">
        <v>6.9764870985487304E-6</v>
      </c>
      <c r="F10492">
        <v>2.3440533609944601E-2</v>
      </c>
      <c r="G10492" t="s">
        <v>22788</v>
      </c>
      <c r="H10492" s="30" t="s">
        <v>332</v>
      </c>
    </row>
    <row r="10493" spans="1:8">
      <c r="A10493" t="s">
        <v>14055</v>
      </c>
      <c r="B10493" t="s">
        <v>7451</v>
      </c>
      <c r="C10493">
        <v>25816029</v>
      </c>
      <c r="D10493">
        <v>-0.13162212232255999</v>
      </c>
      <c r="E10493" s="2">
        <v>6.9779808807794804E-6</v>
      </c>
      <c r="F10493">
        <v>1.69395616749217E-3</v>
      </c>
      <c r="G10493" t="s">
        <v>22652</v>
      </c>
      <c r="H10493" s="30" t="s">
        <v>338</v>
      </c>
    </row>
    <row r="10494" spans="1:8">
      <c r="A10494" t="s">
        <v>14450</v>
      </c>
      <c r="B10494" t="s">
        <v>7413</v>
      </c>
      <c r="C10494">
        <v>96002894</v>
      </c>
      <c r="D10494">
        <v>0.12604581923142399</v>
      </c>
      <c r="E10494" s="2">
        <v>6.9873049471421502E-6</v>
      </c>
      <c r="F10494">
        <v>1.39588925942848E-3</v>
      </c>
      <c r="G10494" t="s">
        <v>24899</v>
      </c>
      <c r="H10494" s="30" t="s">
        <v>669</v>
      </c>
    </row>
    <row r="10495" spans="1:8">
      <c r="A10495" t="s">
        <v>10367</v>
      </c>
      <c r="B10495" t="s">
        <v>7451</v>
      </c>
      <c r="C10495">
        <v>79861398</v>
      </c>
      <c r="D10495">
        <v>-0.14657916004515401</v>
      </c>
      <c r="E10495" s="2">
        <v>6.98909702356926E-6</v>
      </c>
      <c r="F10495">
        <v>1.69611245745037E-3</v>
      </c>
      <c r="G10495" t="s">
        <v>25960</v>
      </c>
      <c r="H10495" s="30" t="s">
        <v>338</v>
      </c>
    </row>
    <row r="10496" spans="1:8">
      <c r="A10496" t="s">
        <v>18825</v>
      </c>
      <c r="B10496" t="s">
        <v>7451</v>
      </c>
      <c r="C10496">
        <v>77491762</v>
      </c>
      <c r="D10496">
        <v>0.21290918544218901</v>
      </c>
      <c r="E10496" s="2">
        <v>6.9915366975789999E-6</v>
      </c>
      <c r="F10496">
        <v>3.2771533540883503E-2</v>
      </c>
      <c r="G10496" t="s">
        <v>11374</v>
      </c>
      <c r="H10496" s="30" t="s">
        <v>337</v>
      </c>
    </row>
    <row r="10497" spans="1:8">
      <c r="A10497" t="s">
        <v>13462</v>
      </c>
      <c r="B10497" t="s">
        <v>7388</v>
      </c>
      <c r="C10497">
        <v>49532875</v>
      </c>
      <c r="D10497">
        <v>-5.9609534552963403E-2</v>
      </c>
      <c r="E10497" s="2">
        <v>6.9970850503866198E-6</v>
      </c>
      <c r="F10497">
        <v>1.39747542019617E-3</v>
      </c>
      <c r="G10497" t="s">
        <v>26035</v>
      </c>
      <c r="H10497" s="30" t="s">
        <v>669</v>
      </c>
    </row>
    <row r="10498" spans="1:8">
      <c r="A10498" t="s">
        <v>20199</v>
      </c>
      <c r="B10498" t="s">
        <v>7459</v>
      </c>
      <c r="C10498">
        <v>1235228</v>
      </c>
      <c r="D10498">
        <v>-0.20635721700918899</v>
      </c>
      <c r="E10498" s="2">
        <v>6.9997882342431304E-6</v>
      </c>
      <c r="F10498">
        <v>1.69726879484747E-3</v>
      </c>
      <c r="G10498" t="s">
        <v>11601</v>
      </c>
      <c r="H10498" s="30" t="s">
        <v>338</v>
      </c>
    </row>
    <row r="10499" spans="1:8">
      <c r="A10499" t="s">
        <v>14886</v>
      </c>
      <c r="B10499" t="s">
        <v>7391</v>
      </c>
      <c r="C10499">
        <v>207070638</v>
      </c>
      <c r="D10499">
        <v>0.19592592183833399</v>
      </c>
      <c r="E10499" s="2">
        <v>6.9998611953359998E-6</v>
      </c>
      <c r="F10499">
        <v>1.69726879484747E-3</v>
      </c>
      <c r="G10499" t="s">
        <v>14885</v>
      </c>
      <c r="H10499" s="30" t="s">
        <v>338</v>
      </c>
    </row>
    <row r="10500" spans="1:8">
      <c r="A10500" t="s">
        <v>13985</v>
      </c>
      <c r="B10500" t="s">
        <v>7397</v>
      </c>
      <c r="C10500">
        <v>54864697</v>
      </c>
      <c r="D10500">
        <v>0.103750859892833</v>
      </c>
      <c r="E10500" s="2">
        <v>7.0002427085665497E-6</v>
      </c>
      <c r="F10500">
        <v>1.3977384432123201E-3</v>
      </c>
      <c r="G10500"/>
      <c r="H10500" s="30" t="s">
        <v>669</v>
      </c>
    </row>
    <row r="10501" spans="1:8">
      <c r="A10501" t="s">
        <v>18241</v>
      </c>
      <c r="B10501" t="s">
        <v>7408</v>
      </c>
      <c r="C10501">
        <v>5137551</v>
      </c>
      <c r="D10501">
        <v>0.22461910859576201</v>
      </c>
      <c r="E10501" s="2">
        <v>7.0005283291755102E-6</v>
      </c>
      <c r="F10501">
        <v>4.5087499441202501E-3</v>
      </c>
      <c r="G10501" t="s">
        <v>25684</v>
      </c>
      <c r="H10501" s="30" t="s">
        <v>335</v>
      </c>
    </row>
    <row r="10502" spans="1:8">
      <c r="A10502" t="s">
        <v>16794</v>
      </c>
      <c r="B10502" t="s">
        <v>7427</v>
      </c>
      <c r="C10502">
        <v>68622944</v>
      </c>
      <c r="D10502">
        <v>-0.14091268679966701</v>
      </c>
      <c r="E10502" s="2">
        <v>7.0017254844020602E-6</v>
      </c>
      <c r="F10502">
        <v>1.69726879484747E-3</v>
      </c>
      <c r="G10502" t="s">
        <v>8130</v>
      </c>
      <c r="H10502" s="30" t="s">
        <v>338</v>
      </c>
    </row>
    <row r="10503" spans="1:8">
      <c r="A10503" t="s">
        <v>12695</v>
      </c>
      <c r="B10503" t="s">
        <v>7459</v>
      </c>
      <c r="C10503">
        <v>128607975</v>
      </c>
      <c r="D10503">
        <v>-0.14680890295615501</v>
      </c>
      <c r="E10503" s="2">
        <v>7.0028025920459297E-6</v>
      </c>
      <c r="F10503">
        <v>1.69726879484747E-3</v>
      </c>
      <c r="G10503" t="s">
        <v>25335</v>
      </c>
      <c r="H10503" s="30" t="s">
        <v>338</v>
      </c>
    </row>
    <row r="10504" spans="1:8">
      <c r="A10504" t="s">
        <v>21678</v>
      </c>
      <c r="B10504" t="s">
        <v>7404</v>
      </c>
      <c r="C10504">
        <v>114312686</v>
      </c>
      <c r="D10504">
        <v>-0.21075724419482</v>
      </c>
      <c r="E10504" s="2">
        <v>7.0058474908653399E-6</v>
      </c>
      <c r="F10504">
        <v>2.46289595506997E-2</v>
      </c>
      <c r="G10504" t="s">
        <v>21677</v>
      </c>
      <c r="H10504" s="30" t="s">
        <v>666</v>
      </c>
    </row>
    <row r="10505" spans="1:8">
      <c r="A10505" t="s">
        <v>14727</v>
      </c>
      <c r="B10505" t="s">
        <v>7408</v>
      </c>
      <c r="C10505">
        <v>36837543</v>
      </c>
      <c r="D10505">
        <v>-7.4106873481062194E-2</v>
      </c>
      <c r="E10505" s="2">
        <v>7.0078607547046196E-6</v>
      </c>
      <c r="F10505">
        <v>1.39889169946929E-3</v>
      </c>
      <c r="G10505"/>
      <c r="H10505" s="30" t="s">
        <v>669</v>
      </c>
    </row>
    <row r="10506" spans="1:8">
      <c r="A10506" t="s">
        <v>16920</v>
      </c>
      <c r="B10506" t="s">
        <v>7459</v>
      </c>
      <c r="C10506">
        <v>4302671</v>
      </c>
      <c r="D10506">
        <v>0.143363616604367</v>
      </c>
      <c r="E10506" s="2">
        <v>7.0091864978104701E-6</v>
      </c>
      <c r="F10506">
        <v>3.6582469559001099E-3</v>
      </c>
      <c r="G10506"/>
      <c r="H10506" s="30" t="s">
        <v>333</v>
      </c>
    </row>
    <row r="10507" spans="1:8">
      <c r="A10507" t="s">
        <v>15332</v>
      </c>
      <c r="B10507" t="s">
        <v>7397</v>
      </c>
      <c r="C10507">
        <v>830967</v>
      </c>
      <c r="D10507">
        <v>-0.130910939283919</v>
      </c>
      <c r="E10507" s="2">
        <v>7.00965874646526E-6</v>
      </c>
      <c r="F10507">
        <v>3.6582469559001099E-3</v>
      </c>
      <c r="G10507" t="s">
        <v>8106</v>
      </c>
      <c r="H10507" s="30" t="s">
        <v>333</v>
      </c>
    </row>
    <row r="10508" spans="1:8">
      <c r="A10508" t="s">
        <v>17177</v>
      </c>
      <c r="B10508" t="s">
        <v>7423</v>
      </c>
      <c r="C10508">
        <v>101374812</v>
      </c>
      <c r="D10508">
        <v>-0.201919020450924</v>
      </c>
      <c r="E10508" s="2">
        <v>7.0100555516624698E-6</v>
      </c>
      <c r="F10508">
        <v>4.5110598583704498E-3</v>
      </c>
      <c r="G10508" t="s">
        <v>17176</v>
      </c>
      <c r="H10508" s="30" t="s">
        <v>335</v>
      </c>
    </row>
    <row r="10509" spans="1:8">
      <c r="A10509" t="s">
        <v>20986</v>
      </c>
      <c r="B10509" t="s">
        <v>7413</v>
      </c>
      <c r="C10509">
        <v>60689285</v>
      </c>
      <c r="D10509">
        <v>-0.220633014132707</v>
      </c>
      <c r="E10509" s="2">
        <v>7.0197894397186198E-6</v>
      </c>
      <c r="F10509">
        <v>4.5120098912855696E-3</v>
      </c>
      <c r="G10509" t="s">
        <v>23696</v>
      </c>
      <c r="H10509" s="30" t="s">
        <v>335</v>
      </c>
    </row>
    <row r="10510" spans="1:8">
      <c r="A10510" t="s">
        <v>12283</v>
      </c>
      <c r="B10510" t="s">
        <v>7411</v>
      </c>
      <c r="C10510">
        <v>80377334</v>
      </c>
      <c r="D10510">
        <v>0.14010561865479301</v>
      </c>
      <c r="E10510" s="2">
        <v>7.0220423488281303E-6</v>
      </c>
      <c r="F10510">
        <v>1.40135420430247E-3</v>
      </c>
      <c r="G10510"/>
      <c r="H10510" s="30" t="s">
        <v>669</v>
      </c>
    </row>
    <row r="10511" spans="1:8">
      <c r="A10511" t="s">
        <v>17086</v>
      </c>
      <c r="B10511" t="s">
        <v>7413</v>
      </c>
      <c r="C10511">
        <v>57842346</v>
      </c>
      <c r="D10511">
        <v>-0.23112316637552999</v>
      </c>
      <c r="E10511" s="2">
        <v>7.0234158274559497E-6</v>
      </c>
      <c r="F10511">
        <v>4.5120098912855696E-3</v>
      </c>
      <c r="G10511" t="s">
        <v>7424</v>
      </c>
      <c r="H10511" s="30" t="s">
        <v>335</v>
      </c>
    </row>
    <row r="10512" spans="1:8">
      <c r="A10512" t="s">
        <v>9978</v>
      </c>
      <c r="B10512" t="s">
        <v>7451</v>
      </c>
      <c r="C10512">
        <v>170156001</v>
      </c>
      <c r="D10512">
        <v>-0.129153566062499</v>
      </c>
      <c r="E10512" s="2">
        <v>7.0273145379292004E-6</v>
      </c>
      <c r="F10512">
        <v>4.0734016471785102E-2</v>
      </c>
      <c r="G10512" t="s">
        <v>9636</v>
      </c>
      <c r="H10512" s="30" t="s">
        <v>670</v>
      </c>
    </row>
    <row r="10513" spans="1:8">
      <c r="A10513" t="s">
        <v>20255</v>
      </c>
      <c r="B10513" t="s">
        <v>7396</v>
      </c>
      <c r="C10513">
        <v>239255433</v>
      </c>
      <c r="D10513">
        <v>0.26626512421912701</v>
      </c>
      <c r="E10513" s="2">
        <v>7.0314088747116897E-6</v>
      </c>
      <c r="F10513">
        <v>2.35209919469954E-2</v>
      </c>
      <c r="G10513" t="s">
        <v>26406</v>
      </c>
      <c r="H10513" s="30" t="s">
        <v>332</v>
      </c>
    </row>
    <row r="10514" spans="1:8">
      <c r="A10514" t="s">
        <v>14466</v>
      </c>
      <c r="B10514" t="s">
        <v>7459</v>
      </c>
      <c r="C10514">
        <v>61083946</v>
      </c>
      <c r="D10514">
        <v>-0.108276115137441</v>
      </c>
      <c r="E10514" s="2">
        <v>7.0441036718375304E-6</v>
      </c>
      <c r="F10514">
        <v>1.40538752041289E-3</v>
      </c>
      <c r="G10514" t="s">
        <v>14465</v>
      </c>
      <c r="H10514" s="30" t="s">
        <v>669</v>
      </c>
    </row>
    <row r="10515" spans="1:8">
      <c r="A10515" t="s">
        <v>20225</v>
      </c>
      <c r="B10515" t="s">
        <v>7406</v>
      </c>
      <c r="C10515">
        <v>194090647</v>
      </c>
      <c r="D10515">
        <v>-0.12537117419907801</v>
      </c>
      <c r="E10515" s="2">
        <v>7.05038113861879E-6</v>
      </c>
      <c r="F10515">
        <v>1.70825515816991E-3</v>
      </c>
      <c r="G10515" t="s">
        <v>20224</v>
      </c>
      <c r="H10515" s="30" t="s">
        <v>338</v>
      </c>
    </row>
    <row r="10516" spans="1:8">
      <c r="A10516" t="s">
        <v>11761</v>
      </c>
      <c r="B10516" t="s">
        <v>7396</v>
      </c>
      <c r="C10516">
        <v>239834442</v>
      </c>
      <c r="D10516">
        <v>0.120298671167667</v>
      </c>
      <c r="E10516" s="2">
        <v>7.0507150860681201E-6</v>
      </c>
      <c r="F10516">
        <v>1.4063370756580999E-3</v>
      </c>
      <c r="G10516"/>
      <c r="H10516" s="30" t="s">
        <v>669</v>
      </c>
    </row>
    <row r="10517" spans="1:8">
      <c r="A10517" t="s">
        <v>15976</v>
      </c>
      <c r="B10517" t="s">
        <v>7406</v>
      </c>
      <c r="C10517">
        <v>183729324</v>
      </c>
      <c r="D10517">
        <v>-0.18480183361473701</v>
      </c>
      <c r="E10517" s="2">
        <v>7.0593475045210801E-6</v>
      </c>
      <c r="F10517">
        <v>3.6816485101789599E-3</v>
      </c>
      <c r="G10517" t="s">
        <v>25421</v>
      </c>
      <c r="H10517" s="30" t="s">
        <v>333</v>
      </c>
    </row>
    <row r="10518" spans="1:8">
      <c r="A10518" t="s">
        <v>12514</v>
      </c>
      <c r="B10518" t="s">
        <v>7404</v>
      </c>
      <c r="C10518">
        <v>113992654</v>
      </c>
      <c r="D10518">
        <v>0.13829735403351601</v>
      </c>
      <c r="E10518" s="2">
        <v>7.0596341620337002E-6</v>
      </c>
      <c r="F10518">
        <v>1.7099514841369999E-3</v>
      </c>
      <c r="G10518" t="s">
        <v>12513</v>
      </c>
      <c r="H10518" s="30" t="s">
        <v>338</v>
      </c>
    </row>
    <row r="10519" spans="1:8">
      <c r="A10519" t="s">
        <v>20924</v>
      </c>
      <c r="B10519" t="s">
        <v>7413</v>
      </c>
      <c r="C10519">
        <v>101211792</v>
      </c>
      <c r="D10519">
        <v>0.13499281434038901</v>
      </c>
      <c r="E10519" s="2">
        <v>7.0611848591730002E-6</v>
      </c>
      <c r="F10519">
        <v>2.4672442339691601E-2</v>
      </c>
      <c r="G10519"/>
      <c r="H10519" s="30" t="s">
        <v>666</v>
      </c>
    </row>
    <row r="10520" spans="1:8">
      <c r="A10520" t="s">
        <v>14658</v>
      </c>
      <c r="B10520" t="s">
        <v>7441</v>
      </c>
      <c r="C10520">
        <v>46895349</v>
      </c>
      <c r="D10520">
        <v>-0.120315789081191</v>
      </c>
      <c r="E10520" s="2">
        <v>7.0678669495115901E-6</v>
      </c>
      <c r="F10520">
        <v>1.71139969029875E-3</v>
      </c>
      <c r="G10520" t="s">
        <v>24432</v>
      </c>
      <c r="H10520" s="30" t="s">
        <v>338</v>
      </c>
    </row>
    <row r="10521" spans="1:8">
      <c r="A10521" t="s">
        <v>13864</v>
      </c>
      <c r="B10521" t="s">
        <v>7388</v>
      </c>
      <c r="C10521">
        <v>49460586</v>
      </c>
      <c r="D10521">
        <v>0.19350167190360701</v>
      </c>
      <c r="E10521" s="2">
        <v>7.0726733796811104E-6</v>
      </c>
      <c r="F10521">
        <v>1.4101218969474101E-3</v>
      </c>
      <c r="G10521"/>
      <c r="H10521" s="30" t="s">
        <v>669</v>
      </c>
    </row>
    <row r="10522" spans="1:8">
      <c r="A10522" t="s">
        <v>15027</v>
      </c>
      <c r="B10522" t="s">
        <v>7404</v>
      </c>
      <c r="C10522">
        <v>99702674</v>
      </c>
      <c r="D10522">
        <v>0.143901388839174</v>
      </c>
      <c r="E10522" s="2">
        <v>7.0737836943232298E-6</v>
      </c>
      <c r="F10522">
        <v>1.4101218969474101E-3</v>
      </c>
      <c r="G10522" t="s">
        <v>23727</v>
      </c>
      <c r="H10522" s="30" t="s">
        <v>669</v>
      </c>
    </row>
    <row r="10523" spans="1:8">
      <c r="A10523" t="s">
        <v>13510</v>
      </c>
      <c r="B10523" t="s">
        <v>7423</v>
      </c>
      <c r="C10523">
        <v>121196838</v>
      </c>
      <c r="D10523">
        <v>0.110724209193691</v>
      </c>
      <c r="E10523" s="2">
        <v>7.0752614784711096E-6</v>
      </c>
      <c r="F10523">
        <v>1.4101218969474101E-3</v>
      </c>
      <c r="G10523"/>
      <c r="H10523" s="30" t="s">
        <v>669</v>
      </c>
    </row>
    <row r="10524" spans="1:8">
      <c r="A10524" t="s">
        <v>13762</v>
      </c>
      <c r="B10524" t="s">
        <v>7411</v>
      </c>
      <c r="C10524">
        <v>50097773</v>
      </c>
      <c r="D10524">
        <v>7.7945679553443906E-2</v>
      </c>
      <c r="E10524" s="2">
        <v>7.0772537188334203E-6</v>
      </c>
      <c r="F10524">
        <v>1.4101488389208999E-3</v>
      </c>
      <c r="G10524" t="s">
        <v>24281</v>
      </c>
      <c r="H10524" s="30" t="s">
        <v>669</v>
      </c>
    </row>
    <row r="10525" spans="1:8">
      <c r="A10525" t="s">
        <v>15325</v>
      </c>
      <c r="B10525" t="s">
        <v>7388</v>
      </c>
      <c r="C10525">
        <v>131443264</v>
      </c>
      <c r="D10525">
        <v>0.16857968168323401</v>
      </c>
      <c r="E10525" s="2">
        <v>7.0805831544309197E-6</v>
      </c>
      <c r="F10525">
        <v>1.7139322331531199E-3</v>
      </c>
      <c r="G10525" t="s">
        <v>9457</v>
      </c>
      <c r="H10525" s="30" t="s">
        <v>338</v>
      </c>
    </row>
    <row r="10526" spans="1:8">
      <c r="A10526" t="s">
        <v>18399</v>
      </c>
      <c r="B10526" t="s">
        <v>7427</v>
      </c>
      <c r="C10526">
        <v>102917906</v>
      </c>
      <c r="D10526">
        <v>-0.46933732319483801</v>
      </c>
      <c r="E10526" s="2">
        <v>7.0874646614604597E-6</v>
      </c>
      <c r="F10526">
        <v>3.30173671985073E-2</v>
      </c>
      <c r="G10526" t="s">
        <v>10315</v>
      </c>
      <c r="H10526" s="30" t="s">
        <v>337</v>
      </c>
    </row>
    <row r="10527" spans="1:8">
      <c r="A10527" t="s">
        <v>21622</v>
      </c>
      <c r="B10527" t="s">
        <v>7451</v>
      </c>
      <c r="C10527">
        <v>184208978</v>
      </c>
      <c r="D10527">
        <v>0.29514004676245997</v>
      </c>
      <c r="E10527" s="2">
        <v>7.09091890072728E-6</v>
      </c>
      <c r="F10527">
        <v>2.4672442339691601E-2</v>
      </c>
      <c r="G10527" t="s">
        <v>8012</v>
      </c>
      <c r="H10527" s="30" t="s">
        <v>666</v>
      </c>
    </row>
    <row r="10528" spans="1:8">
      <c r="A10528" t="s">
        <v>20222</v>
      </c>
      <c r="B10528" t="s">
        <v>7423</v>
      </c>
      <c r="C10528">
        <v>62521418</v>
      </c>
      <c r="D10528">
        <v>0.13567640888076099</v>
      </c>
      <c r="E10528" s="2">
        <v>7.0911551064372803E-6</v>
      </c>
      <c r="F10528">
        <v>1.7159442875390801E-3</v>
      </c>
      <c r="G10528" t="s">
        <v>20221</v>
      </c>
      <c r="H10528" s="30" t="s">
        <v>338</v>
      </c>
    </row>
    <row r="10529" spans="1:8">
      <c r="A10529" t="s">
        <v>16463</v>
      </c>
      <c r="B10529" t="s">
        <v>7413</v>
      </c>
      <c r="C10529">
        <v>80773582</v>
      </c>
      <c r="D10529">
        <v>0.16442392123025601</v>
      </c>
      <c r="E10529" s="2">
        <v>7.0938459769714804E-6</v>
      </c>
      <c r="F10529">
        <v>1.71604857387175E-3</v>
      </c>
      <c r="G10529" t="s">
        <v>9939</v>
      </c>
      <c r="H10529" s="30" t="s">
        <v>338</v>
      </c>
    </row>
    <row r="10530" spans="1:8">
      <c r="A10530" t="s">
        <v>17107</v>
      </c>
      <c r="B10530" t="s">
        <v>7413</v>
      </c>
      <c r="C10530">
        <v>62149079</v>
      </c>
      <c r="D10530">
        <v>-0.24382792664806099</v>
      </c>
      <c r="E10530" s="2">
        <v>7.1003459247751399E-6</v>
      </c>
      <c r="F10530">
        <v>4.5575758040983698E-3</v>
      </c>
      <c r="G10530" t="s">
        <v>12706</v>
      </c>
      <c r="H10530" s="30" t="s">
        <v>335</v>
      </c>
    </row>
    <row r="10531" spans="1:8">
      <c r="A10531" t="s">
        <v>12257</v>
      </c>
      <c r="B10531" t="s">
        <v>7411</v>
      </c>
      <c r="C10531">
        <v>56159704</v>
      </c>
      <c r="D10531">
        <v>4.69661350943767E-2</v>
      </c>
      <c r="E10531" s="2">
        <v>7.1060186096493502E-6</v>
      </c>
      <c r="F10531">
        <v>1.4152109900238399E-3</v>
      </c>
      <c r="G10531" t="s">
        <v>25801</v>
      </c>
      <c r="H10531" s="30" t="s">
        <v>669</v>
      </c>
    </row>
    <row r="10532" spans="1:8">
      <c r="A10532" t="s">
        <v>14395</v>
      </c>
      <c r="B10532" t="s">
        <v>7411</v>
      </c>
      <c r="C10532">
        <v>33055665</v>
      </c>
      <c r="D10532">
        <v>-0.101007682594884</v>
      </c>
      <c r="E10532" s="2">
        <v>7.1063870901380797E-6</v>
      </c>
      <c r="F10532">
        <v>1.4152109900238399E-3</v>
      </c>
      <c r="G10532"/>
      <c r="H10532" s="30" t="s">
        <v>669</v>
      </c>
    </row>
    <row r="10533" spans="1:8">
      <c r="A10533" t="s">
        <v>15872</v>
      </c>
      <c r="B10533" t="s">
        <v>7451</v>
      </c>
      <c r="C10533">
        <v>102003409</v>
      </c>
      <c r="D10533">
        <v>-0.154471603260837</v>
      </c>
      <c r="E10533" s="2">
        <v>7.1156566933442298E-6</v>
      </c>
      <c r="F10533">
        <v>4.5635458883509098E-3</v>
      </c>
      <c r="G10533" t="s">
        <v>8268</v>
      </c>
      <c r="H10533" s="30" t="s">
        <v>335</v>
      </c>
    </row>
    <row r="10534" spans="1:8">
      <c r="A10534" t="s">
        <v>20274</v>
      </c>
      <c r="B10534" t="s">
        <v>7406</v>
      </c>
      <c r="C10534">
        <v>191094694</v>
      </c>
      <c r="D10534">
        <v>0.227667855368793</v>
      </c>
      <c r="E10534" s="2">
        <v>7.1156916452896501E-6</v>
      </c>
      <c r="F10534">
        <v>2.4672442339691601E-2</v>
      </c>
      <c r="G10534" t="s">
        <v>23393</v>
      </c>
      <c r="H10534" s="30" t="s">
        <v>666</v>
      </c>
    </row>
    <row r="10535" spans="1:8">
      <c r="A10535" t="s">
        <v>9298</v>
      </c>
      <c r="B10535" t="s">
        <v>7406</v>
      </c>
      <c r="C10535">
        <v>69342285</v>
      </c>
      <c r="D10535">
        <v>-0.129452181180645</v>
      </c>
      <c r="E10535" s="2">
        <v>7.1171968615376497E-6</v>
      </c>
      <c r="F10535">
        <v>1.7211489970778099E-3</v>
      </c>
      <c r="G10535" t="s">
        <v>23964</v>
      </c>
      <c r="H10535" s="30" t="s">
        <v>338</v>
      </c>
    </row>
    <row r="10536" spans="1:8">
      <c r="A10536" t="s">
        <v>14138</v>
      </c>
      <c r="B10536" t="s">
        <v>7411</v>
      </c>
      <c r="C10536">
        <v>53973619</v>
      </c>
      <c r="D10536">
        <v>-9.9736549330490004E-2</v>
      </c>
      <c r="E10536" s="2">
        <v>7.1187455235936102E-6</v>
      </c>
      <c r="F10536">
        <v>1.4173004246495001E-3</v>
      </c>
      <c r="G10536" t="s">
        <v>23988</v>
      </c>
      <c r="H10536" s="30" t="s">
        <v>669</v>
      </c>
    </row>
    <row r="10537" spans="1:8">
      <c r="A10537" t="s">
        <v>11413</v>
      </c>
      <c r="B10537" t="s">
        <v>7391</v>
      </c>
      <c r="C10537">
        <v>85355904</v>
      </c>
      <c r="D10537">
        <v>-0.10272537337875499</v>
      </c>
      <c r="E10537" s="2">
        <v>7.1230369793899899E-6</v>
      </c>
      <c r="F10537">
        <v>1.72201289879493E-3</v>
      </c>
      <c r="G10537" t="s">
        <v>9464</v>
      </c>
      <c r="H10537" s="30" t="s">
        <v>338</v>
      </c>
    </row>
    <row r="10538" spans="1:8">
      <c r="A10538" t="s">
        <v>12905</v>
      </c>
      <c r="B10538" t="s">
        <v>7388</v>
      </c>
      <c r="C10538">
        <v>95523882</v>
      </c>
      <c r="D10538">
        <v>-9.3139294813197299E-2</v>
      </c>
      <c r="E10538" s="2">
        <v>7.1277140421218799E-6</v>
      </c>
      <c r="F10538">
        <v>1.7225087258728299E-3</v>
      </c>
      <c r="G10538" t="s">
        <v>12903</v>
      </c>
      <c r="H10538" s="30" t="s">
        <v>338</v>
      </c>
    </row>
    <row r="10539" spans="1:8">
      <c r="A10539" t="s">
        <v>12587</v>
      </c>
      <c r="B10539" t="s">
        <v>7459</v>
      </c>
      <c r="C10539">
        <v>21473479</v>
      </c>
      <c r="D10539">
        <v>-0.11591864736089801</v>
      </c>
      <c r="E10539" s="2">
        <v>7.1286277454721302E-6</v>
      </c>
      <c r="F10539">
        <v>1.4188958939411599E-3</v>
      </c>
      <c r="G10539"/>
      <c r="H10539" s="30" t="s">
        <v>669</v>
      </c>
    </row>
    <row r="10540" spans="1:8">
      <c r="A10540" t="s">
        <v>8068</v>
      </c>
      <c r="B10540" t="s">
        <v>7427</v>
      </c>
      <c r="C10540">
        <v>77653404</v>
      </c>
      <c r="D10540">
        <v>0.10811158604172801</v>
      </c>
      <c r="E10540" s="2">
        <v>7.1296247758506499E-6</v>
      </c>
      <c r="F10540">
        <v>1.7225087258728299E-3</v>
      </c>
      <c r="G10540" t="s">
        <v>27375</v>
      </c>
      <c r="H10540" s="30" t="s">
        <v>338</v>
      </c>
    </row>
    <row r="10541" spans="1:8">
      <c r="A10541" t="s">
        <v>16222</v>
      </c>
      <c r="B10541" t="s">
        <v>7451</v>
      </c>
      <c r="C10541">
        <v>25762374</v>
      </c>
      <c r="D10541">
        <v>-0.17586989115349799</v>
      </c>
      <c r="E10541" s="2">
        <v>7.1362021418913899E-6</v>
      </c>
      <c r="F10541">
        <v>4.57286026618946E-3</v>
      </c>
      <c r="G10541" t="s">
        <v>22652</v>
      </c>
      <c r="H10541" s="30" t="s">
        <v>335</v>
      </c>
    </row>
    <row r="10542" spans="1:8">
      <c r="A10542" t="s">
        <v>13146</v>
      </c>
      <c r="B10542" t="s">
        <v>7409</v>
      </c>
      <c r="C10542">
        <v>145219260</v>
      </c>
      <c r="D10542">
        <v>0.17318179597400499</v>
      </c>
      <c r="E10542" s="2">
        <v>7.1407518100114203E-6</v>
      </c>
      <c r="F10542">
        <v>1.42076592024263E-3</v>
      </c>
      <c r="G10542"/>
      <c r="H10542" s="30" t="s">
        <v>669</v>
      </c>
    </row>
    <row r="10543" spans="1:8">
      <c r="A10543" t="s">
        <v>14660</v>
      </c>
      <c r="B10543" t="s">
        <v>7423</v>
      </c>
      <c r="C10543">
        <v>8863655</v>
      </c>
      <c r="D10543">
        <v>0.11512196267319399</v>
      </c>
      <c r="E10543" s="2">
        <v>7.1419360116146203E-6</v>
      </c>
      <c r="F10543">
        <v>1.42076592024263E-3</v>
      </c>
      <c r="G10543" t="s">
        <v>10832</v>
      </c>
      <c r="H10543" s="30" t="s">
        <v>669</v>
      </c>
    </row>
    <row r="10544" spans="1:8">
      <c r="A10544" t="s">
        <v>15226</v>
      </c>
      <c r="B10544" t="s">
        <v>7432</v>
      </c>
      <c r="C10544">
        <v>10471789</v>
      </c>
      <c r="D10544">
        <v>0.202797373936032</v>
      </c>
      <c r="E10544" s="2">
        <v>7.1434184855867796E-6</v>
      </c>
      <c r="F10544">
        <v>3.7229369320095399E-3</v>
      </c>
      <c r="G10544" t="s">
        <v>15225</v>
      </c>
      <c r="H10544" s="30" t="s">
        <v>333</v>
      </c>
    </row>
    <row r="10545" spans="1:8">
      <c r="A10545" t="s">
        <v>14866</v>
      </c>
      <c r="B10545" t="s">
        <v>7481</v>
      </c>
      <c r="C10545">
        <v>84721415</v>
      </c>
      <c r="D10545">
        <v>0.12107304756188</v>
      </c>
      <c r="E10545" s="2">
        <v>7.1451814267065101E-6</v>
      </c>
      <c r="F10545">
        <v>1.42076592024263E-3</v>
      </c>
      <c r="G10545"/>
      <c r="H10545" s="30" t="s">
        <v>669</v>
      </c>
    </row>
    <row r="10546" spans="1:8">
      <c r="A10546" t="s">
        <v>15356</v>
      </c>
      <c r="B10546" t="s">
        <v>7406</v>
      </c>
      <c r="C10546">
        <v>169942945</v>
      </c>
      <c r="D10546">
        <v>-6.6980689478680897E-2</v>
      </c>
      <c r="E10546" s="2">
        <v>7.14550704805669E-6</v>
      </c>
      <c r="F10546">
        <v>1.42076592024263E-3</v>
      </c>
      <c r="G10546" t="s">
        <v>23970</v>
      </c>
      <c r="H10546" s="30" t="s">
        <v>669</v>
      </c>
    </row>
    <row r="10547" spans="1:8">
      <c r="A10547" t="s">
        <v>14608</v>
      </c>
      <c r="B10547" t="s">
        <v>7406</v>
      </c>
      <c r="C10547">
        <v>86438146</v>
      </c>
      <c r="D10547">
        <v>-0.12302475821992701</v>
      </c>
      <c r="E10547" s="2">
        <v>7.1503129074417102E-6</v>
      </c>
      <c r="F10547">
        <v>1.42134930751343E-3</v>
      </c>
      <c r="G10547"/>
      <c r="H10547" s="30" t="s">
        <v>669</v>
      </c>
    </row>
    <row r="10548" spans="1:8">
      <c r="A10548" t="s">
        <v>8209</v>
      </c>
      <c r="B10548" t="s">
        <v>7481</v>
      </c>
      <c r="C10548">
        <v>57626693</v>
      </c>
      <c r="D10548">
        <v>-0.116999601577672</v>
      </c>
      <c r="E10548" s="2">
        <v>7.15492819108866E-6</v>
      </c>
      <c r="F10548">
        <v>1.7280721842437099E-3</v>
      </c>
      <c r="G10548"/>
      <c r="H10548" s="30" t="s">
        <v>338</v>
      </c>
    </row>
    <row r="10549" spans="1:8">
      <c r="A10549" t="s">
        <v>21026</v>
      </c>
      <c r="B10549" t="s">
        <v>7413</v>
      </c>
      <c r="C10549">
        <v>67439412</v>
      </c>
      <c r="D10549">
        <v>0.16272908700868899</v>
      </c>
      <c r="E10549" s="2">
        <v>7.1592301794608303E-6</v>
      </c>
      <c r="F10549">
        <v>4.5807393906846499E-3</v>
      </c>
      <c r="G10549" t="s">
        <v>24709</v>
      </c>
      <c r="H10549" s="30" t="s">
        <v>335</v>
      </c>
    </row>
    <row r="10550" spans="1:8">
      <c r="A10550" t="s">
        <v>14907</v>
      </c>
      <c r="B10550" t="s">
        <v>7423</v>
      </c>
      <c r="C10550">
        <v>67071322</v>
      </c>
      <c r="D10550">
        <v>0.16978733836197199</v>
      </c>
      <c r="E10550" s="2">
        <v>7.1633497772411199E-6</v>
      </c>
      <c r="F10550">
        <v>4.5807393906846499E-3</v>
      </c>
      <c r="G10550" t="s">
        <v>8933</v>
      </c>
      <c r="H10550" s="30" t="s">
        <v>335</v>
      </c>
    </row>
    <row r="10551" spans="1:8">
      <c r="A10551" t="s">
        <v>14150</v>
      </c>
      <c r="B10551" t="s">
        <v>7409</v>
      </c>
      <c r="C10551">
        <v>19698320</v>
      </c>
      <c r="D10551">
        <v>0.14218136070933901</v>
      </c>
      <c r="E10551" s="2">
        <v>7.1666344558473399E-6</v>
      </c>
      <c r="F10551">
        <v>1.42422089528275E-3</v>
      </c>
      <c r="G10551"/>
      <c r="H10551" s="30" t="s">
        <v>669</v>
      </c>
    </row>
    <row r="10552" spans="1:8">
      <c r="A10552" t="s">
        <v>16115</v>
      </c>
      <c r="B10552" t="s">
        <v>7399</v>
      </c>
      <c r="C10552">
        <v>5409340</v>
      </c>
      <c r="D10552">
        <v>-0.131714576437228</v>
      </c>
      <c r="E10552" s="2">
        <v>7.1677071754493699E-6</v>
      </c>
      <c r="F10552">
        <v>1.7306081415394601E-3</v>
      </c>
      <c r="G10552" t="s">
        <v>8108</v>
      </c>
      <c r="H10552" s="30" t="s">
        <v>338</v>
      </c>
    </row>
    <row r="10553" spans="1:8">
      <c r="A10553" t="s">
        <v>18381</v>
      </c>
      <c r="B10553" t="s">
        <v>7427</v>
      </c>
      <c r="C10553">
        <v>69201112</v>
      </c>
      <c r="D10553">
        <v>0.21551536665050899</v>
      </c>
      <c r="E10553" s="2">
        <v>7.1694384980826501E-6</v>
      </c>
      <c r="F10553">
        <v>4.5807393906846499E-3</v>
      </c>
      <c r="G10553"/>
      <c r="H10553" s="30" t="s">
        <v>335</v>
      </c>
    </row>
    <row r="10554" spans="1:8">
      <c r="A10554" t="s">
        <v>17871</v>
      </c>
      <c r="B10554" t="s">
        <v>7411</v>
      </c>
      <c r="C10554">
        <v>32721391</v>
      </c>
      <c r="D10554">
        <v>0.17220730568793699</v>
      </c>
      <c r="E10554" s="2">
        <v>7.1726279036854799E-6</v>
      </c>
      <c r="F10554">
        <v>4.5807393906846499E-3</v>
      </c>
      <c r="G10554" t="s">
        <v>23488</v>
      </c>
      <c r="H10554" s="30" t="s">
        <v>335</v>
      </c>
    </row>
    <row r="10555" spans="1:8">
      <c r="A10555" t="s">
        <v>14735</v>
      </c>
      <c r="B10555" t="s">
        <v>7397</v>
      </c>
      <c r="C10555">
        <v>25871790</v>
      </c>
      <c r="D10555">
        <v>0.148226379303632</v>
      </c>
      <c r="E10555" s="2">
        <v>7.1727490293779502E-6</v>
      </c>
      <c r="F10555">
        <v>1.7312749878299399E-3</v>
      </c>
      <c r="G10555" t="s">
        <v>8996</v>
      </c>
      <c r="H10555" s="30" t="s">
        <v>338</v>
      </c>
    </row>
    <row r="10556" spans="1:8">
      <c r="A10556" t="s">
        <v>12895</v>
      </c>
      <c r="B10556" t="s">
        <v>7404</v>
      </c>
      <c r="C10556">
        <v>114890566</v>
      </c>
      <c r="D10556">
        <v>0.158111397339433</v>
      </c>
      <c r="E10556" s="2">
        <v>7.1738274566319301E-6</v>
      </c>
      <c r="F10556">
        <v>1.42527734433704E-3</v>
      </c>
      <c r="G10556" t="s">
        <v>8690</v>
      </c>
      <c r="H10556" s="30" t="s">
        <v>669</v>
      </c>
    </row>
    <row r="10557" spans="1:8">
      <c r="A10557" t="s">
        <v>14180</v>
      </c>
      <c r="B10557" t="s">
        <v>7397</v>
      </c>
      <c r="C10557">
        <v>74357953</v>
      </c>
      <c r="D10557">
        <v>-0.17492888765216899</v>
      </c>
      <c r="E10557" s="2">
        <v>7.1804345422374302E-6</v>
      </c>
      <c r="F10557">
        <v>1.7325793032968799E-3</v>
      </c>
      <c r="G10557"/>
      <c r="H10557" s="30" t="s">
        <v>338</v>
      </c>
    </row>
    <row r="10558" spans="1:8">
      <c r="A10558" t="s">
        <v>11529</v>
      </c>
      <c r="B10558" t="s">
        <v>7423</v>
      </c>
      <c r="C10558">
        <v>61679977</v>
      </c>
      <c r="D10558">
        <v>0.191088981773407</v>
      </c>
      <c r="E10558" s="2">
        <v>7.1828388923792303E-6</v>
      </c>
      <c r="F10558">
        <v>4.5834057132216003E-3</v>
      </c>
      <c r="G10558" t="s">
        <v>11528</v>
      </c>
      <c r="H10558" s="30" t="s">
        <v>335</v>
      </c>
    </row>
    <row r="10559" spans="1:8">
      <c r="A10559" t="s">
        <v>16283</v>
      </c>
      <c r="B10559" t="s">
        <v>7409</v>
      </c>
      <c r="C10559">
        <v>106056667</v>
      </c>
      <c r="D10559">
        <v>0.20324145075668901</v>
      </c>
      <c r="E10559" s="2">
        <v>7.1843605929026004E-6</v>
      </c>
      <c r="F10559">
        <v>1.73274274797425E-3</v>
      </c>
      <c r="G10559"/>
      <c r="H10559" s="30" t="s">
        <v>338</v>
      </c>
    </row>
    <row r="10560" spans="1:8">
      <c r="A10560" t="s">
        <v>14209</v>
      </c>
      <c r="B10560" t="s">
        <v>7459</v>
      </c>
      <c r="C10560">
        <v>123900239</v>
      </c>
      <c r="D10560">
        <v>0.133846251096536</v>
      </c>
      <c r="E10560" s="2">
        <v>7.1856756986230404E-6</v>
      </c>
      <c r="F10560">
        <v>1.73274274797425E-3</v>
      </c>
      <c r="G10560" t="s">
        <v>24990</v>
      </c>
      <c r="H10560" s="30" t="s">
        <v>338</v>
      </c>
    </row>
    <row r="10561" spans="1:8">
      <c r="A10561" t="s">
        <v>15208</v>
      </c>
      <c r="B10561" t="s">
        <v>7393</v>
      </c>
      <c r="C10561">
        <v>41794651</v>
      </c>
      <c r="D10561">
        <v>0.110051958379211</v>
      </c>
      <c r="E10561" s="2">
        <v>7.1871265265265996E-6</v>
      </c>
      <c r="F10561">
        <v>1.4272570123232001E-3</v>
      </c>
      <c r="G10561" t="s">
        <v>8340</v>
      </c>
      <c r="H10561" s="30" t="s">
        <v>669</v>
      </c>
    </row>
    <row r="10562" spans="1:8">
      <c r="A10562" t="s">
        <v>12360</v>
      </c>
      <c r="B10562" t="s">
        <v>7393</v>
      </c>
      <c r="C10562">
        <v>158654655</v>
      </c>
      <c r="D10562">
        <v>-0.10500375425510899</v>
      </c>
      <c r="E10562" s="2">
        <v>7.18755086966255E-6</v>
      </c>
      <c r="F10562">
        <v>1.4272570123232001E-3</v>
      </c>
      <c r="G10562"/>
      <c r="H10562" s="30" t="s">
        <v>669</v>
      </c>
    </row>
    <row r="10563" spans="1:8">
      <c r="A10563" t="s">
        <v>15592</v>
      </c>
      <c r="B10563" t="s">
        <v>7393</v>
      </c>
      <c r="C10563">
        <v>10702346</v>
      </c>
      <c r="D10563">
        <v>0.14733402356852399</v>
      </c>
      <c r="E10563" s="2">
        <v>7.19285613345031E-6</v>
      </c>
      <c r="F10563">
        <v>1.4279370825241401E-3</v>
      </c>
      <c r="G10563" t="s">
        <v>14879</v>
      </c>
      <c r="H10563" s="30" t="s">
        <v>669</v>
      </c>
    </row>
    <row r="10564" spans="1:8">
      <c r="A10564" t="s">
        <v>21676</v>
      </c>
      <c r="B10564" t="s">
        <v>7391</v>
      </c>
      <c r="C10564">
        <v>222990921</v>
      </c>
      <c r="D10564">
        <v>0.29163583050737002</v>
      </c>
      <c r="E10564" s="2">
        <v>7.1931809044156401E-6</v>
      </c>
      <c r="F10564">
        <v>2.4827754335743201E-2</v>
      </c>
      <c r="G10564"/>
      <c r="H10564" s="30" t="s">
        <v>666</v>
      </c>
    </row>
    <row r="10565" spans="1:8">
      <c r="A10565" t="s">
        <v>13161</v>
      </c>
      <c r="B10565" t="s">
        <v>7396</v>
      </c>
      <c r="C10565">
        <v>178116991</v>
      </c>
      <c r="D10565">
        <v>0.113840195176819</v>
      </c>
      <c r="E10565" s="2">
        <v>7.1972988000292298E-6</v>
      </c>
      <c r="F10565">
        <v>1.42844559783277E-3</v>
      </c>
      <c r="G10565" t="s">
        <v>25089</v>
      </c>
      <c r="H10565" s="30" t="s">
        <v>669</v>
      </c>
    </row>
    <row r="10566" spans="1:8">
      <c r="A10566" t="s">
        <v>11110</v>
      </c>
      <c r="B10566" t="s">
        <v>7399</v>
      </c>
      <c r="C10566">
        <v>30790683</v>
      </c>
      <c r="D10566">
        <v>-9.7639619663987695E-2</v>
      </c>
      <c r="E10566" s="2">
        <v>7.2003273396096999E-6</v>
      </c>
      <c r="F10566">
        <v>1.73572462339553E-3</v>
      </c>
      <c r="G10566" t="s">
        <v>24244</v>
      </c>
      <c r="H10566" s="30" t="s">
        <v>338</v>
      </c>
    </row>
    <row r="10567" spans="1:8">
      <c r="A10567" t="s">
        <v>17929</v>
      </c>
      <c r="B10567" t="s">
        <v>7413</v>
      </c>
      <c r="C10567">
        <v>69715033</v>
      </c>
      <c r="D10567">
        <v>-0.172425301725637</v>
      </c>
      <c r="E10567" s="2">
        <v>7.2080476408750302E-6</v>
      </c>
      <c r="F10567">
        <v>4.5956296690682196E-3</v>
      </c>
      <c r="G10567" t="s">
        <v>22717</v>
      </c>
      <c r="H10567" s="30" t="s">
        <v>335</v>
      </c>
    </row>
    <row r="10568" spans="1:8">
      <c r="A10568" t="s">
        <v>12029</v>
      </c>
      <c r="B10568" t="s">
        <v>7411</v>
      </c>
      <c r="C10568">
        <v>111807941</v>
      </c>
      <c r="D10568">
        <v>-0.105547965310281</v>
      </c>
      <c r="E10568" s="2">
        <v>7.2088376811927603E-6</v>
      </c>
      <c r="F10568">
        <v>1.4303618628234401E-3</v>
      </c>
      <c r="G10568" t="s">
        <v>25741</v>
      </c>
      <c r="H10568" s="30" t="s">
        <v>669</v>
      </c>
    </row>
    <row r="10569" spans="1:8">
      <c r="A10569" t="s">
        <v>16590</v>
      </c>
      <c r="B10569" t="s">
        <v>7413</v>
      </c>
      <c r="C10569">
        <v>90392043</v>
      </c>
      <c r="D10569">
        <v>0.15718853064878099</v>
      </c>
      <c r="E10569" s="2">
        <v>7.2111891726517002E-6</v>
      </c>
      <c r="F10569">
        <v>1.73710692392376E-3</v>
      </c>
      <c r="G10569" t="s">
        <v>23284</v>
      </c>
      <c r="H10569" s="30" t="s">
        <v>338</v>
      </c>
    </row>
    <row r="10570" spans="1:8">
      <c r="A10570" t="s">
        <v>13633</v>
      </c>
      <c r="B10570" t="s">
        <v>7423</v>
      </c>
      <c r="C10570">
        <v>691743</v>
      </c>
      <c r="D10570">
        <v>-0.13775636202502201</v>
      </c>
      <c r="E10570" s="2">
        <v>7.2125401681701799E-6</v>
      </c>
      <c r="F10570">
        <v>1.73710692392376E-3</v>
      </c>
      <c r="G10570" t="s">
        <v>22880</v>
      </c>
      <c r="H10570" s="30" t="s">
        <v>338</v>
      </c>
    </row>
    <row r="10571" spans="1:8">
      <c r="A10571" t="s">
        <v>16173</v>
      </c>
      <c r="B10571" t="s">
        <v>7397</v>
      </c>
      <c r="C10571">
        <v>80797991</v>
      </c>
      <c r="D10571">
        <v>-0.22789299545396299</v>
      </c>
      <c r="E10571" s="2">
        <v>7.21292446928814E-6</v>
      </c>
      <c r="F10571">
        <v>1.73710692392376E-3</v>
      </c>
      <c r="G10571" t="s">
        <v>24266</v>
      </c>
      <c r="H10571" s="30" t="s">
        <v>338</v>
      </c>
    </row>
    <row r="10572" spans="1:8">
      <c r="A10572" t="s">
        <v>21488</v>
      </c>
      <c r="B10572" t="s">
        <v>7396</v>
      </c>
      <c r="C10572">
        <v>28155535</v>
      </c>
      <c r="D10572">
        <v>0.29704339840232602</v>
      </c>
      <c r="E10572" s="2">
        <v>7.2132170604115601E-6</v>
      </c>
      <c r="F10572">
        <v>3.7567354655269002E-3</v>
      </c>
      <c r="G10572" t="s">
        <v>23198</v>
      </c>
      <c r="H10572" s="30" t="s">
        <v>333</v>
      </c>
    </row>
    <row r="10573" spans="1:8">
      <c r="A10573" t="s">
        <v>14981</v>
      </c>
      <c r="B10573" t="s">
        <v>7409</v>
      </c>
      <c r="C10573">
        <v>109825013</v>
      </c>
      <c r="D10573">
        <v>-0.1102115760876</v>
      </c>
      <c r="E10573" s="2">
        <v>7.2177591618540499E-6</v>
      </c>
      <c r="F10573">
        <v>4.5979608479514E-3</v>
      </c>
      <c r="G10573" t="s">
        <v>25745</v>
      </c>
      <c r="H10573" s="30" t="s">
        <v>335</v>
      </c>
    </row>
    <row r="10574" spans="1:8">
      <c r="A10574" t="s">
        <v>16796</v>
      </c>
      <c r="B10574" t="s">
        <v>7399</v>
      </c>
      <c r="C10574">
        <v>70083987</v>
      </c>
      <c r="D10574">
        <v>-0.14058572798006</v>
      </c>
      <c r="E10574" s="2">
        <v>7.2247396280808296E-6</v>
      </c>
      <c r="F10574">
        <v>3.76015758251202E-3</v>
      </c>
      <c r="G10574" t="s">
        <v>22856</v>
      </c>
      <c r="H10574" s="30" t="s">
        <v>333</v>
      </c>
    </row>
    <row r="10575" spans="1:8">
      <c r="A10575" t="s">
        <v>17758</v>
      </c>
      <c r="B10575" t="s">
        <v>7413</v>
      </c>
      <c r="C10575">
        <v>89193660</v>
      </c>
      <c r="D10575">
        <v>-0.24937885569613399</v>
      </c>
      <c r="E10575" s="2">
        <v>7.24138870436616E-6</v>
      </c>
      <c r="F10575">
        <v>4.60914694527822E-3</v>
      </c>
      <c r="G10575" t="s">
        <v>23661</v>
      </c>
      <c r="H10575" s="30" t="s">
        <v>335</v>
      </c>
    </row>
    <row r="10576" spans="1:8">
      <c r="A10576" t="s">
        <v>19828</v>
      </c>
      <c r="B10576" t="s">
        <v>7393</v>
      </c>
      <c r="C10576">
        <v>121457673</v>
      </c>
      <c r="D10576">
        <v>0.24619085700082799</v>
      </c>
      <c r="E10576" s="2">
        <v>7.2502968144185803E-6</v>
      </c>
      <c r="F10576">
        <v>2.4911658979840198E-2</v>
      </c>
      <c r="G10576"/>
      <c r="H10576" s="30" t="s">
        <v>666</v>
      </c>
    </row>
    <row r="10577" spans="1:8">
      <c r="A10577" t="s">
        <v>12669</v>
      </c>
      <c r="B10577" t="s">
        <v>7399</v>
      </c>
      <c r="C10577">
        <v>20269648</v>
      </c>
      <c r="D10577">
        <v>0.11649062421632</v>
      </c>
      <c r="E10577" s="2">
        <v>7.2560822473033703E-6</v>
      </c>
      <c r="F10577">
        <v>1.43935992008322E-3</v>
      </c>
      <c r="G10577"/>
      <c r="H10577" s="30" t="s">
        <v>669</v>
      </c>
    </row>
    <row r="10578" spans="1:8">
      <c r="A10578" t="s">
        <v>14414</v>
      </c>
      <c r="B10578" t="s">
        <v>7399</v>
      </c>
      <c r="C10578">
        <v>44299273</v>
      </c>
      <c r="D10578">
        <v>7.8067120502361503E-2</v>
      </c>
      <c r="E10578" s="2">
        <v>7.2612208981035898E-6</v>
      </c>
      <c r="F10578">
        <v>1.4400030772709501E-3</v>
      </c>
      <c r="G10578" t="s">
        <v>22748</v>
      </c>
      <c r="H10578" s="30" t="s">
        <v>669</v>
      </c>
    </row>
    <row r="10579" spans="1:8">
      <c r="A10579" t="s">
        <v>14743</v>
      </c>
      <c r="B10579" t="s">
        <v>7536</v>
      </c>
      <c r="C10579">
        <v>47833452</v>
      </c>
      <c r="D10579">
        <v>-0.101919398197828</v>
      </c>
      <c r="E10579" s="2">
        <v>7.2650893324996901E-6</v>
      </c>
      <c r="F10579">
        <v>1.4403940624509099E-3</v>
      </c>
      <c r="G10579" t="s">
        <v>14742</v>
      </c>
      <c r="H10579" s="30" t="s">
        <v>669</v>
      </c>
    </row>
    <row r="10580" spans="1:8">
      <c r="A10580" t="s">
        <v>17913</v>
      </c>
      <c r="B10580" t="s">
        <v>7409</v>
      </c>
      <c r="C10580">
        <v>152079424</v>
      </c>
      <c r="D10580">
        <v>-0.167543200217906</v>
      </c>
      <c r="E10580" s="2">
        <v>7.2810390704434801E-6</v>
      </c>
      <c r="F10580">
        <v>4.6290681856698797E-3</v>
      </c>
      <c r="G10580" t="s">
        <v>25148</v>
      </c>
      <c r="H10580" s="30" t="s">
        <v>335</v>
      </c>
    </row>
    <row r="10581" spans="1:8">
      <c r="A10581" t="s">
        <v>20092</v>
      </c>
      <c r="B10581" t="s">
        <v>7536</v>
      </c>
      <c r="C10581">
        <v>33250039</v>
      </c>
      <c r="D10581">
        <v>-0.25603872304029002</v>
      </c>
      <c r="E10581" s="2">
        <v>7.2848790495433598E-6</v>
      </c>
      <c r="F10581">
        <v>4.6290681856698797E-3</v>
      </c>
      <c r="G10581" t="s">
        <v>27157</v>
      </c>
      <c r="H10581" s="30" t="s">
        <v>335</v>
      </c>
    </row>
    <row r="10582" spans="1:8">
      <c r="A10582" t="s">
        <v>13448</v>
      </c>
      <c r="B10582" t="s">
        <v>7404</v>
      </c>
      <c r="C10582">
        <v>95670208</v>
      </c>
      <c r="D10582">
        <v>6.1480786336482601E-2</v>
      </c>
      <c r="E10582" s="2">
        <v>7.2862500272933098E-6</v>
      </c>
      <c r="F10582">
        <v>1.4440448023644401E-3</v>
      </c>
      <c r="G10582"/>
      <c r="H10582" s="30" t="s">
        <v>669</v>
      </c>
    </row>
    <row r="10583" spans="1:8">
      <c r="A10583" t="s">
        <v>26371</v>
      </c>
      <c r="B10583" t="s">
        <v>7411</v>
      </c>
      <c r="C10583">
        <v>56915309</v>
      </c>
      <c r="D10583">
        <v>-0.20697788411116799</v>
      </c>
      <c r="E10583" s="2">
        <v>7.2865246330612501E-6</v>
      </c>
      <c r="F10583">
        <v>2.49233605742878E-2</v>
      </c>
      <c r="G10583" t="s">
        <v>22744</v>
      </c>
      <c r="H10583" s="30" t="s">
        <v>666</v>
      </c>
    </row>
    <row r="10584" spans="1:8">
      <c r="A10584" t="s">
        <v>14444</v>
      </c>
      <c r="B10584" t="s">
        <v>7391</v>
      </c>
      <c r="C10584">
        <v>45347161</v>
      </c>
      <c r="D10584">
        <v>-0.133825137632856</v>
      </c>
      <c r="E10584" s="2">
        <v>7.2873928831263896E-6</v>
      </c>
      <c r="F10584">
        <v>1.75404325239361E-3</v>
      </c>
      <c r="G10584" t="s">
        <v>23958</v>
      </c>
      <c r="H10584" s="30" t="s">
        <v>338</v>
      </c>
    </row>
    <row r="10585" spans="1:8">
      <c r="A10585" t="s">
        <v>14412</v>
      </c>
      <c r="B10585" t="s">
        <v>7432</v>
      </c>
      <c r="C10585">
        <v>3251560</v>
      </c>
      <c r="D10585">
        <v>-9.8582715868959198E-2</v>
      </c>
      <c r="E10585" s="2">
        <v>7.2876062857100001E-6</v>
      </c>
      <c r="F10585">
        <v>1.4440448023644401E-3</v>
      </c>
      <c r="G10585" t="s">
        <v>23391</v>
      </c>
      <c r="H10585" s="30" t="s">
        <v>669</v>
      </c>
    </row>
    <row r="10586" spans="1:8">
      <c r="A10586" t="s">
        <v>14461</v>
      </c>
      <c r="B10586" t="s">
        <v>7397</v>
      </c>
      <c r="C10586">
        <v>16191219</v>
      </c>
      <c r="D10586">
        <v>0.11653554649650801</v>
      </c>
      <c r="E10586" s="2">
        <v>7.2893343666389798E-6</v>
      </c>
      <c r="F10586">
        <v>1.4440448023644401E-3</v>
      </c>
      <c r="G10586" t="s">
        <v>14460</v>
      </c>
      <c r="H10586" s="30" t="s">
        <v>669</v>
      </c>
    </row>
    <row r="10587" spans="1:8">
      <c r="A10587" t="s">
        <v>14969</v>
      </c>
      <c r="B10587" t="s">
        <v>7391</v>
      </c>
      <c r="C10587">
        <v>233753006</v>
      </c>
      <c r="D10587">
        <v>-0.125314011425155</v>
      </c>
      <c r="E10587" s="2">
        <v>7.2899940486677102E-6</v>
      </c>
      <c r="F10587">
        <v>1.75404325239361E-3</v>
      </c>
      <c r="G10587" t="s">
        <v>24557</v>
      </c>
      <c r="H10587" s="30" t="s">
        <v>338</v>
      </c>
    </row>
    <row r="10588" spans="1:8">
      <c r="A10588" t="s">
        <v>16877</v>
      </c>
      <c r="B10588" t="s">
        <v>7409</v>
      </c>
      <c r="C10588">
        <v>158264608</v>
      </c>
      <c r="D10588">
        <v>-0.14556228493043799</v>
      </c>
      <c r="E10588" s="2">
        <v>7.2901783834149701E-6</v>
      </c>
      <c r="F10588">
        <v>1.75404325239361E-3</v>
      </c>
      <c r="G10588" t="s">
        <v>10720</v>
      </c>
      <c r="H10588" s="30" t="s">
        <v>338</v>
      </c>
    </row>
    <row r="10589" spans="1:8">
      <c r="A10589" t="s">
        <v>15073</v>
      </c>
      <c r="B10589" t="s">
        <v>7451</v>
      </c>
      <c r="C10589">
        <v>1695031</v>
      </c>
      <c r="D10589">
        <v>-0.10727351634454201</v>
      </c>
      <c r="E10589" s="2">
        <v>7.2911098015595998E-6</v>
      </c>
      <c r="F10589">
        <v>1.4440448023644401E-3</v>
      </c>
      <c r="G10589" t="s">
        <v>23991</v>
      </c>
      <c r="H10589" s="30" t="s">
        <v>669</v>
      </c>
    </row>
    <row r="10590" spans="1:8">
      <c r="A10590" t="s">
        <v>10307</v>
      </c>
      <c r="B10590" t="s">
        <v>7409</v>
      </c>
      <c r="C10590">
        <v>152489875</v>
      </c>
      <c r="D10590">
        <v>-0.13953421838655</v>
      </c>
      <c r="E10590" s="2">
        <v>7.2991501865200298E-6</v>
      </c>
      <c r="F10590">
        <v>3.7962830125911301E-3</v>
      </c>
      <c r="G10590" t="s">
        <v>25493</v>
      </c>
      <c r="H10590" s="30" t="s">
        <v>333</v>
      </c>
    </row>
    <row r="10591" spans="1:8">
      <c r="A10591" t="s">
        <v>13639</v>
      </c>
      <c r="B10591" t="s">
        <v>7408</v>
      </c>
      <c r="C10591">
        <v>62268763</v>
      </c>
      <c r="D10591">
        <v>-6.1954809256629099E-2</v>
      </c>
      <c r="E10591" s="2">
        <v>7.3059049856455903E-6</v>
      </c>
      <c r="F10591">
        <v>1.4465977630573801E-3</v>
      </c>
      <c r="G10591"/>
      <c r="H10591" s="30" t="s">
        <v>669</v>
      </c>
    </row>
    <row r="10592" spans="1:8">
      <c r="A10592" t="s">
        <v>12550</v>
      </c>
      <c r="B10592" t="s">
        <v>7459</v>
      </c>
      <c r="C10592">
        <v>75941574</v>
      </c>
      <c r="D10592">
        <v>-0.14602173416964601</v>
      </c>
      <c r="E10592" s="2">
        <v>7.3070185771705904E-6</v>
      </c>
      <c r="F10592">
        <v>4.6392541985632099E-3</v>
      </c>
      <c r="G10592" t="s">
        <v>25448</v>
      </c>
      <c r="H10592" s="30" t="s">
        <v>335</v>
      </c>
    </row>
    <row r="10593" spans="1:8">
      <c r="A10593" t="s">
        <v>7901</v>
      </c>
      <c r="B10593" t="s">
        <v>7413</v>
      </c>
      <c r="C10593">
        <v>49430666</v>
      </c>
      <c r="D10593">
        <v>-0.12626289178792899</v>
      </c>
      <c r="E10593" s="2">
        <v>7.3074671139224599E-6</v>
      </c>
      <c r="F10593">
        <v>1.7571824495302201E-3</v>
      </c>
      <c r="G10593" t="s">
        <v>23852</v>
      </c>
      <c r="H10593" s="30" t="s">
        <v>338</v>
      </c>
    </row>
    <row r="10594" spans="1:8">
      <c r="A10594" t="s">
        <v>10794</v>
      </c>
      <c r="B10594" t="s">
        <v>7481</v>
      </c>
      <c r="C10594">
        <v>69516705</v>
      </c>
      <c r="D10594">
        <v>-0.13767449904745299</v>
      </c>
      <c r="E10594" s="2">
        <v>7.3078537102587702E-6</v>
      </c>
      <c r="F10594">
        <v>1.7571824495302201E-3</v>
      </c>
      <c r="G10594"/>
      <c r="H10594" s="30" t="s">
        <v>338</v>
      </c>
    </row>
    <row r="10595" spans="1:8">
      <c r="A10595" t="s">
        <v>17757</v>
      </c>
      <c r="B10595" t="s">
        <v>7451</v>
      </c>
      <c r="C10595">
        <v>169646378</v>
      </c>
      <c r="D10595">
        <v>0.236450676008192</v>
      </c>
      <c r="E10595" s="2">
        <v>7.3136599034696898E-6</v>
      </c>
      <c r="F10595">
        <v>4.6395915450294003E-3</v>
      </c>
      <c r="G10595" t="s">
        <v>22932</v>
      </c>
      <c r="H10595" s="30" t="s">
        <v>335</v>
      </c>
    </row>
    <row r="10596" spans="1:8">
      <c r="A10596" t="s">
        <v>18778</v>
      </c>
      <c r="B10596" t="s">
        <v>7459</v>
      </c>
      <c r="C10596">
        <v>17269775</v>
      </c>
      <c r="D10596">
        <v>-0.20798312598049201</v>
      </c>
      <c r="E10596" s="2">
        <v>7.3194440158088901E-6</v>
      </c>
      <c r="F10596">
        <v>4.21059334559424E-2</v>
      </c>
      <c r="G10596" t="s">
        <v>26233</v>
      </c>
      <c r="H10596" s="30" t="s">
        <v>670</v>
      </c>
    </row>
    <row r="10597" spans="1:8">
      <c r="A10597" t="s">
        <v>13113</v>
      </c>
      <c r="B10597" t="s">
        <v>7427</v>
      </c>
      <c r="C10597">
        <v>75668089</v>
      </c>
      <c r="D10597">
        <v>-0.110730278203873</v>
      </c>
      <c r="E10597" s="2">
        <v>7.3286900528408603E-6</v>
      </c>
      <c r="F10597">
        <v>1.4507310083874999E-3</v>
      </c>
      <c r="G10597"/>
      <c r="H10597" s="30" t="s">
        <v>669</v>
      </c>
    </row>
    <row r="10598" spans="1:8">
      <c r="A10598" t="s">
        <v>20953</v>
      </c>
      <c r="B10598" t="s">
        <v>7406</v>
      </c>
      <c r="C10598">
        <v>46248508</v>
      </c>
      <c r="D10598">
        <v>-0.16714639255401501</v>
      </c>
      <c r="E10598" s="2">
        <v>7.3294719572407298E-6</v>
      </c>
      <c r="F10598">
        <v>4.6457411380392E-3</v>
      </c>
      <c r="G10598" t="s">
        <v>26272</v>
      </c>
      <c r="H10598" s="30" t="s">
        <v>335</v>
      </c>
    </row>
    <row r="10599" spans="1:8">
      <c r="A10599" t="s">
        <v>12632</v>
      </c>
      <c r="B10599" t="s">
        <v>7432</v>
      </c>
      <c r="C10599">
        <v>66389447</v>
      </c>
      <c r="D10599">
        <v>-9.97493424159627E-2</v>
      </c>
      <c r="E10599" s="2">
        <v>7.3311993067453602E-6</v>
      </c>
      <c r="F10599">
        <v>1.4508495015847201E-3</v>
      </c>
      <c r="G10599" t="s">
        <v>12631</v>
      </c>
      <c r="H10599" s="30" t="s">
        <v>669</v>
      </c>
    </row>
    <row r="10600" spans="1:8">
      <c r="A10600" t="s">
        <v>20472</v>
      </c>
      <c r="B10600" t="s">
        <v>7388</v>
      </c>
      <c r="C10600">
        <v>32751876</v>
      </c>
      <c r="D10600">
        <v>-0.23587994066496101</v>
      </c>
      <c r="E10600" s="2">
        <v>7.3326752488924899E-6</v>
      </c>
      <c r="F10600">
        <v>2.4968745681032599E-2</v>
      </c>
      <c r="G10600"/>
      <c r="H10600" s="30" t="s">
        <v>666</v>
      </c>
    </row>
    <row r="10601" spans="1:8">
      <c r="A10601" t="s">
        <v>13224</v>
      </c>
      <c r="B10601" t="s">
        <v>7413</v>
      </c>
      <c r="C10601">
        <v>94771562</v>
      </c>
      <c r="D10601">
        <v>-8.6783883771114997E-2</v>
      </c>
      <c r="E10601" s="2">
        <v>7.3391382712782996E-6</v>
      </c>
      <c r="F10601">
        <v>1.45176759866536E-3</v>
      </c>
      <c r="G10601"/>
      <c r="H10601" s="30" t="s">
        <v>669</v>
      </c>
    </row>
    <row r="10602" spans="1:8">
      <c r="A10602" t="s">
        <v>14793</v>
      </c>
      <c r="B10602" t="s">
        <v>7481</v>
      </c>
      <c r="C10602">
        <v>3646442</v>
      </c>
      <c r="D10602">
        <v>-0.15413000579472499</v>
      </c>
      <c r="E10602" s="2">
        <v>7.3396622237274599E-6</v>
      </c>
      <c r="F10602">
        <v>1.45176759866536E-3</v>
      </c>
      <c r="G10602" t="s">
        <v>14792</v>
      </c>
      <c r="H10602" s="30" t="s">
        <v>669</v>
      </c>
    </row>
    <row r="10603" spans="1:8">
      <c r="A10603" t="s">
        <v>14651</v>
      </c>
      <c r="B10603" t="s">
        <v>7391</v>
      </c>
      <c r="C10603">
        <v>208345500</v>
      </c>
      <c r="D10603">
        <v>0.1073060397069</v>
      </c>
      <c r="E10603" s="2">
        <v>7.34324089323679E-6</v>
      </c>
      <c r="F10603">
        <v>1.45209720210284E-3</v>
      </c>
      <c r="G10603" t="s">
        <v>10105</v>
      </c>
      <c r="H10603" s="30" t="s">
        <v>669</v>
      </c>
    </row>
    <row r="10604" spans="1:8">
      <c r="A10604" t="s">
        <v>9643</v>
      </c>
      <c r="B10604" t="s">
        <v>7393</v>
      </c>
      <c r="C10604">
        <v>82847807</v>
      </c>
      <c r="D10604">
        <v>0.14850749908368799</v>
      </c>
      <c r="E10604" s="2">
        <v>7.3441776511990403E-6</v>
      </c>
      <c r="F10604">
        <v>3.81460491435218E-3</v>
      </c>
      <c r="G10604" t="s">
        <v>23301</v>
      </c>
      <c r="H10604" s="30" t="s">
        <v>333</v>
      </c>
    </row>
    <row r="10605" spans="1:8">
      <c r="A10605" t="s">
        <v>17589</v>
      </c>
      <c r="B10605" t="s">
        <v>7396</v>
      </c>
      <c r="C10605">
        <v>20795912</v>
      </c>
      <c r="D10605">
        <v>0.237399978038279</v>
      </c>
      <c r="E10605" s="2">
        <v>7.3444249778202199E-6</v>
      </c>
      <c r="F10605">
        <v>3.81460491435218E-3</v>
      </c>
      <c r="G10605"/>
      <c r="H10605" s="30" t="s">
        <v>333</v>
      </c>
    </row>
    <row r="10606" spans="1:8">
      <c r="A10606" t="s">
        <v>12761</v>
      </c>
      <c r="B10606" t="s">
        <v>7436</v>
      </c>
      <c r="C10606">
        <v>6629028</v>
      </c>
      <c r="D10606">
        <v>-0.15813846958640901</v>
      </c>
      <c r="E10606" s="2">
        <v>7.3517047656658997E-6</v>
      </c>
      <c r="F10606">
        <v>1.7671669057564301E-3</v>
      </c>
      <c r="G10606" t="s">
        <v>7670</v>
      </c>
      <c r="H10606" s="30" t="s">
        <v>338</v>
      </c>
    </row>
    <row r="10607" spans="1:8">
      <c r="A10607" t="s">
        <v>15129</v>
      </c>
      <c r="B10607" t="s">
        <v>7399</v>
      </c>
      <c r="C10607">
        <v>2855001</v>
      </c>
      <c r="D10607">
        <v>0.13500313959361501</v>
      </c>
      <c r="E10607" s="2">
        <v>7.3718692016533699E-6</v>
      </c>
      <c r="F10607">
        <v>1.4573788125304601E-3</v>
      </c>
      <c r="G10607" t="s">
        <v>22632</v>
      </c>
      <c r="H10607" s="30" t="s">
        <v>669</v>
      </c>
    </row>
    <row r="10608" spans="1:8">
      <c r="A10608" t="s">
        <v>15310</v>
      </c>
      <c r="B10608" t="s">
        <v>7409</v>
      </c>
      <c r="C10608">
        <v>77394771</v>
      </c>
      <c r="D10608">
        <v>-0.122002300753946</v>
      </c>
      <c r="E10608" s="2">
        <v>7.3730807543466703E-6</v>
      </c>
      <c r="F10608">
        <v>1.77174430550929E-3</v>
      </c>
      <c r="G10608"/>
      <c r="H10608" s="30" t="s">
        <v>338</v>
      </c>
    </row>
    <row r="10609" spans="1:8">
      <c r="A10609" t="s">
        <v>13993</v>
      </c>
      <c r="B10609" t="s">
        <v>7391</v>
      </c>
      <c r="C10609">
        <v>8964112</v>
      </c>
      <c r="D10609">
        <v>0.106915419169827</v>
      </c>
      <c r="E10609" s="2">
        <v>7.3782658338992502E-6</v>
      </c>
      <c r="F10609">
        <v>1.4582637349407101E-3</v>
      </c>
      <c r="G10609"/>
      <c r="H10609" s="30" t="s">
        <v>669</v>
      </c>
    </row>
    <row r="10610" spans="1:8">
      <c r="A10610" t="s">
        <v>20220</v>
      </c>
      <c r="B10610" t="s">
        <v>7391</v>
      </c>
      <c r="C10610">
        <v>94373434</v>
      </c>
      <c r="D10610">
        <v>-0.143539594673286</v>
      </c>
      <c r="E10610" s="2">
        <v>7.3858216983954003E-6</v>
      </c>
      <c r="F10610">
        <v>1.7742444724986E-3</v>
      </c>
      <c r="G10610" t="s">
        <v>26704</v>
      </c>
      <c r="H10610" s="30" t="s">
        <v>338</v>
      </c>
    </row>
    <row r="10611" spans="1:8">
      <c r="A10611" t="s">
        <v>14613</v>
      </c>
      <c r="B10611" t="s">
        <v>7423</v>
      </c>
      <c r="C10611">
        <v>12139684</v>
      </c>
      <c r="D10611">
        <v>0.120253432172338</v>
      </c>
      <c r="E10611" s="2">
        <v>7.3885969327417198E-6</v>
      </c>
      <c r="F10611">
        <v>1.4599256148562999E-3</v>
      </c>
      <c r="G10611" t="s">
        <v>10723</v>
      </c>
      <c r="H10611" s="30" t="s">
        <v>669</v>
      </c>
    </row>
    <row r="10612" spans="1:8">
      <c r="A10612" t="s">
        <v>14723</v>
      </c>
      <c r="B10612" t="s">
        <v>7399</v>
      </c>
      <c r="C10612">
        <v>130645353</v>
      </c>
      <c r="D10612">
        <v>0.142937684537219</v>
      </c>
      <c r="E10612" s="2">
        <v>7.3926406304177901E-6</v>
      </c>
      <c r="F10612">
        <v>1.46034461485551E-3</v>
      </c>
      <c r="G10612" t="s">
        <v>22707</v>
      </c>
      <c r="H10612" s="30" t="s">
        <v>669</v>
      </c>
    </row>
    <row r="10613" spans="1:8">
      <c r="A10613" t="s">
        <v>16286</v>
      </c>
      <c r="B10613" t="s">
        <v>7393</v>
      </c>
      <c r="C10613">
        <v>53966914</v>
      </c>
      <c r="D10613">
        <v>-0.214359435248269</v>
      </c>
      <c r="E10613" s="2">
        <v>7.3954581630914598E-6</v>
      </c>
      <c r="F10613">
        <v>4.68301218772479E-3</v>
      </c>
      <c r="G10613"/>
      <c r="H10613" s="30" t="s">
        <v>335</v>
      </c>
    </row>
    <row r="10614" spans="1:8">
      <c r="A10614" t="s">
        <v>18221</v>
      </c>
      <c r="B10614" t="s">
        <v>7399</v>
      </c>
      <c r="C10614">
        <v>140264660</v>
      </c>
      <c r="D10614">
        <v>0.16951863088552999</v>
      </c>
      <c r="E10614" s="2">
        <v>7.4005539569589499E-6</v>
      </c>
      <c r="F10614">
        <v>3.8411303106267898E-3</v>
      </c>
      <c r="G10614" t="s">
        <v>11714</v>
      </c>
      <c r="H10614" s="30" t="s">
        <v>333</v>
      </c>
    </row>
    <row r="10615" spans="1:8">
      <c r="A10615" t="s">
        <v>16112</v>
      </c>
      <c r="B10615" t="s">
        <v>7393</v>
      </c>
      <c r="C10615">
        <v>67573364</v>
      </c>
      <c r="D10615">
        <v>0.17819068647408101</v>
      </c>
      <c r="E10615" s="2">
        <v>7.40303844621676E-6</v>
      </c>
      <c r="F10615">
        <v>4.68301218772479E-3</v>
      </c>
      <c r="G10615" t="s">
        <v>9895</v>
      </c>
      <c r="H10615" s="30" t="s">
        <v>335</v>
      </c>
    </row>
    <row r="10616" spans="1:8">
      <c r="A10616" t="s">
        <v>16489</v>
      </c>
      <c r="B10616" t="s">
        <v>7399</v>
      </c>
      <c r="C10616">
        <v>42237160</v>
      </c>
      <c r="D10616">
        <v>0.13505980281341601</v>
      </c>
      <c r="E10616" s="2">
        <v>7.4083806192907002E-6</v>
      </c>
      <c r="F10616">
        <v>1.7791008163679E-3</v>
      </c>
      <c r="G10616" t="s">
        <v>9669</v>
      </c>
      <c r="H10616" s="30" t="s">
        <v>338</v>
      </c>
    </row>
    <row r="10617" spans="1:8">
      <c r="A10617" t="s">
        <v>20960</v>
      </c>
      <c r="B10617" t="s">
        <v>7481</v>
      </c>
      <c r="C10617">
        <v>20344487</v>
      </c>
      <c r="D10617">
        <v>-0.14611448617359299</v>
      </c>
      <c r="E10617" s="2">
        <v>7.4102291801911196E-6</v>
      </c>
      <c r="F10617">
        <v>4.68301218772479E-3</v>
      </c>
      <c r="G10617" t="s">
        <v>20959</v>
      </c>
      <c r="H10617" s="30" t="s">
        <v>335</v>
      </c>
    </row>
    <row r="10618" spans="1:8">
      <c r="A10618" t="s">
        <v>8025</v>
      </c>
      <c r="B10618" t="s">
        <v>7406</v>
      </c>
      <c r="C10618">
        <v>9258282</v>
      </c>
      <c r="D10618">
        <v>-0.14637713640886901</v>
      </c>
      <c r="E10618" s="2">
        <v>7.4118919202952897E-6</v>
      </c>
      <c r="F10618">
        <v>1.7793813057909E-3</v>
      </c>
      <c r="G10618" t="s">
        <v>23011</v>
      </c>
      <c r="H10618" s="30" t="s">
        <v>338</v>
      </c>
    </row>
    <row r="10619" spans="1:8">
      <c r="A10619" t="s">
        <v>14397</v>
      </c>
      <c r="B10619" t="s">
        <v>7396</v>
      </c>
      <c r="C10619">
        <v>238173365</v>
      </c>
      <c r="D10619">
        <v>0.119257763931928</v>
      </c>
      <c r="E10619" s="2">
        <v>7.4123423226254298E-6</v>
      </c>
      <c r="F10619">
        <v>1.4638556777565701E-3</v>
      </c>
      <c r="G10619"/>
      <c r="H10619" s="30" t="s">
        <v>669</v>
      </c>
    </row>
    <row r="10620" spans="1:8">
      <c r="A10620" t="s">
        <v>18275</v>
      </c>
      <c r="B10620" t="s">
        <v>7413</v>
      </c>
      <c r="C10620">
        <v>42261154</v>
      </c>
      <c r="D10620">
        <v>-0.266453264206855</v>
      </c>
      <c r="E10620" s="2">
        <v>7.4129422721492801E-6</v>
      </c>
      <c r="F10620">
        <v>4.68301218772479E-3</v>
      </c>
      <c r="G10620" t="s">
        <v>8893</v>
      </c>
      <c r="H10620" s="30" t="s">
        <v>335</v>
      </c>
    </row>
    <row r="10621" spans="1:8">
      <c r="A10621" t="s">
        <v>12514</v>
      </c>
      <c r="B10621" t="s">
        <v>7404</v>
      </c>
      <c r="C10621">
        <v>113992654</v>
      </c>
      <c r="D10621">
        <v>0.112114043845274</v>
      </c>
      <c r="E10621" s="2">
        <v>7.41828094041778E-6</v>
      </c>
      <c r="F10621">
        <v>1.4646475664850599E-3</v>
      </c>
      <c r="G10621" t="s">
        <v>12513</v>
      </c>
      <c r="H10621" s="30" t="s">
        <v>669</v>
      </c>
    </row>
    <row r="10622" spans="1:8">
      <c r="A10622" t="s">
        <v>18208</v>
      </c>
      <c r="B10622" t="s">
        <v>7459</v>
      </c>
      <c r="C10622">
        <v>45458834</v>
      </c>
      <c r="D10622">
        <v>-0.22259731835433499</v>
      </c>
      <c r="E10622" s="2">
        <v>7.4191525191177599E-6</v>
      </c>
      <c r="F10622">
        <v>4.6830393762506001E-3</v>
      </c>
      <c r="G10622" t="s">
        <v>15898</v>
      </c>
      <c r="H10622" s="30" t="s">
        <v>335</v>
      </c>
    </row>
    <row r="10623" spans="1:8">
      <c r="A10623" t="s">
        <v>13845</v>
      </c>
      <c r="B10623" t="s">
        <v>7427</v>
      </c>
      <c r="C10623">
        <v>100554231</v>
      </c>
      <c r="D10623">
        <v>7.7560537878022195E-2</v>
      </c>
      <c r="E10623" s="2">
        <v>7.4240729724797302E-6</v>
      </c>
      <c r="F10623">
        <v>1.4654101095106899E-3</v>
      </c>
      <c r="G10623" t="s">
        <v>8055</v>
      </c>
      <c r="H10623" s="30" t="s">
        <v>669</v>
      </c>
    </row>
    <row r="10624" spans="1:8">
      <c r="A10624" t="s">
        <v>16602</v>
      </c>
      <c r="B10624" t="s">
        <v>7391</v>
      </c>
      <c r="C10624">
        <v>19724255</v>
      </c>
      <c r="D10624">
        <v>0.14189194540238001</v>
      </c>
      <c r="E10624" s="2">
        <v>7.4245512873864698E-6</v>
      </c>
      <c r="F10624">
        <v>1.7818571104046999E-3</v>
      </c>
      <c r="G10624" t="s">
        <v>23581</v>
      </c>
      <c r="H10624" s="30" t="s">
        <v>338</v>
      </c>
    </row>
    <row r="10625" spans="1:8">
      <c r="A10625" t="s">
        <v>20719</v>
      </c>
      <c r="B10625" t="s">
        <v>7432</v>
      </c>
      <c r="C10625">
        <v>60829294</v>
      </c>
      <c r="D10625">
        <v>0.21475245626307299</v>
      </c>
      <c r="E10625" s="2">
        <v>7.4286818105266897E-6</v>
      </c>
      <c r="F10625">
        <v>2.47409315325193E-2</v>
      </c>
      <c r="G10625" t="s">
        <v>8264</v>
      </c>
      <c r="H10625" s="30" t="s">
        <v>332</v>
      </c>
    </row>
    <row r="10626" spans="1:8">
      <c r="A10626" t="s">
        <v>15921</v>
      </c>
      <c r="B10626" t="s">
        <v>7391</v>
      </c>
      <c r="C10626">
        <v>64339687</v>
      </c>
      <c r="D10626">
        <v>0.12734578288929599</v>
      </c>
      <c r="E10626" s="2">
        <v>7.4364061148597999E-6</v>
      </c>
      <c r="F10626">
        <v>1.7841383258414599E-3</v>
      </c>
      <c r="G10626" t="s">
        <v>23394</v>
      </c>
      <c r="H10626" s="30" t="s">
        <v>338</v>
      </c>
    </row>
    <row r="10627" spans="1:8">
      <c r="A10627" t="s">
        <v>14766</v>
      </c>
      <c r="B10627" t="s">
        <v>7406</v>
      </c>
      <c r="C10627">
        <v>57955820</v>
      </c>
      <c r="D10627">
        <v>7.8226134265665298E-2</v>
      </c>
      <c r="E10627" s="2">
        <v>7.4373095173973597E-6</v>
      </c>
      <c r="F10627">
        <v>1.46748052217494E-3</v>
      </c>
      <c r="G10627"/>
      <c r="H10627" s="30" t="s">
        <v>669</v>
      </c>
    </row>
    <row r="10628" spans="1:8">
      <c r="A10628" t="s">
        <v>14672</v>
      </c>
      <c r="B10628" t="s">
        <v>7396</v>
      </c>
      <c r="C10628">
        <v>173151719</v>
      </c>
      <c r="D10628">
        <v>-0.109231855893289</v>
      </c>
      <c r="E10628" s="2">
        <v>7.4384272364357899E-6</v>
      </c>
      <c r="F10628">
        <v>1.46748052217494E-3</v>
      </c>
      <c r="G10628"/>
      <c r="H10628" s="30" t="s">
        <v>669</v>
      </c>
    </row>
    <row r="10629" spans="1:8">
      <c r="A10629" t="s">
        <v>20086</v>
      </c>
      <c r="B10629" t="s">
        <v>7388</v>
      </c>
      <c r="C10629">
        <v>99412093</v>
      </c>
      <c r="D10629">
        <v>-0.12745595377632399</v>
      </c>
      <c r="E10629" s="2">
        <v>7.4390211168322397E-6</v>
      </c>
      <c r="F10629">
        <v>1.78420198672172E-3</v>
      </c>
      <c r="G10629"/>
      <c r="H10629" s="30" t="s">
        <v>338</v>
      </c>
    </row>
    <row r="10630" spans="1:8">
      <c r="A10630" t="s">
        <v>16370</v>
      </c>
      <c r="B10630" t="s">
        <v>7391</v>
      </c>
      <c r="C10630">
        <v>45869190</v>
      </c>
      <c r="D10630">
        <v>-0.154577601095993</v>
      </c>
      <c r="E10630" s="2">
        <v>7.4449763378061796E-6</v>
      </c>
      <c r="F10630">
        <v>1.7850664847589E-3</v>
      </c>
      <c r="G10630" t="s">
        <v>25209</v>
      </c>
      <c r="H10630" s="30" t="s">
        <v>338</v>
      </c>
    </row>
    <row r="10631" spans="1:8">
      <c r="A10631" t="s">
        <v>15200</v>
      </c>
      <c r="B10631" t="s">
        <v>7411</v>
      </c>
      <c r="C10631">
        <v>65085254</v>
      </c>
      <c r="D10631">
        <v>-0.112422261281987</v>
      </c>
      <c r="E10631" s="2">
        <v>7.4600975716008298E-6</v>
      </c>
      <c r="F10631">
        <v>4.7023830523248E-3</v>
      </c>
      <c r="G10631" t="s">
        <v>23830</v>
      </c>
      <c r="H10631" s="30" t="s">
        <v>335</v>
      </c>
    </row>
    <row r="10632" spans="1:8">
      <c r="A10632" t="s">
        <v>16118</v>
      </c>
      <c r="B10632" t="s">
        <v>7413</v>
      </c>
      <c r="C10632">
        <v>55532397</v>
      </c>
      <c r="D10632">
        <v>-0.122752195980664</v>
      </c>
      <c r="E10632" s="2">
        <v>7.4613519435239899E-6</v>
      </c>
      <c r="F10632">
        <v>1.78842812233435E-3</v>
      </c>
      <c r="G10632" t="s">
        <v>24554</v>
      </c>
      <c r="H10632" s="30" t="s">
        <v>338</v>
      </c>
    </row>
    <row r="10633" spans="1:8">
      <c r="A10633" t="s">
        <v>17752</v>
      </c>
      <c r="B10633" t="s">
        <v>7396</v>
      </c>
      <c r="C10633">
        <v>158712427</v>
      </c>
      <c r="D10633">
        <v>0.24911435437622301</v>
      </c>
      <c r="E10633" s="2">
        <v>7.4621833001486597E-6</v>
      </c>
      <c r="F10633">
        <v>4.7023830523248E-3</v>
      </c>
      <c r="G10633" t="s">
        <v>25727</v>
      </c>
      <c r="H10633" s="30" t="s">
        <v>335</v>
      </c>
    </row>
    <row r="10634" spans="1:8">
      <c r="A10634" t="s">
        <v>26254</v>
      </c>
      <c r="B10634" t="s">
        <v>7459</v>
      </c>
      <c r="C10634">
        <v>90640409</v>
      </c>
      <c r="D10634">
        <v>-0.15776928590112099</v>
      </c>
      <c r="E10634" s="2">
        <v>7.4720362905489103E-6</v>
      </c>
      <c r="F10634">
        <v>4.2660551857495198E-2</v>
      </c>
      <c r="G10634" t="s">
        <v>23986</v>
      </c>
      <c r="H10634" s="30" t="s">
        <v>670</v>
      </c>
    </row>
    <row r="10635" spans="1:8">
      <c r="A10635" t="s">
        <v>21671</v>
      </c>
      <c r="B10635" t="s">
        <v>7536</v>
      </c>
      <c r="C10635">
        <v>45327244</v>
      </c>
      <c r="D10635">
        <v>-0.188881106875285</v>
      </c>
      <c r="E10635" s="2">
        <v>7.4839923993148497E-6</v>
      </c>
      <c r="F10635">
        <v>2.5370233073471998E-2</v>
      </c>
      <c r="G10635" t="s">
        <v>26288</v>
      </c>
      <c r="H10635" s="30" t="s">
        <v>666</v>
      </c>
    </row>
    <row r="10636" spans="1:8">
      <c r="A10636" t="s">
        <v>13567</v>
      </c>
      <c r="B10636" t="s">
        <v>7399</v>
      </c>
      <c r="C10636">
        <v>6055517</v>
      </c>
      <c r="D10636">
        <v>-0.102351655439971</v>
      </c>
      <c r="E10636" s="2">
        <v>7.48473642694777E-6</v>
      </c>
      <c r="F10636">
        <v>1.47623303431705E-3</v>
      </c>
      <c r="G10636" t="s">
        <v>7906</v>
      </c>
      <c r="H10636" s="30" t="s">
        <v>669</v>
      </c>
    </row>
    <row r="10637" spans="1:8">
      <c r="A10637" t="s">
        <v>15008</v>
      </c>
      <c r="B10637" t="s">
        <v>7423</v>
      </c>
      <c r="C10637">
        <v>2847778</v>
      </c>
      <c r="D10637">
        <v>0.116235999892259</v>
      </c>
      <c r="E10637" s="2">
        <v>7.4945197216336296E-6</v>
      </c>
      <c r="F10637">
        <v>1.4777787790246401E-3</v>
      </c>
      <c r="G10637" t="s">
        <v>7928</v>
      </c>
      <c r="H10637" s="30" t="s">
        <v>669</v>
      </c>
    </row>
    <row r="10638" spans="1:8">
      <c r="A10638" t="s">
        <v>15639</v>
      </c>
      <c r="B10638" t="s">
        <v>7393</v>
      </c>
      <c r="C10638">
        <v>147391165</v>
      </c>
      <c r="D10638">
        <v>-0.175316727508424</v>
      </c>
      <c r="E10638" s="2">
        <v>7.4958063107386497E-6</v>
      </c>
      <c r="F10638">
        <v>3.8879119146365002E-3</v>
      </c>
      <c r="G10638"/>
      <c r="H10638" s="30" t="s">
        <v>333</v>
      </c>
    </row>
    <row r="10639" spans="1:8">
      <c r="A10639" t="s">
        <v>12802</v>
      </c>
      <c r="B10639" t="s">
        <v>7397</v>
      </c>
      <c r="C10639">
        <v>18886642</v>
      </c>
      <c r="D10639">
        <v>-0.176312514791927</v>
      </c>
      <c r="E10639" s="2">
        <v>7.4991547631289002E-6</v>
      </c>
      <c r="F10639">
        <v>1.7969219544361401E-3</v>
      </c>
      <c r="G10639" t="s">
        <v>23639</v>
      </c>
      <c r="H10639" s="30" t="s">
        <v>338</v>
      </c>
    </row>
    <row r="10640" spans="1:8">
      <c r="A10640" t="s">
        <v>15426</v>
      </c>
      <c r="B10640" t="s">
        <v>7409</v>
      </c>
      <c r="C10640">
        <v>132181821</v>
      </c>
      <c r="D10640">
        <v>-0.10101099376238799</v>
      </c>
      <c r="E10640" s="2">
        <v>7.5020731256627901E-6</v>
      </c>
      <c r="F10640">
        <v>1.4786036003665E-3</v>
      </c>
      <c r="G10640" t="s">
        <v>15425</v>
      </c>
      <c r="H10640" s="30" t="s">
        <v>669</v>
      </c>
    </row>
    <row r="10641" spans="1:8">
      <c r="A10641" t="s">
        <v>12538</v>
      </c>
      <c r="B10641" t="s">
        <v>7391</v>
      </c>
      <c r="C10641">
        <v>153513274</v>
      </c>
      <c r="D10641">
        <v>6.6026435581534898E-2</v>
      </c>
      <c r="E10641" s="2">
        <v>7.50259720181489E-6</v>
      </c>
      <c r="F10641">
        <v>1.4786036003665E-3</v>
      </c>
      <c r="G10641" t="s">
        <v>12537</v>
      </c>
      <c r="H10641" s="30" t="s">
        <v>669</v>
      </c>
    </row>
    <row r="10642" spans="1:8">
      <c r="A10642" t="s">
        <v>14973</v>
      </c>
      <c r="B10642" t="s">
        <v>7413</v>
      </c>
      <c r="C10642">
        <v>96594795</v>
      </c>
      <c r="D10642">
        <v>-0.12768075774801699</v>
      </c>
      <c r="E10642" s="2">
        <v>7.5060980972443701E-6</v>
      </c>
      <c r="F10642">
        <v>1.4788550419427499E-3</v>
      </c>
      <c r="G10642"/>
      <c r="H10642" s="30" t="s">
        <v>669</v>
      </c>
    </row>
    <row r="10643" spans="1:8">
      <c r="A10643" t="s">
        <v>16182</v>
      </c>
      <c r="B10643" t="s">
        <v>7406</v>
      </c>
      <c r="C10643">
        <v>58984212</v>
      </c>
      <c r="D10643">
        <v>0.163888043089608</v>
      </c>
      <c r="E10643" s="2">
        <v>7.50770110718054E-6</v>
      </c>
      <c r="F10643">
        <v>1.7984023019659301E-3</v>
      </c>
      <c r="G10643" t="s">
        <v>24916</v>
      </c>
      <c r="H10643" s="30" t="s">
        <v>338</v>
      </c>
    </row>
    <row r="10644" spans="1:8">
      <c r="A10644" t="s">
        <v>14797</v>
      </c>
      <c r="B10644" t="s">
        <v>7391</v>
      </c>
      <c r="C10644">
        <v>42687856</v>
      </c>
      <c r="D10644">
        <v>-8.9632931987836201E-2</v>
      </c>
      <c r="E10644" s="2">
        <v>7.5077681247513101E-6</v>
      </c>
      <c r="F10644">
        <v>1.4788550419427499E-3</v>
      </c>
      <c r="G10644" t="s">
        <v>22858</v>
      </c>
      <c r="H10644" s="30" t="s">
        <v>669</v>
      </c>
    </row>
    <row r="10645" spans="1:8">
      <c r="A10645" t="s">
        <v>13756</v>
      </c>
      <c r="B10645" t="s">
        <v>7391</v>
      </c>
      <c r="C10645">
        <v>201672411</v>
      </c>
      <c r="D10645">
        <v>-0.10399455511259501</v>
      </c>
      <c r="E10645" s="2">
        <v>7.5121076133299998E-6</v>
      </c>
      <c r="F10645">
        <v>1.4793260777085199E-3</v>
      </c>
      <c r="G10645" t="s">
        <v>13755</v>
      </c>
      <c r="H10645" s="30" t="s">
        <v>669</v>
      </c>
    </row>
    <row r="10646" spans="1:8">
      <c r="A10646" t="s">
        <v>14056</v>
      </c>
      <c r="B10646" t="s">
        <v>7406</v>
      </c>
      <c r="C10646">
        <v>149106151</v>
      </c>
      <c r="D10646">
        <v>-0.150031361908951</v>
      </c>
      <c r="E10646" s="2">
        <v>7.5181133024697698E-6</v>
      </c>
      <c r="F10646">
        <v>1.8003285227574601E-3</v>
      </c>
      <c r="G10646"/>
      <c r="H10646" s="30" t="s">
        <v>338</v>
      </c>
    </row>
    <row r="10647" spans="1:8">
      <c r="A10647" t="s">
        <v>15967</v>
      </c>
      <c r="B10647" t="s">
        <v>7397</v>
      </c>
      <c r="C10647">
        <v>40130146</v>
      </c>
      <c r="D10647">
        <v>-0.16743873884212401</v>
      </c>
      <c r="E10647" s="2">
        <v>7.5250312155056103E-6</v>
      </c>
      <c r="F10647">
        <v>4.7380554132156801E-3</v>
      </c>
      <c r="G10647" t="s">
        <v>24332</v>
      </c>
      <c r="H10647" s="30" t="s">
        <v>335</v>
      </c>
    </row>
    <row r="10648" spans="1:8">
      <c r="A10648" t="s">
        <v>8961</v>
      </c>
      <c r="B10648" t="s">
        <v>7481</v>
      </c>
      <c r="C10648">
        <v>89438651</v>
      </c>
      <c r="D10648">
        <v>0.15550076474421901</v>
      </c>
      <c r="E10648" s="2">
        <v>7.5342489392963603E-6</v>
      </c>
      <c r="F10648">
        <v>1.8036236635592701E-3</v>
      </c>
      <c r="G10648" t="s">
        <v>8960</v>
      </c>
      <c r="H10648" s="30" t="s">
        <v>338</v>
      </c>
    </row>
    <row r="10649" spans="1:8">
      <c r="A10649" t="s">
        <v>14869</v>
      </c>
      <c r="B10649" t="s">
        <v>7436</v>
      </c>
      <c r="C10649">
        <v>131679477</v>
      </c>
      <c r="D10649">
        <v>-0.123571614328244</v>
      </c>
      <c r="E10649" s="2">
        <v>7.5386738580259101E-6</v>
      </c>
      <c r="F10649">
        <v>1.4841727510299899E-3</v>
      </c>
      <c r="G10649" t="s">
        <v>14868</v>
      </c>
      <c r="H10649" s="30" t="s">
        <v>669</v>
      </c>
    </row>
    <row r="10650" spans="1:8">
      <c r="A10650" t="s">
        <v>14259</v>
      </c>
      <c r="B10650" t="s">
        <v>7408</v>
      </c>
      <c r="C10650">
        <v>11735838</v>
      </c>
      <c r="D10650">
        <v>-0.19870445139294099</v>
      </c>
      <c r="E10650" s="2">
        <v>7.5407178298236598E-6</v>
      </c>
      <c r="F10650">
        <v>4.7439986582331799E-3</v>
      </c>
      <c r="G10650"/>
      <c r="H10650" s="30" t="s">
        <v>335</v>
      </c>
    </row>
    <row r="10651" spans="1:8">
      <c r="A10651" t="s">
        <v>20204</v>
      </c>
      <c r="B10651" t="s">
        <v>7481</v>
      </c>
      <c r="C10651">
        <v>9459380</v>
      </c>
      <c r="D10651">
        <v>-0.13319386000248701</v>
      </c>
      <c r="E10651" s="2">
        <v>7.5420496741216004E-6</v>
      </c>
      <c r="F10651">
        <v>1.80492206422813E-3</v>
      </c>
      <c r="G10651"/>
      <c r="H10651" s="30" t="s">
        <v>338</v>
      </c>
    </row>
    <row r="10652" spans="1:8">
      <c r="A10652" t="s">
        <v>21431</v>
      </c>
      <c r="B10652" t="s">
        <v>7399</v>
      </c>
      <c r="C10652">
        <v>80438480</v>
      </c>
      <c r="D10652">
        <v>-0.111311343382516</v>
      </c>
      <c r="E10652" s="2">
        <v>7.5495185981102399E-6</v>
      </c>
      <c r="F10652">
        <v>3.9130984299535999E-3</v>
      </c>
      <c r="G10652" t="s">
        <v>17228</v>
      </c>
      <c r="H10652" s="30" t="s">
        <v>333</v>
      </c>
    </row>
    <row r="10653" spans="1:8">
      <c r="A10653" t="s">
        <v>21581</v>
      </c>
      <c r="B10653" t="s">
        <v>7388</v>
      </c>
      <c r="C10653">
        <v>119038325</v>
      </c>
      <c r="D10653">
        <v>-0.133542860720755</v>
      </c>
      <c r="E10653" s="2">
        <v>7.5501164364423298E-6</v>
      </c>
      <c r="F10653">
        <v>2.5035559674368098E-2</v>
      </c>
      <c r="G10653" t="s">
        <v>8898</v>
      </c>
      <c r="H10653" s="30" t="s">
        <v>332</v>
      </c>
    </row>
    <row r="10654" spans="1:8">
      <c r="A10654" t="s">
        <v>15304</v>
      </c>
      <c r="B10654" t="s">
        <v>7409</v>
      </c>
      <c r="C10654">
        <v>151197957</v>
      </c>
      <c r="D10654">
        <v>-0.108530897161221</v>
      </c>
      <c r="E10654" s="2">
        <v>7.5665838781332796E-6</v>
      </c>
      <c r="F10654">
        <v>1.4892813983776901E-3</v>
      </c>
      <c r="G10654" t="s">
        <v>23329</v>
      </c>
      <c r="H10654" s="30" t="s">
        <v>669</v>
      </c>
    </row>
    <row r="10655" spans="1:8">
      <c r="A10655" t="s">
        <v>14847</v>
      </c>
      <c r="B10655" t="s">
        <v>7459</v>
      </c>
      <c r="C10655">
        <v>61465108</v>
      </c>
      <c r="D10655">
        <v>-0.12291635071192</v>
      </c>
      <c r="E10655" s="2">
        <v>7.5685652228857297E-6</v>
      </c>
      <c r="F10655">
        <v>1.4892853483213699E-3</v>
      </c>
      <c r="G10655" t="s">
        <v>23167</v>
      </c>
      <c r="H10655" s="30" t="s">
        <v>669</v>
      </c>
    </row>
    <row r="10656" spans="1:8">
      <c r="A10656" t="s">
        <v>16006</v>
      </c>
      <c r="B10656" t="s">
        <v>7411</v>
      </c>
      <c r="C10656">
        <v>42718770</v>
      </c>
      <c r="D10656">
        <v>-0.13349655485093501</v>
      </c>
      <c r="E10656" s="2">
        <v>7.57590935694154E-6</v>
      </c>
      <c r="F10656">
        <v>1.81245396680743E-3</v>
      </c>
      <c r="G10656" t="s">
        <v>25582</v>
      </c>
      <c r="H10656" s="30" t="s">
        <v>338</v>
      </c>
    </row>
    <row r="10657" spans="1:8">
      <c r="A10657" t="s">
        <v>17992</v>
      </c>
      <c r="B10657" t="s">
        <v>7408</v>
      </c>
      <c r="C10657">
        <v>44410366</v>
      </c>
      <c r="D10657">
        <v>0.10715333771549999</v>
      </c>
      <c r="E10657" s="2">
        <v>7.5786547632807697E-6</v>
      </c>
      <c r="F10657">
        <v>3.9255208739586902E-3</v>
      </c>
      <c r="G10657" t="s">
        <v>17985</v>
      </c>
      <c r="H10657" s="30" t="s">
        <v>333</v>
      </c>
    </row>
    <row r="10658" spans="1:8">
      <c r="A10658" t="s">
        <v>18393</v>
      </c>
      <c r="B10658" t="s">
        <v>7423</v>
      </c>
      <c r="C10658">
        <v>2164237</v>
      </c>
      <c r="D10658">
        <v>0.28944090503329001</v>
      </c>
      <c r="E10658" s="2">
        <v>7.5852474539852E-6</v>
      </c>
      <c r="F10658">
        <v>4.2822001520596599E-2</v>
      </c>
      <c r="G10658" t="s">
        <v>24566</v>
      </c>
      <c r="H10658" s="30" t="s">
        <v>670</v>
      </c>
    </row>
    <row r="10659" spans="1:8">
      <c r="A10659" t="s">
        <v>14121</v>
      </c>
      <c r="B10659" t="s">
        <v>7427</v>
      </c>
      <c r="C10659">
        <v>96520233</v>
      </c>
      <c r="D10659">
        <v>-6.37910141243343E-2</v>
      </c>
      <c r="E10659" s="2">
        <v>7.5883558785675302E-6</v>
      </c>
      <c r="F10659">
        <v>1.4927927706245799E-3</v>
      </c>
      <c r="G10659" t="s">
        <v>14120</v>
      </c>
      <c r="H10659" s="30" t="s">
        <v>669</v>
      </c>
    </row>
    <row r="10660" spans="1:8">
      <c r="A10660" t="s">
        <v>12626</v>
      </c>
      <c r="B10660" t="s">
        <v>7399</v>
      </c>
      <c r="C10660">
        <v>77039019</v>
      </c>
      <c r="D10660">
        <v>-0.101855226489465</v>
      </c>
      <c r="E10660" s="2">
        <v>7.5936746071745698E-6</v>
      </c>
      <c r="F10660">
        <v>1.49345217419968E-3</v>
      </c>
      <c r="G10660" t="s">
        <v>12625</v>
      </c>
      <c r="H10660" s="30" t="s">
        <v>669</v>
      </c>
    </row>
    <row r="10661" spans="1:8">
      <c r="A10661" t="s">
        <v>16403</v>
      </c>
      <c r="B10661" t="s">
        <v>7536</v>
      </c>
      <c r="C10661">
        <v>40168528</v>
      </c>
      <c r="D10661">
        <v>0.13328248559064201</v>
      </c>
      <c r="E10661" s="2">
        <v>7.5972730773387799E-6</v>
      </c>
      <c r="F10661">
        <v>1.8169925432793099E-3</v>
      </c>
      <c r="G10661"/>
      <c r="H10661" s="30" t="s">
        <v>338</v>
      </c>
    </row>
    <row r="10662" spans="1:8">
      <c r="A10662" t="s">
        <v>18780</v>
      </c>
      <c r="B10662" t="s">
        <v>7406</v>
      </c>
      <c r="C10662">
        <v>185120477</v>
      </c>
      <c r="D10662">
        <v>0.19949135449612601</v>
      </c>
      <c r="E10662" s="2">
        <v>7.6160342271649599E-6</v>
      </c>
      <c r="F10662">
        <v>4.2822001520596599E-2</v>
      </c>
      <c r="G10662" t="s">
        <v>26240</v>
      </c>
      <c r="H10662" s="30" t="s">
        <v>670</v>
      </c>
    </row>
    <row r="10663" spans="1:8">
      <c r="A10663" t="s">
        <v>16727</v>
      </c>
      <c r="B10663" t="s">
        <v>7459</v>
      </c>
      <c r="C10663">
        <v>50371928</v>
      </c>
      <c r="D10663">
        <v>0.21755859506738501</v>
      </c>
      <c r="E10663" s="2">
        <v>7.6185062628789102E-6</v>
      </c>
      <c r="F10663">
        <v>4.7889690713458499E-3</v>
      </c>
      <c r="G10663" t="s">
        <v>24204</v>
      </c>
      <c r="H10663" s="30" t="s">
        <v>335</v>
      </c>
    </row>
    <row r="10664" spans="1:8">
      <c r="A10664" t="s">
        <v>17433</v>
      </c>
      <c r="B10664" t="s">
        <v>7406</v>
      </c>
      <c r="C10664">
        <v>100633287</v>
      </c>
      <c r="D10664">
        <v>-0.14789979288211</v>
      </c>
      <c r="E10664" s="2">
        <v>7.6213692963133903E-6</v>
      </c>
      <c r="F10664">
        <v>3.9449547841234403E-3</v>
      </c>
      <c r="G10664" t="s">
        <v>17432</v>
      </c>
      <c r="H10664" s="30" t="s">
        <v>333</v>
      </c>
    </row>
    <row r="10665" spans="1:8">
      <c r="A10665" t="s">
        <v>14813</v>
      </c>
      <c r="B10665" t="s">
        <v>7399</v>
      </c>
      <c r="C10665">
        <v>81234074</v>
      </c>
      <c r="D10665">
        <v>0.120090950860663</v>
      </c>
      <c r="E10665" s="2">
        <v>7.6236096501284104E-6</v>
      </c>
      <c r="F10665">
        <v>1.49895128684017E-3</v>
      </c>
      <c r="G10665" t="s">
        <v>24470</v>
      </c>
      <c r="H10665" s="30" t="s">
        <v>669</v>
      </c>
    </row>
    <row r="10666" spans="1:8">
      <c r="A10666" t="s">
        <v>21551</v>
      </c>
      <c r="B10666" t="s">
        <v>7397</v>
      </c>
      <c r="C10666">
        <v>26939298</v>
      </c>
      <c r="D10666">
        <v>0.23093481009122999</v>
      </c>
      <c r="E10666" s="2">
        <v>7.6306930433952907E-6</v>
      </c>
      <c r="F10666">
        <v>2.5744293215430401E-2</v>
      </c>
      <c r="G10666" t="s">
        <v>26308</v>
      </c>
      <c r="H10666" s="30" t="s">
        <v>666</v>
      </c>
    </row>
    <row r="10667" spans="1:8">
      <c r="A10667" t="s">
        <v>13853</v>
      </c>
      <c r="B10667" t="s">
        <v>7432</v>
      </c>
      <c r="C10667">
        <v>10123326</v>
      </c>
      <c r="D10667">
        <v>0.11605086068537999</v>
      </c>
      <c r="E10667" s="2">
        <v>7.6346055268033003E-6</v>
      </c>
      <c r="F10667">
        <v>1.50055270747212E-3</v>
      </c>
      <c r="G10667"/>
      <c r="H10667" s="30" t="s">
        <v>669</v>
      </c>
    </row>
    <row r="10668" spans="1:8">
      <c r="A10668" t="s">
        <v>13456</v>
      </c>
      <c r="B10668" t="s">
        <v>7423</v>
      </c>
      <c r="C10668">
        <v>71900652</v>
      </c>
      <c r="D10668">
        <v>8.1721075843876903E-2</v>
      </c>
      <c r="E10668" s="2">
        <v>7.6357066441107398E-6</v>
      </c>
      <c r="F10668">
        <v>1.50055270747212E-3</v>
      </c>
      <c r="G10668" t="s">
        <v>23203</v>
      </c>
      <c r="H10668" s="30" t="s">
        <v>669</v>
      </c>
    </row>
    <row r="10669" spans="1:8">
      <c r="A10669" t="s">
        <v>17226</v>
      </c>
      <c r="B10669" t="s">
        <v>7427</v>
      </c>
      <c r="C10669">
        <v>87897658</v>
      </c>
      <c r="D10669">
        <v>0.208877030019226</v>
      </c>
      <c r="E10669" s="2">
        <v>7.6414380998915306E-6</v>
      </c>
      <c r="F10669">
        <v>3.9511407204284102E-3</v>
      </c>
      <c r="G10669"/>
      <c r="H10669" s="30" t="s">
        <v>333</v>
      </c>
    </row>
    <row r="10670" spans="1:8">
      <c r="A10670" t="s">
        <v>13748</v>
      </c>
      <c r="B10670" t="s">
        <v>7451</v>
      </c>
      <c r="C10670">
        <v>158954677</v>
      </c>
      <c r="D10670">
        <v>0.17264101715043401</v>
      </c>
      <c r="E10670" s="2">
        <v>7.6437267886261703E-6</v>
      </c>
      <c r="F10670">
        <v>3.9511407204284102E-3</v>
      </c>
      <c r="G10670"/>
      <c r="H10670" s="30" t="s">
        <v>333</v>
      </c>
    </row>
    <row r="10671" spans="1:8">
      <c r="A10671" t="s">
        <v>16109</v>
      </c>
      <c r="B10671" t="s">
        <v>7411</v>
      </c>
      <c r="C10671">
        <v>109232307</v>
      </c>
      <c r="D10671">
        <v>0.31642178659320003</v>
      </c>
      <c r="E10671" s="2">
        <v>7.6515150732547404E-6</v>
      </c>
      <c r="F10671">
        <v>3.5225426161866198E-2</v>
      </c>
      <c r="G10671" t="s">
        <v>9724</v>
      </c>
      <c r="H10671" s="30" t="s">
        <v>337</v>
      </c>
    </row>
    <row r="10672" spans="1:8">
      <c r="A10672" t="s">
        <v>20268</v>
      </c>
      <c r="B10672" t="s">
        <v>7411</v>
      </c>
      <c r="C10672">
        <v>133517772</v>
      </c>
      <c r="D10672">
        <v>-0.26672407500637102</v>
      </c>
      <c r="E10672" s="2">
        <v>7.6542221476508198E-6</v>
      </c>
      <c r="F10672">
        <v>3.5225426161866198E-2</v>
      </c>
      <c r="G10672" t="s">
        <v>28161</v>
      </c>
      <c r="H10672" s="30" t="s">
        <v>337</v>
      </c>
    </row>
    <row r="10673" spans="1:8">
      <c r="A10673" t="s">
        <v>14825</v>
      </c>
      <c r="B10673" t="s">
        <v>7396</v>
      </c>
      <c r="C10673">
        <v>28564231</v>
      </c>
      <c r="D10673">
        <v>0.11621412054222501</v>
      </c>
      <c r="E10673" s="2">
        <v>7.6565321418853297E-6</v>
      </c>
      <c r="F10673">
        <v>1.5042559894644001E-3</v>
      </c>
      <c r="G10673"/>
      <c r="H10673" s="30" t="s">
        <v>669</v>
      </c>
    </row>
    <row r="10674" spans="1:8">
      <c r="A10674" t="s">
        <v>9818</v>
      </c>
      <c r="B10674" t="s">
        <v>7408</v>
      </c>
      <c r="C10674">
        <v>24992574</v>
      </c>
      <c r="D10674">
        <v>-0.103142947578395</v>
      </c>
      <c r="E10674" s="2">
        <v>7.6582038049998492E-6</v>
      </c>
      <c r="F10674">
        <v>1.8304803044418901E-3</v>
      </c>
      <c r="G10674" t="s">
        <v>24901</v>
      </c>
      <c r="H10674" s="30" t="s">
        <v>338</v>
      </c>
    </row>
    <row r="10675" spans="1:8">
      <c r="A10675" t="s">
        <v>15720</v>
      </c>
      <c r="B10675" t="s">
        <v>7459</v>
      </c>
      <c r="C10675">
        <v>80023549</v>
      </c>
      <c r="D10675">
        <v>0.199045762553161</v>
      </c>
      <c r="E10675" s="2">
        <v>7.6584897868714102E-6</v>
      </c>
      <c r="F10675">
        <v>1.8304803044418901E-3</v>
      </c>
      <c r="G10675"/>
      <c r="H10675" s="30" t="s">
        <v>338</v>
      </c>
    </row>
    <row r="10676" spans="1:8">
      <c r="A10676" t="s">
        <v>21679</v>
      </c>
      <c r="B10676" t="s">
        <v>7404</v>
      </c>
      <c r="C10676">
        <v>48520023</v>
      </c>
      <c r="D10676">
        <v>0.41090155280514301</v>
      </c>
      <c r="E10676" s="2">
        <v>7.6621433823720092E-6</v>
      </c>
      <c r="F10676">
        <v>2.5744293215430401E-2</v>
      </c>
      <c r="G10676" t="s">
        <v>26296</v>
      </c>
      <c r="H10676" s="30" t="s">
        <v>666</v>
      </c>
    </row>
    <row r="10677" spans="1:8">
      <c r="A10677" t="s">
        <v>8951</v>
      </c>
      <c r="B10677" t="s">
        <v>7411</v>
      </c>
      <c r="C10677">
        <v>12716336</v>
      </c>
      <c r="D10677">
        <v>-0.124605656617491</v>
      </c>
      <c r="E10677" s="2">
        <v>7.6660838017791002E-6</v>
      </c>
      <c r="F10677">
        <v>3.9586236433965397E-3</v>
      </c>
      <c r="G10677" t="s">
        <v>8950</v>
      </c>
      <c r="H10677" s="30" t="s">
        <v>333</v>
      </c>
    </row>
    <row r="10678" spans="1:8">
      <c r="A10678" t="s">
        <v>13569</v>
      </c>
      <c r="B10678" t="s">
        <v>7396</v>
      </c>
      <c r="C10678">
        <v>106415145</v>
      </c>
      <c r="D10678">
        <v>0.102606467411495</v>
      </c>
      <c r="E10678" s="2">
        <v>7.6679576608525194E-6</v>
      </c>
      <c r="F10678">
        <v>1.5061110475892499E-3</v>
      </c>
      <c r="G10678" t="s">
        <v>13568</v>
      </c>
      <c r="H10678" s="30" t="s">
        <v>669</v>
      </c>
    </row>
    <row r="10679" spans="1:8">
      <c r="A10679" t="s">
        <v>16303</v>
      </c>
      <c r="B10679" t="s">
        <v>7411</v>
      </c>
      <c r="C10679">
        <v>94229919</v>
      </c>
      <c r="D10679">
        <v>-0.33607629043019199</v>
      </c>
      <c r="E10679" s="2">
        <v>7.6686293837930093E-6</v>
      </c>
      <c r="F10679">
        <v>3.9586236433965397E-3</v>
      </c>
      <c r="G10679" t="s">
        <v>9647</v>
      </c>
      <c r="H10679" s="30" t="s">
        <v>333</v>
      </c>
    </row>
    <row r="10680" spans="1:8">
      <c r="A10680" t="s">
        <v>14540</v>
      </c>
      <c r="B10680" t="s">
        <v>7399</v>
      </c>
      <c r="C10680">
        <v>139357967</v>
      </c>
      <c r="D10680">
        <v>-0.13860119725263101</v>
      </c>
      <c r="E10680" s="2">
        <v>7.6727682033911196E-6</v>
      </c>
      <c r="F10680">
        <v>1.50666619379468E-3</v>
      </c>
      <c r="G10680" t="s">
        <v>23228</v>
      </c>
      <c r="H10680" s="30" t="s">
        <v>669</v>
      </c>
    </row>
    <row r="10681" spans="1:8">
      <c r="A10681" t="s">
        <v>17209</v>
      </c>
      <c r="B10681" t="s">
        <v>7393</v>
      </c>
      <c r="C10681">
        <v>172297505</v>
      </c>
      <c r="D10681">
        <v>0.163335781136599</v>
      </c>
      <c r="E10681" s="2">
        <v>7.6756713242224493E-6</v>
      </c>
      <c r="F10681">
        <v>1.8340096418161401E-3</v>
      </c>
      <c r="G10681" t="s">
        <v>8760</v>
      </c>
      <c r="H10681" s="30" t="s">
        <v>338</v>
      </c>
    </row>
    <row r="10682" spans="1:8">
      <c r="A10682" t="s">
        <v>14467</v>
      </c>
      <c r="B10682" t="s">
        <v>7451</v>
      </c>
      <c r="C10682">
        <v>38143949</v>
      </c>
      <c r="D10682">
        <v>0.156475941679418</v>
      </c>
      <c r="E10682" s="2">
        <v>7.6837051147577001E-6</v>
      </c>
      <c r="F10682">
        <v>1.5084237488018799E-3</v>
      </c>
      <c r="G10682"/>
      <c r="H10682" s="30" t="s">
        <v>669</v>
      </c>
    </row>
    <row r="10683" spans="1:8">
      <c r="A10683" t="s">
        <v>14383</v>
      </c>
      <c r="B10683" t="s">
        <v>7408</v>
      </c>
      <c r="C10683">
        <v>58718373</v>
      </c>
      <c r="D10683">
        <v>9.0504212236477394E-2</v>
      </c>
      <c r="E10683" s="2">
        <v>7.7032460328786903E-6</v>
      </c>
      <c r="F10683">
        <v>1.5118690511337E-3</v>
      </c>
      <c r="G10683" t="s">
        <v>24241</v>
      </c>
      <c r="H10683" s="30" t="s">
        <v>669</v>
      </c>
    </row>
    <row r="10684" spans="1:8">
      <c r="A10684" t="s">
        <v>16325</v>
      </c>
      <c r="B10684" t="s">
        <v>7409</v>
      </c>
      <c r="C10684">
        <v>157137784</v>
      </c>
      <c r="D10684">
        <v>-0.136016878826726</v>
      </c>
      <c r="E10684" s="2">
        <v>7.7103948555836908E-6</v>
      </c>
      <c r="F10684">
        <v>1.8417268894662499E-3</v>
      </c>
      <c r="G10684" t="s">
        <v>8534</v>
      </c>
      <c r="H10684" s="30" t="s">
        <v>338</v>
      </c>
    </row>
    <row r="10685" spans="1:8">
      <c r="A10685" t="s">
        <v>13472</v>
      </c>
      <c r="B10685" t="s">
        <v>7393</v>
      </c>
      <c r="C10685">
        <v>158637265</v>
      </c>
      <c r="D10685">
        <v>-9.4863709038865804E-2</v>
      </c>
      <c r="E10685" s="2">
        <v>7.7155960516914597E-6</v>
      </c>
      <c r="F10685">
        <v>1.5139016237394401E-3</v>
      </c>
      <c r="G10685" t="s">
        <v>13471</v>
      </c>
      <c r="H10685" s="30" t="s">
        <v>669</v>
      </c>
    </row>
    <row r="10686" spans="1:8">
      <c r="A10686" t="s">
        <v>18054</v>
      </c>
      <c r="B10686" t="s">
        <v>7399</v>
      </c>
      <c r="C10686">
        <v>46785130</v>
      </c>
      <c r="D10686">
        <v>0.24144459599305701</v>
      </c>
      <c r="E10686" s="2">
        <v>7.7159155615961402E-6</v>
      </c>
      <c r="F10686">
        <v>4.8461885046486497E-3</v>
      </c>
      <c r="G10686"/>
      <c r="H10686" s="30" t="s">
        <v>335</v>
      </c>
    </row>
    <row r="10687" spans="1:8">
      <c r="A10687" t="s">
        <v>17307</v>
      </c>
      <c r="B10687" t="s">
        <v>7413</v>
      </c>
      <c r="C10687">
        <v>51602474</v>
      </c>
      <c r="D10687">
        <v>0.18214132248036699</v>
      </c>
      <c r="E10687" s="2">
        <v>7.7195456089707402E-6</v>
      </c>
      <c r="F10687">
        <v>3.9821999731276397E-3</v>
      </c>
      <c r="G10687" t="s">
        <v>25299</v>
      </c>
      <c r="H10687" s="30" t="s">
        <v>333</v>
      </c>
    </row>
    <row r="10688" spans="1:8">
      <c r="A10688" t="s">
        <v>13725</v>
      </c>
      <c r="B10688" t="s">
        <v>7399</v>
      </c>
      <c r="C10688">
        <v>130049683</v>
      </c>
      <c r="D10688">
        <v>0.10861838789883201</v>
      </c>
      <c r="E10688" s="2">
        <v>7.7206916145778407E-6</v>
      </c>
      <c r="F10688">
        <v>1.5145100940510501E-3</v>
      </c>
      <c r="G10688" t="s">
        <v>26037</v>
      </c>
      <c r="H10688" s="30" t="s">
        <v>669</v>
      </c>
    </row>
    <row r="10689" spans="1:8">
      <c r="A10689" t="s">
        <v>9301</v>
      </c>
      <c r="B10689" t="s">
        <v>7459</v>
      </c>
      <c r="C10689">
        <v>72027126</v>
      </c>
      <c r="D10689">
        <v>8.7682826951141907E-2</v>
      </c>
      <c r="E10689" s="2">
        <v>7.7238576620998692E-6</v>
      </c>
      <c r="F10689">
        <v>1.84380922762572E-3</v>
      </c>
      <c r="G10689" t="s">
        <v>9300</v>
      </c>
      <c r="H10689" s="30" t="s">
        <v>338</v>
      </c>
    </row>
    <row r="10690" spans="1:8">
      <c r="A10690" t="s">
        <v>14447</v>
      </c>
      <c r="B10690" t="s">
        <v>7436</v>
      </c>
      <c r="C10690">
        <v>131683257</v>
      </c>
      <c r="D10690">
        <v>-8.87128458145688E-2</v>
      </c>
      <c r="E10690" s="2">
        <v>7.7239688851278407E-6</v>
      </c>
      <c r="F10690">
        <v>1.84380922762572E-3</v>
      </c>
      <c r="G10690" t="s">
        <v>24623</v>
      </c>
      <c r="H10690" s="30" t="s">
        <v>338</v>
      </c>
    </row>
    <row r="10691" spans="1:8">
      <c r="A10691" t="s">
        <v>15490</v>
      </c>
      <c r="B10691" t="s">
        <v>7391</v>
      </c>
      <c r="C10691">
        <v>204389417</v>
      </c>
      <c r="D10691">
        <v>-7.9581206054681206E-2</v>
      </c>
      <c r="E10691" s="2">
        <v>7.7317566539146198E-6</v>
      </c>
      <c r="F10691">
        <v>3.9857914164065098E-3</v>
      </c>
      <c r="G10691"/>
      <c r="H10691" s="30" t="s">
        <v>333</v>
      </c>
    </row>
    <row r="10692" spans="1:8">
      <c r="A10692" t="s">
        <v>12606</v>
      </c>
      <c r="B10692" t="s">
        <v>7391</v>
      </c>
      <c r="C10692">
        <v>233426334</v>
      </c>
      <c r="D10692">
        <v>-0.118800753135228</v>
      </c>
      <c r="E10692" s="2">
        <v>7.7343197635952096E-6</v>
      </c>
      <c r="F10692">
        <v>1.84569988714243E-3</v>
      </c>
      <c r="G10692" t="s">
        <v>9668</v>
      </c>
      <c r="H10692" s="30" t="s">
        <v>338</v>
      </c>
    </row>
    <row r="10693" spans="1:8">
      <c r="A10693" t="s">
        <v>16895</v>
      </c>
      <c r="B10693" t="s">
        <v>7441</v>
      </c>
      <c r="C10693">
        <v>39862992</v>
      </c>
      <c r="D10693">
        <v>-0.16964802952713101</v>
      </c>
      <c r="E10693" s="2">
        <v>7.7371365088027398E-6</v>
      </c>
      <c r="F10693">
        <v>3.9858588346518399E-3</v>
      </c>
      <c r="G10693" t="s">
        <v>8011</v>
      </c>
      <c r="H10693" s="30" t="s">
        <v>333</v>
      </c>
    </row>
    <row r="10694" spans="1:8">
      <c r="A10694" t="s">
        <v>15054</v>
      </c>
      <c r="B10694" t="s">
        <v>7388</v>
      </c>
      <c r="C10694">
        <v>142238794</v>
      </c>
      <c r="D10694">
        <v>-0.123400806251065</v>
      </c>
      <c r="E10694" s="2">
        <v>7.7452813785866493E-6</v>
      </c>
      <c r="F10694">
        <v>1.8477350576257901E-3</v>
      </c>
      <c r="G10694" t="s">
        <v>15053</v>
      </c>
      <c r="H10694" s="30" t="s">
        <v>338</v>
      </c>
    </row>
    <row r="10695" spans="1:8">
      <c r="A10695" t="s">
        <v>18685</v>
      </c>
      <c r="B10695" t="s">
        <v>7388</v>
      </c>
      <c r="C10695">
        <v>49321145</v>
      </c>
      <c r="D10695">
        <v>0.36209209785268098</v>
      </c>
      <c r="E10695" s="2">
        <v>7.7544126635554695E-6</v>
      </c>
      <c r="F10695">
        <v>4.2822001520596599E-2</v>
      </c>
      <c r="G10695"/>
      <c r="H10695" s="30" t="s">
        <v>670</v>
      </c>
    </row>
    <row r="10696" spans="1:8">
      <c r="A10696" t="s">
        <v>16683</v>
      </c>
      <c r="B10696" t="s">
        <v>7391</v>
      </c>
      <c r="C10696">
        <v>2183365</v>
      </c>
      <c r="D10696">
        <v>-0.103518599447326</v>
      </c>
      <c r="E10696" s="2">
        <v>7.7548866053146902E-6</v>
      </c>
      <c r="F10696">
        <v>1.8494454677489599E-3</v>
      </c>
      <c r="G10696" t="s">
        <v>11819</v>
      </c>
      <c r="H10696" s="30" t="s">
        <v>338</v>
      </c>
    </row>
    <row r="10697" spans="1:8">
      <c r="A10697" t="s">
        <v>14189</v>
      </c>
      <c r="B10697" t="s">
        <v>7406</v>
      </c>
      <c r="C10697">
        <v>14419916</v>
      </c>
      <c r="D10697">
        <v>-0.10142815607727799</v>
      </c>
      <c r="E10697" s="2">
        <v>7.7688772617779903E-6</v>
      </c>
      <c r="F10697">
        <v>1.52356872529566E-3</v>
      </c>
      <c r="G10697"/>
      <c r="H10697" s="30" t="s">
        <v>669</v>
      </c>
    </row>
    <row r="10698" spans="1:8">
      <c r="A10698" t="s">
        <v>14828</v>
      </c>
      <c r="B10698" t="s">
        <v>7406</v>
      </c>
      <c r="C10698">
        <v>12543311</v>
      </c>
      <c r="D10698">
        <v>-0.114488490533177</v>
      </c>
      <c r="E10698" s="2">
        <v>7.77616114506589E-6</v>
      </c>
      <c r="F10698">
        <v>1.5246034300800599E-3</v>
      </c>
      <c r="G10698" t="s">
        <v>25186</v>
      </c>
      <c r="H10698" s="30" t="s">
        <v>669</v>
      </c>
    </row>
    <row r="10699" spans="1:8">
      <c r="A10699" t="s">
        <v>8277</v>
      </c>
      <c r="B10699" t="s">
        <v>7397</v>
      </c>
      <c r="C10699">
        <v>3720410</v>
      </c>
      <c r="D10699">
        <v>0.194273426565583</v>
      </c>
      <c r="E10699" s="2">
        <v>7.7817637886990208E-6</v>
      </c>
      <c r="F10699">
        <v>2.55015392161188E-2</v>
      </c>
      <c r="G10699" t="s">
        <v>25471</v>
      </c>
      <c r="H10699" s="30" t="s">
        <v>332</v>
      </c>
    </row>
    <row r="10700" spans="1:8">
      <c r="A10700" t="s">
        <v>15733</v>
      </c>
      <c r="B10700" t="s">
        <v>7404</v>
      </c>
      <c r="C10700">
        <v>52243343</v>
      </c>
      <c r="D10700">
        <v>-0.15693665459714701</v>
      </c>
      <c r="E10700" s="2">
        <v>7.7859535395331393E-6</v>
      </c>
      <c r="F10700">
        <v>1.85627155117011E-3</v>
      </c>
      <c r="G10700" t="s">
        <v>8674</v>
      </c>
      <c r="H10700" s="30" t="s">
        <v>338</v>
      </c>
    </row>
    <row r="10701" spans="1:8">
      <c r="A10701" t="s">
        <v>18752</v>
      </c>
      <c r="B10701" t="s">
        <v>7388</v>
      </c>
      <c r="C10701">
        <v>22642638</v>
      </c>
      <c r="D10701">
        <v>0.255389513419432</v>
      </c>
      <c r="E10701" s="2">
        <v>7.7913594483391206E-6</v>
      </c>
      <c r="F10701">
        <v>4.2822001520596599E-2</v>
      </c>
      <c r="G10701" t="s">
        <v>24174</v>
      </c>
      <c r="H10701" s="30" t="s">
        <v>670</v>
      </c>
    </row>
    <row r="10702" spans="1:8">
      <c r="A10702" t="s">
        <v>16703</v>
      </c>
      <c r="B10702" t="s">
        <v>7451</v>
      </c>
      <c r="C10702">
        <v>79480967</v>
      </c>
      <c r="D10702">
        <v>-0.12586131153983801</v>
      </c>
      <c r="E10702" s="2">
        <v>7.7916463215871894E-6</v>
      </c>
      <c r="F10702">
        <v>4.0112187634343197E-3</v>
      </c>
      <c r="G10702" t="s">
        <v>26019</v>
      </c>
      <c r="H10702" s="30" t="s">
        <v>333</v>
      </c>
    </row>
    <row r="10703" spans="1:8">
      <c r="A10703" t="s">
        <v>14250</v>
      </c>
      <c r="B10703" t="s">
        <v>7423</v>
      </c>
      <c r="C10703">
        <v>16945423</v>
      </c>
      <c r="D10703">
        <v>-9.2340977525681406E-2</v>
      </c>
      <c r="E10703" s="2">
        <v>7.8024794777201002E-6</v>
      </c>
      <c r="F10703">
        <v>1.85962767702742E-3</v>
      </c>
      <c r="G10703" t="s">
        <v>9236</v>
      </c>
      <c r="H10703" s="30" t="s">
        <v>338</v>
      </c>
    </row>
    <row r="10704" spans="1:8">
      <c r="A10704" t="s">
        <v>20204</v>
      </c>
      <c r="B10704" t="s">
        <v>7481</v>
      </c>
      <c r="C10704">
        <v>9459380</v>
      </c>
      <c r="D10704">
        <v>0.20194813109136101</v>
      </c>
      <c r="E10704" s="2">
        <v>7.8126044041717993E-6</v>
      </c>
      <c r="F10704">
        <v>2.6119229301226499E-2</v>
      </c>
      <c r="G10704"/>
      <c r="H10704" s="30" t="s">
        <v>666</v>
      </c>
    </row>
    <row r="10705" spans="1:8">
      <c r="A10705" t="s">
        <v>20132</v>
      </c>
      <c r="B10705" t="s">
        <v>7397</v>
      </c>
      <c r="C10705">
        <v>19220813</v>
      </c>
      <c r="D10705">
        <v>9.3970223743701897E-2</v>
      </c>
      <c r="E10705" s="2">
        <v>7.8165038182953101E-6</v>
      </c>
      <c r="F10705">
        <v>1.8623856579552699E-3</v>
      </c>
      <c r="G10705" t="s">
        <v>24595</v>
      </c>
      <c r="H10705" s="30" t="s">
        <v>338</v>
      </c>
    </row>
    <row r="10706" spans="1:8">
      <c r="A10706" t="s">
        <v>19377</v>
      </c>
      <c r="B10706" t="s">
        <v>7391</v>
      </c>
      <c r="C10706">
        <v>201931332</v>
      </c>
      <c r="D10706">
        <v>-0.11276633886802399</v>
      </c>
      <c r="E10706" s="2">
        <v>7.8170933976379307E-6</v>
      </c>
      <c r="F10706">
        <v>2.55015392161188E-2</v>
      </c>
      <c r="G10706" t="s">
        <v>26390</v>
      </c>
      <c r="H10706" s="30" t="s">
        <v>332</v>
      </c>
    </row>
    <row r="10707" spans="1:8">
      <c r="A10707" t="s">
        <v>16528</v>
      </c>
      <c r="B10707" t="s">
        <v>7404</v>
      </c>
      <c r="C10707">
        <v>46915406</v>
      </c>
      <c r="D10707">
        <v>0.24618663387752701</v>
      </c>
      <c r="E10707" s="2">
        <v>7.8179197444112097E-6</v>
      </c>
      <c r="F10707">
        <v>3.55171987863186E-2</v>
      </c>
      <c r="G10707"/>
      <c r="H10707" s="30" t="s">
        <v>337</v>
      </c>
    </row>
    <row r="10708" spans="1:8">
      <c r="A10708" t="s">
        <v>18365</v>
      </c>
      <c r="B10708" t="s">
        <v>7388</v>
      </c>
      <c r="C10708">
        <v>8172820</v>
      </c>
      <c r="D10708">
        <v>-0.409154493760442</v>
      </c>
      <c r="E10708" s="2">
        <v>7.82157946572519E-6</v>
      </c>
      <c r="F10708">
        <v>3.55171987863186E-2</v>
      </c>
      <c r="G10708"/>
      <c r="H10708" s="30" t="s">
        <v>337</v>
      </c>
    </row>
    <row r="10709" spans="1:8">
      <c r="A10709" t="s">
        <v>21578</v>
      </c>
      <c r="B10709" t="s">
        <v>7409</v>
      </c>
      <c r="C10709">
        <v>136950275</v>
      </c>
      <c r="D10709">
        <v>0.200166884774267</v>
      </c>
      <c r="E10709" s="2">
        <v>7.8221808414357397E-6</v>
      </c>
      <c r="F10709">
        <v>2.55015392161188E-2</v>
      </c>
      <c r="G10709" t="s">
        <v>26314</v>
      </c>
      <c r="H10709" s="30" t="s">
        <v>332</v>
      </c>
    </row>
    <row r="10710" spans="1:8">
      <c r="A10710" t="s">
        <v>15004</v>
      </c>
      <c r="B10710" t="s">
        <v>7397</v>
      </c>
      <c r="C10710">
        <v>44123621</v>
      </c>
      <c r="D10710">
        <v>-0.115728594201018</v>
      </c>
      <c r="E10710" s="2">
        <v>7.8228900197084105E-6</v>
      </c>
      <c r="F10710">
        <v>1.53336923645211E-3</v>
      </c>
      <c r="G10710" t="s">
        <v>14861</v>
      </c>
      <c r="H10710" s="30" t="s">
        <v>669</v>
      </c>
    </row>
    <row r="10711" spans="1:8">
      <c r="A10711" t="s">
        <v>9702</v>
      </c>
      <c r="B10711" t="s">
        <v>7397</v>
      </c>
      <c r="C10711">
        <v>67470045</v>
      </c>
      <c r="D10711">
        <v>-0.16406313643623799</v>
      </c>
      <c r="E10711" s="2">
        <v>7.8255672647079399E-6</v>
      </c>
      <c r="F10711">
        <v>1.86396028062097E-3</v>
      </c>
      <c r="G10711" t="s">
        <v>23154</v>
      </c>
      <c r="H10711" s="30" t="s">
        <v>338</v>
      </c>
    </row>
    <row r="10712" spans="1:8">
      <c r="A10712" t="s">
        <v>12169</v>
      </c>
      <c r="B10712" t="s">
        <v>7391</v>
      </c>
      <c r="C10712">
        <v>226076153</v>
      </c>
      <c r="D10712">
        <v>-0.12426528843686201</v>
      </c>
      <c r="E10712" s="2">
        <v>7.83434908175729E-6</v>
      </c>
      <c r="F10712">
        <v>1.5352190460611601E-3</v>
      </c>
      <c r="G10712" t="s">
        <v>12168</v>
      </c>
      <c r="H10712" s="30" t="s">
        <v>669</v>
      </c>
    </row>
    <row r="10713" spans="1:8">
      <c r="A10713" t="s">
        <v>20233</v>
      </c>
      <c r="B10713" t="s">
        <v>7411</v>
      </c>
      <c r="C10713">
        <v>19343900</v>
      </c>
      <c r="D10713">
        <v>-0.25304495736849197</v>
      </c>
      <c r="E10713" s="2">
        <v>7.8366172195759599E-6</v>
      </c>
      <c r="F10713">
        <v>4.9152529197769796E-3</v>
      </c>
      <c r="G10713" t="s">
        <v>11809</v>
      </c>
      <c r="H10713" s="30" t="s">
        <v>335</v>
      </c>
    </row>
    <row r="10714" spans="1:8">
      <c r="A10714" t="s">
        <v>13702</v>
      </c>
      <c r="B10714" t="s">
        <v>7441</v>
      </c>
      <c r="C10714">
        <v>42612642</v>
      </c>
      <c r="D10714">
        <v>-8.3331556728198003E-2</v>
      </c>
      <c r="E10714" s="2">
        <v>7.8382061822064604E-6</v>
      </c>
      <c r="F10714">
        <v>1.53557860511547E-3</v>
      </c>
      <c r="G10714" t="s">
        <v>24760</v>
      </c>
      <c r="H10714" s="30" t="s">
        <v>669</v>
      </c>
    </row>
    <row r="10715" spans="1:8">
      <c r="A10715" t="s">
        <v>9738</v>
      </c>
      <c r="B10715" t="s">
        <v>7391</v>
      </c>
      <c r="C10715">
        <v>207262190</v>
      </c>
      <c r="D10715">
        <v>-0.166809279448044</v>
      </c>
      <c r="E10715" s="2">
        <v>7.8388233093652008E-6</v>
      </c>
      <c r="F10715">
        <v>4.9152529197769796E-3</v>
      </c>
      <c r="G10715" t="s">
        <v>27607</v>
      </c>
      <c r="H10715" s="30" t="s">
        <v>335</v>
      </c>
    </row>
    <row r="10716" spans="1:8">
      <c r="A10716" t="s">
        <v>15289</v>
      </c>
      <c r="B10716" t="s">
        <v>7391</v>
      </c>
      <c r="C10716">
        <v>155433793</v>
      </c>
      <c r="D10716">
        <v>0.13591430927468201</v>
      </c>
      <c r="E10716" s="2">
        <v>7.8415657667272296E-6</v>
      </c>
      <c r="F10716">
        <v>1.5358405357584399E-3</v>
      </c>
      <c r="G10716" t="s">
        <v>23447</v>
      </c>
      <c r="H10716" s="30" t="s">
        <v>669</v>
      </c>
    </row>
    <row r="10717" spans="1:8">
      <c r="A10717" t="s">
        <v>16471</v>
      </c>
      <c r="B10717" t="s">
        <v>7396</v>
      </c>
      <c r="C10717">
        <v>173832936</v>
      </c>
      <c r="D10717">
        <v>0.161882041742449</v>
      </c>
      <c r="E10717" s="2">
        <v>7.8428830909007393E-6</v>
      </c>
      <c r="F10717">
        <v>2.55015392161188E-2</v>
      </c>
      <c r="G10717" t="s">
        <v>22764</v>
      </c>
      <c r="H10717" s="30" t="s">
        <v>332</v>
      </c>
    </row>
    <row r="10718" spans="1:8">
      <c r="A10718" t="s">
        <v>11377</v>
      </c>
      <c r="B10718" t="s">
        <v>7441</v>
      </c>
      <c r="C10718">
        <v>43111174</v>
      </c>
      <c r="D10718">
        <v>0.126462388166143</v>
      </c>
      <c r="E10718" s="2">
        <v>7.8429957789117004E-6</v>
      </c>
      <c r="F10718">
        <v>1.8675257540726601E-3</v>
      </c>
      <c r="G10718" t="s">
        <v>11376</v>
      </c>
      <c r="H10718" s="30" t="s">
        <v>338</v>
      </c>
    </row>
    <row r="10719" spans="1:8">
      <c r="A10719" t="s">
        <v>13941</v>
      </c>
      <c r="B10719" t="s">
        <v>7436</v>
      </c>
      <c r="C10719">
        <v>130269866</v>
      </c>
      <c r="D10719">
        <v>5.1632018870046502E-2</v>
      </c>
      <c r="E10719" s="2">
        <v>7.84660879822653E-6</v>
      </c>
      <c r="F10719">
        <v>1.53643196438611E-3</v>
      </c>
      <c r="G10719" t="s">
        <v>23862</v>
      </c>
      <c r="H10719" s="30" t="s">
        <v>669</v>
      </c>
    </row>
    <row r="10720" spans="1:8">
      <c r="A10720" t="s">
        <v>18764</v>
      </c>
      <c r="B10720" t="s">
        <v>7459</v>
      </c>
      <c r="C10720">
        <v>114819357</v>
      </c>
      <c r="D10720">
        <v>-0.16672199465877199</v>
      </c>
      <c r="E10720" s="2">
        <v>7.8496795012775706E-6</v>
      </c>
      <c r="F10720">
        <v>4.2822001520596599E-2</v>
      </c>
      <c r="G10720" t="s">
        <v>23202</v>
      </c>
      <c r="H10720" s="30" t="s">
        <v>670</v>
      </c>
    </row>
    <row r="10721" spans="1:8">
      <c r="A10721" t="s">
        <v>21674</v>
      </c>
      <c r="B10721" t="s">
        <v>7430</v>
      </c>
      <c r="C10721">
        <v>5838779</v>
      </c>
      <c r="D10721">
        <v>0.102482764814616</v>
      </c>
      <c r="E10721" s="2">
        <v>7.8555069942123395E-6</v>
      </c>
      <c r="F10721">
        <v>2.6119229301226499E-2</v>
      </c>
      <c r="G10721" t="s">
        <v>26325</v>
      </c>
      <c r="H10721" s="30" t="s">
        <v>666</v>
      </c>
    </row>
    <row r="10722" spans="1:8">
      <c r="A10722" t="s">
        <v>18073</v>
      </c>
      <c r="B10722" t="s">
        <v>7393</v>
      </c>
      <c r="C10722">
        <v>131762292</v>
      </c>
      <c r="D10722">
        <v>0.118662948582359</v>
      </c>
      <c r="E10722" s="2">
        <v>7.8621531286103797E-6</v>
      </c>
      <c r="F10722">
        <v>4.92256502938566E-3</v>
      </c>
      <c r="G10722" t="s">
        <v>16327</v>
      </c>
      <c r="H10722" s="30" t="s">
        <v>335</v>
      </c>
    </row>
    <row r="10723" spans="1:8">
      <c r="A10723" t="s">
        <v>21367</v>
      </c>
      <c r="B10723" t="s">
        <v>7409</v>
      </c>
      <c r="C10723">
        <v>1594034</v>
      </c>
      <c r="D10723">
        <v>0.151743723295511</v>
      </c>
      <c r="E10723" s="2">
        <v>7.8629224955634994E-6</v>
      </c>
      <c r="F10723">
        <v>4.04516997452145E-3</v>
      </c>
      <c r="G10723"/>
      <c r="H10723" s="30" t="s">
        <v>333</v>
      </c>
    </row>
    <row r="10724" spans="1:8">
      <c r="A10724" t="s">
        <v>15503</v>
      </c>
      <c r="B10724" t="s">
        <v>7423</v>
      </c>
      <c r="C10724">
        <v>3021385</v>
      </c>
      <c r="D10724">
        <v>-0.25351282345677301</v>
      </c>
      <c r="E10724" s="2">
        <v>7.8643668159985994E-6</v>
      </c>
      <c r="F10724">
        <v>4.92256502938566E-3</v>
      </c>
      <c r="G10724"/>
      <c r="H10724" s="30" t="s">
        <v>335</v>
      </c>
    </row>
    <row r="10725" spans="1:8">
      <c r="A10725" t="s">
        <v>18193</v>
      </c>
      <c r="B10725" t="s">
        <v>7397</v>
      </c>
      <c r="C10725">
        <v>65604940</v>
      </c>
      <c r="D10725">
        <v>-0.25242748840607399</v>
      </c>
      <c r="E10725" s="2">
        <v>7.87165524820425E-6</v>
      </c>
      <c r="F10725">
        <v>4.92256502938566E-3</v>
      </c>
      <c r="G10725" t="s">
        <v>22906</v>
      </c>
      <c r="H10725" s="30" t="s">
        <v>335</v>
      </c>
    </row>
    <row r="10726" spans="1:8">
      <c r="A10726" t="s">
        <v>15110</v>
      </c>
      <c r="B10726" t="s">
        <v>7391</v>
      </c>
      <c r="C10726">
        <v>31767811</v>
      </c>
      <c r="D10726">
        <v>-0.115462839960545</v>
      </c>
      <c r="E10726" s="2">
        <v>7.8752988067059494E-6</v>
      </c>
      <c r="F10726">
        <v>1.5416521712756199E-3</v>
      </c>
      <c r="G10726" t="s">
        <v>15109</v>
      </c>
      <c r="H10726" s="30" t="s">
        <v>669</v>
      </c>
    </row>
    <row r="10727" spans="1:8">
      <c r="A10727" t="s">
        <v>14337</v>
      </c>
      <c r="B10727" t="s">
        <v>7436</v>
      </c>
      <c r="C10727">
        <v>16510109</v>
      </c>
      <c r="D10727">
        <v>0.16983492077440099</v>
      </c>
      <c r="E10727" s="2">
        <v>7.8762964607155096E-6</v>
      </c>
      <c r="F10727">
        <v>4.0493069302383299E-3</v>
      </c>
      <c r="G10727" t="s">
        <v>23532</v>
      </c>
      <c r="H10727" s="30" t="s">
        <v>333</v>
      </c>
    </row>
    <row r="10728" spans="1:8">
      <c r="A10728" t="s">
        <v>21657</v>
      </c>
      <c r="B10728" t="s">
        <v>7432</v>
      </c>
      <c r="C10728">
        <v>56639990</v>
      </c>
      <c r="D10728">
        <v>0.171988200924725</v>
      </c>
      <c r="E10728" s="2">
        <v>7.8769248628500506E-6</v>
      </c>
      <c r="F10728">
        <v>2.6119229301226499E-2</v>
      </c>
      <c r="G10728" t="s">
        <v>13661</v>
      </c>
      <c r="H10728" s="30" t="s">
        <v>666</v>
      </c>
    </row>
    <row r="10729" spans="1:8">
      <c r="A10729" t="s">
        <v>17717</v>
      </c>
      <c r="B10729" t="s">
        <v>7406</v>
      </c>
      <c r="C10729">
        <v>48733950</v>
      </c>
      <c r="D10729">
        <v>0.21841409588545699</v>
      </c>
      <c r="E10729" s="2">
        <v>7.8784044284598696E-6</v>
      </c>
      <c r="F10729">
        <v>2.55015392161188E-2</v>
      </c>
      <c r="G10729" t="s">
        <v>25612</v>
      </c>
      <c r="H10729" s="30" t="s">
        <v>332</v>
      </c>
    </row>
    <row r="10730" spans="1:8">
      <c r="A10730" t="s">
        <v>8827</v>
      </c>
      <c r="B10730" t="s">
        <v>7396</v>
      </c>
      <c r="C10730">
        <v>131485262</v>
      </c>
      <c r="D10730">
        <v>8.1337521421257705E-2</v>
      </c>
      <c r="E10730" s="2">
        <v>7.8812684166616505E-6</v>
      </c>
      <c r="F10730">
        <v>4.92256502938566E-3</v>
      </c>
      <c r="G10730" t="s">
        <v>8826</v>
      </c>
      <c r="H10730" s="30" t="s">
        <v>335</v>
      </c>
    </row>
    <row r="10731" spans="1:8">
      <c r="A10731" t="s">
        <v>14700</v>
      </c>
      <c r="B10731" t="s">
        <v>7391</v>
      </c>
      <c r="C10731">
        <v>173966344</v>
      </c>
      <c r="D10731">
        <v>9.5168143487198806E-2</v>
      </c>
      <c r="E10731" s="2">
        <v>7.8850502944296808E-6</v>
      </c>
      <c r="F10731">
        <v>1.54316327727415E-3</v>
      </c>
      <c r="G10731"/>
      <c r="H10731" s="30" t="s">
        <v>669</v>
      </c>
    </row>
    <row r="10732" spans="1:8">
      <c r="A10732" t="s">
        <v>16302</v>
      </c>
      <c r="B10732" t="s">
        <v>7413</v>
      </c>
      <c r="C10732">
        <v>40707439</v>
      </c>
      <c r="D10732">
        <v>-0.21306721976391199</v>
      </c>
      <c r="E10732" s="2">
        <v>7.8857442348222207E-6</v>
      </c>
      <c r="F10732">
        <v>4.92256502938566E-3</v>
      </c>
      <c r="G10732" t="s">
        <v>16301</v>
      </c>
      <c r="H10732" s="30" t="s">
        <v>335</v>
      </c>
    </row>
    <row r="10733" spans="1:8">
      <c r="A10733" t="s">
        <v>20285</v>
      </c>
      <c r="B10733" t="s">
        <v>7391</v>
      </c>
      <c r="C10733">
        <v>154492952</v>
      </c>
      <c r="D10733">
        <v>0.155478542371909</v>
      </c>
      <c r="E10733" s="2">
        <v>7.8865798283441098E-6</v>
      </c>
      <c r="F10733">
        <v>4.2822001520596599E-2</v>
      </c>
      <c r="G10733" t="s">
        <v>26232</v>
      </c>
      <c r="H10733" s="30" t="s">
        <v>670</v>
      </c>
    </row>
    <row r="10734" spans="1:8">
      <c r="A10734" t="s">
        <v>20646</v>
      </c>
      <c r="B10734" t="s">
        <v>7391</v>
      </c>
      <c r="C10734">
        <v>5829340</v>
      </c>
      <c r="D10734">
        <v>-0.179005224287619</v>
      </c>
      <c r="E10734" s="2">
        <v>7.8893805065712505E-6</v>
      </c>
      <c r="F10734">
        <v>4.92256502938566E-3</v>
      </c>
      <c r="G10734"/>
      <c r="H10734" s="30" t="s">
        <v>335</v>
      </c>
    </row>
    <row r="10735" spans="1:8">
      <c r="A10735" t="s">
        <v>15185</v>
      </c>
      <c r="B10735" t="s">
        <v>7408</v>
      </c>
      <c r="C10735">
        <v>56196660</v>
      </c>
      <c r="D10735">
        <v>0.107625695951113</v>
      </c>
      <c r="E10735" s="2">
        <v>7.8919678532011104E-6</v>
      </c>
      <c r="F10735">
        <v>1.54387901887837E-3</v>
      </c>
      <c r="G10735" t="s">
        <v>23569</v>
      </c>
      <c r="H10735" s="30" t="s">
        <v>669</v>
      </c>
    </row>
    <row r="10736" spans="1:8">
      <c r="A10736" t="s">
        <v>19423</v>
      </c>
      <c r="B10736" t="s">
        <v>7423</v>
      </c>
      <c r="C10736">
        <v>10681378</v>
      </c>
      <c r="D10736">
        <v>0.179145660929942</v>
      </c>
      <c r="E10736" s="2">
        <v>7.8921461467289893E-6</v>
      </c>
      <c r="F10736">
        <v>2.55015392161188E-2</v>
      </c>
      <c r="G10736" t="s">
        <v>26391</v>
      </c>
      <c r="H10736" s="30" t="s">
        <v>332</v>
      </c>
    </row>
    <row r="10737" spans="1:8">
      <c r="A10737" t="s">
        <v>2357</v>
      </c>
      <c r="B10737" t="s">
        <v>7393</v>
      </c>
      <c r="C10737">
        <v>176929430</v>
      </c>
      <c r="D10737">
        <v>-9.8090820376612403E-2</v>
      </c>
      <c r="E10737" s="2">
        <v>7.8927738396721508E-6</v>
      </c>
      <c r="F10737">
        <v>1.54387901887837E-3</v>
      </c>
      <c r="G10737" t="s">
        <v>22959</v>
      </c>
      <c r="H10737" s="30" t="s">
        <v>669</v>
      </c>
    </row>
    <row r="10738" spans="1:8">
      <c r="A10738" t="s">
        <v>15879</v>
      </c>
      <c r="B10738" t="s">
        <v>7393</v>
      </c>
      <c r="C10738">
        <v>178773708</v>
      </c>
      <c r="D10738">
        <v>9.5625105729782195E-2</v>
      </c>
      <c r="E10738" s="2">
        <v>7.8934818132730596E-6</v>
      </c>
      <c r="F10738">
        <v>1.87895797727267E-3</v>
      </c>
      <c r="G10738" t="s">
        <v>25840</v>
      </c>
      <c r="H10738" s="30" t="s">
        <v>338</v>
      </c>
    </row>
    <row r="10739" spans="1:8">
      <c r="A10739" t="s">
        <v>15424</v>
      </c>
      <c r="B10739" t="s">
        <v>7409</v>
      </c>
      <c r="C10739">
        <v>143718679</v>
      </c>
      <c r="D10739">
        <v>0.16162710966233801</v>
      </c>
      <c r="E10739" s="2">
        <v>7.9062672582714999E-6</v>
      </c>
      <c r="F10739">
        <v>1.5461201419603801E-3</v>
      </c>
      <c r="G10739"/>
      <c r="H10739" s="30" t="s">
        <v>669</v>
      </c>
    </row>
    <row r="10740" spans="1:8">
      <c r="A10740" t="s">
        <v>15460</v>
      </c>
      <c r="B10740" t="s">
        <v>7388</v>
      </c>
      <c r="C10740">
        <v>41815812</v>
      </c>
      <c r="D10740">
        <v>-9.9048529629036403E-2</v>
      </c>
      <c r="E10740" s="2">
        <v>7.9091393652481406E-6</v>
      </c>
      <c r="F10740">
        <v>1.88209508972245E-3</v>
      </c>
      <c r="G10740" t="s">
        <v>15459</v>
      </c>
      <c r="H10740" s="30" t="s">
        <v>338</v>
      </c>
    </row>
    <row r="10741" spans="1:8">
      <c r="A10741" t="s">
        <v>16346</v>
      </c>
      <c r="B10741" t="s">
        <v>7411</v>
      </c>
      <c r="C10741">
        <v>8975198</v>
      </c>
      <c r="D10741">
        <v>-0.40611092423510198</v>
      </c>
      <c r="E10741" s="2">
        <v>7.9154234123711904E-6</v>
      </c>
      <c r="F10741">
        <v>4.2822001520596599E-2</v>
      </c>
      <c r="G10741" t="s">
        <v>23174</v>
      </c>
      <c r="H10741" s="30" t="s">
        <v>670</v>
      </c>
    </row>
    <row r="10742" spans="1:8">
      <c r="A10742" t="s">
        <v>21665</v>
      </c>
      <c r="B10742" t="s">
        <v>7423</v>
      </c>
      <c r="C10742">
        <v>46354101</v>
      </c>
      <c r="D10742">
        <v>-0.14001175812637601</v>
      </c>
      <c r="E10742" s="2">
        <v>7.9225060651082807E-6</v>
      </c>
      <c r="F10742">
        <v>2.6121761557021901E-2</v>
      </c>
      <c r="G10742" t="s">
        <v>21664</v>
      </c>
      <c r="H10742" s="30" t="s">
        <v>666</v>
      </c>
    </row>
    <row r="10743" spans="1:8">
      <c r="A10743" t="s">
        <v>20835</v>
      </c>
      <c r="B10743" t="s">
        <v>7411</v>
      </c>
      <c r="C10743">
        <v>54371246</v>
      </c>
      <c r="D10743">
        <v>-0.229068846335587</v>
      </c>
      <c r="E10743" s="2">
        <v>7.9300593723702001E-6</v>
      </c>
      <c r="F10743">
        <v>4.9438841823583298E-3</v>
      </c>
      <c r="G10743"/>
      <c r="H10743" s="30" t="s">
        <v>335</v>
      </c>
    </row>
    <row r="10744" spans="1:8">
      <c r="A10744" t="s">
        <v>17536</v>
      </c>
      <c r="B10744" t="s">
        <v>7396</v>
      </c>
      <c r="C10744">
        <v>158183334</v>
      </c>
      <c r="D10744">
        <v>-0.17118574741589801</v>
      </c>
      <c r="E10744" s="2">
        <v>7.9308063912420993E-6</v>
      </c>
      <c r="F10744">
        <v>4.0745725163448803E-3</v>
      </c>
      <c r="G10744" t="s">
        <v>25444</v>
      </c>
      <c r="H10744" s="30" t="s">
        <v>333</v>
      </c>
    </row>
    <row r="10745" spans="1:8">
      <c r="A10745" t="s">
        <v>17105</v>
      </c>
      <c r="B10745" t="s">
        <v>7459</v>
      </c>
      <c r="C10745">
        <v>88611341</v>
      </c>
      <c r="D10745">
        <v>-0.14332686577027501</v>
      </c>
      <c r="E10745" s="2">
        <v>7.93693239572901E-6</v>
      </c>
      <c r="F10745">
        <v>1.88775721877764E-3</v>
      </c>
      <c r="G10745" t="s">
        <v>14767</v>
      </c>
      <c r="H10745" s="30" t="s">
        <v>338</v>
      </c>
    </row>
    <row r="10746" spans="1:8">
      <c r="A10746" t="s">
        <v>8658</v>
      </c>
      <c r="B10746" t="s">
        <v>7399</v>
      </c>
      <c r="C10746">
        <v>10742287</v>
      </c>
      <c r="D10746">
        <v>-0.130918880316265</v>
      </c>
      <c r="E10746" s="2">
        <v>7.9379054310715105E-6</v>
      </c>
      <c r="F10746">
        <v>1.88775721877764E-3</v>
      </c>
      <c r="G10746"/>
      <c r="H10746" s="30" t="s">
        <v>338</v>
      </c>
    </row>
    <row r="10747" spans="1:8">
      <c r="A10747" t="s">
        <v>15240</v>
      </c>
      <c r="B10747" t="s">
        <v>7423</v>
      </c>
      <c r="C10747">
        <v>108910582</v>
      </c>
      <c r="D10747">
        <v>0.196162269073937</v>
      </c>
      <c r="E10747" s="2">
        <v>7.9400372495316505E-6</v>
      </c>
      <c r="F10747">
        <v>4.0765568527691802E-3</v>
      </c>
      <c r="G10747"/>
      <c r="H10747" s="30" t="s">
        <v>333</v>
      </c>
    </row>
    <row r="10748" spans="1:8">
      <c r="A10748" t="s">
        <v>20965</v>
      </c>
      <c r="B10748" t="s">
        <v>7481</v>
      </c>
      <c r="C10748">
        <v>31075547</v>
      </c>
      <c r="D10748">
        <v>-0.21075819642053101</v>
      </c>
      <c r="E10748" s="2">
        <v>7.9470531850950206E-6</v>
      </c>
      <c r="F10748">
        <v>4.9504143567153198E-3</v>
      </c>
      <c r="G10748" t="s">
        <v>16865</v>
      </c>
      <c r="H10748" s="30" t="s">
        <v>335</v>
      </c>
    </row>
    <row r="10749" spans="1:8">
      <c r="A10749" t="s">
        <v>16471</v>
      </c>
      <c r="B10749" t="s">
        <v>7396</v>
      </c>
      <c r="C10749">
        <v>173832936</v>
      </c>
      <c r="D10749">
        <v>0.20005116098690001</v>
      </c>
      <c r="E10749" s="2">
        <v>7.9506331754869697E-6</v>
      </c>
      <c r="F10749">
        <v>2.6121761557021901E-2</v>
      </c>
      <c r="G10749" t="s">
        <v>22764</v>
      </c>
      <c r="H10749" s="30" t="s">
        <v>666</v>
      </c>
    </row>
    <row r="10750" spans="1:8">
      <c r="A10750" t="s">
        <v>18796</v>
      </c>
      <c r="B10750" t="s">
        <v>7423</v>
      </c>
      <c r="C10750">
        <v>65884556</v>
      </c>
      <c r="D10750">
        <v>-0.16799945875230299</v>
      </c>
      <c r="E10750" s="2">
        <v>7.9514610808053203E-6</v>
      </c>
      <c r="F10750">
        <v>4.2822001520596599E-2</v>
      </c>
      <c r="G10750" t="s">
        <v>10263</v>
      </c>
      <c r="H10750" s="30" t="s">
        <v>670</v>
      </c>
    </row>
    <row r="10751" spans="1:8">
      <c r="A10751" t="s">
        <v>7776</v>
      </c>
      <c r="B10751" t="s">
        <v>7391</v>
      </c>
      <c r="C10751">
        <v>116168196</v>
      </c>
      <c r="D10751">
        <v>-0.15129234119193399</v>
      </c>
      <c r="E10751" s="2">
        <v>7.9573079398451103E-6</v>
      </c>
      <c r="F10751">
        <v>1.89177895979389E-3</v>
      </c>
      <c r="G10751"/>
      <c r="H10751" s="30" t="s">
        <v>338</v>
      </c>
    </row>
    <row r="10752" spans="1:8">
      <c r="A10752" t="s">
        <v>18778</v>
      </c>
      <c r="B10752" t="s">
        <v>7459</v>
      </c>
      <c r="C10752">
        <v>17269775</v>
      </c>
      <c r="D10752">
        <v>-0.21907991199497001</v>
      </c>
      <c r="E10752" s="2">
        <v>7.9573963374259898E-6</v>
      </c>
      <c r="F10752">
        <v>3.55171987863186E-2</v>
      </c>
      <c r="G10752" t="s">
        <v>26233</v>
      </c>
      <c r="H10752" s="30" t="s">
        <v>337</v>
      </c>
    </row>
    <row r="10753" spans="1:8">
      <c r="A10753" t="s">
        <v>16096</v>
      </c>
      <c r="B10753" t="s">
        <v>7459</v>
      </c>
      <c r="C10753">
        <v>74013682</v>
      </c>
      <c r="D10753">
        <v>-0.16299598976433699</v>
      </c>
      <c r="E10753" s="2">
        <v>7.9665692035874498E-6</v>
      </c>
      <c r="F10753">
        <v>1.8933879473859499E-3</v>
      </c>
      <c r="G10753"/>
      <c r="H10753" s="30" t="s">
        <v>338</v>
      </c>
    </row>
    <row r="10754" spans="1:8">
      <c r="A10754" t="s">
        <v>14175</v>
      </c>
      <c r="B10754" t="s">
        <v>7408</v>
      </c>
      <c r="C10754">
        <v>56347653</v>
      </c>
      <c r="D10754">
        <v>0.14020682878965801</v>
      </c>
      <c r="E10754" s="2">
        <v>7.9795355431097597E-6</v>
      </c>
      <c r="F10754">
        <v>4.9665741122808804E-3</v>
      </c>
      <c r="G10754"/>
      <c r="H10754" s="30" t="s">
        <v>335</v>
      </c>
    </row>
    <row r="10755" spans="1:8">
      <c r="A10755" t="s">
        <v>10282</v>
      </c>
      <c r="B10755" t="s">
        <v>7436</v>
      </c>
      <c r="C10755">
        <v>6787574</v>
      </c>
      <c r="D10755">
        <v>-0.13495352651234599</v>
      </c>
      <c r="E10755" s="2">
        <v>7.9795753272069901E-6</v>
      </c>
      <c r="F10755">
        <v>1.89567102409043E-3</v>
      </c>
      <c r="G10755" t="s">
        <v>23036</v>
      </c>
      <c r="H10755" s="30" t="s">
        <v>338</v>
      </c>
    </row>
    <row r="10756" spans="1:8">
      <c r="A10756" t="s">
        <v>21625</v>
      </c>
      <c r="B10756" t="s">
        <v>7411</v>
      </c>
      <c r="C10756">
        <v>105716100</v>
      </c>
      <c r="D10756">
        <v>0.27356869720899502</v>
      </c>
      <c r="E10756" s="2">
        <v>7.9808896894416695E-6</v>
      </c>
      <c r="F10756">
        <v>2.6121761557021901E-2</v>
      </c>
      <c r="G10756" t="s">
        <v>26309</v>
      </c>
      <c r="H10756" s="30" t="s">
        <v>666</v>
      </c>
    </row>
    <row r="10757" spans="1:8">
      <c r="A10757" t="s">
        <v>14286</v>
      </c>
      <c r="B10757" t="s">
        <v>7396</v>
      </c>
      <c r="C10757">
        <v>146508468</v>
      </c>
      <c r="D10757">
        <v>-0.134532004561983</v>
      </c>
      <c r="E10757" s="2">
        <v>7.9811683279893801E-6</v>
      </c>
      <c r="F10757">
        <v>1.89567102409043E-3</v>
      </c>
      <c r="G10757"/>
      <c r="H10757" s="30" t="s">
        <v>338</v>
      </c>
    </row>
    <row r="10758" spans="1:8">
      <c r="A10758" t="s">
        <v>13150</v>
      </c>
      <c r="B10758" t="s">
        <v>7459</v>
      </c>
      <c r="C10758">
        <v>73989551</v>
      </c>
      <c r="D10758">
        <v>-0.128125577861748</v>
      </c>
      <c r="E10758" s="2">
        <v>7.9833400940922294E-6</v>
      </c>
      <c r="F10758">
        <v>1.5605763375896001E-3</v>
      </c>
      <c r="G10758" t="s">
        <v>26054</v>
      </c>
      <c r="H10758" s="30" t="s">
        <v>669</v>
      </c>
    </row>
    <row r="10759" spans="1:8">
      <c r="A10759" t="s">
        <v>14371</v>
      </c>
      <c r="B10759" t="s">
        <v>7404</v>
      </c>
      <c r="C10759">
        <v>99095684</v>
      </c>
      <c r="D10759">
        <v>0.15595688904743499</v>
      </c>
      <c r="E10759" s="2">
        <v>7.9848004989942296E-6</v>
      </c>
      <c r="F10759">
        <v>1.5605763375896001E-3</v>
      </c>
      <c r="G10759" t="s">
        <v>8216</v>
      </c>
      <c r="H10759" s="30" t="s">
        <v>669</v>
      </c>
    </row>
    <row r="10760" spans="1:8">
      <c r="A10760" t="s">
        <v>15087</v>
      </c>
      <c r="B10760" t="s">
        <v>7436</v>
      </c>
      <c r="C10760">
        <v>33364552</v>
      </c>
      <c r="D10760">
        <v>-9.3362783871719507E-2</v>
      </c>
      <c r="E10760" s="2">
        <v>7.9863561989256198E-6</v>
      </c>
      <c r="F10760">
        <v>1.5605763375896001E-3</v>
      </c>
      <c r="G10760" t="s">
        <v>24726</v>
      </c>
      <c r="H10760" s="30" t="s">
        <v>669</v>
      </c>
    </row>
    <row r="10761" spans="1:8">
      <c r="A10761" t="s">
        <v>18722</v>
      </c>
      <c r="B10761" t="s">
        <v>7451</v>
      </c>
      <c r="C10761">
        <v>87981092</v>
      </c>
      <c r="D10761">
        <v>-0.29264079729293901</v>
      </c>
      <c r="E10761" s="2">
        <v>7.9904006294168294E-6</v>
      </c>
      <c r="F10761">
        <v>3.55171987863186E-2</v>
      </c>
      <c r="G10761" t="s">
        <v>16685</v>
      </c>
      <c r="H10761" s="30" t="s">
        <v>337</v>
      </c>
    </row>
    <row r="10762" spans="1:8">
      <c r="A10762" t="s">
        <v>15913</v>
      </c>
      <c r="B10762" t="s">
        <v>7391</v>
      </c>
      <c r="C10762">
        <v>10221878</v>
      </c>
      <c r="D10762">
        <v>0.201604599535367</v>
      </c>
      <c r="E10762" s="2">
        <v>7.9980516092711698E-6</v>
      </c>
      <c r="F10762">
        <v>2.57342394035679E-2</v>
      </c>
      <c r="G10762" t="s">
        <v>24067</v>
      </c>
      <c r="H10762" s="30" t="s">
        <v>332</v>
      </c>
    </row>
    <row r="10763" spans="1:8">
      <c r="A10763" t="s">
        <v>12891</v>
      </c>
      <c r="B10763" t="s">
        <v>7432</v>
      </c>
      <c r="C10763">
        <v>55893739</v>
      </c>
      <c r="D10763">
        <v>-0.118758027532302</v>
      </c>
      <c r="E10763" s="2">
        <v>8.0039139451887094E-6</v>
      </c>
      <c r="F10763">
        <v>1.56360484556453E-3</v>
      </c>
      <c r="G10763" t="s">
        <v>24482</v>
      </c>
      <c r="H10763" s="30" t="s">
        <v>669</v>
      </c>
    </row>
    <row r="10764" spans="1:8">
      <c r="A10764" t="s">
        <v>17624</v>
      </c>
      <c r="B10764" t="s">
        <v>7406</v>
      </c>
      <c r="C10764">
        <v>48246754</v>
      </c>
      <c r="D10764">
        <v>-0.344356538408365</v>
      </c>
      <c r="E10764" s="2">
        <v>8.0053467303412892E-6</v>
      </c>
      <c r="F10764">
        <v>3.55171987863186E-2</v>
      </c>
      <c r="G10764"/>
      <c r="H10764" s="30" t="s">
        <v>337</v>
      </c>
    </row>
    <row r="10765" spans="1:8">
      <c r="A10765" t="s">
        <v>18458</v>
      </c>
      <c r="B10765" t="s">
        <v>7393</v>
      </c>
      <c r="C10765">
        <v>77882104</v>
      </c>
      <c r="D10765">
        <v>0.29793192779095001</v>
      </c>
      <c r="E10765" s="2">
        <v>8.0139932130897903E-6</v>
      </c>
      <c r="F10765">
        <v>4.9825420543809004E-3</v>
      </c>
      <c r="G10765" t="s">
        <v>7794</v>
      </c>
      <c r="H10765" s="30" t="s">
        <v>335</v>
      </c>
    </row>
    <row r="10766" spans="1:8">
      <c r="A10766" t="s">
        <v>16071</v>
      </c>
      <c r="B10766" t="s">
        <v>7459</v>
      </c>
      <c r="C10766">
        <v>96698243</v>
      </c>
      <c r="D10766">
        <v>-0.10769577409183401</v>
      </c>
      <c r="E10766" s="2">
        <v>8.0199469097731893E-6</v>
      </c>
      <c r="F10766">
        <v>1.90428598692987E-3</v>
      </c>
      <c r="G10766" t="s">
        <v>25756</v>
      </c>
      <c r="H10766" s="30" t="s">
        <v>338</v>
      </c>
    </row>
    <row r="10767" spans="1:8">
      <c r="A10767" t="s">
        <v>18117</v>
      </c>
      <c r="B10767" t="s">
        <v>7459</v>
      </c>
      <c r="C10767">
        <v>63875703</v>
      </c>
      <c r="D10767">
        <v>-0.22060977777666399</v>
      </c>
      <c r="E10767" s="2">
        <v>8.02347138413567E-6</v>
      </c>
      <c r="F10767">
        <v>4.9825420543809004E-3</v>
      </c>
      <c r="G10767"/>
      <c r="H10767" s="30" t="s">
        <v>335</v>
      </c>
    </row>
    <row r="10768" spans="1:8">
      <c r="A10768" t="s">
        <v>15112</v>
      </c>
      <c r="B10768" t="s">
        <v>7423</v>
      </c>
      <c r="C10768">
        <v>10325420</v>
      </c>
      <c r="D10768">
        <v>0.18245968300762999</v>
      </c>
      <c r="E10768" s="2">
        <v>8.0248752971414093E-6</v>
      </c>
      <c r="F10768">
        <v>4.9825420543809004E-3</v>
      </c>
      <c r="G10768" t="s">
        <v>22804</v>
      </c>
      <c r="H10768" s="30" t="s">
        <v>335</v>
      </c>
    </row>
    <row r="10769" spans="1:8">
      <c r="A10769" t="s">
        <v>20244</v>
      </c>
      <c r="B10769" t="s">
        <v>7397</v>
      </c>
      <c r="C10769">
        <v>7806671</v>
      </c>
      <c r="D10769">
        <v>-0.259503668041007</v>
      </c>
      <c r="E10769" s="2">
        <v>8.0355903722568407E-6</v>
      </c>
      <c r="F10769">
        <v>4.9851187673377196E-3</v>
      </c>
      <c r="G10769" t="s">
        <v>9479</v>
      </c>
      <c r="H10769" s="30" t="s">
        <v>335</v>
      </c>
    </row>
    <row r="10770" spans="1:8">
      <c r="A10770" t="s">
        <v>14624</v>
      </c>
      <c r="B10770" t="s">
        <v>7397</v>
      </c>
      <c r="C10770">
        <v>28074897</v>
      </c>
      <c r="D10770">
        <v>-8.9212813906985197E-2</v>
      </c>
      <c r="E10770" s="2">
        <v>8.0409991195141994E-6</v>
      </c>
      <c r="F10770">
        <v>1.9086878638348E-3</v>
      </c>
      <c r="G10770" t="s">
        <v>24119</v>
      </c>
      <c r="H10770" s="30" t="s">
        <v>338</v>
      </c>
    </row>
    <row r="10771" spans="1:8">
      <c r="A10771" t="s">
        <v>16867</v>
      </c>
      <c r="B10771" t="s">
        <v>7409</v>
      </c>
      <c r="C10771">
        <v>6398249</v>
      </c>
      <c r="D10771">
        <v>0.26325075818609101</v>
      </c>
      <c r="E10771" s="2">
        <v>8.0418057160419008E-6</v>
      </c>
      <c r="F10771">
        <v>3.55171987863186E-2</v>
      </c>
      <c r="G10771" t="s">
        <v>9634</v>
      </c>
      <c r="H10771" s="30" t="s">
        <v>337</v>
      </c>
    </row>
    <row r="10772" spans="1:8">
      <c r="A10772" t="s">
        <v>14539</v>
      </c>
      <c r="B10772" t="s">
        <v>7430</v>
      </c>
      <c r="C10772">
        <v>18948626</v>
      </c>
      <c r="D10772">
        <v>-9.4118780698719096E-2</v>
      </c>
      <c r="E10772" s="2">
        <v>8.0432752255926105E-6</v>
      </c>
      <c r="F10772">
        <v>1.57089013018972E-3</v>
      </c>
      <c r="G10772" t="s">
        <v>24803</v>
      </c>
      <c r="H10772" s="30" t="s">
        <v>669</v>
      </c>
    </row>
    <row r="10773" spans="1:8">
      <c r="A10773" t="s">
        <v>17227</v>
      </c>
      <c r="B10773" t="s">
        <v>7409</v>
      </c>
      <c r="C10773">
        <v>169572131</v>
      </c>
      <c r="D10773">
        <v>0.237031100575715</v>
      </c>
      <c r="E10773" s="2">
        <v>8.0450364343569794E-6</v>
      </c>
      <c r="F10773">
        <v>3.55171987863186E-2</v>
      </c>
      <c r="G10773"/>
      <c r="H10773" s="30" t="s">
        <v>337</v>
      </c>
    </row>
    <row r="10774" spans="1:8">
      <c r="A10774" t="s">
        <v>15933</v>
      </c>
      <c r="B10774" t="s">
        <v>7459</v>
      </c>
      <c r="C10774">
        <v>97110147</v>
      </c>
      <c r="D10774">
        <v>-0.13173041163829399</v>
      </c>
      <c r="E10774" s="2">
        <v>8.0492457971663903E-6</v>
      </c>
      <c r="F10774">
        <v>1.91004829682791E-3</v>
      </c>
      <c r="G10774" t="s">
        <v>23445</v>
      </c>
      <c r="H10774" s="30" t="s">
        <v>338</v>
      </c>
    </row>
    <row r="10775" spans="1:8">
      <c r="A10775" t="s">
        <v>13107</v>
      </c>
      <c r="B10775" t="s">
        <v>7436</v>
      </c>
      <c r="C10775">
        <v>71334425</v>
      </c>
      <c r="D10775">
        <v>-9.6762755683525103E-2</v>
      </c>
      <c r="E10775" s="2">
        <v>8.0517175907786105E-6</v>
      </c>
      <c r="F10775">
        <v>1.5721346088891201E-3</v>
      </c>
      <c r="G10775" t="s">
        <v>13106</v>
      </c>
      <c r="H10775" s="30" t="s">
        <v>669</v>
      </c>
    </row>
    <row r="10776" spans="1:8">
      <c r="A10776" t="s">
        <v>16312</v>
      </c>
      <c r="B10776" t="s">
        <v>7481</v>
      </c>
      <c r="C10776">
        <v>57147202</v>
      </c>
      <c r="D10776">
        <v>-0.12333698926452701</v>
      </c>
      <c r="E10776" s="2">
        <v>8.0605971837864498E-6</v>
      </c>
      <c r="F10776">
        <v>4.9928466959232604E-3</v>
      </c>
      <c r="G10776" t="s">
        <v>14785</v>
      </c>
      <c r="H10776" s="30" t="s">
        <v>335</v>
      </c>
    </row>
    <row r="10777" spans="1:8">
      <c r="A10777" t="s">
        <v>15731</v>
      </c>
      <c r="B10777" t="s">
        <v>7409</v>
      </c>
      <c r="C10777">
        <v>22141542</v>
      </c>
      <c r="D10777">
        <v>0.123322203162606</v>
      </c>
      <c r="E10777" s="2">
        <v>8.0606077202292194E-6</v>
      </c>
      <c r="F10777">
        <v>1.91214688201108E-3</v>
      </c>
      <c r="G10777" t="s">
        <v>22749</v>
      </c>
      <c r="H10777" s="30" t="s">
        <v>338</v>
      </c>
    </row>
    <row r="10778" spans="1:8">
      <c r="A10778" t="s">
        <v>17032</v>
      </c>
      <c r="B10778" t="s">
        <v>7391</v>
      </c>
      <c r="C10778">
        <v>182998916</v>
      </c>
      <c r="D10778">
        <v>0.19149040607642301</v>
      </c>
      <c r="E10778" s="2">
        <v>8.0611975442017908E-6</v>
      </c>
      <c r="F10778">
        <v>4.9928466959232604E-3</v>
      </c>
      <c r="G10778" t="s">
        <v>25700</v>
      </c>
      <c r="H10778" s="30" t="s">
        <v>335</v>
      </c>
    </row>
    <row r="10779" spans="1:8">
      <c r="A10779" t="s">
        <v>13303</v>
      </c>
      <c r="B10779" t="s">
        <v>7388</v>
      </c>
      <c r="C10779">
        <v>93384848</v>
      </c>
      <c r="D10779">
        <v>9.8681188058611397E-2</v>
      </c>
      <c r="E10779" s="2">
        <v>8.0682200159495303E-6</v>
      </c>
      <c r="F10779">
        <v>1.5749518066866799E-3</v>
      </c>
      <c r="G10779"/>
      <c r="H10779" s="30" t="s">
        <v>669</v>
      </c>
    </row>
    <row r="10780" spans="1:8">
      <c r="A10780" t="s">
        <v>13041</v>
      </c>
      <c r="B10780" t="s">
        <v>7436</v>
      </c>
      <c r="C10780">
        <v>129854630</v>
      </c>
      <c r="D10780">
        <v>0.14932492579807599</v>
      </c>
      <c r="E10780" s="2">
        <v>8.0722415568758202E-6</v>
      </c>
      <c r="F10780">
        <v>1.5753318594206799E-3</v>
      </c>
      <c r="G10780" t="s">
        <v>25497</v>
      </c>
      <c r="H10780" s="30" t="s">
        <v>669</v>
      </c>
    </row>
    <row r="10781" spans="1:8">
      <c r="A10781" t="s">
        <v>17470</v>
      </c>
      <c r="B10781" t="s">
        <v>7459</v>
      </c>
      <c r="C10781">
        <v>18904704</v>
      </c>
      <c r="D10781">
        <v>-0.220951772941932</v>
      </c>
      <c r="E10781" s="2">
        <v>8.0728567297158295E-6</v>
      </c>
      <c r="F10781">
        <v>4.9959929856773101E-3</v>
      </c>
      <c r="G10781" t="s">
        <v>17469</v>
      </c>
      <c r="H10781" s="30" t="s">
        <v>335</v>
      </c>
    </row>
    <row r="10782" spans="1:8">
      <c r="A10782" t="s">
        <v>15710</v>
      </c>
      <c r="B10782" t="s">
        <v>7397</v>
      </c>
      <c r="C10782">
        <v>53245218</v>
      </c>
      <c r="D10782">
        <v>-0.13573711741704</v>
      </c>
      <c r="E10782" s="2">
        <v>8.0767483576267901E-6</v>
      </c>
      <c r="F10782">
        <v>4.1439449200149402E-3</v>
      </c>
      <c r="G10782"/>
      <c r="H10782" s="30" t="s">
        <v>333</v>
      </c>
    </row>
    <row r="10783" spans="1:8">
      <c r="A10783" t="s">
        <v>12996</v>
      </c>
      <c r="B10783" t="s">
        <v>7451</v>
      </c>
      <c r="C10783">
        <v>185304985</v>
      </c>
      <c r="D10783">
        <v>-0.124049607062562</v>
      </c>
      <c r="E10783" s="2">
        <v>8.0796117763283304E-6</v>
      </c>
      <c r="F10783">
        <v>1.57636505763002E-3</v>
      </c>
      <c r="G10783"/>
      <c r="H10783" s="30" t="s">
        <v>669</v>
      </c>
    </row>
    <row r="10784" spans="1:8">
      <c r="A10784" t="s">
        <v>17521</v>
      </c>
      <c r="B10784" t="s">
        <v>7397</v>
      </c>
      <c r="C10784">
        <v>55176671</v>
      </c>
      <c r="D10784">
        <v>-0.150386545972609</v>
      </c>
      <c r="E10784" s="2">
        <v>8.0824711303843592E-6</v>
      </c>
      <c r="F10784">
        <v>4.9978697398222402E-3</v>
      </c>
      <c r="G10784" t="s">
        <v>23077</v>
      </c>
      <c r="H10784" s="30" t="s">
        <v>335</v>
      </c>
    </row>
    <row r="10785" spans="1:8">
      <c r="A10785" t="s">
        <v>14088</v>
      </c>
      <c r="B10785" t="s">
        <v>7393</v>
      </c>
      <c r="C10785">
        <v>67410659</v>
      </c>
      <c r="D10785">
        <v>0.10991075933042101</v>
      </c>
      <c r="E10785" s="2">
        <v>8.0847687514333902E-6</v>
      </c>
      <c r="F10785">
        <v>1.57696602300467E-3</v>
      </c>
      <c r="G10785"/>
      <c r="H10785" s="30" t="s">
        <v>669</v>
      </c>
    </row>
    <row r="10786" spans="1:8">
      <c r="A10786" t="s">
        <v>14458</v>
      </c>
      <c r="B10786" t="s">
        <v>7548</v>
      </c>
      <c r="C10786">
        <v>37911659</v>
      </c>
      <c r="D10786">
        <v>0.12609065836276001</v>
      </c>
      <c r="E10786" s="2">
        <v>8.0913150511181497E-6</v>
      </c>
      <c r="F10786">
        <v>1.57783760336192E-3</v>
      </c>
      <c r="G10786" t="s">
        <v>25678</v>
      </c>
      <c r="H10786" s="30" t="s">
        <v>669</v>
      </c>
    </row>
    <row r="10787" spans="1:8">
      <c r="A10787" t="s">
        <v>20142</v>
      </c>
      <c r="B10787" t="s">
        <v>7427</v>
      </c>
      <c r="C10787">
        <v>61437012</v>
      </c>
      <c r="D10787">
        <v>0.14711720769202699</v>
      </c>
      <c r="E10787" s="2">
        <v>8.0997371716540602E-6</v>
      </c>
      <c r="F10787">
        <v>2.5951455369661001E-2</v>
      </c>
      <c r="G10787"/>
      <c r="H10787" s="30" t="s">
        <v>332</v>
      </c>
    </row>
    <row r="10788" spans="1:8">
      <c r="A10788" t="s">
        <v>18284</v>
      </c>
      <c r="B10788" t="s">
        <v>7423</v>
      </c>
      <c r="C10788">
        <v>27479352</v>
      </c>
      <c r="D10788">
        <v>-0.13402205921753699</v>
      </c>
      <c r="E10788" s="2">
        <v>8.1084403442622007E-6</v>
      </c>
      <c r="F10788">
        <v>5.0098483590022697E-3</v>
      </c>
      <c r="G10788" t="s">
        <v>8543</v>
      </c>
      <c r="H10788" s="30" t="s">
        <v>335</v>
      </c>
    </row>
    <row r="10789" spans="1:8">
      <c r="A10789" t="s">
        <v>15271</v>
      </c>
      <c r="B10789" t="s">
        <v>7397</v>
      </c>
      <c r="C10789">
        <v>17296488</v>
      </c>
      <c r="D10789">
        <v>-0.128078436817259</v>
      </c>
      <c r="E10789" s="2">
        <v>8.1180836900832101E-6</v>
      </c>
      <c r="F10789">
        <v>1.9251799686590401E-3</v>
      </c>
      <c r="G10789"/>
      <c r="H10789" s="30" t="s">
        <v>338</v>
      </c>
    </row>
    <row r="10790" spans="1:8">
      <c r="A10790" t="s">
        <v>12785</v>
      </c>
      <c r="B10790" t="s">
        <v>7406</v>
      </c>
      <c r="C10790">
        <v>45541955</v>
      </c>
      <c r="D10790">
        <v>-0.100790680522339</v>
      </c>
      <c r="E10790" s="2">
        <v>8.1260251052720599E-6</v>
      </c>
      <c r="F10790">
        <v>1.5841993667683699E-3</v>
      </c>
      <c r="G10790" t="s">
        <v>23763</v>
      </c>
      <c r="H10790" s="30" t="s">
        <v>669</v>
      </c>
    </row>
    <row r="10791" spans="1:8">
      <c r="A10791" t="s">
        <v>11037</v>
      </c>
      <c r="B10791" t="s">
        <v>7397</v>
      </c>
      <c r="C10791">
        <v>77967529</v>
      </c>
      <c r="D10791">
        <v>-0.10238081496974499</v>
      </c>
      <c r="E10791" s="2">
        <v>8.1267052081098592E-6</v>
      </c>
      <c r="F10791">
        <v>1.92662284303846E-3</v>
      </c>
      <c r="G10791" t="s">
        <v>11036</v>
      </c>
      <c r="H10791" s="30" t="s">
        <v>338</v>
      </c>
    </row>
    <row r="10792" spans="1:8">
      <c r="A10792" t="s">
        <v>13644</v>
      </c>
      <c r="B10792" t="s">
        <v>7408</v>
      </c>
      <c r="C10792">
        <v>1798456</v>
      </c>
      <c r="D10792">
        <v>-7.4843202325606303E-2</v>
      </c>
      <c r="E10792" s="2">
        <v>8.1332254878734393E-6</v>
      </c>
      <c r="F10792">
        <v>1.58519612630628E-3</v>
      </c>
      <c r="G10792"/>
      <c r="H10792" s="30" t="s">
        <v>669</v>
      </c>
    </row>
    <row r="10793" spans="1:8">
      <c r="A10793" t="s">
        <v>17837</v>
      </c>
      <c r="B10793" t="s">
        <v>7406</v>
      </c>
      <c r="C10793">
        <v>170085847</v>
      </c>
      <c r="D10793">
        <v>-0.149762558682493</v>
      </c>
      <c r="E10793" s="2">
        <v>8.1410501382207004E-6</v>
      </c>
      <c r="F10793">
        <v>5.0259070871603202E-3</v>
      </c>
      <c r="G10793" t="s">
        <v>23196</v>
      </c>
      <c r="H10793" s="30" t="s">
        <v>335</v>
      </c>
    </row>
    <row r="10794" spans="1:8">
      <c r="A10794" t="s">
        <v>14853</v>
      </c>
      <c r="B10794" t="s">
        <v>7391</v>
      </c>
      <c r="C10794">
        <v>20737787</v>
      </c>
      <c r="D10794">
        <v>7.4727435765876399E-2</v>
      </c>
      <c r="E10794" s="2">
        <v>8.1418144414479499E-6</v>
      </c>
      <c r="F10794">
        <v>1.9296023992013999E-3</v>
      </c>
      <c r="G10794"/>
      <c r="H10794" s="30" t="s">
        <v>338</v>
      </c>
    </row>
    <row r="10795" spans="1:8">
      <c r="A10795" t="s">
        <v>14471</v>
      </c>
      <c r="B10795" t="s">
        <v>7409</v>
      </c>
      <c r="C10795">
        <v>34431313</v>
      </c>
      <c r="D10795">
        <v>-0.120825391535888</v>
      </c>
      <c r="E10795" s="2">
        <v>8.1448669916337796E-6</v>
      </c>
      <c r="F10795">
        <v>1.5870577433313199E-3</v>
      </c>
      <c r="G10795"/>
      <c r="H10795" s="30" t="s">
        <v>669</v>
      </c>
    </row>
    <row r="10796" spans="1:8">
      <c r="A10796" t="s">
        <v>14642</v>
      </c>
      <c r="B10796" t="s">
        <v>7406</v>
      </c>
      <c r="C10796">
        <v>149796009</v>
      </c>
      <c r="D10796">
        <v>0.23370004965097901</v>
      </c>
      <c r="E10796" s="2">
        <v>8.1472932696812804E-6</v>
      </c>
      <c r="F10796">
        <v>4.1773169533194697E-3</v>
      </c>
      <c r="G10796"/>
      <c r="H10796" s="30" t="s">
        <v>333</v>
      </c>
    </row>
    <row r="10797" spans="1:8">
      <c r="A10797" t="s">
        <v>21576</v>
      </c>
      <c r="B10797" t="s">
        <v>7393</v>
      </c>
      <c r="C10797">
        <v>180028767</v>
      </c>
      <c r="D10797">
        <v>-0.133936695203793</v>
      </c>
      <c r="E10797" s="2">
        <v>8.1488006479898005E-6</v>
      </c>
      <c r="F10797">
        <v>2.5998953899360602E-2</v>
      </c>
      <c r="G10797" t="s">
        <v>21575</v>
      </c>
      <c r="H10797" s="30" t="s">
        <v>332</v>
      </c>
    </row>
    <row r="10798" spans="1:8">
      <c r="A10798" t="s">
        <v>15978</v>
      </c>
      <c r="B10798" t="s">
        <v>7391</v>
      </c>
      <c r="C10798">
        <v>54547424</v>
      </c>
      <c r="D10798">
        <v>-9.2803427838316105E-2</v>
      </c>
      <c r="E10798" s="2">
        <v>8.1523993223450905E-6</v>
      </c>
      <c r="F10798">
        <v>5.02882507183276E-3</v>
      </c>
      <c r="G10798" t="s">
        <v>25822</v>
      </c>
      <c r="H10798" s="30" t="s">
        <v>335</v>
      </c>
    </row>
    <row r="10799" spans="1:8">
      <c r="A10799" t="s">
        <v>14188</v>
      </c>
      <c r="B10799" t="s">
        <v>7451</v>
      </c>
      <c r="C10799">
        <v>166605557</v>
      </c>
      <c r="D10799">
        <v>0.171780604242986</v>
      </c>
      <c r="E10799" s="2">
        <v>8.1619493725957798E-6</v>
      </c>
      <c r="F10799">
        <v>1.5899783084488801E-3</v>
      </c>
      <c r="G10799" t="s">
        <v>24065</v>
      </c>
      <c r="H10799" s="30" t="s">
        <v>669</v>
      </c>
    </row>
    <row r="10800" spans="1:8">
      <c r="A10800" t="s">
        <v>18790</v>
      </c>
      <c r="B10800" t="s">
        <v>7427</v>
      </c>
      <c r="C10800">
        <v>91252201</v>
      </c>
      <c r="D10800">
        <v>0.28403795911028801</v>
      </c>
      <c r="E10800" s="2">
        <v>8.1648470883079692E-6</v>
      </c>
      <c r="F10800">
        <v>4.35036692945798E-2</v>
      </c>
      <c r="G10800" t="s">
        <v>23148</v>
      </c>
      <c r="H10800" s="30" t="s">
        <v>670</v>
      </c>
    </row>
    <row r="10801" spans="1:8">
      <c r="A10801" t="s">
        <v>26370</v>
      </c>
      <c r="B10801" t="s">
        <v>7451</v>
      </c>
      <c r="C10801">
        <v>159992037</v>
      </c>
      <c r="D10801">
        <v>-0.16133239698000801</v>
      </c>
      <c r="E10801" s="2">
        <v>8.1650795026986094E-6</v>
      </c>
      <c r="F10801">
        <v>2.6609924012775399E-2</v>
      </c>
      <c r="G10801"/>
      <c r="H10801" s="30" t="s">
        <v>666</v>
      </c>
    </row>
    <row r="10802" spans="1:8">
      <c r="A10802" t="s">
        <v>16383</v>
      </c>
      <c r="B10802" t="s">
        <v>7406</v>
      </c>
      <c r="C10802">
        <v>66427205</v>
      </c>
      <c r="D10802">
        <v>0.166272914325236</v>
      </c>
      <c r="E10802" s="2">
        <v>8.1762157331180399E-6</v>
      </c>
      <c r="F10802">
        <v>4.1893175005833496E-3</v>
      </c>
      <c r="G10802" t="s">
        <v>25769</v>
      </c>
      <c r="H10802" s="30" t="s">
        <v>333</v>
      </c>
    </row>
    <row r="10803" spans="1:8">
      <c r="A10803" t="s">
        <v>14088</v>
      </c>
      <c r="B10803" t="s">
        <v>7393</v>
      </c>
      <c r="C10803">
        <v>67410659</v>
      </c>
      <c r="D10803">
        <v>0.135610791072732</v>
      </c>
      <c r="E10803" s="2">
        <v>8.1809382653397696E-6</v>
      </c>
      <c r="F10803">
        <v>1.9382697557236901E-3</v>
      </c>
      <c r="G10803"/>
      <c r="H10803" s="30" t="s">
        <v>338</v>
      </c>
    </row>
    <row r="10804" spans="1:8">
      <c r="A10804" t="s">
        <v>18245</v>
      </c>
      <c r="B10804" t="s">
        <v>7459</v>
      </c>
      <c r="C10804">
        <v>10868299</v>
      </c>
      <c r="D10804">
        <v>0.25753777325258997</v>
      </c>
      <c r="E10804" s="2">
        <v>8.1896292348515005E-6</v>
      </c>
      <c r="F10804">
        <v>5.0476899442681101E-3</v>
      </c>
      <c r="G10804"/>
      <c r="H10804" s="30" t="s">
        <v>335</v>
      </c>
    </row>
    <row r="10805" spans="1:8">
      <c r="A10805" t="s">
        <v>18774</v>
      </c>
      <c r="B10805" t="s">
        <v>7423</v>
      </c>
      <c r="C10805">
        <v>61625377</v>
      </c>
      <c r="D10805">
        <v>0.18130345546264001</v>
      </c>
      <c r="E10805" s="2">
        <v>8.1926195722957496E-6</v>
      </c>
      <c r="F10805">
        <v>4.35036692945798E-2</v>
      </c>
      <c r="G10805" t="s">
        <v>26258</v>
      </c>
      <c r="H10805" s="30" t="s">
        <v>670</v>
      </c>
    </row>
    <row r="10806" spans="1:8">
      <c r="A10806" t="s">
        <v>20173</v>
      </c>
      <c r="B10806" t="s">
        <v>7427</v>
      </c>
      <c r="C10806">
        <v>55592288</v>
      </c>
      <c r="D10806">
        <v>-0.12592508742542499</v>
      </c>
      <c r="E10806" s="2">
        <v>8.19810081506546E-6</v>
      </c>
      <c r="F10806">
        <v>1.9411327367739701E-3</v>
      </c>
      <c r="G10806"/>
      <c r="H10806" s="30" t="s">
        <v>338</v>
      </c>
    </row>
    <row r="10807" spans="1:8">
      <c r="A10807" t="s">
        <v>16135</v>
      </c>
      <c r="B10807" t="s">
        <v>7397</v>
      </c>
      <c r="C10807">
        <v>65478250</v>
      </c>
      <c r="D10807">
        <v>0.19142569604908299</v>
      </c>
      <c r="E10807" s="2">
        <v>8.1981348225564293E-6</v>
      </c>
      <c r="F10807">
        <v>1.9411327367739701E-3</v>
      </c>
      <c r="G10807" t="s">
        <v>22906</v>
      </c>
      <c r="H10807" s="30" t="s">
        <v>338</v>
      </c>
    </row>
    <row r="10808" spans="1:8">
      <c r="A10808" t="s">
        <v>18437</v>
      </c>
      <c r="B10808" t="s">
        <v>7396</v>
      </c>
      <c r="C10808">
        <v>113305097</v>
      </c>
      <c r="D10808">
        <v>0.248858451326501</v>
      </c>
      <c r="E10808" s="2">
        <v>8.2014339523338397E-6</v>
      </c>
      <c r="F10808">
        <v>2.6614178908269E-2</v>
      </c>
      <c r="G10808" t="s">
        <v>23851</v>
      </c>
      <c r="H10808" s="30" t="s">
        <v>666</v>
      </c>
    </row>
    <row r="10809" spans="1:8">
      <c r="A10809" t="s">
        <v>15753</v>
      </c>
      <c r="B10809" t="s">
        <v>7436</v>
      </c>
      <c r="C10809">
        <v>126983249</v>
      </c>
      <c r="D10809">
        <v>-0.122063170500969</v>
      </c>
      <c r="E10809" s="2">
        <v>8.2075989402032802E-6</v>
      </c>
      <c r="F10809">
        <v>1.5984609431260999E-3</v>
      </c>
      <c r="G10809"/>
      <c r="H10809" s="30" t="s">
        <v>669</v>
      </c>
    </row>
    <row r="10810" spans="1:8">
      <c r="A10810" t="s">
        <v>15314</v>
      </c>
      <c r="B10810" t="s">
        <v>7391</v>
      </c>
      <c r="C10810">
        <v>26386394</v>
      </c>
      <c r="D10810">
        <v>-0.148105986795288</v>
      </c>
      <c r="E10810" s="2">
        <v>8.2106702455108705E-6</v>
      </c>
      <c r="F10810">
        <v>1.9431059471218799E-3</v>
      </c>
      <c r="G10810" t="s">
        <v>25009</v>
      </c>
      <c r="H10810" s="30" t="s">
        <v>338</v>
      </c>
    </row>
    <row r="10811" spans="1:8">
      <c r="A10811" t="s">
        <v>16518</v>
      </c>
      <c r="B10811" t="s">
        <v>7411</v>
      </c>
      <c r="C10811">
        <v>28126530</v>
      </c>
      <c r="D10811">
        <v>0.15993470200881599</v>
      </c>
      <c r="E10811" s="2">
        <v>8.2115862806947005E-6</v>
      </c>
      <c r="F10811">
        <v>1.9431059471218799E-3</v>
      </c>
      <c r="G10811"/>
      <c r="H10811" s="30" t="s">
        <v>338</v>
      </c>
    </row>
    <row r="10812" spans="1:8">
      <c r="A10812" t="s">
        <v>14844</v>
      </c>
      <c r="B10812" t="s">
        <v>7391</v>
      </c>
      <c r="C10812">
        <v>180579460</v>
      </c>
      <c r="D10812">
        <v>-0.15138697432734199</v>
      </c>
      <c r="E10812" s="2">
        <v>8.2174665414947894E-6</v>
      </c>
      <c r="F10812">
        <v>1.9436851443711399E-3</v>
      </c>
      <c r="G10812"/>
      <c r="H10812" s="30" t="s">
        <v>338</v>
      </c>
    </row>
    <row r="10813" spans="1:8">
      <c r="A10813" t="s">
        <v>12607</v>
      </c>
      <c r="B10813" t="s">
        <v>7413</v>
      </c>
      <c r="C10813">
        <v>59156878</v>
      </c>
      <c r="D10813">
        <v>-9.6568764030005902E-2</v>
      </c>
      <c r="E10813" s="2">
        <v>8.2191533473924595E-6</v>
      </c>
      <c r="F10813">
        <v>1.9436851443711399E-3</v>
      </c>
      <c r="G10813"/>
      <c r="H10813" s="30" t="s">
        <v>338</v>
      </c>
    </row>
    <row r="10814" spans="1:8">
      <c r="A10814" t="s">
        <v>15108</v>
      </c>
      <c r="B10814" t="s">
        <v>7391</v>
      </c>
      <c r="C10814">
        <v>23525135</v>
      </c>
      <c r="D10814">
        <v>0.20349495241883001</v>
      </c>
      <c r="E10814" s="2">
        <v>8.2229553212621896E-6</v>
      </c>
      <c r="F10814">
        <v>1.9439788320124E-3</v>
      </c>
      <c r="G10814"/>
      <c r="H10814" s="30" t="s">
        <v>338</v>
      </c>
    </row>
    <row r="10815" spans="1:8">
      <c r="A10815" t="s">
        <v>15112</v>
      </c>
      <c r="B10815" t="s">
        <v>7423</v>
      </c>
      <c r="C10815">
        <v>10325420</v>
      </c>
      <c r="D10815">
        <v>0.11133248300032</v>
      </c>
      <c r="E10815" s="2">
        <v>8.2238889230354702E-6</v>
      </c>
      <c r="F10815">
        <v>1.6012228036570201E-3</v>
      </c>
      <c r="G10815" t="s">
        <v>22804</v>
      </c>
      <c r="H10815" s="30" t="s">
        <v>669</v>
      </c>
    </row>
    <row r="10816" spans="1:8">
      <c r="A10816" t="s">
        <v>13587</v>
      </c>
      <c r="B10816" t="s">
        <v>7459</v>
      </c>
      <c r="C10816">
        <v>71087364</v>
      </c>
      <c r="D10816">
        <v>-0.144698299961114</v>
      </c>
      <c r="E10816" s="2">
        <v>8.2263547164738507E-6</v>
      </c>
      <c r="F10816">
        <v>1.60129231535012E-3</v>
      </c>
      <c r="G10816" t="s">
        <v>8294</v>
      </c>
      <c r="H10816" s="30" t="s">
        <v>669</v>
      </c>
    </row>
    <row r="10817" spans="1:8">
      <c r="A10817" t="s">
        <v>15799</v>
      </c>
      <c r="B10817" t="s">
        <v>7391</v>
      </c>
      <c r="C10817">
        <v>101470324</v>
      </c>
      <c r="D10817">
        <v>-0.117715677248575</v>
      </c>
      <c r="E10817" s="2">
        <v>8.2360442337075294E-6</v>
      </c>
      <c r="F10817">
        <v>1.9464671673341601E-3</v>
      </c>
      <c r="G10817" t="s">
        <v>23275</v>
      </c>
      <c r="H10817" s="30" t="s">
        <v>338</v>
      </c>
    </row>
    <row r="10818" spans="1:8">
      <c r="A10818" t="s">
        <v>21670</v>
      </c>
      <c r="B10818" t="s">
        <v>7423</v>
      </c>
      <c r="C10818">
        <v>114270563</v>
      </c>
      <c r="D10818">
        <v>0.22359625887059001</v>
      </c>
      <c r="E10818" s="2">
        <v>8.2464493926495192E-6</v>
      </c>
      <c r="F10818">
        <v>2.6646383464091299E-2</v>
      </c>
      <c r="G10818" t="s">
        <v>26345</v>
      </c>
      <c r="H10818" s="30" t="s">
        <v>666</v>
      </c>
    </row>
    <row r="10819" spans="1:8">
      <c r="A10819" t="s">
        <v>17630</v>
      </c>
      <c r="B10819" t="s">
        <v>7481</v>
      </c>
      <c r="C10819">
        <v>56640057</v>
      </c>
      <c r="D10819">
        <v>0.15717291520266399</v>
      </c>
      <c r="E10819" s="2">
        <v>8.2607480870485494E-6</v>
      </c>
      <c r="F10819">
        <v>4.2297759650437496E-3</v>
      </c>
      <c r="G10819"/>
      <c r="H10819" s="30" t="s">
        <v>333</v>
      </c>
    </row>
    <row r="10820" spans="1:8">
      <c r="A10820" t="s">
        <v>16075</v>
      </c>
      <c r="B10820" t="s">
        <v>7397</v>
      </c>
      <c r="C10820">
        <v>16939913</v>
      </c>
      <c r="D10820">
        <v>-0.123991989055083</v>
      </c>
      <c r="E10820" s="2">
        <v>8.2617734892484806E-6</v>
      </c>
      <c r="F10820">
        <v>1.6077745746266999E-3</v>
      </c>
      <c r="G10820"/>
      <c r="H10820" s="30" t="s">
        <v>669</v>
      </c>
    </row>
    <row r="10821" spans="1:8">
      <c r="A10821" t="s">
        <v>20912</v>
      </c>
      <c r="B10821" t="s">
        <v>7399</v>
      </c>
      <c r="C10821">
        <v>157258777</v>
      </c>
      <c r="D10821">
        <v>-0.220077571343614</v>
      </c>
      <c r="E10821" s="2">
        <v>8.2640846644243301E-6</v>
      </c>
      <c r="F10821">
        <v>5.0894496103060004E-3</v>
      </c>
      <c r="G10821"/>
      <c r="H10821" s="30" t="s">
        <v>335</v>
      </c>
    </row>
    <row r="10822" spans="1:8">
      <c r="A10822" t="s">
        <v>14040</v>
      </c>
      <c r="B10822" t="s">
        <v>7481</v>
      </c>
      <c r="C10822">
        <v>11677988</v>
      </c>
      <c r="D10822">
        <v>8.6640729662589497E-2</v>
      </c>
      <c r="E10822" s="2">
        <v>8.2713590029307607E-6</v>
      </c>
      <c r="F10822">
        <v>1.6090524365612001E-3</v>
      </c>
      <c r="G10822" t="s">
        <v>23433</v>
      </c>
      <c r="H10822" s="30" t="s">
        <v>669</v>
      </c>
    </row>
    <row r="10823" spans="1:8">
      <c r="A10823" t="s">
        <v>14158</v>
      </c>
      <c r="B10823" t="s">
        <v>7451</v>
      </c>
      <c r="C10823">
        <v>185725241</v>
      </c>
      <c r="D10823">
        <v>-9.2108408566037997E-2</v>
      </c>
      <c r="E10823" s="2">
        <v>8.2725779617103407E-6</v>
      </c>
      <c r="F10823">
        <v>1.6090524365612001E-3</v>
      </c>
      <c r="G10823" t="s">
        <v>23742</v>
      </c>
      <c r="H10823" s="30" t="s">
        <v>669</v>
      </c>
    </row>
    <row r="10824" spans="1:8">
      <c r="A10824" t="s">
        <v>17743</v>
      </c>
      <c r="B10824" t="s">
        <v>7396</v>
      </c>
      <c r="C10824">
        <v>178484766</v>
      </c>
      <c r="D10824">
        <v>-0.166816780732431</v>
      </c>
      <c r="E10824" s="2">
        <v>8.2781886605575194E-6</v>
      </c>
      <c r="F10824">
        <v>4.2332614238718997E-3</v>
      </c>
      <c r="G10824" t="s">
        <v>25501</v>
      </c>
      <c r="H10824" s="30" t="s">
        <v>333</v>
      </c>
    </row>
    <row r="10825" spans="1:8">
      <c r="A10825" t="s">
        <v>18013</v>
      </c>
      <c r="B10825" t="s">
        <v>7413</v>
      </c>
      <c r="C10825">
        <v>73909017</v>
      </c>
      <c r="D10825">
        <v>-0.13901572399881701</v>
      </c>
      <c r="E10825" s="2">
        <v>8.2792702427894397E-6</v>
      </c>
      <c r="F10825">
        <v>4.2332614238718997E-3</v>
      </c>
      <c r="G10825" t="s">
        <v>11675</v>
      </c>
      <c r="H10825" s="30" t="s">
        <v>333</v>
      </c>
    </row>
    <row r="10826" spans="1:8">
      <c r="A10826" t="s">
        <v>16858</v>
      </c>
      <c r="B10826" t="s">
        <v>7411</v>
      </c>
      <c r="C10826">
        <v>52586089</v>
      </c>
      <c r="D10826">
        <v>0.19579939329260701</v>
      </c>
      <c r="E10826" s="2">
        <v>8.2842798410125205E-6</v>
      </c>
      <c r="F10826">
        <v>4.2332614238718997E-3</v>
      </c>
      <c r="G10826" t="s">
        <v>23214</v>
      </c>
      <c r="H10826" s="30" t="s">
        <v>333</v>
      </c>
    </row>
    <row r="10827" spans="1:8">
      <c r="A10827" t="s">
        <v>16651</v>
      </c>
      <c r="B10827" t="s">
        <v>7411</v>
      </c>
      <c r="C10827">
        <v>68091439</v>
      </c>
      <c r="D10827">
        <v>0.21092893194131801</v>
      </c>
      <c r="E10827" s="2">
        <v>8.29622628606275E-6</v>
      </c>
      <c r="F10827">
        <v>5.1051036865399704E-3</v>
      </c>
      <c r="G10827"/>
      <c r="H10827" s="30" t="s">
        <v>335</v>
      </c>
    </row>
    <row r="10828" spans="1:8">
      <c r="A10828" t="s">
        <v>19966</v>
      </c>
      <c r="B10828" t="s">
        <v>7409</v>
      </c>
      <c r="C10828">
        <v>170684299</v>
      </c>
      <c r="D10828">
        <v>0.18137853224803799</v>
      </c>
      <c r="E10828" s="2">
        <v>8.2976625959239208E-6</v>
      </c>
      <c r="F10828">
        <v>2.6363132233898901E-2</v>
      </c>
      <c r="G10828" t="s">
        <v>19965</v>
      </c>
      <c r="H10828" s="30" t="s">
        <v>332</v>
      </c>
    </row>
    <row r="10829" spans="1:8">
      <c r="A10829" t="s">
        <v>14993</v>
      </c>
      <c r="B10829" t="s">
        <v>7423</v>
      </c>
      <c r="C10829">
        <v>93885254</v>
      </c>
      <c r="D10829">
        <v>0.16443488440676099</v>
      </c>
      <c r="E10829" s="2">
        <v>8.3018219840210394E-6</v>
      </c>
      <c r="F10829">
        <v>1.6143270203473599E-3</v>
      </c>
      <c r="G10829" t="s">
        <v>14992</v>
      </c>
      <c r="H10829" s="30" t="s">
        <v>669</v>
      </c>
    </row>
    <row r="10830" spans="1:8">
      <c r="A10830" t="s">
        <v>10775</v>
      </c>
      <c r="B10830" t="s">
        <v>7411</v>
      </c>
      <c r="C10830">
        <v>27156738</v>
      </c>
      <c r="D10830">
        <v>-0.13831969933963401</v>
      </c>
      <c r="E10830" s="2">
        <v>8.3035679646601799E-6</v>
      </c>
      <c r="F10830">
        <v>1.96181481522243E-3</v>
      </c>
      <c r="G10830" t="s">
        <v>10774</v>
      </c>
      <c r="H10830" s="30" t="s">
        <v>338</v>
      </c>
    </row>
    <row r="10831" spans="1:8">
      <c r="A10831" t="s">
        <v>18194</v>
      </c>
      <c r="B10831" t="s">
        <v>7423</v>
      </c>
      <c r="C10831">
        <v>36171375</v>
      </c>
      <c r="D10831">
        <v>0.21955144421554701</v>
      </c>
      <c r="E10831" s="2">
        <v>8.3089160083558104E-6</v>
      </c>
      <c r="F10831">
        <v>5.10877232904044E-3</v>
      </c>
      <c r="G10831" t="s">
        <v>12930</v>
      </c>
      <c r="H10831" s="30" t="s">
        <v>335</v>
      </c>
    </row>
    <row r="10832" spans="1:8">
      <c r="A10832" t="s">
        <v>14482</v>
      </c>
      <c r="B10832" t="s">
        <v>7481</v>
      </c>
      <c r="C10832">
        <v>73019173</v>
      </c>
      <c r="D10832">
        <v>-0.103441333520815</v>
      </c>
      <c r="E10832" s="2">
        <v>8.3103383148460306E-6</v>
      </c>
      <c r="F10832">
        <v>1.61556934144566E-3</v>
      </c>
      <c r="G10832" t="s">
        <v>9944</v>
      </c>
      <c r="H10832" s="30" t="s">
        <v>669</v>
      </c>
    </row>
    <row r="10833" spans="1:8">
      <c r="A10833" t="s">
        <v>16953</v>
      </c>
      <c r="B10833" t="s">
        <v>7451</v>
      </c>
      <c r="C10833">
        <v>8223566</v>
      </c>
      <c r="D10833">
        <v>-0.18830209685462901</v>
      </c>
      <c r="E10833" s="2">
        <v>8.3137803201841192E-6</v>
      </c>
      <c r="F10833">
        <v>4.2454791642435796E-3</v>
      </c>
      <c r="G10833" t="s">
        <v>24998</v>
      </c>
      <c r="H10833" s="30" t="s">
        <v>333</v>
      </c>
    </row>
    <row r="10834" spans="1:8">
      <c r="A10834" t="s">
        <v>17283</v>
      </c>
      <c r="B10834" t="s">
        <v>7436</v>
      </c>
      <c r="C10834">
        <v>117769024</v>
      </c>
      <c r="D10834">
        <v>0.32354813343472599</v>
      </c>
      <c r="E10834" s="2">
        <v>8.3300031354500006E-6</v>
      </c>
      <c r="F10834">
        <v>3.6037760547707902E-2</v>
      </c>
      <c r="G10834"/>
      <c r="H10834" s="30" t="s">
        <v>337</v>
      </c>
    </row>
    <row r="10835" spans="1:8">
      <c r="A10835" t="s">
        <v>17249</v>
      </c>
      <c r="B10835" t="s">
        <v>7393</v>
      </c>
      <c r="C10835">
        <v>135352861</v>
      </c>
      <c r="D10835">
        <v>0.112040953668837</v>
      </c>
      <c r="E10835" s="2">
        <v>8.3308529349759504E-6</v>
      </c>
      <c r="F10835">
        <v>4.2513383883799197E-3</v>
      </c>
      <c r="G10835"/>
      <c r="H10835" s="30" t="s">
        <v>333</v>
      </c>
    </row>
    <row r="10836" spans="1:8">
      <c r="A10836" t="s">
        <v>15359</v>
      </c>
      <c r="B10836" t="s">
        <v>7406</v>
      </c>
      <c r="C10836">
        <v>14451433</v>
      </c>
      <c r="D10836">
        <v>-0.115705057168768</v>
      </c>
      <c r="E10836" s="2">
        <v>8.3388309275463402E-6</v>
      </c>
      <c r="F10836">
        <v>1.6206935169382299E-3</v>
      </c>
      <c r="G10836" t="s">
        <v>22935</v>
      </c>
      <c r="H10836" s="30" t="s">
        <v>669</v>
      </c>
    </row>
    <row r="10837" spans="1:8">
      <c r="A10837" t="s">
        <v>17326</v>
      </c>
      <c r="B10837" t="s">
        <v>7399</v>
      </c>
      <c r="C10837">
        <v>128658219</v>
      </c>
      <c r="D10837">
        <v>-0.170174589480283</v>
      </c>
      <c r="E10837" s="2">
        <v>8.3460997297704906E-6</v>
      </c>
      <c r="F10837">
        <v>4.2562586294845996E-3</v>
      </c>
      <c r="G10837" t="s">
        <v>24499</v>
      </c>
      <c r="H10837" s="30" t="s">
        <v>333</v>
      </c>
    </row>
    <row r="10838" spans="1:8">
      <c r="A10838" t="s">
        <v>14732</v>
      </c>
      <c r="B10838" t="s">
        <v>7427</v>
      </c>
      <c r="C10838">
        <v>77507461</v>
      </c>
      <c r="D10838">
        <v>0.12803705994359799</v>
      </c>
      <c r="E10838" s="2">
        <v>8.3466889161185008E-6</v>
      </c>
      <c r="F10838">
        <v>5.1278450606877003E-3</v>
      </c>
      <c r="G10838"/>
      <c r="H10838" s="30" t="s">
        <v>335</v>
      </c>
    </row>
    <row r="10839" spans="1:8">
      <c r="A10839" t="s">
        <v>14518</v>
      </c>
      <c r="B10839" t="s">
        <v>7411</v>
      </c>
      <c r="C10839">
        <v>14410612</v>
      </c>
      <c r="D10839">
        <v>-9.4765573303923198E-2</v>
      </c>
      <c r="E10839" s="2">
        <v>8.3487249645081695E-6</v>
      </c>
      <c r="F10839">
        <v>1.62220126872427E-3</v>
      </c>
      <c r="G10839"/>
      <c r="H10839" s="30" t="s">
        <v>669</v>
      </c>
    </row>
    <row r="10840" spans="1:8">
      <c r="A10840" t="s">
        <v>20278</v>
      </c>
      <c r="B10840" t="s">
        <v>7430</v>
      </c>
      <c r="C10840">
        <v>946148</v>
      </c>
      <c r="D10840">
        <v>0.34018164093969999</v>
      </c>
      <c r="E10840" s="2">
        <v>8.35587406235752E-6</v>
      </c>
      <c r="F10840">
        <v>3.6037760547707902E-2</v>
      </c>
      <c r="G10840" t="s">
        <v>24048</v>
      </c>
      <c r="H10840" s="30" t="s">
        <v>337</v>
      </c>
    </row>
    <row r="10841" spans="1:8">
      <c r="A10841" t="s">
        <v>18286</v>
      </c>
      <c r="B10841" t="s">
        <v>7451</v>
      </c>
      <c r="C10841">
        <v>113172598</v>
      </c>
      <c r="D10841">
        <v>-0.24295571076716599</v>
      </c>
      <c r="E10841" s="2">
        <v>8.3631116315149003E-6</v>
      </c>
      <c r="F10841">
        <v>5.13378092306603E-3</v>
      </c>
      <c r="G10841" t="s">
        <v>22756</v>
      </c>
      <c r="H10841" s="30" t="s">
        <v>335</v>
      </c>
    </row>
    <row r="10842" spans="1:8">
      <c r="A10842" t="s">
        <v>18009</v>
      </c>
      <c r="B10842" t="s">
        <v>7391</v>
      </c>
      <c r="C10842">
        <v>66837623</v>
      </c>
      <c r="D10842">
        <v>0.28237666114743099</v>
      </c>
      <c r="E10842" s="2">
        <v>8.3636776185002E-6</v>
      </c>
      <c r="F10842">
        <v>4.4103588758472499E-2</v>
      </c>
      <c r="G10842" t="s">
        <v>25453</v>
      </c>
      <c r="H10842" s="30" t="s">
        <v>670</v>
      </c>
    </row>
    <row r="10843" spans="1:8">
      <c r="A10843" t="s">
        <v>14726</v>
      </c>
      <c r="B10843" t="s">
        <v>7413</v>
      </c>
      <c r="C10843">
        <v>70049790</v>
      </c>
      <c r="D10843">
        <v>0.146435198455066</v>
      </c>
      <c r="E10843" s="2">
        <v>8.3653272080225402E-6</v>
      </c>
      <c r="F10843">
        <v>1.6246118913631701E-3</v>
      </c>
      <c r="G10843"/>
      <c r="H10843" s="30" t="s">
        <v>669</v>
      </c>
    </row>
    <row r="10844" spans="1:8">
      <c r="A10844" t="s">
        <v>14817</v>
      </c>
      <c r="B10844" t="s">
        <v>7459</v>
      </c>
      <c r="C10844">
        <v>130424244</v>
      </c>
      <c r="D10844">
        <v>0.165675825429943</v>
      </c>
      <c r="E10844" s="2">
        <v>8.3654103144552306E-6</v>
      </c>
      <c r="F10844">
        <v>1.6246118913631701E-3</v>
      </c>
      <c r="G10844"/>
      <c r="H10844" s="30" t="s">
        <v>669</v>
      </c>
    </row>
    <row r="10845" spans="1:8">
      <c r="A10845" t="s">
        <v>10043</v>
      </c>
      <c r="B10845" t="s">
        <v>7536</v>
      </c>
      <c r="C10845">
        <v>43618540</v>
      </c>
      <c r="D10845">
        <v>0.16240282658758301</v>
      </c>
      <c r="E10845" s="2">
        <v>8.3761442317840401E-6</v>
      </c>
      <c r="F10845">
        <v>3.6037760547707902E-2</v>
      </c>
      <c r="G10845" t="s">
        <v>23065</v>
      </c>
      <c r="H10845" s="30" t="s">
        <v>337</v>
      </c>
    </row>
    <row r="10846" spans="1:8">
      <c r="A10846" t="s">
        <v>13651</v>
      </c>
      <c r="B10846" t="s">
        <v>7409</v>
      </c>
      <c r="C10846">
        <v>49947628</v>
      </c>
      <c r="D10846">
        <v>0.168918336201617</v>
      </c>
      <c r="E10846" s="2">
        <v>8.3771756636272206E-6</v>
      </c>
      <c r="F10846">
        <v>1.97828058411487E-3</v>
      </c>
      <c r="G10846"/>
      <c r="H10846" s="30" t="s">
        <v>338</v>
      </c>
    </row>
    <row r="10847" spans="1:8">
      <c r="A10847" t="s">
        <v>12721</v>
      </c>
      <c r="B10847" t="s">
        <v>7396</v>
      </c>
      <c r="C10847">
        <v>25943670</v>
      </c>
      <c r="D10847">
        <v>-0.106094709016304</v>
      </c>
      <c r="E10847" s="2">
        <v>8.3784713911508197E-6</v>
      </c>
      <c r="F10847">
        <v>1.97828058411487E-3</v>
      </c>
      <c r="G10847"/>
      <c r="H10847" s="30" t="s">
        <v>338</v>
      </c>
    </row>
    <row r="10848" spans="1:8">
      <c r="A10848" t="s">
        <v>15256</v>
      </c>
      <c r="B10848" t="s">
        <v>7406</v>
      </c>
      <c r="C10848">
        <v>16531500</v>
      </c>
      <c r="D10848">
        <v>-0.148453358100751</v>
      </c>
      <c r="E10848" s="2">
        <v>8.3815376931254604E-6</v>
      </c>
      <c r="F10848">
        <v>4.2714622413331203E-3</v>
      </c>
      <c r="G10848" t="s">
        <v>23344</v>
      </c>
      <c r="H10848" s="30" t="s">
        <v>333</v>
      </c>
    </row>
    <row r="10849" spans="1:8">
      <c r="A10849" t="s">
        <v>20781</v>
      </c>
      <c r="B10849" t="s">
        <v>7393</v>
      </c>
      <c r="C10849">
        <v>150054944</v>
      </c>
      <c r="D10849">
        <v>-0.159447878438228</v>
      </c>
      <c r="E10849" s="2">
        <v>8.3863994633298602E-6</v>
      </c>
      <c r="F10849">
        <v>5.1417528142016101E-3</v>
      </c>
      <c r="G10849" t="s">
        <v>20780</v>
      </c>
      <c r="H10849" s="30" t="s">
        <v>335</v>
      </c>
    </row>
    <row r="10850" spans="1:8">
      <c r="A10850" t="s">
        <v>12224</v>
      </c>
      <c r="B10850" t="s">
        <v>7388</v>
      </c>
      <c r="C10850">
        <v>110374145</v>
      </c>
      <c r="D10850">
        <v>-0.25577718902129198</v>
      </c>
      <c r="E10850" s="2">
        <v>8.3866791697393003E-6</v>
      </c>
      <c r="F10850">
        <v>3.6037760547707902E-2</v>
      </c>
      <c r="G10850" t="s">
        <v>12223</v>
      </c>
      <c r="H10850" s="30" t="s">
        <v>337</v>
      </c>
    </row>
    <row r="10851" spans="1:8">
      <c r="A10851" t="s">
        <v>17006</v>
      </c>
      <c r="B10851" t="s">
        <v>7397</v>
      </c>
      <c r="C10851">
        <v>19207567</v>
      </c>
      <c r="D10851">
        <v>0.17739843194243099</v>
      </c>
      <c r="E10851" s="2">
        <v>8.3896407256198404E-6</v>
      </c>
      <c r="F10851">
        <v>5.1417528142016101E-3</v>
      </c>
      <c r="G10851" t="s">
        <v>17005</v>
      </c>
      <c r="H10851" s="30" t="s">
        <v>335</v>
      </c>
    </row>
    <row r="10852" spans="1:8">
      <c r="A10852" t="s">
        <v>14277</v>
      </c>
      <c r="B10852" t="s">
        <v>7436</v>
      </c>
      <c r="C10852">
        <v>5509642</v>
      </c>
      <c r="D10852">
        <v>0.131203614247004</v>
      </c>
      <c r="E10852" s="2">
        <v>8.3924155741972895E-6</v>
      </c>
      <c r="F10852">
        <v>1.6294397351543999E-3</v>
      </c>
      <c r="G10852" t="s">
        <v>24744</v>
      </c>
      <c r="H10852" s="30" t="s">
        <v>669</v>
      </c>
    </row>
    <row r="10853" spans="1:8">
      <c r="A10853" t="s">
        <v>15798</v>
      </c>
      <c r="B10853" t="s">
        <v>7399</v>
      </c>
      <c r="C10853">
        <v>115997919</v>
      </c>
      <c r="D10853">
        <v>0.20140310085971599</v>
      </c>
      <c r="E10853" s="2">
        <v>8.3977515459649596E-6</v>
      </c>
      <c r="F10853">
        <v>4.2741262794805399E-3</v>
      </c>
      <c r="G10853"/>
      <c r="H10853" s="30" t="s">
        <v>333</v>
      </c>
    </row>
    <row r="10854" spans="1:8">
      <c r="A10854" t="s">
        <v>21530</v>
      </c>
      <c r="B10854" t="s">
        <v>7459</v>
      </c>
      <c r="C10854">
        <v>88621211</v>
      </c>
      <c r="D10854">
        <v>-0.18533738835426</v>
      </c>
      <c r="E10854" s="2">
        <v>8.3994790071542104E-6</v>
      </c>
      <c r="F10854">
        <v>4.2741262794805399E-3</v>
      </c>
      <c r="G10854" t="s">
        <v>14767</v>
      </c>
      <c r="H10854" s="30" t="s">
        <v>333</v>
      </c>
    </row>
    <row r="10855" spans="1:8">
      <c r="A10855" t="s">
        <v>18788</v>
      </c>
      <c r="B10855" t="s">
        <v>7427</v>
      </c>
      <c r="C10855">
        <v>65646789</v>
      </c>
      <c r="D10855">
        <v>-0.44771041053795801</v>
      </c>
      <c r="E10855" s="2">
        <v>8.4002444434931307E-6</v>
      </c>
      <c r="F10855">
        <v>3.6037760547707902E-2</v>
      </c>
      <c r="G10855"/>
      <c r="H10855" s="30" t="s">
        <v>337</v>
      </c>
    </row>
    <row r="10856" spans="1:8">
      <c r="A10856" t="s">
        <v>12955</v>
      </c>
      <c r="B10856" t="s">
        <v>7411</v>
      </c>
      <c r="C10856">
        <v>26424987</v>
      </c>
      <c r="D10856">
        <v>9.5281267692598703E-2</v>
      </c>
      <c r="E10856" s="2">
        <v>8.4033621545646097E-6</v>
      </c>
      <c r="F10856">
        <v>1.6311480151477199E-3</v>
      </c>
      <c r="G10856"/>
      <c r="H10856" s="30" t="s">
        <v>669</v>
      </c>
    </row>
    <row r="10857" spans="1:8">
      <c r="A10857" t="s">
        <v>16046</v>
      </c>
      <c r="B10857" t="s">
        <v>7396</v>
      </c>
      <c r="C10857">
        <v>61112188</v>
      </c>
      <c r="D10857">
        <v>0.153071918775569</v>
      </c>
      <c r="E10857" s="2">
        <v>8.4044136513949207E-6</v>
      </c>
      <c r="F10857">
        <v>4.2741262794805399E-3</v>
      </c>
      <c r="G10857" t="s">
        <v>23453</v>
      </c>
      <c r="H10857" s="30" t="s">
        <v>333</v>
      </c>
    </row>
    <row r="10858" spans="1:8">
      <c r="A10858" t="s">
        <v>16893</v>
      </c>
      <c r="B10858" t="s">
        <v>7436</v>
      </c>
      <c r="C10858">
        <v>94666754</v>
      </c>
      <c r="D10858">
        <v>0.206176122001933</v>
      </c>
      <c r="E10858" s="2">
        <v>8.4069006480162297E-6</v>
      </c>
      <c r="F10858">
        <v>2.6568353667142702E-2</v>
      </c>
      <c r="G10858" t="s">
        <v>10004</v>
      </c>
      <c r="H10858" s="30" t="s">
        <v>332</v>
      </c>
    </row>
    <row r="10859" spans="1:8">
      <c r="A10859" t="s">
        <v>15481</v>
      </c>
      <c r="B10859" t="s">
        <v>7441</v>
      </c>
      <c r="C10859">
        <v>44708908</v>
      </c>
      <c r="D10859">
        <v>0.24696771540649301</v>
      </c>
      <c r="E10859" s="2">
        <v>8.4092799209106901E-6</v>
      </c>
      <c r="F10859">
        <v>4.2741262794805399E-3</v>
      </c>
      <c r="G10859" t="s">
        <v>15480</v>
      </c>
      <c r="H10859" s="30" t="s">
        <v>333</v>
      </c>
    </row>
    <row r="10860" spans="1:8">
      <c r="A10860" t="s">
        <v>21004</v>
      </c>
      <c r="B10860" t="s">
        <v>7397</v>
      </c>
      <c r="C10860">
        <v>68685638</v>
      </c>
      <c r="D10860">
        <v>9.4878050918151505E-2</v>
      </c>
      <c r="E10860" s="2">
        <v>8.4148232800456102E-6</v>
      </c>
      <c r="F10860">
        <v>5.1530274061179302E-3</v>
      </c>
      <c r="G10860"/>
      <c r="H10860" s="30" t="s">
        <v>335</v>
      </c>
    </row>
    <row r="10861" spans="1:8">
      <c r="A10861" t="s">
        <v>13376</v>
      </c>
      <c r="B10861" t="s">
        <v>7427</v>
      </c>
      <c r="C10861">
        <v>23447052</v>
      </c>
      <c r="D10861">
        <v>7.6759715690997599E-2</v>
      </c>
      <c r="E10861" s="2">
        <v>8.4249672475019408E-6</v>
      </c>
      <c r="F10861">
        <v>1.6349237808725701E-3</v>
      </c>
      <c r="G10861" t="s">
        <v>25927</v>
      </c>
      <c r="H10861" s="30" t="s">
        <v>669</v>
      </c>
    </row>
    <row r="10862" spans="1:8">
      <c r="A10862" t="s">
        <v>21636</v>
      </c>
      <c r="B10862" t="s">
        <v>7408</v>
      </c>
      <c r="C10862">
        <v>48598634</v>
      </c>
      <c r="D10862">
        <v>0.13181321567899401</v>
      </c>
      <c r="E10862" s="2">
        <v>8.4254940541956204E-6</v>
      </c>
      <c r="F10862">
        <v>2.71095626380643E-2</v>
      </c>
      <c r="G10862" t="s">
        <v>21635</v>
      </c>
      <c r="H10862" s="30" t="s">
        <v>666</v>
      </c>
    </row>
    <row r="10863" spans="1:8">
      <c r="A10863" t="s">
        <v>17471</v>
      </c>
      <c r="B10863" t="s">
        <v>7430</v>
      </c>
      <c r="C10863">
        <v>18269580</v>
      </c>
      <c r="D10863">
        <v>-0.169676965101555</v>
      </c>
      <c r="E10863" s="2">
        <v>8.4262447100434296E-6</v>
      </c>
      <c r="F10863">
        <v>5.1558636497565898E-3</v>
      </c>
      <c r="G10863" t="s">
        <v>24664</v>
      </c>
      <c r="H10863" s="30" t="s">
        <v>335</v>
      </c>
    </row>
    <row r="10864" spans="1:8">
      <c r="A10864" t="s">
        <v>20237</v>
      </c>
      <c r="B10864" t="s">
        <v>7481</v>
      </c>
      <c r="C10864">
        <v>11763519</v>
      </c>
      <c r="D10864">
        <v>0.17288860305127701</v>
      </c>
      <c r="E10864" s="2">
        <v>8.4322320338994592E-6</v>
      </c>
      <c r="F10864">
        <v>2.6568353667142702E-2</v>
      </c>
      <c r="G10864" t="s">
        <v>20236</v>
      </c>
      <c r="H10864" s="30" t="s">
        <v>332</v>
      </c>
    </row>
    <row r="10865" spans="1:8">
      <c r="A10865" t="s">
        <v>15193</v>
      </c>
      <c r="B10865" t="s">
        <v>7399</v>
      </c>
      <c r="C10865">
        <v>34195022</v>
      </c>
      <c r="D10865">
        <v>0.172675699715791</v>
      </c>
      <c r="E10865" s="2">
        <v>8.4380420431832908E-6</v>
      </c>
      <c r="F10865">
        <v>4.2835431919058401E-3</v>
      </c>
      <c r="G10865" t="s">
        <v>13717</v>
      </c>
      <c r="H10865" s="30" t="s">
        <v>333</v>
      </c>
    </row>
    <row r="10866" spans="1:8">
      <c r="A10866" t="s">
        <v>17187</v>
      </c>
      <c r="B10866" t="s">
        <v>7393</v>
      </c>
      <c r="C10866">
        <v>77892997</v>
      </c>
      <c r="D10866">
        <v>0.14170926055699901</v>
      </c>
      <c r="E10866" s="2">
        <v>8.4390897616908492E-6</v>
      </c>
      <c r="F10866">
        <v>4.2835431919058401E-3</v>
      </c>
      <c r="G10866" t="s">
        <v>7794</v>
      </c>
      <c r="H10866" s="30" t="s">
        <v>333</v>
      </c>
    </row>
    <row r="10867" spans="1:8">
      <c r="A10867" t="s">
        <v>13032</v>
      </c>
      <c r="B10867" t="s">
        <v>7441</v>
      </c>
      <c r="C10867">
        <v>35776719</v>
      </c>
      <c r="D10867">
        <v>-0.12209918364549301</v>
      </c>
      <c r="E10867" s="2">
        <v>8.4526858278946903E-6</v>
      </c>
      <c r="F10867">
        <v>1.6398836790962399E-3</v>
      </c>
      <c r="G10867" t="s">
        <v>7440</v>
      </c>
      <c r="H10867" s="30" t="s">
        <v>669</v>
      </c>
    </row>
    <row r="10868" spans="1:8">
      <c r="A10868" t="s">
        <v>14490</v>
      </c>
      <c r="B10868" t="s">
        <v>7396</v>
      </c>
      <c r="C10868">
        <v>55349697</v>
      </c>
      <c r="D10868">
        <v>-6.1452871380186597E-2</v>
      </c>
      <c r="E10868" s="2">
        <v>8.4611481124003207E-6</v>
      </c>
      <c r="F10868">
        <v>1.6411061336936499E-3</v>
      </c>
      <c r="G10868"/>
      <c r="H10868" s="30" t="s">
        <v>669</v>
      </c>
    </row>
    <row r="10869" spans="1:8">
      <c r="A10869" t="s">
        <v>16374</v>
      </c>
      <c r="B10869" t="s">
        <v>7423</v>
      </c>
      <c r="C10869">
        <v>128318562</v>
      </c>
      <c r="D10869">
        <v>0.196116054453809</v>
      </c>
      <c r="E10869" s="2">
        <v>8.4614880715611795E-6</v>
      </c>
      <c r="F10869">
        <v>4.4185016459566802E-2</v>
      </c>
      <c r="G10869"/>
      <c r="H10869" s="30" t="s">
        <v>670</v>
      </c>
    </row>
    <row r="10870" spans="1:8">
      <c r="A10870" t="s">
        <v>21009</v>
      </c>
      <c r="B10870" t="s">
        <v>7459</v>
      </c>
      <c r="C10870">
        <v>11220040</v>
      </c>
      <c r="D10870">
        <v>-0.20949001067856801</v>
      </c>
      <c r="E10870" s="2">
        <v>8.4617027997299496E-6</v>
      </c>
      <c r="F10870">
        <v>5.1733910728348998E-3</v>
      </c>
      <c r="G10870" t="s">
        <v>26374</v>
      </c>
      <c r="H10870" s="30" t="s">
        <v>335</v>
      </c>
    </row>
    <row r="10871" spans="1:8">
      <c r="A10871" t="s">
        <v>17266</v>
      </c>
      <c r="B10871" t="s">
        <v>7391</v>
      </c>
      <c r="C10871">
        <v>229366001</v>
      </c>
      <c r="D10871">
        <v>-0.217183169122597</v>
      </c>
      <c r="E10871" s="2">
        <v>8.4653212247573593E-6</v>
      </c>
      <c r="F10871">
        <v>4.29398753868629E-3</v>
      </c>
      <c r="G10871"/>
      <c r="H10871" s="30" t="s">
        <v>333</v>
      </c>
    </row>
    <row r="10872" spans="1:8">
      <c r="A10872" t="s">
        <v>12210</v>
      </c>
      <c r="B10872" t="s">
        <v>7451</v>
      </c>
      <c r="C10872">
        <v>10182075</v>
      </c>
      <c r="D10872">
        <v>-0.14347914814381599</v>
      </c>
      <c r="E10872" s="2">
        <v>8.4729497488219204E-6</v>
      </c>
      <c r="F10872">
        <v>1.9999664367482701E-3</v>
      </c>
      <c r="G10872"/>
      <c r="H10872" s="30" t="s">
        <v>338</v>
      </c>
    </row>
    <row r="10873" spans="1:8">
      <c r="A10873" t="s">
        <v>13194</v>
      </c>
      <c r="B10873" t="s">
        <v>7436</v>
      </c>
      <c r="C10873">
        <v>95428317</v>
      </c>
      <c r="D10873">
        <v>-0.102802036833477</v>
      </c>
      <c r="E10873" s="2">
        <v>8.4735743619846005E-6</v>
      </c>
      <c r="F10873">
        <v>1.64261673700396E-3</v>
      </c>
      <c r="G10873" t="s">
        <v>23599</v>
      </c>
      <c r="H10873" s="30" t="s">
        <v>669</v>
      </c>
    </row>
    <row r="10874" spans="1:8">
      <c r="A10874" t="s">
        <v>14134</v>
      </c>
      <c r="B10874" t="s">
        <v>7411</v>
      </c>
      <c r="C10874">
        <v>14107199</v>
      </c>
      <c r="D10874">
        <v>-8.9998500923560404E-2</v>
      </c>
      <c r="E10874" s="2">
        <v>8.4747587707590202E-6</v>
      </c>
      <c r="F10874">
        <v>1.64261673700396E-3</v>
      </c>
      <c r="G10874" t="s">
        <v>14133</v>
      </c>
      <c r="H10874" s="30" t="s">
        <v>669</v>
      </c>
    </row>
    <row r="10875" spans="1:8">
      <c r="A10875" t="s">
        <v>13460</v>
      </c>
      <c r="B10875" t="s">
        <v>7408</v>
      </c>
      <c r="C10875">
        <v>39715734</v>
      </c>
      <c r="D10875">
        <v>0.11746751480989601</v>
      </c>
      <c r="E10875" s="2">
        <v>8.4754260258268694E-6</v>
      </c>
      <c r="F10875">
        <v>1.64261673700396E-3</v>
      </c>
      <c r="G10875" t="s">
        <v>11739</v>
      </c>
      <c r="H10875" s="30" t="s">
        <v>669</v>
      </c>
    </row>
    <row r="10876" spans="1:8">
      <c r="A10876" t="s">
        <v>18879</v>
      </c>
      <c r="B10876" t="s">
        <v>7423</v>
      </c>
      <c r="C10876">
        <v>967305</v>
      </c>
      <c r="D10876">
        <v>-0.28530193294748102</v>
      </c>
      <c r="E10876" s="2">
        <v>8.4790403549057502E-6</v>
      </c>
      <c r="F10876">
        <v>2.0007058176437502E-3</v>
      </c>
      <c r="G10876" t="s">
        <v>15394</v>
      </c>
      <c r="H10876" s="30" t="s">
        <v>338</v>
      </c>
    </row>
    <row r="10877" spans="1:8">
      <c r="A10877" t="s">
        <v>13452</v>
      </c>
      <c r="B10877" t="s">
        <v>7411</v>
      </c>
      <c r="C10877">
        <v>53445115</v>
      </c>
      <c r="D10877">
        <v>-0.104699549272654</v>
      </c>
      <c r="E10877" s="2">
        <v>8.4813517268109208E-6</v>
      </c>
      <c r="F10877">
        <v>2.0007058176437502E-3</v>
      </c>
      <c r="G10877" t="s">
        <v>23519</v>
      </c>
      <c r="H10877" s="30" t="s">
        <v>338</v>
      </c>
    </row>
    <row r="10878" spans="1:8">
      <c r="A10878" t="s">
        <v>14310</v>
      </c>
      <c r="B10878" t="s">
        <v>7459</v>
      </c>
      <c r="C10878">
        <v>128943685</v>
      </c>
      <c r="D10878">
        <v>0.15608095473352099</v>
      </c>
      <c r="E10878" s="2">
        <v>8.4893014745365507E-6</v>
      </c>
      <c r="F10878">
        <v>1.6448861005822801E-3</v>
      </c>
      <c r="G10878" t="s">
        <v>22961</v>
      </c>
      <c r="H10878" s="30" t="s">
        <v>669</v>
      </c>
    </row>
    <row r="10879" spans="1:8">
      <c r="A10879" t="s">
        <v>10199</v>
      </c>
      <c r="B10879" t="s">
        <v>7413</v>
      </c>
      <c r="C10879">
        <v>88296044</v>
      </c>
      <c r="D10879">
        <v>-0.122663627954552</v>
      </c>
      <c r="E10879" s="2">
        <v>8.4929867444914892E-6</v>
      </c>
      <c r="F10879">
        <v>2.0028282669241901E-3</v>
      </c>
      <c r="G10879"/>
      <c r="H10879" s="30" t="s">
        <v>338</v>
      </c>
    </row>
    <row r="10880" spans="1:8">
      <c r="A10880" t="s">
        <v>19289</v>
      </c>
      <c r="B10880" t="s">
        <v>7451</v>
      </c>
      <c r="C10880">
        <v>108784058</v>
      </c>
      <c r="D10880">
        <v>0.24839986280413301</v>
      </c>
      <c r="E10880" s="2">
        <v>8.4937601700635199E-6</v>
      </c>
      <c r="F10880">
        <v>2.7213900068932002E-2</v>
      </c>
      <c r="G10880" t="s">
        <v>19288</v>
      </c>
      <c r="H10880" s="30" t="s">
        <v>666</v>
      </c>
    </row>
    <row r="10881" spans="1:8">
      <c r="A10881" t="s">
        <v>17992</v>
      </c>
      <c r="B10881" t="s">
        <v>7408</v>
      </c>
      <c r="C10881">
        <v>44410366</v>
      </c>
      <c r="D10881">
        <v>0.12795410049832801</v>
      </c>
      <c r="E10881" s="2">
        <v>8.4943591329701008E-6</v>
      </c>
      <c r="F10881">
        <v>5.1891787094329699E-3</v>
      </c>
      <c r="G10881" t="s">
        <v>17985</v>
      </c>
      <c r="H10881" s="30" t="s">
        <v>335</v>
      </c>
    </row>
    <row r="10882" spans="1:8">
      <c r="A10882" t="s">
        <v>18470</v>
      </c>
      <c r="B10882" t="s">
        <v>7399</v>
      </c>
      <c r="C10882">
        <v>33973655</v>
      </c>
      <c r="D10882">
        <v>0.24195491902428001</v>
      </c>
      <c r="E10882" s="2">
        <v>8.4954959907508992E-6</v>
      </c>
      <c r="F10882">
        <v>4.4185016459566802E-2</v>
      </c>
      <c r="G10882" t="s">
        <v>13717</v>
      </c>
      <c r="H10882" s="30" t="s">
        <v>670</v>
      </c>
    </row>
    <row r="10883" spans="1:8">
      <c r="A10883" t="s">
        <v>16934</v>
      </c>
      <c r="B10883" t="s">
        <v>7391</v>
      </c>
      <c r="C10883">
        <v>226884962</v>
      </c>
      <c r="D10883">
        <v>0.14323388148732</v>
      </c>
      <c r="E10883" s="2">
        <v>8.4976438404726592E-6</v>
      </c>
      <c r="F10883">
        <v>4.3075055821386599E-3</v>
      </c>
      <c r="G10883" t="s">
        <v>16933</v>
      </c>
      <c r="H10883" s="30" t="s">
        <v>333</v>
      </c>
    </row>
    <row r="10884" spans="1:8">
      <c r="A10884" t="s">
        <v>13230</v>
      </c>
      <c r="B10884" t="s">
        <v>7396</v>
      </c>
      <c r="C10884">
        <v>36665587</v>
      </c>
      <c r="D10884">
        <v>0.17753196533222701</v>
      </c>
      <c r="E10884" s="2">
        <v>8.5079577353106106E-6</v>
      </c>
      <c r="F10884">
        <v>4.3098566821343802E-3</v>
      </c>
      <c r="G10884" t="s">
        <v>13229</v>
      </c>
      <c r="H10884" s="30" t="s">
        <v>333</v>
      </c>
    </row>
    <row r="10885" spans="1:8">
      <c r="A10885" t="s">
        <v>12883</v>
      </c>
      <c r="B10885" t="s">
        <v>7409</v>
      </c>
      <c r="C10885">
        <v>5181057</v>
      </c>
      <c r="D10885">
        <v>-0.107516536631676</v>
      </c>
      <c r="E10885" s="2">
        <v>8.5086823748881896E-6</v>
      </c>
      <c r="F10885">
        <v>1.64822076988762E-3</v>
      </c>
      <c r="G10885" t="s">
        <v>12882</v>
      </c>
      <c r="H10885" s="30" t="s">
        <v>669</v>
      </c>
    </row>
    <row r="10886" spans="1:8">
      <c r="A10886" t="s">
        <v>20137</v>
      </c>
      <c r="B10886" t="s">
        <v>7391</v>
      </c>
      <c r="C10886">
        <v>205060293</v>
      </c>
      <c r="D10886">
        <v>0.100620144004658</v>
      </c>
      <c r="E10886" s="2">
        <v>8.5130541262313506E-6</v>
      </c>
      <c r="F10886">
        <v>2.66445929877226E-2</v>
      </c>
      <c r="G10886" t="s">
        <v>26411</v>
      </c>
      <c r="H10886" s="30" t="s">
        <v>332</v>
      </c>
    </row>
    <row r="10887" spans="1:8">
      <c r="A10887" t="s">
        <v>13004</v>
      </c>
      <c r="B10887" t="s">
        <v>7388</v>
      </c>
      <c r="C10887">
        <v>28205705</v>
      </c>
      <c r="D10887">
        <v>-0.13921502742227199</v>
      </c>
      <c r="E10887" s="2">
        <v>8.5141480227623299E-6</v>
      </c>
      <c r="F10887">
        <v>1.64885889577773E-3</v>
      </c>
      <c r="G10887" t="s">
        <v>13003</v>
      </c>
      <c r="H10887" s="30" t="s">
        <v>669</v>
      </c>
    </row>
    <row r="10888" spans="1:8">
      <c r="A10888" t="s">
        <v>14435</v>
      </c>
      <c r="B10888" t="s">
        <v>7409</v>
      </c>
      <c r="C10888">
        <v>158903252</v>
      </c>
      <c r="D10888">
        <v>0.152165746862368</v>
      </c>
      <c r="E10888" s="2">
        <v>8.5164286881653808E-6</v>
      </c>
      <c r="F10888">
        <v>1.6488800464596999E-3</v>
      </c>
      <c r="G10888" t="s">
        <v>22977</v>
      </c>
      <c r="H10888" s="30" t="s">
        <v>669</v>
      </c>
    </row>
    <row r="10889" spans="1:8">
      <c r="A10889" t="s">
        <v>9407</v>
      </c>
      <c r="B10889" t="s">
        <v>7408</v>
      </c>
      <c r="C10889">
        <v>36616991</v>
      </c>
      <c r="D10889">
        <v>-0.15527508328355399</v>
      </c>
      <c r="E10889" s="2">
        <v>8.5174298150492205E-6</v>
      </c>
      <c r="F10889">
        <v>2.0075605878684599E-3</v>
      </c>
      <c r="G10889" t="s">
        <v>24047</v>
      </c>
      <c r="H10889" s="30" t="s">
        <v>338</v>
      </c>
    </row>
    <row r="10890" spans="1:8">
      <c r="A10890" t="s">
        <v>16235</v>
      </c>
      <c r="B10890" t="s">
        <v>7396</v>
      </c>
      <c r="C10890">
        <v>239928864</v>
      </c>
      <c r="D10890">
        <v>0.15041696034888299</v>
      </c>
      <c r="E10890" s="2">
        <v>8.5183417473114093E-6</v>
      </c>
      <c r="F10890">
        <v>2.0075605878684599E-3</v>
      </c>
      <c r="G10890"/>
      <c r="H10890" s="30" t="s">
        <v>338</v>
      </c>
    </row>
    <row r="10891" spans="1:8">
      <c r="A10891" t="s">
        <v>16666</v>
      </c>
      <c r="B10891" t="s">
        <v>7396</v>
      </c>
      <c r="C10891">
        <v>175462540</v>
      </c>
      <c r="D10891">
        <v>0.177727618306396</v>
      </c>
      <c r="E10891" s="2">
        <v>8.5235906746473499E-6</v>
      </c>
      <c r="F10891">
        <v>4.31489730722673E-3</v>
      </c>
      <c r="G10891" t="s">
        <v>24357</v>
      </c>
      <c r="H10891" s="30" t="s">
        <v>333</v>
      </c>
    </row>
    <row r="10892" spans="1:8">
      <c r="A10892" t="s">
        <v>13406</v>
      </c>
      <c r="B10892" t="s">
        <v>7548</v>
      </c>
      <c r="C10892">
        <v>3596631</v>
      </c>
      <c r="D10892">
        <v>-0.10642759666169101</v>
      </c>
      <c r="E10892" s="2">
        <v>8.52544603794708E-6</v>
      </c>
      <c r="F10892">
        <v>1.6502051546482099E-3</v>
      </c>
      <c r="G10892" t="s">
        <v>24628</v>
      </c>
      <c r="H10892" s="30" t="s">
        <v>669</v>
      </c>
    </row>
    <row r="10893" spans="1:8">
      <c r="A10893" t="s">
        <v>10650</v>
      </c>
      <c r="B10893" t="s">
        <v>7427</v>
      </c>
      <c r="C10893">
        <v>55543793</v>
      </c>
      <c r="D10893">
        <v>0.127364259166592</v>
      </c>
      <c r="E10893" s="2">
        <v>8.5266066096656793E-6</v>
      </c>
      <c r="F10893">
        <v>2.66445929877226E-2</v>
      </c>
      <c r="G10893"/>
      <c r="H10893" s="30" t="s">
        <v>332</v>
      </c>
    </row>
    <row r="10894" spans="1:8">
      <c r="A10894" t="s">
        <v>17097</v>
      </c>
      <c r="B10894" t="s">
        <v>7411</v>
      </c>
      <c r="C10894">
        <v>51126583</v>
      </c>
      <c r="D10894">
        <v>0.25379967424202299</v>
      </c>
      <c r="E10894" s="2">
        <v>8.5284031830118201E-6</v>
      </c>
      <c r="F10894">
        <v>3.6382024241596103E-2</v>
      </c>
      <c r="G10894" t="s">
        <v>8608</v>
      </c>
      <c r="H10894" s="30" t="s">
        <v>337</v>
      </c>
    </row>
    <row r="10895" spans="1:8">
      <c r="A10895" t="s">
        <v>14386</v>
      </c>
      <c r="B10895" t="s">
        <v>7451</v>
      </c>
      <c r="C10895">
        <v>75855378</v>
      </c>
      <c r="D10895">
        <v>-9.9840772626237098E-2</v>
      </c>
      <c r="E10895" s="2">
        <v>8.5321464019805204E-6</v>
      </c>
      <c r="F10895">
        <v>2.0101901053713599E-3</v>
      </c>
      <c r="G10895"/>
      <c r="H10895" s="30" t="s">
        <v>338</v>
      </c>
    </row>
    <row r="10896" spans="1:8">
      <c r="A10896" t="s">
        <v>17622</v>
      </c>
      <c r="B10896" t="s">
        <v>7411</v>
      </c>
      <c r="C10896">
        <v>25541364</v>
      </c>
      <c r="D10896">
        <v>-0.216513799048417</v>
      </c>
      <c r="E10896" s="2">
        <v>8.5393940520309607E-6</v>
      </c>
      <c r="F10896">
        <v>5.2124969263982702E-3</v>
      </c>
      <c r="G10896"/>
      <c r="H10896" s="30" t="s">
        <v>335</v>
      </c>
    </row>
    <row r="10897" spans="1:8">
      <c r="A10897" t="s">
        <v>13859</v>
      </c>
      <c r="B10897" t="s">
        <v>7406</v>
      </c>
      <c r="C10897">
        <v>56390033</v>
      </c>
      <c r="D10897">
        <v>0.14825288277592899</v>
      </c>
      <c r="E10897" s="2">
        <v>8.5480495820079501E-6</v>
      </c>
      <c r="F10897">
        <v>1.65415869262228E-3</v>
      </c>
      <c r="G10897" t="s">
        <v>13858</v>
      </c>
      <c r="H10897" s="30" t="s">
        <v>669</v>
      </c>
    </row>
    <row r="10898" spans="1:8">
      <c r="A10898" t="s">
        <v>17798</v>
      </c>
      <c r="B10898" t="s">
        <v>7408</v>
      </c>
      <c r="C10898">
        <v>48895688</v>
      </c>
      <c r="D10898">
        <v>-0.12619127931898699</v>
      </c>
      <c r="E10898" s="2">
        <v>8.5503051059829092E-6</v>
      </c>
      <c r="F10898">
        <v>2.0135685080952198E-3</v>
      </c>
      <c r="G10898" t="s">
        <v>22783</v>
      </c>
      <c r="H10898" s="30" t="s">
        <v>338</v>
      </c>
    </row>
    <row r="10899" spans="1:8">
      <c r="A10899" t="s">
        <v>13511</v>
      </c>
      <c r="B10899" t="s">
        <v>7388</v>
      </c>
      <c r="C10899">
        <v>66676123</v>
      </c>
      <c r="D10899">
        <v>-0.12555375435819299</v>
      </c>
      <c r="E10899" s="2">
        <v>8.5517892902528901E-6</v>
      </c>
      <c r="F10899">
        <v>2.0135685080952198E-3</v>
      </c>
      <c r="G10899" t="s">
        <v>22736</v>
      </c>
      <c r="H10899" s="30" t="s">
        <v>338</v>
      </c>
    </row>
    <row r="10900" spans="1:8">
      <c r="A10900" t="s">
        <v>12511</v>
      </c>
      <c r="B10900" t="s">
        <v>7399</v>
      </c>
      <c r="C10900">
        <v>137565290</v>
      </c>
      <c r="D10900">
        <v>0.15300870982876399</v>
      </c>
      <c r="E10900" s="2">
        <v>8.5538938448571894E-6</v>
      </c>
      <c r="F10900">
        <v>1.6548404924335001E-3</v>
      </c>
      <c r="G10900" t="s">
        <v>12510</v>
      </c>
      <c r="H10900" s="30" t="s">
        <v>669</v>
      </c>
    </row>
    <row r="10901" spans="1:8">
      <c r="A10901" t="s">
        <v>15090</v>
      </c>
      <c r="B10901" t="s">
        <v>7451</v>
      </c>
      <c r="C10901">
        <v>56225057</v>
      </c>
      <c r="D10901">
        <v>-0.14192397238122201</v>
      </c>
      <c r="E10901" s="2">
        <v>8.5549275850830402E-6</v>
      </c>
      <c r="F10901">
        <v>2.0136830400170102E-3</v>
      </c>
      <c r="G10901" t="s">
        <v>166</v>
      </c>
      <c r="H10901" s="30" t="s">
        <v>338</v>
      </c>
    </row>
    <row r="10902" spans="1:8">
      <c r="A10902" t="s">
        <v>18308</v>
      </c>
      <c r="B10902" t="s">
        <v>7393</v>
      </c>
      <c r="C10902">
        <v>158640406</v>
      </c>
      <c r="D10902">
        <v>-9.9790968143513001E-2</v>
      </c>
      <c r="E10902" s="2">
        <v>8.5554151668505206E-6</v>
      </c>
      <c r="F10902">
        <v>4.3281224049780903E-3</v>
      </c>
      <c r="G10902"/>
      <c r="H10902" s="30" t="s">
        <v>333</v>
      </c>
    </row>
    <row r="10903" spans="1:8">
      <c r="A10903" t="s">
        <v>14330</v>
      </c>
      <c r="B10903" t="s">
        <v>7451</v>
      </c>
      <c r="C10903">
        <v>139932535</v>
      </c>
      <c r="D10903">
        <v>-0.115195519521479</v>
      </c>
      <c r="E10903" s="2">
        <v>8.5559314584199997E-6</v>
      </c>
      <c r="F10903">
        <v>1.6548404924335001E-3</v>
      </c>
      <c r="G10903"/>
      <c r="H10903" s="30" t="s">
        <v>669</v>
      </c>
    </row>
    <row r="10904" spans="1:8">
      <c r="A10904" t="s">
        <v>18331</v>
      </c>
      <c r="B10904" t="s">
        <v>7451</v>
      </c>
      <c r="C10904">
        <v>103262782</v>
      </c>
      <c r="D10904">
        <v>-0.169924565736467</v>
      </c>
      <c r="E10904" s="2">
        <v>8.5615476731329407E-6</v>
      </c>
      <c r="F10904">
        <v>4.3283411570273897E-3</v>
      </c>
      <c r="G10904" t="s">
        <v>24642</v>
      </c>
      <c r="H10904" s="30" t="s">
        <v>333</v>
      </c>
    </row>
    <row r="10905" spans="1:8">
      <c r="A10905" t="s">
        <v>15971</v>
      </c>
      <c r="B10905" t="s">
        <v>7399</v>
      </c>
      <c r="C10905">
        <v>1922866</v>
      </c>
      <c r="D10905">
        <v>8.7542234702539398E-2</v>
      </c>
      <c r="E10905" s="2">
        <v>8.5767913012023404E-6</v>
      </c>
      <c r="F10905">
        <v>2.0182037776918199E-3</v>
      </c>
      <c r="G10905" t="s">
        <v>8573</v>
      </c>
      <c r="H10905" s="30" t="s">
        <v>338</v>
      </c>
    </row>
    <row r="10906" spans="1:8">
      <c r="A10906" t="s">
        <v>15847</v>
      </c>
      <c r="B10906" t="s">
        <v>7388</v>
      </c>
      <c r="C10906">
        <v>128920443</v>
      </c>
      <c r="D10906">
        <v>0.12664517569492001</v>
      </c>
      <c r="E10906" s="2">
        <v>8.58230127474833E-6</v>
      </c>
      <c r="F10906">
        <v>1.6594909575928601E-3</v>
      </c>
      <c r="G10906" t="s">
        <v>10651</v>
      </c>
      <c r="H10906" s="30" t="s">
        <v>669</v>
      </c>
    </row>
    <row r="10907" spans="1:8">
      <c r="A10907" t="s">
        <v>14732</v>
      </c>
      <c r="B10907" t="s">
        <v>7427</v>
      </c>
      <c r="C10907">
        <v>77507461</v>
      </c>
      <c r="D10907">
        <v>7.8109694875271293E-2</v>
      </c>
      <c r="E10907" s="2">
        <v>8.5843463530078596E-6</v>
      </c>
      <c r="F10907">
        <v>1.6594909575928601E-3</v>
      </c>
      <c r="G10907"/>
      <c r="H10907" s="30" t="s">
        <v>669</v>
      </c>
    </row>
    <row r="10908" spans="1:8">
      <c r="A10908" t="s">
        <v>14741</v>
      </c>
      <c r="B10908" t="s">
        <v>7396</v>
      </c>
      <c r="C10908">
        <v>174224060</v>
      </c>
      <c r="D10908">
        <v>0.184592008683546</v>
      </c>
      <c r="E10908" s="2">
        <v>8.5914003907336902E-6</v>
      </c>
      <c r="F10908">
        <v>1.6604318986260299E-3</v>
      </c>
      <c r="G10908" t="s">
        <v>25074</v>
      </c>
      <c r="H10908" s="30" t="s">
        <v>669</v>
      </c>
    </row>
    <row r="10909" spans="1:8">
      <c r="A10909" t="s">
        <v>17597</v>
      </c>
      <c r="B10909" t="s">
        <v>7436</v>
      </c>
      <c r="C10909">
        <v>4238802</v>
      </c>
      <c r="D10909">
        <v>0.224722513511321</v>
      </c>
      <c r="E10909" s="2">
        <v>8.6019317320618005E-6</v>
      </c>
      <c r="F10909">
        <v>5.2432186051300398E-3</v>
      </c>
      <c r="G10909" t="s">
        <v>10729</v>
      </c>
      <c r="H10909" s="30" t="s">
        <v>335</v>
      </c>
    </row>
    <row r="10910" spans="1:8">
      <c r="A10910" t="s">
        <v>9638</v>
      </c>
      <c r="B10910" t="s">
        <v>7413</v>
      </c>
      <c r="C10910">
        <v>27643990</v>
      </c>
      <c r="D10910">
        <v>-0.16559250747877399</v>
      </c>
      <c r="E10910" s="2">
        <v>8.6035338113664195E-6</v>
      </c>
      <c r="F10910">
        <v>5.2432186051300398E-3</v>
      </c>
      <c r="G10910" t="s">
        <v>23697</v>
      </c>
      <c r="H10910" s="30" t="s">
        <v>335</v>
      </c>
    </row>
    <row r="10911" spans="1:8">
      <c r="A10911" t="s">
        <v>11769</v>
      </c>
      <c r="B10911" t="s">
        <v>7391</v>
      </c>
      <c r="C10911">
        <v>237069033</v>
      </c>
      <c r="D10911">
        <v>0.145725956449829</v>
      </c>
      <c r="E10911" s="2">
        <v>8.6040423392614398E-6</v>
      </c>
      <c r="F10911">
        <v>2.0239890118049801E-3</v>
      </c>
      <c r="G10911"/>
      <c r="H10911" s="30" t="s">
        <v>338</v>
      </c>
    </row>
    <row r="10912" spans="1:8">
      <c r="A10912" t="s">
        <v>11050</v>
      </c>
      <c r="B10912" t="s">
        <v>7388</v>
      </c>
      <c r="C10912">
        <v>48265917</v>
      </c>
      <c r="D10912">
        <v>0.10600815935413301</v>
      </c>
      <c r="E10912" s="2">
        <v>8.6086343083284908E-6</v>
      </c>
      <c r="F10912">
        <v>1.6633392923302E-3</v>
      </c>
      <c r="G10912" t="s">
        <v>23180</v>
      </c>
      <c r="H10912" s="30" t="s">
        <v>669</v>
      </c>
    </row>
    <row r="10913" spans="1:8">
      <c r="A10913" t="s">
        <v>9963</v>
      </c>
      <c r="B10913" t="s">
        <v>7459</v>
      </c>
      <c r="C10913">
        <v>34778549</v>
      </c>
      <c r="D10913">
        <v>-0.18601431813791999</v>
      </c>
      <c r="E10913" s="2">
        <v>8.6134905277034107E-6</v>
      </c>
      <c r="F10913">
        <v>4.35105807616833E-3</v>
      </c>
      <c r="G10913" t="s">
        <v>22752</v>
      </c>
      <c r="H10913" s="30" t="s">
        <v>333</v>
      </c>
    </row>
    <row r="10914" spans="1:8">
      <c r="A10914" t="s">
        <v>21658</v>
      </c>
      <c r="B10914" t="s">
        <v>7459</v>
      </c>
      <c r="C10914">
        <v>80326162</v>
      </c>
      <c r="D10914">
        <v>-0.14094396647732299</v>
      </c>
      <c r="E10914" s="2">
        <v>8.61776096955785E-6</v>
      </c>
      <c r="F10914">
        <v>2.7495183627852599E-2</v>
      </c>
      <c r="G10914"/>
      <c r="H10914" s="30" t="s">
        <v>666</v>
      </c>
    </row>
    <row r="10915" spans="1:8">
      <c r="A10915" t="s">
        <v>13827</v>
      </c>
      <c r="B10915" t="s">
        <v>7413</v>
      </c>
      <c r="C10915">
        <v>80636017</v>
      </c>
      <c r="D10915">
        <v>-0.13624447176576901</v>
      </c>
      <c r="E10915" s="2">
        <v>8.6179808202761706E-6</v>
      </c>
      <c r="F10915">
        <v>1.6647216092527601E-3</v>
      </c>
      <c r="G10915"/>
      <c r="H10915" s="30" t="s">
        <v>669</v>
      </c>
    </row>
    <row r="10916" spans="1:8">
      <c r="A10916" t="s">
        <v>16219</v>
      </c>
      <c r="B10916" t="s">
        <v>7393</v>
      </c>
      <c r="C10916">
        <v>38468451</v>
      </c>
      <c r="D10916">
        <v>0.14883888127341699</v>
      </c>
      <c r="E10916" s="2">
        <v>8.6193532677611506E-6</v>
      </c>
      <c r="F10916">
        <v>4.35105807616833E-3</v>
      </c>
      <c r="G10916"/>
      <c r="H10916" s="30" t="s">
        <v>333</v>
      </c>
    </row>
    <row r="10917" spans="1:8">
      <c r="A10917" t="s">
        <v>17664</v>
      </c>
      <c r="B10917" t="s">
        <v>7430</v>
      </c>
      <c r="C10917">
        <v>18617954</v>
      </c>
      <c r="D10917">
        <v>-0.14052688645501499</v>
      </c>
      <c r="E10917" s="2">
        <v>8.6236722499435004E-6</v>
      </c>
      <c r="F10917">
        <v>4.35105807616833E-3</v>
      </c>
      <c r="G10917" t="s">
        <v>7849</v>
      </c>
      <c r="H10917" s="30" t="s">
        <v>333</v>
      </c>
    </row>
    <row r="10918" spans="1:8">
      <c r="A10918" t="s">
        <v>18087</v>
      </c>
      <c r="B10918" t="s">
        <v>7459</v>
      </c>
      <c r="C10918">
        <v>35713759</v>
      </c>
      <c r="D10918">
        <v>-0.352502089815453</v>
      </c>
      <c r="E10918" s="2">
        <v>8.6237226752594906E-6</v>
      </c>
      <c r="F10918">
        <v>3.6511152846277303E-2</v>
      </c>
      <c r="G10918" t="s">
        <v>23642</v>
      </c>
      <c r="H10918" s="30" t="s">
        <v>337</v>
      </c>
    </row>
    <row r="10919" spans="1:8">
      <c r="A10919" t="s">
        <v>16468</v>
      </c>
      <c r="B10919" t="s">
        <v>7397</v>
      </c>
      <c r="C10919">
        <v>518485</v>
      </c>
      <c r="D10919">
        <v>-0.12694443515250101</v>
      </c>
      <c r="E10919" s="2">
        <v>8.6467072321062507E-6</v>
      </c>
      <c r="F10919">
        <v>2.0333954484867498E-3</v>
      </c>
      <c r="G10919" t="s">
        <v>15000</v>
      </c>
      <c r="H10919" s="30" t="s">
        <v>338</v>
      </c>
    </row>
    <row r="10920" spans="1:8">
      <c r="A10920" t="s">
        <v>14179</v>
      </c>
      <c r="B10920" t="s">
        <v>7406</v>
      </c>
      <c r="C10920">
        <v>99782793</v>
      </c>
      <c r="D10920">
        <v>-0.108382758100718</v>
      </c>
      <c r="E10920" s="2">
        <v>8.64839454855995E-6</v>
      </c>
      <c r="F10920">
        <v>1.6701717086663899E-3</v>
      </c>
      <c r="G10920" t="s">
        <v>24384</v>
      </c>
      <c r="H10920" s="30" t="s">
        <v>669</v>
      </c>
    </row>
    <row r="10921" spans="1:8">
      <c r="A10921" t="s">
        <v>7497</v>
      </c>
      <c r="B10921" t="s">
        <v>7409</v>
      </c>
      <c r="C10921">
        <v>148365136</v>
      </c>
      <c r="D10921">
        <v>-0.19030068046564999</v>
      </c>
      <c r="E10921" s="2">
        <v>8.6509069420900392E-6</v>
      </c>
      <c r="F10921">
        <v>4.3597956138628404E-3</v>
      </c>
      <c r="G10921"/>
      <c r="H10921" s="30" t="s">
        <v>333</v>
      </c>
    </row>
    <row r="10922" spans="1:8">
      <c r="A10922" t="s">
        <v>21478</v>
      </c>
      <c r="B10922" t="s">
        <v>7399</v>
      </c>
      <c r="C10922">
        <v>75984284</v>
      </c>
      <c r="D10922">
        <v>-0.14592522589029799</v>
      </c>
      <c r="E10922" s="2">
        <v>8.6524728418456707E-6</v>
      </c>
      <c r="F10922">
        <v>4.3597956138628404E-3</v>
      </c>
      <c r="G10922" t="s">
        <v>26513</v>
      </c>
      <c r="H10922" s="30" t="s">
        <v>333</v>
      </c>
    </row>
    <row r="10923" spans="1:8">
      <c r="A10923" t="s">
        <v>18009</v>
      </c>
      <c r="B10923" t="s">
        <v>7391</v>
      </c>
      <c r="C10923">
        <v>66837623</v>
      </c>
      <c r="D10923">
        <v>0.29822739697393202</v>
      </c>
      <c r="E10923" s="2">
        <v>8.6548374089905295E-6</v>
      </c>
      <c r="F10923">
        <v>3.6511152846277303E-2</v>
      </c>
      <c r="G10923" t="s">
        <v>25453</v>
      </c>
      <c r="H10923" s="30" t="s">
        <v>337</v>
      </c>
    </row>
    <row r="10924" spans="1:8">
      <c r="A10924" t="s">
        <v>15350</v>
      </c>
      <c r="B10924" t="s">
        <v>7411</v>
      </c>
      <c r="C10924">
        <v>26785010</v>
      </c>
      <c r="D10924">
        <v>0.115158374630526</v>
      </c>
      <c r="E10924" s="2">
        <v>8.6551924129875792E-6</v>
      </c>
      <c r="F10924">
        <v>1.67105951763032E-3</v>
      </c>
      <c r="G10924" t="s">
        <v>25446</v>
      </c>
      <c r="H10924" s="30" t="s">
        <v>669</v>
      </c>
    </row>
    <row r="10925" spans="1:8">
      <c r="A10925" t="s">
        <v>13946</v>
      </c>
      <c r="B10925" t="s">
        <v>7411</v>
      </c>
      <c r="C10925">
        <v>112196397</v>
      </c>
      <c r="D10925">
        <v>-0.15443057670486801</v>
      </c>
      <c r="E10925" s="2">
        <v>8.6557876659444204E-6</v>
      </c>
      <c r="F10925">
        <v>5.2708332680004603E-3</v>
      </c>
      <c r="G10925"/>
      <c r="H10925" s="30" t="s">
        <v>335</v>
      </c>
    </row>
    <row r="10926" spans="1:8">
      <c r="A10926" t="s">
        <v>13945</v>
      </c>
      <c r="B10926" t="s">
        <v>7391</v>
      </c>
      <c r="C10926">
        <v>61586195</v>
      </c>
      <c r="D10926">
        <v>-0.114112529106783</v>
      </c>
      <c r="E10926" s="2">
        <v>8.66256319212334E-6</v>
      </c>
      <c r="F10926">
        <v>1.6720574598685599E-3</v>
      </c>
      <c r="G10926" t="s">
        <v>22923</v>
      </c>
      <c r="H10926" s="30" t="s">
        <v>669</v>
      </c>
    </row>
    <row r="10927" spans="1:8">
      <c r="A10927" t="s">
        <v>18420</v>
      </c>
      <c r="B10927" t="s">
        <v>7409</v>
      </c>
      <c r="C10927">
        <v>154796417</v>
      </c>
      <c r="D10927">
        <v>-8.6924561447861495E-2</v>
      </c>
      <c r="E10927" s="2">
        <v>8.6654830814547697E-6</v>
      </c>
      <c r="F10927">
        <v>5.2725090148135201E-3</v>
      </c>
      <c r="G10927" t="s">
        <v>23638</v>
      </c>
      <c r="H10927" s="30" t="s">
        <v>335</v>
      </c>
    </row>
    <row r="10928" spans="1:8">
      <c r="A10928" t="s">
        <v>14106</v>
      </c>
      <c r="B10928" t="s">
        <v>7413</v>
      </c>
      <c r="C10928">
        <v>36649226</v>
      </c>
      <c r="D10928">
        <v>0.132323792594257</v>
      </c>
      <c r="E10928" s="2">
        <v>8.6695060220966098E-6</v>
      </c>
      <c r="F10928">
        <v>1.67297231266809E-3</v>
      </c>
      <c r="G10928"/>
      <c r="H10928" s="30" t="s">
        <v>669</v>
      </c>
    </row>
    <row r="10929" spans="1:8">
      <c r="A10929" t="s">
        <v>12394</v>
      </c>
      <c r="B10929" t="s">
        <v>7406</v>
      </c>
      <c r="C10929">
        <v>195534854</v>
      </c>
      <c r="D10929">
        <v>-0.17191515791679499</v>
      </c>
      <c r="E10929" s="2">
        <v>8.6735813094051495E-6</v>
      </c>
      <c r="F10929">
        <v>1.6733334856174401E-3</v>
      </c>
      <c r="G10929" t="s">
        <v>23479</v>
      </c>
      <c r="H10929" s="30" t="s">
        <v>669</v>
      </c>
    </row>
    <row r="10930" spans="1:8">
      <c r="A10930" t="s">
        <v>17628</v>
      </c>
      <c r="B10930" t="s">
        <v>7423</v>
      </c>
      <c r="C10930">
        <v>128420863</v>
      </c>
      <c r="D10930">
        <v>-0.14341425953432599</v>
      </c>
      <c r="E10930" s="2">
        <v>8.6754000540969704E-6</v>
      </c>
      <c r="F10930">
        <v>4.3684493727309502E-3</v>
      </c>
      <c r="G10930" t="s">
        <v>17627</v>
      </c>
      <c r="H10930" s="30" t="s">
        <v>333</v>
      </c>
    </row>
    <row r="10931" spans="1:8">
      <c r="A10931" t="s">
        <v>16526</v>
      </c>
      <c r="B10931" t="s">
        <v>7397</v>
      </c>
      <c r="C10931">
        <v>64459360</v>
      </c>
      <c r="D10931">
        <v>0.20007414610428401</v>
      </c>
      <c r="E10931" s="2">
        <v>8.6785525261370094E-6</v>
      </c>
      <c r="F10931">
        <v>5.2729675345617698E-3</v>
      </c>
      <c r="G10931" t="s">
        <v>7896</v>
      </c>
      <c r="H10931" s="30" t="s">
        <v>335</v>
      </c>
    </row>
    <row r="10932" spans="1:8">
      <c r="A10932" t="s">
        <v>15122</v>
      </c>
      <c r="B10932" t="s">
        <v>7409</v>
      </c>
      <c r="C10932">
        <v>11616640</v>
      </c>
      <c r="D10932">
        <v>0.21014741037824999</v>
      </c>
      <c r="E10932" s="2">
        <v>8.6801248684092407E-6</v>
      </c>
      <c r="F10932">
        <v>5.2729675345617698E-3</v>
      </c>
      <c r="G10932"/>
      <c r="H10932" s="30" t="s">
        <v>335</v>
      </c>
    </row>
    <row r="10933" spans="1:8">
      <c r="A10933" t="s">
        <v>18485</v>
      </c>
      <c r="B10933" t="s">
        <v>7399</v>
      </c>
      <c r="C10933">
        <v>106060277</v>
      </c>
      <c r="D10933">
        <v>0.32013450916599601</v>
      </c>
      <c r="E10933" s="2">
        <v>8.6811844333588207E-6</v>
      </c>
      <c r="F10933">
        <v>4.4843632609175899E-2</v>
      </c>
      <c r="G10933"/>
      <c r="H10933" s="30" t="s">
        <v>670</v>
      </c>
    </row>
    <row r="10934" spans="1:8">
      <c r="A10934" t="s">
        <v>17998</v>
      </c>
      <c r="B10934" t="s">
        <v>7396</v>
      </c>
      <c r="C10934">
        <v>235961684</v>
      </c>
      <c r="D10934">
        <v>-0.22034873843775801</v>
      </c>
      <c r="E10934" s="2">
        <v>8.6925740834377997E-6</v>
      </c>
      <c r="F10934">
        <v>5.2763090866411498E-3</v>
      </c>
      <c r="G10934" t="s">
        <v>10098</v>
      </c>
      <c r="H10934" s="30" t="s">
        <v>335</v>
      </c>
    </row>
    <row r="10935" spans="1:8">
      <c r="A10935" t="s">
        <v>14935</v>
      </c>
      <c r="B10935" t="s">
        <v>7459</v>
      </c>
      <c r="C10935">
        <v>104316063</v>
      </c>
      <c r="D10935">
        <v>0.17843432581944299</v>
      </c>
      <c r="E10935" s="2">
        <v>8.6933732955994705E-6</v>
      </c>
      <c r="F10935">
        <v>1.67672581791897E-3</v>
      </c>
      <c r="G10935" t="s">
        <v>8141</v>
      </c>
      <c r="H10935" s="30" t="s">
        <v>669</v>
      </c>
    </row>
    <row r="10936" spans="1:8">
      <c r="A10936" t="s">
        <v>17121</v>
      </c>
      <c r="B10936" t="s">
        <v>7396</v>
      </c>
      <c r="C10936">
        <v>121991815</v>
      </c>
      <c r="D10936">
        <v>-9.4392384364205495E-2</v>
      </c>
      <c r="E10936" s="2">
        <v>8.7091679557067197E-6</v>
      </c>
      <c r="F10936">
        <v>4.3808220079595197E-3</v>
      </c>
      <c r="G10936" t="s">
        <v>17120</v>
      </c>
      <c r="H10936" s="30" t="s">
        <v>333</v>
      </c>
    </row>
    <row r="10937" spans="1:8">
      <c r="A10937" t="s">
        <v>17140</v>
      </c>
      <c r="B10937" t="s">
        <v>7397</v>
      </c>
      <c r="C10937">
        <v>63039150</v>
      </c>
      <c r="D10937">
        <v>-0.13788823586707799</v>
      </c>
      <c r="E10937" s="2">
        <v>8.7108610890168692E-6</v>
      </c>
      <c r="F10937">
        <v>5.2831859533861896E-3</v>
      </c>
      <c r="G10937" t="s">
        <v>25597</v>
      </c>
      <c r="H10937" s="30" t="s">
        <v>335</v>
      </c>
    </row>
    <row r="10938" spans="1:8">
      <c r="A10938" t="s">
        <v>21397</v>
      </c>
      <c r="B10938" t="s">
        <v>7459</v>
      </c>
      <c r="C10938">
        <v>12087933</v>
      </c>
      <c r="D10938">
        <v>-0.148331984589196</v>
      </c>
      <c r="E10938" s="2">
        <v>8.7115095668225602E-6</v>
      </c>
      <c r="F10938">
        <v>4.3808220079595197E-3</v>
      </c>
      <c r="G10938"/>
      <c r="H10938" s="30" t="s">
        <v>333</v>
      </c>
    </row>
    <row r="10939" spans="1:8">
      <c r="A10939" t="s">
        <v>14958</v>
      </c>
      <c r="B10939" t="s">
        <v>7388</v>
      </c>
      <c r="C10939">
        <v>80880022</v>
      </c>
      <c r="D10939">
        <v>-0.100722250063553</v>
      </c>
      <c r="E10939" s="2">
        <v>8.71198715761738E-6</v>
      </c>
      <c r="F10939">
        <v>1.6798892555106601E-3</v>
      </c>
      <c r="G10939" t="s">
        <v>23003</v>
      </c>
      <c r="H10939" s="30" t="s">
        <v>669</v>
      </c>
    </row>
    <row r="10940" spans="1:8">
      <c r="A10940" t="s">
        <v>12316</v>
      </c>
      <c r="B10940" t="s">
        <v>7397</v>
      </c>
      <c r="C10940">
        <v>20204429</v>
      </c>
      <c r="D10940">
        <v>-0.12008714964935301</v>
      </c>
      <c r="E10940" s="2">
        <v>8.7260470829308505E-6</v>
      </c>
      <c r="F10940">
        <v>1.6821731967982E-3</v>
      </c>
      <c r="G10940" t="s">
        <v>8962</v>
      </c>
      <c r="H10940" s="30" t="s">
        <v>669</v>
      </c>
    </row>
    <row r="10941" spans="1:8">
      <c r="A10941" t="s">
        <v>13633</v>
      </c>
      <c r="B10941" t="s">
        <v>7423</v>
      </c>
      <c r="C10941">
        <v>691743</v>
      </c>
      <c r="D10941">
        <v>-0.110794693645521</v>
      </c>
      <c r="E10941" s="2">
        <v>8.7385111571325395E-6</v>
      </c>
      <c r="F10941">
        <v>1.68414841487635E-3</v>
      </c>
      <c r="G10941" t="s">
        <v>22880</v>
      </c>
      <c r="H10941" s="30" t="s">
        <v>669</v>
      </c>
    </row>
    <row r="10942" spans="1:8">
      <c r="A10942" t="s">
        <v>15403</v>
      </c>
      <c r="B10942" t="s">
        <v>7406</v>
      </c>
      <c r="C10942">
        <v>156266867</v>
      </c>
      <c r="D10942">
        <v>-0.107111075649803</v>
      </c>
      <c r="E10942" s="2">
        <v>8.7428735257932101E-6</v>
      </c>
      <c r="F10942">
        <v>4.3936845118752099E-3</v>
      </c>
      <c r="G10942" t="s">
        <v>25451</v>
      </c>
      <c r="H10942" s="30" t="s">
        <v>333</v>
      </c>
    </row>
    <row r="10943" spans="1:8">
      <c r="A10943" t="s">
        <v>14952</v>
      </c>
      <c r="B10943" t="s">
        <v>7536</v>
      </c>
      <c r="C10943">
        <v>16273878</v>
      </c>
      <c r="D10943">
        <v>0.143273775025623</v>
      </c>
      <c r="E10943" s="2">
        <v>8.7431562681371098E-6</v>
      </c>
      <c r="F10943">
        <v>1.6846160863812701E-3</v>
      </c>
      <c r="G10943"/>
      <c r="H10943" s="30" t="s">
        <v>669</v>
      </c>
    </row>
    <row r="10944" spans="1:8">
      <c r="A10944" t="s">
        <v>18794</v>
      </c>
      <c r="B10944" t="s">
        <v>7430</v>
      </c>
      <c r="C10944">
        <v>10916352</v>
      </c>
      <c r="D10944">
        <v>0.321087948224824</v>
      </c>
      <c r="E10944" s="2">
        <v>8.7463044820635897E-6</v>
      </c>
      <c r="F10944">
        <v>3.6669191976573701E-2</v>
      </c>
      <c r="G10944" t="s">
        <v>28154</v>
      </c>
      <c r="H10944" s="30" t="s">
        <v>337</v>
      </c>
    </row>
    <row r="10945" spans="1:8">
      <c r="A10945" t="s">
        <v>17657</v>
      </c>
      <c r="B10945" t="s">
        <v>7411</v>
      </c>
      <c r="C10945">
        <v>27201898</v>
      </c>
      <c r="D10945">
        <v>-0.135675421054088</v>
      </c>
      <c r="E10945" s="2">
        <v>8.7502875680149303E-6</v>
      </c>
      <c r="F10945">
        <v>5.3028628198996796E-3</v>
      </c>
      <c r="G10945"/>
      <c r="H10945" s="30" t="s">
        <v>335</v>
      </c>
    </row>
    <row r="10946" spans="1:8">
      <c r="A10946" t="s">
        <v>17170</v>
      </c>
      <c r="B10946" t="s">
        <v>7393</v>
      </c>
      <c r="C10946">
        <v>65097560</v>
      </c>
      <c r="D10946">
        <v>-0.118656240080576</v>
      </c>
      <c r="E10946" s="2">
        <v>8.7514687186391594E-6</v>
      </c>
      <c r="F10946">
        <v>2.05739443162695E-3</v>
      </c>
      <c r="G10946" t="s">
        <v>17169</v>
      </c>
      <c r="H10946" s="30" t="s">
        <v>338</v>
      </c>
    </row>
    <row r="10947" spans="1:8">
      <c r="A10947" t="s">
        <v>14267</v>
      </c>
      <c r="B10947" t="s">
        <v>7391</v>
      </c>
      <c r="C10947">
        <v>39620300</v>
      </c>
      <c r="D10947">
        <v>9.2020853837313996E-2</v>
      </c>
      <c r="E10947" s="2">
        <v>8.7566287467032703E-6</v>
      </c>
      <c r="F10947">
        <v>1.68678393091461E-3</v>
      </c>
      <c r="G10947" t="s">
        <v>9416</v>
      </c>
      <c r="H10947" s="30" t="s">
        <v>669</v>
      </c>
    </row>
    <row r="10948" spans="1:8">
      <c r="A10948" t="s">
        <v>5260</v>
      </c>
      <c r="B10948" t="s">
        <v>7411</v>
      </c>
      <c r="C10948">
        <v>11326931</v>
      </c>
      <c r="D10948">
        <v>-0.151295922313152</v>
      </c>
      <c r="E10948" s="2">
        <v>8.7568433710570295E-6</v>
      </c>
      <c r="F10948">
        <v>4.3947313141781503E-3</v>
      </c>
      <c r="G10948"/>
      <c r="H10948" s="30" t="s">
        <v>333</v>
      </c>
    </row>
    <row r="10949" spans="1:8">
      <c r="A10949" t="s">
        <v>17044</v>
      </c>
      <c r="B10949" t="s">
        <v>7391</v>
      </c>
      <c r="C10949">
        <v>154808538</v>
      </c>
      <c r="D10949">
        <v>-0.155145918511924</v>
      </c>
      <c r="E10949" s="2">
        <v>8.7582450140576197E-6</v>
      </c>
      <c r="F10949">
        <v>4.3947313141781503E-3</v>
      </c>
      <c r="G10949" t="s">
        <v>22774</v>
      </c>
      <c r="H10949" s="30" t="s">
        <v>333</v>
      </c>
    </row>
    <row r="10950" spans="1:8">
      <c r="A10950" t="s">
        <v>11576</v>
      </c>
      <c r="B10950" t="s">
        <v>7413</v>
      </c>
      <c r="C10950">
        <v>59157075</v>
      </c>
      <c r="D10950">
        <v>-0.12192777937671399</v>
      </c>
      <c r="E10950" s="2">
        <v>8.7588941320622692E-6</v>
      </c>
      <c r="F10950">
        <v>1.6867924079915901E-3</v>
      </c>
      <c r="G10950"/>
      <c r="H10950" s="30" t="s">
        <v>669</v>
      </c>
    </row>
    <row r="10951" spans="1:8">
      <c r="A10951" t="s">
        <v>16140</v>
      </c>
      <c r="B10951" t="s">
        <v>7388</v>
      </c>
      <c r="C10951">
        <v>99939666</v>
      </c>
      <c r="D10951">
        <v>0.15654226211476499</v>
      </c>
      <c r="E10951" s="2">
        <v>8.7591425589857195E-6</v>
      </c>
      <c r="F10951">
        <v>5.3039960976499299E-3</v>
      </c>
      <c r="G10951" t="s">
        <v>607</v>
      </c>
      <c r="H10951" s="30" t="s">
        <v>335</v>
      </c>
    </row>
    <row r="10952" spans="1:8">
      <c r="A10952" t="s">
        <v>15464</v>
      </c>
      <c r="B10952" t="s">
        <v>7393</v>
      </c>
      <c r="C10952">
        <v>131596602</v>
      </c>
      <c r="D10952">
        <v>0.201928573563078</v>
      </c>
      <c r="E10952" s="2">
        <v>8.7623191166936296E-6</v>
      </c>
      <c r="F10952">
        <v>4.3947313141781503E-3</v>
      </c>
      <c r="G10952" t="s">
        <v>23743</v>
      </c>
      <c r="H10952" s="30" t="s">
        <v>333</v>
      </c>
    </row>
    <row r="10953" spans="1:8">
      <c r="A10953" t="s">
        <v>18400</v>
      </c>
      <c r="B10953" t="s">
        <v>7391</v>
      </c>
      <c r="C10953">
        <v>16346299</v>
      </c>
      <c r="D10953">
        <v>0.11914300407156</v>
      </c>
      <c r="E10953" s="2">
        <v>8.7739288065758999E-6</v>
      </c>
      <c r="F10953">
        <v>5.3074616387002397E-3</v>
      </c>
      <c r="G10953" t="s">
        <v>23138</v>
      </c>
      <c r="H10953" s="30" t="s">
        <v>335</v>
      </c>
    </row>
    <row r="10954" spans="1:8">
      <c r="A10954" t="s">
        <v>14231</v>
      </c>
      <c r="B10954" t="s">
        <v>7436</v>
      </c>
      <c r="C10954">
        <v>115620480</v>
      </c>
      <c r="D10954">
        <v>-0.13720034785070001</v>
      </c>
      <c r="E10954" s="2">
        <v>8.7770656187316592E-6</v>
      </c>
      <c r="F10954">
        <v>2.0627734114069302E-3</v>
      </c>
      <c r="G10954" t="s">
        <v>8021</v>
      </c>
      <c r="H10954" s="30" t="s">
        <v>338</v>
      </c>
    </row>
    <row r="10955" spans="1:8">
      <c r="A10955" t="s">
        <v>17332</v>
      </c>
      <c r="B10955" t="s">
        <v>7397</v>
      </c>
      <c r="C10955">
        <v>63657296</v>
      </c>
      <c r="D10955">
        <v>0.16426762990333199</v>
      </c>
      <c r="E10955" s="2">
        <v>8.7788446861538502E-6</v>
      </c>
      <c r="F10955">
        <v>5.3074616387002397E-3</v>
      </c>
      <c r="G10955" t="s">
        <v>23559</v>
      </c>
      <c r="H10955" s="30" t="s">
        <v>335</v>
      </c>
    </row>
    <row r="10956" spans="1:8">
      <c r="A10956" t="s">
        <v>10863</v>
      </c>
      <c r="B10956" t="s">
        <v>7399</v>
      </c>
      <c r="C10956">
        <v>116261834</v>
      </c>
      <c r="D10956">
        <v>-0.14559057726660701</v>
      </c>
      <c r="E10956" s="2">
        <v>8.7819531525028405E-6</v>
      </c>
      <c r="F10956">
        <v>2.0632834828549699E-3</v>
      </c>
      <c r="G10956"/>
      <c r="H10956" s="30" t="s">
        <v>338</v>
      </c>
    </row>
    <row r="10957" spans="1:8">
      <c r="A10957" t="s">
        <v>14551</v>
      </c>
      <c r="B10957" t="s">
        <v>7397</v>
      </c>
      <c r="C10957">
        <v>71280700</v>
      </c>
      <c r="D10957">
        <v>-0.122385020746007</v>
      </c>
      <c r="E10957" s="2">
        <v>8.7830125444962599E-6</v>
      </c>
      <c r="F10957">
        <v>1.6910082810853201E-3</v>
      </c>
      <c r="G10957" t="s">
        <v>14550</v>
      </c>
      <c r="H10957" s="30" t="s">
        <v>669</v>
      </c>
    </row>
    <row r="10958" spans="1:8">
      <c r="A10958" t="s">
        <v>14856</v>
      </c>
      <c r="B10958" t="s">
        <v>7406</v>
      </c>
      <c r="C10958">
        <v>101052208</v>
      </c>
      <c r="D10958">
        <v>-9.2897450729497094E-2</v>
      </c>
      <c r="E10958" s="2">
        <v>8.7854499970875E-6</v>
      </c>
      <c r="F10958">
        <v>1.69104880305156E-3</v>
      </c>
      <c r="G10958" t="s">
        <v>24870</v>
      </c>
      <c r="H10958" s="30" t="s">
        <v>669</v>
      </c>
    </row>
    <row r="10959" spans="1:8">
      <c r="A10959" t="s">
        <v>18751</v>
      </c>
      <c r="B10959" t="s">
        <v>7391</v>
      </c>
      <c r="C10959">
        <v>212159068</v>
      </c>
      <c r="D10959">
        <v>0.13394450066288599</v>
      </c>
      <c r="E10959" s="2">
        <v>8.7888811274669892E-6</v>
      </c>
      <c r="F10959">
        <v>3.6669191976573701E-2</v>
      </c>
      <c r="G10959" t="s">
        <v>28151</v>
      </c>
      <c r="H10959" s="30" t="s">
        <v>337</v>
      </c>
    </row>
    <row r="10960" spans="1:8">
      <c r="A10960" t="s">
        <v>14044</v>
      </c>
      <c r="B10960" t="s">
        <v>7396</v>
      </c>
      <c r="C10960">
        <v>208527045</v>
      </c>
      <c r="D10960">
        <v>-5.9273145695067399E-2</v>
      </c>
      <c r="E10960" s="2">
        <v>8.7913866345683208E-6</v>
      </c>
      <c r="F10960">
        <v>1.69176266701122E-3</v>
      </c>
      <c r="G10960"/>
      <c r="H10960" s="30" t="s">
        <v>669</v>
      </c>
    </row>
    <row r="10961" spans="1:8">
      <c r="A10961" t="s">
        <v>13136</v>
      </c>
      <c r="B10961" t="s">
        <v>7396</v>
      </c>
      <c r="C10961">
        <v>179969765</v>
      </c>
      <c r="D10961">
        <v>-0.110922981875463</v>
      </c>
      <c r="E10961" s="2">
        <v>8.7939473536846897E-6</v>
      </c>
      <c r="F10961">
        <v>1.6918266919897899E-3</v>
      </c>
      <c r="G10961" t="s">
        <v>13135</v>
      </c>
      <c r="H10961" s="30" t="s">
        <v>669</v>
      </c>
    </row>
    <row r="10962" spans="1:8">
      <c r="A10962" t="s">
        <v>13116</v>
      </c>
      <c r="B10962" t="s">
        <v>7411</v>
      </c>
      <c r="C10962">
        <v>124849727</v>
      </c>
      <c r="D10962">
        <v>0.23919328617868801</v>
      </c>
      <c r="E10962" s="2">
        <v>8.7970972458776804E-6</v>
      </c>
      <c r="F10962">
        <v>5.3142655594041301E-3</v>
      </c>
      <c r="G10962" t="s">
        <v>8265</v>
      </c>
      <c r="H10962" s="30" t="s">
        <v>335</v>
      </c>
    </row>
    <row r="10963" spans="1:8">
      <c r="A10963" t="s">
        <v>16319</v>
      </c>
      <c r="B10963" t="s">
        <v>7423</v>
      </c>
      <c r="C10963">
        <v>20063898</v>
      </c>
      <c r="D10963">
        <v>-0.12554576418538399</v>
      </c>
      <c r="E10963" s="2">
        <v>8.8069250729331201E-6</v>
      </c>
      <c r="F10963">
        <v>2.0685105225816298E-3</v>
      </c>
      <c r="G10963" t="s">
        <v>23060</v>
      </c>
      <c r="H10963" s="30" t="s">
        <v>338</v>
      </c>
    </row>
    <row r="10964" spans="1:8">
      <c r="A10964" t="s">
        <v>16414</v>
      </c>
      <c r="B10964" t="s">
        <v>7441</v>
      </c>
      <c r="C10964">
        <v>42980637</v>
      </c>
      <c r="D10964">
        <v>-0.11962978014577499</v>
      </c>
      <c r="E10964" s="2">
        <v>8.8098428668968895E-6</v>
      </c>
      <c r="F10964">
        <v>2.06855005158839E-3</v>
      </c>
      <c r="G10964" t="s">
        <v>25419</v>
      </c>
      <c r="H10964" s="30" t="s">
        <v>338</v>
      </c>
    </row>
    <row r="10965" spans="1:8">
      <c r="A10965" t="s">
        <v>13965</v>
      </c>
      <c r="B10965" t="s">
        <v>7451</v>
      </c>
      <c r="C10965">
        <v>108993543</v>
      </c>
      <c r="D10965">
        <v>-0.13526720414799401</v>
      </c>
      <c r="E10965" s="2">
        <v>8.8125416205920308E-6</v>
      </c>
      <c r="F10965">
        <v>2.06855005158839E-3</v>
      </c>
      <c r="G10965" t="s">
        <v>22692</v>
      </c>
      <c r="H10965" s="30" t="s">
        <v>338</v>
      </c>
    </row>
    <row r="10966" spans="1:8">
      <c r="A10966" t="s">
        <v>14127</v>
      </c>
      <c r="B10966" t="s">
        <v>7436</v>
      </c>
      <c r="C10966">
        <v>98499597</v>
      </c>
      <c r="D10966">
        <v>-6.7494094540843694E-2</v>
      </c>
      <c r="E10966" s="2">
        <v>8.8150574465480503E-6</v>
      </c>
      <c r="F10966">
        <v>1.6954584084977299E-3</v>
      </c>
      <c r="G10966"/>
      <c r="H10966" s="30" t="s">
        <v>669</v>
      </c>
    </row>
    <row r="10967" spans="1:8">
      <c r="A10967" t="s">
        <v>14367</v>
      </c>
      <c r="B10967" t="s">
        <v>7391</v>
      </c>
      <c r="C10967">
        <v>1294881</v>
      </c>
      <c r="D10967">
        <v>5.5788224504449001E-2</v>
      </c>
      <c r="E10967" s="2">
        <v>8.8196407898848308E-6</v>
      </c>
      <c r="F10967">
        <v>1.6959103913889799E-3</v>
      </c>
      <c r="G10967" t="s">
        <v>14366</v>
      </c>
      <c r="H10967" s="30" t="s">
        <v>669</v>
      </c>
    </row>
    <row r="10968" spans="1:8">
      <c r="A10968" t="s">
        <v>41</v>
      </c>
      <c r="B10968" t="s">
        <v>7411</v>
      </c>
      <c r="C10968">
        <v>95638334</v>
      </c>
      <c r="D10968">
        <v>0.13439923582006799</v>
      </c>
      <c r="E10968" s="2">
        <v>8.8234477254326902E-6</v>
      </c>
      <c r="F10968">
        <v>2.0704699978580602E-3</v>
      </c>
      <c r="G10968" t="s">
        <v>24545</v>
      </c>
      <c r="H10968" s="30" t="s">
        <v>338</v>
      </c>
    </row>
    <row r="10969" spans="1:8">
      <c r="A10969" t="s">
        <v>17607</v>
      </c>
      <c r="B10969" t="s">
        <v>7396</v>
      </c>
      <c r="C10969">
        <v>206627521</v>
      </c>
      <c r="D10969">
        <v>-0.115202112814782</v>
      </c>
      <c r="E10969" s="2">
        <v>8.8456892338291801E-6</v>
      </c>
      <c r="F10969">
        <v>5.3393719326407102E-3</v>
      </c>
      <c r="G10969" t="s">
        <v>23016</v>
      </c>
      <c r="H10969" s="30" t="s">
        <v>335</v>
      </c>
    </row>
    <row r="10970" spans="1:8">
      <c r="A10970" t="s">
        <v>13311</v>
      </c>
      <c r="B10970" t="s">
        <v>7436</v>
      </c>
      <c r="C10970">
        <v>86911279</v>
      </c>
      <c r="D10970">
        <v>0.155350368329399</v>
      </c>
      <c r="E10970" s="2">
        <v>8.8503994528946999E-6</v>
      </c>
      <c r="F10970">
        <v>2.0761527873210798E-3</v>
      </c>
      <c r="G10970" t="s">
        <v>22897</v>
      </c>
      <c r="H10970" s="30" t="s">
        <v>338</v>
      </c>
    </row>
    <row r="10971" spans="1:8">
      <c r="A10971" t="s">
        <v>18109</v>
      </c>
      <c r="B10971" t="s">
        <v>7536</v>
      </c>
      <c r="C10971">
        <v>38126156</v>
      </c>
      <c r="D10971">
        <v>0.24516390924183201</v>
      </c>
      <c r="E10971" s="2">
        <v>8.8572846467105093E-6</v>
      </c>
      <c r="F10971">
        <v>5.3421245512759296E-3</v>
      </c>
      <c r="G10971" t="s">
        <v>24713</v>
      </c>
      <c r="H10971" s="30" t="s">
        <v>335</v>
      </c>
    </row>
    <row r="10972" spans="1:8">
      <c r="A10972" t="s">
        <v>13679</v>
      </c>
      <c r="B10972" t="s">
        <v>7396</v>
      </c>
      <c r="C10972">
        <v>69397300</v>
      </c>
      <c r="D10972">
        <v>0.12740383256406601</v>
      </c>
      <c r="E10972" s="2">
        <v>8.8622207995106493E-6</v>
      </c>
      <c r="F10972">
        <v>1.70366464610661E-3</v>
      </c>
      <c r="G10972" t="s">
        <v>13678</v>
      </c>
      <c r="H10972" s="30" t="s">
        <v>669</v>
      </c>
    </row>
    <row r="10973" spans="1:8">
      <c r="A10973" t="s">
        <v>15600</v>
      </c>
      <c r="B10973" t="s">
        <v>7430</v>
      </c>
      <c r="C10973">
        <v>11203039</v>
      </c>
      <c r="D10973">
        <v>0.13555774201832599</v>
      </c>
      <c r="E10973" s="2">
        <v>8.8660615912802305E-6</v>
      </c>
      <c r="F10973">
        <v>2.0790375783079499E-3</v>
      </c>
      <c r="G10973" t="s">
        <v>25320</v>
      </c>
      <c r="H10973" s="30" t="s">
        <v>338</v>
      </c>
    </row>
    <row r="10974" spans="1:8">
      <c r="A10974" t="s">
        <v>16000</v>
      </c>
      <c r="B10974" t="s">
        <v>7391</v>
      </c>
      <c r="C10974">
        <v>55351384</v>
      </c>
      <c r="D10974">
        <v>0.21674657919996301</v>
      </c>
      <c r="E10974" s="2">
        <v>8.8661684616002395E-6</v>
      </c>
      <c r="F10974">
        <v>2.7477592122984999E-2</v>
      </c>
      <c r="G10974" t="s">
        <v>15999</v>
      </c>
      <c r="H10974" s="30" t="s">
        <v>332</v>
      </c>
    </row>
    <row r="10975" spans="1:8">
      <c r="A10975" t="s">
        <v>13628</v>
      </c>
      <c r="B10975" t="s">
        <v>7393</v>
      </c>
      <c r="C10975">
        <v>54752143</v>
      </c>
      <c r="D10975">
        <v>0.110281575737654</v>
      </c>
      <c r="E10975" s="2">
        <v>8.8666462316177797E-6</v>
      </c>
      <c r="F10975">
        <v>1.70366464610661E-3</v>
      </c>
      <c r="G10975" t="s">
        <v>13627</v>
      </c>
      <c r="H10975" s="30" t="s">
        <v>669</v>
      </c>
    </row>
    <row r="10976" spans="1:8">
      <c r="A10976" t="s">
        <v>14358</v>
      </c>
      <c r="B10976" t="s">
        <v>7411</v>
      </c>
      <c r="C10976">
        <v>131617092</v>
      </c>
      <c r="D10976">
        <v>0.18028593000017801</v>
      </c>
      <c r="E10976" s="2">
        <v>8.8666978532989898E-6</v>
      </c>
      <c r="F10976">
        <v>1.70366464610661E-3</v>
      </c>
      <c r="G10976" t="s">
        <v>14357</v>
      </c>
      <c r="H10976" s="30" t="s">
        <v>669</v>
      </c>
    </row>
    <row r="10977" spans="1:8">
      <c r="A10977" t="s">
        <v>15834</v>
      </c>
      <c r="B10977" t="s">
        <v>7406</v>
      </c>
      <c r="C10977">
        <v>46448084</v>
      </c>
      <c r="D10977">
        <v>8.3667994570707602E-2</v>
      </c>
      <c r="E10977" s="2">
        <v>8.8687417758462392E-6</v>
      </c>
      <c r="F10977">
        <v>2.0790375783079499E-3</v>
      </c>
      <c r="G10977" t="s">
        <v>25228</v>
      </c>
      <c r="H10977" s="30" t="s">
        <v>338</v>
      </c>
    </row>
    <row r="10978" spans="1:8">
      <c r="A10978" t="s">
        <v>16401</v>
      </c>
      <c r="B10978" t="s">
        <v>7406</v>
      </c>
      <c r="C10978">
        <v>15329284</v>
      </c>
      <c r="D10978">
        <v>-0.14318615325687201</v>
      </c>
      <c r="E10978" s="2">
        <v>8.8707826152781402E-6</v>
      </c>
      <c r="F10978">
        <v>4.4449157191301797E-3</v>
      </c>
      <c r="G10978" t="s">
        <v>22886</v>
      </c>
      <c r="H10978" s="30" t="s">
        <v>333</v>
      </c>
    </row>
    <row r="10979" spans="1:8">
      <c r="A10979" t="s">
        <v>15924</v>
      </c>
      <c r="B10979" t="s">
        <v>7427</v>
      </c>
      <c r="C10979">
        <v>76345499</v>
      </c>
      <c r="D10979">
        <v>0.108488787539695</v>
      </c>
      <c r="E10979" s="2">
        <v>8.8709107898488406E-6</v>
      </c>
      <c r="F10979">
        <v>2.0790375783079499E-3</v>
      </c>
      <c r="G10979" t="s">
        <v>22878</v>
      </c>
      <c r="H10979" s="30" t="s">
        <v>338</v>
      </c>
    </row>
    <row r="10980" spans="1:8">
      <c r="A10980" t="s">
        <v>15635</v>
      </c>
      <c r="B10980" t="s">
        <v>7388</v>
      </c>
      <c r="C10980">
        <v>17394976</v>
      </c>
      <c r="D10980">
        <v>-0.15460719322084901</v>
      </c>
      <c r="E10980" s="2">
        <v>8.8740852052773803E-6</v>
      </c>
      <c r="F10980">
        <v>4.4449157191301797E-3</v>
      </c>
      <c r="G10980" t="s">
        <v>25199</v>
      </c>
      <c r="H10980" s="30" t="s">
        <v>333</v>
      </c>
    </row>
    <row r="10981" spans="1:8">
      <c r="A10981" t="s">
        <v>18834</v>
      </c>
      <c r="B10981" t="s">
        <v>7391</v>
      </c>
      <c r="C10981">
        <v>54335305</v>
      </c>
      <c r="D10981">
        <v>0.16093069342272401</v>
      </c>
      <c r="E10981" s="2">
        <v>8.8814423261335303E-6</v>
      </c>
      <c r="F10981">
        <v>3.6852889743922798E-2</v>
      </c>
      <c r="G10981" t="s">
        <v>22829</v>
      </c>
      <c r="H10981" s="30" t="s">
        <v>337</v>
      </c>
    </row>
    <row r="10982" spans="1:8">
      <c r="A10982" t="s">
        <v>16161</v>
      </c>
      <c r="B10982" t="s">
        <v>7396</v>
      </c>
      <c r="C10982">
        <v>119991327</v>
      </c>
      <c r="D10982">
        <v>-9.1124770997471002E-2</v>
      </c>
      <c r="E10982" s="2">
        <v>8.8830193723390104E-6</v>
      </c>
      <c r="F10982">
        <v>2.08123305933007E-3</v>
      </c>
      <c r="G10982" t="s">
        <v>16160</v>
      </c>
      <c r="H10982" s="30" t="s">
        <v>338</v>
      </c>
    </row>
    <row r="10983" spans="1:8">
      <c r="A10983" t="s">
        <v>15500</v>
      </c>
      <c r="B10983" t="s">
        <v>7430</v>
      </c>
      <c r="C10983">
        <v>38791472</v>
      </c>
      <c r="D10983">
        <v>7.05141230230137E-2</v>
      </c>
      <c r="E10983" s="2">
        <v>8.8875677740372292E-6</v>
      </c>
      <c r="F10983">
        <v>1.70724263885057E-3</v>
      </c>
      <c r="G10983"/>
      <c r="H10983" s="30" t="s">
        <v>669</v>
      </c>
    </row>
    <row r="10984" spans="1:8">
      <c r="A10984" t="s">
        <v>17649</v>
      </c>
      <c r="B10984" t="s">
        <v>7399</v>
      </c>
      <c r="C10984">
        <v>40097078</v>
      </c>
      <c r="D10984">
        <v>-0.19304164409625801</v>
      </c>
      <c r="E10984" s="2">
        <v>8.8882262981910493E-6</v>
      </c>
      <c r="F10984">
        <v>4.5303399447449502E-2</v>
      </c>
      <c r="G10984" t="s">
        <v>22949</v>
      </c>
      <c r="H10984" s="30" t="s">
        <v>670</v>
      </c>
    </row>
    <row r="10985" spans="1:8">
      <c r="A10985" t="s">
        <v>15433</v>
      </c>
      <c r="B10985" t="s">
        <v>7459</v>
      </c>
      <c r="C10985">
        <v>82237798</v>
      </c>
      <c r="D10985">
        <v>0.24996063756988199</v>
      </c>
      <c r="E10985" s="2">
        <v>8.8895120369133601E-6</v>
      </c>
      <c r="F10985">
        <v>4.5303399447449502E-2</v>
      </c>
      <c r="G10985" t="s">
        <v>13572</v>
      </c>
      <c r="H10985" s="30" t="s">
        <v>670</v>
      </c>
    </row>
    <row r="10986" spans="1:8">
      <c r="A10986" t="s">
        <v>13464</v>
      </c>
      <c r="B10986" t="s">
        <v>7481</v>
      </c>
      <c r="C10986">
        <v>54100503</v>
      </c>
      <c r="D10986">
        <v>-0.13161315944072899</v>
      </c>
      <c r="E10986" s="2">
        <v>8.8898750884308692E-6</v>
      </c>
      <c r="F10986">
        <v>1.7072539704159201E-3</v>
      </c>
      <c r="G10986" t="s">
        <v>9387</v>
      </c>
      <c r="H10986" s="30" t="s">
        <v>669</v>
      </c>
    </row>
    <row r="10987" spans="1:8">
      <c r="A10987" t="s">
        <v>21202</v>
      </c>
      <c r="B10987" t="s">
        <v>7459</v>
      </c>
      <c r="C10987">
        <v>116031785</v>
      </c>
      <c r="D10987">
        <v>0.20674160677456499</v>
      </c>
      <c r="E10987" s="2">
        <v>8.8937190254281099E-6</v>
      </c>
      <c r="F10987">
        <v>2.7477592122984999E-2</v>
      </c>
      <c r="G10987" t="s">
        <v>23654</v>
      </c>
      <c r="H10987" s="30" t="s">
        <v>332</v>
      </c>
    </row>
    <row r="10988" spans="1:8">
      <c r="A10988" t="s">
        <v>14223</v>
      </c>
      <c r="B10988" t="s">
        <v>7393</v>
      </c>
      <c r="C10988">
        <v>98390820</v>
      </c>
      <c r="D10988">
        <v>-8.9230451167152197E-2</v>
      </c>
      <c r="E10988" s="2">
        <v>8.8969784840441702E-6</v>
      </c>
      <c r="F10988">
        <v>1.7081861256552501E-3</v>
      </c>
      <c r="G10988"/>
      <c r="H10988" s="30" t="s">
        <v>669</v>
      </c>
    </row>
    <row r="10989" spans="1:8">
      <c r="A10989" t="s">
        <v>20882</v>
      </c>
      <c r="B10989" t="s">
        <v>7427</v>
      </c>
      <c r="C10989">
        <v>106071782</v>
      </c>
      <c r="D10989">
        <v>-0.21025853166424199</v>
      </c>
      <c r="E10989" s="2">
        <v>8.8994435358732706E-6</v>
      </c>
      <c r="F10989">
        <v>5.3632920251965796E-3</v>
      </c>
      <c r="G10989"/>
      <c r="H10989" s="30" t="s">
        <v>335</v>
      </c>
    </row>
    <row r="10990" spans="1:8">
      <c r="A10990" t="s">
        <v>19955</v>
      </c>
      <c r="B10990" t="s">
        <v>7451</v>
      </c>
      <c r="C10990">
        <v>38165520</v>
      </c>
      <c r="D10990">
        <v>0.18054168966897499</v>
      </c>
      <c r="E10990" s="2">
        <v>8.9017346031833997E-6</v>
      </c>
      <c r="F10990">
        <v>2.7477592122984999E-2</v>
      </c>
      <c r="G10990"/>
      <c r="H10990" s="30" t="s">
        <v>332</v>
      </c>
    </row>
    <row r="10991" spans="1:8">
      <c r="A10991" t="s">
        <v>14538</v>
      </c>
      <c r="B10991" t="s">
        <v>7391</v>
      </c>
      <c r="C10991">
        <v>201720358</v>
      </c>
      <c r="D10991">
        <v>0.153495407194529</v>
      </c>
      <c r="E10991" s="2">
        <v>8.9057582740376307E-6</v>
      </c>
      <c r="F10991">
        <v>2.0859170316468501E-3</v>
      </c>
      <c r="G10991" t="s">
        <v>24796</v>
      </c>
      <c r="H10991" s="30" t="s">
        <v>338</v>
      </c>
    </row>
    <row r="10992" spans="1:8">
      <c r="A10992" t="s">
        <v>14633</v>
      </c>
      <c r="B10992" t="s">
        <v>7423</v>
      </c>
      <c r="C10992">
        <v>36002709</v>
      </c>
      <c r="D10992">
        <v>0.118924247904518</v>
      </c>
      <c r="E10992" s="2">
        <v>8.9109927186370907E-6</v>
      </c>
      <c r="F10992">
        <v>1.7104443291035101E-3</v>
      </c>
      <c r="G10992" t="s">
        <v>14632</v>
      </c>
      <c r="H10992" s="30" t="s">
        <v>669</v>
      </c>
    </row>
    <row r="10993" spans="1:8">
      <c r="A10993" t="s">
        <v>21501</v>
      </c>
      <c r="B10993" t="s">
        <v>7396</v>
      </c>
      <c r="C10993">
        <v>106959525</v>
      </c>
      <c r="D10993">
        <v>-0.15320990996439299</v>
      </c>
      <c r="E10993" s="2">
        <v>8.92782575800655E-6</v>
      </c>
      <c r="F10993">
        <v>4.4688858603912198E-3</v>
      </c>
      <c r="G10993"/>
      <c r="H10993" s="30" t="s">
        <v>333</v>
      </c>
    </row>
    <row r="10994" spans="1:8">
      <c r="A10994" t="s">
        <v>14762</v>
      </c>
      <c r="B10994" t="s">
        <v>7393</v>
      </c>
      <c r="C10994">
        <v>76127047</v>
      </c>
      <c r="D10994">
        <v>0.149151060595931</v>
      </c>
      <c r="E10994" s="2">
        <v>8.9290596858383305E-6</v>
      </c>
      <c r="F10994">
        <v>5.3768729794947696E-3</v>
      </c>
      <c r="G10994" t="s">
        <v>14761</v>
      </c>
      <c r="H10994" s="30" t="s">
        <v>335</v>
      </c>
    </row>
    <row r="10995" spans="1:8">
      <c r="A10995" t="s">
        <v>12707</v>
      </c>
      <c r="B10995" t="s">
        <v>7413</v>
      </c>
      <c r="C10995">
        <v>62149442</v>
      </c>
      <c r="D10995">
        <v>-0.16432409543305801</v>
      </c>
      <c r="E10995" s="2">
        <v>8.9312193955342494E-6</v>
      </c>
      <c r="F10995">
        <v>2.0912355201671202E-3</v>
      </c>
      <c r="G10995" t="s">
        <v>12706</v>
      </c>
      <c r="H10995" s="30" t="s">
        <v>338</v>
      </c>
    </row>
    <row r="10996" spans="1:8">
      <c r="A10996" t="s">
        <v>12193</v>
      </c>
      <c r="B10996" t="s">
        <v>7481</v>
      </c>
      <c r="C10996">
        <v>14182793</v>
      </c>
      <c r="D10996">
        <v>-0.14159603506569801</v>
      </c>
      <c r="E10996" s="2">
        <v>8.9511788569571306E-6</v>
      </c>
      <c r="F10996">
        <v>2.0952629189692098E-3</v>
      </c>
      <c r="G10996" t="s">
        <v>23267</v>
      </c>
      <c r="H10996" s="30" t="s">
        <v>338</v>
      </c>
    </row>
    <row r="10997" spans="1:8">
      <c r="A10997" t="s">
        <v>16067</v>
      </c>
      <c r="B10997" t="s">
        <v>7409</v>
      </c>
      <c r="C10997">
        <v>14085855</v>
      </c>
      <c r="D10997">
        <v>-0.24659437288182701</v>
      </c>
      <c r="E10997" s="2">
        <v>8.9516007874195502E-6</v>
      </c>
      <c r="F10997">
        <v>3.6858097883631598E-2</v>
      </c>
      <c r="G10997"/>
      <c r="H10997" s="30" t="s">
        <v>337</v>
      </c>
    </row>
    <row r="10998" spans="1:8">
      <c r="A10998" t="s">
        <v>14772</v>
      </c>
      <c r="B10998" t="s">
        <v>7404</v>
      </c>
      <c r="C10998">
        <v>38276207</v>
      </c>
      <c r="D10998">
        <v>0.109785678236658</v>
      </c>
      <c r="E10998" s="2">
        <v>8.9541017246322096E-6</v>
      </c>
      <c r="F10998">
        <v>1.71828465354836E-3</v>
      </c>
      <c r="G10998" t="s">
        <v>23205</v>
      </c>
      <c r="H10998" s="30" t="s">
        <v>669</v>
      </c>
    </row>
    <row r="10999" spans="1:8">
      <c r="A10999" t="s">
        <v>14864</v>
      </c>
      <c r="B10999" t="s">
        <v>7396</v>
      </c>
      <c r="C10999">
        <v>233517221</v>
      </c>
      <c r="D10999">
        <v>-0.11864916381346401</v>
      </c>
      <c r="E10999" s="2">
        <v>8.96031636167399E-6</v>
      </c>
      <c r="F10999">
        <v>2.09675544765958E-3</v>
      </c>
      <c r="G10999" t="s">
        <v>22735</v>
      </c>
      <c r="H10999" s="30" t="s">
        <v>338</v>
      </c>
    </row>
    <row r="11000" spans="1:8">
      <c r="A11000" t="s">
        <v>14721</v>
      </c>
      <c r="B11000" t="s">
        <v>7459</v>
      </c>
      <c r="C11000">
        <v>17151720</v>
      </c>
      <c r="D11000">
        <v>0.12496193277930701</v>
      </c>
      <c r="E11000" s="2">
        <v>8.9620463837105507E-6</v>
      </c>
      <c r="F11000">
        <v>1.7193747122887001E-3</v>
      </c>
      <c r="G11000" t="s">
        <v>23931</v>
      </c>
      <c r="H11000" s="30" t="s">
        <v>669</v>
      </c>
    </row>
    <row r="11001" spans="1:8">
      <c r="A11001" t="s">
        <v>14670</v>
      </c>
      <c r="B11001" t="s">
        <v>7391</v>
      </c>
      <c r="C11001">
        <v>116852107</v>
      </c>
      <c r="D11001">
        <v>-8.7843099676273795E-2</v>
      </c>
      <c r="E11001" s="2">
        <v>8.9706658138499094E-6</v>
      </c>
      <c r="F11001">
        <v>1.7205936429446501E-3</v>
      </c>
      <c r="G11001"/>
      <c r="H11001" s="30" t="s">
        <v>669</v>
      </c>
    </row>
    <row r="11002" spans="1:8">
      <c r="A11002" t="s">
        <v>26327</v>
      </c>
      <c r="B11002" t="s">
        <v>7459</v>
      </c>
      <c r="C11002">
        <v>80201803</v>
      </c>
      <c r="D11002">
        <v>-0.12504561298137501</v>
      </c>
      <c r="E11002" s="2">
        <v>8.9719954640764493E-6</v>
      </c>
      <c r="F11002">
        <v>2.8393183433450899E-2</v>
      </c>
      <c r="G11002"/>
      <c r="H11002" s="30" t="s">
        <v>666</v>
      </c>
    </row>
    <row r="11003" spans="1:8">
      <c r="A11003" t="s">
        <v>8046</v>
      </c>
      <c r="B11003" t="s">
        <v>7406</v>
      </c>
      <c r="C11003">
        <v>187896277</v>
      </c>
      <c r="D11003">
        <v>-0.21753221056873101</v>
      </c>
      <c r="E11003" s="2">
        <v>8.9823149776508304E-6</v>
      </c>
      <c r="F11003">
        <v>5.4046560750430003E-3</v>
      </c>
      <c r="G11003" t="s">
        <v>26364</v>
      </c>
      <c r="H11003" s="30" t="s">
        <v>335</v>
      </c>
    </row>
    <row r="11004" spans="1:8">
      <c r="A11004" t="s">
        <v>15270</v>
      </c>
      <c r="B11004" t="s">
        <v>7396</v>
      </c>
      <c r="C11004">
        <v>107592370</v>
      </c>
      <c r="D11004">
        <v>0.143206535235711</v>
      </c>
      <c r="E11004" s="2">
        <v>8.9927065405454603E-6</v>
      </c>
      <c r="F11004">
        <v>2.1036866136877699E-3</v>
      </c>
      <c r="G11004"/>
      <c r="H11004" s="30" t="s">
        <v>338</v>
      </c>
    </row>
    <row r="11005" spans="1:8">
      <c r="A11005" t="s">
        <v>14508</v>
      </c>
      <c r="B11005" t="s">
        <v>7427</v>
      </c>
      <c r="C11005">
        <v>89165336</v>
      </c>
      <c r="D11005">
        <v>-0.13303169738698101</v>
      </c>
      <c r="E11005" s="2">
        <v>8.9949843493266508E-6</v>
      </c>
      <c r="F11005">
        <v>1.7248223208938E-3</v>
      </c>
      <c r="G11005" t="s">
        <v>14507</v>
      </c>
      <c r="H11005" s="30" t="s">
        <v>669</v>
      </c>
    </row>
    <row r="11006" spans="1:8">
      <c r="A11006" t="s">
        <v>9819</v>
      </c>
      <c r="B11006" t="s">
        <v>7391</v>
      </c>
      <c r="C11006">
        <v>36771844</v>
      </c>
      <c r="D11006">
        <v>0.16686894600555599</v>
      </c>
      <c r="E11006" s="2">
        <v>8.9968141688390892E-6</v>
      </c>
      <c r="F11006">
        <v>2.1039993394016401E-3</v>
      </c>
      <c r="G11006" t="s">
        <v>25153</v>
      </c>
      <c r="H11006" s="30" t="s">
        <v>338</v>
      </c>
    </row>
    <row r="11007" spans="1:8">
      <c r="A11007" t="s">
        <v>14020</v>
      </c>
      <c r="B11007" t="s">
        <v>7399</v>
      </c>
      <c r="C11007">
        <v>130736120</v>
      </c>
      <c r="D11007">
        <v>0.12521852246585599</v>
      </c>
      <c r="E11007" s="2">
        <v>8.9994913877011503E-6</v>
      </c>
      <c r="F11007">
        <v>1.7252508931567599E-3</v>
      </c>
      <c r="G11007" t="s">
        <v>22707</v>
      </c>
      <c r="H11007" s="30" t="s">
        <v>669</v>
      </c>
    </row>
    <row r="11008" spans="1:8">
      <c r="A11008" t="s">
        <v>15604</v>
      </c>
      <c r="B11008" t="s">
        <v>7406</v>
      </c>
      <c r="C11008">
        <v>73641969</v>
      </c>
      <c r="D11008">
        <v>-0.29888028805070899</v>
      </c>
      <c r="E11008" s="2">
        <v>9.0018045042213799E-6</v>
      </c>
      <c r="F11008">
        <v>3.6858097883631598E-2</v>
      </c>
      <c r="G11008" t="s">
        <v>7979</v>
      </c>
      <c r="H11008" s="30" t="s">
        <v>337</v>
      </c>
    </row>
    <row r="11009" spans="1:8">
      <c r="A11009" t="s">
        <v>15152</v>
      </c>
      <c r="B11009" t="s">
        <v>7396</v>
      </c>
      <c r="C11009">
        <v>218570889</v>
      </c>
      <c r="D11009">
        <v>-0.13339107724813101</v>
      </c>
      <c r="E11009" s="2">
        <v>9.0043957700631508E-6</v>
      </c>
      <c r="F11009">
        <v>1.7257554028315501E-3</v>
      </c>
      <c r="G11009" t="s">
        <v>7668</v>
      </c>
      <c r="H11009" s="30" t="s">
        <v>669</v>
      </c>
    </row>
    <row r="11010" spans="1:8">
      <c r="A11010" t="s">
        <v>12397</v>
      </c>
      <c r="B11010" t="s">
        <v>7459</v>
      </c>
      <c r="C11010">
        <v>77143458</v>
      </c>
      <c r="D11010">
        <v>-8.7517285262980901E-2</v>
      </c>
      <c r="E11010" s="2">
        <v>9.0087169761352097E-6</v>
      </c>
      <c r="F11010">
        <v>2.10552371094967E-3</v>
      </c>
      <c r="G11010" t="s">
        <v>12396</v>
      </c>
      <c r="H11010" s="30" t="s">
        <v>338</v>
      </c>
    </row>
    <row r="11011" spans="1:8">
      <c r="A11011" t="s">
        <v>9605</v>
      </c>
      <c r="B11011" t="s">
        <v>7391</v>
      </c>
      <c r="C11011">
        <v>159896596</v>
      </c>
      <c r="D11011">
        <v>-0.121999888794724</v>
      </c>
      <c r="E11011" s="2">
        <v>9.0088780947730995E-6</v>
      </c>
      <c r="F11011">
        <v>2.10552371094967E-3</v>
      </c>
      <c r="G11011" t="s">
        <v>27053</v>
      </c>
      <c r="H11011" s="30" t="s">
        <v>338</v>
      </c>
    </row>
    <row r="11012" spans="1:8">
      <c r="A11012" t="s">
        <v>21579</v>
      </c>
      <c r="B11012" t="s">
        <v>7397</v>
      </c>
      <c r="C11012">
        <v>48367746</v>
      </c>
      <c r="D11012">
        <v>0.21872662687733799</v>
      </c>
      <c r="E11012" s="2">
        <v>9.0093710023817697E-6</v>
      </c>
      <c r="F11012">
        <v>2.8393183433450899E-2</v>
      </c>
      <c r="G11012"/>
      <c r="H11012" s="30" t="s">
        <v>666</v>
      </c>
    </row>
    <row r="11013" spans="1:8">
      <c r="A11013" t="s">
        <v>18039</v>
      </c>
      <c r="B11013" t="s">
        <v>7406</v>
      </c>
      <c r="C11013">
        <v>56822059</v>
      </c>
      <c r="D11013">
        <v>-0.180729565789367</v>
      </c>
      <c r="E11013" s="2">
        <v>9.0096791313487405E-6</v>
      </c>
      <c r="F11013">
        <v>4.5068872200224102E-3</v>
      </c>
      <c r="G11013" t="s">
        <v>7676</v>
      </c>
      <c r="H11013" s="30" t="s">
        <v>333</v>
      </c>
    </row>
    <row r="11014" spans="1:8">
      <c r="A11014" t="s">
        <v>13387</v>
      </c>
      <c r="B11014" t="s">
        <v>7409</v>
      </c>
      <c r="C11014">
        <v>4610696</v>
      </c>
      <c r="D11014">
        <v>0.22477885031184799</v>
      </c>
      <c r="E11014" s="2">
        <v>9.0113943035928002E-6</v>
      </c>
      <c r="F11014">
        <v>2.8393183433450899E-2</v>
      </c>
      <c r="G11014" t="s">
        <v>22653</v>
      </c>
      <c r="H11014" s="30" t="s">
        <v>666</v>
      </c>
    </row>
    <row r="11015" spans="1:8">
      <c r="A11015" t="s">
        <v>8184</v>
      </c>
      <c r="B11015" t="s">
        <v>7413</v>
      </c>
      <c r="C11015">
        <v>90775513</v>
      </c>
      <c r="D11015">
        <v>0.201611709172029</v>
      </c>
      <c r="E11015" s="2">
        <v>9.0147481419429504E-6</v>
      </c>
      <c r="F11015">
        <v>5.4198764274296703E-3</v>
      </c>
      <c r="G11015" t="s">
        <v>8183</v>
      </c>
      <c r="H11015" s="30" t="s">
        <v>335</v>
      </c>
    </row>
    <row r="11016" spans="1:8">
      <c r="A11016" t="s">
        <v>15434</v>
      </c>
      <c r="B11016" t="s">
        <v>7413</v>
      </c>
      <c r="C11016">
        <v>80843452</v>
      </c>
      <c r="D11016">
        <v>0.100216229625726</v>
      </c>
      <c r="E11016" s="2">
        <v>9.01506212446992E-6</v>
      </c>
      <c r="F11016">
        <v>1.7273637014649499E-3</v>
      </c>
      <c r="G11016" t="s">
        <v>9939</v>
      </c>
      <c r="H11016" s="30" t="s">
        <v>669</v>
      </c>
    </row>
    <row r="11017" spans="1:8">
      <c r="A11017" t="s">
        <v>15034</v>
      </c>
      <c r="B11017" t="s">
        <v>7396</v>
      </c>
      <c r="C11017">
        <v>67484171</v>
      </c>
      <c r="D11017">
        <v>0.172927735220891</v>
      </c>
      <c r="E11017" s="2">
        <v>9.0164983682251905E-6</v>
      </c>
      <c r="F11017">
        <v>2.1066562933599901E-3</v>
      </c>
      <c r="G11017" t="s">
        <v>521</v>
      </c>
      <c r="H11017" s="30" t="s">
        <v>338</v>
      </c>
    </row>
    <row r="11018" spans="1:8">
      <c r="A11018" t="s">
        <v>11331</v>
      </c>
      <c r="B11018" t="s">
        <v>7451</v>
      </c>
      <c r="C11018">
        <v>102097226</v>
      </c>
      <c r="D11018">
        <v>-0.14906683495828699</v>
      </c>
      <c r="E11018" s="2">
        <v>9.0213264483098605E-6</v>
      </c>
      <c r="F11018">
        <v>2.1071359987363402E-3</v>
      </c>
      <c r="G11018" t="s">
        <v>8268</v>
      </c>
      <c r="H11018" s="30" t="s">
        <v>338</v>
      </c>
    </row>
    <row r="11019" spans="1:8">
      <c r="A11019" t="s">
        <v>9826</v>
      </c>
      <c r="B11019" t="s">
        <v>7409</v>
      </c>
      <c r="C11019">
        <v>134779127</v>
      </c>
      <c r="D11019">
        <v>-0.101904463137377</v>
      </c>
      <c r="E11019" s="2">
        <v>9.0246001497327398E-6</v>
      </c>
      <c r="F11019">
        <v>2.1072524602394902E-3</v>
      </c>
      <c r="G11019" t="s">
        <v>23390</v>
      </c>
      <c r="H11019" s="30" t="s">
        <v>338</v>
      </c>
    </row>
    <row r="11020" spans="1:8">
      <c r="A11020" t="s">
        <v>17717</v>
      </c>
      <c r="B11020" t="s">
        <v>7406</v>
      </c>
      <c r="C11020">
        <v>48733950</v>
      </c>
      <c r="D11020">
        <v>-0.30858740865811701</v>
      </c>
      <c r="E11020" s="2">
        <v>9.0283154644535597E-6</v>
      </c>
      <c r="F11020">
        <v>3.6858097883631598E-2</v>
      </c>
      <c r="G11020" t="s">
        <v>25612</v>
      </c>
      <c r="H11020" s="30" t="s">
        <v>337</v>
      </c>
    </row>
    <row r="11021" spans="1:8">
      <c r="A11021" t="s">
        <v>13658</v>
      </c>
      <c r="B11021" t="s">
        <v>7409</v>
      </c>
      <c r="C11021">
        <v>47665926</v>
      </c>
      <c r="D11021">
        <v>0.139107530918744</v>
      </c>
      <c r="E11021" s="2">
        <v>9.0314653761764992E-6</v>
      </c>
      <c r="F11021">
        <v>1.7300701503715299E-3</v>
      </c>
      <c r="G11021" t="s">
        <v>13657</v>
      </c>
      <c r="H11021" s="30" t="s">
        <v>669</v>
      </c>
    </row>
    <row r="11022" spans="1:8">
      <c r="A11022" t="s">
        <v>14663</v>
      </c>
      <c r="B11022" t="s">
        <v>7430</v>
      </c>
      <c r="C11022">
        <v>18415538</v>
      </c>
      <c r="D11022">
        <v>0.103166160086079</v>
      </c>
      <c r="E11022" s="2">
        <v>9.0350455342144494E-6</v>
      </c>
      <c r="F11022">
        <v>4.5166008236853603E-3</v>
      </c>
      <c r="G11022"/>
      <c r="H11022" s="30" t="s">
        <v>333</v>
      </c>
    </row>
    <row r="11023" spans="1:8">
      <c r="A11023" t="s">
        <v>20982</v>
      </c>
      <c r="B11023" t="s">
        <v>7391</v>
      </c>
      <c r="C11023">
        <v>21930258</v>
      </c>
      <c r="D11023">
        <v>-9.7565253452958495E-2</v>
      </c>
      <c r="E11023" s="2">
        <v>9.0463710763302599E-6</v>
      </c>
      <c r="F11023">
        <v>5.4345859532879803E-3</v>
      </c>
      <c r="G11023" t="s">
        <v>24267</v>
      </c>
      <c r="H11023" s="30" t="s">
        <v>335</v>
      </c>
    </row>
    <row r="11024" spans="1:8">
      <c r="A11024" t="s">
        <v>16419</v>
      </c>
      <c r="B11024" t="s">
        <v>7393</v>
      </c>
      <c r="C11024">
        <v>59012129</v>
      </c>
      <c r="D11024">
        <v>0.31947719399862101</v>
      </c>
      <c r="E11024" s="2">
        <v>9.0472389930095408E-6</v>
      </c>
      <c r="F11024">
        <v>2.7813666773873799E-2</v>
      </c>
      <c r="G11024" t="s">
        <v>11778</v>
      </c>
      <c r="H11024" s="30" t="s">
        <v>332</v>
      </c>
    </row>
    <row r="11025" spans="1:8">
      <c r="A11025" t="s">
        <v>13534</v>
      </c>
      <c r="B11025" t="s">
        <v>7436</v>
      </c>
      <c r="C11025">
        <v>124061310</v>
      </c>
      <c r="D11025">
        <v>-0.11572772050199601</v>
      </c>
      <c r="E11025" s="2">
        <v>9.0472891104762801E-6</v>
      </c>
      <c r="F11025">
        <v>1.7326642495824999E-3</v>
      </c>
      <c r="G11025" t="s">
        <v>25811</v>
      </c>
      <c r="H11025" s="30" t="s">
        <v>669</v>
      </c>
    </row>
    <row r="11026" spans="1:8">
      <c r="A11026" t="s">
        <v>12421</v>
      </c>
      <c r="B11026" t="s">
        <v>7409</v>
      </c>
      <c r="C11026">
        <v>25962567</v>
      </c>
      <c r="D11026">
        <v>-0.14568924595640101</v>
      </c>
      <c r="E11026" s="2">
        <v>9.0505845125956005E-6</v>
      </c>
      <c r="F11026">
        <v>2.1126701803617898E-3</v>
      </c>
      <c r="G11026" t="s">
        <v>25665</v>
      </c>
      <c r="H11026" s="30" t="s">
        <v>338</v>
      </c>
    </row>
    <row r="11027" spans="1:8">
      <c r="A11027" t="s">
        <v>16389</v>
      </c>
      <c r="B11027" t="s">
        <v>7436</v>
      </c>
      <c r="C11027">
        <v>118135710</v>
      </c>
      <c r="D11027">
        <v>0.17861092351379901</v>
      </c>
      <c r="E11027" s="2">
        <v>9.0613984050722708E-6</v>
      </c>
      <c r="F11027">
        <v>4.5267944551971098E-3</v>
      </c>
      <c r="G11027" s="60">
        <v>37226</v>
      </c>
      <c r="H11027" s="30" t="s">
        <v>333</v>
      </c>
    </row>
    <row r="11028" spans="1:8">
      <c r="A11028" t="s">
        <v>12772</v>
      </c>
      <c r="B11028" t="s">
        <v>7391</v>
      </c>
      <c r="C11028">
        <v>115700937</v>
      </c>
      <c r="D11028">
        <v>-0.118406122057388</v>
      </c>
      <c r="E11028" s="2">
        <v>9.0651850366726098E-6</v>
      </c>
      <c r="F11028">
        <v>2.11542806750835E-3</v>
      </c>
      <c r="G11028"/>
      <c r="H11028" s="30" t="s">
        <v>338</v>
      </c>
    </row>
    <row r="11029" spans="1:8">
      <c r="A11029" t="s">
        <v>13796</v>
      </c>
      <c r="B11029" t="s">
        <v>7409</v>
      </c>
      <c r="C11029">
        <v>21200930</v>
      </c>
      <c r="D11029">
        <v>0.125854823433034</v>
      </c>
      <c r="E11029" s="2">
        <v>9.0655826591765902E-6</v>
      </c>
      <c r="F11029">
        <v>1.7356641628193401E-3</v>
      </c>
      <c r="G11029" t="s">
        <v>7815</v>
      </c>
      <c r="H11029" s="30" t="s">
        <v>669</v>
      </c>
    </row>
    <row r="11030" spans="1:8">
      <c r="A11030" t="s">
        <v>14240</v>
      </c>
      <c r="B11030" t="s">
        <v>7409</v>
      </c>
      <c r="C11030">
        <v>107950685</v>
      </c>
      <c r="D11030">
        <v>0.11424231483908601</v>
      </c>
      <c r="E11030" s="2">
        <v>9.0675249509832004E-6</v>
      </c>
      <c r="F11030">
        <v>1.7356641628193401E-3</v>
      </c>
      <c r="G11030" t="s">
        <v>23877</v>
      </c>
      <c r="H11030" s="30" t="s">
        <v>669</v>
      </c>
    </row>
    <row r="11031" spans="1:8">
      <c r="A11031" t="s">
        <v>14260</v>
      </c>
      <c r="B11031" t="s">
        <v>7408</v>
      </c>
      <c r="C11031">
        <v>43349788</v>
      </c>
      <c r="D11031">
        <v>9.0813151695048805E-2</v>
      </c>
      <c r="E11031" s="2">
        <v>9.0744295190300806E-6</v>
      </c>
      <c r="F11031">
        <v>1.7365480552237599E-3</v>
      </c>
      <c r="G11031" t="s">
        <v>24002</v>
      </c>
      <c r="H11031" s="30" t="s">
        <v>669</v>
      </c>
    </row>
    <row r="11032" spans="1:8">
      <c r="A11032" t="s">
        <v>14374</v>
      </c>
      <c r="B11032" t="s">
        <v>7391</v>
      </c>
      <c r="C11032">
        <v>64438673</v>
      </c>
      <c r="D11032">
        <v>0.119563221107942</v>
      </c>
      <c r="E11032" s="2">
        <v>9.0778577711882405E-6</v>
      </c>
      <c r="F11032">
        <v>1.7367664170478501E-3</v>
      </c>
      <c r="G11032" t="s">
        <v>23394</v>
      </c>
      <c r="H11032" s="30" t="s">
        <v>669</v>
      </c>
    </row>
    <row r="11033" spans="1:8">
      <c r="A11033" t="s">
        <v>21463</v>
      </c>
      <c r="B11033" t="s">
        <v>7459</v>
      </c>
      <c r="C11033">
        <v>134272127</v>
      </c>
      <c r="D11033">
        <v>8.8773318498640605E-2</v>
      </c>
      <c r="E11033" s="2">
        <v>9.0819268503747105E-6</v>
      </c>
      <c r="F11033">
        <v>4.5340668929636898E-3</v>
      </c>
      <c r="G11033"/>
      <c r="H11033" s="30" t="s">
        <v>333</v>
      </c>
    </row>
    <row r="11034" spans="1:8">
      <c r="A11034" t="s">
        <v>18756</v>
      </c>
      <c r="B11034" t="s">
        <v>7406</v>
      </c>
      <c r="C11034">
        <v>122513462</v>
      </c>
      <c r="D11034">
        <v>-0.22944944933202499</v>
      </c>
      <c r="E11034" s="2">
        <v>9.0819831784094204E-6</v>
      </c>
      <c r="F11034">
        <v>4.5970484167261898E-2</v>
      </c>
      <c r="G11034" t="s">
        <v>26241</v>
      </c>
      <c r="H11034" s="30" t="s">
        <v>670</v>
      </c>
    </row>
    <row r="11035" spans="1:8">
      <c r="A11035" t="s">
        <v>20280</v>
      </c>
      <c r="B11035" t="s">
        <v>7411</v>
      </c>
      <c r="C11035">
        <v>118613959</v>
      </c>
      <c r="D11035">
        <v>0.251125506606655</v>
      </c>
      <c r="E11035" s="2">
        <v>9.0857768478342198E-6</v>
      </c>
      <c r="F11035">
        <v>3.6894327382452803E-2</v>
      </c>
      <c r="G11035" t="s">
        <v>7826</v>
      </c>
      <c r="H11035" s="30" t="s">
        <v>337</v>
      </c>
    </row>
    <row r="11036" spans="1:8">
      <c r="A11036" t="s">
        <v>21638</v>
      </c>
      <c r="B11036" t="s">
        <v>7393</v>
      </c>
      <c r="C11036">
        <v>148714646</v>
      </c>
      <c r="D11036">
        <v>0.196181898664299</v>
      </c>
      <c r="E11036" s="2">
        <v>9.0882125052863103E-6</v>
      </c>
      <c r="F11036">
        <v>2.8426721964354699E-2</v>
      </c>
      <c r="G11036" t="s">
        <v>26316</v>
      </c>
      <c r="H11036" s="30" t="s">
        <v>666</v>
      </c>
    </row>
    <row r="11037" spans="1:8">
      <c r="A11037" t="s">
        <v>17833</v>
      </c>
      <c r="B11037" t="s">
        <v>7399</v>
      </c>
      <c r="C11037">
        <v>134603932</v>
      </c>
      <c r="D11037">
        <v>-0.23057642388201699</v>
      </c>
      <c r="E11037" s="2">
        <v>9.0899378250576604E-6</v>
      </c>
      <c r="F11037">
        <v>5.4564417689868796E-3</v>
      </c>
      <c r="G11037" t="s">
        <v>26081</v>
      </c>
      <c r="H11037" s="30" t="s">
        <v>335</v>
      </c>
    </row>
    <row r="11038" spans="1:8">
      <c r="A11038" t="s">
        <v>11569</v>
      </c>
      <c r="B11038" t="s">
        <v>7397</v>
      </c>
      <c r="C11038">
        <v>76899257</v>
      </c>
      <c r="D11038">
        <v>7.0373541599991499E-2</v>
      </c>
      <c r="E11038" s="2">
        <v>9.0899851080591796E-6</v>
      </c>
      <c r="F11038">
        <v>1.7386485495917399E-3</v>
      </c>
      <c r="G11038" t="s">
        <v>7812</v>
      </c>
      <c r="H11038" s="30" t="s">
        <v>669</v>
      </c>
    </row>
    <row r="11039" spans="1:8">
      <c r="A11039" t="s">
        <v>16926</v>
      </c>
      <c r="B11039" t="s">
        <v>7397</v>
      </c>
      <c r="C11039">
        <v>29277837</v>
      </c>
      <c r="D11039">
        <v>-0.16806263945107899</v>
      </c>
      <c r="E11039" s="2">
        <v>9.0979662804861703E-6</v>
      </c>
      <c r="F11039">
        <v>4.5390901479998502E-3</v>
      </c>
      <c r="G11039" t="s">
        <v>16925</v>
      </c>
      <c r="H11039" s="30" t="s">
        <v>333</v>
      </c>
    </row>
    <row r="11040" spans="1:8">
      <c r="A11040" t="s">
        <v>15544</v>
      </c>
      <c r="B11040" t="s">
        <v>7411</v>
      </c>
      <c r="C11040">
        <v>89557205</v>
      </c>
      <c r="D11040">
        <v>0.126258047785962</v>
      </c>
      <c r="E11040" s="2">
        <v>9.1062887933193101E-6</v>
      </c>
      <c r="F11040">
        <v>4.5402592670801397E-3</v>
      </c>
      <c r="G11040"/>
      <c r="H11040" s="30" t="s">
        <v>333</v>
      </c>
    </row>
    <row r="11041" spans="1:8">
      <c r="A11041" t="s">
        <v>15147</v>
      </c>
      <c r="B11041" t="s">
        <v>7406</v>
      </c>
      <c r="C11041">
        <v>64042404</v>
      </c>
      <c r="D11041">
        <v>0.12279220338629999</v>
      </c>
      <c r="E11041" s="2">
        <v>9.1088765938494998E-6</v>
      </c>
      <c r="F11041">
        <v>1.74182319243431E-3</v>
      </c>
      <c r="G11041"/>
      <c r="H11041" s="30" t="s">
        <v>669</v>
      </c>
    </row>
    <row r="11042" spans="1:8">
      <c r="A11042" t="s">
        <v>15414</v>
      </c>
      <c r="B11042" t="s">
        <v>7393</v>
      </c>
      <c r="C11042">
        <v>172308929</v>
      </c>
      <c r="D11042">
        <v>0.15148865161893399</v>
      </c>
      <c r="E11042" s="2">
        <v>9.1130858770449795E-6</v>
      </c>
      <c r="F11042">
        <v>1.7421893744473101E-3</v>
      </c>
      <c r="G11042" t="s">
        <v>8760</v>
      </c>
      <c r="H11042" s="30" t="s">
        <v>669</v>
      </c>
    </row>
    <row r="11043" spans="1:8">
      <c r="A11043" t="s">
        <v>15615</v>
      </c>
      <c r="B11043" t="s">
        <v>7411</v>
      </c>
      <c r="C11043">
        <v>49926452</v>
      </c>
      <c r="D11043">
        <v>-0.16115471571551401</v>
      </c>
      <c r="E11043" s="2">
        <v>9.1131721734859606E-6</v>
      </c>
      <c r="F11043">
        <v>5.4660677125400398E-3</v>
      </c>
      <c r="G11043"/>
      <c r="H11043" s="30" t="s">
        <v>335</v>
      </c>
    </row>
    <row r="11044" spans="1:8">
      <c r="A11044" t="s">
        <v>17137</v>
      </c>
      <c r="B11044" t="s">
        <v>7409</v>
      </c>
      <c r="C11044">
        <v>44022091</v>
      </c>
      <c r="D11044">
        <v>0.17270553961226201</v>
      </c>
      <c r="E11044" s="2">
        <v>9.1157576484546201E-6</v>
      </c>
      <c r="F11044">
        <v>4.5419980259617902E-3</v>
      </c>
      <c r="G11044" t="s">
        <v>22833</v>
      </c>
      <c r="H11044" s="30" t="s">
        <v>333</v>
      </c>
    </row>
    <row r="11045" spans="1:8">
      <c r="A11045" t="s">
        <v>21556</v>
      </c>
      <c r="B11045" t="s">
        <v>7411</v>
      </c>
      <c r="C11045">
        <v>120129382</v>
      </c>
      <c r="D11045">
        <v>0.25800107945676498</v>
      </c>
      <c r="E11045" s="2">
        <v>9.1267598152580596E-6</v>
      </c>
      <c r="F11045">
        <v>2.8426721964354699E-2</v>
      </c>
      <c r="G11045" t="s">
        <v>19088</v>
      </c>
      <c r="H11045" s="30" t="s">
        <v>666</v>
      </c>
    </row>
    <row r="11046" spans="1:8">
      <c r="A11046" t="s">
        <v>14488</v>
      </c>
      <c r="B11046" t="s">
        <v>7396</v>
      </c>
      <c r="C11046">
        <v>97561669</v>
      </c>
      <c r="D11046">
        <v>8.5444372535846996E-2</v>
      </c>
      <c r="E11046" s="2">
        <v>9.1331507557902693E-6</v>
      </c>
      <c r="F11046">
        <v>1.7451638447956201E-3</v>
      </c>
      <c r="G11046" t="s">
        <v>9903</v>
      </c>
      <c r="H11046" s="30" t="s">
        <v>669</v>
      </c>
    </row>
    <row r="11047" spans="1:8">
      <c r="A11047" t="s">
        <v>14953</v>
      </c>
      <c r="B11047" t="s">
        <v>7393</v>
      </c>
      <c r="C11047">
        <v>14190574</v>
      </c>
      <c r="D11047">
        <v>0.120932824698867</v>
      </c>
      <c r="E11047" s="2">
        <v>9.1332413056223501E-6</v>
      </c>
      <c r="F11047">
        <v>1.7451638447956201E-3</v>
      </c>
      <c r="G11047" t="s">
        <v>11406</v>
      </c>
      <c r="H11047" s="30" t="s">
        <v>669</v>
      </c>
    </row>
    <row r="11048" spans="1:8">
      <c r="A11048" t="s">
        <v>15192</v>
      </c>
      <c r="B11048" t="s">
        <v>7451</v>
      </c>
      <c r="C11048">
        <v>77531254</v>
      </c>
      <c r="D11048">
        <v>-8.92684215398587E-2</v>
      </c>
      <c r="E11048" s="2">
        <v>9.1338239241293306E-6</v>
      </c>
      <c r="F11048">
        <v>2.1307906383004598E-3</v>
      </c>
      <c r="G11048" t="s">
        <v>11374</v>
      </c>
      <c r="H11048" s="30" t="s">
        <v>338</v>
      </c>
    </row>
    <row r="11049" spans="1:8">
      <c r="A11049" t="s">
        <v>21645</v>
      </c>
      <c r="B11049" t="s">
        <v>7481</v>
      </c>
      <c r="C11049">
        <v>69355091</v>
      </c>
      <c r="D11049">
        <v>0.26740369161511601</v>
      </c>
      <c r="E11049" s="2">
        <v>9.1343462580283695E-6</v>
      </c>
      <c r="F11049">
        <v>2.8426721964354699E-2</v>
      </c>
      <c r="G11049" t="s">
        <v>26373</v>
      </c>
      <c r="H11049" s="30" t="s">
        <v>666</v>
      </c>
    </row>
    <row r="11050" spans="1:8">
      <c r="A11050" t="s">
        <v>17468</v>
      </c>
      <c r="B11050" t="s">
        <v>7451</v>
      </c>
      <c r="C11050">
        <v>2860776</v>
      </c>
      <c r="D11050">
        <v>-0.16381445043540099</v>
      </c>
      <c r="E11050" s="2">
        <v>9.1356585591226298E-6</v>
      </c>
      <c r="F11050">
        <v>4.5489289498865399E-3</v>
      </c>
      <c r="G11050" t="s">
        <v>24502</v>
      </c>
      <c r="H11050" s="30" t="s">
        <v>333</v>
      </c>
    </row>
    <row r="11051" spans="1:8">
      <c r="A11051" t="s">
        <v>15213</v>
      </c>
      <c r="B11051" t="s">
        <v>7409</v>
      </c>
      <c r="C11051">
        <v>125624542</v>
      </c>
      <c r="D11051">
        <v>0.15947580515993301</v>
      </c>
      <c r="E11051" s="2">
        <v>9.15394966415131E-6</v>
      </c>
      <c r="F11051">
        <v>2.1348298242398599E-3</v>
      </c>
      <c r="G11051" t="s">
        <v>23725</v>
      </c>
      <c r="H11051" s="30" t="s">
        <v>338</v>
      </c>
    </row>
    <row r="11052" spans="1:8">
      <c r="A11052" t="s">
        <v>14399</v>
      </c>
      <c r="B11052" t="s">
        <v>7396</v>
      </c>
      <c r="C11052">
        <v>65593761</v>
      </c>
      <c r="D11052">
        <v>0.186023119134579</v>
      </c>
      <c r="E11052" s="2">
        <v>9.1650906003304906E-6</v>
      </c>
      <c r="F11052">
        <v>2.1367717905765899E-3</v>
      </c>
      <c r="G11052" t="s">
        <v>22903</v>
      </c>
      <c r="H11052" s="30" t="s">
        <v>338</v>
      </c>
    </row>
    <row r="11053" spans="1:8">
      <c r="A11053" t="s">
        <v>12996</v>
      </c>
      <c r="B11053" t="s">
        <v>7451</v>
      </c>
      <c r="C11053">
        <v>185304985</v>
      </c>
      <c r="D11053">
        <v>-0.151895145393345</v>
      </c>
      <c r="E11053" s="2">
        <v>9.1687600010801906E-6</v>
      </c>
      <c r="F11053">
        <v>2.1369711672867501E-3</v>
      </c>
      <c r="G11053"/>
      <c r="H11053" s="30" t="s">
        <v>338</v>
      </c>
    </row>
    <row r="11054" spans="1:8">
      <c r="A11054" t="s">
        <v>14620</v>
      </c>
      <c r="B11054" t="s">
        <v>7396</v>
      </c>
      <c r="C11054">
        <v>97171137</v>
      </c>
      <c r="D11054">
        <v>0.15086156642090701</v>
      </c>
      <c r="E11054" s="2">
        <v>9.1726872607885498E-6</v>
      </c>
      <c r="F11054">
        <v>2.1372305026214999E-3</v>
      </c>
      <c r="G11054" t="s">
        <v>13708</v>
      </c>
      <c r="H11054" s="30" t="s">
        <v>338</v>
      </c>
    </row>
    <row r="11055" spans="1:8">
      <c r="A11055" t="s">
        <v>15033</v>
      </c>
      <c r="B11055" t="s">
        <v>7413</v>
      </c>
      <c r="C11055">
        <v>37218037</v>
      </c>
      <c r="D11055">
        <v>-0.16461228598107</v>
      </c>
      <c r="E11055" s="2">
        <v>9.1774710052079707E-6</v>
      </c>
      <c r="F11055">
        <v>2.13768917805204E-3</v>
      </c>
      <c r="G11055" t="s">
        <v>23496</v>
      </c>
      <c r="H11055" s="30" t="s">
        <v>338</v>
      </c>
    </row>
    <row r="11056" spans="1:8">
      <c r="A11056" t="s">
        <v>19981</v>
      </c>
      <c r="B11056" t="s">
        <v>7409</v>
      </c>
      <c r="C11056">
        <v>1904861</v>
      </c>
      <c r="D11056">
        <v>-0.32746607124302402</v>
      </c>
      <c r="E11056" s="2">
        <v>9.1838568324820799E-6</v>
      </c>
      <c r="F11056">
        <v>3.7094232800324999E-2</v>
      </c>
      <c r="G11056" t="s">
        <v>19258</v>
      </c>
      <c r="H11056" s="30" t="s">
        <v>337</v>
      </c>
    </row>
    <row r="11057" spans="1:8">
      <c r="A11057" t="s">
        <v>17072</v>
      </c>
      <c r="B11057" t="s">
        <v>7397</v>
      </c>
      <c r="C11057">
        <v>37560925</v>
      </c>
      <c r="D11057">
        <v>0.215745142937076</v>
      </c>
      <c r="E11057" s="2">
        <v>9.1938564781375404E-6</v>
      </c>
      <c r="F11057">
        <v>4.57490756709787E-3</v>
      </c>
      <c r="G11057" t="s">
        <v>17071</v>
      </c>
      <c r="H11057" s="30" t="s">
        <v>333</v>
      </c>
    </row>
    <row r="11058" spans="1:8">
      <c r="A11058" t="s">
        <v>13926</v>
      </c>
      <c r="B11058" t="s">
        <v>7406</v>
      </c>
      <c r="C11058">
        <v>152154849</v>
      </c>
      <c r="D11058">
        <v>-8.2119298022033799E-2</v>
      </c>
      <c r="E11058" s="2">
        <v>9.1955102840863592E-6</v>
      </c>
      <c r="F11058">
        <v>1.75631702679437E-3</v>
      </c>
      <c r="G11058" t="s">
        <v>24101</v>
      </c>
      <c r="H11058" s="30" t="s">
        <v>669</v>
      </c>
    </row>
    <row r="11059" spans="1:8">
      <c r="A11059" t="s">
        <v>13555</v>
      </c>
      <c r="B11059" t="s">
        <v>7413</v>
      </c>
      <c r="C11059">
        <v>100016352</v>
      </c>
      <c r="D11059">
        <v>-9.9825201453958706E-2</v>
      </c>
      <c r="E11059" s="2">
        <v>9.1962368864408505E-6</v>
      </c>
      <c r="F11059">
        <v>1.75631702679437E-3</v>
      </c>
      <c r="G11059"/>
      <c r="H11059" s="30" t="s">
        <v>669</v>
      </c>
    </row>
    <row r="11060" spans="1:8">
      <c r="A11060" t="s">
        <v>21111</v>
      </c>
      <c r="B11060" t="s">
        <v>7411</v>
      </c>
      <c r="C11060">
        <v>12111838</v>
      </c>
      <c r="D11060">
        <v>0.20845440130532999</v>
      </c>
      <c r="E11060" s="2">
        <v>9.1973823634678602E-6</v>
      </c>
      <c r="F11060">
        <v>2.8506066574642899E-2</v>
      </c>
      <c r="G11060"/>
      <c r="H11060" s="30" t="s">
        <v>666</v>
      </c>
    </row>
    <row r="11061" spans="1:8">
      <c r="A11061" t="s">
        <v>17825</v>
      </c>
      <c r="B11061" t="s">
        <v>7409</v>
      </c>
      <c r="C11061">
        <v>90845604</v>
      </c>
      <c r="D11061">
        <v>0.14975812777269701</v>
      </c>
      <c r="E11061" s="2">
        <v>9.2125625550715492E-6</v>
      </c>
      <c r="F11061">
        <v>5.5213206893297596E-3</v>
      </c>
      <c r="G11061" t="s">
        <v>7988</v>
      </c>
      <c r="H11061" s="30" t="s">
        <v>335</v>
      </c>
    </row>
    <row r="11062" spans="1:8">
      <c r="A11062" t="s">
        <v>16867</v>
      </c>
      <c r="B11062" t="s">
        <v>7409</v>
      </c>
      <c r="C11062">
        <v>6398249</v>
      </c>
      <c r="D11062">
        <v>0.149698783975274</v>
      </c>
      <c r="E11062" s="2">
        <v>9.2242617887016294E-6</v>
      </c>
      <c r="F11062">
        <v>2.1479291836680901E-3</v>
      </c>
      <c r="G11062" t="s">
        <v>9634</v>
      </c>
      <c r="H11062" s="30" t="s">
        <v>338</v>
      </c>
    </row>
    <row r="11063" spans="1:8">
      <c r="A11063" t="s">
        <v>18824</v>
      </c>
      <c r="B11063" t="s">
        <v>7548</v>
      </c>
      <c r="C11063">
        <v>130033963</v>
      </c>
      <c r="D11063">
        <v>-0.198473283123308</v>
      </c>
      <c r="E11063" s="2">
        <v>9.2264796284534996E-6</v>
      </c>
      <c r="F11063">
        <v>4.5970484167261898E-2</v>
      </c>
      <c r="G11063" t="s">
        <v>25995</v>
      </c>
      <c r="H11063" s="30" t="s">
        <v>670</v>
      </c>
    </row>
    <row r="11064" spans="1:8">
      <c r="A11064" t="s">
        <v>14515</v>
      </c>
      <c r="B11064" t="s">
        <v>7423</v>
      </c>
      <c r="C11064">
        <v>95883435</v>
      </c>
      <c r="D11064">
        <v>0.118631936306757</v>
      </c>
      <c r="E11064" s="2">
        <v>9.2276466807216995E-6</v>
      </c>
      <c r="F11064">
        <v>1.7618726096989201E-3</v>
      </c>
      <c r="G11064" t="s">
        <v>8132</v>
      </c>
      <c r="H11064" s="30" t="s">
        <v>669</v>
      </c>
    </row>
    <row r="11065" spans="1:8">
      <c r="A11065" t="s">
        <v>15323</v>
      </c>
      <c r="B11065" t="s">
        <v>7451</v>
      </c>
      <c r="C11065">
        <v>124180616</v>
      </c>
      <c r="D11065">
        <v>-8.5775468312966993E-2</v>
      </c>
      <c r="E11065" s="2">
        <v>9.2346915661811405E-6</v>
      </c>
      <c r="F11065">
        <v>2.1496986104603999E-3</v>
      </c>
      <c r="G11065" t="s">
        <v>24367</v>
      </c>
      <c r="H11065" s="30" t="s">
        <v>338</v>
      </c>
    </row>
    <row r="11066" spans="1:8">
      <c r="A11066" t="s">
        <v>14739</v>
      </c>
      <c r="B11066" t="s">
        <v>7388</v>
      </c>
      <c r="C11066">
        <v>135352788</v>
      </c>
      <c r="D11066">
        <v>-9.3943236035724006E-2</v>
      </c>
      <c r="E11066" s="2">
        <v>9.2409568373911998E-6</v>
      </c>
      <c r="F11066">
        <v>1.76397042978603E-3</v>
      </c>
      <c r="G11066"/>
      <c r="H11066" s="30" t="s">
        <v>669</v>
      </c>
    </row>
    <row r="11067" spans="1:8">
      <c r="A11067" t="s">
        <v>14149</v>
      </c>
      <c r="B11067" t="s">
        <v>7393</v>
      </c>
      <c r="C11067">
        <v>10702302</v>
      </c>
      <c r="D11067">
        <v>0.190874159096038</v>
      </c>
      <c r="E11067" s="2">
        <v>9.2466916915828005E-6</v>
      </c>
      <c r="F11067">
        <v>4.5981853978683297E-3</v>
      </c>
      <c r="G11067" t="s">
        <v>14148</v>
      </c>
      <c r="H11067" s="30" t="s">
        <v>333</v>
      </c>
    </row>
    <row r="11068" spans="1:8">
      <c r="A11068" t="s">
        <v>14151</v>
      </c>
      <c r="B11068" t="s">
        <v>7423</v>
      </c>
      <c r="C11068">
        <v>71724504</v>
      </c>
      <c r="D11068">
        <v>-6.4292535018377395E-2</v>
      </c>
      <c r="E11068" s="2">
        <v>9.2535174831485099E-6</v>
      </c>
      <c r="F11068">
        <v>1.7659241601511401E-3</v>
      </c>
      <c r="G11068" t="s">
        <v>23055</v>
      </c>
      <c r="H11068" s="30" t="s">
        <v>669</v>
      </c>
    </row>
    <row r="11069" spans="1:8">
      <c r="A11069" t="s">
        <v>17140</v>
      </c>
      <c r="B11069" t="s">
        <v>7397</v>
      </c>
      <c r="C11069">
        <v>63039150</v>
      </c>
      <c r="D11069">
        <v>-0.11449384396024399</v>
      </c>
      <c r="E11069" s="2">
        <v>9.2576759217073696E-6</v>
      </c>
      <c r="F11069">
        <v>4.6006347662100001E-3</v>
      </c>
      <c r="G11069" t="s">
        <v>25597</v>
      </c>
      <c r="H11069" s="30" t="s">
        <v>333</v>
      </c>
    </row>
    <row r="11070" spans="1:8">
      <c r="A11070" t="s">
        <v>12406</v>
      </c>
      <c r="B11070" t="s">
        <v>7451</v>
      </c>
      <c r="C11070">
        <v>87849250</v>
      </c>
      <c r="D11070">
        <v>0.265037761308689</v>
      </c>
      <c r="E11070" s="2">
        <v>9.2590431390273495E-6</v>
      </c>
      <c r="F11070">
        <v>4.5970484167261898E-2</v>
      </c>
      <c r="G11070"/>
      <c r="H11070" s="30" t="s">
        <v>670</v>
      </c>
    </row>
    <row r="11071" spans="1:8">
      <c r="A11071" t="s">
        <v>13619</v>
      </c>
      <c r="B11071" t="s">
        <v>7393</v>
      </c>
      <c r="C11071">
        <v>134692343</v>
      </c>
      <c r="D11071">
        <v>-0.115284444230321</v>
      </c>
      <c r="E11071" s="2">
        <v>9.2621177600545107E-6</v>
      </c>
      <c r="F11071">
        <v>2.1554222526842201E-3</v>
      </c>
      <c r="G11071" t="s">
        <v>25814</v>
      </c>
      <c r="H11071" s="30" t="s">
        <v>338</v>
      </c>
    </row>
    <row r="11072" spans="1:8">
      <c r="A11072" t="s">
        <v>15965</v>
      </c>
      <c r="B11072" t="s">
        <v>7411</v>
      </c>
      <c r="C11072">
        <v>116933189</v>
      </c>
      <c r="D11072">
        <v>0.17276772306087801</v>
      </c>
      <c r="E11072" s="2">
        <v>9.2673249810300299E-6</v>
      </c>
      <c r="F11072">
        <v>2.1559733111887998E-3</v>
      </c>
      <c r="G11072"/>
      <c r="H11072" s="30" t="s">
        <v>338</v>
      </c>
    </row>
    <row r="11073" spans="1:8">
      <c r="A11073" t="s">
        <v>18668</v>
      </c>
      <c r="B11073" t="s">
        <v>7396</v>
      </c>
      <c r="C11073">
        <v>47420454</v>
      </c>
      <c r="D11073">
        <v>0.39478014486993201</v>
      </c>
      <c r="E11073" s="2">
        <v>9.2733930479299904E-6</v>
      </c>
      <c r="F11073">
        <v>4.5970484167261898E-2</v>
      </c>
      <c r="G11073" t="s">
        <v>25638</v>
      </c>
      <c r="H11073" s="30" t="s">
        <v>670</v>
      </c>
    </row>
    <row r="11074" spans="1:8">
      <c r="A11074" t="s">
        <v>11790</v>
      </c>
      <c r="B11074" t="s">
        <v>7399</v>
      </c>
      <c r="C11074">
        <v>110722380</v>
      </c>
      <c r="D11074">
        <v>-0.107717140967048</v>
      </c>
      <c r="E11074" s="2">
        <v>9.2802058913117793E-6</v>
      </c>
      <c r="F11074">
        <v>1.7705723473713901E-3</v>
      </c>
      <c r="G11074" t="s">
        <v>10530</v>
      </c>
      <c r="H11074" s="30" t="s">
        <v>669</v>
      </c>
    </row>
    <row r="11075" spans="1:8">
      <c r="A11075" t="s">
        <v>14740</v>
      </c>
      <c r="B11075" t="s">
        <v>7408</v>
      </c>
      <c r="C11075">
        <v>11719822</v>
      </c>
      <c r="D11075">
        <v>-9.7429274324753595E-2</v>
      </c>
      <c r="E11075" s="2">
        <v>9.2892380015660908E-6</v>
      </c>
      <c r="F11075">
        <v>1.7718503969603599E-3</v>
      </c>
      <c r="G11075"/>
      <c r="H11075" s="30" t="s">
        <v>669</v>
      </c>
    </row>
    <row r="11076" spans="1:8">
      <c r="A11076" t="s">
        <v>16584</v>
      </c>
      <c r="B11076" t="s">
        <v>7411</v>
      </c>
      <c r="C11076">
        <v>88956166</v>
      </c>
      <c r="D11076">
        <v>-0.16122421894002401</v>
      </c>
      <c r="E11076" s="2">
        <v>9.2894932714723797E-6</v>
      </c>
      <c r="F11076">
        <v>4.6125499832602203E-3</v>
      </c>
      <c r="G11076" t="s">
        <v>16583</v>
      </c>
      <c r="H11076" s="30" t="s">
        <v>333</v>
      </c>
    </row>
    <row r="11077" spans="1:8">
      <c r="A11077" t="s">
        <v>7643</v>
      </c>
      <c r="B11077" t="s">
        <v>7409</v>
      </c>
      <c r="C11077">
        <v>166327185</v>
      </c>
      <c r="D11077">
        <v>0.174386838660188</v>
      </c>
      <c r="E11077" s="2">
        <v>9.2924322193107402E-6</v>
      </c>
      <c r="F11077">
        <v>2.1610617799337102E-3</v>
      </c>
      <c r="G11077"/>
      <c r="H11077" s="30" t="s">
        <v>338</v>
      </c>
    </row>
    <row r="11078" spans="1:8">
      <c r="A11078" t="s">
        <v>17000</v>
      </c>
      <c r="B11078" t="s">
        <v>7404</v>
      </c>
      <c r="C11078">
        <v>44811688</v>
      </c>
      <c r="D11078">
        <v>0.23103217312527899</v>
      </c>
      <c r="E11078" s="2">
        <v>9.2927692581018001E-6</v>
      </c>
      <c r="F11078">
        <v>2.8684625497127299E-2</v>
      </c>
      <c r="G11078"/>
      <c r="H11078" s="30" t="s">
        <v>666</v>
      </c>
    </row>
    <row r="11079" spans="1:8">
      <c r="A11079" t="s">
        <v>13792</v>
      </c>
      <c r="B11079" t="s">
        <v>7451</v>
      </c>
      <c r="C11079">
        <v>151973646</v>
      </c>
      <c r="D11079">
        <v>-0.11072568201951501</v>
      </c>
      <c r="E11079" s="2">
        <v>9.2948893760589503E-6</v>
      </c>
      <c r="F11079">
        <v>2.1610617799337102E-3</v>
      </c>
      <c r="G11079"/>
      <c r="H11079" s="30" t="s">
        <v>338</v>
      </c>
    </row>
    <row r="11080" spans="1:8">
      <c r="A11080" t="s">
        <v>12448</v>
      </c>
      <c r="B11080" t="s">
        <v>7432</v>
      </c>
      <c r="C11080">
        <v>74743786</v>
      </c>
      <c r="D11080">
        <v>-0.138819465016707</v>
      </c>
      <c r="E11080" s="2">
        <v>9.2997110675568205E-6</v>
      </c>
      <c r="F11080">
        <v>1.77340258678903E-3</v>
      </c>
      <c r="G11080" t="s">
        <v>22951</v>
      </c>
      <c r="H11080" s="30" t="s">
        <v>669</v>
      </c>
    </row>
    <row r="11081" spans="1:8">
      <c r="A11081" t="s">
        <v>15152</v>
      </c>
      <c r="B11081" t="s">
        <v>7396</v>
      </c>
      <c r="C11081">
        <v>218570889</v>
      </c>
      <c r="D11081">
        <v>-0.164003741197144</v>
      </c>
      <c r="E11081" s="2">
        <v>9.3049590118392804E-6</v>
      </c>
      <c r="F11081">
        <v>2.1627407716085399E-3</v>
      </c>
      <c r="G11081" t="s">
        <v>7668</v>
      </c>
      <c r="H11081" s="30" t="s">
        <v>338</v>
      </c>
    </row>
    <row r="11082" spans="1:8">
      <c r="A11082" t="s">
        <v>11319</v>
      </c>
      <c r="B11082" t="s">
        <v>7411</v>
      </c>
      <c r="C11082">
        <v>124938176</v>
      </c>
      <c r="D11082">
        <v>0.17175863903174701</v>
      </c>
      <c r="E11082" s="2">
        <v>9.3053668491910697E-6</v>
      </c>
      <c r="F11082">
        <v>4.6125499832602203E-3</v>
      </c>
      <c r="G11082" t="s">
        <v>8265</v>
      </c>
      <c r="H11082" s="30" t="s">
        <v>333</v>
      </c>
    </row>
    <row r="11083" spans="1:8">
      <c r="A11083" t="s">
        <v>16692</v>
      </c>
      <c r="B11083" t="s">
        <v>7396</v>
      </c>
      <c r="C11083">
        <v>16843879</v>
      </c>
      <c r="D11083">
        <v>0.175478339068112</v>
      </c>
      <c r="E11083" s="2">
        <v>9.3088696742117394E-6</v>
      </c>
      <c r="F11083">
        <v>4.6125499832602203E-3</v>
      </c>
      <c r="G11083" t="s">
        <v>9410</v>
      </c>
      <c r="H11083" s="30" t="s">
        <v>333</v>
      </c>
    </row>
    <row r="11084" spans="1:8">
      <c r="A11084" t="s">
        <v>16039</v>
      </c>
      <c r="B11084" t="s">
        <v>7396</v>
      </c>
      <c r="C11084">
        <v>20387826</v>
      </c>
      <c r="D11084">
        <v>-0.11996662305117101</v>
      </c>
      <c r="E11084" s="2">
        <v>9.3117981984951805E-6</v>
      </c>
      <c r="F11084">
        <v>4.6125499832602203E-3</v>
      </c>
      <c r="G11084"/>
      <c r="H11084" s="30" t="s">
        <v>333</v>
      </c>
    </row>
    <row r="11085" spans="1:8">
      <c r="A11085" t="s">
        <v>15765</v>
      </c>
      <c r="B11085" t="s">
        <v>7393</v>
      </c>
      <c r="C11085">
        <v>137534337</v>
      </c>
      <c r="D11085">
        <v>-0.124416238836573</v>
      </c>
      <c r="E11085" s="2">
        <v>9.3120243424766292E-6</v>
      </c>
      <c r="F11085">
        <v>4.6125499832602203E-3</v>
      </c>
      <c r="G11085" t="s">
        <v>15764</v>
      </c>
      <c r="H11085" s="30" t="s">
        <v>333</v>
      </c>
    </row>
    <row r="11086" spans="1:8">
      <c r="A11086" t="s">
        <v>16699</v>
      </c>
      <c r="B11086" t="s">
        <v>7396</v>
      </c>
      <c r="C11086">
        <v>216616133</v>
      </c>
      <c r="D11086">
        <v>0.14028294437875399</v>
      </c>
      <c r="E11086" s="2">
        <v>9.3207658565468703E-6</v>
      </c>
      <c r="F11086">
        <v>2.16563434406109E-3</v>
      </c>
      <c r="G11086" t="s">
        <v>7944</v>
      </c>
      <c r="H11086" s="30" t="s">
        <v>338</v>
      </c>
    </row>
    <row r="11087" spans="1:8">
      <c r="A11087" t="s">
        <v>18805</v>
      </c>
      <c r="B11087" t="s">
        <v>7393</v>
      </c>
      <c r="C11087">
        <v>79438069</v>
      </c>
      <c r="D11087">
        <v>-0.27664174397560698</v>
      </c>
      <c r="E11087" s="2">
        <v>9.3231068378119792E-6</v>
      </c>
      <c r="F11087">
        <v>4.5970484167261898E-2</v>
      </c>
      <c r="G11087" t="s">
        <v>24278</v>
      </c>
      <c r="H11087" s="30" t="s">
        <v>670</v>
      </c>
    </row>
    <row r="11088" spans="1:8">
      <c r="A11088" t="s">
        <v>7708</v>
      </c>
      <c r="B11088" t="s">
        <v>7404</v>
      </c>
      <c r="C11088">
        <v>101049602</v>
      </c>
      <c r="D11088">
        <v>0.151473227778228</v>
      </c>
      <c r="E11088" s="2">
        <v>9.3231122490247406E-6</v>
      </c>
      <c r="F11088">
        <v>2.16563434406109E-3</v>
      </c>
      <c r="G11088" t="s">
        <v>7707</v>
      </c>
      <c r="H11088" s="30" t="s">
        <v>338</v>
      </c>
    </row>
    <row r="11089" spans="1:8">
      <c r="A11089" t="s">
        <v>17648</v>
      </c>
      <c r="B11089" t="s">
        <v>7396</v>
      </c>
      <c r="C11089">
        <v>8472503</v>
      </c>
      <c r="D11089">
        <v>-0.227694757678543</v>
      </c>
      <c r="E11089" s="2">
        <v>9.3321311295392607E-6</v>
      </c>
      <c r="F11089">
        <v>5.5885702780441599E-3</v>
      </c>
      <c r="G11089"/>
      <c r="H11089" s="30" t="s">
        <v>335</v>
      </c>
    </row>
    <row r="11090" spans="1:8">
      <c r="A11090" t="s">
        <v>13667</v>
      </c>
      <c r="B11090" t="s">
        <v>7396</v>
      </c>
      <c r="C11090">
        <v>9511764</v>
      </c>
      <c r="D11090">
        <v>-0.10032012519021501</v>
      </c>
      <c r="E11090" s="2">
        <v>9.3361716936319308E-6</v>
      </c>
      <c r="F11090">
        <v>1.7799084345219501E-3</v>
      </c>
      <c r="G11090" t="s">
        <v>24352</v>
      </c>
      <c r="H11090" s="30" t="s">
        <v>669</v>
      </c>
    </row>
    <row r="11091" spans="1:8">
      <c r="A11091" t="s">
        <v>13800</v>
      </c>
      <c r="B11091" t="s">
        <v>7436</v>
      </c>
      <c r="C11091">
        <v>2728708</v>
      </c>
      <c r="D11091">
        <v>-0.13654847509127799</v>
      </c>
      <c r="E11091" s="2">
        <v>9.3427889475716994E-6</v>
      </c>
      <c r="F11091">
        <v>2.16954130684827E-3</v>
      </c>
      <c r="G11091" t="s">
        <v>26231</v>
      </c>
      <c r="H11091" s="30" t="s">
        <v>338</v>
      </c>
    </row>
    <row r="11092" spans="1:8">
      <c r="A11092" t="s">
        <v>13759</v>
      </c>
      <c r="B11092" t="s">
        <v>7409</v>
      </c>
      <c r="C11092">
        <v>168852425</v>
      </c>
      <c r="D11092">
        <v>-0.158838208054462</v>
      </c>
      <c r="E11092" s="2">
        <v>9.3474784538223703E-6</v>
      </c>
      <c r="F11092">
        <v>2.1699666849641498E-3</v>
      </c>
      <c r="G11092" t="s">
        <v>7428</v>
      </c>
      <c r="H11092" s="30" t="s">
        <v>338</v>
      </c>
    </row>
    <row r="11093" spans="1:8">
      <c r="A11093" t="s">
        <v>17978</v>
      </c>
      <c r="B11093" t="s">
        <v>7432</v>
      </c>
      <c r="C11093">
        <v>3305544</v>
      </c>
      <c r="D11093">
        <v>0.247353055992864</v>
      </c>
      <c r="E11093" s="2">
        <v>9.3493176083585092E-6</v>
      </c>
      <c r="F11093">
        <v>5.5944504171150404E-3</v>
      </c>
      <c r="G11093"/>
      <c r="H11093" s="30" t="s">
        <v>335</v>
      </c>
    </row>
    <row r="11094" spans="1:8">
      <c r="A11094" t="s">
        <v>15479</v>
      </c>
      <c r="B11094" t="s">
        <v>7411</v>
      </c>
      <c r="C11094">
        <v>124938116</v>
      </c>
      <c r="D11094">
        <v>0.118837770022352</v>
      </c>
      <c r="E11094" s="2">
        <v>9.3560290577348304E-6</v>
      </c>
      <c r="F11094">
        <v>4.6313258701731804E-3</v>
      </c>
      <c r="G11094" t="s">
        <v>8266</v>
      </c>
      <c r="H11094" s="30" t="s">
        <v>333</v>
      </c>
    </row>
    <row r="11095" spans="1:8">
      <c r="A11095" t="s">
        <v>14514</v>
      </c>
      <c r="B11095" t="s">
        <v>7423</v>
      </c>
      <c r="C11095">
        <v>133910729</v>
      </c>
      <c r="D11095">
        <v>0.118007140898478</v>
      </c>
      <c r="E11095" s="2">
        <v>9.3581780064341904E-6</v>
      </c>
      <c r="F11095">
        <v>1.78365604374894E-3</v>
      </c>
      <c r="G11095" t="s">
        <v>24819</v>
      </c>
      <c r="H11095" s="30" t="s">
        <v>669</v>
      </c>
    </row>
    <row r="11096" spans="1:8">
      <c r="A11096" t="s">
        <v>12880</v>
      </c>
      <c r="B11096" t="s">
        <v>7406</v>
      </c>
      <c r="C11096">
        <v>173639545</v>
      </c>
      <c r="D11096">
        <v>-9.5319890154653003E-2</v>
      </c>
      <c r="E11096" s="2">
        <v>9.3590964026025599E-6</v>
      </c>
      <c r="F11096">
        <v>2.1719997120520302E-3</v>
      </c>
      <c r="G11096" t="s">
        <v>24541</v>
      </c>
      <c r="H11096" s="30" t="s">
        <v>338</v>
      </c>
    </row>
    <row r="11097" spans="1:8">
      <c r="A11097" t="s">
        <v>14852</v>
      </c>
      <c r="B11097" t="s">
        <v>7397</v>
      </c>
      <c r="C11097">
        <v>76725893</v>
      </c>
      <c r="D11097">
        <v>-0.128906306282776</v>
      </c>
      <c r="E11097" s="2">
        <v>9.3624528471479905E-6</v>
      </c>
      <c r="F11097">
        <v>2.17211480513828E-3</v>
      </c>
      <c r="G11097" t="s">
        <v>23096</v>
      </c>
      <c r="H11097" s="30" t="s">
        <v>338</v>
      </c>
    </row>
    <row r="11098" spans="1:8">
      <c r="A11098" t="s">
        <v>14834</v>
      </c>
      <c r="B11098" t="s">
        <v>7396</v>
      </c>
      <c r="C11098">
        <v>75834250</v>
      </c>
      <c r="D11098">
        <v>0.19183670436111999</v>
      </c>
      <c r="E11098" s="2">
        <v>9.3795917641923097E-6</v>
      </c>
      <c r="F11098">
        <v>5.60686990346085E-3</v>
      </c>
      <c r="G11098"/>
      <c r="H11098" s="30" t="s">
        <v>335</v>
      </c>
    </row>
    <row r="11099" spans="1:8">
      <c r="A11099" t="s">
        <v>15245</v>
      </c>
      <c r="B11099" t="s">
        <v>7391</v>
      </c>
      <c r="C11099">
        <v>23704878</v>
      </c>
      <c r="D11099">
        <v>-0.18474048008921101</v>
      </c>
      <c r="E11099" s="2">
        <v>9.3848404181218493E-6</v>
      </c>
      <c r="F11099">
        <v>5.60686990346085E-3</v>
      </c>
      <c r="G11099"/>
      <c r="H11099" s="30" t="s">
        <v>335</v>
      </c>
    </row>
    <row r="11100" spans="1:8">
      <c r="A11100" t="s">
        <v>17050</v>
      </c>
      <c r="B11100" t="s">
        <v>7436</v>
      </c>
      <c r="C11100">
        <v>131683312</v>
      </c>
      <c r="D11100">
        <v>-0.121195458299068</v>
      </c>
      <c r="E11100" s="2">
        <v>9.3855099561570504E-6</v>
      </c>
      <c r="F11100">
        <v>4.6401465825918302E-3</v>
      </c>
      <c r="G11100" t="s">
        <v>24623</v>
      </c>
      <c r="H11100" s="30" t="s">
        <v>333</v>
      </c>
    </row>
    <row r="11101" spans="1:8">
      <c r="A11101" t="s">
        <v>14823</v>
      </c>
      <c r="B11101" t="s">
        <v>7436</v>
      </c>
      <c r="C11101">
        <v>86276048</v>
      </c>
      <c r="D11101">
        <v>-8.3804729951596296E-2</v>
      </c>
      <c r="E11101" s="2">
        <v>9.3871530947902292E-6</v>
      </c>
      <c r="F11101">
        <v>1.7887296779833101E-3</v>
      </c>
      <c r="G11101" t="s">
        <v>14822</v>
      </c>
      <c r="H11101" s="30" t="s">
        <v>669</v>
      </c>
    </row>
    <row r="11102" spans="1:8">
      <c r="A11102" t="s">
        <v>14677</v>
      </c>
      <c r="B11102" t="s">
        <v>7459</v>
      </c>
      <c r="C11102">
        <v>30014179</v>
      </c>
      <c r="D11102">
        <v>0.179574418342968</v>
      </c>
      <c r="E11102" s="2">
        <v>9.3874631822048303E-6</v>
      </c>
      <c r="F11102">
        <v>2.1772520556173902E-3</v>
      </c>
      <c r="G11102" t="s">
        <v>7854</v>
      </c>
      <c r="H11102" s="30" t="s">
        <v>338</v>
      </c>
    </row>
    <row r="11103" spans="1:8">
      <c r="A11103" t="s">
        <v>17353</v>
      </c>
      <c r="B11103" t="s">
        <v>7393</v>
      </c>
      <c r="C11103">
        <v>72841441</v>
      </c>
      <c r="D11103">
        <v>-0.24449528872808099</v>
      </c>
      <c r="E11103" s="2">
        <v>9.3897811492775994E-6</v>
      </c>
      <c r="F11103">
        <v>4.6401465825918302E-3</v>
      </c>
      <c r="G11103"/>
      <c r="H11103" s="30" t="s">
        <v>333</v>
      </c>
    </row>
    <row r="11104" spans="1:8">
      <c r="A11104" t="s">
        <v>17229</v>
      </c>
      <c r="B11104" t="s">
        <v>7399</v>
      </c>
      <c r="C11104">
        <v>80512604</v>
      </c>
      <c r="D11104">
        <v>0.14790655365240099</v>
      </c>
      <c r="E11104" s="2">
        <v>9.3920481321424901E-6</v>
      </c>
      <c r="F11104">
        <v>2.1776503172219099E-3</v>
      </c>
      <c r="G11104" t="s">
        <v>17228</v>
      </c>
      <c r="H11104" s="30" t="s">
        <v>338</v>
      </c>
    </row>
    <row r="11105" spans="1:8">
      <c r="A11105" t="s">
        <v>17920</v>
      </c>
      <c r="B11105" t="s">
        <v>7388</v>
      </c>
      <c r="C11105">
        <v>142238691</v>
      </c>
      <c r="D11105">
        <v>-0.14366983151545601</v>
      </c>
      <c r="E11105" s="2">
        <v>9.3921804942992205E-6</v>
      </c>
      <c r="F11105">
        <v>4.6401465825918302E-3</v>
      </c>
      <c r="G11105" t="s">
        <v>8709</v>
      </c>
      <c r="H11105" s="30" t="s">
        <v>333</v>
      </c>
    </row>
    <row r="11106" spans="1:8">
      <c r="A11106" t="s">
        <v>20883</v>
      </c>
      <c r="B11106" t="s">
        <v>7397</v>
      </c>
      <c r="C11106">
        <v>80872065</v>
      </c>
      <c r="D11106">
        <v>0.32417646734308098</v>
      </c>
      <c r="E11106" s="2">
        <v>9.4063201049025298E-6</v>
      </c>
      <c r="F11106">
        <v>5.6152847013028404E-3</v>
      </c>
      <c r="G11106" t="s">
        <v>8094</v>
      </c>
      <c r="H11106" s="30" t="s">
        <v>335</v>
      </c>
    </row>
    <row r="11107" spans="1:8">
      <c r="A11107" t="s">
        <v>13212</v>
      </c>
      <c r="B11107" t="s">
        <v>7388</v>
      </c>
      <c r="C11107">
        <v>131662704</v>
      </c>
      <c r="D11107">
        <v>7.2801271748094407E-2</v>
      </c>
      <c r="E11107" s="2">
        <v>9.4067830077072405E-6</v>
      </c>
      <c r="F11107">
        <v>1.7920204824353901E-3</v>
      </c>
      <c r="G11107"/>
      <c r="H11107" s="30" t="s">
        <v>669</v>
      </c>
    </row>
    <row r="11108" spans="1:8">
      <c r="A11108" t="s">
        <v>14305</v>
      </c>
      <c r="B11108" t="s">
        <v>7411</v>
      </c>
      <c r="C11108">
        <v>60591533</v>
      </c>
      <c r="D11108">
        <v>0.14778597922643399</v>
      </c>
      <c r="E11108" s="2">
        <v>9.4085851706189704E-6</v>
      </c>
      <c r="F11108">
        <v>2.1808187137923301E-3</v>
      </c>
      <c r="G11108"/>
      <c r="H11108" s="30" t="s">
        <v>338</v>
      </c>
    </row>
    <row r="11109" spans="1:8">
      <c r="A11109" t="s">
        <v>12080</v>
      </c>
      <c r="B11109" t="s">
        <v>7391</v>
      </c>
      <c r="C11109">
        <v>40851486</v>
      </c>
      <c r="D11109">
        <v>-0.15954668262926999</v>
      </c>
      <c r="E11109" s="2">
        <v>9.4127406639700792E-6</v>
      </c>
      <c r="F11109">
        <v>4.6057820411973899E-2</v>
      </c>
      <c r="G11109" t="s">
        <v>23237</v>
      </c>
      <c r="H11109" s="30" t="s">
        <v>670</v>
      </c>
    </row>
    <row r="11110" spans="1:8">
      <c r="A11110" t="s">
        <v>20240</v>
      </c>
      <c r="B11110" t="s">
        <v>7397</v>
      </c>
      <c r="C11110">
        <v>3466564</v>
      </c>
      <c r="D11110">
        <v>0.14972698406270099</v>
      </c>
      <c r="E11110" s="2">
        <v>9.4151321278965692E-6</v>
      </c>
      <c r="F11110">
        <v>2.1816702794194699E-3</v>
      </c>
      <c r="G11110"/>
      <c r="H11110" s="30" t="s">
        <v>338</v>
      </c>
    </row>
    <row r="11111" spans="1:8">
      <c r="A11111" t="s">
        <v>11544</v>
      </c>
      <c r="B11111" t="s">
        <v>7411</v>
      </c>
      <c r="C11111">
        <v>49663137</v>
      </c>
      <c r="D11111">
        <v>-9.6893600798121093E-2</v>
      </c>
      <c r="E11111" s="2">
        <v>9.4180625631834296E-6</v>
      </c>
      <c r="F11111">
        <v>2.1816835622454301E-3</v>
      </c>
      <c r="G11111" t="s">
        <v>24525</v>
      </c>
      <c r="H11111" s="30" t="s">
        <v>338</v>
      </c>
    </row>
    <row r="11112" spans="1:8">
      <c r="A11112" t="s">
        <v>15418</v>
      </c>
      <c r="B11112" t="s">
        <v>7409</v>
      </c>
      <c r="C11112">
        <v>160228707</v>
      </c>
      <c r="D11112">
        <v>-0.110200734038273</v>
      </c>
      <c r="E11112" s="2">
        <v>9.4186411824269398E-6</v>
      </c>
      <c r="F11112">
        <v>1.7938294679382999E-3</v>
      </c>
      <c r="G11112" t="s">
        <v>23132</v>
      </c>
      <c r="H11112" s="30" t="s">
        <v>669</v>
      </c>
    </row>
    <row r="11113" spans="1:8">
      <c r="A11113" t="s">
        <v>21504</v>
      </c>
      <c r="B11113" t="s">
        <v>7408</v>
      </c>
      <c r="C11113">
        <v>19870109</v>
      </c>
      <c r="D11113">
        <v>0.116232673496241</v>
      </c>
      <c r="E11113" s="2">
        <v>9.4220049853990994E-6</v>
      </c>
      <c r="F11113">
        <v>4.6518546005447801E-3</v>
      </c>
      <c r="G11113" t="s">
        <v>7990</v>
      </c>
      <c r="H11113" s="30" t="s">
        <v>333</v>
      </c>
    </row>
    <row r="11114" spans="1:8">
      <c r="A11114" t="s">
        <v>15351</v>
      </c>
      <c r="B11114" t="s">
        <v>7413</v>
      </c>
      <c r="C11114">
        <v>57405443</v>
      </c>
      <c r="D11114">
        <v>-8.4020099757161806E-2</v>
      </c>
      <c r="E11114" s="2">
        <v>9.4239779103210302E-6</v>
      </c>
      <c r="F11114">
        <v>1.7943958140202399E-3</v>
      </c>
      <c r="G11114" t="s">
        <v>8979</v>
      </c>
      <c r="H11114" s="30" t="s">
        <v>669</v>
      </c>
    </row>
    <row r="11115" spans="1:8">
      <c r="A11115" t="s">
        <v>16105</v>
      </c>
      <c r="B11115" t="s">
        <v>7436</v>
      </c>
      <c r="C11115">
        <v>134036225</v>
      </c>
      <c r="D11115">
        <v>-9.9662865753126398E-2</v>
      </c>
      <c r="E11115" s="2">
        <v>9.4291696742017507E-6</v>
      </c>
      <c r="F11115">
        <v>2.1835903770224901E-3</v>
      </c>
      <c r="G11115" t="s">
        <v>22944</v>
      </c>
      <c r="H11115" s="30" t="s">
        <v>338</v>
      </c>
    </row>
    <row r="11116" spans="1:8">
      <c r="A11116" t="s">
        <v>14045</v>
      </c>
      <c r="B11116" t="s">
        <v>7406</v>
      </c>
      <c r="C11116">
        <v>42555243</v>
      </c>
      <c r="D11116">
        <v>-0.10039027592271201</v>
      </c>
      <c r="E11116" s="2">
        <v>9.43826952855484E-6</v>
      </c>
      <c r="F11116">
        <v>1.79666652673865E-3</v>
      </c>
      <c r="G11116" t="s">
        <v>8576</v>
      </c>
      <c r="H11116" s="30" t="s">
        <v>669</v>
      </c>
    </row>
    <row r="11117" spans="1:8">
      <c r="A11117" t="s">
        <v>18347</v>
      </c>
      <c r="B11117" t="s">
        <v>7413</v>
      </c>
      <c r="C11117">
        <v>65701865</v>
      </c>
      <c r="D11117">
        <v>0.21471450052296501</v>
      </c>
      <c r="E11117" s="2">
        <v>9.4432127963868492E-6</v>
      </c>
      <c r="F11117">
        <v>4.6592959199950497E-3</v>
      </c>
      <c r="G11117" t="s">
        <v>18346</v>
      </c>
      <c r="H11117" s="30" t="s">
        <v>333</v>
      </c>
    </row>
    <row r="11118" spans="1:8">
      <c r="A11118" t="s">
        <v>10447</v>
      </c>
      <c r="B11118" t="s">
        <v>7436</v>
      </c>
      <c r="C11118">
        <v>75141633</v>
      </c>
      <c r="D11118">
        <v>0.196749040886738</v>
      </c>
      <c r="E11118" s="2">
        <v>9.4611604739479792E-6</v>
      </c>
      <c r="F11118">
        <v>5.6435859387981404E-3</v>
      </c>
      <c r="G11118" t="s">
        <v>10446</v>
      </c>
      <c r="H11118" s="30" t="s">
        <v>335</v>
      </c>
    </row>
    <row r="11119" spans="1:8">
      <c r="A11119" t="s">
        <v>18663</v>
      </c>
      <c r="B11119" t="s">
        <v>7391</v>
      </c>
      <c r="C11119">
        <v>165872479</v>
      </c>
      <c r="D11119">
        <v>-0.18139511533501701</v>
      </c>
      <c r="E11119" s="2">
        <v>9.46212852427807E-6</v>
      </c>
      <c r="F11119">
        <v>4.6057820411973899E-2</v>
      </c>
      <c r="G11119" t="s">
        <v>16248</v>
      </c>
      <c r="H11119" s="30" t="s">
        <v>670</v>
      </c>
    </row>
    <row r="11120" spans="1:8">
      <c r="A11120" t="s">
        <v>14261</v>
      </c>
      <c r="B11120" t="s">
        <v>7391</v>
      </c>
      <c r="C11120">
        <v>211714754</v>
      </c>
      <c r="D11120">
        <v>-0.14178614678271501</v>
      </c>
      <c r="E11120" s="2">
        <v>9.46236292936959E-6</v>
      </c>
      <c r="F11120">
        <v>2.19024662435612E-3</v>
      </c>
      <c r="G11120"/>
      <c r="H11120" s="30" t="s">
        <v>338</v>
      </c>
    </row>
    <row r="11121" spans="1:8">
      <c r="A11121" t="s">
        <v>15286</v>
      </c>
      <c r="B11121" t="s">
        <v>7459</v>
      </c>
      <c r="C11121">
        <v>120718790</v>
      </c>
      <c r="D11121">
        <v>-0.13008895395876499</v>
      </c>
      <c r="E11121" s="2">
        <v>9.4667187042672105E-6</v>
      </c>
      <c r="F11121">
        <v>2.19024662435612E-3</v>
      </c>
      <c r="G11121"/>
      <c r="H11121" s="30" t="s">
        <v>338</v>
      </c>
    </row>
    <row r="11122" spans="1:8">
      <c r="A11122" t="s">
        <v>13169</v>
      </c>
      <c r="B11122" t="s">
        <v>7391</v>
      </c>
      <c r="C11122">
        <v>117037060</v>
      </c>
      <c r="D11122">
        <v>-0.20115921892913</v>
      </c>
      <c r="E11122" s="2">
        <v>9.4671539291514408E-6</v>
      </c>
      <c r="F11122">
        <v>2.19024662435612E-3</v>
      </c>
      <c r="G11122"/>
      <c r="H11122" s="30" t="s">
        <v>338</v>
      </c>
    </row>
    <row r="11123" spans="1:8">
      <c r="A11123" t="s">
        <v>17332</v>
      </c>
      <c r="B11123" t="s">
        <v>7397</v>
      </c>
      <c r="C11123">
        <v>63657296</v>
      </c>
      <c r="D11123">
        <v>0.136299331838029</v>
      </c>
      <c r="E11123" s="2">
        <v>9.4673169271182594E-6</v>
      </c>
      <c r="F11123">
        <v>4.6681556961185797E-3</v>
      </c>
      <c r="G11123" t="s">
        <v>23559</v>
      </c>
      <c r="H11123" s="30" t="s">
        <v>333</v>
      </c>
    </row>
    <row r="11124" spans="1:8">
      <c r="A11124" t="s">
        <v>20841</v>
      </c>
      <c r="B11124" t="s">
        <v>7423</v>
      </c>
      <c r="C11124">
        <v>120110688</v>
      </c>
      <c r="D11124">
        <v>0.183933240470708</v>
      </c>
      <c r="E11124" s="2">
        <v>9.4691163647202196E-6</v>
      </c>
      <c r="F11124">
        <v>5.6438980894572E-3</v>
      </c>
      <c r="G11124" t="s">
        <v>17982</v>
      </c>
      <c r="H11124" s="30" t="s">
        <v>335</v>
      </c>
    </row>
    <row r="11125" spans="1:8">
      <c r="A11125" t="s">
        <v>13520</v>
      </c>
      <c r="B11125" t="s">
        <v>7406</v>
      </c>
      <c r="C11125">
        <v>52321085</v>
      </c>
      <c r="D11125">
        <v>-5.7291606626338497E-2</v>
      </c>
      <c r="E11125" s="2">
        <v>9.4695627274702006E-6</v>
      </c>
      <c r="F11125">
        <v>2.19024662435612E-3</v>
      </c>
      <c r="G11125" t="s">
        <v>26076</v>
      </c>
      <c r="H11125" s="30" t="s">
        <v>338</v>
      </c>
    </row>
    <row r="11126" spans="1:8">
      <c r="A11126" t="s">
        <v>14987</v>
      </c>
      <c r="B11126" t="s">
        <v>7409</v>
      </c>
      <c r="C11126">
        <v>76055240</v>
      </c>
      <c r="D11126">
        <v>-0.134098164241507</v>
      </c>
      <c r="E11126" s="2">
        <v>9.4723345967715408E-6</v>
      </c>
      <c r="F11126">
        <v>2.19024662435612E-3</v>
      </c>
      <c r="G11126" t="s">
        <v>26102</v>
      </c>
      <c r="H11126" s="30" t="s">
        <v>338</v>
      </c>
    </row>
    <row r="11127" spans="1:8">
      <c r="A11127" t="s">
        <v>13725</v>
      </c>
      <c r="B11127" t="s">
        <v>7399</v>
      </c>
      <c r="C11127">
        <v>130049683</v>
      </c>
      <c r="D11127">
        <v>0.13271092175506999</v>
      </c>
      <c r="E11127" s="2">
        <v>9.4772493122340799E-6</v>
      </c>
      <c r="F11127">
        <v>2.1907159449005699E-3</v>
      </c>
      <c r="G11127" t="s">
        <v>26037</v>
      </c>
      <c r="H11127" s="30" t="s">
        <v>338</v>
      </c>
    </row>
    <row r="11128" spans="1:8">
      <c r="A11128" t="s">
        <v>11109</v>
      </c>
      <c r="B11128" t="s">
        <v>7427</v>
      </c>
      <c r="C11128">
        <v>91099023</v>
      </c>
      <c r="D11128">
        <v>-0.125464019166731</v>
      </c>
      <c r="E11128" s="2">
        <v>9.4825648680131194E-6</v>
      </c>
      <c r="F11128">
        <v>2.1912776079432198E-3</v>
      </c>
      <c r="G11128" t="s">
        <v>23148</v>
      </c>
      <c r="H11128" s="30" t="s">
        <v>338</v>
      </c>
    </row>
    <row r="11129" spans="1:8">
      <c r="A11129" t="s">
        <v>14061</v>
      </c>
      <c r="B11129" t="s">
        <v>7393</v>
      </c>
      <c r="C11129">
        <v>138180774</v>
      </c>
      <c r="D11129">
        <v>0.12515105582243499</v>
      </c>
      <c r="E11129" s="2">
        <v>9.4845064315641406E-6</v>
      </c>
      <c r="F11129">
        <v>1.8050156732521501E-3</v>
      </c>
      <c r="G11129" t="s">
        <v>25416</v>
      </c>
      <c r="H11129" s="30" t="s">
        <v>669</v>
      </c>
    </row>
    <row r="11130" spans="1:8">
      <c r="A11130" t="s">
        <v>15890</v>
      </c>
      <c r="B11130" t="s">
        <v>7391</v>
      </c>
      <c r="C11130">
        <v>65531864</v>
      </c>
      <c r="D11130">
        <v>0.117359943282763</v>
      </c>
      <c r="E11130" s="2">
        <v>9.4929626515102092E-6</v>
      </c>
      <c r="F11130">
        <v>4.6777636110389501E-3</v>
      </c>
      <c r="G11130"/>
      <c r="H11130" s="30" t="s">
        <v>333</v>
      </c>
    </row>
    <row r="11131" spans="1:8">
      <c r="A11131" t="s">
        <v>13929</v>
      </c>
      <c r="B11131" t="s">
        <v>7409</v>
      </c>
      <c r="C11131">
        <v>75912711</v>
      </c>
      <c r="D11131">
        <v>-0.13202423605793201</v>
      </c>
      <c r="E11131" s="2">
        <v>9.4967537499680707E-6</v>
      </c>
      <c r="F11131">
        <v>1.8068936297342801E-3</v>
      </c>
      <c r="G11131" t="s">
        <v>7581</v>
      </c>
      <c r="H11131" s="30" t="s">
        <v>669</v>
      </c>
    </row>
    <row r="11132" spans="1:8">
      <c r="A11132" t="s">
        <v>14295</v>
      </c>
      <c r="B11132" t="s">
        <v>7396</v>
      </c>
      <c r="C11132">
        <v>48125586</v>
      </c>
      <c r="D11132">
        <v>0.124818847292798</v>
      </c>
      <c r="E11132" s="2">
        <v>9.4991669956469302E-6</v>
      </c>
      <c r="F11132">
        <v>2.1944462921537899E-3</v>
      </c>
      <c r="G11132" t="s">
        <v>22840</v>
      </c>
      <c r="H11132" s="30" t="s">
        <v>338</v>
      </c>
    </row>
    <row r="11133" spans="1:8">
      <c r="A11133" t="s">
        <v>12389</v>
      </c>
      <c r="B11133" t="s">
        <v>7413</v>
      </c>
      <c r="C11133">
        <v>33125760</v>
      </c>
      <c r="D11133">
        <v>0.206283082450755</v>
      </c>
      <c r="E11133" s="2">
        <v>9.5240177798964099E-6</v>
      </c>
      <c r="F11133">
        <v>3.79480642333671E-2</v>
      </c>
      <c r="G11133" t="s">
        <v>22730</v>
      </c>
      <c r="H11133" s="30" t="s">
        <v>337</v>
      </c>
    </row>
    <row r="11134" spans="1:8">
      <c r="A11134" t="s">
        <v>20665</v>
      </c>
      <c r="B11134" t="s">
        <v>7391</v>
      </c>
      <c r="C11134">
        <v>24127976</v>
      </c>
      <c r="D11134">
        <v>-0.24234443835831301</v>
      </c>
      <c r="E11134" s="2">
        <v>9.5289222573317092E-6</v>
      </c>
      <c r="F11134">
        <v>2.9191976405053801E-2</v>
      </c>
      <c r="G11134" t="s">
        <v>26310</v>
      </c>
      <c r="H11134" s="30" t="s">
        <v>666</v>
      </c>
    </row>
    <row r="11135" spans="1:8">
      <c r="A11135" t="s">
        <v>15801</v>
      </c>
      <c r="B11135" t="s">
        <v>7396</v>
      </c>
      <c r="C11135">
        <v>36688564</v>
      </c>
      <c r="D11135">
        <v>0.16865885075547199</v>
      </c>
      <c r="E11135" s="2">
        <v>9.5306763442643707E-6</v>
      </c>
      <c r="F11135">
        <v>4.6928471894728402E-3</v>
      </c>
      <c r="G11135" t="s">
        <v>13229</v>
      </c>
      <c r="H11135" s="30" t="s">
        <v>333</v>
      </c>
    </row>
    <row r="11136" spans="1:8">
      <c r="A11136" t="s">
        <v>21685</v>
      </c>
      <c r="B11136" t="s">
        <v>7388</v>
      </c>
      <c r="C11136">
        <v>28196926</v>
      </c>
      <c r="D11136">
        <v>-0.29968026771216399</v>
      </c>
      <c r="E11136" s="2">
        <v>9.5340196464760495E-6</v>
      </c>
      <c r="F11136">
        <v>2.9191976405053801E-2</v>
      </c>
      <c r="G11136" t="s">
        <v>26282</v>
      </c>
      <c r="H11136" s="30" t="s">
        <v>666</v>
      </c>
    </row>
    <row r="11137" spans="1:8">
      <c r="A11137" t="s">
        <v>13747</v>
      </c>
      <c r="B11137" t="s">
        <v>7409</v>
      </c>
      <c r="C11137">
        <v>158179788</v>
      </c>
      <c r="D11137">
        <v>0.118777416782193</v>
      </c>
      <c r="E11137" s="2">
        <v>9.5340695358028805E-6</v>
      </c>
      <c r="F11137">
        <v>1.8135390860882399E-3</v>
      </c>
      <c r="G11137"/>
      <c r="H11137" s="30" t="s">
        <v>669</v>
      </c>
    </row>
    <row r="11138" spans="1:8">
      <c r="A11138" t="s">
        <v>20168</v>
      </c>
      <c r="B11138" t="s">
        <v>7451</v>
      </c>
      <c r="C11138">
        <v>7000710</v>
      </c>
      <c r="D11138">
        <v>-0.24762959046507799</v>
      </c>
      <c r="E11138" s="2">
        <v>9.53577742468112E-6</v>
      </c>
      <c r="F11138">
        <v>3.79480642333671E-2</v>
      </c>
      <c r="G11138" t="s">
        <v>12740</v>
      </c>
      <c r="H11138" s="30" t="s">
        <v>337</v>
      </c>
    </row>
    <row r="11139" spans="1:8">
      <c r="A11139" t="s">
        <v>17435</v>
      </c>
      <c r="B11139" t="s">
        <v>7388</v>
      </c>
      <c r="C11139">
        <v>1726903</v>
      </c>
      <c r="D11139">
        <v>-0.13119837642995799</v>
      </c>
      <c r="E11139" s="2">
        <v>9.5407815548659201E-6</v>
      </c>
      <c r="F11139">
        <v>4.6928471894728402E-3</v>
      </c>
      <c r="G11139" t="s">
        <v>12474</v>
      </c>
      <c r="H11139" s="30" t="s">
        <v>333</v>
      </c>
    </row>
    <row r="11140" spans="1:8">
      <c r="A11140" t="s">
        <v>15917</v>
      </c>
      <c r="B11140" t="s">
        <v>7413</v>
      </c>
      <c r="C11140">
        <v>59910408</v>
      </c>
      <c r="D11140">
        <v>-0.146716597882149</v>
      </c>
      <c r="E11140" s="2">
        <v>9.5421133484069403E-6</v>
      </c>
      <c r="F11140">
        <v>4.6928471894728402E-3</v>
      </c>
      <c r="G11140" t="s">
        <v>10681</v>
      </c>
      <c r="H11140" s="30" t="s">
        <v>333</v>
      </c>
    </row>
    <row r="11141" spans="1:8">
      <c r="A11141" t="s">
        <v>14343</v>
      </c>
      <c r="B11141" t="s">
        <v>7396</v>
      </c>
      <c r="C11141">
        <v>161607784</v>
      </c>
      <c r="D11141">
        <v>0.128615311417488</v>
      </c>
      <c r="E11141" s="2">
        <v>9.5444903785632704E-6</v>
      </c>
      <c r="F11141">
        <v>1.8150666282269301E-3</v>
      </c>
      <c r="G11141"/>
      <c r="H11141" s="30" t="s">
        <v>669</v>
      </c>
    </row>
    <row r="11142" spans="1:8">
      <c r="A11142" t="s">
        <v>14257</v>
      </c>
      <c r="B11142" t="s">
        <v>7391</v>
      </c>
      <c r="C11142">
        <v>2555305</v>
      </c>
      <c r="D11142">
        <v>-0.11088452295668599</v>
      </c>
      <c r="E11142" s="2">
        <v>9.5511417673172006E-6</v>
      </c>
      <c r="F11142">
        <v>1.8158767514530501E-3</v>
      </c>
      <c r="G11142" t="s">
        <v>23273</v>
      </c>
      <c r="H11142" s="30" t="s">
        <v>669</v>
      </c>
    </row>
    <row r="11143" spans="1:8">
      <c r="A11143" t="s">
        <v>16613</v>
      </c>
      <c r="B11143" t="s">
        <v>7459</v>
      </c>
      <c r="C11143">
        <v>35713694</v>
      </c>
      <c r="D11143">
        <v>-0.18857316238037</v>
      </c>
      <c r="E11143" s="2">
        <v>9.5530879560682997E-6</v>
      </c>
      <c r="F11143">
        <v>2.2062316222629802E-3</v>
      </c>
      <c r="G11143" t="s">
        <v>23642</v>
      </c>
      <c r="H11143" s="30" t="s">
        <v>338</v>
      </c>
    </row>
    <row r="11144" spans="1:8">
      <c r="A11144" t="s">
        <v>16055</v>
      </c>
      <c r="B11144" t="s">
        <v>7399</v>
      </c>
      <c r="C11144">
        <v>116418268</v>
      </c>
      <c r="D11144">
        <v>-0.121427719163493</v>
      </c>
      <c r="E11144" s="2">
        <v>9.5608177837249999E-6</v>
      </c>
      <c r="F11144">
        <v>4.6990027054904003E-3</v>
      </c>
      <c r="G11144" t="s">
        <v>23517</v>
      </c>
      <c r="H11144" s="30" t="s">
        <v>333</v>
      </c>
    </row>
    <row r="11145" spans="1:8">
      <c r="A11145" t="s">
        <v>18620</v>
      </c>
      <c r="B11145" t="s">
        <v>7399</v>
      </c>
      <c r="C11145">
        <v>100043970</v>
      </c>
      <c r="D11145">
        <v>0.36013645415242901</v>
      </c>
      <c r="E11145" s="2">
        <v>9.5686302276349908E-6</v>
      </c>
      <c r="F11145">
        <v>3.79480642333671E-2</v>
      </c>
      <c r="G11145"/>
      <c r="H11145" s="30" t="s">
        <v>337</v>
      </c>
    </row>
    <row r="11146" spans="1:8">
      <c r="A11146" t="s">
        <v>17326</v>
      </c>
      <c r="B11146" t="s">
        <v>7399</v>
      </c>
      <c r="C11146">
        <v>128658219</v>
      </c>
      <c r="D11146">
        <v>-0.152808933764355</v>
      </c>
      <c r="E11146" s="2">
        <v>9.5742214128440496E-6</v>
      </c>
      <c r="F11146">
        <v>2.2104399996157099E-3</v>
      </c>
      <c r="G11146" t="s">
        <v>24499</v>
      </c>
      <c r="H11146" s="30" t="s">
        <v>338</v>
      </c>
    </row>
    <row r="11147" spans="1:8">
      <c r="A11147" t="s">
        <v>14160</v>
      </c>
      <c r="B11147" t="s">
        <v>7396</v>
      </c>
      <c r="C11147">
        <v>28632319</v>
      </c>
      <c r="D11147">
        <v>9.8654994990663103E-2</v>
      </c>
      <c r="E11147" s="2">
        <v>9.5827644602307193E-6</v>
      </c>
      <c r="F11147">
        <v>1.8214328608395199E-3</v>
      </c>
      <c r="G11147" t="s">
        <v>10444</v>
      </c>
      <c r="H11147" s="30" t="s">
        <v>669</v>
      </c>
    </row>
    <row r="11148" spans="1:8">
      <c r="A11148" t="s">
        <v>13283</v>
      </c>
      <c r="B11148" t="s">
        <v>7393</v>
      </c>
      <c r="C11148">
        <v>150403466</v>
      </c>
      <c r="D11148">
        <v>-0.13405898968626401</v>
      </c>
      <c r="E11148" s="2">
        <v>9.5904280059562904E-6</v>
      </c>
      <c r="F11148">
        <v>1.8224333218675899E-3</v>
      </c>
      <c r="G11148" t="s">
        <v>13282</v>
      </c>
      <c r="H11148" s="30" t="s">
        <v>669</v>
      </c>
    </row>
    <row r="11149" spans="1:8">
      <c r="A11149" t="s">
        <v>13879</v>
      </c>
      <c r="B11149" t="s">
        <v>7388</v>
      </c>
      <c r="C11149">
        <v>125274169</v>
      </c>
      <c r="D11149">
        <v>0.14124180043690501</v>
      </c>
      <c r="E11149" s="2">
        <v>9.5912932985246192E-6</v>
      </c>
      <c r="F11149">
        <v>4.7103161372772104E-3</v>
      </c>
      <c r="G11149"/>
      <c r="H11149" s="30" t="s">
        <v>333</v>
      </c>
    </row>
    <row r="11150" spans="1:8">
      <c r="A11150" t="s">
        <v>16843</v>
      </c>
      <c r="B11150" t="s">
        <v>7406</v>
      </c>
      <c r="C11150">
        <v>55196043</v>
      </c>
      <c r="D11150">
        <v>0.15621026893053</v>
      </c>
      <c r="E11150" s="2">
        <v>9.5951488885901407E-6</v>
      </c>
      <c r="F11150">
        <v>3.79480642333671E-2</v>
      </c>
      <c r="G11150"/>
      <c r="H11150" s="30" t="s">
        <v>337</v>
      </c>
    </row>
    <row r="11151" spans="1:8">
      <c r="A11151" t="s">
        <v>17460</v>
      </c>
      <c r="B11151" t="s">
        <v>7481</v>
      </c>
      <c r="C11151">
        <v>23269000</v>
      </c>
      <c r="D11151">
        <v>-0.176504698120798</v>
      </c>
      <c r="E11151" s="2">
        <v>9.5962428992985406E-6</v>
      </c>
      <c r="F11151">
        <v>4.7103161372772104E-3</v>
      </c>
      <c r="G11151"/>
      <c r="H11151" s="30" t="s">
        <v>333</v>
      </c>
    </row>
    <row r="11152" spans="1:8">
      <c r="A11152" t="s">
        <v>21404</v>
      </c>
      <c r="B11152" t="s">
        <v>7411</v>
      </c>
      <c r="C11152">
        <v>17160624</v>
      </c>
      <c r="D11152">
        <v>-0.21360960633770101</v>
      </c>
      <c r="E11152" s="2">
        <v>9.5967400629488292E-6</v>
      </c>
      <c r="F11152">
        <v>2.9266010373895101E-2</v>
      </c>
      <c r="G11152"/>
      <c r="H11152" s="30" t="s">
        <v>666</v>
      </c>
    </row>
    <row r="11153" spans="1:8">
      <c r="A11153" t="s">
        <v>17198</v>
      </c>
      <c r="B11153" t="s">
        <v>7391</v>
      </c>
      <c r="C11153">
        <v>234700487</v>
      </c>
      <c r="D11153">
        <v>0.194654012584349</v>
      </c>
      <c r="E11153" s="2">
        <v>9.6016405800567893E-6</v>
      </c>
      <c r="F11153">
        <v>5.71839824804959E-3</v>
      </c>
      <c r="G11153"/>
      <c r="H11153" s="30" t="s">
        <v>335</v>
      </c>
    </row>
    <row r="11154" spans="1:8">
      <c r="A11154" t="s">
        <v>14821</v>
      </c>
      <c r="B11154" t="s">
        <v>7459</v>
      </c>
      <c r="C11154">
        <v>126377575</v>
      </c>
      <c r="D11154">
        <v>-0.15499506737994401</v>
      </c>
      <c r="E11154" s="2">
        <v>9.6106111963976594E-6</v>
      </c>
      <c r="F11154">
        <v>1.8258117485435499E-3</v>
      </c>
      <c r="G11154" t="s">
        <v>23058</v>
      </c>
      <c r="H11154" s="30" t="s">
        <v>669</v>
      </c>
    </row>
    <row r="11155" spans="1:8">
      <c r="A11155" t="s">
        <v>17293</v>
      </c>
      <c r="B11155" t="s">
        <v>7423</v>
      </c>
      <c r="C11155">
        <v>65188784</v>
      </c>
      <c r="D11155">
        <v>-0.149517321611845</v>
      </c>
      <c r="E11155" s="2">
        <v>9.6115958797523198E-6</v>
      </c>
      <c r="F11155">
        <v>5.7198411232841102E-3</v>
      </c>
      <c r="G11155" t="s">
        <v>10054</v>
      </c>
      <c r="H11155" s="30" t="s">
        <v>335</v>
      </c>
    </row>
    <row r="11156" spans="1:8">
      <c r="A11156" t="s">
        <v>13112</v>
      </c>
      <c r="B11156" t="s">
        <v>7430</v>
      </c>
      <c r="C11156">
        <v>18954235</v>
      </c>
      <c r="D11156">
        <v>6.2003715980327799E-2</v>
      </c>
      <c r="E11156" s="2">
        <v>9.6153599470135406E-6</v>
      </c>
      <c r="F11156">
        <v>1.8262570032428699E-3</v>
      </c>
      <c r="G11156" t="s">
        <v>24803</v>
      </c>
      <c r="H11156" s="30" t="s">
        <v>669</v>
      </c>
    </row>
    <row r="11157" spans="1:8">
      <c r="A11157" t="s">
        <v>14494</v>
      </c>
      <c r="B11157" t="s">
        <v>7397</v>
      </c>
      <c r="C11157">
        <v>80595085</v>
      </c>
      <c r="D11157">
        <v>-0.101639418958407</v>
      </c>
      <c r="E11157" s="2">
        <v>9.6247602069149993E-6</v>
      </c>
      <c r="F11157">
        <v>1.82758528115026E-3</v>
      </c>
      <c r="G11157" t="s">
        <v>23555</v>
      </c>
      <c r="H11157" s="30" t="s">
        <v>669</v>
      </c>
    </row>
    <row r="11158" spans="1:8">
      <c r="A11158" t="s">
        <v>16112</v>
      </c>
      <c r="B11158" t="s">
        <v>7393</v>
      </c>
      <c r="C11158">
        <v>67573364</v>
      </c>
      <c r="D11158">
        <v>0.132451128519287</v>
      </c>
      <c r="E11158" s="2">
        <v>9.6251937702377806E-6</v>
      </c>
      <c r="F11158">
        <v>2.2215327548514301E-3</v>
      </c>
      <c r="G11158" t="s">
        <v>9895</v>
      </c>
      <c r="H11158" s="30" t="s">
        <v>338</v>
      </c>
    </row>
    <row r="11159" spans="1:8">
      <c r="A11159" t="s">
        <v>21514</v>
      </c>
      <c r="B11159" t="s">
        <v>7396</v>
      </c>
      <c r="C11159">
        <v>12855154</v>
      </c>
      <c r="D11159">
        <v>0.11696926231285799</v>
      </c>
      <c r="E11159" s="2">
        <v>9.6306883073012896E-6</v>
      </c>
      <c r="F11159">
        <v>4.7241699048499296E-3</v>
      </c>
      <c r="G11159"/>
      <c r="H11159" s="30" t="s">
        <v>333</v>
      </c>
    </row>
    <row r="11160" spans="1:8">
      <c r="A11160" t="s">
        <v>16722</v>
      </c>
      <c r="B11160" t="s">
        <v>7393</v>
      </c>
      <c r="C11160">
        <v>81149002</v>
      </c>
      <c r="D11160">
        <v>0.26281192967392197</v>
      </c>
      <c r="E11160" s="2">
        <v>9.6534476708663793E-6</v>
      </c>
      <c r="F11160">
        <v>5.7387547989789997E-3</v>
      </c>
      <c r="G11160"/>
      <c r="H11160" s="30" t="s">
        <v>335</v>
      </c>
    </row>
    <row r="11161" spans="1:8">
      <c r="A11161" t="s">
        <v>15154</v>
      </c>
      <c r="B11161" t="s">
        <v>7391</v>
      </c>
      <c r="C11161">
        <v>116925194</v>
      </c>
      <c r="D11161">
        <v>-0.109108379197441</v>
      </c>
      <c r="E11161" s="2">
        <v>9.6565014906372592E-6</v>
      </c>
      <c r="F11161">
        <v>1.8331540311019899E-3</v>
      </c>
      <c r="G11161" t="s">
        <v>24058</v>
      </c>
      <c r="H11161" s="30" t="s">
        <v>669</v>
      </c>
    </row>
    <row r="11162" spans="1:8">
      <c r="A11162" t="s">
        <v>15076</v>
      </c>
      <c r="B11162" t="s">
        <v>7427</v>
      </c>
      <c r="C11162">
        <v>75807557</v>
      </c>
      <c r="D11162">
        <v>-0.15695921788440201</v>
      </c>
      <c r="E11162" s="2">
        <v>9.65951766386134E-6</v>
      </c>
      <c r="F11162">
        <v>1.8332682930429401E-3</v>
      </c>
      <c r="G11162"/>
      <c r="H11162" s="30" t="s">
        <v>669</v>
      </c>
    </row>
    <row r="11163" spans="1:8">
      <c r="A11163" t="s">
        <v>17989</v>
      </c>
      <c r="B11163" t="s">
        <v>7397</v>
      </c>
      <c r="C11163">
        <v>63780325</v>
      </c>
      <c r="D11163">
        <v>0.19172799809861901</v>
      </c>
      <c r="E11163" s="2">
        <v>9.66021111705947E-6</v>
      </c>
      <c r="F11163">
        <v>5.7387547989789997E-3</v>
      </c>
      <c r="G11163" t="s">
        <v>23559</v>
      </c>
      <c r="H11163" s="30" t="s">
        <v>335</v>
      </c>
    </row>
    <row r="11164" spans="1:8">
      <c r="A11164" t="s">
        <v>20910</v>
      </c>
      <c r="B11164" t="s">
        <v>7481</v>
      </c>
      <c r="C11164">
        <v>86994949</v>
      </c>
      <c r="D11164">
        <v>-9.7714974483888301E-2</v>
      </c>
      <c r="E11164" s="2">
        <v>9.6660508568491905E-6</v>
      </c>
      <c r="F11164">
        <v>5.7387547989789997E-3</v>
      </c>
      <c r="G11164"/>
      <c r="H11164" s="30" t="s">
        <v>335</v>
      </c>
    </row>
    <row r="11165" spans="1:8">
      <c r="A11165" t="s">
        <v>8328</v>
      </c>
      <c r="B11165" t="s">
        <v>7413</v>
      </c>
      <c r="C11165">
        <v>70387094</v>
      </c>
      <c r="D11165">
        <v>0.19756965390509301</v>
      </c>
      <c r="E11165" s="2">
        <v>9.6676566156103902E-6</v>
      </c>
      <c r="F11165">
        <v>2.2306553366091401E-3</v>
      </c>
      <c r="G11165" t="s">
        <v>27111</v>
      </c>
      <c r="H11165" s="30" t="s">
        <v>338</v>
      </c>
    </row>
    <row r="11166" spans="1:8">
      <c r="A11166" t="s">
        <v>20880</v>
      </c>
      <c r="B11166" t="s">
        <v>7481</v>
      </c>
      <c r="C11166">
        <v>101686</v>
      </c>
      <c r="D11166">
        <v>0.37723674626248799</v>
      </c>
      <c r="E11166" s="2">
        <v>9.6724868660068302E-6</v>
      </c>
      <c r="F11166">
        <v>2.9315303862191298E-2</v>
      </c>
      <c r="G11166" t="s">
        <v>26317</v>
      </c>
      <c r="H11166" s="30" t="s">
        <v>666</v>
      </c>
    </row>
    <row r="11167" spans="1:8">
      <c r="A11167" t="s">
        <v>14905</v>
      </c>
      <c r="B11167" t="s">
        <v>7396</v>
      </c>
      <c r="C11167">
        <v>42345201</v>
      </c>
      <c r="D11167">
        <v>0.15837156043317599</v>
      </c>
      <c r="E11167" s="2">
        <v>9.6742101595997507E-6</v>
      </c>
      <c r="F11167">
        <v>1.8355979794206099E-3</v>
      </c>
      <c r="G11167"/>
      <c r="H11167" s="30" t="s">
        <v>669</v>
      </c>
    </row>
    <row r="11168" spans="1:8">
      <c r="A11168" t="s">
        <v>14934</v>
      </c>
      <c r="B11168" t="s">
        <v>7459</v>
      </c>
      <c r="C11168">
        <v>113522169</v>
      </c>
      <c r="D11168">
        <v>-0.12931442986427499</v>
      </c>
      <c r="E11168" s="2">
        <v>9.6795452779142908E-6</v>
      </c>
      <c r="F11168">
        <v>1.8361514636667099E-3</v>
      </c>
      <c r="G11168"/>
      <c r="H11168" s="30" t="s">
        <v>669</v>
      </c>
    </row>
    <row r="11169" spans="1:8">
      <c r="A11169" t="s">
        <v>21148</v>
      </c>
      <c r="B11169" t="s">
        <v>7459</v>
      </c>
      <c r="C11169">
        <v>131365266</v>
      </c>
      <c r="D11169">
        <v>-0.15627703614695099</v>
      </c>
      <c r="E11169" s="2">
        <v>9.6882784543091806E-6</v>
      </c>
      <c r="F11169">
        <v>2.9664297592287898E-2</v>
      </c>
      <c r="G11169" t="s">
        <v>26400</v>
      </c>
      <c r="H11169" s="30" t="s">
        <v>332</v>
      </c>
    </row>
    <row r="11170" spans="1:8">
      <c r="A11170" t="s">
        <v>21627</v>
      </c>
      <c r="B11170" t="s">
        <v>7404</v>
      </c>
      <c r="C11170">
        <v>73413970</v>
      </c>
      <c r="D11170">
        <v>-0.18991043959836601</v>
      </c>
      <c r="E11170" s="2">
        <v>9.6901161782984205E-6</v>
      </c>
      <c r="F11170">
        <v>2.9315303862191298E-2</v>
      </c>
      <c r="G11170" t="s">
        <v>26292</v>
      </c>
      <c r="H11170" s="30" t="s">
        <v>666</v>
      </c>
    </row>
    <row r="11171" spans="1:8">
      <c r="A11171" t="s">
        <v>13373</v>
      </c>
      <c r="B11171" t="s">
        <v>7436</v>
      </c>
      <c r="C11171">
        <v>118907170</v>
      </c>
      <c r="D11171">
        <v>0.12554866087841199</v>
      </c>
      <c r="E11171" s="2">
        <v>9.6902416369475595E-6</v>
      </c>
      <c r="F11171">
        <v>4.7498700876403297E-3</v>
      </c>
      <c r="G11171"/>
      <c r="H11171" s="30" t="s">
        <v>333</v>
      </c>
    </row>
    <row r="11172" spans="1:8">
      <c r="A11172" t="s">
        <v>17302</v>
      </c>
      <c r="B11172" t="s">
        <v>7436</v>
      </c>
      <c r="C11172">
        <v>16121842</v>
      </c>
      <c r="D11172">
        <v>0.196481044507168</v>
      </c>
      <c r="E11172" s="2">
        <v>9.6955911158202303E-6</v>
      </c>
      <c r="F11172">
        <v>4.7498700876403297E-3</v>
      </c>
      <c r="G11172"/>
      <c r="H11172" s="30" t="s">
        <v>333</v>
      </c>
    </row>
    <row r="11173" spans="1:8">
      <c r="A11173" t="s">
        <v>14936</v>
      </c>
      <c r="B11173" t="s">
        <v>7397</v>
      </c>
      <c r="C11173">
        <v>73691688</v>
      </c>
      <c r="D11173">
        <v>0.14413217433575301</v>
      </c>
      <c r="E11173" s="2">
        <v>9.6957226671489392E-6</v>
      </c>
      <c r="F11173">
        <v>1.8387608713002501E-3</v>
      </c>
      <c r="G11173" t="s">
        <v>23283</v>
      </c>
      <c r="H11173" s="30" t="s">
        <v>669</v>
      </c>
    </row>
    <row r="11174" spans="1:8">
      <c r="A11174" t="s">
        <v>17741</v>
      </c>
      <c r="B11174" t="s">
        <v>7406</v>
      </c>
      <c r="C11174">
        <v>72395774</v>
      </c>
      <c r="D11174">
        <v>0.16193347754544801</v>
      </c>
      <c r="E11174" s="2">
        <v>9.7087158667320995E-6</v>
      </c>
      <c r="F11174">
        <v>4.75323330098239E-3</v>
      </c>
      <c r="G11174"/>
      <c r="H11174" s="30" t="s">
        <v>333</v>
      </c>
    </row>
    <row r="11175" spans="1:8">
      <c r="A11175" t="s">
        <v>19994</v>
      </c>
      <c r="B11175" t="s">
        <v>7430</v>
      </c>
      <c r="C11175">
        <v>18613010</v>
      </c>
      <c r="D11175">
        <v>0.158548611067171</v>
      </c>
      <c r="E11175" s="2">
        <v>9.7131005750848798E-6</v>
      </c>
      <c r="F11175">
        <v>2.2402415701584799E-3</v>
      </c>
      <c r="G11175" t="s">
        <v>7849</v>
      </c>
      <c r="H11175" s="30" t="s">
        <v>338</v>
      </c>
    </row>
    <row r="11176" spans="1:8">
      <c r="A11176" t="s">
        <v>12495</v>
      </c>
      <c r="B11176" t="s">
        <v>7411</v>
      </c>
      <c r="C11176">
        <v>11938826</v>
      </c>
      <c r="D11176">
        <v>-0.14335354783325899</v>
      </c>
      <c r="E11176" s="2">
        <v>9.7151037941013292E-6</v>
      </c>
      <c r="F11176">
        <v>2.2402415701584799E-3</v>
      </c>
      <c r="G11176" t="s">
        <v>8341</v>
      </c>
      <c r="H11176" s="30" t="s">
        <v>338</v>
      </c>
    </row>
    <row r="11177" spans="1:8">
      <c r="A11177" t="s">
        <v>13552</v>
      </c>
      <c r="B11177" t="s">
        <v>7399</v>
      </c>
      <c r="C11177">
        <v>38356808</v>
      </c>
      <c r="D11177">
        <v>-0.21584528394914099</v>
      </c>
      <c r="E11177" s="2">
        <v>9.7193680725084001E-6</v>
      </c>
      <c r="F11177">
        <v>4.75538244137815E-3</v>
      </c>
      <c r="G11177"/>
      <c r="H11177" s="30" t="s">
        <v>333</v>
      </c>
    </row>
    <row r="11178" spans="1:8">
      <c r="A11178" t="s">
        <v>14334</v>
      </c>
      <c r="B11178" t="s">
        <v>7409</v>
      </c>
      <c r="C11178">
        <v>149891049</v>
      </c>
      <c r="D11178">
        <v>-8.6799204437423505E-2</v>
      </c>
      <c r="E11178" s="2">
        <v>9.7260848485841995E-6</v>
      </c>
      <c r="F11178">
        <v>1.8440584018347499E-3</v>
      </c>
      <c r="G11178" t="s">
        <v>14333</v>
      </c>
      <c r="H11178" s="30" t="s">
        <v>669</v>
      </c>
    </row>
    <row r="11179" spans="1:8">
      <c r="A11179" t="s">
        <v>21002</v>
      </c>
      <c r="B11179" t="s">
        <v>7459</v>
      </c>
      <c r="C11179">
        <v>102520377</v>
      </c>
      <c r="D11179">
        <v>-0.14839982463271201</v>
      </c>
      <c r="E11179" s="2">
        <v>9.7286920590163704E-6</v>
      </c>
      <c r="F11179">
        <v>5.7714325559014004E-3</v>
      </c>
      <c r="G11179" t="s">
        <v>27594</v>
      </c>
      <c r="H11179" s="30" t="s">
        <v>335</v>
      </c>
    </row>
    <row r="11180" spans="1:8">
      <c r="A11180" t="s">
        <v>13397</v>
      </c>
      <c r="B11180" t="s">
        <v>7413</v>
      </c>
      <c r="C11180">
        <v>33348267</v>
      </c>
      <c r="D11180">
        <v>-0.121982402267484</v>
      </c>
      <c r="E11180" s="2">
        <v>9.7305499043534101E-6</v>
      </c>
      <c r="F11180">
        <v>1.8444444376238701E-3</v>
      </c>
      <c r="G11180" t="s">
        <v>22730</v>
      </c>
      <c r="H11180" s="30" t="s">
        <v>669</v>
      </c>
    </row>
    <row r="11181" spans="1:8">
      <c r="A11181" t="s">
        <v>13174</v>
      </c>
      <c r="B11181" t="s">
        <v>7411</v>
      </c>
      <c r="C11181">
        <v>115213235</v>
      </c>
      <c r="D11181">
        <v>0.24841632828361601</v>
      </c>
      <c r="E11181" s="2">
        <v>9.7327118123940102E-6</v>
      </c>
      <c r="F11181">
        <v>3.8101248133452503E-2</v>
      </c>
      <c r="G11181"/>
      <c r="H11181" s="30" t="s">
        <v>337</v>
      </c>
    </row>
    <row r="11182" spans="1:8">
      <c r="A11182" t="s">
        <v>15555</v>
      </c>
      <c r="B11182" t="s">
        <v>7451</v>
      </c>
      <c r="C11182">
        <v>40995100</v>
      </c>
      <c r="D11182">
        <v>0.16276997549074501</v>
      </c>
      <c r="E11182" s="2">
        <v>9.7407391940730797E-6</v>
      </c>
      <c r="F11182">
        <v>2.2453633491157899E-3</v>
      </c>
      <c r="G11182" t="s">
        <v>22966</v>
      </c>
      <c r="H11182" s="30" t="s">
        <v>338</v>
      </c>
    </row>
    <row r="11183" spans="1:8">
      <c r="A11183" t="s">
        <v>15669</v>
      </c>
      <c r="B11183" t="s">
        <v>7406</v>
      </c>
      <c r="C11183">
        <v>5027597</v>
      </c>
      <c r="D11183">
        <v>0.13928858704136099</v>
      </c>
      <c r="E11183" s="2">
        <v>9.7436404746022492E-6</v>
      </c>
      <c r="F11183">
        <v>1.8464648555495001E-3</v>
      </c>
      <c r="G11183"/>
      <c r="H11183" s="30" t="s">
        <v>669</v>
      </c>
    </row>
    <row r="11184" spans="1:8">
      <c r="A11184" t="s">
        <v>21348</v>
      </c>
      <c r="B11184" t="s">
        <v>7430</v>
      </c>
      <c r="C11184">
        <v>7179946</v>
      </c>
      <c r="D11184">
        <v>-8.8181771952466695E-2</v>
      </c>
      <c r="E11184" s="2">
        <v>9.7450511807036392E-6</v>
      </c>
      <c r="F11184">
        <v>4.7634808173192301E-3</v>
      </c>
      <c r="G11184" t="s">
        <v>26443</v>
      </c>
      <c r="H11184" s="30" t="s">
        <v>333</v>
      </c>
    </row>
    <row r="11185" spans="1:8">
      <c r="A11185" t="s">
        <v>15406</v>
      </c>
      <c r="B11185" t="s">
        <v>7441</v>
      </c>
      <c r="C11185">
        <v>32942436</v>
      </c>
      <c r="D11185">
        <v>0.17413866855021501</v>
      </c>
      <c r="E11185" s="2">
        <v>9.74592543887996E-6</v>
      </c>
      <c r="F11185">
        <v>2.2453633491157899E-3</v>
      </c>
      <c r="G11185" t="s">
        <v>23879</v>
      </c>
      <c r="H11185" s="30" t="s">
        <v>338</v>
      </c>
    </row>
    <row r="11186" spans="1:8">
      <c r="A11186" t="s">
        <v>11012</v>
      </c>
      <c r="B11186" t="s">
        <v>7391</v>
      </c>
      <c r="C11186">
        <v>25191831</v>
      </c>
      <c r="D11186">
        <v>-0.13516148964802899</v>
      </c>
      <c r="E11186" s="2">
        <v>9.74618598750983E-6</v>
      </c>
      <c r="F11186">
        <v>2.2453633491157899E-3</v>
      </c>
      <c r="G11186"/>
      <c r="H11186" s="30" t="s">
        <v>338</v>
      </c>
    </row>
    <row r="11187" spans="1:8">
      <c r="A11187" t="s">
        <v>15583</v>
      </c>
      <c r="B11187" t="s">
        <v>7393</v>
      </c>
      <c r="C11187">
        <v>15645642</v>
      </c>
      <c r="D11187">
        <v>0.16285900695785499</v>
      </c>
      <c r="E11187" s="2">
        <v>9.7484663626073494E-6</v>
      </c>
      <c r="F11187">
        <v>4.7634808173192301E-3</v>
      </c>
      <c r="G11187" t="s">
        <v>11850</v>
      </c>
      <c r="H11187" s="30" t="s">
        <v>333</v>
      </c>
    </row>
    <row r="11188" spans="1:8">
      <c r="A11188" t="s">
        <v>17172</v>
      </c>
      <c r="B11188" t="s">
        <v>7397</v>
      </c>
      <c r="C11188">
        <v>80797881</v>
      </c>
      <c r="D11188">
        <v>-0.19779016996176199</v>
      </c>
      <c r="E11188" s="2">
        <v>9.7582874128632205E-6</v>
      </c>
      <c r="F11188">
        <v>4.76521334760168E-3</v>
      </c>
      <c r="G11188" t="s">
        <v>23577</v>
      </c>
      <c r="H11188" s="30" t="s">
        <v>333</v>
      </c>
    </row>
    <row r="11189" spans="1:8">
      <c r="A11189" t="s">
        <v>18755</v>
      </c>
      <c r="B11189" t="s">
        <v>7396</v>
      </c>
      <c r="C11189">
        <v>200324668</v>
      </c>
      <c r="D11189">
        <v>-8.8165909811900506E-2</v>
      </c>
      <c r="E11189" s="2">
        <v>9.7621118247869307E-6</v>
      </c>
      <c r="F11189">
        <v>3.8101248133452503E-2</v>
      </c>
      <c r="G11189" t="s">
        <v>28162</v>
      </c>
      <c r="H11189" s="30" t="s">
        <v>337</v>
      </c>
    </row>
    <row r="11190" spans="1:8">
      <c r="A11190" t="s">
        <v>21535</v>
      </c>
      <c r="B11190" t="s">
        <v>7391</v>
      </c>
      <c r="C11190">
        <v>45272979</v>
      </c>
      <c r="D11190">
        <v>0.25261799454208</v>
      </c>
      <c r="E11190" s="2">
        <v>9.7627188437841996E-6</v>
      </c>
      <c r="F11190">
        <v>2.9417745001719502E-2</v>
      </c>
      <c r="G11190" t="s">
        <v>26359</v>
      </c>
      <c r="H11190" s="30" t="s">
        <v>666</v>
      </c>
    </row>
    <row r="11191" spans="1:8">
      <c r="A11191" t="s">
        <v>16023</v>
      </c>
      <c r="B11191" t="s">
        <v>7413</v>
      </c>
      <c r="C11191">
        <v>33142376</v>
      </c>
      <c r="D11191">
        <v>0.20729956552289999</v>
      </c>
      <c r="E11191" s="2">
        <v>9.7756775999208603E-6</v>
      </c>
      <c r="F11191">
        <v>4.7698412851688698E-3</v>
      </c>
      <c r="G11191" t="s">
        <v>22730</v>
      </c>
      <c r="H11191" s="30" t="s">
        <v>333</v>
      </c>
    </row>
    <row r="11192" spans="1:8">
      <c r="A11192" t="s">
        <v>15231</v>
      </c>
      <c r="B11192" t="s">
        <v>7451</v>
      </c>
      <c r="C11192">
        <v>188528319</v>
      </c>
      <c r="D11192">
        <v>-0.13533969413643099</v>
      </c>
      <c r="E11192" s="2">
        <v>9.7763151493351706E-6</v>
      </c>
      <c r="F11192">
        <v>2.25162148227841E-3</v>
      </c>
      <c r="G11192"/>
      <c r="H11192" s="30" t="s">
        <v>338</v>
      </c>
    </row>
    <row r="11193" spans="1:8">
      <c r="A11193" t="s">
        <v>12627</v>
      </c>
      <c r="B11193" t="s">
        <v>7423</v>
      </c>
      <c r="C11193">
        <v>45708033</v>
      </c>
      <c r="D11193">
        <v>-8.4038521304568195E-2</v>
      </c>
      <c r="E11193" s="2">
        <v>9.7802749115609208E-6</v>
      </c>
      <c r="F11193">
        <v>1.8529448235327401E-3</v>
      </c>
      <c r="G11193"/>
      <c r="H11193" s="30" t="s">
        <v>669</v>
      </c>
    </row>
    <row r="11194" spans="1:8">
      <c r="A11194" t="s">
        <v>18206</v>
      </c>
      <c r="B11194" t="s">
        <v>7396</v>
      </c>
      <c r="C11194">
        <v>48679415</v>
      </c>
      <c r="D11194">
        <v>-0.161529870277625</v>
      </c>
      <c r="E11194" s="2">
        <v>9.7803276257932005E-6</v>
      </c>
      <c r="F11194">
        <v>4.7698412851688698E-3</v>
      </c>
      <c r="G11194" t="s">
        <v>23010</v>
      </c>
      <c r="H11194" s="30" t="s">
        <v>333</v>
      </c>
    </row>
    <row r="11195" spans="1:8">
      <c r="A11195" t="s">
        <v>18762</v>
      </c>
      <c r="B11195" t="s">
        <v>7406</v>
      </c>
      <c r="C11195">
        <v>65342546</v>
      </c>
      <c r="D11195">
        <v>-0.12841789455597599</v>
      </c>
      <c r="E11195" s="2">
        <v>9.7844107566695392E-6</v>
      </c>
      <c r="F11195">
        <v>3.8101248133452503E-2</v>
      </c>
      <c r="G11195" t="s">
        <v>10757</v>
      </c>
      <c r="H11195" s="30" t="s">
        <v>337</v>
      </c>
    </row>
    <row r="11196" spans="1:8">
      <c r="A11196" t="s">
        <v>15553</v>
      </c>
      <c r="B11196" t="s">
        <v>7397</v>
      </c>
      <c r="C11196">
        <v>75361975</v>
      </c>
      <c r="D11196">
        <v>-0.216443547395687</v>
      </c>
      <c r="E11196" s="2">
        <v>9.7973854266577303E-6</v>
      </c>
      <c r="F11196">
        <v>5.8076468671392802E-3</v>
      </c>
      <c r="G11196" t="s">
        <v>24475</v>
      </c>
      <c r="H11196" s="30" t="s">
        <v>335</v>
      </c>
    </row>
    <row r="11197" spans="1:8">
      <c r="A11197" t="s">
        <v>8142</v>
      </c>
      <c r="B11197" t="s">
        <v>7459</v>
      </c>
      <c r="C11197">
        <v>104349606</v>
      </c>
      <c r="D11197">
        <v>-0.19049827438495101</v>
      </c>
      <c r="E11197" s="2">
        <v>9.8067353136017798E-6</v>
      </c>
      <c r="F11197">
        <v>2.2579428219244801E-3</v>
      </c>
      <c r="G11197" t="s">
        <v>25868</v>
      </c>
      <c r="H11197" s="30" t="s">
        <v>338</v>
      </c>
    </row>
    <row r="11198" spans="1:8">
      <c r="A11198" t="s">
        <v>15470</v>
      </c>
      <c r="B11198" t="s">
        <v>7409</v>
      </c>
      <c r="C11198">
        <v>118966797</v>
      </c>
      <c r="D11198">
        <v>-0.21504895375334299</v>
      </c>
      <c r="E11198" s="2">
        <v>9.8134482543595094E-6</v>
      </c>
      <c r="F11198">
        <v>5.8126309397087596E-3</v>
      </c>
      <c r="G11198" t="s">
        <v>23549</v>
      </c>
      <c r="H11198" s="30" t="s">
        <v>335</v>
      </c>
    </row>
    <row r="11199" spans="1:8">
      <c r="A11199" t="s">
        <v>15713</v>
      </c>
      <c r="B11199" t="s">
        <v>7388</v>
      </c>
      <c r="C11199">
        <v>98366794</v>
      </c>
      <c r="D11199">
        <v>0.140239328590086</v>
      </c>
      <c r="E11199" s="2">
        <v>9.8158659418033094E-6</v>
      </c>
      <c r="F11199">
        <v>2.2593600253345402E-3</v>
      </c>
      <c r="G11199" t="s">
        <v>23452</v>
      </c>
      <c r="H11199" s="30" t="s">
        <v>338</v>
      </c>
    </row>
    <row r="11200" spans="1:8">
      <c r="A11200" t="s">
        <v>17912</v>
      </c>
      <c r="B11200" t="s">
        <v>7388</v>
      </c>
      <c r="C11200">
        <v>70090573</v>
      </c>
      <c r="D11200">
        <v>0.193332147894962</v>
      </c>
      <c r="E11200" s="2">
        <v>9.8221490111088094E-6</v>
      </c>
      <c r="F11200">
        <v>4.7871628631838397E-3</v>
      </c>
      <c r="G11200"/>
      <c r="H11200" s="30" t="s">
        <v>333</v>
      </c>
    </row>
    <row r="11201" spans="1:8">
      <c r="A11201" t="s">
        <v>14185</v>
      </c>
      <c r="B11201" t="s">
        <v>7388</v>
      </c>
      <c r="C11201">
        <v>124161410</v>
      </c>
      <c r="D11201">
        <v>0.129683019231629</v>
      </c>
      <c r="E11201" s="2">
        <v>9.8303534584841008E-6</v>
      </c>
      <c r="F11201">
        <v>1.8619680087135499E-3</v>
      </c>
      <c r="G11201" t="s">
        <v>24503</v>
      </c>
      <c r="H11201" s="30" t="s">
        <v>669</v>
      </c>
    </row>
    <row r="11202" spans="1:8">
      <c r="A11202" t="s">
        <v>11229</v>
      </c>
      <c r="B11202" t="s">
        <v>7408</v>
      </c>
      <c r="C11202">
        <v>49190111</v>
      </c>
      <c r="D11202">
        <v>-0.11452478662917299</v>
      </c>
      <c r="E11202" s="2">
        <v>9.8333109829569801E-6</v>
      </c>
      <c r="F11202">
        <v>2.2626895540465101E-3</v>
      </c>
      <c r="G11202" t="s">
        <v>22727</v>
      </c>
      <c r="H11202" s="30" t="s">
        <v>338</v>
      </c>
    </row>
    <row r="11203" spans="1:8">
      <c r="A11203" t="s">
        <v>9023</v>
      </c>
      <c r="B11203" t="s">
        <v>7391</v>
      </c>
      <c r="C11203">
        <v>179111198</v>
      </c>
      <c r="D11203">
        <v>0.16020269848037999</v>
      </c>
      <c r="E11203" s="2">
        <v>9.8431475151251596E-6</v>
      </c>
      <c r="F11203">
        <v>2.2642668433422298E-3</v>
      </c>
      <c r="G11203" t="s">
        <v>25715</v>
      </c>
      <c r="H11203" s="30" t="s">
        <v>338</v>
      </c>
    </row>
    <row r="11204" spans="1:8">
      <c r="A11204" t="s">
        <v>18803</v>
      </c>
      <c r="B11204" t="s">
        <v>7548</v>
      </c>
      <c r="C11204">
        <v>71526984</v>
      </c>
      <c r="D11204">
        <v>-0.308961842058181</v>
      </c>
      <c r="E11204" s="2">
        <v>9.8477579091136401E-6</v>
      </c>
      <c r="F11204">
        <v>4.7629590633731803E-2</v>
      </c>
      <c r="G11204" t="s">
        <v>26255</v>
      </c>
      <c r="H11204" s="30" t="s">
        <v>670</v>
      </c>
    </row>
    <row r="11205" spans="1:8">
      <c r="A11205" t="s">
        <v>14500</v>
      </c>
      <c r="B11205" t="s">
        <v>7411</v>
      </c>
      <c r="C11205">
        <v>109043646</v>
      </c>
      <c r="D11205">
        <v>0.106401842344012</v>
      </c>
      <c r="E11205" s="2">
        <v>9.8489547134030399E-6</v>
      </c>
      <c r="F11205">
        <v>1.8649543327107E-3</v>
      </c>
      <c r="G11205" t="s">
        <v>14236</v>
      </c>
      <c r="H11205" s="30" t="s">
        <v>669</v>
      </c>
    </row>
    <row r="11206" spans="1:8">
      <c r="A11206" t="s">
        <v>13305</v>
      </c>
      <c r="B11206" t="s">
        <v>7423</v>
      </c>
      <c r="C11206">
        <v>34393828</v>
      </c>
      <c r="D11206">
        <v>0.15460185347354599</v>
      </c>
      <c r="E11206" s="2">
        <v>9.8510319136921896E-6</v>
      </c>
      <c r="F11206">
        <v>1.8649543327107E-3</v>
      </c>
      <c r="G11206"/>
      <c r="H11206" s="30" t="s">
        <v>669</v>
      </c>
    </row>
    <row r="11207" spans="1:8">
      <c r="A11207" t="s">
        <v>13691</v>
      </c>
      <c r="B11207" t="s">
        <v>7388</v>
      </c>
      <c r="C11207">
        <v>1693765</v>
      </c>
      <c r="D11207">
        <v>0.181306799156741</v>
      </c>
      <c r="E11207" s="2">
        <v>9.8530505252906692E-6</v>
      </c>
      <c r="F11207">
        <v>4.7991434580672496E-3</v>
      </c>
      <c r="G11207"/>
      <c r="H11207" s="30" t="s">
        <v>333</v>
      </c>
    </row>
    <row r="11208" spans="1:8">
      <c r="A11208" t="s">
        <v>15750</v>
      </c>
      <c r="B11208" t="s">
        <v>7409</v>
      </c>
      <c r="C11208">
        <v>16804166</v>
      </c>
      <c r="D11208">
        <v>-0.12996188654454499</v>
      </c>
      <c r="E11208" s="2">
        <v>9.8566267839978692E-6</v>
      </c>
      <c r="F11208">
        <v>2.2666588004813101E-3</v>
      </c>
      <c r="G11208"/>
      <c r="H11208" s="30" t="s">
        <v>338</v>
      </c>
    </row>
    <row r="11209" spans="1:8">
      <c r="A11209" t="s">
        <v>20884</v>
      </c>
      <c r="B11209" t="s">
        <v>7399</v>
      </c>
      <c r="C11209">
        <v>27913597</v>
      </c>
      <c r="D11209">
        <v>-0.271122536747121</v>
      </c>
      <c r="E11209" s="2">
        <v>9.8583323910369505E-6</v>
      </c>
      <c r="F11209">
        <v>5.8346651671644196E-3</v>
      </c>
      <c r="G11209" t="s">
        <v>7549</v>
      </c>
      <c r="H11209" s="30" t="s">
        <v>335</v>
      </c>
    </row>
    <row r="11210" spans="1:8">
      <c r="A11210" t="s">
        <v>14391</v>
      </c>
      <c r="B11210" t="s">
        <v>7406</v>
      </c>
      <c r="C11210">
        <v>190276776</v>
      </c>
      <c r="D11210">
        <v>-7.9870789347116694E-2</v>
      </c>
      <c r="E11210" s="2">
        <v>9.8595157905692096E-6</v>
      </c>
      <c r="F11210">
        <v>2.2666588004813101E-3</v>
      </c>
      <c r="G11210" t="s">
        <v>24314</v>
      </c>
      <c r="H11210" s="30" t="s">
        <v>338</v>
      </c>
    </row>
    <row r="11211" spans="1:8">
      <c r="A11211" t="s">
        <v>13477</v>
      </c>
      <c r="B11211" t="s">
        <v>7427</v>
      </c>
      <c r="C11211">
        <v>75134591</v>
      </c>
      <c r="D11211">
        <v>0.11982741400541599</v>
      </c>
      <c r="E11211" s="2">
        <v>9.8617512303154703E-6</v>
      </c>
      <c r="F11211">
        <v>1.86651831704484E-3</v>
      </c>
      <c r="G11211" t="s">
        <v>24279</v>
      </c>
      <c r="H11211" s="30" t="s">
        <v>669</v>
      </c>
    </row>
    <row r="11212" spans="1:8">
      <c r="A11212" t="s">
        <v>15573</v>
      </c>
      <c r="B11212" t="s">
        <v>7393</v>
      </c>
      <c r="C11212">
        <v>34719208</v>
      </c>
      <c r="D11212">
        <v>-0.17197156116839801</v>
      </c>
      <c r="E11212" s="2">
        <v>9.8708865717283394E-6</v>
      </c>
      <c r="F11212">
        <v>4.8034350614251202E-3</v>
      </c>
      <c r="G11212" t="s">
        <v>8248</v>
      </c>
      <c r="H11212" s="30" t="s">
        <v>333</v>
      </c>
    </row>
    <row r="11213" spans="1:8">
      <c r="A11213" t="s">
        <v>13369</v>
      </c>
      <c r="B11213" t="s">
        <v>7404</v>
      </c>
      <c r="C11213">
        <v>94762442</v>
      </c>
      <c r="D11213">
        <v>0.17931744599156699</v>
      </c>
      <c r="E11213" s="2">
        <v>9.8716855897194503E-6</v>
      </c>
      <c r="F11213">
        <v>1.86793299130962E-3</v>
      </c>
      <c r="G11213" t="s">
        <v>8402</v>
      </c>
      <c r="H11213" s="30" t="s">
        <v>669</v>
      </c>
    </row>
    <row r="11214" spans="1:8">
      <c r="A11214" t="s">
        <v>14171</v>
      </c>
      <c r="B11214" t="s">
        <v>7423</v>
      </c>
      <c r="C11214">
        <v>48101308</v>
      </c>
      <c r="D11214">
        <v>-0.119709336347819</v>
      </c>
      <c r="E11214" s="2">
        <v>9.8744690727642894E-6</v>
      </c>
      <c r="F11214">
        <v>1.8679941998152E-3</v>
      </c>
      <c r="G11214" t="s">
        <v>22704</v>
      </c>
      <c r="H11214" s="30" t="s">
        <v>669</v>
      </c>
    </row>
    <row r="11215" spans="1:8">
      <c r="A11215" t="s">
        <v>16093</v>
      </c>
      <c r="B11215" t="s">
        <v>7408</v>
      </c>
      <c r="C11215">
        <v>32993383</v>
      </c>
      <c r="D11215">
        <v>-0.15974980590101201</v>
      </c>
      <c r="E11215" s="2">
        <v>9.8787260212648793E-6</v>
      </c>
      <c r="F11215">
        <v>4.8034350614251202E-3</v>
      </c>
      <c r="G11215" t="s">
        <v>24157</v>
      </c>
      <c r="H11215" s="30" t="s">
        <v>333</v>
      </c>
    </row>
    <row r="11216" spans="1:8">
      <c r="A11216" t="s">
        <v>7753</v>
      </c>
      <c r="B11216" t="s">
        <v>7451</v>
      </c>
      <c r="C11216">
        <v>174368036</v>
      </c>
      <c r="D11216">
        <v>8.9978693598849802E-2</v>
      </c>
      <c r="E11216" s="2">
        <v>9.8800121462037005E-6</v>
      </c>
      <c r="F11216">
        <v>2.2706833605202902E-3</v>
      </c>
      <c r="G11216"/>
      <c r="H11216" s="30" t="s">
        <v>338</v>
      </c>
    </row>
    <row r="11217" spans="1:8">
      <c r="A11217" t="s">
        <v>17890</v>
      </c>
      <c r="B11217" t="s">
        <v>7391</v>
      </c>
      <c r="C11217">
        <v>149978715</v>
      </c>
      <c r="D11217">
        <v>-0.15612489243872699</v>
      </c>
      <c r="E11217" s="2">
        <v>9.8808388360310897E-6</v>
      </c>
      <c r="F11217">
        <v>4.8034350614251202E-3</v>
      </c>
      <c r="G11217" t="s">
        <v>10310</v>
      </c>
      <c r="H11217" s="30" t="s">
        <v>333</v>
      </c>
    </row>
    <row r="11218" spans="1:8">
      <c r="A11218" t="s">
        <v>26280</v>
      </c>
      <c r="B11218" t="s">
        <v>7413</v>
      </c>
      <c r="C11218">
        <v>44719012</v>
      </c>
      <c r="D11218">
        <v>-0.15362652902568699</v>
      </c>
      <c r="E11218" s="2">
        <v>9.8889687246411202E-6</v>
      </c>
      <c r="F11218">
        <v>2.9680391131275099E-2</v>
      </c>
      <c r="G11218" t="s">
        <v>26281</v>
      </c>
      <c r="H11218" s="30" t="s">
        <v>666</v>
      </c>
    </row>
    <row r="11219" spans="1:8">
      <c r="A11219" t="s">
        <v>15528</v>
      </c>
      <c r="B11219" t="s">
        <v>7409</v>
      </c>
      <c r="C11219">
        <v>106244144</v>
      </c>
      <c r="D11219">
        <v>0.11422063699285</v>
      </c>
      <c r="E11219" s="2">
        <v>9.8900622618176297E-6</v>
      </c>
      <c r="F11219">
        <v>1.8704780394022201E-3</v>
      </c>
      <c r="G11219"/>
      <c r="H11219" s="30" t="s">
        <v>669</v>
      </c>
    </row>
    <row r="11220" spans="1:8">
      <c r="A11220" t="s">
        <v>17940</v>
      </c>
      <c r="B11220" t="s">
        <v>7411</v>
      </c>
      <c r="C11220">
        <v>26125938</v>
      </c>
      <c r="D11220">
        <v>0.15495255575216901</v>
      </c>
      <c r="E11220" s="2">
        <v>9.8963789654326903E-6</v>
      </c>
      <c r="F11220">
        <v>5.8526214061577E-3</v>
      </c>
      <c r="G11220" t="s">
        <v>25606</v>
      </c>
      <c r="H11220" s="30" t="s">
        <v>335</v>
      </c>
    </row>
    <row r="11221" spans="1:8">
      <c r="A11221" t="s">
        <v>10399</v>
      </c>
      <c r="B11221" t="s">
        <v>7396</v>
      </c>
      <c r="C11221">
        <v>161290449</v>
      </c>
      <c r="D11221">
        <v>-0.214141779923013</v>
      </c>
      <c r="E11221" s="2">
        <v>9.9043605428250793E-6</v>
      </c>
      <c r="F11221">
        <v>5.8527833901879499E-3</v>
      </c>
      <c r="G11221" t="s">
        <v>9673</v>
      </c>
      <c r="H11221" s="30" t="s">
        <v>335</v>
      </c>
    </row>
    <row r="11222" spans="1:8">
      <c r="A11222" t="s">
        <v>8787</v>
      </c>
      <c r="B11222" t="s">
        <v>7393</v>
      </c>
      <c r="C11222">
        <v>121499727</v>
      </c>
      <c r="D11222">
        <v>0.19549041267560699</v>
      </c>
      <c r="E11222" s="2">
        <v>9.9219056310722896E-6</v>
      </c>
      <c r="F11222">
        <v>5.8585920928667101E-3</v>
      </c>
      <c r="G11222" t="s">
        <v>23247</v>
      </c>
      <c r="H11222" s="30" t="s">
        <v>335</v>
      </c>
    </row>
    <row r="11223" spans="1:8">
      <c r="A11223" t="s">
        <v>12209</v>
      </c>
      <c r="B11223" t="s">
        <v>7406</v>
      </c>
      <c r="C11223">
        <v>42774800</v>
      </c>
      <c r="D11223">
        <v>-0.13239431379039199</v>
      </c>
      <c r="E11223" s="2">
        <v>9.9262475425406203E-6</v>
      </c>
      <c r="F11223">
        <v>2.2806191952164899E-3</v>
      </c>
      <c r="G11223" t="s">
        <v>26091</v>
      </c>
      <c r="H11223" s="30" t="s">
        <v>338</v>
      </c>
    </row>
    <row r="11224" spans="1:8">
      <c r="A11224" t="s">
        <v>18043</v>
      </c>
      <c r="B11224" t="s">
        <v>7459</v>
      </c>
      <c r="C11224">
        <v>5674040</v>
      </c>
      <c r="D11224">
        <v>-0.143854892402386</v>
      </c>
      <c r="E11224" s="2">
        <v>9.9349756142577195E-6</v>
      </c>
      <c r="F11224">
        <v>4.8266628648806998E-3</v>
      </c>
      <c r="G11224"/>
      <c r="H11224" s="30" t="s">
        <v>333</v>
      </c>
    </row>
    <row r="11225" spans="1:8">
      <c r="A11225" t="s">
        <v>9778</v>
      </c>
      <c r="B11225" t="s">
        <v>7423</v>
      </c>
      <c r="C11225">
        <v>78738326</v>
      </c>
      <c r="D11225">
        <v>0.15006957416001601</v>
      </c>
      <c r="E11225" s="2">
        <v>9.9393721249788204E-6</v>
      </c>
      <c r="F11225">
        <v>2.2829438978348598E-3</v>
      </c>
      <c r="G11225" t="s">
        <v>7568</v>
      </c>
      <c r="H11225" s="30" t="s">
        <v>338</v>
      </c>
    </row>
    <row r="11226" spans="1:8">
      <c r="A11226" t="s">
        <v>20930</v>
      </c>
      <c r="B11226" t="s">
        <v>7451</v>
      </c>
      <c r="C11226">
        <v>2757781</v>
      </c>
      <c r="D11226">
        <v>0.16958165365644901</v>
      </c>
      <c r="E11226" s="2">
        <v>9.9449408624266493E-6</v>
      </c>
      <c r="F11226">
        <v>5.8676310172333804E-3</v>
      </c>
      <c r="G11226" t="s">
        <v>22747</v>
      </c>
      <c r="H11226" s="30" t="s">
        <v>335</v>
      </c>
    </row>
    <row r="11227" spans="1:8">
      <c r="A11227" t="s">
        <v>15444</v>
      </c>
      <c r="B11227" t="s">
        <v>7396</v>
      </c>
      <c r="C11227">
        <v>218027522</v>
      </c>
      <c r="D11227">
        <v>0.101727779693077</v>
      </c>
      <c r="E11227" s="2">
        <v>9.9477203828298806E-6</v>
      </c>
      <c r="F11227">
        <v>1.8808102544404101E-3</v>
      </c>
      <c r="G11227"/>
      <c r="H11227" s="30" t="s">
        <v>669</v>
      </c>
    </row>
    <row r="11228" spans="1:8">
      <c r="A11228" t="s">
        <v>13689</v>
      </c>
      <c r="B11228" t="s">
        <v>7411</v>
      </c>
      <c r="C11228">
        <v>50617546</v>
      </c>
      <c r="D11228">
        <v>-0.153174411529614</v>
      </c>
      <c r="E11228" s="2">
        <v>9.9496471196717292E-6</v>
      </c>
      <c r="F11228">
        <v>1.8808102544404101E-3</v>
      </c>
      <c r="G11228" t="s">
        <v>13688</v>
      </c>
      <c r="H11228" s="30" t="s">
        <v>669</v>
      </c>
    </row>
    <row r="11229" spans="1:8">
      <c r="A11229" t="s">
        <v>17615</v>
      </c>
      <c r="B11229" t="s">
        <v>7393</v>
      </c>
      <c r="C11229">
        <v>169739749</v>
      </c>
      <c r="D11229">
        <v>0.162574984140226</v>
      </c>
      <c r="E11229" s="2">
        <v>9.9516609110093107E-6</v>
      </c>
      <c r="F11229">
        <v>4.8316777202495904E-3</v>
      </c>
      <c r="G11229"/>
      <c r="H11229" s="30" t="s">
        <v>333</v>
      </c>
    </row>
    <row r="11230" spans="1:8">
      <c r="A11230" t="s">
        <v>13761</v>
      </c>
      <c r="B11230" t="s">
        <v>7451</v>
      </c>
      <c r="C11230">
        <v>103600345</v>
      </c>
      <c r="D11230">
        <v>-9.8214527667263504E-2</v>
      </c>
      <c r="E11230" s="2">
        <v>9.9610059143376706E-6</v>
      </c>
      <c r="F11230">
        <v>1.8820867663335899E-3</v>
      </c>
      <c r="G11230" t="s">
        <v>13760</v>
      </c>
      <c r="H11230" s="30" t="s">
        <v>669</v>
      </c>
    </row>
    <row r="11231" spans="1:8">
      <c r="A11231" t="s">
        <v>15366</v>
      </c>
      <c r="B11231" t="s">
        <v>7391</v>
      </c>
      <c r="C11231">
        <v>16064239</v>
      </c>
      <c r="D11231">
        <v>-7.6480895163466206E-2</v>
      </c>
      <c r="E11231" s="2">
        <v>9.9613571089487793E-6</v>
      </c>
      <c r="F11231">
        <v>1.8820867663335899E-3</v>
      </c>
      <c r="G11231" t="s">
        <v>8988</v>
      </c>
      <c r="H11231" s="30" t="s">
        <v>669</v>
      </c>
    </row>
    <row r="11232" spans="1:8">
      <c r="A11232" t="s">
        <v>15075</v>
      </c>
      <c r="B11232" t="s">
        <v>7396</v>
      </c>
      <c r="C11232">
        <v>60743021</v>
      </c>
      <c r="D11232">
        <v>0.123876012805963</v>
      </c>
      <c r="E11232" s="2">
        <v>9.9657308196777596E-6</v>
      </c>
      <c r="F11232">
        <v>1.88244474359906E-3</v>
      </c>
      <c r="G11232" t="s">
        <v>8915</v>
      </c>
      <c r="H11232" s="30" t="s">
        <v>669</v>
      </c>
    </row>
    <row r="11233" spans="1:8">
      <c r="A11233" t="s">
        <v>13777</v>
      </c>
      <c r="B11233" t="s">
        <v>7459</v>
      </c>
      <c r="C11233">
        <v>106093778</v>
      </c>
      <c r="D11233">
        <v>-0.11560469096890801</v>
      </c>
      <c r="E11233" s="2">
        <v>9.9820103096461696E-6</v>
      </c>
      <c r="F11233">
        <v>1.88505088748527E-3</v>
      </c>
      <c r="G11233" t="s">
        <v>11771</v>
      </c>
      <c r="H11233" s="30" t="s">
        <v>669</v>
      </c>
    </row>
    <row r="11234" spans="1:8">
      <c r="A11234" t="s">
        <v>20945</v>
      </c>
      <c r="B11234" t="s">
        <v>7436</v>
      </c>
      <c r="C11234">
        <v>134519480</v>
      </c>
      <c r="D11234">
        <v>-0.175381263338104</v>
      </c>
      <c r="E11234" s="2">
        <v>9.9843307039131298E-6</v>
      </c>
      <c r="F11234">
        <v>5.8862978248159304E-3</v>
      </c>
      <c r="G11234" t="s">
        <v>23449</v>
      </c>
      <c r="H11234" s="30" t="s">
        <v>335</v>
      </c>
    </row>
    <row r="11235" spans="1:8">
      <c r="A11235" t="s">
        <v>14138</v>
      </c>
      <c r="B11235" t="s">
        <v>7411</v>
      </c>
      <c r="C11235">
        <v>53973619</v>
      </c>
      <c r="D11235">
        <v>-0.12112490143476499</v>
      </c>
      <c r="E11235" s="2">
        <v>9.9897453924804699E-6</v>
      </c>
      <c r="F11235">
        <v>2.2938201436507699E-3</v>
      </c>
      <c r="G11235" t="s">
        <v>23988</v>
      </c>
      <c r="H11235" s="30" t="s">
        <v>338</v>
      </c>
    </row>
    <row r="11236" spans="1:8">
      <c r="A11236" t="s">
        <v>13977</v>
      </c>
      <c r="B11236" t="s">
        <v>7396</v>
      </c>
      <c r="C11236">
        <v>129203240</v>
      </c>
      <c r="D11236">
        <v>-0.105594099943898</v>
      </c>
      <c r="E11236" s="2">
        <v>9.9945270713973502E-6</v>
      </c>
      <c r="F11236">
        <v>1.88694534038544E-3</v>
      </c>
      <c r="G11236"/>
      <c r="H11236" s="30" t="s">
        <v>669</v>
      </c>
    </row>
    <row r="11237" spans="1:8">
      <c r="A11237" t="s">
        <v>12341</v>
      </c>
      <c r="B11237" t="s">
        <v>7396</v>
      </c>
      <c r="C11237">
        <v>197561341</v>
      </c>
      <c r="D11237">
        <v>-0.114193972934079</v>
      </c>
      <c r="E11237" s="2">
        <v>1.0003106354317801E-5</v>
      </c>
      <c r="F11237">
        <v>1.8880956486749801E-3</v>
      </c>
      <c r="G11237" t="s">
        <v>26003</v>
      </c>
      <c r="H11237" s="30" t="s">
        <v>669</v>
      </c>
    </row>
    <row r="11238" spans="1:8">
      <c r="A11238" t="s">
        <v>21465</v>
      </c>
      <c r="B11238" t="s">
        <v>7427</v>
      </c>
      <c r="C11238">
        <v>50374625</v>
      </c>
      <c r="D11238">
        <v>0.237289041662025</v>
      </c>
      <c r="E11238" s="2">
        <v>1.0003666322981001E-5</v>
      </c>
      <c r="F11238">
        <v>2.9902178217375001E-2</v>
      </c>
      <c r="G11238"/>
      <c r="H11238" s="30" t="s">
        <v>666</v>
      </c>
    </row>
    <row r="11239" spans="1:8">
      <c r="A11239" t="s">
        <v>17045</v>
      </c>
      <c r="B11239" t="s">
        <v>7436</v>
      </c>
      <c r="C11239">
        <v>109976075</v>
      </c>
      <c r="D11239">
        <v>0.12675396502080699</v>
      </c>
      <c r="E11239" s="2">
        <v>1.0009405165158101E-5</v>
      </c>
      <c r="F11239">
        <v>2.2976395904283501E-3</v>
      </c>
      <c r="G11239"/>
      <c r="H11239" s="30" t="s">
        <v>338</v>
      </c>
    </row>
    <row r="11240" spans="1:8">
      <c r="A11240" t="s">
        <v>21560</v>
      </c>
      <c r="B11240" t="s">
        <v>7409</v>
      </c>
      <c r="C11240">
        <v>112272685</v>
      </c>
      <c r="D11240">
        <v>-0.14946852317472301</v>
      </c>
      <c r="E11240" s="2">
        <v>1.00124718964486E-5</v>
      </c>
      <c r="F11240">
        <v>3.0402744332712801E-2</v>
      </c>
      <c r="G11240"/>
      <c r="H11240" s="30" t="s">
        <v>332</v>
      </c>
    </row>
    <row r="11241" spans="1:8">
      <c r="A11241" t="s">
        <v>11969</v>
      </c>
      <c r="B11241" t="s">
        <v>7413</v>
      </c>
      <c r="C11241">
        <v>64508785</v>
      </c>
      <c r="D11241">
        <v>-0.13127240825930001</v>
      </c>
      <c r="E11241" s="2">
        <v>1.00133521765255E-5</v>
      </c>
      <c r="F11241">
        <v>1.8895598679134599E-3</v>
      </c>
      <c r="G11241" t="s">
        <v>24813</v>
      </c>
      <c r="H11241" s="30" t="s">
        <v>669</v>
      </c>
    </row>
    <row r="11242" spans="1:8">
      <c r="A11242" t="s">
        <v>20798</v>
      </c>
      <c r="B11242" t="s">
        <v>7459</v>
      </c>
      <c r="C11242">
        <v>11286850</v>
      </c>
      <c r="D11242">
        <v>0.229163279191299</v>
      </c>
      <c r="E11242" s="2">
        <v>1.0041621983987E-5</v>
      </c>
      <c r="F11242">
        <v>2.9902178217375001E-2</v>
      </c>
      <c r="G11242" t="s">
        <v>26374</v>
      </c>
      <c r="H11242" s="30" t="s">
        <v>666</v>
      </c>
    </row>
    <row r="11243" spans="1:8">
      <c r="A11243" t="s">
        <v>21542</v>
      </c>
      <c r="B11243" t="s">
        <v>7388</v>
      </c>
      <c r="C11243">
        <v>105447185</v>
      </c>
      <c r="D11243">
        <v>-0.161112606620823</v>
      </c>
      <c r="E11243" s="2">
        <v>1.00458087623021E-5</v>
      </c>
      <c r="F11243">
        <v>3.0402744332712801E-2</v>
      </c>
      <c r="G11243" t="s">
        <v>11892</v>
      </c>
      <c r="H11243" s="30" t="s">
        <v>332</v>
      </c>
    </row>
    <row r="11244" spans="1:8">
      <c r="A11244" t="s">
        <v>20923</v>
      </c>
      <c r="B11244" t="s">
        <v>7459</v>
      </c>
      <c r="C11244">
        <v>79373438</v>
      </c>
      <c r="D11244">
        <v>0.18285350480616</v>
      </c>
      <c r="E11244" s="2">
        <v>1.00483746152732E-5</v>
      </c>
      <c r="F11244">
        <v>5.9194592880020096E-3</v>
      </c>
      <c r="G11244" t="s">
        <v>24338</v>
      </c>
      <c r="H11244" s="30" t="s">
        <v>335</v>
      </c>
    </row>
    <row r="11245" spans="1:8">
      <c r="A11245" t="s">
        <v>10150</v>
      </c>
      <c r="B11245" t="s">
        <v>7441</v>
      </c>
      <c r="C11245">
        <v>36556998</v>
      </c>
      <c r="D11245">
        <v>0.232636161460229</v>
      </c>
      <c r="E11245" s="2">
        <v>1.0049567492392699E-5</v>
      </c>
      <c r="F11245">
        <v>3.0402744332712801E-2</v>
      </c>
      <c r="G11245" t="s">
        <v>26328</v>
      </c>
      <c r="H11245" s="30" t="s">
        <v>332</v>
      </c>
    </row>
    <row r="11246" spans="1:8">
      <c r="A11246" t="s">
        <v>17276</v>
      </c>
      <c r="B11246" t="s">
        <v>7459</v>
      </c>
      <c r="C11246">
        <v>114091314</v>
      </c>
      <c r="D11246">
        <v>-0.14918140542442701</v>
      </c>
      <c r="E11246" s="2">
        <v>1.00519408896622E-5</v>
      </c>
      <c r="F11246">
        <v>4.8772466804220902E-3</v>
      </c>
      <c r="G11246" t="s">
        <v>17275</v>
      </c>
      <c r="H11246" s="30" t="s">
        <v>333</v>
      </c>
    </row>
    <row r="11247" spans="1:8">
      <c r="A11247" t="s">
        <v>14255</v>
      </c>
      <c r="B11247" t="s">
        <v>7459</v>
      </c>
      <c r="C11247">
        <v>114144027</v>
      </c>
      <c r="D11247">
        <v>-0.111009007653511</v>
      </c>
      <c r="E11247" s="2">
        <v>1.00575432103453E-5</v>
      </c>
      <c r="F11247">
        <v>1.897427366226E-3</v>
      </c>
      <c r="G11247" t="s">
        <v>23792</v>
      </c>
      <c r="H11247" s="30" t="s">
        <v>669</v>
      </c>
    </row>
    <row r="11248" spans="1:8">
      <c r="A11248" t="s">
        <v>16823</v>
      </c>
      <c r="B11248" t="s">
        <v>7406</v>
      </c>
      <c r="C11248">
        <v>54893358</v>
      </c>
      <c r="D11248">
        <v>0.126599001873719</v>
      </c>
      <c r="E11248" s="2">
        <v>1.0061687043647399E-5</v>
      </c>
      <c r="F11248">
        <v>2.3089428069381799E-3</v>
      </c>
      <c r="G11248" t="s">
        <v>12253</v>
      </c>
      <c r="H11248" s="30" t="s">
        <v>338</v>
      </c>
    </row>
    <row r="11249" spans="1:8">
      <c r="A11249" t="s">
        <v>8231</v>
      </c>
      <c r="B11249" t="s">
        <v>7459</v>
      </c>
      <c r="C11249">
        <v>43913622</v>
      </c>
      <c r="D11249">
        <v>0.166285919185236</v>
      </c>
      <c r="E11249" s="2">
        <v>1.0068243573319399E-5</v>
      </c>
      <c r="F11249">
        <v>2.3097493704478098E-3</v>
      </c>
      <c r="G11249"/>
      <c r="H11249" s="30" t="s">
        <v>338</v>
      </c>
    </row>
    <row r="11250" spans="1:8">
      <c r="A11250" t="s">
        <v>13403</v>
      </c>
      <c r="B11250" t="s">
        <v>7441</v>
      </c>
      <c r="C11250">
        <v>26086867</v>
      </c>
      <c r="D11250">
        <v>-0.13572563006299601</v>
      </c>
      <c r="E11250" s="2">
        <v>1.0070795363138999E-5</v>
      </c>
      <c r="F11250">
        <v>1.8994555650826599E-3</v>
      </c>
      <c r="G11250" t="s">
        <v>13402</v>
      </c>
      <c r="H11250" s="30" t="s">
        <v>669</v>
      </c>
    </row>
    <row r="11251" spans="1:8">
      <c r="A11251" t="s">
        <v>9633</v>
      </c>
      <c r="B11251" t="s">
        <v>7397</v>
      </c>
      <c r="C11251">
        <v>1014352</v>
      </c>
      <c r="D11251">
        <v>8.1232346001365599E-2</v>
      </c>
      <c r="E11251" s="2">
        <v>1.00734607713045E-5</v>
      </c>
      <c r="F11251">
        <v>2.3102482843208099E-3</v>
      </c>
      <c r="G11251" t="s">
        <v>7401</v>
      </c>
      <c r="H11251" s="30" t="s">
        <v>338</v>
      </c>
    </row>
    <row r="11252" spans="1:8">
      <c r="A11252" t="s">
        <v>18804</v>
      </c>
      <c r="B11252" t="s">
        <v>7423</v>
      </c>
      <c r="C11252">
        <v>60754076</v>
      </c>
      <c r="D11252">
        <v>0.279406801464396</v>
      </c>
      <c r="E11252" s="2">
        <v>1.0080996158923801E-5</v>
      </c>
      <c r="F11252">
        <v>3.8888765618206901E-2</v>
      </c>
      <c r="G11252" t="s">
        <v>28158</v>
      </c>
      <c r="H11252" s="30" t="s">
        <v>337</v>
      </c>
    </row>
    <row r="11253" spans="1:8">
      <c r="A11253" t="s">
        <v>14605</v>
      </c>
      <c r="B11253" t="s">
        <v>7396</v>
      </c>
      <c r="C11253">
        <v>145172035</v>
      </c>
      <c r="D11253">
        <v>0.19228973996294099</v>
      </c>
      <c r="E11253" s="2">
        <v>1.00850521746622E-5</v>
      </c>
      <c r="F11253">
        <v>2.3122083162949599E-3</v>
      </c>
      <c r="G11253" t="s">
        <v>23130</v>
      </c>
      <c r="H11253" s="30" t="s">
        <v>338</v>
      </c>
    </row>
    <row r="11254" spans="1:8">
      <c r="A11254" t="s">
        <v>20827</v>
      </c>
      <c r="B11254" t="s">
        <v>7427</v>
      </c>
      <c r="C11254">
        <v>67695924</v>
      </c>
      <c r="D11254">
        <v>-0.142265481503382</v>
      </c>
      <c r="E11254" s="2">
        <v>1.00879856167423E-5</v>
      </c>
      <c r="F11254">
        <v>5.9337365879918204E-3</v>
      </c>
      <c r="G11254"/>
      <c r="H11254" s="30" t="s">
        <v>335</v>
      </c>
    </row>
    <row r="11255" spans="1:8">
      <c r="A11255" t="s">
        <v>18253</v>
      </c>
      <c r="B11255" t="s">
        <v>7413</v>
      </c>
      <c r="C11255">
        <v>36987498</v>
      </c>
      <c r="D11255">
        <v>-0.215323416038115</v>
      </c>
      <c r="E11255" s="2">
        <v>1.0088239120686201E-5</v>
      </c>
      <c r="F11255">
        <v>5.9337365879918204E-3</v>
      </c>
      <c r="G11255" t="s">
        <v>25352</v>
      </c>
      <c r="H11255" s="30" t="s">
        <v>335</v>
      </c>
    </row>
    <row r="11256" spans="1:8">
      <c r="A11256" t="s">
        <v>16120</v>
      </c>
      <c r="B11256" t="s">
        <v>7481</v>
      </c>
      <c r="C11256">
        <v>75264574</v>
      </c>
      <c r="D11256">
        <v>-0.235675937772241</v>
      </c>
      <c r="E11256" s="2">
        <v>1.0089072591229E-5</v>
      </c>
      <c r="F11256">
        <v>3.8888765618206901E-2</v>
      </c>
      <c r="G11256" t="s">
        <v>22828</v>
      </c>
      <c r="H11256" s="30" t="s">
        <v>337</v>
      </c>
    </row>
    <row r="11257" spans="1:8">
      <c r="A11257" t="s">
        <v>20114</v>
      </c>
      <c r="B11257" t="s">
        <v>7397</v>
      </c>
      <c r="C11257">
        <v>1947275</v>
      </c>
      <c r="D11257">
        <v>0.15383084108891201</v>
      </c>
      <c r="E11257" s="2">
        <v>1.0099172812116199E-5</v>
      </c>
      <c r="F11257">
        <v>2.3147468696095401E-3</v>
      </c>
      <c r="G11257"/>
      <c r="H11257" s="30" t="s">
        <v>338</v>
      </c>
    </row>
    <row r="11258" spans="1:8">
      <c r="A11258" t="s">
        <v>11906</v>
      </c>
      <c r="B11258" t="s">
        <v>7391</v>
      </c>
      <c r="C11258">
        <v>9954275</v>
      </c>
      <c r="D11258">
        <v>-0.15513233718583699</v>
      </c>
      <c r="E11258" s="2">
        <v>1.0103042423951299E-5</v>
      </c>
      <c r="F11258">
        <v>2.3149350481035998E-3</v>
      </c>
      <c r="G11258" t="s">
        <v>26180</v>
      </c>
      <c r="H11258" s="30" t="s">
        <v>338</v>
      </c>
    </row>
    <row r="11259" spans="1:8">
      <c r="A11259" t="s">
        <v>10559</v>
      </c>
      <c r="B11259" t="s">
        <v>7396</v>
      </c>
      <c r="C11259">
        <v>217420142</v>
      </c>
      <c r="D11259">
        <v>6.4484642740973805E-2</v>
      </c>
      <c r="E11259" s="2">
        <v>1.0106883093023399E-5</v>
      </c>
      <c r="F11259">
        <v>1.9057887117635501E-3</v>
      </c>
      <c r="G11259"/>
      <c r="H11259" s="30" t="s">
        <v>669</v>
      </c>
    </row>
    <row r="11260" spans="1:8">
      <c r="A11260" t="s">
        <v>18003</v>
      </c>
      <c r="B11260" t="s">
        <v>7409</v>
      </c>
      <c r="C11260">
        <v>114293633</v>
      </c>
      <c r="D11260">
        <v>-0.212500677357673</v>
      </c>
      <c r="E11260" s="2">
        <v>1.0110117027386499E-5</v>
      </c>
      <c r="F11260">
        <v>5.9383708498366404E-3</v>
      </c>
      <c r="G11260" t="s">
        <v>25362</v>
      </c>
      <c r="H11260" s="30" t="s">
        <v>335</v>
      </c>
    </row>
    <row r="11261" spans="1:8">
      <c r="A11261" t="s">
        <v>12877</v>
      </c>
      <c r="B11261" t="s">
        <v>7413</v>
      </c>
      <c r="C11261">
        <v>53022554</v>
      </c>
      <c r="D11261">
        <v>0.116487497144251</v>
      </c>
      <c r="E11261" s="2">
        <v>1.0111785158013499E-5</v>
      </c>
      <c r="F11261">
        <v>1.9062396973217001E-3</v>
      </c>
      <c r="G11261"/>
      <c r="H11261" s="30" t="s">
        <v>669</v>
      </c>
    </row>
    <row r="11262" spans="1:8">
      <c r="A11262" t="s">
        <v>17409</v>
      </c>
      <c r="B11262" t="s">
        <v>7451</v>
      </c>
      <c r="C11262">
        <v>1875240</v>
      </c>
      <c r="D11262">
        <v>-0.14707392906380801</v>
      </c>
      <c r="E11262" s="2">
        <v>1.01161071556706E-5</v>
      </c>
      <c r="F11262">
        <v>4.9052460971409501E-3</v>
      </c>
      <c r="G11262" t="s">
        <v>23822</v>
      </c>
      <c r="H11262" s="30" t="s">
        <v>333</v>
      </c>
    </row>
    <row r="11263" spans="1:8">
      <c r="A11263" t="s">
        <v>17933</v>
      </c>
      <c r="B11263" t="s">
        <v>7399</v>
      </c>
      <c r="C11263">
        <v>102475694</v>
      </c>
      <c r="D11263">
        <v>0.21758904562103601</v>
      </c>
      <c r="E11263" s="2">
        <v>1.01194621055069E-5</v>
      </c>
      <c r="F11263">
        <v>5.9383708498366404E-3</v>
      </c>
      <c r="G11263" t="s">
        <v>23064</v>
      </c>
      <c r="H11263" s="30" t="s">
        <v>335</v>
      </c>
    </row>
    <row r="11264" spans="1:8">
      <c r="A11264" t="s">
        <v>16082</v>
      </c>
      <c r="B11264" t="s">
        <v>7396</v>
      </c>
      <c r="C11264">
        <v>109830832</v>
      </c>
      <c r="D11264">
        <v>-0.20317592349133601</v>
      </c>
      <c r="E11264" s="2">
        <v>1.01195792158882E-5</v>
      </c>
      <c r="F11264">
        <v>5.9383708498366404E-3</v>
      </c>
      <c r="G11264" t="s">
        <v>8696</v>
      </c>
      <c r="H11264" s="30" t="s">
        <v>335</v>
      </c>
    </row>
    <row r="11265" spans="1:8">
      <c r="A11265" t="s">
        <v>26333</v>
      </c>
      <c r="B11265" t="s">
        <v>7397</v>
      </c>
      <c r="C11265">
        <v>77708928</v>
      </c>
      <c r="D11265">
        <v>-7.6155403942576194E-2</v>
      </c>
      <c r="E11265" s="2">
        <v>1.01198212905108E-5</v>
      </c>
      <c r="F11265">
        <v>3.0017326944698899E-2</v>
      </c>
      <c r="G11265" t="s">
        <v>26334</v>
      </c>
      <c r="H11265" s="30" t="s">
        <v>666</v>
      </c>
    </row>
    <row r="11266" spans="1:8">
      <c r="A11266" t="s">
        <v>13763</v>
      </c>
      <c r="B11266" t="s">
        <v>7413</v>
      </c>
      <c r="C11266">
        <v>78286548</v>
      </c>
      <c r="D11266">
        <v>-9.6730321037453895E-2</v>
      </c>
      <c r="E11266" s="2">
        <v>1.0125474046223E-5</v>
      </c>
      <c r="F11266">
        <v>1.9083465102082899E-3</v>
      </c>
      <c r="G11266" t="s">
        <v>22772</v>
      </c>
      <c r="H11266" s="30" t="s">
        <v>669</v>
      </c>
    </row>
    <row r="11267" spans="1:8">
      <c r="A11267" t="s">
        <v>15015</v>
      </c>
      <c r="B11267" t="s">
        <v>7404</v>
      </c>
      <c r="C11267">
        <v>100743795</v>
      </c>
      <c r="D11267">
        <v>-0.14156921117718901</v>
      </c>
      <c r="E11267" s="2">
        <v>1.0126244703234E-5</v>
      </c>
      <c r="F11267">
        <v>2.3194702497688199E-3</v>
      </c>
      <c r="G11267" t="s">
        <v>7707</v>
      </c>
      <c r="H11267" s="30" t="s">
        <v>338</v>
      </c>
    </row>
    <row r="11268" spans="1:8">
      <c r="A11268" t="s">
        <v>14030</v>
      </c>
      <c r="B11268" t="s">
        <v>7413</v>
      </c>
      <c r="C11268">
        <v>58263553</v>
      </c>
      <c r="D11268">
        <v>-0.163701397206091</v>
      </c>
      <c r="E11268" s="2">
        <v>1.01289444827232E-5</v>
      </c>
      <c r="F11268">
        <v>2.3194702497688199E-3</v>
      </c>
      <c r="G11268" t="s">
        <v>23037</v>
      </c>
      <c r="H11268" s="30" t="s">
        <v>338</v>
      </c>
    </row>
    <row r="11269" spans="1:8">
      <c r="A11269" t="s">
        <v>14449</v>
      </c>
      <c r="B11269" t="s">
        <v>7408</v>
      </c>
      <c r="C11269">
        <v>51539981</v>
      </c>
      <c r="D11269">
        <v>0.18048423729430299</v>
      </c>
      <c r="E11269" s="2">
        <v>1.01366485781615E-5</v>
      </c>
      <c r="F11269">
        <v>4.9120698242399903E-3</v>
      </c>
      <c r="G11269"/>
      <c r="H11269" s="30" t="s">
        <v>333</v>
      </c>
    </row>
    <row r="11270" spans="1:8">
      <c r="A11270" t="s">
        <v>16374</v>
      </c>
      <c r="B11270" t="s">
        <v>7423</v>
      </c>
      <c r="C11270">
        <v>128318562</v>
      </c>
      <c r="D11270">
        <v>0.15631239387295801</v>
      </c>
      <c r="E11270" s="2">
        <v>1.01367641452156E-5</v>
      </c>
      <c r="F11270">
        <v>5.9438619072191097E-3</v>
      </c>
      <c r="G11270"/>
      <c r="H11270" s="30" t="s">
        <v>335</v>
      </c>
    </row>
    <row r="11271" spans="1:8">
      <c r="A11271" t="s">
        <v>20158</v>
      </c>
      <c r="B11271" t="s">
        <v>7396</v>
      </c>
      <c r="C11271">
        <v>154728352</v>
      </c>
      <c r="D11271">
        <v>0.13517364666131801</v>
      </c>
      <c r="E11271" s="2">
        <v>1.01371813694723E-5</v>
      </c>
      <c r="F11271">
        <v>2.32065661350678E-3</v>
      </c>
      <c r="G11271" t="s">
        <v>26936</v>
      </c>
      <c r="H11271" s="30" t="s">
        <v>338</v>
      </c>
    </row>
    <row r="11272" spans="1:8">
      <c r="A11272" t="s">
        <v>13479</v>
      </c>
      <c r="B11272" t="s">
        <v>7430</v>
      </c>
      <c r="C11272">
        <v>42781334</v>
      </c>
      <c r="D11272">
        <v>-0.13249221318951601</v>
      </c>
      <c r="E11272" s="2">
        <v>1.0137430860831899E-5</v>
      </c>
      <c r="F11272">
        <v>1.9101259148929101E-3</v>
      </c>
      <c r="G11272"/>
      <c r="H11272" s="30" t="s">
        <v>669</v>
      </c>
    </row>
    <row r="11273" spans="1:8">
      <c r="A11273" t="s">
        <v>14909</v>
      </c>
      <c r="B11273" t="s">
        <v>7399</v>
      </c>
      <c r="C11273">
        <v>2860239</v>
      </c>
      <c r="D11273">
        <v>0.13157893077143001</v>
      </c>
      <c r="E11273" s="2">
        <v>1.01521052668349E-5</v>
      </c>
      <c r="F11273">
        <v>2.3228984584210801E-3</v>
      </c>
      <c r="G11273" t="s">
        <v>14908</v>
      </c>
      <c r="H11273" s="30" t="s">
        <v>338</v>
      </c>
    </row>
    <row r="11274" spans="1:8">
      <c r="A11274" t="s">
        <v>15862</v>
      </c>
      <c r="B11274" t="s">
        <v>7393</v>
      </c>
      <c r="C11274">
        <v>34864283</v>
      </c>
      <c r="D11274">
        <v>-0.118696880238081</v>
      </c>
      <c r="E11274" s="2">
        <v>1.0153092446120801E-5</v>
      </c>
      <c r="F11274">
        <v>2.3228984584210801E-3</v>
      </c>
      <c r="G11274" t="s">
        <v>22705</v>
      </c>
      <c r="H11274" s="30" t="s">
        <v>338</v>
      </c>
    </row>
    <row r="11275" spans="1:8">
      <c r="A11275" t="s">
        <v>19973</v>
      </c>
      <c r="B11275" t="s">
        <v>7451</v>
      </c>
      <c r="C11275">
        <v>114366508</v>
      </c>
      <c r="D11275">
        <v>0.175434945015916</v>
      </c>
      <c r="E11275" s="2">
        <v>1.01542426447506E-5</v>
      </c>
      <c r="F11275">
        <v>3.0565440729733401E-2</v>
      </c>
      <c r="G11275"/>
      <c r="H11275" s="30" t="s">
        <v>332</v>
      </c>
    </row>
    <row r="11276" spans="1:8">
      <c r="A11276" t="s">
        <v>17411</v>
      </c>
      <c r="B11276" t="s">
        <v>7396</v>
      </c>
      <c r="C11276">
        <v>161172036</v>
      </c>
      <c r="D11276">
        <v>0.16866182933203899</v>
      </c>
      <c r="E11276" s="2">
        <v>1.01560489606331E-5</v>
      </c>
      <c r="F11276">
        <v>5.9505748441449997E-3</v>
      </c>
      <c r="G11276" t="s">
        <v>9673</v>
      </c>
      <c r="H11276" s="30" t="s">
        <v>335</v>
      </c>
    </row>
    <row r="11277" spans="1:8">
      <c r="A11277" t="s">
        <v>21421</v>
      </c>
      <c r="B11277" t="s">
        <v>7408</v>
      </c>
      <c r="C11277">
        <v>30539860</v>
      </c>
      <c r="D11277">
        <v>0.33457398976642599</v>
      </c>
      <c r="E11277" s="2">
        <v>1.01838512199627E-5</v>
      </c>
      <c r="F11277">
        <v>3.0565440729733401E-2</v>
      </c>
      <c r="G11277" t="s">
        <v>21420</v>
      </c>
      <c r="H11277" s="30" t="s">
        <v>332</v>
      </c>
    </row>
    <row r="11278" spans="1:8">
      <c r="A11278" t="s">
        <v>18406</v>
      </c>
      <c r="B11278" t="s">
        <v>7396</v>
      </c>
      <c r="C11278">
        <v>177322329</v>
      </c>
      <c r="D11278">
        <v>-0.135719158632672</v>
      </c>
      <c r="E11278" s="2">
        <v>1.01843763890738E-5</v>
      </c>
      <c r="F11278">
        <v>4.9320505670671002E-3</v>
      </c>
      <c r="G11278"/>
      <c r="H11278" s="30" t="s">
        <v>333</v>
      </c>
    </row>
    <row r="11279" spans="1:8">
      <c r="A11279" t="s">
        <v>14518</v>
      </c>
      <c r="B11279" t="s">
        <v>7411</v>
      </c>
      <c r="C11279">
        <v>14410612</v>
      </c>
      <c r="D11279">
        <v>-0.15339741510194699</v>
      </c>
      <c r="E11279" s="2">
        <v>1.01877137722097E-5</v>
      </c>
      <c r="F11279">
        <v>5.9645254544013603E-3</v>
      </c>
      <c r="G11279"/>
      <c r="H11279" s="30" t="s">
        <v>335</v>
      </c>
    </row>
    <row r="11280" spans="1:8">
      <c r="A11280" t="s">
        <v>21667</v>
      </c>
      <c r="B11280" t="s">
        <v>7408</v>
      </c>
      <c r="C11280">
        <v>42571490</v>
      </c>
      <c r="D11280">
        <v>0.258850720816869</v>
      </c>
      <c r="E11280" s="2">
        <v>1.0195203447892E-5</v>
      </c>
      <c r="F11280">
        <v>3.0123255883811501E-2</v>
      </c>
      <c r="G11280" t="s">
        <v>26074</v>
      </c>
      <c r="H11280" s="30" t="s">
        <v>666</v>
      </c>
    </row>
    <row r="11281" spans="1:8">
      <c r="A11281" t="s">
        <v>21539</v>
      </c>
      <c r="B11281" t="s">
        <v>7391</v>
      </c>
      <c r="C11281">
        <v>153715578</v>
      </c>
      <c r="D11281">
        <v>0.20080803902431499</v>
      </c>
      <c r="E11281" s="2">
        <v>1.02341618996836E-5</v>
      </c>
      <c r="F11281">
        <v>3.0595510502816E-2</v>
      </c>
      <c r="G11281" t="s">
        <v>25680</v>
      </c>
      <c r="H11281" s="30" t="s">
        <v>332</v>
      </c>
    </row>
    <row r="11282" spans="1:8">
      <c r="A11282" t="s">
        <v>13515</v>
      </c>
      <c r="B11282" t="s">
        <v>7413</v>
      </c>
      <c r="C11282">
        <v>98568785</v>
      </c>
      <c r="D11282">
        <v>0.157751111577876</v>
      </c>
      <c r="E11282" s="2">
        <v>1.0235810537129399E-5</v>
      </c>
      <c r="F11282">
        <v>5.9880674517076302E-3</v>
      </c>
      <c r="G11282"/>
      <c r="H11282" s="30" t="s">
        <v>335</v>
      </c>
    </row>
    <row r="11283" spans="1:8">
      <c r="A11283" t="s">
        <v>15654</v>
      </c>
      <c r="B11283" t="s">
        <v>7413</v>
      </c>
      <c r="C11283">
        <v>63101767</v>
      </c>
      <c r="D11283">
        <v>7.4117190088268198E-2</v>
      </c>
      <c r="E11283" s="2">
        <v>1.02359839083211E-5</v>
      </c>
      <c r="F11283">
        <v>2.3411575906217099E-3</v>
      </c>
      <c r="G11283" t="s">
        <v>7808</v>
      </c>
      <c r="H11283" s="30" t="s">
        <v>338</v>
      </c>
    </row>
    <row r="11284" spans="1:8">
      <c r="A11284" t="s">
        <v>15043</v>
      </c>
      <c r="B11284" t="s">
        <v>7430</v>
      </c>
      <c r="C11284">
        <v>7557242</v>
      </c>
      <c r="D11284">
        <v>0.22902169591932001</v>
      </c>
      <c r="E11284" s="2">
        <v>1.02420565396172E-5</v>
      </c>
      <c r="F11284">
        <v>4.9568224493789798E-3</v>
      </c>
      <c r="G11284"/>
      <c r="H11284" s="30" t="s">
        <v>333</v>
      </c>
    </row>
    <row r="11285" spans="1:8">
      <c r="A11285" t="s">
        <v>13431</v>
      </c>
      <c r="B11285" t="s">
        <v>7399</v>
      </c>
      <c r="C11285">
        <v>134513289</v>
      </c>
      <c r="D11285">
        <v>0.14032998081168599</v>
      </c>
      <c r="E11285" s="2">
        <v>1.0244897371186E-5</v>
      </c>
      <c r="F11285">
        <v>1.9298962030074899E-3</v>
      </c>
      <c r="G11285" t="s">
        <v>9172</v>
      </c>
      <c r="H11285" s="30" t="s">
        <v>669</v>
      </c>
    </row>
    <row r="11286" spans="1:8">
      <c r="A11286" t="s">
        <v>13227</v>
      </c>
      <c r="B11286" t="s">
        <v>7393</v>
      </c>
      <c r="C11286">
        <v>5146447</v>
      </c>
      <c r="D11286">
        <v>0.110496246776084</v>
      </c>
      <c r="E11286" s="2">
        <v>1.0253450820461399E-5</v>
      </c>
      <c r="F11286">
        <v>1.93102842590855E-3</v>
      </c>
      <c r="G11286" t="s">
        <v>8389</v>
      </c>
      <c r="H11286" s="30" t="s">
        <v>669</v>
      </c>
    </row>
    <row r="11287" spans="1:8">
      <c r="A11287" t="s">
        <v>10038</v>
      </c>
      <c r="B11287" t="s">
        <v>7391</v>
      </c>
      <c r="C11287">
        <v>888957</v>
      </c>
      <c r="D11287">
        <v>-0.18470893946200101</v>
      </c>
      <c r="E11287" s="2">
        <v>1.02613541762937E-5</v>
      </c>
      <c r="F11287">
        <v>2.3456548597713999E-3</v>
      </c>
      <c r="G11287" t="s">
        <v>10037</v>
      </c>
      <c r="H11287" s="30" t="s">
        <v>338</v>
      </c>
    </row>
    <row r="11288" spans="1:8">
      <c r="A11288" t="s">
        <v>16632</v>
      </c>
      <c r="B11288" t="s">
        <v>7388</v>
      </c>
      <c r="C11288">
        <v>145224047</v>
      </c>
      <c r="D11288">
        <v>-0.140941158876251</v>
      </c>
      <c r="E11288" s="2">
        <v>1.02618249203729E-5</v>
      </c>
      <c r="F11288">
        <v>2.3456548597713999E-3</v>
      </c>
      <c r="G11288" t="s">
        <v>23256</v>
      </c>
      <c r="H11288" s="30" t="s">
        <v>338</v>
      </c>
    </row>
    <row r="11289" spans="1:8">
      <c r="A11289" t="s">
        <v>15603</v>
      </c>
      <c r="B11289" t="s">
        <v>7411</v>
      </c>
      <c r="C11289">
        <v>26425211</v>
      </c>
      <c r="D11289">
        <v>0.21635811199024199</v>
      </c>
      <c r="E11289" s="2">
        <v>1.0269608218579099E-5</v>
      </c>
      <c r="F11289">
        <v>6.0032145132694198E-3</v>
      </c>
      <c r="G11289"/>
      <c r="H11289" s="30" t="s">
        <v>335</v>
      </c>
    </row>
    <row r="11290" spans="1:8">
      <c r="A11290" t="s">
        <v>14763</v>
      </c>
      <c r="B11290" t="s">
        <v>7399</v>
      </c>
      <c r="C11290">
        <v>47512256</v>
      </c>
      <c r="D11290">
        <v>-0.15522188318044799</v>
      </c>
      <c r="E11290" s="2">
        <v>1.02696589572398E-5</v>
      </c>
      <c r="F11290">
        <v>1.93360133421405E-3</v>
      </c>
      <c r="G11290" t="s">
        <v>7659</v>
      </c>
      <c r="H11290" s="30" t="s">
        <v>669</v>
      </c>
    </row>
    <row r="11291" spans="1:8">
      <c r="A11291" t="s">
        <v>15811</v>
      </c>
      <c r="B11291" t="s">
        <v>7391</v>
      </c>
      <c r="C11291">
        <v>16470667</v>
      </c>
      <c r="D11291">
        <v>9.9245110903659894E-2</v>
      </c>
      <c r="E11291" s="2">
        <v>1.0271318227077501E-5</v>
      </c>
      <c r="F11291">
        <v>2.3471183084983901E-3</v>
      </c>
      <c r="G11291" t="s">
        <v>15810</v>
      </c>
      <c r="H11291" s="30" t="s">
        <v>338</v>
      </c>
    </row>
    <row r="11292" spans="1:8">
      <c r="A11292" t="s">
        <v>15709</v>
      </c>
      <c r="B11292" t="s">
        <v>7441</v>
      </c>
      <c r="C11292">
        <v>43387669</v>
      </c>
      <c r="D11292">
        <v>-0.29920788165409901</v>
      </c>
      <c r="E11292" s="2">
        <v>1.0276855905277499E-5</v>
      </c>
      <c r="F11292">
        <v>2.3476077463127202E-3</v>
      </c>
      <c r="G11292" t="s">
        <v>15708</v>
      </c>
      <c r="H11292" s="30" t="s">
        <v>338</v>
      </c>
    </row>
    <row r="11293" spans="1:8">
      <c r="A11293" t="s">
        <v>16587</v>
      </c>
      <c r="B11293" t="s">
        <v>7441</v>
      </c>
      <c r="C11293">
        <v>36138361</v>
      </c>
      <c r="D11293">
        <v>0.267902438081284</v>
      </c>
      <c r="E11293" s="2">
        <v>1.02778979178085E-5</v>
      </c>
      <c r="F11293">
        <v>4.8906299245682801E-2</v>
      </c>
      <c r="G11293" t="s">
        <v>23542</v>
      </c>
      <c r="H11293" s="30" t="s">
        <v>670</v>
      </c>
    </row>
    <row r="11294" spans="1:8">
      <c r="A11294" t="s">
        <v>9065</v>
      </c>
      <c r="B11294" t="s">
        <v>7451</v>
      </c>
      <c r="C11294">
        <v>77138082</v>
      </c>
      <c r="D11294">
        <v>-9.6084767917736097E-2</v>
      </c>
      <c r="E11294" s="2">
        <v>1.0279643319558001E-5</v>
      </c>
      <c r="F11294">
        <v>2.3476077463127202E-3</v>
      </c>
      <c r="G11294"/>
      <c r="H11294" s="30" t="s">
        <v>338</v>
      </c>
    </row>
    <row r="11295" spans="1:8">
      <c r="A11295" t="s">
        <v>20948</v>
      </c>
      <c r="B11295" t="s">
        <v>7481</v>
      </c>
      <c r="C11295">
        <v>7945755</v>
      </c>
      <c r="D11295">
        <v>0.16886707103500501</v>
      </c>
      <c r="E11295" s="2">
        <v>1.02816489006538E-5</v>
      </c>
      <c r="F11295">
        <v>6.00562975728229E-3</v>
      </c>
      <c r="G11295"/>
      <c r="H11295" s="30" t="s">
        <v>335</v>
      </c>
    </row>
    <row r="11296" spans="1:8">
      <c r="A11296" t="s">
        <v>16631</v>
      </c>
      <c r="B11296" t="s">
        <v>7391</v>
      </c>
      <c r="C11296">
        <v>33150185</v>
      </c>
      <c r="D11296">
        <v>-0.135587501243915</v>
      </c>
      <c r="E11296" s="2">
        <v>1.0282893336745601E-5</v>
      </c>
      <c r="F11296">
        <v>2.3476439088367701E-3</v>
      </c>
      <c r="G11296" t="s">
        <v>25647</v>
      </c>
      <c r="H11296" s="30" t="s">
        <v>338</v>
      </c>
    </row>
    <row r="11297" spans="1:8">
      <c r="A11297" t="s">
        <v>14110</v>
      </c>
      <c r="B11297" t="s">
        <v>7406</v>
      </c>
      <c r="C11297">
        <v>139071543</v>
      </c>
      <c r="D11297">
        <v>9.1889685344172606E-2</v>
      </c>
      <c r="E11297" s="2">
        <v>1.0291412916324E-5</v>
      </c>
      <c r="F11297">
        <v>1.93721689165743E-3</v>
      </c>
      <c r="G11297" t="s">
        <v>23898</v>
      </c>
      <c r="H11297" s="30" t="s">
        <v>669</v>
      </c>
    </row>
    <row r="11298" spans="1:8">
      <c r="A11298" t="s">
        <v>17716</v>
      </c>
      <c r="B11298" t="s">
        <v>7427</v>
      </c>
      <c r="C11298">
        <v>69248973</v>
      </c>
      <c r="D11298">
        <v>0.19671214514563701</v>
      </c>
      <c r="E11298" s="2">
        <v>1.0299574880794801E-5</v>
      </c>
      <c r="F11298">
        <v>6.0114763165696498E-3</v>
      </c>
      <c r="G11298"/>
      <c r="H11298" s="30" t="s">
        <v>335</v>
      </c>
    </row>
    <row r="11299" spans="1:8">
      <c r="A11299" t="s">
        <v>18789</v>
      </c>
      <c r="B11299" t="s">
        <v>7451</v>
      </c>
      <c r="C11299">
        <v>123464034</v>
      </c>
      <c r="D11299">
        <v>0.16440910766415401</v>
      </c>
      <c r="E11299" s="2">
        <v>1.03000371153248E-5</v>
      </c>
      <c r="F11299">
        <v>4.8906299245682801E-2</v>
      </c>
      <c r="G11299"/>
      <c r="H11299" s="30" t="s">
        <v>670</v>
      </c>
    </row>
    <row r="11300" spans="1:8">
      <c r="A11300" t="s">
        <v>13340</v>
      </c>
      <c r="B11300" t="s">
        <v>7396</v>
      </c>
      <c r="C11300">
        <v>149835428</v>
      </c>
      <c r="D11300">
        <v>-7.5799017854863496E-2</v>
      </c>
      <c r="E11300" s="2">
        <v>1.0302794720005901E-5</v>
      </c>
      <c r="F11300">
        <v>1.9388787253191799E-3</v>
      </c>
      <c r="G11300" t="s">
        <v>23843</v>
      </c>
      <c r="H11300" s="30" t="s">
        <v>669</v>
      </c>
    </row>
    <row r="11301" spans="1:8">
      <c r="A11301" t="s">
        <v>18792</v>
      </c>
      <c r="B11301" t="s">
        <v>7388</v>
      </c>
      <c r="C11301">
        <v>23275577</v>
      </c>
      <c r="D11301">
        <v>-0.19649924206595501</v>
      </c>
      <c r="E11301" s="2">
        <v>1.03049442339243E-5</v>
      </c>
      <c r="F11301">
        <v>4.8906299245682801E-2</v>
      </c>
      <c r="G11301"/>
      <c r="H11301" s="30" t="s">
        <v>670</v>
      </c>
    </row>
    <row r="11302" spans="1:8">
      <c r="A11302" t="s">
        <v>20136</v>
      </c>
      <c r="B11302" t="s">
        <v>7396</v>
      </c>
      <c r="C11302">
        <v>38846817</v>
      </c>
      <c r="D11302">
        <v>0.17568541106982299</v>
      </c>
      <c r="E11302" s="2">
        <v>1.03085409532636E-5</v>
      </c>
      <c r="F11302">
        <v>2.3527646683558401E-3</v>
      </c>
      <c r="G11302"/>
      <c r="H11302" s="30" t="s">
        <v>338</v>
      </c>
    </row>
    <row r="11303" spans="1:8">
      <c r="A11303" t="s">
        <v>17078</v>
      </c>
      <c r="B11303" t="s">
        <v>7393</v>
      </c>
      <c r="C11303">
        <v>14470128</v>
      </c>
      <c r="D11303">
        <v>-0.18346042899114701</v>
      </c>
      <c r="E11303" s="2">
        <v>1.0310187796912E-5</v>
      </c>
      <c r="F11303">
        <v>4.98661754945612E-3</v>
      </c>
      <c r="G11303" t="s">
        <v>11406</v>
      </c>
      <c r="H11303" s="30" t="s">
        <v>333</v>
      </c>
    </row>
    <row r="11304" spans="1:8">
      <c r="A11304" t="s">
        <v>15571</v>
      </c>
      <c r="B11304" t="s">
        <v>7451</v>
      </c>
      <c r="C11304">
        <v>87766751</v>
      </c>
      <c r="D11304">
        <v>-0.138173295994519</v>
      </c>
      <c r="E11304" s="2">
        <v>1.0311519554732301E-5</v>
      </c>
      <c r="F11304">
        <v>2.3527646683558401E-3</v>
      </c>
      <c r="G11304" t="s">
        <v>15570</v>
      </c>
      <c r="H11304" s="30" t="s">
        <v>338</v>
      </c>
    </row>
    <row r="11305" spans="1:8">
      <c r="A11305" t="s">
        <v>14776</v>
      </c>
      <c r="B11305" t="s">
        <v>7423</v>
      </c>
      <c r="C11305">
        <v>64175103</v>
      </c>
      <c r="D11305">
        <v>7.3841349692198799E-2</v>
      </c>
      <c r="E11305" s="2">
        <v>1.03210362020249E-5</v>
      </c>
      <c r="F11305">
        <v>1.9418303356854899E-3</v>
      </c>
      <c r="G11305"/>
      <c r="H11305" s="30" t="s">
        <v>669</v>
      </c>
    </row>
    <row r="11306" spans="1:8">
      <c r="A11306" t="s">
        <v>20166</v>
      </c>
      <c r="B11306" t="s">
        <v>7399</v>
      </c>
      <c r="C11306">
        <v>17598868</v>
      </c>
      <c r="D11306">
        <v>-0.146513325990341</v>
      </c>
      <c r="E11306" s="2">
        <v>1.03223436907703E-5</v>
      </c>
      <c r="F11306">
        <v>2.3545269059381201E-3</v>
      </c>
      <c r="G11306" t="s">
        <v>25748</v>
      </c>
      <c r="H11306" s="30" t="s">
        <v>338</v>
      </c>
    </row>
    <row r="11307" spans="1:8">
      <c r="A11307" t="s">
        <v>26270</v>
      </c>
      <c r="B11307" t="s">
        <v>7399</v>
      </c>
      <c r="C11307">
        <v>71202674</v>
      </c>
      <c r="D11307">
        <v>0.33153504387827598</v>
      </c>
      <c r="E11307" s="2">
        <v>1.0322368428818501E-5</v>
      </c>
      <c r="F11307">
        <v>3.0328593405445799E-2</v>
      </c>
      <c r="G11307"/>
      <c r="H11307" s="30" t="s">
        <v>666</v>
      </c>
    </row>
    <row r="11308" spans="1:8">
      <c r="A11308" t="s">
        <v>17052</v>
      </c>
      <c r="B11308" t="s">
        <v>7413</v>
      </c>
      <c r="C11308">
        <v>68356131</v>
      </c>
      <c r="D11308">
        <v>-0.113109403598932</v>
      </c>
      <c r="E11308" s="2">
        <v>1.03305150770324E-5</v>
      </c>
      <c r="F11308">
        <v>2.35568317452528E-3</v>
      </c>
      <c r="G11308" t="s">
        <v>12045</v>
      </c>
      <c r="H11308" s="30" t="s">
        <v>338</v>
      </c>
    </row>
    <row r="11309" spans="1:8">
      <c r="A11309" t="s">
        <v>14826</v>
      </c>
      <c r="B11309" t="s">
        <v>7409</v>
      </c>
      <c r="C11309">
        <v>132304335</v>
      </c>
      <c r="D11309">
        <v>7.8927461383372602E-2</v>
      </c>
      <c r="E11309" s="2">
        <v>1.03371079059429E-5</v>
      </c>
      <c r="F11309">
        <v>1.94437235641274E-3</v>
      </c>
      <c r="G11309"/>
      <c r="H11309" s="30" t="s">
        <v>669</v>
      </c>
    </row>
    <row r="11310" spans="1:8">
      <c r="A11310" t="s">
        <v>13704</v>
      </c>
      <c r="B11310" t="s">
        <v>7423</v>
      </c>
      <c r="C11310">
        <v>9860021</v>
      </c>
      <c r="D11310">
        <v>9.1079475852197306E-2</v>
      </c>
      <c r="E11310" s="2">
        <v>1.03414032265845E-5</v>
      </c>
      <c r="F11310">
        <v>1.94469857184023E-3</v>
      </c>
      <c r="G11310" t="s">
        <v>22942</v>
      </c>
      <c r="H11310" s="30" t="s">
        <v>669</v>
      </c>
    </row>
    <row r="11311" spans="1:8">
      <c r="A11311" t="s">
        <v>21547</v>
      </c>
      <c r="B11311" t="s">
        <v>7391</v>
      </c>
      <c r="C11311">
        <v>230241764</v>
      </c>
      <c r="D11311">
        <v>0.274220705931572</v>
      </c>
      <c r="E11311" s="2">
        <v>1.03445807795014E-5</v>
      </c>
      <c r="F11311">
        <v>3.0328593405445799E-2</v>
      </c>
      <c r="G11311" t="s">
        <v>15253</v>
      </c>
      <c r="H11311" s="30" t="s">
        <v>666</v>
      </c>
    </row>
    <row r="11312" spans="1:8">
      <c r="A11312" t="s">
        <v>14968</v>
      </c>
      <c r="B11312" t="s">
        <v>7396</v>
      </c>
      <c r="C11312">
        <v>145214304</v>
      </c>
      <c r="D11312">
        <v>0.131441163295939</v>
      </c>
      <c r="E11312" s="2">
        <v>1.0349110598022499E-5</v>
      </c>
      <c r="F11312">
        <v>1.9456661022667499E-3</v>
      </c>
      <c r="G11312" t="s">
        <v>23130</v>
      </c>
      <c r="H11312" s="30" t="s">
        <v>669</v>
      </c>
    </row>
    <row r="11313" spans="1:8">
      <c r="A11313" t="s">
        <v>20922</v>
      </c>
      <c r="B11313" t="s">
        <v>7399</v>
      </c>
      <c r="C11313">
        <v>151790980</v>
      </c>
      <c r="D11313">
        <v>-0.209836742852265</v>
      </c>
      <c r="E11313" s="2">
        <v>1.0355184923288599E-5</v>
      </c>
      <c r="F11313">
        <v>6.0392917784751303E-3</v>
      </c>
      <c r="G11313" t="s">
        <v>26321</v>
      </c>
      <c r="H11313" s="30" t="s">
        <v>335</v>
      </c>
    </row>
    <row r="11314" spans="1:8">
      <c r="A11314" t="s">
        <v>11497</v>
      </c>
      <c r="B11314" t="s">
        <v>7441</v>
      </c>
      <c r="C11314">
        <v>40346570</v>
      </c>
      <c r="D11314">
        <v>-7.8714925652711196E-2</v>
      </c>
      <c r="E11314" s="2">
        <v>1.0357887344882599E-5</v>
      </c>
      <c r="F11314">
        <v>2.3612158408585701E-3</v>
      </c>
      <c r="G11314" t="s">
        <v>25933</v>
      </c>
      <c r="H11314" s="30" t="s">
        <v>338</v>
      </c>
    </row>
    <row r="11315" spans="1:8">
      <c r="A11315" t="s">
        <v>15494</v>
      </c>
      <c r="B11315" t="s">
        <v>7406</v>
      </c>
      <c r="C11315">
        <v>12685890</v>
      </c>
      <c r="D11315">
        <v>0.12077143472405499</v>
      </c>
      <c r="E11315" s="2">
        <v>1.03619280428144E-5</v>
      </c>
      <c r="F11315">
        <v>1.94759362615616E-3</v>
      </c>
      <c r="G11315" t="s">
        <v>24597</v>
      </c>
      <c r="H11315" s="30" t="s">
        <v>669</v>
      </c>
    </row>
    <row r="11316" spans="1:8">
      <c r="A11316" t="s">
        <v>16146</v>
      </c>
      <c r="B11316" t="s">
        <v>7391</v>
      </c>
      <c r="C11316">
        <v>87615654</v>
      </c>
      <c r="D11316">
        <v>0.181181603387782</v>
      </c>
      <c r="E11316" s="2">
        <v>1.0368620630734699E-5</v>
      </c>
      <c r="F11316">
        <v>2.36295325115403E-3</v>
      </c>
      <c r="G11316" t="s">
        <v>23251</v>
      </c>
      <c r="H11316" s="30" t="s">
        <v>338</v>
      </c>
    </row>
    <row r="11317" spans="1:8">
      <c r="A11317" t="s">
        <v>13925</v>
      </c>
      <c r="B11317" t="s">
        <v>7459</v>
      </c>
      <c r="C11317">
        <v>5638276</v>
      </c>
      <c r="D11317">
        <v>6.9791508680523306E-2</v>
      </c>
      <c r="E11317" s="2">
        <v>1.03693843589972E-5</v>
      </c>
      <c r="F11317">
        <v>1.94851278546962E-3</v>
      </c>
      <c r="G11317"/>
      <c r="H11317" s="30" t="s">
        <v>669</v>
      </c>
    </row>
    <row r="11318" spans="1:8">
      <c r="A11318" t="s">
        <v>20203</v>
      </c>
      <c r="B11318" t="s">
        <v>7413</v>
      </c>
      <c r="C11318">
        <v>99647206</v>
      </c>
      <c r="D11318">
        <v>0.20129601298062</v>
      </c>
      <c r="E11318" s="2">
        <v>1.03755734451912E-5</v>
      </c>
      <c r="F11318">
        <v>3.08302787465311E-2</v>
      </c>
      <c r="G11318" t="s">
        <v>26385</v>
      </c>
      <c r="H11318" s="30" t="s">
        <v>332</v>
      </c>
    </row>
    <row r="11319" spans="1:8">
      <c r="A11319" t="s">
        <v>28155</v>
      </c>
      <c r="B11319" t="s">
        <v>7411</v>
      </c>
      <c r="C11319">
        <v>8249998</v>
      </c>
      <c r="D11319">
        <v>-0.14725902246059799</v>
      </c>
      <c r="E11319" s="2">
        <v>1.03834567506379E-5</v>
      </c>
      <c r="F11319">
        <v>3.9821343264207602E-2</v>
      </c>
      <c r="G11319" t="s">
        <v>28156</v>
      </c>
      <c r="H11319" s="30" t="s">
        <v>337</v>
      </c>
    </row>
    <row r="11320" spans="1:8">
      <c r="A11320" t="s">
        <v>12275</v>
      </c>
      <c r="B11320" t="s">
        <v>7411</v>
      </c>
      <c r="C11320">
        <v>79844423</v>
      </c>
      <c r="D11320">
        <v>-8.6052209121179099E-2</v>
      </c>
      <c r="E11320" s="2">
        <v>1.03910515782976E-5</v>
      </c>
      <c r="F11320">
        <v>1.9521012025537901E-3</v>
      </c>
      <c r="G11320" t="s">
        <v>24995</v>
      </c>
      <c r="H11320" s="30" t="s">
        <v>669</v>
      </c>
    </row>
    <row r="11321" spans="1:8">
      <c r="A11321" t="s">
        <v>12091</v>
      </c>
      <c r="B11321" t="s">
        <v>7388</v>
      </c>
      <c r="C11321">
        <v>142242910</v>
      </c>
      <c r="D11321">
        <v>0.19725146109432601</v>
      </c>
      <c r="E11321" s="2">
        <v>1.03938938942272E-5</v>
      </c>
      <c r="F11321">
        <v>3.08302787465311E-2</v>
      </c>
      <c r="G11321"/>
      <c r="H11321" s="30" t="s">
        <v>332</v>
      </c>
    </row>
    <row r="11322" spans="1:8">
      <c r="A11322" t="s">
        <v>15353</v>
      </c>
      <c r="B11322" t="s">
        <v>7481</v>
      </c>
      <c r="C11322">
        <v>84262458</v>
      </c>
      <c r="D11322">
        <v>0.11875349998675</v>
      </c>
      <c r="E11322" s="2">
        <v>1.0394012512601401E-5</v>
      </c>
      <c r="F11322">
        <v>2.3680292323376199E-3</v>
      </c>
      <c r="G11322" t="s">
        <v>23104</v>
      </c>
      <c r="H11322" s="30" t="s">
        <v>338</v>
      </c>
    </row>
    <row r="11323" spans="1:8">
      <c r="A11323" t="s">
        <v>18397</v>
      </c>
      <c r="B11323" t="s">
        <v>7409</v>
      </c>
      <c r="C11323">
        <v>143145810</v>
      </c>
      <c r="D11323">
        <v>-0.12934982374815601</v>
      </c>
      <c r="E11323" s="2">
        <v>1.0395833701836901E-5</v>
      </c>
      <c r="F11323">
        <v>6.05834561958663E-3</v>
      </c>
      <c r="G11323" t="s">
        <v>7867</v>
      </c>
      <c r="H11323" s="30" t="s">
        <v>335</v>
      </c>
    </row>
    <row r="11324" spans="1:8">
      <c r="A11324" t="s">
        <v>14601</v>
      </c>
      <c r="B11324" t="s">
        <v>7427</v>
      </c>
      <c r="C11324">
        <v>100654081</v>
      </c>
      <c r="D11324">
        <v>-0.20768893633740801</v>
      </c>
      <c r="E11324" s="2">
        <v>1.0403271840379E-5</v>
      </c>
      <c r="F11324">
        <v>2.3694278511195502E-3</v>
      </c>
      <c r="G11324"/>
      <c r="H11324" s="30" t="s">
        <v>338</v>
      </c>
    </row>
    <row r="11325" spans="1:8">
      <c r="A11325" t="s">
        <v>12521</v>
      </c>
      <c r="B11325" t="s">
        <v>7459</v>
      </c>
      <c r="C11325">
        <v>64874001</v>
      </c>
      <c r="D11325">
        <v>-0.13763975059188099</v>
      </c>
      <c r="E11325" s="2">
        <v>1.04068424675079E-5</v>
      </c>
      <c r="F11325">
        <v>1.95458416856043E-3</v>
      </c>
      <c r="G11325"/>
      <c r="H11325" s="30" t="s">
        <v>669</v>
      </c>
    </row>
    <row r="11326" spans="1:8">
      <c r="A11326" t="s">
        <v>26236</v>
      </c>
      <c r="B11326" t="s">
        <v>7459</v>
      </c>
      <c r="C11326">
        <v>96730</v>
      </c>
      <c r="D11326">
        <v>0.216088152706569</v>
      </c>
      <c r="E11326" s="2">
        <v>1.04163730263923E-5</v>
      </c>
      <c r="F11326">
        <v>4.9128079352334701E-2</v>
      </c>
      <c r="G11326" t="s">
        <v>26237</v>
      </c>
      <c r="H11326" s="30" t="s">
        <v>670</v>
      </c>
    </row>
    <row r="11327" spans="1:8">
      <c r="A11327" t="s">
        <v>11951</v>
      </c>
      <c r="B11327" t="s">
        <v>7423</v>
      </c>
      <c r="C11327">
        <v>117072893</v>
      </c>
      <c r="D11327">
        <v>-0.15330842799538999</v>
      </c>
      <c r="E11327" s="2">
        <v>1.0432755814418401E-5</v>
      </c>
      <c r="F11327">
        <v>2.3754305738829199E-3</v>
      </c>
      <c r="G11327" t="s">
        <v>22987</v>
      </c>
      <c r="H11327" s="30" t="s">
        <v>338</v>
      </c>
    </row>
    <row r="11328" spans="1:8">
      <c r="A11328" t="s">
        <v>15769</v>
      </c>
      <c r="B11328" t="s">
        <v>7436</v>
      </c>
      <c r="C11328">
        <v>114687498</v>
      </c>
      <c r="D11328">
        <v>-0.14198673593616401</v>
      </c>
      <c r="E11328" s="2">
        <v>1.0445897626888799E-5</v>
      </c>
      <c r="F11328">
        <v>6.0795147792031302E-3</v>
      </c>
      <c r="G11328" t="s">
        <v>25442</v>
      </c>
      <c r="H11328" s="30" t="s">
        <v>335</v>
      </c>
    </row>
    <row r="11329" spans="1:8">
      <c r="A11329" t="s">
        <v>17600</v>
      </c>
      <c r="B11329" t="s">
        <v>7481</v>
      </c>
      <c r="C11329">
        <v>72957911</v>
      </c>
      <c r="D11329">
        <v>-0.21169794855551899</v>
      </c>
      <c r="E11329" s="2">
        <v>1.0448171498936701E-5</v>
      </c>
      <c r="F11329">
        <v>6.0795147792031302E-3</v>
      </c>
      <c r="G11329" t="s">
        <v>9944</v>
      </c>
      <c r="H11329" s="30" t="s">
        <v>335</v>
      </c>
    </row>
    <row r="11330" spans="1:8">
      <c r="A11330" t="s">
        <v>14574</v>
      </c>
      <c r="B11330" t="s">
        <v>7423</v>
      </c>
      <c r="C11330">
        <v>61598330</v>
      </c>
      <c r="D11330">
        <v>-0.104767181652236</v>
      </c>
      <c r="E11330" s="2">
        <v>1.0455292842354299E-5</v>
      </c>
      <c r="F11330">
        <v>1.9631984034069101E-3</v>
      </c>
      <c r="G11330" t="s">
        <v>14573</v>
      </c>
      <c r="H11330" s="30" t="s">
        <v>669</v>
      </c>
    </row>
    <row r="11331" spans="1:8">
      <c r="A11331" t="s">
        <v>16692</v>
      </c>
      <c r="B11331" t="s">
        <v>7396</v>
      </c>
      <c r="C11331">
        <v>16843879</v>
      </c>
      <c r="D11331">
        <v>0.15771749301469601</v>
      </c>
      <c r="E11331" s="2">
        <v>1.04672202406061E-5</v>
      </c>
      <c r="F11331">
        <v>2.3825633553966E-3</v>
      </c>
      <c r="G11331" t="s">
        <v>9410</v>
      </c>
      <c r="H11331" s="30" t="s">
        <v>338</v>
      </c>
    </row>
    <row r="11332" spans="1:8">
      <c r="A11332" t="s">
        <v>11032</v>
      </c>
      <c r="B11332" t="s">
        <v>7427</v>
      </c>
      <c r="C11332">
        <v>69256677</v>
      </c>
      <c r="D11332">
        <v>0.14276298309009</v>
      </c>
      <c r="E11332" s="2">
        <v>1.04686736316507E-5</v>
      </c>
      <c r="F11332">
        <v>1.9652249638629801E-3</v>
      </c>
      <c r="G11332" t="s">
        <v>11031</v>
      </c>
      <c r="H11332" s="30" t="s">
        <v>669</v>
      </c>
    </row>
    <row r="11333" spans="1:8">
      <c r="A11333" t="s">
        <v>18630</v>
      </c>
      <c r="B11333" t="s">
        <v>7391</v>
      </c>
      <c r="C11333">
        <v>180562680</v>
      </c>
      <c r="D11333">
        <v>-0.23588004296134199</v>
      </c>
      <c r="E11333" s="2">
        <v>1.04688377454161E-5</v>
      </c>
      <c r="F11333">
        <v>3.9947033154738597E-2</v>
      </c>
      <c r="G11333"/>
      <c r="H11333" s="30" t="s">
        <v>337</v>
      </c>
    </row>
    <row r="11334" spans="1:8">
      <c r="A11334" t="s">
        <v>13488</v>
      </c>
      <c r="B11334" t="s">
        <v>7423</v>
      </c>
      <c r="C11334">
        <v>118784336</v>
      </c>
      <c r="D11334">
        <v>6.9072987004300299E-2</v>
      </c>
      <c r="E11334" s="2">
        <v>1.0477543012432801E-5</v>
      </c>
      <c r="F11334">
        <v>1.9664038306415701E-3</v>
      </c>
      <c r="G11334"/>
      <c r="H11334" s="30" t="s">
        <v>669</v>
      </c>
    </row>
    <row r="11335" spans="1:8">
      <c r="A11335" t="s">
        <v>16688</v>
      </c>
      <c r="B11335" t="s">
        <v>7451</v>
      </c>
      <c r="C11335">
        <v>19459232</v>
      </c>
      <c r="D11335">
        <v>-0.13493589895789501</v>
      </c>
      <c r="E11335" s="2">
        <v>1.0478720119986699E-5</v>
      </c>
      <c r="F11335">
        <v>5.0649037107009997E-3</v>
      </c>
      <c r="G11335"/>
      <c r="H11335" s="30" t="s">
        <v>333</v>
      </c>
    </row>
    <row r="11336" spans="1:8">
      <c r="A11336" t="s">
        <v>18820</v>
      </c>
      <c r="B11336" t="s">
        <v>7430</v>
      </c>
      <c r="C11336">
        <v>47838767</v>
      </c>
      <c r="D11336">
        <v>-0.154546923310663</v>
      </c>
      <c r="E11336" s="2">
        <v>1.04818996411492E-5</v>
      </c>
      <c r="F11336">
        <v>4.9131963475360599E-2</v>
      </c>
      <c r="G11336" t="s">
        <v>26251</v>
      </c>
      <c r="H11336" s="30" t="s">
        <v>670</v>
      </c>
    </row>
    <row r="11337" spans="1:8">
      <c r="A11337" t="s">
        <v>26381</v>
      </c>
      <c r="B11337" t="s">
        <v>7396</v>
      </c>
      <c r="C11337">
        <v>146410857</v>
      </c>
      <c r="D11337">
        <v>0.24819548420070101</v>
      </c>
      <c r="E11337" s="2">
        <v>1.0490363843560699E-5</v>
      </c>
      <c r="F11337">
        <v>3.09953514894497E-2</v>
      </c>
      <c r="G11337"/>
      <c r="H11337" s="30" t="s">
        <v>332</v>
      </c>
    </row>
    <row r="11338" spans="1:8">
      <c r="A11338" t="s">
        <v>12186</v>
      </c>
      <c r="B11338" t="s">
        <v>7397</v>
      </c>
      <c r="C11338">
        <v>38468724</v>
      </c>
      <c r="D11338">
        <v>5.0011642683893402E-2</v>
      </c>
      <c r="E11338" s="2">
        <v>1.0491534017274601E-5</v>
      </c>
      <c r="F11338">
        <v>1.9685430932412499E-3</v>
      </c>
      <c r="G11338" t="s">
        <v>12185</v>
      </c>
      <c r="H11338" s="30" t="s">
        <v>669</v>
      </c>
    </row>
    <row r="11339" spans="1:8">
      <c r="A11339" t="s">
        <v>15572</v>
      </c>
      <c r="B11339" t="s">
        <v>7393</v>
      </c>
      <c r="C11339">
        <v>131391828</v>
      </c>
      <c r="D11339">
        <v>-7.9597598845935896E-2</v>
      </c>
      <c r="E11339" s="2">
        <v>1.05023685321021E-5</v>
      </c>
      <c r="F11339">
        <v>1.9700891879963099E-3</v>
      </c>
      <c r="G11339"/>
      <c r="H11339" s="30" t="s">
        <v>669</v>
      </c>
    </row>
    <row r="11340" spans="1:8">
      <c r="A11340" t="s">
        <v>7496</v>
      </c>
      <c r="B11340" t="s">
        <v>7393</v>
      </c>
      <c r="C11340">
        <v>175296158</v>
      </c>
      <c r="D11340">
        <v>-0.15717128682595699</v>
      </c>
      <c r="E11340" s="2">
        <v>1.05049651485768E-5</v>
      </c>
      <c r="F11340">
        <v>2.3904383460431602E-3</v>
      </c>
      <c r="G11340" t="s">
        <v>7495</v>
      </c>
      <c r="H11340" s="30" t="s">
        <v>338</v>
      </c>
    </row>
    <row r="11341" spans="1:8">
      <c r="A11341" t="s">
        <v>17895</v>
      </c>
      <c r="B11341" t="s">
        <v>7388</v>
      </c>
      <c r="C11341">
        <v>134104479</v>
      </c>
      <c r="D11341">
        <v>0.16341466578639099</v>
      </c>
      <c r="E11341" s="2">
        <v>1.0512743690878E-5</v>
      </c>
      <c r="F11341">
        <v>6.1124037962862103E-3</v>
      </c>
      <c r="G11341" t="s">
        <v>22895</v>
      </c>
      <c r="H11341" s="30" t="s">
        <v>335</v>
      </c>
    </row>
    <row r="11342" spans="1:8">
      <c r="A11342" t="s">
        <v>14644</v>
      </c>
      <c r="B11342" t="s">
        <v>7406</v>
      </c>
      <c r="C11342">
        <v>50288911</v>
      </c>
      <c r="D11342">
        <v>0.14710263418259101</v>
      </c>
      <c r="E11342" s="2">
        <v>1.05230228485085E-5</v>
      </c>
      <c r="F11342">
        <v>5.0830819242370798E-3</v>
      </c>
      <c r="G11342" t="s">
        <v>14643</v>
      </c>
      <c r="H11342" s="30" t="s">
        <v>333</v>
      </c>
    </row>
    <row r="11343" spans="1:8">
      <c r="A11343" t="s">
        <v>14177</v>
      </c>
      <c r="B11343" t="s">
        <v>7423</v>
      </c>
      <c r="C11343">
        <v>3760250</v>
      </c>
      <c r="D11343">
        <v>-9.3759155234460295E-2</v>
      </c>
      <c r="E11343" s="2">
        <v>1.05265443687494E-5</v>
      </c>
      <c r="F11343">
        <v>1.9735515568744199E-3</v>
      </c>
      <c r="G11343" t="s">
        <v>25073</v>
      </c>
      <c r="H11343" s="30" t="s">
        <v>669</v>
      </c>
    </row>
    <row r="11344" spans="1:8">
      <c r="A11344" t="s">
        <v>14175</v>
      </c>
      <c r="B11344" t="s">
        <v>7408</v>
      </c>
      <c r="C11344">
        <v>56347653</v>
      </c>
      <c r="D11344">
        <v>8.4497774895941694E-2</v>
      </c>
      <c r="E11344" s="2">
        <v>1.05274142322129E-5</v>
      </c>
      <c r="F11344">
        <v>1.9735515568744199E-3</v>
      </c>
      <c r="G11344"/>
      <c r="H11344" s="30" t="s">
        <v>669</v>
      </c>
    </row>
    <row r="11345" spans="1:8">
      <c r="A11345" t="s">
        <v>12330</v>
      </c>
      <c r="B11345" t="s">
        <v>7404</v>
      </c>
      <c r="C11345">
        <v>24537855</v>
      </c>
      <c r="D11345">
        <v>-0.133263376109024</v>
      </c>
      <c r="E11345" s="2">
        <v>1.05286231645672E-5</v>
      </c>
      <c r="F11345">
        <v>1.9735515568744199E-3</v>
      </c>
      <c r="G11345"/>
      <c r="H11345" s="30" t="s">
        <v>669</v>
      </c>
    </row>
    <row r="11346" spans="1:8">
      <c r="A11346" t="s">
        <v>18820</v>
      </c>
      <c r="B11346" t="s">
        <v>7430</v>
      </c>
      <c r="C11346">
        <v>47838767</v>
      </c>
      <c r="D11346">
        <v>-0.16279319911410101</v>
      </c>
      <c r="E11346" s="2">
        <v>1.05327360906662E-5</v>
      </c>
      <c r="F11346">
        <v>3.9989902433834601E-2</v>
      </c>
      <c r="G11346" t="s">
        <v>26251</v>
      </c>
      <c r="H11346" s="30" t="s">
        <v>337</v>
      </c>
    </row>
    <row r="11347" spans="1:8">
      <c r="A11347" t="s">
        <v>17770</v>
      </c>
      <c r="B11347" t="s">
        <v>7423</v>
      </c>
      <c r="C11347">
        <v>129830237</v>
      </c>
      <c r="D11347">
        <v>0.22047811049517699</v>
      </c>
      <c r="E11347" s="2">
        <v>1.05382728211619E-5</v>
      </c>
      <c r="F11347">
        <v>6.1225591242426904E-3</v>
      </c>
      <c r="G11347" t="s">
        <v>24859</v>
      </c>
      <c r="H11347" s="30" t="s">
        <v>335</v>
      </c>
    </row>
    <row r="11348" spans="1:8">
      <c r="A11348" t="s">
        <v>12989</v>
      </c>
      <c r="B11348" t="s">
        <v>7388</v>
      </c>
      <c r="C11348">
        <v>72743243</v>
      </c>
      <c r="D11348">
        <v>0.173601905768904</v>
      </c>
      <c r="E11348" s="2">
        <v>1.0539788606638199E-5</v>
      </c>
      <c r="F11348">
        <v>2.3976440322072E-3</v>
      </c>
      <c r="G11348"/>
      <c r="H11348" s="30" t="s">
        <v>338</v>
      </c>
    </row>
    <row r="11349" spans="1:8">
      <c r="A11349" t="s">
        <v>16588</v>
      </c>
      <c r="B11349" t="s">
        <v>7396</v>
      </c>
      <c r="C11349">
        <v>218701429</v>
      </c>
      <c r="D11349">
        <v>0.15465403063229999</v>
      </c>
      <c r="E11349" s="2">
        <v>1.05458255520893E-5</v>
      </c>
      <c r="F11349">
        <v>2.3982988630881202E-3</v>
      </c>
      <c r="G11349" t="s">
        <v>16333</v>
      </c>
      <c r="H11349" s="30" t="s">
        <v>338</v>
      </c>
    </row>
    <row r="11350" spans="1:8">
      <c r="A11350" t="s">
        <v>14516</v>
      </c>
      <c r="B11350" t="s">
        <v>7481</v>
      </c>
      <c r="C11350">
        <v>71963742</v>
      </c>
      <c r="D11350">
        <v>-9.9938314378727397E-2</v>
      </c>
      <c r="E11350" s="2">
        <v>1.0546080226094601E-5</v>
      </c>
      <c r="F11350">
        <v>1.9763359549071699E-3</v>
      </c>
      <c r="G11350" t="s">
        <v>25224</v>
      </c>
      <c r="H11350" s="30" t="s">
        <v>669</v>
      </c>
    </row>
    <row r="11351" spans="1:8">
      <c r="A11351" t="s">
        <v>16898</v>
      </c>
      <c r="B11351" t="s">
        <v>7436</v>
      </c>
      <c r="C11351">
        <v>73082049</v>
      </c>
      <c r="D11351">
        <v>0.27049928285508401</v>
      </c>
      <c r="E11351" s="2">
        <v>1.0556728364537E-5</v>
      </c>
      <c r="F11351">
        <v>6.1285924311692101E-3</v>
      </c>
      <c r="G11351"/>
      <c r="H11351" s="30" t="s">
        <v>335</v>
      </c>
    </row>
    <row r="11352" spans="1:8">
      <c r="A11352" t="s">
        <v>14368</v>
      </c>
      <c r="B11352" t="s">
        <v>7396</v>
      </c>
      <c r="C11352">
        <v>225086507</v>
      </c>
      <c r="D11352">
        <v>0.13100524637099001</v>
      </c>
      <c r="E11352" s="2">
        <v>1.05590948200502E-5</v>
      </c>
      <c r="F11352">
        <v>1.9782866657120802E-3</v>
      </c>
      <c r="G11352"/>
      <c r="H11352" s="30" t="s">
        <v>669</v>
      </c>
    </row>
    <row r="11353" spans="1:8">
      <c r="A11353" t="s">
        <v>10618</v>
      </c>
      <c r="B11353" t="s">
        <v>7391</v>
      </c>
      <c r="C11353">
        <v>200335800</v>
      </c>
      <c r="D11353">
        <v>-0.129974997619623</v>
      </c>
      <c r="E11353" s="2">
        <v>1.0560942536354001E-5</v>
      </c>
      <c r="F11353">
        <v>2.4010176378047201E-3</v>
      </c>
      <c r="G11353" t="s">
        <v>25774</v>
      </c>
      <c r="H11353" s="30" t="s">
        <v>338</v>
      </c>
    </row>
    <row r="11354" spans="1:8">
      <c r="A11354" t="s">
        <v>17784</v>
      </c>
      <c r="B11354" t="s">
        <v>7432</v>
      </c>
      <c r="C11354">
        <v>55746121</v>
      </c>
      <c r="D11354">
        <v>-0.19556414637599101</v>
      </c>
      <c r="E11354" s="2">
        <v>1.0570497093842501E-5</v>
      </c>
      <c r="F11354">
        <v>4.9243276783581903E-2</v>
      </c>
      <c r="G11354" t="s">
        <v>8399</v>
      </c>
      <c r="H11354" s="30" t="s">
        <v>670</v>
      </c>
    </row>
    <row r="11355" spans="1:8">
      <c r="A11355" t="s">
        <v>14630</v>
      </c>
      <c r="B11355" t="s">
        <v>7393</v>
      </c>
      <c r="C11355">
        <v>33501457</v>
      </c>
      <c r="D11355">
        <v>-0.14089946477976301</v>
      </c>
      <c r="E11355" s="2">
        <v>1.0577812727238201E-5</v>
      </c>
      <c r="F11355">
        <v>1.9813046880524702E-3</v>
      </c>
      <c r="G11355"/>
      <c r="H11355" s="30" t="s">
        <v>669</v>
      </c>
    </row>
    <row r="11356" spans="1:8">
      <c r="A11356" t="s">
        <v>17597</v>
      </c>
      <c r="B11356" t="s">
        <v>7436</v>
      </c>
      <c r="C11356">
        <v>4238802</v>
      </c>
      <c r="D11356">
        <v>0.185250444283618</v>
      </c>
      <c r="E11356" s="2">
        <v>1.05848214067194E-5</v>
      </c>
      <c r="F11356">
        <v>5.10968290596653E-3</v>
      </c>
      <c r="G11356" t="s">
        <v>10729</v>
      </c>
      <c r="H11356" s="30" t="s">
        <v>333</v>
      </c>
    </row>
    <row r="11357" spans="1:8">
      <c r="A11357" t="s">
        <v>16064</v>
      </c>
      <c r="B11357" t="s">
        <v>7396</v>
      </c>
      <c r="C11357">
        <v>46964839</v>
      </c>
      <c r="D11357">
        <v>0.170061271239277</v>
      </c>
      <c r="E11357" s="2">
        <v>1.05933076220469E-5</v>
      </c>
      <c r="F11357">
        <v>6.1451300047846999E-3</v>
      </c>
      <c r="G11357" t="s">
        <v>16063</v>
      </c>
      <c r="H11357" s="30" t="s">
        <v>335</v>
      </c>
    </row>
    <row r="11358" spans="1:8">
      <c r="A11358" t="s">
        <v>14956</v>
      </c>
      <c r="B11358" t="s">
        <v>7481</v>
      </c>
      <c r="C11358">
        <v>11230288</v>
      </c>
      <c r="D11358">
        <v>-0.165388246926986</v>
      </c>
      <c r="E11358" s="2">
        <v>1.0601913402643799E-5</v>
      </c>
      <c r="F11358">
        <v>6.1454274295652898E-3</v>
      </c>
      <c r="G11358" t="s">
        <v>10872</v>
      </c>
      <c r="H11358" s="30" t="s">
        <v>335</v>
      </c>
    </row>
    <row r="11359" spans="1:8">
      <c r="A11359" t="s">
        <v>11598</v>
      </c>
      <c r="B11359" t="s">
        <v>7423</v>
      </c>
      <c r="C11359">
        <v>114025223</v>
      </c>
      <c r="D11359">
        <v>-0.144359360144619</v>
      </c>
      <c r="E11359" s="2">
        <v>1.06042003126881E-5</v>
      </c>
      <c r="F11359">
        <v>2.4098964347245202E-3</v>
      </c>
      <c r="G11359" t="s">
        <v>9076</v>
      </c>
      <c r="H11359" s="30" t="s">
        <v>338</v>
      </c>
    </row>
    <row r="11360" spans="1:8">
      <c r="A11360" t="s">
        <v>16460</v>
      </c>
      <c r="B11360" t="s">
        <v>7391</v>
      </c>
      <c r="C11360">
        <v>175480701</v>
      </c>
      <c r="D11360">
        <v>0.163223055690219</v>
      </c>
      <c r="E11360" s="2">
        <v>1.0606343473453301E-5</v>
      </c>
      <c r="F11360">
        <v>2.4098964347245202E-3</v>
      </c>
      <c r="G11360" t="s">
        <v>24751</v>
      </c>
      <c r="H11360" s="30" t="s">
        <v>338</v>
      </c>
    </row>
    <row r="11361" spans="1:8">
      <c r="A11361" t="s">
        <v>21313</v>
      </c>
      <c r="B11361" t="s">
        <v>7396</v>
      </c>
      <c r="C11361">
        <v>106360196</v>
      </c>
      <c r="D11361">
        <v>0.178630737980467</v>
      </c>
      <c r="E11361" s="2">
        <v>1.0615920709783001E-5</v>
      </c>
      <c r="F11361">
        <v>3.0987363354861099E-2</v>
      </c>
      <c r="G11361" t="s">
        <v>13568</v>
      </c>
      <c r="H11361" s="30" t="s">
        <v>666</v>
      </c>
    </row>
    <row r="11362" spans="1:8">
      <c r="A11362" t="s">
        <v>14687</v>
      </c>
      <c r="B11362" t="s">
        <v>7404</v>
      </c>
      <c r="C11362">
        <v>94568320</v>
      </c>
      <c r="D11362">
        <v>0.12135085808849699</v>
      </c>
      <c r="E11362" s="2">
        <v>1.0617037362216199E-5</v>
      </c>
      <c r="F11362">
        <v>1.9881613405208602E-3</v>
      </c>
      <c r="G11362" t="s">
        <v>8402</v>
      </c>
      <c r="H11362" s="30" t="s">
        <v>669</v>
      </c>
    </row>
    <row r="11363" spans="1:8">
      <c r="A11363" t="s">
        <v>21482</v>
      </c>
      <c r="B11363" t="s">
        <v>7451</v>
      </c>
      <c r="C11363">
        <v>74601101</v>
      </c>
      <c r="D11363">
        <v>0.18073397238341599</v>
      </c>
      <c r="E11363" s="2">
        <v>1.06176240663743E-5</v>
      </c>
      <c r="F11363">
        <v>5.1222615925546099E-3</v>
      </c>
      <c r="G11363"/>
      <c r="H11363" s="30" t="s">
        <v>333</v>
      </c>
    </row>
    <row r="11364" spans="1:8">
      <c r="A11364" t="s">
        <v>15242</v>
      </c>
      <c r="B11364" t="s">
        <v>7423</v>
      </c>
      <c r="C11364">
        <v>108668816</v>
      </c>
      <c r="D11364">
        <v>-0.104086665803166</v>
      </c>
      <c r="E11364" s="2">
        <v>1.06301344253496E-5</v>
      </c>
      <c r="F11364">
        <v>1.9901231324499702E-3</v>
      </c>
      <c r="G11364" t="s">
        <v>9318</v>
      </c>
      <c r="H11364" s="30" t="s">
        <v>669</v>
      </c>
    </row>
    <row r="11365" spans="1:8">
      <c r="A11365" t="s">
        <v>17522</v>
      </c>
      <c r="B11365" t="s">
        <v>7397</v>
      </c>
      <c r="C11365">
        <v>75470567</v>
      </c>
      <c r="D11365">
        <v>-0.115892967055072</v>
      </c>
      <c r="E11365" s="2">
        <v>1.0635577468212001E-5</v>
      </c>
      <c r="F11365">
        <v>6.1602384230354202E-3</v>
      </c>
      <c r="G11365" t="s">
        <v>22868</v>
      </c>
      <c r="H11365" s="30" t="s">
        <v>335</v>
      </c>
    </row>
    <row r="11366" spans="1:8">
      <c r="A11366" t="s">
        <v>15634</v>
      </c>
      <c r="B11366" t="s">
        <v>7432</v>
      </c>
      <c r="C11366">
        <v>33190359</v>
      </c>
      <c r="D11366">
        <v>-0.130359362089874</v>
      </c>
      <c r="E11366" s="2">
        <v>1.0640550310566899E-5</v>
      </c>
      <c r="F11366">
        <v>5.1300626511602797E-3</v>
      </c>
      <c r="G11366"/>
      <c r="H11366" s="30" t="s">
        <v>333</v>
      </c>
    </row>
    <row r="11367" spans="1:8">
      <c r="A11367" t="s">
        <v>15786</v>
      </c>
      <c r="B11367" t="s">
        <v>7413</v>
      </c>
      <c r="C11367">
        <v>90907702</v>
      </c>
      <c r="D11367">
        <v>0.14431141486801799</v>
      </c>
      <c r="E11367" s="2">
        <v>1.0642136494341601E-5</v>
      </c>
      <c r="F11367">
        <v>2.4168797087459099E-3</v>
      </c>
      <c r="G11367"/>
      <c r="H11367" s="30" t="s">
        <v>338</v>
      </c>
    </row>
    <row r="11368" spans="1:8">
      <c r="A11368" t="s">
        <v>12779</v>
      </c>
      <c r="B11368" t="s">
        <v>7396</v>
      </c>
      <c r="C11368">
        <v>38220763</v>
      </c>
      <c r="D11368">
        <v>-0.14894847128197999</v>
      </c>
      <c r="E11368" s="2">
        <v>1.0643443686396E-5</v>
      </c>
      <c r="F11368">
        <v>2.4168797087459099E-3</v>
      </c>
      <c r="G11368" t="s">
        <v>25196</v>
      </c>
      <c r="H11368" s="30" t="s">
        <v>338</v>
      </c>
    </row>
    <row r="11369" spans="1:8">
      <c r="A11369" t="s">
        <v>17350</v>
      </c>
      <c r="B11369" t="s">
        <v>7409</v>
      </c>
      <c r="C11369">
        <v>6321428</v>
      </c>
      <c r="D11369">
        <v>0.128690153331149</v>
      </c>
      <c r="E11369" s="2">
        <v>1.06499436274527E-5</v>
      </c>
      <c r="F11369">
        <v>6.1609838252681204E-3</v>
      </c>
      <c r="G11369" t="s">
        <v>15392</v>
      </c>
      <c r="H11369" s="30" t="s">
        <v>335</v>
      </c>
    </row>
    <row r="11370" spans="1:8">
      <c r="A11370" t="s">
        <v>15441</v>
      </c>
      <c r="B11370" t="s">
        <v>7409</v>
      </c>
      <c r="C11370">
        <v>111889713</v>
      </c>
      <c r="D11370">
        <v>-0.12970182088544199</v>
      </c>
      <c r="E11370" s="2">
        <v>1.06530914967203E-5</v>
      </c>
      <c r="F11370">
        <v>6.1609838252681204E-3</v>
      </c>
      <c r="G11370" t="s">
        <v>23289</v>
      </c>
      <c r="H11370" s="30" t="s">
        <v>335</v>
      </c>
    </row>
    <row r="11371" spans="1:8">
      <c r="A11371" t="s">
        <v>15889</v>
      </c>
      <c r="B11371" t="s">
        <v>7423</v>
      </c>
      <c r="C11371">
        <v>123044469</v>
      </c>
      <c r="D11371">
        <v>0.16430985768072401</v>
      </c>
      <c r="E11371" s="2">
        <v>1.06581177806622E-5</v>
      </c>
      <c r="F11371">
        <v>2.41948832471059E-3</v>
      </c>
      <c r="G11371" t="s">
        <v>8873</v>
      </c>
      <c r="H11371" s="30" t="s">
        <v>338</v>
      </c>
    </row>
    <row r="11372" spans="1:8">
      <c r="A11372" t="s">
        <v>20753</v>
      </c>
      <c r="B11372" t="s">
        <v>7391</v>
      </c>
      <c r="C11372">
        <v>26110554</v>
      </c>
      <c r="D11372">
        <v>0.22963524226301599</v>
      </c>
      <c r="E11372" s="2">
        <v>1.0658464374260901E-5</v>
      </c>
      <c r="F11372">
        <v>3.0987363354861099E-2</v>
      </c>
      <c r="G11372" t="s">
        <v>26342</v>
      </c>
      <c r="H11372" s="30" t="s">
        <v>666</v>
      </c>
    </row>
    <row r="11373" spans="1:8">
      <c r="A11373" t="s">
        <v>13846</v>
      </c>
      <c r="B11373" t="s">
        <v>7404</v>
      </c>
      <c r="C11373">
        <v>33744053</v>
      </c>
      <c r="D11373">
        <v>0.134132182371065</v>
      </c>
      <c r="E11373" s="2">
        <v>1.0675332548508099E-5</v>
      </c>
      <c r="F11373">
        <v>1.9980922834722499E-3</v>
      </c>
      <c r="G11373" t="s">
        <v>23177</v>
      </c>
      <c r="H11373" s="30" t="s">
        <v>669</v>
      </c>
    </row>
    <row r="11374" spans="1:8">
      <c r="A11374" t="s">
        <v>9316</v>
      </c>
      <c r="B11374" t="s">
        <v>7451</v>
      </c>
      <c r="C11374">
        <v>96005960</v>
      </c>
      <c r="D11374">
        <v>-0.109638181018322</v>
      </c>
      <c r="E11374" s="2">
        <v>1.06763439304768E-5</v>
      </c>
      <c r="F11374">
        <v>2.4229014889085099E-3</v>
      </c>
      <c r="G11374" t="s">
        <v>9315</v>
      </c>
      <c r="H11374" s="30" t="s">
        <v>338</v>
      </c>
    </row>
    <row r="11375" spans="1:8">
      <c r="A11375" t="s">
        <v>15243</v>
      </c>
      <c r="B11375" t="s">
        <v>7388</v>
      </c>
      <c r="C11375">
        <v>20140018</v>
      </c>
      <c r="D11375">
        <v>0.109687103277731</v>
      </c>
      <c r="E11375" s="2">
        <v>1.06814976117209E-5</v>
      </c>
      <c r="F11375">
        <v>1.9987535248822599E-3</v>
      </c>
      <c r="G11375"/>
      <c r="H11375" s="30" t="s">
        <v>669</v>
      </c>
    </row>
    <row r="11376" spans="1:8">
      <c r="A11376" t="s">
        <v>21641</v>
      </c>
      <c r="B11376" t="s">
        <v>7423</v>
      </c>
      <c r="C11376">
        <v>1610649</v>
      </c>
      <c r="D11376">
        <v>0.19895025673754499</v>
      </c>
      <c r="E11376" s="2">
        <v>1.0691700345657899E-5</v>
      </c>
      <c r="F11376">
        <v>3.0987363354861099E-2</v>
      </c>
      <c r="G11376" t="s">
        <v>26318</v>
      </c>
      <c r="H11376" s="30" t="s">
        <v>666</v>
      </c>
    </row>
    <row r="11377" spans="1:8">
      <c r="A11377" t="s">
        <v>21492</v>
      </c>
      <c r="B11377" t="s">
        <v>7451</v>
      </c>
      <c r="C11377">
        <v>38134130</v>
      </c>
      <c r="D11377">
        <v>0.16305355367093399</v>
      </c>
      <c r="E11377" s="2">
        <v>1.06962443833692E-5</v>
      </c>
      <c r="F11377">
        <v>5.1536419360973798E-3</v>
      </c>
      <c r="G11377" t="s">
        <v>21491</v>
      </c>
      <c r="H11377" s="30" t="s">
        <v>333</v>
      </c>
    </row>
    <row r="11378" spans="1:8">
      <c r="A11378" t="s">
        <v>8338</v>
      </c>
      <c r="B11378" t="s">
        <v>7413</v>
      </c>
      <c r="C11378">
        <v>78286614</v>
      </c>
      <c r="D11378">
        <v>-0.13432625438850601</v>
      </c>
      <c r="E11378" s="2">
        <v>1.07090468217723E-5</v>
      </c>
      <c r="F11378">
        <v>6.1886310189335596E-3</v>
      </c>
      <c r="G11378" t="s">
        <v>22772</v>
      </c>
      <c r="H11378" s="30" t="s">
        <v>335</v>
      </c>
    </row>
    <row r="11379" spans="1:8">
      <c r="A11379" t="s">
        <v>14796</v>
      </c>
      <c r="B11379" t="s">
        <v>7432</v>
      </c>
      <c r="C11379">
        <v>9779758</v>
      </c>
      <c r="D11379">
        <v>0.14006043336114499</v>
      </c>
      <c r="E11379" s="2">
        <v>1.0715387331732101E-5</v>
      </c>
      <c r="F11379">
        <v>2.0046010823883001E-3</v>
      </c>
      <c r="G11379" t="s">
        <v>11364</v>
      </c>
      <c r="H11379" s="30" t="s">
        <v>669</v>
      </c>
    </row>
    <row r="11380" spans="1:8">
      <c r="A11380" t="s">
        <v>11188</v>
      </c>
      <c r="B11380" t="s">
        <v>7406</v>
      </c>
      <c r="C11380">
        <v>179606015</v>
      </c>
      <c r="D11380">
        <v>-0.11830464305119499</v>
      </c>
      <c r="E11380" s="2">
        <v>1.07263048140157E-5</v>
      </c>
      <c r="F11380">
        <v>5.1648484013942404E-3</v>
      </c>
      <c r="G11380" t="s">
        <v>23979</v>
      </c>
      <c r="H11380" s="30" t="s">
        <v>333</v>
      </c>
    </row>
    <row r="11381" spans="1:8">
      <c r="A11381" t="s">
        <v>11687</v>
      </c>
      <c r="B11381" t="s">
        <v>7413</v>
      </c>
      <c r="C11381">
        <v>96227286</v>
      </c>
      <c r="D11381">
        <v>0.147658775466357</v>
      </c>
      <c r="E11381" s="2">
        <v>1.07276444075456E-5</v>
      </c>
      <c r="F11381">
        <v>2.4338162959807999E-3</v>
      </c>
      <c r="G11381"/>
      <c r="H11381" s="30" t="s">
        <v>338</v>
      </c>
    </row>
    <row r="11382" spans="1:8">
      <c r="A11382" t="s">
        <v>13313</v>
      </c>
      <c r="B11382" t="s">
        <v>7391</v>
      </c>
      <c r="C11382">
        <v>20513808</v>
      </c>
      <c r="D11382">
        <v>8.8369284543968502E-2</v>
      </c>
      <c r="E11382" s="2">
        <v>1.07283908679297E-5</v>
      </c>
      <c r="F11382">
        <v>2.0065393999034601E-3</v>
      </c>
      <c r="G11382" t="s">
        <v>25699</v>
      </c>
      <c r="H11382" s="30" t="s">
        <v>669</v>
      </c>
    </row>
    <row r="11383" spans="1:8">
      <c r="A11383" t="s">
        <v>15227</v>
      </c>
      <c r="B11383" t="s">
        <v>7406</v>
      </c>
      <c r="C11383">
        <v>52333086</v>
      </c>
      <c r="D11383">
        <v>6.0040742130170098E-2</v>
      </c>
      <c r="E11383" s="2">
        <v>1.07313004376649E-5</v>
      </c>
      <c r="F11383">
        <v>2.00658934519544E-3</v>
      </c>
      <c r="G11383"/>
      <c r="H11383" s="30" t="s">
        <v>669</v>
      </c>
    </row>
    <row r="11384" spans="1:8">
      <c r="A11384" t="s">
        <v>13222</v>
      </c>
      <c r="B11384" t="s">
        <v>7393</v>
      </c>
      <c r="C11384">
        <v>179230709</v>
      </c>
      <c r="D11384">
        <v>4.39723612677618E-2</v>
      </c>
      <c r="E11384" s="2">
        <v>1.07342618526409E-5</v>
      </c>
      <c r="F11384">
        <v>2.0066489577778399E-3</v>
      </c>
      <c r="G11384" t="s">
        <v>25952</v>
      </c>
      <c r="H11384" s="30" t="s">
        <v>669</v>
      </c>
    </row>
    <row r="11385" spans="1:8">
      <c r="A11385" t="s">
        <v>8471</v>
      </c>
      <c r="B11385" t="s">
        <v>7396</v>
      </c>
      <c r="C11385">
        <v>227621311</v>
      </c>
      <c r="D11385">
        <v>-0.128241318438649</v>
      </c>
      <c r="E11385" s="2">
        <v>1.0748650947671299E-5</v>
      </c>
      <c r="F11385">
        <v>2.4378537496593301E-3</v>
      </c>
      <c r="G11385" t="s">
        <v>8470</v>
      </c>
      <c r="H11385" s="30" t="s">
        <v>338</v>
      </c>
    </row>
    <row r="11386" spans="1:8">
      <c r="A11386" t="s">
        <v>17981</v>
      </c>
      <c r="B11386" t="s">
        <v>7399</v>
      </c>
      <c r="C11386">
        <v>5535582</v>
      </c>
      <c r="D11386">
        <v>-0.13277747240874899</v>
      </c>
      <c r="E11386" s="2">
        <v>1.07535795864618E-5</v>
      </c>
      <c r="F11386">
        <v>6.2096402213550296E-3</v>
      </c>
      <c r="G11386" t="s">
        <v>23000</v>
      </c>
      <c r="H11386" s="30" t="s">
        <v>335</v>
      </c>
    </row>
    <row r="11387" spans="1:8">
      <c r="A11387" t="s">
        <v>15740</v>
      </c>
      <c r="B11387" t="s">
        <v>7396</v>
      </c>
      <c r="C11387">
        <v>47204734</v>
      </c>
      <c r="D11387">
        <v>-9.9518641032784197E-2</v>
      </c>
      <c r="E11387" s="2">
        <v>1.07622321792249E-5</v>
      </c>
      <c r="F11387">
        <v>2.44020519382907E-3</v>
      </c>
      <c r="G11387" t="s">
        <v>23024</v>
      </c>
      <c r="H11387" s="30" t="s">
        <v>338</v>
      </c>
    </row>
    <row r="11388" spans="1:8">
      <c r="A11388" t="s">
        <v>17633</v>
      </c>
      <c r="B11388" t="s">
        <v>7409</v>
      </c>
      <c r="C11388">
        <v>3420373</v>
      </c>
      <c r="D11388">
        <v>0.254459351389066</v>
      </c>
      <c r="E11388" s="2">
        <v>1.07943384968826E-5</v>
      </c>
      <c r="F11388">
        <v>5.1912780642350102E-3</v>
      </c>
      <c r="G11388" t="s">
        <v>23330</v>
      </c>
      <c r="H11388" s="30" t="s">
        <v>333</v>
      </c>
    </row>
    <row r="11389" spans="1:8">
      <c r="A11389" t="s">
        <v>13787</v>
      </c>
      <c r="B11389" t="s">
        <v>7399</v>
      </c>
      <c r="C11389">
        <v>28847978</v>
      </c>
      <c r="D11389">
        <v>-0.15629829530408301</v>
      </c>
      <c r="E11389" s="2">
        <v>1.07948667120045E-5</v>
      </c>
      <c r="F11389">
        <v>5.1912780642350102E-3</v>
      </c>
      <c r="G11389" t="s">
        <v>13786</v>
      </c>
      <c r="H11389" s="30" t="s">
        <v>333</v>
      </c>
    </row>
    <row r="11390" spans="1:8">
      <c r="A11390" t="s">
        <v>16598</v>
      </c>
      <c r="B11390" t="s">
        <v>7413</v>
      </c>
      <c r="C11390">
        <v>62732161</v>
      </c>
      <c r="D11390">
        <v>-8.7262598118744206E-2</v>
      </c>
      <c r="E11390" s="2">
        <v>1.0802826437769801E-5</v>
      </c>
      <c r="F11390">
        <v>2.44867828101144E-3</v>
      </c>
      <c r="G11390"/>
      <c r="H11390" s="30" t="s">
        <v>338</v>
      </c>
    </row>
    <row r="11391" spans="1:8">
      <c r="A11391" t="s">
        <v>13377</v>
      </c>
      <c r="B11391" t="s">
        <v>7396</v>
      </c>
      <c r="C11391">
        <v>114589048</v>
      </c>
      <c r="D11391">
        <v>-0.108588378111552</v>
      </c>
      <c r="E11391" s="2">
        <v>1.0810755366851299E-5</v>
      </c>
      <c r="F11391">
        <v>2.0204511528530002E-3</v>
      </c>
      <c r="G11391" t="s">
        <v>23686</v>
      </c>
      <c r="H11391" s="30" t="s">
        <v>669</v>
      </c>
    </row>
    <row r="11392" spans="1:8">
      <c r="A11392" t="s">
        <v>20211</v>
      </c>
      <c r="B11392" t="s">
        <v>7436</v>
      </c>
      <c r="C11392">
        <v>96033508</v>
      </c>
      <c r="D11392">
        <v>-9.2843397996280205E-2</v>
      </c>
      <c r="E11392" s="2">
        <v>1.08157799828296E-5</v>
      </c>
      <c r="F11392">
        <v>2.4508828561807701E-3</v>
      </c>
      <c r="G11392" t="s">
        <v>20210</v>
      </c>
      <c r="H11392" s="30" t="s">
        <v>338</v>
      </c>
    </row>
    <row r="11393" spans="1:8">
      <c r="A11393" t="s">
        <v>15920</v>
      </c>
      <c r="B11393" t="s">
        <v>7397</v>
      </c>
      <c r="C11393">
        <v>19845638</v>
      </c>
      <c r="D11393">
        <v>-0.122059440753956</v>
      </c>
      <c r="E11393" s="2">
        <v>1.08165025529131E-5</v>
      </c>
      <c r="F11393">
        <v>5.1983905892669397E-3</v>
      </c>
      <c r="G11393" t="s">
        <v>15919</v>
      </c>
      <c r="H11393" s="30" t="s">
        <v>333</v>
      </c>
    </row>
    <row r="11394" spans="1:8">
      <c r="A11394" t="s">
        <v>12364</v>
      </c>
      <c r="B11394" t="s">
        <v>7396</v>
      </c>
      <c r="C11394">
        <v>42311443</v>
      </c>
      <c r="D11394">
        <v>-0.117295079888919</v>
      </c>
      <c r="E11394" s="2">
        <v>1.0822430556522E-5</v>
      </c>
      <c r="F11394">
        <v>2.4515029414045701E-3</v>
      </c>
      <c r="G11394"/>
      <c r="H11394" s="30" t="s">
        <v>338</v>
      </c>
    </row>
    <row r="11395" spans="1:8">
      <c r="A11395" t="s">
        <v>16083</v>
      </c>
      <c r="B11395" t="s">
        <v>7399</v>
      </c>
      <c r="C11395">
        <v>101769823</v>
      </c>
      <c r="D11395">
        <v>-0.101256655536995</v>
      </c>
      <c r="E11395" s="2">
        <v>1.08249733158571E-5</v>
      </c>
      <c r="F11395">
        <v>2.4515029414045701E-3</v>
      </c>
      <c r="G11395" t="s">
        <v>23518</v>
      </c>
      <c r="H11395" s="30" t="s">
        <v>338</v>
      </c>
    </row>
    <row r="11396" spans="1:8">
      <c r="A11396" t="s">
        <v>14904</v>
      </c>
      <c r="B11396" t="s">
        <v>7409</v>
      </c>
      <c r="C11396">
        <v>92414559</v>
      </c>
      <c r="D11396">
        <v>0.10382957348452899</v>
      </c>
      <c r="E11396" s="2">
        <v>1.08336829255556E-5</v>
      </c>
      <c r="F11396">
        <v>2.02423793334302E-3</v>
      </c>
      <c r="G11396"/>
      <c r="H11396" s="30" t="s">
        <v>669</v>
      </c>
    </row>
    <row r="11397" spans="1:8">
      <c r="A11397" t="s">
        <v>21386</v>
      </c>
      <c r="B11397" t="s">
        <v>7436</v>
      </c>
      <c r="C11397">
        <v>134287858</v>
      </c>
      <c r="D11397">
        <v>-0.142180971202163</v>
      </c>
      <c r="E11397" s="2">
        <v>1.08406932117351E-5</v>
      </c>
      <c r="F11397">
        <v>5.2067211808127598E-3</v>
      </c>
      <c r="G11397"/>
      <c r="H11397" s="30" t="s">
        <v>333</v>
      </c>
    </row>
    <row r="11398" spans="1:8">
      <c r="A11398" t="s">
        <v>11731</v>
      </c>
      <c r="B11398" t="s">
        <v>7411</v>
      </c>
      <c r="C11398">
        <v>65072101</v>
      </c>
      <c r="D11398">
        <v>-0.120305816151053</v>
      </c>
      <c r="E11398" s="2">
        <v>1.08424404706011E-5</v>
      </c>
      <c r="F11398">
        <v>2.4547265829304001E-3</v>
      </c>
      <c r="G11398" t="s">
        <v>23403</v>
      </c>
      <c r="H11398" s="30" t="s">
        <v>338</v>
      </c>
    </row>
    <row r="11399" spans="1:8">
      <c r="A11399" t="s">
        <v>9887</v>
      </c>
      <c r="B11399" t="s">
        <v>7423</v>
      </c>
      <c r="C11399">
        <v>47430791</v>
      </c>
      <c r="D11399">
        <v>0.123121627311568</v>
      </c>
      <c r="E11399" s="2">
        <v>1.0844192320554699E-5</v>
      </c>
      <c r="F11399">
        <v>6.2572060924404403E-3</v>
      </c>
      <c r="G11399" t="s">
        <v>23527</v>
      </c>
      <c r="H11399" s="30" t="s">
        <v>335</v>
      </c>
    </row>
    <row r="11400" spans="1:8">
      <c r="A11400" t="s">
        <v>14418</v>
      </c>
      <c r="B11400" t="s">
        <v>7459</v>
      </c>
      <c r="C11400">
        <v>120018580</v>
      </c>
      <c r="D11400">
        <v>-0.14571419734174701</v>
      </c>
      <c r="E11400" s="2">
        <v>1.0846226132054301E-5</v>
      </c>
      <c r="F11400">
        <v>2.45485173837401E-3</v>
      </c>
      <c r="G11400"/>
      <c r="H11400" s="30" t="s">
        <v>338</v>
      </c>
    </row>
    <row r="11401" spans="1:8">
      <c r="A11401" t="s">
        <v>15452</v>
      </c>
      <c r="B11401" t="s">
        <v>7406</v>
      </c>
      <c r="C11401">
        <v>10247487</v>
      </c>
      <c r="D11401">
        <v>0.111367494613304</v>
      </c>
      <c r="E11401" s="2">
        <v>1.0864135192930099E-5</v>
      </c>
      <c r="F11401">
        <v>2.4581724487710102E-3</v>
      </c>
      <c r="G11401" t="s">
        <v>12358</v>
      </c>
      <c r="H11401" s="30" t="s">
        <v>338</v>
      </c>
    </row>
    <row r="11402" spans="1:8">
      <c r="A11402" t="s">
        <v>17812</v>
      </c>
      <c r="B11402" t="s">
        <v>7408</v>
      </c>
      <c r="C11402">
        <v>51644954</v>
      </c>
      <c r="D11402">
        <v>0.170293309907774</v>
      </c>
      <c r="E11402" s="2">
        <v>1.0872568809903801E-5</v>
      </c>
      <c r="F11402">
        <v>5.2187299386576404E-3</v>
      </c>
      <c r="G11402" t="s">
        <v>9790</v>
      </c>
      <c r="H11402" s="30" t="s">
        <v>333</v>
      </c>
    </row>
    <row r="11403" spans="1:8">
      <c r="A11403" t="s">
        <v>12920</v>
      </c>
      <c r="B11403" t="s">
        <v>7393</v>
      </c>
      <c r="C11403">
        <v>109707545</v>
      </c>
      <c r="D11403">
        <v>-0.11325529126448899</v>
      </c>
      <c r="E11403" s="2">
        <v>1.0879313893137599E-5</v>
      </c>
      <c r="F11403">
        <v>2.4608735800371001E-3</v>
      </c>
      <c r="G11403"/>
      <c r="H11403" s="30" t="s">
        <v>338</v>
      </c>
    </row>
    <row r="11404" spans="1:8">
      <c r="A11404" t="s">
        <v>15458</v>
      </c>
      <c r="B11404" t="s">
        <v>7406</v>
      </c>
      <c r="C11404">
        <v>99721850</v>
      </c>
      <c r="D11404">
        <v>0.105061367669813</v>
      </c>
      <c r="E11404" s="2">
        <v>1.0884478920037399E-5</v>
      </c>
      <c r="F11404">
        <v>2.0332286950887498E-3</v>
      </c>
      <c r="G11404" t="s">
        <v>24384</v>
      </c>
      <c r="H11404" s="30" t="s">
        <v>669</v>
      </c>
    </row>
    <row r="11405" spans="1:8">
      <c r="A11405" t="s">
        <v>6056</v>
      </c>
      <c r="B11405" t="s">
        <v>7391</v>
      </c>
      <c r="C11405">
        <v>246135274</v>
      </c>
      <c r="D11405">
        <v>0.198177847348044</v>
      </c>
      <c r="E11405" s="2">
        <v>1.0893564063842899E-5</v>
      </c>
      <c r="F11405">
        <v>2.46336313402584E-3</v>
      </c>
      <c r="G11405" t="s">
        <v>24797</v>
      </c>
      <c r="H11405" s="30" t="s">
        <v>338</v>
      </c>
    </row>
    <row r="11406" spans="1:8">
      <c r="A11406" t="s">
        <v>17168</v>
      </c>
      <c r="B11406" t="s">
        <v>7393</v>
      </c>
      <c r="C11406">
        <v>131762448</v>
      </c>
      <c r="D11406">
        <v>0.208265564030888</v>
      </c>
      <c r="E11406" s="2">
        <v>1.0904377542003E-5</v>
      </c>
      <c r="F11406">
        <v>2.4650742973004701E-3</v>
      </c>
      <c r="G11406" t="s">
        <v>16327</v>
      </c>
      <c r="H11406" s="30" t="s">
        <v>338</v>
      </c>
    </row>
    <row r="11407" spans="1:8">
      <c r="A11407" t="s">
        <v>14012</v>
      </c>
      <c r="B11407" t="s">
        <v>7413</v>
      </c>
      <c r="C11407">
        <v>64828667</v>
      </c>
      <c r="D11407">
        <v>0.13537842983218501</v>
      </c>
      <c r="E11407" s="2">
        <v>1.0913004259450499E-5</v>
      </c>
      <c r="F11407">
        <v>2.0380558827822002E-3</v>
      </c>
      <c r="G11407" t="s">
        <v>14011</v>
      </c>
      <c r="H11407" s="30" t="s">
        <v>669</v>
      </c>
    </row>
    <row r="11408" spans="1:8">
      <c r="A11408" t="s">
        <v>14586</v>
      </c>
      <c r="B11408" t="s">
        <v>7396</v>
      </c>
      <c r="C11408">
        <v>220152744</v>
      </c>
      <c r="D11408">
        <v>0.10972367391184699</v>
      </c>
      <c r="E11408" s="2">
        <v>1.09165088207678E-5</v>
      </c>
      <c r="F11408">
        <v>2.03820909528052E-3</v>
      </c>
      <c r="G11408"/>
      <c r="H11408" s="30" t="s">
        <v>669</v>
      </c>
    </row>
    <row r="11409" spans="1:8">
      <c r="A11409" t="s">
        <v>21555</v>
      </c>
      <c r="B11409" t="s">
        <v>7436</v>
      </c>
      <c r="C11409">
        <v>124922248</v>
      </c>
      <c r="D11409">
        <v>0.12757063432375301</v>
      </c>
      <c r="E11409" s="2">
        <v>1.09195428515144E-5</v>
      </c>
      <c r="F11409">
        <v>3.2138373126291399E-2</v>
      </c>
      <c r="G11409" t="s">
        <v>26401</v>
      </c>
      <c r="H11409" s="30" t="s">
        <v>332</v>
      </c>
    </row>
    <row r="11410" spans="1:8">
      <c r="A11410" t="s">
        <v>15128</v>
      </c>
      <c r="B11410" t="s">
        <v>7391</v>
      </c>
      <c r="C11410">
        <v>65376643</v>
      </c>
      <c r="D11410">
        <v>0.12224571743245</v>
      </c>
      <c r="E11410" s="2">
        <v>1.0935175994236501E-5</v>
      </c>
      <c r="F11410">
        <v>2.0411925308120699E-3</v>
      </c>
      <c r="G11410" t="s">
        <v>14407</v>
      </c>
      <c r="H11410" s="30" t="s">
        <v>669</v>
      </c>
    </row>
    <row r="11411" spans="1:8">
      <c r="A11411" t="s">
        <v>12895</v>
      </c>
      <c r="B11411" t="s">
        <v>7404</v>
      </c>
      <c r="C11411">
        <v>114890566</v>
      </c>
      <c r="D11411">
        <v>0.19097257987729199</v>
      </c>
      <c r="E11411" s="2">
        <v>1.09390398606758E-5</v>
      </c>
      <c r="F11411">
        <v>2.4721741735133601E-3</v>
      </c>
      <c r="G11411" t="s">
        <v>8690</v>
      </c>
      <c r="H11411" s="30" t="s">
        <v>338</v>
      </c>
    </row>
    <row r="11412" spans="1:8">
      <c r="A11412" t="s">
        <v>15059</v>
      </c>
      <c r="B11412" t="s">
        <v>7391</v>
      </c>
      <c r="C11412">
        <v>23158672</v>
      </c>
      <c r="D11412">
        <v>6.5657778684230395E-2</v>
      </c>
      <c r="E11412" s="2">
        <v>1.09394859303585E-5</v>
      </c>
      <c r="F11412">
        <v>2.0414951938530499E-3</v>
      </c>
      <c r="G11412" t="s">
        <v>23377</v>
      </c>
      <c r="H11412" s="30" t="s">
        <v>669</v>
      </c>
    </row>
    <row r="11413" spans="1:8">
      <c r="A11413" t="s">
        <v>21637</v>
      </c>
      <c r="B11413" t="s">
        <v>7396</v>
      </c>
      <c r="C11413">
        <v>111881075</v>
      </c>
      <c r="D11413">
        <v>0.216194038756232</v>
      </c>
      <c r="E11413" s="2">
        <v>1.09408547939025E-5</v>
      </c>
      <c r="F11413">
        <v>3.1588910203330399E-2</v>
      </c>
      <c r="G11413" t="s">
        <v>18947</v>
      </c>
      <c r="H11413" s="30" t="s">
        <v>666</v>
      </c>
    </row>
    <row r="11414" spans="1:8">
      <c r="A11414" t="s">
        <v>15441</v>
      </c>
      <c r="B11414" t="s">
        <v>7409</v>
      </c>
      <c r="C11414">
        <v>111889713</v>
      </c>
      <c r="D11414">
        <v>-9.7515782328343195E-2</v>
      </c>
      <c r="E11414" s="2">
        <v>1.0949645406594299E-5</v>
      </c>
      <c r="F11414">
        <v>2.4738347192116501E-3</v>
      </c>
      <c r="G11414" t="s">
        <v>23289</v>
      </c>
      <c r="H11414" s="30" t="s">
        <v>338</v>
      </c>
    </row>
    <row r="11415" spans="1:8">
      <c r="A11415" t="s">
        <v>21509</v>
      </c>
      <c r="B11415" t="s">
        <v>7391</v>
      </c>
      <c r="C11415">
        <v>24390114</v>
      </c>
      <c r="D11415">
        <v>-9.8233557912671604E-2</v>
      </c>
      <c r="E11415" s="2">
        <v>1.09570624577191E-5</v>
      </c>
      <c r="F11415">
        <v>5.2559637346536398E-3</v>
      </c>
      <c r="G11415" t="s">
        <v>26676</v>
      </c>
      <c r="H11415" s="30" t="s">
        <v>333</v>
      </c>
    </row>
    <row r="11416" spans="1:8">
      <c r="A11416" t="s">
        <v>14995</v>
      </c>
      <c r="B11416" t="s">
        <v>7413</v>
      </c>
      <c r="C11416">
        <v>91095778</v>
      </c>
      <c r="D11416">
        <v>0.16776700279123399</v>
      </c>
      <c r="E11416" s="2">
        <v>1.0964048748338899E-5</v>
      </c>
      <c r="F11416">
        <v>2.4762499095748402E-3</v>
      </c>
      <c r="G11416" t="s">
        <v>12413</v>
      </c>
      <c r="H11416" s="30" t="s">
        <v>338</v>
      </c>
    </row>
    <row r="11417" spans="1:8">
      <c r="A11417" t="s">
        <v>11682</v>
      </c>
      <c r="B11417" t="s">
        <v>7393</v>
      </c>
      <c r="C11417">
        <v>168487120</v>
      </c>
      <c r="D11417">
        <v>-0.14363987385751301</v>
      </c>
      <c r="E11417" s="2">
        <v>1.0966857549467201E-5</v>
      </c>
      <c r="F11417">
        <v>2.4762499095748402E-3</v>
      </c>
      <c r="G11417" t="s">
        <v>9663</v>
      </c>
      <c r="H11417" s="30" t="s">
        <v>338</v>
      </c>
    </row>
    <row r="11418" spans="1:8">
      <c r="A11418" t="s">
        <v>10910</v>
      </c>
      <c r="B11418" t="s">
        <v>7408</v>
      </c>
      <c r="C11418">
        <v>62370310</v>
      </c>
      <c r="D11418">
        <v>0.38504791644297598</v>
      </c>
      <c r="E11418" s="2">
        <v>1.09690160761666E-5</v>
      </c>
      <c r="F11418">
        <v>6.3229076083698198E-3</v>
      </c>
      <c r="G11418" t="s">
        <v>25718</v>
      </c>
      <c r="H11418" s="30" t="s">
        <v>335</v>
      </c>
    </row>
    <row r="11419" spans="1:8">
      <c r="A11419" t="s">
        <v>20271</v>
      </c>
      <c r="B11419" t="s">
        <v>7409</v>
      </c>
      <c r="C11419">
        <v>11463523</v>
      </c>
      <c r="D11419">
        <v>0.21192832999646999</v>
      </c>
      <c r="E11419" s="2">
        <v>1.09693400248093E-5</v>
      </c>
      <c r="F11419">
        <v>4.1440365677307599E-2</v>
      </c>
      <c r="G11419"/>
      <c r="H11419" s="30" t="s">
        <v>337</v>
      </c>
    </row>
    <row r="11420" spans="1:8">
      <c r="A11420" t="s">
        <v>17456</v>
      </c>
      <c r="B11420" t="s">
        <v>7396</v>
      </c>
      <c r="C11420">
        <v>128262519</v>
      </c>
      <c r="D11420">
        <v>0.24560246799145699</v>
      </c>
      <c r="E11420" s="2">
        <v>1.097631114815E-5</v>
      </c>
      <c r="F11420">
        <v>6.3229076083698198E-3</v>
      </c>
      <c r="G11420" t="s">
        <v>7470</v>
      </c>
      <c r="H11420" s="30" t="s">
        <v>335</v>
      </c>
    </row>
    <row r="11421" spans="1:8">
      <c r="A11421" t="s">
        <v>14985</v>
      </c>
      <c r="B11421" t="s">
        <v>7427</v>
      </c>
      <c r="C11421">
        <v>72717469</v>
      </c>
      <c r="D11421">
        <v>-0.10364556047703399</v>
      </c>
      <c r="E11421" s="2">
        <v>1.09812962468265E-5</v>
      </c>
      <c r="F11421">
        <v>2.0487942011170801E-3</v>
      </c>
      <c r="G11421" t="s">
        <v>23328</v>
      </c>
      <c r="H11421" s="30" t="s">
        <v>669</v>
      </c>
    </row>
    <row r="11422" spans="1:8">
      <c r="A11422" t="s">
        <v>17919</v>
      </c>
      <c r="B11422" t="s">
        <v>7397</v>
      </c>
      <c r="C11422">
        <v>39558556</v>
      </c>
      <c r="D11422">
        <v>0.246396441437569</v>
      </c>
      <c r="E11422" s="2">
        <v>1.0983038191388399E-5</v>
      </c>
      <c r="F11422">
        <v>6.3229076083698198E-3</v>
      </c>
      <c r="G11422"/>
      <c r="H11422" s="30" t="s">
        <v>335</v>
      </c>
    </row>
    <row r="11423" spans="1:8">
      <c r="A11423" t="s">
        <v>15380</v>
      </c>
      <c r="B11423" t="s">
        <v>7451</v>
      </c>
      <c r="C11423">
        <v>156296145</v>
      </c>
      <c r="D11423">
        <v>-8.0015223815892905E-2</v>
      </c>
      <c r="E11423" s="2">
        <v>1.0992833250553401E-5</v>
      </c>
      <c r="F11423">
        <v>2.05044288003966E-3</v>
      </c>
      <c r="G11423" t="s">
        <v>24210</v>
      </c>
      <c r="H11423" s="30" t="s">
        <v>669</v>
      </c>
    </row>
    <row r="11424" spans="1:8">
      <c r="A11424" t="s">
        <v>16370</v>
      </c>
      <c r="B11424" t="s">
        <v>7391</v>
      </c>
      <c r="C11424">
        <v>45869190</v>
      </c>
      <c r="D11424">
        <v>-0.201426389017173</v>
      </c>
      <c r="E11424" s="2">
        <v>1.0998499424674E-5</v>
      </c>
      <c r="F11424">
        <v>6.3270117769916997E-3</v>
      </c>
      <c r="G11424" t="s">
        <v>25209</v>
      </c>
      <c r="H11424" s="30" t="s">
        <v>335</v>
      </c>
    </row>
    <row r="11425" spans="1:8">
      <c r="A11425" t="s">
        <v>13368</v>
      </c>
      <c r="B11425" t="s">
        <v>7396</v>
      </c>
      <c r="C11425">
        <v>102711414</v>
      </c>
      <c r="D11425">
        <v>0.12932172368172801</v>
      </c>
      <c r="E11425" s="2">
        <v>1.10002320418219E-5</v>
      </c>
      <c r="F11425">
        <v>2.48304732455329E-3</v>
      </c>
      <c r="G11425" t="s">
        <v>13367</v>
      </c>
      <c r="H11425" s="30" t="s">
        <v>338</v>
      </c>
    </row>
    <row r="11426" spans="1:8">
      <c r="A11426" t="s">
        <v>14305</v>
      </c>
      <c r="B11426" t="s">
        <v>7411</v>
      </c>
      <c r="C11426">
        <v>60591533</v>
      </c>
      <c r="D11426">
        <v>0.118920176018351</v>
      </c>
      <c r="E11426" s="2">
        <v>1.10030870139422E-5</v>
      </c>
      <c r="F11426">
        <v>2.0518514510319101E-3</v>
      </c>
      <c r="G11426"/>
      <c r="H11426" s="30" t="s">
        <v>669</v>
      </c>
    </row>
    <row r="11427" spans="1:8">
      <c r="A11427" t="s">
        <v>21315</v>
      </c>
      <c r="B11427" t="s">
        <v>7451</v>
      </c>
      <c r="C11427">
        <v>110393587</v>
      </c>
      <c r="D11427">
        <v>0.19441080158114901</v>
      </c>
      <c r="E11427" s="2">
        <v>1.10060619484234E-5</v>
      </c>
      <c r="F11427">
        <v>3.2267946371527301E-2</v>
      </c>
      <c r="G11427" t="s">
        <v>26397</v>
      </c>
      <c r="H11427" s="30" t="s">
        <v>332</v>
      </c>
    </row>
    <row r="11428" spans="1:8">
      <c r="A11428" t="s">
        <v>14221</v>
      </c>
      <c r="B11428" t="s">
        <v>7441</v>
      </c>
      <c r="C11428">
        <v>38812201</v>
      </c>
      <c r="D11428">
        <v>-6.6939221955457498E-2</v>
      </c>
      <c r="E11428" s="2">
        <v>1.10082065477001E-5</v>
      </c>
      <c r="F11428">
        <v>2.05230213625419E-3</v>
      </c>
      <c r="G11428"/>
      <c r="H11428" s="30" t="s">
        <v>669</v>
      </c>
    </row>
    <row r="11429" spans="1:8">
      <c r="A11429" t="s">
        <v>15809</v>
      </c>
      <c r="B11429" t="s">
        <v>7409</v>
      </c>
      <c r="C11429">
        <v>53480692</v>
      </c>
      <c r="D11429">
        <v>0.16515785437828101</v>
      </c>
      <c r="E11429" s="2">
        <v>1.10165693452029E-5</v>
      </c>
      <c r="F11429">
        <v>2.4856135617770999E-3</v>
      </c>
      <c r="G11429"/>
      <c r="H11429" s="30" t="s">
        <v>338</v>
      </c>
    </row>
    <row r="11430" spans="1:8">
      <c r="A11430" t="s">
        <v>20212</v>
      </c>
      <c r="B11430" t="s">
        <v>7397</v>
      </c>
      <c r="C11430">
        <v>38705760</v>
      </c>
      <c r="D11430">
        <v>-0.140109287699755</v>
      </c>
      <c r="E11430" s="2">
        <v>1.10181475468222E-5</v>
      </c>
      <c r="F11430">
        <v>2.4856135617770999E-3</v>
      </c>
      <c r="G11430"/>
      <c r="H11430" s="30" t="s">
        <v>338</v>
      </c>
    </row>
    <row r="11431" spans="1:8">
      <c r="A11431" t="s">
        <v>16485</v>
      </c>
      <c r="B11431" t="s">
        <v>7409</v>
      </c>
      <c r="C11431">
        <v>170882173</v>
      </c>
      <c r="D11431">
        <v>-0.117335247684903</v>
      </c>
      <c r="E11431" s="2">
        <v>1.10230437001258E-5</v>
      </c>
      <c r="F11431">
        <v>2.48597954216574E-3</v>
      </c>
      <c r="G11431"/>
      <c r="H11431" s="30" t="s">
        <v>338</v>
      </c>
    </row>
    <row r="11432" spans="1:8">
      <c r="A11432" t="s">
        <v>14475</v>
      </c>
      <c r="B11432" t="s">
        <v>7404</v>
      </c>
      <c r="C11432">
        <v>95951628</v>
      </c>
      <c r="D11432">
        <v>9.2372636405905401E-2</v>
      </c>
      <c r="E11432" s="2">
        <v>1.10294649904795E-5</v>
      </c>
      <c r="F11432">
        <v>2.0557607003425702E-3</v>
      </c>
      <c r="G11432" t="s">
        <v>23699</v>
      </c>
      <c r="H11432" s="30" t="s">
        <v>669</v>
      </c>
    </row>
    <row r="11433" spans="1:8">
      <c r="A11433" t="s">
        <v>14483</v>
      </c>
      <c r="B11433" t="s">
        <v>7423</v>
      </c>
      <c r="C11433">
        <v>46296795</v>
      </c>
      <c r="D11433">
        <v>0.13210250747347299</v>
      </c>
      <c r="E11433" s="2">
        <v>1.1031219078409E-5</v>
      </c>
      <c r="F11433">
        <v>5.2881951080141903E-3</v>
      </c>
      <c r="G11433"/>
      <c r="H11433" s="30" t="s">
        <v>333</v>
      </c>
    </row>
    <row r="11434" spans="1:8">
      <c r="A11434" t="s">
        <v>14219</v>
      </c>
      <c r="B11434" t="s">
        <v>7459</v>
      </c>
      <c r="C11434">
        <v>104533174</v>
      </c>
      <c r="D11434">
        <v>0.12714003513980399</v>
      </c>
      <c r="E11434" s="2">
        <v>1.1035280155506001E-5</v>
      </c>
      <c r="F11434">
        <v>2.05633983059699E-3</v>
      </c>
      <c r="G11434" t="s">
        <v>9726</v>
      </c>
      <c r="H11434" s="30" t="s">
        <v>669</v>
      </c>
    </row>
    <row r="11435" spans="1:8">
      <c r="A11435" t="s">
        <v>15429</v>
      </c>
      <c r="B11435" t="s">
        <v>7423</v>
      </c>
      <c r="C11435">
        <v>119547632</v>
      </c>
      <c r="D11435">
        <v>0.13118224451372601</v>
      </c>
      <c r="E11435" s="2">
        <v>1.1039521616767001E-5</v>
      </c>
      <c r="F11435">
        <v>2.0566255010019499E-3</v>
      </c>
      <c r="G11435" t="s">
        <v>25274</v>
      </c>
      <c r="H11435" s="30" t="s">
        <v>669</v>
      </c>
    </row>
    <row r="11436" spans="1:8">
      <c r="A11436" t="s">
        <v>14161</v>
      </c>
      <c r="B11436" t="s">
        <v>7411</v>
      </c>
      <c r="C11436">
        <v>56514081</v>
      </c>
      <c r="D11436">
        <v>0.10813307483245101</v>
      </c>
      <c r="E11436" s="2">
        <v>1.1043526789152401E-5</v>
      </c>
      <c r="F11436">
        <v>2.0568670222489401E-3</v>
      </c>
      <c r="G11436" t="s">
        <v>26120</v>
      </c>
      <c r="H11436" s="30" t="s">
        <v>669</v>
      </c>
    </row>
    <row r="11437" spans="1:8">
      <c r="A11437" t="s">
        <v>11787</v>
      </c>
      <c r="B11437" t="s">
        <v>7409</v>
      </c>
      <c r="C11437">
        <v>169689311</v>
      </c>
      <c r="D11437">
        <v>-0.12927217206268499</v>
      </c>
      <c r="E11437" s="2">
        <v>1.10539468289705E-5</v>
      </c>
      <c r="F11437">
        <v>2.4922088048826099E-3</v>
      </c>
      <c r="G11437"/>
      <c r="H11437" s="30" t="s">
        <v>338</v>
      </c>
    </row>
    <row r="11438" spans="1:8">
      <c r="A11438" t="s">
        <v>21456</v>
      </c>
      <c r="B11438" t="s">
        <v>7391</v>
      </c>
      <c r="C11438">
        <v>65459004</v>
      </c>
      <c r="D11438">
        <v>-0.109696466960179</v>
      </c>
      <c r="E11438" s="2">
        <v>1.1057084314515901E-5</v>
      </c>
      <c r="F11438">
        <v>5.2941125213773104E-3</v>
      </c>
      <c r="G11438" t="s">
        <v>26498</v>
      </c>
      <c r="H11438" s="30" t="s">
        <v>333</v>
      </c>
    </row>
    <row r="11439" spans="1:8">
      <c r="A11439" t="s">
        <v>16622</v>
      </c>
      <c r="B11439" t="s">
        <v>7397</v>
      </c>
      <c r="C11439">
        <v>3625834</v>
      </c>
      <c r="D11439">
        <v>-0.18118380464611999</v>
      </c>
      <c r="E11439" s="2">
        <v>1.1057506744502701E-5</v>
      </c>
      <c r="F11439">
        <v>5.2941125213773104E-3</v>
      </c>
      <c r="G11439" t="s">
        <v>23266</v>
      </c>
      <c r="H11439" s="30" t="s">
        <v>333</v>
      </c>
    </row>
    <row r="11440" spans="1:8">
      <c r="A11440" t="s">
        <v>14547</v>
      </c>
      <c r="B11440" t="s">
        <v>7459</v>
      </c>
      <c r="C11440">
        <v>31348500</v>
      </c>
      <c r="D11440">
        <v>9.9109082747062802E-2</v>
      </c>
      <c r="E11440" s="2">
        <v>1.1060095183901199E-5</v>
      </c>
      <c r="F11440">
        <v>2.05915109964006E-3</v>
      </c>
      <c r="G11440"/>
      <c r="H11440" s="30" t="s">
        <v>669</v>
      </c>
    </row>
    <row r="11441" spans="1:8">
      <c r="A11441" t="s">
        <v>14109</v>
      </c>
      <c r="B11441" t="s">
        <v>7481</v>
      </c>
      <c r="C11441">
        <v>84407743</v>
      </c>
      <c r="D11441">
        <v>-0.176773850387831</v>
      </c>
      <c r="E11441" s="2">
        <v>1.10612137242384E-5</v>
      </c>
      <c r="F11441">
        <v>2.05915109964006E-3</v>
      </c>
      <c r="G11441" t="s">
        <v>26194</v>
      </c>
      <c r="H11441" s="30" t="s">
        <v>669</v>
      </c>
    </row>
    <row r="11442" spans="1:8">
      <c r="A11442" t="s">
        <v>16762</v>
      </c>
      <c r="B11442" t="s">
        <v>7409</v>
      </c>
      <c r="C11442">
        <v>22321172</v>
      </c>
      <c r="D11442">
        <v>0.17637323743303601</v>
      </c>
      <c r="E11442" s="2">
        <v>1.1062343284654401E-5</v>
      </c>
      <c r="F11442">
        <v>2.4933615498622399E-3</v>
      </c>
      <c r="G11442"/>
      <c r="H11442" s="30" t="s">
        <v>338</v>
      </c>
    </row>
    <row r="11443" spans="1:8">
      <c r="A11443" t="s">
        <v>16732</v>
      </c>
      <c r="B11443" t="s">
        <v>7396</v>
      </c>
      <c r="C11443">
        <v>161156221</v>
      </c>
      <c r="D11443">
        <v>0.180699596342103</v>
      </c>
      <c r="E11443" s="2">
        <v>1.10803856547147E-5</v>
      </c>
      <c r="F11443">
        <v>6.3692925397269501E-3</v>
      </c>
      <c r="G11443" t="s">
        <v>9673</v>
      </c>
      <c r="H11443" s="30" t="s">
        <v>335</v>
      </c>
    </row>
    <row r="11444" spans="1:8">
      <c r="A11444" t="s">
        <v>15091</v>
      </c>
      <c r="B11444" t="s">
        <v>7396</v>
      </c>
      <c r="C11444">
        <v>157909644</v>
      </c>
      <c r="D11444">
        <v>0.13391205202186199</v>
      </c>
      <c r="E11444" s="2">
        <v>1.10810689127521E-5</v>
      </c>
      <c r="F11444">
        <v>2.4968410307281202E-3</v>
      </c>
      <c r="G11444"/>
      <c r="H11444" s="30" t="s">
        <v>338</v>
      </c>
    </row>
    <row r="11445" spans="1:8">
      <c r="A11445" t="s">
        <v>17477</v>
      </c>
      <c r="B11445" t="s">
        <v>7436</v>
      </c>
      <c r="C11445">
        <v>74907525</v>
      </c>
      <c r="D11445">
        <v>0.158258443889188</v>
      </c>
      <c r="E11445" s="2">
        <v>1.1087443576636801E-5</v>
      </c>
      <c r="F11445">
        <v>5.3051007200386E-3</v>
      </c>
      <c r="G11445"/>
      <c r="H11445" s="30" t="s">
        <v>333</v>
      </c>
    </row>
    <row r="11446" spans="1:8">
      <c r="A11446" t="s">
        <v>16543</v>
      </c>
      <c r="B11446" t="s">
        <v>7396</v>
      </c>
      <c r="C11446">
        <v>241936844</v>
      </c>
      <c r="D11446">
        <v>-0.19598881357956899</v>
      </c>
      <c r="E11446" s="2">
        <v>1.1090104608042899E-5</v>
      </c>
      <c r="F11446">
        <v>6.3700570980290304E-3</v>
      </c>
      <c r="G11446" t="s">
        <v>7860</v>
      </c>
      <c r="H11446" s="30" t="s">
        <v>335</v>
      </c>
    </row>
    <row r="11447" spans="1:8">
      <c r="A11447" t="s">
        <v>10418</v>
      </c>
      <c r="B11447" t="s">
        <v>7432</v>
      </c>
      <c r="C11447">
        <v>72147620</v>
      </c>
      <c r="D11447">
        <v>0.296012401783042</v>
      </c>
      <c r="E11447" s="2">
        <v>1.11019434156293E-5</v>
      </c>
      <c r="F11447">
        <v>3.1906702150700302E-2</v>
      </c>
      <c r="G11447"/>
      <c r="H11447" s="30" t="s">
        <v>666</v>
      </c>
    </row>
    <row r="11448" spans="1:8">
      <c r="A11448" t="s">
        <v>18458</v>
      </c>
      <c r="B11448" t="s">
        <v>7393</v>
      </c>
      <c r="C11448">
        <v>77882104</v>
      </c>
      <c r="D11448">
        <v>0.38558023208485698</v>
      </c>
      <c r="E11448" s="2">
        <v>1.11043222609837E-5</v>
      </c>
      <c r="F11448">
        <v>4.1742631620132101E-2</v>
      </c>
      <c r="G11448" t="s">
        <v>7794</v>
      </c>
      <c r="H11448" s="30" t="s">
        <v>337</v>
      </c>
    </row>
    <row r="11449" spans="1:8">
      <c r="A11449" t="s">
        <v>17858</v>
      </c>
      <c r="B11449" t="s">
        <v>7391</v>
      </c>
      <c r="C11449">
        <v>31429562</v>
      </c>
      <c r="D11449">
        <v>-0.13746891966349301</v>
      </c>
      <c r="E11449" s="2">
        <v>1.11043468590447E-5</v>
      </c>
      <c r="F11449">
        <v>6.3734166785194999E-3</v>
      </c>
      <c r="G11449" t="s">
        <v>24024</v>
      </c>
      <c r="H11449" s="30" t="s">
        <v>335</v>
      </c>
    </row>
    <row r="11450" spans="1:8">
      <c r="A11450" t="s">
        <v>7093</v>
      </c>
      <c r="B11450" t="s">
        <v>7459</v>
      </c>
      <c r="C11450">
        <v>34817409</v>
      </c>
      <c r="D11450">
        <v>0.137982136006148</v>
      </c>
      <c r="E11450" s="2">
        <v>1.11094371391202E-5</v>
      </c>
      <c r="F11450">
        <v>2.5024905204405999E-3</v>
      </c>
      <c r="G11450" t="s">
        <v>13352</v>
      </c>
      <c r="H11450" s="30" t="s">
        <v>338</v>
      </c>
    </row>
    <row r="11451" spans="1:8">
      <c r="A11451" t="s">
        <v>20955</v>
      </c>
      <c r="B11451" t="s">
        <v>7397</v>
      </c>
      <c r="C11451">
        <v>78800264</v>
      </c>
      <c r="D11451">
        <v>-0.12709031994991701</v>
      </c>
      <c r="E11451" s="2">
        <v>1.1129640983989E-5</v>
      </c>
      <c r="F11451">
        <v>6.3817394876125302E-3</v>
      </c>
      <c r="G11451" t="s">
        <v>7631</v>
      </c>
      <c r="H11451" s="30" t="s">
        <v>335</v>
      </c>
    </row>
    <row r="11452" spans="1:8">
      <c r="A11452" t="s">
        <v>14381</v>
      </c>
      <c r="B11452" t="s">
        <v>7393</v>
      </c>
      <c r="C11452">
        <v>121501274</v>
      </c>
      <c r="D11452">
        <v>-0.133776826860527</v>
      </c>
      <c r="E11452" s="2">
        <v>1.1131561214257E-5</v>
      </c>
      <c r="F11452">
        <v>5.3228560140050202E-3</v>
      </c>
      <c r="G11452" t="s">
        <v>23247</v>
      </c>
      <c r="H11452" s="30" t="s">
        <v>333</v>
      </c>
    </row>
    <row r="11453" spans="1:8">
      <c r="A11453" t="s">
        <v>14915</v>
      </c>
      <c r="B11453" t="s">
        <v>7423</v>
      </c>
      <c r="C11453">
        <v>9267666</v>
      </c>
      <c r="D11453">
        <v>-6.1221954343598999E-2</v>
      </c>
      <c r="E11453" s="2">
        <v>1.1133879783137801E-5</v>
      </c>
      <c r="F11453">
        <v>2.0718890645219498E-3</v>
      </c>
      <c r="G11453" t="s">
        <v>25429</v>
      </c>
      <c r="H11453" s="30" t="s">
        <v>669</v>
      </c>
    </row>
    <row r="11454" spans="1:8">
      <c r="A11454" t="s">
        <v>14220</v>
      </c>
      <c r="B11454" t="s">
        <v>7459</v>
      </c>
      <c r="C11454">
        <v>127813782</v>
      </c>
      <c r="D11454">
        <v>0.142125605888971</v>
      </c>
      <c r="E11454" s="2">
        <v>1.11341608664846E-5</v>
      </c>
      <c r="F11454">
        <v>2.5073159499290399E-3</v>
      </c>
      <c r="G11454" t="s">
        <v>23140</v>
      </c>
      <c r="H11454" s="30" t="s">
        <v>338</v>
      </c>
    </row>
    <row r="11455" spans="1:8">
      <c r="A11455" t="s">
        <v>20992</v>
      </c>
      <c r="B11455" t="s">
        <v>7451</v>
      </c>
      <c r="C11455">
        <v>78941960</v>
      </c>
      <c r="D11455">
        <v>0.16267210167926499</v>
      </c>
      <c r="E11455" s="2">
        <v>1.11349598271347E-5</v>
      </c>
      <c r="F11455">
        <v>3.1906702150700302E-2</v>
      </c>
      <c r="G11455"/>
      <c r="H11455" s="30" t="s">
        <v>666</v>
      </c>
    </row>
    <row r="11456" spans="1:8">
      <c r="A11456" t="s">
        <v>15306</v>
      </c>
      <c r="B11456" t="s">
        <v>7408</v>
      </c>
      <c r="C11456">
        <v>15827305</v>
      </c>
      <c r="D11456">
        <v>0.110329973960026</v>
      </c>
      <c r="E11456" s="2">
        <v>1.1135095736870699E-5</v>
      </c>
      <c r="F11456">
        <v>2.0718890645219498E-3</v>
      </c>
      <c r="G11456" t="s">
        <v>23082</v>
      </c>
      <c r="H11456" s="30" t="s">
        <v>669</v>
      </c>
    </row>
    <row r="11457" spans="1:8">
      <c r="A11457" t="s">
        <v>8122</v>
      </c>
      <c r="B11457" t="s">
        <v>7459</v>
      </c>
      <c r="C11457">
        <v>90751244</v>
      </c>
      <c r="D11457">
        <v>-0.12369657883450499</v>
      </c>
      <c r="E11457" s="2">
        <v>1.11356561524559E-5</v>
      </c>
      <c r="F11457">
        <v>6.3817394876125302E-3</v>
      </c>
      <c r="G11457" t="s">
        <v>23122</v>
      </c>
      <c r="H11457" s="30" t="s">
        <v>335</v>
      </c>
    </row>
    <row r="11458" spans="1:8">
      <c r="A11458" t="s">
        <v>11285</v>
      </c>
      <c r="B11458" t="s">
        <v>7406</v>
      </c>
      <c r="C11458">
        <v>45646427</v>
      </c>
      <c r="D11458">
        <v>-0.15703486936931499</v>
      </c>
      <c r="E11458" s="2">
        <v>1.11385358747556E-5</v>
      </c>
      <c r="F11458">
        <v>2.5075575226256299E-3</v>
      </c>
      <c r="G11458" t="s">
        <v>8192</v>
      </c>
      <c r="H11458" s="30" t="s">
        <v>338</v>
      </c>
    </row>
    <row r="11459" spans="1:8">
      <c r="A11459" t="s">
        <v>17751</v>
      </c>
      <c r="B11459" t="s">
        <v>7411</v>
      </c>
      <c r="C11459">
        <v>51719079</v>
      </c>
      <c r="D11459">
        <v>-0.16647434099108299</v>
      </c>
      <c r="E11459" s="2">
        <v>1.11463536182588E-5</v>
      </c>
      <c r="F11459">
        <v>5.3265751342081299E-3</v>
      </c>
      <c r="G11459" t="s">
        <v>25417</v>
      </c>
      <c r="H11459" s="30" t="s">
        <v>333</v>
      </c>
    </row>
    <row r="11460" spans="1:8">
      <c r="A11460" t="s">
        <v>13169</v>
      </c>
      <c r="B11460" t="s">
        <v>7391</v>
      </c>
      <c r="C11460">
        <v>117037060</v>
      </c>
      <c r="D11460">
        <v>-0.162117376843358</v>
      </c>
      <c r="E11460" s="2">
        <v>1.11603085476018E-5</v>
      </c>
      <c r="F11460">
        <v>2.0760716546003601E-3</v>
      </c>
      <c r="G11460"/>
      <c r="H11460" s="30" t="s">
        <v>669</v>
      </c>
    </row>
    <row r="11461" spans="1:8">
      <c r="A11461" t="s">
        <v>15398</v>
      </c>
      <c r="B11461" t="s">
        <v>7423</v>
      </c>
      <c r="C11461">
        <v>69949774</v>
      </c>
      <c r="D11461">
        <v>0.185759912299444</v>
      </c>
      <c r="E11461" s="2">
        <v>1.1160810580131501E-5</v>
      </c>
      <c r="F11461">
        <v>2.5118274184854602E-3</v>
      </c>
      <c r="G11461" t="s">
        <v>9898</v>
      </c>
      <c r="H11461" s="30" t="s">
        <v>338</v>
      </c>
    </row>
    <row r="11462" spans="1:8">
      <c r="A11462" t="s">
        <v>16621</v>
      </c>
      <c r="B11462" t="s">
        <v>7396</v>
      </c>
      <c r="C11462">
        <v>175643491</v>
      </c>
      <c r="D11462">
        <v>0.12152484381727501</v>
      </c>
      <c r="E11462" s="2">
        <v>1.1165210152484699E-5</v>
      </c>
      <c r="F11462">
        <v>6.3917246304204698E-3</v>
      </c>
      <c r="G11462"/>
      <c r="H11462" s="30" t="s">
        <v>335</v>
      </c>
    </row>
    <row r="11463" spans="1:8">
      <c r="A11463" t="s">
        <v>17800</v>
      </c>
      <c r="B11463" t="s">
        <v>7388</v>
      </c>
      <c r="C11463">
        <v>126351174</v>
      </c>
      <c r="D11463">
        <v>-0.19419459386383001</v>
      </c>
      <c r="E11463" s="2">
        <v>1.11669088505387E-5</v>
      </c>
      <c r="F11463">
        <v>5.3330417617058704E-3</v>
      </c>
      <c r="G11463" t="s">
        <v>7522</v>
      </c>
      <c r="H11463" s="30" t="s">
        <v>333</v>
      </c>
    </row>
    <row r="11464" spans="1:8">
      <c r="A11464" t="s">
        <v>16365</v>
      </c>
      <c r="B11464" t="s">
        <v>7459</v>
      </c>
      <c r="C11464">
        <v>59917324</v>
      </c>
      <c r="D11464">
        <v>0.147487869076668</v>
      </c>
      <c r="E11464" s="2">
        <v>1.11750959465365E-5</v>
      </c>
      <c r="F11464">
        <v>2.51404616263652E-3</v>
      </c>
      <c r="G11464"/>
      <c r="H11464" s="30" t="s">
        <v>338</v>
      </c>
    </row>
    <row r="11465" spans="1:8">
      <c r="A11465" t="s">
        <v>14611</v>
      </c>
      <c r="B11465" t="s">
        <v>7404</v>
      </c>
      <c r="C11465">
        <v>100007116</v>
      </c>
      <c r="D11465">
        <v>-0.159561531555129</v>
      </c>
      <c r="E11465" s="2">
        <v>1.1177290750661299E-5</v>
      </c>
      <c r="F11465">
        <v>2.51404616263652E-3</v>
      </c>
      <c r="G11465" t="s">
        <v>24109</v>
      </c>
      <c r="H11465" s="30" t="s">
        <v>338</v>
      </c>
    </row>
    <row r="11466" spans="1:8">
      <c r="A11466" t="s">
        <v>18266</v>
      </c>
      <c r="B11466" t="s">
        <v>7393</v>
      </c>
      <c r="C11466">
        <v>68326727</v>
      </c>
      <c r="D11466">
        <v>-0.18144123987600899</v>
      </c>
      <c r="E11466" s="2">
        <v>1.11810828187323E-5</v>
      </c>
      <c r="F11466">
        <v>6.3917246304204698E-3</v>
      </c>
      <c r="G11466"/>
      <c r="H11466" s="30" t="s">
        <v>335</v>
      </c>
    </row>
    <row r="11467" spans="1:8">
      <c r="A11467" t="s">
        <v>15410</v>
      </c>
      <c r="B11467" t="s">
        <v>7393</v>
      </c>
      <c r="C11467">
        <v>179246594</v>
      </c>
      <c r="D11467">
        <v>0.16860786285961299</v>
      </c>
      <c r="E11467" s="2">
        <v>1.11839452847923E-5</v>
      </c>
      <c r="F11467">
        <v>6.3917246304204698E-3</v>
      </c>
      <c r="G11467" t="s">
        <v>24830</v>
      </c>
      <c r="H11467" s="30" t="s">
        <v>335</v>
      </c>
    </row>
    <row r="11468" spans="1:8">
      <c r="A11468" t="s">
        <v>16000</v>
      </c>
      <c r="B11468" t="s">
        <v>7391</v>
      </c>
      <c r="C11468">
        <v>55351384</v>
      </c>
      <c r="D11468">
        <v>-0.23172392460206701</v>
      </c>
      <c r="E11468" s="2">
        <v>1.11867491506875E-5</v>
      </c>
      <c r="F11468">
        <v>6.3917246304204698E-3</v>
      </c>
      <c r="G11468" t="s">
        <v>15999</v>
      </c>
      <c r="H11468" s="30" t="s">
        <v>335</v>
      </c>
    </row>
    <row r="11469" spans="1:8">
      <c r="A11469" t="s">
        <v>14213</v>
      </c>
      <c r="B11469" t="s">
        <v>7406</v>
      </c>
      <c r="C11469">
        <v>54790638</v>
      </c>
      <c r="D11469">
        <v>0.109387890181639</v>
      </c>
      <c r="E11469" s="2">
        <v>1.11878374242395E-5</v>
      </c>
      <c r="F11469">
        <v>2.0806829314007199E-3</v>
      </c>
      <c r="G11469" t="s">
        <v>12253</v>
      </c>
      <c r="H11469" s="30" t="s">
        <v>669</v>
      </c>
    </row>
    <row r="11470" spans="1:8">
      <c r="A11470" t="s">
        <v>19842</v>
      </c>
      <c r="B11470" t="s">
        <v>7399</v>
      </c>
      <c r="C11470">
        <v>3338723</v>
      </c>
      <c r="D11470">
        <v>0.34522816308439702</v>
      </c>
      <c r="E11470" s="2">
        <v>1.1191474195028699E-5</v>
      </c>
      <c r="F11470">
        <v>2.5164654295127902E-3</v>
      </c>
      <c r="G11470"/>
      <c r="H11470" s="30" t="s">
        <v>338</v>
      </c>
    </row>
    <row r="11471" spans="1:8">
      <c r="A11471" t="s">
        <v>15188</v>
      </c>
      <c r="B11471" t="s">
        <v>7406</v>
      </c>
      <c r="C11471">
        <v>30738653</v>
      </c>
      <c r="D11471">
        <v>-0.103845687215972</v>
      </c>
      <c r="E11471" s="2">
        <v>1.11932360308408E-5</v>
      </c>
      <c r="F11471">
        <v>2.0811772315961802E-3</v>
      </c>
      <c r="G11471"/>
      <c r="H11471" s="30" t="s">
        <v>669</v>
      </c>
    </row>
    <row r="11472" spans="1:8">
      <c r="A11472" t="s">
        <v>14683</v>
      </c>
      <c r="B11472" t="s">
        <v>7396</v>
      </c>
      <c r="C11472">
        <v>33332925</v>
      </c>
      <c r="D11472">
        <v>0.17179396796892599</v>
      </c>
      <c r="E11472" s="2">
        <v>1.11946746484065E-5</v>
      </c>
      <c r="F11472">
        <v>2.5164654295127902E-3</v>
      </c>
      <c r="G11472" t="s">
        <v>14682</v>
      </c>
      <c r="H11472" s="30" t="s">
        <v>338</v>
      </c>
    </row>
    <row r="11473" spans="1:8">
      <c r="A11473" t="s">
        <v>16980</v>
      </c>
      <c r="B11473" t="s">
        <v>7409</v>
      </c>
      <c r="C11473">
        <v>19867564</v>
      </c>
      <c r="D11473">
        <v>0.112750125804122</v>
      </c>
      <c r="E11473" s="2">
        <v>1.1204322201858099E-5</v>
      </c>
      <c r="F11473">
        <v>2.5173671725330199E-3</v>
      </c>
      <c r="G11473"/>
      <c r="H11473" s="30" t="s">
        <v>338</v>
      </c>
    </row>
    <row r="11474" spans="1:8">
      <c r="A11474" t="s">
        <v>15309</v>
      </c>
      <c r="B11474" t="s">
        <v>7459</v>
      </c>
      <c r="C11474">
        <v>11581379</v>
      </c>
      <c r="D11474">
        <v>0.146305221634244</v>
      </c>
      <c r="E11474" s="2">
        <v>1.1205316480863901E-5</v>
      </c>
      <c r="F11474">
        <v>2.5173671725330199E-3</v>
      </c>
      <c r="G11474" t="s">
        <v>26101</v>
      </c>
      <c r="H11474" s="30" t="s">
        <v>338</v>
      </c>
    </row>
    <row r="11475" spans="1:8">
      <c r="A11475" t="s">
        <v>18304</v>
      </c>
      <c r="B11475" t="s">
        <v>7436</v>
      </c>
      <c r="C11475">
        <v>94096565</v>
      </c>
      <c r="D11475">
        <v>0.29245093954720303</v>
      </c>
      <c r="E11475" s="2">
        <v>1.1209029497749801E-5</v>
      </c>
      <c r="F11475">
        <v>4.1928672433344097E-2</v>
      </c>
      <c r="G11475" t="s">
        <v>22678</v>
      </c>
      <c r="H11475" s="30" t="s">
        <v>337</v>
      </c>
    </row>
    <row r="11476" spans="1:8">
      <c r="A11476" t="s">
        <v>20600</v>
      </c>
      <c r="B11476" t="s">
        <v>7536</v>
      </c>
      <c r="C11476">
        <v>47897814</v>
      </c>
      <c r="D11476">
        <v>0.36627800003935101</v>
      </c>
      <c r="E11476" s="2">
        <v>1.12154540349119E-5</v>
      </c>
      <c r="F11476">
        <v>3.2755380554385302E-2</v>
      </c>
      <c r="G11476" t="s">
        <v>26354</v>
      </c>
      <c r="H11476" s="30" t="s">
        <v>332</v>
      </c>
    </row>
    <row r="11477" spans="1:8">
      <c r="A11477" t="s">
        <v>14931</v>
      </c>
      <c r="B11477" t="s">
        <v>7408</v>
      </c>
      <c r="C11477">
        <v>62633116</v>
      </c>
      <c r="D11477">
        <v>-8.4380453885622098E-2</v>
      </c>
      <c r="E11477" s="2">
        <v>1.1222072043577599E-5</v>
      </c>
      <c r="F11477">
        <v>2.08602797941994E-3</v>
      </c>
      <c r="G11477" t="s">
        <v>23385</v>
      </c>
      <c r="H11477" s="30" t="s">
        <v>669</v>
      </c>
    </row>
    <row r="11478" spans="1:8">
      <c r="A11478" t="s">
        <v>14616</v>
      </c>
      <c r="B11478" t="s">
        <v>7406</v>
      </c>
      <c r="C11478">
        <v>93945049</v>
      </c>
      <c r="D11478">
        <v>0.12121674613368499</v>
      </c>
      <c r="E11478" s="2">
        <v>1.1230103685916101E-5</v>
      </c>
      <c r="F11478">
        <v>2.0870100546700899E-3</v>
      </c>
      <c r="G11478"/>
      <c r="H11478" s="30" t="s">
        <v>669</v>
      </c>
    </row>
    <row r="11479" spans="1:8">
      <c r="A11479" t="s">
        <v>16895</v>
      </c>
      <c r="B11479" t="s">
        <v>7441</v>
      </c>
      <c r="C11479">
        <v>39862992</v>
      </c>
      <c r="D11479">
        <v>-0.199992547404272</v>
      </c>
      <c r="E11479" s="2">
        <v>1.1246648492741E-5</v>
      </c>
      <c r="F11479">
        <v>6.4211175185867999E-3</v>
      </c>
      <c r="G11479" t="s">
        <v>8011</v>
      </c>
      <c r="H11479" s="30" t="s">
        <v>335</v>
      </c>
    </row>
    <row r="11480" spans="1:8">
      <c r="A11480" t="s">
        <v>14521</v>
      </c>
      <c r="B11480" t="s">
        <v>7396</v>
      </c>
      <c r="C11480">
        <v>26162420</v>
      </c>
      <c r="D11480">
        <v>-0.19413079859169899</v>
      </c>
      <c r="E11480" s="2">
        <v>1.12533333330941E-5</v>
      </c>
      <c r="F11480">
        <v>2.52740680266735E-3</v>
      </c>
      <c r="G11480" t="s">
        <v>14520</v>
      </c>
      <c r="H11480" s="30" t="s">
        <v>338</v>
      </c>
    </row>
    <row r="11481" spans="1:8">
      <c r="A11481" t="s">
        <v>19923</v>
      </c>
      <c r="B11481" t="s">
        <v>7423</v>
      </c>
      <c r="C11481">
        <v>9420008</v>
      </c>
      <c r="D11481">
        <v>-0.19328568704680099</v>
      </c>
      <c r="E11481" s="2">
        <v>1.12551792585659E-5</v>
      </c>
      <c r="F11481">
        <v>6.4211601007481004E-3</v>
      </c>
      <c r="G11481" t="s">
        <v>27215</v>
      </c>
      <c r="H11481" s="30" t="s">
        <v>335</v>
      </c>
    </row>
    <row r="11482" spans="1:8">
      <c r="A11482" t="s">
        <v>15765</v>
      </c>
      <c r="B11482" t="s">
        <v>7393</v>
      </c>
      <c r="C11482">
        <v>137534337</v>
      </c>
      <c r="D11482">
        <v>-0.111418073846809</v>
      </c>
      <c r="E11482" s="2">
        <v>1.12623080492557E-5</v>
      </c>
      <c r="F11482">
        <v>2.52867454336549E-3</v>
      </c>
      <c r="G11482" t="s">
        <v>15764</v>
      </c>
      <c r="H11482" s="30" t="s">
        <v>338</v>
      </c>
    </row>
    <row r="11483" spans="1:8">
      <c r="A11483" t="s">
        <v>14784</v>
      </c>
      <c r="B11483" t="s">
        <v>7391</v>
      </c>
      <c r="C11483">
        <v>66796739</v>
      </c>
      <c r="D11483">
        <v>0.17021672644911201</v>
      </c>
      <c r="E11483" s="2">
        <v>1.12630759946184E-5</v>
      </c>
      <c r="F11483">
        <v>5.3755879579720396E-3</v>
      </c>
      <c r="G11483" t="s">
        <v>23502</v>
      </c>
      <c r="H11483" s="30" t="s">
        <v>333</v>
      </c>
    </row>
    <row r="11484" spans="1:8">
      <c r="A11484" t="s">
        <v>13344</v>
      </c>
      <c r="B11484" t="s">
        <v>7441</v>
      </c>
      <c r="C11484">
        <v>24577438</v>
      </c>
      <c r="D11484">
        <v>-7.9705204461148399E-2</v>
      </c>
      <c r="E11484" s="2">
        <v>1.12714460313708E-5</v>
      </c>
      <c r="F11484">
        <v>2.09418061822639E-3</v>
      </c>
      <c r="G11484" t="s">
        <v>26125</v>
      </c>
      <c r="H11484" s="30" t="s">
        <v>669</v>
      </c>
    </row>
    <row r="11485" spans="1:8">
      <c r="A11485" t="s">
        <v>15574</v>
      </c>
      <c r="B11485" t="s">
        <v>7396</v>
      </c>
      <c r="C11485">
        <v>113969140</v>
      </c>
      <c r="D11485">
        <v>8.6564710027565106E-2</v>
      </c>
      <c r="E11485" s="2">
        <v>1.12760434812771E-5</v>
      </c>
      <c r="F11485">
        <v>2.0945223183195601E-3</v>
      </c>
      <c r="G11485" t="s">
        <v>25683</v>
      </c>
      <c r="H11485" s="30" t="s">
        <v>669</v>
      </c>
    </row>
    <row r="11486" spans="1:8">
      <c r="A11486" t="s">
        <v>12493</v>
      </c>
      <c r="B11486" t="s">
        <v>7548</v>
      </c>
      <c r="C11486">
        <v>147800037</v>
      </c>
      <c r="D11486">
        <v>-0.120765172000964</v>
      </c>
      <c r="E11486" s="2">
        <v>1.1278795141151199E-5</v>
      </c>
      <c r="F11486">
        <v>5.3797089801868696E-3</v>
      </c>
      <c r="G11486" t="s">
        <v>23269</v>
      </c>
      <c r="H11486" s="30" t="s">
        <v>333</v>
      </c>
    </row>
    <row r="11487" spans="1:8">
      <c r="A11487" t="s">
        <v>9637</v>
      </c>
      <c r="B11487" t="s">
        <v>7451</v>
      </c>
      <c r="C11487">
        <v>170177578</v>
      </c>
      <c r="D11487">
        <v>0.13493574784446999</v>
      </c>
      <c r="E11487" s="2">
        <v>1.1279201081513201E-5</v>
      </c>
      <c r="F11487">
        <v>2.5314652441661002E-3</v>
      </c>
      <c r="G11487" t="s">
        <v>9636</v>
      </c>
      <c r="H11487" s="30" t="s">
        <v>338</v>
      </c>
    </row>
    <row r="11488" spans="1:8">
      <c r="A11488" t="s">
        <v>14439</v>
      </c>
      <c r="B11488" t="s">
        <v>7423</v>
      </c>
      <c r="C11488">
        <v>31182412</v>
      </c>
      <c r="D11488">
        <v>0.13563452240490501</v>
      </c>
      <c r="E11488" s="2">
        <v>1.12815264211197E-5</v>
      </c>
      <c r="F11488">
        <v>2.5314652441661002E-3</v>
      </c>
      <c r="G11488"/>
      <c r="H11488" s="30" t="s">
        <v>338</v>
      </c>
    </row>
    <row r="11489" spans="1:8">
      <c r="A11489" t="s">
        <v>15487</v>
      </c>
      <c r="B11489" t="s">
        <v>7391</v>
      </c>
      <c r="C11489">
        <v>224732344</v>
      </c>
      <c r="D11489">
        <v>0.23476955867046501</v>
      </c>
      <c r="E11489" s="2">
        <v>1.12847386253972E-5</v>
      </c>
      <c r="F11489">
        <v>2.5314652441661002E-3</v>
      </c>
      <c r="G11489"/>
      <c r="H11489" s="30" t="s">
        <v>338</v>
      </c>
    </row>
    <row r="11490" spans="1:8">
      <c r="A11490" t="s">
        <v>13949</v>
      </c>
      <c r="B11490" t="s">
        <v>7413</v>
      </c>
      <c r="C11490">
        <v>71621970</v>
      </c>
      <c r="D11490">
        <v>-9.577088617158E-2</v>
      </c>
      <c r="E11490" s="2">
        <v>1.12878027238235E-5</v>
      </c>
      <c r="F11490">
        <v>2.0961938271757798E-3</v>
      </c>
      <c r="G11490" t="s">
        <v>8885</v>
      </c>
      <c r="H11490" s="30" t="s">
        <v>669</v>
      </c>
    </row>
    <row r="11491" spans="1:8">
      <c r="A11491" t="s">
        <v>15206</v>
      </c>
      <c r="B11491" t="s">
        <v>7399</v>
      </c>
      <c r="C11491">
        <v>75224305</v>
      </c>
      <c r="D11491">
        <v>0.158711292170264</v>
      </c>
      <c r="E11491" s="2">
        <v>1.1301723472594999E-5</v>
      </c>
      <c r="F11491">
        <v>2.0982658215886701E-3</v>
      </c>
      <c r="G11491" t="s">
        <v>25291</v>
      </c>
      <c r="H11491" s="30" t="s">
        <v>669</v>
      </c>
    </row>
    <row r="11492" spans="1:8">
      <c r="A11492" t="s">
        <v>13666</v>
      </c>
      <c r="B11492" t="s">
        <v>7451</v>
      </c>
      <c r="C11492">
        <v>11013085</v>
      </c>
      <c r="D11492">
        <v>-9.5891906206011998E-2</v>
      </c>
      <c r="E11492" s="2">
        <v>1.1316220397951E-5</v>
      </c>
      <c r="F11492">
        <v>2.1004437492256499E-3</v>
      </c>
      <c r="G11492"/>
      <c r="H11492" s="30" t="s">
        <v>669</v>
      </c>
    </row>
    <row r="11493" spans="1:8">
      <c r="A11493" t="s">
        <v>14409</v>
      </c>
      <c r="B11493" t="s">
        <v>7397</v>
      </c>
      <c r="C11493">
        <v>78828796</v>
      </c>
      <c r="D11493">
        <v>-0.103389489564262</v>
      </c>
      <c r="E11493" s="2">
        <v>1.13270638693182E-5</v>
      </c>
      <c r="F11493">
        <v>2.1019426475678E-3</v>
      </c>
      <c r="G11493" t="s">
        <v>7631</v>
      </c>
      <c r="H11493" s="30" t="s">
        <v>669</v>
      </c>
    </row>
    <row r="11494" spans="1:8">
      <c r="A11494" t="s">
        <v>11371</v>
      </c>
      <c r="B11494" t="s">
        <v>7396</v>
      </c>
      <c r="C11494">
        <v>169372300</v>
      </c>
      <c r="D11494">
        <v>-0.12916553537035799</v>
      </c>
      <c r="E11494" s="2">
        <v>1.13274399527372E-5</v>
      </c>
      <c r="F11494">
        <v>2.5402938248408899E-3</v>
      </c>
      <c r="G11494" t="s">
        <v>25168</v>
      </c>
      <c r="H11494" s="30" t="s">
        <v>338</v>
      </c>
    </row>
    <row r="11495" spans="1:8">
      <c r="A11495" t="s">
        <v>26306</v>
      </c>
      <c r="B11495" t="s">
        <v>7409</v>
      </c>
      <c r="C11495">
        <v>114225882</v>
      </c>
      <c r="D11495">
        <v>0.268529186997636</v>
      </c>
      <c r="E11495" s="2">
        <v>1.13296479609935E-5</v>
      </c>
      <c r="F11495">
        <v>3.2342524552408401E-2</v>
      </c>
      <c r="G11495" t="s">
        <v>26307</v>
      </c>
      <c r="H11495" s="30" t="s">
        <v>666</v>
      </c>
    </row>
    <row r="11496" spans="1:8">
      <c r="A11496" t="s">
        <v>13851</v>
      </c>
      <c r="B11496" t="s">
        <v>7436</v>
      </c>
      <c r="C11496">
        <v>97623475</v>
      </c>
      <c r="D11496">
        <v>0.15250200058230901</v>
      </c>
      <c r="E11496" s="2">
        <v>1.13342011108209E-5</v>
      </c>
      <c r="F11496">
        <v>2.5410596228214702E-3</v>
      </c>
      <c r="G11496" t="s">
        <v>23268</v>
      </c>
      <c r="H11496" s="30" t="s">
        <v>338</v>
      </c>
    </row>
    <row r="11497" spans="1:8">
      <c r="A11497" t="s">
        <v>21498</v>
      </c>
      <c r="B11497" t="s">
        <v>7397</v>
      </c>
      <c r="C11497">
        <v>1987136</v>
      </c>
      <c r="D11497">
        <v>0.142634848472694</v>
      </c>
      <c r="E11497" s="2">
        <v>1.1337692889600899E-5</v>
      </c>
      <c r="F11497">
        <v>5.4035198330891201E-3</v>
      </c>
      <c r="G11497" t="s">
        <v>26434</v>
      </c>
      <c r="H11497" s="30" t="s">
        <v>333</v>
      </c>
    </row>
    <row r="11498" spans="1:8">
      <c r="A11498" t="s">
        <v>19890</v>
      </c>
      <c r="B11498" t="s">
        <v>7393</v>
      </c>
      <c r="C11498">
        <v>82664317</v>
      </c>
      <c r="D11498">
        <v>0.167159939656118</v>
      </c>
      <c r="E11498" s="2">
        <v>1.13389471063275E-5</v>
      </c>
      <c r="F11498">
        <v>2.5413733147739898E-3</v>
      </c>
      <c r="G11498"/>
      <c r="H11498" s="30" t="s">
        <v>338</v>
      </c>
    </row>
    <row r="11499" spans="1:8">
      <c r="A11499" t="s">
        <v>17175</v>
      </c>
      <c r="B11499" t="s">
        <v>7393</v>
      </c>
      <c r="C11499">
        <v>95048297</v>
      </c>
      <c r="D11499">
        <v>0.20034353878094599</v>
      </c>
      <c r="E11499" s="2">
        <v>1.13429476903701E-5</v>
      </c>
      <c r="F11499">
        <v>5.4035198330891201E-3</v>
      </c>
      <c r="G11499"/>
      <c r="H11499" s="30" t="s">
        <v>333</v>
      </c>
    </row>
    <row r="11500" spans="1:8">
      <c r="A11500" t="s">
        <v>14570</v>
      </c>
      <c r="B11500" t="s">
        <v>7411</v>
      </c>
      <c r="C11500">
        <v>49801790</v>
      </c>
      <c r="D11500">
        <v>-0.195301849610823</v>
      </c>
      <c r="E11500" s="2">
        <v>1.1359382217473399E-5</v>
      </c>
      <c r="F11500">
        <v>6.4747332399897502E-3</v>
      </c>
      <c r="G11500" t="s">
        <v>24253</v>
      </c>
      <c r="H11500" s="30" t="s">
        <v>335</v>
      </c>
    </row>
    <row r="11501" spans="1:8">
      <c r="A11501" t="s">
        <v>21552</v>
      </c>
      <c r="B11501" t="s">
        <v>7391</v>
      </c>
      <c r="C11501">
        <v>76250734</v>
      </c>
      <c r="D11501">
        <v>-0.149941804344083</v>
      </c>
      <c r="E11501" s="2">
        <v>1.13630783861957E-5</v>
      </c>
      <c r="F11501">
        <v>3.3059374548528003E-2</v>
      </c>
      <c r="G11501" t="s">
        <v>26398</v>
      </c>
      <c r="H11501" s="30" t="s">
        <v>332</v>
      </c>
    </row>
    <row r="11502" spans="1:8">
      <c r="A11502" t="s">
        <v>20070</v>
      </c>
      <c r="B11502" t="s">
        <v>7451</v>
      </c>
      <c r="C11502">
        <v>183601340</v>
      </c>
      <c r="D11502">
        <v>0.112805019921699</v>
      </c>
      <c r="E11502" s="2">
        <v>1.13634973386973E-5</v>
      </c>
      <c r="F11502">
        <v>2.5461241919897E-3</v>
      </c>
      <c r="G11502" t="s">
        <v>20069</v>
      </c>
      <c r="H11502" s="30" t="s">
        <v>338</v>
      </c>
    </row>
    <row r="11503" spans="1:8">
      <c r="A11503" t="s">
        <v>17174</v>
      </c>
      <c r="B11503" t="s">
        <v>7441</v>
      </c>
      <c r="C11503">
        <v>25544625</v>
      </c>
      <c r="D11503">
        <v>-0.17501639386922299</v>
      </c>
      <c r="E11503" s="2">
        <v>1.13661371430724E-5</v>
      </c>
      <c r="F11503">
        <v>6.4747332399897502E-3</v>
      </c>
      <c r="G11503" t="s">
        <v>17173</v>
      </c>
      <c r="H11503" s="30" t="s">
        <v>335</v>
      </c>
    </row>
    <row r="11504" spans="1:8">
      <c r="A11504" t="s">
        <v>13473</v>
      </c>
      <c r="B11504" t="s">
        <v>7396</v>
      </c>
      <c r="C11504">
        <v>10037561</v>
      </c>
      <c r="D11504">
        <v>0.21867043638481001</v>
      </c>
      <c r="E11504" s="2">
        <v>1.13684993987553E-5</v>
      </c>
      <c r="F11504">
        <v>5.4095638338266397E-3</v>
      </c>
      <c r="G11504" t="s">
        <v>26009</v>
      </c>
      <c r="H11504" s="30" t="s">
        <v>333</v>
      </c>
    </row>
    <row r="11505" spans="1:8">
      <c r="A11505" t="s">
        <v>12769</v>
      </c>
      <c r="B11505" t="s">
        <v>7411</v>
      </c>
      <c r="C11505">
        <v>92528765</v>
      </c>
      <c r="D11505">
        <v>0.186061577300626</v>
      </c>
      <c r="E11505" s="2">
        <v>1.13698830950192E-5</v>
      </c>
      <c r="F11505">
        <v>5.4095638338266397E-3</v>
      </c>
      <c r="G11505" t="s">
        <v>25782</v>
      </c>
      <c r="H11505" s="30" t="s">
        <v>333</v>
      </c>
    </row>
    <row r="11506" spans="1:8">
      <c r="A11506" t="s">
        <v>14807</v>
      </c>
      <c r="B11506" t="s">
        <v>7536</v>
      </c>
      <c r="C11506">
        <v>36254259</v>
      </c>
      <c r="D11506">
        <v>0.12521847671907399</v>
      </c>
      <c r="E11506" s="2">
        <v>1.13719676710122E-5</v>
      </c>
      <c r="F11506">
        <v>2.1097597828352798E-3</v>
      </c>
      <c r="G11506" t="s">
        <v>8519</v>
      </c>
      <c r="H11506" s="30" t="s">
        <v>669</v>
      </c>
    </row>
    <row r="11507" spans="1:8">
      <c r="A11507" t="s">
        <v>11104</v>
      </c>
      <c r="B11507" t="s">
        <v>7406</v>
      </c>
      <c r="C11507">
        <v>72987896</v>
      </c>
      <c r="D11507">
        <v>-0.13805414572424099</v>
      </c>
      <c r="E11507" s="2">
        <v>1.1376047833869199E-5</v>
      </c>
      <c r="F11507">
        <v>2.5481688569904399E-3</v>
      </c>
      <c r="G11507" t="s">
        <v>11103</v>
      </c>
      <c r="H11507" s="30" t="s">
        <v>338</v>
      </c>
    </row>
    <row r="11508" spans="1:8">
      <c r="A11508" t="s">
        <v>13104</v>
      </c>
      <c r="B11508" t="s">
        <v>7396</v>
      </c>
      <c r="C11508">
        <v>43191888</v>
      </c>
      <c r="D11508">
        <v>-0.13114067127691401</v>
      </c>
      <c r="E11508" s="2">
        <v>1.13793342868585E-5</v>
      </c>
      <c r="F11508">
        <v>2.5481688569904399E-3</v>
      </c>
      <c r="G11508"/>
      <c r="H11508" s="30" t="s">
        <v>338</v>
      </c>
    </row>
    <row r="11509" spans="1:8">
      <c r="A11509" t="s">
        <v>17224</v>
      </c>
      <c r="B11509" t="s">
        <v>7409</v>
      </c>
      <c r="C11509">
        <v>13448363</v>
      </c>
      <c r="D11509">
        <v>-0.15194605575426701</v>
      </c>
      <c r="E11509" s="2">
        <v>1.1384951653964101E-5</v>
      </c>
      <c r="F11509">
        <v>5.4121478705301601E-3</v>
      </c>
      <c r="G11509" t="s">
        <v>25973</v>
      </c>
      <c r="H11509" s="30" t="s">
        <v>333</v>
      </c>
    </row>
    <row r="11510" spans="1:8">
      <c r="A11510" t="s">
        <v>14614</v>
      </c>
      <c r="B11510" t="s">
        <v>7388</v>
      </c>
      <c r="C11510">
        <v>125284663</v>
      </c>
      <c r="D11510">
        <v>0.233120133233021</v>
      </c>
      <c r="E11510" s="2">
        <v>1.13856142734681E-5</v>
      </c>
      <c r="F11510">
        <v>2.11177559122781E-3</v>
      </c>
      <c r="G11510"/>
      <c r="H11510" s="30" t="s">
        <v>669</v>
      </c>
    </row>
    <row r="11511" spans="1:8">
      <c r="A11511" t="s">
        <v>13622</v>
      </c>
      <c r="B11511" t="s">
        <v>7391</v>
      </c>
      <c r="C11511">
        <v>181001877</v>
      </c>
      <c r="D11511">
        <v>-0.166942560285051</v>
      </c>
      <c r="E11511" s="2">
        <v>1.13941719212948E-5</v>
      </c>
      <c r="F11511">
        <v>5.4121478705301601E-3</v>
      </c>
      <c r="G11511" t="s">
        <v>24092</v>
      </c>
      <c r="H11511" s="30" t="s">
        <v>333</v>
      </c>
    </row>
    <row r="11512" spans="1:8">
      <c r="A11512" t="s">
        <v>16552</v>
      </c>
      <c r="B11512" t="s">
        <v>7409</v>
      </c>
      <c r="C11512">
        <v>38557009</v>
      </c>
      <c r="D11512">
        <v>0.238804758540485</v>
      </c>
      <c r="E11512" s="2">
        <v>1.1396696422545401E-5</v>
      </c>
      <c r="F11512">
        <v>5.4121478705301601E-3</v>
      </c>
      <c r="G11512" t="s">
        <v>24575</v>
      </c>
      <c r="H11512" s="30" t="s">
        <v>333</v>
      </c>
    </row>
    <row r="11513" spans="1:8">
      <c r="A11513" t="s">
        <v>13648</v>
      </c>
      <c r="B11513" t="s">
        <v>7423</v>
      </c>
      <c r="C11513">
        <v>68176220</v>
      </c>
      <c r="D11513">
        <v>-0.13186953895574799</v>
      </c>
      <c r="E11513" s="2">
        <v>1.13974653627661E-5</v>
      </c>
      <c r="F11513">
        <v>2.1134574690817201E-3</v>
      </c>
      <c r="G11513" t="s">
        <v>23760</v>
      </c>
      <c r="H11513" s="30" t="s">
        <v>669</v>
      </c>
    </row>
    <row r="11514" spans="1:8">
      <c r="A11514" t="s">
        <v>16961</v>
      </c>
      <c r="B11514" t="s">
        <v>7393</v>
      </c>
      <c r="C11514">
        <v>78996118</v>
      </c>
      <c r="D11514">
        <v>-0.17254493963370199</v>
      </c>
      <c r="E11514" s="2">
        <v>1.14098644545972E-5</v>
      </c>
      <c r="F11514">
        <v>2.5542522182417701E-3</v>
      </c>
      <c r="G11514" t="s">
        <v>16960</v>
      </c>
      <c r="H11514" s="30" t="s">
        <v>338</v>
      </c>
    </row>
    <row r="11515" spans="1:8">
      <c r="A11515" t="s">
        <v>14255</v>
      </c>
      <c r="B11515" t="s">
        <v>7459</v>
      </c>
      <c r="C11515">
        <v>114144027</v>
      </c>
      <c r="D11515">
        <v>-0.135983296618402</v>
      </c>
      <c r="E11515" s="2">
        <v>1.1415283020962801E-5</v>
      </c>
      <c r="F11515">
        <v>2.5547120794438502E-3</v>
      </c>
      <c r="G11515" t="s">
        <v>23792</v>
      </c>
      <c r="H11515" s="30" t="s">
        <v>338</v>
      </c>
    </row>
    <row r="11516" spans="1:8">
      <c r="A11516" t="s">
        <v>15774</v>
      </c>
      <c r="B11516" t="s">
        <v>7436</v>
      </c>
      <c r="C11516">
        <v>123783802</v>
      </c>
      <c r="D11516">
        <v>-0.105478501591249</v>
      </c>
      <c r="E11516" s="2">
        <v>1.1425525123616199E-5</v>
      </c>
      <c r="F11516">
        <v>2.5556304606760998E-3</v>
      </c>
      <c r="G11516" t="s">
        <v>22720</v>
      </c>
      <c r="H11516" s="30" t="s">
        <v>338</v>
      </c>
    </row>
    <row r="11517" spans="1:8">
      <c r="A11517" t="s">
        <v>14405</v>
      </c>
      <c r="B11517" t="s">
        <v>7396</v>
      </c>
      <c r="C11517">
        <v>10883188</v>
      </c>
      <c r="D11517">
        <v>-7.4783675527271901E-2</v>
      </c>
      <c r="E11517" s="2">
        <v>1.14255409038427E-5</v>
      </c>
      <c r="F11517">
        <v>2.1181463275459999E-3</v>
      </c>
      <c r="G11517" t="s">
        <v>23370</v>
      </c>
      <c r="H11517" s="30" t="s">
        <v>669</v>
      </c>
    </row>
    <row r="11518" spans="1:8">
      <c r="A11518" t="s">
        <v>14475</v>
      </c>
      <c r="B11518" t="s">
        <v>7404</v>
      </c>
      <c r="C11518">
        <v>95951628</v>
      </c>
      <c r="D11518">
        <v>0.150973886789395</v>
      </c>
      <c r="E11518" s="2">
        <v>1.14259905351563E-5</v>
      </c>
      <c r="F11518">
        <v>6.4952747388176803E-3</v>
      </c>
      <c r="G11518" t="s">
        <v>23699</v>
      </c>
      <c r="H11518" s="30" t="s">
        <v>335</v>
      </c>
    </row>
    <row r="11519" spans="1:8">
      <c r="A11519" t="s">
        <v>20255</v>
      </c>
      <c r="B11519" t="s">
        <v>7396</v>
      </c>
      <c r="C11519">
        <v>239255433</v>
      </c>
      <c r="D11519">
        <v>-0.21170024456591</v>
      </c>
      <c r="E11519" s="2">
        <v>1.14261177909848E-5</v>
      </c>
      <c r="F11519">
        <v>2.5556304606760998E-3</v>
      </c>
      <c r="G11519" t="s">
        <v>26406</v>
      </c>
      <c r="H11519" s="30" t="s">
        <v>338</v>
      </c>
    </row>
    <row r="11520" spans="1:8">
      <c r="A11520" t="s">
        <v>9805</v>
      </c>
      <c r="B11520" t="s">
        <v>7397</v>
      </c>
      <c r="C11520">
        <v>41192833</v>
      </c>
      <c r="D11520">
        <v>-0.137590476434859</v>
      </c>
      <c r="E11520" s="2">
        <v>1.14308020834789E-5</v>
      </c>
      <c r="F11520">
        <v>6.4952747388176803E-3</v>
      </c>
      <c r="G11520"/>
      <c r="H11520" s="30" t="s">
        <v>335</v>
      </c>
    </row>
    <row r="11521" spans="1:8">
      <c r="A11521" t="s">
        <v>14651</v>
      </c>
      <c r="B11521" t="s">
        <v>7391</v>
      </c>
      <c r="C11521">
        <v>208345500</v>
      </c>
      <c r="D11521">
        <v>0.12942835319791801</v>
      </c>
      <c r="E11521" s="2">
        <v>1.1431114081701599E-5</v>
      </c>
      <c r="F11521">
        <v>2.5559950890370201E-3</v>
      </c>
      <c r="G11521" t="s">
        <v>10105</v>
      </c>
      <c r="H11521" s="30" t="s">
        <v>338</v>
      </c>
    </row>
    <row r="11522" spans="1:8">
      <c r="A11522" t="s">
        <v>13447</v>
      </c>
      <c r="B11522" t="s">
        <v>7427</v>
      </c>
      <c r="C11522">
        <v>78350328</v>
      </c>
      <c r="D11522">
        <v>-0.11775749560271399</v>
      </c>
      <c r="E11522" s="2">
        <v>1.14311758628764E-5</v>
      </c>
      <c r="F11522">
        <v>2.1182558996005198E-3</v>
      </c>
      <c r="G11522" t="s">
        <v>25331</v>
      </c>
      <c r="H11522" s="30" t="s">
        <v>669</v>
      </c>
    </row>
    <row r="11523" spans="1:8">
      <c r="A11523" t="s">
        <v>12834</v>
      </c>
      <c r="B11523" t="s">
        <v>7423</v>
      </c>
      <c r="C11523">
        <v>73126347</v>
      </c>
      <c r="D11523">
        <v>8.8063649198897406E-2</v>
      </c>
      <c r="E11523" s="2">
        <v>1.1431711114925299E-5</v>
      </c>
      <c r="F11523">
        <v>2.1182558996005198E-3</v>
      </c>
      <c r="G11523" t="s">
        <v>12136</v>
      </c>
      <c r="H11523" s="30" t="s">
        <v>669</v>
      </c>
    </row>
    <row r="11524" spans="1:8">
      <c r="A11524" t="s">
        <v>20626</v>
      </c>
      <c r="B11524" t="s">
        <v>7436</v>
      </c>
      <c r="C11524">
        <v>95709528</v>
      </c>
      <c r="D11524">
        <v>0.132612447134103</v>
      </c>
      <c r="E11524" s="2">
        <v>1.1433624154168899E-5</v>
      </c>
      <c r="F11524">
        <v>6.4952747388176803E-3</v>
      </c>
      <c r="G11524" t="s">
        <v>20625</v>
      </c>
      <c r="H11524" s="30" t="s">
        <v>335</v>
      </c>
    </row>
    <row r="11525" spans="1:8">
      <c r="A11525" t="s">
        <v>18289</v>
      </c>
      <c r="B11525" t="s">
        <v>7388</v>
      </c>
      <c r="C11525">
        <v>90973757</v>
      </c>
      <c r="D11525">
        <v>-0.226744446569483</v>
      </c>
      <c r="E11525" s="2">
        <v>1.1436412073299E-5</v>
      </c>
      <c r="F11525">
        <v>6.4952747388176803E-3</v>
      </c>
      <c r="G11525" t="s">
        <v>22871</v>
      </c>
      <c r="H11525" s="30" t="s">
        <v>335</v>
      </c>
    </row>
    <row r="11526" spans="1:8">
      <c r="A11526" t="s">
        <v>13911</v>
      </c>
      <c r="B11526" t="s">
        <v>7396</v>
      </c>
      <c r="C11526">
        <v>241860995</v>
      </c>
      <c r="D11526">
        <v>9.3940828713931807E-2</v>
      </c>
      <c r="E11526" s="2">
        <v>1.14522516064691E-5</v>
      </c>
      <c r="F11526">
        <v>2.12154427814449E-3</v>
      </c>
      <c r="G11526"/>
      <c r="H11526" s="30" t="s">
        <v>669</v>
      </c>
    </row>
    <row r="11527" spans="1:8">
      <c r="A11527" t="s">
        <v>10749</v>
      </c>
      <c r="B11527" t="s">
        <v>7451</v>
      </c>
      <c r="C11527">
        <v>167943310</v>
      </c>
      <c r="D11527">
        <v>-9.4563483036025395E-2</v>
      </c>
      <c r="E11527" s="2">
        <v>1.1490153996181601E-5</v>
      </c>
      <c r="F11527">
        <v>2.1280465820074398E-3</v>
      </c>
      <c r="G11527" t="s">
        <v>24779</v>
      </c>
      <c r="H11527" s="30" t="s">
        <v>669</v>
      </c>
    </row>
    <row r="11528" spans="1:8">
      <c r="A11528" t="s">
        <v>9177</v>
      </c>
      <c r="B11528" t="s">
        <v>7411</v>
      </c>
      <c r="C11528">
        <v>76379144</v>
      </c>
      <c r="D11528">
        <v>0.15455942215172899</v>
      </c>
      <c r="E11528" s="2">
        <v>1.1490358203544E-5</v>
      </c>
      <c r="F11528">
        <v>2.5679158997728999E-3</v>
      </c>
      <c r="G11528"/>
      <c r="H11528" s="30" t="s">
        <v>338</v>
      </c>
    </row>
    <row r="11529" spans="1:8">
      <c r="A11529" t="s">
        <v>10756</v>
      </c>
      <c r="B11529" t="s">
        <v>7423</v>
      </c>
      <c r="C11529">
        <v>110562826</v>
      </c>
      <c r="D11529">
        <v>0.11437769437939101</v>
      </c>
      <c r="E11529" s="2">
        <v>1.14911907333667E-5</v>
      </c>
      <c r="F11529">
        <v>2.5679158997728999E-3</v>
      </c>
      <c r="G11529" t="s">
        <v>24026</v>
      </c>
      <c r="H11529" s="30" t="s">
        <v>338</v>
      </c>
    </row>
    <row r="11530" spans="1:8">
      <c r="A11530" t="s">
        <v>18257</v>
      </c>
      <c r="B11530" t="s">
        <v>7409</v>
      </c>
      <c r="C11530">
        <v>151348501</v>
      </c>
      <c r="D11530">
        <v>-0.186013688565934</v>
      </c>
      <c r="E11530" s="2">
        <v>1.14942699993256E-5</v>
      </c>
      <c r="F11530">
        <v>6.5232559436755504E-3</v>
      </c>
      <c r="G11530" t="s">
        <v>7984</v>
      </c>
      <c r="H11530" s="30" t="s">
        <v>335</v>
      </c>
    </row>
    <row r="11531" spans="1:8">
      <c r="A11531" t="s">
        <v>15354</v>
      </c>
      <c r="B11531" t="s">
        <v>7391</v>
      </c>
      <c r="C11531">
        <v>151693222</v>
      </c>
      <c r="D11531">
        <v>-0.13493953442214399</v>
      </c>
      <c r="E11531" s="2">
        <v>1.1498920222200101E-5</v>
      </c>
      <c r="F11531">
        <v>2.56888719509459E-3</v>
      </c>
      <c r="G11531" t="s">
        <v>25850</v>
      </c>
      <c r="H11531" s="30" t="s">
        <v>338</v>
      </c>
    </row>
    <row r="11532" spans="1:8">
      <c r="A11532" t="s">
        <v>18014</v>
      </c>
      <c r="B11532" t="s">
        <v>7409</v>
      </c>
      <c r="C11532">
        <v>166980629</v>
      </c>
      <c r="D11532">
        <v>0.16525832197191101</v>
      </c>
      <c r="E11532" s="2">
        <v>1.1509677357915999E-5</v>
      </c>
      <c r="F11532">
        <v>5.4608216914793896E-3</v>
      </c>
      <c r="G11532" t="s">
        <v>23172</v>
      </c>
      <c r="H11532" s="30" t="s">
        <v>333</v>
      </c>
    </row>
    <row r="11533" spans="1:8">
      <c r="A11533" t="s">
        <v>15314</v>
      </c>
      <c r="B11533" t="s">
        <v>7391</v>
      </c>
      <c r="C11533">
        <v>26386394</v>
      </c>
      <c r="D11533">
        <v>-0.16112184805566099</v>
      </c>
      <c r="E11533" s="2">
        <v>1.1513574894229199E-5</v>
      </c>
      <c r="F11533">
        <v>5.4608216914793896E-3</v>
      </c>
      <c r="G11533" t="s">
        <v>25009</v>
      </c>
      <c r="H11533" s="30" t="s">
        <v>333</v>
      </c>
    </row>
    <row r="11534" spans="1:8">
      <c r="A11534" t="s">
        <v>15170</v>
      </c>
      <c r="B11534" t="s">
        <v>7399</v>
      </c>
      <c r="C11534">
        <v>44696219</v>
      </c>
      <c r="D11534">
        <v>-0.12916613052428899</v>
      </c>
      <c r="E11534" s="2">
        <v>1.1514749086596401E-5</v>
      </c>
      <c r="F11534">
        <v>6.5299978679324699E-3</v>
      </c>
      <c r="G11534" t="s">
        <v>22884</v>
      </c>
      <c r="H11534" s="30" t="s">
        <v>335</v>
      </c>
    </row>
    <row r="11535" spans="1:8">
      <c r="A11535" t="s">
        <v>12715</v>
      </c>
      <c r="B11535" t="s">
        <v>7436</v>
      </c>
      <c r="C11535">
        <v>116126574</v>
      </c>
      <c r="D11535">
        <v>-0.123850943775866</v>
      </c>
      <c r="E11535" s="2">
        <v>1.15197101010985E-5</v>
      </c>
      <c r="F11535">
        <v>2.1330003088804298E-3</v>
      </c>
      <c r="G11535" t="s">
        <v>12714</v>
      </c>
      <c r="H11535" s="30" t="s">
        <v>669</v>
      </c>
    </row>
    <row r="11536" spans="1:8">
      <c r="A11536" t="s">
        <v>16728</v>
      </c>
      <c r="B11536" t="s">
        <v>7399</v>
      </c>
      <c r="C11536">
        <v>135541567</v>
      </c>
      <c r="D11536">
        <v>0.22312038412224</v>
      </c>
      <c r="E11536" s="2">
        <v>1.15251217029225E-5</v>
      </c>
      <c r="F11536">
        <v>5.4628861045603596E-3</v>
      </c>
      <c r="G11536"/>
      <c r="H11536" s="30" t="s">
        <v>333</v>
      </c>
    </row>
    <row r="11537" spans="1:8">
      <c r="A11537" t="s">
        <v>12249</v>
      </c>
      <c r="B11537" t="s">
        <v>7427</v>
      </c>
      <c r="C11537">
        <v>21511501</v>
      </c>
      <c r="D11537">
        <v>0.12066856714401</v>
      </c>
      <c r="E11537" s="2">
        <v>1.15306915146106E-5</v>
      </c>
      <c r="F11537">
        <v>2.1345131516728299E-3</v>
      </c>
      <c r="G11537" t="s">
        <v>22918</v>
      </c>
      <c r="H11537" s="30" t="s">
        <v>669</v>
      </c>
    </row>
    <row r="11538" spans="1:8">
      <c r="A11538" t="s">
        <v>21524</v>
      </c>
      <c r="B11538" t="s">
        <v>7393</v>
      </c>
      <c r="C11538">
        <v>39526937</v>
      </c>
      <c r="D11538">
        <v>-0.13471016017680601</v>
      </c>
      <c r="E11538" s="2">
        <v>1.1531593208562901E-5</v>
      </c>
      <c r="F11538">
        <v>3.3421594064718299E-2</v>
      </c>
      <c r="G11538"/>
      <c r="H11538" s="30" t="s">
        <v>332</v>
      </c>
    </row>
    <row r="11539" spans="1:8">
      <c r="A11539" t="s">
        <v>17193</v>
      </c>
      <c r="B11539" t="s">
        <v>7396</v>
      </c>
      <c r="C11539">
        <v>62642375</v>
      </c>
      <c r="D11539">
        <v>-0.23270215687222701</v>
      </c>
      <c r="E11539" s="2">
        <v>1.153416103387E-5</v>
      </c>
      <c r="F11539">
        <v>6.5361250076597004E-3</v>
      </c>
      <c r="G11539"/>
      <c r="H11539" s="30" t="s">
        <v>335</v>
      </c>
    </row>
    <row r="11540" spans="1:8">
      <c r="A11540" t="s">
        <v>11324</v>
      </c>
      <c r="B11540" t="s">
        <v>7413</v>
      </c>
      <c r="C11540">
        <v>63035185</v>
      </c>
      <c r="D11540">
        <v>-0.13318031131365199</v>
      </c>
      <c r="E11540" s="2">
        <v>1.15371208770515E-5</v>
      </c>
      <c r="F11540">
        <v>2.5766632507013701E-3</v>
      </c>
      <c r="G11540" t="s">
        <v>7808</v>
      </c>
      <c r="H11540" s="30" t="s">
        <v>338</v>
      </c>
    </row>
    <row r="11541" spans="1:8">
      <c r="A11541" t="s">
        <v>20106</v>
      </c>
      <c r="B11541" t="s">
        <v>7423</v>
      </c>
      <c r="C11541">
        <v>68841024</v>
      </c>
      <c r="D11541">
        <v>0.16995903859304401</v>
      </c>
      <c r="E11541" s="2">
        <v>1.1545451976488E-5</v>
      </c>
      <c r="F11541">
        <v>2.5777657251062299E-3</v>
      </c>
      <c r="G11541" t="s">
        <v>27018</v>
      </c>
      <c r="H11541" s="30" t="s">
        <v>338</v>
      </c>
    </row>
    <row r="11542" spans="1:8">
      <c r="A11542" t="s">
        <v>17824</v>
      </c>
      <c r="B11542" t="s">
        <v>7409</v>
      </c>
      <c r="C11542">
        <v>16729610</v>
      </c>
      <c r="D11542">
        <v>0.230572093954825</v>
      </c>
      <c r="E11542" s="2">
        <v>1.15482303202435E-5</v>
      </c>
      <c r="F11542">
        <v>6.5392177125468496E-3</v>
      </c>
      <c r="G11542" t="s">
        <v>8704</v>
      </c>
      <c r="H11542" s="30" t="s">
        <v>335</v>
      </c>
    </row>
    <row r="11543" spans="1:8">
      <c r="A11543" t="s">
        <v>12826</v>
      </c>
      <c r="B11543" t="s">
        <v>7451</v>
      </c>
      <c r="C11543">
        <v>38874951</v>
      </c>
      <c r="D11543">
        <v>-0.13541897627335001</v>
      </c>
      <c r="E11543" s="2">
        <v>1.15499979242495E-5</v>
      </c>
      <c r="F11543">
        <v>2.1374116436629698E-3</v>
      </c>
      <c r="G11543" t="s">
        <v>12825</v>
      </c>
      <c r="H11543" s="30" t="s">
        <v>669</v>
      </c>
    </row>
    <row r="11544" spans="1:8">
      <c r="A11544" t="s">
        <v>13116</v>
      </c>
      <c r="B11544" t="s">
        <v>7411</v>
      </c>
      <c r="C11544">
        <v>124849727</v>
      </c>
      <c r="D11544">
        <v>0.17767114193573</v>
      </c>
      <c r="E11544" s="2">
        <v>1.15506128083161E-5</v>
      </c>
      <c r="F11544">
        <v>2.5781599303147601E-3</v>
      </c>
      <c r="G11544" t="s">
        <v>8265</v>
      </c>
      <c r="H11544" s="30" t="s">
        <v>338</v>
      </c>
    </row>
    <row r="11545" spans="1:8">
      <c r="A11545" t="s">
        <v>14180</v>
      </c>
      <c r="B11545" t="s">
        <v>7397</v>
      </c>
      <c r="C11545">
        <v>74357953</v>
      </c>
      <c r="D11545">
        <v>-0.13876206091408699</v>
      </c>
      <c r="E11545" s="2">
        <v>1.1551978857558601E-5</v>
      </c>
      <c r="F11545">
        <v>2.1374116436629698E-3</v>
      </c>
      <c r="G11545"/>
      <c r="H11545" s="30" t="s">
        <v>669</v>
      </c>
    </row>
    <row r="11546" spans="1:8">
      <c r="A11546" t="s">
        <v>12546</v>
      </c>
      <c r="B11546" t="s">
        <v>7409</v>
      </c>
      <c r="C11546">
        <v>47066614</v>
      </c>
      <c r="D11546">
        <v>-9.4685945382581599E-2</v>
      </c>
      <c r="E11546" s="2">
        <v>1.1562132256158901E-5</v>
      </c>
      <c r="F11546">
        <v>2.13876913959877E-3</v>
      </c>
      <c r="G11546"/>
      <c r="H11546" s="30" t="s">
        <v>669</v>
      </c>
    </row>
    <row r="11547" spans="1:8">
      <c r="A11547" t="s">
        <v>14451</v>
      </c>
      <c r="B11547" t="s">
        <v>7397</v>
      </c>
      <c r="C11547">
        <v>47464627</v>
      </c>
      <c r="D11547">
        <v>-0.11812765038430501</v>
      </c>
      <c r="E11547" s="2">
        <v>1.1563062312266899E-5</v>
      </c>
      <c r="F11547">
        <v>2.58018029724017E-3</v>
      </c>
      <c r="G11547"/>
      <c r="H11547" s="30" t="s">
        <v>338</v>
      </c>
    </row>
    <row r="11548" spans="1:8">
      <c r="A11548" t="s">
        <v>14659</v>
      </c>
      <c r="B11548" t="s">
        <v>7393</v>
      </c>
      <c r="C11548">
        <v>52283703</v>
      </c>
      <c r="D11548">
        <v>0.11525601335859401</v>
      </c>
      <c r="E11548" s="2">
        <v>1.1566716977105799E-5</v>
      </c>
      <c r="F11548">
        <v>2.13909612834398E-3</v>
      </c>
      <c r="G11548" t="s">
        <v>24110</v>
      </c>
      <c r="H11548" s="30" t="s">
        <v>669</v>
      </c>
    </row>
    <row r="11549" spans="1:8">
      <c r="A11549" t="s">
        <v>8689</v>
      </c>
      <c r="B11549" t="s">
        <v>7536</v>
      </c>
      <c r="C11549">
        <v>47342677</v>
      </c>
      <c r="D11549">
        <v>0.158427184022089</v>
      </c>
      <c r="E11549" s="2">
        <v>1.1568597376330501E-5</v>
      </c>
      <c r="F11549">
        <v>2.5806570431050799E-3</v>
      </c>
      <c r="G11549" t="s">
        <v>8687</v>
      </c>
      <c r="H11549" s="30" t="s">
        <v>338</v>
      </c>
    </row>
    <row r="11550" spans="1:8">
      <c r="A11550" t="s">
        <v>20105</v>
      </c>
      <c r="B11550" t="s">
        <v>7481</v>
      </c>
      <c r="C11550">
        <v>84390897</v>
      </c>
      <c r="D11550">
        <v>-0.11949607471472801</v>
      </c>
      <c r="E11550" s="2">
        <v>1.16059327777872E-5</v>
      </c>
      <c r="F11550">
        <v>2.5882252643608999E-3</v>
      </c>
      <c r="G11550"/>
      <c r="H11550" s="30" t="s">
        <v>338</v>
      </c>
    </row>
    <row r="11551" spans="1:8">
      <c r="A11551" t="s">
        <v>17091</v>
      </c>
      <c r="B11551" t="s">
        <v>7481</v>
      </c>
      <c r="C11551">
        <v>88668734</v>
      </c>
      <c r="D11551">
        <v>-0.381702015512907</v>
      </c>
      <c r="E11551" s="2">
        <v>1.16071882129886E-5</v>
      </c>
      <c r="F11551">
        <v>4.2701020950270202E-2</v>
      </c>
      <c r="G11551" t="s">
        <v>25000</v>
      </c>
      <c r="H11551" s="30" t="s">
        <v>337</v>
      </c>
    </row>
    <row r="11552" spans="1:8">
      <c r="A11552" t="s">
        <v>18393</v>
      </c>
      <c r="B11552" t="s">
        <v>7423</v>
      </c>
      <c r="C11552">
        <v>2164237</v>
      </c>
      <c r="D11552">
        <v>0.29974014391020698</v>
      </c>
      <c r="E11552" s="2">
        <v>1.16112068735692E-5</v>
      </c>
      <c r="F11552">
        <v>4.2701020950270202E-2</v>
      </c>
      <c r="G11552" t="s">
        <v>24566</v>
      </c>
      <c r="H11552" s="30" t="s">
        <v>337</v>
      </c>
    </row>
    <row r="11553" spans="1:8">
      <c r="A11553" t="s">
        <v>14474</v>
      </c>
      <c r="B11553" t="s">
        <v>7436</v>
      </c>
      <c r="C11553">
        <v>127044327</v>
      </c>
      <c r="D11553">
        <v>9.9362001593975097E-2</v>
      </c>
      <c r="E11553" s="2">
        <v>1.1611538516203301E-5</v>
      </c>
      <c r="F11553">
        <v>2.1468623605031402E-3</v>
      </c>
      <c r="G11553" t="s">
        <v>26202</v>
      </c>
      <c r="H11553" s="30" t="s">
        <v>669</v>
      </c>
    </row>
    <row r="11554" spans="1:8">
      <c r="A11554" t="s">
        <v>12188</v>
      </c>
      <c r="B11554" t="s">
        <v>7396</v>
      </c>
      <c r="C11554">
        <v>89035483</v>
      </c>
      <c r="D11554">
        <v>-0.153169627580761</v>
      </c>
      <c r="E11554" s="2">
        <v>1.16163398733762E-5</v>
      </c>
      <c r="F11554">
        <v>2.5897855552404199E-3</v>
      </c>
      <c r="G11554" t="s">
        <v>12187</v>
      </c>
      <c r="H11554" s="30" t="s">
        <v>338</v>
      </c>
    </row>
    <row r="11555" spans="1:8">
      <c r="A11555" t="s">
        <v>18829</v>
      </c>
      <c r="B11555" t="s">
        <v>7459</v>
      </c>
      <c r="C11555">
        <v>3058239</v>
      </c>
      <c r="D11555">
        <v>0.203103701735001</v>
      </c>
      <c r="E11555" s="2">
        <v>1.16175367495082E-5</v>
      </c>
      <c r="F11555">
        <v>4.2701020950270202E-2</v>
      </c>
      <c r="G11555"/>
      <c r="H11555" s="30" t="s">
        <v>337</v>
      </c>
    </row>
    <row r="11556" spans="1:8">
      <c r="A11556" t="s">
        <v>14067</v>
      </c>
      <c r="B11556" t="s">
        <v>7413</v>
      </c>
      <c r="C11556">
        <v>71481721</v>
      </c>
      <c r="D11556">
        <v>-0.15224627309807701</v>
      </c>
      <c r="E11556" s="2">
        <v>1.16229927837526E-5</v>
      </c>
      <c r="F11556">
        <v>2.59050820527695E-3</v>
      </c>
      <c r="G11556" t="s">
        <v>25236</v>
      </c>
      <c r="H11556" s="30" t="s">
        <v>338</v>
      </c>
    </row>
    <row r="11557" spans="1:8">
      <c r="A11557" t="s">
        <v>9022</v>
      </c>
      <c r="B11557" t="s">
        <v>7459</v>
      </c>
      <c r="C11557">
        <v>122740406</v>
      </c>
      <c r="D11557">
        <v>0.122750783153704</v>
      </c>
      <c r="E11557" s="2">
        <v>1.1627107937142701E-5</v>
      </c>
      <c r="F11557">
        <v>6.5789763610503999E-3</v>
      </c>
      <c r="G11557" t="s">
        <v>24382</v>
      </c>
      <c r="H11557" s="30" t="s">
        <v>335</v>
      </c>
    </row>
    <row r="11558" spans="1:8">
      <c r="A11558" t="s">
        <v>17361</v>
      </c>
      <c r="B11558" t="s">
        <v>7406</v>
      </c>
      <c r="C11558">
        <v>125036694</v>
      </c>
      <c r="D11558">
        <v>0.16197288999242401</v>
      </c>
      <c r="E11558" s="2">
        <v>1.16377124220803E-5</v>
      </c>
      <c r="F11558">
        <v>5.5128126881750401E-3</v>
      </c>
      <c r="G11558" t="s">
        <v>24571</v>
      </c>
      <c r="H11558" s="30" t="s">
        <v>333</v>
      </c>
    </row>
    <row r="11559" spans="1:8">
      <c r="A11559" t="s">
        <v>20156</v>
      </c>
      <c r="B11559" t="s">
        <v>7399</v>
      </c>
      <c r="C11559">
        <v>44089171</v>
      </c>
      <c r="D11559">
        <v>-0.18365333882594401</v>
      </c>
      <c r="E11559" s="2">
        <v>1.16377662270395E-5</v>
      </c>
      <c r="F11559">
        <v>2.5930397874622401E-3</v>
      </c>
      <c r="G11559" t="s">
        <v>23914</v>
      </c>
      <c r="H11559" s="30" t="s">
        <v>338</v>
      </c>
    </row>
    <row r="11560" spans="1:8">
      <c r="A11560" t="s">
        <v>18276</v>
      </c>
      <c r="B11560" t="s">
        <v>7413</v>
      </c>
      <c r="C11560">
        <v>71587838</v>
      </c>
      <c r="D11560">
        <v>0.41236544785813201</v>
      </c>
      <c r="E11560" s="2">
        <v>1.16404418764935E-5</v>
      </c>
      <c r="F11560">
        <v>4.2701020950270202E-2</v>
      </c>
      <c r="G11560" t="s">
        <v>8885</v>
      </c>
      <c r="H11560" s="30" t="s">
        <v>337</v>
      </c>
    </row>
    <row r="11561" spans="1:8">
      <c r="A11561" t="s">
        <v>11544</v>
      </c>
      <c r="B11561" t="s">
        <v>7411</v>
      </c>
      <c r="C11561">
        <v>49663137</v>
      </c>
      <c r="D11561">
        <v>-7.7760079352373196E-2</v>
      </c>
      <c r="E11561" s="2">
        <v>1.16453355750891E-5</v>
      </c>
      <c r="F11561">
        <v>2.1525869869196798E-3</v>
      </c>
      <c r="G11561" t="s">
        <v>24525</v>
      </c>
      <c r="H11561" s="30" t="s">
        <v>669</v>
      </c>
    </row>
    <row r="11562" spans="1:8">
      <c r="A11562" t="s">
        <v>14451</v>
      </c>
      <c r="B11562" t="s">
        <v>7397</v>
      </c>
      <c r="C11562">
        <v>47464627</v>
      </c>
      <c r="D11562">
        <v>-9.5877592250824206E-2</v>
      </c>
      <c r="E11562" s="2">
        <v>1.1651780123397701E-5</v>
      </c>
      <c r="F11562">
        <v>2.1532540710151901E-3</v>
      </c>
      <c r="G11562"/>
      <c r="H11562" s="30" t="s">
        <v>669</v>
      </c>
    </row>
    <row r="11563" spans="1:8">
      <c r="A11563" t="s">
        <v>15412</v>
      </c>
      <c r="B11563" t="s">
        <v>7481</v>
      </c>
      <c r="C11563">
        <v>11875806</v>
      </c>
      <c r="D11563">
        <v>-8.7620593902082405E-2</v>
      </c>
      <c r="E11563" s="2">
        <v>1.16533568128638E-5</v>
      </c>
      <c r="F11563">
        <v>2.59575190057613E-3</v>
      </c>
      <c r="G11563" t="s">
        <v>14073</v>
      </c>
      <c r="H11563" s="30" t="s">
        <v>338</v>
      </c>
    </row>
    <row r="11564" spans="1:8">
      <c r="A11564" t="s">
        <v>16298</v>
      </c>
      <c r="B11564" t="s">
        <v>7396</v>
      </c>
      <c r="C11564">
        <v>237627034</v>
      </c>
      <c r="D11564">
        <v>0.21052802340686599</v>
      </c>
      <c r="E11564" s="2">
        <v>1.16553740218366E-5</v>
      </c>
      <c r="F11564">
        <v>5.5177368993837399E-3</v>
      </c>
      <c r="G11564"/>
      <c r="H11564" s="30" t="s">
        <v>333</v>
      </c>
    </row>
    <row r="11565" spans="1:8">
      <c r="A11565" t="s">
        <v>13634</v>
      </c>
      <c r="B11565" t="s">
        <v>7406</v>
      </c>
      <c r="C11565">
        <v>32416987</v>
      </c>
      <c r="D11565">
        <v>-0.134042223863132</v>
      </c>
      <c r="E11565" s="2">
        <v>1.1658731547772701E-5</v>
      </c>
      <c r="F11565">
        <v>2.1540144786237102E-3</v>
      </c>
      <c r="G11565"/>
      <c r="H11565" s="30" t="s">
        <v>669</v>
      </c>
    </row>
    <row r="11566" spans="1:8">
      <c r="A11566" t="s">
        <v>15699</v>
      </c>
      <c r="B11566" t="s">
        <v>7388</v>
      </c>
      <c r="C11566">
        <v>58201286</v>
      </c>
      <c r="D11566">
        <v>0.14749198096532101</v>
      </c>
      <c r="E11566" s="2">
        <v>1.16595449189695E-5</v>
      </c>
      <c r="F11566">
        <v>2.5963686617287199E-3</v>
      </c>
      <c r="G11566"/>
      <c r="H11566" s="30" t="s">
        <v>338</v>
      </c>
    </row>
    <row r="11567" spans="1:8">
      <c r="A11567" t="s">
        <v>21199</v>
      </c>
      <c r="B11567" t="s">
        <v>7423</v>
      </c>
      <c r="C11567">
        <v>120113086</v>
      </c>
      <c r="D11567">
        <v>-9.3133459591364903E-2</v>
      </c>
      <c r="E11567" s="2">
        <v>1.16645017027966E-5</v>
      </c>
      <c r="F11567">
        <v>5.5186174738380504E-3</v>
      </c>
      <c r="G11567" t="s">
        <v>17982</v>
      </c>
      <c r="H11567" s="30" t="s">
        <v>333</v>
      </c>
    </row>
    <row r="11568" spans="1:8">
      <c r="A11568" t="s">
        <v>19696</v>
      </c>
      <c r="B11568" t="s">
        <v>7536</v>
      </c>
      <c r="C11568">
        <v>27307027</v>
      </c>
      <c r="D11568">
        <v>-0.117965615581474</v>
      </c>
      <c r="E11568" s="2">
        <v>1.16695827912334E-5</v>
      </c>
      <c r="F11568">
        <v>2.5978420828522701E-3</v>
      </c>
      <c r="G11568" t="s">
        <v>23492</v>
      </c>
      <c r="H11568" s="30" t="s">
        <v>338</v>
      </c>
    </row>
    <row r="11569" spans="1:8">
      <c r="A11569" t="s">
        <v>12869</v>
      </c>
      <c r="B11569" t="s">
        <v>7451</v>
      </c>
      <c r="C11569">
        <v>88528262</v>
      </c>
      <c r="D11569">
        <v>-8.4195454541542397E-2</v>
      </c>
      <c r="E11569" s="2">
        <v>1.1674303980306599E-5</v>
      </c>
      <c r="F11569">
        <v>2.1563669073038001E-3</v>
      </c>
      <c r="G11569" t="s">
        <v>23166</v>
      </c>
      <c r="H11569" s="30" t="s">
        <v>669</v>
      </c>
    </row>
    <row r="11570" spans="1:8">
      <c r="A11570" t="s">
        <v>14860</v>
      </c>
      <c r="B11570" t="s">
        <v>7391</v>
      </c>
      <c r="C11570">
        <v>52102901</v>
      </c>
      <c r="D11570">
        <v>0.19928833430235601</v>
      </c>
      <c r="E11570" s="2">
        <v>1.1684642846750501E-5</v>
      </c>
      <c r="F11570">
        <v>5.5247043103771902E-3</v>
      </c>
      <c r="G11570" t="s">
        <v>22819</v>
      </c>
      <c r="H11570" s="30" t="s">
        <v>333</v>
      </c>
    </row>
    <row r="11571" spans="1:8">
      <c r="A11571" t="s">
        <v>16408</v>
      </c>
      <c r="B11571" t="s">
        <v>7436</v>
      </c>
      <c r="C11571">
        <v>84004731</v>
      </c>
      <c r="D11571">
        <v>0.148432967804246</v>
      </c>
      <c r="E11571" s="2">
        <v>1.1685016960967E-5</v>
      </c>
      <c r="F11571">
        <v>2.6005155932665499E-3</v>
      </c>
      <c r="G11571"/>
      <c r="H11571" s="30" t="s">
        <v>338</v>
      </c>
    </row>
    <row r="11572" spans="1:8">
      <c r="A11572" t="s">
        <v>13799</v>
      </c>
      <c r="B11572" t="s">
        <v>7396</v>
      </c>
      <c r="C11572">
        <v>238131971</v>
      </c>
      <c r="D11572">
        <v>8.9918135357385798E-2</v>
      </c>
      <c r="E11572" s="2">
        <v>1.1694097984791E-5</v>
      </c>
      <c r="F11572">
        <v>2.1592560740068098E-3</v>
      </c>
      <c r="G11572"/>
      <c r="H11572" s="30" t="s">
        <v>669</v>
      </c>
    </row>
    <row r="11573" spans="1:8">
      <c r="A11573" t="s">
        <v>11938</v>
      </c>
      <c r="B11573" t="s">
        <v>7406</v>
      </c>
      <c r="C11573">
        <v>43220779</v>
      </c>
      <c r="D11573">
        <v>9.6753930833907195E-2</v>
      </c>
      <c r="E11573" s="2">
        <v>1.16956327260863E-5</v>
      </c>
      <c r="F11573">
        <v>2.1592560740068098E-3</v>
      </c>
      <c r="G11573"/>
      <c r="H11573" s="30" t="s">
        <v>669</v>
      </c>
    </row>
    <row r="11574" spans="1:8">
      <c r="A11574" t="s">
        <v>12344</v>
      </c>
      <c r="B11574" t="s">
        <v>7413</v>
      </c>
      <c r="C11574">
        <v>90224098</v>
      </c>
      <c r="D11574">
        <v>0.152068152285465</v>
      </c>
      <c r="E11574" s="2">
        <v>1.1705479927285E-5</v>
      </c>
      <c r="F11574">
        <v>6.6183899146569098E-3</v>
      </c>
      <c r="G11574" t="s">
        <v>23994</v>
      </c>
      <c r="H11574" s="30" t="s">
        <v>335</v>
      </c>
    </row>
    <row r="11575" spans="1:8">
      <c r="A11575" t="s">
        <v>20134</v>
      </c>
      <c r="B11575" t="s">
        <v>7423</v>
      </c>
      <c r="C11575">
        <v>95889454</v>
      </c>
      <c r="D11575">
        <v>-0.161780981541854</v>
      </c>
      <c r="E11575" s="2">
        <v>1.17085316607164E-5</v>
      </c>
      <c r="F11575">
        <v>2.6049853424865901E-3</v>
      </c>
      <c r="G11575" t="s">
        <v>8132</v>
      </c>
      <c r="H11575" s="30" t="s">
        <v>338</v>
      </c>
    </row>
    <row r="11576" spans="1:8">
      <c r="A11576" t="s">
        <v>17370</v>
      </c>
      <c r="B11576" t="s">
        <v>7459</v>
      </c>
      <c r="C11576">
        <v>30093517</v>
      </c>
      <c r="D11576">
        <v>0.1705968975171</v>
      </c>
      <c r="E11576" s="2">
        <v>1.1716706954076899E-5</v>
      </c>
      <c r="F11576">
        <v>5.5364174499337501E-3</v>
      </c>
      <c r="G11576"/>
      <c r="H11576" s="30" t="s">
        <v>333</v>
      </c>
    </row>
    <row r="11577" spans="1:8">
      <c r="A11577" t="s">
        <v>12869</v>
      </c>
      <c r="B11577" t="s">
        <v>7451</v>
      </c>
      <c r="C11577">
        <v>88528262</v>
      </c>
      <c r="D11577">
        <v>-0.103898689568607</v>
      </c>
      <c r="E11577" s="2">
        <v>1.1719004225077799E-5</v>
      </c>
      <c r="F11577">
        <v>2.6063472430964702E-3</v>
      </c>
      <c r="G11577" t="s">
        <v>23166</v>
      </c>
      <c r="H11577" s="30" t="s">
        <v>338</v>
      </c>
    </row>
    <row r="11578" spans="1:8">
      <c r="A11578" t="s">
        <v>8030</v>
      </c>
      <c r="B11578" t="s">
        <v>7396</v>
      </c>
      <c r="C11578">
        <v>103380653</v>
      </c>
      <c r="D11578">
        <v>-0.13290686653660999</v>
      </c>
      <c r="E11578" s="2">
        <v>1.17215176700636E-5</v>
      </c>
      <c r="F11578">
        <v>2.6063472430964702E-3</v>
      </c>
      <c r="G11578" t="s">
        <v>26965</v>
      </c>
      <c r="H11578" s="30" t="s">
        <v>338</v>
      </c>
    </row>
    <row r="11579" spans="1:8">
      <c r="A11579" t="s">
        <v>14212</v>
      </c>
      <c r="B11579" t="s">
        <v>7396</v>
      </c>
      <c r="C11579">
        <v>238907858</v>
      </c>
      <c r="D11579">
        <v>9.1102945197206103E-2</v>
      </c>
      <c r="E11579" s="2">
        <v>1.17394167834654E-5</v>
      </c>
      <c r="F11579">
        <v>2.1668126974818901E-3</v>
      </c>
      <c r="G11579" t="s">
        <v>22902</v>
      </c>
      <c r="H11579" s="30" t="s">
        <v>669</v>
      </c>
    </row>
    <row r="11580" spans="1:8">
      <c r="A11580" t="s">
        <v>16337</v>
      </c>
      <c r="B11580" t="s">
        <v>7404</v>
      </c>
      <c r="C11580">
        <v>98532347</v>
      </c>
      <c r="D11580">
        <v>0.16331910130781899</v>
      </c>
      <c r="E11580" s="2">
        <v>1.17424040352398E-5</v>
      </c>
      <c r="F11580">
        <v>2.6102271054271602E-3</v>
      </c>
      <c r="G11580"/>
      <c r="H11580" s="30" t="s">
        <v>338</v>
      </c>
    </row>
    <row r="11581" spans="1:8">
      <c r="A11581" t="s">
        <v>12843</v>
      </c>
      <c r="B11581" t="s">
        <v>7413</v>
      </c>
      <c r="C11581">
        <v>67600409</v>
      </c>
      <c r="D11581">
        <v>0.12661629251442</v>
      </c>
      <c r="E11581" s="2">
        <v>1.17431820028335E-5</v>
      </c>
      <c r="F11581">
        <v>2.1669809326711098E-3</v>
      </c>
      <c r="G11581" t="s">
        <v>25841</v>
      </c>
      <c r="H11581" s="30" t="s">
        <v>669</v>
      </c>
    </row>
    <row r="11582" spans="1:8">
      <c r="A11582" t="s">
        <v>16994</v>
      </c>
      <c r="B11582" t="s">
        <v>7396</v>
      </c>
      <c r="C11582">
        <v>98702260</v>
      </c>
      <c r="D11582">
        <v>9.0969109880625204E-2</v>
      </c>
      <c r="E11582" s="2">
        <v>1.17473644231065E-5</v>
      </c>
      <c r="F11582">
        <v>3.3917499763740699E-2</v>
      </c>
      <c r="G11582" t="s">
        <v>24127</v>
      </c>
      <c r="H11582" s="30" t="s">
        <v>332</v>
      </c>
    </row>
    <row r="11583" spans="1:8">
      <c r="A11583" t="s">
        <v>14165</v>
      </c>
      <c r="B11583" t="s">
        <v>7399</v>
      </c>
      <c r="C11583">
        <v>139111210</v>
      </c>
      <c r="D11583">
        <v>-0.19049055417637401</v>
      </c>
      <c r="E11583" s="2">
        <v>1.17579749514446E-5</v>
      </c>
      <c r="F11583">
        <v>2.16918354944234E-3</v>
      </c>
      <c r="G11583" t="s">
        <v>25128</v>
      </c>
      <c r="H11583" s="30" t="s">
        <v>669</v>
      </c>
    </row>
    <row r="11584" spans="1:8">
      <c r="A11584" t="s">
        <v>14834</v>
      </c>
      <c r="B11584" t="s">
        <v>7396</v>
      </c>
      <c r="C11584">
        <v>75834250</v>
      </c>
      <c r="D11584">
        <v>0.116091441371278</v>
      </c>
      <c r="E11584" s="2">
        <v>1.1768297903788201E-5</v>
      </c>
      <c r="F11584">
        <v>2.17056064409814E-3</v>
      </c>
      <c r="G11584"/>
      <c r="H11584" s="30" t="s">
        <v>669</v>
      </c>
    </row>
    <row r="11585" spans="1:8">
      <c r="A11585" t="s">
        <v>13326</v>
      </c>
      <c r="B11585" t="s">
        <v>7391</v>
      </c>
      <c r="C11585">
        <v>27902069</v>
      </c>
      <c r="D11585">
        <v>-0.5592604837199</v>
      </c>
      <c r="E11585" s="2">
        <v>1.17827758651697E-5</v>
      </c>
      <c r="F11585">
        <v>3.3510082169802599E-2</v>
      </c>
      <c r="G11585" t="s">
        <v>8381</v>
      </c>
      <c r="H11585" s="30" t="s">
        <v>666</v>
      </c>
    </row>
    <row r="11586" spans="1:8">
      <c r="A11586" t="s">
        <v>15174</v>
      </c>
      <c r="B11586" t="s">
        <v>7427</v>
      </c>
      <c r="C11586">
        <v>69472652</v>
      </c>
      <c r="D11586">
        <v>0.13534604948849499</v>
      </c>
      <c r="E11586" s="2">
        <v>1.1786280815773199E-5</v>
      </c>
      <c r="F11586">
        <v>2.6192137565271699E-3</v>
      </c>
      <c r="G11586"/>
      <c r="H11586" s="30" t="s">
        <v>338</v>
      </c>
    </row>
    <row r="11587" spans="1:8">
      <c r="A11587" t="s">
        <v>11870</v>
      </c>
      <c r="B11587" t="s">
        <v>7406</v>
      </c>
      <c r="C11587">
        <v>53523981</v>
      </c>
      <c r="D11587">
        <v>-9.7811271015183707E-2</v>
      </c>
      <c r="E11587" s="2">
        <v>1.17952696299657E-5</v>
      </c>
      <c r="F11587">
        <v>5.5700740156506799E-3</v>
      </c>
      <c r="G11587"/>
      <c r="H11587" s="30" t="s">
        <v>333</v>
      </c>
    </row>
    <row r="11588" spans="1:8">
      <c r="A11588" t="s">
        <v>13163</v>
      </c>
      <c r="B11588" t="s">
        <v>7408</v>
      </c>
      <c r="C11588">
        <v>33539783</v>
      </c>
      <c r="D11588">
        <v>-0.171778866297401</v>
      </c>
      <c r="E11588" s="2">
        <v>1.17962940317489E-5</v>
      </c>
      <c r="F11588">
        <v>2.6206719986946701E-3</v>
      </c>
      <c r="G11588" t="s">
        <v>24481</v>
      </c>
      <c r="H11588" s="30" t="s">
        <v>338</v>
      </c>
    </row>
    <row r="11589" spans="1:8">
      <c r="A11589" t="s">
        <v>14729</v>
      </c>
      <c r="B11589" t="s">
        <v>7396</v>
      </c>
      <c r="C11589">
        <v>206563804</v>
      </c>
      <c r="D11589">
        <v>0.25981261374541897</v>
      </c>
      <c r="E11589" s="2">
        <v>1.1797902625830899E-5</v>
      </c>
      <c r="F11589">
        <v>4.3070569083709598E-2</v>
      </c>
      <c r="G11589" t="s">
        <v>24206</v>
      </c>
      <c r="H11589" s="30" t="s">
        <v>337</v>
      </c>
    </row>
    <row r="11590" spans="1:8">
      <c r="A11590" t="s">
        <v>16824</v>
      </c>
      <c r="B11590" t="s">
        <v>7391</v>
      </c>
      <c r="C11590">
        <v>41169291</v>
      </c>
      <c r="D11590">
        <v>0.229958690052017</v>
      </c>
      <c r="E11590" s="2">
        <v>1.17991987103867E-5</v>
      </c>
      <c r="F11590">
        <v>6.6664155838828702E-3</v>
      </c>
      <c r="G11590" t="s">
        <v>25470</v>
      </c>
      <c r="H11590" s="30" t="s">
        <v>335</v>
      </c>
    </row>
    <row r="11591" spans="1:8">
      <c r="A11591" t="s">
        <v>16453</v>
      </c>
      <c r="B11591" t="s">
        <v>7406</v>
      </c>
      <c r="C11591">
        <v>72870430</v>
      </c>
      <c r="D11591">
        <v>-0.138885038838168</v>
      </c>
      <c r="E11591" s="2">
        <v>1.18015201124979E-5</v>
      </c>
      <c r="F11591">
        <v>2.62106618596804E-3</v>
      </c>
      <c r="G11591" t="s">
        <v>16452</v>
      </c>
      <c r="H11591" s="30" t="s">
        <v>338</v>
      </c>
    </row>
    <row r="11592" spans="1:8">
      <c r="A11592" t="s">
        <v>15475</v>
      </c>
      <c r="B11592" t="s">
        <v>7413</v>
      </c>
      <c r="C11592">
        <v>38333949</v>
      </c>
      <c r="D11592">
        <v>0.127947185043916</v>
      </c>
      <c r="E11592" s="2">
        <v>1.1814466707087601E-5</v>
      </c>
      <c r="F11592">
        <v>2.6231743338284898E-3</v>
      </c>
      <c r="G11592" t="s">
        <v>25424</v>
      </c>
      <c r="H11592" s="30" t="s">
        <v>338</v>
      </c>
    </row>
    <row r="11593" spans="1:8">
      <c r="A11593" t="s">
        <v>17650</v>
      </c>
      <c r="B11593" t="s">
        <v>7409</v>
      </c>
      <c r="C11593">
        <v>12014486</v>
      </c>
      <c r="D11593">
        <v>0.22395487105006601</v>
      </c>
      <c r="E11593" s="2">
        <v>1.18308248693025E-5</v>
      </c>
      <c r="F11593">
        <v>6.6793142828108004E-3</v>
      </c>
      <c r="G11593" t="s">
        <v>11254</v>
      </c>
      <c r="H11593" s="30" t="s">
        <v>335</v>
      </c>
    </row>
    <row r="11594" spans="1:8">
      <c r="A11594" t="s">
        <v>14890</v>
      </c>
      <c r="B11594" t="s">
        <v>7399</v>
      </c>
      <c r="C11594">
        <v>2834832</v>
      </c>
      <c r="D11594">
        <v>-9.4926010708062905E-2</v>
      </c>
      <c r="E11594" s="2">
        <v>1.1830864471824599E-5</v>
      </c>
      <c r="F11594">
        <v>2.1815706125200701E-3</v>
      </c>
      <c r="G11594" t="s">
        <v>22632</v>
      </c>
      <c r="H11594" s="30" t="s">
        <v>669</v>
      </c>
    </row>
    <row r="11595" spans="1:8">
      <c r="A11595" t="s">
        <v>11470</v>
      </c>
      <c r="B11595" t="s">
        <v>7399</v>
      </c>
      <c r="C11595">
        <v>25712342</v>
      </c>
      <c r="D11595">
        <v>9.1760204772049894E-2</v>
      </c>
      <c r="E11595" s="2">
        <v>1.1833788376510799E-5</v>
      </c>
      <c r="F11595">
        <v>2.1815800035837802E-3</v>
      </c>
      <c r="G11595"/>
      <c r="H11595" s="30" t="s">
        <v>669</v>
      </c>
    </row>
    <row r="11596" spans="1:8">
      <c r="A11596" t="s">
        <v>16774</v>
      </c>
      <c r="B11596" t="s">
        <v>7430</v>
      </c>
      <c r="C11596">
        <v>18591214</v>
      </c>
      <c r="D11596">
        <v>-9.5781773310960494E-2</v>
      </c>
      <c r="E11596" s="2">
        <v>1.18397513165046E-5</v>
      </c>
      <c r="F11596">
        <v>2.62765746586415E-3</v>
      </c>
      <c r="G11596" t="s">
        <v>7849</v>
      </c>
      <c r="H11596" s="30" t="s">
        <v>338</v>
      </c>
    </row>
    <row r="11597" spans="1:8">
      <c r="A11597" t="s">
        <v>13294</v>
      </c>
      <c r="B11597" t="s">
        <v>7459</v>
      </c>
      <c r="C11597">
        <v>24552396</v>
      </c>
      <c r="D11597">
        <v>-0.117074461505753</v>
      </c>
      <c r="E11597" s="2">
        <v>1.18415790558799E-5</v>
      </c>
      <c r="F11597">
        <v>2.62765746586415E-3</v>
      </c>
      <c r="G11597" t="s">
        <v>23546</v>
      </c>
      <c r="H11597" s="30" t="s">
        <v>338</v>
      </c>
    </row>
    <row r="11598" spans="1:8">
      <c r="A11598" t="s">
        <v>11636</v>
      </c>
      <c r="B11598" t="s">
        <v>7391</v>
      </c>
      <c r="C11598">
        <v>72302476</v>
      </c>
      <c r="D11598">
        <v>-0.148882612351566</v>
      </c>
      <c r="E11598" s="2">
        <v>1.18487822511004E-5</v>
      </c>
      <c r="F11598">
        <v>2.6284877471404698E-3</v>
      </c>
      <c r="G11598" t="s">
        <v>11635</v>
      </c>
      <c r="H11598" s="30" t="s">
        <v>338</v>
      </c>
    </row>
    <row r="11599" spans="1:8">
      <c r="A11599" t="s">
        <v>14154</v>
      </c>
      <c r="B11599" t="s">
        <v>7399</v>
      </c>
      <c r="C11599">
        <v>151167909</v>
      </c>
      <c r="D11599">
        <v>-6.9251789212369602E-2</v>
      </c>
      <c r="E11599" s="2">
        <v>1.18647592692199E-5</v>
      </c>
      <c r="F11599">
        <v>2.18675864739947E-3</v>
      </c>
      <c r="G11599" t="s">
        <v>23184</v>
      </c>
      <c r="H11599" s="30" t="s">
        <v>669</v>
      </c>
    </row>
    <row r="11600" spans="1:8">
      <c r="A11600" t="s">
        <v>17768</v>
      </c>
      <c r="B11600" t="s">
        <v>7459</v>
      </c>
      <c r="C11600">
        <v>30020120</v>
      </c>
      <c r="D11600">
        <v>-0.18746078423538601</v>
      </c>
      <c r="E11600" s="2">
        <v>1.18738658296589E-5</v>
      </c>
      <c r="F11600">
        <v>6.6986334683672502E-3</v>
      </c>
      <c r="G11600" t="s">
        <v>7854</v>
      </c>
      <c r="H11600" s="30" t="s">
        <v>335</v>
      </c>
    </row>
    <row r="11601" spans="1:8">
      <c r="A11601" t="s">
        <v>19826</v>
      </c>
      <c r="B11601" t="s">
        <v>7411</v>
      </c>
      <c r="C11601">
        <v>4144915</v>
      </c>
      <c r="D11601">
        <v>-0.19994090784090901</v>
      </c>
      <c r="E11601" s="2">
        <v>1.18788459154762E-5</v>
      </c>
      <c r="F11601">
        <v>2.63438733986195E-3</v>
      </c>
      <c r="G11601"/>
      <c r="H11601" s="30" t="s">
        <v>338</v>
      </c>
    </row>
    <row r="11602" spans="1:8">
      <c r="A11602" t="s">
        <v>14789</v>
      </c>
      <c r="B11602" t="s">
        <v>7413</v>
      </c>
      <c r="C11602">
        <v>95845612</v>
      </c>
      <c r="D11602">
        <v>9.8473697128102597E-2</v>
      </c>
      <c r="E11602" s="2">
        <v>1.1880431055649801E-5</v>
      </c>
      <c r="F11602">
        <v>2.1891157291803998E-3</v>
      </c>
      <c r="G11602" t="s">
        <v>26108</v>
      </c>
      <c r="H11602" s="30" t="s">
        <v>669</v>
      </c>
    </row>
    <row r="11603" spans="1:8">
      <c r="A11603" t="s">
        <v>20763</v>
      </c>
      <c r="B11603" t="s">
        <v>7451</v>
      </c>
      <c r="C11603">
        <v>103499194</v>
      </c>
      <c r="D11603">
        <v>0.171451786110839</v>
      </c>
      <c r="E11603" s="2">
        <v>1.18944279277626E-5</v>
      </c>
      <c r="F11603">
        <v>6.7033665188226399E-3</v>
      </c>
      <c r="G11603" t="s">
        <v>15692</v>
      </c>
      <c r="H11603" s="30" t="s">
        <v>335</v>
      </c>
    </row>
    <row r="11604" spans="1:8">
      <c r="A11604" t="s">
        <v>13181</v>
      </c>
      <c r="B11604" t="s">
        <v>7388</v>
      </c>
      <c r="C11604">
        <v>1906338</v>
      </c>
      <c r="D11604">
        <v>-0.108504150359954</v>
      </c>
      <c r="E11604" s="2">
        <v>1.18944349761267E-5</v>
      </c>
      <c r="F11604">
        <v>2.1911644170177001E-3</v>
      </c>
      <c r="G11604" t="s">
        <v>13180</v>
      </c>
      <c r="H11604" s="30" t="s">
        <v>669</v>
      </c>
    </row>
    <row r="11605" spans="1:8">
      <c r="A11605" t="s">
        <v>17575</v>
      </c>
      <c r="B11605" t="s">
        <v>7396</v>
      </c>
      <c r="C11605">
        <v>43710387</v>
      </c>
      <c r="D11605">
        <v>-0.20620380934337801</v>
      </c>
      <c r="E11605" s="2">
        <v>1.18999111963244E-5</v>
      </c>
      <c r="F11605">
        <v>6.7033665188226399E-3</v>
      </c>
      <c r="G11605" t="s">
        <v>22867</v>
      </c>
      <c r="H11605" s="30" t="s">
        <v>335</v>
      </c>
    </row>
    <row r="11606" spans="1:8">
      <c r="A11606" t="s">
        <v>14374</v>
      </c>
      <c r="B11606" t="s">
        <v>7391</v>
      </c>
      <c r="C11606">
        <v>64438673</v>
      </c>
      <c r="D11606">
        <v>0.145257438092779</v>
      </c>
      <c r="E11606" s="2">
        <v>1.1902188934400599E-5</v>
      </c>
      <c r="F11606">
        <v>2.6387934763189599E-3</v>
      </c>
      <c r="G11606" t="s">
        <v>23394</v>
      </c>
      <c r="H11606" s="30" t="s">
        <v>338</v>
      </c>
    </row>
    <row r="11607" spans="1:8">
      <c r="A11607" t="s">
        <v>13502</v>
      </c>
      <c r="B11607" t="s">
        <v>7459</v>
      </c>
      <c r="C11607">
        <v>61593828</v>
      </c>
      <c r="D11607">
        <v>-0.12703101607731099</v>
      </c>
      <c r="E11607" s="2">
        <v>1.1906611979400199E-5</v>
      </c>
      <c r="F11607">
        <v>2.6390035824570002E-3</v>
      </c>
      <c r="G11607" t="s">
        <v>24424</v>
      </c>
      <c r="H11607" s="30" t="s">
        <v>338</v>
      </c>
    </row>
    <row r="11608" spans="1:8">
      <c r="A11608" t="s">
        <v>18299</v>
      </c>
      <c r="B11608" t="s">
        <v>7399</v>
      </c>
      <c r="C11608">
        <v>116511339</v>
      </c>
      <c r="D11608">
        <v>-0.171774025371909</v>
      </c>
      <c r="E11608" s="2">
        <v>1.1921840015658999E-5</v>
      </c>
      <c r="F11608">
        <v>5.62634531180271E-3</v>
      </c>
      <c r="G11608" t="s">
        <v>18298</v>
      </c>
      <c r="H11608" s="30" t="s">
        <v>333</v>
      </c>
    </row>
    <row r="11609" spans="1:8">
      <c r="A11609" t="s">
        <v>13995</v>
      </c>
      <c r="B11609" t="s">
        <v>7411</v>
      </c>
      <c r="C11609">
        <v>57504988</v>
      </c>
      <c r="D11609">
        <v>6.9233235352565994E-2</v>
      </c>
      <c r="E11609" s="2">
        <v>1.19233499840738E-5</v>
      </c>
      <c r="F11609">
        <v>2.6417704572883902E-3</v>
      </c>
      <c r="G11609" t="s">
        <v>13699</v>
      </c>
      <c r="H11609" s="30" t="s">
        <v>338</v>
      </c>
    </row>
    <row r="11610" spans="1:8">
      <c r="A11610" t="s">
        <v>13286</v>
      </c>
      <c r="B11610" t="s">
        <v>7408</v>
      </c>
      <c r="C11610">
        <v>30148787</v>
      </c>
      <c r="D11610">
        <v>0.26775780111124797</v>
      </c>
      <c r="E11610" s="2">
        <v>1.19234212838563E-5</v>
      </c>
      <c r="F11610">
        <v>3.3734062361857803E-2</v>
      </c>
      <c r="G11610" t="s">
        <v>23840</v>
      </c>
      <c r="H11610" s="30" t="s">
        <v>666</v>
      </c>
    </row>
    <row r="11611" spans="1:8">
      <c r="A11611" t="s">
        <v>15207</v>
      </c>
      <c r="B11611" t="s">
        <v>7459</v>
      </c>
      <c r="C11611">
        <v>81042515</v>
      </c>
      <c r="D11611">
        <v>-7.3950840516359598E-2</v>
      </c>
      <c r="E11611" s="2">
        <v>1.19260535429674E-5</v>
      </c>
      <c r="F11611">
        <v>2.6417704572883902E-3</v>
      </c>
      <c r="G11611" t="s">
        <v>9051</v>
      </c>
      <c r="H11611" s="30" t="s">
        <v>338</v>
      </c>
    </row>
    <row r="11612" spans="1:8">
      <c r="A11612" t="s">
        <v>14760</v>
      </c>
      <c r="B11612" t="s">
        <v>7397</v>
      </c>
      <c r="C11612">
        <v>77934677</v>
      </c>
      <c r="D11612">
        <v>0.150595363192007</v>
      </c>
      <c r="E11612" s="2">
        <v>1.1933870439325501E-5</v>
      </c>
      <c r="F11612">
        <v>2.6427310728345298E-3</v>
      </c>
      <c r="G11612" t="s">
        <v>11036</v>
      </c>
      <c r="H11612" s="30" t="s">
        <v>338</v>
      </c>
    </row>
    <row r="11613" spans="1:8">
      <c r="A11613" t="s">
        <v>11995</v>
      </c>
      <c r="B11613" t="s">
        <v>7397</v>
      </c>
      <c r="C11613">
        <v>78027740</v>
      </c>
      <c r="D11613">
        <v>-9.8635177809658095E-2</v>
      </c>
      <c r="E11613" s="2">
        <v>1.1934814053095399E-5</v>
      </c>
      <c r="F11613">
        <v>2.1980697009817401E-3</v>
      </c>
      <c r="G11613" t="s">
        <v>8213</v>
      </c>
      <c r="H11613" s="30" t="s">
        <v>669</v>
      </c>
    </row>
    <row r="11614" spans="1:8">
      <c r="A11614" t="s">
        <v>14889</v>
      </c>
      <c r="B11614" t="s">
        <v>7406</v>
      </c>
      <c r="C11614">
        <v>139278650</v>
      </c>
      <c r="D11614">
        <v>0.17187239953289399</v>
      </c>
      <c r="E11614" s="2">
        <v>1.19383843288593E-5</v>
      </c>
      <c r="F11614">
        <v>2.6429598974337201E-3</v>
      </c>
      <c r="G11614" t="s">
        <v>22670</v>
      </c>
      <c r="H11614" s="30" t="s">
        <v>338</v>
      </c>
    </row>
    <row r="11615" spans="1:8">
      <c r="A11615" t="s">
        <v>12218</v>
      </c>
      <c r="B11615" t="s">
        <v>7397</v>
      </c>
      <c r="C11615">
        <v>18245136</v>
      </c>
      <c r="D11615">
        <v>-0.108552268426489</v>
      </c>
      <c r="E11615" s="2">
        <v>1.19389552730748E-5</v>
      </c>
      <c r="F11615">
        <v>2.19807720171015E-3</v>
      </c>
      <c r="G11615" t="s">
        <v>25869</v>
      </c>
      <c r="H11615" s="30" t="s">
        <v>669</v>
      </c>
    </row>
    <row r="11616" spans="1:8">
      <c r="A11616" t="s">
        <v>20952</v>
      </c>
      <c r="B11616" t="s">
        <v>7388</v>
      </c>
      <c r="C11616">
        <v>10405415</v>
      </c>
      <c r="D11616">
        <v>-0.14433977237218301</v>
      </c>
      <c r="E11616" s="2">
        <v>1.19402649759249E-5</v>
      </c>
      <c r="F11616">
        <v>6.7211123114482799E-3</v>
      </c>
      <c r="G11616"/>
      <c r="H11616" s="30" t="s">
        <v>335</v>
      </c>
    </row>
    <row r="11617" spans="1:8">
      <c r="A11617" t="s">
        <v>15049</v>
      </c>
      <c r="B11617" t="s">
        <v>7451</v>
      </c>
      <c r="C11617">
        <v>79139681</v>
      </c>
      <c r="D11617">
        <v>-0.12753579591673</v>
      </c>
      <c r="E11617" s="2">
        <v>1.19412759474964E-5</v>
      </c>
      <c r="F11617">
        <v>2.19807720171015E-3</v>
      </c>
      <c r="G11617" t="s">
        <v>23369</v>
      </c>
      <c r="H11617" s="30" t="s">
        <v>669</v>
      </c>
    </row>
    <row r="11618" spans="1:8">
      <c r="A11618" t="s">
        <v>14629</v>
      </c>
      <c r="B11618" t="s">
        <v>7391</v>
      </c>
      <c r="C11618">
        <v>245534931</v>
      </c>
      <c r="D11618">
        <v>-0.17875984487046401</v>
      </c>
      <c r="E11618" s="2">
        <v>1.19435388845071E-5</v>
      </c>
      <c r="F11618">
        <v>2.19807720171015E-3</v>
      </c>
      <c r="G11618" t="s">
        <v>9460</v>
      </c>
      <c r="H11618" s="30" t="s">
        <v>669</v>
      </c>
    </row>
    <row r="11619" spans="1:8">
      <c r="A11619" t="s">
        <v>14753</v>
      </c>
      <c r="B11619" t="s">
        <v>7391</v>
      </c>
      <c r="C11619">
        <v>228275734</v>
      </c>
      <c r="D11619">
        <v>0.117183749849186</v>
      </c>
      <c r="E11619" s="2">
        <v>1.19542730693814E-5</v>
      </c>
      <c r="F11619">
        <v>2.1995196229390398E-3</v>
      </c>
      <c r="G11619" t="s">
        <v>23533</v>
      </c>
      <c r="H11619" s="30" t="s">
        <v>669</v>
      </c>
    </row>
    <row r="11620" spans="1:8">
      <c r="A11620" t="s">
        <v>14328</v>
      </c>
      <c r="B11620" t="s">
        <v>7396</v>
      </c>
      <c r="C11620">
        <v>237762278</v>
      </c>
      <c r="D11620">
        <v>0.10985973688616001</v>
      </c>
      <c r="E11620" s="2">
        <v>1.1963305822098899E-5</v>
      </c>
      <c r="F11620">
        <v>2.2006483671225098E-3</v>
      </c>
      <c r="G11620"/>
      <c r="H11620" s="30" t="s">
        <v>669</v>
      </c>
    </row>
    <row r="11621" spans="1:8">
      <c r="A11621" t="s">
        <v>13931</v>
      </c>
      <c r="B11621" t="s">
        <v>7432</v>
      </c>
      <c r="C11621">
        <v>53070117</v>
      </c>
      <c r="D11621">
        <v>-0.123873761401825</v>
      </c>
      <c r="E11621" s="2">
        <v>1.19705831871712E-5</v>
      </c>
      <c r="F11621">
        <v>2.2014157653052202E-3</v>
      </c>
      <c r="G11621" t="s">
        <v>13930</v>
      </c>
      <c r="H11621" s="30" t="s">
        <v>669</v>
      </c>
    </row>
    <row r="11622" spans="1:8">
      <c r="A11622" t="s">
        <v>13443</v>
      </c>
      <c r="B11622" t="s">
        <v>7423</v>
      </c>
      <c r="C11622">
        <v>10674798</v>
      </c>
      <c r="D11622">
        <v>-0.13352597519399401</v>
      </c>
      <c r="E11622" s="2">
        <v>1.1973275797839701E-5</v>
      </c>
      <c r="F11622">
        <v>2.2014157653052202E-3</v>
      </c>
      <c r="G11622" t="s">
        <v>25963</v>
      </c>
      <c r="H11622" s="30" t="s">
        <v>669</v>
      </c>
    </row>
    <row r="11623" spans="1:8">
      <c r="A11623" t="s">
        <v>18814</v>
      </c>
      <c r="B11623" t="s">
        <v>7391</v>
      </c>
      <c r="C11623">
        <v>159054867</v>
      </c>
      <c r="D11623">
        <v>0.29010096489112802</v>
      </c>
      <c r="E11623" s="2">
        <v>1.19738043934776E-5</v>
      </c>
      <c r="F11623">
        <v>4.3434020858957603E-2</v>
      </c>
      <c r="G11623"/>
      <c r="H11623" s="30" t="s">
        <v>337</v>
      </c>
    </row>
    <row r="11624" spans="1:8">
      <c r="A11624" t="s">
        <v>15097</v>
      </c>
      <c r="B11624" t="s">
        <v>7423</v>
      </c>
      <c r="C11624">
        <v>128172596</v>
      </c>
      <c r="D11624">
        <v>-0.112906489460565</v>
      </c>
      <c r="E11624" s="2">
        <v>1.19860288461093E-5</v>
      </c>
      <c r="F11624">
        <v>2.2032270816143402E-3</v>
      </c>
      <c r="G11624"/>
      <c r="H11624" s="30" t="s">
        <v>669</v>
      </c>
    </row>
    <row r="11625" spans="1:8">
      <c r="A11625" t="s">
        <v>14592</v>
      </c>
      <c r="B11625" t="s">
        <v>7397</v>
      </c>
      <c r="C11625">
        <v>19217386</v>
      </c>
      <c r="D11625">
        <v>-0.33120852986378002</v>
      </c>
      <c r="E11625" s="2">
        <v>1.19870867002003E-5</v>
      </c>
      <c r="F11625">
        <v>6.7424698891582297E-3</v>
      </c>
      <c r="G11625" t="s">
        <v>24595</v>
      </c>
      <c r="H11625" s="30" t="s">
        <v>335</v>
      </c>
    </row>
    <row r="11626" spans="1:8">
      <c r="A11626" t="s">
        <v>16154</v>
      </c>
      <c r="B11626" t="s">
        <v>7451</v>
      </c>
      <c r="C11626">
        <v>26078771</v>
      </c>
      <c r="D11626">
        <v>0.15963825517624999</v>
      </c>
      <c r="E11626" s="2">
        <v>1.1987773790360301E-5</v>
      </c>
      <c r="F11626">
        <v>2.6531203989627302E-3</v>
      </c>
      <c r="G11626"/>
      <c r="H11626" s="30" t="s">
        <v>338</v>
      </c>
    </row>
    <row r="11627" spans="1:8">
      <c r="A11627" t="s">
        <v>21621</v>
      </c>
      <c r="B11627" t="s">
        <v>7430</v>
      </c>
      <c r="C11627">
        <v>56609064</v>
      </c>
      <c r="D11627">
        <v>0.32967735799658898</v>
      </c>
      <c r="E11627" s="2">
        <v>1.1992844920946901E-5</v>
      </c>
      <c r="F11627">
        <v>3.3734062361857803E-2</v>
      </c>
      <c r="G11627" t="s">
        <v>26315</v>
      </c>
      <c r="H11627" s="30" t="s">
        <v>666</v>
      </c>
    </row>
    <row r="11628" spans="1:8">
      <c r="A11628" t="s">
        <v>20723</v>
      </c>
      <c r="B11628" t="s">
        <v>7388</v>
      </c>
      <c r="C11628">
        <v>8932770</v>
      </c>
      <c r="D11628">
        <v>0.21373043927087801</v>
      </c>
      <c r="E11628" s="2">
        <v>1.1994807153140701E-5</v>
      </c>
      <c r="F11628">
        <v>3.3734062361857803E-2</v>
      </c>
      <c r="G11628"/>
      <c r="H11628" s="30" t="s">
        <v>666</v>
      </c>
    </row>
    <row r="11629" spans="1:8">
      <c r="A11629" t="s">
        <v>11044</v>
      </c>
      <c r="B11629" t="s">
        <v>7406</v>
      </c>
      <c r="C11629">
        <v>15898759</v>
      </c>
      <c r="D11629">
        <v>-0.152445368301307</v>
      </c>
      <c r="E11629" s="2">
        <v>1.1999048792034999E-5</v>
      </c>
      <c r="F11629">
        <v>2.6548419886328E-3</v>
      </c>
      <c r="G11629" t="s">
        <v>11043</v>
      </c>
      <c r="H11629" s="30" t="s">
        <v>338</v>
      </c>
    </row>
    <row r="11630" spans="1:8">
      <c r="A11630" t="s">
        <v>16358</v>
      </c>
      <c r="B11630" t="s">
        <v>7409</v>
      </c>
      <c r="C11630">
        <v>5125918</v>
      </c>
      <c r="D11630">
        <v>-0.161504403357249</v>
      </c>
      <c r="E11630" s="2">
        <v>1.2002273365924399E-5</v>
      </c>
      <c r="F11630">
        <v>5.6607865025142196E-3</v>
      </c>
      <c r="G11630" t="s">
        <v>22693</v>
      </c>
      <c r="H11630" s="30" t="s">
        <v>333</v>
      </c>
    </row>
    <row r="11631" spans="1:8">
      <c r="A11631" t="s">
        <v>14989</v>
      </c>
      <c r="B11631" t="s">
        <v>7406</v>
      </c>
      <c r="C11631">
        <v>139625374</v>
      </c>
      <c r="D11631">
        <v>0.120158333907204</v>
      </c>
      <c r="E11631" s="2">
        <v>1.20063912408247E-5</v>
      </c>
      <c r="F11631">
        <v>2.2064359043475401E-3</v>
      </c>
      <c r="G11631"/>
      <c r="H11631" s="30" t="s">
        <v>669</v>
      </c>
    </row>
    <row r="11632" spans="1:8">
      <c r="A11632" t="s">
        <v>16760</v>
      </c>
      <c r="B11632" t="s">
        <v>7408</v>
      </c>
      <c r="C11632">
        <v>49737577</v>
      </c>
      <c r="D11632">
        <v>-0.23482999022529999</v>
      </c>
      <c r="E11632" s="2">
        <v>1.20104966826744E-5</v>
      </c>
      <c r="F11632">
        <v>6.7506370122171998E-3</v>
      </c>
      <c r="G11632"/>
      <c r="H11632" s="30" t="s">
        <v>335</v>
      </c>
    </row>
    <row r="11633" spans="1:8">
      <c r="A11633" t="s">
        <v>20276</v>
      </c>
      <c r="B11633" t="s">
        <v>7411</v>
      </c>
      <c r="C11633">
        <v>121958763</v>
      </c>
      <c r="D11633">
        <v>0.309594613777183</v>
      </c>
      <c r="E11633" s="2">
        <v>1.2011858088722599E-5</v>
      </c>
      <c r="F11633">
        <v>4.3434020858957603E-2</v>
      </c>
      <c r="G11633" t="s">
        <v>28152</v>
      </c>
      <c r="H11633" s="30" t="s">
        <v>337</v>
      </c>
    </row>
    <row r="11634" spans="1:8">
      <c r="A11634" t="s">
        <v>14869</v>
      </c>
      <c r="B11634" t="s">
        <v>7436</v>
      </c>
      <c r="C11634">
        <v>131679477</v>
      </c>
      <c r="D11634">
        <v>-0.16483008793006701</v>
      </c>
      <c r="E11634" s="2">
        <v>1.2038663067526801E-5</v>
      </c>
      <c r="F11634">
        <v>5.6744249577971202E-3</v>
      </c>
      <c r="G11634" t="s">
        <v>14868</v>
      </c>
      <c r="H11634" s="30" t="s">
        <v>333</v>
      </c>
    </row>
    <row r="11635" spans="1:8">
      <c r="A11635" t="s">
        <v>17311</v>
      </c>
      <c r="B11635" t="s">
        <v>7393</v>
      </c>
      <c r="C11635">
        <v>149292009</v>
      </c>
      <c r="D11635">
        <v>-0.187088782024982</v>
      </c>
      <c r="E11635" s="2">
        <v>1.2041933611821801E-5</v>
      </c>
      <c r="F11635">
        <v>6.7633003538970799E-3</v>
      </c>
      <c r="G11635" t="s">
        <v>10786</v>
      </c>
      <c r="H11635" s="30" t="s">
        <v>335</v>
      </c>
    </row>
    <row r="11636" spans="1:8">
      <c r="A11636" t="s">
        <v>16013</v>
      </c>
      <c r="B11636" t="s">
        <v>7427</v>
      </c>
      <c r="C11636">
        <v>72087368</v>
      </c>
      <c r="D11636">
        <v>0.122784308034029</v>
      </c>
      <c r="E11636" s="2">
        <v>1.20469359315305E-5</v>
      </c>
      <c r="F11636">
        <v>2.6646608112228399E-3</v>
      </c>
      <c r="G11636" t="s">
        <v>23236</v>
      </c>
      <c r="H11636" s="30" t="s">
        <v>338</v>
      </c>
    </row>
    <row r="11637" spans="1:8">
      <c r="A11637" t="s">
        <v>15850</v>
      </c>
      <c r="B11637" t="s">
        <v>7406</v>
      </c>
      <c r="C11637">
        <v>37211756</v>
      </c>
      <c r="D11637">
        <v>-0.14757900562304199</v>
      </c>
      <c r="E11637" s="2">
        <v>1.2063020076475201E-5</v>
      </c>
      <c r="F11637">
        <v>2.6674414618436402E-3</v>
      </c>
      <c r="G11637" t="s">
        <v>25702</v>
      </c>
      <c r="H11637" s="30" t="s">
        <v>338</v>
      </c>
    </row>
    <row r="11638" spans="1:8">
      <c r="A11638" t="s">
        <v>17761</v>
      </c>
      <c r="B11638" t="s">
        <v>7393</v>
      </c>
      <c r="C11638">
        <v>148777226</v>
      </c>
      <c r="D11638">
        <v>0.17255911733783999</v>
      </c>
      <c r="E11638" s="2">
        <v>1.2067981019598199E-5</v>
      </c>
      <c r="F11638">
        <v>5.6847152899049697E-3</v>
      </c>
      <c r="G11638"/>
      <c r="H11638" s="30" t="s">
        <v>333</v>
      </c>
    </row>
    <row r="11639" spans="1:8">
      <c r="A11639" t="s">
        <v>17934</v>
      </c>
      <c r="B11639" t="s">
        <v>7427</v>
      </c>
      <c r="C11639">
        <v>69093805</v>
      </c>
      <c r="D11639">
        <v>0.255408451972989</v>
      </c>
      <c r="E11639" s="2">
        <v>1.2080401536732E-5</v>
      </c>
      <c r="F11639">
        <v>6.7798909866295604E-3</v>
      </c>
      <c r="G11639"/>
      <c r="H11639" s="30" t="s">
        <v>335</v>
      </c>
    </row>
    <row r="11640" spans="1:8">
      <c r="A11640" t="s">
        <v>20129</v>
      </c>
      <c r="B11640" t="s">
        <v>7459</v>
      </c>
      <c r="C11640">
        <v>78923827</v>
      </c>
      <c r="D11640">
        <v>-0.15633176273329599</v>
      </c>
      <c r="E11640" s="2">
        <v>1.20856495818271E-5</v>
      </c>
      <c r="F11640">
        <v>2.6716674182569199E-3</v>
      </c>
      <c r="G11640" t="s">
        <v>23557</v>
      </c>
      <c r="H11640" s="30" t="s">
        <v>338</v>
      </c>
    </row>
    <row r="11641" spans="1:8">
      <c r="A11641" t="s">
        <v>12327</v>
      </c>
      <c r="B11641" t="s">
        <v>7459</v>
      </c>
      <c r="C11641">
        <v>28550572</v>
      </c>
      <c r="D11641">
        <v>-0.117755922299579</v>
      </c>
      <c r="E11641" s="2">
        <v>1.20913541102628E-5</v>
      </c>
      <c r="F11641">
        <v>2.6721505491436302E-3</v>
      </c>
      <c r="G11641" t="s">
        <v>7563</v>
      </c>
      <c r="H11641" s="30" t="s">
        <v>338</v>
      </c>
    </row>
    <row r="11642" spans="1:8">
      <c r="A11642" t="s">
        <v>20858</v>
      </c>
      <c r="B11642" t="s">
        <v>7396</v>
      </c>
      <c r="C11642">
        <v>26763683</v>
      </c>
      <c r="D11642">
        <v>-0.20023119560559999</v>
      </c>
      <c r="E11642" s="2">
        <v>1.2100070738581501E-5</v>
      </c>
      <c r="F11642">
        <v>3.3904532158628001E-2</v>
      </c>
      <c r="G11642" t="s">
        <v>22792</v>
      </c>
      <c r="H11642" s="30" t="s">
        <v>666</v>
      </c>
    </row>
    <row r="11643" spans="1:8">
      <c r="A11643" t="s">
        <v>14934</v>
      </c>
      <c r="B11643" t="s">
        <v>7459</v>
      </c>
      <c r="C11643">
        <v>113522169</v>
      </c>
      <c r="D11643">
        <v>-0.157900801562226</v>
      </c>
      <c r="E11643" s="2">
        <v>1.2103945230523401E-5</v>
      </c>
      <c r="F11643">
        <v>2.6741548708384502E-3</v>
      </c>
      <c r="G11643"/>
      <c r="H11643" s="30" t="s">
        <v>338</v>
      </c>
    </row>
    <row r="11644" spans="1:8">
      <c r="A11644" t="s">
        <v>13476</v>
      </c>
      <c r="B11644" t="s">
        <v>7451</v>
      </c>
      <c r="C11644">
        <v>86419758</v>
      </c>
      <c r="D11644">
        <v>0.135593434376065</v>
      </c>
      <c r="E11644" s="2">
        <v>1.2109210724492701E-5</v>
      </c>
      <c r="F11644">
        <v>2.6745400283856601E-3</v>
      </c>
      <c r="G11644" t="s">
        <v>25574</v>
      </c>
      <c r="H11644" s="30" t="s">
        <v>338</v>
      </c>
    </row>
    <row r="11645" spans="1:8">
      <c r="A11645" t="s">
        <v>15676</v>
      </c>
      <c r="B11645" t="s">
        <v>7393</v>
      </c>
      <c r="C11645">
        <v>149876372</v>
      </c>
      <c r="D11645">
        <v>-0.13515386757304401</v>
      </c>
      <c r="E11645" s="2">
        <v>1.2114848422946399E-5</v>
      </c>
      <c r="F11645">
        <v>2.6750071461826702E-3</v>
      </c>
      <c r="G11645" t="s">
        <v>12980</v>
      </c>
      <c r="H11645" s="30" t="s">
        <v>338</v>
      </c>
    </row>
    <row r="11646" spans="1:8">
      <c r="A11646" t="s">
        <v>13957</v>
      </c>
      <c r="B11646" t="s">
        <v>7409</v>
      </c>
      <c r="C11646">
        <v>158183921</v>
      </c>
      <c r="D11646">
        <v>-0.114211655708921</v>
      </c>
      <c r="E11646" s="2">
        <v>1.21157951194685E-5</v>
      </c>
      <c r="F11646">
        <v>2.22570180969805E-3</v>
      </c>
      <c r="G11646"/>
      <c r="H11646" s="30" t="s">
        <v>669</v>
      </c>
    </row>
    <row r="11647" spans="1:8">
      <c r="A11647" t="s">
        <v>11437</v>
      </c>
      <c r="B11647" t="s">
        <v>7459</v>
      </c>
      <c r="C11647">
        <v>61636177</v>
      </c>
      <c r="D11647">
        <v>-0.14283407619260499</v>
      </c>
      <c r="E11647" s="2">
        <v>1.21170894406255E-5</v>
      </c>
      <c r="F11647">
        <v>2.22570180969805E-3</v>
      </c>
      <c r="G11647" t="s">
        <v>24424</v>
      </c>
      <c r="H11647" s="30" t="s">
        <v>669</v>
      </c>
    </row>
    <row r="11648" spans="1:8">
      <c r="A11648" t="s">
        <v>17026</v>
      </c>
      <c r="B11648" t="s">
        <v>7406</v>
      </c>
      <c r="C11648">
        <v>170444635</v>
      </c>
      <c r="D11648">
        <v>0.15303022455040499</v>
      </c>
      <c r="E11648" s="2">
        <v>1.2125514312660501E-5</v>
      </c>
      <c r="F11648">
        <v>6.8001836526936496E-3</v>
      </c>
      <c r="G11648"/>
      <c r="H11648" s="30" t="s">
        <v>335</v>
      </c>
    </row>
    <row r="11649" spans="1:8">
      <c r="A11649" t="s">
        <v>14829</v>
      </c>
      <c r="B11649" t="s">
        <v>7397</v>
      </c>
      <c r="C11649">
        <v>38681004</v>
      </c>
      <c r="D11649">
        <v>-9.3222979395353206E-2</v>
      </c>
      <c r="E11649" s="2">
        <v>1.2127966586850399E-5</v>
      </c>
      <c r="F11649">
        <v>2.2271610127912798E-3</v>
      </c>
      <c r="G11649"/>
      <c r="H11649" s="30" t="s">
        <v>669</v>
      </c>
    </row>
    <row r="11650" spans="1:8">
      <c r="A11650" t="s">
        <v>15347</v>
      </c>
      <c r="B11650" t="s">
        <v>7399</v>
      </c>
      <c r="C11650">
        <v>7758995</v>
      </c>
      <c r="D11650">
        <v>0.16445884642351299</v>
      </c>
      <c r="E11650" s="2">
        <v>1.2132444593418401E-5</v>
      </c>
      <c r="F11650">
        <v>2.6781137034271201E-3</v>
      </c>
      <c r="G11650" t="s">
        <v>25119</v>
      </c>
      <c r="H11650" s="30" t="s">
        <v>338</v>
      </c>
    </row>
    <row r="11651" spans="1:8">
      <c r="A11651" t="s">
        <v>18111</v>
      </c>
      <c r="B11651" t="s">
        <v>7451</v>
      </c>
      <c r="C11651">
        <v>48560866</v>
      </c>
      <c r="D11651">
        <v>-0.174918467470666</v>
      </c>
      <c r="E11651" s="2">
        <v>1.21369357218369E-5</v>
      </c>
      <c r="F11651">
        <v>5.7136524833839098E-3</v>
      </c>
      <c r="G11651" t="s">
        <v>16478</v>
      </c>
      <c r="H11651" s="30" t="s">
        <v>333</v>
      </c>
    </row>
    <row r="11652" spans="1:8">
      <c r="A11652" t="s">
        <v>15385</v>
      </c>
      <c r="B11652" t="s">
        <v>7406</v>
      </c>
      <c r="C11652">
        <v>123351367</v>
      </c>
      <c r="D11652">
        <v>-0.14299101311951101</v>
      </c>
      <c r="E11652" s="2">
        <v>1.2137673298552001E-5</v>
      </c>
      <c r="F11652">
        <v>6.8019789895859602E-3</v>
      </c>
      <c r="G11652" t="s">
        <v>9248</v>
      </c>
      <c r="H11652" s="30" t="s">
        <v>335</v>
      </c>
    </row>
    <row r="11653" spans="1:8">
      <c r="A11653" t="s">
        <v>13306</v>
      </c>
      <c r="B11653" t="s">
        <v>7430</v>
      </c>
      <c r="C11653">
        <v>47184939</v>
      </c>
      <c r="D11653">
        <v>0.10186289224907</v>
      </c>
      <c r="E11653" s="2">
        <v>1.21421255660666E-5</v>
      </c>
      <c r="F11653">
        <v>2.2292220352913101E-3</v>
      </c>
      <c r="G11653" t="s">
        <v>23731</v>
      </c>
      <c r="H11653" s="30" t="s">
        <v>669</v>
      </c>
    </row>
    <row r="11654" spans="1:8">
      <c r="A11654" t="s">
        <v>13598</v>
      </c>
      <c r="B11654" t="s">
        <v>7409</v>
      </c>
      <c r="C11654">
        <v>160122650</v>
      </c>
      <c r="D11654">
        <v>-0.14421622417593799</v>
      </c>
      <c r="E11654" s="2">
        <v>1.2153439028111E-5</v>
      </c>
      <c r="F11654">
        <v>2.2307597676579599E-3</v>
      </c>
      <c r="G11654"/>
      <c r="H11654" s="30" t="s">
        <v>669</v>
      </c>
    </row>
    <row r="11655" spans="1:8">
      <c r="A11655" t="s">
        <v>15714</v>
      </c>
      <c r="B11655" t="s">
        <v>7396</v>
      </c>
      <c r="C11655">
        <v>38404263</v>
      </c>
      <c r="D11655">
        <v>0.120612577392675</v>
      </c>
      <c r="E11655" s="2">
        <v>1.21563069327346E-5</v>
      </c>
      <c r="F11655">
        <v>2.6826012461021102E-3</v>
      </c>
      <c r="G11655" t="s">
        <v>23085</v>
      </c>
      <c r="H11655" s="30" t="s">
        <v>338</v>
      </c>
    </row>
    <row r="11656" spans="1:8">
      <c r="A11656" t="s">
        <v>17430</v>
      </c>
      <c r="B11656" t="s">
        <v>7397</v>
      </c>
      <c r="C11656">
        <v>79246549</v>
      </c>
      <c r="D11656">
        <v>-0.19490766385632899</v>
      </c>
      <c r="E11656" s="2">
        <v>1.2163140719972599E-5</v>
      </c>
      <c r="F11656">
        <v>6.8112242551678602E-3</v>
      </c>
      <c r="G11656" t="s">
        <v>14143</v>
      </c>
      <c r="H11656" s="30" t="s">
        <v>335</v>
      </c>
    </row>
    <row r="11657" spans="1:8">
      <c r="A11657" t="s">
        <v>12974</v>
      </c>
      <c r="B11657" t="s">
        <v>7391</v>
      </c>
      <c r="C11657">
        <v>182116473</v>
      </c>
      <c r="D11657">
        <v>0.14804737494105999</v>
      </c>
      <c r="E11657" s="2">
        <v>1.21631928834358E-5</v>
      </c>
      <c r="F11657">
        <v>2.6833409936294602E-3</v>
      </c>
      <c r="G11657"/>
      <c r="H11657" s="30" t="s">
        <v>338</v>
      </c>
    </row>
    <row r="11658" spans="1:8">
      <c r="A11658" t="s">
        <v>14764</v>
      </c>
      <c r="B11658" t="s">
        <v>7406</v>
      </c>
      <c r="C11658">
        <v>66349230</v>
      </c>
      <c r="D11658">
        <v>0.102857930145393</v>
      </c>
      <c r="E11658" s="2">
        <v>1.2176673031340599E-5</v>
      </c>
      <c r="F11658">
        <v>2.23448423948365E-3</v>
      </c>
      <c r="G11658" t="s">
        <v>25769</v>
      </c>
      <c r="H11658" s="30" t="s">
        <v>669</v>
      </c>
    </row>
    <row r="11659" spans="1:8">
      <c r="A11659" t="s">
        <v>12805</v>
      </c>
      <c r="B11659" t="s">
        <v>7396</v>
      </c>
      <c r="C11659">
        <v>181386053</v>
      </c>
      <c r="D11659">
        <v>0.13183845009855399</v>
      </c>
      <c r="E11659" s="2">
        <v>1.2181856960067701E-5</v>
      </c>
      <c r="F11659">
        <v>2.2348954272390898E-3</v>
      </c>
      <c r="G11659"/>
      <c r="H11659" s="30" t="s">
        <v>669</v>
      </c>
    </row>
    <row r="11660" spans="1:8">
      <c r="A11660" t="s">
        <v>14897</v>
      </c>
      <c r="B11660" t="s">
        <v>7411</v>
      </c>
      <c r="C11660">
        <v>58210878</v>
      </c>
      <c r="D11660">
        <v>-0.11460659954157899</v>
      </c>
      <c r="E11660" s="2">
        <v>1.21881393002393E-5</v>
      </c>
      <c r="F11660">
        <v>2.2355078833188801E-3</v>
      </c>
      <c r="G11660" t="s">
        <v>11825</v>
      </c>
      <c r="H11660" s="30" t="s">
        <v>669</v>
      </c>
    </row>
    <row r="11661" spans="1:8">
      <c r="A11661" t="s">
        <v>14014</v>
      </c>
      <c r="B11661" t="s">
        <v>7423</v>
      </c>
      <c r="C11661">
        <v>86304288</v>
      </c>
      <c r="D11661">
        <v>0.123806552220802</v>
      </c>
      <c r="E11661" s="2">
        <v>1.21918025688971E-5</v>
      </c>
      <c r="F11661">
        <v>2.6888714265696002E-3</v>
      </c>
      <c r="G11661" t="s">
        <v>22956</v>
      </c>
      <c r="H11661" s="30" t="s">
        <v>338</v>
      </c>
    </row>
    <row r="11662" spans="1:8">
      <c r="A11662" t="s">
        <v>12920</v>
      </c>
      <c r="B11662" t="s">
        <v>7393</v>
      </c>
      <c r="C11662">
        <v>109707545</v>
      </c>
      <c r="D11662">
        <v>-9.12470567428805E-2</v>
      </c>
      <c r="E11662" s="2">
        <v>1.2194983150091E-5</v>
      </c>
      <c r="F11662">
        <v>2.2362230089605999E-3</v>
      </c>
      <c r="G11662"/>
      <c r="H11662" s="30" t="s">
        <v>669</v>
      </c>
    </row>
    <row r="11663" spans="1:8">
      <c r="A11663" t="s">
        <v>10294</v>
      </c>
      <c r="B11663" t="s">
        <v>7406</v>
      </c>
      <c r="C11663">
        <v>36639078</v>
      </c>
      <c r="D11663">
        <v>-0.121676889173169</v>
      </c>
      <c r="E11663" s="2">
        <v>1.21974740518031E-5</v>
      </c>
      <c r="F11663">
        <v>2.6893411538520501E-3</v>
      </c>
      <c r="G11663"/>
      <c r="H11663" s="30" t="s">
        <v>338</v>
      </c>
    </row>
    <row r="11664" spans="1:8">
      <c r="A11664" t="s">
        <v>11094</v>
      </c>
      <c r="B11664" t="s">
        <v>7536</v>
      </c>
      <c r="C11664">
        <v>47498624</v>
      </c>
      <c r="D11664">
        <v>6.4191104208799102E-2</v>
      </c>
      <c r="E11664" s="2">
        <v>1.219971565659E-5</v>
      </c>
      <c r="F11664">
        <v>2.2365507207275002E-3</v>
      </c>
      <c r="G11664"/>
      <c r="H11664" s="30" t="s">
        <v>669</v>
      </c>
    </row>
    <row r="11665" spans="1:8">
      <c r="A11665" t="s">
        <v>15492</v>
      </c>
      <c r="B11665" t="s">
        <v>7399</v>
      </c>
      <c r="C11665">
        <v>40612508</v>
      </c>
      <c r="D11665">
        <v>0.18215436685644201</v>
      </c>
      <c r="E11665" s="2">
        <v>1.2201549678798799E-5</v>
      </c>
      <c r="F11665">
        <v>2.6894588507539899E-3</v>
      </c>
      <c r="G11665" t="s">
        <v>22760</v>
      </c>
      <c r="H11665" s="30" t="s">
        <v>338</v>
      </c>
    </row>
    <row r="11666" spans="1:8">
      <c r="A11666" t="s">
        <v>21616</v>
      </c>
      <c r="B11666" t="s">
        <v>7427</v>
      </c>
      <c r="C11666">
        <v>23822812</v>
      </c>
      <c r="D11666">
        <v>-0.23458662800520999</v>
      </c>
      <c r="E11666" s="2">
        <v>1.2203880030339099E-5</v>
      </c>
      <c r="F11666">
        <v>3.3989054547342502E-2</v>
      </c>
      <c r="G11666" t="s">
        <v>26341</v>
      </c>
      <c r="H11666" s="30" t="s">
        <v>666</v>
      </c>
    </row>
    <row r="11667" spans="1:8">
      <c r="A11667" t="s">
        <v>17244</v>
      </c>
      <c r="B11667" t="s">
        <v>7409</v>
      </c>
      <c r="C11667">
        <v>117826706</v>
      </c>
      <c r="D11667">
        <v>0.25526645901753198</v>
      </c>
      <c r="E11667" s="2">
        <v>1.22040074432077E-5</v>
      </c>
      <c r="F11667">
        <v>6.8290729786017104E-3</v>
      </c>
      <c r="G11667" t="s">
        <v>23040</v>
      </c>
      <c r="H11667" s="30" t="s">
        <v>335</v>
      </c>
    </row>
    <row r="11668" spans="1:8">
      <c r="A11668" t="s">
        <v>14657</v>
      </c>
      <c r="B11668" t="s">
        <v>7388</v>
      </c>
      <c r="C11668">
        <v>48574512</v>
      </c>
      <c r="D11668">
        <v>9.3742813077463294E-2</v>
      </c>
      <c r="E11668" s="2">
        <v>1.2212275692613599E-5</v>
      </c>
      <c r="F11668">
        <v>2.2380409595666199E-3</v>
      </c>
      <c r="G11668" t="s">
        <v>22812</v>
      </c>
      <c r="H11668" s="30" t="s">
        <v>669</v>
      </c>
    </row>
    <row r="11669" spans="1:8">
      <c r="A11669" t="s">
        <v>10027</v>
      </c>
      <c r="B11669" t="s">
        <v>7396</v>
      </c>
      <c r="C11669">
        <v>196398826</v>
      </c>
      <c r="D11669">
        <v>0.12010615696059999</v>
      </c>
      <c r="E11669" s="2">
        <v>1.22137391257519E-5</v>
      </c>
      <c r="F11669">
        <v>2.2380409595666199E-3</v>
      </c>
      <c r="G11669"/>
      <c r="H11669" s="30" t="s">
        <v>669</v>
      </c>
    </row>
    <row r="11670" spans="1:8">
      <c r="A11670" t="s">
        <v>21642</v>
      </c>
      <c r="B11670" t="s">
        <v>7441</v>
      </c>
      <c r="C11670">
        <v>47021767</v>
      </c>
      <c r="D11670">
        <v>0.18556426676086099</v>
      </c>
      <c r="E11670" s="2">
        <v>1.2219757674607101E-5</v>
      </c>
      <c r="F11670">
        <v>3.3989054547342502E-2</v>
      </c>
      <c r="G11670" t="s">
        <v>8991</v>
      </c>
      <c r="H11670" s="30" t="s">
        <v>666</v>
      </c>
    </row>
    <row r="11671" spans="1:8">
      <c r="A11671" t="s">
        <v>12902</v>
      </c>
      <c r="B11671" t="s">
        <v>7388</v>
      </c>
      <c r="C11671">
        <v>22048846</v>
      </c>
      <c r="D11671">
        <v>0.13214980074737601</v>
      </c>
      <c r="E11671" s="2">
        <v>1.22332017326673E-5</v>
      </c>
      <c r="F11671">
        <v>2.24081957510873E-3</v>
      </c>
      <c r="G11671" t="s">
        <v>25881</v>
      </c>
      <c r="H11671" s="30" t="s">
        <v>669</v>
      </c>
    </row>
    <row r="11672" spans="1:8">
      <c r="A11672" t="s">
        <v>13972</v>
      </c>
      <c r="B11672" t="s">
        <v>7423</v>
      </c>
      <c r="C11672">
        <v>102028101</v>
      </c>
      <c r="D11672">
        <v>9.2355818828731506E-2</v>
      </c>
      <c r="E11672" s="2">
        <v>1.22348049416283E-5</v>
      </c>
      <c r="F11672">
        <v>2.24081957510873E-3</v>
      </c>
      <c r="G11672" t="s">
        <v>23657</v>
      </c>
      <c r="H11672" s="30" t="s">
        <v>669</v>
      </c>
    </row>
    <row r="11673" spans="1:8">
      <c r="A11673" t="s">
        <v>18731</v>
      </c>
      <c r="B11673" t="s">
        <v>7391</v>
      </c>
      <c r="C11673">
        <v>201418589</v>
      </c>
      <c r="D11673">
        <v>-0.211184152903341</v>
      </c>
      <c r="E11673" s="2">
        <v>1.2236775873255E-5</v>
      </c>
      <c r="F11673">
        <v>4.4037604623112798E-2</v>
      </c>
      <c r="G11673"/>
      <c r="H11673" s="30" t="s">
        <v>337</v>
      </c>
    </row>
    <row r="11674" spans="1:8">
      <c r="A11674" t="s">
        <v>15189</v>
      </c>
      <c r="B11674" t="s">
        <v>7406</v>
      </c>
      <c r="C11674">
        <v>46967742</v>
      </c>
      <c r="D11674">
        <v>8.9386813432482295E-2</v>
      </c>
      <c r="E11674" s="2">
        <v>1.22384848228157E-5</v>
      </c>
      <c r="F11674">
        <v>5.7564814391465602E-3</v>
      </c>
      <c r="G11674" t="s">
        <v>23105</v>
      </c>
      <c r="H11674" s="30" t="s">
        <v>333</v>
      </c>
    </row>
    <row r="11675" spans="1:8">
      <c r="A11675" t="s">
        <v>16014</v>
      </c>
      <c r="B11675" t="s">
        <v>7388</v>
      </c>
      <c r="C11675">
        <v>98337209</v>
      </c>
      <c r="D11675">
        <v>9.6184786332772401E-2</v>
      </c>
      <c r="E11675" s="2">
        <v>1.22429968534129E-5</v>
      </c>
      <c r="F11675">
        <v>2.6978115048330799E-3</v>
      </c>
      <c r="G11675" t="s">
        <v>23452</v>
      </c>
      <c r="H11675" s="30" t="s">
        <v>338</v>
      </c>
    </row>
    <row r="11676" spans="1:8">
      <c r="A11676" t="s">
        <v>7977</v>
      </c>
      <c r="B11676" t="s">
        <v>7388</v>
      </c>
      <c r="C11676">
        <v>48572058</v>
      </c>
      <c r="D11676">
        <v>-0.107279277588668</v>
      </c>
      <c r="E11676" s="2">
        <v>1.2243074655422401E-5</v>
      </c>
      <c r="F11676">
        <v>5.7564814391465602E-3</v>
      </c>
      <c r="G11676" t="s">
        <v>22812</v>
      </c>
      <c r="H11676" s="30" t="s">
        <v>333</v>
      </c>
    </row>
    <row r="11677" spans="1:8">
      <c r="A11677" t="s">
        <v>15683</v>
      </c>
      <c r="B11677" t="s">
        <v>7441</v>
      </c>
      <c r="C11677">
        <v>45596969</v>
      </c>
      <c r="D11677">
        <v>9.7202474664115898E-2</v>
      </c>
      <c r="E11677" s="2">
        <v>1.2247436646535399E-5</v>
      </c>
      <c r="F11677">
        <v>2.69800689885797E-3</v>
      </c>
      <c r="G11677" t="s">
        <v>24605</v>
      </c>
      <c r="H11677" s="30" t="s">
        <v>338</v>
      </c>
    </row>
    <row r="11678" spans="1:8">
      <c r="A11678" t="s">
        <v>14884</v>
      </c>
      <c r="B11678" t="s">
        <v>7396</v>
      </c>
      <c r="C11678">
        <v>106013357</v>
      </c>
      <c r="D11678">
        <v>9.7916241276509705E-2</v>
      </c>
      <c r="E11678" s="2">
        <v>1.22505551211953E-5</v>
      </c>
      <c r="F11678">
        <v>2.2430743083892402E-3</v>
      </c>
      <c r="G11678" t="s">
        <v>24239</v>
      </c>
      <c r="H11678" s="30" t="s">
        <v>669</v>
      </c>
    </row>
    <row r="11679" spans="1:8">
      <c r="A11679" t="s">
        <v>16886</v>
      </c>
      <c r="B11679" t="s">
        <v>7397</v>
      </c>
      <c r="C11679">
        <v>9253334</v>
      </c>
      <c r="D11679">
        <v>0.21572426798050801</v>
      </c>
      <c r="E11679" s="2">
        <v>1.2252923919609101E-5</v>
      </c>
      <c r="F11679">
        <v>6.84670155984962E-3</v>
      </c>
      <c r="G11679" t="s">
        <v>16885</v>
      </c>
      <c r="H11679" s="30" t="s">
        <v>335</v>
      </c>
    </row>
    <row r="11680" spans="1:8">
      <c r="A11680" t="s">
        <v>13043</v>
      </c>
      <c r="B11680" t="s">
        <v>7481</v>
      </c>
      <c r="C11680">
        <v>53128353</v>
      </c>
      <c r="D11680">
        <v>-0.104563970486486</v>
      </c>
      <c r="E11680" s="2">
        <v>1.2253023633787701E-5</v>
      </c>
      <c r="F11680">
        <v>2.2430743083892402E-3</v>
      </c>
      <c r="G11680" t="s">
        <v>13042</v>
      </c>
      <c r="H11680" s="30" t="s">
        <v>669</v>
      </c>
    </row>
    <row r="11681" spans="1:8">
      <c r="A11681" t="s">
        <v>18055</v>
      </c>
      <c r="B11681" t="s">
        <v>7391</v>
      </c>
      <c r="C11681">
        <v>201439578</v>
      </c>
      <c r="D11681">
        <v>-0.18922434730628701</v>
      </c>
      <c r="E11681" s="2">
        <v>1.2253544067368101E-5</v>
      </c>
      <c r="F11681">
        <v>6.84670155984962E-3</v>
      </c>
      <c r="G11681" t="s">
        <v>22645</v>
      </c>
      <c r="H11681" s="30" t="s">
        <v>335</v>
      </c>
    </row>
    <row r="11682" spans="1:8">
      <c r="A11682" t="s">
        <v>14806</v>
      </c>
      <c r="B11682" t="s">
        <v>7411</v>
      </c>
      <c r="C11682">
        <v>115759076</v>
      </c>
      <c r="D11682">
        <v>0.18078474673973399</v>
      </c>
      <c r="E11682" s="2">
        <v>1.2264057280059E-5</v>
      </c>
      <c r="F11682">
        <v>2.70056715797016E-3</v>
      </c>
      <c r="G11682"/>
      <c r="H11682" s="30" t="s">
        <v>338</v>
      </c>
    </row>
    <row r="11683" spans="1:8">
      <c r="A11683" t="s">
        <v>20243</v>
      </c>
      <c r="B11683" t="s">
        <v>7399</v>
      </c>
      <c r="C11683">
        <v>44677772</v>
      </c>
      <c r="D11683">
        <v>-0.18867255330034</v>
      </c>
      <c r="E11683" s="2">
        <v>1.2266171671426101E-5</v>
      </c>
      <c r="F11683">
        <v>2.70056715797016E-3</v>
      </c>
      <c r="G11683" t="s">
        <v>22884</v>
      </c>
      <c r="H11683" s="30" t="s">
        <v>338</v>
      </c>
    </row>
    <row r="11684" spans="1:8">
      <c r="A11684" t="s">
        <v>13590</v>
      </c>
      <c r="B11684" t="s">
        <v>7408</v>
      </c>
      <c r="C11684">
        <v>62314161</v>
      </c>
      <c r="D11684">
        <v>0.109392439023255</v>
      </c>
      <c r="E11684" s="2">
        <v>1.22713977785608E-5</v>
      </c>
      <c r="F11684">
        <v>2.2458964922056502E-3</v>
      </c>
      <c r="G11684" t="s">
        <v>24662</v>
      </c>
      <c r="H11684" s="30" t="s">
        <v>669</v>
      </c>
    </row>
    <row r="11685" spans="1:8">
      <c r="A11685" t="s">
        <v>16946</v>
      </c>
      <c r="B11685" t="s">
        <v>7441</v>
      </c>
      <c r="C11685">
        <v>29493092</v>
      </c>
      <c r="D11685">
        <v>-0.204156643475047</v>
      </c>
      <c r="E11685" s="2">
        <v>1.22825893287205E-5</v>
      </c>
      <c r="F11685">
        <v>6.8578844072185903E-3</v>
      </c>
      <c r="G11685" t="s">
        <v>23495</v>
      </c>
      <c r="H11685" s="30" t="s">
        <v>335</v>
      </c>
    </row>
    <row r="11686" spans="1:8">
      <c r="A11686" t="s">
        <v>14974</v>
      </c>
      <c r="B11686" t="s">
        <v>7413</v>
      </c>
      <c r="C11686">
        <v>25982828</v>
      </c>
      <c r="D11686">
        <v>-0.12444962019728199</v>
      </c>
      <c r="E11686" s="2">
        <v>1.2283583458276601E-5</v>
      </c>
      <c r="F11686">
        <v>2.70361671916668E-3</v>
      </c>
      <c r="G11686" t="s">
        <v>7843</v>
      </c>
      <c r="H11686" s="30" t="s">
        <v>338</v>
      </c>
    </row>
    <row r="11687" spans="1:8">
      <c r="A11687" t="s">
        <v>18418</v>
      </c>
      <c r="B11687" t="s">
        <v>7396</v>
      </c>
      <c r="C11687">
        <v>216695336</v>
      </c>
      <c r="D11687">
        <v>-0.16225094533658499</v>
      </c>
      <c r="E11687" s="2">
        <v>1.2305961356078599E-5</v>
      </c>
      <c r="F11687">
        <v>5.7824691992150196E-3</v>
      </c>
      <c r="G11687" t="s">
        <v>7944</v>
      </c>
      <c r="H11687" s="30" t="s">
        <v>333</v>
      </c>
    </row>
    <row r="11688" spans="1:8">
      <c r="A11688" t="s">
        <v>21013</v>
      </c>
      <c r="B11688" t="s">
        <v>7406</v>
      </c>
      <c r="C11688">
        <v>128778725</v>
      </c>
      <c r="D11688">
        <v>-0.165037355440385</v>
      </c>
      <c r="E11688" s="2">
        <v>1.23323200579323E-5</v>
      </c>
      <c r="F11688">
        <v>6.8775302252876199E-3</v>
      </c>
      <c r="G11688" t="s">
        <v>9683</v>
      </c>
      <c r="H11688" s="30" t="s">
        <v>335</v>
      </c>
    </row>
    <row r="11689" spans="1:8">
      <c r="A11689" t="s">
        <v>17689</v>
      </c>
      <c r="B11689" t="s">
        <v>7404</v>
      </c>
      <c r="C11689">
        <v>95938293</v>
      </c>
      <c r="D11689">
        <v>-0.20989109737685799</v>
      </c>
      <c r="E11689" s="2">
        <v>1.2335889703417699E-5</v>
      </c>
      <c r="F11689">
        <v>6.8775302252876199E-3</v>
      </c>
      <c r="G11689" t="s">
        <v>23699</v>
      </c>
      <c r="H11689" s="30" t="s">
        <v>335</v>
      </c>
    </row>
    <row r="11690" spans="1:8">
      <c r="A11690" t="s">
        <v>16441</v>
      </c>
      <c r="B11690" t="s">
        <v>7481</v>
      </c>
      <c r="C11690">
        <v>73017982</v>
      </c>
      <c r="D11690">
        <v>-6.9450228075972301E-2</v>
      </c>
      <c r="E11690" s="2">
        <v>1.2343477186742699E-5</v>
      </c>
      <c r="F11690">
        <v>2.7160120789241201E-3</v>
      </c>
      <c r="G11690" t="s">
        <v>9944</v>
      </c>
      <c r="H11690" s="30" t="s">
        <v>338</v>
      </c>
    </row>
    <row r="11691" spans="1:8">
      <c r="A11691" t="s">
        <v>26243</v>
      </c>
      <c r="B11691" t="s">
        <v>7430</v>
      </c>
      <c r="C11691">
        <v>11072235</v>
      </c>
      <c r="D11691">
        <v>-0.343286238520568</v>
      </c>
      <c r="E11691" s="2">
        <v>1.23439560977825E-5</v>
      </c>
      <c r="F11691">
        <v>4.4213779920144601E-2</v>
      </c>
      <c r="G11691" t="s">
        <v>26244</v>
      </c>
      <c r="H11691" s="30" t="s">
        <v>337</v>
      </c>
    </row>
    <row r="11692" spans="1:8">
      <c r="A11692" t="s">
        <v>20866</v>
      </c>
      <c r="B11692" t="s">
        <v>7427</v>
      </c>
      <c r="C11692">
        <v>67647646</v>
      </c>
      <c r="D11692">
        <v>-0.12320792738528701</v>
      </c>
      <c r="E11692" s="2">
        <v>1.2357155027903199E-5</v>
      </c>
      <c r="F11692">
        <v>6.8843315368035101E-3</v>
      </c>
      <c r="G11692" t="s">
        <v>27632</v>
      </c>
      <c r="H11692" s="30" t="s">
        <v>335</v>
      </c>
    </row>
    <row r="11693" spans="1:8">
      <c r="A11693" t="s">
        <v>10337</v>
      </c>
      <c r="B11693" t="s">
        <v>7481</v>
      </c>
      <c r="C11693">
        <v>14736561</v>
      </c>
      <c r="D11693">
        <v>-0.15304764734663601</v>
      </c>
      <c r="E11693" s="2">
        <v>1.2363942529142301E-5</v>
      </c>
      <c r="F11693">
        <v>2.26228866019075E-3</v>
      </c>
      <c r="G11693" t="s">
        <v>24536</v>
      </c>
      <c r="H11693" s="30" t="s">
        <v>669</v>
      </c>
    </row>
    <row r="11694" spans="1:8">
      <c r="A11694" t="s">
        <v>16781</v>
      </c>
      <c r="B11694" t="s">
        <v>7411</v>
      </c>
      <c r="C11694">
        <v>105323744</v>
      </c>
      <c r="D11694">
        <v>0.16550624144846099</v>
      </c>
      <c r="E11694" s="2">
        <v>1.2368030460262401E-5</v>
      </c>
      <c r="F11694">
        <v>6.8853387755483499E-3</v>
      </c>
      <c r="G11694" t="s">
        <v>9437</v>
      </c>
      <c r="H11694" s="30" t="s">
        <v>335</v>
      </c>
    </row>
    <row r="11695" spans="1:8">
      <c r="A11695" t="s">
        <v>11931</v>
      </c>
      <c r="B11695" t="s">
        <v>7396</v>
      </c>
      <c r="C11695">
        <v>47756427</v>
      </c>
      <c r="D11695">
        <v>-8.69974400413773E-2</v>
      </c>
      <c r="E11695" s="2">
        <v>1.2369355934619501E-5</v>
      </c>
      <c r="F11695">
        <v>2.26273393933356E-3</v>
      </c>
      <c r="G11695" t="s">
        <v>24636</v>
      </c>
      <c r="H11695" s="30" t="s">
        <v>669</v>
      </c>
    </row>
    <row r="11696" spans="1:8">
      <c r="A11696" t="s">
        <v>13002</v>
      </c>
      <c r="B11696" t="s">
        <v>7423</v>
      </c>
      <c r="C11696">
        <v>62267732</v>
      </c>
      <c r="D11696">
        <v>-0.14477852307115799</v>
      </c>
      <c r="E11696" s="2">
        <v>1.2372591872900399E-5</v>
      </c>
      <c r="F11696">
        <v>2.7216297148689199E-3</v>
      </c>
      <c r="G11696" t="s">
        <v>11099</v>
      </c>
      <c r="H11696" s="30" t="s">
        <v>338</v>
      </c>
    </row>
    <row r="11697" spans="1:8">
      <c r="A11697" t="s">
        <v>17245</v>
      </c>
      <c r="B11697" t="s">
        <v>7432</v>
      </c>
      <c r="C11697">
        <v>53177444</v>
      </c>
      <c r="D11697">
        <v>0.17318252015833299</v>
      </c>
      <c r="E11697" s="2">
        <v>1.23748952272738E-5</v>
      </c>
      <c r="F11697">
        <v>5.8112645741213598E-3</v>
      </c>
      <c r="G11697" t="s">
        <v>25848</v>
      </c>
      <c r="H11697" s="30" t="s">
        <v>333</v>
      </c>
    </row>
    <row r="11698" spans="1:8">
      <c r="A11698" t="s">
        <v>21034</v>
      </c>
      <c r="B11698" t="s">
        <v>7423</v>
      </c>
      <c r="C11698">
        <v>129246394</v>
      </c>
      <c r="D11698">
        <v>0.135070354405634</v>
      </c>
      <c r="E11698" s="2">
        <v>1.23784598295172E-5</v>
      </c>
      <c r="F11698">
        <v>6.8860963950510799E-3</v>
      </c>
      <c r="G11698" t="s">
        <v>27998</v>
      </c>
      <c r="H11698" s="30" t="s">
        <v>335</v>
      </c>
    </row>
    <row r="11699" spans="1:8">
      <c r="A11699" t="s">
        <v>12699</v>
      </c>
      <c r="B11699" t="s">
        <v>7399</v>
      </c>
      <c r="C11699">
        <v>73957008</v>
      </c>
      <c r="D11699">
        <v>-0.113244934608384</v>
      </c>
      <c r="E11699" s="2">
        <v>1.2379891724050501E-5</v>
      </c>
      <c r="F11699">
        <v>2.26411581917127E-3</v>
      </c>
      <c r="G11699" t="s">
        <v>9935</v>
      </c>
      <c r="H11699" s="30" t="s">
        <v>669</v>
      </c>
    </row>
    <row r="11700" spans="1:8">
      <c r="A11700" t="s">
        <v>8853</v>
      </c>
      <c r="B11700" t="s">
        <v>7406</v>
      </c>
      <c r="C11700">
        <v>42057976</v>
      </c>
      <c r="D11700">
        <v>-8.4918909059330097E-2</v>
      </c>
      <c r="E11700" s="2">
        <v>1.23843893052189E-5</v>
      </c>
      <c r="F11700">
        <v>2.7234358809648E-3</v>
      </c>
      <c r="G11700"/>
      <c r="H11700" s="30" t="s">
        <v>338</v>
      </c>
    </row>
    <row r="11701" spans="1:8">
      <c r="A11701" t="s">
        <v>13326</v>
      </c>
      <c r="B11701" t="s">
        <v>7391</v>
      </c>
      <c r="C11701">
        <v>27902069</v>
      </c>
      <c r="D11701">
        <v>0.36729562436435698</v>
      </c>
      <c r="E11701" s="2">
        <v>1.2392731160409E-5</v>
      </c>
      <c r="F11701">
        <v>2.7244813094964701E-3</v>
      </c>
      <c r="G11701" t="s">
        <v>8381</v>
      </c>
      <c r="H11701" s="30" t="s">
        <v>338</v>
      </c>
    </row>
    <row r="11702" spans="1:8">
      <c r="A11702" t="s">
        <v>16153</v>
      </c>
      <c r="B11702" t="s">
        <v>7430</v>
      </c>
      <c r="C11702">
        <v>51523565</v>
      </c>
      <c r="D11702">
        <v>0.22169733100239999</v>
      </c>
      <c r="E11702" s="2">
        <v>1.23964178383325E-5</v>
      </c>
      <c r="F11702">
        <v>2.72450301112839E-3</v>
      </c>
      <c r="G11702" t="s">
        <v>12756</v>
      </c>
      <c r="H11702" s="30" t="s">
        <v>338</v>
      </c>
    </row>
    <row r="11703" spans="1:8">
      <c r="A11703" t="s">
        <v>2984</v>
      </c>
      <c r="B11703" t="s">
        <v>7396</v>
      </c>
      <c r="C11703">
        <v>203773242</v>
      </c>
      <c r="D11703">
        <v>-0.23842639569764101</v>
      </c>
      <c r="E11703" s="2">
        <v>1.23966482076074E-5</v>
      </c>
      <c r="F11703">
        <v>6.8911660565195302E-3</v>
      </c>
      <c r="G11703" t="s">
        <v>17997</v>
      </c>
      <c r="H11703" s="30" t="s">
        <v>335</v>
      </c>
    </row>
    <row r="11704" spans="1:8">
      <c r="A11704" t="s">
        <v>14276</v>
      </c>
      <c r="B11704" t="s">
        <v>7481</v>
      </c>
      <c r="C11704">
        <v>53800770</v>
      </c>
      <c r="D11704">
        <v>0.14063077074133901</v>
      </c>
      <c r="E11704" s="2">
        <v>1.2398270508639499E-5</v>
      </c>
      <c r="F11704">
        <v>2.2669310665501801E-3</v>
      </c>
      <c r="G11704" t="s">
        <v>9387</v>
      </c>
      <c r="H11704" s="30" t="s">
        <v>669</v>
      </c>
    </row>
    <row r="11705" spans="1:8">
      <c r="A11705" t="s">
        <v>21404</v>
      </c>
      <c r="B11705" t="s">
        <v>7411</v>
      </c>
      <c r="C11705">
        <v>17160624</v>
      </c>
      <c r="D11705">
        <v>-0.153601631513923</v>
      </c>
      <c r="E11705" s="2">
        <v>1.2403682417773701E-5</v>
      </c>
      <c r="F11705">
        <v>5.8211830812882502E-3</v>
      </c>
      <c r="G11705"/>
      <c r="H11705" s="30" t="s">
        <v>333</v>
      </c>
    </row>
    <row r="11706" spans="1:8">
      <c r="A11706" t="s">
        <v>13023</v>
      </c>
      <c r="B11706" t="s">
        <v>7459</v>
      </c>
      <c r="C11706">
        <v>48367498</v>
      </c>
      <c r="D11706">
        <v>-0.10176427449523701</v>
      </c>
      <c r="E11706" s="2">
        <v>1.2424340181006099E-5</v>
      </c>
      <c r="F11706">
        <v>2.2711508412966101E-3</v>
      </c>
      <c r="G11706" t="s">
        <v>25747</v>
      </c>
      <c r="H11706" s="30" t="s">
        <v>669</v>
      </c>
    </row>
    <row r="11707" spans="1:8">
      <c r="A11707" t="s">
        <v>21395</v>
      </c>
      <c r="B11707" t="s">
        <v>7423</v>
      </c>
      <c r="C11707">
        <v>108696087</v>
      </c>
      <c r="D11707">
        <v>0.185488804624517</v>
      </c>
      <c r="E11707" s="2">
        <v>1.24265788396882E-5</v>
      </c>
      <c r="F11707">
        <v>3.5742653443269198E-2</v>
      </c>
      <c r="G11707" t="s">
        <v>9318</v>
      </c>
      <c r="H11707" s="30" t="s">
        <v>332</v>
      </c>
    </row>
    <row r="11708" spans="1:8">
      <c r="A11708" t="s">
        <v>17297</v>
      </c>
      <c r="B11708" t="s">
        <v>7406</v>
      </c>
      <c r="C11708">
        <v>99615019</v>
      </c>
      <c r="D11708">
        <v>0.23713803071564801</v>
      </c>
      <c r="E11708" s="2">
        <v>1.2432895373734999E-5</v>
      </c>
      <c r="F11708">
        <v>6.9062596470876097E-3</v>
      </c>
      <c r="G11708" t="s">
        <v>26083</v>
      </c>
      <c r="H11708" s="30" t="s">
        <v>335</v>
      </c>
    </row>
    <row r="11709" spans="1:8">
      <c r="A11709" t="s">
        <v>18540</v>
      </c>
      <c r="B11709" t="s">
        <v>7391</v>
      </c>
      <c r="C11709">
        <v>153540430</v>
      </c>
      <c r="D11709">
        <v>0.28355649071162897</v>
      </c>
      <c r="E11709" s="2">
        <v>1.24343134416639E-5</v>
      </c>
      <c r="F11709">
        <v>4.4328327419531903E-2</v>
      </c>
      <c r="G11709"/>
      <c r="H11709" s="30" t="s">
        <v>337</v>
      </c>
    </row>
    <row r="11710" spans="1:8">
      <c r="A11710" t="s">
        <v>15100</v>
      </c>
      <c r="B11710" t="s">
        <v>7451</v>
      </c>
      <c r="C11710">
        <v>2687547</v>
      </c>
      <c r="D11710">
        <v>0.15677024242027399</v>
      </c>
      <c r="E11710" s="2">
        <v>1.24453869474407E-5</v>
      </c>
      <c r="F11710">
        <v>5.8371478391626604E-3</v>
      </c>
      <c r="G11710" t="s">
        <v>15099</v>
      </c>
      <c r="H11710" s="30" t="s">
        <v>333</v>
      </c>
    </row>
    <row r="11711" spans="1:8">
      <c r="A11711" t="s">
        <v>21019</v>
      </c>
      <c r="B11711" t="s">
        <v>7397</v>
      </c>
      <c r="C11711">
        <v>1263732</v>
      </c>
      <c r="D11711">
        <v>0.23742232661673801</v>
      </c>
      <c r="E11711" s="2">
        <v>1.24601590390784E-5</v>
      </c>
      <c r="F11711">
        <v>3.4531238925288199E-2</v>
      </c>
      <c r="G11711" t="s">
        <v>21018</v>
      </c>
      <c r="H11711" s="30" t="s">
        <v>666</v>
      </c>
    </row>
    <row r="11712" spans="1:8">
      <c r="A11712" t="s">
        <v>15443</v>
      </c>
      <c r="B11712" t="s">
        <v>7548</v>
      </c>
      <c r="C11712">
        <v>47850841</v>
      </c>
      <c r="D11712">
        <v>0.105314225907818</v>
      </c>
      <c r="E11712" s="2">
        <v>1.24724401197371E-5</v>
      </c>
      <c r="F11712">
        <v>2.2793947154565002E-3</v>
      </c>
      <c r="G11712" t="s">
        <v>23795</v>
      </c>
      <c r="H11712" s="30" t="s">
        <v>669</v>
      </c>
    </row>
    <row r="11713" spans="1:8">
      <c r="A11713" t="s">
        <v>20972</v>
      </c>
      <c r="B11713" t="s">
        <v>7391</v>
      </c>
      <c r="C11713">
        <v>150460103</v>
      </c>
      <c r="D11713">
        <v>-0.179555379230317</v>
      </c>
      <c r="E11713" s="2">
        <v>1.2475412614581899E-5</v>
      </c>
      <c r="F11713">
        <v>6.9248115437278296E-3</v>
      </c>
      <c r="G11713" t="s">
        <v>27890</v>
      </c>
      <c r="H11713" s="30" t="s">
        <v>335</v>
      </c>
    </row>
    <row r="11714" spans="1:8">
      <c r="A11714" t="s">
        <v>14966</v>
      </c>
      <c r="B11714" t="s">
        <v>7393</v>
      </c>
      <c r="C11714">
        <v>14429708</v>
      </c>
      <c r="D11714">
        <v>-0.11462452185281299</v>
      </c>
      <c r="E11714" s="2">
        <v>1.2481606016835201E-5</v>
      </c>
      <c r="F11714">
        <v>2.7416428019122201E-3</v>
      </c>
      <c r="G11714" t="s">
        <v>11406</v>
      </c>
      <c r="H11714" s="30" t="s">
        <v>338</v>
      </c>
    </row>
    <row r="11715" spans="1:8">
      <c r="A11715" t="s">
        <v>15798</v>
      </c>
      <c r="B11715" t="s">
        <v>7399</v>
      </c>
      <c r="C11715">
        <v>115997919</v>
      </c>
      <c r="D11715">
        <v>0.17852771760198699</v>
      </c>
      <c r="E11715" s="2">
        <v>1.2481624513509099E-5</v>
      </c>
      <c r="F11715">
        <v>2.7416428019122201E-3</v>
      </c>
      <c r="G11715"/>
      <c r="H11715" s="30" t="s">
        <v>338</v>
      </c>
    </row>
    <row r="11716" spans="1:8">
      <c r="A11716" t="s">
        <v>17664</v>
      </c>
      <c r="B11716" t="s">
        <v>7430</v>
      </c>
      <c r="C11716">
        <v>18617954</v>
      </c>
      <c r="D11716">
        <v>-0.16566227470539299</v>
      </c>
      <c r="E11716" s="2">
        <v>1.2489740109185601E-5</v>
      </c>
      <c r="F11716">
        <v>6.9277002945284999E-3</v>
      </c>
      <c r="G11716" t="s">
        <v>7849</v>
      </c>
      <c r="H11716" s="30" t="s">
        <v>335</v>
      </c>
    </row>
    <row r="11717" spans="1:8">
      <c r="A11717" t="s">
        <v>13455</v>
      </c>
      <c r="B11717" t="s">
        <v>7406</v>
      </c>
      <c r="C11717">
        <v>186711211</v>
      </c>
      <c r="D11717">
        <v>-0.137388998365332</v>
      </c>
      <c r="E11717" s="2">
        <v>1.24915206809167E-5</v>
      </c>
      <c r="F11717">
        <v>2.2823324762874602E-3</v>
      </c>
      <c r="G11717" t="s">
        <v>13454</v>
      </c>
      <c r="H11717" s="30" t="s">
        <v>669</v>
      </c>
    </row>
    <row r="11718" spans="1:8">
      <c r="A11718" t="s">
        <v>12486</v>
      </c>
      <c r="B11718" t="s">
        <v>7399</v>
      </c>
      <c r="C11718">
        <v>40509213</v>
      </c>
      <c r="D11718">
        <v>0.176141612284231</v>
      </c>
      <c r="E11718" s="2">
        <v>1.24918521638648E-5</v>
      </c>
      <c r="F11718">
        <v>2.7430958592741298E-3</v>
      </c>
      <c r="G11718" t="s">
        <v>22760</v>
      </c>
      <c r="H11718" s="30" t="s">
        <v>338</v>
      </c>
    </row>
    <row r="11719" spans="1:8">
      <c r="A11719" t="s">
        <v>16055</v>
      </c>
      <c r="B11719" t="s">
        <v>7399</v>
      </c>
      <c r="C11719">
        <v>116418268</v>
      </c>
      <c r="D11719">
        <v>-0.10831421864091099</v>
      </c>
      <c r="E11719" s="2">
        <v>1.24989582123588E-5</v>
      </c>
      <c r="F11719">
        <v>2.7438627995847301E-3</v>
      </c>
      <c r="G11719" t="s">
        <v>23517</v>
      </c>
      <c r="H11719" s="30" t="s">
        <v>338</v>
      </c>
    </row>
    <row r="11720" spans="1:8">
      <c r="A11720" t="s">
        <v>20833</v>
      </c>
      <c r="B11720" t="s">
        <v>7396</v>
      </c>
      <c r="C11720">
        <v>198150387</v>
      </c>
      <c r="D11720">
        <v>0.126097208370821</v>
      </c>
      <c r="E11720" s="2">
        <v>1.25092040630863E-5</v>
      </c>
      <c r="F11720">
        <v>6.9334317950980103E-3</v>
      </c>
      <c r="G11720" t="s">
        <v>26293</v>
      </c>
      <c r="H11720" s="30" t="s">
        <v>335</v>
      </c>
    </row>
    <row r="11721" spans="1:8">
      <c r="A11721" t="s">
        <v>16797</v>
      </c>
      <c r="B11721" t="s">
        <v>7411</v>
      </c>
      <c r="C11721">
        <v>51718966</v>
      </c>
      <c r="D11721">
        <v>-0.15621690078617501</v>
      </c>
      <c r="E11721" s="2">
        <v>1.25127696196581E-5</v>
      </c>
      <c r="F11721">
        <v>5.8651290412588203E-3</v>
      </c>
      <c r="G11721" t="s">
        <v>25417</v>
      </c>
      <c r="H11721" s="30" t="s">
        <v>333</v>
      </c>
    </row>
    <row r="11722" spans="1:8">
      <c r="A11722" t="s">
        <v>21331</v>
      </c>
      <c r="B11722" t="s">
        <v>7396</v>
      </c>
      <c r="C11722">
        <v>196206908</v>
      </c>
      <c r="D11722">
        <v>0.108201691986774</v>
      </c>
      <c r="E11722" s="2">
        <v>1.25335920137213E-5</v>
      </c>
      <c r="F11722">
        <v>5.8712649152740399E-3</v>
      </c>
      <c r="G11722"/>
      <c r="H11722" s="30" t="s">
        <v>333</v>
      </c>
    </row>
    <row r="11723" spans="1:8">
      <c r="A11723" t="s">
        <v>14424</v>
      </c>
      <c r="B11723" t="s">
        <v>7396</v>
      </c>
      <c r="C11723">
        <v>136773644</v>
      </c>
      <c r="D11723">
        <v>-9.1982466448912198E-2</v>
      </c>
      <c r="E11723" s="2">
        <v>1.25354692567238E-5</v>
      </c>
      <c r="F11723">
        <v>2.2898113790586899E-3</v>
      </c>
      <c r="G11723"/>
      <c r="H11723" s="30" t="s">
        <v>669</v>
      </c>
    </row>
    <row r="11724" spans="1:8">
      <c r="A11724" t="s">
        <v>18684</v>
      </c>
      <c r="B11724" t="s">
        <v>7397</v>
      </c>
      <c r="C11724">
        <v>47826445</v>
      </c>
      <c r="D11724">
        <v>0.26922634409262097</v>
      </c>
      <c r="E11724" s="2">
        <v>1.2538929829699199E-5</v>
      </c>
      <c r="F11724">
        <v>3.5929711968048797E-2</v>
      </c>
      <c r="G11724" t="s">
        <v>26089</v>
      </c>
      <c r="H11724" s="30" t="s">
        <v>332</v>
      </c>
    </row>
    <row r="11725" spans="1:8">
      <c r="A11725" t="s">
        <v>12525</v>
      </c>
      <c r="B11725" t="s">
        <v>7409</v>
      </c>
      <c r="C11725">
        <v>41640969</v>
      </c>
      <c r="D11725">
        <v>9.6253432959096094E-2</v>
      </c>
      <c r="E11725" s="2">
        <v>1.2551930574595801E-5</v>
      </c>
      <c r="F11725">
        <v>2.2922668884479201E-3</v>
      </c>
      <c r="G11725"/>
      <c r="H11725" s="30" t="s">
        <v>669</v>
      </c>
    </row>
    <row r="11726" spans="1:8">
      <c r="A11726" t="s">
        <v>12860</v>
      </c>
      <c r="B11726" t="s">
        <v>7393</v>
      </c>
      <c r="C11726">
        <v>55350682</v>
      </c>
      <c r="D11726">
        <v>-0.188242741393323</v>
      </c>
      <c r="E11726" s="2">
        <v>1.25582944815927E-5</v>
      </c>
      <c r="F11726">
        <v>6.95556391183446E-3</v>
      </c>
      <c r="G11726"/>
      <c r="H11726" s="30" t="s">
        <v>335</v>
      </c>
    </row>
    <row r="11727" spans="1:8">
      <c r="A11727" t="s">
        <v>16138</v>
      </c>
      <c r="B11727" t="s">
        <v>7481</v>
      </c>
      <c r="C11727">
        <v>20814739</v>
      </c>
      <c r="D11727">
        <v>-0.11857386359849099</v>
      </c>
      <c r="E11727" s="2">
        <v>1.25602869580172E-5</v>
      </c>
      <c r="F11727">
        <v>2.75652921969236E-3</v>
      </c>
      <c r="G11727" t="s">
        <v>23665</v>
      </c>
      <c r="H11727" s="30" t="s">
        <v>338</v>
      </c>
    </row>
    <row r="11728" spans="1:8">
      <c r="A11728" t="s">
        <v>9652</v>
      </c>
      <c r="B11728" t="s">
        <v>7430</v>
      </c>
      <c r="C11728">
        <v>30153970</v>
      </c>
      <c r="D11728">
        <v>-0.15688054739965901</v>
      </c>
      <c r="E11728" s="2">
        <v>1.2573052356061399E-5</v>
      </c>
      <c r="F11728">
        <v>6.9586621292372199E-3</v>
      </c>
      <c r="G11728"/>
      <c r="H11728" s="30" t="s">
        <v>335</v>
      </c>
    </row>
    <row r="11729" spans="1:8">
      <c r="A11729" t="s">
        <v>15840</v>
      </c>
      <c r="B11729" t="s">
        <v>7388</v>
      </c>
      <c r="C11729">
        <v>116463742</v>
      </c>
      <c r="D11729">
        <v>0.148945674728552</v>
      </c>
      <c r="E11729" s="2">
        <v>1.2574052425566299E-5</v>
      </c>
      <c r="F11729">
        <v>2.75875291507993E-3</v>
      </c>
      <c r="G11729" t="s">
        <v>24743</v>
      </c>
      <c r="H11729" s="30" t="s">
        <v>338</v>
      </c>
    </row>
    <row r="11730" spans="1:8">
      <c r="A11730" t="s">
        <v>15636</v>
      </c>
      <c r="B11730" t="s">
        <v>7404</v>
      </c>
      <c r="C11730">
        <v>31314334</v>
      </c>
      <c r="D11730">
        <v>0.156149658295405</v>
      </c>
      <c r="E11730" s="2">
        <v>1.25742275882674E-5</v>
      </c>
      <c r="F11730">
        <v>2.2957866910345999E-3</v>
      </c>
      <c r="G11730" t="s">
        <v>24273</v>
      </c>
      <c r="H11730" s="30" t="s">
        <v>669</v>
      </c>
    </row>
    <row r="11731" spans="1:8">
      <c r="A11731" t="s">
        <v>11926</v>
      </c>
      <c r="B11731" t="s">
        <v>7396</v>
      </c>
      <c r="C11731">
        <v>113552653</v>
      </c>
      <c r="D11731">
        <v>-0.191292131277985</v>
      </c>
      <c r="E11731" s="2">
        <v>1.2580458774239399E-5</v>
      </c>
      <c r="F11731">
        <v>2.7588790626828499E-3</v>
      </c>
      <c r="G11731"/>
      <c r="H11731" s="30" t="s">
        <v>338</v>
      </c>
    </row>
    <row r="11732" spans="1:8">
      <c r="A11732" t="s">
        <v>13231</v>
      </c>
      <c r="B11732" t="s">
        <v>7399</v>
      </c>
      <c r="C11732">
        <v>214850</v>
      </c>
      <c r="D11732">
        <v>0.13013290867980101</v>
      </c>
      <c r="E11732" s="2">
        <v>1.25805192699485E-5</v>
      </c>
      <c r="F11732">
        <v>2.2963832704420701E-3</v>
      </c>
      <c r="G11732" t="s">
        <v>8280</v>
      </c>
      <c r="H11732" s="30" t="s">
        <v>669</v>
      </c>
    </row>
    <row r="11733" spans="1:8">
      <c r="A11733" t="s">
        <v>9334</v>
      </c>
      <c r="B11733" t="s">
        <v>7423</v>
      </c>
      <c r="C11733">
        <v>17353341</v>
      </c>
      <c r="D11733">
        <v>-0.117148956270827</v>
      </c>
      <c r="E11733" s="2">
        <v>1.25818938612498E-5</v>
      </c>
      <c r="F11733">
        <v>2.7588790626828499E-3</v>
      </c>
      <c r="G11733"/>
      <c r="H11733" s="30" t="s">
        <v>338</v>
      </c>
    </row>
    <row r="11734" spans="1:8">
      <c r="A11734" t="s">
        <v>15705</v>
      </c>
      <c r="B11734" t="s">
        <v>7423</v>
      </c>
      <c r="C11734">
        <v>12181422</v>
      </c>
      <c r="D11734">
        <v>0.12305869934211</v>
      </c>
      <c r="E11734" s="2">
        <v>1.2596579840693E-5</v>
      </c>
      <c r="F11734">
        <v>5.8971331190696696E-3</v>
      </c>
      <c r="G11734" t="s">
        <v>15704</v>
      </c>
      <c r="H11734" s="30" t="s">
        <v>333</v>
      </c>
    </row>
    <row r="11735" spans="1:8">
      <c r="A11735" t="s">
        <v>20191</v>
      </c>
      <c r="B11735" t="s">
        <v>7406</v>
      </c>
      <c r="C11735">
        <v>64034782</v>
      </c>
      <c r="D11735">
        <v>-0.129429398945721</v>
      </c>
      <c r="E11735" s="2">
        <v>1.2607828653663201E-5</v>
      </c>
      <c r="F11735">
        <v>2.7631971756621999E-3</v>
      </c>
      <c r="G11735"/>
      <c r="H11735" s="30" t="s">
        <v>338</v>
      </c>
    </row>
    <row r="11736" spans="1:8">
      <c r="A11736" t="s">
        <v>16954</v>
      </c>
      <c r="B11736" t="s">
        <v>7393</v>
      </c>
      <c r="C11736">
        <v>56612736</v>
      </c>
      <c r="D11736">
        <v>0.14783107418219801</v>
      </c>
      <c r="E11736" s="2">
        <v>1.2608864499890701E-5</v>
      </c>
      <c r="F11736">
        <v>2.7631971756621999E-3</v>
      </c>
      <c r="G11736"/>
      <c r="H11736" s="30" t="s">
        <v>338</v>
      </c>
    </row>
    <row r="11737" spans="1:8">
      <c r="A11737" t="s">
        <v>13514</v>
      </c>
      <c r="B11737" t="s">
        <v>7459</v>
      </c>
      <c r="C11737">
        <v>96059372</v>
      </c>
      <c r="D11737">
        <v>0.127120220738108</v>
      </c>
      <c r="E11737" s="2">
        <v>1.26196319950295E-5</v>
      </c>
      <c r="F11737">
        <v>2.3029691077302802E-3</v>
      </c>
      <c r="G11737" t="s">
        <v>25872</v>
      </c>
      <c r="H11737" s="30" t="s">
        <v>669</v>
      </c>
    </row>
    <row r="11738" spans="1:8">
      <c r="A11738" t="s">
        <v>9549</v>
      </c>
      <c r="B11738" t="s">
        <v>7408</v>
      </c>
      <c r="C11738">
        <v>61004551</v>
      </c>
      <c r="D11738">
        <v>-0.183375618176985</v>
      </c>
      <c r="E11738" s="2">
        <v>1.26223306802808E-5</v>
      </c>
      <c r="F11738">
        <v>2.7648552978741699E-3</v>
      </c>
      <c r="G11738"/>
      <c r="H11738" s="30" t="s">
        <v>338</v>
      </c>
    </row>
    <row r="11739" spans="1:8">
      <c r="A11739" t="s">
        <v>8775</v>
      </c>
      <c r="B11739" t="s">
        <v>7423</v>
      </c>
      <c r="C11739">
        <v>117665480</v>
      </c>
      <c r="D11739">
        <v>0.157109840570789</v>
      </c>
      <c r="E11739" s="2">
        <v>1.26237129601561E-5</v>
      </c>
      <c r="F11739">
        <v>2.7648552978741699E-3</v>
      </c>
      <c r="G11739" t="s">
        <v>24725</v>
      </c>
      <c r="H11739" s="30" t="s">
        <v>338</v>
      </c>
    </row>
    <row r="11740" spans="1:8">
      <c r="A11740" t="s">
        <v>16114</v>
      </c>
      <c r="B11740" t="s">
        <v>7548</v>
      </c>
      <c r="C11740">
        <v>39953107</v>
      </c>
      <c r="D11740">
        <v>-0.14616064689071401</v>
      </c>
      <c r="E11740" s="2">
        <v>1.26281783892663E-5</v>
      </c>
      <c r="F11740">
        <v>2.7650357897916499E-3</v>
      </c>
      <c r="G11740" t="s">
        <v>16113</v>
      </c>
      <c r="H11740" s="30" t="s">
        <v>338</v>
      </c>
    </row>
    <row r="11741" spans="1:8">
      <c r="A11741" t="s">
        <v>15060</v>
      </c>
      <c r="B11741" t="s">
        <v>7413</v>
      </c>
      <c r="C11741">
        <v>35601271</v>
      </c>
      <c r="D11741">
        <v>-0.12463195516856899</v>
      </c>
      <c r="E11741" s="2">
        <v>1.26421508702038E-5</v>
      </c>
      <c r="F11741">
        <v>5.9148207347719502E-3</v>
      </c>
      <c r="G11741"/>
      <c r="H11741" s="30" t="s">
        <v>333</v>
      </c>
    </row>
    <row r="11742" spans="1:8">
      <c r="A11742" t="s">
        <v>1636</v>
      </c>
      <c r="B11742" t="s">
        <v>7427</v>
      </c>
      <c r="C11742">
        <v>73934847</v>
      </c>
      <c r="D11742">
        <v>0.15296957671094999</v>
      </c>
      <c r="E11742" s="2">
        <v>1.2648349112162E-5</v>
      </c>
      <c r="F11742">
        <v>2.307655131325E-3</v>
      </c>
      <c r="G11742"/>
      <c r="H11742" s="30" t="s">
        <v>669</v>
      </c>
    </row>
    <row r="11743" spans="1:8">
      <c r="A11743" t="s">
        <v>14505</v>
      </c>
      <c r="B11743" t="s">
        <v>7451</v>
      </c>
      <c r="C11743">
        <v>57932343</v>
      </c>
      <c r="D11743">
        <v>0.122341537194138</v>
      </c>
      <c r="E11743" s="2">
        <v>1.2657055035540599E-5</v>
      </c>
      <c r="F11743">
        <v>2.3081784701373298E-3</v>
      </c>
      <c r="G11743" t="s">
        <v>25525</v>
      </c>
      <c r="H11743" s="30" t="s">
        <v>669</v>
      </c>
    </row>
    <row r="11744" spans="1:8">
      <c r="A11744" t="s">
        <v>14403</v>
      </c>
      <c r="B11744" t="s">
        <v>7413</v>
      </c>
      <c r="C11744">
        <v>67781125</v>
      </c>
      <c r="D11744">
        <v>-8.2643191646691899E-2</v>
      </c>
      <c r="E11744" s="2">
        <v>1.26572969462522E-5</v>
      </c>
      <c r="F11744">
        <v>2.3081784701373298E-3</v>
      </c>
      <c r="G11744" t="s">
        <v>24849</v>
      </c>
      <c r="H11744" s="30" t="s">
        <v>669</v>
      </c>
    </row>
    <row r="11745" spans="1:8">
      <c r="A11745" t="s">
        <v>15730</v>
      </c>
      <c r="B11745" t="s">
        <v>7396</v>
      </c>
      <c r="C11745">
        <v>44000110</v>
      </c>
      <c r="D11745">
        <v>-0.121460143432727</v>
      </c>
      <c r="E11745" s="2">
        <v>1.2657638737939901E-5</v>
      </c>
      <c r="F11745">
        <v>2.7706874279218698E-3</v>
      </c>
      <c r="G11745" t="s">
        <v>26104</v>
      </c>
      <c r="H11745" s="30" t="s">
        <v>338</v>
      </c>
    </row>
    <row r="11746" spans="1:8">
      <c r="A11746" t="s">
        <v>21653</v>
      </c>
      <c r="B11746" t="s">
        <v>7413</v>
      </c>
      <c r="C11746">
        <v>52416833</v>
      </c>
      <c r="D11746">
        <v>0.221515219832463</v>
      </c>
      <c r="E11746" s="2">
        <v>1.2667198797808501E-5</v>
      </c>
      <c r="F11746">
        <v>3.49773602586251E-2</v>
      </c>
      <c r="G11746" t="s">
        <v>18637</v>
      </c>
      <c r="H11746" s="30" t="s">
        <v>666</v>
      </c>
    </row>
    <row r="11747" spans="1:8">
      <c r="A11747" t="s">
        <v>14746</v>
      </c>
      <c r="B11747" t="s">
        <v>7397</v>
      </c>
      <c r="C11747">
        <v>39585105</v>
      </c>
      <c r="D11747">
        <v>0.194775831800518</v>
      </c>
      <c r="E11747" s="2">
        <v>1.2680679164054999E-5</v>
      </c>
      <c r="F11747">
        <v>7.0131174944132397E-3</v>
      </c>
      <c r="G11747"/>
      <c r="H11747" s="30" t="s">
        <v>335</v>
      </c>
    </row>
    <row r="11748" spans="1:8">
      <c r="A11748" t="s">
        <v>15781</v>
      </c>
      <c r="B11748" t="s">
        <v>7430</v>
      </c>
      <c r="C11748">
        <v>1189545</v>
      </c>
      <c r="D11748">
        <v>0.14986925543558699</v>
      </c>
      <c r="E11748" s="2">
        <v>1.26835391190551E-5</v>
      </c>
      <c r="F11748">
        <v>2.7755567758959302E-3</v>
      </c>
      <c r="G11748"/>
      <c r="H11748" s="30" t="s">
        <v>338</v>
      </c>
    </row>
    <row r="11749" spans="1:8">
      <c r="A11749" t="s">
        <v>13926</v>
      </c>
      <c r="B11749" t="s">
        <v>7406</v>
      </c>
      <c r="C11749">
        <v>152154849</v>
      </c>
      <c r="D11749">
        <v>-9.95586253740703E-2</v>
      </c>
      <c r="E11749" s="2">
        <v>1.26910280500098E-5</v>
      </c>
      <c r="F11749">
        <v>2.7763954752620802E-3</v>
      </c>
      <c r="G11749" t="s">
        <v>24101</v>
      </c>
      <c r="H11749" s="30" t="s">
        <v>338</v>
      </c>
    </row>
    <row r="11750" spans="1:8">
      <c r="A11750" t="s">
        <v>11525</v>
      </c>
      <c r="B11750" t="s">
        <v>7459</v>
      </c>
      <c r="C11750">
        <v>76658262</v>
      </c>
      <c r="D11750">
        <v>0.15279042778622401</v>
      </c>
      <c r="E11750" s="2">
        <v>1.2695819339012199E-5</v>
      </c>
      <c r="F11750">
        <v>7.0163805938734999E-3</v>
      </c>
      <c r="G11750" t="s">
        <v>22970</v>
      </c>
      <c r="H11750" s="30" t="s">
        <v>335</v>
      </c>
    </row>
    <row r="11751" spans="1:8">
      <c r="A11751" t="s">
        <v>12610</v>
      </c>
      <c r="B11751" t="s">
        <v>7397</v>
      </c>
      <c r="C11751">
        <v>2116220</v>
      </c>
      <c r="D11751">
        <v>-0.103933753494479</v>
      </c>
      <c r="E11751" s="2">
        <v>1.27038586461034E-5</v>
      </c>
      <c r="F11751">
        <v>2.31611321575639E-3</v>
      </c>
      <c r="G11751" t="s">
        <v>24917</v>
      </c>
      <c r="H11751" s="30" t="s">
        <v>669</v>
      </c>
    </row>
    <row r="11752" spans="1:8">
      <c r="A11752" t="s">
        <v>17336</v>
      </c>
      <c r="B11752" t="s">
        <v>7388</v>
      </c>
      <c r="C11752">
        <v>135235862</v>
      </c>
      <c r="D11752">
        <v>0.134984730711318</v>
      </c>
      <c r="E11752" s="2">
        <v>1.27128664676985E-5</v>
      </c>
      <c r="F11752">
        <v>2.7803720011274598E-3</v>
      </c>
      <c r="G11752"/>
      <c r="H11752" s="30" t="s">
        <v>338</v>
      </c>
    </row>
    <row r="11753" spans="1:8">
      <c r="A11753" t="s">
        <v>11793</v>
      </c>
      <c r="B11753" t="s">
        <v>7388</v>
      </c>
      <c r="C11753">
        <v>42350016</v>
      </c>
      <c r="D11753">
        <v>-0.10774083702038</v>
      </c>
      <c r="E11753" s="2">
        <v>1.27151070323996E-5</v>
      </c>
      <c r="F11753">
        <v>2.3173886270806301E-3</v>
      </c>
      <c r="G11753" t="s">
        <v>23568</v>
      </c>
      <c r="H11753" s="30" t="s">
        <v>669</v>
      </c>
    </row>
    <row r="11754" spans="1:8">
      <c r="A11754" t="s">
        <v>14433</v>
      </c>
      <c r="B11754" t="s">
        <v>7423</v>
      </c>
      <c r="C11754">
        <v>125971943</v>
      </c>
      <c r="D11754">
        <v>-0.101742567325869</v>
      </c>
      <c r="E11754" s="2">
        <v>1.27169579164214E-5</v>
      </c>
      <c r="F11754">
        <v>2.3173886270806301E-3</v>
      </c>
      <c r="G11754"/>
      <c r="H11754" s="30" t="s">
        <v>669</v>
      </c>
    </row>
    <row r="11755" spans="1:8">
      <c r="A11755" t="s">
        <v>16166</v>
      </c>
      <c r="B11755" t="s">
        <v>7459</v>
      </c>
      <c r="C11755">
        <v>126369388</v>
      </c>
      <c r="D11755">
        <v>7.3377473584016806E-2</v>
      </c>
      <c r="E11755" s="2">
        <v>1.27214479314826E-5</v>
      </c>
      <c r="F11755">
        <v>5.9482560834554698E-3</v>
      </c>
      <c r="G11755" t="s">
        <v>23058</v>
      </c>
      <c r="H11755" s="30" t="s">
        <v>333</v>
      </c>
    </row>
    <row r="11756" spans="1:8">
      <c r="A11756" t="s">
        <v>13145</v>
      </c>
      <c r="B11756" t="s">
        <v>7406</v>
      </c>
      <c r="C11756">
        <v>156827696</v>
      </c>
      <c r="D11756">
        <v>-0.114228044635275</v>
      </c>
      <c r="E11756" s="2">
        <v>1.2729867335388501E-5</v>
      </c>
      <c r="F11756">
        <v>2.7832885435619299E-3</v>
      </c>
      <c r="G11756"/>
      <c r="H11756" s="30" t="s">
        <v>338</v>
      </c>
    </row>
    <row r="11757" spans="1:8">
      <c r="A11757" t="s">
        <v>17455</v>
      </c>
      <c r="B11757" t="s">
        <v>7409</v>
      </c>
      <c r="C11757">
        <v>31138925</v>
      </c>
      <c r="D11757">
        <v>-0.20288842534502599</v>
      </c>
      <c r="E11757" s="2">
        <v>1.2738163212397599E-5</v>
      </c>
      <c r="F11757">
        <v>7.0346622141949696E-3</v>
      </c>
      <c r="G11757" t="s">
        <v>11233</v>
      </c>
      <c r="H11757" s="30" t="s">
        <v>335</v>
      </c>
    </row>
    <row r="11758" spans="1:8">
      <c r="A11758" t="s">
        <v>12936</v>
      </c>
      <c r="B11758" t="s">
        <v>7406</v>
      </c>
      <c r="C11758">
        <v>11675300</v>
      </c>
      <c r="D11758">
        <v>0.209367776041263</v>
      </c>
      <c r="E11758" s="2">
        <v>1.27416249864374E-5</v>
      </c>
      <c r="F11758">
        <v>5.9521739242557204E-3</v>
      </c>
      <c r="G11758" t="s">
        <v>12934</v>
      </c>
      <c r="H11758" s="30" t="s">
        <v>333</v>
      </c>
    </row>
    <row r="11759" spans="1:8">
      <c r="A11759" t="s">
        <v>21432</v>
      </c>
      <c r="B11759" t="s">
        <v>7406</v>
      </c>
      <c r="C11759">
        <v>41640372</v>
      </c>
      <c r="D11759">
        <v>-0.117496638945014</v>
      </c>
      <c r="E11759" s="2">
        <v>1.2745504086864101E-5</v>
      </c>
      <c r="F11759">
        <v>5.9521739242557204E-3</v>
      </c>
      <c r="G11759" t="s">
        <v>24151</v>
      </c>
      <c r="H11759" s="30" t="s">
        <v>333</v>
      </c>
    </row>
    <row r="11760" spans="1:8">
      <c r="A11760" t="s">
        <v>13883</v>
      </c>
      <c r="B11760" t="s">
        <v>7481</v>
      </c>
      <c r="C11760">
        <v>13991321</v>
      </c>
      <c r="D11760">
        <v>-0.104901413376061</v>
      </c>
      <c r="E11760" s="2">
        <v>1.27505144891842E-5</v>
      </c>
      <c r="F11760">
        <v>2.3229461191913601E-3</v>
      </c>
      <c r="G11760"/>
      <c r="H11760" s="30" t="s">
        <v>669</v>
      </c>
    </row>
    <row r="11761" spans="1:8">
      <c r="A11761" t="s">
        <v>16767</v>
      </c>
      <c r="B11761" t="s">
        <v>7397</v>
      </c>
      <c r="C11761">
        <v>78878278</v>
      </c>
      <c r="D11761">
        <v>-0.15545672442308101</v>
      </c>
      <c r="E11761" s="2">
        <v>1.2760864106714799E-5</v>
      </c>
      <c r="F11761">
        <v>2.7892626238092601E-3</v>
      </c>
      <c r="G11761" t="s">
        <v>7631</v>
      </c>
      <c r="H11761" s="30" t="s">
        <v>338</v>
      </c>
    </row>
    <row r="11762" spans="1:8">
      <c r="A11762" t="s">
        <v>15411</v>
      </c>
      <c r="B11762" t="s">
        <v>7436</v>
      </c>
      <c r="C11762">
        <v>92763384</v>
      </c>
      <c r="D11762">
        <v>0.118699378705702</v>
      </c>
      <c r="E11762" s="2">
        <v>1.2764661255969901E-5</v>
      </c>
      <c r="F11762">
        <v>2.3249656275880302E-3</v>
      </c>
      <c r="G11762"/>
      <c r="H11762" s="30" t="s">
        <v>669</v>
      </c>
    </row>
    <row r="11763" spans="1:8">
      <c r="A11763" t="s">
        <v>17767</v>
      </c>
      <c r="B11763" t="s">
        <v>7397</v>
      </c>
      <c r="C11763">
        <v>80822180</v>
      </c>
      <c r="D11763">
        <v>-0.20941857366755601</v>
      </c>
      <c r="E11763" s="2">
        <v>1.27666581265974E-5</v>
      </c>
      <c r="F11763">
        <v>4.5099409273653197E-2</v>
      </c>
      <c r="G11763" t="s">
        <v>8094</v>
      </c>
      <c r="H11763" s="30" t="s">
        <v>337</v>
      </c>
    </row>
    <row r="11764" spans="1:8">
      <c r="A11764" t="s">
        <v>15433</v>
      </c>
      <c r="B11764" t="s">
        <v>7459</v>
      </c>
      <c r="C11764">
        <v>82237798</v>
      </c>
      <c r="D11764">
        <v>0.25970535726945598</v>
      </c>
      <c r="E11764" s="2">
        <v>1.27693907167828E-5</v>
      </c>
      <c r="F11764">
        <v>4.5099409273653197E-2</v>
      </c>
      <c r="G11764" t="s">
        <v>13572</v>
      </c>
      <c r="H11764" s="30" t="s">
        <v>337</v>
      </c>
    </row>
    <row r="11765" spans="1:8">
      <c r="A11765" t="s">
        <v>16804</v>
      </c>
      <c r="B11765" t="s">
        <v>7427</v>
      </c>
      <c r="C11765">
        <v>68813294</v>
      </c>
      <c r="D11765">
        <v>-0.19263954877742401</v>
      </c>
      <c r="E11765" s="2">
        <v>1.2780925259285699E-5</v>
      </c>
      <c r="F11765">
        <v>2.7928436520898701E-3</v>
      </c>
      <c r="G11765" t="s">
        <v>8130</v>
      </c>
      <c r="H11765" s="30" t="s">
        <v>338</v>
      </c>
    </row>
    <row r="11766" spans="1:8">
      <c r="A11766" t="s">
        <v>14853</v>
      </c>
      <c r="B11766" t="s">
        <v>7391</v>
      </c>
      <c r="C11766">
        <v>20737787</v>
      </c>
      <c r="D11766">
        <v>5.9220025128639803E-2</v>
      </c>
      <c r="E11766" s="2">
        <v>1.27826379089838E-5</v>
      </c>
      <c r="F11766">
        <v>2.3275563156627899E-3</v>
      </c>
      <c r="G11766"/>
      <c r="H11766" s="30" t="s">
        <v>669</v>
      </c>
    </row>
    <row r="11767" spans="1:8">
      <c r="A11767" t="s">
        <v>20693</v>
      </c>
      <c r="B11767" t="s">
        <v>7396</v>
      </c>
      <c r="C11767">
        <v>152680428</v>
      </c>
      <c r="D11767">
        <v>0.14423454329923799</v>
      </c>
      <c r="E11767" s="2">
        <v>1.2783766592286501E-5</v>
      </c>
      <c r="F11767">
        <v>7.0547160196364799E-3</v>
      </c>
      <c r="G11767" t="s">
        <v>20692</v>
      </c>
      <c r="H11767" s="30" t="s">
        <v>335</v>
      </c>
    </row>
    <row r="11768" spans="1:8">
      <c r="A11768" t="s">
        <v>15644</v>
      </c>
      <c r="B11768" t="s">
        <v>7406</v>
      </c>
      <c r="C11768">
        <v>71474703</v>
      </c>
      <c r="D11768">
        <v>0.125332520875227</v>
      </c>
      <c r="E11768" s="2">
        <v>1.2785015233694199E-5</v>
      </c>
      <c r="F11768">
        <v>2.3275563156627899E-3</v>
      </c>
      <c r="G11768" t="s">
        <v>8958</v>
      </c>
      <c r="H11768" s="30" t="s">
        <v>669</v>
      </c>
    </row>
    <row r="11769" spans="1:8">
      <c r="A11769" t="s">
        <v>14469</v>
      </c>
      <c r="B11769" t="s">
        <v>7441</v>
      </c>
      <c r="C11769">
        <v>40672689</v>
      </c>
      <c r="D11769">
        <v>-0.108468901321445</v>
      </c>
      <c r="E11769" s="2">
        <v>1.2788783040213599E-5</v>
      </c>
      <c r="F11769">
        <v>2.3276841940726299E-3</v>
      </c>
      <c r="G11769" t="s">
        <v>22939</v>
      </c>
      <c r="H11769" s="30" t="s">
        <v>669</v>
      </c>
    </row>
    <row r="11770" spans="1:8">
      <c r="A11770" t="s">
        <v>21109</v>
      </c>
      <c r="B11770" t="s">
        <v>7411</v>
      </c>
      <c r="C11770">
        <v>95541112</v>
      </c>
      <c r="D11770">
        <v>-0.19667339643772899</v>
      </c>
      <c r="E11770" s="2">
        <v>1.27906551974196E-5</v>
      </c>
      <c r="F11770">
        <v>3.5190290111900599E-2</v>
      </c>
      <c r="G11770" t="s">
        <v>133</v>
      </c>
      <c r="H11770" s="30" t="s">
        <v>666</v>
      </c>
    </row>
    <row r="11771" spans="1:8">
      <c r="A11771" t="s">
        <v>10920</v>
      </c>
      <c r="B11771" t="s">
        <v>7393</v>
      </c>
      <c r="C11771">
        <v>119474972</v>
      </c>
      <c r="D11771">
        <v>-0.124025647816908</v>
      </c>
      <c r="E11771" s="2">
        <v>1.27909756809184E-5</v>
      </c>
      <c r="F11771">
        <v>2.7942357389030498E-3</v>
      </c>
      <c r="G11771"/>
      <c r="H11771" s="30" t="s">
        <v>338</v>
      </c>
    </row>
    <row r="11772" spans="1:8">
      <c r="A11772" t="s">
        <v>12834</v>
      </c>
      <c r="B11772" t="s">
        <v>7423</v>
      </c>
      <c r="C11772">
        <v>73126347</v>
      </c>
      <c r="D11772">
        <v>0.14298014002633799</v>
      </c>
      <c r="E11772" s="2">
        <v>1.2799753763871001E-5</v>
      </c>
      <c r="F11772">
        <v>7.0584088756910704E-3</v>
      </c>
      <c r="G11772" t="s">
        <v>12136</v>
      </c>
      <c r="H11772" s="30" t="s">
        <v>335</v>
      </c>
    </row>
    <row r="11773" spans="1:8">
      <c r="A11773" t="s">
        <v>14893</v>
      </c>
      <c r="B11773" t="s">
        <v>7436</v>
      </c>
      <c r="C11773">
        <v>71585506</v>
      </c>
      <c r="D11773">
        <v>-8.1487618367703796E-2</v>
      </c>
      <c r="E11773" s="2">
        <v>1.28121790539429E-5</v>
      </c>
      <c r="F11773">
        <v>2.3313836816957301E-3</v>
      </c>
      <c r="G11773" t="s">
        <v>24538</v>
      </c>
      <c r="H11773" s="30" t="s">
        <v>669</v>
      </c>
    </row>
    <row r="11774" spans="1:8">
      <c r="A11774" t="s">
        <v>16059</v>
      </c>
      <c r="B11774" t="s">
        <v>7397</v>
      </c>
      <c r="C11774">
        <v>7920947</v>
      </c>
      <c r="D11774">
        <v>-0.16579265979112501</v>
      </c>
      <c r="E11774" s="2">
        <v>1.2813070527647E-5</v>
      </c>
      <c r="F11774">
        <v>5.9800498093522704E-3</v>
      </c>
      <c r="G11774" t="s">
        <v>9860</v>
      </c>
      <c r="H11774" s="30" t="s">
        <v>333</v>
      </c>
    </row>
    <row r="11775" spans="1:8">
      <c r="A11775" t="s">
        <v>13286</v>
      </c>
      <c r="B11775" t="s">
        <v>7408</v>
      </c>
      <c r="C11775">
        <v>30148787</v>
      </c>
      <c r="D11775">
        <v>0.215735484689032</v>
      </c>
      <c r="E11775" s="2">
        <v>1.28213884003463E-5</v>
      </c>
      <c r="F11775">
        <v>3.6600966822785699E-2</v>
      </c>
      <c r="G11775" t="s">
        <v>23840</v>
      </c>
      <c r="H11775" s="30" t="s">
        <v>332</v>
      </c>
    </row>
    <row r="11776" spans="1:8">
      <c r="A11776" t="s">
        <v>13351</v>
      </c>
      <c r="B11776" t="s">
        <v>7408</v>
      </c>
      <c r="C11776">
        <v>36153479</v>
      </c>
      <c r="D11776">
        <v>7.1741079757691395E-2</v>
      </c>
      <c r="E11776" s="2">
        <v>1.28279272337456E-5</v>
      </c>
      <c r="F11776">
        <v>2.3336900827284502E-3</v>
      </c>
      <c r="G11776" t="s">
        <v>24344</v>
      </c>
      <c r="H11776" s="30" t="s">
        <v>669</v>
      </c>
    </row>
    <row r="11777" spans="1:8">
      <c r="A11777" t="s">
        <v>14453</v>
      </c>
      <c r="B11777" t="s">
        <v>7430</v>
      </c>
      <c r="C11777">
        <v>12897075</v>
      </c>
      <c r="D11777">
        <v>6.8797746849089195E-2</v>
      </c>
      <c r="E11777" s="2">
        <v>1.2831220906673501E-5</v>
      </c>
      <c r="F11777">
        <v>2.3337301651204798E-3</v>
      </c>
      <c r="G11777"/>
      <c r="H11777" s="30" t="s">
        <v>669</v>
      </c>
    </row>
    <row r="11778" spans="1:8">
      <c r="A11778" t="s">
        <v>13283</v>
      </c>
      <c r="B11778" t="s">
        <v>7393</v>
      </c>
      <c r="C11778">
        <v>150403466</v>
      </c>
      <c r="D11778">
        <v>-0.162282802056817</v>
      </c>
      <c r="E11778" s="2">
        <v>1.28452192753732E-5</v>
      </c>
      <c r="F11778">
        <v>2.8052784097377802E-3</v>
      </c>
      <c r="G11778" t="s">
        <v>13282</v>
      </c>
      <c r="H11778" s="30" t="s">
        <v>338</v>
      </c>
    </row>
    <row r="11779" spans="1:8">
      <c r="A11779" t="s">
        <v>14894</v>
      </c>
      <c r="B11779" t="s">
        <v>7413</v>
      </c>
      <c r="C11779">
        <v>75400438</v>
      </c>
      <c r="D11779">
        <v>0.16103122593060701</v>
      </c>
      <c r="E11779" s="2">
        <v>1.28500904312232E-5</v>
      </c>
      <c r="F11779">
        <v>2.33660247090451E-3</v>
      </c>
      <c r="G11779"/>
      <c r="H11779" s="30" t="s">
        <v>669</v>
      </c>
    </row>
    <row r="11780" spans="1:8">
      <c r="A11780" t="s">
        <v>14938</v>
      </c>
      <c r="B11780" t="s">
        <v>7413</v>
      </c>
      <c r="C11780">
        <v>58976824</v>
      </c>
      <c r="D11780">
        <v>-0.153533006183628</v>
      </c>
      <c r="E11780" s="2">
        <v>1.28555827722828E-5</v>
      </c>
      <c r="F11780">
        <v>2.8067344738985302E-3</v>
      </c>
      <c r="G11780" t="s">
        <v>12286</v>
      </c>
      <c r="H11780" s="30" t="s">
        <v>338</v>
      </c>
    </row>
    <row r="11781" spans="1:8">
      <c r="A11781" t="s">
        <v>12910</v>
      </c>
      <c r="B11781" t="s">
        <v>7436</v>
      </c>
      <c r="C11781">
        <v>134348945</v>
      </c>
      <c r="D11781">
        <v>5.0776462149002603E-2</v>
      </c>
      <c r="E11781" s="2">
        <v>1.2860303552367599E-5</v>
      </c>
      <c r="F11781">
        <v>2.3378997368859299E-3</v>
      </c>
      <c r="G11781" t="s">
        <v>12909</v>
      </c>
      <c r="H11781" s="30" t="s">
        <v>669</v>
      </c>
    </row>
    <row r="11782" spans="1:8">
      <c r="A11782" t="s">
        <v>13608</v>
      </c>
      <c r="B11782" t="s">
        <v>7481</v>
      </c>
      <c r="C11782">
        <v>87614552</v>
      </c>
      <c r="D11782">
        <v>0.161552236092803</v>
      </c>
      <c r="E11782" s="2">
        <v>1.2868183867999799E-5</v>
      </c>
      <c r="F11782">
        <v>2.3387723980963001E-3</v>
      </c>
      <c r="G11782"/>
      <c r="H11782" s="30" t="s">
        <v>669</v>
      </c>
    </row>
    <row r="11783" spans="1:8">
      <c r="A11783" t="s">
        <v>17457</v>
      </c>
      <c r="B11783" t="s">
        <v>7393</v>
      </c>
      <c r="C11783">
        <v>56989227</v>
      </c>
      <c r="D11783">
        <v>0.18966296513158201</v>
      </c>
      <c r="E11783" s="2">
        <v>1.28683277889264E-5</v>
      </c>
      <c r="F11783">
        <v>7.09107428511053E-3</v>
      </c>
      <c r="G11783"/>
      <c r="H11783" s="30" t="s">
        <v>335</v>
      </c>
    </row>
    <row r="11784" spans="1:8">
      <c r="A11784" t="s">
        <v>15818</v>
      </c>
      <c r="B11784" t="s">
        <v>7411</v>
      </c>
      <c r="C11784">
        <v>119617656</v>
      </c>
      <c r="D11784">
        <v>0.106504532131904</v>
      </c>
      <c r="E11784" s="2">
        <v>1.28867044372886E-5</v>
      </c>
      <c r="F11784">
        <v>2.8127204889143199E-3</v>
      </c>
      <c r="G11784" t="s">
        <v>15817</v>
      </c>
      <c r="H11784" s="30" t="s">
        <v>338</v>
      </c>
    </row>
    <row r="11785" spans="1:8">
      <c r="A11785" t="s">
        <v>17365</v>
      </c>
      <c r="B11785" t="s">
        <v>7409</v>
      </c>
      <c r="C11785">
        <v>75811719</v>
      </c>
      <c r="D11785">
        <v>0.18619193453681199</v>
      </c>
      <c r="E11785" s="2">
        <v>1.28999234139868E-5</v>
      </c>
      <c r="F11785">
        <v>6.0168871896767702E-3</v>
      </c>
      <c r="G11785" t="s">
        <v>23025</v>
      </c>
      <c r="H11785" s="30" t="s">
        <v>333</v>
      </c>
    </row>
    <row r="11786" spans="1:8">
      <c r="A11786" t="s">
        <v>19374</v>
      </c>
      <c r="B11786" t="s">
        <v>7430</v>
      </c>
      <c r="C11786">
        <v>4851575</v>
      </c>
      <c r="D11786">
        <v>9.1283883662277604E-2</v>
      </c>
      <c r="E11786" s="2">
        <v>1.2900816408589501E-5</v>
      </c>
      <c r="F11786">
        <v>3.5365236230253998E-2</v>
      </c>
      <c r="G11786" t="s">
        <v>26324</v>
      </c>
      <c r="H11786" s="30" t="s">
        <v>666</v>
      </c>
    </row>
    <row r="11787" spans="1:8">
      <c r="A11787" t="s">
        <v>13583</v>
      </c>
      <c r="B11787" t="s">
        <v>7441</v>
      </c>
      <c r="C11787">
        <v>26951369</v>
      </c>
      <c r="D11787">
        <v>-0.170132145906602</v>
      </c>
      <c r="E11787" s="2">
        <v>1.2906281167413099E-5</v>
      </c>
      <c r="F11787">
        <v>7.1068310899704903E-3</v>
      </c>
      <c r="G11787" t="s">
        <v>25666</v>
      </c>
      <c r="H11787" s="30" t="s">
        <v>335</v>
      </c>
    </row>
    <row r="11788" spans="1:8">
      <c r="A11788" t="s">
        <v>14151</v>
      </c>
      <c r="B11788" t="s">
        <v>7423</v>
      </c>
      <c r="C11788">
        <v>71724504</v>
      </c>
      <c r="D11788">
        <v>-7.8042389073096796E-2</v>
      </c>
      <c r="E11788" s="2">
        <v>1.2910056519351801E-5</v>
      </c>
      <c r="F11788">
        <v>2.8170077205997802E-3</v>
      </c>
      <c r="G11788" t="s">
        <v>23055</v>
      </c>
      <c r="H11788" s="30" t="s">
        <v>338</v>
      </c>
    </row>
    <row r="11789" spans="1:8">
      <c r="A11789" t="s">
        <v>12470</v>
      </c>
      <c r="B11789" t="s">
        <v>7388</v>
      </c>
      <c r="C11789">
        <v>80992750</v>
      </c>
      <c r="D11789">
        <v>-9.6002684305258199E-2</v>
      </c>
      <c r="E11789" s="2">
        <v>1.29153765671924E-5</v>
      </c>
      <c r="F11789">
        <v>2.3467878964859401E-3</v>
      </c>
      <c r="G11789" t="s">
        <v>12469</v>
      </c>
      <c r="H11789" s="30" t="s">
        <v>669</v>
      </c>
    </row>
    <row r="11790" spans="1:8">
      <c r="A11790" t="s">
        <v>20123</v>
      </c>
      <c r="B11790" t="s">
        <v>7397</v>
      </c>
      <c r="C11790">
        <v>73283759</v>
      </c>
      <c r="D11790">
        <v>0.20027705231321599</v>
      </c>
      <c r="E11790" s="2">
        <v>1.2921118116386499E-5</v>
      </c>
      <c r="F11790">
        <v>2.8186114438631098E-3</v>
      </c>
      <c r="G11790" t="s">
        <v>26757</v>
      </c>
      <c r="H11790" s="30" t="s">
        <v>338</v>
      </c>
    </row>
    <row r="11791" spans="1:8">
      <c r="A11791" t="s">
        <v>10630</v>
      </c>
      <c r="B11791" t="s">
        <v>7393</v>
      </c>
      <c r="C11791">
        <v>79535989</v>
      </c>
      <c r="D11791">
        <v>0.19585921560266301</v>
      </c>
      <c r="E11791" s="2">
        <v>1.2936092069244601E-5</v>
      </c>
      <c r="F11791">
        <v>2.82106744179224E-3</v>
      </c>
      <c r="G11791" t="s">
        <v>24278</v>
      </c>
      <c r="H11791" s="30" t="s">
        <v>338</v>
      </c>
    </row>
    <row r="11792" spans="1:8">
      <c r="A11792" t="s">
        <v>12921</v>
      </c>
      <c r="B11792" t="s">
        <v>7396</v>
      </c>
      <c r="C11792">
        <v>101397446</v>
      </c>
      <c r="D11792">
        <v>0.179637901783367</v>
      </c>
      <c r="E11792" s="2">
        <v>1.29435900321971E-5</v>
      </c>
      <c r="F11792">
        <v>6.0335484180470897E-3</v>
      </c>
      <c r="G11792"/>
      <c r="H11792" s="30" t="s">
        <v>333</v>
      </c>
    </row>
    <row r="11793" spans="1:8">
      <c r="A11793" t="s">
        <v>18248</v>
      </c>
      <c r="B11793" t="s">
        <v>7406</v>
      </c>
      <c r="C11793">
        <v>45451677</v>
      </c>
      <c r="D11793">
        <v>-0.22192964480767299</v>
      </c>
      <c r="E11793" s="2">
        <v>1.29547781948096E-5</v>
      </c>
      <c r="F11793">
        <v>7.1283667016939899E-3</v>
      </c>
      <c r="G11793" t="s">
        <v>23300</v>
      </c>
      <c r="H11793" s="30" t="s">
        <v>335</v>
      </c>
    </row>
    <row r="11794" spans="1:8">
      <c r="A11794" t="s">
        <v>16373</v>
      </c>
      <c r="B11794" t="s">
        <v>7391</v>
      </c>
      <c r="C11794">
        <v>183248016</v>
      </c>
      <c r="D11794">
        <v>9.1038300016131696E-2</v>
      </c>
      <c r="E11794" s="2">
        <v>1.29549774020934E-5</v>
      </c>
      <c r="F11794">
        <v>2.8242749400987002E-3</v>
      </c>
      <c r="G11794" t="s">
        <v>25958</v>
      </c>
      <c r="H11794" s="30" t="s">
        <v>338</v>
      </c>
    </row>
    <row r="11795" spans="1:8">
      <c r="A11795" t="s">
        <v>17380</v>
      </c>
      <c r="B11795" t="s">
        <v>7413</v>
      </c>
      <c r="C11795">
        <v>100191840</v>
      </c>
      <c r="D11795">
        <v>0.22532481891567899</v>
      </c>
      <c r="E11795" s="2">
        <v>1.29569719205255E-5</v>
      </c>
      <c r="F11795">
        <v>6.0360808852708203E-3</v>
      </c>
      <c r="G11795" t="s">
        <v>23977</v>
      </c>
      <c r="H11795" s="30" t="s">
        <v>333</v>
      </c>
    </row>
    <row r="11796" spans="1:8">
      <c r="A11796" t="s">
        <v>8701</v>
      </c>
      <c r="B11796" t="s">
        <v>7413</v>
      </c>
      <c r="C11796">
        <v>85384686</v>
      </c>
      <c r="D11796">
        <v>-7.8253783437396404E-2</v>
      </c>
      <c r="E11796" s="2">
        <v>1.2958238865474701E-5</v>
      </c>
      <c r="F11796">
        <v>2.8242749400987002E-3</v>
      </c>
      <c r="G11796" t="s">
        <v>7828</v>
      </c>
      <c r="H11796" s="30" t="s">
        <v>338</v>
      </c>
    </row>
    <row r="11797" spans="1:8">
      <c r="A11797" t="s">
        <v>16578</v>
      </c>
      <c r="B11797" t="s">
        <v>7451</v>
      </c>
      <c r="C11797">
        <v>57964342</v>
      </c>
      <c r="D11797">
        <v>0.14211286323812899</v>
      </c>
      <c r="E11797" s="2">
        <v>1.29828632657534E-5</v>
      </c>
      <c r="F11797">
        <v>6.0444342774577204E-3</v>
      </c>
      <c r="G11797" t="s">
        <v>16577</v>
      </c>
      <c r="H11797" s="30" t="s">
        <v>333</v>
      </c>
    </row>
    <row r="11798" spans="1:8">
      <c r="A11798" t="s">
        <v>17591</v>
      </c>
      <c r="B11798" t="s">
        <v>7408</v>
      </c>
      <c r="C11798">
        <v>49738043</v>
      </c>
      <c r="D11798">
        <v>-0.17700565669236901</v>
      </c>
      <c r="E11798" s="2">
        <v>1.2989859926586001E-5</v>
      </c>
      <c r="F11798">
        <v>7.1424947038041097E-3</v>
      </c>
      <c r="G11798"/>
      <c r="H11798" s="30" t="s">
        <v>335</v>
      </c>
    </row>
    <row r="11799" spans="1:8">
      <c r="A11799" t="s">
        <v>12033</v>
      </c>
      <c r="B11799" t="s">
        <v>7393</v>
      </c>
      <c r="C11799">
        <v>127511948</v>
      </c>
      <c r="D11799">
        <v>-7.9414498783213702E-2</v>
      </c>
      <c r="E11799" s="2">
        <v>1.29944399847329E-5</v>
      </c>
      <c r="F11799">
        <v>2.3605892416763202E-3</v>
      </c>
      <c r="G11799" t="s">
        <v>23601</v>
      </c>
      <c r="H11799" s="30" t="s">
        <v>669</v>
      </c>
    </row>
    <row r="11800" spans="1:8">
      <c r="A11800" t="s">
        <v>13185</v>
      </c>
      <c r="B11800" t="s">
        <v>7436</v>
      </c>
      <c r="C11800">
        <v>130964430</v>
      </c>
      <c r="D11800">
        <v>0.23988121329644299</v>
      </c>
      <c r="E11800" s="2">
        <v>1.2999985079291999E-5</v>
      </c>
      <c r="F11800">
        <v>7.1428897757127201E-3</v>
      </c>
      <c r="G11800" t="s">
        <v>24130</v>
      </c>
      <c r="H11800" s="30" t="s">
        <v>335</v>
      </c>
    </row>
    <row r="11801" spans="1:8">
      <c r="A11801" t="s">
        <v>13764</v>
      </c>
      <c r="B11801" t="s">
        <v>7451</v>
      </c>
      <c r="C11801">
        <v>26434164</v>
      </c>
      <c r="D11801">
        <v>-0.10738528395767</v>
      </c>
      <c r="E11801" s="2">
        <v>1.3003673378267499E-5</v>
      </c>
      <c r="F11801">
        <v>2.3617015932601102E-3</v>
      </c>
      <c r="G11801"/>
      <c r="H11801" s="30" t="s">
        <v>669</v>
      </c>
    </row>
    <row r="11802" spans="1:8">
      <c r="A11802" t="s">
        <v>13857</v>
      </c>
      <c r="B11802" t="s">
        <v>7430</v>
      </c>
      <c r="C11802">
        <v>2905983</v>
      </c>
      <c r="D11802">
        <v>-9.9123158809348896E-2</v>
      </c>
      <c r="E11802" s="2">
        <v>1.3007220122737E-5</v>
      </c>
      <c r="F11802">
        <v>2.3617808618124599E-3</v>
      </c>
      <c r="G11802" t="s">
        <v>13856</v>
      </c>
      <c r="H11802" s="30" t="s">
        <v>669</v>
      </c>
    </row>
    <row r="11803" spans="1:8">
      <c r="A11803" t="s">
        <v>12764</v>
      </c>
      <c r="B11803" t="s">
        <v>7388</v>
      </c>
      <c r="C11803">
        <v>21544785</v>
      </c>
      <c r="D11803">
        <v>7.0379298662815795E-2</v>
      </c>
      <c r="E11803" s="2">
        <v>1.3021829253046901E-5</v>
      </c>
      <c r="F11803">
        <v>2.3638682606155598E-3</v>
      </c>
      <c r="G11803"/>
      <c r="H11803" s="30" t="s">
        <v>669</v>
      </c>
    </row>
    <row r="11804" spans="1:8">
      <c r="A11804" t="s">
        <v>8059</v>
      </c>
      <c r="B11804" t="s">
        <v>7409</v>
      </c>
      <c r="C11804">
        <v>80023165</v>
      </c>
      <c r="D11804">
        <v>-0.17964756890681</v>
      </c>
      <c r="E11804" s="2">
        <v>1.30235208641574E-5</v>
      </c>
      <c r="F11804">
        <v>2.8376887950053399E-3</v>
      </c>
      <c r="G11804"/>
      <c r="H11804" s="30" t="s">
        <v>338</v>
      </c>
    </row>
    <row r="11805" spans="1:8">
      <c r="A11805" t="s">
        <v>14876</v>
      </c>
      <c r="B11805" t="s">
        <v>7399</v>
      </c>
      <c r="C11805">
        <v>100180113</v>
      </c>
      <c r="D11805">
        <v>-9.8207668478120597E-2</v>
      </c>
      <c r="E11805" s="2">
        <v>1.3049055117990701E-5</v>
      </c>
      <c r="F11805">
        <v>2.36806481225185E-3</v>
      </c>
      <c r="G11805" t="s">
        <v>25260</v>
      </c>
      <c r="H11805" s="30" t="s">
        <v>669</v>
      </c>
    </row>
    <row r="11806" spans="1:8">
      <c r="A11806" t="s">
        <v>12833</v>
      </c>
      <c r="B11806" t="s">
        <v>7409</v>
      </c>
      <c r="C11806">
        <v>57128239</v>
      </c>
      <c r="D11806">
        <v>0.181776037385116</v>
      </c>
      <c r="E11806" s="2">
        <v>1.30511839009593E-5</v>
      </c>
      <c r="F11806">
        <v>2.36806481225185E-3</v>
      </c>
      <c r="G11806" t="s">
        <v>23571</v>
      </c>
      <c r="H11806" s="30" t="s">
        <v>669</v>
      </c>
    </row>
    <row r="11807" spans="1:8">
      <c r="A11807" t="s">
        <v>18134</v>
      </c>
      <c r="B11807" t="s">
        <v>7399</v>
      </c>
      <c r="C11807">
        <v>102574105</v>
      </c>
      <c r="D11807">
        <v>-0.192659465927042</v>
      </c>
      <c r="E11807" s="2">
        <v>1.30529812096538E-5</v>
      </c>
      <c r="F11807">
        <v>7.1668228609143804E-3</v>
      </c>
      <c r="G11807" t="s">
        <v>23243</v>
      </c>
      <c r="H11807" s="30" t="s">
        <v>335</v>
      </c>
    </row>
    <row r="11808" spans="1:8">
      <c r="A11808" t="s">
        <v>12004</v>
      </c>
      <c r="B11808" t="s">
        <v>7399</v>
      </c>
      <c r="C11808">
        <v>116143459</v>
      </c>
      <c r="D11808">
        <v>-0.11986702401636</v>
      </c>
      <c r="E11808" s="2">
        <v>1.3057042662775501E-5</v>
      </c>
      <c r="F11808">
        <v>2.3685618874260102E-3</v>
      </c>
      <c r="G11808" t="s">
        <v>23425</v>
      </c>
      <c r="H11808" s="30" t="s">
        <v>669</v>
      </c>
    </row>
    <row r="11809" spans="1:8">
      <c r="A11809" t="s">
        <v>20073</v>
      </c>
      <c r="B11809" t="s">
        <v>7406</v>
      </c>
      <c r="C11809">
        <v>189627697</v>
      </c>
      <c r="D11809">
        <v>0.128843249688744</v>
      </c>
      <c r="E11809" s="2">
        <v>1.3065411473662E-5</v>
      </c>
      <c r="F11809">
        <v>3.7134614443309899E-2</v>
      </c>
      <c r="G11809"/>
      <c r="H11809" s="30" t="s">
        <v>332</v>
      </c>
    </row>
    <row r="11810" spans="1:8">
      <c r="A11810" t="s">
        <v>12442</v>
      </c>
      <c r="B11810" t="s">
        <v>7409</v>
      </c>
      <c r="C11810">
        <v>135047404</v>
      </c>
      <c r="D11810">
        <v>-0.104701212826031</v>
      </c>
      <c r="E11810" s="2">
        <v>1.30673238389776E-5</v>
      </c>
      <c r="F11810">
        <v>2.3698607643918E-3</v>
      </c>
      <c r="G11810"/>
      <c r="H11810" s="30" t="s">
        <v>669</v>
      </c>
    </row>
    <row r="11811" spans="1:8">
      <c r="A11811" t="s">
        <v>14938</v>
      </c>
      <c r="B11811" t="s">
        <v>7413</v>
      </c>
      <c r="C11811">
        <v>58976824</v>
      </c>
      <c r="D11811">
        <v>-0.124301282345039</v>
      </c>
      <c r="E11811" s="2">
        <v>1.30746590751518E-5</v>
      </c>
      <c r="F11811">
        <v>2.3706248795179398E-3</v>
      </c>
      <c r="G11811" t="s">
        <v>12286</v>
      </c>
      <c r="H11811" s="30" t="s">
        <v>669</v>
      </c>
    </row>
    <row r="11812" spans="1:8">
      <c r="A11812" t="s">
        <v>20099</v>
      </c>
      <c r="B11812" t="s">
        <v>7391</v>
      </c>
      <c r="C11812">
        <v>199732239</v>
      </c>
      <c r="D11812">
        <v>-0.11985003204948</v>
      </c>
      <c r="E11812" s="2">
        <v>1.30787778571904E-5</v>
      </c>
      <c r="F11812">
        <v>2.8489112369386701E-3</v>
      </c>
      <c r="G11812"/>
      <c r="H11812" s="30" t="s">
        <v>338</v>
      </c>
    </row>
    <row r="11813" spans="1:8">
      <c r="A11813" t="s">
        <v>7575</v>
      </c>
      <c r="B11813" t="s">
        <v>7406</v>
      </c>
      <c r="C11813">
        <v>124838157</v>
      </c>
      <c r="D11813">
        <v>0.119984859299406</v>
      </c>
      <c r="E11813" s="2">
        <v>1.3079171754638901E-5</v>
      </c>
      <c r="F11813">
        <v>7.17601421678198E-3</v>
      </c>
      <c r="G11813" t="s">
        <v>7574</v>
      </c>
      <c r="H11813" s="30" t="s">
        <v>335</v>
      </c>
    </row>
    <row r="11814" spans="1:8">
      <c r="A11814" t="s">
        <v>14086</v>
      </c>
      <c r="B11814" t="s">
        <v>7411</v>
      </c>
      <c r="C11814">
        <v>81156109</v>
      </c>
      <c r="D11814">
        <v>-8.3096637558056394E-2</v>
      </c>
      <c r="E11814" s="2">
        <v>1.3081697239659399E-5</v>
      </c>
      <c r="F11814">
        <v>2.3711554657308699E-3</v>
      </c>
      <c r="G11814"/>
      <c r="H11814" s="30" t="s">
        <v>669</v>
      </c>
    </row>
    <row r="11815" spans="1:8">
      <c r="A11815" t="s">
        <v>14589</v>
      </c>
      <c r="B11815" t="s">
        <v>7393</v>
      </c>
      <c r="C11815">
        <v>125725074</v>
      </c>
      <c r="D11815">
        <v>-0.12913288066794401</v>
      </c>
      <c r="E11815" s="2">
        <v>1.3083830671713601E-5</v>
      </c>
      <c r="F11815">
        <v>2.3711554657308699E-3</v>
      </c>
      <c r="G11815" t="s">
        <v>14588</v>
      </c>
      <c r="H11815" s="30" t="s">
        <v>669</v>
      </c>
    </row>
    <row r="11816" spans="1:8">
      <c r="A11816" t="s">
        <v>21547</v>
      </c>
      <c r="B11816" t="s">
        <v>7391</v>
      </c>
      <c r="C11816">
        <v>230241764</v>
      </c>
      <c r="D11816">
        <v>0.21913639065670601</v>
      </c>
      <c r="E11816" s="2">
        <v>1.31061331421252E-5</v>
      </c>
      <c r="F11816">
        <v>3.7134614443309899E-2</v>
      </c>
      <c r="G11816" t="s">
        <v>15253</v>
      </c>
      <c r="H11816" s="30" t="s">
        <v>332</v>
      </c>
    </row>
    <row r="11817" spans="1:8">
      <c r="A11817" t="s">
        <v>16846</v>
      </c>
      <c r="B11817" t="s">
        <v>7397</v>
      </c>
      <c r="C11817">
        <v>38333295</v>
      </c>
      <c r="D11817">
        <v>-0.105542205140585</v>
      </c>
      <c r="E11817" s="2">
        <v>1.31108261249682E-5</v>
      </c>
      <c r="F11817">
        <v>7.18818791614728E-3</v>
      </c>
      <c r="G11817" t="s">
        <v>26055</v>
      </c>
      <c r="H11817" s="30" t="s">
        <v>335</v>
      </c>
    </row>
    <row r="11818" spans="1:8">
      <c r="A11818" t="s">
        <v>12924</v>
      </c>
      <c r="B11818" t="s">
        <v>7411</v>
      </c>
      <c r="C11818">
        <v>96189871</v>
      </c>
      <c r="D11818">
        <v>-0.145427625404837</v>
      </c>
      <c r="E11818" s="2">
        <v>1.31336249111775E-5</v>
      </c>
      <c r="F11818">
        <v>2.86003797194668E-3</v>
      </c>
      <c r="G11818"/>
      <c r="H11818" s="30" t="s">
        <v>338</v>
      </c>
    </row>
    <row r="11819" spans="1:8">
      <c r="A11819" t="s">
        <v>13832</v>
      </c>
      <c r="B11819" t="s">
        <v>7409</v>
      </c>
      <c r="C11819">
        <v>18502061</v>
      </c>
      <c r="D11819">
        <v>0.112146182445523</v>
      </c>
      <c r="E11819" s="2">
        <v>1.3135576709952301E-5</v>
      </c>
      <c r="F11819">
        <v>2.3794645736056599E-3</v>
      </c>
      <c r="G11819"/>
      <c r="H11819" s="30" t="s">
        <v>669</v>
      </c>
    </row>
    <row r="11820" spans="1:8">
      <c r="A11820" t="s">
        <v>14055</v>
      </c>
      <c r="B11820" t="s">
        <v>7451</v>
      </c>
      <c r="C11820">
        <v>25816029</v>
      </c>
      <c r="D11820">
        <v>-0.103380638253945</v>
      </c>
      <c r="E11820" s="2">
        <v>1.3135946760109E-5</v>
      </c>
      <c r="F11820">
        <v>2.3794645736056599E-3</v>
      </c>
      <c r="G11820" t="s">
        <v>22652</v>
      </c>
      <c r="H11820" s="30" t="s">
        <v>669</v>
      </c>
    </row>
    <row r="11821" spans="1:8">
      <c r="A11821" t="s">
        <v>17348</v>
      </c>
      <c r="B11821" t="s">
        <v>7408</v>
      </c>
      <c r="C11821">
        <v>49109706</v>
      </c>
      <c r="D11821">
        <v>0.16391515057890799</v>
      </c>
      <c r="E11821" s="2">
        <v>1.31369039019626E-5</v>
      </c>
      <c r="F11821">
        <v>6.1113492578488398E-3</v>
      </c>
      <c r="G11821"/>
      <c r="H11821" s="30" t="s">
        <v>333</v>
      </c>
    </row>
    <row r="11822" spans="1:8">
      <c r="A11822" t="s">
        <v>21484</v>
      </c>
      <c r="B11822" t="s">
        <v>7391</v>
      </c>
      <c r="C11822">
        <v>203503637</v>
      </c>
      <c r="D11822">
        <v>-0.115109922445691</v>
      </c>
      <c r="E11822" s="2">
        <v>1.3142686576019E-5</v>
      </c>
      <c r="F11822">
        <v>6.1113492578488398E-3</v>
      </c>
      <c r="G11822"/>
      <c r="H11822" s="30" t="s">
        <v>333</v>
      </c>
    </row>
    <row r="11823" spans="1:8">
      <c r="A11823" t="s">
        <v>15135</v>
      </c>
      <c r="B11823" t="s">
        <v>7432</v>
      </c>
      <c r="C11823">
        <v>53141223</v>
      </c>
      <c r="D11823">
        <v>-0.181816335590964</v>
      </c>
      <c r="E11823" s="2">
        <v>1.3153083453176601E-5</v>
      </c>
      <c r="F11823">
        <v>2.8629431148113698E-3</v>
      </c>
      <c r="G11823" t="s">
        <v>25848</v>
      </c>
      <c r="H11823" s="30" t="s">
        <v>338</v>
      </c>
    </row>
    <row r="11824" spans="1:8">
      <c r="A11824" t="s">
        <v>19919</v>
      </c>
      <c r="B11824" t="s">
        <v>7397</v>
      </c>
      <c r="C11824">
        <v>42426483</v>
      </c>
      <c r="D11824">
        <v>9.0296115061477597E-2</v>
      </c>
      <c r="E11824" s="2">
        <v>1.31545062225693E-5</v>
      </c>
      <c r="F11824">
        <v>2.8629431148113698E-3</v>
      </c>
      <c r="G11824" t="s">
        <v>19918</v>
      </c>
      <c r="H11824" s="30" t="s">
        <v>338</v>
      </c>
    </row>
    <row r="11825" spans="1:8">
      <c r="A11825" t="s">
        <v>12315</v>
      </c>
      <c r="B11825" t="s">
        <v>7396</v>
      </c>
      <c r="C11825">
        <v>236453223</v>
      </c>
      <c r="D11825">
        <v>0.17534280688439699</v>
      </c>
      <c r="E11825" s="2">
        <v>1.3172320021094701E-5</v>
      </c>
      <c r="F11825">
        <v>2.8659986665954501E-3</v>
      </c>
      <c r="G11825" t="s">
        <v>23086</v>
      </c>
      <c r="H11825" s="30" t="s">
        <v>338</v>
      </c>
    </row>
    <row r="11826" spans="1:8">
      <c r="A11826" t="s">
        <v>21563</v>
      </c>
      <c r="B11826" t="s">
        <v>7427</v>
      </c>
      <c r="C11826">
        <v>25331255</v>
      </c>
      <c r="D11826">
        <v>0.17110397813881101</v>
      </c>
      <c r="E11826" s="2">
        <v>1.31724063402438E-5</v>
      </c>
      <c r="F11826">
        <v>3.7183646440269197E-2</v>
      </c>
      <c r="G11826" t="s">
        <v>19076</v>
      </c>
      <c r="H11826" s="30" t="s">
        <v>332</v>
      </c>
    </row>
    <row r="11827" spans="1:8">
      <c r="A11827" t="s">
        <v>17192</v>
      </c>
      <c r="B11827" t="s">
        <v>7432</v>
      </c>
      <c r="C11827">
        <v>323534</v>
      </c>
      <c r="D11827">
        <v>0.17760388876859301</v>
      </c>
      <c r="E11827" s="2">
        <v>1.3174444344095701E-5</v>
      </c>
      <c r="F11827">
        <v>7.2178560176532104E-3</v>
      </c>
      <c r="G11827" t="s">
        <v>13428</v>
      </c>
      <c r="H11827" s="30" t="s">
        <v>335</v>
      </c>
    </row>
    <row r="11828" spans="1:8">
      <c r="A11828" t="s">
        <v>14846</v>
      </c>
      <c r="B11828" t="s">
        <v>7459</v>
      </c>
      <c r="C11828">
        <v>115235506</v>
      </c>
      <c r="D11828">
        <v>0.14239674205574801</v>
      </c>
      <c r="E11828" s="2">
        <v>1.31800510719455E-5</v>
      </c>
      <c r="F11828">
        <v>2.38688430270129E-3</v>
      </c>
      <c r="G11828"/>
      <c r="H11828" s="30" t="s">
        <v>669</v>
      </c>
    </row>
    <row r="11829" spans="1:8">
      <c r="A11829" t="s">
        <v>15501</v>
      </c>
      <c r="B11829" t="s">
        <v>7391</v>
      </c>
      <c r="C11829">
        <v>1316981</v>
      </c>
      <c r="D11829">
        <v>-0.13893970543991299</v>
      </c>
      <c r="E11829" s="2">
        <v>1.31814738128657E-5</v>
      </c>
      <c r="F11829">
        <v>6.1256341691741101E-3</v>
      </c>
      <c r="G11829"/>
      <c r="H11829" s="30" t="s">
        <v>333</v>
      </c>
    </row>
    <row r="11830" spans="1:8">
      <c r="A11830" t="s">
        <v>15350</v>
      </c>
      <c r="B11830" t="s">
        <v>7411</v>
      </c>
      <c r="C11830">
        <v>26785010</v>
      </c>
      <c r="D11830">
        <v>0.13909314306842999</v>
      </c>
      <c r="E11830" s="2">
        <v>1.3182985129630899E-5</v>
      </c>
      <c r="F11830">
        <v>2.8674975202691399E-3</v>
      </c>
      <c r="G11830" t="s">
        <v>25446</v>
      </c>
      <c r="H11830" s="30" t="s">
        <v>338</v>
      </c>
    </row>
    <row r="11831" spans="1:8">
      <c r="A11831" t="s">
        <v>17085</v>
      </c>
      <c r="B11831" t="s">
        <v>7451</v>
      </c>
      <c r="C11831">
        <v>13632652</v>
      </c>
      <c r="D11831">
        <v>-0.159536353240645</v>
      </c>
      <c r="E11831" s="2">
        <v>1.3190799085168E-5</v>
      </c>
      <c r="F11831">
        <v>7.2216058625284296E-3</v>
      </c>
      <c r="G11831"/>
      <c r="H11831" s="30" t="s">
        <v>335</v>
      </c>
    </row>
    <row r="11832" spans="1:8">
      <c r="A11832" t="s">
        <v>15042</v>
      </c>
      <c r="B11832" t="s">
        <v>7409</v>
      </c>
      <c r="C11832">
        <v>14778140</v>
      </c>
      <c r="D11832">
        <v>-0.15712727620135999</v>
      </c>
      <c r="E11832" s="2">
        <v>1.31994432584222E-5</v>
      </c>
      <c r="F11832">
        <v>2.8702552236731398E-3</v>
      </c>
      <c r="G11832"/>
      <c r="H11832" s="30" t="s">
        <v>338</v>
      </c>
    </row>
    <row r="11833" spans="1:8">
      <c r="A11833" t="s">
        <v>17450</v>
      </c>
      <c r="B11833" t="s">
        <v>7391</v>
      </c>
      <c r="C11833">
        <v>27272940</v>
      </c>
      <c r="D11833">
        <v>-8.01547494686385E-2</v>
      </c>
      <c r="E11833" s="2">
        <v>1.32004085609232E-5</v>
      </c>
      <c r="F11833">
        <v>6.1306814915560804E-3</v>
      </c>
      <c r="G11833" t="s">
        <v>17449</v>
      </c>
      <c r="H11833" s="30" t="s">
        <v>333</v>
      </c>
    </row>
    <row r="11834" spans="1:8">
      <c r="A11834" t="s">
        <v>21633</v>
      </c>
      <c r="B11834" t="s">
        <v>7436</v>
      </c>
      <c r="C11834">
        <v>134517402</v>
      </c>
      <c r="D11834">
        <v>0.24585025055127599</v>
      </c>
      <c r="E11834" s="2">
        <v>1.3200456580517899E-5</v>
      </c>
      <c r="F11834">
        <v>3.6056477345803598E-2</v>
      </c>
      <c r="G11834" t="s">
        <v>23449</v>
      </c>
      <c r="H11834" s="30" t="s">
        <v>666</v>
      </c>
    </row>
    <row r="11835" spans="1:8">
      <c r="A11835" t="s">
        <v>11955</v>
      </c>
      <c r="B11835" t="s">
        <v>7396</v>
      </c>
      <c r="C11835">
        <v>172691316</v>
      </c>
      <c r="D11835">
        <v>-0.120693307023687</v>
      </c>
      <c r="E11835" s="2">
        <v>1.32097846910877E-5</v>
      </c>
      <c r="F11835">
        <v>2.3916986066414001E-3</v>
      </c>
      <c r="G11835" t="s">
        <v>22780</v>
      </c>
      <c r="H11835" s="30" t="s">
        <v>669</v>
      </c>
    </row>
    <row r="11836" spans="1:8">
      <c r="A11836" t="s">
        <v>17596</v>
      </c>
      <c r="B11836" t="s">
        <v>7399</v>
      </c>
      <c r="C11836">
        <v>134378231</v>
      </c>
      <c r="D11836">
        <v>0.134635048597744</v>
      </c>
      <c r="E11836" s="2">
        <v>1.3224541182838E-5</v>
      </c>
      <c r="F11836">
        <v>7.2348625536614803E-3</v>
      </c>
      <c r="G11836"/>
      <c r="H11836" s="30" t="s">
        <v>335</v>
      </c>
    </row>
    <row r="11837" spans="1:8">
      <c r="A11837" t="s">
        <v>15616</v>
      </c>
      <c r="B11837" t="s">
        <v>7393</v>
      </c>
      <c r="C11837">
        <v>55424626</v>
      </c>
      <c r="D11837">
        <v>-0.144230104109175</v>
      </c>
      <c r="E11837" s="2">
        <v>1.3235316747356499E-5</v>
      </c>
      <c r="F11837">
        <v>2.8772320628460998E-3</v>
      </c>
      <c r="G11837" t="s">
        <v>13672</v>
      </c>
      <c r="H11837" s="30" t="s">
        <v>338</v>
      </c>
    </row>
    <row r="11838" spans="1:8">
      <c r="A11838" t="s">
        <v>15952</v>
      </c>
      <c r="B11838" t="s">
        <v>7409</v>
      </c>
      <c r="C11838">
        <v>144462191</v>
      </c>
      <c r="D11838">
        <v>-0.24433888992614</v>
      </c>
      <c r="E11838" s="2">
        <v>1.3260315469059801E-5</v>
      </c>
      <c r="F11838">
        <v>2.8818415139820401E-3</v>
      </c>
      <c r="G11838"/>
      <c r="H11838" s="30" t="s">
        <v>338</v>
      </c>
    </row>
    <row r="11839" spans="1:8">
      <c r="A11839" t="s">
        <v>13794</v>
      </c>
      <c r="B11839" t="s">
        <v>7459</v>
      </c>
      <c r="C11839">
        <v>12163332</v>
      </c>
      <c r="D11839">
        <v>-0.13303307668807901</v>
      </c>
      <c r="E11839" s="2">
        <v>1.3264983356471599E-5</v>
      </c>
      <c r="F11839">
        <v>2.4011200922097599E-3</v>
      </c>
      <c r="G11839" t="s">
        <v>13793</v>
      </c>
      <c r="H11839" s="30" t="s">
        <v>669</v>
      </c>
    </row>
    <row r="11840" spans="1:8">
      <c r="A11840" t="s">
        <v>12317</v>
      </c>
      <c r="B11840" t="s">
        <v>7396</v>
      </c>
      <c r="C11840">
        <v>98377791</v>
      </c>
      <c r="D11840">
        <v>-0.20637982572273</v>
      </c>
      <c r="E11840" s="2">
        <v>1.32650657110712E-5</v>
      </c>
      <c r="F11840">
        <v>2.8820490192770598E-3</v>
      </c>
      <c r="G11840" t="s">
        <v>10622</v>
      </c>
      <c r="H11840" s="30" t="s">
        <v>338</v>
      </c>
    </row>
    <row r="11841" spans="1:8">
      <c r="A11841" t="s">
        <v>14729</v>
      </c>
      <c r="B11841" t="s">
        <v>7396</v>
      </c>
      <c r="C11841">
        <v>206563804</v>
      </c>
      <c r="D11841">
        <v>0.14785455460105101</v>
      </c>
      <c r="E11841" s="2">
        <v>1.3270780956315101E-5</v>
      </c>
      <c r="F11841">
        <v>2.8824660083733001E-3</v>
      </c>
      <c r="G11841" t="s">
        <v>24206</v>
      </c>
      <c r="H11841" s="30" t="s">
        <v>338</v>
      </c>
    </row>
    <row r="11842" spans="1:8">
      <c r="A11842" t="s">
        <v>18021</v>
      </c>
      <c r="B11842" t="s">
        <v>7406</v>
      </c>
      <c r="C11842">
        <v>8487684</v>
      </c>
      <c r="D11842">
        <v>0.17869175639907001</v>
      </c>
      <c r="E11842" s="2">
        <v>1.3275740611403099E-5</v>
      </c>
      <c r="F11842">
        <v>6.1618992998568904E-3</v>
      </c>
      <c r="G11842" t="s">
        <v>26047</v>
      </c>
      <c r="H11842" s="30" t="s">
        <v>333</v>
      </c>
    </row>
    <row r="11843" spans="1:8">
      <c r="A11843" t="s">
        <v>13189</v>
      </c>
      <c r="B11843" t="s">
        <v>7388</v>
      </c>
      <c r="C11843">
        <v>134262129</v>
      </c>
      <c r="D11843">
        <v>-0.17551936145784999</v>
      </c>
      <c r="E11843" s="2">
        <v>1.32845010055462E-5</v>
      </c>
      <c r="F11843">
        <v>2.8842622788813601E-3</v>
      </c>
      <c r="G11843" t="s">
        <v>25641</v>
      </c>
      <c r="H11843" s="30" t="s">
        <v>338</v>
      </c>
    </row>
    <row r="11844" spans="1:8">
      <c r="A11844" t="s">
        <v>12689</v>
      </c>
      <c r="B11844" t="s">
        <v>7404</v>
      </c>
      <c r="C11844">
        <v>111901417</v>
      </c>
      <c r="D11844">
        <v>-0.139048155120954</v>
      </c>
      <c r="E11844" s="2">
        <v>1.32900211530986E-5</v>
      </c>
      <c r="F11844">
        <v>2.8842622788813601E-3</v>
      </c>
      <c r="G11844" t="s">
        <v>23161</v>
      </c>
      <c r="H11844" s="30" t="s">
        <v>338</v>
      </c>
    </row>
    <row r="11845" spans="1:8">
      <c r="A11845" t="s">
        <v>15191</v>
      </c>
      <c r="B11845" t="s">
        <v>7393</v>
      </c>
      <c r="C11845">
        <v>146784171</v>
      </c>
      <c r="D11845">
        <v>0.14597342215100301</v>
      </c>
      <c r="E11845" s="2">
        <v>1.32904459946479E-5</v>
      </c>
      <c r="F11845">
        <v>2.8842622788813601E-3</v>
      </c>
      <c r="G11845" t="s">
        <v>15190</v>
      </c>
      <c r="H11845" s="30" t="s">
        <v>338</v>
      </c>
    </row>
    <row r="11846" spans="1:8">
      <c r="A11846" t="s">
        <v>13422</v>
      </c>
      <c r="B11846" t="s">
        <v>7536</v>
      </c>
      <c r="C11846">
        <v>16388761</v>
      </c>
      <c r="D11846">
        <v>0.18336841359672801</v>
      </c>
      <c r="E11846" s="2">
        <v>1.3294311788139499E-5</v>
      </c>
      <c r="F11846">
        <v>2.8842769099328E-3</v>
      </c>
      <c r="G11846" t="s">
        <v>13421</v>
      </c>
      <c r="H11846" s="30" t="s">
        <v>338</v>
      </c>
    </row>
    <row r="11847" spans="1:8">
      <c r="A11847" t="s">
        <v>14988</v>
      </c>
      <c r="B11847" t="s">
        <v>7409</v>
      </c>
      <c r="C11847">
        <v>16741371</v>
      </c>
      <c r="D11847">
        <v>0.11319396323655399</v>
      </c>
      <c r="E11847" s="2">
        <v>1.33119034537543E-5</v>
      </c>
      <c r="F11847">
        <v>2.40903892471188E-3</v>
      </c>
      <c r="G11847" t="s">
        <v>8704</v>
      </c>
      <c r="H11847" s="30" t="s">
        <v>669</v>
      </c>
    </row>
    <row r="11848" spans="1:8">
      <c r="A11848" t="s">
        <v>20997</v>
      </c>
      <c r="B11848" t="s">
        <v>7399</v>
      </c>
      <c r="C11848">
        <v>69175743</v>
      </c>
      <c r="D11848">
        <v>0.107233379800991</v>
      </c>
      <c r="E11848" s="2">
        <v>1.33140991159543E-5</v>
      </c>
      <c r="F11848">
        <v>7.2786138180016497E-3</v>
      </c>
      <c r="G11848" t="s">
        <v>7578</v>
      </c>
      <c r="H11848" s="30" t="s">
        <v>335</v>
      </c>
    </row>
    <row r="11849" spans="1:8">
      <c r="A11849" t="s">
        <v>12228</v>
      </c>
      <c r="B11849" t="s">
        <v>7413</v>
      </c>
      <c r="C11849">
        <v>30067271</v>
      </c>
      <c r="D11849">
        <v>0.24606958411716401</v>
      </c>
      <c r="E11849" s="2">
        <v>1.3319846634760001E-5</v>
      </c>
      <c r="F11849">
        <v>3.6204273154953399E-2</v>
      </c>
      <c r="G11849" t="s">
        <v>24209</v>
      </c>
      <c r="H11849" s="30" t="s">
        <v>666</v>
      </c>
    </row>
    <row r="11850" spans="1:8">
      <c r="A11850" t="s">
        <v>21569</v>
      </c>
      <c r="B11850" t="s">
        <v>7396</v>
      </c>
      <c r="C11850">
        <v>8738585</v>
      </c>
      <c r="D11850">
        <v>0.15840612619744701</v>
      </c>
      <c r="E11850" s="2">
        <v>1.33412593711223E-5</v>
      </c>
      <c r="F11850">
        <v>3.7520809619129201E-2</v>
      </c>
      <c r="G11850"/>
      <c r="H11850" s="30" t="s">
        <v>332</v>
      </c>
    </row>
    <row r="11851" spans="1:8">
      <c r="A11851" t="s">
        <v>13889</v>
      </c>
      <c r="B11851" t="s">
        <v>7388</v>
      </c>
      <c r="C11851">
        <v>140962624</v>
      </c>
      <c r="D11851">
        <v>-0.18568433148532501</v>
      </c>
      <c r="E11851" s="2">
        <v>1.3352422828370001E-5</v>
      </c>
      <c r="F11851">
        <v>2.8960569873203801E-3</v>
      </c>
      <c r="G11851" t="s">
        <v>25388</v>
      </c>
      <c r="H11851" s="30" t="s">
        <v>338</v>
      </c>
    </row>
    <row r="11852" spans="1:8">
      <c r="A11852" t="s">
        <v>14988</v>
      </c>
      <c r="B11852" t="s">
        <v>7409</v>
      </c>
      <c r="C11852">
        <v>16741371</v>
      </c>
      <c r="D11852">
        <v>0.18520672642501901</v>
      </c>
      <c r="E11852" s="2">
        <v>1.33527908360012E-5</v>
      </c>
      <c r="F11852">
        <v>7.2945143578153297E-3</v>
      </c>
      <c r="G11852" t="s">
        <v>8704</v>
      </c>
      <c r="H11852" s="30" t="s">
        <v>335</v>
      </c>
    </row>
    <row r="11853" spans="1:8">
      <c r="A11853" t="s">
        <v>12679</v>
      </c>
      <c r="B11853" t="s">
        <v>7391</v>
      </c>
      <c r="C11853">
        <v>8960134</v>
      </c>
      <c r="D11853">
        <v>0.111843938145784</v>
      </c>
      <c r="E11853" s="2">
        <v>1.3355002330890299E-5</v>
      </c>
      <c r="F11853">
        <v>2.4162626268644E-3</v>
      </c>
      <c r="G11853"/>
      <c r="H11853" s="30" t="s">
        <v>669</v>
      </c>
    </row>
    <row r="11854" spans="1:8">
      <c r="A11854" t="s">
        <v>13847</v>
      </c>
      <c r="B11854" t="s">
        <v>7404</v>
      </c>
      <c r="C11854">
        <v>42516684</v>
      </c>
      <c r="D11854">
        <v>-6.5026788332278193E-2</v>
      </c>
      <c r="E11854" s="2">
        <v>1.33601040287039E-5</v>
      </c>
      <c r="F11854">
        <v>2.41660986033258E-3</v>
      </c>
      <c r="G11854" t="s">
        <v>22649</v>
      </c>
      <c r="H11854" s="30" t="s">
        <v>669</v>
      </c>
    </row>
    <row r="11855" spans="1:8">
      <c r="A11855" t="s">
        <v>15246</v>
      </c>
      <c r="B11855" t="s">
        <v>7411</v>
      </c>
      <c r="C11855">
        <v>89938479</v>
      </c>
      <c r="D11855">
        <v>0.14038979179082001</v>
      </c>
      <c r="E11855" s="2">
        <v>1.33694849931405E-5</v>
      </c>
      <c r="F11855">
        <v>6.2008105698617396E-3</v>
      </c>
      <c r="G11855"/>
      <c r="H11855" s="30" t="s">
        <v>333</v>
      </c>
    </row>
    <row r="11856" spans="1:8">
      <c r="A11856" t="s">
        <v>20932</v>
      </c>
      <c r="B11856" t="s">
        <v>7441</v>
      </c>
      <c r="C11856">
        <v>31368615</v>
      </c>
      <c r="D11856">
        <v>-9.7625669396975895E-2</v>
      </c>
      <c r="E11856" s="2">
        <v>1.33753049407543E-5</v>
      </c>
      <c r="F11856">
        <v>3.6204273154953399E-2</v>
      </c>
      <c r="G11856" t="s">
        <v>26329</v>
      </c>
      <c r="H11856" s="30" t="s">
        <v>666</v>
      </c>
    </row>
    <row r="11857" spans="1:8">
      <c r="A11857" t="s">
        <v>11931</v>
      </c>
      <c r="B11857" t="s">
        <v>7396</v>
      </c>
      <c r="C11857">
        <v>47756427</v>
      </c>
      <c r="D11857">
        <v>-0.11807445624743</v>
      </c>
      <c r="E11857" s="2">
        <v>1.33759064897162E-5</v>
      </c>
      <c r="F11857">
        <v>6.2008105698617396E-3</v>
      </c>
      <c r="G11857" t="s">
        <v>24636</v>
      </c>
      <c r="H11857" s="30" t="s">
        <v>333</v>
      </c>
    </row>
    <row r="11858" spans="1:8">
      <c r="A11858" t="s">
        <v>14170</v>
      </c>
      <c r="B11858" t="s">
        <v>7391</v>
      </c>
      <c r="C11858">
        <v>243376964</v>
      </c>
      <c r="D11858">
        <v>0.10691573156310299</v>
      </c>
      <c r="E11858" s="2">
        <v>1.33797831132361E-5</v>
      </c>
      <c r="F11858">
        <v>2.41959309552758E-3</v>
      </c>
      <c r="G11858" t="s">
        <v>9839</v>
      </c>
      <c r="H11858" s="30" t="s">
        <v>669</v>
      </c>
    </row>
    <row r="11859" spans="1:8">
      <c r="A11859" t="s">
        <v>16837</v>
      </c>
      <c r="B11859" t="s">
        <v>7411</v>
      </c>
      <c r="C11859">
        <v>76668645</v>
      </c>
      <c r="D11859">
        <v>0.24104328767545</v>
      </c>
      <c r="E11859" s="2">
        <v>1.33821352868273E-5</v>
      </c>
      <c r="F11859">
        <v>7.3052893741019902E-3</v>
      </c>
      <c r="G11859"/>
      <c r="H11859" s="30" t="s">
        <v>335</v>
      </c>
    </row>
    <row r="11860" spans="1:8">
      <c r="A11860" t="s">
        <v>15397</v>
      </c>
      <c r="B11860" t="s">
        <v>7396</v>
      </c>
      <c r="C11860">
        <v>180454681</v>
      </c>
      <c r="D11860">
        <v>-0.11695025669051801</v>
      </c>
      <c r="E11860" s="2">
        <v>1.3387553485327001E-5</v>
      </c>
      <c r="F11860">
        <v>2.9028474589707699E-3</v>
      </c>
      <c r="G11860" t="s">
        <v>15396</v>
      </c>
      <c r="H11860" s="30" t="s">
        <v>338</v>
      </c>
    </row>
    <row r="11861" spans="1:8">
      <c r="A11861" t="s">
        <v>13879</v>
      </c>
      <c r="B11861" t="s">
        <v>7388</v>
      </c>
      <c r="C11861">
        <v>125274169</v>
      </c>
      <c r="D11861">
        <v>0.101783530508992</v>
      </c>
      <c r="E11861" s="2">
        <v>1.33916826482194E-5</v>
      </c>
      <c r="F11861">
        <v>2.4211683953600399E-3</v>
      </c>
      <c r="G11861"/>
      <c r="H11861" s="30" t="s">
        <v>669</v>
      </c>
    </row>
    <row r="11862" spans="1:8">
      <c r="A11862" t="s">
        <v>20232</v>
      </c>
      <c r="B11862" t="s">
        <v>7397</v>
      </c>
      <c r="C11862">
        <v>38705895</v>
      </c>
      <c r="D11862">
        <v>0.20763362513905001</v>
      </c>
      <c r="E11862" s="2">
        <v>1.33976002430278E-5</v>
      </c>
      <c r="F11862">
        <v>3.6204273154953399E-2</v>
      </c>
      <c r="G11862"/>
      <c r="H11862" s="30" t="s">
        <v>666</v>
      </c>
    </row>
    <row r="11863" spans="1:8">
      <c r="A11863" t="s">
        <v>14398</v>
      </c>
      <c r="B11863" t="s">
        <v>7430</v>
      </c>
      <c r="C11863">
        <v>47204096</v>
      </c>
      <c r="D11863">
        <v>7.2953459159374998E-2</v>
      </c>
      <c r="E11863" s="2">
        <v>1.3401974755428599E-5</v>
      </c>
      <c r="F11863">
        <v>2.4224523972056502E-3</v>
      </c>
      <c r="G11863" t="s">
        <v>23731</v>
      </c>
      <c r="H11863" s="30" t="s">
        <v>669</v>
      </c>
    </row>
    <row r="11864" spans="1:8">
      <c r="A11864" t="s">
        <v>14967</v>
      </c>
      <c r="B11864" t="s">
        <v>7391</v>
      </c>
      <c r="C11864">
        <v>234669825</v>
      </c>
      <c r="D11864">
        <v>-0.158523365864323</v>
      </c>
      <c r="E11864" s="2">
        <v>1.34019987411928E-5</v>
      </c>
      <c r="F11864">
        <v>6.2091157621299697E-3</v>
      </c>
      <c r="G11864"/>
      <c r="H11864" s="30" t="s">
        <v>333</v>
      </c>
    </row>
    <row r="11865" spans="1:8">
      <c r="A11865" t="s">
        <v>8794</v>
      </c>
      <c r="B11865" t="s">
        <v>7432</v>
      </c>
      <c r="C11865">
        <v>8659563</v>
      </c>
      <c r="D11865">
        <v>0.22659768589513299</v>
      </c>
      <c r="E11865" s="2">
        <v>1.34120672823091E-5</v>
      </c>
      <c r="F11865">
        <v>7.3163694184518501E-3</v>
      </c>
      <c r="G11865"/>
      <c r="H11865" s="30" t="s">
        <v>335</v>
      </c>
    </row>
    <row r="11866" spans="1:8">
      <c r="A11866" t="s">
        <v>12245</v>
      </c>
      <c r="B11866" t="s">
        <v>7396</v>
      </c>
      <c r="C11866">
        <v>12568736</v>
      </c>
      <c r="D11866">
        <v>-7.9596121229330394E-2</v>
      </c>
      <c r="E11866" s="2">
        <v>1.34211593241713E-5</v>
      </c>
      <c r="F11866">
        <v>2.4253427479802199E-3</v>
      </c>
      <c r="G11866"/>
      <c r="H11866" s="30" t="s">
        <v>669</v>
      </c>
    </row>
    <row r="11867" spans="1:8">
      <c r="A11867" t="s">
        <v>13422</v>
      </c>
      <c r="B11867" t="s">
        <v>7536</v>
      </c>
      <c r="C11867">
        <v>16388761</v>
      </c>
      <c r="D11867">
        <v>0.14871759785747801</v>
      </c>
      <c r="E11867" s="2">
        <v>1.3436480903379999E-5</v>
      </c>
      <c r="F11867">
        <v>2.4275338071799001E-3</v>
      </c>
      <c r="G11867" t="s">
        <v>13421</v>
      </c>
      <c r="H11867" s="30" t="s">
        <v>669</v>
      </c>
    </row>
    <row r="11868" spans="1:8">
      <c r="A11868" t="s">
        <v>12441</v>
      </c>
      <c r="B11868" t="s">
        <v>7423</v>
      </c>
      <c r="C11868">
        <v>78251475</v>
      </c>
      <c r="D11868">
        <v>-0.13633109620838299</v>
      </c>
      <c r="E11868" s="2">
        <v>1.34372551462894E-5</v>
      </c>
      <c r="F11868">
        <v>2.91279260892354E-3</v>
      </c>
      <c r="G11868" t="s">
        <v>22630</v>
      </c>
      <c r="H11868" s="30" t="s">
        <v>338</v>
      </c>
    </row>
    <row r="11869" spans="1:8">
      <c r="A11869" t="s">
        <v>14896</v>
      </c>
      <c r="B11869" t="s">
        <v>7441</v>
      </c>
      <c r="C11869">
        <v>46402185</v>
      </c>
      <c r="D11869">
        <v>0.100148310327719</v>
      </c>
      <c r="E11869" s="2">
        <v>1.3439868597297699E-5</v>
      </c>
      <c r="F11869">
        <v>2.42756827307684E-3</v>
      </c>
      <c r="G11869" t="s">
        <v>26010</v>
      </c>
      <c r="H11869" s="30" t="s">
        <v>669</v>
      </c>
    </row>
    <row r="11870" spans="1:8">
      <c r="A11870" t="s">
        <v>16215</v>
      </c>
      <c r="B11870" t="s">
        <v>7404</v>
      </c>
      <c r="C11870">
        <v>33846010</v>
      </c>
      <c r="D11870">
        <v>0.16941738225355099</v>
      </c>
      <c r="E11870" s="2">
        <v>1.34440417343868E-5</v>
      </c>
      <c r="F11870">
        <v>7.3285469280674502E-3</v>
      </c>
      <c r="G11870" t="s">
        <v>12724</v>
      </c>
      <c r="H11870" s="30" t="s">
        <v>335</v>
      </c>
    </row>
    <row r="11871" spans="1:8">
      <c r="A11871" t="s">
        <v>14192</v>
      </c>
      <c r="B11871" t="s">
        <v>7388</v>
      </c>
      <c r="C11871">
        <v>49486641</v>
      </c>
      <c r="D11871">
        <v>0.105174316297954</v>
      </c>
      <c r="E11871" s="2">
        <v>1.3451906337280201E-5</v>
      </c>
      <c r="F11871">
        <v>2.42863084032821E-3</v>
      </c>
      <c r="G11871"/>
      <c r="H11871" s="30" t="s">
        <v>669</v>
      </c>
    </row>
    <row r="11872" spans="1:8">
      <c r="A11872" t="s">
        <v>17919</v>
      </c>
      <c r="B11872" t="s">
        <v>7397</v>
      </c>
      <c r="C11872">
        <v>39558556</v>
      </c>
      <c r="D11872">
        <v>0.20311620527618399</v>
      </c>
      <c r="E11872" s="2">
        <v>1.3453802007837899E-5</v>
      </c>
      <c r="F11872">
        <v>6.2293154180741899E-3</v>
      </c>
      <c r="G11872"/>
      <c r="H11872" s="30" t="s">
        <v>333</v>
      </c>
    </row>
    <row r="11873" spans="1:8">
      <c r="A11873" t="s">
        <v>13578</v>
      </c>
      <c r="B11873" t="s">
        <v>7393</v>
      </c>
      <c r="C11873">
        <v>111286643</v>
      </c>
      <c r="D11873">
        <v>0.123078011018835</v>
      </c>
      <c r="E11873" s="2">
        <v>1.3454096164747999E-5</v>
      </c>
      <c r="F11873">
        <v>2.42863084032821E-3</v>
      </c>
      <c r="G11873" t="s">
        <v>24928</v>
      </c>
      <c r="H11873" s="30" t="s">
        <v>669</v>
      </c>
    </row>
    <row r="11874" spans="1:8">
      <c r="A11874" t="s">
        <v>13540</v>
      </c>
      <c r="B11874" t="s">
        <v>7436</v>
      </c>
      <c r="C11874">
        <v>137558909</v>
      </c>
      <c r="D11874">
        <v>7.6267900914318801E-2</v>
      </c>
      <c r="E11874" s="2">
        <v>1.34553463119672E-5</v>
      </c>
      <c r="F11874">
        <v>2.42863084032821E-3</v>
      </c>
      <c r="G11874" t="s">
        <v>25107</v>
      </c>
      <c r="H11874" s="30" t="s">
        <v>669</v>
      </c>
    </row>
    <row r="11875" spans="1:8">
      <c r="A11875" t="s">
        <v>16882</v>
      </c>
      <c r="B11875" t="s">
        <v>7399</v>
      </c>
      <c r="C11875">
        <v>13889871</v>
      </c>
      <c r="D11875">
        <v>0.22854132239316</v>
      </c>
      <c r="E11875" s="2">
        <v>1.3465218521200999E-5</v>
      </c>
      <c r="F11875">
        <v>6.2299417170537897E-3</v>
      </c>
      <c r="G11875"/>
      <c r="H11875" s="30" t="s">
        <v>333</v>
      </c>
    </row>
    <row r="11876" spans="1:8">
      <c r="A11876" t="s">
        <v>13157</v>
      </c>
      <c r="B11876" t="s">
        <v>7388</v>
      </c>
      <c r="C11876">
        <v>5016451</v>
      </c>
      <c r="D11876">
        <v>-0.14099839804891101</v>
      </c>
      <c r="E11876" s="2">
        <v>1.34666002189498E-5</v>
      </c>
      <c r="F11876">
        <v>2.4300844922192002E-3</v>
      </c>
      <c r="G11876"/>
      <c r="H11876" s="30" t="s">
        <v>669</v>
      </c>
    </row>
    <row r="11877" spans="1:8">
      <c r="A11877" t="s">
        <v>20812</v>
      </c>
      <c r="B11877" t="s">
        <v>7411</v>
      </c>
      <c r="C11877">
        <v>1584074</v>
      </c>
      <c r="D11877">
        <v>-0.138576910231475</v>
      </c>
      <c r="E11877" s="2">
        <v>1.3468726137534899E-5</v>
      </c>
      <c r="F11877">
        <v>7.3367359030892696E-3</v>
      </c>
      <c r="G11877" t="s">
        <v>24010</v>
      </c>
      <c r="H11877" s="30" t="s">
        <v>335</v>
      </c>
    </row>
    <row r="11878" spans="1:8">
      <c r="A11878" t="s">
        <v>10021</v>
      </c>
      <c r="B11878" t="s">
        <v>7451</v>
      </c>
      <c r="C11878">
        <v>57036403</v>
      </c>
      <c r="D11878">
        <v>-0.13329535406356499</v>
      </c>
      <c r="E11878" s="2">
        <v>1.34715633860792E-5</v>
      </c>
      <c r="F11878">
        <v>6.2299417170537897E-3</v>
      </c>
      <c r="G11878" t="s">
        <v>10020</v>
      </c>
      <c r="H11878" s="30" t="s">
        <v>333</v>
      </c>
    </row>
    <row r="11879" spans="1:8">
      <c r="A11879" t="s">
        <v>9242</v>
      </c>
      <c r="B11879" t="s">
        <v>7388</v>
      </c>
      <c r="C11879">
        <v>126615020</v>
      </c>
      <c r="D11879">
        <v>0.14771138670025799</v>
      </c>
      <c r="E11879" s="2">
        <v>1.3482419319705E-5</v>
      </c>
      <c r="F11879">
        <v>6.2311671931353698E-3</v>
      </c>
      <c r="G11879"/>
      <c r="H11879" s="30" t="s">
        <v>333</v>
      </c>
    </row>
    <row r="11880" spans="1:8">
      <c r="A11880" t="s">
        <v>13292</v>
      </c>
      <c r="B11880" t="s">
        <v>7411</v>
      </c>
      <c r="C11880">
        <v>94288665</v>
      </c>
      <c r="D11880">
        <v>-0.12034508299796599</v>
      </c>
      <c r="E11880" s="2">
        <v>1.3488881059929201E-5</v>
      </c>
      <c r="F11880">
        <v>2.9231490834623099E-3</v>
      </c>
      <c r="G11880"/>
      <c r="H11880" s="30" t="s">
        <v>338</v>
      </c>
    </row>
    <row r="11881" spans="1:8">
      <c r="A11881" t="s">
        <v>13269</v>
      </c>
      <c r="B11881" t="s">
        <v>7413</v>
      </c>
      <c r="C11881">
        <v>73290700</v>
      </c>
      <c r="D11881">
        <v>-0.100729571442534</v>
      </c>
      <c r="E11881" s="2">
        <v>1.3490926188783199E-5</v>
      </c>
      <c r="F11881">
        <v>2.4338957820911398E-3</v>
      </c>
      <c r="G11881"/>
      <c r="H11881" s="30" t="s">
        <v>669</v>
      </c>
    </row>
    <row r="11882" spans="1:8">
      <c r="A11882" t="s">
        <v>10522</v>
      </c>
      <c r="B11882" t="s">
        <v>7397</v>
      </c>
      <c r="C11882">
        <v>33900679</v>
      </c>
      <c r="D11882">
        <v>-0.24491912952116901</v>
      </c>
      <c r="E11882" s="2">
        <v>1.3495055523088399E-5</v>
      </c>
      <c r="F11882">
        <v>2.9235741388385101E-3</v>
      </c>
      <c r="G11882" t="s">
        <v>10521</v>
      </c>
      <c r="H11882" s="30" t="s">
        <v>338</v>
      </c>
    </row>
    <row r="11883" spans="1:8">
      <c r="A11883" t="s">
        <v>15736</v>
      </c>
      <c r="B11883" t="s">
        <v>7397</v>
      </c>
      <c r="C11883">
        <v>836809</v>
      </c>
      <c r="D11883">
        <v>0.111154543726967</v>
      </c>
      <c r="E11883" s="2">
        <v>1.34971370584694E-5</v>
      </c>
      <c r="F11883">
        <v>6.2341749024716602E-3</v>
      </c>
      <c r="G11883" t="s">
        <v>8106</v>
      </c>
      <c r="H11883" s="30" t="s">
        <v>333</v>
      </c>
    </row>
    <row r="11884" spans="1:8">
      <c r="A11884" t="s">
        <v>16356</v>
      </c>
      <c r="B11884" t="s">
        <v>7432</v>
      </c>
      <c r="C11884">
        <v>56234780</v>
      </c>
      <c r="D11884">
        <v>0.160097982068787</v>
      </c>
      <c r="E11884" s="2">
        <v>1.34985427319174E-5</v>
      </c>
      <c r="F11884">
        <v>2.9235741388385101E-3</v>
      </c>
      <c r="G11884" t="s">
        <v>22753</v>
      </c>
      <c r="H11884" s="30" t="s">
        <v>338</v>
      </c>
    </row>
    <row r="11885" spans="1:8">
      <c r="A11885" t="s">
        <v>21648</v>
      </c>
      <c r="B11885" t="s">
        <v>7388</v>
      </c>
      <c r="C11885">
        <v>142096565</v>
      </c>
      <c r="D11885">
        <v>-0.18658602309112601</v>
      </c>
      <c r="E11885" s="2">
        <v>1.35006905852949E-5</v>
      </c>
      <c r="F11885">
        <v>3.6296365268258697E-2</v>
      </c>
      <c r="G11885"/>
      <c r="H11885" s="30" t="s">
        <v>666</v>
      </c>
    </row>
    <row r="11886" spans="1:8">
      <c r="A11886" t="s">
        <v>13698</v>
      </c>
      <c r="B11886" t="s">
        <v>7459</v>
      </c>
      <c r="C11886">
        <v>31293955</v>
      </c>
      <c r="D11886">
        <v>0.10622596259943801</v>
      </c>
      <c r="E11886" s="2">
        <v>1.35009833496632E-5</v>
      </c>
      <c r="F11886">
        <v>2.4351316393468E-3</v>
      </c>
      <c r="G11886" t="s">
        <v>10174</v>
      </c>
      <c r="H11886" s="30" t="s">
        <v>669</v>
      </c>
    </row>
    <row r="11887" spans="1:8">
      <c r="A11887" t="s">
        <v>15260</v>
      </c>
      <c r="B11887" t="s">
        <v>7423</v>
      </c>
      <c r="C11887">
        <v>35571496</v>
      </c>
      <c r="D11887">
        <v>0.101412924842552</v>
      </c>
      <c r="E11887" s="2">
        <v>1.35089407905571E-5</v>
      </c>
      <c r="F11887">
        <v>2.43598827941238E-3</v>
      </c>
      <c r="G11887"/>
      <c r="H11887" s="30" t="s">
        <v>669</v>
      </c>
    </row>
    <row r="11888" spans="1:8">
      <c r="A11888" t="s">
        <v>18756</v>
      </c>
      <c r="B11888" t="s">
        <v>7406</v>
      </c>
      <c r="C11888">
        <v>122513462</v>
      </c>
      <c r="D11888">
        <v>-0.23819118032647901</v>
      </c>
      <c r="E11888" s="2">
        <v>1.35223471223233E-5</v>
      </c>
      <c r="F11888">
        <v>4.7480669554658302E-2</v>
      </c>
      <c r="G11888" t="s">
        <v>26241</v>
      </c>
      <c r="H11888" s="30" t="s">
        <v>337</v>
      </c>
    </row>
    <row r="11889" spans="1:8">
      <c r="A11889" t="s">
        <v>20256</v>
      </c>
      <c r="B11889" t="s">
        <v>7409</v>
      </c>
      <c r="C11889">
        <v>134993093</v>
      </c>
      <c r="D11889">
        <v>0.20888317990347799</v>
      </c>
      <c r="E11889" s="2">
        <v>1.3527278603160899E-5</v>
      </c>
      <c r="F11889">
        <v>3.6296365268258697E-2</v>
      </c>
      <c r="G11889"/>
      <c r="H11889" s="30" t="s">
        <v>666</v>
      </c>
    </row>
    <row r="11890" spans="1:8">
      <c r="A11890" t="s">
        <v>14108</v>
      </c>
      <c r="B11890" t="s">
        <v>7388</v>
      </c>
      <c r="C11890">
        <v>6502531</v>
      </c>
      <c r="D11890">
        <v>0.10068772970778</v>
      </c>
      <c r="E11890" s="2">
        <v>1.35303103379347E-5</v>
      </c>
      <c r="F11890">
        <v>2.43926246523244E-3</v>
      </c>
      <c r="G11890" t="s">
        <v>24520</v>
      </c>
      <c r="H11890" s="30" t="s">
        <v>669</v>
      </c>
    </row>
    <row r="11891" spans="1:8">
      <c r="A11891" t="s">
        <v>26407</v>
      </c>
      <c r="B11891" t="s">
        <v>7399</v>
      </c>
      <c r="C11891">
        <v>2446566</v>
      </c>
      <c r="D11891">
        <v>0.106652822826083</v>
      </c>
      <c r="E11891" s="2">
        <v>1.35478949784573E-5</v>
      </c>
      <c r="F11891">
        <v>6.2538153874873402E-3</v>
      </c>
      <c r="G11891" t="s">
        <v>10204</v>
      </c>
      <c r="H11891" s="30" t="s">
        <v>333</v>
      </c>
    </row>
    <row r="11892" spans="1:8">
      <c r="A11892" t="s">
        <v>14087</v>
      </c>
      <c r="B11892" t="s">
        <v>7406</v>
      </c>
      <c r="C11892">
        <v>28373304</v>
      </c>
      <c r="D11892">
        <v>-0.100197335225785</v>
      </c>
      <c r="E11892" s="2">
        <v>1.3559822878129501E-5</v>
      </c>
      <c r="F11892">
        <v>2.4440027779238701E-3</v>
      </c>
      <c r="G11892" t="s">
        <v>24459</v>
      </c>
      <c r="H11892" s="30" t="s">
        <v>669</v>
      </c>
    </row>
    <row r="11893" spans="1:8">
      <c r="A11893" t="s">
        <v>14130</v>
      </c>
      <c r="B11893" t="s">
        <v>7391</v>
      </c>
      <c r="C11893">
        <v>59361551</v>
      </c>
      <c r="D11893">
        <v>9.2399508454007198E-2</v>
      </c>
      <c r="E11893" s="2">
        <v>1.35684644219206E-5</v>
      </c>
      <c r="F11893">
        <v>2.4448092860897101E-3</v>
      </c>
      <c r="G11893" t="s">
        <v>24960</v>
      </c>
      <c r="H11893" s="30" t="s">
        <v>669</v>
      </c>
    </row>
    <row r="11894" spans="1:8">
      <c r="A11894" t="s">
        <v>18836</v>
      </c>
      <c r="B11894" t="s">
        <v>7441</v>
      </c>
      <c r="C11894">
        <v>46685472</v>
      </c>
      <c r="D11894">
        <v>-0.37165938254986702</v>
      </c>
      <c r="E11894" s="2">
        <v>1.3568674704331801E-5</v>
      </c>
      <c r="F11894">
        <v>4.7480669554658302E-2</v>
      </c>
      <c r="G11894" t="s">
        <v>18835</v>
      </c>
      <c r="H11894" s="30" t="s">
        <v>337</v>
      </c>
    </row>
    <row r="11895" spans="1:8">
      <c r="A11895" t="s">
        <v>13438</v>
      </c>
      <c r="B11895" t="s">
        <v>7408</v>
      </c>
      <c r="C11895">
        <v>61287678</v>
      </c>
      <c r="D11895">
        <v>-0.103730043817527</v>
      </c>
      <c r="E11895" s="2">
        <v>1.35707368072064E-5</v>
      </c>
      <c r="F11895">
        <v>2.4448092860897101E-3</v>
      </c>
      <c r="G11895" t="s">
        <v>25988</v>
      </c>
      <c r="H11895" s="30" t="s">
        <v>669</v>
      </c>
    </row>
    <row r="11896" spans="1:8">
      <c r="A11896" t="s">
        <v>8899</v>
      </c>
      <c r="B11896" t="s">
        <v>7409</v>
      </c>
      <c r="C11896">
        <v>107306551</v>
      </c>
      <c r="D11896">
        <v>-0.124718877798158</v>
      </c>
      <c r="E11896" s="2">
        <v>1.35784439360558E-5</v>
      </c>
      <c r="F11896">
        <v>2.93960308361368E-3</v>
      </c>
      <c r="G11896"/>
      <c r="H11896" s="30" t="s">
        <v>338</v>
      </c>
    </row>
    <row r="11897" spans="1:8">
      <c r="A11897" t="s">
        <v>17792</v>
      </c>
      <c r="B11897" t="s">
        <v>7413</v>
      </c>
      <c r="C11897">
        <v>89645205</v>
      </c>
      <c r="D11897">
        <v>0.25896737370150502</v>
      </c>
      <c r="E11897" s="2">
        <v>1.3578658728021601E-5</v>
      </c>
      <c r="F11897">
        <v>7.3811682073974998E-3</v>
      </c>
      <c r="G11897" t="s">
        <v>25461</v>
      </c>
      <c r="H11897" s="30" t="s">
        <v>335</v>
      </c>
    </row>
    <row r="11898" spans="1:8">
      <c r="A11898" t="s">
        <v>7790</v>
      </c>
      <c r="B11898" t="s">
        <v>7391</v>
      </c>
      <c r="C11898">
        <v>224920870</v>
      </c>
      <c r="D11898">
        <v>-0.13519662990866499</v>
      </c>
      <c r="E11898" s="2">
        <v>1.3579187274462E-5</v>
      </c>
      <c r="F11898">
        <v>7.3811682073974998E-3</v>
      </c>
      <c r="G11898" t="s">
        <v>24135</v>
      </c>
      <c r="H11898" s="30" t="s">
        <v>335</v>
      </c>
    </row>
    <row r="11899" spans="1:8">
      <c r="A11899" t="s">
        <v>20918</v>
      </c>
      <c r="B11899" t="s">
        <v>7399</v>
      </c>
      <c r="C11899">
        <v>98477833</v>
      </c>
      <c r="D11899">
        <v>0.111663884194111</v>
      </c>
      <c r="E11899" s="2">
        <v>1.3579455959721001E-5</v>
      </c>
      <c r="F11899">
        <v>7.3811682073974998E-3</v>
      </c>
      <c r="G11899" t="s">
        <v>28123</v>
      </c>
      <c r="H11899" s="30" t="s">
        <v>335</v>
      </c>
    </row>
    <row r="11900" spans="1:8">
      <c r="A11900" t="s">
        <v>16415</v>
      </c>
      <c r="B11900" t="s">
        <v>7406</v>
      </c>
      <c r="C11900">
        <v>188668940</v>
      </c>
      <c r="D11900">
        <v>0.17385444716606899</v>
      </c>
      <c r="E11900" s="2">
        <v>1.3580304364388401E-5</v>
      </c>
      <c r="F11900">
        <v>2.93960308361368E-3</v>
      </c>
      <c r="G11900"/>
      <c r="H11900" s="30" t="s">
        <v>338</v>
      </c>
    </row>
    <row r="11901" spans="1:8">
      <c r="A11901" t="s">
        <v>18581</v>
      </c>
      <c r="B11901" t="s">
        <v>7406</v>
      </c>
      <c r="C11901">
        <v>14290289</v>
      </c>
      <c r="D11901">
        <v>0.14287337738707101</v>
      </c>
      <c r="E11901" s="2">
        <v>1.35838600514842E-5</v>
      </c>
      <c r="F11901">
        <v>3.8062126239093302E-2</v>
      </c>
      <c r="G11901"/>
      <c r="H11901" s="30" t="s">
        <v>332</v>
      </c>
    </row>
    <row r="11902" spans="1:8">
      <c r="A11902" t="s">
        <v>12033</v>
      </c>
      <c r="B11902" t="s">
        <v>7393</v>
      </c>
      <c r="C11902">
        <v>127511948</v>
      </c>
      <c r="D11902">
        <v>-9.7830163166983994E-2</v>
      </c>
      <c r="E11902" s="2">
        <v>1.35841642736838E-5</v>
      </c>
      <c r="F11902">
        <v>2.93960308361368E-3</v>
      </c>
      <c r="G11902" t="s">
        <v>23601</v>
      </c>
      <c r="H11902" s="30" t="s">
        <v>338</v>
      </c>
    </row>
    <row r="11903" spans="1:8">
      <c r="A11903" t="s">
        <v>14594</v>
      </c>
      <c r="B11903" t="s">
        <v>7396</v>
      </c>
      <c r="C11903">
        <v>238382860</v>
      </c>
      <c r="D11903">
        <v>0.19280674253917399</v>
      </c>
      <c r="E11903" s="2">
        <v>1.3608134448411699E-5</v>
      </c>
      <c r="F11903">
        <v>2.4509650978959199E-3</v>
      </c>
      <c r="G11903"/>
      <c r="H11903" s="30" t="s">
        <v>669</v>
      </c>
    </row>
    <row r="11904" spans="1:8">
      <c r="A11904" t="s">
        <v>16978</v>
      </c>
      <c r="B11904" t="s">
        <v>7481</v>
      </c>
      <c r="C11904">
        <v>52292371</v>
      </c>
      <c r="D11904">
        <v>-0.15745939093005401</v>
      </c>
      <c r="E11904" s="2">
        <v>1.3611917570818801E-5</v>
      </c>
      <c r="F11904">
        <v>7.3935204204674098E-3</v>
      </c>
      <c r="G11904"/>
      <c r="H11904" s="30" t="s">
        <v>335</v>
      </c>
    </row>
    <row r="11905" spans="1:8">
      <c r="A11905" t="s">
        <v>13909</v>
      </c>
      <c r="B11905" t="s">
        <v>7388</v>
      </c>
      <c r="C11905">
        <v>117004625</v>
      </c>
      <c r="D11905">
        <v>-9.2404123031788202E-2</v>
      </c>
      <c r="E11905" s="2">
        <v>1.3615074135044601E-5</v>
      </c>
      <c r="F11905">
        <v>2.4516334998993302E-3</v>
      </c>
      <c r="G11905" t="s">
        <v>7787</v>
      </c>
      <c r="H11905" s="30" t="s">
        <v>669</v>
      </c>
    </row>
    <row r="11906" spans="1:8">
      <c r="A11906" t="s">
        <v>17785</v>
      </c>
      <c r="B11906" t="s">
        <v>7548</v>
      </c>
      <c r="C11906">
        <v>3731343</v>
      </c>
      <c r="D11906">
        <v>-0.18687754187591701</v>
      </c>
      <c r="E11906" s="2">
        <v>1.3615158556073901E-5</v>
      </c>
      <c r="F11906">
        <v>6.2810465211190197E-3</v>
      </c>
      <c r="G11906"/>
      <c r="H11906" s="30" t="s">
        <v>333</v>
      </c>
    </row>
    <row r="11907" spans="1:8">
      <c r="A11907" t="s">
        <v>20967</v>
      </c>
      <c r="B11907" t="s">
        <v>7441</v>
      </c>
      <c r="C11907">
        <v>19975530</v>
      </c>
      <c r="D11907">
        <v>-0.184750375912593</v>
      </c>
      <c r="E11907" s="2">
        <v>1.36223746727375E-5</v>
      </c>
      <c r="F11907">
        <v>7.3939114337883399E-3</v>
      </c>
      <c r="G11907" t="s">
        <v>20966</v>
      </c>
      <c r="H11907" s="30" t="s">
        <v>335</v>
      </c>
    </row>
    <row r="11908" spans="1:8">
      <c r="A11908" t="s">
        <v>20572</v>
      </c>
      <c r="B11908" t="s">
        <v>7423</v>
      </c>
      <c r="C11908">
        <v>112708444</v>
      </c>
      <c r="D11908">
        <v>0.229605573166382</v>
      </c>
      <c r="E11908" s="2">
        <v>1.36267180969887E-5</v>
      </c>
      <c r="F11908">
        <v>3.6434437511823403E-2</v>
      </c>
      <c r="G11908"/>
      <c r="H11908" s="30" t="s">
        <v>666</v>
      </c>
    </row>
    <row r="11909" spans="1:8">
      <c r="A11909" t="s">
        <v>10397</v>
      </c>
      <c r="B11909" t="s">
        <v>7396</v>
      </c>
      <c r="C11909">
        <v>42237977</v>
      </c>
      <c r="D11909">
        <v>0.123465042278413</v>
      </c>
      <c r="E11909" s="2">
        <v>1.3631076480163499E-5</v>
      </c>
      <c r="F11909">
        <v>2.45393308910141E-3</v>
      </c>
      <c r="G11909"/>
      <c r="H11909" s="30" t="s">
        <v>669</v>
      </c>
    </row>
    <row r="11910" spans="1:8">
      <c r="A11910" t="s">
        <v>14047</v>
      </c>
      <c r="B11910" t="s">
        <v>7408</v>
      </c>
      <c r="C11910">
        <v>32659853</v>
      </c>
      <c r="D11910">
        <v>0.126161464200923</v>
      </c>
      <c r="E11910" s="2">
        <v>1.36344670524249E-5</v>
      </c>
      <c r="F11910">
        <v>6.2836478120026499E-3</v>
      </c>
      <c r="G11910" t="s">
        <v>24330</v>
      </c>
      <c r="H11910" s="30" t="s">
        <v>333</v>
      </c>
    </row>
    <row r="11911" spans="1:8">
      <c r="A11911" t="s">
        <v>21459</v>
      </c>
      <c r="B11911" t="s">
        <v>7393</v>
      </c>
      <c r="C11911">
        <v>74912492</v>
      </c>
      <c r="D11911">
        <v>-0.114410428648632</v>
      </c>
      <c r="E11911" s="2">
        <v>1.36373474430995E-5</v>
      </c>
      <c r="F11911">
        <v>6.2836478120026499E-3</v>
      </c>
      <c r="G11911" t="s">
        <v>26491</v>
      </c>
      <c r="H11911" s="30" t="s">
        <v>333</v>
      </c>
    </row>
    <row r="11912" spans="1:8">
      <c r="A11912" t="s">
        <v>12506</v>
      </c>
      <c r="B11912" t="s">
        <v>7413</v>
      </c>
      <c r="C11912">
        <v>62915484</v>
      </c>
      <c r="D11912">
        <v>-0.11722259727880301</v>
      </c>
      <c r="E11912" s="2">
        <v>1.3642375693215399E-5</v>
      </c>
      <c r="F11912">
        <v>2.45538510802671E-3</v>
      </c>
      <c r="G11912"/>
      <c r="H11912" s="30" t="s">
        <v>669</v>
      </c>
    </row>
    <row r="11913" spans="1:8">
      <c r="A11913" t="s">
        <v>17265</v>
      </c>
      <c r="B11913" t="s">
        <v>7391</v>
      </c>
      <c r="C11913">
        <v>203488764</v>
      </c>
      <c r="D11913">
        <v>0.16279443794753101</v>
      </c>
      <c r="E11913" s="2">
        <v>1.36683991541392E-5</v>
      </c>
      <c r="F11913">
        <v>6.2941361768949801E-3</v>
      </c>
      <c r="G11913"/>
      <c r="H11913" s="30" t="s">
        <v>333</v>
      </c>
    </row>
    <row r="11914" spans="1:8">
      <c r="A11914" t="s">
        <v>28159</v>
      </c>
      <c r="B11914" t="s">
        <v>7396</v>
      </c>
      <c r="C11914">
        <v>54315563</v>
      </c>
      <c r="D11914">
        <v>0.25531421679377297</v>
      </c>
      <c r="E11914" s="2">
        <v>1.3683072497863299E-5</v>
      </c>
      <c r="F11914">
        <v>4.7645746875148498E-2</v>
      </c>
      <c r="G11914"/>
      <c r="H11914" s="30" t="s">
        <v>337</v>
      </c>
    </row>
    <row r="11915" spans="1:8">
      <c r="A11915" t="s">
        <v>14238</v>
      </c>
      <c r="B11915" t="s">
        <v>7459</v>
      </c>
      <c r="C11915">
        <v>123454947</v>
      </c>
      <c r="D11915">
        <v>-0.14737356978605701</v>
      </c>
      <c r="E11915" s="2">
        <v>1.36831001616096E-5</v>
      </c>
      <c r="F11915">
        <v>2.9593826618388198E-3</v>
      </c>
      <c r="G11915"/>
      <c r="H11915" s="30" t="s">
        <v>338</v>
      </c>
    </row>
    <row r="11916" spans="1:8">
      <c r="A11916" t="s">
        <v>20098</v>
      </c>
      <c r="B11916" t="s">
        <v>7397</v>
      </c>
      <c r="C11916">
        <v>62174600</v>
      </c>
      <c r="D11916">
        <v>-0.16633075626580501</v>
      </c>
      <c r="E11916" s="2">
        <v>1.36833620103064E-5</v>
      </c>
      <c r="F11916">
        <v>2.9593826618388198E-3</v>
      </c>
      <c r="G11916" t="s">
        <v>22728</v>
      </c>
      <c r="H11916" s="30" t="s">
        <v>338</v>
      </c>
    </row>
    <row r="11917" spans="1:8">
      <c r="A11917" t="s">
        <v>21419</v>
      </c>
      <c r="B11917" t="s">
        <v>7430</v>
      </c>
      <c r="C11917">
        <v>19627085</v>
      </c>
      <c r="D11917">
        <v>5.0876113146893297E-2</v>
      </c>
      <c r="E11917" s="2">
        <v>1.36870024060584E-5</v>
      </c>
      <c r="F11917">
        <v>6.2978638868845501E-3</v>
      </c>
      <c r="G11917" t="s">
        <v>26572</v>
      </c>
      <c r="H11917" s="30" t="s">
        <v>333</v>
      </c>
    </row>
    <row r="11918" spans="1:8">
      <c r="A11918" t="s">
        <v>14282</v>
      </c>
      <c r="B11918" t="s">
        <v>7459</v>
      </c>
      <c r="C11918">
        <v>60422295</v>
      </c>
      <c r="D11918">
        <v>0.15825446609192001</v>
      </c>
      <c r="E11918" s="2">
        <v>1.3693081902490199E-5</v>
      </c>
      <c r="F11918">
        <v>6.2978638868845501E-3</v>
      </c>
      <c r="G11918" t="s">
        <v>12171</v>
      </c>
      <c r="H11918" s="30" t="s">
        <v>333</v>
      </c>
    </row>
    <row r="11919" spans="1:8">
      <c r="A11919" t="s">
        <v>20925</v>
      </c>
      <c r="B11919" t="s">
        <v>7427</v>
      </c>
      <c r="C11919">
        <v>95067170</v>
      </c>
      <c r="D11919">
        <v>-0.19462039150163399</v>
      </c>
      <c r="E11919" s="2">
        <v>1.3730116093750801E-5</v>
      </c>
      <c r="F11919">
        <v>7.4470678608637301E-3</v>
      </c>
      <c r="G11919"/>
      <c r="H11919" s="30" t="s">
        <v>335</v>
      </c>
    </row>
    <row r="11920" spans="1:8">
      <c r="A11920" t="s">
        <v>17236</v>
      </c>
      <c r="B11920" t="s">
        <v>7396</v>
      </c>
      <c r="C11920">
        <v>43747256</v>
      </c>
      <c r="D11920">
        <v>0.15075499543944701</v>
      </c>
      <c r="E11920" s="2">
        <v>1.37341105474226E-5</v>
      </c>
      <c r="F11920">
        <v>6.31291051672678E-3</v>
      </c>
      <c r="G11920" t="s">
        <v>22867</v>
      </c>
      <c r="H11920" s="30" t="s">
        <v>333</v>
      </c>
    </row>
    <row r="11921" spans="1:8">
      <c r="A11921" t="s">
        <v>18766</v>
      </c>
      <c r="B11921" t="s">
        <v>7451</v>
      </c>
      <c r="C11921">
        <v>77172841</v>
      </c>
      <c r="D11921">
        <v>-0.15959526837951499</v>
      </c>
      <c r="E11921" s="2">
        <v>1.3744501637653501E-5</v>
      </c>
      <c r="F11921">
        <v>4.7645746875148498E-2</v>
      </c>
      <c r="G11921" t="s">
        <v>28153</v>
      </c>
      <c r="H11921" s="30" t="s">
        <v>337</v>
      </c>
    </row>
    <row r="11922" spans="1:8">
      <c r="A11922" t="s">
        <v>11750</v>
      </c>
      <c r="B11922" t="s">
        <v>7409</v>
      </c>
      <c r="C11922">
        <v>6784935</v>
      </c>
      <c r="D11922">
        <v>-0.12881125135170901</v>
      </c>
      <c r="E11922" s="2">
        <v>1.3747774177479501E-5</v>
      </c>
      <c r="F11922">
        <v>2.9724346188432999E-3</v>
      </c>
      <c r="G11922"/>
      <c r="H11922" s="30" t="s">
        <v>338</v>
      </c>
    </row>
    <row r="11923" spans="1:8">
      <c r="A11923" t="s">
        <v>15195</v>
      </c>
      <c r="B11923" t="s">
        <v>7404</v>
      </c>
      <c r="C11923">
        <v>31287442</v>
      </c>
      <c r="D11923">
        <v>0.12285131554369901</v>
      </c>
      <c r="E11923" s="2">
        <v>1.37515395715999E-5</v>
      </c>
      <c r="F11923">
        <v>2.9724346188432999E-3</v>
      </c>
      <c r="G11923" t="s">
        <v>10593</v>
      </c>
      <c r="H11923" s="30" t="s">
        <v>338</v>
      </c>
    </row>
    <row r="11924" spans="1:8">
      <c r="A11924" t="s">
        <v>20964</v>
      </c>
      <c r="B11924" t="s">
        <v>7427</v>
      </c>
      <c r="C11924">
        <v>37641726</v>
      </c>
      <c r="D11924">
        <v>9.3629405494215903E-2</v>
      </c>
      <c r="E11924" s="2">
        <v>1.377285903494E-5</v>
      </c>
      <c r="F11924">
        <v>7.4649190891409901E-3</v>
      </c>
      <c r="G11924" t="s">
        <v>28035</v>
      </c>
      <c r="H11924" s="30" t="s">
        <v>335</v>
      </c>
    </row>
    <row r="11925" spans="1:8">
      <c r="A11925" t="s">
        <v>14005</v>
      </c>
      <c r="B11925" t="s">
        <v>7393</v>
      </c>
      <c r="C11925">
        <v>40490647</v>
      </c>
      <c r="D11925">
        <v>-0.16154974090250601</v>
      </c>
      <c r="E11925" s="2">
        <v>1.37751514593832E-5</v>
      </c>
      <c r="F11925">
        <v>2.9766910600242799E-3</v>
      </c>
      <c r="G11925"/>
      <c r="H11925" s="30" t="s">
        <v>338</v>
      </c>
    </row>
    <row r="11926" spans="1:8">
      <c r="A11926" t="s">
        <v>19995</v>
      </c>
      <c r="B11926" t="s">
        <v>7397</v>
      </c>
      <c r="C11926">
        <v>71654072</v>
      </c>
      <c r="D11926">
        <v>-0.13012655429314399</v>
      </c>
      <c r="E11926" s="2">
        <v>1.3786701026199301E-5</v>
      </c>
      <c r="F11926">
        <v>2.9783392576783201E-3</v>
      </c>
      <c r="G11926"/>
      <c r="H11926" s="30" t="s">
        <v>338</v>
      </c>
    </row>
    <row r="11927" spans="1:8">
      <c r="A11927" t="s">
        <v>15289</v>
      </c>
      <c r="B11927" t="s">
        <v>7391</v>
      </c>
      <c r="C11927">
        <v>155433793</v>
      </c>
      <c r="D11927">
        <v>0.180195744690826</v>
      </c>
      <c r="E11927" s="2">
        <v>1.3792199150058401E-5</v>
      </c>
      <c r="F11927">
        <v>6.33577584004904E-3</v>
      </c>
      <c r="G11927" t="s">
        <v>23447</v>
      </c>
      <c r="H11927" s="30" t="s">
        <v>333</v>
      </c>
    </row>
    <row r="11928" spans="1:8">
      <c r="A11928" t="s">
        <v>16739</v>
      </c>
      <c r="B11928" t="s">
        <v>7423</v>
      </c>
      <c r="C11928">
        <v>12791832</v>
      </c>
      <c r="D11928">
        <v>0.121823741761662</v>
      </c>
      <c r="E11928" s="2">
        <v>1.3802706839072E-5</v>
      </c>
      <c r="F11928">
        <v>6.33676930152064E-3</v>
      </c>
      <c r="G11928" t="s">
        <v>9143</v>
      </c>
      <c r="H11928" s="30" t="s">
        <v>333</v>
      </c>
    </row>
    <row r="11929" spans="1:8">
      <c r="A11929" t="s">
        <v>28157</v>
      </c>
      <c r="B11929" t="s">
        <v>7451</v>
      </c>
      <c r="C11929">
        <v>184826293</v>
      </c>
      <c r="D11929">
        <v>-0.122130929387883</v>
      </c>
      <c r="E11929" s="2">
        <v>1.3804086828164599E-5</v>
      </c>
      <c r="F11929">
        <v>4.7645746875148498E-2</v>
      </c>
      <c r="G11929" t="s">
        <v>19353</v>
      </c>
      <c r="H11929" s="30" t="s">
        <v>337</v>
      </c>
    </row>
    <row r="11930" spans="1:8">
      <c r="A11930" t="s">
        <v>20133</v>
      </c>
      <c r="B11930" t="s">
        <v>7459</v>
      </c>
      <c r="C11930">
        <v>74079303</v>
      </c>
      <c r="D11930">
        <v>-0.106583208114281</v>
      </c>
      <c r="E11930" s="2">
        <v>1.38051444900439E-5</v>
      </c>
      <c r="F11930">
        <v>2.9814753819090902E-3</v>
      </c>
      <c r="G11930"/>
      <c r="H11930" s="30" t="s">
        <v>338</v>
      </c>
    </row>
    <row r="11931" spans="1:8">
      <c r="A11931" t="s">
        <v>14583</v>
      </c>
      <c r="B11931" t="s">
        <v>7459</v>
      </c>
      <c r="C11931">
        <v>115480647</v>
      </c>
      <c r="D11931">
        <v>-0.20065344307998501</v>
      </c>
      <c r="E11931" s="2">
        <v>1.3824336179986399E-5</v>
      </c>
      <c r="F11931">
        <v>6.34286438464759E-3</v>
      </c>
      <c r="G11931" t="s">
        <v>23776</v>
      </c>
      <c r="H11931" s="30" t="s">
        <v>333</v>
      </c>
    </row>
    <row r="11932" spans="1:8">
      <c r="A11932" t="s">
        <v>21640</v>
      </c>
      <c r="B11932" t="s">
        <v>7423</v>
      </c>
      <c r="C11932">
        <v>16813322</v>
      </c>
      <c r="D11932">
        <v>0.24719037527707999</v>
      </c>
      <c r="E11932" s="2">
        <v>1.38332116312424E-5</v>
      </c>
      <c r="F11932">
        <v>3.6856772232020302E-2</v>
      </c>
      <c r="G11932" t="s">
        <v>9236</v>
      </c>
      <c r="H11932" s="30" t="s">
        <v>666</v>
      </c>
    </row>
    <row r="11933" spans="1:8">
      <c r="A11933" t="s">
        <v>19807</v>
      </c>
      <c r="B11933" t="s">
        <v>7393</v>
      </c>
      <c r="C11933">
        <v>58047077</v>
      </c>
      <c r="D11933">
        <v>0.20623675479522699</v>
      </c>
      <c r="E11933" s="2">
        <v>1.3838988435431299E-5</v>
      </c>
      <c r="F11933">
        <v>3.8634436299641702E-2</v>
      </c>
      <c r="G11933" t="s">
        <v>26394</v>
      </c>
      <c r="H11933" s="30" t="s">
        <v>332</v>
      </c>
    </row>
    <row r="11934" spans="1:8">
      <c r="A11934" t="s">
        <v>20071</v>
      </c>
      <c r="B11934" t="s">
        <v>7393</v>
      </c>
      <c r="C11934">
        <v>64328291</v>
      </c>
      <c r="D11934">
        <v>-0.16505278497932999</v>
      </c>
      <c r="E11934" s="2">
        <v>1.38409447904117E-5</v>
      </c>
      <c r="F11934">
        <v>2.9883571856341201E-3</v>
      </c>
      <c r="G11934"/>
      <c r="H11934" s="30" t="s">
        <v>338</v>
      </c>
    </row>
    <row r="11935" spans="1:8">
      <c r="A11935" t="s">
        <v>17640</v>
      </c>
      <c r="B11935" t="s">
        <v>7427</v>
      </c>
      <c r="C11935">
        <v>100829591</v>
      </c>
      <c r="D11935">
        <v>-0.155029924016577</v>
      </c>
      <c r="E11935" s="2">
        <v>1.38531814142105E-5</v>
      </c>
      <c r="F11935">
        <v>6.3522608943077903E-3</v>
      </c>
      <c r="G11935" t="s">
        <v>23014</v>
      </c>
      <c r="H11935" s="30" t="s">
        <v>333</v>
      </c>
    </row>
    <row r="11936" spans="1:8">
      <c r="A11936" t="s">
        <v>17389</v>
      </c>
      <c r="B11936" t="s">
        <v>7548</v>
      </c>
      <c r="C11936">
        <v>9437997</v>
      </c>
      <c r="D11936">
        <v>-0.12562847045813799</v>
      </c>
      <c r="E11936" s="2">
        <v>1.38771853254023E-5</v>
      </c>
      <c r="F11936">
        <v>6.3594274537824898E-3</v>
      </c>
      <c r="G11936" t="s">
        <v>23925</v>
      </c>
      <c r="H11936" s="30" t="s">
        <v>333</v>
      </c>
    </row>
    <row r="11937" spans="1:8">
      <c r="A11937" t="s">
        <v>20727</v>
      </c>
      <c r="B11937" t="s">
        <v>7396</v>
      </c>
      <c r="C11937">
        <v>3619104</v>
      </c>
      <c r="D11937">
        <v>-0.15684392298036401</v>
      </c>
      <c r="E11937" s="2">
        <v>1.3890190238301301E-5</v>
      </c>
      <c r="F11937">
        <v>7.5231430146240497E-3</v>
      </c>
      <c r="G11937"/>
      <c r="H11937" s="30" t="s">
        <v>335</v>
      </c>
    </row>
    <row r="11938" spans="1:8">
      <c r="A11938" t="s">
        <v>20135</v>
      </c>
      <c r="B11938" t="s">
        <v>7397</v>
      </c>
      <c r="C11938">
        <v>31140261</v>
      </c>
      <c r="D11938">
        <v>-0.124556190465634</v>
      </c>
      <c r="E11938" s="2">
        <v>1.3908773141053401E-5</v>
      </c>
      <c r="F11938">
        <v>3.0021481923801002E-3</v>
      </c>
      <c r="G11938" t="s">
        <v>26872</v>
      </c>
      <c r="H11938" s="30" t="s">
        <v>338</v>
      </c>
    </row>
    <row r="11939" spans="1:8">
      <c r="A11939" t="s">
        <v>14194</v>
      </c>
      <c r="B11939" t="s">
        <v>7423</v>
      </c>
      <c r="C11939">
        <v>18792334</v>
      </c>
      <c r="D11939">
        <v>-0.12696127445673699</v>
      </c>
      <c r="E11939" s="2">
        <v>1.3918338064753699E-5</v>
      </c>
      <c r="F11939">
        <v>2.5044598146398999E-3</v>
      </c>
      <c r="G11939" t="s">
        <v>24818</v>
      </c>
      <c r="H11939" s="30" t="s">
        <v>669</v>
      </c>
    </row>
    <row r="11940" spans="1:8">
      <c r="A11940" t="s">
        <v>14720</v>
      </c>
      <c r="B11940" t="s">
        <v>7399</v>
      </c>
      <c r="C11940">
        <v>105967470</v>
      </c>
      <c r="D11940">
        <v>8.9635298129251598E-2</v>
      </c>
      <c r="E11940" s="2">
        <v>1.39327516602016E-5</v>
      </c>
      <c r="F11940">
        <v>2.50645944312149E-3</v>
      </c>
      <c r="G11940"/>
      <c r="H11940" s="30" t="s">
        <v>669</v>
      </c>
    </row>
    <row r="11941" spans="1:8">
      <c r="A11941" t="s">
        <v>20755</v>
      </c>
      <c r="B11941" t="s">
        <v>7481</v>
      </c>
      <c r="C11941">
        <v>83986755</v>
      </c>
      <c r="D11941">
        <v>6.4314361336877304E-2</v>
      </c>
      <c r="E11941" s="2">
        <v>1.3940434618074699E-5</v>
      </c>
      <c r="F11941">
        <v>7.5449745723891303E-3</v>
      </c>
      <c r="G11941" t="s">
        <v>27674</v>
      </c>
      <c r="H11941" s="30" t="s">
        <v>335</v>
      </c>
    </row>
    <row r="11942" spans="1:8">
      <c r="A11942" t="s">
        <v>12411</v>
      </c>
      <c r="B11942" t="s">
        <v>7411</v>
      </c>
      <c r="C11942">
        <v>121419771</v>
      </c>
      <c r="D11942">
        <v>-8.5641659380857701E-2</v>
      </c>
      <c r="E11942" s="2">
        <v>1.3953115447293999E-5</v>
      </c>
      <c r="F11942">
        <v>3.0108634411268702E-3</v>
      </c>
      <c r="G11942" t="s">
        <v>24492</v>
      </c>
      <c r="H11942" s="30" t="s">
        <v>338</v>
      </c>
    </row>
    <row r="11943" spans="1:8">
      <c r="A11943" t="s">
        <v>12370</v>
      </c>
      <c r="B11943" t="s">
        <v>7399</v>
      </c>
      <c r="C11943">
        <v>73597649</v>
      </c>
      <c r="D11943">
        <v>-0.12782084459297499</v>
      </c>
      <c r="E11943" s="2">
        <v>1.39536973630102E-5</v>
      </c>
      <c r="F11943">
        <v>2.50963295218261E-3</v>
      </c>
      <c r="G11943" t="s">
        <v>23021</v>
      </c>
      <c r="H11943" s="30" t="s">
        <v>669</v>
      </c>
    </row>
    <row r="11944" spans="1:8">
      <c r="A11944" t="s">
        <v>12519</v>
      </c>
      <c r="B11944" t="s">
        <v>7396</v>
      </c>
      <c r="C11944">
        <v>206591498</v>
      </c>
      <c r="D11944">
        <v>-0.190031872603976</v>
      </c>
      <c r="E11944" s="2">
        <v>1.39681940956794E-5</v>
      </c>
      <c r="F11944">
        <v>7.5546142062561999E-3</v>
      </c>
      <c r="G11944" t="s">
        <v>24206</v>
      </c>
      <c r="H11944" s="30" t="s">
        <v>335</v>
      </c>
    </row>
    <row r="11945" spans="1:8">
      <c r="A11945" t="s">
        <v>14144</v>
      </c>
      <c r="B11945" t="s">
        <v>7397</v>
      </c>
      <c r="C11945">
        <v>79233487</v>
      </c>
      <c r="D11945">
        <v>-0.154281347449023</v>
      </c>
      <c r="E11945" s="2">
        <v>1.39764678213049E-5</v>
      </c>
      <c r="F11945">
        <v>2.5131330707480002E-3</v>
      </c>
      <c r="G11945" t="s">
        <v>14143</v>
      </c>
      <c r="H11945" s="30" t="s">
        <v>669</v>
      </c>
    </row>
    <row r="11946" spans="1:8">
      <c r="A11946" t="s">
        <v>17248</v>
      </c>
      <c r="B11946" t="s">
        <v>7388</v>
      </c>
      <c r="C11946">
        <v>127384408</v>
      </c>
      <c r="D11946">
        <v>-0.110280101169767</v>
      </c>
      <c r="E11946" s="2">
        <v>1.3979601649725099E-5</v>
      </c>
      <c r="F11946">
        <v>3.0157217655427601E-3</v>
      </c>
      <c r="G11946"/>
      <c r="H11946" s="30" t="s">
        <v>338</v>
      </c>
    </row>
    <row r="11947" spans="1:8">
      <c r="A11947" t="s">
        <v>14874</v>
      </c>
      <c r="B11947" t="s">
        <v>7406</v>
      </c>
      <c r="C11947">
        <v>125181706</v>
      </c>
      <c r="D11947">
        <v>-9.7060984492069999E-2</v>
      </c>
      <c r="E11947" s="2">
        <v>1.3982597674083099E-5</v>
      </c>
      <c r="F11947">
        <v>2.51364006411616E-3</v>
      </c>
      <c r="G11947" t="s">
        <v>14873</v>
      </c>
      <c r="H11947" s="30" t="s">
        <v>669</v>
      </c>
    </row>
    <row r="11948" spans="1:8">
      <c r="A11948" t="s">
        <v>17289</v>
      </c>
      <c r="B11948" t="s">
        <v>7411</v>
      </c>
      <c r="C11948">
        <v>123633728</v>
      </c>
      <c r="D11948">
        <v>-0.19342181234153899</v>
      </c>
      <c r="E11948" s="2">
        <v>1.3992007482284201E-5</v>
      </c>
      <c r="F11948">
        <v>4.8064821421325898E-2</v>
      </c>
      <c r="G11948"/>
      <c r="H11948" s="30" t="s">
        <v>337</v>
      </c>
    </row>
    <row r="11949" spans="1:8">
      <c r="A11949" t="s">
        <v>8185</v>
      </c>
      <c r="B11949" t="s">
        <v>7430</v>
      </c>
      <c r="C11949">
        <v>45264376</v>
      </c>
      <c r="D11949">
        <v>0.142989958410702</v>
      </c>
      <c r="E11949" s="2">
        <v>1.39983495373252E-5</v>
      </c>
      <c r="F11949">
        <v>7.5655350387332501E-3</v>
      </c>
      <c r="G11949"/>
      <c r="H11949" s="30" t="s">
        <v>335</v>
      </c>
    </row>
    <row r="11950" spans="1:8">
      <c r="A11950" t="s">
        <v>15229</v>
      </c>
      <c r="B11950" t="s">
        <v>7406</v>
      </c>
      <c r="C11950">
        <v>50288909</v>
      </c>
      <c r="D11950">
        <v>0.15872837783892699</v>
      </c>
      <c r="E11950" s="2">
        <v>1.4010102106914899E-5</v>
      </c>
      <c r="F11950">
        <v>3.0214430515124501E-3</v>
      </c>
      <c r="G11950" t="s">
        <v>14643</v>
      </c>
      <c r="H11950" s="30" t="s">
        <v>338</v>
      </c>
    </row>
    <row r="11951" spans="1:8">
      <c r="A11951" t="s">
        <v>12309</v>
      </c>
      <c r="B11951" t="s">
        <v>7411</v>
      </c>
      <c r="C11951">
        <v>106517443</v>
      </c>
      <c r="D11951">
        <v>-9.4993051626965294E-2</v>
      </c>
      <c r="E11951" s="2">
        <v>1.4022109013746E-5</v>
      </c>
      <c r="F11951">
        <v>2.5201463595367901E-3</v>
      </c>
      <c r="G11951" t="s">
        <v>7410</v>
      </c>
      <c r="H11951" s="30" t="s">
        <v>669</v>
      </c>
    </row>
    <row r="11952" spans="1:8">
      <c r="A11952" t="s">
        <v>17048</v>
      </c>
      <c r="B11952" t="s">
        <v>7391</v>
      </c>
      <c r="C11952">
        <v>67030196</v>
      </c>
      <c r="D11952">
        <v>0.196502480374386</v>
      </c>
      <c r="E11952" s="2">
        <v>1.4033502188533301E-5</v>
      </c>
      <c r="F11952">
        <v>6.4271831841687501E-3</v>
      </c>
      <c r="G11952" t="s">
        <v>26158</v>
      </c>
      <c r="H11952" s="30" t="s">
        <v>333</v>
      </c>
    </row>
    <row r="11953" spans="1:8">
      <c r="A11953" t="s">
        <v>9029</v>
      </c>
      <c r="B11953" t="s">
        <v>7432</v>
      </c>
      <c r="C11953">
        <v>7945819</v>
      </c>
      <c r="D11953">
        <v>-0.136803580700014</v>
      </c>
      <c r="E11953" s="2">
        <v>1.40381985813616E-5</v>
      </c>
      <c r="F11953">
        <v>3.0266427886893898E-3</v>
      </c>
      <c r="G11953" t="s">
        <v>22924</v>
      </c>
      <c r="H11953" s="30" t="s">
        <v>338</v>
      </c>
    </row>
    <row r="11954" spans="1:8">
      <c r="A11954" t="s">
        <v>14738</v>
      </c>
      <c r="B11954" t="s">
        <v>7393</v>
      </c>
      <c r="C11954">
        <v>178867955</v>
      </c>
      <c r="D11954">
        <v>0.15263797789422801</v>
      </c>
      <c r="E11954" s="2">
        <v>1.40411285770792E-5</v>
      </c>
      <c r="F11954">
        <v>2.5229675294278701E-3</v>
      </c>
      <c r="G11954"/>
      <c r="H11954" s="30" t="s">
        <v>669</v>
      </c>
    </row>
    <row r="11955" spans="1:8">
      <c r="A11955" t="s">
        <v>26311</v>
      </c>
      <c r="B11955" t="s">
        <v>7436</v>
      </c>
      <c r="C11955">
        <v>84374737</v>
      </c>
      <c r="D11955">
        <v>0.254302456649877</v>
      </c>
      <c r="E11955" s="2">
        <v>1.4042662745248199E-5</v>
      </c>
      <c r="F11955">
        <v>3.7284006091924803E-2</v>
      </c>
      <c r="G11955" t="s">
        <v>26312</v>
      </c>
      <c r="H11955" s="30" t="s">
        <v>666</v>
      </c>
    </row>
    <row r="11956" spans="1:8">
      <c r="A11956" t="s">
        <v>14980</v>
      </c>
      <c r="B11956" t="s">
        <v>7481</v>
      </c>
      <c r="C11956">
        <v>4379148</v>
      </c>
      <c r="D11956">
        <v>9.2916731893151597E-2</v>
      </c>
      <c r="E11956" s="2">
        <v>1.4042917471662999E-5</v>
      </c>
      <c r="F11956">
        <v>3.02680078555775E-3</v>
      </c>
      <c r="G11956" t="s">
        <v>26078</v>
      </c>
      <c r="H11956" s="30" t="s">
        <v>338</v>
      </c>
    </row>
    <row r="11957" spans="1:8">
      <c r="A11957" t="s">
        <v>13818</v>
      </c>
      <c r="B11957" t="s">
        <v>7436</v>
      </c>
      <c r="C11957">
        <v>80852403</v>
      </c>
      <c r="D11957">
        <v>-0.12959768702649799</v>
      </c>
      <c r="E11957" s="2">
        <v>1.4047252640757599E-5</v>
      </c>
      <c r="F11957">
        <v>2.52309755687563E-3</v>
      </c>
      <c r="G11957" t="s">
        <v>13817</v>
      </c>
      <c r="H11957" s="30" t="s">
        <v>669</v>
      </c>
    </row>
    <row r="11958" spans="1:8">
      <c r="A11958" t="s">
        <v>10495</v>
      </c>
      <c r="B11958" t="s">
        <v>7399</v>
      </c>
      <c r="C11958">
        <v>130695732</v>
      </c>
      <c r="D11958">
        <v>8.7513991849687403E-2</v>
      </c>
      <c r="E11958" s="2">
        <v>1.40484976795398E-5</v>
      </c>
      <c r="F11958">
        <v>2.52309755687563E-3</v>
      </c>
      <c r="G11958" t="s">
        <v>22707</v>
      </c>
      <c r="H11958" s="30" t="s">
        <v>669</v>
      </c>
    </row>
    <row r="11959" spans="1:8">
      <c r="A11959" t="s">
        <v>13813</v>
      </c>
      <c r="B11959" t="s">
        <v>7391</v>
      </c>
      <c r="C11959">
        <v>95464471</v>
      </c>
      <c r="D11959">
        <v>-0.137455915471805</v>
      </c>
      <c r="E11959" s="2">
        <v>1.40503772187421E-5</v>
      </c>
      <c r="F11959">
        <v>6.4310329651390699E-3</v>
      </c>
      <c r="G11959" t="s">
        <v>7596</v>
      </c>
      <c r="H11959" s="30" t="s">
        <v>333</v>
      </c>
    </row>
    <row r="11960" spans="1:8">
      <c r="A11960" t="s">
        <v>18772</v>
      </c>
      <c r="B11960" t="s">
        <v>7397</v>
      </c>
      <c r="C11960">
        <v>58602862</v>
      </c>
      <c r="D11960">
        <v>0.17630203833959401</v>
      </c>
      <c r="E11960" s="2">
        <v>1.4052097999637001E-5</v>
      </c>
      <c r="F11960">
        <v>4.8064821421325898E-2</v>
      </c>
      <c r="G11960" t="s">
        <v>26250</v>
      </c>
      <c r="H11960" s="30" t="s">
        <v>337</v>
      </c>
    </row>
    <row r="11961" spans="1:8">
      <c r="A11961" t="s">
        <v>14307</v>
      </c>
      <c r="B11961" t="s">
        <v>7406</v>
      </c>
      <c r="C11961">
        <v>41611519</v>
      </c>
      <c r="D11961">
        <v>7.6022723343645501E-2</v>
      </c>
      <c r="E11961" s="2">
        <v>1.40580403994768E-5</v>
      </c>
      <c r="F11961">
        <v>3.0292005355109799E-3</v>
      </c>
      <c r="G11961" t="s">
        <v>24151</v>
      </c>
      <c r="H11961" s="30" t="s">
        <v>338</v>
      </c>
    </row>
    <row r="11962" spans="1:8">
      <c r="A11962" t="s">
        <v>21472</v>
      </c>
      <c r="B11962" t="s">
        <v>7391</v>
      </c>
      <c r="C11962">
        <v>159862608</v>
      </c>
      <c r="D11962">
        <v>-0.148625034580394</v>
      </c>
      <c r="E11962" s="2">
        <v>1.4060954184157699E-5</v>
      </c>
      <c r="F11962">
        <v>6.4319971415477397E-3</v>
      </c>
      <c r="G11962" t="s">
        <v>26496</v>
      </c>
      <c r="H11962" s="30" t="s">
        <v>333</v>
      </c>
    </row>
    <row r="11963" spans="1:8">
      <c r="A11963" t="s">
        <v>12624</v>
      </c>
      <c r="B11963" t="s">
        <v>7423</v>
      </c>
      <c r="C11963">
        <v>81699087</v>
      </c>
      <c r="D11963">
        <v>-9.5956305200588093E-2</v>
      </c>
      <c r="E11963" s="2">
        <v>1.4071749265946401E-5</v>
      </c>
      <c r="F11963">
        <v>2.5266759154291998E-3</v>
      </c>
      <c r="G11963" t="s">
        <v>23983</v>
      </c>
      <c r="H11963" s="30" t="s">
        <v>669</v>
      </c>
    </row>
    <row r="11964" spans="1:8">
      <c r="A11964" t="s">
        <v>16141</v>
      </c>
      <c r="B11964" t="s">
        <v>7396</v>
      </c>
      <c r="C11964">
        <v>62964766</v>
      </c>
      <c r="D11964">
        <v>0.133539711101059</v>
      </c>
      <c r="E11964" s="2">
        <v>1.4088253853068099E-5</v>
      </c>
      <c r="F11964">
        <v>3.0343361188687199E-3</v>
      </c>
      <c r="G11964" t="s">
        <v>24035</v>
      </c>
      <c r="H11964" s="30" t="s">
        <v>338</v>
      </c>
    </row>
    <row r="11965" spans="1:8">
      <c r="A11965" t="s">
        <v>12859</v>
      </c>
      <c r="B11965" t="s">
        <v>7396</v>
      </c>
      <c r="C11965">
        <v>33065907</v>
      </c>
      <c r="D11965">
        <v>-5.6308407092929197E-2</v>
      </c>
      <c r="E11965" s="2">
        <v>1.40895491205232E-5</v>
      </c>
      <c r="F11965">
        <v>2.5292739188944899E-3</v>
      </c>
      <c r="G11965" t="s">
        <v>25786</v>
      </c>
      <c r="H11965" s="30" t="s">
        <v>669</v>
      </c>
    </row>
    <row r="11966" spans="1:8">
      <c r="A11966" t="s">
        <v>14131</v>
      </c>
      <c r="B11966" t="s">
        <v>7413</v>
      </c>
      <c r="C11966">
        <v>64580930</v>
      </c>
      <c r="D11966">
        <v>0.15722283491465699</v>
      </c>
      <c r="E11966" s="2">
        <v>1.40898658121554E-5</v>
      </c>
      <c r="F11966">
        <v>3.0343361188687199E-3</v>
      </c>
      <c r="G11966" t="s">
        <v>24813</v>
      </c>
      <c r="H11966" s="30" t="s">
        <v>338</v>
      </c>
    </row>
    <row r="11967" spans="1:8">
      <c r="A11967" t="s">
        <v>15391</v>
      </c>
      <c r="B11967" t="s">
        <v>7396</v>
      </c>
      <c r="C11967">
        <v>109246327</v>
      </c>
      <c r="D11967">
        <v>-0.26676200101661701</v>
      </c>
      <c r="E11967" s="2">
        <v>1.41034923272048E-5</v>
      </c>
      <c r="F11967">
        <v>7.6169391046950899E-3</v>
      </c>
      <c r="G11967" t="s">
        <v>23152</v>
      </c>
      <c r="H11967" s="30" t="s">
        <v>335</v>
      </c>
    </row>
    <row r="11968" spans="1:8">
      <c r="A11968" t="s">
        <v>15518</v>
      </c>
      <c r="B11968" t="s">
        <v>7430</v>
      </c>
      <c r="C11968">
        <v>56060880</v>
      </c>
      <c r="D11968">
        <v>0.14843622226870101</v>
      </c>
      <c r="E11968" s="2">
        <v>1.41110082330432E-5</v>
      </c>
      <c r="F11968">
        <v>2.5325274277287098E-3</v>
      </c>
      <c r="G11968"/>
      <c r="H11968" s="30" t="s">
        <v>669</v>
      </c>
    </row>
    <row r="11969" spans="1:8">
      <c r="A11969" t="s">
        <v>12433</v>
      </c>
      <c r="B11969" t="s">
        <v>7397</v>
      </c>
      <c r="C11969">
        <v>17460565</v>
      </c>
      <c r="D11969">
        <v>-0.120858809597662</v>
      </c>
      <c r="E11969" s="2">
        <v>1.41177013290183E-5</v>
      </c>
      <c r="F11969">
        <v>2.5331299422692399E-3</v>
      </c>
      <c r="G11969" t="s">
        <v>23643</v>
      </c>
      <c r="H11969" s="30" t="s">
        <v>669</v>
      </c>
    </row>
    <row r="11970" spans="1:8">
      <c r="A11970" t="s">
        <v>20043</v>
      </c>
      <c r="B11970" t="s">
        <v>7393</v>
      </c>
      <c r="C11970">
        <v>148865756</v>
      </c>
      <c r="D11970">
        <v>0.12835439748315999</v>
      </c>
      <c r="E11970" s="2">
        <v>1.4121174879058299E-5</v>
      </c>
      <c r="F11970">
        <v>3.9184579058793897E-2</v>
      </c>
      <c r="G11970"/>
      <c r="H11970" s="30" t="s">
        <v>332</v>
      </c>
    </row>
    <row r="11971" spans="1:8">
      <c r="A11971" t="s">
        <v>13292</v>
      </c>
      <c r="B11971" t="s">
        <v>7411</v>
      </c>
      <c r="C11971">
        <v>94288665</v>
      </c>
      <c r="D11971">
        <v>-9.7433712726115299E-2</v>
      </c>
      <c r="E11971" s="2">
        <v>1.4135042345788699E-5</v>
      </c>
      <c r="F11971">
        <v>2.5356422702723699E-3</v>
      </c>
      <c r="G11971"/>
      <c r="H11971" s="30" t="s">
        <v>669</v>
      </c>
    </row>
    <row r="11972" spans="1:8">
      <c r="A11972" t="s">
        <v>11929</v>
      </c>
      <c r="B11972" t="s">
        <v>7423</v>
      </c>
      <c r="C11972">
        <v>45926170</v>
      </c>
      <c r="D11972">
        <v>-0.16169904530790399</v>
      </c>
      <c r="E11972" s="2">
        <v>1.4138899222626999E-5</v>
      </c>
      <c r="F11972">
        <v>3.0439902196799E-3</v>
      </c>
      <c r="G11972" t="s">
        <v>11928</v>
      </c>
      <c r="H11972" s="30" t="s">
        <v>338</v>
      </c>
    </row>
    <row r="11973" spans="1:8">
      <c r="A11973" t="s">
        <v>13049</v>
      </c>
      <c r="B11973" t="s">
        <v>7430</v>
      </c>
      <c r="C11973">
        <v>11279436</v>
      </c>
      <c r="D11973">
        <v>0.14690981195446601</v>
      </c>
      <c r="E11973" s="2">
        <v>1.4139257731478499E-5</v>
      </c>
      <c r="F11973">
        <v>3.9184579058793897E-2</v>
      </c>
      <c r="G11973" t="s">
        <v>25679</v>
      </c>
      <c r="H11973" s="30" t="s">
        <v>332</v>
      </c>
    </row>
    <row r="11974" spans="1:8">
      <c r="A11974" t="s">
        <v>18232</v>
      </c>
      <c r="B11974" t="s">
        <v>7409</v>
      </c>
      <c r="C11974">
        <v>106041074</v>
      </c>
      <c r="D11974">
        <v>0.15634919645627099</v>
      </c>
      <c r="E11974" s="2">
        <v>1.41414319585316E-5</v>
      </c>
      <c r="F11974">
        <v>6.4649161050880297E-3</v>
      </c>
      <c r="G11974"/>
      <c r="H11974" s="30" t="s">
        <v>333</v>
      </c>
    </row>
    <row r="11975" spans="1:8">
      <c r="A11975" t="s">
        <v>9594</v>
      </c>
      <c r="B11975" t="s">
        <v>7427</v>
      </c>
      <c r="C11975">
        <v>59214279</v>
      </c>
      <c r="D11975">
        <v>-0.13262379737152499</v>
      </c>
      <c r="E11975" s="2">
        <v>1.4142711804292801E-5</v>
      </c>
      <c r="F11975">
        <v>3.0439902196799E-3</v>
      </c>
      <c r="G11975"/>
      <c r="H11975" s="30" t="s">
        <v>338</v>
      </c>
    </row>
    <row r="11976" spans="1:8">
      <c r="A11976" t="s">
        <v>17444</v>
      </c>
      <c r="B11976" t="s">
        <v>7451</v>
      </c>
      <c r="C11976">
        <v>77730990</v>
      </c>
      <c r="D11976">
        <v>0.21758528651997899</v>
      </c>
      <c r="E11976" s="2">
        <v>1.41599990547557E-5</v>
      </c>
      <c r="F11976">
        <v>6.4682141334212601E-3</v>
      </c>
      <c r="G11976"/>
      <c r="H11976" s="30" t="s">
        <v>333</v>
      </c>
    </row>
    <row r="11977" spans="1:8">
      <c r="A11977" t="s">
        <v>21487</v>
      </c>
      <c r="B11977" t="s">
        <v>7436</v>
      </c>
      <c r="C11977">
        <v>127068739</v>
      </c>
      <c r="D11977">
        <v>9.9545099450522395E-2</v>
      </c>
      <c r="E11977" s="2">
        <v>1.4165682402438401E-5</v>
      </c>
      <c r="F11977">
        <v>6.4682141334212601E-3</v>
      </c>
      <c r="G11977" t="s">
        <v>14473</v>
      </c>
      <c r="H11977" s="30" t="s">
        <v>333</v>
      </c>
    </row>
    <row r="11978" spans="1:8">
      <c r="A11978" t="s">
        <v>20407</v>
      </c>
      <c r="B11978" t="s">
        <v>7451</v>
      </c>
      <c r="C11978">
        <v>114823995</v>
      </c>
      <c r="D11978">
        <v>-8.6303419770628095E-2</v>
      </c>
      <c r="E11978" s="2">
        <v>1.4172969487032499E-5</v>
      </c>
      <c r="F11978">
        <v>7.6490216880815099E-3</v>
      </c>
      <c r="G11978" t="s">
        <v>12446</v>
      </c>
      <c r="H11978" s="30" t="s">
        <v>335</v>
      </c>
    </row>
    <row r="11979" spans="1:8">
      <c r="A11979" t="s">
        <v>14791</v>
      </c>
      <c r="B11979" t="s">
        <v>7406</v>
      </c>
      <c r="C11979">
        <v>39193251</v>
      </c>
      <c r="D11979">
        <v>7.2921704205154203E-2</v>
      </c>
      <c r="E11979" s="2">
        <v>1.4177101092157699E-5</v>
      </c>
      <c r="F11979">
        <v>2.54258640265104E-3</v>
      </c>
      <c r="G11979" t="s">
        <v>22698</v>
      </c>
      <c r="H11979" s="30" t="s">
        <v>669</v>
      </c>
    </row>
    <row r="11980" spans="1:8">
      <c r="A11980" t="s">
        <v>14247</v>
      </c>
      <c r="B11980" t="s">
        <v>7411</v>
      </c>
      <c r="C11980">
        <v>46375023</v>
      </c>
      <c r="D11980">
        <v>8.1080258643759298E-2</v>
      </c>
      <c r="E11980" s="2">
        <v>1.41884336574447E-5</v>
      </c>
      <c r="F11980">
        <v>2.54401798243503E-3</v>
      </c>
      <c r="G11980" t="s">
        <v>14246</v>
      </c>
      <c r="H11980" s="30" t="s">
        <v>669</v>
      </c>
    </row>
    <row r="11981" spans="1:8">
      <c r="A11981" t="s">
        <v>16620</v>
      </c>
      <c r="B11981" t="s">
        <v>7481</v>
      </c>
      <c r="C11981">
        <v>11132930</v>
      </c>
      <c r="D11981">
        <v>0.15058647955604701</v>
      </c>
      <c r="E11981" s="2">
        <v>1.41965905345679E-5</v>
      </c>
      <c r="F11981">
        <v>3.9200400143532599E-2</v>
      </c>
      <c r="G11981" t="s">
        <v>10873</v>
      </c>
      <c r="H11981" s="30" t="s">
        <v>332</v>
      </c>
    </row>
    <row r="11982" spans="1:8">
      <c r="A11982" t="s">
        <v>13841</v>
      </c>
      <c r="B11982" t="s">
        <v>7391</v>
      </c>
      <c r="C11982">
        <v>52137293</v>
      </c>
      <c r="D11982">
        <v>0.156565102509581</v>
      </c>
      <c r="E11982" s="2">
        <v>1.41968314481094E-5</v>
      </c>
      <c r="F11982">
        <v>3.0547727333422002E-3</v>
      </c>
      <c r="G11982" t="s">
        <v>22819</v>
      </c>
      <c r="H11982" s="30" t="s">
        <v>338</v>
      </c>
    </row>
    <row r="11983" spans="1:8">
      <c r="A11983" t="s">
        <v>18372</v>
      </c>
      <c r="B11983" t="s">
        <v>7391</v>
      </c>
      <c r="C11983">
        <v>41951512</v>
      </c>
      <c r="D11983">
        <v>0.14442282997608</v>
      </c>
      <c r="E11983" s="2">
        <v>1.41971224129498E-5</v>
      </c>
      <c r="F11983">
        <v>7.6566149990492799E-3</v>
      </c>
      <c r="G11983" t="s">
        <v>15430</v>
      </c>
      <c r="H11983" s="30" t="s">
        <v>335</v>
      </c>
    </row>
    <row r="11984" spans="1:8">
      <c r="A11984" t="s">
        <v>17415</v>
      </c>
      <c r="B11984" t="s">
        <v>7441</v>
      </c>
      <c r="C11984">
        <v>45034455</v>
      </c>
      <c r="D11984">
        <v>0.12919160884369599</v>
      </c>
      <c r="E11984" s="2">
        <v>1.4198448648796E-5</v>
      </c>
      <c r="F11984">
        <v>6.4769443394323903E-3</v>
      </c>
      <c r="G11984"/>
      <c r="H11984" s="30" t="s">
        <v>333</v>
      </c>
    </row>
    <row r="11985" spans="1:8">
      <c r="A11985" t="s">
        <v>21143</v>
      </c>
      <c r="B11985" t="s">
        <v>7423</v>
      </c>
      <c r="C11985">
        <v>111564787</v>
      </c>
      <c r="D11985">
        <v>-0.116159388892104</v>
      </c>
      <c r="E11985" s="2">
        <v>1.4201861242458901E-5</v>
      </c>
      <c r="F11985">
        <v>6.4769443394323903E-3</v>
      </c>
      <c r="G11985" t="s">
        <v>15907</v>
      </c>
      <c r="H11985" s="30" t="s">
        <v>333</v>
      </c>
    </row>
    <row r="11986" spans="1:8">
      <c r="A11986" t="s">
        <v>16354</v>
      </c>
      <c r="B11986" t="s">
        <v>7396</v>
      </c>
      <c r="C11986">
        <v>228728871</v>
      </c>
      <c r="D11986">
        <v>-0.14512774676693599</v>
      </c>
      <c r="E11986" s="2">
        <v>1.42092480936529E-5</v>
      </c>
      <c r="F11986">
        <v>3.05657832682008E-3</v>
      </c>
      <c r="G11986"/>
      <c r="H11986" s="30" t="s">
        <v>338</v>
      </c>
    </row>
    <row r="11987" spans="1:8">
      <c r="A11987" t="s">
        <v>21643</v>
      </c>
      <c r="B11987" t="s">
        <v>7430</v>
      </c>
      <c r="C11987">
        <v>46047249</v>
      </c>
      <c r="D11987">
        <v>0.182226289349291</v>
      </c>
      <c r="E11987" s="2">
        <v>1.42094570026123E-5</v>
      </c>
      <c r="F11987">
        <v>3.7595401141632998E-2</v>
      </c>
      <c r="G11987" t="s">
        <v>26291</v>
      </c>
      <c r="H11987" s="30" t="s">
        <v>666</v>
      </c>
    </row>
    <row r="11988" spans="1:8">
      <c r="A11988" t="s">
        <v>13295</v>
      </c>
      <c r="B11988" t="s">
        <v>7406</v>
      </c>
      <c r="C11988">
        <v>186145519</v>
      </c>
      <c r="D11988">
        <v>-6.1224191663066502E-2</v>
      </c>
      <c r="E11988" s="2">
        <v>1.42099341937427E-5</v>
      </c>
      <c r="F11988">
        <v>2.5472715959271898E-3</v>
      </c>
      <c r="G11988"/>
      <c r="H11988" s="30" t="s">
        <v>669</v>
      </c>
    </row>
    <row r="11989" spans="1:8">
      <c r="A11989" t="s">
        <v>17501</v>
      </c>
      <c r="B11989" t="s">
        <v>7393</v>
      </c>
      <c r="C11989">
        <v>90577607</v>
      </c>
      <c r="D11989">
        <v>0.173120700320649</v>
      </c>
      <c r="E11989" s="2">
        <v>1.42106942995634E-5</v>
      </c>
      <c r="F11989">
        <v>6.4770826307935202E-3</v>
      </c>
      <c r="G11989"/>
      <c r="H11989" s="30" t="s">
        <v>333</v>
      </c>
    </row>
    <row r="11990" spans="1:8">
      <c r="A11990" t="s">
        <v>13800</v>
      </c>
      <c r="B11990" t="s">
        <v>7436</v>
      </c>
      <c r="C11990">
        <v>2728708</v>
      </c>
      <c r="D11990">
        <v>-0.108395396875596</v>
      </c>
      <c r="E11990" s="2">
        <v>1.42186221511007E-5</v>
      </c>
      <c r="F11990">
        <v>2.5482274338747999E-3</v>
      </c>
      <c r="G11990" t="s">
        <v>26231</v>
      </c>
      <c r="H11990" s="30" t="s">
        <v>669</v>
      </c>
    </row>
    <row r="11991" spans="1:8">
      <c r="A11991" t="s">
        <v>13842</v>
      </c>
      <c r="B11991" t="s">
        <v>7423</v>
      </c>
      <c r="C11991">
        <v>124932311</v>
      </c>
      <c r="D11991">
        <v>-0.11983118681060199</v>
      </c>
      <c r="E11991" s="2">
        <v>1.4233701316501499E-5</v>
      </c>
      <c r="F11991">
        <v>2.55032796747967E-3</v>
      </c>
      <c r="G11991" t="s">
        <v>22832</v>
      </c>
      <c r="H11991" s="30" t="s">
        <v>669</v>
      </c>
    </row>
    <row r="11992" spans="1:8">
      <c r="A11992" t="s">
        <v>20988</v>
      </c>
      <c r="B11992" t="s">
        <v>7408</v>
      </c>
      <c r="C11992">
        <v>57721575</v>
      </c>
      <c r="D11992">
        <v>-0.16112869755143899</v>
      </c>
      <c r="E11992" s="2">
        <v>1.42456857808418E-5</v>
      </c>
      <c r="F11992">
        <v>7.6773529235296999E-3</v>
      </c>
      <c r="G11992"/>
      <c r="H11992" s="30" t="s">
        <v>335</v>
      </c>
    </row>
    <row r="11993" spans="1:8">
      <c r="A11993" t="s">
        <v>10191</v>
      </c>
      <c r="B11993" t="s">
        <v>7396</v>
      </c>
      <c r="C11993">
        <v>3473947</v>
      </c>
      <c r="D11993">
        <v>-0.30577785577967198</v>
      </c>
      <c r="E11993" s="2">
        <v>1.42621937529813E-5</v>
      </c>
      <c r="F11993">
        <v>7.6807982378422797E-3</v>
      </c>
      <c r="G11993" t="s">
        <v>26200</v>
      </c>
      <c r="H11993" s="30" t="s">
        <v>335</v>
      </c>
    </row>
    <row r="11994" spans="1:8">
      <c r="A11994" t="s">
        <v>11390</v>
      </c>
      <c r="B11994" t="s">
        <v>7409</v>
      </c>
      <c r="C11994">
        <v>168461589</v>
      </c>
      <c r="D11994">
        <v>0.17452271255200999</v>
      </c>
      <c r="E11994" s="2">
        <v>1.42649578166873E-5</v>
      </c>
      <c r="F11994">
        <v>3.06769311620289E-3</v>
      </c>
      <c r="G11994" t="s">
        <v>22822</v>
      </c>
      <c r="H11994" s="30" t="s">
        <v>338</v>
      </c>
    </row>
    <row r="11995" spans="1:8">
      <c r="A11995" t="s">
        <v>15048</v>
      </c>
      <c r="B11995" t="s">
        <v>7391</v>
      </c>
      <c r="C11995">
        <v>172114857</v>
      </c>
      <c r="D11995">
        <v>-9.2589810721906099E-2</v>
      </c>
      <c r="E11995" s="2">
        <v>1.42684657085926E-5</v>
      </c>
      <c r="F11995">
        <v>2.55595378473489E-3</v>
      </c>
      <c r="G11995" t="s">
        <v>24038</v>
      </c>
      <c r="H11995" s="30" t="s">
        <v>669</v>
      </c>
    </row>
    <row r="11996" spans="1:8">
      <c r="A11996" t="s">
        <v>21427</v>
      </c>
      <c r="B11996" t="s">
        <v>7399</v>
      </c>
      <c r="C11996">
        <v>20240145</v>
      </c>
      <c r="D11996">
        <v>0.23379809945934599</v>
      </c>
      <c r="E11996" s="2">
        <v>1.42759494520447E-5</v>
      </c>
      <c r="F11996">
        <v>3.7640176516190699E-2</v>
      </c>
      <c r="G11996" t="s">
        <v>26353</v>
      </c>
      <c r="H11996" s="30" t="s">
        <v>666</v>
      </c>
    </row>
    <row r="11997" spans="1:8">
      <c r="A11997" t="s">
        <v>7857</v>
      </c>
      <c r="B11997" t="s">
        <v>7409</v>
      </c>
      <c r="C11997">
        <v>114098428</v>
      </c>
      <c r="D11997">
        <v>-0.14230520559243101</v>
      </c>
      <c r="E11997" s="2">
        <v>1.4291688852215699E-5</v>
      </c>
      <c r="F11997">
        <v>3.0725714811680998E-3</v>
      </c>
      <c r="G11997"/>
      <c r="H11997" s="30" t="s">
        <v>338</v>
      </c>
    </row>
    <row r="11998" spans="1:8">
      <c r="A11998" t="s">
        <v>13988</v>
      </c>
      <c r="B11998" t="s">
        <v>7406</v>
      </c>
      <c r="C11998">
        <v>14453406</v>
      </c>
      <c r="D11998">
        <v>-7.9996513087655194E-2</v>
      </c>
      <c r="E11998" s="2">
        <v>1.42973596248385E-5</v>
      </c>
      <c r="F11998">
        <v>2.5602031552651601E-3</v>
      </c>
      <c r="G11998" t="s">
        <v>22935</v>
      </c>
      <c r="H11998" s="30" t="s">
        <v>669</v>
      </c>
    </row>
    <row r="11999" spans="1:8">
      <c r="A11999" t="s">
        <v>12721</v>
      </c>
      <c r="B11999" t="s">
        <v>7396</v>
      </c>
      <c r="C11999">
        <v>25943670</v>
      </c>
      <c r="D11999">
        <v>-8.3705119824414101E-2</v>
      </c>
      <c r="E11999" s="2">
        <v>1.42992081113758E-5</v>
      </c>
      <c r="F11999">
        <v>2.5602031552651601E-3</v>
      </c>
      <c r="G11999"/>
      <c r="H11999" s="30" t="s">
        <v>669</v>
      </c>
    </row>
    <row r="12000" spans="1:8">
      <c r="A12000" t="s">
        <v>13737</v>
      </c>
      <c r="B12000" t="s">
        <v>7427</v>
      </c>
      <c r="C12000">
        <v>100595234</v>
      </c>
      <c r="D12000">
        <v>-0.11797896221097</v>
      </c>
      <c r="E12000" s="2">
        <v>1.43023023587892E-5</v>
      </c>
      <c r="F12000">
        <v>2.5602031552651601E-3</v>
      </c>
      <c r="G12000" t="s">
        <v>8055</v>
      </c>
      <c r="H12000" s="30" t="s">
        <v>669</v>
      </c>
    </row>
    <row r="12001" spans="1:8">
      <c r="A12001" t="s">
        <v>15308</v>
      </c>
      <c r="B12001" t="s">
        <v>7451</v>
      </c>
      <c r="C12001">
        <v>95316885</v>
      </c>
      <c r="D12001">
        <v>-0.107889084060517</v>
      </c>
      <c r="E12001" s="2">
        <v>1.4309247317767501E-5</v>
      </c>
      <c r="F12001">
        <v>3.0754756310529601E-3</v>
      </c>
      <c r="G12001"/>
      <c r="H12001" s="30" t="s">
        <v>338</v>
      </c>
    </row>
    <row r="12002" spans="1:8">
      <c r="A12002" t="s">
        <v>16369</v>
      </c>
      <c r="B12002" t="s">
        <v>7397</v>
      </c>
      <c r="C12002">
        <v>76819358</v>
      </c>
      <c r="D12002">
        <v>0.106546833956928</v>
      </c>
      <c r="E12002" s="2">
        <v>1.43195453716472E-5</v>
      </c>
      <c r="F12002">
        <v>6.5207181325497698E-3</v>
      </c>
      <c r="G12002" t="s">
        <v>16368</v>
      </c>
      <c r="H12002" s="30" t="s">
        <v>333</v>
      </c>
    </row>
    <row r="12003" spans="1:8">
      <c r="A12003" t="s">
        <v>13866</v>
      </c>
      <c r="B12003" t="s">
        <v>7391</v>
      </c>
      <c r="C12003">
        <v>36792175</v>
      </c>
      <c r="D12003">
        <v>7.7035546563732293E-2</v>
      </c>
      <c r="E12003" s="2">
        <v>1.43236050083862E-5</v>
      </c>
      <c r="F12003">
        <v>6.5207181325497698E-3</v>
      </c>
      <c r="G12003"/>
      <c r="H12003" s="30" t="s">
        <v>333</v>
      </c>
    </row>
    <row r="12004" spans="1:8">
      <c r="A12004" t="s">
        <v>14013</v>
      </c>
      <c r="B12004" t="s">
        <v>7436</v>
      </c>
      <c r="C12004">
        <v>111876664</v>
      </c>
      <c r="D12004">
        <v>-0.128823380407556</v>
      </c>
      <c r="E12004" s="2">
        <v>1.4327275558634599E-5</v>
      </c>
      <c r="F12004">
        <v>2.5640690688360601E-3</v>
      </c>
      <c r="G12004" t="s">
        <v>25724</v>
      </c>
      <c r="H12004" s="30" t="s">
        <v>669</v>
      </c>
    </row>
    <row r="12005" spans="1:8">
      <c r="A12005" t="s">
        <v>13606</v>
      </c>
      <c r="B12005" t="s">
        <v>7406</v>
      </c>
      <c r="C12005">
        <v>65894847</v>
      </c>
      <c r="D12005">
        <v>9.2019568381996195E-2</v>
      </c>
      <c r="E12005" s="2">
        <v>1.43293911414296E-5</v>
      </c>
      <c r="F12005">
        <v>3.0783629640688398E-3</v>
      </c>
      <c r="G12005" t="s">
        <v>26168</v>
      </c>
      <c r="H12005" s="30" t="s">
        <v>338</v>
      </c>
    </row>
    <row r="12006" spans="1:8">
      <c r="A12006" t="s">
        <v>10203</v>
      </c>
      <c r="B12006" t="s">
        <v>7411</v>
      </c>
      <c r="C12006">
        <v>123305797</v>
      </c>
      <c r="D12006">
        <v>-0.197670854100367</v>
      </c>
      <c r="E12006" s="2">
        <v>1.4330789137985199E-5</v>
      </c>
      <c r="F12006">
        <v>3.0783629640688398E-3</v>
      </c>
      <c r="G12006" t="s">
        <v>22684</v>
      </c>
      <c r="H12006" s="30" t="s">
        <v>338</v>
      </c>
    </row>
    <row r="12007" spans="1:8">
      <c r="A12007" t="s">
        <v>21515</v>
      </c>
      <c r="B12007" t="s">
        <v>7393</v>
      </c>
      <c r="C12007">
        <v>37668810</v>
      </c>
      <c r="D12007">
        <v>0.13715843198290001</v>
      </c>
      <c r="E12007" s="2">
        <v>1.43336997126764E-5</v>
      </c>
      <c r="F12007">
        <v>6.5214039594501203E-3</v>
      </c>
      <c r="G12007" t="s">
        <v>8815</v>
      </c>
      <c r="H12007" s="30" t="s">
        <v>333</v>
      </c>
    </row>
    <row r="12008" spans="1:8">
      <c r="A12008" t="s">
        <v>17401</v>
      </c>
      <c r="B12008" t="s">
        <v>7391</v>
      </c>
      <c r="C12008">
        <v>8244615</v>
      </c>
      <c r="D12008">
        <v>-0.17584928862204999</v>
      </c>
      <c r="E12008" s="2">
        <v>1.4341610087085599E-5</v>
      </c>
      <c r="F12008">
        <v>7.7142128090382199E-3</v>
      </c>
      <c r="G12008"/>
      <c r="H12008" s="30" t="s">
        <v>335</v>
      </c>
    </row>
    <row r="12009" spans="1:8">
      <c r="A12009" t="s">
        <v>18369</v>
      </c>
      <c r="B12009" t="s">
        <v>7423</v>
      </c>
      <c r="C12009">
        <v>36171531</v>
      </c>
      <c r="D12009">
        <v>0.22220559710054499</v>
      </c>
      <c r="E12009" s="2">
        <v>1.43445581209621E-5</v>
      </c>
      <c r="F12009">
        <v>7.7142128090382199E-3</v>
      </c>
      <c r="G12009" t="s">
        <v>14632</v>
      </c>
      <c r="H12009" s="30" t="s">
        <v>335</v>
      </c>
    </row>
    <row r="12010" spans="1:8">
      <c r="A12010" t="s">
        <v>16404</v>
      </c>
      <c r="B12010" t="s">
        <v>7432</v>
      </c>
      <c r="C12010">
        <v>68088916</v>
      </c>
      <c r="D12010">
        <v>0.17223762633897699</v>
      </c>
      <c r="E12010" s="2">
        <v>1.43488453241103E-5</v>
      </c>
      <c r="F12010">
        <v>6.5243856003811699E-3</v>
      </c>
      <c r="G12010"/>
      <c r="H12010" s="30" t="s">
        <v>333</v>
      </c>
    </row>
    <row r="12011" spans="1:8">
      <c r="A12011" t="s">
        <v>17253</v>
      </c>
      <c r="B12011" t="s">
        <v>7427</v>
      </c>
      <c r="C12011">
        <v>68229306</v>
      </c>
      <c r="D12011">
        <v>0.21390826001070701</v>
      </c>
      <c r="E12011" s="2">
        <v>1.4349992737530199E-5</v>
      </c>
      <c r="F12011">
        <v>3.9364834000901801E-2</v>
      </c>
      <c r="G12011" t="s">
        <v>17252</v>
      </c>
      <c r="H12011" s="30" t="s">
        <v>332</v>
      </c>
    </row>
    <row r="12012" spans="1:8">
      <c r="A12012" t="s">
        <v>13922</v>
      </c>
      <c r="B12012" t="s">
        <v>7396</v>
      </c>
      <c r="C12012">
        <v>101713342</v>
      </c>
      <c r="D12012">
        <v>-0.145477815600043</v>
      </c>
      <c r="E12012" s="2">
        <v>1.43536867201629E-5</v>
      </c>
      <c r="F12012">
        <v>3.0822001947531999E-3</v>
      </c>
      <c r="G12012" t="s">
        <v>9067</v>
      </c>
      <c r="H12012" s="30" t="s">
        <v>338</v>
      </c>
    </row>
    <row r="12013" spans="1:8">
      <c r="A12013" t="s">
        <v>16458</v>
      </c>
      <c r="B12013" t="s">
        <v>7399</v>
      </c>
      <c r="C12013">
        <v>29389106</v>
      </c>
      <c r="D12013">
        <v>-0.116984669982704</v>
      </c>
      <c r="E12013" s="2">
        <v>1.43567707548506E-5</v>
      </c>
      <c r="F12013">
        <v>3.0822001947531999E-3</v>
      </c>
      <c r="G12013" t="s">
        <v>10295</v>
      </c>
      <c r="H12013" s="30" t="s">
        <v>338</v>
      </c>
    </row>
    <row r="12014" spans="1:8">
      <c r="A12014" t="s">
        <v>17174</v>
      </c>
      <c r="B12014" t="s">
        <v>7441</v>
      </c>
      <c r="C12014">
        <v>25544625</v>
      </c>
      <c r="D12014">
        <v>-0.14403764941734201</v>
      </c>
      <c r="E12014" s="2">
        <v>1.43681126106861E-5</v>
      </c>
      <c r="F12014">
        <v>6.5245482497206199E-3</v>
      </c>
      <c r="G12014" t="s">
        <v>17173</v>
      </c>
      <c r="H12014" s="30" t="s">
        <v>333</v>
      </c>
    </row>
    <row r="12015" spans="1:8">
      <c r="A12015" t="s">
        <v>13325</v>
      </c>
      <c r="B12015" t="s">
        <v>7536</v>
      </c>
      <c r="C12015">
        <v>28185816</v>
      </c>
      <c r="D12015">
        <v>0.175850596334168</v>
      </c>
      <c r="E12015" s="2">
        <v>1.4371095558095801E-5</v>
      </c>
      <c r="F12015">
        <v>6.5245482497206199E-3</v>
      </c>
      <c r="G12015"/>
      <c r="H12015" s="30" t="s">
        <v>333</v>
      </c>
    </row>
    <row r="12016" spans="1:8">
      <c r="A12016" t="s">
        <v>13916</v>
      </c>
      <c r="B12016" t="s">
        <v>7391</v>
      </c>
      <c r="C12016">
        <v>81593103</v>
      </c>
      <c r="D12016">
        <v>-9.4367875866196105E-2</v>
      </c>
      <c r="E12016" s="2">
        <v>1.43741932910504E-5</v>
      </c>
      <c r="F12016">
        <v>3.0844303981055702E-3</v>
      </c>
      <c r="G12016"/>
      <c r="H12016" s="30" t="s">
        <v>338</v>
      </c>
    </row>
    <row r="12017" spans="1:8">
      <c r="A12017" t="s">
        <v>16905</v>
      </c>
      <c r="B12017" t="s">
        <v>7396</v>
      </c>
      <c r="C12017">
        <v>102413518</v>
      </c>
      <c r="D12017">
        <v>-0.16272271381189701</v>
      </c>
      <c r="E12017" s="2">
        <v>1.43749800443574E-5</v>
      </c>
      <c r="F12017">
        <v>6.5245482497206199E-3</v>
      </c>
      <c r="G12017" t="s">
        <v>24441</v>
      </c>
      <c r="H12017" s="30" t="s">
        <v>333</v>
      </c>
    </row>
    <row r="12018" spans="1:8">
      <c r="A12018" t="s">
        <v>14052</v>
      </c>
      <c r="B12018" t="s">
        <v>7413</v>
      </c>
      <c r="C12018">
        <v>65956051</v>
      </c>
      <c r="D12018">
        <v>-0.13613712690273599</v>
      </c>
      <c r="E12018" s="2">
        <v>1.43752828805031E-5</v>
      </c>
      <c r="F12018">
        <v>3.0844303981055702E-3</v>
      </c>
      <c r="G12018" t="s">
        <v>24908</v>
      </c>
      <c r="H12018" s="30" t="s">
        <v>338</v>
      </c>
    </row>
    <row r="12019" spans="1:8">
      <c r="A12019" t="s">
        <v>18116</v>
      </c>
      <c r="B12019" t="s">
        <v>7399</v>
      </c>
      <c r="C12019">
        <v>116731020</v>
      </c>
      <c r="D12019">
        <v>-0.18297167196744801</v>
      </c>
      <c r="E12019" s="2">
        <v>1.4386808064995001E-5</v>
      </c>
      <c r="F12019">
        <v>6.5260159917046902E-3</v>
      </c>
      <c r="G12019" t="s">
        <v>23258</v>
      </c>
      <c r="H12019" s="30" t="s">
        <v>333</v>
      </c>
    </row>
    <row r="12020" spans="1:8">
      <c r="A12020" t="s">
        <v>20533</v>
      </c>
      <c r="B12020" t="s">
        <v>7430</v>
      </c>
      <c r="C12020">
        <v>3404767</v>
      </c>
      <c r="D12020">
        <v>0.16808865981516399</v>
      </c>
      <c r="E12020" s="2">
        <v>1.4388686091288E-5</v>
      </c>
      <c r="F12020">
        <v>7.7324676857672102E-3</v>
      </c>
      <c r="G12020" t="s">
        <v>24722</v>
      </c>
      <c r="H12020" s="30" t="s">
        <v>335</v>
      </c>
    </row>
    <row r="12021" spans="1:8">
      <c r="A12021" t="s">
        <v>12981</v>
      </c>
      <c r="B12021" t="s">
        <v>7393</v>
      </c>
      <c r="C12021">
        <v>149887461</v>
      </c>
      <c r="D12021">
        <v>0.132188156452095</v>
      </c>
      <c r="E12021" s="2">
        <v>1.4396546296974099E-5</v>
      </c>
      <c r="F12021">
        <v>3.0881201830157599E-3</v>
      </c>
      <c r="G12021" t="s">
        <v>12980</v>
      </c>
      <c r="H12021" s="30" t="s">
        <v>338</v>
      </c>
    </row>
    <row r="12022" spans="1:8">
      <c r="A12022" t="s">
        <v>12375</v>
      </c>
      <c r="B12022" t="s">
        <v>7459</v>
      </c>
      <c r="C12022">
        <v>81928877</v>
      </c>
      <c r="D12022">
        <v>0.149334149461611</v>
      </c>
      <c r="E12022" s="2">
        <v>1.4402574610968199E-5</v>
      </c>
      <c r="F12022">
        <v>7.7344575798908204E-3</v>
      </c>
      <c r="G12022" t="s">
        <v>22785</v>
      </c>
      <c r="H12022" s="30" t="s">
        <v>335</v>
      </c>
    </row>
    <row r="12023" spans="1:8">
      <c r="A12023" t="s">
        <v>19976</v>
      </c>
      <c r="B12023" t="s">
        <v>7423</v>
      </c>
      <c r="C12023">
        <v>57430537</v>
      </c>
      <c r="D12023">
        <v>-9.0138115559163207E-2</v>
      </c>
      <c r="E12023" s="2">
        <v>1.4404030445187E-5</v>
      </c>
      <c r="F12023">
        <v>3.0888530071732701E-3</v>
      </c>
      <c r="G12023"/>
      <c r="H12023" s="30" t="s">
        <v>338</v>
      </c>
    </row>
    <row r="12024" spans="1:8">
      <c r="A12024" t="s">
        <v>14050</v>
      </c>
      <c r="B12024" t="s">
        <v>7408</v>
      </c>
      <c r="C12024">
        <v>3744773</v>
      </c>
      <c r="D12024">
        <v>-7.5826835082296096E-2</v>
      </c>
      <c r="E12024" s="2">
        <v>1.44177646789845E-5</v>
      </c>
      <c r="F12024">
        <v>3.0909253303680099E-3</v>
      </c>
      <c r="G12024" t="s">
        <v>25397</v>
      </c>
      <c r="H12024" s="30" t="s">
        <v>338</v>
      </c>
    </row>
    <row r="12025" spans="1:8">
      <c r="A12025" t="s">
        <v>16356</v>
      </c>
      <c r="B12025" t="s">
        <v>7432</v>
      </c>
      <c r="C12025">
        <v>56234780</v>
      </c>
      <c r="D12025">
        <v>0.211933195095794</v>
      </c>
      <c r="E12025" s="2">
        <v>1.44200013727056E-5</v>
      </c>
      <c r="F12025">
        <v>7.7383434221605296E-3</v>
      </c>
      <c r="G12025" t="s">
        <v>22753</v>
      </c>
      <c r="H12025" s="30" t="s">
        <v>335</v>
      </c>
    </row>
    <row r="12026" spans="1:8">
      <c r="A12026" t="s">
        <v>11662</v>
      </c>
      <c r="B12026" t="s">
        <v>7399</v>
      </c>
      <c r="C12026">
        <v>44506445</v>
      </c>
      <c r="D12026">
        <v>0.17699595619845501</v>
      </c>
      <c r="E12026" s="2">
        <v>1.4428115691031401E-5</v>
      </c>
      <c r="F12026">
        <v>3.09227138284116E-3</v>
      </c>
      <c r="G12026" t="s">
        <v>23754</v>
      </c>
      <c r="H12026" s="30" t="s">
        <v>338</v>
      </c>
    </row>
    <row r="12027" spans="1:8">
      <c r="A12027" t="s">
        <v>20228</v>
      </c>
      <c r="B12027" t="s">
        <v>7481</v>
      </c>
      <c r="C12027">
        <v>57416169</v>
      </c>
      <c r="D12027">
        <v>0.11661218060384999</v>
      </c>
      <c r="E12027" s="2">
        <v>1.44334317516166E-5</v>
      </c>
      <c r="F12027">
        <v>3.9364834000901801E-2</v>
      </c>
      <c r="G12027" t="s">
        <v>26392</v>
      </c>
      <c r="H12027" s="30" t="s">
        <v>332</v>
      </c>
    </row>
    <row r="12028" spans="1:8">
      <c r="A12028" t="s">
        <v>21203</v>
      </c>
      <c r="B12028" t="s">
        <v>7409</v>
      </c>
      <c r="C12028">
        <v>143037009</v>
      </c>
      <c r="D12028">
        <v>0.13622267743060701</v>
      </c>
      <c r="E12028" s="2">
        <v>1.44386357407454E-5</v>
      </c>
      <c r="F12028">
        <v>3.9364834000901801E-2</v>
      </c>
      <c r="G12028"/>
      <c r="H12028" s="30" t="s">
        <v>332</v>
      </c>
    </row>
    <row r="12029" spans="1:8">
      <c r="A12029" t="s">
        <v>15780</v>
      </c>
      <c r="B12029" t="s">
        <v>7481</v>
      </c>
      <c r="C12029">
        <v>10922178</v>
      </c>
      <c r="D12029">
        <v>7.9448454717032005E-2</v>
      </c>
      <c r="E12029" s="2">
        <v>1.4439752006403E-5</v>
      </c>
      <c r="F12029">
        <v>3.0938920675231598E-3</v>
      </c>
      <c r="G12029"/>
      <c r="H12029" s="30" t="s">
        <v>338</v>
      </c>
    </row>
    <row r="12030" spans="1:8">
      <c r="A12030" t="s">
        <v>16634</v>
      </c>
      <c r="B12030" t="s">
        <v>7391</v>
      </c>
      <c r="C12030">
        <v>31229569</v>
      </c>
      <c r="D12030">
        <v>0.125007393187444</v>
      </c>
      <c r="E12030" s="2">
        <v>1.44423201489754E-5</v>
      </c>
      <c r="F12030">
        <v>6.54728572747684E-3</v>
      </c>
      <c r="G12030" t="s">
        <v>16633</v>
      </c>
      <c r="H12030" s="30" t="s">
        <v>333</v>
      </c>
    </row>
    <row r="12031" spans="1:8">
      <c r="A12031" t="s">
        <v>15715</v>
      </c>
      <c r="B12031" t="s">
        <v>7451</v>
      </c>
      <c r="C12031">
        <v>140872429</v>
      </c>
      <c r="D12031">
        <v>0.157094021032995</v>
      </c>
      <c r="E12031" s="2">
        <v>1.44472424310751E-5</v>
      </c>
      <c r="F12031">
        <v>7.7474867964863799E-3</v>
      </c>
      <c r="G12031" t="s">
        <v>9320</v>
      </c>
      <c r="H12031" s="30" t="s">
        <v>335</v>
      </c>
    </row>
    <row r="12032" spans="1:8">
      <c r="A12032" t="s">
        <v>13583</v>
      </c>
      <c r="B12032" t="s">
        <v>7441</v>
      </c>
      <c r="C12032">
        <v>26951369</v>
      </c>
      <c r="D12032">
        <v>-0.12735112783518401</v>
      </c>
      <c r="E12032" s="2">
        <v>1.44545489010761E-5</v>
      </c>
      <c r="F12032">
        <v>3.0961888392912898E-3</v>
      </c>
      <c r="G12032" t="s">
        <v>25666</v>
      </c>
      <c r="H12032" s="30" t="s">
        <v>338</v>
      </c>
    </row>
    <row r="12033" spans="1:8">
      <c r="A12033" t="s">
        <v>13882</v>
      </c>
      <c r="B12033" t="s">
        <v>7393</v>
      </c>
      <c r="C12033">
        <v>169931363</v>
      </c>
      <c r="D12033">
        <v>9.3079415521217804E-2</v>
      </c>
      <c r="E12033" s="2">
        <v>1.4458456300951801E-5</v>
      </c>
      <c r="F12033">
        <v>2.5869360272964799E-3</v>
      </c>
      <c r="G12033" t="s">
        <v>22885</v>
      </c>
      <c r="H12033" s="30" t="s">
        <v>669</v>
      </c>
    </row>
    <row r="12034" spans="1:8">
      <c r="A12034" t="s">
        <v>20846</v>
      </c>
      <c r="B12034" t="s">
        <v>7548</v>
      </c>
      <c r="C12034">
        <v>73046677</v>
      </c>
      <c r="D12034">
        <v>0.13961058571271101</v>
      </c>
      <c r="E12034" s="2">
        <v>1.44605689869492E-5</v>
      </c>
      <c r="F12034">
        <v>7.7491607321065097E-3</v>
      </c>
      <c r="G12034" t="s">
        <v>27660</v>
      </c>
      <c r="H12034" s="30" t="s">
        <v>335</v>
      </c>
    </row>
    <row r="12035" spans="1:8">
      <c r="A12035" t="s">
        <v>19108</v>
      </c>
      <c r="B12035" t="s">
        <v>7436</v>
      </c>
      <c r="C12035">
        <v>90262972</v>
      </c>
      <c r="D12035">
        <v>-0.105690251927808</v>
      </c>
      <c r="E12035" s="2">
        <v>1.4464672300962099E-5</v>
      </c>
      <c r="F12035">
        <v>3.0974835274602498E-3</v>
      </c>
      <c r="G12035" t="s">
        <v>18873</v>
      </c>
      <c r="H12035" s="30" t="s">
        <v>338</v>
      </c>
    </row>
    <row r="12036" spans="1:8">
      <c r="A12036" t="s">
        <v>11776</v>
      </c>
      <c r="B12036" t="s">
        <v>7427</v>
      </c>
      <c r="C12036">
        <v>102994022</v>
      </c>
      <c r="D12036">
        <v>0.27159398704027699</v>
      </c>
      <c r="E12036" s="2">
        <v>1.4469091867443601E-5</v>
      </c>
      <c r="F12036">
        <v>3.8017413716553497E-2</v>
      </c>
      <c r="G12036"/>
      <c r="H12036" s="30" t="s">
        <v>666</v>
      </c>
    </row>
    <row r="12037" spans="1:8">
      <c r="A12037" t="s">
        <v>14265</v>
      </c>
      <c r="B12037" t="s">
        <v>7481</v>
      </c>
      <c r="C12037">
        <v>68786937</v>
      </c>
      <c r="D12037">
        <v>-8.6392740983609606E-2</v>
      </c>
      <c r="E12037" s="2">
        <v>1.44800091204154E-5</v>
      </c>
      <c r="F12037">
        <v>2.59018198481551E-3</v>
      </c>
      <c r="G12037" t="s">
        <v>25434</v>
      </c>
      <c r="H12037" s="30" t="s">
        <v>669</v>
      </c>
    </row>
    <row r="12038" spans="1:8">
      <c r="A12038" t="s">
        <v>26413</v>
      </c>
      <c r="B12038" t="s">
        <v>7413</v>
      </c>
      <c r="C12038">
        <v>66125463</v>
      </c>
      <c r="D12038">
        <v>0.15667476410890499</v>
      </c>
      <c r="E12038" s="2">
        <v>1.4493827084980201E-5</v>
      </c>
      <c r="F12038">
        <v>3.9364834000901801E-2</v>
      </c>
      <c r="G12038"/>
      <c r="H12038" s="30" t="s">
        <v>332</v>
      </c>
    </row>
    <row r="12039" spans="1:8">
      <c r="A12039" t="s">
        <v>11193</v>
      </c>
      <c r="B12039" t="s">
        <v>7459</v>
      </c>
      <c r="C12039">
        <v>73518235</v>
      </c>
      <c r="D12039">
        <v>0.122517771390819</v>
      </c>
      <c r="E12039" s="2">
        <v>1.45089853719312E-5</v>
      </c>
      <c r="F12039">
        <v>3.1060968416264799E-3</v>
      </c>
      <c r="G12039" t="s">
        <v>25238</v>
      </c>
      <c r="H12039" s="30" t="s">
        <v>338</v>
      </c>
    </row>
    <row r="12040" spans="1:8">
      <c r="A12040" t="s">
        <v>12684</v>
      </c>
      <c r="B12040" t="s">
        <v>7406</v>
      </c>
      <c r="C12040">
        <v>45220102</v>
      </c>
      <c r="D12040">
        <v>-8.3467179030473404E-2</v>
      </c>
      <c r="E12040" s="2">
        <v>1.4512434093439801E-5</v>
      </c>
      <c r="F12040">
        <v>2.5953707646450799E-3</v>
      </c>
      <c r="G12040"/>
      <c r="H12040" s="30" t="s">
        <v>669</v>
      </c>
    </row>
    <row r="12041" spans="1:8">
      <c r="A12041" t="s">
        <v>8823</v>
      </c>
      <c r="B12041" t="s">
        <v>7427</v>
      </c>
      <c r="C12041">
        <v>56666067</v>
      </c>
      <c r="D12041">
        <v>0.17924577946457501</v>
      </c>
      <c r="E12041" s="2">
        <v>1.45153435134919E-5</v>
      </c>
      <c r="F12041">
        <v>3.9364834000901801E-2</v>
      </c>
      <c r="G12041" t="s">
        <v>23318</v>
      </c>
      <c r="H12041" s="30" t="s">
        <v>332</v>
      </c>
    </row>
    <row r="12042" spans="1:8">
      <c r="A12042" t="s">
        <v>17266</v>
      </c>
      <c r="B12042" t="s">
        <v>7391</v>
      </c>
      <c r="C12042">
        <v>229366001</v>
      </c>
      <c r="D12042">
        <v>-0.33383571235296</v>
      </c>
      <c r="E12042" s="2">
        <v>1.4523034612308401E-5</v>
      </c>
      <c r="F12042">
        <v>4.9452886626382801E-2</v>
      </c>
      <c r="G12042"/>
      <c r="H12042" s="30" t="s">
        <v>337</v>
      </c>
    </row>
    <row r="12043" spans="1:8">
      <c r="A12043" t="s">
        <v>21060</v>
      </c>
      <c r="B12043" t="s">
        <v>7393</v>
      </c>
      <c r="C12043">
        <v>126167209</v>
      </c>
      <c r="D12043">
        <v>0.30825038287911499</v>
      </c>
      <c r="E12043" s="2">
        <v>1.45408802276928E-5</v>
      </c>
      <c r="F12043">
        <v>3.8074292056887497E-2</v>
      </c>
      <c r="G12043" t="s">
        <v>26348</v>
      </c>
      <c r="H12043" s="30" t="s">
        <v>666</v>
      </c>
    </row>
    <row r="12044" spans="1:8">
      <c r="A12044" t="s">
        <v>10841</v>
      </c>
      <c r="B12044" t="s">
        <v>7406</v>
      </c>
      <c r="C12044">
        <v>188664632</v>
      </c>
      <c r="D12044">
        <v>0.123548417517159</v>
      </c>
      <c r="E12044" s="2">
        <v>1.45442624471578E-5</v>
      </c>
      <c r="F12044">
        <v>3.1127714114816902E-3</v>
      </c>
      <c r="G12044"/>
      <c r="H12044" s="30" t="s">
        <v>338</v>
      </c>
    </row>
    <row r="12045" spans="1:8">
      <c r="A12045" t="s">
        <v>20609</v>
      </c>
      <c r="B12045" t="s">
        <v>7451</v>
      </c>
      <c r="C12045">
        <v>77227628</v>
      </c>
      <c r="D12045">
        <v>7.6118436636594594E-2</v>
      </c>
      <c r="E12045" s="2">
        <v>1.4549445413271E-5</v>
      </c>
      <c r="F12045">
        <v>7.7912895820453102E-3</v>
      </c>
      <c r="G12045" t="s">
        <v>27637</v>
      </c>
      <c r="H12045" s="30" t="s">
        <v>335</v>
      </c>
    </row>
    <row r="12046" spans="1:8">
      <c r="A12046" t="s">
        <v>13371</v>
      </c>
      <c r="B12046" t="s">
        <v>7411</v>
      </c>
      <c r="C12046">
        <v>102875301</v>
      </c>
      <c r="D12046">
        <v>-0.112895718602748</v>
      </c>
      <c r="E12046" s="2">
        <v>1.45534035090802E-5</v>
      </c>
      <c r="F12046">
        <v>2.6020848098899201E-3</v>
      </c>
      <c r="G12046" t="s">
        <v>25959</v>
      </c>
      <c r="H12046" s="30" t="s">
        <v>669</v>
      </c>
    </row>
    <row r="12047" spans="1:8">
      <c r="A12047" t="s">
        <v>15850</v>
      </c>
      <c r="B12047" t="s">
        <v>7406</v>
      </c>
      <c r="C12047">
        <v>37211756</v>
      </c>
      <c r="D12047">
        <v>-0.16169867395510401</v>
      </c>
      <c r="E12047" s="2">
        <v>1.45565659898326E-5</v>
      </c>
      <c r="F12047">
        <v>6.5951405737168503E-3</v>
      </c>
      <c r="G12047" t="s">
        <v>25702</v>
      </c>
      <c r="H12047" s="30" t="s">
        <v>333</v>
      </c>
    </row>
    <row r="12048" spans="1:8">
      <c r="A12048" t="s">
        <v>13861</v>
      </c>
      <c r="B12048" t="s">
        <v>7406</v>
      </c>
      <c r="C12048">
        <v>172023702</v>
      </c>
      <c r="D12048">
        <v>0.17035571906161101</v>
      </c>
      <c r="E12048" s="2">
        <v>1.46029220945574E-5</v>
      </c>
      <c r="F12048">
        <v>6.6108283293233403E-3</v>
      </c>
      <c r="G12048" t="s">
        <v>7571</v>
      </c>
      <c r="H12048" s="30" t="s">
        <v>333</v>
      </c>
    </row>
    <row r="12049" spans="1:8">
      <c r="A12049" t="s">
        <v>18691</v>
      </c>
      <c r="B12049" t="s">
        <v>7396</v>
      </c>
      <c r="C12049">
        <v>16838119</v>
      </c>
      <c r="D12049">
        <v>0.20895041326917699</v>
      </c>
      <c r="E12049" s="2">
        <v>1.46042012312373E-5</v>
      </c>
      <c r="F12049">
        <v>3.8108684480872498E-2</v>
      </c>
      <c r="G12049" t="s">
        <v>9410</v>
      </c>
      <c r="H12049" s="30" t="s">
        <v>666</v>
      </c>
    </row>
    <row r="12050" spans="1:8">
      <c r="A12050" t="s">
        <v>14321</v>
      </c>
      <c r="B12050" t="s">
        <v>7409</v>
      </c>
      <c r="C12050">
        <v>106035279</v>
      </c>
      <c r="D12050">
        <v>0.114416124837457</v>
      </c>
      <c r="E12050" s="2">
        <v>1.46056024545306E-5</v>
      </c>
      <c r="F12050">
        <v>2.6108030122023399E-3</v>
      </c>
      <c r="G12050"/>
      <c r="H12050" s="30" t="s">
        <v>669</v>
      </c>
    </row>
    <row r="12051" spans="1:8">
      <c r="A12051" t="s">
        <v>14805</v>
      </c>
      <c r="B12051" t="s">
        <v>7411</v>
      </c>
      <c r="C12051">
        <v>15815827</v>
      </c>
      <c r="D12051">
        <v>0.19936968510762501</v>
      </c>
      <c r="E12051" s="2">
        <v>1.46086033839751E-5</v>
      </c>
      <c r="F12051">
        <v>6.6108283293233403E-3</v>
      </c>
      <c r="G12051" t="s">
        <v>10518</v>
      </c>
      <c r="H12051" s="30" t="s">
        <v>333</v>
      </c>
    </row>
    <row r="12052" spans="1:8">
      <c r="A12052" t="s">
        <v>20185</v>
      </c>
      <c r="B12052" t="s">
        <v>7408</v>
      </c>
      <c r="C12052">
        <v>52328616</v>
      </c>
      <c r="D12052">
        <v>-0.13868233701726401</v>
      </c>
      <c r="E12052" s="2">
        <v>1.46257518057847E-5</v>
      </c>
      <c r="F12052">
        <v>3.12932981261302E-3</v>
      </c>
      <c r="G12052"/>
      <c r="H12052" s="30" t="s">
        <v>338</v>
      </c>
    </row>
    <row r="12053" spans="1:8">
      <c r="A12053" t="s">
        <v>21421</v>
      </c>
      <c r="B12053" t="s">
        <v>7408</v>
      </c>
      <c r="C12053">
        <v>30539860</v>
      </c>
      <c r="D12053">
        <v>0.29588897357747401</v>
      </c>
      <c r="E12053" s="2">
        <v>1.46264385546387E-5</v>
      </c>
      <c r="F12053">
        <v>6.6146047274539604E-3</v>
      </c>
      <c r="G12053" t="s">
        <v>21420</v>
      </c>
      <c r="H12053" s="30" t="s">
        <v>333</v>
      </c>
    </row>
    <row r="12054" spans="1:8">
      <c r="A12054" t="s">
        <v>12887</v>
      </c>
      <c r="B12054" t="s">
        <v>7396</v>
      </c>
      <c r="C12054">
        <v>52010199</v>
      </c>
      <c r="D12054">
        <v>-0.10762229713791099</v>
      </c>
      <c r="E12054" s="2">
        <v>1.46301090250241E-5</v>
      </c>
      <c r="F12054">
        <v>2.61443585385457E-3</v>
      </c>
      <c r="G12054"/>
      <c r="H12054" s="30" t="s">
        <v>669</v>
      </c>
    </row>
    <row r="12055" spans="1:8">
      <c r="A12055" t="s">
        <v>13482</v>
      </c>
      <c r="B12055" t="s">
        <v>7391</v>
      </c>
      <c r="C12055">
        <v>17774122</v>
      </c>
      <c r="D12055">
        <v>-6.9003938521143393E-2</v>
      </c>
      <c r="E12055" s="2">
        <v>1.4632811671745899E-5</v>
      </c>
      <c r="F12055">
        <v>2.61443585385457E-3</v>
      </c>
      <c r="G12055"/>
      <c r="H12055" s="30" t="s">
        <v>669</v>
      </c>
    </row>
    <row r="12056" spans="1:8">
      <c r="A12056" t="s">
        <v>16162</v>
      </c>
      <c r="B12056" t="s">
        <v>7399</v>
      </c>
      <c r="C12056">
        <v>151134053</v>
      </c>
      <c r="D12056">
        <v>0.124430267921951</v>
      </c>
      <c r="E12056" s="2">
        <v>1.4634370335121301E-5</v>
      </c>
      <c r="F12056">
        <v>6.6146047274539604E-3</v>
      </c>
      <c r="G12056" t="s">
        <v>25194</v>
      </c>
      <c r="H12056" s="30" t="s">
        <v>333</v>
      </c>
    </row>
    <row r="12057" spans="1:8">
      <c r="A12057" t="s">
        <v>16627</v>
      </c>
      <c r="B12057" t="s">
        <v>7436</v>
      </c>
      <c r="C12057">
        <v>14277484</v>
      </c>
      <c r="D12057">
        <v>0.174827930526957</v>
      </c>
      <c r="E12057" s="2">
        <v>1.46495108416096E-5</v>
      </c>
      <c r="F12057">
        <v>3.1335303690202998E-3</v>
      </c>
      <c r="G12057" t="s">
        <v>24550</v>
      </c>
      <c r="H12057" s="30" t="s">
        <v>338</v>
      </c>
    </row>
    <row r="12058" spans="1:8">
      <c r="A12058" t="s">
        <v>11383</v>
      </c>
      <c r="B12058" t="s">
        <v>7409</v>
      </c>
      <c r="C12058">
        <v>112222068</v>
      </c>
      <c r="D12058">
        <v>-0.169752076200091</v>
      </c>
      <c r="E12058" s="2">
        <v>1.4653651793400901E-5</v>
      </c>
      <c r="F12058">
        <v>3.13353343313433E-3</v>
      </c>
      <c r="G12058"/>
      <c r="H12058" s="30" t="s">
        <v>338</v>
      </c>
    </row>
    <row r="12059" spans="1:8">
      <c r="A12059" t="s">
        <v>20148</v>
      </c>
      <c r="B12059" t="s">
        <v>7413</v>
      </c>
      <c r="C12059">
        <v>65455157</v>
      </c>
      <c r="D12059">
        <v>-9.43109457504199E-2</v>
      </c>
      <c r="E12059" s="2">
        <v>1.46751020254517E-5</v>
      </c>
      <c r="F12059">
        <v>3.1372368658549002E-3</v>
      </c>
      <c r="G12059" t="s">
        <v>27288</v>
      </c>
      <c r="H12059" s="30" t="s">
        <v>338</v>
      </c>
    </row>
    <row r="12060" spans="1:8">
      <c r="A12060" t="s">
        <v>20844</v>
      </c>
      <c r="B12060" t="s">
        <v>7393</v>
      </c>
      <c r="C12060">
        <v>179306815</v>
      </c>
      <c r="D12060">
        <v>0.16281337676923799</v>
      </c>
      <c r="E12060" s="2">
        <v>1.4680390343127601E-5</v>
      </c>
      <c r="F12060">
        <v>7.8558710395364405E-3</v>
      </c>
      <c r="G12060" t="s">
        <v>27508</v>
      </c>
      <c r="H12060" s="30" t="s">
        <v>335</v>
      </c>
    </row>
    <row r="12061" spans="1:8">
      <c r="A12061" t="s">
        <v>16729</v>
      </c>
      <c r="B12061" t="s">
        <v>7409</v>
      </c>
      <c r="C12061">
        <v>108910710</v>
      </c>
      <c r="D12061">
        <v>-0.14117940102590201</v>
      </c>
      <c r="E12061" s="2">
        <v>1.4683873828775801E-5</v>
      </c>
      <c r="F12061">
        <v>3.1377847512024E-3</v>
      </c>
      <c r="G12061" t="s">
        <v>22786</v>
      </c>
      <c r="H12061" s="30" t="s">
        <v>338</v>
      </c>
    </row>
    <row r="12062" spans="1:8">
      <c r="A12062" t="s">
        <v>16073</v>
      </c>
      <c r="B12062" t="s">
        <v>7399</v>
      </c>
      <c r="C12062">
        <v>73597677</v>
      </c>
      <c r="D12062">
        <v>-0.115735454205017</v>
      </c>
      <c r="E12062" s="2">
        <v>1.4685929328267601E-5</v>
      </c>
      <c r="F12062">
        <v>3.1377847512024E-3</v>
      </c>
      <c r="G12062" t="s">
        <v>23021</v>
      </c>
      <c r="H12062" s="30" t="s">
        <v>338</v>
      </c>
    </row>
    <row r="12063" spans="1:8">
      <c r="A12063" t="s">
        <v>14071</v>
      </c>
      <c r="B12063" t="s">
        <v>7411</v>
      </c>
      <c r="C12063">
        <v>54807242</v>
      </c>
      <c r="D12063">
        <v>6.5302921688914203E-2</v>
      </c>
      <c r="E12063" s="2">
        <v>1.46870384766041E-5</v>
      </c>
      <c r="F12063">
        <v>2.6235072293617902E-3</v>
      </c>
      <c r="G12063" t="s">
        <v>23677</v>
      </c>
      <c r="H12063" s="30" t="s">
        <v>669</v>
      </c>
    </row>
    <row r="12064" spans="1:8">
      <c r="A12064" t="s">
        <v>17994</v>
      </c>
      <c r="B12064" t="s">
        <v>7411</v>
      </c>
      <c r="C12064">
        <v>113684629</v>
      </c>
      <c r="D12064">
        <v>-0.16378492683519599</v>
      </c>
      <c r="E12064" s="2">
        <v>1.4708687742031101E-5</v>
      </c>
      <c r="F12064">
        <v>7.8654707700511195E-3</v>
      </c>
      <c r="G12064" t="s">
        <v>23952</v>
      </c>
      <c r="H12064" s="30" t="s">
        <v>335</v>
      </c>
    </row>
    <row r="12065" spans="1:8">
      <c r="A12065" t="s">
        <v>14775</v>
      </c>
      <c r="B12065" t="s">
        <v>7413</v>
      </c>
      <c r="C12065">
        <v>57899875</v>
      </c>
      <c r="D12065">
        <v>0.13223825027715599</v>
      </c>
      <c r="E12065" s="2">
        <v>1.4726514474496201E-5</v>
      </c>
      <c r="F12065">
        <v>2.6298394804134002E-3</v>
      </c>
      <c r="G12065" t="s">
        <v>22901</v>
      </c>
      <c r="H12065" s="30" t="s">
        <v>669</v>
      </c>
    </row>
    <row r="12066" spans="1:8">
      <c r="A12066" t="s">
        <v>13228</v>
      </c>
      <c r="B12066" t="s">
        <v>7406</v>
      </c>
      <c r="C12066">
        <v>124276792</v>
      </c>
      <c r="D12066">
        <v>0.109439161270799</v>
      </c>
      <c r="E12066" s="2">
        <v>1.4731074970219199E-5</v>
      </c>
      <c r="F12066">
        <v>2.6298394804134002E-3</v>
      </c>
      <c r="G12066" t="s">
        <v>12367</v>
      </c>
      <c r="H12066" s="30" t="s">
        <v>669</v>
      </c>
    </row>
    <row r="12067" spans="1:8">
      <c r="A12067" t="s">
        <v>13082</v>
      </c>
      <c r="B12067" t="s">
        <v>7409</v>
      </c>
      <c r="C12067">
        <v>45366001</v>
      </c>
      <c r="D12067">
        <v>-9.1569817982469506E-2</v>
      </c>
      <c r="E12067" s="2">
        <v>1.47328778745874E-5</v>
      </c>
      <c r="F12067">
        <v>2.6298394804134002E-3</v>
      </c>
      <c r="G12067" t="s">
        <v>13081</v>
      </c>
      <c r="H12067" s="30" t="s">
        <v>669</v>
      </c>
    </row>
    <row r="12068" spans="1:8">
      <c r="A12068" t="s">
        <v>15822</v>
      </c>
      <c r="B12068" t="s">
        <v>7404</v>
      </c>
      <c r="C12068">
        <v>99197425</v>
      </c>
      <c r="D12068">
        <v>-0.12898853026391999</v>
      </c>
      <c r="E12068" s="2">
        <v>1.47348342772067E-5</v>
      </c>
      <c r="F12068">
        <v>6.6560515968028099E-3</v>
      </c>
      <c r="G12068" t="s">
        <v>8413</v>
      </c>
      <c r="H12068" s="30" t="s">
        <v>333</v>
      </c>
    </row>
    <row r="12069" spans="1:8">
      <c r="A12069" t="s">
        <v>14322</v>
      </c>
      <c r="B12069" t="s">
        <v>7411</v>
      </c>
      <c r="C12069">
        <v>116574288</v>
      </c>
      <c r="D12069">
        <v>0.10520563397678299</v>
      </c>
      <c r="E12069" s="2">
        <v>1.4746195634224301E-5</v>
      </c>
      <c r="F12069">
        <v>2.6315981019671099E-3</v>
      </c>
      <c r="G12069" t="s">
        <v>10348</v>
      </c>
      <c r="H12069" s="30" t="s">
        <v>669</v>
      </c>
    </row>
    <row r="12070" spans="1:8">
      <c r="A12070" t="s">
        <v>16395</v>
      </c>
      <c r="B12070" t="s">
        <v>7430</v>
      </c>
      <c r="C12070">
        <v>49181430</v>
      </c>
      <c r="D12070">
        <v>-0.15110535756305901</v>
      </c>
      <c r="E12070" s="2">
        <v>1.4755146902364E-5</v>
      </c>
      <c r="F12070">
        <v>3.15168692674419E-3</v>
      </c>
      <c r="G12070" t="s">
        <v>16394</v>
      </c>
      <c r="H12070" s="30" t="s">
        <v>338</v>
      </c>
    </row>
    <row r="12071" spans="1:8">
      <c r="A12071" t="s">
        <v>11465</v>
      </c>
      <c r="B12071" t="s">
        <v>7459</v>
      </c>
      <c r="C12071">
        <v>92213274</v>
      </c>
      <c r="D12071">
        <v>9.0213459538462201E-2</v>
      </c>
      <c r="E12071" s="2">
        <v>1.4763422383008001E-5</v>
      </c>
      <c r="F12071">
        <v>2.6340533292822299E-3</v>
      </c>
      <c r="G12071" t="s">
        <v>25546</v>
      </c>
      <c r="H12071" s="30" t="s">
        <v>669</v>
      </c>
    </row>
    <row r="12072" spans="1:8">
      <c r="A12072" t="s">
        <v>21656</v>
      </c>
      <c r="B12072" t="s">
        <v>7413</v>
      </c>
      <c r="C12072">
        <v>25483088</v>
      </c>
      <c r="D12072">
        <v>-0.20848072956394301</v>
      </c>
      <c r="E12072" s="2">
        <v>1.4765462372143901E-5</v>
      </c>
      <c r="F12072">
        <v>3.8278092937345201E-2</v>
      </c>
      <c r="G12072" t="s">
        <v>26336</v>
      </c>
      <c r="H12072" s="30" t="s">
        <v>666</v>
      </c>
    </row>
    <row r="12073" spans="1:8">
      <c r="A12073" t="s">
        <v>18621</v>
      </c>
      <c r="B12073" t="s">
        <v>7406</v>
      </c>
      <c r="C12073">
        <v>66463731</v>
      </c>
      <c r="D12073">
        <v>0.479707491813265</v>
      </c>
      <c r="E12073" s="2">
        <v>1.47686327536263E-5</v>
      </c>
      <c r="F12073">
        <v>4.9842507696886501E-2</v>
      </c>
      <c r="G12073" t="s">
        <v>8153</v>
      </c>
      <c r="H12073" s="30" t="s">
        <v>337</v>
      </c>
    </row>
    <row r="12074" spans="1:8">
      <c r="A12074" t="s">
        <v>15298</v>
      </c>
      <c r="B12074" t="s">
        <v>7396</v>
      </c>
      <c r="C12074">
        <v>220443780</v>
      </c>
      <c r="D12074">
        <v>-0.119933502828993</v>
      </c>
      <c r="E12074" s="2">
        <v>1.4768800138457899E-5</v>
      </c>
      <c r="F12074">
        <v>2.6343938316037898E-3</v>
      </c>
      <c r="G12074"/>
      <c r="H12074" s="30" t="s">
        <v>669</v>
      </c>
    </row>
    <row r="12075" spans="1:8">
      <c r="A12075" t="s">
        <v>20732</v>
      </c>
      <c r="B12075" t="s">
        <v>7423</v>
      </c>
      <c r="C12075">
        <v>57225987</v>
      </c>
      <c r="D12075">
        <v>-0.106000240756117</v>
      </c>
      <c r="E12075" s="2">
        <v>1.47699415030614E-5</v>
      </c>
      <c r="F12075">
        <v>3.8278092937345201E-2</v>
      </c>
      <c r="G12075"/>
      <c r="H12075" s="30" t="s">
        <v>666</v>
      </c>
    </row>
    <row r="12076" spans="1:8">
      <c r="A12076" t="s">
        <v>14795</v>
      </c>
      <c r="B12076" t="s">
        <v>7409</v>
      </c>
      <c r="C12076">
        <v>139267132</v>
      </c>
      <c r="D12076">
        <v>-7.4597493874767606E-2</v>
      </c>
      <c r="E12076" s="2">
        <v>1.4781375964552899E-5</v>
      </c>
      <c r="F12076">
        <v>2.6360178327391702E-3</v>
      </c>
      <c r="G12076" t="s">
        <v>24195</v>
      </c>
      <c r="H12076" s="30" t="s">
        <v>669</v>
      </c>
    </row>
    <row r="12077" spans="1:8">
      <c r="A12077" t="s">
        <v>19832</v>
      </c>
      <c r="B12077" t="s">
        <v>7393</v>
      </c>
      <c r="C12077">
        <v>78260853</v>
      </c>
      <c r="D12077">
        <v>0.15998412801978901</v>
      </c>
      <c r="E12077" s="2">
        <v>1.47920600377652E-5</v>
      </c>
      <c r="F12077">
        <v>3.9972515407034899E-2</v>
      </c>
      <c r="G12077" t="s">
        <v>24270</v>
      </c>
      <c r="H12077" s="30" t="s">
        <v>332</v>
      </c>
    </row>
    <row r="12078" spans="1:8">
      <c r="A12078" t="s">
        <v>14624</v>
      </c>
      <c r="B12078" t="s">
        <v>7397</v>
      </c>
      <c r="C12078">
        <v>28074897</v>
      </c>
      <c r="D12078">
        <v>-7.0152832518469502E-2</v>
      </c>
      <c r="E12078" s="2">
        <v>1.47996308486832E-5</v>
      </c>
      <c r="F12078">
        <v>2.63865360103154E-3</v>
      </c>
      <c r="G12078" t="s">
        <v>24119</v>
      </c>
      <c r="H12078" s="30" t="s">
        <v>669</v>
      </c>
    </row>
    <row r="12079" spans="1:8">
      <c r="A12079" t="s">
        <v>14459</v>
      </c>
      <c r="B12079" t="s">
        <v>7436</v>
      </c>
      <c r="C12079">
        <v>16532778</v>
      </c>
      <c r="D12079">
        <v>0.157508881043151</v>
      </c>
      <c r="E12079" s="2">
        <v>1.48046775625895E-5</v>
      </c>
      <c r="F12079">
        <v>2.63879871809827E-3</v>
      </c>
      <c r="G12079" t="s">
        <v>23532</v>
      </c>
      <c r="H12079" s="30" t="s">
        <v>669</v>
      </c>
    </row>
    <row r="12080" spans="1:8">
      <c r="A12080" t="s">
        <v>14503</v>
      </c>
      <c r="B12080" t="s">
        <v>7388</v>
      </c>
      <c r="C12080">
        <v>142404089</v>
      </c>
      <c r="D12080">
        <v>0.114276076504931</v>
      </c>
      <c r="E12080" s="2">
        <v>1.4807394975691901E-5</v>
      </c>
      <c r="F12080">
        <v>2.63879871809827E-3</v>
      </c>
      <c r="G12080"/>
      <c r="H12080" s="30" t="s">
        <v>669</v>
      </c>
    </row>
    <row r="12081" spans="1:8">
      <c r="A12081" t="s">
        <v>13377</v>
      </c>
      <c r="B12081" t="s">
        <v>7396</v>
      </c>
      <c r="C12081">
        <v>114589048</v>
      </c>
      <c r="D12081">
        <v>-0.14577322573492099</v>
      </c>
      <c r="E12081" s="2">
        <v>1.48109299755165E-5</v>
      </c>
      <c r="F12081">
        <v>6.6864480512833597E-3</v>
      </c>
      <c r="G12081" t="s">
        <v>23686</v>
      </c>
      <c r="H12081" s="30" t="s">
        <v>333</v>
      </c>
    </row>
    <row r="12082" spans="1:8">
      <c r="A12082" t="s">
        <v>19562</v>
      </c>
      <c r="B12082" t="s">
        <v>7451</v>
      </c>
      <c r="C12082">
        <v>10108355</v>
      </c>
      <c r="D12082">
        <v>-0.153964799550423</v>
      </c>
      <c r="E12082" s="2">
        <v>1.48188829775331E-5</v>
      </c>
      <c r="F12082">
        <v>3.1644107690030599E-3</v>
      </c>
      <c r="G12082" t="s">
        <v>25879</v>
      </c>
      <c r="H12082" s="30" t="s">
        <v>338</v>
      </c>
    </row>
    <row r="12083" spans="1:8">
      <c r="A12083" t="s">
        <v>11473</v>
      </c>
      <c r="B12083" t="s">
        <v>7393</v>
      </c>
      <c r="C12083">
        <v>130607499</v>
      </c>
      <c r="D12083">
        <v>-0.278230819223659</v>
      </c>
      <c r="E12083" s="2">
        <v>1.48320112438105E-5</v>
      </c>
      <c r="F12083">
        <v>4.9842507696886501E-2</v>
      </c>
      <c r="G12083" t="s">
        <v>7504</v>
      </c>
      <c r="H12083" s="30" t="s">
        <v>337</v>
      </c>
    </row>
    <row r="12084" spans="1:8">
      <c r="A12084" t="s">
        <v>18456</v>
      </c>
      <c r="B12084" t="s">
        <v>7406</v>
      </c>
      <c r="C12084">
        <v>55002054</v>
      </c>
      <c r="D12084">
        <v>0.30349032019746203</v>
      </c>
      <c r="E12084" s="2">
        <v>1.4834372702126599E-5</v>
      </c>
      <c r="F12084">
        <v>4.9842507696886501E-2</v>
      </c>
      <c r="G12084" t="s">
        <v>18455</v>
      </c>
      <c r="H12084" s="30" t="s">
        <v>337</v>
      </c>
    </row>
    <row r="12085" spans="1:8">
      <c r="A12085" t="s">
        <v>11810</v>
      </c>
      <c r="B12085" t="s">
        <v>7411</v>
      </c>
      <c r="C12085">
        <v>19291695</v>
      </c>
      <c r="D12085">
        <v>0.10093022453053099</v>
      </c>
      <c r="E12085" s="2">
        <v>1.48437261022559E-5</v>
      </c>
      <c r="F12085">
        <v>3.1683243733289599E-3</v>
      </c>
      <c r="G12085" t="s">
        <v>11809</v>
      </c>
      <c r="H12085" s="30" t="s">
        <v>338</v>
      </c>
    </row>
    <row r="12086" spans="1:8">
      <c r="A12086" t="s">
        <v>17396</v>
      </c>
      <c r="B12086" t="s">
        <v>7409</v>
      </c>
      <c r="C12086">
        <v>82541470</v>
      </c>
      <c r="D12086">
        <v>-0.111807807882998</v>
      </c>
      <c r="E12086" s="2">
        <v>1.48455552091664E-5</v>
      </c>
      <c r="F12086">
        <v>3.1683243733289599E-3</v>
      </c>
      <c r="G12086"/>
      <c r="H12086" s="30" t="s">
        <v>338</v>
      </c>
    </row>
    <row r="12087" spans="1:8">
      <c r="A12087" t="s">
        <v>12043</v>
      </c>
      <c r="B12087" t="s">
        <v>7396</v>
      </c>
      <c r="C12087">
        <v>219235515</v>
      </c>
      <c r="D12087">
        <v>0.128076923697826</v>
      </c>
      <c r="E12087" s="2">
        <v>1.48533552929095E-5</v>
      </c>
      <c r="F12087">
        <v>6.7016168002937198E-3</v>
      </c>
      <c r="G12087"/>
      <c r="H12087" s="30" t="s">
        <v>333</v>
      </c>
    </row>
    <row r="12088" spans="1:8">
      <c r="A12088" t="s">
        <v>17141</v>
      </c>
      <c r="B12088" t="s">
        <v>7409</v>
      </c>
      <c r="C12088">
        <v>108937952</v>
      </c>
      <c r="D12088">
        <v>-0.19847910785160899</v>
      </c>
      <c r="E12088" s="2">
        <v>1.48770769256798E-5</v>
      </c>
      <c r="F12088">
        <v>7.9472678267391503E-3</v>
      </c>
      <c r="G12088" t="s">
        <v>22786</v>
      </c>
      <c r="H12088" s="30" t="s">
        <v>335</v>
      </c>
    </row>
    <row r="12089" spans="1:8">
      <c r="A12089" t="s">
        <v>16375</v>
      </c>
      <c r="B12089" t="s">
        <v>7399</v>
      </c>
      <c r="C12089">
        <v>139859464</v>
      </c>
      <c r="D12089">
        <v>0.205820316914653</v>
      </c>
      <c r="E12089" s="2">
        <v>1.48825828175903E-5</v>
      </c>
      <c r="F12089">
        <v>7.9472678267391503E-3</v>
      </c>
      <c r="G12089" t="s">
        <v>26140</v>
      </c>
      <c r="H12089" s="30" t="s">
        <v>335</v>
      </c>
    </row>
    <row r="12090" spans="1:8">
      <c r="A12090" t="s">
        <v>17673</v>
      </c>
      <c r="B12090" t="s">
        <v>7396</v>
      </c>
      <c r="C12090">
        <v>98626884</v>
      </c>
      <c r="D12090">
        <v>-0.21689757359596401</v>
      </c>
      <c r="E12090" s="2">
        <v>1.48941161967398E-5</v>
      </c>
      <c r="F12090">
        <v>7.9478374303677997E-3</v>
      </c>
      <c r="G12090"/>
      <c r="H12090" s="30" t="s">
        <v>335</v>
      </c>
    </row>
    <row r="12091" spans="1:8">
      <c r="A12091" t="s">
        <v>15549</v>
      </c>
      <c r="B12091" t="s">
        <v>7408</v>
      </c>
      <c r="C12091">
        <v>32657180</v>
      </c>
      <c r="D12091">
        <v>-9.9662035095561305E-2</v>
      </c>
      <c r="E12091" s="2">
        <v>1.48960315313935E-5</v>
      </c>
      <c r="F12091">
        <v>3.1782037266664801E-3</v>
      </c>
      <c r="G12091" t="s">
        <v>26138</v>
      </c>
      <c r="H12091" s="30" t="s">
        <v>338</v>
      </c>
    </row>
    <row r="12092" spans="1:8">
      <c r="A12092" t="s">
        <v>13863</v>
      </c>
      <c r="B12092" t="s">
        <v>7427</v>
      </c>
      <c r="C12092">
        <v>105688914</v>
      </c>
      <c r="D12092">
        <v>-0.161055358222159</v>
      </c>
      <c r="E12092" s="2">
        <v>1.4909428433461601E-5</v>
      </c>
      <c r="F12092">
        <v>3.1801685207322699E-3</v>
      </c>
      <c r="G12092" t="s">
        <v>23910</v>
      </c>
      <c r="H12092" s="30" t="s">
        <v>338</v>
      </c>
    </row>
    <row r="12093" spans="1:8">
      <c r="A12093" t="s">
        <v>13961</v>
      </c>
      <c r="B12093" t="s">
        <v>7404</v>
      </c>
      <c r="C12093">
        <v>106748984</v>
      </c>
      <c r="D12093">
        <v>-0.164370377283269</v>
      </c>
      <c r="E12093" s="2">
        <v>1.49159103271555E-5</v>
      </c>
      <c r="F12093">
        <v>3.18065766003198E-3</v>
      </c>
      <c r="G12093"/>
      <c r="H12093" s="30" t="s">
        <v>338</v>
      </c>
    </row>
    <row r="12094" spans="1:8">
      <c r="A12094" t="s">
        <v>14124</v>
      </c>
      <c r="B12094" t="s">
        <v>7459</v>
      </c>
      <c r="C12094">
        <v>28732900</v>
      </c>
      <c r="D12094">
        <v>-5.9961638763401701E-2</v>
      </c>
      <c r="E12094" s="2">
        <v>1.4919648465458099E-5</v>
      </c>
      <c r="F12094">
        <v>2.6581793674338998E-3</v>
      </c>
      <c r="G12094"/>
      <c r="H12094" s="30" t="s">
        <v>669</v>
      </c>
    </row>
    <row r="12095" spans="1:8">
      <c r="A12095" t="s">
        <v>10258</v>
      </c>
      <c r="B12095" t="s">
        <v>7399</v>
      </c>
      <c r="C12095">
        <v>148961424</v>
      </c>
      <c r="D12095">
        <v>6.0441752684772899E-2</v>
      </c>
      <c r="E12095" s="2">
        <v>1.49285442626718E-5</v>
      </c>
      <c r="F12095">
        <v>2.6591403807502902E-3</v>
      </c>
      <c r="G12095" t="s">
        <v>23476</v>
      </c>
      <c r="H12095" s="30" t="s">
        <v>669</v>
      </c>
    </row>
    <row r="12096" spans="1:8">
      <c r="A12096" t="s">
        <v>17132</v>
      </c>
      <c r="B12096" t="s">
        <v>7396</v>
      </c>
      <c r="C12096">
        <v>65605258</v>
      </c>
      <c r="D12096">
        <v>0.18206536775408999</v>
      </c>
      <c r="E12096" s="2">
        <v>1.49365458172393E-5</v>
      </c>
      <c r="F12096">
        <v>6.7351492776672002E-3</v>
      </c>
      <c r="G12096" t="s">
        <v>9052</v>
      </c>
      <c r="H12096" s="30" t="s">
        <v>333</v>
      </c>
    </row>
    <row r="12097" spans="1:8">
      <c r="A12097" t="s">
        <v>14233</v>
      </c>
      <c r="B12097" t="s">
        <v>7391</v>
      </c>
      <c r="C12097">
        <v>100889672</v>
      </c>
      <c r="D12097">
        <v>-0.15414595487688401</v>
      </c>
      <c r="E12097" s="2">
        <v>1.4937503701573399E-5</v>
      </c>
      <c r="F12097">
        <v>3.1837516992453802E-3</v>
      </c>
      <c r="G12097" t="s">
        <v>22777</v>
      </c>
      <c r="H12097" s="30" t="s">
        <v>338</v>
      </c>
    </row>
    <row r="12098" spans="1:8">
      <c r="A12098" t="s">
        <v>10469</v>
      </c>
      <c r="B12098" t="s">
        <v>7393</v>
      </c>
      <c r="C12098">
        <v>11589839</v>
      </c>
      <c r="D12098">
        <v>-0.18009323576661601</v>
      </c>
      <c r="E12098" s="2">
        <v>1.4938805555329E-5</v>
      </c>
      <c r="F12098">
        <v>3.1837516992453802E-3</v>
      </c>
      <c r="G12098" t="s">
        <v>10468</v>
      </c>
      <c r="H12098" s="30" t="s">
        <v>338</v>
      </c>
    </row>
    <row r="12099" spans="1:8">
      <c r="A12099" t="s">
        <v>14997</v>
      </c>
      <c r="B12099" t="s">
        <v>7451</v>
      </c>
      <c r="C12099">
        <v>54458542</v>
      </c>
      <c r="D12099">
        <v>0.105160555914097</v>
      </c>
      <c r="E12099" s="2">
        <v>1.4941253564251699E-5</v>
      </c>
      <c r="F12099">
        <v>2.66078006279238E-3</v>
      </c>
      <c r="G12099" t="s">
        <v>24578</v>
      </c>
      <c r="H12099" s="30" t="s">
        <v>669</v>
      </c>
    </row>
    <row r="12100" spans="1:8">
      <c r="A12100" t="s">
        <v>20170</v>
      </c>
      <c r="B12100" t="s">
        <v>7423</v>
      </c>
      <c r="C12100">
        <v>69591438</v>
      </c>
      <c r="D12100">
        <v>-0.16700198506939401</v>
      </c>
      <c r="E12100" s="2">
        <v>1.4950770311932099E-5</v>
      </c>
      <c r="F12100">
        <v>3.18540759890967E-3</v>
      </c>
      <c r="G12100" t="s">
        <v>20169</v>
      </c>
      <c r="H12100" s="30" t="s">
        <v>338</v>
      </c>
    </row>
    <row r="12101" spans="1:8">
      <c r="A12101" t="s">
        <v>13291</v>
      </c>
      <c r="B12101" t="s">
        <v>7423</v>
      </c>
      <c r="C12101">
        <v>65327584</v>
      </c>
      <c r="D12101">
        <v>7.99775809536558E-2</v>
      </c>
      <c r="E12101" s="2">
        <v>1.4955054707365399E-5</v>
      </c>
      <c r="F12101">
        <v>2.6626133685262402E-3</v>
      </c>
      <c r="G12101"/>
      <c r="H12101" s="30" t="s">
        <v>669</v>
      </c>
    </row>
    <row r="12102" spans="1:8">
      <c r="A12102" t="s">
        <v>16919</v>
      </c>
      <c r="B12102" t="s">
        <v>7396</v>
      </c>
      <c r="C12102">
        <v>191752067</v>
      </c>
      <c r="D12102">
        <v>0.159071000577898</v>
      </c>
      <c r="E12102" s="2">
        <v>1.49556567165652E-5</v>
      </c>
      <c r="F12102">
        <v>3.1855548806283998E-3</v>
      </c>
      <c r="G12102" t="s">
        <v>16229</v>
      </c>
      <c r="H12102" s="30" t="s">
        <v>338</v>
      </c>
    </row>
    <row r="12103" spans="1:8">
      <c r="A12103" t="s">
        <v>17802</v>
      </c>
      <c r="B12103" t="s">
        <v>7396</v>
      </c>
      <c r="C12103">
        <v>85908284</v>
      </c>
      <c r="D12103">
        <v>0.20999367555866799</v>
      </c>
      <c r="E12103" s="2">
        <v>1.4957513125226001E-5</v>
      </c>
      <c r="F12103">
        <v>6.7406010706675202E-3</v>
      </c>
      <c r="G12103"/>
      <c r="H12103" s="30" t="s">
        <v>333</v>
      </c>
    </row>
    <row r="12104" spans="1:8">
      <c r="A12104" t="s">
        <v>14283</v>
      </c>
      <c r="B12104" t="s">
        <v>7413</v>
      </c>
      <c r="C12104">
        <v>82425284</v>
      </c>
      <c r="D12104">
        <v>0.12330103630301301</v>
      </c>
      <c r="E12104" s="2">
        <v>1.49648241688252E-5</v>
      </c>
      <c r="F12104">
        <v>2.66372817826455E-3</v>
      </c>
      <c r="G12104" t="s">
        <v>24340</v>
      </c>
      <c r="H12104" s="30" t="s">
        <v>669</v>
      </c>
    </row>
    <row r="12105" spans="1:8">
      <c r="A12105" t="s">
        <v>12366</v>
      </c>
      <c r="B12105" t="s">
        <v>7548</v>
      </c>
      <c r="C12105">
        <v>129252577</v>
      </c>
      <c r="D12105">
        <v>6.1899526548692498E-2</v>
      </c>
      <c r="E12105" s="2">
        <v>1.4983040106464801E-5</v>
      </c>
      <c r="F12105">
        <v>2.6663455799492701E-3</v>
      </c>
      <c r="G12105"/>
      <c r="H12105" s="30" t="s">
        <v>669</v>
      </c>
    </row>
    <row r="12106" spans="1:8">
      <c r="A12106" t="s">
        <v>16876</v>
      </c>
      <c r="B12106" t="s">
        <v>7423</v>
      </c>
      <c r="C12106">
        <v>7597493</v>
      </c>
      <c r="D12106">
        <v>9.26094621125262E-2</v>
      </c>
      <c r="E12106" s="2">
        <v>1.49844721296588E-5</v>
      </c>
      <c r="F12106">
        <v>3.1907975292472801E-3</v>
      </c>
      <c r="G12106" t="s">
        <v>7603</v>
      </c>
      <c r="H12106" s="30" t="s">
        <v>338</v>
      </c>
    </row>
    <row r="12107" spans="1:8">
      <c r="A12107" t="s">
        <v>14640</v>
      </c>
      <c r="B12107" t="s">
        <v>7404</v>
      </c>
      <c r="C12107">
        <v>49059672</v>
      </c>
      <c r="D12107">
        <v>-0.11584856152921</v>
      </c>
      <c r="E12107" s="2">
        <v>1.49878239609008E-5</v>
      </c>
      <c r="F12107">
        <v>2.6665719741307999E-3</v>
      </c>
      <c r="G12107"/>
      <c r="H12107" s="30" t="s">
        <v>669</v>
      </c>
    </row>
    <row r="12108" spans="1:8">
      <c r="A12108" t="s">
        <v>20538</v>
      </c>
      <c r="B12108" t="s">
        <v>7430</v>
      </c>
      <c r="C12108">
        <v>40169839</v>
      </c>
      <c r="D12108">
        <v>0.19717486947582499</v>
      </c>
      <c r="E12108" s="2">
        <v>1.4989662195767801E-5</v>
      </c>
      <c r="F12108">
        <v>7.9932057865486506E-3</v>
      </c>
      <c r="G12108" t="s">
        <v>27579</v>
      </c>
      <c r="H12108" s="30" t="s">
        <v>335</v>
      </c>
    </row>
    <row r="12109" spans="1:8">
      <c r="A12109" t="s">
        <v>12576</v>
      </c>
      <c r="B12109" t="s">
        <v>7441</v>
      </c>
      <c r="C12109">
        <v>29740368</v>
      </c>
      <c r="D12109">
        <v>0.109062719818212</v>
      </c>
      <c r="E12109" s="2">
        <v>1.5009150500136701E-5</v>
      </c>
      <c r="F12109">
        <v>2.6697407792284698E-3</v>
      </c>
      <c r="G12109" t="s">
        <v>24366</v>
      </c>
      <c r="H12109" s="30" t="s">
        <v>669</v>
      </c>
    </row>
    <row r="12110" spans="1:8">
      <c r="A12110" t="s">
        <v>17854</v>
      </c>
      <c r="B12110" t="s">
        <v>7459</v>
      </c>
      <c r="C12110">
        <v>73625109</v>
      </c>
      <c r="D12110">
        <v>0.16825519111887299</v>
      </c>
      <c r="E12110" s="2">
        <v>1.50105567624233E-5</v>
      </c>
      <c r="F12110">
        <v>6.7559593362570896E-3</v>
      </c>
      <c r="G12110"/>
      <c r="H12110" s="30" t="s">
        <v>333</v>
      </c>
    </row>
    <row r="12111" spans="1:8">
      <c r="A12111" t="s">
        <v>13329</v>
      </c>
      <c r="B12111" t="s">
        <v>7423</v>
      </c>
      <c r="C12111">
        <v>86235351</v>
      </c>
      <c r="D12111">
        <v>0.13424860702036601</v>
      </c>
      <c r="E12111" s="2">
        <v>1.5011466778608999E-5</v>
      </c>
      <c r="F12111">
        <v>6.7559593362570896E-3</v>
      </c>
      <c r="G12111" t="s">
        <v>22956</v>
      </c>
      <c r="H12111" s="30" t="s">
        <v>333</v>
      </c>
    </row>
    <row r="12112" spans="1:8">
      <c r="A12112" t="s">
        <v>15573</v>
      </c>
      <c r="B12112" t="s">
        <v>7393</v>
      </c>
      <c r="C12112">
        <v>34719208</v>
      </c>
      <c r="D12112">
        <v>-0.15221390483521599</v>
      </c>
      <c r="E12112" s="2">
        <v>1.5011583280040801E-5</v>
      </c>
      <c r="F12112">
        <v>3.1956744339171699E-3</v>
      </c>
      <c r="G12112" t="s">
        <v>8248</v>
      </c>
      <c r="H12112" s="30" t="s">
        <v>338</v>
      </c>
    </row>
    <row r="12113" spans="1:8">
      <c r="A12113" t="s">
        <v>15707</v>
      </c>
      <c r="B12113" t="s">
        <v>7536</v>
      </c>
      <c r="C12113">
        <v>40486835</v>
      </c>
      <c r="D12113">
        <v>0.19167180498611</v>
      </c>
      <c r="E12113" s="2">
        <v>1.50182846526967E-5</v>
      </c>
      <c r="F12113">
        <v>6.7559593362570896E-3</v>
      </c>
      <c r="G12113"/>
      <c r="H12113" s="30" t="s">
        <v>333</v>
      </c>
    </row>
    <row r="12114" spans="1:8">
      <c r="A12114" t="s">
        <v>18545</v>
      </c>
      <c r="B12114" t="s">
        <v>7459</v>
      </c>
      <c r="C12114">
        <v>3852447</v>
      </c>
      <c r="D12114">
        <v>0.18459395690938901</v>
      </c>
      <c r="E12114" s="2">
        <v>1.50379939224818E-5</v>
      </c>
      <c r="F12114">
        <v>8.0125859795187292E-3</v>
      </c>
      <c r="G12114"/>
      <c r="H12114" s="30" t="s">
        <v>335</v>
      </c>
    </row>
    <row r="12115" spans="1:8">
      <c r="A12115" t="s">
        <v>18219</v>
      </c>
      <c r="B12115" t="s">
        <v>7459</v>
      </c>
      <c r="C12115">
        <v>65030562</v>
      </c>
      <c r="D12115">
        <v>0.185794429579165</v>
      </c>
      <c r="E12115" s="2">
        <v>1.5047109820692399E-5</v>
      </c>
      <c r="F12115">
        <v>8.0125859795187292E-3</v>
      </c>
      <c r="G12115" t="s">
        <v>18218</v>
      </c>
      <c r="H12115" s="30" t="s">
        <v>335</v>
      </c>
    </row>
    <row r="12116" spans="1:8">
      <c r="A12116" t="s">
        <v>21517</v>
      </c>
      <c r="B12116" t="s">
        <v>7436</v>
      </c>
      <c r="C12116">
        <v>130341480</v>
      </c>
      <c r="D12116">
        <v>0.135670500151124</v>
      </c>
      <c r="E12116" s="2">
        <v>1.50484936972624E-5</v>
      </c>
      <c r="F12116">
        <v>6.76554082092818E-3</v>
      </c>
      <c r="G12116" t="s">
        <v>13940</v>
      </c>
      <c r="H12116" s="30" t="s">
        <v>333</v>
      </c>
    </row>
    <row r="12117" spans="1:8">
      <c r="A12117" t="s">
        <v>15028</v>
      </c>
      <c r="B12117" t="s">
        <v>7391</v>
      </c>
      <c r="C12117">
        <v>153525403</v>
      </c>
      <c r="D12117">
        <v>0.110520329805238</v>
      </c>
      <c r="E12117" s="2">
        <v>1.5056422560037801E-5</v>
      </c>
      <c r="F12117">
        <v>2.6775220582791401E-3</v>
      </c>
      <c r="G12117"/>
      <c r="H12117" s="30" t="s">
        <v>669</v>
      </c>
    </row>
    <row r="12118" spans="1:8">
      <c r="A12118" t="s">
        <v>15620</v>
      </c>
      <c r="B12118" t="s">
        <v>7388</v>
      </c>
      <c r="C12118">
        <v>38749768</v>
      </c>
      <c r="D12118">
        <v>0.16114763989078201</v>
      </c>
      <c r="E12118" s="2">
        <v>1.50622559560117E-5</v>
      </c>
      <c r="F12118">
        <v>3.20556299016751E-3</v>
      </c>
      <c r="G12118"/>
      <c r="H12118" s="30" t="s">
        <v>338</v>
      </c>
    </row>
    <row r="12119" spans="1:8">
      <c r="A12119" t="s">
        <v>20579</v>
      </c>
      <c r="B12119" t="s">
        <v>7459</v>
      </c>
      <c r="C12119">
        <v>90751269</v>
      </c>
      <c r="D12119">
        <v>-0.13160824341362101</v>
      </c>
      <c r="E12119" s="2">
        <v>1.50690045076069E-5</v>
      </c>
      <c r="F12119">
        <v>8.0186217433978607E-3</v>
      </c>
      <c r="G12119" t="s">
        <v>23122</v>
      </c>
      <c r="H12119" s="30" t="s">
        <v>335</v>
      </c>
    </row>
    <row r="12120" spans="1:8">
      <c r="A12120" t="s">
        <v>14066</v>
      </c>
      <c r="B12120" t="s">
        <v>7451</v>
      </c>
      <c r="C12120">
        <v>139025515</v>
      </c>
      <c r="D12120">
        <v>7.1422353655694201E-2</v>
      </c>
      <c r="E12120" s="2">
        <v>1.50795203588717E-5</v>
      </c>
      <c r="F12120">
        <v>2.6810017295498599E-3</v>
      </c>
      <c r="G12120" t="s">
        <v>25415</v>
      </c>
      <c r="H12120" s="30" t="s">
        <v>669</v>
      </c>
    </row>
    <row r="12121" spans="1:8">
      <c r="A12121" t="s">
        <v>14562</v>
      </c>
      <c r="B12121" t="s">
        <v>7397</v>
      </c>
      <c r="C12121">
        <v>2135631</v>
      </c>
      <c r="D12121">
        <v>0.22374460283663899</v>
      </c>
      <c r="E12121" s="2">
        <v>1.5081811784812501E-5</v>
      </c>
      <c r="F12121">
        <v>3.2088255448972998E-3</v>
      </c>
      <c r="G12121" t="s">
        <v>9081</v>
      </c>
      <c r="H12121" s="30" t="s">
        <v>338</v>
      </c>
    </row>
    <row r="12122" spans="1:8">
      <c r="A12122" t="s">
        <v>21525</v>
      </c>
      <c r="B12122" t="s">
        <v>7397</v>
      </c>
      <c r="C12122">
        <v>20932607</v>
      </c>
      <c r="D12122">
        <v>0.17229838302779599</v>
      </c>
      <c r="E12122" s="2">
        <v>1.50832995205778E-5</v>
      </c>
      <c r="F12122">
        <v>6.7771763754160899E-3</v>
      </c>
      <c r="G12122" t="s">
        <v>8565</v>
      </c>
      <c r="H12122" s="30" t="s">
        <v>333</v>
      </c>
    </row>
    <row r="12123" spans="1:8">
      <c r="A12123" t="s">
        <v>12420</v>
      </c>
      <c r="B12123" t="s">
        <v>7391</v>
      </c>
      <c r="C12123">
        <v>2166155</v>
      </c>
      <c r="D12123">
        <v>-0.12589683139097099</v>
      </c>
      <c r="E12123" s="2">
        <v>1.5083474847824201E-5</v>
      </c>
      <c r="F12123">
        <v>2.68107706187291E-3</v>
      </c>
      <c r="G12123" t="s">
        <v>11819</v>
      </c>
      <c r="H12123" s="30" t="s">
        <v>669</v>
      </c>
    </row>
    <row r="12124" spans="1:8">
      <c r="A12124" t="s">
        <v>20956</v>
      </c>
      <c r="B12124" t="s">
        <v>7408</v>
      </c>
      <c r="C12124">
        <v>23215597</v>
      </c>
      <c r="D12124">
        <v>0.15919515761370501</v>
      </c>
      <c r="E12124" s="2">
        <v>1.50841035146203E-5</v>
      </c>
      <c r="F12124">
        <v>8.0210354224855198E-3</v>
      </c>
      <c r="G12124"/>
      <c r="H12124" s="30" t="s">
        <v>335</v>
      </c>
    </row>
    <row r="12125" spans="1:8">
      <c r="A12125" t="s">
        <v>14472</v>
      </c>
      <c r="B12125" t="s">
        <v>7451</v>
      </c>
      <c r="C12125">
        <v>8279794</v>
      </c>
      <c r="D12125">
        <v>7.8536141301960793E-2</v>
      </c>
      <c r="E12125" s="2">
        <v>1.50878927580601E-5</v>
      </c>
      <c r="F12125">
        <v>2.6812347124664502E-3</v>
      </c>
      <c r="G12125" t="s">
        <v>25430</v>
      </c>
      <c r="H12125" s="30" t="s">
        <v>669</v>
      </c>
    </row>
    <row r="12126" spans="1:8">
      <c r="A12126" t="s">
        <v>13306</v>
      </c>
      <c r="B12126" t="s">
        <v>7430</v>
      </c>
      <c r="C12126">
        <v>47184939</v>
      </c>
      <c r="D12126">
        <v>0.12424655272700701</v>
      </c>
      <c r="E12126" s="2">
        <v>1.50894615932654E-5</v>
      </c>
      <c r="F12126">
        <v>3.2095538413272101E-3</v>
      </c>
      <c r="G12126" t="s">
        <v>23731</v>
      </c>
      <c r="H12126" s="30" t="s">
        <v>338</v>
      </c>
    </row>
    <row r="12127" spans="1:8">
      <c r="A12127" t="s">
        <v>20083</v>
      </c>
      <c r="B12127" t="s">
        <v>7430</v>
      </c>
      <c r="C12127">
        <v>44793946</v>
      </c>
      <c r="D12127">
        <v>-8.9802361001071404E-2</v>
      </c>
      <c r="E12127" s="2">
        <v>1.5102646299969701E-5</v>
      </c>
      <c r="F12127">
        <v>4.0667088491668502E-2</v>
      </c>
      <c r="G12127" t="s">
        <v>19090</v>
      </c>
      <c r="H12127" s="30" t="s">
        <v>332</v>
      </c>
    </row>
    <row r="12128" spans="1:8">
      <c r="A12128" t="s">
        <v>8215</v>
      </c>
      <c r="B12128" t="s">
        <v>7396</v>
      </c>
      <c r="C12128">
        <v>201983242</v>
      </c>
      <c r="D12128">
        <v>0.100672193825195</v>
      </c>
      <c r="E12128" s="2">
        <v>1.5104109276692201E-5</v>
      </c>
      <c r="F12128">
        <v>3.2117697728114899E-3</v>
      </c>
      <c r="G12128" t="s">
        <v>23948</v>
      </c>
      <c r="H12128" s="30" t="s">
        <v>338</v>
      </c>
    </row>
    <row r="12129" spans="1:8">
      <c r="A12129" t="s">
        <v>20867</v>
      </c>
      <c r="B12129" t="s">
        <v>7396</v>
      </c>
      <c r="C12129">
        <v>26578508</v>
      </c>
      <c r="D12129">
        <v>0.18463857471651501</v>
      </c>
      <c r="E12129" s="2">
        <v>1.5107761570991299E-5</v>
      </c>
      <c r="F12129">
        <v>8.0279938489324007E-3</v>
      </c>
      <c r="G12129" t="s">
        <v>25894</v>
      </c>
      <c r="H12129" s="30" t="s">
        <v>335</v>
      </c>
    </row>
    <row r="12130" spans="1:8">
      <c r="A12130" t="s">
        <v>16869</v>
      </c>
      <c r="B12130" t="s">
        <v>7404</v>
      </c>
      <c r="C12130">
        <v>73911006</v>
      </c>
      <c r="D12130">
        <v>-0.18143090270246501</v>
      </c>
      <c r="E12130" s="2">
        <v>1.51233268443236E-5</v>
      </c>
      <c r="F12130">
        <v>8.0306451906313903E-3</v>
      </c>
      <c r="G12130"/>
      <c r="H12130" s="30" t="s">
        <v>335</v>
      </c>
    </row>
    <row r="12131" spans="1:8">
      <c r="A12131" t="s">
        <v>13975</v>
      </c>
      <c r="B12131" t="s">
        <v>7393</v>
      </c>
      <c r="C12131">
        <v>123149716</v>
      </c>
      <c r="D12131">
        <v>8.66085860463848E-2</v>
      </c>
      <c r="E12131" s="2">
        <v>1.51375305639978E-5</v>
      </c>
      <c r="F12131">
        <v>2.6894263327372301E-3</v>
      </c>
      <c r="G12131"/>
      <c r="H12131" s="30" t="s">
        <v>669</v>
      </c>
    </row>
    <row r="12132" spans="1:8">
      <c r="A12132" t="s">
        <v>8506</v>
      </c>
      <c r="B12132" t="s">
        <v>7404</v>
      </c>
      <c r="C12132">
        <v>32611483</v>
      </c>
      <c r="D12132">
        <v>-0.153533124299122</v>
      </c>
      <c r="E12132" s="2">
        <v>1.51383037381662E-5</v>
      </c>
      <c r="F12132">
        <v>6.7978682744280396E-3</v>
      </c>
      <c r="G12132" t="s">
        <v>26665</v>
      </c>
      <c r="H12132" s="30" t="s">
        <v>333</v>
      </c>
    </row>
    <row r="12133" spans="1:8">
      <c r="A12133" t="s">
        <v>12624</v>
      </c>
      <c r="B12133" t="s">
        <v>7423</v>
      </c>
      <c r="C12133">
        <v>81699087</v>
      </c>
      <c r="D12133">
        <v>0.17718923818573701</v>
      </c>
      <c r="E12133" s="2">
        <v>1.5138504440341099E-5</v>
      </c>
      <c r="F12133">
        <v>3.9099821953234103E-2</v>
      </c>
      <c r="G12133" t="s">
        <v>23983</v>
      </c>
      <c r="H12133" s="30" t="s">
        <v>666</v>
      </c>
    </row>
    <row r="12134" spans="1:8">
      <c r="A12134" t="s">
        <v>16265</v>
      </c>
      <c r="B12134" t="s">
        <v>7411</v>
      </c>
      <c r="C12134">
        <v>101349035</v>
      </c>
      <c r="D12134">
        <v>0.19547510376470201</v>
      </c>
      <c r="E12134" s="2">
        <v>1.5147426026078701E-5</v>
      </c>
      <c r="F12134">
        <v>3.2200790077751098E-3</v>
      </c>
      <c r="G12134" t="s">
        <v>16264</v>
      </c>
      <c r="H12134" s="30" t="s">
        <v>338</v>
      </c>
    </row>
    <row r="12135" spans="1:8">
      <c r="A12135" t="s">
        <v>21481</v>
      </c>
      <c r="B12135" t="s">
        <v>7391</v>
      </c>
      <c r="C12135">
        <v>32714023</v>
      </c>
      <c r="D12135">
        <v>0.102110195360678</v>
      </c>
      <c r="E12135" s="2">
        <v>1.5159297548006501E-5</v>
      </c>
      <c r="F12135">
        <v>6.7998954764507498E-3</v>
      </c>
      <c r="G12135" t="s">
        <v>26431</v>
      </c>
      <c r="H12135" s="30" t="s">
        <v>333</v>
      </c>
    </row>
    <row r="12136" spans="1:8">
      <c r="A12136" t="s">
        <v>12188</v>
      </c>
      <c r="B12136" t="s">
        <v>7396</v>
      </c>
      <c r="C12136">
        <v>89035483</v>
      </c>
      <c r="D12136">
        <v>-0.12255418370604999</v>
      </c>
      <c r="E12136" s="2">
        <v>1.51604187278571E-5</v>
      </c>
      <c r="F12136">
        <v>2.69286272722917E-3</v>
      </c>
      <c r="G12136" t="s">
        <v>12187</v>
      </c>
      <c r="H12136" s="30" t="s">
        <v>669</v>
      </c>
    </row>
    <row r="12137" spans="1:8">
      <c r="A12137" t="s">
        <v>21305</v>
      </c>
      <c r="B12137" t="s">
        <v>7396</v>
      </c>
      <c r="C12137">
        <v>61245788</v>
      </c>
      <c r="D12137">
        <v>-0.110189767691071</v>
      </c>
      <c r="E12137" s="2">
        <v>1.5160728050663601E-5</v>
      </c>
      <c r="F12137">
        <v>6.7998954764507498E-3</v>
      </c>
      <c r="G12137" t="s">
        <v>26405</v>
      </c>
      <c r="H12137" s="30" t="s">
        <v>333</v>
      </c>
    </row>
    <row r="12138" spans="1:8">
      <c r="A12138" t="s">
        <v>9061</v>
      </c>
      <c r="B12138" t="s">
        <v>7436</v>
      </c>
      <c r="C12138">
        <v>134113929</v>
      </c>
      <c r="D12138">
        <v>0.109547211654621</v>
      </c>
      <c r="E12138" s="2">
        <v>1.51662428312764E-5</v>
      </c>
      <c r="F12138">
        <v>8.0478061933721493E-3</v>
      </c>
      <c r="G12138"/>
      <c r="H12138" s="30" t="s">
        <v>335</v>
      </c>
    </row>
    <row r="12139" spans="1:8">
      <c r="A12139" t="s">
        <v>13905</v>
      </c>
      <c r="B12139" t="s">
        <v>7413</v>
      </c>
      <c r="C12139">
        <v>77796651</v>
      </c>
      <c r="D12139">
        <v>-0.114750254631982</v>
      </c>
      <c r="E12139" s="2">
        <v>1.51767499769036E-5</v>
      </c>
      <c r="F12139">
        <v>2.6951331176828601E-3</v>
      </c>
      <c r="G12139"/>
      <c r="H12139" s="30" t="s">
        <v>669</v>
      </c>
    </row>
    <row r="12140" spans="1:8">
      <c r="A12140" t="s">
        <v>7905</v>
      </c>
      <c r="B12140" t="s">
        <v>7396</v>
      </c>
      <c r="C12140">
        <v>109201931</v>
      </c>
      <c r="D12140">
        <v>0.19784719126757799</v>
      </c>
      <c r="E12140" s="2">
        <v>1.51872222786769E-5</v>
      </c>
      <c r="F12140">
        <v>6.8077575567898098E-3</v>
      </c>
      <c r="G12140" t="s">
        <v>7904</v>
      </c>
      <c r="H12140" s="30" t="s">
        <v>333</v>
      </c>
    </row>
    <row r="12141" spans="1:8">
      <c r="A12141" t="s">
        <v>14369</v>
      </c>
      <c r="B12141" t="s">
        <v>7396</v>
      </c>
      <c r="C12141">
        <v>8295355</v>
      </c>
      <c r="D12141">
        <v>0.186929530221079</v>
      </c>
      <c r="E12141" s="2">
        <v>1.51933423670884E-5</v>
      </c>
      <c r="F12141">
        <v>3.2284985971856202E-3</v>
      </c>
      <c r="G12141" t="s">
        <v>13869</v>
      </c>
      <c r="H12141" s="30" t="s">
        <v>338</v>
      </c>
    </row>
    <row r="12142" spans="1:8">
      <c r="A12142" t="s">
        <v>13561</v>
      </c>
      <c r="B12142" t="s">
        <v>7391</v>
      </c>
      <c r="C12142">
        <v>57670054</v>
      </c>
      <c r="D12142">
        <v>-0.14651301026482899</v>
      </c>
      <c r="E12142" s="2">
        <v>1.5198679627467599E-5</v>
      </c>
      <c r="F12142">
        <v>3.2284985971856202E-3</v>
      </c>
      <c r="G12142" t="s">
        <v>8390</v>
      </c>
      <c r="H12142" s="30" t="s">
        <v>338</v>
      </c>
    </row>
    <row r="12143" spans="1:8">
      <c r="A12143" t="s">
        <v>11947</v>
      </c>
      <c r="B12143" t="s">
        <v>7423</v>
      </c>
      <c r="C12143">
        <v>77122864</v>
      </c>
      <c r="D12143">
        <v>0.37916149347502998</v>
      </c>
      <c r="E12143" s="2">
        <v>1.5199787296865799E-5</v>
      </c>
      <c r="F12143">
        <v>3.2284985971856202E-3</v>
      </c>
      <c r="G12143" t="s">
        <v>26165</v>
      </c>
      <c r="H12143" s="30" t="s">
        <v>338</v>
      </c>
    </row>
    <row r="12144" spans="1:8">
      <c r="A12144" t="s">
        <v>14493</v>
      </c>
      <c r="B12144" t="s">
        <v>7406</v>
      </c>
      <c r="C12144">
        <v>185501320</v>
      </c>
      <c r="D12144">
        <v>-0.10238701886372301</v>
      </c>
      <c r="E12144" s="2">
        <v>1.52027300437712E-5</v>
      </c>
      <c r="F12144">
        <v>2.6991155120615999E-3</v>
      </c>
      <c r="G12144" t="s">
        <v>25396</v>
      </c>
      <c r="H12144" s="30" t="s">
        <v>669</v>
      </c>
    </row>
    <row r="12145" spans="1:8">
      <c r="A12145" t="s">
        <v>17087</v>
      </c>
      <c r="B12145" t="s">
        <v>7451</v>
      </c>
      <c r="C12145">
        <v>159098794</v>
      </c>
      <c r="D12145">
        <v>-0.168332416384086</v>
      </c>
      <c r="E12145" s="2">
        <v>1.5203178385617299E-5</v>
      </c>
      <c r="F12145">
        <v>6.81088937535491E-3</v>
      </c>
      <c r="G12145"/>
      <c r="H12145" s="30" t="s">
        <v>333</v>
      </c>
    </row>
    <row r="12146" spans="1:8">
      <c r="A12146" t="s">
        <v>11444</v>
      </c>
      <c r="B12146" t="s">
        <v>7451</v>
      </c>
      <c r="C12146">
        <v>48989713</v>
      </c>
      <c r="D12146">
        <v>-9.9991430825800101E-2</v>
      </c>
      <c r="E12146" s="2">
        <v>1.52151897783561E-5</v>
      </c>
      <c r="F12146">
        <v>2.7006961856582E-3</v>
      </c>
      <c r="G12146" t="s">
        <v>24720</v>
      </c>
      <c r="H12146" s="30" t="s">
        <v>669</v>
      </c>
    </row>
    <row r="12147" spans="1:8">
      <c r="A12147" t="s">
        <v>9156</v>
      </c>
      <c r="B12147" t="s">
        <v>7406</v>
      </c>
      <c r="C12147">
        <v>99979852</v>
      </c>
      <c r="D12147">
        <v>4.69175378379783E-2</v>
      </c>
      <c r="E12147" s="2">
        <v>1.52247842856828E-5</v>
      </c>
      <c r="F12147">
        <v>3.23290375375051E-3</v>
      </c>
      <c r="G12147" t="s">
        <v>24429</v>
      </c>
      <c r="H12147" s="30" t="s">
        <v>338</v>
      </c>
    </row>
    <row r="12148" spans="1:8">
      <c r="A12148" t="s">
        <v>12550</v>
      </c>
      <c r="B12148" t="s">
        <v>7459</v>
      </c>
      <c r="C12148">
        <v>75941574</v>
      </c>
      <c r="D12148">
        <v>-8.6098890762802402E-2</v>
      </c>
      <c r="E12148" s="2">
        <v>1.5225373007406799E-5</v>
      </c>
      <c r="F12148">
        <v>2.7018721351505801E-3</v>
      </c>
      <c r="G12148" t="s">
        <v>25448</v>
      </c>
      <c r="H12148" s="30" t="s">
        <v>669</v>
      </c>
    </row>
    <row r="12149" spans="1:8">
      <c r="A12149" t="s">
        <v>13146</v>
      </c>
      <c r="B12149" t="s">
        <v>7409</v>
      </c>
      <c r="C12149">
        <v>145219260</v>
      </c>
      <c r="D12149">
        <v>0.20573602365791199</v>
      </c>
      <c r="E12149" s="2">
        <v>1.5230735491527501E-5</v>
      </c>
      <c r="F12149">
        <v>3.2332633049521899E-3</v>
      </c>
      <c r="G12149"/>
      <c r="H12149" s="30" t="s">
        <v>338</v>
      </c>
    </row>
    <row r="12150" spans="1:8">
      <c r="A12150" t="s">
        <v>8714</v>
      </c>
      <c r="B12150" t="s">
        <v>7397</v>
      </c>
      <c r="C12150">
        <v>19574366</v>
      </c>
      <c r="D12150">
        <v>-0.13726100338512101</v>
      </c>
      <c r="E12150" s="2">
        <v>1.52459046765252E-5</v>
      </c>
      <c r="F12150">
        <v>3.2348719632834199E-3</v>
      </c>
      <c r="G12150" t="s">
        <v>8713</v>
      </c>
      <c r="H12150" s="30" t="s">
        <v>338</v>
      </c>
    </row>
    <row r="12151" spans="1:8">
      <c r="A12151" t="s">
        <v>14199</v>
      </c>
      <c r="B12151" t="s">
        <v>7391</v>
      </c>
      <c r="C12151">
        <v>42346852</v>
      </c>
      <c r="D12151">
        <v>-0.101973793949879</v>
      </c>
      <c r="E12151" s="2">
        <v>1.52462427594767E-5</v>
      </c>
      <c r="F12151">
        <v>2.70489541988028E-3</v>
      </c>
      <c r="G12151" t="s">
        <v>8062</v>
      </c>
      <c r="H12151" s="30" t="s">
        <v>669</v>
      </c>
    </row>
    <row r="12152" spans="1:8">
      <c r="A12152" t="s">
        <v>14486</v>
      </c>
      <c r="B12152" t="s">
        <v>7397</v>
      </c>
      <c r="C12152">
        <v>71221181</v>
      </c>
      <c r="D12152">
        <v>-0.13038540081133501</v>
      </c>
      <c r="E12152" s="2">
        <v>1.5246833463829201E-5</v>
      </c>
      <c r="F12152">
        <v>3.2348719632834199E-3</v>
      </c>
      <c r="G12152" t="s">
        <v>22716</v>
      </c>
      <c r="H12152" s="30" t="s">
        <v>338</v>
      </c>
    </row>
    <row r="12153" spans="1:8">
      <c r="A12153" t="s">
        <v>13507</v>
      </c>
      <c r="B12153" t="s">
        <v>7388</v>
      </c>
      <c r="C12153">
        <v>129264225</v>
      </c>
      <c r="D12153">
        <v>8.8314009018843495E-2</v>
      </c>
      <c r="E12153" s="2">
        <v>1.5249533864722199E-5</v>
      </c>
      <c r="F12153">
        <v>2.70489541988028E-3</v>
      </c>
      <c r="G12153"/>
      <c r="H12153" s="30" t="s">
        <v>669</v>
      </c>
    </row>
    <row r="12154" spans="1:8">
      <c r="A12154" t="s">
        <v>17515</v>
      </c>
      <c r="B12154" t="s">
        <v>7388</v>
      </c>
      <c r="C12154">
        <v>98103016</v>
      </c>
      <c r="D12154">
        <v>0.18817319523279699</v>
      </c>
      <c r="E12154" s="2">
        <v>1.5251421413775E-5</v>
      </c>
      <c r="F12154">
        <v>6.82847322726589E-3</v>
      </c>
      <c r="G12154" t="s">
        <v>25090</v>
      </c>
      <c r="H12154" s="30" t="s">
        <v>333</v>
      </c>
    </row>
    <row r="12155" spans="1:8">
      <c r="A12155" t="s">
        <v>14104</v>
      </c>
      <c r="B12155" t="s">
        <v>7411</v>
      </c>
      <c r="C12155">
        <v>51409440</v>
      </c>
      <c r="D12155">
        <v>-0.126960569010201</v>
      </c>
      <c r="E12155" s="2">
        <v>1.5264154546993599E-5</v>
      </c>
      <c r="F12155">
        <v>2.70685647699366E-3</v>
      </c>
      <c r="G12155" t="s">
        <v>22805</v>
      </c>
      <c r="H12155" s="30" t="s">
        <v>669</v>
      </c>
    </row>
    <row r="12156" spans="1:8">
      <c r="A12156" t="s">
        <v>14549</v>
      </c>
      <c r="B12156" t="s">
        <v>7423</v>
      </c>
      <c r="C12156">
        <v>102009572</v>
      </c>
      <c r="D12156">
        <v>0.154615619820234</v>
      </c>
      <c r="E12156" s="2">
        <v>1.5272409858033301E-5</v>
      </c>
      <c r="F12156">
        <v>2.7076880839711202E-3</v>
      </c>
      <c r="G12156" t="s">
        <v>23657</v>
      </c>
      <c r="H12156" s="30" t="s">
        <v>669</v>
      </c>
    </row>
    <row r="12157" spans="1:8">
      <c r="A12157" t="s">
        <v>19167</v>
      </c>
      <c r="B12157" t="s">
        <v>7423</v>
      </c>
      <c r="C12157">
        <v>131544295</v>
      </c>
      <c r="D12157">
        <v>-0.15545494032580501</v>
      </c>
      <c r="E12157" s="2">
        <v>1.52736029413921E-5</v>
      </c>
      <c r="F12157">
        <v>3.2396463758467501E-3</v>
      </c>
      <c r="G12157" t="s">
        <v>19166</v>
      </c>
      <c r="H12157" s="30" t="s">
        <v>338</v>
      </c>
    </row>
    <row r="12158" spans="1:8">
      <c r="A12158" t="s">
        <v>21618</v>
      </c>
      <c r="B12158" t="s">
        <v>7399</v>
      </c>
      <c r="C12158">
        <v>1035351</v>
      </c>
      <c r="D12158">
        <v>-0.165713737212976</v>
      </c>
      <c r="E12158" s="2">
        <v>1.5280462897153801E-5</v>
      </c>
      <c r="F12158">
        <v>3.9332688469963697E-2</v>
      </c>
      <c r="G12158"/>
      <c r="H12158" s="30" t="s">
        <v>666</v>
      </c>
    </row>
    <row r="12159" spans="1:8">
      <c r="A12159" t="s">
        <v>12487</v>
      </c>
      <c r="B12159" t="s">
        <v>7391</v>
      </c>
      <c r="C12159">
        <v>100598378</v>
      </c>
      <c r="D12159">
        <v>7.4986248456781798E-2</v>
      </c>
      <c r="E12159" s="2">
        <v>1.52930807450174E-5</v>
      </c>
      <c r="F12159">
        <v>2.71071998093493E-3</v>
      </c>
      <c r="G12159" t="s">
        <v>25743</v>
      </c>
      <c r="H12159" s="30" t="s">
        <v>669</v>
      </c>
    </row>
    <row r="12160" spans="1:8">
      <c r="A12160" t="s">
        <v>13115</v>
      </c>
      <c r="B12160" t="s">
        <v>7406</v>
      </c>
      <c r="C12160">
        <v>112887464</v>
      </c>
      <c r="D12160">
        <v>-9.3787114426659102E-2</v>
      </c>
      <c r="E12160" s="2">
        <v>1.5300080656175101E-5</v>
      </c>
      <c r="F12160">
        <v>2.7113278286728698E-3</v>
      </c>
      <c r="G12160" t="s">
        <v>24710</v>
      </c>
      <c r="H12160" s="30" t="s">
        <v>669</v>
      </c>
    </row>
    <row r="12161" spans="1:8">
      <c r="A12161" t="s">
        <v>11761</v>
      </c>
      <c r="B12161" t="s">
        <v>7396</v>
      </c>
      <c r="C12161">
        <v>239834442</v>
      </c>
      <c r="D12161">
        <v>0.142737370284445</v>
      </c>
      <c r="E12161" s="2">
        <v>1.5301783079272099E-5</v>
      </c>
      <c r="F12161">
        <v>3.24471725002231E-3</v>
      </c>
      <c r="G12161"/>
      <c r="H12161" s="30" t="s">
        <v>338</v>
      </c>
    </row>
    <row r="12162" spans="1:8">
      <c r="A12162" t="s">
        <v>11729</v>
      </c>
      <c r="B12162" t="s">
        <v>7430</v>
      </c>
      <c r="C12162">
        <v>55852507</v>
      </c>
      <c r="D12162">
        <v>5.6291248036033401E-2</v>
      </c>
      <c r="E12162" s="2">
        <v>1.5310143334151999E-5</v>
      </c>
      <c r="F12162">
        <v>2.7124780191487702E-3</v>
      </c>
      <c r="G12162" t="s">
        <v>25187</v>
      </c>
      <c r="H12162" s="30" t="s">
        <v>669</v>
      </c>
    </row>
    <row r="12163" spans="1:8">
      <c r="A12163" t="s">
        <v>15432</v>
      </c>
      <c r="B12163" t="s">
        <v>7436</v>
      </c>
      <c r="C12163">
        <v>130341279</v>
      </c>
      <c r="D12163">
        <v>-0.15221156142251199</v>
      </c>
      <c r="E12163" s="2">
        <v>1.5313145585095598E-5</v>
      </c>
      <c r="F12163">
        <v>3.2462201379995599E-3</v>
      </c>
      <c r="G12163" t="s">
        <v>23862</v>
      </c>
      <c r="H12163" s="30" t="s">
        <v>338</v>
      </c>
    </row>
    <row r="12164" spans="1:8">
      <c r="A12164" t="s">
        <v>14838</v>
      </c>
      <c r="B12164" t="s">
        <v>7408</v>
      </c>
      <c r="C12164">
        <v>33002950</v>
      </c>
      <c r="D12164">
        <v>-0.15562235738543301</v>
      </c>
      <c r="E12164" s="2">
        <v>1.53237972543061E-5</v>
      </c>
      <c r="F12164">
        <v>3.2475715395118899E-3</v>
      </c>
      <c r="G12164" t="s">
        <v>24157</v>
      </c>
      <c r="H12164" s="30" t="s">
        <v>338</v>
      </c>
    </row>
    <row r="12165" spans="1:8">
      <c r="A12165" t="s">
        <v>18162</v>
      </c>
      <c r="B12165" t="s">
        <v>7399</v>
      </c>
      <c r="C12165">
        <v>117328320</v>
      </c>
      <c r="D12165">
        <v>0.16459526344306499</v>
      </c>
      <c r="E12165" s="2">
        <v>1.5324618185259101E-5</v>
      </c>
      <c r="F12165">
        <v>4.08222695477818E-2</v>
      </c>
      <c r="G12165"/>
      <c r="H12165" s="30" t="s">
        <v>332</v>
      </c>
    </row>
    <row r="12166" spans="1:8">
      <c r="A12166" t="s">
        <v>17029</v>
      </c>
      <c r="B12166" t="s">
        <v>7451</v>
      </c>
      <c r="C12166">
        <v>39307651</v>
      </c>
      <c r="D12166">
        <v>-0.12700894383549499</v>
      </c>
      <c r="E12166" s="2">
        <v>1.5333033288425599E-5</v>
      </c>
      <c r="F12166">
        <v>3.24862225513379E-3</v>
      </c>
      <c r="G12166" t="s">
        <v>22850</v>
      </c>
      <c r="H12166" s="30" t="s">
        <v>338</v>
      </c>
    </row>
    <row r="12167" spans="1:8">
      <c r="A12167" t="s">
        <v>8239</v>
      </c>
      <c r="B12167" t="s">
        <v>7409</v>
      </c>
      <c r="C12167">
        <v>42734182</v>
      </c>
      <c r="D12167">
        <v>0.24110941000552599</v>
      </c>
      <c r="E12167" s="2">
        <v>1.5338049432952501E-5</v>
      </c>
      <c r="F12167">
        <v>3.9347537657653003E-2</v>
      </c>
      <c r="G12167"/>
      <c r="H12167" s="30" t="s">
        <v>666</v>
      </c>
    </row>
    <row r="12168" spans="1:8">
      <c r="A12168" t="s">
        <v>13907</v>
      </c>
      <c r="B12168" t="s">
        <v>7409</v>
      </c>
      <c r="C12168">
        <v>148685438</v>
      </c>
      <c r="D12168">
        <v>0.13153269841085199</v>
      </c>
      <c r="E12168" s="2">
        <v>1.5338298722155401E-5</v>
      </c>
      <c r="F12168">
        <v>2.7168323870247401E-3</v>
      </c>
      <c r="G12168" t="s">
        <v>7834</v>
      </c>
      <c r="H12168" s="30" t="s">
        <v>669</v>
      </c>
    </row>
    <row r="12169" spans="1:8">
      <c r="A12169" t="s">
        <v>21558</v>
      </c>
      <c r="B12169" t="s">
        <v>7391</v>
      </c>
      <c r="C12169">
        <v>230244525</v>
      </c>
      <c r="D12169">
        <v>0.27377268732346</v>
      </c>
      <c r="E12169" s="2">
        <v>1.5338515760112801E-5</v>
      </c>
      <c r="F12169">
        <v>4.08222695477818E-2</v>
      </c>
      <c r="G12169" t="s">
        <v>15253</v>
      </c>
      <c r="H12169" s="30" t="s">
        <v>332</v>
      </c>
    </row>
    <row r="12170" spans="1:8">
      <c r="A12170" t="s">
        <v>15733</v>
      </c>
      <c r="B12170" t="s">
        <v>7404</v>
      </c>
      <c r="C12170">
        <v>52243343</v>
      </c>
      <c r="D12170">
        <v>-0.167820601075169</v>
      </c>
      <c r="E12170" s="2">
        <v>1.5347604803921301E-5</v>
      </c>
      <c r="F12170">
        <v>6.86571355835965E-3</v>
      </c>
      <c r="G12170" t="s">
        <v>8674</v>
      </c>
      <c r="H12170" s="30" t="s">
        <v>333</v>
      </c>
    </row>
    <row r="12171" spans="1:8">
      <c r="A12171" t="s">
        <v>20834</v>
      </c>
      <c r="B12171" t="s">
        <v>7481</v>
      </c>
      <c r="C12171">
        <v>30410051</v>
      </c>
      <c r="D12171">
        <v>-0.292437339109127</v>
      </c>
      <c r="E12171" s="2">
        <v>1.5349811428368299E-5</v>
      </c>
      <c r="F12171">
        <v>8.1395269267279108E-3</v>
      </c>
      <c r="G12171" t="s">
        <v>18812</v>
      </c>
      <c r="H12171" s="30" t="s">
        <v>335</v>
      </c>
    </row>
    <row r="12172" spans="1:8">
      <c r="A12172" t="s">
        <v>12845</v>
      </c>
      <c r="B12172" t="s">
        <v>7423</v>
      </c>
      <c r="C12172">
        <v>70094678</v>
      </c>
      <c r="D12172">
        <v>-0.167507778797165</v>
      </c>
      <c r="E12172" s="2">
        <v>1.5352681089748E-5</v>
      </c>
      <c r="F12172">
        <v>6.86571355835965E-3</v>
      </c>
      <c r="G12172"/>
      <c r="H12172" s="30" t="s">
        <v>333</v>
      </c>
    </row>
    <row r="12173" spans="1:8">
      <c r="A12173" t="s">
        <v>11291</v>
      </c>
      <c r="B12173" t="s">
        <v>7393</v>
      </c>
      <c r="C12173">
        <v>6497496</v>
      </c>
      <c r="D12173">
        <v>7.3960983452484405E-2</v>
      </c>
      <c r="E12173" s="2">
        <v>1.5353116551784801E-5</v>
      </c>
      <c r="F12173">
        <v>3.2519699548159099E-3</v>
      </c>
      <c r="G12173"/>
      <c r="H12173" s="30" t="s">
        <v>338</v>
      </c>
    </row>
    <row r="12174" spans="1:8">
      <c r="A12174" t="s">
        <v>12624</v>
      </c>
      <c r="B12174" t="s">
        <v>7423</v>
      </c>
      <c r="C12174">
        <v>81699087</v>
      </c>
      <c r="D12174">
        <v>0.14318267024721401</v>
      </c>
      <c r="E12174" s="2">
        <v>1.53550919962307E-5</v>
      </c>
      <c r="F12174">
        <v>4.08222695477818E-2</v>
      </c>
      <c r="G12174" t="s">
        <v>23983</v>
      </c>
      <c r="H12174" s="30" t="s">
        <v>332</v>
      </c>
    </row>
    <row r="12175" spans="1:8">
      <c r="A12175" t="s">
        <v>19177</v>
      </c>
      <c r="B12175" t="s">
        <v>7423</v>
      </c>
      <c r="C12175">
        <v>57549269</v>
      </c>
      <c r="D12175">
        <v>0.129123801744879</v>
      </c>
      <c r="E12175" s="2">
        <v>1.5364103693170099E-5</v>
      </c>
      <c r="F12175">
        <v>3.2533896594786E-3</v>
      </c>
      <c r="G12175" t="s">
        <v>24158</v>
      </c>
      <c r="H12175" s="30" t="s">
        <v>338</v>
      </c>
    </row>
    <row r="12176" spans="1:8">
      <c r="A12176" t="s">
        <v>13560</v>
      </c>
      <c r="B12176" t="s">
        <v>7423</v>
      </c>
      <c r="C12176">
        <v>63328106</v>
      </c>
      <c r="D12176">
        <v>-0.113269676067886</v>
      </c>
      <c r="E12176" s="2">
        <v>1.5365992214753301E-5</v>
      </c>
      <c r="F12176">
        <v>2.7211029287107801E-3</v>
      </c>
      <c r="G12176" t="s">
        <v>23088</v>
      </c>
      <c r="H12176" s="30" t="s">
        <v>669</v>
      </c>
    </row>
    <row r="12177" spans="1:8">
      <c r="A12177" t="s">
        <v>21573</v>
      </c>
      <c r="B12177" t="s">
        <v>7396</v>
      </c>
      <c r="C12177">
        <v>37841934</v>
      </c>
      <c r="D12177">
        <v>-7.7443763825774795E-2</v>
      </c>
      <c r="E12177" s="2">
        <v>1.5375315687422198E-5</v>
      </c>
      <c r="F12177">
        <v>4.08222695477818E-2</v>
      </c>
      <c r="G12177"/>
      <c r="H12177" s="30" t="s">
        <v>332</v>
      </c>
    </row>
    <row r="12178" spans="1:8">
      <c r="A12178" t="s">
        <v>14584</v>
      </c>
      <c r="B12178" t="s">
        <v>7396</v>
      </c>
      <c r="C12178">
        <v>227654510</v>
      </c>
      <c r="D12178">
        <v>0.119306385368463</v>
      </c>
      <c r="E12178" s="2">
        <v>1.5406026617985402E-5</v>
      </c>
      <c r="F12178">
        <v>2.7275563726355998E-3</v>
      </c>
      <c r="G12178" t="s">
        <v>8470</v>
      </c>
      <c r="H12178" s="30" t="s">
        <v>669</v>
      </c>
    </row>
    <row r="12179" spans="1:8">
      <c r="A12179" t="s">
        <v>15194</v>
      </c>
      <c r="B12179" t="s">
        <v>7396</v>
      </c>
      <c r="C12179">
        <v>86137936</v>
      </c>
      <c r="D12179">
        <v>9.5791946037450101E-2</v>
      </c>
      <c r="E12179" s="2">
        <v>1.5409733399557401E-5</v>
      </c>
      <c r="F12179">
        <v>2.7275766919083802E-3</v>
      </c>
      <c r="G12179"/>
      <c r="H12179" s="30" t="s">
        <v>669</v>
      </c>
    </row>
    <row r="12180" spans="1:8">
      <c r="A12180" t="s">
        <v>14607</v>
      </c>
      <c r="B12180" t="s">
        <v>7393</v>
      </c>
      <c r="C12180">
        <v>142133203</v>
      </c>
      <c r="D12180">
        <v>-0.1031814897736</v>
      </c>
      <c r="E12180" s="2">
        <v>1.5412669328699301E-5</v>
      </c>
      <c r="F12180">
        <v>6.8846423442770503E-3</v>
      </c>
      <c r="G12180" t="s">
        <v>25295</v>
      </c>
      <c r="H12180" s="30" t="s">
        <v>333</v>
      </c>
    </row>
    <row r="12181" spans="1:8">
      <c r="A12181" t="s">
        <v>17590</v>
      </c>
      <c r="B12181" t="s">
        <v>7391</v>
      </c>
      <c r="C12181">
        <v>11742435</v>
      </c>
      <c r="D12181">
        <v>-9.3326171022447002E-2</v>
      </c>
      <c r="E12181" s="2">
        <v>1.5413141569735701E-5</v>
      </c>
      <c r="F12181">
        <v>6.8846423442770503E-3</v>
      </c>
      <c r="G12181" t="s">
        <v>23687</v>
      </c>
      <c r="H12181" s="30" t="s">
        <v>333</v>
      </c>
    </row>
    <row r="12182" spans="1:8">
      <c r="A12182" t="s">
        <v>20905</v>
      </c>
      <c r="B12182" t="s">
        <v>7409</v>
      </c>
      <c r="C12182">
        <v>111132613</v>
      </c>
      <c r="D12182">
        <v>-0.209947094531826</v>
      </c>
      <c r="E12182" s="2">
        <v>1.5413781925464799E-5</v>
      </c>
      <c r="F12182">
        <v>8.1654647115064396E-3</v>
      </c>
      <c r="G12182" t="s">
        <v>27814</v>
      </c>
      <c r="H12182" s="30" t="s">
        <v>335</v>
      </c>
    </row>
    <row r="12183" spans="1:8">
      <c r="A12183" t="s">
        <v>20864</v>
      </c>
      <c r="B12183" t="s">
        <v>7409</v>
      </c>
      <c r="C12183">
        <v>149479249</v>
      </c>
      <c r="D12183">
        <v>-0.123651148253223</v>
      </c>
      <c r="E12183" s="2">
        <v>1.5420232432293899E-5</v>
      </c>
      <c r="F12183">
        <v>8.1654647115064396E-3</v>
      </c>
      <c r="G12183"/>
      <c r="H12183" s="30" t="s">
        <v>335</v>
      </c>
    </row>
    <row r="12184" spans="1:8">
      <c r="A12184" t="s">
        <v>13189</v>
      </c>
      <c r="B12184" t="s">
        <v>7388</v>
      </c>
      <c r="C12184">
        <v>134262129</v>
      </c>
      <c r="D12184">
        <v>-0.14115428946559699</v>
      </c>
      <c r="E12184" s="2">
        <v>1.5430802944377799E-5</v>
      </c>
      <c r="F12184">
        <v>2.73066955530146E-3</v>
      </c>
      <c r="G12184" t="s">
        <v>25641</v>
      </c>
      <c r="H12184" s="30" t="s">
        <v>669</v>
      </c>
    </row>
    <row r="12185" spans="1:8">
      <c r="A12185" t="s">
        <v>16489</v>
      </c>
      <c r="B12185" t="s">
        <v>7399</v>
      </c>
      <c r="C12185">
        <v>42237160</v>
      </c>
      <c r="D12185">
        <v>0.14403999732546799</v>
      </c>
      <c r="E12185" s="2">
        <v>1.54318699285021E-5</v>
      </c>
      <c r="F12185">
        <v>6.8889554796345903E-3</v>
      </c>
      <c r="G12185" t="s">
        <v>9669</v>
      </c>
      <c r="H12185" s="30" t="s">
        <v>333</v>
      </c>
    </row>
    <row r="12186" spans="1:8">
      <c r="A12186" t="s">
        <v>13064</v>
      </c>
      <c r="B12186" t="s">
        <v>7436</v>
      </c>
      <c r="C12186">
        <v>130964508</v>
      </c>
      <c r="D12186">
        <v>0.14279429264464399</v>
      </c>
      <c r="E12186" s="2">
        <v>1.5440771229595199E-5</v>
      </c>
      <c r="F12186">
        <v>2.7317969313459898E-3</v>
      </c>
      <c r="G12186" t="s">
        <v>24130</v>
      </c>
      <c r="H12186" s="30" t="s">
        <v>669</v>
      </c>
    </row>
    <row r="12187" spans="1:8">
      <c r="A12187" t="s">
        <v>21242</v>
      </c>
      <c r="B12187" t="s">
        <v>7413</v>
      </c>
      <c r="C12187">
        <v>48622222</v>
      </c>
      <c r="D12187">
        <v>-0.15414602349341</v>
      </c>
      <c r="E12187" s="2">
        <v>1.5448073041376101E-5</v>
      </c>
      <c r="F12187">
        <v>6.8921369116355701E-3</v>
      </c>
      <c r="G12187" t="s">
        <v>26549</v>
      </c>
      <c r="H12187" s="30" t="s">
        <v>333</v>
      </c>
    </row>
    <row r="12188" spans="1:8">
      <c r="A12188" t="s">
        <v>17155</v>
      </c>
      <c r="B12188" t="s">
        <v>7396</v>
      </c>
      <c r="C12188">
        <v>158039725</v>
      </c>
      <c r="D12188">
        <v>0.182408317769643</v>
      </c>
      <c r="E12188" s="2">
        <v>1.5457801514274E-5</v>
      </c>
      <c r="F12188">
        <v>6.8924276517066396E-3</v>
      </c>
      <c r="G12188"/>
      <c r="H12188" s="30" t="s">
        <v>333</v>
      </c>
    </row>
    <row r="12189" spans="1:8">
      <c r="A12189" t="s">
        <v>14654</v>
      </c>
      <c r="B12189" t="s">
        <v>7459</v>
      </c>
      <c r="C12189">
        <v>32649455</v>
      </c>
      <c r="D12189">
        <v>-0.122698358460694</v>
      </c>
      <c r="E12189" s="2">
        <v>1.5469649241583299E-5</v>
      </c>
      <c r="F12189">
        <v>3.2748259836493199E-3</v>
      </c>
      <c r="G12189" t="s">
        <v>26211</v>
      </c>
      <c r="H12189" s="30" t="s">
        <v>338</v>
      </c>
    </row>
    <row r="12190" spans="1:8">
      <c r="A12190" t="s">
        <v>12899</v>
      </c>
      <c r="B12190" t="s">
        <v>7393</v>
      </c>
      <c r="C12190">
        <v>172288445</v>
      </c>
      <c r="D12190">
        <v>-0.13004782424649799</v>
      </c>
      <c r="E12190" s="2">
        <v>1.5470572086270401E-5</v>
      </c>
      <c r="F12190">
        <v>2.7360472545063601E-3</v>
      </c>
      <c r="G12190" t="s">
        <v>8760</v>
      </c>
      <c r="H12190" s="30" t="s">
        <v>669</v>
      </c>
    </row>
    <row r="12191" spans="1:8">
      <c r="A12191" t="s">
        <v>12507</v>
      </c>
      <c r="B12191" t="s">
        <v>7406</v>
      </c>
      <c r="C12191">
        <v>87009966</v>
      </c>
      <c r="D12191">
        <v>0.109383757872396</v>
      </c>
      <c r="E12191" s="2">
        <v>1.5472001410229E-5</v>
      </c>
      <c r="F12191">
        <v>2.7360472545063601E-3</v>
      </c>
      <c r="G12191" t="s">
        <v>24884</v>
      </c>
      <c r="H12191" s="30" t="s">
        <v>669</v>
      </c>
    </row>
    <row r="12192" spans="1:8">
      <c r="A12192" t="s">
        <v>13334</v>
      </c>
      <c r="B12192" t="s">
        <v>7451</v>
      </c>
      <c r="C12192">
        <v>1206045</v>
      </c>
      <c r="D12192">
        <v>-5.5685609129262403E-2</v>
      </c>
      <c r="E12192" s="2">
        <v>1.5481120396903001E-5</v>
      </c>
      <c r="F12192">
        <v>2.7370224372028698E-3</v>
      </c>
      <c r="G12192" t="s">
        <v>23963</v>
      </c>
      <c r="H12192" s="30" t="s">
        <v>669</v>
      </c>
    </row>
    <row r="12193" spans="1:8">
      <c r="A12193" t="s">
        <v>16445</v>
      </c>
      <c r="B12193" t="s">
        <v>7481</v>
      </c>
      <c r="C12193">
        <v>12639251</v>
      </c>
      <c r="D12193">
        <v>-0.17569512600655901</v>
      </c>
      <c r="E12193" s="2">
        <v>1.5482773130165501E-5</v>
      </c>
      <c r="F12193">
        <v>6.8995107761300198E-3</v>
      </c>
      <c r="G12193" t="s">
        <v>9047</v>
      </c>
      <c r="H12193" s="30" t="s">
        <v>333</v>
      </c>
    </row>
    <row r="12194" spans="1:8">
      <c r="A12194" t="s">
        <v>18045</v>
      </c>
      <c r="B12194" t="s">
        <v>7411</v>
      </c>
      <c r="C12194">
        <v>113737469</v>
      </c>
      <c r="D12194">
        <v>0.13340141153209401</v>
      </c>
      <c r="E12194" s="2">
        <v>1.5492760515748999E-5</v>
      </c>
      <c r="F12194">
        <v>8.1981534730532803E-3</v>
      </c>
      <c r="G12194" t="s">
        <v>25560</v>
      </c>
      <c r="H12194" s="30" t="s">
        <v>335</v>
      </c>
    </row>
    <row r="12195" spans="1:8">
      <c r="A12195" t="s">
        <v>13711</v>
      </c>
      <c r="B12195" t="s">
        <v>7411</v>
      </c>
      <c r="C12195">
        <v>7077969</v>
      </c>
      <c r="D12195">
        <v>-7.1261011878232902E-2</v>
      </c>
      <c r="E12195" s="2">
        <v>1.54935514383577E-5</v>
      </c>
      <c r="F12195">
        <v>2.7385825924021701E-3</v>
      </c>
      <c r="G12195" t="s">
        <v>23155</v>
      </c>
      <c r="H12195" s="30" t="s">
        <v>669</v>
      </c>
    </row>
    <row r="12196" spans="1:8">
      <c r="A12196" t="s">
        <v>14067</v>
      </c>
      <c r="B12196" t="s">
        <v>7413</v>
      </c>
      <c r="C12196">
        <v>71481721</v>
      </c>
      <c r="D12196">
        <v>-0.121599601088619</v>
      </c>
      <c r="E12196" s="2">
        <v>1.54988569773621E-5</v>
      </c>
      <c r="F12196">
        <v>2.73888283720619E-3</v>
      </c>
      <c r="G12196" t="s">
        <v>25236</v>
      </c>
      <c r="H12196" s="30" t="s">
        <v>669</v>
      </c>
    </row>
    <row r="12197" spans="1:8">
      <c r="A12197" t="s">
        <v>14201</v>
      </c>
      <c r="B12197" t="s">
        <v>7423</v>
      </c>
      <c r="C12197">
        <v>72941691</v>
      </c>
      <c r="D12197">
        <v>-8.9072054565088696E-2</v>
      </c>
      <c r="E12197" s="2">
        <v>1.5518237313462199E-5</v>
      </c>
      <c r="F12197">
        <v>2.7416695934832399E-3</v>
      </c>
      <c r="G12197" t="s">
        <v>14200</v>
      </c>
      <c r="H12197" s="30" t="s">
        <v>669</v>
      </c>
    </row>
    <row r="12198" spans="1:8">
      <c r="A12198" t="s">
        <v>19178</v>
      </c>
      <c r="B12198" t="s">
        <v>7391</v>
      </c>
      <c r="C12198">
        <v>4610641</v>
      </c>
      <c r="D12198">
        <v>0.18229594599127</v>
      </c>
      <c r="E12198" s="2">
        <v>1.5520637123801099E-5</v>
      </c>
      <c r="F12198">
        <v>4.1064523333703001E-2</v>
      </c>
      <c r="G12198"/>
      <c r="H12198" s="30" t="s">
        <v>332</v>
      </c>
    </row>
    <row r="12199" spans="1:8">
      <c r="A12199" t="s">
        <v>16988</v>
      </c>
      <c r="B12199" t="s">
        <v>7388</v>
      </c>
      <c r="C12199">
        <v>89252337</v>
      </c>
      <c r="D12199">
        <v>-0.17619361800570199</v>
      </c>
      <c r="E12199" s="2">
        <v>1.55483971669959E-5</v>
      </c>
      <c r="F12199">
        <v>8.2218646565268005E-3</v>
      </c>
      <c r="G12199" t="s">
        <v>16987</v>
      </c>
      <c r="H12199" s="30" t="s">
        <v>335</v>
      </c>
    </row>
    <row r="12200" spans="1:8">
      <c r="A12200" t="s">
        <v>13148</v>
      </c>
      <c r="B12200" t="s">
        <v>7441</v>
      </c>
      <c r="C12200">
        <v>28629685</v>
      </c>
      <c r="D12200">
        <v>-6.5088402137552806E-2</v>
      </c>
      <c r="E12200" s="2">
        <v>1.5558317200884298E-5</v>
      </c>
      <c r="F12200">
        <v>2.7481112758561302E-3</v>
      </c>
      <c r="G12200" t="s">
        <v>10120</v>
      </c>
      <c r="H12200" s="30" t="s">
        <v>669</v>
      </c>
    </row>
    <row r="12201" spans="1:8">
      <c r="A12201" t="s">
        <v>13642</v>
      </c>
      <c r="B12201" t="s">
        <v>7404</v>
      </c>
      <c r="C12201">
        <v>35325620</v>
      </c>
      <c r="D12201">
        <v>-9.7777200900814001E-2</v>
      </c>
      <c r="E12201" s="2">
        <v>1.5567209622548501E-5</v>
      </c>
      <c r="F12201">
        <v>2.7490425094963099E-3</v>
      </c>
      <c r="G12201"/>
      <c r="H12201" s="30" t="s">
        <v>669</v>
      </c>
    </row>
    <row r="12202" spans="1:8">
      <c r="A12202" t="s">
        <v>17634</v>
      </c>
      <c r="B12202" t="s">
        <v>7396</v>
      </c>
      <c r="C12202">
        <v>120524677</v>
      </c>
      <c r="D12202">
        <v>-8.4129006862948302E-2</v>
      </c>
      <c r="E12202" s="2">
        <v>1.5567545535597401E-5</v>
      </c>
      <c r="F12202">
        <v>3.2940602732496401E-3</v>
      </c>
      <c r="G12202" t="s">
        <v>8672</v>
      </c>
      <c r="H12202" s="30" t="s">
        <v>338</v>
      </c>
    </row>
    <row r="12203" spans="1:8">
      <c r="A12203" t="s">
        <v>17025</v>
      </c>
      <c r="B12203" t="s">
        <v>7393</v>
      </c>
      <c r="C12203">
        <v>73381221</v>
      </c>
      <c r="D12203">
        <v>0.106528545314795</v>
      </c>
      <c r="E12203" s="2">
        <v>1.55691843900901E-5</v>
      </c>
      <c r="F12203">
        <v>3.2940602732496401E-3</v>
      </c>
      <c r="G12203"/>
      <c r="H12203" s="30" t="s">
        <v>338</v>
      </c>
    </row>
    <row r="12204" spans="1:8">
      <c r="A12204" t="s">
        <v>14790</v>
      </c>
      <c r="B12204" t="s">
        <v>7451</v>
      </c>
      <c r="C12204">
        <v>144293419</v>
      </c>
      <c r="D12204">
        <v>-0.124968807190461</v>
      </c>
      <c r="E12204" s="2">
        <v>1.5574868265355E-5</v>
      </c>
      <c r="F12204">
        <v>6.93647996654311E-3</v>
      </c>
      <c r="G12204" t="s">
        <v>24009</v>
      </c>
      <c r="H12204" s="30" t="s">
        <v>333</v>
      </c>
    </row>
    <row r="12205" spans="1:8">
      <c r="A12205" t="s">
        <v>13621</v>
      </c>
      <c r="B12205" t="s">
        <v>7459</v>
      </c>
      <c r="C12205">
        <v>85936244</v>
      </c>
      <c r="D12205">
        <v>-0.14260151545220001</v>
      </c>
      <c r="E12205" s="2">
        <v>1.5574905945681798E-5</v>
      </c>
      <c r="F12205">
        <v>2.7494281063682301E-3</v>
      </c>
      <c r="G12205" t="s">
        <v>13620</v>
      </c>
      <c r="H12205" s="30" t="s">
        <v>669</v>
      </c>
    </row>
    <row r="12206" spans="1:8">
      <c r="A12206" t="s">
        <v>15442</v>
      </c>
      <c r="B12206" t="s">
        <v>7409</v>
      </c>
      <c r="C12206">
        <v>53663825</v>
      </c>
      <c r="D12206">
        <v>-0.192195441265397</v>
      </c>
      <c r="E12206" s="2">
        <v>1.5575853947048002E-5</v>
      </c>
      <c r="F12206">
        <v>8.2306519244406302E-3</v>
      </c>
      <c r="G12206" t="s">
        <v>7877</v>
      </c>
      <c r="H12206" s="30" t="s">
        <v>335</v>
      </c>
    </row>
    <row r="12207" spans="1:8">
      <c r="A12207" t="s">
        <v>14245</v>
      </c>
      <c r="B12207" t="s">
        <v>7397</v>
      </c>
      <c r="C12207">
        <v>65418264</v>
      </c>
      <c r="D12207">
        <v>0.169520977705889</v>
      </c>
      <c r="E12207" s="2">
        <v>1.5576634749153702E-5</v>
      </c>
      <c r="F12207">
        <v>2.7494281063682301E-3</v>
      </c>
      <c r="G12207" t="s">
        <v>22906</v>
      </c>
      <c r="H12207" s="30" t="s">
        <v>669</v>
      </c>
    </row>
    <row r="12208" spans="1:8">
      <c r="A12208" t="s">
        <v>14613</v>
      </c>
      <c r="B12208" t="s">
        <v>7423</v>
      </c>
      <c r="C12208">
        <v>12139684</v>
      </c>
      <c r="D12208">
        <v>0.142848880799609</v>
      </c>
      <c r="E12208" s="2">
        <v>1.5582202675007102E-5</v>
      </c>
      <c r="F12208">
        <v>3.2958962925496598E-3</v>
      </c>
      <c r="G12208" t="s">
        <v>10723</v>
      </c>
      <c r="H12208" s="30" t="s">
        <v>338</v>
      </c>
    </row>
    <row r="12209" spans="1:8">
      <c r="A12209" t="s">
        <v>26379</v>
      </c>
      <c r="B12209" t="s">
        <v>7411</v>
      </c>
      <c r="C12209">
        <v>2905153</v>
      </c>
      <c r="D12209">
        <v>9.1186584229408396E-2</v>
      </c>
      <c r="E12209" s="2">
        <v>1.55953797080021E-5</v>
      </c>
      <c r="F12209">
        <v>4.1119005570738998E-2</v>
      </c>
      <c r="G12209" t="s">
        <v>26380</v>
      </c>
      <c r="H12209" s="30" t="s">
        <v>332</v>
      </c>
    </row>
    <row r="12210" spans="1:8">
      <c r="A12210" t="s">
        <v>12958</v>
      </c>
      <c r="B12210" t="s">
        <v>7408</v>
      </c>
      <c r="C12210">
        <v>32331551</v>
      </c>
      <c r="D12210">
        <v>-0.16794689908277599</v>
      </c>
      <c r="E12210" s="2">
        <v>1.5596814384171801E-5</v>
      </c>
      <c r="F12210">
        <v>2.7518843741820699E-3</v>
      </c>
      <c r="G12210" t="s">
        <v>22739</v>
      </c>
      <c r="H12210" s="30" t="s">
        <v>669</v>
      </c>
    </row>
    <row r="12211" spans="1:8">
      <c r="A12211" t="s">
        <v>14631</v>
      </c>
      <c r="B12211" t="s">
        <v>7396</v>
      </c>
      <c r="C12211">
        <v>174224162</v>
      </c>
      <c r="D12211">
        <v>0.13990124654446501</v>
      </c>
      <c r="E12211" s="2">
        <v>1.55977985585994E-5</v>
      </c>
      <c r="F12211">
        <v>2.7518843741820699E-3</v>
      </c>
      <c r="G12211" t="s">
        <v>25074</v>
      </c>
      <c r="H12211" s="30" t="s">
        <v>669</v>
      </c>
    </row>
    <row r="12212" spans="1:8">
      <c r="A12212" t="s">
        <v>20983</v>
      </c>
      <c r="B12212" t="s">
        <v>7406</v>
      </c>
      <c r="C12212">
        <v>129128619</v>
      </c>
      <c r="D12212">
        <v>-0.32563766981605802</v>
      </c>
      <c r="E12212" s="2">
        <v>1.5614406752552399E-5</v>
      </c>
      <c r="F12212">
        <v>8.2404992948812896E-3</v>
      </c>
      <c r="G12212" t="s">
        <v>27599</v>
      </c>
      <c r="H12212" s="30" t="s">
        <v>335</v>
      </c>
    </row>
    <row r="12213" spans="1:8">
      <c r="A12213" t="s">
        <v>20714</v>
      </c>
      <c r="B12213" t="s">
        <v>7391</v>
      </c>
      <c r="C12213">
        <v>94528115</v>
      </c>
      <c r="D12213">
        <v>-0.12599067305766101</v>
      </c>
      <c r="E12213" s="2">
        <v>1.5616193542242601E-5</v>
      </c>
      <c r="F12213">
        <v>8.2404992948812896E-3</v>
      </c>
      <c r="G12213" t="s">
        <v>20713</v>
      </c>
      <c r="H12213" s="30" t="s">
        <v>335</v>
      </c>
    </row>
    <row r="12214" spans="1:8">
      <c r="A12214" t="s">
        <v>13695</v>
      </c>
      <c r="B12214" t="s">
        <v>7391</v>
      </c>
      <c r="C12214">
        <v>7598255</v>
      </c>
      <c r="D12214">
        <v>0.101994335505964</v>
      </c>
      <c r="E12214" s="2">
        <v>1.5635754749495E-5</v>
      </c>
      <c r="F12214">
        <v>2.7579401138804402E-3</v>
      </c>
      <c r="G12214" t="s">
        <v>9566</v>
      </c>
      <c r="H12214" s="30" t="s">
        <v>669</v>
      </c>
    </row>
    <row r="12215" spans="1:8">
      <c r="A12215" t="s">
        <v>13539</v>
      </c>
      <c r="B12215" t="s">
        <v>7481</v>
      </c>
      <c r="C12215">
        <v>79203277</v>
      </c>
      <c r="D12215">
        <v>0.122904747561261</v>
      </c>
      <c r="E12215" s="2">
        <v>1.56455518540175E-5</v>
      </c>
      <c r="F12215">
        <v>3.3083741499829902E-3</v>
      </c>
      <c r="G12215" t="s">
        <v>13538</v>
      </c>
      <c r="H12215" s="30" t="s">
        <v>338</v>
      </c>
    </row>
    <row r="12216" spans="1:8">
      <c r="A12216" t="s">
        <v>12639</v>
      </c>
      <c r="B12216" t="s">
        <v>7397</v>
      </c>
      <c r="C12216">
        <v>49093630</v>
      </c>
      <c r="D12216">
        <v>0.104643229996586</v>
      </c>
      <c r="E12216" s="2">
        <v>1.5646490084788401E-5</v>
      </c>
      <c r="F12216">
        <v>2.7591927574160701E-3</v>
      </c>
      <c r="G12216" t="s">
        <v>7952</v>
      </c>
      <c r="H12216" s="30" t="s">
        <v>669</v>
      </c>
    </row>
    <row r="12217" spans="1:8">
      <c r="A12217" t="s">
        <v>14494</v>
      </c>
      <c r="B12217" t="s">
        <v>7397</v>
      </c>
      <c r="C12217">
        <v>80595085</v>
      </c>
      <c r="D12217">
        <v>-0.135354013714307</v>
      </c>
      <c r="E12217" s="2">
        <v>1.56519886340396E-5</v>
      </c>
      <c r="F12217">
        <v>6.9667405095631702E-3</v>
      </c>
      <c r="G12217" t="s">
        <v>23555</v>
      </c>
      <c r="H12217" s="30" t="s">
        <v>333</v>
      </c>
    </row>
    <row r="12218" spans="1:8">
      <c r="A12218" t="s">
        <v>12952</v>
      </c>
      <c r="B12218" t="s">
        <v>7423</v>
      </c>
      <c r="C12218">
        <v>62644905</v>
      </c>
      <c r="D12218">
        <v>-0.174992262605284</v>
      </c>
      <c r="E12218" s="2">
        <v>1.5660741257007201E-5</v>
      </c>
      <c r="F12218">
        <v>3.3106641341319899E-3</v>
      </c>
      <c r="G12218" t="s">
        <v>22803</v>
      </c>
      <c r="H12218" s="30" t="s">
        <v>338</v>
      </c>
    </row>
    <row r="12219" spans="1:8">
      <c r="A12219" t="s">
        <v>17856</v>
      </c>
      <c r="B12219" t="s">
        <v>7481</v>
      </c>
      <c r="C12219">
        <v>50231479</v>
      </c>
      <c r="D12219">
        <v>-0.111696194788974</v>
      </c>
      <c r="E12219" s="2">
        <v>1.56648826230278E-5</v>
      </c>
      <c r="F12219">
        <v>6.96691205614144E-3</v>
      </c>
      <c r="G12219" t="s">
        <v>22876</v>
      </c>
      <c r="H12219" s="30" t="s">
        <v>333</v>
      </c>
    </row>
    <row r="12220" spans="1:8">
      <c r="A12220" t="s">
        <v>17406</v>
      </c>
      <c r="B12220" t="s">
        <v>7430</v>
      </c>
      <c r="C12220">
        <v>2323913</v>
      </c>
      <c r="D12220">
        <v>-0.12699676296283</v>
      </c>
      <c r="E12220" s="2">
        <v>1.5670723836845701E-5</v>
      </c>
      <c r="F12220">
        <v>6.96691205614144E-3</v>
      </c>
      <c r="G12220" t="s">
        <v>17405</v>
      </c>
      <c r="H12220" s="30" t="s">
        <v>333</v>
      </c>
    </row>
    <row r="12221" spans="1:8">
      <c r="A12221" t="s">
        <v>20125</v>
      </c>
      <c r="B12221" t="s">
        <v>7427</v>
      </c>
      <c r="C12221">
        <v>71630797</v>
      </c>
      <c r="D12221">
        <v>-0.135265728975696</v>
      </c>
      <c r="E12221" s="2">
        <v>1.57013137019972E-5</v>
      </c>
      <c r="F12221">
        <v>3.3183172983699098E-3</v>
      </c>
      <c r="G12221"/>
      <c r="H12221" s="30" t="s">
        <v>338</v>
      </c>
    </row>
    <row r="12222" spans="1:8">
      <c r="A12222" t="s">
        <v>17296</v>
      </c>
      <c r="B12222" t="s">
        <v>7427</v>
      </c>
      <c r="C12222">
        <v>58549377</v>
      </c>
      <c r="D12222">
        <v>0.218428747166697</v>
      </c>
      <c r="E12222" s="2">
        <v>1.5705928231026401E-5</v>
      </c>
      <c r="F12222">
        <v>8.2820958837421799E-3</v>
      </c>
      <c r="G12222" t="s">
        <v>25761</v>
      </c>
      <c r="H12222" s="30" t="s">
        <v>335</v>
      </c>
    </row>
    <row r="12223" spans="1:8">
      <c r="A12223" t="s">
        <v>15717</v>
      </c>
      <c r="B12223" t="s">
        <v>7409</v>
      </c>
      <c r="C12223">
        <v>136915556</v>
      </c>
      <c r="D12223">
        <v>0.172202669377989</v>
      </c>
      <c r="E12223" s="2">
        <v>1.5710347753780701E-5</v>
      </c>
      <c r="F12223">
        <v>3.3193027309667798E-3</v>
      </c>
      <c r="G12223" t="s">
        <v>13753</v>
      </c>
      <c r="H12223" s="30" t="s">
        <v>338</v>
      </c>
    </row>
    <row r="12224" spans="1:8">
      <c r="A12224" t="s">
        <v>21458</v>
      </c>
      <c r="B12224" t="s">
        <v>7411</v>
      </c>
      <c r="C12224">
        <v>94165284</v>
      </c>
      <c r="D12224">
        <v>-0.15032899823871201</v>
      </c>
      <c r="E12224" s="2">
        <v>1.5712022396739301E-5</v>
      </c>
      <c r="F12224">
        <v>6.9763000919429996E-3</v>
      </c>
      <c r="G12224" t="s">
        <v>9647</v>
      </c>
      <c r="H12224" s="30" t="s">
        <v>333</v>
      </c>
    </row>
    <row r="12225" spans="1:8">
      <c r="A12225" t="s">
        <v>9179</v>
      </c>
      <c r="B12225" t="s">
        <v>7423</v>
      </c>
      <c r="C12225">
        <v>19745293</v>
      </c>
      <c r="D12225">
        <v>0.11529643129594901</v>
      </c>
      <c r="E12225" s="2">
        <v>1.57161350005085E-5</v>
      </c>
      <c r="F12225">
        <v>6.9763000919429996E-3</v>
      </c>
      <c r="G12225" t="s">
        <v>7705</v>
      </c>
      <c r="H12225" s="30" t="s">
        <v>333</v>
      </c>
    </row>
    <row r="12226" spans="1:8">
      <c r="A12226" t="s">
        <v>17623</v>
      </c>
      <c r="B12226" t="s">
        <v>7430</v>
      </c>
      <c r="C12226">
        <v>56806277</v>
      </c>
      <c r="D12226">
        <v>-0.140491140592684</v>
      </c>
      <c r="E12226" s="2">
        <v>1.57194021917764E-5</v>
      </c>
      <c r="F12226">
        <v>6.9763000919429996E-3</v>
      </c>
      <c r="G12226"/>
      <c r="H12226" s="30" t="s">
        <v>333</v>
      </c>
    </row>
    <row r="12227" spans="1:8">
      <c r="A12227" t="s">
        <v>8072</v>
      </c>
      <c r="B12227" t="s">
        <v>7397</v>
      </c>
      <c r="C12227">
        <v>17483916</v>
      </c>
      <c r="D12227">
        <v>0.235543853060484</v>
      </c>
      <c r="E12227" s="2">
        <v>1.5721833172614099E-5</v>
      </c>
      <c r="F12227">
        <v>4.1308980659026502E-2</v>
      </c>
      <c r="G12227" t="s">
        <v>8071</v>
      </c>
      <c r="H12227" s="30" t="s">
        <v>332</v>
      </c>
    </row>
    <row r="12228" spans="1:8">
      <c r="A12228" t="s">
        <v>14014</v>
      </c>
      <c r="B12228" t="s">
        <v>7423</v>
      </c>
      <c r="C12228">
        <v>86304288</v>
      </c>
      <c r="D12228">
        <v>9.8994528092769901E-2</v>
      </c>
      <c r="E12228" s="2">
        <v>1.5739203689121301E-5</v>
      </c>
      <c r="F12228">
        <v>2.7738787800212E-3</v>
      </c>
      <c r="G12228" t="s">
        <v>22956</v>
      </c>
      <c r="H12228" s="30" t="s">
        <v>669</v>
      </c>
    </row>
    <row r="12229" spans="1:8">
      <c r="A12229" t="s">
        <v>14673</v>
      </c>
      <c r="B12229" t="s">
        <v>7406</v>
      </c>
      <c r="C12229">
        <v>144241532</v>
      </c>
      <c r="D12229">
        <v>-0.11252886953776001</v>
      </c>
      <c r="E12229" s="2">
        <v>1.5739642096298599E-5</v>
      </c>
      <c r="F12229">
        <v>2.7738787800212E-3</v>
      </c>
      <c r="G12229"/>
      <c r="H12229" s="30" t="s">
        <v>669</v>
      </c>
    </row>
    <row r="12230" spans="1:8">
      <c r="A12230" t="s">
        <v>14771</v>
      </c>
      <c r="B12230" t="s">
        <v>7423</v>
      </c>
      <c r="C12230">
        <v>12830110</v>
      </c>
      <c r="D12230">
        <v>0.13775933290039399</v>
      </c>
      <c r="E12230" s="2">
        <v>1.5744051519656898E-5</v>
      </c>
      <c r="F12230">
        <v>2.7738787800212E-3</v>
      </c>
      <c r="G12230" t="s">
        <v>9143</v>
      </c>
      <c r="H12230" s="30" t="s">
        <v>669</v>
      </c>
    </row>
    <row r="12231" spans="1:8">
      <c r="A12231" t="s">
        <v>12419</v>
      </c>
      <c r="B12231" t="s">
        <v>7396</v>
      </c>
      <c r="C12231">
        <v>47497026</v>
      </c>
      <c r="D12231">
        <v>9.4077688846498503E-2</v>
      </c>
      <c r="E12231" s="2">
        <v>1.57443817262132E-5</v>
      </c>
      <c r="F12231">
        <v>2.7738787800212E-3</v>
      </c>
      <c r="G12231"/>
      <c r="H12231" s="30" t="s">
        <v>669</v>
      </c>
    </row>
    <row r="12232" spans="1:8">
      <c r="A12232" t="s">
        <v>13751</v>
      </c>
      <c r="B12232" t="s">
        <v>7391</v>
      </c>
      <c r="C12232">
        <v>17308032</v>
      </c>
      <c r="D12232">
        <v>0.12746729106850899</v>
      </c>
      <c r="E12232" s="2">
        <v>1.5748435871151999E-5</v>
      </c>
      <c r="F12232">
        <v>2.77394944017163E-3</v>
      </c>
      <c r="G12232" t="s">
        <v>23960</v>
      </c>
      <c r="H12232" s="30" t="s">
        <v>669</v>
      </c>
    </row>
    <row r="12233" spans="1:8">
      <c r="A12233" t="s">
        <v>7897</v>
      </c>
      <c r="B12233" t="s">
        <v>7397</v>
      </c>
      <c r="C12233">
        <v>64780697</v>
      </c>
      <c r="D12233">
        <v>-0.177346582337091</v>
      </c>
      <c r="E12233" s="2">
        <v>1.5756202595420301E-5</v>
      </c>
      <c r="F12233">
        <v>3.3280649957773099E-3</v>
      </c>
      <c r="G12233" t="s">
        <v>7896</v>
      </c>
      <c r="H12233" s="30" t="s">
        <v>338</v>
      </c>
    </row>
    <row r="12234" spans="1:8">
      <c r="A12234" t="s">
        <v>15150</v>
      </c>
      <c r="B12234" t="s">
        <v>7459</v>
      </c>
      <c r="C12234">
        <v>115480523</v>
      </c>
      <c r="D12234">
        <v>-0.22829707150376499</v>
      </c>
      <c r="E12234" s="2">
        <v>1.57752649042056E-5</v>
      </c>
      <c r="F12234">
        <v>6.9970026452593299E-3</v>
      </c>
      <c r="G12234" t="s">
        <v>23776</v>
      </c>
      <c r="H12234" s="30" t="s">
        <v>333</v>
      </c>
    </row>
    <row r="12235" spans="1:8">
      <c r="A12235" t="s">
        <v>20234</v>
      </c>
      <c r="B12235" t="s">
        <v>7391</v>
      </c>
      <c r="C12235">
        <v>205767910</v>
      </c>
      <c r="D12235">
        <v>-0.21760801069543001</v>
      </c>
      <c r="E12235" s="2">
        <v>1.57930501438179E-5</v>
      </c>
      <c r="F12235">
        <v>3.3349203730415498E-3</v>
      </c>
      <c r="G12235" t="s">
        <v>19641</v>
      </c>
      <c r="H12235" s="30" t="s">
        <v>338</v>
      </c>
    </row>
    <row r="12236" spans="1:8">
      <c r="A12236" t="s">
        <v>20845</v>
      </c>
      <c r="B12236" t="s">
        <v>7391</v>
      </c>
      <c r="C12236">
        <v>25292225</v>
      </c>
      <c r="D12236">
        <v>0.29402840243960898</v>
      </c>
      <c r="E12236" s="2">
        <v>1.5796108436811901E-5</v>
      </c>
      <c r="F12236">
        <v>4.0386181686703597E-2</v>
      </c>
      <c r="G12236" t="s">
        <v>20564</v>
      </c>
      <c r="H12236" s="30" t="s">
        <v>666</v>
      </c>
    </row>
    <row r="12237" spans="1:8">
      <c r="A12237" t="s">
        <v>14676</v>
      </c>
      <c r="B12237" t="s">
        <v>7441</v>
      </c>
      <c r="C12237">
        <v>47368387</v>
      </c>
      <c r="D12237">
        <v>-9.5940987635841704E-2</v>
      </c>
      <c r="E12237" s="2">
        <v>1.5797629601949201E-5</v>
      </c>
      <c r="F12237">
        <v>2.7819691674610702E-3</v>
      </c>
      <c r="G12237" t="s">
        <v>14675</v>
      </c>
      <c r="H12237" s="30" t="s">
        <v>669</v>
      </c>
    </row>
    <row r="12238" spans="1:8">
      <c r="A12238" t="s">
        <v>15375</v>
      </c>
      <c r="B12238" t="s">
        <v>7399</v>
      </c>
      <c r="C12238">
        <v>158613567</v>
      </c>
      <c r="D12238">
        <v>0.13407344056481199</v>
      </c>
      <c r="E12238" s="2">
        <v>1.5801773445486199E-5</v>
      </c>
      <c r="F12238">
        <v>8.3268547237770295E-3</v>
      </c>
      <c r="G12238" t="s">
        <v>15374</v>
      </c>
      <c r="H12238" s="30" t="s">
        <v>335</v>
      </c>
    </row>
    <row r="12239" spans="1:8">
      <c r="A12239" t="s">
        <v>17731</v>
      </c>
      <c r="B12239" t="s">
        <v>7396</v>
      </c>
      <c r="C12239">
        <v>233636214</v>
      </c>
      <c r="D12239">
        <v>-0.13011340989072401</v>
      </c>
      <c r="E12239" s="2">
        <v>1.58070160485452E-5</v>
      </c>
      <c r="F12239">
        <v>7.00699276204468E-3</v>
      </c>
      <c r="G12239" t="s">
        <v>22788</v>
      </c>
      <c r="H12239" s="30" t="s">
        <v>333</v>
      </c>
    </row>
    <row r="12240" spans="1:8">
      <c r="A12240" t="s">
        <v>19665</v>
      </c>
      <c r="B12240" t="s">
        <v>7427</v>
      </c>
      <c r="C12240">
        <v>53798409</v>
      </c>
      <c r="D12240">
        <v>5.5132603154385999E-2</v>
      </c>
      <c r="E12240" s="2">
        <v>1.58182658126353E-5</v>
      </c>
      <c r="F12240">
        <v>3.3393163896290102E-3</v>
      </c>
      <c r="G12240"/>
      <c r="H12240" s="30" t="s">
        <v>338</v>
      </c>
    </row>
    <row r="12241" spans="1:8">
      <c r="A12241" t="s">
        <v>12932</v>
      </c>
      <c r="B12241" t="s">
        <v>7388</v>
      </c>
      <c r="C12241">
        <v>67590971</v>
      </c>
      <c r="D12241">
        <v>-8.5571283676186397E-2</v>
      </c>
      <c r="E12241" s="2">
        <v>1.5824002176945601E-5</v>
      </c>
      <c r="F12241">
        <v>2.7853015479594699E-3</v>
      </c>
      <c r="G12241" t="s">
        <v>25351</v>
      </c>
      <c r="H12241" s="30" t="s">
        <v>669</v>
      </c>
    </row>
    <row r="12242" spans="1:8">
      <c r="A12242" t="s">
        <v>13649</v>
      </c>
      <c r="B12242" t="s">
        <v>7413</v>
      </c>
      <c r="C12242">
        <v>92962119</v>
      </c>
      <c r="D12242">
        <v>-0.10957996271229201</v>
      </c>
      <c r="E12242" s="2">
        <v>1.5827236481960099E-5</v>
      </c>
      <c r="F12242">
        <v>2.7853015479594699E-3</v>
      </c>
      <c r="G12242" t="s">
        <v>26008</v>
      </c>
      <c r="H12242" s="30" t="s">
        <v>669</v>
      </c>
    </row>
    <row r="12243" spans="1:8">
      <c r="A12243" t="s">
        <v>12166</v>
      </c>
      <c r="B12243" t="s">
        <v>7451</v>
      </c>
      <c r="C12243">
        <v>183601649</v>
      </c>
      <c r="D12243">
        <v>0.159664006727884</v>
      </c>
      <c r="E12243" s="2">
        <v>1.5827556880528801E-5</v>
      </c>
      <c r="F12243">
        <v>2.7853015479594699E-3</v>
      </c>
      <c r="G12243" t="s">
        <v>23456</v>
      </c>
      <c r="H12243" s="30" t="s">
        <v>669</v>
      </c>
    </row>
    <row r="12244" spans="1:8">
      <c r="A12244" t="s">
        <v>14740</v>
      </c>
      <c r="B12244" t="s">
        <v>7408</v>
      </c>
      <c r="C12244">
        <v>11719822</v>
      </c>
      <c r="D12244">
        <v>-0.116954124018775</v>
      </c>
      <c r="E12244" s="2">
        <v>1.5832464615840999E-5</v>
      </c>
      <c r="F12244">
        <v>3.3413848926391802E-3</v>
      </c>
      <c r="G12244"/>
      <c r="H12244" s="30" t="s">
        <v>338</v>
      </c>
    </row>
    <row r="12245" spans="1:8">
      <c r="A12245" t="s">
        <v>15371</v>
      </c>
      <c r="B12245" t="s">
        <v>7396</v>
      </c>
      <c r="C12245">
        <v>17981519</v>
      </c>
      <c r="D12245">
        <v>-0.16955538654638799</v>
      </c>
      <c r="E12245" s="2">
        <v>1.5839069246606999E-5</v>
      </c>
      <c r="F12245">
        <v>3.3418499686204001E-3</v>
      </c>
      <c r="G12245"/>
      <c r="H12245" s="30" t="s">
        <v>338</v>
      </c>
    </row>
    <row r="12246" spans="1:8">
      <c r="A12246" t="s">
        <v>14864</v>
      </c>
      <c r="B12246" t="s">
        <v>7396</v>
      </c>
      <c r="C12246">
        <v>233517221</v>
      </c>
      <c r="D12246">
        <v>-0.127539921692751</v>
      </c>
      <c r="E12246" s="2">
        <v>1.5840278083793E-5</v>
      </c>
      <c r="F12246">
        <v>7.0176405843277601E-3</v>
      </c>
      <c r="G12246" t="s">
        <v>22735</v>
      </c>
      <c r="H12246" s="30" t="s">
        <v>333</v>
      </c>
    </row>
    <row r="12247" spans="1:8">
      <c r="A12247" t="s">
        <v>14342</v>
      </c>
      <c r="B12247" t="s">
        <v>7397</v>
      </c>
      <c r="C12247">
        <v>17717208</v>
      </c>
      <c r="D12247">
        <v>0.28841992959179102</v>
      </c>
      <c r="E12247" s="2">
        <v>1.5851284373303701E-5</v>
      </c>
      <c r="F12247">
        <v>3.3434982034572999E-3</v>
      </c>
      <c r="G12247" t="s">
        <v>24579</v>
      </c>
      <c r="H12247" s="30" t="s">
        <v>338</v>
      </c>
    </row>
    <row r="12248" spans="1:8">
      <c r="A12248" t="s">
        <v>20820</v>
      </c>
      <c r="B12248" t="s">
        <v>7391</v>
      </c>
      <c r="C12248">
        <v>153521712</v>
      </c>
      <c r="D12248">
        <v>-0.12548021676534199</v>
      </c>
      <c r="E12248" s="2">
        <v>1.58603263009348E-5</v>
      </c>
      <c r="F12248">
        <v>8.3519136442325292E-3</v>
      </c>
      <c r="G12248" t="s">
        <v>27651</v>
      </c>
      <c r="H12248" s="30" t="s">
        <v>335</v>
      </c>
    </row>
    <row r="12249" spans="1:8">
      <c r="A12249" t="s">
        <v>16360</v>
      </c>
      <c r="B12249" t="s">
        <v>7404</v>
      </c>
      <c r="C12249">
        <v>98192250</v>
      </c>
      <c r="D12249">
        <v>0.138513502469122</v>
      </c>
      <c r="E12249" s="2">
        <v>1.5863122467771202E-5</v>
      </c>
      <c r="F12249">
        <v>3.3450660178532998E-3</v>
      </c>
      <c r="G12249"/>
      <c r="H12249" s="30" t="s">
        <v>338</v>
      </c>
    </row>
    <row r="12250" spans="1:8">
      <c r="A12250" t="s">
        <v>16337</v>
      </c>
      <c r="B12250" t="s">
        <v>7404</v>
      </c>
      <c r="C12250">
        <v>98532347</v>
      </c>
      <c r="D12250">
        <v>0.177909121404943</v>
      </c>
      <c r="E12250" s="2">
        <v>1.5871021332290902E-5</v>
      </c>
      <c r="F12250">
        <v>7.0271607542672903E-3</v>
      </c>
      <c r="G12250"/>
      <c r="H12250" s="30" t="s">
        <v>333</v>
      </c>
    </row>
    <row r="12251" spans="1:8">
      <c r="A12251" t="s">
        <v>12067</v>
      </c>
      <c r="B12251" t="s">
        <v>7408</v>
      </c>
      <c r="C12251">
        <v>3193986</v>
      </c>
      <c r="D12251">
        <v>-0.12171373418746199</v>
      </c>
      <c r="E12251" s="2">
        <v>1.58758960825276E-5</v>
      </c>
      <c r="F12251">
        <v>3.3468301806737601E-3</v>
      </c>
      <c r="G12251" t="s">
        <v>25043</v>
      </c>
      <c r="H12251" s="30" t="s">
        <v>338</v>
      </c>
    </row>
    <row r="12252" spans="1:8">
      <c r="A12252" t="s">
        <v>12694</v>
      </c>
      <c r="B12252" t="s">
        <v>7408</v>
      </c>
      <c r="C12252">
        <v>35584019</v>
      </c>
      <c r="D12252">
        <v>4.0565702758086998E-2</v>
      </c>
      <c r="E12252" s="2">
        <v>1.5878640580576199E-5</v>
      </c>
      <c r="F12252">
        <v>2.7936437283729398E-3</v>
      </c>
      <c r="G12252"/>
      <c r="H12252" s="30" t="s">
        <v>669</v>
      </c>
    </row>
    <row r="12253" spans="1:8">
      <c r="A12253" t="s">
        <v>16929</v>
      </c>
      <c r="B12253" t="s">
        <v>7413</v>
      </c>
      <c r="C12253">
        <v>71095088</v>
      </c>
      <c r="D12253">
        <v>0.223343443112337</v>
      </c>
      <c r="E12253" s="2">
        <v>1.5895087624686301E-5</v>
      </c>
      <c r="F12253">
        <v>8.3644180958887104E-3</v>
      </c>
      <c r="G12253"/>
      <c r="H12253" s="30" t="s">
        <v>335</v>
      </c>
    </row>
    <row r="12254" spans="1:8">
      <c r="A12254" t="s">
        <v>15866</v>
      </c>
      <c r="B12254" t="s">
        <v>7396</v>
      </c>
      <c r="C12254">
        <v>219094205</v>
      </c>
      <c r="D12254">
        <v>0.18737295128158599</v>
      </c>
      <c r="E12254" s="2">
        <v>1.5899809756914599E-5</v>
      </c>
      <c r="F12254">
        <v>7.0358048017857104E-3</v>
      </c>
      <c r="G12254" t="s">
        <v>22779</v>
      </c>
      <c r="H12254" s="30" t="s">
        <v>333</v>
      </c>
    </row>
    <row r="12255" spans="1:8">
      <c r="A12255" t="s">
        <v>14162</v>
      </c>
      <c r="B12255" t="s">
        <v>7388</v>
      </c>
      <c r="C12255">
        <v>105351092</v>
      </c>
      <c r="D12255">
        <v>0.114875061138464</v>
      </c>
      <c r="E12255" s="2">
        <v>1.5906999406054201E-5</v>
      </c>
      <c r="F12255">
        <v>2.7979848190850701E-3</v>
      </c>
      <c r="G12255" t="s">
        <v>22813</v>
      </c>
      <c r="H12255" s="30" t="s">
        <v>669</v>
      </c>
    </row>
    <row r="12256" spans="1:8">
      <c r="A12256" t="s">
        <v>15989</v>
      </c>
      <c r="B12256" t="s">
        <v>7409</v>
      </c>
      <c r="C12256">
        <v>11810820</v>
      </c>
      <c r="D12256">
        <v>-0.16349998926353701</v>
      </c>
      <c r="E12256" s="2">
        <v>1.59083005278989E-5</v>
      </c>
      <c r="F12256">
        <v>3.3522461759661901E-3</v>
      </c>
      <c r="G12256"/>
      <c r="H12256" s="30" t="s">
        <v>338</v>
      </c>
    </row>
    <row r="12257" spans="1:8">
      <c r="A12257" t="s">
        <v>9613</v>
      </c>
      <c r="B12257" t="s">
        <v>7423</v>
      </c>
      <c r="C12257">
        <v>114651760</v>
      </c>
      <c r="D12257">
        <v>-0.14918740814835499</v>
      </c>
      <c r="E12257" s="2">
        <v>1.5910803476042899E-5</v>
      </c>
      <c r="F12257">
        <v>3.3522461759661901E-3</v>
      </c>
      <c r="G12257"/>
      <c r="H12257" s="30" t="s">
        <v>338</v>
      </c>
    </row>
    <row r="12258" spans="1:8">
      <c r="A12258" t="s">
        <v>15081</v>
      </c>
      <c r="B12258" t="s">
        <v>7399</v>
      </c>
      <c r="C12258">
        <v>73349892</v>
      </c>
      <c r="D12258">
        <v>-7.3841236051071693E-2</v>
      </c>
      <c r="E12258" s="2">
        <v>1.59148311562704E-5</v>
      </c>
      <c r="F12258">
        <v>3.3522461759661901E-3</v>
      </c>
      <c r="G12258"/>
      <c r="H12258" s="30" t="s">
        <v>338</v>
      </c>
    </row>
    <row r="12259" spans="1:8">
      <c r="A12259" t="s">
        <v>14181</v>
      </c>
      <c r="B12259" t="s">
        <v>7396</v>
      </c>
      <c r="C12259">
        <v>226979936</v>
      </c>
      <c r="D12259">
        <v>0.13250859631457901</v>
      </c>
      <c r="E12259" s="2">
        <v>1.59163144607529E-5</v>
      </c>
      <c r="F12259">
        <v>2.7989749430755999E-3</v>
      </c>
      <c r="G12259"/>
      <c r="H12259" s="30" t="s">
        <v>669</v>
      </c>
    </row>
    <row r="12260" spans="1:8">
      <c r="A12260" t="s">
        <v>13383</v>
      </c>
      <c r="B12260" t="s">
        <v>7409</v>
      </c>
      <c r="C12260">
        <v>138421227</v>
      </c>
      <c r="D12260">
        <v>-9.4826798539418403E-2</v>
      </c>
      <c r="E12260" s="2">
        <v>1.5922730495530901E-5</v>
      </c>
      <c r="F12260">
        <v>2.7994549173718298E-3</v>
      </c>
      <c r="G12260" t="s">
        <v>23984</v>
      </c>
      <c r="H12260" s="30" t="s">
        <v>669</v>
      </c>
    </row>
    <row r="12261" spans="1:8">
      <c r="A12261" t="s">
        <v>20472</v>
      </c>
      <c r="B12261" t="s">
        <v>7388</v>
      </c>
      <c r="C12261">
        <v>32751876</v>
      </c>
      <c r="D12261">
        <v>0.19846356871411699</v>
      </c>
      <c r="E12261" s="2">
        <v>1.5926961470025001E-5</v>
      </c>
      <c r="F12261">
        <v>8.3753868126427693E-3</v>
      </c>
      <c r="G12261"/>
      <c r="H12261" s="30" t="s">
        <v>335</v>
      </c>
    </row>
    <row r="12262" spans="1:8">
      <c r="A12262" t="s">
        <v>13184</v>
      </c>
      <c r="B12262" t="s">
        <v>7481</v>
      </c>
      <c r="C12262">
        <v>29837056</v>
      </c>
      <c r="D12262">
        <v>8.5648952537018805E-2</v>
      </c>
      <c r="E12262" s="2">
        <v>1.59335264335187E-5</v>
      </c>
      <c r="F12262">
        <v>2.8007045439028401E-3</v>
      </c>
      <c r="G12262" t="s">
        <v>23357</v>
      </c>
      <c r="H12262" s="30" t="s">
        <v>669</v>
      </c>
    </row>
    <row r="12263" spans="1:8">
      <c r="A12263" t="s">
        <v>16416</v>
      </c>
      <c r="B12263" t="s">
        <v>7388</v>
      </c>
      <c r="C12263">
        <v>129047564</v>
      </c>
      <c r="D12263">
        <v>0.120850817303873</v>
      </c>
      <c r="E12263" s="2">
        <v>1.5954035777301E-5</v>
      </c>
      <c r="F12263">
        <v>3.3595721845021201E-3</v>
      </c>
      <c r="G12263" t="s">
        <v>10651</v>
      </c>
      <c r="H12263" s="30" t="s">
        <v>338</v>
      </c>
    </row>
    <row r="12264" spans="1:8">
      <c r="A12264" t="s">
        <v>15278</v>
      </c>
      <c r="B12264" t="s">
        <v>7404</v>
      </c>
      <c r="C12264">
        <v>74610456</v>
      </c>
      <c r="D12264">
        <v>-0.14201243516065501</v>
      </c>
      <c r="E12264" s="2">
        <v>1.5966243373161399E-5</v>
      </c>
      <c r="F12264">
        <v>7.0610874048883301E-3</v>
      </c>
      <c r="G12264" t="s">
        <v>15277</v>
      </c>
      <c r="H12264" s="30" t="s">
        <v>333</v>
      </c>
    </row>
    <row r="12265" spans="1:8">
      <c r="A12265" t="s">
        <v>17121</v>
      </c>
      <c r="B12265" t="s">
        <v>7396</v>
      </c>
      <c r="C12265">
        <v>121991815</v>
      </c>
      <c r="D12265">
        <v>-0.10994086193571299</v>
      </c>
      <c r="E12265" s="2">
        <v>1.5966701172099501E-5</v>
      </c>
      <c r="F12265">
        <v>8.3888138763940703E-3</v>
      </c>
      <c r="G12265" t="s">
        <v>17120</v>
      </c>
      <c r="H12265" s="30" t="s">
        <v>335</v>
      </c>
    </row>
    <row r="12266" spans="1:8">
      <c r="A12266" t="s">
        <v>13002</v>
      </c>
      <c r="B12266" t="s">
        <v>7423</v>
      </c>
      <c r="C12266">
        <v>62267732</v>
      </c>
      <c r="D12266">
        <v>-0.18980702202139299</v>
      </c>
      <c r="E12266" s="2">
        <v>1.5974589765213201E-5</v>
      </c>
      <c r="F12266">
        <v>8.3888138763940703E-3</v>
      </c>
      <c r="G12266" t="s">
        <v>11099</v>
      </c>
      <c r="H12266" s="30" t="s">
        <v>335</v>
      </c>
    </row>
    <row r="12267" spans="1:8">
      <c r="A12267" t="s">
        <v>16281</v>
      </c>
      <c r="B12267" t="s">
        <v>7409</v>
      </c>
      <c r="C12267">
        <v>17869626</v>
      </c>
      <c r="D12267">
        <v>-0.198982843716554</v>
      </c>
      <c r="E12267" s="2">
        <v>1.5988808234909901E-5</v>
      </c>
      <c r="F12267">
        <v>8.3904779468815995E-3</v>
      </c>
      <c r="G12267" t="s">
        <v>23961</v>
      </c>
      <c r="H12267" s="30" t="s">
        <v>335</v>
      </c>
    </row>
    <row r="12268" spans="1:8">
      <c r="A12268" t="s">
        <v>13899</v>
      </c>
      <c r="B12268" t="s">
        <v>7388</v>
      </c>
      <c r="C12268">
        <v>28725934</v>
      </c>
      <c r="D12268">
        <v>-0.105664553330344</v>
      </c>
      <c r="E12268" s="2">
        <v>1.59971316851211E-5</v>
      </c>
      <c r="F12268">
        <v>2.8112339642301001E-3</v>
      </c>
      <c r="G12268" t="s">
        <v>23973</v>
      </c>
      <c r="H12268" s="30" t="s">
        <v>669</v>
      </c>
    </row>
    <row r="12269" spans="1:8">
      <c r="A12269" t="s">
        <v>14281</v>
      </c>
      <c r="B12269" t="s">
        <v>7391</v>
      </c>
      <c r="C12269">
        <v>178901166</v>
      </c>
      <c r="D12269">
        <v>-9.0699332429141397E-2</v>
      </c>
      <c r="E12269" s="2">
        <v>1.6014773862885901E-5</v>
      </c>
      <c r="F12269">
        <v>2.8136831233024199E-3</v>
      </c>
      <c r="G12269"/>
      <c r="H12269" s="30" t="s">
        <v>669</v>
      </c>
    </row>
    <row r="12270" spans="1:8">
      <c r="A12270" t="s">
        <v>10308</v>
      </c>
      <c r="B12270" t="s">
        <v>7391</v>
      </c>
      <c r="C12270">
        <v>5657677</v>
      </c>
      <c r="D12270">
        <v>0.16104448422700299</v>
      </c>
      <c r="E12270" s="2">
        <v>1.6021086743377798E-5</v>
      </c>
      <c r="F12270">
        <v>3.37275633855011E-3</v>
      </c>
      <c r="G12270"/>
      <c r="H12270" s="30" t="s">
        <v>338</v>
      </c>
    </row>
    <row r="12271" spans="1:8">
      <c r="A12271" t="s">
        <v>21451</v>
      </c>
      <c r="B12271" t="s">
        <v>7393</v>
      </c>
      <c r="C12271">
        <v>172205410</v>
      </c>
      <c r="D12271">
        <v>0.112674384359793</v>
      </c>
      <c r="E12271" s="2">
        <v>1.6023063297161799E-5</v>
      </c>
      <c r="F12271">
        <v>7.0820913849728396E-3</v>
      </c>
      <c r="G12271"/>
      <c r="H12271" s="30" t="s">
        <v>333</v>
      </c>
    </row>
    <row r="12272" spans="1:8">
      <c r="A12272" t="s">
        <v>16341</v>
      </c>
      <c r="B12272" t="s">
        <v>7411</v>
      </c>
      <c r="C12272">
        <v>51777767</v>
      </c>
      <c r="D12272">
        <v>-0.16238630116170799</v>
      </c>
      <c r="E12272" s="2">
        <v>1.60272624896948E-5</v>
      </c>
      <c r="F12272">
        <v>3.37312129579749E-3</v>
      </c>
      <c r="G12272" t="s">
        <v>16340</v>
      </c>
      <c r="H12272" s="30" t="s">
        <v>338</v>
      </c>
    </row>
    <row r="12273" spans="1:8">
      <c r="A12273" t="s">
        <v>26340</v>
      </c>
      <c r="B12273" t="s">
        <v>7436</v>
      </c>
      <c r="C12273">
        <v>130609503</v>
      </c>
      <c r="D12273">
        <v>0.186908585263584</v>
      </c>
      <c r="E12273" s="2">
        <v>1.6031966318131899E-5</v>
      </c>
      <c r="F12273">
        <v>4.0524579001483298E-2</v>
      </c>
      <c r="G12273" t="s">
        <v>24201</v>
      </c>
      <c r="H12273" s="30" t="s">
        <v>666</v>
      </c>
    </row>
    <row r="12274" spans="1:8">
      <c r="A12274" t="s">
        <v>20890</v>
      </c>
      <c r="B12274" t="s">
        <v>7459</v>
      </c>
      <c r="C12274">
        <v>121269554</v>
      </c>
      <c r="D12274">
        <v>0.17477639807481801</v>
      </c>
      <c r="E12274" s="2">
        <v>1.6036322760866801E-5</v>
      </c>
      <c r="F12274">
        <v>4.0524579001483298E-2</v>
      </c>
      <c r="G12274" t="s">
        <v>26349</v>
      </c>
      <c r="H12274" s="30" t="s">
        <v>666</v>
      </c>
    </row>
    <row r="12275" spans="1:8">
      <c r="A12275" t="s">
        <v>13985</v>
      </c>
      <c r="B12275" t="s">
        <v>7397</v>
      </c>
      <c r="C12275">
        <v>54864697</v>
      </c>
      <c r="D12275">
        <v>0.13590786026878501</v>
      </c>
      <c r="E12275" s="2">
        <v>1.6042579520456901E-5</v>
      </c>
      <c r="F12275">
        <v>7.0865925223742602E-3</v>
      </c>
      <c r="G12275"/>
      <c r="H12275" s="30" t="s">
        <v>333</v>
      </c>
    </row>
    <row r="12276" spans="1:8">
      <c r="A12276" t="s">
        <v>14825</v>
      </c>
      <c r="B12276" t="s">
        <v>7396</v>
      </c>
      <c r="C12276">
        <v>28564231</v>
      </c>
      <c r="D12276">
        <v>0.13827066757338399</v>
      </c>
      <c r="E12276" s="2">
        <v>1.6063795045705501E-5</v>
      </c>
      <c r="F12276">
        <v>3.3798732194461798E-3</v>
      </c>
      <c r="G12276"/>
      <c r="H12276" s="30" t="s">
        <v>338</v>
      </c>
    </row>
    <row r="12277" spans="1:8">
      <c r="A12277" t="s">
        <v>18506</v>
      </c>
      <c r="B12277" t="s">
        <v>7391</v>
      </c>
      <c r="C12277">
        <v>47846663</v>
      </c>
      <c r="D12277">
        <v>0.111330975888152</v>
      </c>
      <c r="E12277" s="2">
        <v>1.6066373553587899E-5</v>
      </c>
      <c r="F12277">
        <v>4.1960959600368698E-2</v>
      </c>
      <c r="G12277" t="s">
        <v>23066</v>
      </c>
      <c r="H12277" s="30" t="s">
        <v>332</v>
      </c>
    </row>
    <row r="12278" spans="1:8">
      <c r="A12278" t="s">
        <v>10739</v>
      </c>
      <c r="B12278" t="s">
        <v>7391</v>
      </c>
      <c r="C12278">
        <v>221063484</v>
      </c>
      <c r="D12278">
        <v>-0.109754189008115</v>
      </c>
      <c r="E12278" s="2">
        <v>1.60686000049945E-5</v>
      </c>
      <c r="F12278">
        <v>2.8224869467482201E-3</v>
      </c>
      <c r="G12278"/>
      <c r="H12278" s="30" t="s">
        <v>669</v>
      </c>
    </row>
    <row r="12279" spans="1:8">
      <c r="A12279" t="s">
        <v>21574</v>
      </c>
      <c r="B12279" t="s">
        <v>7396</v>
      </c>
      <c r="C12279">
        <v>240725544</v>
      </c>
      <c r="D12279">
        <v>0.19421913825599499</v>
      </c>
      <c r="E12279" s="2">
        <v>1.6080489426686501E-5</v>
      </c>
      <c r="F12279">
        <v>4.1960959600368698E-2</v>
      </c>
      <c r="G12279"/>
      <c r="H12279" s="30" t="s">
        <v>332</v>
      </c>
    </row>
    <row r="12280" spans="1:8">
      <c r="A12280" t="s">
        <v>11865</v>
      </c>
      <c r="B12280" t="s">
        <v>7409</v>
      </c>
      <c r="C12280">
        <v>57127617</v>
      </c>
      <c r="D12280">
        <v>0.113042244287496</v>
      </c>
      <c r="E12280" s="2">
        <v>1.6091318292218498E-5</v>
      </c>
      <c r="F12280">
        <v>3.3847263403336998E-3</v>
      </c>
      <c r="G12280"/>
      <c r="H12280" s="30" t="s">
        <v>338</v>
      </c>
    </row>
    <row r="12281" spans="1:8">
      <c r="A12281" t="s">
        <v>20833</v>
      </c>
      <c r="B12281" t="s">
        <v>7396</v>
      </c>
      <c r="C12281">
        <v>198150387</v>
      </c>
      <c r="D12281">
        <v>-0.14234137952631301</v>
      </c>
      <c r="E12281" s="2">
        <v>1.60914950195559E-5</v>
      </c>
      <c r="F12281">
        <v>4.0524579001483298E-2</v>
      </c>
      <c r="G12281" t="s">
        <v>26293</v>
      </c>
      <c r="H12281" s="30" t="s">
        <v>666</v>
      </c>
    </row>
    <row r="12282" spans="1:8">
      <c r="A12282" t="s">
        <v>16712</v>
      </c>
      <c r="B12282" t="s">
        <v>7423</v>
      </c>
      <c r="C12282">
        <v>12809661</v>
      </c>
      <c r="D12282">
        <v>0.15163739339672799</v>
      </c>
      <c r="E12282" s="2">
        <v>1.6103767800580799E-5</v>
      </c>
      <c r="F12282">
        <v>7.1046390990863002E-3</v>
      </c>
      <c r="G12282" t="s">
        <v>9143</v>
      </c>
      <c r="H12282" s="30" t="s">
        <v>333</v>
      </c>
    </row>
    <row r="12283" spans="1:8">
      <c r="A12283" t="s">
        <v>20213</v>
      </c>
      <c r="B12283" t="s">
        <v>7413</v>
      </c>
      <c r="C12283">
        <v>40704681</v>
      </c>
      <c r="D12283">
        <v>-0.12553342859712299</v>
      </c>
      <c r="E12283" s="2">
        <v>1.6105610280341401E-5</v>
      </c>
      <c r="F12283">
        <v>3.3859518765630599E-3</v>
      </c>
      <c r="G12283" t="s">
        <v>16301</v>
      </c>
      <c r="H12283" s="30" t="s">
        <v>338</v>
      </c>
    </row>
    <row r="12284" spans="1:8">
      <c r="A12284" t="s">
        <v>10900</v>
      </c>
      <c r="B12284" t="s">
        <v>7404</v>
      </c>
      <c r="C12284">
        <v>78314465</v>
      </c>
      <c r="D12284">
        <v>-8.1671111680233596E-2</v>
      </c>
      <c r="E12284" s="2">
        <v>1.6106062696331401E-5</v>
      </c>
      <c r="F12284">
        <v>3.3859518765630599E-3</v>
      </c>
      <c r="G12284" t="s">
        <v>25970</v>
      </c>
      <c r="H12284" s="30" t="s">
        <v>338</v>
      </c>
    </row>
    <row r="12285" spans="1:8">
      <c r="A12285" t="s">
        <v>21410</v>
      </c>
      <c r="B12285" t="s">
        <v>7411</v>
      </c>
      <c r="C12285">
        <v>48875378</v>
      </c>
      <c r="D12285">
        <v>-0.24003919084927799</v>
      </c>
      <c r="E12285" s="2">
        <v>1.6107281820176499E-5</v>
      </c>
      <c r="F12285">
        <v>7.1046390990863002E-3</v>
      </c>
      <c r="G12285" t="s">
        <v>21409</v>
      </c>
      <c r="H12285" s="30" t="s">
        <v>333</v>
      </c>
    </row>
    <row r="12286" spans="1:8">
      <c r="A12286" t="s">
        <v>7811</v>
      </c>
      <c r="B12286" t="s">
        <v>7423</v>
      </c>
      <c r="C12286">
        <v>100994089</v>
      </c>
      <c r="D12286">
        <v>-0.15616944848984601</v>
      </c>
      <c r="E12286" s="2">
        <v>1.6111502055885799E-5</v>
      </c>
      <c r="F12286">
        <v>7.1046390990863002E-3</v>
      </c>
      <c r="G12286" t="s">
        <v>26589</v>
      </c>
      <c r="H12286" s="30" t="s">
        <v>333</v>
      </c>
    </row>
    <row r="12287" spans="1:8">
      <c r="A12287" t="s">
        <v>20838</v>
      </c>
      <c r="B12287" t="s">
        <v>7459</v>
      </c>
      <c r="C12287">
        <v>124266386</v>
      </c>
      <c r="D12287">
        <v>-0.23458346292157101</v>
      </c>
      <c r="E12287" s="2">
        <v>1.6114600410344301E-5</v>
      </c>
      <c r="F12287">
        <v>4.0524579001483298E-2</v>
      </c>
      <c r="G12287" t="s">
        <v>26295</v>
      </c>
      <c r="H12287" s="30" t="s">
        <v>666</v>
      </c>
    </row>
    <row r="12288" spans="1:8">
      <c r="A12288" t="s">
        <v>21617</v>
      </c>
      <c r="B12288" t="s">
        <v>7411</v>
      </c>
      <c r="C12288">
        <v>7280971</v>
      </c>
      <c r="D12288">
        <v>0.32131203608835002</v>
      </c>
      <c r="E12288" s="2">
        <v>1.6117078348376501E-5</v>
      </c>
      <c r="F12288">
        <v>4.0524579001483298E-2</v>
      </c>
      <c r="G12288" t="s">
        <v>26346</v>
      </c>
      <c r="H12288" s="30" t="s">
        <v>666</v>
      </c>
    </row>
    <row r="12289" spans="1:8">
      <c r="A12289" t="s">
        <v>17148</v>
      </c>
      <c r="B12289" t="s">
        <v>7411</v>
      </c>
      <c r="C12289">
        <v>19475256</v>
      </c>
      <c r="D12289">
        <v>-0.13439787404522499</v>
      </c>
      <c r="E12289" s="2">
        <v>1.6126107215670201E-5</v>
      </c>
      <c r="F12289">
        <v>8.4517976231456796E-3</v>
      </c>
      <c r="G12289" t="s">
        <v>24122</v>
      </c>
      <c r="H12289" s="30" t="s">
        <v>335</v>
      </c>
    </row>
    <row r="12290" spans="1:8">
      <c r="A12290" t="s">
        <v>13406</v>
      </c>
      <c r="B12290" t="s">
        <v>7548</v>
      </c>
      <c r="C12290">
        <v>3596631</v>
      </c>
      <c r="D12290">
        <v>-0.16815837118346399</v>
      </c>
      <c r="E12290" s="2">
        <v>1.6127919135489199E-5</v>
      </c>
      <c r="F12290">
        <v>8.4517976231456796E-3</v>
      </c>
      <c r="G12290" t="s">
        <v>24628</v>
      </c>
      <c r="H12290" s="30" t="s">
        <v>335</v>
      </c>
    </row>
    <row r="12291" spans="1:8">
      <c r="A12291" t="s">
        <v>12831</v>
      </c>
      <c r="B12291" t="s">
        <v>7459</v>
      </c>
      <c r="C12291">
        <v>59777626</v>
      </c>
      <c r="D12291">
        <v>0.17118405956588201</v>
      </c>
      <c r="E12291" s="2">
        <v>1.6152236081519799E-5</v>
      </c>
      <c r="F12291">
        <v>3.39459971114499E-3</v>
      </c>
      <c r="G12291"/>
      <c r="H12291" s="30" t="s">
        <v>338</v>
      </c>
    </row>
    <row r="12292" spans="1:8">
      <c r="A12292" t="s">
        <v>18623</v>
      </c>
      <c r="B12292" t="s">
        <v>7441</v>
      </c>
      <c r="C12292">
        <v>43351395</v>
      </c>
      <c r="D12292">
        <v>0.17828042783812401</v>
      </c>
      <c r="E12292" s="2">
        <v>1.61537634504644E-5</v>
      </c>
      <c r="F12292">
        <v>4.1970722355316202E-2</v>
      </c>
      <c r="G12292" t="s">
        <v>24681</v>
      </c>
      <c r="H12292" s="30" t="s">
        <v>332</v>
      </c>
    </row>
    <row r="12293" spans="1:8">
      <c r="A12293" t="s">
        <v>11042</v>
      </c>
      <c r="B12293" t="s">
        <v>7441</v>
      </c>
      <c r="C12293">
        <v>39129370</v>
      </c>
      <c r="D12293">
        <v>-0.117050033266583</v>
      </c>
      <c r="E12293" s="2">
        <v>1.6156138983041898E-5</v>
      </c>
      <c r="F12293">
        <v>3.39459971114499E-3</v>
      </c>
      <c r="G12293" t="s">
        <v>11041</v>
      </c>
      <c r="H12293" s="30" t="s">
        <v>338</v>
      </c>
    </row>
    <row r="12294" spans="1:8">
      <c r="A12294" t="s">
        <v>13245</v>
      </c>
      <c r="B12294" t="s">
        <v>7391</v>
      </c>
      <c r="C12294">
        <v>9271605</v>
      </c>
      <c r="D12294">
        <v>7.9269416716185606E-2</v>
      </c>
      <c r="E12294" s="2">
        <v>1.6162384200087501E-5</v>
      </c>
      <c r="F12294">
        <v>2.8383037998185598E-3</v>
      </c>
      <c r="G12294"/>
      <c r="H12294" s="30" t="s">
        <v>669</v>
      </c>
    </row>
    <row r="12295" spans="1:8">
      <c r="A12295" t="s">
        <v>16822</v>
      </c>
      <c r="B12295" t="s">
        <v>7441</v>
      </c>
      <c r="C12295">
        <v>45914649</v>
      </c>
      <c r="D12295">
        <v>-0.127104122013841</v>
      </c>
      <c r="E12295" s="2">
        <v>1.6177395351791199E-5</v>
      </c>
      <c r="F12295">
        <v>8.4718788092454506E-3</v>
      </c>
      <c r="G12295" t="s">
        <v>24180</v>
      </c>
      <c r="H12295" s="30" t="s">
        <v>335</v>
      </c>
    </row>
    <row r="12296" spans="1:8">
      <c r="A12296" t="s">
        <v>14336</v>
      </c>
      <c r="B12296" t="s">
        <v>7396</v>
      </c>
      <c r="C12296">
        <v>8472829</v>
      </c>
      <c r="D12296">
        <v>-0.143307455637638</v>
      </c>
      <c r="E12296" s="2">
        <v>1.6181092715126802E-5</v>
      </c>
      <c r="F12296">
        <v>2.84093221913709E-3</v>
      </c>
      <c r="G12296"/>
      <c r="H12296" s="30" t="s">
        <v>669</v>
      </c>
    </row>
    <row r="12297" spans="1:8">
      <c r="A12297" t="s">
        <v>14647</v>
      </c>
      <c r="B12297" t="s">
        <v>7427</v>
      </c>
      <c r="C12297">
        <v>50990170</v>
      </c>
      <c r="D12297">
        <v>0.109898188681226</v>
      </c>
      <c r="E12297" s="2">
        <v>1.6185356531737102E-5</v>
      </c>
      <c r="F12297">
        <v>2.8410239379546699E-3</v>
      </c>
      <c r="G12297" t="s">
        <v>9124</v>
      </c>
      <c r="H12297" s="30" t="s">
        <v>669</v>
      </c>
    </row>
    <row r="12298" spans="1:8">
      <c r="A12298" t="s">
        <v>16869</v>
      </c>
      <c r="B12298" t="s">
        <v>7404</v>
      </c>
      <c r="C12298">
        <v>73911006</v>
      </c>
      <c r="D12298">
        <v>0.16717267768560501</v>
      </c>
      <c r="E12298" s="2">
        <v>1.61947752999067E-5</v>
      </c>
      <c r="F12298">
        <v>4.1970722355316202E-2</v>
      </c>
      <c r="G12298"/>
      <c r="H12298" s="30" t="s">
        <v>332</v>
      </c>
    </row>
    <row r="12299" spans="1:8">
      <c r="A12299" t="s">
        <v>26266</v>
      </c>
      <c r="B12299" t="s">
        <v>7404</v>
      </c>
      <c r="C12299">
        <v>101539568</v>
      </c>
      <c r="D12299">
        <v>0.181026729257492</v>
      </c>
      <c r="E12299" s="2">
        <v>1.6199494495823699E-5</v>
      </c>
      <c r="F12299">
        <v>4.0597376725845701E-2</v>
      </c>
      <c r="G12299" t="s">
        <v>26267</v>
      </c>
      <c r="H12299" s="30" t="s">
        <v>666</v>
      </c>
    </row>
    <row r="12300" spans="1:8">
      <c r="A12300" t="s">
        <v>14592</v>
      </c>
      <c r="B12300" t="s">
        <v>7397</v>
      </c>
      <c r="C12300">
        <v>19217386</v>
      </c>
      <c r="D12300">
        <v>-0.19919321211065999</v>
      </c>
      <c r="E12300" s="2">
        <v>1.61996819024182E-5</v>
      </c>
      <c r="F12300">
        <v>2.84288131596759E-3</v>
      </c>
      <c r="G12300" t="s">
        <v>24595</v>
      </c>
      <c r="H12300" s="30" t="s">
        <v>669</v>
      </c>
    </row>
    <row r="12301" spans="1:8">
      <c r="A12301" t="s">
        <v>17516</v>
      </c>
      <c r="B12301" t="s">
        <v>7393</v>
      </c>
      <c r="C12301">
        <v>35118197</v>
      </c>
      <c r="D12301">
        <v>0.16466975764633901</v>
      </c>
      <c r="E12301" s="2">
        <v>1.6210416724213201E-5</v>
      </c>
      <c r="F12301">
        <v>7.1441084663074203E-3</v>
      </c>
      <c r="G12301" t="s">
        <v>24401</v>
      </c>
      <c r="H12301" s="30" t="s">
        <v>333</v>
      </c>
    </row>
    <row r="12302" spans="1:8">
      <c r="A12302" t="s">
        <v>11026</v>
      </c>
      <c r="B12302" t="s">
        <v>7413</v>
      </c>
      <c r="C12302">
        <v>52161438</v>
      </c>
      <c r="D12302">
        <v>0.15304580969380499</v>
      </c>
      <c r="E12302" s="2">
        <v>1.6226321872736801E-5</v>
      </c>
      <c r="F12302">
        <v>8.49164464676316E-3</v>
      </c>
      <c r="G12302" t="s">
        <v>11025</v>
      </c>
      <c r="H12302" s="30" t="s">
        <v>335</v>
      </c>
    </row>
    <row r="12303" spans="1:8">
      <c r="A12303" t="s">
        <v>12831</v>
      </c>
      <c r="B12303" t="s">
        <v>7459</v>
      </c>
      <c r="C12303">
        <v>59777626</v>
      </c>
      <c r="D12303">
        <v>0.13863910862683701</v>
      </c>
      <c r="E12303" s="2">
        <v>1.6238048470966701E-5</v>
      </c>
      <c r="F12303">
        <v>2.8489558493960702E-3</v>
      </c>
      <c r="G12303"/>
      <c r="H12303" s="30" t="s">
        <v>669</v>
      </c>
    </row>
    <row r="12304" spans="1:8">
      <c r="A12304" t="s">
        <v>14514</v>
      </c>
      <c r="B12304" t="s">
        <v>7423</v>
      </c>
      <c r="C12304">
        <v>133910729</v>
      </c>
      <c r="D12304">
        <v>0.15655599093654299</v>
      </c>
      <c r="E12304" s="2">
        <v>1.6246390209809299E-5</v>
      </c>
      <c r="F12304">
        <v>7.1524134585491499E-3</v>
      </c>
      <c r="G12304" t="s">
        <v>24819</v>
      </c>
      <c r="H12304" s="30" t="s">
        <v>333</v>
      </c>
    </row>
    <row r="12305" spans="1:8">
      <c r="A12305" t="s">
        <v>9909</v>
      </c>
      <c r="B12305" t="s">
        <v>7399</v>
      </c>
      <c r="C12305">
        <v>150631584</v>
      </c>
      <c r="D12305">
        <v>-0.112637245027461</v>
      </c>
      <c r="E12305" s="2">
        <v>1.6248099633233E-5</v>
      </c>
      <c r="F12305">
        <v>7.1524134585491499E-3</v>
      </c>
      <c r="G12305"/>
      <c r="H12305" s="30" t="s">
        <v>333</v>
      </c>
    </row>
    <row r="12306" spans="1:8">
      <c r="A12306" t="s">
        <v>19966</v>
      </c>
      <c r="B12306" t="s">
        <v>7409</v>
      </c>
      <c r="C12306">
        <v>170684299</v>
      </c>
      <c r="D12306">
        <v>-0.14278053055739101</v>
      </c>
      <c r="E12306" s="2">
        <v>1.6252804191356698E-5</v>
      </c>
      <c r="F12306">
        <v>3.4139655874649401E-3</v>
      </c>
      <c r="G12306" t="s">
        <v>19965</v>
      </c>
      <c r="H12306" s="30" t="s">
        <v>338</v>
      </c>
    </row>
    <row r="12307" spans="1:8">
      <c r="A12307" t="s">
        <v>13005</v>
      </c>
      <c r="B12307" t="s">
        <v>7423</v>
      </c>
      <c r="C12307">
        <v>65323526</v>
      </c>
      <c r="D12307">
        <v>8.1737108620863794E-2</v>
      </c>
      <c r="E12307" s="2">
        <v>1.6254281759895099E-5</v>
      </c>
      <c r="F12307">
        <v>2.8511452028107099E-3</v>
      </c>
      <c r="G12307" t="s">
        <v>25567</v>
      </c>
      <c r="H12307" s="30" t="s">
        <v>669</v>
      </c>
    </row>
    <row r="12308" spans="1:8">
      <c r="A12308" t="s">
        <v>20932</v>
      </c>
      <c r="B12308" t="s">
        <v>7441</v>
      </c>
      <c r="C12308">
        <v>31368615</v>
      </c>
      <c r="D12308">
        <v>8.4523541434006005E-2</v>
      </c>
      <c r="E12308" s="2">
        <v>1.6271528408313E-5</v>
      </c>
      <c r="F12308">
        <v>8.5094378369218009E-3</v>
      </c>
      <c r="G12308" t="s">
        <v>26329</v>
      </c>
      <c r="H12308" s="30" t="s">
        <v>335</v>
      </c>
    </row>
    <row r="12309" spans="1:8">
      <c r="A12309" t="s">
        <v>16553</v>
      </c>
      <c r="B12309" t="s">
        <v>7388</v>
      </c>
      <c r="C12309">
        <v>129342187</v>
      </c>
      <c r="D12309">
        <v>-0.171036012284592</v>
      </c>
      <c r="E12309" s="2">
        <v>1.6274861786082702E-5</v>
      </c>
      <c r="F12309">
        <v>7.1572478374772302E-3</v>
      </c>
      <c r="G12309"/>
      <c r="H12309" s="30" t="s">
        <v>333</v>
      </c>
    </row>
    <row r="12310" spans="1:8">
      <c r="A12310" t="s">
        <v>16756</v>
      </c>
      <c r="B12310" t="s">
        <v>7459</v>
      </c>
      <c r="C12310">
        <v>79267305</v>
      </c>
      <c r="D12310">
        <v>-0.13489474580993699</v>
      </c>
      <c r="E12310" s="2">
        <v>1.6277932975555499E-5</v>
      </c>
      <c r="F12310">
        <v>7.1572478374772302E-3</v>
      </c>
      <c r="G12310" t="s">
        <v>24338</v>
      </c>
      <c r="H12310" s="30" t="s">
        <v>333</v>
      </c>
    </row>
    <row r="12311" spans="1:8">
      <c r="A12311" t="s">
        <v>14352</v>
      </c>
      <c r="B12311" t="s">
        <v>7406</v>
      </c>
      <c r="C12311">
        <v>64070261</v>
      </c>
      <c r="D12311">
        <v>0.10205302912285399</v>
      </c>
      <c r="E12311" s="2">
        <v>1.62796737661242E-5</v>
      </c>
      <c r="F12311">
        <v>2.8549396942119101E-3</v>
      </c>
      <c r="G12311" t="s">
        <v>24248</v>
      </c>
      <c r="H12311" s="30" t="s">
        <v>669</v>
      </c>
    </row>
    <row r="12312" spans="1:8">
      <c r="A12312" t="s">
        <v>21589</v>
      </c>
      <c r="B12312" t="s">
        <v>7436</v>
      </c>
      <c r="C12312">
        <v>107685725</v>
      </c>
      <c r="D12312">
        <v>0.261632666705713</v>
      </c>
      <c r="E12312" s="2">
        <v>1.6280142013768699E-5</v>
      </c>
      <c r="F12312">
        <v>4.2046944274248002E-2</v>
      </c>
      <c r="G12312" t="s">
        <v>9821</v>
      </c>
      <c r="H12312" s="30" t="s">
        <v>332</v>
      </c>
    </row>
    <row r="12313" spans="1:8">
      <c r="A12313" t="s">
        <v>13114</v>
      </c>
      <c r="B12313" t="s">
        <v>7388</v>
      </c>
      <c r="C12313">
        <v>8153650</v>
      </c>
      <c r="D12313">
        <v>0.1878222226174</v>
      </c>
      <c r="E12313" s="2">
        <v>1.62933694028878E-5</v>
      </c>
      <c r="F12313">
        <v>2.8566817338341699E-3</v>
      </c>
      <c r="G12313"/>
      <c r="H12313" s="30" t="s">
        <v>669</v>
      </c>
    </row>
    <row r="12314" spans="1:8">
      <c r="A12314" t="s">
        <v>8966</v>
      </c>
      <c r="B12314" t="s">
        <v>7436</v>
      </c>
      <c r="C12314">
        <v>128150743</v>
      </c>
      <c r="D12314">
        <v>-0.19270711343313601</v>
      </c>
      <c r="E12314" s="2">
        <v>1.6294392327977499E-5</v>
      </c>
      <c r="F12314">
        <v>3.42175479598675E-3</v>
      </c>
      <c r="G12314"/>
      <c r="H12314" s="30" t="s">
        <v>338</v>
      </c>
    </row>
    <row r="12315" spans="1:8">
      <c r="A12315" t="s">
        <v>20678</v>
      </c>
      <c r="B12315" t="s">
        <v>7391</v>
      </c>
      <c r="C12315">
        <v>47719528</v>
      </c>
      <c r="D12315">
        <v>-0.19876798420715</v>
      </c>
      <c r="E12315" s="2">
        <v>1.6297607177873799E-5</v>
      </c>
      <c r="F12315">
        <v>8.5172102701187805E-3</v>
      </c>
      <c r="G12315" t="s">
        <v>28011</v>
      </c>
      <c r="H12315" s="30" t="s">
        <v>335</v>
      </c>
    </row>
    <row r="12316" spans="1:8">
      <c r="A12316" t="s">
        <v>14178</v>
      </c>
      <c r="B12316" t="s">
        <v>7388</v>
      </c>
      <c r="C12316">
        <v>66655233</v>
      </c>
      <c r="D12316">
        <v>-7.9531539561835493E-2</v>
      </c>
      <c r="E12316" s="2">
        <v>1.63060715422002E-5</v>
      </c>
      <c r="F12316">
        <v>2.8582488216094101E-3</v>
      </c>
      <c r="G12316" t="s">
        <v>22736</v>
      </c>
      <c r="H12316" s="30" t="s">
        <v>669</v>
      </c>
    </row>
    <row r="12317" spans="1:8">
      <c r="A12317" t="s">
        <v>20886</v>
      </c>
      <c r="B12317" t="s">
        <v>7409</v>
      </c>
      <c r="C12317">
        <v>126501843</v>
      </c>
      <c r="D12317">
        <v>-0.18231617381030399</v>
      </c>
      <c r="E12317" s="2">
        <v>1.6312969956977098E-5</v>
      </c>
      <c r="F12317">
        <v>8.5193756340995706E-3</v>
      </c>
      <c r="G12317"/>
      <c r="H12317" s="30" t="s">
        <v>335</v>
      </c>
    </row>
    <row r="12318" spans="1:8">
      <c r="A12318" t="s">
        <v>13625</v>
      </c>
      <c r="B12318" t="s">
        <v>7411</v>
      </c>
      <c r="C12318">
        <v>94208883</v>
      </c>
      <c r="D12318">
        <v>-9.1064997107321896E-2</v>
      </c>
      <c r="E12318" s="2">
        <v>1.6317766640418899E-5</v>
      </c>
      <c r="F12318">
        <v>7.1706102485930897E-3</v>
      </c>
      <c r="G12318" t="s">
        <v>9647</v>
      </c>
      <c r="H12318" s="30" t="s">
        <v>333</v>
      </c>
    </row>
    <row r="12319" spans="1:8">
      <c r="A12319" t="s">
        <v>20119</v>
      </c>
      <c r="B12319" t="s">
        <v>7459</v>
      </c>
      <c r="C12319">
        <v>98478267</v>
      </c>
      <c r="D12319">
        <v>-0.11315279186357501</v>
      </c>
      <c r="E12319" s="2">
        <v>1.6321973105467999E-5</v>
      </c>
      <c r="F12319">
        <v>3.42659902343698E-3</v>
      </c>
      <c r="G12319" t="s">
        <v>8487</v>
      </c>
      <c r="H12319" s="30" t="s">
        <v>338</v>
      </c>
    </row>
    <row r="12320" spans="1:8">
      <c r="A12320" t="s">
        <v>14771</v>
      </c>
      <c r="B12320" t="s">
        <v>7423</v>
      </c>
      <c r="C12320">
        <v>12830110</v>
      </c>
      <c r="D12320">
        <v>0.16973674157222901</v>
      </c>
      <c r="E12320" s="2">
        <v>1.6331022383923501E-5</v>
      </c>
      <c r="F12320">
        <v>3.42755118632405E-3</v>
      </c>
      <c r="G12320" t="s">
        <v>9143</v>
      </c>
      <c r="H12320" s="30" t="s">
        <v>338</v>
      </c>
    </row>
    <row r="12321" spans="1:8">
      <c r="A12321" t="s">
        <v>16986</v>
      </c>
      <c r="B12321" t="s">
        <v>7408</v>
      </c>
      <c r="C12321">
        <v>56649826</v>
      </c>
      <c r="D12321">
        <v>0.15486545063414001</v>
      </c>
      <c r="E12321" s="2">
        <v>1.6331184494174E-5</v>
      </c>
      <c r="F12321">
        <v>7.1723558645046702E-3</v>
      </c>
      <c r="G12321"/>
      <c r="H12321" s="30" t="s">
        <v>333</v>
      </c>
    </row>
    <row r="12322" spans="1:8">
      <c r="A12322" t="s">
        <v>17044</v>
      </c>
      <c r="B12322" t="s">
        <v>7391</v>
      </c>
      <c r="C12322">
        <v>154808538</v>
      </c>
      <c r="D12322">
        <v>-0.18053979051027799</v>
      </c>
      <c r="E12322" s="2">
        <v>1.6332165878936101E-5</v>
      </c>
      <c r="F12322">
        <v>8.51943440327722E-3</v>
      </c>
      <c r="G12322" t="s">
        <v>22774</v>
      </c>
      <c r="H12322" s="30" t="s">
        <v>335</v>
      </c>
    </row>
    <row r="12323" spans="1:8">
      <c r="A12323" t="s">
        <v>21548</v>
      </c>
      <c r="B12323" t="s">
        <v>7427</v>
      </c>
      <c r="C12323">
        <v>105437141</v>
      </c>
      <c r="D12323">
        <v>0.12650680282471299</v>
      </c>
      <c r="E12323" s="2">
        <v>1.63349315013639E-5</v>
      </c>
      <c r="F12323">
        <v>4.2046944274248002E-2</v>
      </c>
      <c r="G12323" t="s">
        <v>18749</v>
      </c>
      <c r="H12323" s="30" t="s">
        <v>332</v>
      </c>
    </row>
    <row r="12324" spans="1:8">
      <c r="A12324" t="s">
        <v>20989</v>
      </c>
      <c r="B12324" t="s">
        <v>7397</v>
      </c>
      <c r="C12324">
        <v>33179827</v>
      </c>
      <c r="D12324">
        <v>0.18956141713664201</v>
      </c>
      <c r="E12324" s="2">
        <v>1.6335521391688401E-5</v>
      </c>
      <c r="F12324">
        <v>8.51943440327722E-3</v>
      </c>
      <c r="G12324"/>
      <c r="H12324" s="30" t="s">
        <v>335</v>
      </c>
    </row>
    <row r="12325" spans="1:8">
      <c r="A12325" t="s">
        <v>20181</v>
      </c>
      <c r="B12325" t="s">
        <v>7391</v>
      </c>
      <c r="C12325">
        <v>201139713</v>
      </c>
      <c r="D12325">
        <v>-0.13011133386717799</v>
      </c>
      <c r="E12325" s="2">
        <v>1.6337801709415298E-5</v>
      </c>
      <c r="F12325">
        <v>3.42802653745123E-3</v>
      </c>
      <c r="G12325" t="s">
        <v>20180</v>
      </c>
      <c r="H12325" s="30" t="s">
        <v>338</v>
      </c>
    </row>
    <row r="12326" spans="1:8">
      <c r="A12326" t="s">
        <v>13203</v>
      </c>
      <c r="B12326" t="s">
        <v>7430</v>
      </c>
      <c r="C12326">
        <v>16637309</v>
      </c>
      <c r="D12326">
        <v>-0.102716341233017</v>
      </c>
      <c r="E12326" s="2">
        <v>1.63426958975343E-5</v>
      </c>
      <c r="F12326">
        <v>2.86400748126314E-3</v>
      </c>
      <c r="G12326" t="s">
        <v>23842</v>
      </c>
      <c r="H12326" s="30" t="s">
        <v>669</v>
      </c>
    </row>
    <row r="12327" spans="1:8">
      <c r="A12327" t="s">
        <v>16106</v>
      </c>
      <c r="B12327" t="s">
        <v>7411</v>
      </c>
      <c r="C12327">
        <v>89575415</v>
      </c>
      <c r="D12327">
        <v>0.16031328132695</v>
      </c>
      <c r="E12327" s="2">
        <v>1.63502239020332E-5</v>
      </c>
      <c r="F12327">
        <v>3.4296852952733201E-3</v>
      </c>
      <c r="G12327"/>
      <c r="H12327" s="30" t="s">
        <v>338</v>
      </c>
    </row>
    <row r="12328" spans="1:8">
      <c r="A12328" t="s">
        <v>12767</v>
      </c>
      <c r="B12328" t="s">
        <v>7432</v>
      </c>
      <c r="C12328">
        <v>10400704</v>
      </c>
      <c r="D12328">
        <v>-9.1597377258464202E-2</v>
      </c>
      <c r="E12328" s="2">
        <v>1.6354472500051902E-5</v>
      </c>
      <c r="F12328">
        <v>2.8648277952618602E-3</v>
      </c>
      <c r="G12328"/>
      <c r="H12328" s="30" t="s">
        <v>669</v>
      </c>
    </row>
    <row r="12329" spans="1:8">
      <c r="A12329" t="s">
        <v>13844</v>
      </c>
      <c r="B12329" t="s">
        <v>7459</v>
      </c>
      <c r="C12329">
        <v>34794060</v>
      </c>
      <c r="D12329">
        <v>-8.7909220585755801E-2</v>
      </c>
      <c r="E12329" s="2">
        <v>1.63549223244509E-5</v>
      </c>
      <c r="F12329">
        <v>2.8648277952618602E-3</v>
      </c>
      <c r="G12329" t="s">
        <v>22752</v>
      </c>
      <c r="H12329" s="30" t="s">
        <v>669</v>
      </c>
    </row>
    <row r="12330" spans="1:8">
      <c r="A12330" t="s">
        <v>18076</v>
      </c>
      <c r="B12330" t="s">
        <v>7423</v>
      </c>
      <c r="C12330">
        <v>3837356</v>
      </c>
      <c r="D12330">
        <v>-0.18022144769060999</v>
      </c>
      <c r="E12330" s="2">
        <v>1.63613240693469E-5</v>
      </c>
      <c r="F12330">
        <v>7.1814390898486697E-3</v>
      </c>
      <c r="G12330" t="s">
        <v>25237</v>
      </c>
      <c r="H12330" s="30" t="s">
        <v>333</v>
      </c>
    </row>
    <row r="12331" spans="1:8">
      <c r="A12331" t="s">
        <v>17801</v>
      </c>
      <c r="B12331" t="s">
        <v>7406</v>
      </c>
      <c r="C12331">
        <v>58106772</v>
      </c>
      <c r="D12331">
        <v>-0.12420761115210099</v>
      </c>
      <c r="E12331" s="2">
        <v>1.6364008809462099E-5</v>
      </c>
      <c r="F12331">
        <v>8.5232545445761594E-3</v>
      </c>
      <c r="G12331" t="s">
        <v>23802</v>
      </c>
      <c r="H12331" s="30" t="s">
        <v>335</v>
      </c>
    </row>
    <row r="12332" spans="1:8">
      <c r="A12332" t="s">
        <v>16490</v>
      </c>
      <c r="B12332" t="s">
        <v>7430</v>
      </c>
      <c r="C12332">
        <v>38468880</v>
      </c>
      <c r="D12332">
        <v>-0.15890736849960599</v>
      </c>
      <c r="E12332" s="2">
        <v>1.6366817970011401E-5</v>
      </c>
      <c r="F12332">
        <v>8.5232545445761594E-3</v>
      </c>
      <c r="G12332" t="s">
        <v>8762</v>
      </c>
      <c r="H12332" s="30" t="s">
        <v>335</v>
      </c>
    </row>
    <row r="12333" spans="1:8">
      <c r="A12333" t="s">
        <v>15991</v>
      </c>
      <c r="B12333" t="s">
        <v>7406</v>
      </c>
      <c r="C12333">
        <v>69058876</v>
      </c>
      <c r="D12333">
        <v>-0.16062114727457599</v>
      </c>
      <c r="E12333" s="2">
        <v>1.6370905790868401E-5</v>
      </c>
      <c r="F12333">
        <v>3.43307524379093E-3</v>
      </c>
      <c r="G12333" t="s">
        <v>23450</v>
      </c>
      <c r="H12333" s="30" t="s">
        <v>338</v>
      </c>
    </row>
    <row r="12334" spans="1:8">
      <c r="A12334" t="s">
        <v>17053</v>
      </c>
      <c r="B12334" t="s">
        <v>7396</v>
      </c>
      <c r="C12334">
        <v>106781824</v>
      </c>
      <c r="D12334">
        <v>-0.24196782018578</v>
      </c>
      <c r="E12334" s="2">
        <v>1.63765197381119E-5</v>
      </c>
      <c r="F12334">
        <v>8.5232545445761594E-3</v>
      </c>
      <c r="G12334" t="s">
        <v>13024</v>
      </c>
      <c r="H12334" s="30" t="s">
        <v>335</v>
      </c>
    </row>
    <row r="12335" spans="1:8">
      <c r="A12335" t="s">
        <v>13694</v>
      </c>
      <c r="B12335" t="s">
        <v>7406</v>
      </c>
      <c r="C12335">
        <v>179676074</v>
      </c>
      <c r="D12335">
        <v>-0.139935700717991</v>
      </c>
      <c r="E12335" s="2">
        <v>1.6377882985341602E-5</v>
      </c>
      <c r="F12335">
        <v>3.4335901588912702E-3</v>
      </c>
      <c r="G12335" t="s">
        <v>23979</v>
      </c>
      <c r="H12335" s="30" t="s">
        <v>338</v>
      </c>
    </row>
    <row r="12336" spans="1:8">
      <c r="A12336" t="s">
        <v>12978</v>
      </c>
      <c r="B12336" t="s">
        <v>7399</v>
      </c>
      <c r="C12336">
        <v>152597099</v>
      </c>
      <c r="D12336">
        <v>-0.137370143934893</v>
      </c>
      <c r="E12336" s="2">
        <v>1.6381785372500501E-5</v>
      </c>
      <c r="F12336">
        <v>2.86887149762025E-3</v>
      </c>
      <c r="G12336"/>
      <c r="H12336" s="30" t="s">
        <v>669</v>
      </c>
    </row>
    <row r="12337" spans="1:8">
      <c r="A12337" t="s">
        <v>15318</v>
      </c>
      <c r="B12337" t="s">
        <v>7404</v>
      </c>
      <c r="C12337">
        <v>93878235</v>
      </c>
      <c r="D12337">
        <v>0.12633412440023301</v>
      </c>
      <c r="E12337" s="2">
        <v>1.6393694699416401E-5</v>
      </c>
      <c r="F12337">
        <v>2.8702951582956701E-3</v>
      </c>
      <c r="G12337" t="s">
        <v>8402</v>
      </c>
      <c r="H12337" s="30" t="s">
        <v>669</v>
      </c>
    </row>
    <row r="12338" spans="1:8">
      <c r="A12338" t="s">
        <v>14204</v>
      </c>
      <c r="B12338" t="s">
        <v>7396</v>
      </c>
      <c r="C12338">
        <v>236342772</v>
      </c>
      <c r="D12338">
        <v>-0.13345666632735201</v>
      </c>
      <c r="E12338" s="2">
        <v>1.6406387323019799E-5</v>
      </c>
      <c r="F12338">
        <v>3.4386166662430302E-3</v>
      </c>
      <c r="G12338"/>
      <c r="H12338" s="30" t="s">
        <v>338</v>
      </c>
    </row>
    <row r="12339" spans="1:8">
      <c r="A12339" t="s">
        <v>14911</v>
      </c>
      <c r="B12339" t="s">
        <v>7397</v>
      </c>
      <c r="C12339">
        <v>75461889</v>
      </c>
      <c r="D12339">
        <v>0.20085246581063801</v>
      </c>
      <c r="E12339" s="2">
        <v>1.6410457468967601E-5</v>
      </c>
      <c r="F12339">
        <v>7.1964583137523004E-3</v>
      </c>
      <c r="G12339" t="s">
        <v>22865</v>
      </c>
      <c r="H12339" s="30" t="s">
        <v>333</v>
      </c>
    </row>
    <row r="12340" spans="1:8">
      <c r="A12340" t="s">
        <v>26274</v>
      </c>
      <c r="B12340" t="s">
        <v>7404</v>
      </c>
      <c r="C12340">
        <v>26797157</v>
      </c>
      <c r="D12340">
        <v>-0.192097642985919</v>
      </c>
      <c r="E12340" s="2">
        <v>1.6410729060021301E-5</v>
      </c>
      <c r="F12340">
        <v>4.0991464006848402E-2</v>
      </c>
      <c r="G12340" t="s">
        <v>26275</v>
      </c>
      <c r="H12340" s="30" t="s">
        <v>666</v>
      </c>
    </row>
    <row r="12341" spans="1:8">
      <c r="A12341" t="s">
        <v>20138</v>
      </c>
      <c r="B12341" t="s">
        <v>7399</v>
      </c>
      <c r="C12341">
        <v>54853280</v>
      </c>
      <c r="D12341">
        <v>-0.160242220523307</v>
      </c>
      <c r="E12341" s="2">
        <v>1.6411695627108598E-5</v>
      </c>
      <c r="F12341">
        <v>3.4387800816685402E-3</v>
      </c>
      <c r="G12341" t="s">
        <v>27399</v>
      </c>
      <c r="H12341" s="30" t="s">
        <v>338</v>
      </c>
    </row>
    <row r="12342" spans="1:8">
      <c r="A12342" t="s">
        <v>12010</v>
      </c>
      <c r="B12342" t="s">
        <v>7423</v>
      </c>
      <c r="C12342">
        <v>119232198</v>
      </c>
      <c r="D12342">
        <v>8.5097908923357002E-2</v>
      </c>
      <c r="E12342" s="2">
        <v>1.6411765481005699E-5</v>
      </c>
      <c r="F12342">
        <v>2.8722353838902901E-3</v>
      </c>
      <c r="G12342" t="s">
        <v>12008</v>
      </c>
      <c r="H12342" s="30" t="s">
        <v>669</v>
      </c>
    </row>
    <row r="12343" spans="1:8">
      <c r="A12343" t="s">
        <v>15237</v>
      </c>
      <c r="B12343" t="s">
        <v>7441</v>
      </c>
      <c r="C12343">
        <v>36784977</v>
      </c>
      <c r="D12343">
        <v>-7.8695155073167794E-2</v>
      </c>
      <c r="E12343" s="2">
        <v>1.6412341334571202E-5</v>
      </c>
      <c r="F12343">
        <v>2.8722353838902901E-3</v>
      </c>
      <c r="G12343" t="s">
        <v>8229</v>
      </c>
      <c r="H12343" s="30" t="s">
        <v>669</v>
      </c>
    </row>
    <row r="12344" spans="1:8">
      <c r="A12344" t="s">
        <v>17096</v>
      </c>
      <c r="B12344" t="s">
        <v>7396</v>
      </c>
      <c r="C12344">
        <v>47078188</v>
      </c>
      <c r="D12344">
        <v>9.9630672837453804E-2</v>
      </c>
      <c r="E12344" s="2">
        <v>1.64164125017204E-5</v>
      </c>
      <c r="F12344">
        <v>7.1964583137523004E-3</v>
      </c>
      <c r="G12344" t="s">
        <v>17095</v>
      </c>
      <c r="H12344" s="30" t="s">
        <v>333</v>
      </c>
    </row>
    <row r="12345" spans="1:8">
      <c r="A12345" t="s">
        <v>20761</v>
      </c>
      <c r="B12345" t="s">
        <v>7391</v>
      </c>
      <c r="C12345">
        <v>235116658</v>
      </c>
      <c r="D12345">
        <v>0.231149931946737</v>
      </c>
      <c r="E12345" s="2">
        <v>1.6423973632186601E-5</v>
      </c>
      <c r="F12345">
        <v>7.1964583137523004E-3</v>
      </c>
      <c r="G12345"/>
      <c r="H12345" s="30" t="s">
        <v>333</v>
      </c>
    </row>
    <row r="12346" spans="1:8">
      <c r="A12346" t="s">
        <v>10498</v>
      </c>
      <c r="B12346" t="s">
        <v>7423</v>
      </c>
      <c r="C12346">
        <v>65261429</v>
      </c>
      <c r="D12346">
        <v>8.9598087316386604E-2</v>
      </c>
      <c r="E12346" s="2">
        <v>1.64350159235529E-5</v>
      </c>
      <c r="F12346">
        <v>7.1971436946195299E-3</v>
      </c>
      <c r="G12346"/>
      <c r="H12346" s="30" t="s">
        <v>333</v>
      </c>
    </row>
    <row r="12347" spans="1:8">
      <c r="A12347" t="s">
        <v>14562</v>
      </c>
      <c r="B12347" t="s">
        <v>7397</v>
      </c>
      <c r="C12347">
        <v>2135631</v>
      </c>
      <c r="D12347">
        <v>0.29585924855976398</v>
      </c>
      <c r="E12347" s="2">
        <v>1.6447649600384701E-5</v>
      </c>
      <c r="F12347">
        <v>8.5544112916466301E-3</v>
      </c>
      <c r="G12347" t="s">
        <v>9081</v>
      </c>
      <c r="H12347" s="30" t="s">
        <v>335</v>
      </c>
    </row>
    <row r="12348" spans="1:8">
      <c r="A12348" t="s">
        <v>15095</v>
      </c>
      <c r="B12348" t="s">
        <v>7391</v>
      </c>
      <c r="C12348">
        <v>243476824</v>
      </c>
      <c r="D12348">
        <v>-0.12164383840244899</v>
      </c>
      <c r="E12348" s="2">
        <v>1.6465264082810899E-5</v>
      </c>
      <c r="F12348">
        <v>2.8808331693460998E-3</v>
      </c>
      <c r="G12348" t="s">
        <v>7389</v>
      </c>
      <c r="H12348" s="30" t="s">
        <v>669</v>
      </c>
    </row>
    <row r="12349" spans="1:8">
      <c r="A12349" t="s">
        <v>12551</v>
      </c>
      <c r="B12349" t="s">
        <v>7459</v>
      </c>
      <c r="C12349">
        <v>4557041</v>
      </c>
      <c r="D12349">
        <v>-0.14893890948010499</v>
      </c>
      <c r="E12349" s="2">
        <v>1.6469477894604299E-5</v>
      </c>
      <c r="F12349">
        <v>8.5599012264738691E-3</v>
      </c>
      <c r="G12349"/>
      <c r="H12349" s="30" t="s">
        <v>335</v>
      </c>
    </row>
    <row r="12350" spans="1:8">
      <c r="A12350" t="s">
        <v>11294</v>
      </c>
      <c r="B12350" t="s">
        <v>7391</v>
      </c>
      <c r="C12350">
        <v>64589008</v>
      </c>
      <c r="D12350">
        <v>-0.11625094946914601</v>
      </c>
      <c r="E12350" s="2">
        <v>1.6473867073554299E-5</v>
      </c>
      <c r="F12350">
        <v>2.8816744051988201E-3</v>
      </c>
      <c r="G12350" t="s">
        <v>23394</v>
      </c>
      <c r="H12350" s="30" t="s">
        <v>669</v>
      </c>
    </row>
    <row r="12351" spans="1:8">
      <c r="A12351" t="s">
        <v>11431</v>
      </c>
      <c r="B12351" t="s">
        <v>7396</v>
      </c>
      <c r="C12351">
        <v>74596484</v>
      </c>
      <c r="D12351">
        <v>0.15587964653074099</v>
      </c>
      <c r="E12351" s="2">
        <v>1.6478576644824302E-5</v>
      </c>
      <c r="F12351">
        <v>2.88183435798344E-3</v>
      </c>
      <c r="G12351" t="s">
        <v>24723</v>
      </c>
      <c r="H12351" s="30" t="s">
        <v>669</v>
      </c>
    </row>
    <row r="12352" spans="1:8">
      <c r="A12352" t="s">
        <v>14339</v>
      </c>
      <c r="B12352" t="s">
        <v>7391</v>
      </c>
      <c r="C12352">
        <v>53535656</v>
      </c>
      <c r="D12352">
        <v>0.16618210507478401</v>
      </c>
      <c r="E12352" s="2">
        <v>1.6495138836862299E-5</v>
      </c>
      <c r="F12352">
        <v>3.4553106758833702E-3</v>
      </c>
      <c r="G12352" t="s">
        <v>25088</v>
      </c>
      <c r="H12352" s="30" t="s">
        <v>338</v>
      </c>
    </row>
    <row r="12353" spans="1:8">
      <c r="A12353" t="s">
        <v>12660</v>
      </c>
      <c r="B12353" t="s">
        <v>7391</v>
      </c>
      <c r="C12353">
        <v>21140376</v>
      </c>
      <c r="D12353">
        <v>0.12147161095088101</v>
      </c>
      <c r="E12353" s="2">
        <v>1.6516937687795699E-5</v>
      </c>
      <c r="F12353">
        <v>3.4589227933092301E-3</v>
      </c>
      <c r="G12353" t="s">
        <v>25356</v>
      </c>
      <c r="H12353" s="30" t="s">
        <v>338</v>
      </c>
    </row>
    <row r="12354" spans="1:8">
      <c r="A12354" t="s">
        <v>11129</v>
      </c>
      <c r="B12354" t="s">
        <v>7430</v>
      </c>
      <c r="C12354">
        <v>10569924</v>
      </c>
      <c r="D12354">
        <v>-0.10847070812225799</v>
      </c>
      <c r="E12354" s="2">
        <v>1.6517639435721401E-5</v>
      </c>
      <c r="F12354">
        <v>2.8880006717287199E-3</v>
      </c>
      <c r="G12354" t="s">
        <v>25285</v>
      </c>
      <c r="H12354" s="30" t="s">
        <v>669</v>
      </c>
    </row>
    <row r="12355" spans="1:8">
      <c r="A12355" t="s">
        <v>11857</v>
      </c>
      <c r="B12355" t="s">
        <v>7406</v>
      </c>
      <c r="C12355">
        <v>56829211</v>
      </c>
      <c r="D12355">
        <v>0.13750507950260599</v>
      </c>
      <c r="E12355" s="2">
        <v>1.6521165848931099E-5</v>
      </c>
      <c r="F12355">
        <v>7.2307001046435504E-3</v>
      </c>
      <c r="G12355" t="s">
        <v>11856</v>
      </c>
      <c r="H12355" s="30" t="s">
        <v>333</v>
      </c>
    </row>
    <row r="12356" spans="1:8">
      <c r="A12356" t="s">
        <v>21628</v>
      </c>
      <c r="B12356" t="s">
        <v>7441</v>
      </c>
      <c r="C12356">
        <v>50218012</v>
      </c>
      <c r="D12356">
        <v>0.24489656272672999</v>
      </c>
      <c r="E12356" s="2">
        <v>1.6522964966716401E-5</v>
      </c>
      <c r="F12356">
        <v>4.1046334845401003E-2</v>
      </c>
      <c r="G12356" t="s">
        <v>26365</v>
      </c>
      <c r="H12356" s="30" t="s">
        <v>666</v>
      </c>
    </row>
    <row r="12357" spans="1:8">
      <c r="A12357" t="s">
        <v>9658</v>
      </c>
      <c r="B12357" t="s">
        <v>7393</v>
      </c>
      <c r="C12357">
        <v>179058215</v>
      </c>
      <c r="D12357">
        <v>-0.103559903469069</v>
      </c>
      <c r="E12357" s="2">
        <v>1.65324295619525E-5</v>
      </c>
      <c r="F12357">
        <v>3.4612124967523601E-3</v>
      </c>
      <c r="G12357"/>
      <c r="H12357" s="30" t="s">
        <v>338</v>
      </c>
    </row>
    <row r="12358" spans="1:8">
      <c r="A12358" t="s">
        <v>17800</v>
      </c>
      <c r="B12358" t="s">
        <v>7388</v>
      </c>
      <c r="C12358">
        <v>126351174</v>
      </c>
      <c r="D12358">
        <v>-0.22856455304362899</v>
      </c>
      <c r="E12358" s="2">
        <v>1.6533083398655101E-5</v>
      </c>
      <c r="F12358">
        <v>8.5821251602056E-3</v>
      </c>
      <c r="G12358" t="s">
        <v>7522</v>
      </c>
      <c r="H12358" s="30" t="s">
        <v>335</v>
      </c>
    </row>
    <row r="12359" spans="1:8">
      <c r="A12359" t="s">
        <v>21611</v>
      </c>
      <c r="B12359" t="s">
        <v>7423</v>
      </c>
      <c r="C12359">
        <v>121460793</v>
      </c>
      <c r="D12359">
        <v>0.18014179976220401</v>
      </c>
      <c r="E12359" s="2">
        <v>1.65408061720202E-5</v>
      </c>
      <c r="F12359">
        <v>4.1046334845401003E-2</v>
      </c>
      <c r="G12359" t="s">
        <v>8716</v>
      </c>
      <c r="H12359" s="30" t="s">
        <v>666</v>
      </c>
    </row>
    <row r="12360" spans="1:8">
      <c r="A12360" t="s">
        <v>21435</v>
      </c>
      <c r="B12360" t="s">
        <v>7406</v>
      </c>
      <c r="C12360">
        <v>127820614</v>
      </c>
      <c r="D12360">
        <v>0.127177646095602</v>
      </c>
      <c r="E12360" s="2">
        <v>1.6541136734664501E-5</v>
      </c>
      <c r="F12360">
        <v>7.2313787363277099E-3</v>
      </c>
      <c r="G12360" t="s">
        <v>17949</v>
      </c>
      <c r="H12360" s="30" t="s">
        <v>333</v>
      </c>
    </row>
    <row r="12361" spans="1:8">
      <c r="A12361" t="s">
        <v>7765</v>
      </c>
      <c r="B12361" t="s">
        <v>7432</v>
      </c>
      <c r="C12361">
        <v>6284379</v>
      </c>
      <c r="D12361">
        <v>-0.110501756036458</v>
      </c>
      <c r="E12361" s="2">
        <v>1.65414770749084E-5</v>
      </c>
      <c r="F12361">
        <v>8.5821251602056E-3</v>
      </c>
      <c r="G12361" t="s">
        <v>27125</v>
      </c>
      <c r="H12361" s="30" t="s">
        <v>335</v>
      </c>
    </row>
    <row r="12362" spans="1:8">
      <c r="A12362" t="s">
        <v>21110</v>
      </c>
      <c r="B12362" t="s">
        <v>7391</v>
      </c>
      <c r="C12362">
        <v>85259463</v>
      </c>
      <c r="D12362">
        <v>-0.110618158882205</v>
      </c>
      <c r="E12362" s="2">
        <v>1.6541762788984201E-5</v>
      </c>
      <c r="F12362">
        <v>7.2313787363277099E-3</v>
      </c>
      <c r="G12362"/>
      <c r="H12362" s="30" t="s">
        <v>333</v>
      </c>
    </row>
    <row r="12363" spans="1:8">
      <c r="A12363" t="s">
        <v>14292</v>
      </c>
      <c r="B12363" t="s">
        <v>7406</v>
      </c>
      <c r="C12363">
        <v>67345471</v>
      </c>
      <c r="D12363">
        <v>-0.11643032679048</v>
      </c>
      <c r="E12363" s="2">
        <v>1.6545260923081499E-5</v>
      </c>
      <c r="F12363">
        <v>2.8921641702664099E-3</v>
      </c>
      <c r="G12363"/>
      <c r="H12363" s="30" t="s">
        <v>669</v>
      </c>
    </row>
    <row r="12364" spans="1:8">
      <c r="A12364" t="s">
        <v>20786</v>
      </c>
      <c r="B12364" t="s">
        <v>7427</v>
      </c>
      <c r="C12364">
        <v>34420188</v>
      </c>
      <c r="D12364">
        <v>0.15150779686268001</v>
      </c>
      <c r="E12364" s="2">
        <v>1.65461433663763E-5</v>
      </c>
      <c r="F12364">
        <v>8.5821251602056E-3</v>
      </c>
      <c r="G12364" t="s">
        <v>27854</v>
      </c>
      <c r="H12364" s="30" t="s">
        <v>335</v>
      </c>
    </row>
    <row r="12365" spans="1:8">
      <c r="A12365" t="s">
        <v>21467</v>
      </c>
      <c r="B12365" t="s">
        <v>7406</v>
      </c>
      <c r="C12365">
        <v>182459690</v>
      </c>
      <c r="D12365">
        <v>-0.15724170889904501</v>
      </c>
      <c r="E12365" s="2">
        <v>1.66006311083967E-5</v>
      </c>
      <c r="F12365">
        <v>4.2586507530423999E-2</v>
      </c>
      <c r="G12365"/>
      <c r="H12365" s="30" t="s">
        <v>332</v>
      </c>
    </row>
    <row r="12366" spans="1:8">
      <c r="A12366" t="s">
        <v>15411</v>
      </c>
      <c r="B12366" t="s">
        <v>7436</v>
      </c>
      <c r="C12366">
        <v>92763384</v>
      </c>
      <c r="D12366">
        <v>0.14412209217569999</v>
      </c>
      <c r="E12366" s="2">
        <v>1.6602635175939099E-5</v>
      </c>
      <c r="F12366">
        <v>3.4749525930742702E-3</v>
      </c>
      <c r="G12366"/>
      <c r="H12366" s="30" t="s">
        <v>338</v>
      </c>
    </row>
    <row r="12367" spans="1:8">
      <c r="A12367" t="s">
        <v>21082</v>
      </c>
      <c r="B12367" t="s">
        <v>7397</v>
      </c>
      <c r="C12367">
        <v>40161415</v>
      </c>
      <c r="D12367">
        <v>-0.10285927989322199</v>
      </c>
      <c r="E12367" s="2">
        <v>1.6624698678668E-5</v>
      </c>
      <c r="F12367">
        <v>7.2634532900766099E-3</v>
      </c>
      <c r="G12367" t="s">
        <v>24332</v>
      </c>
      <c r="H12367" s="30" t="s">
        <v>333</v>
      </c>
    </row>
    <row r="12368" spans="1:8">
      <c r="A12368" t="s">
        <v>13829</v>
      </c>
      <c r="B12368" t="s">
        <v>7427</v>
      </c>
      <c r="C12368">
        <v>65435408</v>
      </c>
      <c r="D12368">
        <v>-0.12653066046453099</v>
      </c>
      <c r="E12368" s="2">
        <v>1.66270055299044E-5</v>
      </c>
      <c r="F12368">
        <v>3.4790943825035101E-3</v>
      </c>
      <c r="G12368" t="s">
        <v>23437</v>
      </c>
      <c r="H12368" s="30" t="s">
        <v>338</v>
      </c>
    </row>
    <row r="12369" spans="1:8">
      <c r="A12369" t="s">
        <v>17366</v>
      </c>
      <c r="B12369" t="s">
        <v>7427</v>
      </c>
      <c r="C12369">
        <v>100690089</v>
      </c>
      <c r="D12369">
        <v>-0.18745186805570099</v>
      </c>
      <c r="E12369" s="2">
        <v>1.6629553628238701E-5</v>
      </c>
      <c r="F12369">
        <v>8.6195006142218006E-3</v>
      </c>
      <c r="G12369"/>
      <c r="H12369" s="30" t="s">
        <v>335</v>
      </c>
    </row>
    <row r="12370" spans="1:8">
      <c r="A12370" t="s">
        <v>14977</v>
      </c>
      <c r="B12370" t="s">
        <v>7436</v>
      </c>
      <c r="C12370">
        <v>92692350</v>
      </c>
      <c r="D12370">
        <v>0.13828580495752801</v>
      </c>
      <c r="E12370" s="2">
        <v>1.6646374217486899E-5</v>
      </c>
      <c r="F12370">
        <v>7.2687412479456896E-3</v>
      </c>
      <c r="G12370"/>
      <c r="H12370" s="30" t="s">
        <v>333</v>
      </c>
    </row>
    <row r="12371" spans="1:8">
      <c r="A12371" t="s">
        <v>12459</v>
      </c>
      <c r="B12371" t="s">
        <v>7459</v>
      </c>
      <c r="C12371">
        <v>123789177</v>
      </c>
      <c r="D12371">
        <v>-7.7843996389887593E-2</v>
      </c>
      <c r="E12371" s="2">
        <v>1.6654466775958899E-5</v>
      </c>
      <c r="F12371">
        <v>2.9105836764074799E-3</v>
      </c>
      <c r="G12371" t="s">
        <v>11380</v>
      </c>
      <c r="H12371" s="30" t="s">
        <v>669</v>
      </c>
    </row>
    <row r="12372" spans="1:8">
      <c r="A12372" t="s">
        <v>17471</v>
      </c>
      <c r="B12372" t="s">
        <v>7430</v>
      </c>
      <c r="C12372">
        <v>18269580</v>
      </c>
      <c r="D12372">
        <v>-0.13654990485753901</v>
      </c>
      <c r="E12372" s="2">
        <v>1.6658209748462101E-5</v>
      </c>
      <c r="F12372">
        <v>7.2697288973827502E-3</v>
      </c>
      <c r="G12372" t="s">
        <v>24664</v>
      </c>
      <c r="H12372" s="30" t="s">
        <v>333</v>
      </c>
    </row>
    <row r="12373" spans="1:8">
      <c r="A12373" t="s">
        <v>14446</v>
      </c>
      <c r="B12373" t="s">
        <v>7391</v>
      </c>
      <c r="C12373">
        <v>16620850</v>
      </c>
      <c r="D12373">
        <v>-0.12500661710455899</v>
      </c>
      <c r="E12373" s="2">
        <v>1.6667174201791099E-5</v>
      </c>
      <c r="F12373">
        <v>3.4865386761044298E-3</v>
      </c>
      <c r="G12373" t="s">
        <v>12088</v>
      </c>
      <c r="H12373" s="30" t="s">
        <v>338</v>
      </c>
    </row>
    <row r="12374" spans="1:8">
      <c r="A12374" t="s">
        <v>17503</v>
      </c>
      <c r="B12374" t="s">
        <v>7481</v>
      </c>
      <c r="C12374">
        <v>67518113</v>
      </c>
      <c r="D12374">
        <v>-0.191131245232427</v>
      </c>
      <c r="E12374" s="2">
        <v>1.6685833938993501E-5</v>
      </c>
      <c r="F12374">
        <v>7.2776017072975598E-3</v>
      </c>
      <c r="G12374" t="s">
        <v>17502</v>
      </c>
      <c r="H12374" s="30" t="s">
        <v>333</v>
      </c>
    </row>
    <row r="12375" spans="1:8">
      <c r="A12375" t="s">
        <v>13872</v>
      </c>
      <c r="B12375" t="s">
        <v>7409</v>
      </c>
      <c r="C12375">
        <v>11213139</v>
      </c>
      <c r="D12375">
        <v>-0.124391938623825</v>
      </c>
      <c r="E12375" s="2">
        <v>1.6695402710596199E-5</v>
      </c>
      <c r="F12375">
        <v>2.9167812815496302E-3</v>
      </c>
      <c r="G12375" t="s">
        <v>13871</v>
      </c>
      <c r="H12375" s="30" t="s">
        <v>669</v>
      </c>
    </row>
    <row r="12376" spans="1:8">
      <c r="A12376" t="s">
        <v>13300</v>
      </c>
      <c r="B12376" t="s">
        <v>7481</v>
      </c>
      <c r="C12376">
        <v>730130</v>
      </c>
      <c r="D12376">
        <v>5.4860078149170398E-2</v>
      </c>
      <c r="E12376" s="2">
        <v>1.66976120615744E-5</v>
      </c>
      <c r="F12376">
        <v>2.9167812815496302E-3</v>
      </c>
      <c r="G12376" t="s">
        <v>22845</v>
      </c>
      <c r="H12376" s="30" t="s">
        <v>669</v>
      </c>
    </row>
    <row r="12377" spans="1:8">
      <c r="A12377" t="s">
        <v>12102</v>
      </c>
      <c r="B12377" t="s">
        <v>7391</v>
      </c>
      <c r="C12377">
        <v>36839798</v>
      </c>
      <c r="D12377">
        <v>6.00793283951018E-2</v>
      </c>
      <c r="E12377" s="2">
        <v>1.6710032733906701E-5</v>
      </c>
      <c r="F12377">
        <v>2.9182796242705499E-3</v>
      </c>
      <c r="G12377" t="s">
        <v>23734</v>
      </c>
      <c r="H12377" s="30" t="s">
        <v>669</v>
      </c>
    </row>
    <row r="12378" spans="1:8">
      <c r="A12378" t="s">
        <v>11973</v>
      </c>
      <c r="B12378" t="s">
        <v>7413</v>
      </c>
      <c r="C12378">
        <v>44912553</v>
      </c>
      <c r="D12378">
        <v>-0.106405217225909</v>
      </c>
      <c r="E12378" s="2">
        <v>1.6715640354216801E-5</v>
      </c>
      <c r="F12378">
        <v>3.4957141076212401E-3</v>
      </c>
      <c r="G12378" t="s">
        <v>23359</v>
      </c>
      <c r="H12378" s="30" t="s">
        <v>338</v>
      </c>
    </row>
    <row r="12379" spans="1:8">
      <c r="A12379" t="s">
        <v>13993</v>
      </c>
      <c r="B12379" t="s">
        <v>7391</v>
      </c>
      <c r="C12379">
        <v>8964112</v>
      </c>
      <c r="D12379">
        <v>0.168031421928411</v>
      </c>
      <c r="E12379" s="2">
        <v>1.6718491514636901E-5</v>
      </c>
      <c r="F12379">
        <v>8.6596882259085493E-3</v>
      </c>
      <c r="G12379"/>
      <c r="H12379" s="30" t="s">
        <v>335</v>
      </c>
    </row>
    <row r="12380" spans="1:8">
      <c r="A12380" t="s">
        <v>15558</v>
      </c>
      <c r="B12380" t="s">
        <v>7391</v>
      </c>
      <c r="C12380">
        <v>223054067</v>
      </c>
      <c r="D12380">
        <v>0.154111236658828</v>
      </c>
      <c r="E12380" s="2">
        <v>1.6721727008966799E-5</v>
      </c>
      <c r="F12380">
        <v>3.4960241728039399E-3</v>
      </c>
      <c r="G12380" t="s">
        <v>25045</v>
      </c>
      <c r="H12380" s="30" t="s">
        <v>338</v>
      </c>
    </row>
    <row r="12381" spans="1:8">
      <c r="A12381" t="s">
        <v>20098</v>
      </c>
      <c r="B12381" t="s">
        <v>7397</v>
      </c>
      <c r="C12381">
        <v>62174600</v>
      </c>
      <c r="D12381">
        <v>0.202185093999427</v>
      </c>
      <c r="E12381" s="2">
        <v>1.6728073164103001E-5</v>
      </c>
      <c r="F12381">
        <v>4.2699402439113403E-2</v>
      </c>
      <c r="G12381" t="s">
        <v>22728</v>
      </c>
      <c r="H12381" s="30" t="s">
        <v>332</v>
      </c>
    </row>
    <row r="12382" spans="1:8">
      <c r="A12382" t="s">
        <v>12471</v>
      </c>
      <c r="B12382" t="s">
        <v>7396</v>
      </c>
      <c r="C12382">
        <v>9245458</v>
      </c>
      <c r="D12382">
        <v>-0.133169301859942</v>
      </c>
      <c r="E12382" s="2">
        <v>1.6740106483511501E-5</v>
      </c>
      <c r="F12382">
        <v>2.9228595441991301E-3</v>
      </c>
      <c r="G12382"/>
      <c r="H12382" s="30" t="s">
        <v>669</v>
      </c>
    </row>
    <row r="12383" spans="1:8">
      <c r="A12383" t="s">
        <v>14524</v>
      </c>
      <c r="B12383" t="s">
        <v>7423</v>
      </c>
      <c r="C12383">
        <v>47746538</v>
      </c>
      <c r="D12383">
        <v>-0.11003399773648501</v>
      </c>
      <c r="E12383" s="2">
        <v>1.67579370299754E-5</v>
      </c>
      <c r="F12383">
        <v>2.9247154940381199E-3</v>
      </c>
      <c r="G12383" t="s">
        <v>25987</v>
      </c>
      <c r="H12383" s="30" t="s">
        <v>669</v>
      </c>
    </row>
    <row r="12384" spans="1:8">
      <c r="A12384" t="s">
        <v>13705</v>
      </c>
      <c r="B12384" t="s">
        <v>7406</v>
      </c>
      <c r="C12384">
        <v>197036513</v>
      </c>
      <c r="D12384">
        <v>9.99062651056222E-2</v>
      </c>
      <c r="E12384" s="2">
        <v>1.6758439332002999E-5</v>
      </c>
      <c r="F12384">
        <v>2.9247154940381199E-3</v>
      </c>
      <c r="G12384"/>
      <c r="H12384" s="30" t="s">
        <v>669</v>
      </c>
    </row>
    <row r="12385" spans="1:8">
      <c r="A12385" t="s">
        <v>16555</v>
      </c>
      <c r="B12385" t="s">
        <v>7393</v>
      </c>
      <c r="C12385">
        <v>131762326</v>
      </c>
      <c r="D12385">
        <v>0.10361561426914501</v>
      </c>
      <c r="E12385" s="2">
        <v>1.67599664481397E-5</v>
      </c>
      <c r="F12385">
        <v>3.5027316009549601E-3</v>
      </c>
      <c r="G12385" t="s">
        <v>16327</v>
      </c>
      <c r="H12385" s="30" t="s">
        <v>338</v>
      </c>
    </row>
    <row r="12386" spans="1:8">
      <c r="A12386" t="s">
        <v>12618</v>
      </c>
      <c r="B12386" t="s">
        <v>7409</v>
      </c>
      <c r="C12386">
        <v>126385363</v>
      </c>
      <c r="D12386">
        <v>0.101669393747658</v>
      </c>
      <c r="E12386" s="2">
        <v>1.6765364972063401E-5</v>
      </c>
      <c r="F12386">
        <v>2.9248437642091802E-3</v>
      </c>
      <c r="G12386"/>
      <c r="H12386" s="30" t="s">
        <v>669</v>
      </c>
    </row>
    <row r="12387" spans="1:8">
      <c r="A12387" t="s">
        <v>14318</v>
      </c>
      <c r="B12387" t="s">
        <v>7427</v>
      </c>
      <c r="C12387">
        <v>93518728</v>
      </c>
      <c r="D12387">
        <v>-0.12441990359207</v>
      </c>
      <c r="E12387" s="2">
        <v>1.6766038097137798E-5</v>
      </c>
      <c r="F12387">
        <v>3.5027316009549601E-3</v>
      </c>
      <c r="G12387" t="s">
        <v>23940</v>
      </c>
      <c r="H12387" s="30" t="s">
        <v>338</v>
      </c>
    </row>
    <row r="12388" spans="1:8">
      <c r="A12388" t="s">
        <v>11725</v>
      </c>
      <c r="B12388" t="s">
        <v>7459</v>
      </c>
      <c r="C12388">
        <v>81088695</v>
      </c>
      <c r="D12388">
        <v>9.1756806049606995E-2</v>
      </c>
      <c r="E12388" s="2">
        <v>1.6766877908727301E-5</v>
      </c>
      <c r="F12388">
        <v>2.9248437642091802E-3</v>
      </c>
      <c r="G12388"/>
      <c r="H12388" s="30" t="s">
        <v>669</v>
      </c>
    </row>
    <row r="12389" spans="1:8">
      <c r="A12389" t="s">
        <v>11927</v>
      </c>
      <c r="B12389" t="s">
        <v>7391</v>
      </c>
      <c r="C12389">
        <v>19265001</v>
      </c>
      <c r="D12389">
        <v>-8.7793784029131794E-2</v>
      </c>
      <c r="E12389" s="2">
        <v>1.6767647603488902E-5</v>
      </c>
      <c r="F12389">
        <v>3.5027316009549601E-3</v>
      </c>
      <c r="G12389" t="s">
        <v>9283</v>
      </c>
      <c r="H12389" s="30" t="s">
        <v>338</v>
      </c>
    </row>
    <row r="12390" spans="1:8">
      <c r="A12390" t="s">
        <v>20222</v>
      </c>
      <c r="B12390" t="s">
        <v>7423</v>
      </c>
      <c r="C12390">
        <v>62521418</v>
      </c>
      <c r="D12390">
        <v>-0.15962962971122799</v>
      </c>
      <c r="E12390" s="2">
        <v>1.6773208143926099E-5</v>
      </c>
      <c r="F12390">
        <v>4.2699402439113403E-2</v>
      </c>
      <c r="G12390" t="s">
        <v>20221</v>
      </c>
      <c r="H12390" s="30" t="s">
        <v>332</v>
      </c>
    </row>
    <row r="12391" spans="1:8">
      <c r="A12391" t="s">
        <v>18172</v>
      </c>
      <c r="B12391" t="s">
        <v>7409</v>
      </c>
      <c r="C12391">
        <v>148454505</v>
      </c>
      <c r="D12391">
        <v>0.17603944294163201</v>
      </c>
      <c r="E12391" s="2">
        <v>1.6781237371087901E-5</v>
      </c>
      <c r="F12391">
        <v>8.6862635934210706E-3</v>
      </c>
      <c r="G12391"/>
      <c r="H12391" s="30" t="s">
        <v>335</v>
      </c>
    </row>
    <row r="12392" spans="1:8">
      <c r="A12392" t="s">
        <v>21577</v>
      </c>
      <c r="B12392" t="s">
        <v>7396</v>
      </c>
      <c r="C12392">
        <v>231192275</v>
      </c>
      <c r="D12392">
        <v>0.23963768133102101</v>
      </c>
      <c r="E12392" s="2">
        <v>1.6786684969710798E-5</v>
      </c>
      <c r="F12392">
        <v>4.1520799017345497E-2</v>
      </c>
      <c r="G12392" t="s">
        <v>26305</v>
      </c>
      <c r="H12392" s="30" t="s">
        <v>666</v>
      </c>
    </row>
    <row r="12393" spans="1:8">
      <c r="A12393" t="s">
        <v>12637</v>
      </c>
      <c r="B12393" t="s">
        <v>7436</v>
      </c>
      <c r="C12393">
        <v>134302181</v>
      </c>
      <c r="D12393">
        <v>-0.18023300040493201</v>
      </c>
      <c r="E12393" s="2">
        <v>1.6786943680689599E-5</v>
      </c>
      <c r="F12393">
        <v>3.50579806083973E-3</v>
      </c>
      <c r="G12393"/>
      <c r="H12393" s="30" t="s">
        <v>338</v>
      </c>
    </row>
    <row r="12394" spans="1:8">
      <c r="A12394" t="s">
        <v>14234</v>
      </c>
      <c r="B12394" t="s">
        <v>7436</v>
      </c>
      <c r="C12394">
        <v>33408313</v>
      </c>
      <c r="D12394">
        <v>-5.8289670664197699E-2</v>
      </c>
      <c r="E12394" s="2">
        <v>1.6798473117224801E-5</v>
      </c>
      <c r="F12394">
        <v>2.9296822621036E-3</v>
      </c>
      <c r="G12394"/>
      <c r="H12394" s="30" t="s">
        <v>669</v>
      </c>
    </row>
    <row r="12395" spans="1:8">
      <c r="A12395" t="s">
        <v>14491</v>
      </c>
      <c r="B12395" t="s">
        <v>7391</v>
      </c>
      <c r="C12395">
        <v>101072808</v>
      </c>
      <c r="D12395">
        <v>-9.6717812604811396E-2</v>
      </c>
      <c r="E12395" s="2">
        <v>1.6808398319854899E-5</v>
      </c>
      <c r="F12395">
        <v>2.9307401199059101E-3</v>
      </c>
      <c r="G12395"/>
      <c r="H12395" s="30" t="s">
        <v>669</v>
      </c>
    </row>
    <row r="12396" spans="1:8">
      <c r="A12396" t="s">
        <v>19244</v>
      </c>
      <c r="B12396" t="s">
        <v>7411</v>
      </c>
      <c r="C12396">
        <v>649675</v>
      </c>
      <c r="D12396">
        <v>0.13293854789662901</v>
      </c>
      <c r="E12396" s="2">
        <v>1.6813334293759602E-5</v>
      </c>
      <c r="F12396">
        <v>4.2699402439113403E-2</v>
      </c>
      <c r="G12396" t="s">
        <v>11427</v>
      </c>
      <c r="H12396" s="30" t="s">
        <v>332</v>
      </c>
    </row>
    <row r="12397" spans="1:8">
      <c r="A12397" t="s">
        <v>15330</v>
      </c>
      <c r="B12397" t="s">
        <v>7436</v>
      </c>
      <c r="C12397">
        <v>125795488</v>
      </c>
      <c r="D12397">
        <v>-0.113138665474212</v>
      </c>
      <c r="E12397" s="2">
        <v>1.6823580452284201E-5</v>
      </c>
      <c r="F12397">
        <v>3.5124832825239802E-3</v>
      </c>
      <c r="G12397" t="s">
        <v>24359</v>
      </c>
      <c r="H12397" s="30" t="s">
        <v>338</v>
      </c>
    </row>
    <row r="12398" spans="1:8">
      <c r="A12398" t="s">
        <v>15555</v>
      </c>
      <c r="B12398" t="s">
        <v>7451</v>
      </c>
      <c r="C12398">
        <v>40995100</v>
      </c>
      <c r="D12398">
        <v>0.21029587032670499</v>
      </c>
      <c r="E12398" s="2">
        <v>1.6825387990646199E-5</v>
      </c>
      <c r="F12398">
        <v>8.7031840897528606E-3</v>
      </c>
      <c r="G12398" t="s">
        <v>22966</v>
      </c>
      <c r="H12398" s="30" t="s">
        <v>335</v>
      </c>
    </row>
    <row r="12399" spans="1:8">
      <c r="A12399" t="s">
        <v>21485</v>
      </c>
      <c r="B12399" t="s">
        <v>7391</v>
      </c>
      <c r="C12399">
        <v>29557987</v>
      </c>
      <c r="D12399">
        <v>0.13547941381736001</v>
      </c>
      <c r="E12399" s="2">
        <v>1.6829801987320501E-5</v>
      </c>
      <c r="F12399">
        <v>7.3321192990431199E-3</v>
      </c>
      <c r="G12399" t="s">
        <v>23113</v>
      </c>
      <c r="H12399" s="30" t="s">
        <v>333</v>
      </c>
    </row>
    <row r="12400" spans="1:8">
      <c r="A12400" t="s">
        <v>17367</v>
      </c>
      <c r="B12400" t="s">
        <v>7413</v>
      </c>
      <c r="C12400">
        <v>85575240</v>
      </c>
      <c r="D12400">
        <v>-0.116539947126594</v>
      </c>
      <c r="E12400" s="2">
        <v>1.6836117470300901E-5</v>
      </c>
      <c r="F12400">
        <v>7.3321192990431199E-3</v>
      </c>
      <c r="G12400" t="s">
        <v>24433</v>
      </c>
      <c r="H12400" s="30" t="s">
        <v>333</v>
      </c>
    </row>
    <row r="12401" spans="1:8">
      <c r="A12401" t="s">
        <v>17681</v>
      </c>
      <c r="B12401" t="s">
        <v>7396</v>
      </c>
      <c r="C12401">
        <v>28018570</v>
      </c>
      <c r="D12401">
        <v>-0.121703288564922</v>
      </c>
      <c r="E12401" s="2">
        <v>1.68397975327831E-5</v>
      </c>
      <c r="F12401">
        <v>7.3321192990431199E-3</v>
      </c>
      <c r="G12401" t="s">
        <v>25234</v>
      </c>
      <c r="H12401" s="30" t="s">
        <v>333</v>
      </c>
    </row>
    <row r="12402" spans="1:8">
      <c r="A12402" t="s">
        <v>17645</v>
      </c>
      <c r="B12402" t="s">
        <v>7391</v>
      </c>
      <c r="C12402">
        <v>111744503</v>
      </c>
      <c r="D12402">
        <v>-0.14175357653798801</v>
      </c>
      <c r="E12402" s="2">
        <v>1.6851964827329699E-5</v>
      </c>
      <c r="F12402">
        <v>8.7109974348595597E-3</v>
      </c>
      <c r="G12402" t="s">
        <v>25548</v>
      </c>
      <c r="H12402" s="30" t="s">
        <v>335</v>
      </c>
    </row>
    <row r="12403" spans="1:8">
      <c r="A12403" t="s">
        <v>16323</v>
      </c>
      <c r="B12403" t="s">
        <v>7397</v>
      </c>
      <c r="C12403">
        <v>58326207</v>
      </c>
      <c r="D12403">
        <v>-0.196792238212016</v>
      </c>
      <c r="E12403" s="2">
        <v>1.68555856582441E-5</v>
      </c>
      <c r="F12403">
        <v>7.3347877889165499E-3</v>
      </c>
      <c r="G12403" t="s">
        <v>16322</v>
      </c>
      <c r="H12403" s="30" t="s">
        <v>333</v>
      </c>
    </row>
    <row r="12404" spans="1:8">
      <c r="A12404" t="s">
        <v>13724</v>
      </c>
      <c r="B12404" t="s">
        <v>7441</v>
      </c>
      <c r="C12404">
        <v>35650550</v>
      </c>
      <c r="D12404">
        <v>-0.10747337442296299</v>
      </c>
      <c r="E12404" s="2">
        <v>1.6868657613953799E-5</v>
      </c>
      <c r="F12404">
        <v>2.9405718126418201E-3</v>
      </c>
      <c r="G12404"/>
      <c r="H12404" s="30" t="s">
        <v>669</v>
      </c>
    </row>
    <row r="12405" spans="1:8">
      <c r="A12405" t="s">
        <v>9750</v>
      </c>
      <c r="B12405" t="s">
        <v>7396</v>
      </c>
      <c r="C12405">
        <v>80600154</v>
      </c>
      <c r="D12405">
        <v>-0.116356221567948</v>
      </c>
      <c r="E12405" s="2">
        <v>1.6905838678146301E-5</v>
      </c>
      <c r="F12405">
        <v>3.5286872102960401E-3</v>
      </c>
      <c r="G12405" t="s">
        <v>26818</v>
      </c>
      <c r="H12405" s="30" t="s">
        <v>338</v>
      </c>
    </row>
    <row r="12406" spans="1:8">
      <c r="A12406" t="s">
        <v>16397</v>
      </c>
      <c r="B12406" t="s">
        <v>7396</v>
      </c>
      <c r="C12406">
        <v>216581856</v>
      </c>
      <c r="D12406">
        <v>0.136602862277796</v>
      </c>
      <c r="E12406" s="2">
        <v>1.6910419336628602E-5</v>
      </c>
      <c r="F12406">
        <v>8.7352669191648104E-3</v>
      </c>
      <c r="G12406" t="s">
        <v>7944</v>
      </c>
      <c r="H12406" s="30" t="s">
        <v>335</v>
      </c>
    </row>
    <row r="12407" spans="1:8">
      <c r="A12407" t="s">
        <v>14755</v>
      </c>
      <c r="B12407" t="s">
        <v>7411</v>
      </c>
      <c r="C12407">
        <v>1208672</v>
      </c>
      <c r="D12407">
        <v>-0.137838312630297</v>
      </c>
      <c r="E12407" s="2">
        <v>1.6927137912901401E-5</v>
      </c>
      <c r="F12407">
        <v>7.3582664992443798E-3</v>
      </c>
      <c r="G12407" t="s">
        <v>24010</v>
      </c>
      <c r="H12407" s="30" t="s">
        <v>333</v>
      </c>
    </row>
    <row r="12408" spans="1:8">
      <c r="A12408" t="s">
        <v>13313</v>
      </c>
      <c r="B12408" t="s">
        <v>7391</v>
      </c>
      <c r="C12408">
        <v>20513808</v>
      </c>
      <c r="D12408">
        <v>0.10660956635154301</v>
      </c>
      <c r="E12408" s="2">
        <v>1.6928662406097999E-5</v>
      </c>
      <c r="F12408">
        <v>3.53165900782401E-3</v>
      </c>
      <c r="G12408" t="s">
        <v>25699</v>
      </c>
      <c r="H12408" s="30" t="s">
        <v>338</v>
      </c>
    </row>
    <row r="12409" spans="1:8">
      <c r="A12409" t="s">
        <v>14498</v>
      </c>
      <c r="B12409" t="s">
        <v>7413</v>
      </c>
      <c r="C12409">
        <v>96886805</v>
      </c>
      <c r="D12409">
        <v>-0.145133693895063</v>
      </c>
      <c r="E12409" s="2">
        <v>1.6931725839059702E-5</v>
      </c>
      <c r="F12409">
        <v>3.53165900782401E-3</v>
      </c>
      <c r="G12409"/>
      <c r="H12409" s="30" t="s">
        <v>338</v>
      </c>
    </row>
    <row r="12410" spans="1:8">
      <c r="A12410" t="s">
        <v>15421</v>
      </c>
      <c r="B12410" t="s">
        <v>7423</v>
      </c>
      <c r="C12410">
        <v>12603818</v>
      </c>
      <c r="D12410">
        <v>0.118706864061734</v>
      </c>
      <c r="E12410" s="2">
        <v>1.6934029258752201E-5</v>
      </c>
      <c r="F12410">
        <v>3.53165900782401E-3</v>
      </c>
      <c r="G12410"/>
      <c r="H12410" s="30" t="s">
        <v>338</v>
      </c>
    </row>
    <row r="12411" spans="1:8">
      <c r="A12411" t="s">
        <v>10361</v>
      </c>
      <c r="B12411" t="s">
        <v>7391</v>
      </c>
      <c r="C12411">
        <v>1369793</v>
      </c>
      <c r="D12411">
        <v>0.13614900574592101</v>
      </c>
      <c r="E12411" s="2">
        <v>1.6938354440991401E-5</v>
      </c>
      <c r="F12411">
        <v>7.3582664992443798E-3</v>
      </c>
      <c r="G12411" t="s">
        <v>22740</v>
      </c>
      <c r="H12411" s="30" t="s">
        <v>333</v>
      </c>
    </row>
    <row r="12412" spans="1:8">
      <c r="A12412" t="s">
        <v>11464</v>
      </c>
      <c r="B12412" t="s">
        <v>7432</v>
      </c>
      <c r="C12412">
        <v>43715467</v>
      </c>
      <c r="D12412">
        <v>-0.10332694823463499</v>
      </c>
      <c r="E12412" s="2">
        <v>1.6943695409769899E-5</v>
      </c>
      <c r="F12412">
        <v>3.5325793481173901E-3</v>
      </c>
      <c r="G12412"/>
      <c r="H12412" s="30" t="s">
        <v>338</v>
      </c>
    </row>
    <row r="12413" spans="1:8">
      <c r="A12413" t="s">
        <v>16650</v>
      </c>
      <c r="B12413" t="s">
        <v>7536</v>
      </c>
      <c r="C12413">
        <v>40329404</v>
      </c>
      <c r="D12413">
        <v>0.15775983547477501</v>
      </c>
      <c r="E12413" s="2">
        <v>1.6947746498879498E-5</v>
      </c>
      <c r="F12413">
        <v>3.5325793481173901E-3</v>
      </c>
      <c r="G12413"/>
      <c r="H12413" s="30" t="s">
        <v>338</v>
      </c>
    </row>
    <row r="12414" spans="1:8">
      <c r="A12414" t="s">
        <v>13631</v>
      </c>
      <c r="B12414" t="s">
        <v>7481</v>
      </c>
      <c r="C12414">
        <v>53815126</v>
      </c>
      <c r="D12414">
        <v>-0.128712250600963</v>
      </c>
      <c r="E12414" s="2">
        <v>1.6948996312026499E-5</v>
      </c>
      <c r="F12414">
        <v>7.3582664992443798E-3</v>
      </c>
      <c r="G12414" t="s">
        <v>9387</v>
      </c>
      <c r="H12414" s="30" t="s">
        <v>333</v>
      </c>
    </row>
    <row r="12415" spans="1:8">
      <c r="A12415" t="s">
        <v>13804</v>
      </c>
      <c r="B12415" t="s">
        <v>7406</v>
      </c>
      <c r="C12415">
        <v>23472878</v>
      </c>
      <c r="D12415">
        <v>0.18128734099374899</v>
      </c>
      <c r="E12415" s="2">
        <v>1.69561833532372E-5</v>
      </c>
      <c r="F12415">
        <v>7.3582664992443798E-3</v>
      </c>
      <c r="G12415" t="s">
        <v>25485</v>
      </c>
      <c r="H12415" s="30" t="s">
        <v>333</v>
      </c>
    </row>
    <row r="12416" spans="1:8">
      <c r="A12416" t="s">
        <v>12966</v>
      </c>
      <c r="B12416" t="s">
        <v>7413</v>
      </c>
      <c r="C12416">
        <v>59588622</v>
      </c>
      <c r="D12416">
        <v>0.12622082698695999</v>
      </c>
      <c r="E12416" s="2">
        <v>1.6957991918927099E-5</v>
      </c>
      <c r="F12416">
        <v>7.3582664992443798E-3</v>
      </c>
      <c r="G12416" t="s">
        <v>8365</v>
      </c>
      <c r="H12416" s="30" t="s">
        <v>333</v>
      </c>
    </row>
    <row r="12417" spans="1:8">
      <c r="A12417" t="s">
        <v>10186</v>
      </c>
      <c r="B12417" t="s">
        <v>7396</v>
      </c>
      <c r="C12417">
        <v>46527958</v>
      </c>
      <c r="D12417">
        <v>7.4968389658107704E-2</v>
      </c>
      <c r="E12417" s="2">
        <v>1.6960765127190901E-5</v>
      </c>
      <c r="F12417">
        <v>2.9559495514130799E-3</v>
      </c>
      <c r="G12417" t="s">
        <v>10185</v>
      </c>
      <c r="H12417" s="30" t="s">
        <v>669</v>
      </c>
    </row>
    <row r="12418" spans="1:8">
      <c r="A12418" t="s">
        <v>13033</v>
      </c>
      <c r="B12418" t="s">
        <v>7548</v>
      </c>
      <c r="C12418">
        <v>41110227</v>
      </c>
      <c r="D12418">
        <v>-0.14625200683956199</v>
      </c>
      <c r="E12418" s="2">
        <v>1.6972580101814E-5</v>
      </c>
      <c r="F12418">
        <v>2.95706211789213E-3</v>
      </c>
      <c r="G12418"/>
      <c r="H12418" s="30" t="s">
        <v>669</v>
      </c>
    </row>
    <row r="12419" spans="1:8">
      <c r="A12419" t="s">
        <v>12193</v>
      </c>
      <c r="B12419" t="s">
        <v>7481</v>
      </c>
      <c r="C12419">
        <v>14182793</v>
      </c>
      <c r="D12419">
        <v>-0.11109241292027</v>
      </c>
      <c r="E12419" s="2">
        <v>1.6974937310302701E-5</v>
      </c>
      <c r="F12419">
        <v>2.95706211789213E-3</v>
      </c>
      <c r="G12419" t="s">
        <v>23267</v>
      </c>
      <c r="H12419" s="30" t="s">
        <v>669</v>
      </c>
    </row>
    <row r="12420" spans="1:8">
      <c r="A12420" t="s">
        <v>15188</v>
      </c>
      <c r="B12420" t="s">
        <v>7406</v>
      </c>
      <c r="C12420">
        <v>30738653</v>
      </c>
      <c r="D12420">
        <v>-0.12522374520090099</v>
      </c>
      <c r="E12420" s="2">
        <v>1.69824464161874E-5</v>
      </c>
      <c r="F12420">
        <v>3.5388407722008299E-3</v>
      </c>
      <c r="G12420"/>
      <c r="H12420" s="30" t="s">
        <v>338</v>
      </c>
    </row>
    <row r="12421" spans="1:8">
      <c r="A12421" t="s">
        <v>17716</v>
      </c>
      <c r="B12421" t="s">
        <v>7427</v>
      </c>
      <c r="C12421">
        <v>69248973</v>
      </c>
      <c r="D12421">
        <v>0.159709620770071</v>
      </c>
      <c r="E12421" s="2">
        <v>1.69962227004396E-5</v>
      </c>
      <c r="F12421">
        <v>7.3706434759939002E-3</v>
      </c>
      <c r="G12421"/>
      <c r="H12421" s="30" t="s">
        <v>333</v>
      </c>
    </row>
    <row r="12422" spans="1:8">
      <c r="A12422" t="s">
        <v>8625</v>
      </c>
      <c r="B12422" t="s">
        <v>7427</v>
      </c>
      <c r="C12422">
        <v>98444513</v>
      </c>
      <c r="D12422">
        <v>0.127233638301681</v>
      </c>
      <c r="E12422" s="2">
        <v>1.7031902780600401E-5</v>
      </c>
      <c r="F12422">
        <v>3.5481728990219398E-3</v>
      </c>
      <c r="G12422" t="s">
        <v>24392</v>
      </c>
      <c r="H12422" s="30" t="s">
        <v>338</v>
      </c>
    </row>
    <row r="12423" spans="1:8">
      <c r="A12423" t="s">
        <v>18215</v>
      </c>
      <c r="B12423" t="s">
        <v>7388</v>
      </c>
      <c r="C12423">
        <v>125666883</v>
      </c>
      <c r="D12423">
        <v>0.142316834261977</v>
      </c>
      <c r="E12423" s="2">
        <v>1.70471986715378E-5</v>
      </c>
      <c r="F12423">
        <v>4.3098892048650597E-2</v>
      </c>
      <c r="G12423" t="s">
        <v>8667</v>
      </c>
      <c r="H12423" s="30" t="s">
        <v>332</v>
      </c>
    </row>
    <row r="12424" spans="1:8">
      <c r="A12424" t="s">
        <v>21672</v>
      </c>
      <c r="B12424" t="s">
        <v>7441</v>
      </c>
      <c r="C12424">
        <v>36761251</v>
      </c>
      <c r="D12424">
        <v>0.24533027432878701</v>
      </c>
      <c r="E12424" s="2">
        <v>1.70499645793587E-5</v>
      </c>
      <c r="F12424">
        <v>4.2035082316600997E-2</v>
      </c>
      <c r="G12424" t="s">
        <v>8229</v>
      </c>
      <c r="H12424" s="30" t="s">
        <v>666</v>
      </c>
    </row>
    <row r="12425" spans="1:8">
      <c r="A12425" t="s">
        <v>21442</v>
      </c>
      <c r="B12425" t="s">
        <v>7432</v>
      </c>
      <c r="C12425">
        <v>46622632</v>
      </c>
      <c r="D12425">
        <v>0.163240584586962</v>
      </c>
      <c r="E12425" s="2">
        <v>1.7054480302251899E-5</v>
      </c>
      <c r="F12425">
        <v>7.3911060474012597E-3</v>
      </c>
      <c r="G12425" t="s">
        <v>9666</v>
      </c>
      <c r="H12425" s="30" t="s">
        <v>333</v>
      </c>
    </row>
    <row r="12426" spans="1:8">
      <c r="A12426" t="s">
        <v>14552</v>
      </c>
      <c r="B12426" t="s">
        <v>7411</v>
      </c>
      <c r="C12426">
        <v>24264728</v>
      </c>
      <c r="D12426">
        <v>0.12815865511230601</v>
      </c>
      <c r="E12426" s="2">
        <v>1.7060258772569198E-5</v>
      </c>
      <c r="F12426">
        <v>2.9712436233157299E-3</v>
      </c>
      <c r="G12426" t="s">
        <v>25036</v>
      </c>
      <c r="H12426" s="30" t="s">
        <v>669</v>
      </c>
    </row>
    <row r="12427" spans="1:8">
      <c r="A12427" t="s">
        <v>17423</v>
      </c>
      <c r="B12427" t="s">
        <v>7411</v>
      </c>
      <c r="C12427">
        <v>52624266</v>
      </c>
      <c r="D12427">
        <v>0.176073010431475</v>
      </c>
      <c r="E12427" s="2">
        <v>1.70628751109106E-5</v>
      </c>
      <c r="F12427">
        <v>7.3911060474012597E-3</v>
      </c>
      <c r="G12427"/>
      <c r="H12427" s="30" t="s">
        <v>333</v>
      </c>
    </row>
    <row r="12428" spans="1:8">
      <c r="A12428" t="s">
        <v>21565</v>
      </c>
      <c r="B12428" t="s">
        <v>7411</v>
      </c>
      <c r="C12428">
        <v>123804559</v>
      </c>
      <c r="D12428">
        <v>0.18278901945550399</v>
      </c>
      <c r="E12428" s="2">
        <v>1.7084153456786901E-5</v>
      </c>
      <c r="F12428">
        <v>4.3098892048650597E-2</v>
      </c>
      <c r="G12428" t="s">
        <v>26299</v>
      </c>
      <c r="H12428" s="30" t="s">
        <v>332</v>
      </c>
    </row>
    <row r="12429" spans="1:8">
      <c r="A12429" t="s">
        <v>13735</v>
      </c>
      <c r="B12429" t="s">
        <v>7430</v>
      </c>
      <c r="C12429">
        <v>3509838</v>
      </c>
      <c r="D12429">
        <v>5.6257662140448098E-2</v>
      </c>
      <c r="E12429" s="2">
        <v>1.7093018779801001E-5</v>
      </c>
      <c r="F12429">
        <v>2.9762665318385701E-3</v>
      </c>
      <c r="G12429" t="s">
        <v>13734</v>
      </c>
      <c r="H12429" s="30" t="s">
        <v>669</v>
      </c>
    </row>
    <row r="12430" spans="1:8">
      <c r="A12430" t="s">
        <v>13187</v>
      </c>
      <c r="B12430" t="s">
        <v>7459</v>
      </c>
      <c r="C12430">
        <v>73003617</v>
      </c>
      <c r="D12430">
        <v>-9.4280907217660803E-2</v>
      </c>
      <c r="E12430" s="2">
        <v>1.7105024038383398E-5</v>
      </c>
      <c r="F12430">
        <v>2.9776741124315099E-3</v>
      </c>
      <c r="G12430" t="s">
        <v>13186</v>
      </c>
      <c r="H12430" s="30" t="s">
        <v>669</v>
      </c>
    </row>
    <row r="12431" spans="1:8">
      <c r="A12431" t="s">
        <v>14247</v>
      </c>
      <c r="B12431" t="s">
        <v>7411</v>
      </c>
      <c r="C12431">
        <v>46375023</v>
      </c>
      <c r="D12431">
        <v>9.8815061449414099E-2</v>
      </c>
      <c r="E12431" s="2">
        <v>1.71132789418008E-5</v>
      </c>
      <c r="F12431">
        <v>3.5641477778556598E-3</v>
      </c>
      <c r="G12431" t="s">
        <v>14246</v>
      </c>
      <c r="H12431" s="30" t="s">
        <v>338</v>
      </c>
    </row>
    <row r="12432" spans="1:8">
      <c r="A12432" t="s">
        <v>13059</v>
      </c>
      <c r="B12432" t="s">
        <v>7411</v>
      </c>
      <c r="C12432">
        <v>57925403</v>
      </c>
      <c r="D12432">
        <v>-0.146392797534561</v>
      </c>
      <c r="E12432" s="2">
        <v>1.71232934271767E-5</v>
      </c>
      <c r="F12432">
        <v>2.9801712691862299E-3</v>
      </c>
      <c r="G12432" t="s">
        <v>13058</v>
      </c>
      <c r="H12432" s="30" t="s">
        <v>669</v>
      </c>
    </row>
    <row r="12433" spans="1:8">
      <c r="A12433" t="s">
        <v>20785</v>
      </c>
      <c r="B12433" t="s">
        <v>7423</v>
      </c>
      <c r="C12433">
        <v>58920029</v>
      </c>
      <c r="D12433">
        <v>0.104355242661334</v>
      </c>
      <c r="E12433" s="2">
        <v>1.71233637819428E-5</v>
      </c>
      <c r="F12433">
        <v>8.8392526655332298E-3</v>
      </c>
      <c r="G12433" t="s">
        <v>25689</v>
      </c>
      <c r="H12433" s="30" t="s">
        <v>335</v>
      </c>
    </row>
    <row r="12434" spans="1:8">
      <c r="A12434" t="s">
        <v>21629</v>
      </c>
      <c r="B12434" t="s">
        <v>7404</v>
      </c>
      <c r="C12434">
        <v>110220939</v>
      </c>
      <c r="D12434">
        <v>0.187365038931782</v>
      </c>
      <c r="E12434" s="2">
        <v>1.71321373928718E-5</v>
      </c>
      <c r="F12434">
        <v>4.2100980157250098E-2</v>
      </c>
      <c r="G12434"/>
      <c r="H12434" s="30" t="s">
        <v>666</v>
      </c>
    </row>
    <row r="12435" spans="1:8">
      <c r="A12435" t="s">
        <v>12665</v>
      </c>
      <c r="B12435" t="s">
        <v>7411</v>
      </c>
      <c r="C12435">
        <v>6536259</v>
      </c>
      <c r="D12435">
        <v>5.5550314879716199E-2</v>
      </c>
      <c r="E12435" s="2">
        <v>1.7138775733838301E-5</v>
      </c>
      <c r="F12435">
        <v>2.9821823234673301E-3</v>
      </c>
      <c r="G12435"/>
      <c r="H12435" s="30" t="s">
        <v>669</v>
      </c>
    </row>
    <row r="12436" spans="1:8">
      <c r="A12436" t="s">
        <v>20041</v>
      </c>
      <c r="B12436" t="s">
        <v>7393</v>
      </c>
      <c r="C12436">
        <v>176916434</v>
      </c>
      <c r="D12436">
        <v>0.28216450799576998</v>
      </c>
      <c r="E12436" s="2">
        <v>1.7146766088902302E-5</v>
      </c>
      <c r="F12436">
        <v>3.5696334910081499E-3</v>
      </c>
      <c r="G12436" t="s">
        <v>20040</v>
      </c>
      <c r="H12436" s="30" t="s">
        <v>338</v>
      </c>
    </row>
    <row r="12437" spans="1:8">
      <c r="A12437" t="s">
        <v>15066</v>
      </c>
      <c r="B12437" t="s">
        <v>7388</v>
      </c>
      <c r="C12437">
        <v>48523498</v>
      </c>
      <c r="D12437">
        <v>0.13188981113919299</v>
      </c>
      <c r="E12437" s="2">
        <v>1.71485490268537E-5</v>
      </c>
      <c r="F12437">
        <v>2.9831993037333902E-3</v>
      </c>
      <c r="G12437" t="s">
        <v>23180</v>
      </c>
      <c r="H12437" s="30" t="s">
        <v>669</v>
      </c>
    </row>
    <row r="12438" spans="1:8">
      <c r="A12438" t="s">
        <v>16816</v>
      </c>
      <c r="B12438" t="s">
        <v>7396</v>
      </c>
      <c r="C12438">
        <v>3285048</v>
      </c>
      <c r="D12438">
        <v>0.14986941377576299</v>
      </c>
      <c r="E12438" s="2">
        <v>1.7149020504774099E-5</v>
      </c>
      <c r="F12438">
        <v>3.5696334910081499E-3</v>
      </c>
      <c r="G12438" t="s">
        <v>9129</v>
      </c>
      <c r="H12438" s="30" t="s">
        <v>338</v>
      </c>
    </row>
    <row r="12439" spans="1:8">
      <c r="A12439" t="s">
        <v>17583</v>
      </c>
      <c r="B12439" t="s">
        <v>7406</v>
      </c>
      <c r="C12439">
        <v>57828337</v>
      </c>
      <c r="D12439">
        <v>-0.20428081843397999</v>
      </c>
      <c r="E12439" s="2">
        <v>1.7152456030141198E-5</v>
      </c>
      <c r="F12439">
        <v>8.8482552474236295E-3</v>
      </c>
      <c r="G12439" t="s">
        <v>17582</v>
      </c>
      <c r="H12439" s="30" t="s">
        <v>335</v>
      </c>
    </row>
    <row r="12440" spans="1:8">
      <c r="A12440" t="s">
        <v>13182</v>
      </c>
      <c r="B12440" t="s">
        <v>7406</v>
      </c>
      <c r="C12440">
        <v>61774419</v>
      </c>
      <c r="D12440">
        <v>-0.109992533485781</v>
      </c>
      <c r="E12440" s="2">
        <v>1.7165563405790899E-5</v>
      </c>
      <c r="F12440">
        <v>2.9854752048489E-3</v>
      </c>
      <c r="G12440" t="s">
        <v>11952</v>
      </c>
      <c r="H12440" s="30" t="s">
        <v>669</v>
      </c>
    </row>
    <row r="12441" spans="1:8">
      <c r="A12441" t="s">
        <v>17652</v>
      </c>
      <c r="B12441" t="s">
        <v>7396</v>
      </c>
      <c r="C12441">
        <v>71346581</v>
      </c>
      <c r="D12441">
        <v>-0.19695415723280599</v>
      </c>
      <c r="E12441" s="2">
        <v>1.7166252040385E-5</v>
      </c>
      <c r="F12441">
        <v>7.4316463258872097E-3</v>
      </c>
      <c r="G12441" t="s">
        <v>17651</v>
      </c>
      <c r="H12441" s="30" t="s">
        <v>333</v>
      </c>
    </row>
    <row r="12442" spans="1:8">
      <c r="A12442" t="s">
        <v>8719</v>
      </c>
      <c r="B12442" t="s">
        <v>7388</v>
      </c>
      <c r="C12442">
        <v>128680294</v>
      </c>
      <c r="D12442">
        <v>-0.23572853009700301</v>
      </c>
      <c r="E12442" s="2">
        <v>1.71721979596682E-5</v>
      </c>
      <c r="F12442">
        <v>8.8524254308786406E-3</v>
      </c>
      <c r="G12442"/>
      <c r="H12442" s="30" t="s">
        <v>335</v>
      </c>
    </row>
    <row r="12443" spans="1:8">
      <c r="A12443" t="s">
        <v>14860</v>
      </c>
      <c r="B12443" t="s">
        <v>7391</v>
      </c>
      <c r="C12443">
        <v>52102901</v>
      </c>
      <c r="D12443">
        <v>0.143238072810044</v>
      </c>
      <c r="E12443" s="2">
        <v>1.71738108499608E-5</v>
      </c>
      <c r="F12443">
        <v>2.9862256468659301E-3</v>
      </c>
      <c r="G12443" t="s">
        <v>22819</v>
      </c>
      <c r="H12443" s="30" t="s">
        <v>669</v>
      </c>
    </row>
    <row r="12444" spans="1:8">
      <c r="A12444" t="s">
        <v>19961</v>
      </c>
      <c r="B12444" t="s">
        <v>7396</v>
      </c>
      <c r="C12444">
        <v>204082562</v>
      </c>
      <c r="D12444">
        <v>-8.6468086689329496E-2</v>
      </c>
      <c r="E12444" s="2">
        <v>1.7178167412953499E-5</v>
      </c>
      <c r="F12444">
        <v>3.5747206177553299E-3</v>
      </c>
      <c r="G12444" t="s">
        <v>24742</v>
      </c>
      <c r="H12444" s="30" t="s">
        <v>338</v>
      </c>
    </row>
    <row r="12445" spans="1:8">
      <c r="A12445" t="s">
        <v>14693</v>
      </c>
      <c r="B12445" t="s">
        <v>7391</v>
      </c>
      <c r="C12445">
        <v>206904293</v>
      </c>
      <c r="D12445">
        <v>-0.150926964009201</v>
      </c>
      <c r="E12445" s="2">
        <v>1.7193447537717602E-5</v>
      </c>
      <c r="F12445">
        <v>2.9889556823553599E-3</v>
      </c>
      <c r="G12445" t="s">
        <v>23035</v>
      </c>
      <c r="H12445" s="30" t="s">
        <v>669</v>
      </c>
    </row>
    <row r="12446" spans="1:8">
      <c r="A12446" t="s">
        <v>12863</v>
      </c>
      <c r="B12446" t="s">
        <v>7406</v>
      </c>
      <c r="C12446">
        <v>56698564</v>
      </c>
      <c r="D12446">
        <v>6.2725444980600301E-2</v>
      </c>
      <c r="E12446" s="2">
        <v>1.7219286351849902E-5</v>
      </c>
      <c r="F12446">
        <v>3.5822956150261499E-3</v>
      </c>
      <c r="G12446" t="s">
        <v>12861</v>
      </c>
      <c r="H12446" s="30" t="s">
        <v>338</v>
      </c>
    </row>
    <row r="12447" spans="1:8">
      <c r="A12447" t="s">
        <v>14046</v>
      </c>
      <c r="B12447" t="s">
        <v>7396</v>
      </c>
      <c r="C12447">
        <v>85732147</v>
      </c>
      <c r="D12447">
        <v>0.118355411436629</v>
      </c>
      <c r="E12447" s="2">
        <v>1.7222841195639199E-5</v>
      </c>
      <c r="F12447">
        <v>2.9933802581145999E-3</v>
      </c>
      <c r="G12447"/>
      <c r="H12447" s="30" t="s">
        <v>669</v>
      </c>
    </row>
    <row r="12448" spans="1:8">
      <c r="A12448" t="s">
        <v>14075</v>
      </c>
      <c r="B12448" t="s">
        <v>7399</v>
      </c>
      <c r="C12448">
        <v>94124320</v>
      </c>
      <c r="D12448">
        <v>-9.3571922071809394E-2</v>
      </c>
      <c r="E12448" s="2">
        <v>1.7233735854173099E-5</v>
      </c>
      <c r="F12448">
        <v>2.9945883643448701E-3</v>
      </c>
      <c r="G12448"/>
      <c r="H12448" s="30" t="s">
        <v>669</v>
      </c>
    </row>
    <row r="12449" spans="1:8">
      <c r="A12449" t="s">
        <v>17616</v>
      </c>
      <c r="B12449" t="s">
        <v>7399</v>
      </c>
      <c r="C12449">
        <v>151377791</v>
      </c>
      <c r="D12449">
        <v>-0.28313186366955501</v>
      </c>
      <c r="E12449" s="2">
        <v>1.7238004043299099E-5</v>
      </c>
      <c r="F12449">
        <v>8.8762624145271498E-3</v>
      </c>
      <c r="G12449" t="s">
        <v>7994</v>
      </c>
      <c r="H12449" s="30" t="s">
        <v>335</v>
      </c>
    </row>
    <row r="12450" spans="1:8">
      <c r="A12450" t="s">
        <v>14057</v>
      </c>
      <c r="B12450" t="s">
        <v>7423</v>
      </c>
      <c r="C12450">
        <v>44032579</v>
      </c>
      <c r="D12450">
        <v>0.119785676724133</v>
      </c>
      <c r="E12450" s="2">
        <v>1.7241463293920199E-5</v>
      </c>
      <c r="F12450">
        <v>2.99524569776295E-3</v>
      </c>
      <c r="G12450"/>
      <c r="H12450" s="30" t="s">
        <v>669</v>
      </c>
    </row>
    <row r="12451" spans="1:8">
      <c r="A12451" t="s">
        <v>17235</v>
      </c>
      <c r="B12451" t="s">
        <v>7399</v>
      </c>
      <c r="C12451">
        <v>20439365</v>
      </c>
      <c r="D12451">
        <v>-0.1519821399612</v>
      </c>
      <c r="E12451" s="2">
        <v>1.7246295204684401E-5</v>
      </c>
      <c r="F12451">
        <v>8.8762624145271498E-3</v>
      </c>
      <c r="G12451" t="s">
        <v>7699</v>
      </c>
      <c r="H12451" s="30" t="s">
        <v>335</v>
      </c>
    </row>
    <row r="12452" spans="1:8">
      <c r="A12452" t="s">
        <v>13285</v>
      </c>
      <c r="B12452" t="s">
        <v>7408</v>
      </c>
      <c r="C12452">
        <v>46042201</v>
      </c>
      <c r="D12452">
        <v>-0.13813247499039799</v>
      </c>
      <c r="E12452" s="2">
        <v>1.7254683986287999E-5</v>
      </c>
      <c r="F12452">
        <v>3.58867653014731E-3</v>
      </c>
      <c r="G12452"/>
      <c r="H12452" s="30" t="s">
        <v>338</v>
      </c>
    </row>
    <row r="12453" spans="1:8">
      <c r="A12453" t="s">
        <v>16947</v>
      </c>
      <c r="B12453" t="s">
        <v>7451</v>
      </c>
      <c r="C12453">
        <v>154190943</v>
      </c>
      <c r="D12453">
        <v>-0.25612590056546802</v>
      </c>
      <c r="E12453" s="2">
        <v>1.7259758212839598E-5</v>
      </c>
      <c r="F12453">
        <v>8.8762624145271498E-3</v>
      </c>
      <c r="G12453" t="s">
        <v>7453</v>
      </c>
      <c r="H12453" s="30" t="s">
        <v>335</v>
      </c>
    </row>
    <row r="12454" spans="1:8">
      <c r="A12454" t="s">
        <v>8909</v>
      </c>
      <c r="B12454" t="s">
        <v>7436</v>
      </c>
      <c r="C12454">
        <v>130820569</v>
      </c>
      <c r="D12454">
        <v>-0.146466163185867</v>
      </c>
      <c r="E12454" s="2">
        <v>1.7265195117181999E-5</v>
      </c>
      <c r="F12454">
        <v>8.8762624145271498E-3</v>
      </c>
      <c r="G12454"/>
      <c r="H12454" s="30" t="s">
        <v>335</v>
      </c>
    </row>
    <row r="12455" spans="1:8">
      <c r="A12455" t="s">
        <v>21428</v>
      </c>
      <c r="B12455" t="s">
        <v>7409</v>
      </c>
      <c r="C12455">
        <v>151381460</v>
      </c>
      <c r="D12455">
        <v>0.210137429025925</v>
      </c>
      <c r="E12455" s="2">
        <v>1.7282827255186501E-5</v>
      </c>
      <c r="F12455">
        <v>4.3355994452846998E-2</v>
      </c>
      <c r="G12455" t="s">
        <v>7984</v>
      </c>
      <c r="H12455" s="30" t="s">
        <v>332</v>
      </c>
    </row>
    <row r="12456" spans="1:8">
      <c r="A12456" t="s">
        <v>15176</v>
      </c>
      <c r="B12456" t="s">
        <v>7397</v>
      </c>
      <c r="C12456">
        <v>57888453</v>
      </c>
      <c r="D12456">
        <v>0.13123833342188701</v>
      </c>
      <c r="E12456" s="2">
        <v>1.72832536872525E-5</v>
      </c>
      <c r="F12456">
        <v>3.5936342473019598E-3</v>
      </c>
      <c r="G12456" t="s">
        <v>10753</v>
      </c>
      <c r="H12456" s="30" t="s">
        <v>338</v>
      </c>
    </row>
    <row r="12457" spans="1:8">
      <c r="A12457" t="s">
        <v>14595</v>
      </c>
      <c r="B12457" t="s">
        <v>7423</v>
      </c>
      <c r="C12457">
        <v>128206296</v>
      </c>
      <c r="D12457">
        <v>9.7403089495737699E-2</v>
      </c>
      <c r="E12457" s="2">
        <v>1.72838986760655E-5</v>
      </c>
      <c r="F12457">
        <v>7.4783145528073899E-3</v>
      </c>
      <c r="G12457"/>
      <c r="H12457" s="30" t="s">
        <v>333</v>
      </c>
    </row>
    <row r="12458" spans="1:8">
      <c r="A12458" t="s">
        <v>10694</v>
      </c>
      <c r="B12458" t="s">
        <v>7409</v>
      </c>
      <c r="C12458">
        <v>114085378</v>
      </c>
      <c r="D12458">
        <v>0.13234648153892301</v>
      </c>
      <c r="E12458" s="2">
        <v>1.7291700361440501E-5</v>
      </c>
      <c r="F12458">
        <v>3.5944062991946301E-3</v>
      </c>
      <c r="G12458"/>
      <c r="H12458" s="30" t="s">
        <v>338</v>
      </c>
    </row>
    <row r="12459" spans="1:8">
      <c r="A12459" t="s">
        <v>8230</v>
      </c>
      <c r="B12459" t="s">
        <v>7441</v>
      </c>
      <c r="C12459">
        <v>36725023</v>
      </c>
      <c r="D12459">
        <v>0.135097274172534</v>
      </c>
      <c r="E12459" s="2">
        <v>1.7300260512958699E-5</v>
      </c>
      <c r="F12459">
        <v>4.3355994452846998E-2</v>
      </c>
      <c r="G12459" t="s">
        <v>8229</v>
      </c>
      <c r="H12459" s="30" t="s">
        <v>332</v>
      </c>
    </row>
    <row r="12460" spans="1:8">
      <c r="A12460" t="s">
        <v>10739</v>
      </c>
      <c r="B12460" t="s">
        <v>7391</v>
      </c>
      <c r="C12460">
        <v>221063484</v>
      </c>
      <c r="D12460">
        <v>-0.14917730489831299</v>
      </c>
      <c r="E12460" s="2">
        <v>1.7307767322612E-5</v>
      </c>
      <c r="F12460">
        <v>7.4843773220892897E-3</v>
      </c>
      <c r="G12460"/>
      <c r="H12460" s="30" t="s">
        <v>333</v>
      </c>
    </row>
    <row r="12461" spans="1:8">
      <c r="A12461" t="s">
        <v>15316</v>
      </c>
      <c r="B12461" t="s">
        <v>7409</v>
      </c>
      <c r="C12461">
        <v>16684297</v>
      </c>
      <c r="D12461">
        <v>0.11390658465555301</v>
      </c>
      <c r="E12461" s="2">
        <v>1.7307808501962999E-5</v>
      </c>
      <c r="F12461">
        <v>3.5967700730495699E-3</v>
      </c>
      <c r="G12461" t="s">
        <v>8704</v>
      </c>
      <c r="H12461" s="30" t="s">
        <v>338</v>
      </c>
    </row>
    <row r="12462" spans="1:8">
      <c r="A12462" t="s">
        <v>16360</v>
      </c>
      <c r="B12462" t="s">
        <v>7404</v>
      </c>
      <c r="C12462">
        <v>98192250</v>
      </c>
      <c r="D12462">
        <v>0.18314191757612</v>
      </c>
      <c r="E12462" s="2">
        <v>1.73206552815805E-5</v>
      </c>
      <c r="F12462">
        <v>8.8987503280052501E-3</v>
      </c>
      <c r="G12462"/>
      <c r="H12462" s="30" t="s">
        <v>335</v>
      </c>
    </row>
    <row r="12463" spans="1:8">
      <c r="A12463" t="s">
        <v>9845</v>
      </c>
      <c r="B12463" t="s">
        <v>7391</v>
      </c>
      <c r="C12463">
        <v>114414408</v>
      </c>
      <c r="D12463">
        <v>0.14891196363407899</v>
      </c>
      <c r="E12463" s="2">
        <v>1.7323570684818798E-5</v>
      </c>
      <c r="F12463">
        <v>3.5987473795196E-3</v>
      </c>
      <c r="G12463" t="s">
        <v>22629</v>
      </c>
      <c r="H12463" s="30" t="s">
        <v>338</v>
      </c>
    </row>
    <row r="12464" spans="1:8">
      <c r="A12464" t="s">
        <v>14341</v>
      </c>
      <c r="B12464" t="s">
        <v>7481</v>
      </c>
      <c r="C12464">
        <v>54456148</v>
      </c>
      <c r="D12464">
        <v>-0.100681955790882</v>
      </c>
      <c r="E12464" s="2">
        <v>1.7326801940519399E-5</v>
      </c>
      <c r="F12464">
        <v>3.5987473795196E-3</v>
      </c>
      <c r="G12464"/>
      <c r="H12464" s="30" t="s">
        <v>338</v>
      </c>
    </row>
    <row r="12465" spans="1:8">
      <c r="A12465" t="s">
        <v>10559</v>
      </c>
      <c r="B12465" t="s">
        <v>7396</v>
      </c>
      <c r="C12465">
        <v>217420142</v>
      </c>
      <c r="D12465">
        <v>8.5595950457236697E-2</v>
      </c>
      <c r="E12465" s="2">
        <v>1.73302258679591E-5</v>
      </c>
      <c r="F12465">
        <v>7.4874733810252501E-3</v>
      </c>
      <c r="G12465"/>
      <c r="H12465" s="30" t="s">
        <v>333</v>
      </c>
    </row>
    <row r="12466" spans="1:8">
      <c r="A12466" t="s">
        <v>7462</v>
      </c>
      <c r="B12466" t="s">
        <v>7391</v>
      </c>
      <c r="C12466">
        <v>179851994</v>
      </c>
      <c r="D12466">
        <v>-0.117302477460178</v>
      </c>
      <c r="E12466" s="2">
        <v>1.7334647892384101E-5</v>
      </c>
      <c r="F12466">
        <v>7.4874733810252501E-3</v>
      </c>
      <c r="G12466" t="s">
        <v>23779</v>
      </c>
      <c r="H12466" s="30" t="s">
        <v>333</v>
      </c>
    </row>
    <row r="12467" spans="1:8">
      <c r="A12467" t="s">
        <v>12747</v>
      </c>
      <c r="B12467" t="s">
        <v>7451</v>
      </c>
      <c r="C12467">
        <v>140472802</v>
      </c>
      <c r="D12467">
        <v>0.15788822986239401</v>
      </c>
      <c r="E12467" s="2">
        <v>1.7338254954367099E-5</v>
      </c>
      <c r="F12467">
        <v>3.6001414296756599E-3</v>
      </c>
      <c r="G12467" t="s">
        <v>8563</v>
      </c>
      <c r="H12467" s="30" t="s">
        <v>338</v>
      </c>
    </row>
    <row r="12468" spans="1:8">
      <c r="A12468" t="s">
        <v>15130</v>
      </c>
      <c r="B12468" t="s">
        <v>7451</v>
      </c>
      <c r="C12468">
        <v>6957538</v>
      </c>
      <c r="D12468">
        <v>-0.15242270374696701</v>
      </c>
      <c r="E12468" s="2">
        <v>1.73699505773792E-5</v>
      </c>
      <c r="F12468">
        <v>7.49845657827176E-3</v>
      </c>
      <c r="G12468" t="s">
        <v>11695</v>
      </c>
      <c r="H12468" s="30" t="s">
        <v>333</v>
      </c>
    </row>
    <row r="12469" spans="1:8">
      <c r="A12469" t="s">
        <v>20610</v>
      </c>
      <c r="B12469" t="s">
        <v>7399</v>
      </c>
      <c r="C12469">
        <v>155754630</v>
      </c>
      <c r="D12469">
        <v>0.16756329012975699</v>
      </c>
      <c r="E12469" s="2">
        <v>1.7375420110986101E-5</v>
      </c>
      <c r="F12469">
        <v>8.9208508344670208E-3</v>
      </c>
      <c r="G12469"/>
      <c r="H12469" s="30" t="s">
        <v>335</v>
      </c>
    </row>
    <row r="12470" spans="1:8">
      <c r="A12470" t="s">
        <v>15337</v>
      </c>
      <c r="B12470" t="s">
        <v>7408</v>
      </c>
      <c r="C12470">
        <v>33446209</v>
      </c>
      <c r="D12470">
        <v>-8.5916144046650295E-2</v>
      </c>
      <c r="E12470" s="2">
        <v>1.73907619543715E-5</v>
      </c>
      <c r="F12470">
        <v>3.6100568989180402E-3</v>
      </c>
      <c r="G12470" t="s">
        <v>24616</v>
      </c>
      <c r="H12470" s="30" t="s">
        <v>338</v>
      </c>
    </row>
    <row r="12471" spans="1:8">
      <c r="A12471" t="s">
        <v>13731</v>
      </c>
      <c r="B12471" t="s">
        <v>7399</v>
      </c>
      <c r="C12471">
        <v>157071437</v>
      </c>
      <c r="D12471">
        <v>-0.140167280059702</v>
      </c>
      <c r="E12471" s="2">
        <v>1.7392437586811799E-5</v>
      </c>
      <c r="F12471">
        <v>3.02078236947795E-3</v>
      </c>
      <c r="G12471"/>
      <c r="H12471" s="30" t="s">
        <v>669</v>
      </c>
    </row>
    <row r="12472" spans="1:8">
      <c r="A12472" t="s">
        <v>13030</v>
      </c>
      <c r="B12472" t="s">
        <v>7406</v>
      </c>
      <c r="C12472">
        <v>15792635</v>
      </c>
      <c r="D12472">
        <v>-9.4217680274903501E-2</v>
      </c>
      <c r="E12472" s="2">
        <v>1.7409617468578799E-5</v>
      </c>
      <c r="F12472">
        <v>3.61298332240447E-3</v>
      </c>
      <c r="G12472" t="s">
        <v>11043</v>
      </c>
      <c r="H12472" s="30" t="s">
        <v>338</v>
      </c>
    </row>
    <row r="12473" spans="1:8">
      <c r="A12473" t="s">
        <v>20055</v>
      </c>
      <c r="B12473" t="s">
        <v>7397</v>
      </c>
      <c r="C12473">
        <v>19624390</v>
      </c>
      <c r="D12473">
        <v>-0.18032126875378299</v>
      </c>
      <c r="E12473" s="2">
        <v>1.7419468289688999E-5</v>
      </c>
      <c r="F12473">
        <v>8.9350403877719708E-3</v>
      </c>
      <c r="G12473"/>
      <c r="H12473" s="30" t="s">
        <v>335</v>
      </c>
    </row>
    <row r="12474" spans="1:8">
      <c r="A12474" t="s">
        <v>13686</v>
      </c>
      <c r="B12474" t="s">
        <v>7441</v>
      </c>
      <c r="C12474">
        <v>37938106</v>
      </c>
      <c r="D12474">
        <v>0.104537065248669</v>
      </c>
      <c r="E12474" s="2">
        <v>1.7422365657640699E-5</v>
      </c>
      <c r="F12474">
        <v>3.6146410519948598E-3</v>
      </c>
      <c r="G12474"/>
      <c r="H12474" s="30" t="s">
        <v>338</v>
      </c>
    </row>
    <row r="12475" spans="1:8">
      <c r="A12475" t="s">
        <v>16792</v>
      </c>
      <c r="B12475" t="s">
        <v>7388</v>
      </c>
      <c r="C12475">
        <v>129195790</v>
      </c>
      <c r="D12475">
        <v>0.24269676861564199</v>
      </c>
      <c r="E12475" s="2">
        <v>1.7426591094022201E-5</v>
      </c>
      <c r="F12475">
        <v>8.9350403877719708E-3</v>
      </c>
      <c r="G12475"/>
      <c r="H12475" s="30" t="s">
        <v>335</v>
      </c>
    </row>
    <row r="12476" spans="1:8">
      <c r="A12476" t="s">
        <v>14031</v>
      </c>
      <c r="B12476" t="s">
        <v>7481</v>
      </c>
      <c r="C12476">
        <v>57669726</v>
      </c>
      <c r="D12476">
        <v>-8.2530704596199406E-2</v>
      </c>
      <c r="E12476" s="2">
        <v>1.74365172612745E-5</v>
      </c>
      <c r="F12476">
        <v>3.0272704432174899E-3</v>
      </c>
      <c r="G12476" t="s">
        <v>23730</v>
      </c>
      <c r="H12476" s="30" t="s">
        <v>669</v>
      </c>
    </row>
    <row r="12477" spans="1:8">
      <c r="A12477" t="s">
        <v>15078</v>
      </c>
      <c r="B12477" t="s">
        <v>7423</v>
      </c>
      <c r="C12477">
        <v>19876031</v>
      </c>
      <c r="D12477">
        <v>-0.15600532809682299</v>
      </c>
      <c r="E12477" s="2">
        <v>1.7442060051580499E-5</v>
      </c>
      <c r="F12477">
        <v>3.0272704432174899E-3</v>
      </c>
      <c r="G12477" t="s">
        <v>7705</v>
      </c>
      <c r="H12477" s="30" t="s">
        <v>669</v>
      </c>
    </row>
    <row r="12478" spans="1:8">
      <c r="A12478" t="s">
        <v>18389</v>
      </c>
      <c r="B12478" t="s">
        <v>7404</v>
      </c>
      <c r="C12478">
        <v>40501327</v>
      </c>
      <c r="D12478">
        <v>0.21113233756341401</v>
      </c>
      <c r="E12478" s="2">
        <v>1.7443057863555299E-5</v>
      </c>
      <c r="F12478">
        <v>8.9374485650481599E-3</v>
      </c>
      <c r="G12478"/>
      <c r="H12478" s="30" t="s">
        <v>335</v>
      </c>
    </row>
    <row r="12479" spans="1:8">
      <c r="A12479" t="s">
        <v>11735</v>
      </c>
      <c r="B12479" t="s">
        <v>7451</v>
      </c>
      <c r="C12479">
        <v>170106468</v>
      </c>
      <c r="D12479">
        <v>-9.3397541582012994E-2</v>
      </c>
      <c r="E12479" s="2">
        <v>1.74432189349478E-5</v>
      </c>
      <c r="F12479">
        <v>3.0272704432174899E-3</v>
      </c>
      <c r="G12479" t="s">
        <v>9636</v>
      </c>
      <c r="H12479" s="30" t="s">
        <v>669</v>
      </c>
    </row>
    <row r="12480" spans="1:8">
      <c r="A12480" t="s">
        <v>15638</v>
      </c>
      <c r="B12480" t="s">
        <v>7388</v>
      </c>
      <c r="C12480">
        <v>110593354</v>
      </c>
      <c r="D12480">
        <v>-0.15620331464728701</v>
      </c>
      <c r="E12480" s="2">
        <v>1.7447139332265398E-5</v>
      </c>
      <c r="F12480">
        <v>3.6187921377380801E-3</v>
      </c>
      <c r="G12480" t="s">
        <v>25385</v>
      </c>
      <c r="H12480" s="30" t="s">
        <v>338</v>
      </c>
    </row>
    <row r="12481" spans="1:8">
      <c r="A12481" t="s">
        <v>11218</v>
      </c>
      <c r="B12481" t="s">
        <v>7436</v>
      </c>
      <c r="C12481">
        <v>95497984</v>
      </c>
      <c r="D12481">
        <v>0.12121926184970901</v>
      </c>
      <c r="E12481" s="2">
        <v>1.74497125014387E-5</v>
      </c>
      <c r="F12481">
        <v>3.0272704432174899E-3</v>
      </c>
      <c r="G12481" t="s">
        <v>24618</v>
      </c>
      <c r="H12481" s="30" t="s">
        <v>669</v>
      </c>
    </row>
    <row r="12482" spans="1:8">
      <c r="A12482" t="s">
        <v>9770</v>
      </c>
      <c r="B12482" t="s">
        <v>7548</v>
      </c>
      <c r="C12482">
        <v>43899239</v>
      </c>
      <c r="D12482">
        <v>-9.7849262848797594E-2</v>
      </c>
      <c r="E12482" s="2">
        <v>1.74497267117884E-5</v>
      </c>
      <c r="F12482">
        <v>3.0272704432174899E-3</v>
      </c>
      <c r="G12482"/>
      <c r="H12482" s="30" t="s">
        <v>669</v>
      </c>
    </row>
    <row r="12483" spans="1:8">
      <c r="A12483" t="s">
        <v>12897</v>
      </c>
      <c r="B12483" t="s">
        <v>7393</v>
      </c>
      <c r="C12483">
        <v>57486135</v>
      </c>
      <c r="D12483">
        <v>-0.116806188630606</v>
      </c>
      <c r="E12483" s="2">
        <v>1.7462161759892498E-5</v>
      </c>
      <c r="F12483">
        <v>3.6209189572817099E-3</v>
      </c>
      <c r="G12483"/>
      <c r="H12483" s="30" t="s">
        <v>338</v>
      </c>
    </row>
    <row r="12484" spans="1:8">
      <c r="A12484" t="s">
        <v>13795</v>
      </c>
      <c r="B12484" t="s">
        <v>7393</v>
      </c>
      <c r="C12484">
        <v>150027297</v>
      </c>
      <c r="D12484">
        <v>0.114341178155855</v>
      </c>
      <c r="E12484" s="2">
        <v>1.7465044420984499E-5</v>
      </c>
      <c r="F12484">
        <v>3.02923575967393E-3</v>
      </c>
      <c r="G12484" t="s">
        <v>22796</v>
      </c>
      <c r="H12484" s="30" t="s">
        <v>669</v>
      </c>
    </row>
    <row r="12485" spans="1:8">
      <c r="A12485" t="s">
        <v>11555</v>
      </c>
      <c r="B12485" t="s">
        <v>7397</v>
      </c>
      <c r="C12485">
        <v>71211842</v>
      </c>
      <c r="D12485">
        <v>-0.19017406156994199</v>
      </c>
      <c r="E12485" s="2">
        <v>1.7465662230420701E-5</v>
      </c>
      <c r="F12485">
        <v>8.9429961472412903E-3</v>
      </c>
      <c r="G12485" t="s">
        <v>22716</v>
      </c>
      <c r="H12485" s="30" t="s">
        <v>335</v>
      </c>
    </row>
    <row r="12486" spans="1:8">
      <c r="A12486" t="s">
        <v>16653</v>
      </c>
      <c r="B12486" t="s">
        <v>7399</v>
      </c>
      <c r="C12486">
        <v>89450</v>
      </c>
      <c r="D12486">
        <v>0.19117256843017899</v>
      </c>
      <c r="E12486" s="2">
        <v>1.7468591923949701E-5</v>
      </c>
      <c r="F12486">
        <v>3.6212634273796299E-3</v>
      </c>
      <c r="G12486"/>
      <c r="H12486" s="30" t="s">
        <v>338</v>
      </c>
    </row>
    <row r="12487" spans="1:8">
      <c r="A12487" t="s">
        <v>21464</v>
      </c>
      <c r="B12487" t="s">
        <v>7411</v>
      </c>
      <c r="C12487">
        <v>102288375</v>
      </c>
      <c r="D12487">
        <v>-0.14358194527439799</v>
      </c>
      <c r="E12487" s="2">
        <v>1.7474161998206102E-5</v>
      </c>
      <c r="F12487">
        <v>7.5369755764294897E-3</v>
      </c>
      <c r="G12487" t="s">
        <v>15679</v>
      </c>
      <c r="H12487" s="30" t="s">
        <v>333</v>
      </c>
    </row>
    <row r="12488" spans="1:8">
      <c r="A12488" t="s">
        <v>13975</v>
      </c>
      <c r="B12488" t="s">
        <v>7393</v>
      </c>
      <c r="C12488">
        <v>123149716</v>
      </c>
      <c r="D12488">
        <v>0.117132492100228</v>
      </c>
      <c r="E12488" s="2">
        <v>1.7479029940399101E-5</v>
      </c>
      <c r="F12488">
        <v>7.5369755764294897E-3</v>
      </c>
      <c r="G12488"/>
      <c r="H12488" s="30" t="s">
        <v>333</v>
      </c>
    </row>
    <row r="12489" spans="1:8">
      <c r="A12489" t="s">
        <v>13355</v>
      </c>
      <c r="B12489" t="s">
        <v>7430</v>
      </c>
      <c r="C12489">
        <v>35981677</v>
      </c>
      <c r="D12489">
        <v>-0.110435971692236</v>
      </c>
      <c r="E12489" s="2">
        <v>1.74867125100406E-5</v>
      </c>
      <c r="F12489">
        <v>3.0323013726733898E-3</v>
      </c>
      <c r="G12489" t="s">
        <v>13198</v>
      </c>
      <c r="H12489" s="30" t="s">
        <v>669</v>
      </c>
    </row>
    <row r="12490" spans="1:8">
      <c r="A12490" t="s">
        <v>20245</v>
      </c>
      <c r="B12490" t="s">
        <v>7436</v>
      </c>
      <c r="C12490">
        <v>139818583</v>
      </c>
      <c r="D12490">
        <v>-0.248246608038623</v>
      </c>
      <c r="E12490" s="2">
        <v>1.7493647937990899E-5</v>
      </c>
      <c r="F12490">
        <v>8.9512898204000702E-3</v>
      </c>
      <c r="G12490" t="s">
        <v>16170</v>
      </c>
      <c r="H12490" s="30" t="s">
        <v>335</v>
      </c>
    </row>
    <row r="12491" spans="1:8">
      <c r="A12491" t="s">
        <v>16958</v>
      </c>
      <c r="B12491" t="s">
        <v>7409</v>
      </c>
      <c r="C12491">
        <v>136748186</v>
      </c>
      <c r="D12491">
        <v>-0.14738147631075599</v>
      </c>
      <c r="E12491" s="2">
        <v>1.7495248589681799E-5</v>
      </c>
      <c r="F12491">
        <v>7.5396875938319704E-3</v>
      </c>
      <c r="G12491" t="s">
        <v>23728</v>
      </c>
      <c r="H12491" s="30" t="s">
        <v>333</v>
      </c>
    </row>
    <row r="12492" spans="1:8">
      <c r="A12492" t="s">
        <v>20628</v>
      </c>
      <c r="B12492" t="s">
        <v>7413</v>
      </c>
      <c r="C12492">
        <v>66131992</v>
      </c>
      <c r="D12492">
        <v>-0.190968780905167</v>
      </c>
      <c r="E12492" s="2">
        <v>1.7516021934205299E-5</v>
      </c>
      <c r="F12492">
        <v>8.9567028118714906E-3</v>
      </c>
      <c r="G12492"/>
      <c r="H12492" s="30" t="s">
        <v>335</v>
      </c>
    </row>
    <row r="12493" spans="1:8">
      <c r="A12493" t="s">
        <v>10954</v>
      </c>
      <c r="B12493" t="s">
        <v>7432</v>
      </c>
      <c r="C12493">
        <v>2843518</v>
      </c>
      <c r="D12493">
        <v>-0.17846085329175801</v>
      </c>
      <c r="E12493" s="2">
        <v>1.7519169758650899E-5</v>
      </c>
      <c r="F12493">
        <v>3.6298469247287501E-3</v>
      </c>
      <c r="G12493"/>
      <c r="H12493" s="30" t="s">
        <v>338</v>
      </c>
    </row>
    <row r="12494" spans="1:8">
      <c r="A12494" t="s">
        <v>9801</v>
      </c>
      <c r="B12494" t="s">
        <v>7406</v>
      </c>
      <c r="C12494">
        <v>73059160</v>
      </c>
      <c r="D12494">
        <v>-0.115536182853619</v>
      </c>
      <c r="E12494" s="2">
        <v>1.7519558276054799E-5</v>
      </c>
      <c r="F12494">
        <v>3.6298469247287501E-3</v>
      </c>
      <c r="G12494" t="s">
        <v>26068</v>
      </c>
      <c r="H12494" s="30" t="s">
        <v>338</v>
      </c>
    </row>
    <row r="12495" spans="1:8">
      <c r="A12495" t="s">
        <v>10624</v>
      </c>
      <c r="B12495" t="s">
        <v>7459</v>
      </c>
      <c r="C12495">
        <v>29280409</v>
      </c>
      <c r="D12495">
        <v>-0.119570356645942</v>
      </c>
      <c r="E12495" s="2">
        <v>1.75333787815189E-5</v>
      </c>
      <c r="F12495">
        <v>3.03969943170148E-3</v>
      </c>
      <c r="G12495"/>
      <c r="H12495" s="30" t="s">
        <v>669</v>
      </c>
    </row>
    <row r="12496" spans="1:8">
      <c r="A12496" t="s">
        <v>20946</v>
      </c>
      <c r="B12496" t="s">
        <v>7451</v>
      </c>
      <c r="C12496">
        <v>154102561</v>
      </c>
      <c r="D12496">
        <v>0.17347678835189001</v>
      </c>
      <c r="E12496" s="2">
        <v>1.7545953342047401E-5</v>
      </c>
      <c r="F12496">
        <v>4.2978812711345099E-2</v>
      </c>
      <c r="G12496" t="s">
        <v>19066</v>
      </c>
      <c r="H12496" s="30" t="s">
        <v>666</v>
      </c>
    </row>
    <row r="12497" spans="1:8">
      <c r="A12497" t="s">
        <v>13614</v>
      </c>
      <c r="B12497" t="s">
        <v>7396</v>
      </c>
      <c r="C12497">
        <v>220366399</v>
      </c>
      <c r="D12497">
        <v>0.110562001471844</v>
      </c>
      <c r="E12497" s="2">
        <v>1.7550275224868899E-5</v>
      </c>
      <c r="F12497">
        <v>3.0419342023803001E-3</v>
      </c>
      <c r="G12497" t="s">
        <v>25770</v>
      </c>
      <c r="H12497" s="30" t="s">
        <v>669</v>
      </c>
    </row>
    <row r="12498" spans="1:8">
      <c r="A12498" t="s">
        <v>20124</v>
      </c>
      <c r="B12498" t="s">
        <v>7423</v>
      </c>
      <c r="C12498">
        <v>126297193</v>
      </c>
      <c r="D12498">
        <v>-8.6370249647100897E-2</v>
      </c>
      <c r="E12498" s="2">
        <v>1.75511446225722E-5</v>
      </c>
      <c r="F12498">
        <v>3.6353993217204299E-3</v>
      </c>
      <c r="G12498" t="s">
        <v>27337</v>
      </c>
      <c r="H12498" s="30" t="s">
        <v>338</v>
      </c>
    </row>
    <row r="12499" spans="1:8">
      <c r="A12499" t="s">
        <v>20721</v>
      </c>
      <c r="B12499" t="s">
        <v>7399</v>
      </c>
      <c r="C12499">
        <v>20582399</v>
      </c>
      <c r="D12499">
        <v>-0.192713069075341</v>
      </c>
      <c r="E12499" s="2">
        <v>1.75569168470802E-5</v>
      </c>
      <c r="F12499">
        <v>8.9715726939745208E-3</v>
      </c>
      <c r="G12499"/>
      <c r="H12499" s="30" t="s">
        <v>335</v>
      </c>
    </row>
    <row r="12500" spans="1:8">
      <c r="A12500" t="s">
        <v>20865</v>
      </c>
      <c r="B12500" t="s">
        <v>7393</v>
      </c>
      <c r="C12500">
        <v>99980182</v>
      </c>
      <c r="D12500">
        <v>0.116519180600686</v>
      </c>
      <c r="E12500" s="2">
        <v>1.7575077853409199E-5</v>
      </c>
      <c r="F12500">
        <v>8.9748133776711703E-3</v>
      </c>
      <c r="G12500"/>
      <c r="H12500" s="30" t="s">
        <v>335</v>
      </c>
    </row>
    <row r="12501" spans="1:8">
      <c r="A12501" t="s">
        <v>2984</v>
      </c>
      <c r="B12501" t="s">
        <v>7396</v>
      </c>
      <c r="C12501">
        <v>203773242</v>
      </c>
      <c r="D12501">
        <v>-0.19503654302200599</v>
      </c>
      <c r="E12501" s="2">
        <v>1.7580877062247801E-5</v>
      </c>
      <c r="F12501">
        <v>7.57229216836786E-3</v>
      </c>
      <c r="G12501" t="s">
        <v>17997</v>
      </c>
      <c r="H12501" s="30" t="s">
        <v>333</v>
      </c>
    </row>
    <row r="12502" spans="1:8">
      <c r="A12502" t="s">
        <v>11464</v>
      </c>
      <c r="B12502" t="s">
        <v>7432</v>
      </c>
      <c r="C12502">
        <v>43715467</v>
      </c>
      <c r="D12502">
        <v>-8.3539243034582295E-2</v>
      </c>
      <c r="E12502" s="2">
        <v>1.7585319696266701E-5</v>
      </c>
      <c r="F12502">
        <v>3.0473127760752301E-3</v>
      </c>
      <c r="G12502"/>
      <c r="H12502" s="30" t="s">
        <v>669</v>
      </c>
    </row>
    <row r="12503" spans="1:8">
      <c r="A12503" t="s">
        <v>20892</v>
      </c>
      <c r="B12503" t="s">
        <v>7436</v>
      </c>
      <c r="C12503">
        <v>135077103</v>
      </c>
      <c r="D12503">
        <v>0.175666419936926</v>
      </c>
      <c r="E12503" s="2">
        <v>1.7592212079103499E-5</v>
      </c>
      <c r="F12503">
        <v>8.9774888149319297E-3</v>
      </c>
      <c r="G12503" t="s">
        <v>20891</v>
      </c>
      <c r="H12503" s="30" t="s">
        <v>335</v>
      </c>
    </row>
    <row r="12504" spans="1:8">
      <c r="A12504" t="s">
        <v>14427</v>
      </c>
      <c r="B12504" t="s">
        <v>7459</v>
      </c>
      <c r="C12504">
        <v>120115553</v>
      </c>
      <c r="D12504">
        <v>-7.7215632459810099E-2</v>
      </c>
      <c r="E12504" s="2">
        <v>1.75924431532772E-5</v>
      </c>
      <c r="F12504">
        <v>3.0478516418492598E-3</v>
      </c>
      <c r="G12504" t="s">
        <v>9412</v>
      </c>
      <c r="H12504" s="30" t="s">
        <v>669</v>
      </c>
    </row>
    <row r="12505" spans="1:8">
      <c r="A12505" t="s">
        <v>9187</v>
      </c>
      <c r="B12505" t="s">
        <v>7391</v>
      </c>
      <c r="C12505">
        <v>9173270</v>
      </c>
      <c r="D12505">
        <v>0.12613789245596199</v>
      </c>
      <c r="E12505" s="2">
        <v>1.7596940838070299E-5</v>
      </c>
      <c r="F12505">
        <v>3.6438912028046101E-3</v>
      </c>
      <c r="G12505" t="s">
        <v>9186</v>
      </c>
      <c r="H12505" s="30" t="s">
        <v>338</v>
      </c>
    </row>
    <row r="12506" spans="1:8">
      <c r="A12506" t="s">
        <v>11710</v>
      </c>
      <c r="B12506" t="s">
        <v>7393</v>
      </c>
      <c r="C12506">
        <v>12245554</v>
      </c>
      <c r="D12506">
        <v>-0.10935702636312999</v>
      </c>
      <c r="E12506" s="2">
        <v>1.7598527725641201E-5</v>
      </c>
      <c r="F12506">
        <v>3.0482103183911901E-3</v>
      </c>
      <c r="G12506"/>
      <c r="H12506" s="30" t="s">
        <v>669</v>
      </c>
    </row>
    <row r="12507" spans="1:8">
      <c r="A12507" t="s">
        <v>17259</v>
      </c>
      <c r="B12507" t="s">
        <v>7481</v>
      </c>
      <c r="C12507">
        <v>535206</v>
      </c>
      <c r="D12507">
        <v>-0.21908822777888101</v>
      </c>
      <c r="E12507" s="2">
        <v>1.7608008698571999E-5</v>
      </c>
      <c r="F12507">
        <v>8.9774888149319297E-3</v>
      </c>
      <c r="G12507" t="s">
        <v>24066</v>
      </c>
      <c r="H12507" s="30" t="s">
        <v>335</v>
      </c>
    </row>
    <row r="12508" spans="1:8">
      <c r="A12508" t="s">
        <v>16406</v>
      </c>
      <c r="B12508" t="s">
        <v>7406</v>
      </c>
      <c r="C12508">
        <v>64426282</v>
      </c>
      <c r="D12508">
        <v>0.15365422490545</v>
      </c>
      <c r="E12508" s="2">
        <v>1.76125097402125E-5</v>
      </c>
      <c r="F12508">
        <v>3.6461208311563899E-3</v>
      </c>
      <c r="G12508"/>
      <c r="H12508" s="30" t="s">
        <v>338</v>
      </c>
    </row>
    <row r="12509" spans="1:8">
      <c r="A12509" t="s">
        <v>15315</v>
      </c>
      <c r="B12509" t="s">
        <v>7441</v>
      </c>
      <c r="C12509">
        <v>25509998</v>
      </c>
      <c r="D12509">
        <v>-0.19034421497633799</v>
      </c>
      <c r="E12509" s="2">
        <v>1.7615785096693301E-5</v>
      </c>
      <c r="F12509">
        <v>8.9774888149319297E-3</v>
      </c>
      <c r="G12509" t="s">
        <v>24827</v>
      </c>
      <c r="H12509" s="30" t="s">
        <v>335</v>
      </c>
    </row>
    <row r="12510" spans="1:8">
      <c r="A12510" t="s">
        <v>21590</v>
      </c>
      <c r="B12510" t="s">
        <v>7388</v>
      </c>
      <c r="C12510">
        <v>119504312</v>
      </c>
      <c r="D12510">
        <v>0.19702731811648</v>
      </c>
      <c r="E12510" s="2">
        <v>1.7629570895360601E-5</v>
      </c>
      <c r="F12510">
        <v>4.4035942472163199E-2</v>
      </c>
      <c r="G12510" t="s">
        <v>26389</v>
      </c>
      <c r="H12510" s="30" t="s">
        <v>332</v>
      </c>
    </row>
    <row r="12511" spans="1:8">
      <c r="A12511" t="s">
        <v>12319</v>
      </c>
      <c r="B12511" t="s">
        <v>7406</v>
      </c>
      <c r="C12511">
        <v>14338921</v>
      </c>
      <c r="D12511">
        <v>-0.29246853968672498</v>
      </c>
      <c r="E12511" s="2">
        <v>1.76435593162039E-5</v>
      </c>
      <c r="F12511">
        <v>3.0553132380759102E-3</v>
      </c>
      <c r="G12511"/>
      <c r="H12511" s="30" t="s">
        <v>669</v>
      </c>
    </row>
    <row r="12512" spans="1:8">
      <c r="A12512" t="s">
        <v>13382</v>
      </c>
      <c r="B12512" t="s">
        <v>7388</v>
      </c>
      <c r="C12512">
        <v>59665040</v>
      </c>
      <c r="D12512">
        <v>7.6619125265990504E-2</v>
      </c>
      <c r="E12512" s="2">
        <v>1.7650070505672602E-5</v>
      </c>
      <c r="F12512">
        <v>3.0557439097423501E-3</v>
      </c>
      <c r="G12512"/>
      <c r="H12512" s="30" t="s">
        <v>669</v>
      </c>
    </row>
    <row r="12513" spans="1:8">
      <c r="A12513" t="s">
        <v>12938</v>
      </c>
      <c r="B12513" t="s">
        <v>7481</v>
      </c>
      <c r="C12513">
        <v>17413241</v>
      </c>
      <c r="D12513">
        <v>0.15026836668204099</v>
      </c>
      <c r="E12513" s="2">
        <v>1.76552154907519E-5</v>
      </c>
      <c r="F12513">
        <v>3.6539655510561498E-3</v>
      </c>
      <c r="G12513" t="s">
        <v>23376</v>
      </c>
      <c r="H12513" s="30" t="s">
        <v>338</v>
      </c>
    </row>
    <row r="12514" spans="1:8">
      <c r="A12514" t="s">
        <v>17813</v>
      </c>
      <c r="B12514" t="s">
        <v>7548</v>
      </c>
      <c r="C12514">
        <v>13783126</v>
      </c>
      <c r="D12514">
        <v>-0.104584221477125</v>
      </c>
      <c r="E12514" s="2">
        <v>1.7675563643587701E-5</v>
      </c>
      <c r="F12514">
        <v>7.6087589993991704E-3</v>
      </c>
      <c r="G12514" t="s">
        <v>24953</v>
      </c>
      <c r="H12514" s="30" t="s">
        <v>333</v>
      </c>
    </row>
    <row r="12515" spans="1:8">
      <c r="A12515" t="s">
        <v>20310</v>
      </c>
      <c r="B12515" t="s">
        <v>7391</v>
      </c>
      <c r="C12515">
        <v>90321453</v>
      </c>
      <c r="D12515">
        <v>0.16166911944914999</v>
      </c>
      <c r="E12515" s="2">
        <v>1.76931713496418E-5</v>
      </c>
      <c r="F12515">
        <v>9.0028684480242295E-3</v>
      </c>
      <c r="G12515" t="s">
        <v>25649</v>
      </c>
      <c r="H12515" s="30" t="s">
        <v>335</v>
      </c>
    </row>
    <row r="12516" spans="1:8">
      <c r="A12516" t="s">
        <v>18144</v>
      </c>
      <c r="B12516" t="s">
        <v>7406</v>
      </c>
      <c r="C12516">
        <v>156854187</v>
      </c>
      <c r="D12516">
        <v>-0.149425286941549</v>
      </c>
      <c r="E12516" s="2">
        <v>1.76969748111031E-5</v>
      </c>
      <c r="F12516">
        <v>9.0028684480242295E-3</v>
      </c>
      <c r="G12516"/>
      <c r="H12516" s="30" t="s">
        <v>335</v>
      </c>
    </row>
    <row r="12517" spans="1:8">
      <c r="A12517" t="s">
        <v>11770</v>
      </c>
      <c r="B12517" t="s">
        <v>7397</v>
      </c>
      <c r="C12517">
        <v>63060161</v>
      </c>
      <c r="D12517">
        <v>-0.116384948589715</v>
      </c>
      <c r="E12517" s="2">
        <v>1.7701683533040399E-5</v>
      </c>
      <c r="F12517">
        <v>3.06398105365775E-3</v>
      </c>
      <c r="G12517"/>
      <c r="H12517" s="30" t="s">
        <v>669</v>
      </c>
    </row>
    <row r="12518" spans="1:8">
      <c r="A12518" t="s">
        <v>10150</v>
      </c>
      <c r="B12518" t="s">
        <v>7441</v>
      </c>
      <c r="C12518">
        <v>36556998</v>
      </c>
      <c r="D12518">
        <v>-0.244447367151131</v>
      </c>
      <c r="E12518" s="2">
        <v>1.7704711906017899E-5</v>
      </c>
      <c r="F12518">
        <v>9.0028684480242295E-3</v>
      </c>
      <c r="G12518" t="s">
        <v>26328</v>
      </c>
      <c r="H12518" s="30" t="s">
        <v>335</v>
      </c>
    </row>
    <row r="12519" spans="1:8">
      <c r="A12519" t="s">
        <v>17704</v>
      </c>
      <c r="B12519" t="s">
        <v>7388</v>
      </c>
      <c r="C12519">
        <v>117240469</v>
      </c>
      <c r="D12519">
        <v>-0.17045890146450399</v>
      </c>
      <c r="E12519" s="2">
        <v>1.7720334589477699E-5</v>
      </c>
      <c r="F12519">
        <v>9.0028684480242295E-3</v>
      </c>
      <c r="G12519" t="s">
        <v>7787</v>
      </c>
      <c r="H12519" s="30" t="s">
        <v>335</v>
      </c>
    </row>
    <row r="12520" spans="1:8">
      <c r="A12520" t="s">
        <v>14694</v>
      </c>
      <c r="B12520" t="s">
        <v>7409</v>
      </c>
      <c r="C12520">
        <v>16318871</v>
      </c>
      <c r="D12520">
        <v>0.12957244285233699</v>
      </c>
      <c r="E12520" s="2">
        <v>1.7721629882207101E-5</v>
      </c>
      <c r="F12520">
        <v>3.0667345129682202E-3</v>
      </c>
      <c r="G12520" t="s">
        <v>8704</v>
      </c>
      <c r="H12520" s="30" t="s">
        <v>669</v>
      </c>
    </row>
    <row r="12521" spans="1:8">
      <c r="A12521" t="s">
        <v>17218</v>
      </c>
      <c r="B12521" t="s">
        <v>7409</v>
      </c>
      <c r="C12521">
        <v>35693573</v>
      </c>
      <c r="D12521">
        <v>-0.22997799096780799</v>
      </c>
      <c r="E12521" s="2">
        <v>1.7724865943406799E-5</v>
      </c>
      <c r="F12521">
        <v>9.0028684480242295E-3</v>
      </c>
      <c r="G12521" t="s">
        <v>17217</v>
      </c>
      <c r="H12521" s="30" t="s">
        <v>335</v>
      </c>
    </row>
    <row r="12522" spans="1:8">
      <c r="A12522" t="s">
        <v>16715</v>
      </c>
      <c r="B12522" t="s">
        <v>7393</v>
      </c>
      <c r="C12522">
        <v>92525440</v>
      </c>
      <c r="D12522">
        <v>0.194692232658841</v>
      </c>
      <c r="E12522" s="2">
        <v>1.77307206269737E-5</v>
      </c>
      <c r="F12522">
        <v>3.6685923854194499E-3</v>
      </c>
      <c r="G12522"/>
      <c r="H12522" s="30" t="s">
        <v>338</v>
      </c>
    </row>
    <row r="12523" spans="1:8">
      <c r="A12523" t="s">
        <v>10113</v>
      </c>
      <c r="B12523" t="s">
        <v>7409</v>
      </c>
      <c r="C12523">
        <v>105243556</v>
      </c>
      <c r="D12523">
        <v>-7.9097983474330794E-2</v>
      </c>
      <c r="E12523" s="2">
        <v>1.7738908501160198E-5</v>
      </c>
      <c r="F12523">
        <v>3.6687404141677702E-3</v>
      </c>
      <c r="G12523" t="s">
        <v>23586</v>
      </c>
      <c r="H12523" s="30" t="s">
        <v>338</v>
      </c>
    </row>
    <row r="12524" spans="1:8">
      <c r="A12524" t="s">
        <v>8549</v>
      </c>
      <c r="B12524" t="s">
        <v>7409</v>
      </c>
      <c r="C12524">
        <v>145433914</v>
      </c>
      <c r="D12524">
        <v>-0.15434582903254301</v>
      </c>
      <c r="E12524" s="2">
        <v>1.77410989745426E-5</v>
      </c>
      <c r="F12524">
        <v>3.6687404141677702E-3</v>
      </c>
      <c r="G12524"/>
      <c r="H12524" s="30" t="s">
        <v>338</v>
      </c>
    </row>
    <row r="12525" spans="1:8">
      <c r="A12525" t="s">
        <v>10274</v>
      </c>
      <c r="B12525" t="s">
        <v>7430</v>
      </c>
      <c r="C12525">
        <v>47367331</v>
      </c>
      <c r="D12525">
        <v>0.10987401637440899</v>
      </c>
      <c r="E12525" s="2">
        <v>1.7744644989890702E-5</v>
      </c>
      <c r="F12525">
        <v>3.0700176463541902E-3</v>
      </c>
      <c r="G12525"/>
      <c r="H12525" s="30" t="s">
        <v>669</v>
      </c>
    </row>
    <row r="12526" spans="1:8">
      <c r="A12526" t="s">
        <v>14593</v>
      </c>
      <c r="B12526" t="s">
        <v>7409</v>
      </c>
      <c r="C12526">
        <v>107964365</v>
      </c>
      <c r="D12526">
        <v>-0.135939627169957</v>
      </c>
      <c r="E12526" s="2">
        <v>1.7756175044327199E-5</v>
      </c>
      <c r="F12526">
        <v>9.0125469058106606E-3</v>
      </c>
      <c r="G12526" t="s">
        <v>23877</v>
      </c>
      <c r="H12526" s="30" t="s">
        <v>335</v>
      </c>
    </row>
    <row r="12527" spans="1:8">
      <c r="A12527" t="s">
        <v>16831</v>
      </c>
      <c r="B12527" t="s">
        <v>7411</v>
      </c>
      <c r="C12527">
        <v>63179691</v>
      </c>
      <c r="D12527">
        <v>0.137515239824473</v>
      </c>
      <c r="E12527" s="2">
        <v>1.7764788008044801E-5</v>
      </c>
      <c r="F12527">
        <v>7.6428345325602002E-3</v>
      </c>
      <c r="G12527" t="s">
        <v>11088</v>
      </c>
      <c r="H12527" s="30" t="s">
        <v>333</v>
      </c>
    </row>
    <row r="12528" spans="1:8">
      <c r="A12528" t="s">
        <v>9739</v>
      </c>
      <c r="B12528" t="s">
        <v>7396</v>
      </c>
      <c r="C12528">
        <v>81477659</v>
      </c>
      <c r="D12528">
        <v>-0.17308382773424399</v>
      </c>
      <c r="E12528" s="2">
        <v>1.7767658597868602E-5</v>
      </c>
      <c r="F12528">
        <v>9.0125469058106606E-3</v>
      </c>
      <c r="G12528"/>
      <c r="H12528" s="30" t="s">
        <v>335</v>
      </c>
    </row>
    <row r="12529" spans="1:8">
      <c r="A12529" t="s">
        <v>13105</v>
      </c>
      <c r="B12529" t="s">
        <v>7397</v>
      </c>
      <c r="C12529">
        <v>9861712</v>
      </c>
      <c r="D12529">
        <v>-0.14756220698265801</v>
      </c>
      <c r="E12529" s="2">
        <v>1.7769585763227401E-5</v>
      </c>
      <c r="F12529">
        <v>3.6736308470944399E-3</v>
      </c>
      <c r="G12529" t="s">
        <v>24501</v>
      </c>
      <c r="H12529" s="30" t="s">
        <v>338</v>
      </c>
    </row>
    <row r="12530" spans="1:8">
      <c r="A12530" t="s">
        <v>14536</v>
      </c>
      <c r="B12530" t="s">
        <v>7411</v>
      </c>
      <c r="C12530">
        <v>124880022</v>
      </c>
      <c r="D12530">
        <v>-5.6574214296114499E-2</v>
      </c>
      <c r="E12530" s="2">
        <v>1.7775029535679598E-5</v>
      </c>
      <c r="F12530">
        <v>3.0745739869637002E-3</v>
      </c>
      <c r="G12530" t="s">
        <v>8266</v>
      </c>
      <c r="H12530" s="30" t="s">
        <v>669</v>
      </c>
    </row>
    <row r="12531" spans="1:8">
      <c r="A12531" t="s">
        <v>13965</v>
      </c>
      <c r="B12531" t="s">
        <v>7451</v>
      </c>
      <c r="C12531">
        <v>108993543</v>
      </c>
      <c r="D12531">
        <v>-0.14441298653829099</v>
      </c>
      <c r="E12531" s="2">
        <v>1.77857320736441E-5</v>
      </c>
      <c r="F12531">
        <v>7.64751229980819E-3</v>
      </c>
      <c r="G12531" t="s">
        <v>22692</v>
      </c>
      <c r="H12531" s="30" t="s">
        <v>333</v>
      </c>
    </row>
    <row r="12532" spans="1:8">
      <c r="A12532" t="s">
        <v>12196</v>
      </c>
      <c r="B12532" t="s">
        <v>7396</v>
      </c>
      <c r="C12532">
        <v>178774963</v>
      </c>
      <c r="D12532">
        <v>-9.7387384829358895E-2</v>
      </c>
      <c r="E12532" s="2">
        <v>1.7788841035640501E-5</v>
      </c>
      <c r="F12532">
        <v>3.07593306237415E-3</v>
      </c>
      <c r="G12532" t="s">
        <v>12195</v>
      </c>
      <c r="H12532" s="30" t="s">
        <v>669</v>
      </c>
    </row>
    <row r="12533" spans="1:8">
      <c r="A12533" t="s">
        <v>26300</v>
      </c>
      <c r="B12533" t="s">
        <v>7432</v>
      </c>
      <c r="C12533">
        <v>12200531</v>
      </c>
      <c r="D12533">
        <v>0.192394597311145</v>
      </c>
      <c r="E12533" s="2">
        <v>1.7789563563576599E-5</v>
      </c>
      <c r="F12533">
        <v>4.34354216854793E-2</v>
      </c>
      <c r="G12533" t="s">
        <v>26301</v>
      </c>
      <c r="H12533" s="30" t="s">
        <v>666</v>
      </c>
    </row>
    <row r="12534" spans="1:8">
      <c r="A12534" t="s">
        <v>19383</v>
      </c>
      <c r="B12534" t="s">
        <v>7399</v>
      </c>
      <c r="C12534">
        <v>99663596</v>
      </c>
      <c r="D12534">
        <v>-0.15288819573333801</v>
      </c>
      <c r="E12534" s="2">
        <v>1.77906372171829E-5</v>
      </c>
      <c r="F12534">
        <v>4.4150111028943798E-2</v>
      </c>
      <c r="G12534" t="s">
        <v>26384</v>
      </c>
      <c r="H12534" s="30" t="s">
        <v>332</v>
      </c>
    </row>
    <row r="12535" spans="1:8">
      <c r="A12535" t="s">
        <v>14173</v>
      </c>
      <c r="B12535" t="s">
        <v>7423</v>
      </c>
      <c r="C12535">
        <v>34931650</v>
      </c>
      <c r="D12535">
        <v>-0.114463282948852</v>
      </c>
      <c r="E12535" s="2">
        <v>1.7790988299056702E-5</v>
      </c>
      <c r="F12535">
        <v>3.07593306237415E-3</v>
      </c>
      <c r="G12535" t="s">
        <v>14172</v>
      </c>
      <c r="H12535" s="30" t="s">
        <v>669</v>
      </c>
    </row>
    <row r="12536" spans="1:8">
      <c r="A12536" t="s">
        <v>17437</v>
      </c>
      <c r="B12536" t="s">
        <v>7423</v>
      </c>
      <c r="C12536">
        <v>9632897</v>
      </c>
      <c r="D12536">
        <v>0.161822263828103</v>
      </c>
      <c r="E12536" s="2">
        <v>1.7791562431907501E-5</v>
      </c>
      <c r="F12536">
        <v>4.4150111028943798E-2</v>
      </c>
      <c r="G12536"/>
      <c r="H12536" s="30" t="s">
        <v>332</v>
      </c>
    </row>
    <row r="12537" spans="1:8">
      <c r="A12537" t="s">
        <v>11141</v>
      </c>
      <c r="B12537" t="s">
        <v>7396</v>
      </c>
      <c r="C12537">
        <v>122316017</v>
      </c>
      <c r="D12537">
        <v>-7.5396080087680506E-2</v>
      </c>
      <c r="E12537" s="2">
        <v>1.7797534274380501E-5</v>
      </c>
      <c r="F12537">
        <v>3.6772651631292999E-3</v>
      </c>
      <c r="G12537" t="s">
        <v>7491</v>
      </c>
      <c r="H12537" s="30" t="s">
        <v>338</v>
      </c>
    </row>
    <row r="12538" spans="1:8">
      <c r="A12538" t="s">
        <v>8260</v>
      </c>
      <c r="B12538" t="s">
        <v>7388</v>
      </c>
      <c r="C12538">
        <v>8715581</v>
      </c>
      <c r="D12538">
        <v>-0.122809581917826</v>
      </c>
      <c r="E12538" s="2">
        <v>1.78009214910206E-5</v>
      </c>
      <c r="F12538">
        <v>3.6772651631292999E-3</v>
      </c>
      <c r="G12538" t="s">
        <v>8259</v>
      </c>
      <c r="H12538" s="30" t="s">
        <v>338</v>
      </c>
    </row>
    <row r="12539" spans="1:8">
      <c r="A12539" t="s">
        <v>15615</v>
      </c>
      <c r="B12539" t="s">
        <v>7411</v>
      </c>
      <c r="C12539">
        <v>49926452</v>
      </c>
      <c r="D12539">
        <v>-0.117285581193149</v>
      </c>
      <c r="E12539" s="2">
        <v>1.78025779279115E-5</v>
      </c>
      <c r="F12539">
        <v>3.6772651631292999E-3</v>
      </c>
      <c r="G12539"/>
      <c r="H12539" s="30" t="s">
        <v>338</v>
      </c>
    </row>
    <row r="12540" spans="1:8">
      <c r="A12540" t="s">
        <v>16070</v>
      </c>
      <c r="B12540" t="s">
        <v>7391</v>
      </c>
      <c r="C12540">
        <v>51113431</v>
      </c>
      <c r="D12540">
        <v>-0.137634291072496</v>
      </c>
      <c r="E12540" s="2">
        <v>1.7806535902424401E-5</v>
      </c>
      <c r="F12540">
        <v>3.6772651631292999E-3</v>
      </c>
      <c r="G12540" t="s">
        <v>16053</v>
      </c>
      <c r="H12540" s="30" t="s">
        <v>338</v>
      </c>
    </row>
    <row r="12541" spans="1:8">
      <c r="A12541" t="s">
        <v>13268</v>
      </c>
      <c r="B12541" t="s">
        <v>7411</v>
      </c>
      <c r="C12541">
        <v>65919787</v>
      </c>
      <c r="D12541">
        <v>0.15877801929323901</v>
      </c>
      <c r="E12541" s="2">
        <v>1.7809736931336E-5</v>
      </c>
      <c r="F12541">
        <v>3.0784736376338198E-3</v>
      </c>
      <c r="G12541" t="s">
        <v>23440</v>
      </c>
      <c r="H12541" s="30" t="s">
        <v>669</v>
      </c>
    </row>
    <row r="12542" spans="1:8">
      <c r="A12542" t="s">
        <v>15645</v>
      </c>
      <c r="B12542" t="s">
        <v>7391</v>
      </c>
      <c r="C12542">
        <v>60196606</v>
      </c>
      <c r="D12542">
        <v>0.119635472868721</v>
      </c>
      <c r="E12542" s="2">
        <v>1.7822672781589299E-5</v>
      </c>
      <c r="F12542">
        <v>3.0800085260209299E-3</v>
      </c>
      <c r="G12542" t="s">
        <v>11267</v>
      </c>
      <c r="H12542" s="30" t="s">
        <v>669</v>
      </c>
    </row>
    <row r="12543" spans="1:8">
      <c r="A12543" t="s">
        <v>11902</v>
      </c>
      <c r="B12543" t="s">
        <v>7396</v>
      </c>
      <c r="C12543">
        <v>16511331</v>
      </c>
      <c r="D12543">
        <v>0.15738927159140301</v>
      </c>
      <c r="E12543" s="2">
        <v>1.7827156382076299E-5</v>
      </c>
      <c r="F12543">
        <v>3.6805225837269499E-3</v>
      </c>
      <c r="G12543"/>
      <c r="H12543" s="30" t="s">
        <v>338</v>
      </c>
    </row>
    <row r="12544" spans="1:8">
      <c r="A12544" t="s">
        <v>19283</v>
      </c>
      <c r="B12544" t="s">
        <v>7406</v>
      </c>
      <c r="C12544">
        <v>145780356</v>
      </c>
      <c r="D12544">
        <v>8.7667436473415794E-2</v>
      </c>
      <c r="E12544" s="2">
        <v>1.78467579798653E-5</v>
      </c>
      <c r="F12544">
        <v>3.6835679364557801E-3</v>
      </c>
      <c r="G12544"/>
      <c r="H12544" s="30" t="s">
        <v>338</v>
      </c>
    </row>
    <row r="12545" spans="1:8">
      <c r="A12545" t="s">
        <v>12925</v>
      </c>
      <c r="B12545" t="s">
        <v>7393</v>
      </c>
      <c r="C12545">
        <v>32688050</v>
      </c>
      <c r="D12545">
        <v>9.0751274824355105E-2</v>
      </c>
      <c r="E12545" s="2">
        <v>1.7849961125380599E-5</v>
      </c>
      <c r="F12545">
        <v>3.0840224643349499E-3</v>
      </c>
      <c r="G12545"/>
      <c r="H12545" s="30" t="s">
        <v>669</v>
      </c>
    </row>
    <row r="12546" spans="1:8">
      <c r="A12546" t="s">
        <v>20083</v>
      </c>
      <c r="B12546" t="s">
        <v>7430</v>
      </c>
      <c r="C12546">
        <v>44793946</v>
      </c>
      <c r="D12546">
        <v>7.2483652534261395E-2</v>
      </c>
      <c r="E12546" s="2">
        <v>1.7864456288875001E-5</v>
      </c>
      <c r="F12546">
        <v>3.68621890235756E-3</v>
      </c>
      <c r="G12546" t="s">
        <v>19090</v>
      </c>
      <c r="H12546" s="30" t="s">
        <v>338</v>
      </c>
    </row>
    <row r="12547" spans="1:8">
      <c r="A12547" t="s">
        <v>17334</v>
      </c>
      <c r="B12547" t="s">
        <v>7396</v>
      </c>
      <c r="C12547">
        <v>216616185</v>
      </c>
      <c r="D12547">
        <v>0.18680690708084999</v>
      </c>
      <c r="E12547" s="2">
        <v>1.7876092001652901E-5</v>
      </c>
      <c r="F12547">
        <v>7.6820153259734804E-3</v>
      </c>
      <c r="G12547" t="s">
        <v>7944</v>
      </c>
      <c r="H12547" s="30" t="s">
        <v>333</v>
      </c>
    </row>
    <row r="12548" spans="1:8">
      <c r="A12548" t="s">
        <v>13607</v>
      </c>
      <c r="B12548" t="s">
        <v>7391</v>
      </c>
      <c r="C12548">
        <v>228985177</v>
      </c>
      <c r="D12548">
        <v>-0.14168834412294601</v>
      </c>
      <c r="E12548" s="2">
        <v>1.7894775355772501E-5</v>
      </c>
      <c r="F12548">
        <v>3.6914719349440601E-3</v>
      </c>
      <c r="G12548"/>
      <c r="H12548" s="30" t="s">
        <v>338</v>
      </c>
    </row>
    <row r="12549" spans="1:8">
      <c r="A12549" t="s">
        <v>20490</v>
      </c>
      <c r="B12549" t="s">
        <v>7423</v>
      </c>
      <c r="C12549">
        <v>67201998</v>
      </c>
      <c r="D12549">
        <v>0.131199733399742</v>
      </c>
      <c r="E12549" s="2">
        <v>1.79014740811124E-5</v>
      </c>
      <c r="F12549">
        <v>9.0709724598562001E-3</v>
      </c>
      <c r="G12549" t="s">
        <v>27562</v>
      </c>
      <c r="H12549" s="30" t="s">
        <v>335</v>
      </c>
    </row>
    <row r="12550" spans="1:8">
      <c r="A12550" t="s">
        <v>15105</v>
      </c>
      <c r="B12550" t="s">
        <v>7432</v>
      </c>
      <c r="C12550">
        <v>46385304</v>
      </c>
      <c r="D12550">
        <v>0.18881394554285599</v>
      </c>
      <c r="E12550" s="2">
        <v>1.79067324040119E-5</v>
      </c>
      <c r="F12550">
        <v>9.0709724598562001E-3</v>
      </c>
      <c r="G12550" t="s">
        <v>24764</v>
      </c>
      <c r="H12550" s="30" t="s">
        <v>335</v>
      </c>
    </row>
    <row r="12551" spans="1:8">
      <c r="A12551" t="s">
        <v>11116</v>
      </c>
      <c r="B12551" t="s">
        <v>7430</v>
      </c>
      <c r="C12551">
        <v>11202610</v>
      </c>
      <c r="D12551">
        <v>0.24070455166330701</v>
      </c>
      <c r="E12551" s="2">
        <v>1.7908400620626098E-5</v>
      </c>
      <c r="F12551">
        <v>4.3524471029202198E-2</v>
      </c>
      <c r="G12551" t="s">
        <v>25320</v>
      </c>
      <c r="H12551" s="30" t="s">
        <v>666</v>
      </c>
    </row>
    <row r="12552" spans="1:8">
      <c r="A12552" t="s">
        <v>13139</v>
      </c>
      <c r="B12552" t="s">
        <v>7406</v>
      </c>
      <c r="C12552">
        <v>9831610</v>
      </c>
      <c r="D12552">
        <v>0.112577338389344</v>
      </c>
      <c r="E12552" s="2">
        <v>1.7930993614353301E-5</v>
      </c>
      <c r="F12552">
        <v>3.0973180951071599E-3</v>
      </c>
      <c r="G12552" t="s">
        <v>23909</v>
      </c>
      <c r="H12552" s="30" t="s">
        <v>669</v>
      </c>
    </row>
    <row r="12553" spans="1:8">
      <c r="A12553" t="s">
        <v>10321</v>
      </c>
      <c r="B12553" t="s">
        <v>7406</v>
      </c>
      <c r="C12553">
        <v>195311877</v>
      </c>
      <c r="D12553">
        <v>-0.19745057949574801</v>
      </c>
      <c r="E12553" s="2">
        <v>1.7933379589703101E-5</v>
      </c>
      <c r="F12553">
        <v>7.6987662428833498E-3</v>
      </c>
      <c r="G12553" t="s">
        <v>22734</v>
      </c>
      <c r="H12553" s="30" t="s">
        <v>333</v>
      </c>
    </row>
    <row r="12554" spans="1:8">
      <c r="A12554" t="s">
        <v>16680</v>
      </c>
      <c r="B12554" t="s">
        <v>7436</v>
      </c>
      <c r="C12554">
        <v>132319760</v>
      </c>
      <c r="D12554">
        <v>0.102285984798361</v>
      </c>
      <c r="E12554" s="2">
        <v>1.7935348864693498E-5</v>
      </c>
      <c r="F12554">
        <v>7.6987662428833498E-3</v>
      </c>
      <c r="G12554"/>
      <c r="H12554" s="30" t="s">
        <v>333</v>
      </c>
    </row>
    <row r="12555" spans="1:8">
      <c r="A12555" t="s">
        <v>15688</v>
      </c>
      <c r="B12555" t="s">
        <v>7423</v>
      </c>
      <c r="C12555">
        <v>121171471</v>
      </c>
      <c r="D12555">
        <v>-0.108887079958741</v>
      </c>
      <c r="E12555" s="2">
        <v>1.7935839871082901E-5</v>
      </c>
      <c r="F12555">
        <v>3.6989381659172801E-3</v>
      </c>
      <c r="G12555" t="s">
        <v>23436</v>
      </c>
      <c r="H12555" s="30" t="s">
        <v>338</v>
      </c>
    </row>
    <row r="12556" spans="1:8">
      <c r="A12556" t="s">
        <v>12201</v>
      </c>
      <c r="B12556" t="s">
        <v>7406</v>
      </c>
      <c r="C12556">
        <v>15862565</v>
      </c>
      <c r="D12556">
        <v>0.115883461091391</v>
      </c>
      <c r="E12556" s="2">
        <v>1.79560286631318E-5</v>
      </c>
      <c r="F12556">
        <v>3.1009371355937699E-3</v>
      </c>
      <c r="G12556" t="s">
        <v>11043</v>
      </c>
      <c r="H12556" s="30" t="s">
        <v>669</v>
      </c>
    </row>
    <row r="12557" spans="1:8">
      <c r="A12557" t="s">
        <v>16516</v>
      </c>
      <c r="B12557" t="s">
        <v>7396</v>
      </c>
      <c r="C12557">
        <v>74198896</v>
      </c>
      <c r="D12557">
        <v>-0.175113075348591</v>
      </c>
      <c r="E12557" s="2">
        <v>1.7965902360581E-5</v>
      </c>
      <c r="F12557">
        <v>9.0948787519969099E-3</v>
      </c>
      <c r="G12557" t="s">
        <v>23294</v>
      </c>
      <c r="H12557" s="30" t="s">
        <v>335</v>
      </c>
    </row>
    <row r="12558" spans="1:8">
      <c r="A12558" t="s">
        <v>14795</v>
      </c>
      <c r="B12558" t="s">
        <v>7409</v>
      </c>
      <c r="C12558">
        <v>139267132</v>
      </c>
      <c r="D12558">
        <v>-9.0688950699041398E-2</v>
      </c>
      <c r="E12558" s="2">
        <v>1.7968107960847501E-5</v>
      </c>
      <c r="F12558">
        <v>3.70458673351338E-3</v>
      </c>
      <c r="G12558" t="s">
        <v>24195</v>
      </c>
      <c r="H12558" s="30" t="s">
        <v>338</v>
      </c>
    </row>
    <row r="12559" spans="1:8">
      <c r="A12559" t="s">
        <v>10195</v>
      </c>
      <c r="B12559" t="s">
        <v>7423</v>
      </c>
      <c r="C12559">
        <v>60909009</v>
      </c>
      <c r="D12559">
        <v>-0.19370976131463899</v>
      </c>
      <c r="E12559" s="2">
        <v>1.79825677077199E-5</v>
      </c>
      <c r="F12559">
        <v>3.7065615841526999E-3</v>
      </c>
      <c r="G12559" t="s">
        <v>23089</v>
      </c>
      <c r="H12559" s="30" t="s">
        <v>338</v>
      </c>
    </row>
    <row r="12560" spans="1:8">
      <c r="A12560" t="s">
        <v>21221</v>
      </c>
      <c r="B12560" t="s">
        <v>7393</v>
      </c>
      <c r="C12560">
        <v>96292825</v>
      </c>
      <c r="D12560">
        <v>-0.134688929534863</v>
      </c>
      <c r="E12560" s="2">
        <v>1.7990450150819E-5</v>
      </c>
      <c r="F12560">
        <v>7.7156614855672396E-3</v>
      </c>
      <c r="G12560" t="s">
        <v>22754</v>
      </c>
      <c r="H12560" s="30" t="s">
        <v>333</v>
      </c>
    </row>
    <row r="12561" spans="1:8">
      <c r="A12561" t="s">
        <v>17118</v>
      </c>
      <c r="B12561" t="s">
        <v>7393</v>
      </c>
      <c r="C12561">
        <v>126782485</v>
      </c>
      <c r="D12561">
        <v>-0.16908838459192699</v>
      </c>
      <c r="E12561" s="2">
        <v>1.7995030573638601E-5</v>
      </c>
      <c r="F12561">
        <v>7.7156614855672396E-3</v>
      </c>
      <c r="G12561" t="s">
        <v>26128</v>
      </c>
      <c r="H12561" s="30" t="s">
        <v>333</v>
      </c>
    </row>
    <row r="12562" spans="1:8">
      <c r="A12562" t="s">
        <v>15393</v>
      </c>
      <c r="B12562" t="s">
        <v>7409</v>
      </c>
      <c r="C12562">
        <v>6322347</v>
      </c>
      <c r="D12562">
        <v>8.0739587009758904E-2</v>
      </c>
      <c r="E12562" s="2">
        <v>1.80050392331421E-5</v>
      </c>
      <c r="F12562">
        <v>3.10869406923381E-3</v>
      </c>
      <c r="G12562" t="s">
        <v>15392</v>
      </c>
      <c r="H12562" s="30" t="s">
        <v>669</v>
      </c>
    </row>
    <row r="12563" spans="1:8">
      <c r="A12563" t="s">
        <v>15839</v>
      </c>
      <c r="B12563" t="s">
        <v>7409</v>
      </c>
      <c r="C12563">
        <v>138353944</v>
      </c>
      <c r="D12563">
        <v>0.23521468835963599</v>
      </c>
      <c r="E12563" s="2">
        <v>1.80080108257325E-5</v>
      </c>
      <c r="F12563">
        <v>4.3524471029202198E-2</v>
      </c>
      <c r="G12563"/>
      <c r="H12563" s="30" t="s">
        <v>666</v>
      </c>
    </row>
    <row r="12564" spans="1:8">
      <c r="A12564" t="s">
        <v>14567</v>
      </c>
      <c r="B12564" t="s">
        <v>7396</v>
      </c>
      <c r="C12564">
        <v>232969046</v>
      </c>
      <c r="D12564">
        <v>-7.6348349252346001E-2</v>
      </c>
      <c r="E12564" s="2">
        <v>1.8011220533248998E-5</v>
      </c>
      <c r="F12564">
        <v>3.10905438868379E-3</v>
      </c>
      <c r="G12564" t="s">
        <v>22881</v>
      </c>
      <c r="H12564" s="30" t="s">
        <v>669</v>
      </c>
    </row>
    <row r="12565" spans="1:8">
      <c r="A12565" t="s">
        <v>16109</v>
      </c>
      <c r="B12565" t="s">
        <v>7411</v>
      </c>
      <c r="C12565">
        <v>109232307</v>
      </c>
      <c r="D12565">
        <v>0.26352948004511401</v>
      </c>
      <c r="E12565" s="2">
        <v>1.8017144094829598E-5</v>
      </c>
      <c r="F12565">
        <v>4.3524471029202198E-2</v>
      </c>
      <c r="G12565" t="s">
        <v>9724</v>
      </c>
      <c r="H12565" s="30" t="s">
        <v>666</v>
      </c>
    </row>
    <row r="12566" spans="1:8">
      <c r="A12566" t="s">
        <v>10010</v>
      </c>
      <c r="B12566" t="s">
        <v>7411</v>
      </c>
      <c r="C12566">
        <v>115134709</v>
      </c>
      <c r="D12566">
        <v>-0.13364931355128601</v>
      </c>
      <c r="E12566" s="2">
        <v>1.8028139568830801E-5</v>
      </c>
      <c r="F12566">
        <v>3.7149464425763399E-3</v>
      </c>
      <c r="G12566"/>
      <c r="H12566" s="30" t="s">
        <v>338</v>
      </c>
    </row>
    <row r="12567" spans="1:8">
      <c r="A12567" t="s">
        <v>12635</v>
      </c>
      <c r="B12567" t="s">
        <v>7397</v>
      </c>
      <c r="C12567">
        <v>80637570</v>
      </c>
      <c r="D12567">
        <v>-0.11954190539380501</v>
      </c>
      <c r="E12567" s="2">
        <v>1.8049391625232798E-5</v>
      </c>
      <c r="F12567">
        <v>3.1149352917414601E-3</v>
      </c>
      <c r="G12567" t="s">
        <v>12634</v>
      </c>
      <c r="H12567" s="30" t="s">
        <v>669</v>
      </c>
    </row>
    <row r="12568" spans="1:8">
      <c r="A12568" t="s">
        <v>13127</v>
      </c>
      <c r="B12568" t="s">
        <v>7388</v>
      </c>
      <c r="C12568">
        <v>142099455</v>
      </c>
      <c r="D12568">
        <v>-0.26915465017587198</v>
      </c>
      <c r="E12568" s="2">
        <v>1.8054274389748299E-5</v>
      </c>
      <c r="F12568">
        <v>3.1150534355707899E-3</v>
      </c>
      <c r="G12568"/>
      <c r="H12568" s="30" t="s">
        <v>669</v>
      </c>
    </row>
    <row r="12569" spans="1:8">
      <c r="A12569" t="s">
        <v>13553</v>
      </c>
      <c r="B12569" t="s">
        <v>7411</v>
      </c>
      <c r="C12569">
        <v>54779175</v>
      </c>
      <c r="D12569">
        <v>-7.0695103708853305E-2</v>
      </c>
      <c r="E12569" s="2">
        <v>1.8058280785917699E-5</v>
      </c>
      <c r="F12569">
        <v>3.1150534355707899E-3</v>
      </c>
      <c r="G12569" t="s">
        <v>23345</v>
      </c>
      <c r="H12569" s="30" t="s">
        <v>669</v>
      </c>
    </row>
    <row r="12570" spans="1:8">
      <c r="A12570" t="s">
        <v>18748</v>
      </c>
      <c r="B12570" t="s">
        <v>7459</v>
      </c>
      <c r="C12570">
        <v>80855803</v>
      </c>
      <c r="D12570">
        <v>0.2608897061537</v>
      </c>
      <c r="E12570" s="2">
        <v>1.8062269726871098E-5</v>
      </c>
      <c r="F12570">
        <v>4.4675876891696699E-2</v>
      </c>
      <c r="G12570" t="s">
        <v>9051</v>
      </c>
      <c r="H12570" s="30" t="s">
        <v>332</v>
      </c>
    </row>
    <row r="12571" spans="1:8">
      <c r="A12571" t="s">
        <v>13987</v>
      </c>
      <c r="B12571" t="s">
        <v>7408</v>
      </c>
      <c r="C12571">
        <v>48364470</v>
      </c>
      <c r="D12571">
        <v>-9.9271858524106402E-2</v>
      </c>
      <c r="E12571" s="2">
        <v>1.8066487475121199E-5</v>
      </c>
      <c r="F12571">
        <v>3.1152523858948202E-3</v>
      </c>
      <c r="G12571"/>
      <c r="H12571" s="30" t="s">
        <v>669</v>
      </c>
    </row>
    <row r="12572" spans="1:8">
      <c r="A12572" t="s">
        <v>12211</v>
      </c>
      <c r="B12572" t="s">
        <v>7459</v>
      </c>
      <c r="C12572">
        <v>77056097</v>
      </c>
      <c r="D12572">
        <v>8.6466671758665306E-2</v>
      </c>
      <c r="E12572" s="2">
        <v>1.8067639225227998E-5</v>
      </c>
      <c r="F12572">
        <v>3.1152523858948202E-3</v>
      </c>
      <c r="G12572" t="s">
        <v>22900</v>
      </c>
      <c r="H12572" s="30" t="s">
        <v>669</v>
      </c>
    </row>
    <row r="12573" spans="1:8">
      <c r="A12573" t="s">
        <v>15377</v>
      </c>
      <c r="B12573" t="s">
        <v>7481</v>
      </c>
      <c r="C12573">
        <v>23420567</v>
      </c>
      <c r="D12573">
        <v>-0.158829827240797</v>
      </c>
      <c r="E12573" s="2">
        <v>1.8076334539873801E-5</v>
      </c>
      <c r="F12573">
        <v>3.7238671327130901E-3</v>
      </c>
      <c r="G12573" t="s">
        <v>15376</v>
      </c>
      <c r="H12573" s="30" t="s">
        <v>338</v>
      </c>
    </row>
    <row r="12574" spans="1:8">
      <c r="A12574" t="s">
        <v>12970</v>
      </c>
      <c r="B12574" t="s">
        <v>7399</v>
      </c>
      <c r="C12574">
        <v>142584444</v>
      </c>
      <c r="D12574">
        <v>-0.14349232662581099</v>
      </c>
      <c r="E12574" s="2">
        <v>1.80825236646151E-5</v>
      </c>
      <c r="F12574">
        <v>3.72413179606921E-3</v>
      </c>
      <c r="G12574" t="s">
        <v>25723</v>
      </c>
      <c r="H12574" s="30" t="s">
        <v>338</v>
      </c>
    </row>
    <row r="12575" spans="1:8">
      <c r="A12575" t="s">
        <v>17686</v>
      </c>
      <c r="B12575" t="s">
        <v>7413</v>
      </c>
      <c r="C12575">
        <v>75397468</v>
      </c>
      <c r="D12575">
        <v>0.13299151469348999</v>
      </c>
      <c r="E12575" s="2">
        <v>1.8083286070925001E-5</v>
      </c>
      <c r="F12575">
        <v>9.1446762064686608E-3</v>
      </c>
      <c r="G12575"/>
      <c r="H12575" s="30" t="s">
        <v>335</v>
      </c>
    </row>
    <row r="12576" spans="1:8">
      <c r="A12576" t="s">
        <v>20664</v>
      </c>
      <c r="B12576" t="s">
        <v>7423</v>
      </c>
      <c r="C12576">
        <v>65560420</v>
      </c>
      <c r="D12576">
        <v>-0.14984751302489299</v>
      </c>
      <c r="E12576" s="2">
        <v>1.8090213554876698E-5</v>
      </c>
      <c r="F12576">
        <v>9.1446762064686608E-3</v>
      </c>
      <c r="G12576" t="s">
        <v>20663</v>
      </c>
      <c r="H12576" s="30" t="s">
        <v>335</v>
      </c>
    </row>
    <row r="12577" spans="1:8">
      <c r="A12577" t="s">
        <v>14232</v>
      </c>
      <c r="B12577" t="s">
        <v>7409</v>
      </c>
      <c r="C12577">
        <v>106056640</v>
      </c>
      <c r="D12577">
        <v>0.13391906579983101</v>
      </c>
      <c r="E12577" s="2">
        <v>1.8095051955475199E-5</v>
      </c>
      <c r="F12577">
        <v>3.1192706531510401E-3</v>
      </c>
      <c r="G12577"/>
      <c r="H12577" s="30" t="s">
        <v>669</v>
      </c>
    </row>
    <row r="12578" spans="1:8">
      <c r="A12578" t="s">
        <v>21630</v>
      </c>
      <c r="B12578" t="s">
        <v>7430</v>
      </c>
      <c r="C12578">
        <v>14533491</v>
      </c>
      <c r="D12578">
        <v>-0.43504392854774299</v>
      </c>
      <c r="E12578" s="2">
        <v>1.8098410328163901E-5</v>
      </c>
      <c r="F12578">
        <v>4.3524471029202198E-2</v>
      </c>
      <c r="G12578"/>
      <c r="H12578" s="30" t="s">
        <v>666</v>
      </c>
    </row>
    <row r="12579" spans="1:8">
      <c r="A12579" t="s">
        <v>21052</v>
      </c>
      <c r="B12579" t="s">
        <v>7436</v>
      </c>
      <c r="C12579">
        <v>107545269</v>
      </c>
      <c r="D12579">
        <v>-0.25638715013684898</v>
      </c>
      <c r="E12579" s="2">
        <v>1.8100400132117001E-5</v>
      </c>
      <c r="F12579">
        <v>9.1446762064686608E-3</v>
      </c>
      <c r="G12579" t="s">
        <v>9821</v>
      </c>
      <c r="H12579" s="30" t="s">
        <v>335</v>
      </c>
    </row>
    <row r="12580" spans="1:8">
      <c r="A12580" t="s">
        <v>15452</v>
      </c>
      <c r="B12580" t="s">
        <v>7406</v>
      </c>
      <c r="C12580">
        <v>10247487</v>
      </c>
      <c r="D12580">
        <v>0.120019036776122</v>
      </c>
      <c r="E12580" s="2">
        <v>1.8109253514716698E-5</v>
      </c>
      <c r="F12580">
        <v>7.7602545768242501E-3</v>
      </c>
      <c r="G12580" t="s">
        <v>12358</v>
      </c>
      <c r="H12580" s="30" t="s">
        <v>333</v>
      </c>
    </row>
    <row r="12581" spans="1:8">
      <c r="A12581" t="s">
        <v>21525</v>
      </c>
      <c r="B12581" t="s">
        <v>7397</v>
      </c>
      <c r="C12581">
        <v>20932607</v>
      </c>
      <c r="D12581">
        <v>0.23432815997826101</v>
      </c>
      <c r="E12581" s="2">
        <v>1.8112627126310001E-5</v>
      </c>
      <c r="F12581">
        <v>4.3524471029202198E-2</v>
      </c>
      <c r="G12581" t="s">
        <v>8565</v>
      </c>
      <c r="H12581" s="30" t="s">
        <v>666</v>
      </c>
    </row>
    <row r="12582" spans="1:8">
      <c r="A12582" t="s">
        <v>14467</v>
      </c>
      <c r="B12582" t="s">
        <v>7451</v>
      </c>
      <c r="C12582">
        <v>38143949</v>
      </c>
      <c r="D12582">
        <v>0.185097787357097</v>
      </c>
      <c r="E12582" s="2">
        <v>1.8127363259352301E-5</v>
      </c>
      <c r="F12582">
        <v>3.73235429885382E-3</v>
      </c>
      <c r="G12582"/>
      <c r="H12582" s="30" t="s">
        <v>338</v>
      </c>
    </row>
    <row r="12583" spans="1:8">
      <c r="A12583" t="s">
        <v>13921</v>
      </c>
      <c r="B12583" t="s">
        <v>7427</v>
      </c>
      <c r="C12583">
        <v>75765352</v>
      </c>
      <c r="D12583">
        <v>-6.6079053196615306E-2</v>
      </c>
      <c r="E12583" s="2">
        <v>1.8150115734996999E-5</v>
      </c>
      <c r="F12583">
        <v>3.1280525721269301E-3</v>
      </c>
      <c r="G12583"/>
      <c r="H12583" s="30" t="s">
        <v>669</v>
      </c>
    </row>
    <row r="12584" spans="1:8">
      <c r="A12584" t="s">
        <v>14385</v>
      </c>
      <c r="B12584" t="s">
        <v>7396</v>
      </c>
      <c r="C12584">
        <v>148634326</v>
      </c>
      <c r="D12584">
        <v>0.110512913631186</v>
      </c>
      <c r="E12584" s="2">
        <v>1.8168869143878399E-5</v>
      </c>
      <c r="F12584">
        <v>3.13057407307882E-3</v>
      </c>
      <c r="G12584" t="s">
        <v>23116</v>
      </c>
      <c r="H12584" s="30" t="s">
        <v>669</v>
      </c>
    </row>
    <row r="12585" spans="1:8">
      <c r="A12585" t="s">
        <v>9104</v>
      </c>
      <c r="B12585" t="s">
        <v>7409</v>
      </c>
      <c r="C12585">
        <v>7730937</v>
      </c>
      <c r="D12585">
        <v>-0.108986148878479</v>
      </c>
      <c r="E12585" s="2">
        <v>1.8184560709941999E-5</v>
      </c>
      <c r="F12585">
        <v>3.7431160889918498E-3</v>
      </c>
      <c r="G12585" t="s">
        <v>9103</v>
      </c>
      <c r="H12585" s="30" t="s">
        <v>338</v>
      </c>
    </row>
    <row r="12586" spans="1:8">
      <c r="A12586" t="s">
        <v>13992</v>
      </c>
      <c r="B12586" t="s">
        <v>7391</v>
      </c>
      <c r="C12586">
        <v>218670004</v>
      </c>
      <c r="D12586">
        <v>0.13352078721104099</v>
      </c>
      <c r="E12586" s="2">
        <v>1.8187316719181999E-5</v>
      </c>
      <c r="F12586">
        <v>3.1330417454916702E-3</v>
      </c>
      <c r="G12586" t="s">
        <v>23458</v>
      </c>
      <c r="H12586" s="30" t="s">
        <v>669</v>
      </c>
    </row>
    <row r="12587" spans="1:8">
      <c r="A12587" t="s">
        <v>21368</v>
      </c>
      <c r="B12587" t="s">
        <v>7459</v>
      </c>
      <c r="C12587">
        <v>123886914</v>
      </c>
      <c r="D12587">
        <v>0.17302371225834101</v>
      </c>
      <c r="E12587" s="2">
        <v>1.8190286736948899E-5</v>
      </c>
      <c r="F12587">
        <v>7.7905827875174704E-3</v>
      </c>
      <c r="G12587" t="s">
        <v>12458</v>
      </c>
      <c r="H12587" s="30" t="s">
        <v>333</v>
      </c>
    </row>
    <row r="12588" spans="1:8">
      <c r="A12588" t="s">
        <v>19611</v>
      </c>
      <c r="B12588" t="s">
        <v>7388</v>
      </c>
      <c r="C12588">
        <v>131311793</v>
      </c>
      <c r="D12588">
        <v>-8.5160088901236303E-2</v>
      </c>
      <c r="E12588" s="2">
        <v>1.8193337276650798E-5</v>
      </c>
      <c r="F12588">
        <v>3.74390777624348E-3</v>
      </c>
      <c r="G12588" t="s">
        <v>9458</v>
      </c>
      <c r="H12588" s="30" t="s">
        <v>338</v>
      </c>
    </row>
    <row r="12589" spans="1:8">
      <c r="A12589" t="s">
        <v>13130</v>
      </c>
      <c r="B12589" t="s">
        <v>7391</v>
      </c>
      <c r="C12589">
        <v>76541831</v>
      </c>
      <c r="D12589">
        <v>0.108314607143999</v>
      </c>
      <c r="E12589" s="2">
        <v>1.81982256753844E-5</v>
      </c>
      <c r="F12589">
        <v>3.1342099513438E-3</v>
      </c>
      <c r="G12589" t="s">
        <v>25264</v>
      </c>
      <c r="H12589" s="30" t="s">
        <v>669</v>
      </c>
    </row>
    <row r="12590" spans="1:8">
      <c r="A12590" t="s">
        <v>9670</v>
      </c>
      <c r="B12590" t="s">
        <v>7399</v>
      </c>
      <c r="C12590">
        <v>42036047</v>
      </c>
      <c r="D12590">
        <v>-0.160931872072898</v>
      </c>
      <c r="E12590" s="2">
        <v>1.8201293789981801E-5</v>
      </c>
      <c r="F12590">
        <v>7.7909027243256504E-3</v>
      </c>
      <c r="G12590" t="s">
        <v>9669</v>
      </c>
      <c r="H12590" s="30" t="s">
        <v>333</v>
      </c>
    </row>
    <row r="12591" spans="1:8">
      <c r="A12591" t="s">
        <v>14973</v>
      </c>
      <c r="B12591" t="s">
        <v>7413</v>
      </c>
      <c r="C12591">
        <v>96594795</v>
      </c>
      <c r="D12591">
        <v>-0.15083112623702299</v>
      </c>
      <c r="E12591" s="2">
        <v>1.82060021181887E-5</v>
      </c>
      <c r="F12591">
        <v>3.74549896462638E-3</v>
      </c>
      <c r="G12591"/>
      <c r="H12591" s="30" t="s">
        <v>338</v>
      </c>
    </row>
    <row r="12592" spans="1:8">
      <c r="A12592" t="s">
        <v>8146</v>
      </c>
      <c r="B12592" t="s">
        <v>7409</v>
      </c>
      <c r="C12592">
        <v>42954077</v>
      </c>
      <c r="D12592">
        <v>0.13049838673927899</v>
      </c>
      <c r="E12592" s="2">
        <v>1.8218616618805401E-5</v>
      </c>
      <c r="F12592">
        <v>3.7470789372716102E-3</v>
      </c>
      <c r="G12592" t="s">
        <v>23934</v>
      </c>
      <c r="H12592" s="30" t="s">
        <v>338</v>
      </c>
    </row>
    <row r="12593" spans="1:8">
      <c r="A12593" t="s">
        <v>15838</v>
      </c>
      <c r="B12593" t="s">
        <v>7396</v>
      </c>
      <c r="C12593">
        <v>85876314</v>
      </c>
      <c r="D12593">
        <v>0.19676711494782501</v>
      </c>
      <c r="E12593" s="2">
        <v>1.8219061039676399E-5</v>
      </c>
      <c r="F12593">
        <v>9.19850592099275E-3</v>
      </c>
      <c r="G12593" t="s">
        <v>15837</v>
      </c>
      <c r="H12593" s="30" t="s">
        <v>335</v>
      </c>
    </row>
    <row r="12594" spans="1:8">
      <c r="A12594" t="s">
        <v>12586</v>
      </c>
      <c r="B12594" t="s">
        <v>7411</v>
      </c>
      <c r="C12594">
        <v>71961406</v>
      </c>
      <c r="D12594">
        <v>-0.15144403899499401</v>
      </c>
      <c r="E12594" s="2">
        <v>1.8230337279309299E-5</v>
      </c>
      <c r="F12594">
        <v>3.7484742651928199E-3</v>
      </c>
      <c r="G12594" t="s">
        <v>23817</v>
      </c>
      <c r="H12594" s="30" t="s">
        <v>338</v>
      </c>
    </row>
    <row r="12595" spans="1:8">
      <c r="A12595" t="s">
        <v>10210</v>
      </c>
      <c r="B12595" t="s">
        <v>7408</v>
      </c>
      <c r="C12595">
        <v>42355625</v>
      </c>
      <c r="D12595">
        <v>9.0879381386203606E-2</v>
      </c>
      <c r="E12595" s="2">
        <v>1.8233060394026599E-5</v>
      </c>
      <c r="F12595">
        <v>9.1994573055828206E-3</v>
      </c>
      <c r="G12595" t="s">
        <v>24339</v>
      </c>
      <c r="H12595" s="30" t="s">
        <v>335</v>
      </c>
    </row>
    <row r="12596" spans="1:8">
      <c r="A12596" t="s">
        <v>15927</v>
      </c>
      <c r="B12596" t="s">
        <v>7411</v>
      </c>
      <c r="C12596">
        <v>11987286</v>
      </c>
      <c r="D12596">
        <v>0.145165489369149</v>
      </c>
      <c r="E12596" s="2">
        <v>1.8244718563993701E-5</v>
      </c>
      <c r="F12596">
        <v>3.7504157601450398E-3</v>
      </c>
      <c r="G12596" t="s">
        <v>23354</v>
      </c>
      <c r="H12596" s="30" t="s">
        <v>338</v>
      </c>
    </row>
    <row r="12597" spans="1:8">
      <c r="A12597" t="s">
        <v>21655</v>
      </c>
      <c r="B12597" t="s">
        <v>7413</v>
      </c>
      <c r="C12597">
        <v>90197924</v>
      </c>
      <c r="D12597">
        <v>0.24715334739605099</v>
      </c>
      <c r="E12597" s="2">
        <v>1.8249937662066899E-5</v>
      </c>
      <c r="F12597">
        <v>4.3716084902215201E-2</v>
      </c>
      <c r="G12597" t="s">
        <v>21654</v>
      </c>
      <c r="H12597" s="30" t="s">
        <v>666</v>
      </c>
    </row>
    <row r="12598" spans="1:8">
      <c r="A12598" t="s">
        <v>8816</v>
      </c>
      <c r="B12598" t="s">
        <v>7451</v>
      </c>
      <c r="C12598">
        <v>70726093</v>
      </c>
      <c r="D12598">
        <v>-0.124044089646707</v>
      </c>
      <c r="E12598" s="2">
        <v>1.8250667624328999E-5</v>
      </c>
      <c r="F12598">
        <v>3.75062333077025E-3</v>
      </c>
      <c r="G12598" t="s">
        <v>25918</v>
      </c>
      <c r="H12598" s="30" t="s">
        <v>338</v>
      </c>
    </row>
    <row r="12599" spans="1:8">
      <c r="A12599" t="s">
        <v>8944</v>
      </c>
      <c r="B12599" t="s">
        <v>7459</v>
      </c>
      <c r="C12599">
        <v>98480898</v>
      </c>
      <c r="D12599">
        <v>0.132920032170952</v>
      </c>
      <c r="E12599" s="2">
        <v>1.8254945832042301E-5</v>
      </c>
      <c r="F12599">
        <v>7.8094658269477002E-3</v>
      </c>
      <c r="G12599" t="s">
        <v>8487</v>
      </c>
      <c r="H12599" s="30" t="s">
        <v>333</v>
      </c>
    </row>
    <row r="12600" spans="1:8">
      <c r="A12600" t="s">
        <v>20795</v>
      </c>
      <c r="B12600" t="s">
        <v>7459</v>
      </c>
      <c r="C12600">
        <v>102982500</v>
      </c>
      <c r="D12600">
        <v>0.147149580991881</v>
      </c>
      <c r="E12600" s="2">
        <v>1.8255794283769901E-5</v>
      </c>
      <c r="F12600">
        <v>9.2018405396699504E-3</v>
      </c>
      <c r="G12600"/>
      <c r="H12600" s="30" t="s">
        <v>335</v>
      </c>
    </row>
    <row r="12601" spans="1:8">
      <c r="A12601" t="s">
        <v>17280</v>
      </c>
      <c r="B12601" t="s">
        <v>7432</v>
      </c>
      <c r="C12601">
        <v>21452266</v>
      </c>
      <c r="D12601">
        <v>-0.18292375326962501</v>
      </c>
      <c r="E12601" s="2">
        <v>1.8262020153267099E-5</v>
      </c>
      <c r="F12601">
        <v>9.2018405396699504E-3</v>
      </c>
      <c r="G12601" t="s">
        <v>25162</v>
      </c>
      <c r="H12601" s="30" t="s">
        <v>335</v>
      </c>
    </row>
    <row r="12602" spans="1:8">
      <c r="A12602" t="s">
        <v>17331</v>
      </c>
      <c r="B12602" t="s">
        <v>7404</v>
      </c>
      <c r="C12602">
        <v>40714200</v>
      </c>
      <c r="D12602">
        <v>0.13210806797840299</v>
      </c>
      <c r="E12602" s="2">
        <v>1.8277208032643E-5</v>
      </c>
      <c r="F12602">
        <v>7.8108999511969004E-3</v>
      </c>
      <c r="G12602"/>
      <c r="H12602" s="30" t="s">
        <v>333</v>
      </c>
    </row>
    <row r="12603" spans="1:8">
      <c r="A12603" t="s">
        <v>21483</v>
      </c>
      <c r="B12603" t="s">
        <v>7427</v>
      </c>
      <c r="C12603">
        <v>77499162</v>
      </c>
      <c r="D12603">
        <v>0.124862240595995</v>
      </c>
      <c r="E12603" s="2">
        <v>1.82788708864573E-5</v>
      </c>
      <c r="F12603">
        <v>7.8108999511969004E-3</v>
      </c>
      <c r="G12603"/>
      <c r="H12603" s="30" t="s">
        <v>333</v>
      </c>
    </row>
    <row r="12604" spans="1:8">
      <c r="A12604" t="s">
        <v>17287</v>
      </c>
      <c r="B12604" t="s">
        <v>7396</v>
      </c>
      <c r="C12604">
        <v>238203347</v>
      </c>
      <c r="D12604">
        <v>0.17839724857792899</v>
      </c>
      <c r="E12604" s="2">
        <v>1.8286649378276999E-5</v>
      </c>
      <c r="F12604">
        <v>9.2081404324587304E-3</v>
      </c>
      <c r="G12604"/>
      <c r="H12604" s="30" t="s">
        <v>335</v>
      </c>
    </row>
    <row r="12605" spans="1:8">
      <c r="A12605" t="s">
        <v>16921</v>
      </c>
      <c r="B12605" t="s">
        <v>7459</v>
      </c>
      <c r="C12605">
        <v>74082489</v>
      </c>
      <c r="D12605">
        <v>9.9433722757942003E-2</v>
      </c>
      <c r="E12605" s="2">
        <v>1.8295540067769199E-5</v>
      </c>
      <c r="F12605">
        <v>7.8136259126885196E-3</v>
      </c>
      <c r="G12605"/>
      <c r="H12605" s="30" t="s">
        <v>333</v>
      </c>
    </row>
    <row r="12606" spans="1:8">
      <c r="A12606" t="s">
        <v>17353</v>
      </c>
      <c r="B12606" t="s">
        <v>7393</v>
      </c>
      <c r="C12606">
        <v>72841441</v>
      </c>
      <c r="D12606">
        <v>-0.21366747459958199</v>
      </c>
      <c r="E12606" s="2">
        <v>1.8296078645037499E-5</v>
      </c>
      <c r="F12606">
        <v>3.75893826805086E-3</v>
      </c>
      <c r="G12606"/>
      <c r="H12606" s="30" t="s">
        <v>338</v>
      </c>
    </row>
    <row r="12607" spans="1:8">
      <c r="A12607" t="s">
        <v>20622</v>
      </c>
      <c r="B12607" t="s">
        <v>7413</v>
      </c>
      <c r="C12607">
        <v>62736587</v>
      </c>
      <c r="D12607">
        <v>0.14935225318053</v>
      </c>
      <c r="E12607" s="2">
        <v>1.8310615279980501E-5</v>
      </c>
      <c r="F12607">
        <v>9.2107162627844304E-3</v>
      </c>
      <c r="G12607"/>
      <c r="H12607" s="30" t="s">
        <v>335</v>
      </c>
    </row>
    <row r="12608" spans="1:8">
      <c r="A12608" t="s">
        <v>7972</v>
      </c>
      <c r="B12608" t="s">
        <v>7459</v>
      </c>
      <c r="C12608">
        <v>134377481</v>
      </c>
      <c r="D12608">
        <v>-0.24447428617411801</v>
      </c>
      <c r="E12608" s="2">
        <v>1.8316024411571101E-5</v>
      </c>
      <c r="F12608">
        <v>9.2107162627844304E-3</v>
      </c>
      <c r="G12608" t="s">
        <v>7971</v>
      </c>
      <c r="H12608" s="30" t="s">
        <v>335</v>
      </c>
    </row>
    <row r="12609" spans="1:8">
      <c r="A12609" t="s">
        <v>12607</v>
      </c>
      <c r="B12609" t="s">
        <v>7413</v>
      </c>
      <c r="C12609">
        <v>59156878</v>
      </c>
      <c r="D12609">
        <v>-7.5250572687312903E-2</v>
      </c>
      <c r="E12609" s="2">
        <v>1.83223999195344E-5</v>
      </c>
      <c r="F12609">
        <v>3.1548804460088098E-3</v>
      </c>
      <c r="G12609"/>
      <c r="H12609" s="30" t="s">
        <v>669</v>
      </c>
    </row>
    <row r="12610" spans="1:8">
      <c r="A12610" t="s">
        <v>15185</v>
      </c>
      <c r="B12610" t="s">
        <v>7408</v>
      </c>
      <c r="C12610">
        <v>56196660</v>
      </c>
      <c r="D12610">
        <v>0.12738873392703101</v>
      </c>
      <c r="E12610" s="2">
        <v>1.8323341475092601E-5</v>
      </c>
      <c r="F12610">
        <v>3.76352116105064E-3</v>
      </c>
      <c r="G12610" t="s">
        <v>23569</v>
      </c>
      <c r="H12610" s="30" t="s">
        <v>338</v>
      </c>
    </row>
    <row r="12611" spans="1:8">
      <c r="A12611" t="s">
        <v>14685</v>
      </c>
      <c r="B12611" t="s">
        <v>7399</v>
      </c>
      <c r="C12611">
        <v>71098623</v>
      </c>
      <c r="D12611">
        <v>0.129846362673745</v>
      </c>
      <c r="E12611" s="2">
        <v>1.83386718931949E-5</v>
      </c>
      <c r="F12611">
        <v>3.1569664041573501E-3</v>
      </c>
      <c r="G12611" t="s">
        <v>26007</v>
      </c>
      <c r="H12611" s="30" t="s">
        <v>669</v>
      </c>
    </row>
    <row r="12612" spans="1:8">
      <c r="A12612" t="s">
        <v>17267</v>
      </c>
      <c r="B12612" t="s">
        <v>7393</v>
      </c>
      <c r="C12612">
        <v>149237070</v>
      </c>
      <c r="D12612">
        <v>-0.16047704517135999</v>
      </c>
      <c r="E12612" s="2">
        <v>1.833926822005E-5</v>
      </c>
      <c r="F12612">
        <v>9.2163015397444606E-3</v>
      </c>
      <c r="G12612"/>
      <c r="H12612" s="30" t="s">
        <v>335</v>
      </c>
    </row>
    <row r="12613" spans="1:8">
      <c r="A12613" t="s">
        <v>15180</v>
      </c>
      <c r="B12613" t="s">
        <v>7397</v>
      </c>
      <c r="C12613">
        <v>43376882</v>
      </c>
      <c r="D12613">
        <v>-8.3943802344624993E-2</v>
      </c>
      <c r="E12613" s="2">
        <v>1.83475038276243E-5</v>
      </c>
      <c r="F12613">
        <v>3.76746492536165E-3</v>
      </c>
      <c r="G12613" t="s">
        <v>7938</v>
      </c>
      <c r="H12613" s="30" t="s">
        <v>338</v>
      </c>
    </row>
    <row r="12614" spans="1:8">
      <c r="A12614" t="s">
        <v>17547</v>
      </c>
      <c r="B12614" t="s">
        <v>7413</v>
      </c>
      <c r="C12614">
        <v>33367393</v>
      </c>
      <c r="D12614">
        <v>-0.224449530588684</v>
      </c>
      <c r="E12614" s="2">
        <v>1.83525272693483E-5</v>
      </c>
      <c r="F12614">
        <v>9.2168649598831295E-3</v>
      </c>
      <c r="G12614" t="s">
        <v>8045</v>
      </c>
      <c r="H12614" s="30" t="s">
        <v>335</v>
      </c>
    </row>
    <row r="12615" spans="1:8">
      <c r="A12615" t="s">
        <v>20935</v>
      </c>
      <c r="B12615" t="s">
        <v>7451</v>
      </c>
      <c r="C12615">
        <v>178222472</v>
      </c>
      <c r="D12615">
        <v>-0.17926375626716201</v>
      </c>
      <c r="E12615" s="2">
        <v>1.8390130143584801E-5</v>
      </c>
      <c r="F12615">
        <v>9.2296453231199092E-3</v>
      </c>
      <c r="G12615"/>
      <c r="H12615" s="30" t="s">
        <v>335</v>
      </c>
    </row>
    <row r="12616" spans="1:8">
      <c r="A12616" t="s">
        <v>16400</v>
      </c>
      <c r="B12616" t="s">
        <v>7399</v>
      </c>
      <c r="C12616">
        <v>28998860</v>
      </c>
      <c r="D12616">
        <v>-0.16260517899457499</v>
      </c>
      <c r="E12616" s="2">
        <v>1.8400879907303801E-5</v>
      </c>
      <c r="F12616">
        <v>7.8541968258637601E-3</v>
      </c>
      <c r="G12616" t="s">
        <v>22708</v>
      </c>
      <c r="H12616" s="30" t="s">
        <v>333</v>
      </c>
    </row>
    <row r="12617" spans="1:8">
      <c r="A12617" t="s">
        <v>15321</v>
      </c>
      <c r="B12617" t="s">
        <v>7396</v>
      </c>
      <c r="C12617">
        <v>159867036</v>
      </c>
      <c r="D12617">
        <v>0.126043422869971</v>
      </c>
      <c r="E12617" s="2">
        <v>1.8402875192482001E-5</v>
      </c>
      <c r="F12617">
        <v>3.7778132638646199E-3</v>
      </c>
      <c r="G12617" t="s">
        <v>7775</v>
      </c>
      <c r="H12617" s="30" t="s">
        <v>338</v>
      </c>
    </row>
    <row r="12618" spans="1:8">
      <c r="A12618" t="s">
        <v>14093</v>
      </c>
      <c r="B12618" t="s">
        <v>7408</v>
      </c>
      <c r="C12618">
        <v>62633123</v>
      </c>
      <c r="D12618">
        <v>-6.5773743992112096E-2</v>
      </c>
      <c r="E12618" s="2">
        <v>1.8406256053086201E-5</v>
      </c>
      <c r="F12618">
        <v>3.1678827068519402E-3</v>
      </c>
      <c r="G12618" t="s">
        <v>23385</v>
      </c>
      <c r="H12618" s="30" t="s">
        <v>669</v>
      </c>
    </row>
    <row r="12619" spans="1:8">
      <c r="A12619" t="s">
        <v>17470</v>
      </c>
      <c r="B12619" t="s">
        <v>7459</v>
      </c>
      <c r="C12619">
        <v>18904704</v>
      </c>
      <c r="D12619">
        <v>-0.17651264350887699</v>
      </c>
      <c r="E12619" s="2">
        <v>1.8426110094286301E-5</v>
      </c>
      <c r="F12619">
        <v>7.8605475109808105E-3</v>
      </c>
      <c r="G12619" t="s">
        <v>17469</v>
      </c>
      <c r="H12619" s="30" t="s">
        <v>333</v>
      </c>
    </row>
    <row r="12620" spans="1:8">
      <c r="A12620" t="s">
        <v>16451</v>
      </c>
      <c r="B12620" t="s">
        <v>7396</v>
      </c>
      <c r="C12620">
        <v>203245987</v>
      </c>
      <c r="D12620">
        <v>0.12081546321101901</v>
      </c>
      <c r="E12620" s="2">
        <v>1.8434222568723698E-5</v>
      </c>
      <c r="F12620">
        <v>3.7825836613670999E-3</v>
      </c>
      <c r="G12620" t="s">
        <v>22664</v>
      </c>
      <c r="H12620" s="30" t="s">
        <v>338</v>
      </c>
    </row>
    <row r="12621" spans="1:8">
      <c r="A12621" t="s">
        <v>14895</v>
      </c>
      <c r="B12621" t="s">
        <v>7430</v>
      </c>
      <c r="C12621">
        <v>46775226</v>
      </c>
      <c r="D12621">
        <v>0.10465131193199601</v>
      </c>
      <c r="E12621" s="2">
        <v>1.84342891637078E-5</v>
      </c>
      <c r="F12621">
        <v>3.1719885123534298E-3</v>
      </c>
      <c r="G12621" t="s">
        <v>25333</v>
      </c>
      <c r="H12621" s="30" t="s">
        <v>669</v>
      </c>
    </row>
    <row r="12622" spans="1:8">
      <c r="A12622" t="s">
        <v>17926</v>
      </c>
      <c r="B12622" t="s">
        <v>7427</v>
      </c>
      <c r="C12622">
        <v>31806028</v>
      </c>
      <c r="D12622">
        <v>-0.12656202631577201</v>
      </c>
      <c r="E12622" s="2">
        <v>1.8435968335198801E-5</v>
      </c>
      <c r="F12622">
        <v>9.2465392176298202E-3</v>
      </c>
      <c r="G12622" t="s">
        <v>22660</v>
      </c>
      <c r="H12622" s="30" t="s">
        <v>335</v>
      </c>
    </row>
    <row r="12623" spans="1:8">
      <c r="A12623" t="s">
        <v>15801</v>
      </c>
      <c r="B12623" t="s">
        <v>7396</v>
      </c>
      <c r="C12623">
        <v>36688564</v>
      </c>
      <c r="D12623">
        <v>0.14744221318703099</v>
      </c>
      <c r="E12623" s="2">
        <v>1.8436076000658001E-5</v>
      </c>
      <c r="F12623">
        <v>3.7825836613670999E-3</v>
      </c>
      <c r="G12623" t="s">
        <v>13229</v>
      </c>
      <c r="H12623" s="30" t="s">
        <v>338</v>
      </c>
    </row>
    <row r="12624" spans="1:8">
      <c r="A12624" t="s">
        <v>12901</v>
      </c>
      <c r="B12624" t="s">
        <v>7408</v>
      </c>
      <c r="C12624">
        <v>36330360</v>
      </c>
      <c r="D12624">
        <v>0.175986359853323</v>
      </c>
      <c r="E12624" s="2">
        <v>1.8447470914672499E-5</v>
      </c>
      <c r="F12624">
        <v>3.7837317112612298E-3</v>
      </c>
      <c r="G12624" t="s">
        <v>9373</v>
      </c>
      <c r="H12624" s="30" t="s">
        <v>338</v>
      </c>
    </row>
    <row r="12625" spans="1:8">
      <c r="A12625" t="s">
        <v>14747</v>
      </c>
      <c r="B12625" t="s">
        <v>7459</v>
      </c>
      <c r="C12625">
        <v>81046101</v>
      </c>
      <c r="D12625">
        <v>0.104456140329853</v>
      </c>
      <c r="E12625" s="2">
        <v>1.8451153328462099E-5</v>
      </c>
      <c r="F12625">
        <v>3.1741710521524802E-3</v>
      </c>
      <c r="G12625" t="s">
        <v>9051</v>
      </c>
      <c r="H12625" s="30" t="s">
        <v>669</v>
      </c>
    </row>
    <row r="12626" spans="1:8">
      <c r="A12626" t="s">
        <v>8053</v>
      </c>
      <c r="B12626" t="s">
        <v>7432</v>
      </c>
      <c r="C12626">
        <v>4392795</v>
      </c>
      <c r="D12626">
        <v>0.14361684479082301</v>
      </c>
      <c r="E12626" s="2">
        <v>1.8451637301622201E-5</v>
      </c>
      <c r="F12626">
        <v>3.7837317112612298E-3</v>
      </c>
      <c r="G12626" t="s">
        <v>8052</v>
      </c>
      <c r="H12626" s="30" t="s">
        <v>338</v>
      </c>
    </row>
    <row r="12627" spans="1:8">
      <c r="A12627" t="s">
        <v>16615</v>
      </c>
      <c r="B12627" t="s">
        <v>7406</v>
      </c>
      <c r="C12627">
        <v>158436346</v>
      </c>
      <c r="D12627">
        <v>0.15449598730907499</v>
      </c>
      <c r="E12627" s="2">
        <v>1.84527714001063E-5</v>
      </c>
      <c r="F12627">
        <v>7.8675012345950195E-3</v>
      </c>
      <c r="G12627" t="s">
        <v>25067</v>
      </c>
      <c r="H12627" s="30" t="s">
        <v>333</v>
      </c>
    </row>
    <row r="12628" spans="1:8">
      <c r="A12628" t="s">
        <v>12799</v>
      </c>
      <c r="B12628" t="s">
        <v>7409</v>
      </c>
      <c r="C12628">
        <v>75308261</v>
      </c>
      <c r="D12628">
        <v>0.118569235761462</v>
      </c>
      <c r="E12628" s="2">
        <v>1.8461656230254502E-5</v>
      </c>
      <c r="F12628">
        <v>3.17525851645812E-3</v>
      </c>
      <c r="G12628" t="s">
        <v>24603</v>
      </c>
      <c r="H12628" s="30" t="s">
        <v>669</v>
      </c>
    </row>
    <row r="12629" spans="1:8">
      <c r="A12629" t="s">
        <v>16953</v>
      </c>
      <c r="B12629" t="s">
        <v>7451</v>
      </c>
      <c r="C12629">
        <v>8223566</v>
      </c>
      <c r="D12629">
        <v>-0.16350448735602799</v>
      </c>
      <c r="E12629" s="2">
        <v>1.8464256855418101E-5</v>
      </c>
      <c r="F12629">
        <v>3.7852972791245802E-3</v>
      </c>
      <c r="G12629" t="s">
        <v>24998</v>
      </c>
      <c r="H12629" s="30" t="s">
        <v>338</v>
      </c>
    </row>
    <row r="12630" spans="1:8">
      <c r="A12630" t="s">
        <v>11797</v>
      </c>
      <c r="B12630" t="s">
        <v>7396</v>
      </c>
      <c r="C12630">
        <v>236078789</v>
      </c>
      <c r="D12630">
        <v>9.7280060584981995E-2</v>
      </c>
      <c r="E12630" s="2">
        <v>1.8469708838111199E-5</v>
      </c>
      <c r="F12630">
        <v>3.7853929980230898E-3</v>
      </c>
      <c r="G12630"/>
      <c r="H12630" s="30" t="s">
        <v>338</v>
      </c>
    </row>
    <row r="12631" spans="1:8">
      <c r="A12631" t="s">
        <v>21295</v>
      </c>
      <c r="B12631" t="s">
        <v>7459</v>
      </c>
      <c r="C12631">
        <v>65247773</v>
      </c>
      <c r="D12631">
        <v>-0.15622892374237299</v>
      </c>
      <c r="E12631" s="2">
        <v>1.84803336608601E-5</v>
      </c>
      <c r="F12631">
        <v>7.8748310682973197E-3</v>
      </c>
      <c r="G12631"/>
      <c r="H12631" s="30" t="s">
        <v>333</v>
      </c>
    </row>
    <row r="12632" spans="1:8">
      <c r="A12632" t="s">
        <v>14098</v>
      </c>
      <c r="B12632" t="s">
        <v>7451</v>
      </c>
      <c r="C12632">
        <v>36282300</v>
      </c>
      <c r="D12632">
        <v>-7.5741014737123705E-2</v>
      </c>
      <c r="E12632" s="2">
        <v>1.8487048103211499E-5</v>
      </c>
      <c r="F12632">
        <v>3.1785621022796598E-3</v>
      </c>
      <c r="G12632" t="s">
        <v>14097</v>
      </c>
      <c r="H12632" s="30" t="s">
        <v>669</v>
      </c>
    </row>
    <row r="12633" spans="1:8">
      <c r="A12633" t="s">
        <v>20520</v>
      </c>
      <c r="B12633" t="s">
        <v>7406</v>
      </c>
      <c r="C12633">
        <v>150325281</v>
      </c>
      <c r="D12633">
        <v>-0.104593289082672</v>
      </c>
      <c r="E12633" s="2">
        <v>1.8488944693982902E-5</v>
      </c>
      <c r="F12633">
        <v>9.2669885865692692E-3</v>
      </c>
      <c r="G12633" t="s">
        <v>20519</v>
      </c>
      <c r="H12633" s="30" t="s">
        <v>335</v>
      </c>
    </row>
    <row r="12634" spans="1:8">
      <c r="A12634" t="s">
        <v>14253</v>
      </c>
      <c r="B12634" t="s">
        <v>7406</v>
      </c>
      <c r="C12634">
        <v>187925787</v>
      </c>
      <c r="D12634">
        <v>-0.114157141637794</v>
      </c>
      <c r="E12634" s="2">
        <v>1.8489235862182899E-5</v>
      </c>
      <c r="F12634">
        <v>3.1785621022796598E-3</v>
      </c>
      <c r="G12634" t="s">
        <v>10477</v>
      </c>
      <c r="H12634" s="30" t="s">
        <v>669</v>
      </c>
    </row>
    <row r="12635" spans="1:8">
      <c r="A12635" t="s">
        <v>14974</v>
      </c>
      <c r="B12635" t="s">
        <v>7413</v>
      </c>
      <c r="C12635">
        <v>25982828</v>
      </c>
      <c r="D12635">
        <v>-9.8771737253426001E-2</v>
      </c>
      <c r="E12635" s="2">
        <v>1.8524263458800299E-5</v>
      </c>
      <c r="F12635">
        <v>3.1838630231151499E-3</v>
      </c>
      <c r="G12635" t="s">
        <v>7843</v>
      </c>
      <c r="H12635" s="30" t="s">
        <v>669</v>
      </c>
    </row>
    <row r="12636" spans="1:8">
      <c r="A12636" t="s">
        <v>12047</v>
      </c>
      <c r="B12636" t="s">
        <v>7406</v>
      </c>
      <c r="C12636">
        <v>138344990</v>
      </c>
      <c r="D12636">
        <v>-8.1212018559772198E-2</v>
      </c>
      <c r="E12636" s="2">
        <v>1.8532498831501101E-5</v>
      </c>
      <c r="F12636">
        <v>3.1845576658081401E-3</v>
      </c>
      <c r="G12636" t="s">
        <v>25887</v>
      </c>
      <c r="H12636" s="30" t="s">
        <v>669</v>
      </c>
    </row>
    <row r="12637" spans="1:8">
      <c r="A12637" t="s">
        <v>18052</v>
      </c>
      <c r="B12637" t="s">
        <v>7404</v>
      </c>
      <c r="C12637">
        <v>34253578</v>
      </c>
      <c r="D12637">
        <v>0.25372972528890603</v>
      </c>
      <c r="E12637" s="2">
        <v>1.8543837949552599E-5</v>
      </c>
      <c r="F12637">
        <v>9.2883711265191408E-3</v>
      </c>
      <c r="G12637"/>
      <c r="H12637" s="30" t="s">
        <v>335</v>
      </c>
    </row>
    <row r="12638" spans="1:8">
      <c r="A12638" t="s">
        <v>14659</v>
      </c>
      <c r="B12638" t="s">
        <v>7393</v>
      </c>
      <c r="C12638">
        <v>52283703</v>
      </c>
      <c r="D12638">
        <v>0.13882149933843799</v>
      </c>
      <c r="E12638" s="2">
        <v>1.8548302345096299E-5</v>
      </c>
      <c r="F12638">
        <v>3.8004750793948099E-3</v>
      </c>
      <c r="G12638" t="s">
        <v>24110</v>
      </c>
      <c r="H12638" s="30" t="s">
        <v>338</v>
      </c>
    </row>
    <row r="12639" spans="1:8">
      <c r="A12639" t="s">
        <v>9496</v>
      </c>
      <c r="B12639" t="s">
        <v>7396</v>
      </c>
      <c r="C12639">
        <v>102475470</v>
      </c>
      <c r="D12639">
        <v>0.19241703110530101</v>
      </c>
      <c r="E12639" s="2">
        <v>1.8550133614180901E-5</v>
      </c>
      <c r="F12639">
        <v>4.5653749818524603E-2</v>
      </c>
      <c r="G12639" t="s">
        <v>25070</v>
      </c>
      <c r="H12639" s="30" t="s">
        <v>332</v>
      </c>
    </row>
    <row r="12640" spans="1:8">
      <c r="A12640" t="s">
        <v>11501</v>
      </c>
      <c r="B12640" t="s">
        <v>7393</v>
      </c>
      <c r="C12640">
        <v>81960666</v>
      </c>
      <c r="D12640">
        <v>6.5438339671741105E-2</v>
      </c>
      <c r="E12640" s="2">
        <v>1.8568022198210801E-5</v>
      </c>
      <c r="F12640">
        <v>3.1899400036426201E-3</v>
      </c>
      <c r="G12640"/>
      <c r="H12640" s="30" t="s">
        <v>669</v>
      </c>
    </row>
    <row r="12641" spans="1:8">
      <c r="A12641" t="s">
        <v>13723</v>
      </c>
      <c r="B12641" t="s">
        <v>7404</v>
      </c>
      <c r="C12641">
        <v>41935539</v>
      </c>
      <c r="D12641">
        <v>0.118119290160155</v>
      </c>
      <c r="E12641" s="2">
        <v>1.8572194333411201E-5</v>
      </c>
      <c r="F12641">
        <v>3.80434391856059E-3</v>
      </c>
      <c r="G12641" t="s">
        <v>13722</v>
      </c>
      <c r="H12641" s="30" t="s">
        <v>338</v>
      </c>
    </row>
    <row r="12642" spans="1:8">
      <c r="A12642" t="s">
        <v>26382</v>
      </c>
      <c r="B12642" t="s">
        <v>7427</v>
      </c>
      <c r="C12642">
        <v>57273208</v>
      </c>
      <c r="D12642">
        <v>-0.16034262278682601</v>
      </c>
      <c r="E12642" s="2">
        <v>1.8588149767150401E-5</v>
      </c>
      <c r="F12642">
        <v>4.5653749818524603E-2</v>
      </c>
      <c r="G12642" t="s">
        <v>26383</v>
      </c>
      <c r="H12642" s="30" t="s">
        <v>332</v>
      </c>
    </row>
    <row r="12643" spans="1:8">
      <c r="A12643" t="s">
        <v>20889</v>
      </c>
      <c r="B12643" t="s">
        <v>7408</v>
      </c>
      <c r="C12643">
        <v>45614181</v>
      </c>
      <c r="D12643">
        <v>-0.17317862091911501</v>
      </c>
      <c r="E12643" s="2">
        <v>1.8614485954297098E-5</v>
      </c>
      <c r="F12643">
        <v>9.3176116262134005E-3</v>
      </c>
      <c r="G12643" t="s">
        <v>26269</v>
      </c>
      <c r="H12643" s="30" t="s">
        <v>335</v>
      </c>
    </row>
    <row r="12644" spans="1:8">
      <c r="A12644" t="s">
        <v>11884</v>
      </c>
      <c r="B12644" t="s">
        <v>7451</v>
      </c>
      <c r="C12644">
        <v>40337853</v>
      </c>
      <c r="D12644">
        <v>0.132913817859208</v>
      </c>
      <c r="E12644" s="2">
        <v>1.8618575831794099E-5</v>
      </c>
      <c r="F12644">
        <v>3.1979014849567401E-3</v>
      </c>
      <c r="G12644" t="s">
        <v>11883</v>
      </c>
      <c r="H12644" s="30" t="s">
        <v>669</v>
      </c>
    </row>
    <row r="12645" spans="1:8">
      <c r="A12645" t="s">
        <v>12563</v>
      </c>
      <c r="B12645" t="s">
        <v>7427</v>
      </c>
      <c r="C12645">
        <v>100246223</v>
      </c>
      <c r="D12645">
        <v>0.13015005261747001</v>
      </c>
      <c r="E12645" s="2">
        <v>1.8625001287889001E-5</v>
      </c>
      <c r="F12645">
        <v>3.1982816831642E-3</v>
      </c>
      <c r="G12645"/>
      <c r="H12645" s="30" t="s">
        <v>669</v>
      </c>
    </row>
    <row r="12646" spans="1:8">
      <c r="A12646" t="s">
        <v>13354</v>
      </c>
      <c r="B12646" t="s">
        <v>7399</v>
      </c>
      <c r="C12646">
        <v>135195632</v>
      </c>
      <c r="D12646">
        <v>0.102385172032295</v>
      </c>
      <c r="E12646" s="2">
        <v>1.8630686784928701E-5</v>
      </c>
      <c r="F12646">
        <v>7.9344469190699308E-3</v>
      </c>
      <c r="G12646" t="s">
        <v>25487</v>
      </c>
      <c r="H12646" s="30" t="s">
        <v>333</v>
      </c>
    </row>
    <row r="12647" spans="1:8">
      <c r="A12647" t="s">
        <v>21096</v>
      </c>
      <c r="B12647" t="s">
        <v>7409</v>
      </c>
      <c r="C12647">
        <v>131384431</v>
      </c>
      <c r="D12647">
        <v>9.39662980246396E-2</v>
      </c>
      <c r="E12647" s="2">
        <v>1.8637987270269299E-5</v>
      </c>
      <c r="F12647">
        <v>4.5653749818524603E-2</v>
      </c>
      <c r="G12647" t="s">
        <v>25212</v>
      </c>
      <c r="H12647" s="30" t="s">
        <v>332</v>
      </c>
    </row>
    <row r="12648" spans="1:8">
      <c r="A12648" t="s">
        <v>14054</v>
      </c>
      <c r="B12648" t="s">
        <v>7393</v>
      </c>
      <c r="C12648">
        <v>124835828</v>
      </c>
      <c r="D12648">
        <v>-9.29087880912602E-2</v>
      </c>
      <c r="E12648" s="2">
        <v>1.86402106568312E-5</v>
      </c>
      <c r="F12648">
        <v>3.2001697402693802E-3</v>
      </c>
      <c r="G12648"/>
      <c r="H12648" s="30" t="s">
        <v>669</v>
      </c>
    </row>
    <row r="12649" spans="1:8">
      <c r="A12649" t="s">
        <v>12402</v>
      </c>
      <c r="B12649" t="s">
        <v>7409</v>
      </c>
      <c r="C12649">
        <v>101002295</v>
      </c>
      <c r="D12649">
        <v>-0.14259865131892399</v>
      </c>
      <c r="E12649" s="2">
        <v>1.8663230969054399E-5</v>
      </c>
      <c r="F12649">
        <v>3.8219609277768702E-3</v>
      </c>
      <c r="G12649" t="s">
        <v>25482</v>
      </c>
      <c r="H12649" s="30" t="s">
        <v>338</v>
      </c>
    </row>
    <row r="12650" spans="1:8">
      <c r="A12650" t="s">
        <v>14144</v>
      </c>
      <c r="B12650" t="s">
        <v>7397</v>
      </c>
      <c r="C12650">
        <v>79233487</v>
      </c>
      <c r="D12650">
        <v>-0.248249022263694</v>
      </c>
      <c r="E12650" s="2">
        <v>1.86646260088849E-5</v>
      </c>
      <c r="F12650">
        <v>9.3365549648989996E-3</v>
      </c>
      <c r="G12650" t="s">
        <v>14143</v>
      </c>
      <c r="H12650" s="30" t="s">
        <v>335</v>
      </c>
    </row>
    <row r="12651" spans="1:8">
      <c r="A12651" t="s">
        <v>21453</v>
      </c>
      <c r="B12651" t="s">
        <v>7409</v>
      </c>
      <c r="C12651">
        <v>44610789</v>
      </c>
      <c r="D12651">
        <v>0.164085581579509</v>
      </c>
      <c r="E12651" s="2">
        <v>1.86744915197227E-5</v>
      </c>
      <c r="F12651">
        <v>7.9486444860111093E-3</v>
      </c>
      <c r="G12651"/>
      <c r="H12651" s="30" t="s">
        <v>333</v>
      </c>
    </row>
    <row r="12652" spans="1:8">
      <c r="A12652" t="s">
        <v>14208</v>
      </c>
      <c r="B12652" t="s">
        <v>7391</v>
      </c>
      <c r="C12652">
        <v>16419679</v>
      </c>
      <c r="D12652">
        <v>0.14793121215799801</v>
      </c>
      <c r="E12652" s="2">
        <v>1.8683371901602701E-5</v>
      </c>
      <c r="F12652">
        <v>3.20685466469767E-3</v>
      </c>
      <c r="G12652"/>
      <c r="H12652" s="30" t="s">
        <v>669</v>
      </c>
    </row>
    <row r="12653" spans="1:8">
      <c r="A12653" t="s">
        <v>16422</v>
      </c>
      <c r="B12653" t="s">
        <v>7423</v>
      </c>
      <c r="C12653">
        <v>12715649</v>
      </c>
      <c r="D12653">
        <v>0.14925163115496801</v>
      </c>
      <c r="E12653" s="2">
        <v>1.8698333580809899E-5</v>
      </c>
      <c r="F12653">
        <v>9.3472587971824405E-3</v>
      </c>
      <c r="G12653" t="s">
        <v>9143</v>
      </c>
      <c r="H12653" s="30" t="s">
        <v>335</v>
      </c>
    </row>
    <row r="12654" spans="1:8">
      <c r="A12654" t="s">
        <v>12646</v>
      </c>
      <c r="B12654" t="s">
        <v>7459</v>
      </c>
      <c r="C12654">
        <v>83665199</v>
      </c>
      <c r="D12654">
        <v>-0.12068032150959</v>
      </c>
      <c r="E12654" s="2">
        <v>1.8719550461073501E-5</v>
      </c>
      <c r="F12654">
        <v>3.2123383152234701E-3</v>
      </c>
      <c r="G12654" t="s">
        <v>24004</v>
      </c>
      <c r="H12654" s="30" t="s">
        <v>669</v>
      </c>
    </row>
    <row r="12655" spans="1:8">
      <c r="A12655" t="s">
        <v>14964</v>
      </c>
      <c r="B12655" t="s">
        <v>7548</v>
      </c>
      <c r="C12655">
        <v>154293488</v>
      </c>
      <c r="D12655">
        <v>0.114527222552382</v>
      </c>
      <c r="E12655" s="2">
        <v>1.8727913981496198E-5</v>
      </c>
      <c r="F12655">
        <v>3.83417304995396E-3</v>
      </c>
      <c r="G12655" t="s">
        <v>24017</v>
      </c>
      <c r="H12655" s="30" t="s">
        <v>338</v>
      </c>
    </row>
    <row r="12656" spans="1:8">
      <c r="A12656" t="s">
        <v>13006</v>
      </c>
      <c r="B12656" t="s">
        <v>7423</v>
      </c>
      <c r="C12656">
        <v>1884325</v>
      </c>
      <c r="D12656">
        <v>0.162136131089513</v>
      </c>
      <c r="E12656" s="2">
        <v>1.8729879094445899E-5</v>
      </c>
      <c r="F12656">
        <v>3.2131136682782501E-3</v>
      </c>
      <c r="G12656" t="s">
        <v>24932</v>
      </c>
      <c r="H12656" s="30" t="s">
        <v>669</v>
      </c>
    </row>
    <row r="12657" spans="1:8">
      <c r="A12657" t="s">
        <v>13829</v>
      </c>
      <c r="B12657" t="s">
        <v>7427</v>
      </c>
      <c r="C12657">
        <v>65435408</v>
      </c>
      <c r="D12657">
        <v>-0.10194973905103399</v>
      </c>
      <c r="E12657" s="2">
        <v>1.8732531602193699E-5</v>
      </c>
      <c r="F12657">
        <v>3.2131136682782501E-3</v>
      </c>
      <c r="G12657" t="s">
        <v>23437</v>
      </c>
      <c r="H12657" s="30" t="s">
        <v>669</v>
      </c>
    </row>
    <row r="12658" spans="1:8">
      <c r="A12658" t="s">
        <v>14664</v>
      </c>
      <c r="B12658" t="s">
        <v>7396</v>
      </c>
      <c r="C12658">
        <v>28564188</v>
      </c>
      <c r="D12658">
        <v>0.12288880847941901</v>
      </c>
      <c r="E12658" s="2">
        <v>1.8742471013820701E-5</v>
      </c>
      <c r="F12658">
        <v>3.2140925139994801E-3</v>
      </c>
      <c r="G12658"/>
      <c r="H12658" s="30" t="s">
        <v>669</v>
      </c>
    </row>
    <row r="12659" spans="1:8">
      <c r="A12659" t="s">
        <v>19915</v>
      </c>
      <c r="B12659" t="s">
        <v>7409</v>
      </c>
      <c r="C12659">
        <v>137426265</v>
      </c>
      <c r="D12659">
        <v>-0.11218232999676001</v>
      </c>
      <c r="E12659" s="2">
        <v>1.8757071535327399E-5</v>
      </c>
      <c r="F12659">
        <v>3.8391074083539501E-3</v>
      </c>
      <c r="G12659"/>
      <c r="H12659" s="30" t="s">
        <v>338</v>
      </c>
    </row>
    <row r="12660" spans="1:8">
      <c r="A12660" t="s">
        <v>20749</v>
      </c>
      <c r="B12660" t="s">
        <v>7408</v>
      </c>
      <c r="C12660">
        <v>42876939</v>
      </c>
      <c r="D12660">
        <v>-0.14888388712844999</v>
      </c>
      <c r="E12660" s="2">
        <v>1.8762527551765101E-5</v>
      </c>
      <c r="F12660">
        <v>9.3657318759652001E-3</v>
      </c>
      <c r="G12660" t="s">
        <v>27905</v>
      </c>
      <c r="H12660" s="30" t="s">
        <v>335</v>
      </c>
    </row>
    <row r="12661" spans="1:8">
      <c r="A12661" t="s">
        <v>11081</v>
      </c>
      <c r="B12661" t="s">
        <v>7423</v>
      </c>
      <c r="C12661">
        <v>57552728</v>
      </c>
      <c r="D12661">
        <v>-0.17892507926579701</v>
      </c>
      <c r="E12661" s="2">
        <v>1.8762668871609999E-5</v>
      </c>
      <c r="F12661">
        <v>9.3657318759652001E-3</v>
      </c>
      <c r="G12661" t="s">
        <v>24158</v>
      </c>
      <c r="H12661" s="30" t="s">
        <v>335</v>
      </c>
    </row>
    <row r="12662" spans="1:8">
      <c r="A12662" t="s">
        <v>14244</v>
      </c>
      <c r="B12662" t="s">
        <v>7536</v>
      </c>
      <c r="C12662">
        <v>46853413</v>
      </c>
      <c r="D12662">
        <v>-0.24349490884202599</v>
      </c>
      <c r="E12662" s="2">
        <v>1.8774906759233098E-5</v>
      </c>
      <c r="F12662">
        <v>9.3657318759652001E-3</v>
      </c>
      <c r="G12662" t="s">
        <v>14243</v>
      </c>
      <c r="H12662" s="30" t="s">
        <v>335</v>
      </c>
    </row>
    <row r="12663" spans="1:8">
      <c r="A12663" t="s">
        <v>18418</v>
      </c>
      <c r="B12663" t="s">
        <v>7396</v>
      </c>
      <c r="C12663">
        <v>216695336</v>
      </c>
      <c r="D12663">
        <v>0.17626857703745599</v>
      </c>
      <c r="E12663" s="2">
        <v>1.8780702438444999E-5</v>
      </c>
      <c r="F12663">
        <v>4.5855409945726802E-2</v>
      </c>
      <c r="G12663" t="s">
        <v>7944</v>
      </c>
      <c r="H12663" s="30" t="s">
        <v>332</v>
      </c>
    </row>
    <row r="12664" spans="1:8">
      <c r="A12664" t="s">
        <v>20990</v>
      </c>
      <c r="B12664" t="s">
        <v>7459</v>
      </c>
      <c r="C12664">
        <v>79637979</v>
      </c>
      <c r="D12664">
        <v>-0.18960344952993499</v>
      </c>
      <c r="E12664" s="2">
        <v>1.87846231253185E-5</v>
      </c>
      <c r="F12664">
        <v>9.3657318759652001E-3</v>
      </c>
      <c r="G12664" t="s">
        <v>17113</v>
      </c>
      <c r="H12664" s="30" t="s">
        <v>335</v>
      </c>
    </row>
    <row r="12665" spans="1:8">
      <c r="A12665" t="s">
        <v>10534</v>
      </c>
      <c r="B12665" t="s">
        <v>7436</v>
      </c>
      <c r="C12665">
        <v>85642775</v>
      </c>
      <c r="D12665">
        <v>-0.124959494450796</v>
      </c>
      <c r="E12665" s="2">
        <v>1.8787980947877399E-5</v>
      </c>
      <c r="F12665">
        <v>3.2207277595315401E-3</v>
      </c>
      <c r="G12665" t="s">
        <v>25776</v>
      </c>
      <c r="H12665" s="30" t="s">
        <v>669</v>
      </c>
    </row>
    <row r="12666" spans="1:8">
      <c r="A12666" t="s">
        <v>13485</v>
      </c>
      <c r="B12666" t="s">
        <v>7413</v>
      </c>
      <c r="C12666">
        <v>67342010</v>
      </c>
      <c r="D12666">
        <v>7.8482542016221596E-2</v>
      </c>
      <c r="E12666" s="2">
        <v>1.87896463066521E-5</v>
      </c>
      <c r="F12666">
        <v>3.2207277595315401E-3</v>
      </c>
      <c r="G12666"/>
      <c r="H12666" s="30" t="s">
        <v>669</v>
      </c>
    </row>
    <row r="12667" spans="1:8">
      <c r="A12667" t="s">
        <v>10236</v>
      </c>
      <c r="B12667" t="s">
        <v>7391</v>
      </c>
      <c r="C12667">
        <v>100774435</v>
      </c>
      <c r="D12667">
        <v>-0.11798478994751201</v>
      </c>
      <c r="E12667" s="2">
        <v>1.87948656847222E-5</v>
      </c>
      <c r="F12667">
        <v>3.8458063280424198E-3</v>
      </c>
      <c r="G12667"/>
      <c r="H12667" s="30" t="s">
        <v>338</v>
      </c>
    </row>
    <row r="12668" spans="1:8">
      <c r="A12668" t="s">
        <v>16054</v>
      </c>
      <c r="B12668" t="s">
        <v>7391</v>
      </c>
      <c r="C12668">
        <v>51026027</v>
      </c>
      <c r="D12668">
        <v>-6.7656542061901997E-2</v>
      </c>
      <c r="E12668" s="2">
        <v>1.8800840809443601E-5</v>
      </c>
      <c r="F12668">
        <v>3.8459925820169601E-3</v>
      </c>
      <c r="G12668" t="s">
        <v>16053</v>
      </c>
      <c r="H12668" s="30" t="s">
        <v>338</v>
      </c>
    </row>
    <row r="12669" spans="1:8">
      <c r="A12669" t="s">
        <v>13497</v>
      </c>
      <c r="B12669" t="s">
        <v>7427</v>
      </c>
      <c r="C12669">
        <v>103578049</v>
      </c>
      <c r="D12669">
        <v>6.4645330768174497E-2</v>
      </c>
      <c r="E12669" s="2">
        <v>1.8811347102566599E-5</v>
      </c>
      <c r="F12669">
        <v>3.2237197846080902E-3</v>
      </c>
      <c r="G12669"/>
      <c r="H12669" s="30" t="s">
        <v>669</v>
      </c>
    </row>
    <row r="12670" spans="1:8">
      <c r="A12670" t="s">
        <v>20837</v>
      </c>
      <c r="B12670" t="s">
        <v>7391</v>
      </c>
      <c r="C12670">
        <v>20306299</v>
      </c>
      <c r="D12670">
        <v>0.244109937077405</v>
      </c>
      <c r="E12670" s="2">
        <v>1.8818448744137401E-5</v>
      </c>
      <c r="F12670">
        <v>4.4936147678040897E-2</v>
      </c>
      <c r="G12670" t="s">
        <v>26323</v>
      </c>
      <c r="H12670" s="30" t="s">
        <v>666</v>
      </c>
    </row>
    <row r="12671" spans="1:8">
      <c r="A12671" t="s">
        <v>16679</v>
      </c>
      <c r="B12671" t="s">
        <v>7406</v>
      </c>
      <c r="C12671">
        <v>192947753</v>
      </c>
      <c r="D12671">
        <v>-0.104840129150504</v>
      </c>
      <c r="E12671" s="2">
        <v>1.8824591239975799E-5</v>
      </c>
      <c r="F12671">
        <v>3.8498139604415298E-3</v>
      </c>
      <c r="G12671"/>
      <c r="H12671" s="30" t="s">
        <v>338</v>
      </c>
    </row>
    <row r="12672" spans="1:8">
      <c r="A12672" t="s">
        <v>13851</v>
      </c>
      <c r="B12672" t="s">
        <v>7436</v>
      </c>
      <c r="C12672">
        <v>97623475</v>
      </c>
      <c r="D12672">
        <v>0.12065659411301</v>
      </c>
      <c r="E12672" s="2">
        <v>1.8827881355895598E-5</v>
      </c>
      <c r="F12672">
        <v>3.2258252635813502E-3</v>
      </c>
      <c r="G12672" t="s">
        <v>23268</v>
      </c>
      <c r="H12672" s="30" t="s">
        <v>669</v>
      </c>
    </row>
    <row r="12673" spans="1:8">
      <c r="A12673" t="s">
        <v>13139</v>
      </c>
      <c r="B12673" t="s">
        <v>7406</v>
      </c>
      <c r="C12673">
        <v>9831610</v>
      </c>
      <c r="D12673">
        <v>0.138211900413755</v>
      </c>
      <c r="E12673" s="2">
        <v>1.8831458645265199E-5</v>
      </c>
      <c r="F12673">
        <v>3.8501814660713298E-3</v>
      </c>
      <c r="G12673" t="s">
        <v>23909</v>
      </c>
      <c r="H12673" s="30" t="s">
        <v>338</v>
      </c>
    </row>
    <row r="12674" spans="1:8">
      <c r="A12674" t="s">
        <v>16551</v>
      </c>
      <c r="B12674" t="s">
        <v>7411</v>
      </c>
      <c r="C12674">
        <v>52409578</v>
      </c>
      <c r="D12674">
        <v>-0.116599157011087</v>
      </c>
      <c r="E12674" s="2">
        <v>1.8846971609221602E-5</v>
      </c>
      <c r="F12674">
        <v>8.0131072855059594E-3</v>
      </c>
      <c r="G12674" t="s">
        <v>16550</v>
      </c>
      <c r="H12674" s="30" t="s">
        <v>333</v>
      </c>
    </row>
    <row r="12675" spans="1:8">
      <c r="A12675" t="s">
        <v>21429</v>
      </c>
      <c r="B12675" t="s">
        <v>7409</v>
      </c>
      <c r="C12675">
        <v>31600222</v>
      </c>
      <c r="D12675">
        <v>0.24522067797592101</v>
      </c>
      <c r="E12675" s="2">
        <v>1.8847045298136801E-5</v>
      </c>
      <c r="F12675">
        <v>8.0131072855059594E-3</v>
      </c>
      <c r="G12675" t="s">
        <v>26049</v>
      </c>
      <c r="H12675" s="30" t="s">
        <v>333</v>
      </c>
    </row>
    <row r="12676" spans="1:8">
      <c r="A12676" t="s">
        <v>13207</v>
      </c>
      <c r="B12676" t="s">
        <v>7441</v>
      </c>
      <c r="C12676">
        <v>43239251</v>
      </c>
      <c r="D12676">
        <v>0.14871349100349601</v>
      </c>
      <c r="E12676" s="2">
        <v>1.8873362587334201E-5</v>
      </c>
      <c r="F12676">
        <v>3.2328882278094499E-3</v>
      </c>
      <c r="G12676" t="s">
        <v>23225</v>
      </c>
      <c r="H12676" s="30" t="s">
        <v>669</v>
      </c>
    </row>
    <row r="12677" spans="1:8">
      <c r="A12677" t="s">
        <v>17241</v>
      </c>
      <c r="B12677" t="s">
        <v>7409</v>
      </c>
      <c r="C12677">
        <v>111949687</v>
      </c>
      <c r="D12677">
        <v>-0.12834799223923199</v>
      </c>
      <c r="E12677" s="2">
        <v>1.8886868172290401E-5</v>
      </c>
      <c r="F12677">
        <v>8.0216289351865699E-3</v>
      </c>
      <c r="G12677"/>
      <c r="H12677" s="30" t="s">
        <v>333</v>
      </c>
    </row>
    <row r="12678" spans="1:8">
      <c r="A12678" t="s">
        <v>16056</v>
      </c>
      <c r="B12678" t="s">
        <v>7459</v>
      </c>
      <c r="C12678">
        <v>81026703</v>
      </c>
      <c r="D12678">
        <v>0.114570643321591</v>
      </c>
      <c r="E12678" s="2">
        <v>1.8888216207538898E-5</v>
      </c>
      <c r="F12678">
        <v>8.0216289351865699E-3</v>
      </c>
      <c r="G12678" t="s">
        <v>9051</v>
      </c>
      <c r="H12678" s="30" t="s">
        <v>333</v>
      </c>
    </row>
    <row r="12679" spans="1:8">
      <c r="A12679" t="s">
        <v>14154</v>
      </c>
      <c r="B12679" t="s">
        <v>7399</v>
      </c>
      <c r="C12679">
        <v>151167909</v>
      </c>
      <c r="D12679">
        <v>-8.3097600760095397E-2</v>
      </c>
      <c r="E12679" s="2">
        <v>1.8915856246812501E-5</v>
      </c>
      <c r="F12679">
        <v>3.8663959250971199E-3</v>
      </c>
      <c r="G12679" t="s">
        <v>23184</v>
      </c>
      <c r="H12679" s="30" t="s">
        <v>338</v>
      </c>
    </row>
    <row r="12680" spans="1:8">
      <c r="A12680" t="s">
        <v>15221</v>
      </c>
      <c r="B12680" t="s">
        <v>7451</v>
      </c>
      <c r="C12680">
        <v>6967215</v>
      </c>
      <c r="D12680">
        <v>-0.133600918225246</v>
      </c>
      <c r="E12680" s="2">
        <v>1.89474295275301E-5</v>
      </c>
      <c r="F12680">
        <v>3.8718072859478801E-3</v>
      </c>
      <c r="G12680" t="s">
        <v>11695</v>
      </c>
      <c r="H12680" s="30" t="s">
        <v>338</v>
      </c>
    </row>
    <row r="12681" spans="1:8">
      <c r="A12681" t="s">
        <v>15595</v>
      </c>
      <c r="B12681" t="s">
        <v>7427</v>
      </c>
      <c r="C12681">
        <v>69170010</v>
      </c>
      <c r="D12681">
        <v>0.116328070557253</v>
      </c>
      <c r="E12681" s="2">
        <v>1.8948532359684498E-5</v>
      </c>
      <c r="F12681">
        <v>8.0407998929836796E-3</v>
      </c>
      <c r="G12681"/>
      <c r="H12681" s="30" t="s">
        <v>333</v>
      </c>
    </row>
    <row r="12682" spans="1:8">
      <c r="A12682" t="s">
        <v>8945</v>
      </c>
      <c r="B12682" t="s">
        <v>7411</v>
      </c>
      <c r="C12682">
        <v>71247181</v>
      </c>
      <c r="D12682">
        <v>0.14932333733733799</v>
      </c>
      <c r="E12682" s="2">
        <v>1.89524765568601E-5</v>
      </c>
      <c r="F12682">
        <v>3.2457077832812199E-3</v>
      </c>
      <c r="G12682" t="s">
        <v>25048</v>
      </c>
      <c r="H12682" s="30" t="s">
        <v>669</v>
      </c>
    </row>
    <row r="12683" spans="1:8">
      <c r="A12683" t="s">
        <v>15807</v>
      </c>
      <c r="B12683" t="s">
        <v>7423</v>
      </c>
      <c r="C12683">
        <v>76775375</v>
      </c>
      <c r="D12683">
        <v>-0.20834226318048399</v>
      </c>
      <c r="E12683" s="2">
        <v>1.8957769799788399E-5</v>
      </c>
      <c r="F12683">
        <v>8.0407998929836796E-3</v>
      </c>
      <c r="G12683"/>
      <c r="H12683" s="30" t="s">
        <v>333</v>
      </c>
    </row>
    <row r="12684" spans="1:8">
      <c r="A12684" t="s">
        <v>13214</v>
      </c>
      <c r="B12684" t="s">
        <v>7427</v>
      </c>
      <c r="C12684">
        <v>95077195</v>
      </c>
      <c r="D12684">
        <v>0.117767398673524</v>
      </c>
      <c r="E12684" s="2">
        <v>1.8961347954848501E-5</v>
      </c>
      <c r="F12684">
        <v>3.2464948732298599E-3</v>
      </c>
      <c r="G12684"/>
      <c r="H12684" s="30" t="s">
        <v>669</v>
      </c>
    </row>
    <row r="12685" spans="1:8">
      <c r="A12685" t="s">
        <v>8639</v>
      </c>
      <c r="B12685" t="s">
        <v>7432</v>
      </c>
      <c r="C12685">
        <v>72187476</v>
      </c>
      <c r="D12685">
        <v>-0.116334226391398</v>
      </c>
      <c r="E12685" s="2">
        <v>1.8969680886403599E-5</v>
      </c>
      <c r="F12685">
        <v>3.8753113620355602E-3</v>
      </c>
      <c r="G12685" t="s">
        <v>8638</v>
      </c>
      <c r="H12685" s="30" t="s">
        <v>338</v>
      </c>
    </row>
    <row r="12686" spans="1:8">
      <c r="A12686" t="s">
        <v>20690</v>
      </c>
      <c r="B12686" t="s">
        <v>7536</v>
      </c>
      <c r="C12686">
        <v>42746651</v>
      </c>
      <c r="D12686">
        <v>-0.22636737956328501</v>
      </c>
      <c r="E12686" s="2">
        <v>1.8970064580862301E-5</v>
      </c>
      <c r="F12686">
        <v>9.4519840480018907E-3</v>
      </c>
      <c r="G12686" t="s">
        <v>27571</v>
      </c>
      <c r="H12686" s="30" t="s">
        <v>335</v>
      </c>
    </row>
    <row r="12687" spans="1:8">
      <c r="A12687" t="s">
        <v>16018</v>
      </c>
      <c r="B12687" t="s">
        <v>7406</v>
      </c>
      <c r="C12687">
        <v>65465873</v>
      </c>
      <c r="D12687">
        <v>-0.22197462863173401</v>
      </c>
      <c r="E12687" s="2">
        <v>1.8975907518316901E-5</v>
      </c>
      <c r="F12687">
        <v>8.0407998929836796E-3</v>
      </c>
      <c r="G12687" t="s">
        <v>23313</v>
      </c>
      <c r="H12687" s="30" t="s">
        <v>333</v>
      </c>
    </row>
    <row r="12688" spans="1:8">
      <c r="A12688" t="s">
        <v>15528</v>
      </c>
      <c r="B12688" t="s">
        <v>7409</v>
      </c>
      <c r="C12688">
        <v>106244144</v>
      </c>
      <c r="D12688">
        <v>0.15013261624433399</v>
      </c>
      <c r="E12688" s="2">
        <v>1.8980829447593201E-5</v>
      </c>
      <c r="F12688">
        <v>8.0407998929836796E-3</v>
      </c>
      <c r="G12688"/>
      <c r="H12688" s="30" t="s">
        <v>333</v>
      </c>
    </row>
    <row r="12689" spans="1:8">
      <c r="A12689" t="s">
        <v>17706</v>
      </c>
      <c r="B12689" t="s">
        <v>7436</v>
      </c>
      <c r="C12689">
        <v>84739174</v>
      </c>
      <c r="D12689">
        <v>0.18845673200617699</v>
      </c>
      <c r="E12689" s="2">
        <v>1.8986302942825401E-5</v>
      </c>
      <c r="F12689">
        <v>8.0407998929836796E-3</v>
      </c>
      <c r="G12689"/>
      <c r="H12689" s="30" t="s">
        <v>333</v>
      </c>
    </row>
    <row r="12690" spans="1:8">
      <c r="A12690" t="s">
        <v>20164</v>
      </c>
      <c r="B12690" t="s">
        <v>7408</v>
      </c>
      <c r="C12690">
        <v>62561674</v>
      </c>
      <c r="D12690">
        <v>-8.29752869967431E-2</v>
      </c>
      <c r="E12690" s="2">
        <v>1.89962294925768E-5</v>
      </c>
      <c r="F12690">
        <v>3.87969120065646E-3</v>
      </c>
      <c r="G12690" t="s">
        <v>27104</v>
      </c>
      <c r="H12690" s="30" t="s">
        <v>338</v>
      </c>
    </row>
    <row r="12691" spans="1:8">
      <c r="A12691" t="s">
        <v>20736</v>
      </c>
      <c r="B12691" t="s">
        <v>7436</v>
      </c>
      <c r="C12691">
        <v>134405107</v>
      </c>
      <c r="D12691">
        <v>0.11680856405873601</v>
      </c>
      <c r="E12691" s="2">
        <v>1.9000374714712199E-5</v>
      </c>
      <c r="F12691">
        <v>9.4608783854053108E-3</v>
      </c>
      <c r="G12691" t="s">
        <v>27590</v>
      </c>
      <c r="H12691" s="30" t="s">
        <v>335</v>
      </c>
    </row>
    <row r="12692" spans="1:8">
      <c r="A12692" t="s">
        <v>14083</v>
      </c>
      <c r="B12692" t="s">
        <v>7391</v>
      </c>
      <c r="C12692">
        <v>35972127</v>
      </c>
      <c r="D12692">
        <v>7.5691948715668006E-2</v>
      </c>
      <c r="E12692" s="2">
        <v>1.90030195604874E-5</v>
      </c>
      <c r="F12692">
        <v>3.25289627776336E-3</v>
      </c>
      <c r="G12692" t="s">
        <v>12611</v>
      </c>
      <c r="H12692" s="30" t="s">
        <v>669</v>
      </c>
    </row>
    <row r="12693" spans="1:8">
      <c r="A12693" t="s">
        <v>26409</v>
      </c>
      <c r="B12693" t="s">
        <v>7536</v>
      </c>
      <c r="C12693">
        <v>45029714</v>
      </c>
      <c r="D12693">
        <v>0.132345418902447</v>
      </c>
      <c r="E12693" s="2">
        <v>1.9034946067579401E-5</v>
      </c>
      <c r="F12693">
        <v>4.6327215133609198E-2</v>
      </c>
      <c r="G12693" t="s">
        <v>26410</v>
      </c>
      <c r="H12693" s="30" t="s">
        <v>332</v>
      </c>
    </row>
    <row r="12694" spans="1:8">
      <c r="A12694" t="s">
        <v>14386</v>
      </c>
      <c r="B12694" t="s">
        <v>7451</v>
      </c>
      <c r="C12694">
        <v>75855378</v>
      </c>
      <c r="D12694">
        <v>-7.7684331704093598E-2</v>
      </c>
      <c r="E12694" s="2">
        <v>1.9040531198383498E-5</v>
      </c>
      <c r="F12694">
        <v>3.2585828629336398E-3</v>
      </c>
      <c r="G12694"/>
      <c r="H12694" s="30" t="s">
        <v>669</v>
      </c>
    </row>
    <row r="12695" spans="1:8">
      <c r="A12695" t="s">
        <v>18226</v>
      </c>
      <c r="B12695" t="s">
        <v>7406</v>
      </c>
      <c r="C12695">
        <v>66846049</v>
      </c>
      <c r="D12695">
        <v>0.30822311669202401</v>
      </c>
      <c r="E12695" s="2">
        <v>1.90425094834099E-5</v>
      </c>
      <c r="F12695">
        <v>9.4742147967827508E-3</v>
      </c>
      <c r="G12695"/>
      <c r="H12695" s="30" t="s">
        <v>335</v>
      </c>
    </row>
    <row r="12696" spans="1:8">
      <c r="A12696" t="s">
        <v>7714</v>
      </c>
      <c r="B12696" t="s">
        <v>7397</v>
      </c>
      <c r="C12696">
        <v>4385722</v>
      </c>
      <c r="D12696">
        <v>-0.16749614820471601</v>
      </c>
      <c r="E12696" s="2">
        <v>1.90469565744798E-5</v>
      </c>
      <c r="F12696">
        <v>3.8890054423361999E-3</v>
      </c>
      <c r="G12696" t="s">
        <v>23765</v>
      </c>
      <c r="H12696" s="30" t="s">
        <v>338</v>
      </c>
    </row>
    <row r="12697" spans="1:8">
      <c r="A12697" t="s">
        <v>14190</v>
      </c>
      <c r="B12697" t="s">
        <v>7388</v>
      </c>
      <c r="C12697">
        <v>103803666</v>
      </c>
      <c r="D12697">
        <v>0.108395807857219</v>
      </c>
      <c r="E12697" s="2">
        <v>1.90473944924679E-5</v>
      </c>
      <c r="F12697">
        <v>3.25902293169965E-3</v>
      </c>
      <c r="G12697"/>
      <c r="H12697" s="30" t="s">
        <v>669</v>
      </c>
    </row>
    <row r="12698" spans="1:8">
      <c r="A12698" t="s">
        <v>11947</v>
      </c>
      <c r="B12698" t="s">
        <v>7423</v>
      </c>
      <c r="C12698">
        <v>77122864</v>
      </c>
      <c r="D12698">
        <v>0.497732681231978</v>
      </c>
      <c r="E12698" s="2">
        <v>1.9052112010597601E-5</v>
      </c>
      <c r="F12698">
        <v>9.4742147967827508E-3</v>
      </c>
      <c r="G12698" t="s">
        <v>26165</v>
      </c>
      <c r="H12698" s="30" t="s">
        <v>335</v>
      </c>
    </row>
    <row r="12699" spans="1:8">
      <c r="A12699" t="s">
        <v>21373</v>
      </c>
      <c r="B12699" t="s">
        <v>7451</v>
      </c>
      <c r="C12699">
        <v>7243462</v>
      </c>
      <c r="D12699">
        <v>0.173809660697957</v>
      </c>
      <c r="E12699" s="2">
        <v>1.9057371337433802E-5</v>
      </c>
      <c r="F12699">
        <v>8.0663989064792101E-3</v>
      </c>
      <c r="G12699" t="s">
        <v>8180</v>
      </c>
      <c r="H12699" s="30" t="s">
        <v>333</v>
      </c>
    </row>
    <row r="12700" spans="1:8">
      <c r="A12700" t="s">
        <v>21600</v>
      </c>
      <c r="B12700" t="s">
        <v>7409</v>
      </c>
      <c r="C12700">
        <v>109615419</v>
      </c>
      <c r="D12700">
        <v>0.29687886819798298</v>
      </c>
      <c r="E12700" s="2">
        <v>1.9058043537989301E-5</v>
      </c>
      <c r="F12700">
        <v>4.5365611505813398E-2</v>
      </c>
      <c r="G12700" t="s">
        <v>26273</v>
      </c>
      <c r="H12700" s="30" t="s">
        <v>666</v>
      </c>
    </row>
    <row r="12701" spans="1:8">
      <c r="A12701" t="s">
        <v>17489</v>
      </c>
      <c r="B12701" t="s">
        <v>7409</v>
      </c>
      <c r="C12701">
        <v>149370548</v>
      </c>
      <c r="D12701">
        <v>0.23285836578223701</v>
      </c>
      <c r="E12701" s="2">
        <v>1.9070095241916701E-5</v>
      </c>
      <c r="F12701">
        <v>9.4769512247861506E-3</v>
      </c>
      <c r="G12701" t="s">
        <v>22995</v>
      </c>
      <c r="H12701" s="30" t="s">
        <v>335</v>
      </c>
    </row>
    <row r="12702" spans="1:8">
      <c r="A12702" t="s">
        <v>11129</v>
      </c>
      <c r="B12702" t="s">
        <v>7430</v>
      </c>
      <c r="C12702">
        <v>10569924</v>
      </c>
      <c r="D12702">
        <v>-0.176295850598885</v>
      </c>
      <c r="E12702" s="2">
        <v>1.90826378156998E-5</v>
      </c>
      <c r="F12702">
        <v>9.4769820877452799E-3</v>
      </c>
      <c r="G12702" t="s">
        <v>25285</v>
      </c>
      <c r="H12702" s="30" t="s">
        <v>335</v>
      </c>
    </row>
    <row r="12703" spans="1:8">
      <c r="A12703" t="s">
        <v>13321</v>
      </c>
      <c r="B12703" t="s">
        <v>7406</v>
      </c>
      <c r="C12703">
        <v>50232343</v>
      </c>
      <c r="D12703">
        <v>0.132923797149928</v>
      </c>
      <c r="E12703" s="2">
        <v>1.90867561889171E-5</v>
      </c>
      <c r="F12703">
        <v>3.26502204962228E-3</v>
      </c>
      <c r="G12703" t="s">
        <v>25503</v>
      </c>
      <c r="H12703" s="30" t="s">
        <v>669</v>
      </c>
    </row>
    <row r="12704" spans="1:8">
      <c r="A12704" t="s">
        <v>15539</v>
      </c>
      <c r="B12704" t="s">
        <v>7536</v>
      </c>
      <c r="C12704">
        <v>47876638</v>
      </c>
      <c r="D12704">
        <v>-0.13936559404743901</v>
      </c>
      <c r="E12704" s="2">
        <v>1.9093584396217001E-5</v>
      </c>
      <c r="F12704">
        <v>3.8974779148778001E-3</v>
      </c>
      <c r="G12704"/>
      <c r="H12704" s="30" t="s">
        <v>338</v>
      </c>
    </row>
    <row r="12705" spans="1:8">
      <c r="A12705" t="s">
        <v>17459</v>
      </c>
      <c r="B12705" t="s">
        <v>7396</v>
      </c>
      <c r="C12705">
        <v>45956963</v>
      </c>
      <c r="D12705">
        <v>-0.163386329355941</v>
      </c>
      <c r="E12705" s="2">
        <v>1.91157317054327E-5</v>
      </c>
      <c r="F12705">
        <v>8.0837014047725093E-3</v>
      </c>
      <c r="G12705" t="s">
        <v>8279</v>
      </c>
      <c r="H12705" s="30" t="s">
        <v>333</v>
      </c>
    </row>
    <row r="12706" spans="1:8">
      <c r="A12706" t="s">
        <v>14956</v>
      </c>
      <c r="B12706" t="s">
        <v>7481</v>
      </c>
      <c r="C12706">
        <v>11230288</v>
      </c>
      <c r="D12706">
        <v>-0.120817745718156</v>
      </c>
      <c r="E12706" s="2">
        <v>1.9115837274072701E-5</v>
      </c>
      <c r="F12706">
        <v>3.9009716352810401E-3</v>
      </c>
      <c r="G12706" t="s">
        <v>10872</v>
      </c>
      <c r="H12706" s="30" t="s">
        <v>338</v>
      </c>
    </row>
    <row r="12707" spans="1:8">
      <c r="A12707" t="s">
        <v>13345</v>
      </c>
      <c r="B12707" t="s">
        <v>7451</v>
      </c>
      <c r="C12707">
        <v>114221696</v>
      </c>
      <c r="D12707">
        <v>0.172607824218865</v>
      </c>
      <c r="E12707" s="2">
        <v>1.9119540818694299E-5</v>
      </c>
      <c r="F12707">
        <v>8.0837014047725093E-3</v>
      </c>
      <c r="G12707" t="s">
        <v>9823</v>
      </c>
      <c r="H12707" s="30" t="s">
        <v>333</v>
      </c>
    </row>
    <row r="12708" spans="1:8">
      <c r="A12708" t="s">
        <v>12324</v>
      </c>
      <c r="B12708" t="s">
        <v>7388</v>
      </c>
      <c r="C12708">
        <v>72067318</v>
      </c>
      <c r="D12708">
        <v>8.6046318268907698E-2</v>
      </c>
      <c r="E12708" s="2">
        <v>1.9121376496504798E-5</v>
      </c>
      <c r="F12708">
        <v>9.4900141410055299E-3</v>
      </c>
      <c r="G12708"/>
      <c r="H12708" s="30" t="s">
        <v>335</v>
      </c>
    </row>
    <row r="12709" spans="1:8">
      <c r="A12709" t="s">
        <v>13485</v>
      </c>
      <c r="B12709" t="s">
        <v>7413</v>
      </c>
      <c r="C12709">
        <v>67342010</v>
      </c>
      <c r="D12709">
        <v>9.6419605422726304E-2</v>
      </c>
      <c r="E12709" s="2">
        <v>1.9124456693725601E-5</v>
      </c>
      <c r="F12709">
        <v>3.90168204408842E-3</v>
      </c>
      <c r="G12709"/>
      <c r="H12709" s="30" t="s">
        <v>338</v>
      </c>
    </row>
    <row r="12710" spans="1:8">
      <c r="A12710" t="s">
        <v>20142</v>
      </c>
      <c r="B12710" t="s">
        <v>7427</v>
      </c>
      <c r="C12710">
        <v>61437012</v>
      </c>
      <c r="D12710">
        <v>-0.114690086922921</v>
      </c>
      <c r="E12710" s="2">
        <v>1.9142698601541501E-5</v>
      </c>
      <c r="F12710">
        <v>3.9043546789115E-3</v>
      </c>
      <c r="G12710"/>
      <c r="H12710" s="30" t="s">
        <v>338</v>
      </c>
    </row>
    <row r="12711" spans="1:8">
      <c r="A12711" t="s">
        <v>12627</v>
      </c>
      <c r="B12711" t="s">
        <v>7423</v>
      </c>
      <c r="C12711">
        <v>45708033</v>
      </c>
      <c r="D12711">
        <v>-0.100072545845086</v>
      </c>
      <c r="E12711" s="2">
        <v>1.9148123061978699E-5</v>
      </c>
      <c r="F12711">
        <v>3.9044123272014499E-3</v>
      </c>
      <c r="G12711"/>
      <c r="H12711" s="30" t="s">
        <v>338</v>
      </c>
    </row>
    <row r="12712" spans="1:8">
      <c r="A12712" t="s">
        <v>21475</v>
      </c>
      <c r="B12712" t="s">
        <v>7397</v>
      </c>
      <c r="C12712">
        <v>74049781</v>
      </c>
      <c r="D12712">
        <v>0.16824167205988899</v>
      </c>
      <c r="E12712" s="2">
        <v>1.9152250005770201E-5</v>
      </c>
      <c r="F12712">
        <v>8.0930246414199197E-3</v>
      </c>
      <c r="G12712" t="s">
        <v>24650</v>
      </c>
      <c r="H12712" s="30" t="s">
        <v>333</v>
      </c>
    </row>
    <row r="12713" spans="1:8">
      <c r="A12713" t="s">
        <v>20356</v>
      </c>
      <c r="B12713" t="s">
        <v>7396</v>
      </c>
      <c r="C12713">
        <v>86726660</v>
      </c>
      <c r="D12713">
        <v>0.166130956695419</v>
      </c>
      <c r="E12713" s="2">
        <v>1.9173059109731701E-5</v>
      </c>
      <c r="F12713">
        <v>4.5496770530247602E-2</v>
      </c>
      <c r="G12713"/>
      <c r="H12713" s="30" t="s">
        <v>666</v>
      </c>
    </row>
    <row r="12714" spans="1:8">
      <c r="A12714" t="s">
        <v>9291</v>
      </c>
      <c r="B12714" t="s">
        <v>7391</v>
      </c>
      <c r="C12714">
        <v>40245435</v>
      </c>
      <c r="D12714">
        <v>-0.13338291839271399</v>
      </c>
      <c r="E12714" s="2">
        <v>1.91944982128694E-5</v>
      </c>
      <c r="F12714">
        <v>3.9118452072355696E-3</v>
      </c>
      <c r="G12714" t="s">
        <v>24102</v>
      </c>
      <c r="H12714" s="30" t="s">
        <v>338</v>
      </c>
    </row>
    <row r="12715" spans="1:8">
      <c r="A12715" t="s">
        <v>16611</v>
      </c>
      <c r="B12715" t="s">
        <v>7436</v>
      </c>
      <c r="C12715">
        <v>75886149</v>
      </c>
      <c r="D12715">
        <v>0.110175950792188</v>
      </c>
      <c r="E12715" s="2">
        <v>1.9194878799702001E-5</v>
      </c>
      <c r="F12715">
        <v>3.9118452072355696E-3</v>
      </c>
      <c r="G12715"/>
      <c r="H12715" s="30" t="s">
        <v>338</v>
      </c>
    </row>
    <row r="12716" spans="1:8">
      <c r="A12716" t="s">
        <v>12154</v>
      </c>
      <c r="B12716" t="s">
        <v>7536</v>
      </c>
      <c r="C12716">
        <v>35971338</v>
      </c>
      <c r="D12716">
        <v>-7.7378468604762093E-2</v>
      </c>
      <c r="E12716" s="2">
        <v>1.9201518743386501E-5</v>
      </c>
      <c r="F12716">
        <v>3.2839137950893701E-3</v>
      </c>
      <c r="G12716" t="s">
        <v>12153</v>
      </c>
      <c r="H12716" s="30" t="s">
        <v>669</v>
      </c>
    </row>
    <row r="12717" spans="1:8">
      <c r="A12717" t="s">
        <v>21015</v>
      </c>
      <c r="B12717" t="s">
        <v>7404</v>
      </c>
      <c r="C12717">
        <v>100228706</v>
      </c>
      <c r="D12717">
        <v>-0.165088027008468</v>
      </c>
      <c r="E12717" s="2">
        <v>1.9211333389501301E-5</v>
      </c>
      <c r="F12717">
        <v>9.5284323661991299E-3</v>
      </c>
      <c r="G12717" t="s">
        <v>27657</v>
      </c>
      <c r="H12717" s="30" t="s">
        <v>335</v>
      </c>
    </row>
    <row r="12718" spans="1:8">
      <c r="A12718" t="s">
        <v>13710</v>
      </c>
      <c r="B12718" t="s">
        <v>7409</v>
      </c>
      <c r="C12718">
        <v>18273503</v>
      </c>
      <c r="D12718">
        <v>-0.123782634559841</v>
      </c>
      <c r="E12718" s="2">
        <v>1.9214697380949401E-5</v>
      </c>
      <c r="F12718">
        <v>3.28542769257758E-3</v>
      </c>
      <c r="G12718"/>
      <c r="H12718" s="30" t="s">
        <v>669</v>
      </c>
    </row>
    <row r="12719" spans="1:8">
      <c r="A12719" t="s">
        <v>15382</v>
      </c>
      <c r="B12719" t="s">
        <v>7411</v>
      </c>
      <c r="C12719">
        <v>30590107</v>
      </c>
      <c r="D12719">
        <v>0.15115757958134701</v>
      </c>
      <c r="E12719" s="2">
        <v>1.9219949532938198E-5</v>
      </c>
      <c r="F12719">
        <v>3.9159035626747897E-3</v>
      </c>
      <c r="G12719"/>
      <c r="H12719" s="30" t="s">
        <v>338</v>
      </c>
    </row>
    <row r="12720" spans="1:8">
      <c r="A12720" t="s">
        <v>13588</v>
      </c>
      <c r="B12720" t="s">
        <v>7396</v>
      </c>
      <c r="C12720">
        <v>204268866</v>
      </c>
      <c r="D12720">
        <v>9.4871507042921396E-2</v>
      </c>
      <c r="E12720" s="2">
        <v>1.9224678704726E-5</v>
      </c>
      <c r="F12720">
        <v>3.2863943383701398E-3</v>
      </c>
      <c r="G12720" t="s">
        <v>13432</v>
      </c>
      <c r="H12720" s="30" t="s">
        <v>669</v>
      </c>
    </row>
    <row r="12721" spans="1:8">
      <c r="A12721" t="s">
        <v>12876</v>
      </c>
      <c r="B12721" t="s">
        <v>7413</v>
      </c>
      <c r="C12721">
        <v>40398999</v>
      </c>
      <c r="D12721">
        <v>0.10447285239741599</v>
      </c>
      <c r="E12721" s="2">
        <v>1.9248738380918799E-5</v>
      </c>
      <c r="F12721">
        <v>3.2897666544809399E-3</v>
      </c>
      <c r="G12721" t="s">
        <v>23126</v>
      </c>
      <c r="H12721" s="30" t="s">
        <v>669</v>
      </c>
    </row>
    <row r="12722" spans="1:8">
      <c r="A12722" t="s">
        <v>20939</v>
      </c>
      <c r="B12722" t="s">
        <v>7399</v>
      </c>
      <c r="C12722">
        <v>140353494</v>
      </c>
      <c r="D12722">
        <v>-0.132551681291007</v>
      </c>
      <c r="E12722" s="2">
        <v>1.9255932695244701E-5</v>
      </c>
      <c r="F12722">
        <v>9.5443186765473594E-3</v>
      </c>
      <c r="G12722"/>
      <c r="H12722" s="30" t="s">
        <v>335</v>
      </c>
    </row>
    <row r="12723" spans="1:8">
      <c r="A12723" t="s">
        <v>12534</v>
      </c>
      <c r="B12723" t="s">
        <v>7436</v>
      </c>
      <c r="C12723">
        <v>134585396</v>
      </c>
      <c r="D12723">
        <v>8.5972117265514195E-2</v>
      </c>
      <c r="E12723" s="2">
        <v>1.92644846796396E-5</v>
      </c>
      <c r="F12723">
        <v>3.9239243881601096E-3</v>
      </c>
      <c r="G12723" t="s">
        <v>23449</v>
      </c>
      <c r="H12723" s="30" t="s">
        <v>338</v>
      </c>
    </row>
    <row r="12724" spans="1:8">
      <c r="A12724" t="s">
        <v>21632</v>
      </c>
      <c r="B12724" t="s">
        <v>7388</v>
      </c>
      <c r="C12724">
        <v>12587484</v>
      </c>
      <c r="D12724">
        <v>0.13380004922373501</v>
      </c>
      <c r="E12724" s="2">
        <v>1.9266418593431E-5</v>
      </c>
      <c r="F12724">
        <v>4.5575883572675703E-2</v>
      </c>
      <c r="G12724" t="s">
        <v>26319</v>
      </c>
      <c r="H12724" s="30" t="s">
        <v>666</v>
      </c>
    </row>
    <row r="12725" spans="1:8">
      <c r="A12725" t="s">
        <v>12906</v>
      </c>
      <c r="B12725" t="s">
        <v>7388</v>
      </c>
      <c r="C12725">
        <v>67439767</v>
      </c>
      <c r="D12725">
        <v>-0.10526746639699699</v>
      </c>
      <c r="E12725" s="2">
        <v>1.9268506745576201E-5</v>
      </c>
      <c r="F12725">
        <v>3.2923843118857102E-3</v>
      </c>
      <c r="G12725"/>
      <c r="H12725" s="30" t="s">
        <v>669</v>
      </c>
    </row>
    <row r="12726" spans="1:8">
      <c r="A12726" t="s">
        <v>11920</v>
      </c>
      <c r="B12726" t="s">
        <v>7451</v>
      </c>
      <c r="C12726">
        <v>11498166</v>
      </c>
      <c r="D12726">
        <v>-0.14835307048052701</v>
      </c>
      <c r="E12726" s="2">
        <v>1.9272726186821499E-5</v>
      </c>
      <c r="F12726">
        <v>3.2923843118857102E-3</v>
      </c>
      <c r="G12726"/>
      <c r="H12726" s="30" t="s">
        <v>669</v>
      </c>
    </row>
    <row r="12727" spans="1:8">
      <c r="A12727" t="s">
        <v>14256</v>
      </c>
      <c r="B12727" t="s">
        <v>7391</v>
      </c>
      <c r="C12727">
        <v>151589144</v>
      </c>
      <c r="D12727">
        <v>0.10253282832303599</v>
      </c>
      <c r="E12727" s="2">
        <v>1.92774986976001E-5</v>
      </c>
      <c r="F12727">
        <v>3.9255221905414601E-3</v>
      </c>
      <c r="G12727" t="s">
        <v>25779</v>
      </c>
      <c r="H12727" s="30" t="s">
        <v>338</v>
      </c>
    </row>
    <row r="12728" spans="1:8">
      <c r="A12728" t="s">
        <v>15680</v>
      </c>
      <c r="B12728" t="s">
        <v>7411</v>
      </c>
      <c r="C12728">
        <v>102269622</v>
      </c>
      <c r="D12728">
        <v>0.156515139572386</v>
      </c>
      <c r="E12728" s="2">
        <v>1.93288945941487E-5</v>
      </c>
      <c r="F12728">
        <v>8.1631253979943599E-3</v>
      </c>
      <c r="G12728" t="s">
        <v>15679</v>
      </c>
      <c r="H12728" s="30" t="s">
        <v>333</v>
      </c>
    </row>
    <row r="12729" spans="1:8">
      <c r="A12729" t="s">
        <v>20163</v>
      </c>
      <c r="B12729" t="s">
        <v>7413</v>
      </c>
      <c r="C12729">
        <v>63116019</v>
      </c>
      <c r="D12729">
        <v>-0.15019394467362299</v>
      </c>
      <c r="E12729" s="2">
        <v>1.9336014079209501E-5</v>
      </c>
      <c r="F12729">
        <v>3.9363822013344096E-3</v>
      </c>
      <c r="G12729" t="s">
        <v>26804</v>
      </c>
      <c r="H12729" s="30" t="s">
        <v>338</v>
      </c>
    </row>
    <row r="12730" spans="1:8">
      <c r="A12730" t="s">
        <v>14135</v>
      </c>
      <c r="B12730" t="s">
        <v>7388</v>
      </c>
      <c r="C12730">
        <v>127886284</v>
      </c>
      <c r="D12730">
        <v>-0.141017710528555</v>
      </c>
      <c r="E12730" s="2">
        <v>1.93452195029417E-5</v>
      </c>
      <c r="F12730">
        <v>3.3040251244852198E-3</v>
      </c>
      <c r="G12730"/>
      <c r="H12730" s="30" t="s">
        <v>669</v>
      </c>
    </row>
    <row r="12731" spans="1:8">
      <c r="A12731" t="s">
        <v>10150</v>
      </c>
      <c r="B12731" t="s">
        <v>7441</v>
      </c>
      <c r="C12731">
        <v>36556998</v>
      </c>
      <c r="D12731">
        <v>0.27821406546563499</v>
      </c>
      <c r="E12731" s="2">
        <v>1.9349305489774401E-5</v>
      </c>
      <c r="F12731">
        <v>4.5629808624635802E-2</v>
      </c>
      <c r="G12731" t="s">
        <v>26328</v>
      </c>
      <c r="H12731" s="30" t="s">
        <v>666</v>
      </c>
    </row>
    <row r="12732" spans="1:8">
      <c r="A12732" t="s">
        <v>18020</v>
      </c>
      <c r="B12732" t="s">
        <v>7388</v>
      </c>
      <c r="C12732">
        <v>124585573</v>
      </c>
      <c r="D12732">
        <v>-0.16540908585358099</v>
      </c>
      <c r="E12732" s="2">
        <v>1.93531984459603E-5</v>
      </c>
      <c r="F12732">
        <v>9.5862716725034301E-3</v>
      </c>
      <c r="G12732"/>
      <c r="H12732" s="30" t="s">
        <v>335</v>
      </c>
    </row>
    <row r="12733" spans="1:8">
      <c r="A12733" t="s">
        <v>12405</v>
      </c>
      <c r="B12733" t="s">
        <v>7391</v>
      </c>
      <c r="C12733">
        <v>157962475</v>
      </c>
      <c r="D12733">
        <v>-9.3408694642833398E-2</v>
      </c>
      <c r="E12733" s="2">
        <v>1.93723969399775E-5</v>
      </c>
      <c r="F12733">
        <v>3.3079228141190101E-3</v>
      </c>
      <c r="G12733" t="s">
        <v>9677</v>
      </c>
      <c r="H12733" s="30" t="s">
        <v>669</v>
      </c>
    </row>
    <row r="12734" spans="1:8">
      <c r="A12734" t="s">
        <v>14008</v>
      </c>
      <c r="B12734" t="s">
        <v>7396</v>
      </c>
      <c r="C12734">
        <v>28200724</v>
      </c>
      <c r="D12734">
        <v>0.127460746710616</v>
      </c>
      <c r="E12734" s="2">
        <v>1.9380353074031499E-5</v>
      </c>
      <c r="F12734">
        <v>3.30853736623211E-3</v>
      </c>
      <c r="G12734" t="s">
        <v>24986</v>
      </c>
      <c r="H12734" s="30" t="s">
        <v>669</v>
      </c>
    </row>
    <row r="12735" spans="1:8">
      <c r="A12735" t="s">
        <v>17805</v>
      </c>
      <c r="B12735" t="s">
        <v>7459</v>
      </c>
      <c r="C12735">
        <v>114816714</v>
      </c>
      <c r="D12735">
        <v>0.227727400441806</v>
      </c>
      <c r="E12735" s="2">
        <v>1.93860000239692E-5</v>
      </c>
      <c r="F12735">
        <v>9.5962595750983606E-3</v>
      </c>
      <c r="G12735" t="s">
        <v>26062</v>
      </c>
      <c r="H12735" s="30" t="s">
        <v>335</v>
      </c>
    </row>
    <row r="12736" spans="1:8">
      <c r="A12736" t="s">
        <v>19988</v>
      </c>
      <c r="B12736" t="s">
        <v>7391</v>
      </c>
      <c r="C12736">
        <v>59398690</v>
      </c>
      <c r="D12736">
        <v>0.11449542459652801</v>
      </c>
      <c r="E12736" s="2">
        <v>1.9398906799515999E-5</v>
      </c>
      <c r="F12736">
        <v>3.9481272805356503E-3</v>
      </c>
      <c r="G12736"/>
      <c r="H12736" s="30" t="s">
        <v>338</v>
      </c>
    </row>
    <row r="12737" spans="1:8">
      <c r="A12737" t="s">
        <v>13038</v>
      </c>
      <c r="B12737" t="s">
        <v>7481</v>
      </c>
      <c r="C12737">
        <v>58447439</v>
      </c>
      <c r="D12737">
        <v>-0.15650110673669601</v>
      </c>
      <c r="E12737" s="2">
        <v>1.9406508164830301E-5</v>
      </c>
      <c r="F12737">
        <v>3.9486160081519403E-3</v>
      </c>
      <c r="G12737"/>
      <c r="H12737" s="30" t="s">
        <v>338</v>
      </c>
    </row>
    <row r="12738" spans="1:8">
      <c r="A12738" t="s">
        <v>12204</v>
      </c>
      <c r="B12738" t="s">
        <v>7481</v>
      </c>
      <c r="C12738">
        <v>18809458</v>
      </c>
      <c r="D12738">
        <v>-9.9695678599835497E-2</v>
      </c>
      <c r="E12738" s="2">
        <v>1.9407861360921699E-5</v>
      </c>
      <c r="F12738">
        <v>3.31248875817242E-3</v>
      </c>
      <c r="G12738" t="s">
        <v>23410</v>
      </c>
      <c r="H12738" s="30" t="s">
        <v>669</v>
      </c>
    </row>
    <row r="12739" spans="1:8">
      <c r="A12739" t="s">
        <v>21660</v>
      </c>
      <c r="B12739" t="s">
        <v>7441</v>
      </c>
      <c r="C12739">
        <v>29108309</v>
      </c>
      <c r="D12739">
        <v>0.20331927139588299</v>
      </c>
      <c r="E12739" s="2">
        <v>1.94160169850014E-5</v>
      </c>
      <c r="F12739">
        <v>4.56453728095228E-2</v>
      </c>
      <c r="G12739" t="s">
        <v>26343</v>
      </c>
      <c r="H12739" s="30" t="s">
        <v>666</v>
      </c>
    </row>
    <row r="12740" spans="1:8">
      <c r="A12740" t="s">
        <v>11135</v>
      </c>
      <c r="B12740" t="s">
        <v>7409</v>
      </c>
      <c r="C12740">
        <v>76242484</v>
      </c>
      <c r="D12740">
        <v>-0.13815286892304801</v>
      </c>
      <c r="E12740" s="2">
        <v>1.94342703667843E-5</v>
      </c>
      <c r="F12740">
        <v>3.3162507936327699E-3</v>
      </c>
      <c r="G12740"/>
      <c r="H12740" s="30" t="s">
        <v>669</v>
      </c>
    </row>
    <row r="12741" spans="1:8">
      <c r="A12741" t="s">
        <v>13536</v>
      </c>
      <c r="B12741" t="s">
        <v>7451</v>
      </c>
      <c r="C12741">
        <v>10609880</v>
      </c>
      <c r="D12741">
        <v>-0.11986753912573</v>
      </c>
      <c r="E12741" s="2">
        <v>1.9444500923193799E-5</v>
      </c>
      <c r="F12741">
        <v>3.3172510792007599E-3</v>
      </c>
      <c r="G12741" t="s">
        <v>13535</v>
      </c>
      <c r="H12741" s="30" t="s">
        <v>669</v>
      </c>
    </row>
    <row r="12742" spans="1:8">
      <c r="A12742" t="s">
        <v>13468</v>
      </c>
      <c r="B12742" t="s">
        <v>7388</v>
      </c>
      <c r="C12742">
        <v>53608045</v>
      </c>
      <c r="D12742">
        <v>0.11312906226957301</v>
      </c>
      <c r="E12742" s="2">
        <v>1.9450876538078799E-5</v>
      </c>
      <c r="F12742">
        <v>3.3175934062909902E-3</v>
      </c>
      <c r="G12742" t="s">
        <v>24283</v>
      </c>
      <c r="H12742" s="30" t="s">
        <v>669</v>
      </c>
    </row>
    <row r="12743" spans="1:8">
      <c r="A12743" t="s">
        <v>7583</v>
      </c>
      <c r="B12743" t="s">
        <v>7430</v>
      </c>
      <c r="C12743">
        <v>40317494</v>
      </c>
      <c r="D12743">
        <v>0.15388114431413599</v>
      </c>
      <c r="E12743" s="2">
        <v>1.94556536854764E-5</v>
      </c>
      <c r="F12743">
        <v>3.9575551427265196E-3</v>
      </c>
      <c r="G12743" t="s">
        <v>24695</v>
      </c>
      <c r="H12743" s="30" t="s">
        <v>338</v>
      </c>
    </row>
    <row r="12744" spans="1:8">
      <c r="A12744" t="s">
        <v>14954</v>
      </c>
      <c r="B12744" t="s">
        <v>7459</v>
      </c>
      <c r="C12744">
        <v>17259221</v>
      </c>
      <c r="D12744">
        <v>0.12920997086210001</v>
      </c>
      <c r="E12744" s="2">
        <v>1.9455957389213601E-5</v>
      </c>
      <c r="F12744">
        <v>3.3177147908628698E-3</v>
      </c>
      <c r="G12744" t="s">
        <v>24113</v>
      </c>
      <c r="H12744" s="30" t="s">
        <v>669</v>
      </c>
    </row>
    <row r="12745" spans="1:8">
      <c r="A12745" t="s">
        <v>15432</v>
      </c>
      <c r="B12745" t="s">
        <v>7436</v>
      </c>
      <c r="C12745">
        <v>130341279</v>
      </c>
      <c r="D12745">
        <v>-0.121930085211895</v>
      </c>
      <c r="E12745" s="2">
        <v>1.9467301345210201E-5</v>
      </c>
      <c r="F12745">
        <v>3.31890389312498E-3</v>
      </c>
      <c r="G12745" t="s">
        <v>23862</v>
      </c>
      <c r="H12745" s="30" t="s">
        <v>669</v>
      </c>
    </row>
    <row r="12746" spans="1:8">
      <c r="A12746" t="s">
        <v>20035</v>
      </c>
      <c r="B12746" t="s">
        <v>7411</v>
      </c>
      <c r="C12746">
        <v>122519951</v>
      </c>
      <c r="D12746">
        <v>0.141761096524851</v>
      </c>
      <c r="E12746" s="2">
        <v>1.9471670653791501E-5</v>
      </c>
      <c r="F12746">
        <v>3.9595486166490498E-3</v>
      </c>
      <c r="G12746" t="s">
        <v>12100</v>
      </c>
      <c r="H12746" s="30" t="s">
        <v>338</v>
      </c>
    </row>
    <row r="12747" spans="1:8">
      <c r="A12747" t="s">
        <v>12059</v>
      </c>
      <c r="B12747" t="s">
        <v>7411</v>
      </c>
      <c r="C12747">
        <v>29672487</v>
      </c>
      <c r="D12747">
        <v>-0.115487047826259</v>
      </c>
      <c r="E12747" s="2">
        <v>1.9475882613547501E-5</v>
      </c>
      <c r="F12747">
        <v>3.9595486166490498E-3</v>
      </c>
      <c r="G12747" t="s">
        <v>12058</v>
      </c>
      <c r="H12747" s="30" t="s">
        <v>338</v>
      </c>
    </row>
    <row r="12748" spans="1:8">
      <c r="A12748" t="s">
        <v>16309</v>
      </c>
      <c r="B12748" t="s">
        <v>7393</v>
      </c>
      <c r="C12748">
        <v>16469294</v>
      </c>
      <c r="D12748">
        <v>-0.139950066039879</v>
      </c>
      <c r="E12748" s="2">
        <v>1.95149199341596E-5</v>
      </c>
      <c r="F12748">
        <v>9.6537829820224508E-3</v>
      </c>
      <c r="G12748"/>
      <c r="H12748" s="30" t="s">
        <v>335</v>
      </c>
    </row>
    <row r="12749" spans="1:8">
      <c r="A12749" t="s">
        <v>17860</v>
      </c>
      <c r="B12749" t="s">
        <v>7396</v>
      </c>
      <c r="C12749">
        <v>28311981</v>
      </c>
      <c r="D12749">
        <v>0.20109325264221201</v>
      </c>
      <c r="E12749" s="2">
        <v>1.9530845326131099E-5</v>
      </c>
      <c r="F12749">
        <v>8.2409741647376401E-3</v>
      </c>
      <c r="G12749" t="s">
        <v>23198</v>
      </c>
      <c r="H12749" s="30" t="s">
        <v>333</v>
      </c>
    </row>
    <row r="12750" spans="1:8">
      <c r="A12750" t="s">
        <v>15770</v>
      </c>
      <c r="B12750" t="s">
        <v>7413</v>
      </c>
      <c r="C12750">
        <v>91136069</v>
      </c>
      <c r="D12750">
        <v>0.18888441225701799</v>
      </c>
      <c r="E12750" s="2">
        <v>1.9541938451172202E-5</v>
      </c>
      <c r="F12750">
        <v>8.2409741647376401E-3</v>
      </c>
      <c r="G12750" t="s">
        <v>12413</v>
      </c>
      <c r="H12750" s="30" t="s">
        <v>333</v>
      </c>
    </row>
    <row r="12751" spans="1:8">
      <c r="A12751" t="s">
        <v>17596</v>
      </c>
      <c r="B12751" t="s">
        <v>7399</v>
      </c>
      <c r="C12751">
        <v>134378231</v>
      </c>
      <c r="D12751">
        <v>0.109882077147544</v>
      </c>
      <c r="E12751" s="2">
        <v>1.9545785473918299E-5</v>
      </c>
      <c r="F12751">
        <v>8.2409741647376401E-3</v>
      </c>
      <c r="G12751"/>
      <c r="H12751" s="30" t="s">
        <v>333</v>
      </c>
    </row>
    <row r="12752" spans="1:8">
      <c r="A12752" t="s">
        <v>12997</v>
      </c>
      <c r="B12752" t="s">
        <v>7396</v>
      </c>
      <c r="C12752">
        <v>161190925</v>
      </c>
      <c r="D12752">
        <v>0.142865244139286</v>
      </c>
      <c r="E12752" s="2">
        <v>1.95486971862041E-5</v>
      </c>
      <c r="F12752">
        <v>3.9732884006579497E-3</v>
      </c>
      <c r="G12752" t="s">
        <v>9673</v>
      </c>
      <c r="H12752" s="30" t="s">
        <v>338</v>
      </c>
    </row>
    <row r="12753" spans="1:8">
      <c r="A12753" t="s">
        <v>14569</v>
      </c>
      <c r="B12753" t="s">
        <v>7459</v>
      </c>
      <c r="C12753">
        <v>99443455</v>
      </c>
      <c r="D12753">
        <v>-0.14377760793962599</v>
      </c>
      <c r="E12753" s="2">
        <v>1.9556222271046001E-5</v>
      </c>
      <c r="F12753">
        <v>9.6679164065152593E-3</v>
      </c>
      <c r="G12753" t="s">
        <v>14568</v>
      </c>
      <c r="H12753" s="30" t="s">
        <v>335</v>
      </c>
    </row>
    <row r="12754" spans="1:8">
      <c r="A12754" t="s">
        <v>10388</v>
      </c>
      <c r="B12754" t="s">
        <v>7391</v>
      </c>
      <c r="C12754">
        <v>155214696</v>
      </c>
      <c r="D12754">
        <v>0.101295123702481</v>
      </c>
      <c r="E12754" s="2">
        <v>1.9569922635599501E-5</v>
      </c>
      <c r="F12754">
        <v>3.9765381064301103E-3</v>
      </c>
      <c r="G12754" t="s">
        <v>25281</v>
      </c>
      <c r="H12754" s="30" t="s">
        <v>338</v>
      </c>
    </row>
    <row r="12755" spans="1:8">
      <c r="A12755" t="s">
        <v>20439</v>
      </c>
      <c r="B12755" t="s">
        <v>7406</v>
      </c>
      <c r="C12755">
        <v>193807511</v>
      </c>
      <c r="D12755">
        <v>0.21857953639580699</v>
      </c>
      <c r="E12755" s="2">
        <v>1.95783236210028E-5</v>
      </c>
      <c r="F12755">
        <v>4.5884883178982601E-2</v>
      </c>
      <c r="G12755"/>
      <c r="H12755" s="30" t="s">
        <v>666</v>
      </c>
    </row>
    <row r="12756" spans="1:8">
      <c r="A12756" t="s">
        <v>13101</v>
      </c>
      <c r="B12756" t="s">
        <v>7391</v>
      </c>
      <c r="C12756">
        <v>54511385</v>
      </c>
      <c r="D12756">
        <v>-5.6641416317261502E-2</v>
      </c>
      <c r="E12756" s="2">
        <v>1.9586668475024499E-5</v>
      </c>
      <c r="F12756">
        <v>3.3385047751217701E-3</v>
      </c>
      <c r="G12756" t="s">
        <v>24139</v>
      </c>
      <c r="H12756" s="30" t="s">
        <v>669</v>
      </c>
    </row>
    <row r="12757" spans="1:8">
      <c r="A12757" t="s">
        <v>14448</v>
      </c>
      <c r="B12757" t="s">
        <v>7388</v>
      </c>
      <c r="C12757">
        <v>94892613</v>
      </c>
      <c r="D12757">
        <v>0.16639900253223799</v>
      </c>
      <c r="E12757" s="2">
        <v>1.9594618388360401E-5</v>
      </c>
      <c r="F12757">
        <v>8.2569786349109397E-3</v>
      </c>
      <c r="G12757"/>
      <c r="H12757" s="30" t="s">
        <v>333</v>
      </c>
    </row>
    <row r="12758" spans="1:8">
      <c r="A12758" t="s">
        <v>12975</v>
      </c>
      <c r="B12758" t="s">
        <v>7451</v>
      </c>
      <c r="C12758">
        <v>39458346</v>
      </c>
      <c r="D12758">
        <v>-6.6563268608283502E-2</v>
      </c>
      <c r="E12758" s="2">
        <v>1.9603784071479501E-5</v>
      </c>
      <c r="F12758">
        <v>3.34067222077146E-3</v>
      </c>
      <c r="G12758" t="s">
        <v>22758</v>
      </c>
      <c r="H12758" s="30" t="s">
        <v>669</v>
      </c>
    </row>
    <row r="12759" spans="1:8">
      <c r="A12759" t="s">
        <v>13542</v>
      </c>
      <c r="B12759" t="s">
        <v>7393</v>
      </c>
      <c r="C12759">
        <v>156811178</v>
      </c>
      <c r="D12759">
        <v>0.14190669329335301</v>
      </c>
      <c r="E12759" s="2">
        <v>1.9630069287515399E-5</v>
      </c>
      <c r="F12759">
        <v>3.3444009340651598E-3</v>
      </c>
      <c r="G12759" t="s">
        <v>25322</v>
      </c>
      <c r="H12759" s="30" t="s">
        <v>669</v>
      </c>
    </row>
    <row r="12760" spans="1:8">
      <c r="A12760" t="s">
        <v>16164</v>
      </c>
      <c r="B12760" t="s">
        <v>7430</v>
      </c>
      <c r="C12760">
        <v>14939797</v>
      </c>
      <c r="D12760">
        <v>-0.163224369530411</v>
      </c>
      <c r="E12760" s="2">
        <v>1.9630486522589601E-5</v>
      </c>
      <c r="F12760">
        <v>9.6975684547333605E-3</v>
      </c>
      <c r="G12760" t="s">
        <v>16163</v>
      </c>
      <c r="H12760" s="30" t="s">
        <v>335</v>
      </c>
    </row>
    <row r="12761" spans="1:8">
      <c r="A12761" t="s">
        <v>12451</v>
      </c>
      <c r="B12761" t="s">
        <v>7396</v>
      </c>
      <c r="C12761">
        <v>19157847</v>
      </c>
      <c r="D12761">
        <v>-0.17289808530613199</v>
      </c>
      <c r="E12761" s="2">
        <v>1.9637011822241399E-5</v>
      </c>
      <c r="F12761">
        <v>3.9891029272765902E-3</v>
      </c>
      <c r="G12761"/>
      <c r="H12761" s="30" t="s">
        <v>338</v>
      </c>
    </row>
    <row r="12762" spans="1:8">
      <c r="A12762" t="s">
        <v>16465</v>
      </c>
      <c r="B12762" t="s">
        <v>7399</v>
      </c>
      <c r="C12762">
        <v>30384280</v>
      </c>
      <c r="D12762">
        <v>-9.7813779483666402E-2</v>
      </c>
      <c r="E12762" s="2">
        <v>1.9639234845207899E-5</v>
      </c>
      <c r="F12762">
        <v>8.2711895638016703E-3</v>
      </c>
      <c r="G12762" t="s">
        <v>9855</v>
      </c>
      <c r="H12762" s="30" t="s">
        <v>333</v>
      </c>
    </row>
    <row r="12763" spans="1:8">
      <c r="A12763" t="s">
        <v>16743</v>
      </c>
      <c r="B12763" t="s">
        <v>7459</v>
      </c>
      <c r="C12763">
        <v>12211796</v>
      </c>
      <c r="D12763">
        <v>-0.322093222769956</v>
      </c>
      <c r="E12763" s="2">
        <v>1.96417442445528E-5</v>
      </c>
      <c r="F12763">
        <v>9.6975684547333605E-3</v>
      </c>
      <c r="G12763" t="s">
        <v>25690</v>
      </c>
      <c r="H12763" s="30" t="s">
        <v>335</v>
      </c>
    </row>
    <row r="12764" spans="1:8">
      <c r="A12764" t="s">
        <v>21559</v>
      </c>
      <c r="B12764" t="s">
        <v>7430</v>
      </c>
      <c r="C12764">
        <v>1977489</v>
      </c>
      <c r="D12764">
        <v>0.19573785085687201</v>
      </c>
      <c r="E12764" s="2">
        <v>1.96720489206787E-5</v>
      </c>
      <c r="F12764">
        <v>4.7724830631542398E-2</v>
      </c>
      <c r="G12764" t="s">
        <v>26412</v>
      </c>
      <c r="H12764" s="30" t="s">
        <v>332</v>
      </c>
    </row>
    <row r="12765" spans="1:8">
      <c r="A12765" t="s">
        <v>13171</v>
      </c>
      <c r="B12765" t="s">
        <v>7393</v>
      </c>
      <c r="C12765">
        <v>124203008</v>
      </c>
      <c r="D12765">
        <v>-0.107986791145432</v>
      </c>
      <c r="E12765" s="2">
        <v>1.9687524668750099E-5</v>
      </c>
      <c r="F12765">
        <v>3.3534372856868699E-3</v>
      </c>
      <c r="G12765"/>
      <c r="H12765" s="30" t="s">
        <v>669</v>
      </c>
    </row>
    <row r="12766" spans="1:8">
      <c r="A12766" t="s">
        <v>20950</v>
      </c>
      <c r="B12766" t="s">
        <v>7399</v>
      </c>
      <c r="C12766">
        <v>141401010</v>
      </c>
      <c r="D12766">
        <v>0.115596739986013</v>
      </c>
      <c r="E12766" s="2">
        <v>1.96891356902862E-5</v>
      </c>
      <c r="F12766">
        <v>9.7117792359887201E-3</v>
      </c>
      <c r="G12766" t="s">
        <v>20949</v>
      </c>
      <c r="H12766" s="30" t="s">
        <v>335</v>
      </c>
    </row>
    <row r="12767" spans="1:8">
      <c r="A12767" t="s">
        <v>14193</v>
      </c>
      <c r="B12767" t="s">
        <v>7406</v>
      </c>
      <c r="C12767">
        <v>122794312</v>
      </c>
      <c r="D12767">
        <v>0.167529306126081</v>
      </c>
      <c r="E12767" s="2">
        <v>1.9693647589350701E-5</v>
      </c>
      <c r="F12767">
        <v>3.9995380659897098E-3</v>
      </c>
      <c r="G12767" t="s">
        <v>25681</v>
      </c>
      <c r="H12767" s="30" t="s">
        <v>338</v>
      </c>
    </row>
    <row r="12768" spans="1:8">
      <c r="A12768" t="s">
        <v>20984</v>
      </c>
      <c r="B12768" t="s">
        <v>7411</v>
      </c>
      <c r="C12768">
        <v>132404616</v>
      </c>
      <c r="D12768">
        <v>-0.19723974587395801</v>
      </c>
      <c r="E12768" s="2">
        <v>1.9696106543695699E-5</v>
      </c>
      <c r="F12768">
        <v>9.7117792359887201E-3</v>
      </c>
      <c r="G12768" t="s">
        <v>27752</v>
      </c>
      <c r="H12768" s="30" t="s">
        <v>335</v>
      </c>
    </row>
    <row r="12769" spans="1:8">
      <c r="A12769" t="s">
        <v>13435</v>
      </c>
      <c r="B12769" t="s">
        <v>7411</v>
      </c>
      <c r="C12769">
        <v>63126696</v>
      </c>
      <c r="D12769">
        <v>0.12795363789188999</v>
      </c>
      <c r="E12769" s="2">
        <v>1.9713240976275602E-5</v>
      </c>
      <c r="F12769">
        <v>3.3570645815496798E-3</v>
      </c>
      <c r="G12769" t="s">
        <v>11088</v>
      </c>
      <c r="H12769" s="30" t="s">
        <v>669</v>
      </c>
    </row>
    <row r="12770" spans="1:8">
      <c r="A12770" t="s">
        <v>9991</v>
      </c>
      <c r="B12770" t="s">
        <v>7391</v>
      </c>
      <c r="C12770">
        <v>203250640</v>
      </c>
      <c r="D12770">
        <v>0.11229279101855399</v>
      </c>
      <c r="E12770" s="2">
        <v>1.9719143135807001E-5</v>
      </c>
      <c r="F12770">
        <v>9.7119737483282106E-3</v>
      </c>
      <c r="G12770"/>
      <c r="H12770" s="30" t="s">
        <v>335</v>
      </c>
    </row>
    <row r="12771" spans="1:8">
      <c r="A12771" t="s">
        <v>17605</v>
      </c>
      <c r="B12771" t="s">
        <v>7396</v>
      </c>
      <c r="C12771">
        <v>64015338</v>
      </c>
      <c r="D12771">
        <v>-0.15482762574099601</v>
      </c>
      <c r="E12771" s="2">
        <v>1.9719451556411199E-5</v>
      </c>
      <c r="F12771">
        <v>8.3003697018309893E-3</v>
      </c>
      <c r="G12771"/>
      <c r="H12771" s="30" t="s">
        <v>333</v>
      </c>
    </row>
    <row r="12772" spans="1:8">
      <c r="A12772" t="s">
        <v>15383</v>
      </c>
      <c r="B12772" t="s">
        <v>7441</v>
      </c>
      <c r="C12772">
        <v>47265940</v>
      </c>
      <c r="D12772">
        <v>-0.131948709777711</v>
      </c>
      <c r="E12772" s="2">
        <v>1.9719558444741901E-5</v>
      </c>
      <c r="F12772">
        <v>4.00348842665494E-3</v>
      </c>
      <c r="G12772" t="s">
        <v>23716</v>
      </c>
      <c r="H12772" s="30" t="s">
        <v>338</v>
      </c>
    </row>
    <row r="12773" spans="1:8">
      <c r="A12773" t="s">
        <v>7679</v>
      </c>
      <c r="B12773" t="s">
        <v>7423</v>
      </c>
      <c r="C12773">
        <v>47449484</v>
      </c>
      <c r="D12773">
        <v>-0.12591619080838201</v>
      </c>
      <c r="E12773" s="2">
        <v>1.97236436720017E-5</v>
      </c>
      <c r="F12773">
        <v>4.00348842665494E-3</v>
      </c>
      <c r="G12773" t="s">
        <v>27314</v>
      </c>
      <c r="H12773" s="30" t="s">
        <v>338</v>
      </c>
    </row>
    <row r="12774" spans="1:8">
      <c r="A12774" t="s">
        <v>20947</v>
      </c>
      <c r="B12774" t="s">
        <v>7459</v>
      </c>
      <c r="C12774">
        <v>16428864</v>
      </c>
      <c r="D12774">
        <v>0.159153962444751</v>
      </c>
      <c r="E12774" s="2">
        <v>1.97272157379406E-5</v>
      </c>
      <c r="F12774">
        <v>9.7119737483282106E-3</v>
      </c>
      <c r="G12774"/>
      <c r="H12774" s="30" t="s">
        <v>335</v>
      </c>
    </row>
    <row r="12775" spans="1:8">
      <c r="A12775" t="s">
        <v>17256</v>
      </c>
      <c r="B12775" t="s">
        <v>7451</v>
      </c>
      <c r="C12775">
        <v>11398983</v>
      </c>
      <c r="D12775">
        <v>0.13241052416985599</v>
      </c>
      <c r="E12775" s="2">
        <v>1.9735059185433101E-5</v>
      </c>
      <c r="F12775">
        <v>8.3023371286220001E-3</v>
      </c>
      <c r="G12775"/>
      <c r="H12775" s="30" t="s">
        <v>333</v>
      </c>
    </row>
    <row r="12776" spans="1:8">
      <c r="A12776" t="s">
        <v>14030</v>
      </c>
      <c r="B12776" t="s">
        <v>7413</v>
      </c>
      <c r="C12776">
        <v>58263553</v>
      </c>
      <c r="D12776">
        <v>-0.12820588282464301</v>
      </c>
      <c r="E12776" s="2">
        <v>1.9737160648662902E-5</v>
      </c>
      <c r="F12776">
        <v>3.36038436160515E-3</v>
      </c>
      <c r="G12776" t="s">
        <v>23037</v>
      </c>
      <c r="H12776" s="30" t="s">
        <v>669</v>
      </c>
    </row>
    <row r="12777" spans="1:8">
      <c r="A12777" t="s">
        <v>20761</v>
      </c>
      <c r="B12777" t="s">
        <v>7391</v>
      </c>
      <c r="C12777">
        <v>235116658</v>
      </c>
      <c r="D12777">
        <v>-0.27489015948287698</v>
      </c>
      <c r="E12777" s="2">
        <v>1.9744744242708199E-5</v>
      </c>
      <c r="F12777">
        <v>9.7119737483282106E-3</v>
      </c>
      <c r="G12777"/>
      <c r="H12777" s="30" t="s">
        <v>335</v>
      </c>
    </row>
    <row r="12778" spans="1:8">
      <c r="A12778" t="s">
        <v>14925</v>
      </c>
      <c r="B12778" t="s">
        <v>7432</v>
      </c>
      <c r="C12778">
        <v>57549610</v>
      </c>
      <c r="D12778">
        <v>9.7501392443826607E-2</v>
      </c>
      <c r="E12778" s="2">
        <v>1.9745505871968001E-5</v>
      </c>
      <c r="F12778">
        <v>3.36105159299475E-3</v>
      </c>
      <c r="G12778"/>
      <c r="H12778" s="30" t="s">
        <v>669</v>
      </c>
    </row>
    <row r="12779" spans="1:8">
      <c r="A12779" t="s">
        <v>15557</v>
      </c>
      <c r="B12779" t="s">
        <v>7391</v>
      </c>
      <c r="C12779">
        <v>227155486</v>
      </c>
      <c r="D12779">
        <v>0.16022558688963201</v>
      </c>
      <c r="E12779" s="2">
        <v>1.97485848469456E-5</v>
      </c>
      <c r="F12779">
        <v>9.7119737483282106E-3</v>
      </c>
      <c r="G12779" t="s">
        <v>15556</v>
      </c>
      <c r="H12779" s="30" t="s">
        <v>335</v>
      </c>
    </row>
    <row r="12780" spans="1:8">
      <c r="A12780" t="s">
        <v>11021</v>
      </c>
      <c r="B12780" t="s">
        <v>7399</v>
      </c>
      <c r="C12780">
        <v>70171193</v>
      </c>
      <c r="D12780">
        <v>-0.13621793376807201</v>
      </c>
      <c r="E12780" s="2">
        <v>1.9754986780830199E-5</v>
      </c>
      <c r="F12780">
        <v>4.0087788447593503E-3</v>
      </c>
      <c r="G12780" t="s">
        <v>22856</v>
      </c>
      <c r="H12780" s="30" t="s">
        <v>338</v>
      </c>
    </row>
    <row r="12781" spans="1:8">
      <c r="A12781" t="s">
        <v>16155</v>
      </c>
      <c r="B12781" t="s">
        <v>7393</v>
      </c>
      <c r="C12781">
        <v>145321647</v>
      </c>
      <c r="D12781">
        <v>-0.24727411352436801</v>
      </c>
      <c r="E12781" s="2">
        <v>1.97604507057623E-5</v>
      </c>
      <c r="F12781">
        <v>9.7119737483282106E-3</v>
      </c>
      <c r="G12781" t="s">
        <v>14854</v>
      </c>
      <c r="H12781" s="30" t="s">
        <v>335</v>
      </c>
    </row>
    <row r="12782" spans="1:8">
      <c r="A12782" t="s">
        <v>20092</v>
      </c>
      <c r="B12782" t="s">
        <v>7536</v>
      </c>
      <c r="C12782">
        <v>33250039</v>
      </c>
      <c r="D12782">
        <v>-0.18331075048047299</v>
      </c>
      <c r="E12782" s="2">
        <v>1.9775754153408799E-5</v>
      </c>
      <c r="F12782">
        <v>4.0119209290997099E-3</v>
      </c>
      <c r="G12782" t="s">
        <v>27157</v>
      </c>
      <c r="H12782" s="30" t="s">
        <v>338</v>
      </c>
    </row>
    <row r="12783" spans="1:8">
      <c r="A12783" t="s">
        <v>14668</v>
      </c>
      <c r="B12783" t="s">
        <v>7396</v>
      </c>
      <c r="C12783">
        <v>161071249</v>
      </c>
      <c r="D12783">
        <v>9.6137919744153394E-2</v>
      </c>
      <c r="E12783" s="2">
        <v>1.9787565978974E-5</v>
      </c>
      <c r="F12783">
        <v>3.3663757252546801E-3</v>
      </c>
      <c r="G12783"/>
      <c r="H12783" s="30" t="s">
        <v>669</v>
      </c>
    </row>
    <row r="12784" spans="1:8">
      <c r="A12784" t="s">
        <v>10953</v>
      </c>
      <c r="B12784" t="s">
        <v>7391</v>
      </c>
      <c r="C12784">
        <v>118364092</v>
      </c>
      <c r="D12784">
        <v>7.4627107824157296E-2</v>
      </c>
      <c r="E12784" s="2">
        <v>1.97887042781988E-5</v>
      </c>
      <c r="F12784">
        <v>3.3663757252546801E-3</v>
      </c>
      <c r="G12784"/>
      <c r="H12784" s="30" t="s">
        <v>669</v>
      </c>
    </row>
    <row r="12785" spans="1:8">
      <c r="A12785" t="s">
        <v>12948</v>
      </c>
      <c r="B12785" t="s">
        <v>7409</v>
      </c>
      <c r="C12785">
        <v>57089853</v>
      </c>
      <c r="D12785">
        <v>-8.1866201768693497E-2</v>
      </c>
      <c r="E12785" s="2">
        <v>1.9790083871674802E-5</v>
      </c>
      <c r="F12785">
        <v>3.3663757252546801E-3</v>
      </c>
      <c r="G12785"/>
      <c r="H12785" s="30" t="s">
        <v>669</v>
      </c>
    </row>
    <row r="12786" spans="1:8">
      <c r="A12786" t="s">
        <v>13977</v>
      </c>
      <c r="B12786" t="s">
        <v>7396</v>
      </c>
      <c r="C12786">
        <v>129203240</v>
      </c>
      <c r="D12786">
        <v>-0.12584762868191501</v>
      </c>
      <c r="E12786" s="2">
        <v>1.9795992930298102E-5</v>
      </c>
      <c r="F12786">
        <v>4.0149541270452097E-3</v>
      </c>
      <c r="G12786"/>
      <c r="H12786" s="30" t="s">
        <v>338</v>
      </c>
    </row>
    <row r="12787" spans="1:8">
      <c r="A12787" t="s">
        <v>17489</v>
      </c>
      <c r="B12787" t="s">
        <v>7409</v>
      </c>
      <c r="C12787">
        <v>149370548</v>
      </c>
      <c r="D12787">
        <v>0.19354371061194101</v>
      </c>
      <c r="E12787" s="2">
        <v>1.98024388134396E-5</v>
      </c>
      <c r="F12787">
        <v>8.3260702662188903E-3</v>
      </c>
      <c r="G12787" t="s">
        <v>22995</v>
      </c>
      <c r="H12787" s="30" t="s">
        <v>333</v>
      </c>
    </row>
    <row r="12788" spans="1:8">
      <c r="A12788" t="s">
        <v>16866</v>
      </c>
      <c r="B12788" t="s">
        <v>7481</v>
      </c>
      <c r="C12788">
        <v>31075359</v>
      </c>
      <c r="D12788">
        <v>0.50840723671185695</v>
      </c>
      <c r="E12788" s="2">
        <v>1.98278499110217E-5</v>
      </c>
      <c r="F12788">
        <v>4.6223448100379698E-2</v>
      </c>
      <c r="G12788" t="s">
        <v>16865</v>
      </c>
      <c r="H12788" s="30" t="s">
        <v>666</v>
      </c>
    </row>
    <row r="12789" spans="1:8">
      <c r="A12789" t="s">
        <v>15635</v>
      </c>
      <c r="B12789" t="s">
        <v>7388</v>
      </c>
      <c r="C12789">
        <v>17394976</v>
      </c>
      <c r="D12789">
        <v>-0.13416920184140399</v>
      </c>
      <c r="E12789" s="2">
        <v>1.98315595185915E-5</v>
      </c>
      <c r="F12789">
        <v>4.0210936081828798E-3</v>
      </c>
      <c r="G12789" t="s">
        <v>25199</v>
      </c>
      <c r="H12789" s="30" t="s">
        <v>338</v>
      </c>
    </row>
    <row r="12790" spans="1:8">
      <c r="A12790" t="s">
        <v>15957</v>
      </c>
      <c r="B12790" t="s">
        <v>7423</v>
      </c>
      <c r="C12790">
        <v>70858899</v>
      </c>
      <c r="D12790">
        <v>-0.14703572272125201</v>
      </c>
      <c r="E12790" s="2">
        <v>1.9837260667859602E-5</v>
      </c>
      <c r="F12790">
        <v>4.02117584138704E-3</v>
      </c>
      <c r="G12790" t="s">
        <v>15956</v>
      </c>
      <c r="H12790" s="30" t="s">
        <v>338</v>
      </c>
    </row>
    <row r="12791" spans="1:8">
      <c r="A12791" t="s">
        <v>21626</v>
      </c>
      <c r="B12791" t="s">
        <v>7409</v>
      </c>
      <c r="C12791">
        <v>21033836</v>
      </c>
      <c r="D12791">
        <v>0.230252420821971</v>
      </c>
      <c r="E12791" s="2">
        <v>1.98445292728915E-5</v>
      </c>
      <c r="F12791">
        <v>4.6223448100379698E-2</v>
      </c>
      <c r="G12791" t="s">
        <v>7815</v>
      </c>
      <c r="H12791" s="30" t="s">
        <v>666</v>
      </c>
    </row>
    <row r="12792" spans="1:8">
      <c r="A12792" t="s">
        <v>14300</v>
      </c>
      <c r="B12792" t="s">
        <v>7391</v>
      </c>
      <c r="C12792">
        <v>203348900</v>
      </c>
      <c r="D12792">
        <v>0.17065424638062501</v>
      </c>
      <c r="E12792" s="2">
        <v>1.9851080686540901E-5</v>
      </c>
      <c r="F12792">
        <v>9.7431600901991492E-3</v>
      </c>
      <c r="G12792"/>
      <c r="H12792" s="30" t="s">
        <v>335</v>
      </c>
    </row>
    <row r="12793" spans="1:8">
      <c r="A12793" t="s">
        <v>21028</v>
      </c>
      <c r="B12793" t="s">
        <v>7406</v>
      </c>
      <c r="C12793">
        <v>58200471</v>
      </c>
      <c r="D12793">
        <v>-0.15441706643021499</v>
      </c>
      <c r="E12793" s="2">
        <v>1.9858653621445801E-5</v>
      </c>
      <c r="F12793">
        <v>9.7431600901991492E-3</v>
      </c>
      <c r="G12793" t="s">
        <v>26322</v>
      </c>
      <c r="H12793" s="30" t="s">
        <v>335</v>
      </c>
    </row>
    <row r="12794" spans="1:8">
      <c r="A12794" t="s">
        <v>17795</v>
      </c>
      <c r="B12794" t="s">
        <v>7481</v>
      </c>
      <c r="C12794">
        <v>56640568</v>
      </c>
      <c r="D12794">
        <v>-0.15861635987469599</v>
      </c>
      <c r="E12794" s="2">
        <v>1.98623969600488E-5</v>
      </c>
      <c r="F12794">
        <v>9.7431600901991492E-3</v>
      </c>
      <c r="G12794"/>
      <c r="H12794" s="30" t="s">
        <v>335</v>
      </c>
    </row>
    <row r="12795" spans="1:8">
      <c r="A12795" t="s">
        <v>21382</v>
      </c>
      <c r="B12795" t="s">
        <v>7411</v>
      </c>
      <c r="C12795">
        <v>118652096</v>
      </c>
      <c r="D12795">
        <v>-0.122330230407312</v>
      </c>
      <c r="E12795" s="2">
        <v>1.9870656003417499E-5</v>
      </c>
      <c r="F12795">
        <v>8.3501290995656192E-3</v>
      </c>
      <c r="G12795" t="s">
        <v>7826</v>
      </c>
      <c r="H12795" s="30" t="s">
        <v>333</v>
      </c>
    </row>
    <row r="12796" spans="1:8">
      <c r="A12796" t="s">
        <v>12067</v>
      </c>
      <c r="B12796" t="s">
        <v>7408</v>
      </c>
      <c r="C12796">
        <v>3193986</v>
      </c>
      <c r="D12796">
        <v>-9.7500722328997397E-2</v>
      </c>
      <c r="E12796" s="2">
        <v>1.98728748952379E-5</v>
      </c>
      <c r="F12796">
        <v>3.3797017216852E-3</v>
      </c>
      <c r="G12796" t="s">
        <v>25043</v>
      </c>
      <c r="H12796" s="30" t="s">
        <v>669</v>
      </c>
    </row>
    <row r="12797" spans="1:8">
      <c r="A12797" t="s">
        <v>13250</v>
      </c>
      <c r="B12797" t="s">
        <v>7408</v>
      </c>
      <c r="C12797">
        <v>49507816</v>
      </c>
      <c r="D12797">
        <v>-0.141573995473044</v>
      </c>
      <c r="E12797" s="2">
        <v>1.9890374762921499E-5</v>
      </c>
      <c r="F12797">
        <v>3.38134969080143E-3</v>
      </c>
      <c r="G12797" t="s">
        <v>13249</v>
      </c>
      <c r="H12797" s="30" t="s">
        <v>669</v>
      </c>
    </row>
    <row r="12798" spans="1:8">
      <c r="A12798" t="s">
        <v>10374</v>
      </c>
      <c r="B12798" t="s">
        <v>7423</v>
      </c>
      <c r="C12798">
        <v>1507321</v>
      </c>
      <c r="D12798">
        <v>6.6286236236967097E-2</v>
      </c>
      <c r="E12798" s="2">
        <v>1.98914710293872E-5</v>
      </c>
      <c r="F12798">
        <v>3.38134969080143E-3</v>
      </c>
      <c r="G12798" t="s">
        <v>23186</v>
      </c>
      <c r="H12798" s="30" t="s">
        <v>669</v>
      </c>
    </row>
    <row r="12799" spans="1:8">
      <c r="A12799" t="s">
        <v>10397</v>
      </c>
      <c r="B12799" t="s">
        <v>7396</v>
      </c>
      <c r="C12799">
        <v>42237977</v>
      </c>
      <c r="D12799">
        <v>0.19822941205622099</v>
      </c>
      <c r="E12799" s="2">
        <v>1.9897001858478299E-5</v>
      </c>
      <c r="F12799">
        <v>9.7538340066018105E-3</v>
      </c>
      <c r="G12799"/>
      <c r="H12799" s="30" t="s">
        <v>335</v>
      </c>
    </row>
    <row r="12800" spans="1:8">
      <c r="A12800" t="s">
        <v>14672</v>
      </c>
      <c r="B12800" t="s">
        <v>7396</v>
      </c>
      <c r="C12800">
        <v>173151719</v>
      </c>
      <c r="D12800">
        <v>-0.14188682704912201</v>
      </c>
      <c r="E12800" s="2">
        <v>1.99203600089328E-5</v>
      </c>
      <c r="F12800">
        <v>8.3663859352782494E-3</v>
      </c>
      <c r="G12800"/>
      <c r="H12800" s="30" t="s">
        <v>333</v>
      </c>
    </row>
    <row r="12801" spans="1:8">
      <c r="A12801" t="s">
        <v>10850</v>
      </c>
      <c r="B12801" t="s">
        <v>7459</v>
      </c>
      <c r="C12801">
        <v>90879549</v>
      </c>
      <c r="D12801">
        <v>-0.12810448424871301</v>
      </c>
      <c r="E12801" s="2">
        <v>1.9959131884144999E-5</v>
      </c>
      <c r="F12801">
        <v>3.39209198759313E-3</v>
      </c>
      <c r="G12801"/>
      <c r="H12801" s="30" t="s">
        <v>669</v>
      </c>
    </row>
    <row r="12802" spans="1:8">
      <c r="A12802" t="s">
        <v>14374</v>
      </c>
      <c r="B12802" t="s">
        <v>7391</v>
      </c>
      <c r="C12802">
        <v>64438673</v>
      </c>
      <c r="D12802">
        <v>0.18784879110971001</v>
      </c>
      <c r="E12802" s="2">
        <v>1.9988565818041101E-5</v>
      </c>
      <c r="F12802">
        <v>9.7923983942583507E-3</v>
      </c>
      <c r="G12802" t="s">
        <v>23394</v>
      </c>
      <c r="H12802" s="30" t="s">
        <v>335</v>
      </c>
    </row>
    <row r="12803" spans="1:8">
      <c r="A12803" t="s">
        <v>14402</v>
      </c>
      <c r="B12803" t="s">
        <v>7430</v>
      </c>
      <c r="C12803">
        <v>3517733</v>
      </c>
      <c r="D12803">
        <v>8.4526090734660997E-2</v>
      </c>
      <c r="E12803" s="2">
        <v>2.0022623258058E-5</v>
      </c>
      <c r="F12803">
        <v>3.4021210243656498E-3</v>
      </c>
      <c r="G12803" t="s">
        <v>13734</v>
      </c>
      <c r="H12803" s="30" t="s">
        <v>669</v>
      </c>
    </row>
    <row r="12804" spans="1:8">
      <c r="A12804" t="s">
        <v>12130</v>
      </c>
      <c r="B12804" t="s">
        <v>7436</v>
      </c>
      <c r="C12804">
        <v>131102022</v>
      </c>
      <c r="D12804">
        <v>-0.15016861375809301</v>
      </c>
      <c r="E12804" s="2">
        <v>2.0023393283716799E-5</v>
      </c>
      <c r="F12804">
        <v>4.0578232113754904E-3</v>
      </c>
      <c r="G12804" t="s">
        <v>12129</v>
      </c>
      <c r="H12804" s="30" t="s">
        <v>338</v>
      </c>
    </row>
    <row r="12805" spans="1:8">
      <c r="A12805" t="s">
        <v>20712</v>
      </c>
      <c r="B12805" t="s">
        <v>7413</v>
      </c>
      <c r="C12805">
        <v>78895837</v>
      </c>
      <c r="D12805">
        <v>-0.15778140746861799</v>
      </c>
      <c r="E12805" s="2">
        <v>2.0033964977951301E-5</v>
      </c>
      <c r="F12805">
        <v>9.8083114997952192E-3</v>
      </c>
      <c r="G12805" t="s">
        <v>20710</v>
      </c>
      <c r="H12805" s="30" t="s">
        <v>335</v>
      </c>
    </row>
    <row r="12806" spans="1:8">
      <c r="A12806" t="s">
        <v>13360</v>
      </c>
      <c r="B12806" t="s">
        <v>7459</v>
      </c>
      <c r="C12806">
        <v>1108248</v>
      </c>
      <c r="D12806">
        <v>-0.23715280289412299</v>
      </c>
      <c r="E12806" s="2">
        <v>2.0053163578254501E-5</v>
      </c>
      <c r="F12806">
        <v>8.4175066320230502E-3</v>
      </c>
      <c r="G12806" t="s">
        <v>24854</v>
      </c>
      <c r="H12806" s="30" t="s">
        <v>333</v>
      </c>
    </row>
    <row r="12807" spans="1:8">
      <c r="A12807" t="s">
        <v>20600</v>
      </c>
      <c r="B12807" t="s">
        <v>7536</v>
      </c>
      <c r="C12807">
        <v>47897814</v>
      </c>
      <c r="D12807">
        <v>-0.38444709498172602</v>
      </c>
      <c r="E12807" s="2">
        <v>2.00624653882601E-5</v>
      </c>
      <c r="F12807">
        <v>9.8154555285756093E-3</v>
      </c>
      <c r="G12807" t="s">
        <v>26354</v>
      </c>
      <c r="H12807" s="30" t="s">
        <v>335</v>
      </c>
    </row>
    <row r="12808" spans="1:8">
      <c r="A12808" t="s">
        <v>12827</v>
      </c>
      <c r="B12808" t="s">
        <v>7397</v>
      </c>
      <c r="C12808">
        <v>80648978</v>
      </c>
      <c r="D12808">
        <v>-9.9362953840627294E-2</v>
      </c>
      <c r="E12808" s="2">
        <v>2.0064419982460999E-5</v>
      </c>
      <c r="F12808">
        <v>3.4084601770876699E-3</v>
      </c>
      <c r="G12808" t="s">
        <v>12634</v>
      </c>
      <c r="H12808" s="30" t="s">
        <v>669</v>
      </c>
    </row>
    <row r="12809" spans="1:8">
      <c r="A12809" t="s">
        <v>10945</v>
      </c>
      <c r="B12809" t="s">
        <v>7409</v>
      </c>
      <c r="C12809">
        <v>134125770</v>
      </c>
      <c r="D12809">
        <v>0.13297176905949901</v>
      </c>
      <c r="E12809" s="2">
        <v>2.0076998972168302E-5</v>
      </c>
      <c r="F12809">
        <v>4.0676010631059698E-3</v>
      </c>
      <c r="G12809" t="s">
        <v>24190</v>
      </c>
      <c r="H12809" s="30" t="s">
        <v>338</v>
      </c>
    </row>
    <row r="12810" spans="1:8">
      <c r="A12810" t="s">
        <v>13874</v>
      </c>
      <c r="B12810" t="s">
        <v>7397</v>
      </c>
      <c r="C12810">
        <v>25879003</v>
      </c>
      <c r="D12810">
        <v>9.6351801946533505E-2</v>
      </c>
      <c r="E12810" s="2">
        <v>2.0078906423108199E-5</v>
      </c>
      <c r="F12810">
        <v>8.4236559104171795E-3</v>
      </c>
      <c r="G12810" t="s">
        <v>8996</v>
      </c>
      <c r="H12810" s="30" t="s">
        <v>333</v>
      </c>
    </row>
    <row r="12811" spans="1:8">
      <c r="A12811" t="s">
        <v>13221</v>
      </c>
      <c r="B12811" t="s">
        <v>7427</v>
      </c>
      <c r="C12811">
        <v>77273019</v>
      </c>
      <c r="D12811">
        <v>-0.17575709533810499</v>
      </c>
      <c r="E12811" s="2">
        <v>2.0086592314202999E-5</v>
      </c>
      <c r="F12811">
        <v>9.8154555285756093E-3</v>
      </c>
      <c r="G12811" t="s">
        <v>7895</v>
      </c>
      <c r="H12811" s="30" t="s">
        <v>335</v>
      </c>
    </row>
    <row r="12812" spans="1:8">
      <c r="A12812" t="s">
        <v>11113</v>
      </c>
      <c r="B12812" t="s">
        <v>7396</v>
      </c>
      <c r="C12812">
        <v>70154518</v>
      </c>
      <c r="D12812">
        <v>-0.25632378575502601</v>
      </c>
      <c r="E12812" s="2">
        <v>2.0087335652972599E-5</v>
      </c>
      <c r="F12812">
        <v>9.8154555285756093E-3</v>
      </c>
      <c r="G12812" t="s">
        <v>23176</v>
      </c>
      <c r="H12812" s="30" t="s">
        <v>335</v>
      </c>
    </row>
    <row r="12813" spans="1:8">
      <c r="A12813" t="s">
        <v>14636</v>
      </c>
      <c r="B12813" t="s">
        <v>7451</v>
      </c>
      <c r="C12813">
        <v>102249652</v>
      </c>
      <c r="D12813">
        <v>0.129609798415351</v>
      </c>
      <c r="E12813" s="2">
        <v>2.0101584641486102E-5</v>
      </c>
      <c r="F12813">
        <v>4.0714958094396599E-3</v>
      </c>
      <c r="G12813" t="s">
        <v>8268</v>
      </c>
      <c r="H12813" s="30" t="s">
        <v>338</v>
      </c>
    </row>
    <row r="12814" spans="1:8">
      <c r="A12814" t="s">
        <v>16416</v>
      </c>
      <c r="B12814" t="s">
        <v>7388</v>
      </c>
      <c r="C12814">
        <v>129047564</v>
      </c>
      <c r="D12814">
        <v>0.15858560719943901</v>
      </c>
      <c r="E12814" s="2">
        <v>2.0114122522666899E-5</v>
      </c>
      <c r="F12814">
        <v>9.8222240302086802E-3</v>
      </c>
      <c r="G12814" t="s">
        <v>10651</v>
      </c>
      <c r="H12814" s="30" t="s">
        <v>335</v>
      </c>
    </row>
    <row r="12815" spans="1:8">
      <c r="A12815" t="s">
        <v>17569</v>
      </c>
      <c r="B12815" t="s">
        <v>7406</v>
      </c>
      <c r="C12815">
        <v>153317750</v>
      </c>
      <c r="D12815">
        <v>0.129487574203967</v>
      </c>
      <c r="E12815" s="2">
        <v>2.01202756621052E-5</v>
      </c>
      <c r="F12815">
        <v>8.4363504818560208E-3</v>
      </c>
      <c r="G12815"/>
      <c r="H12815" s="30" t="s">
        <v>333</v>
      </c>
    </row>
    <row r="12816" spans="1:8">
      <c r="A12816" t="s">
        <v>20544</v>
      </c>
      <c r="B12816" t="s">
        <v>7399</v>
      </c>
      <c r="C12816">
        <v>101558597</v>
      </c>
      <c r="D12816">
        <v>-0.22372100085492699</v>
      </c>
      <c r="E12816" s="2">
        <v>2.01263331798157E-5</v>
      </c>
      <c r="F12816">
        <v>4.6639960159876599E-2</v>
      </c>
      <c r="G12816" t="s">
        <v>24748</v>
      </c>
      <c r="H12816" s="30" t="s">
        <v>666</v>
      </c>
    </row>
    <row r="12817" spans="1:8">
      <c r="A12817" t="s">
        <v>12220</v>
      </c>
      <c r="B12817" t="s">
        <v>7399</v>
      </c>
      <c r="C12817">
        <v>44113840</v>
      </c>
      <c r="D12817">
        <v>7.9098482781861906E-2</v>
      </c>
      <c r="E12817" s="2">
        <v>2.0159168678688501E-5</v>
      </c>
      <c r="F12817">
        <v>3.42378974285814E-3</v>
      </c>
      <c r="G12817" t="s">
        <v>24875</v>
      </c>
      <c r="H12817" s="30" t="s">
        <v>669</v>
      </c>
    </row>
    <row r="12818" spans="1:8">
      <c r="A12818" t="s">
        <v>14156</v>
      </c>
      <c r="B12818" t="s">
        <v>7411</v>
      </c>
      <c r="C12818">
        <v>33048259</v>
      </c>
      <c r="D12818">
        <v>-0.108781415859258</v>
      </c>
      <c r="E12818" s="2">
        <v>2.0160870127899298E-5</v>
      </c>
      <c r="F12818">
        <v>4.0824149139385901E-3</v>
      </c>
      <c r="G12818" t="s">
        <v>24247</v>
      </c>
      <c r="H12818" s="30" t="s">
        <v>338</v>
      </c>
    </row>
    <row r="12819" spans="1:8">
      <c r="A12819" t="s">
        <v>16171</v>
      </c>
      <c r="B12819" t="s">
        <v>7436</v>
      </c>
      <c r="C12819">
        <v>139797211</v>
      </c>
      <c r="D12819">
        <v>0.15773297227367</v>
      </c>
      <c r="E12819" s="2">
        <v>2.0163219697862401E-5</v>
      </c>
      <c r="F12819">
        <v>8.4471858185538509E-3</v>
      </c>
      <c r="G12819" t="s">
        <v>16170</v>
      </c>
      <c r="H12819" s="30" t="s">
        <v>333</v>
      </c>
    </row>
    <row r="12820" spans="1:8">
      <c r="A12820" t="s">
        <v>18182</v>
      </c>
      <c r="B12820" t="s">
        <v>7423</v>
      </c>
      <c r="C12820">
        <v>102028770</v>
      </c>
      <c r="D12820">
        <v>-0.135686974689122</v>
      </c>
      <c r="E12820" s="2">
        <v>2.0168366011546999E-5</v>
      </c>
      <c r="F12820">
        <v>8.4471858185538509E-3</v>
      </c>
      <c r="G12820" t="s">
        <v>23657</v>
      </c>
      <c r="H12820" s="30" t="s">
        <v>333</v>
      </c>
    </row>
    <row r="12821" spans="1:8">
      <c r="A12821" t="s">
        <v>15665</v>
      </c>
      <c r="B12821" t="s">
        <v>7393</v>
      </c>
      <c r="C12821">
        <v>112356289</v>
      </c>
      <c r="D12821">
        <v>0.14840173023518399</v>
      </c>
      <c r="E12821" s="2">
        <v>2.0181660226649998E-5</v>
      </c>
      <c r="F12821">
        <v>4.0855352665437397E-3</v>
      </c>
      <c r="G12821" t="s">
        <v>15664</v>
      </c>
      <c r="H12821" s="30" t="s">
        <v>338</v>
      </c>
    </row>
    <row r="12822" spans="1:8">
      <c r="A12822" t="s">
        <v>16098</v>
      </c>
      <c r="B12822" t="s">
        <v>7391</v>
      </c>
      <c r="C12822">
        <v>64982093</v>
      </c>
      <c r="D12822">
        <v>-0.20114472755992599</v>
      </c>
      <c r="E12822" s="2">
        <v>2.0191645114125501E-5</v>
      </c>
      <c r="F12822">
        <v>9.8537434184997694E-3</v>
      </c>
      <c r="G12822" t="s">
        <v>16097</v>
      </c>
      <c r="H12822" s="30" t="s">
        <v>335</v>
      </c>
    </row>
    <row r="12823" spans="1:8">
      <c r="A12823" t="s">
        <v>19232</v>
      </c>
      <c r="B12823" t="s">
        <v>7441</v>
      </c>
      <c r="C12823">
        <v>32359816</v>
      </c>
      <c r="D12823">
        <v>0.25614518833744998</v>
      </c>
      <c r="E12823" s="2">
        <v>2.0194841487815901E-5</v>
      </c>
      <c r="F12823">
        <v>4.6639960159876599E-2</v>
      </c>
      <c r="G12823"/>
      <c r="H12823" s="30" t="s">
        <v>666</v>
      </c>
    </row>
    <row r="12824" spans="1:8">
      <c r="A12824" t="s">
        <v>26285</v>
      </c>
      <c r="B12824" t="s">
        <v>7393</v>
      </c>
      <c r="C12824">
        <v>66139656</v>
      </c>
      <c r="D12824">
        <v>0.17576211026729099</v>
      </c>
      <c r="E12824" s="2">
        <v>2.0207609048060399E-5</v>
      </c>
      <c r="F12824">
        <v>4.6639960159876599E-2</v>
      </c>
      <c r="G12824" t="s">
        <v>26286</v>
      </c>
      <c r="H12824" s="30" t="s">
        <v>666</v>
      </c>
    </row>
    <row r="12825" spans="1:8">
      <c r="A12825" t="s">
        <v>12491</v>
      </c>
      <c r="B12825" t="s">
        <v>7397</v>
      </c>
      <c r="C12825">
        <v>15931082</v>
      </c>
      <c r="D12825">
        <v>0.119893222863713</v>
      </c>
      <c r="E12825" s="2">
        <v>2.0208412647631699E-5</v>
      </c>
      <c r="F12825">
        <v>8.4592927794464902E-3</v>
      </c>
      <c r="G12825" t="s">
        <v>24905</v>
      </c>
      <c r="H12825" s="30" t="s">
        <v>333</v>
      </c>
    </row>
    <row r="12826" spans="1:8">
      <c r="A12826" t="s">
        <v>13194</v>
      </c>
      <c r="B12826" t="s">
        <v>7436</v>
      </c>
      <c r="C12826">
        <v>95428317</v>
      </c>
      <c r="D12826">
        <v>-0.121211059637178</v>
      </c>
      <c r="E12826" s="2">
        <v>2.0214316991584399E-5</v>
      </c>
      <c r="F12826">
        <v>4.0910555799506003E-3</v>
      </c>
      <c r="G12826" t="s">
        <v>23599</v>
      </c>
      <c r="H12826" s="30" t="s">
        <v>338</v>
      </c>
    </row>
    <row r="12827" spans="1:8">
      <c r="A12827" t="s">
        <v>14070</v>
      </c>
      <c r="B12827" t="s">
        <v>7441</v>
      </c>
      <c r="C12827">
        <v>41602903</v>
      </c>
      <c r="D12827">
        <v>-6.10349533138064E-2</v>
      </c>
      <c r="E12827" s="2">
        <v>2.0219773362775099E-5</v>
      </c>
      <c r="F12827">
        <v>3.4333148041494799E-3</v>
      </c>
      <c r="G12827" t="s">
        <v>24089</v>
      </c>
      <c r="H12827" s="30" t="s">
        <v>669</v>
      </c>
    </row>
    <row r="12828" spans="1:8">
      <c r="A12828" t="s">
        <v>18049</v>
      </c>
      <c r="B12828" t="s">
        <v>7406</v>
      </c>
      <c r="C12828">
        <v>149086884</v>
      </c>
      <c r="D12828">
        <v>-0.18305817740275901</v>
      </c>
      <c r="E12828" s="2">
        <v>2.0220800796394198E-5</v>
      </c>
      <c r="F12828">
        <v>9.8616338989967502E-3</v>
      </c>
      <c r="G12828" t="s">
        <v>22665</v>
      </c>
      <c r="H12828" s="30" t="s">
        <v>335</v>
      </c>
    </row>
    <row r="12829" spans="1:8">
      <c r="A12829" t="s">
        <v>20171</v>
      </c>
      <c r="B12829" t="s">
        <v>7391</v>
      </c>
      <c r="C12829">
        <v>161180421</v>
      </c>
      <c r="D12829">
        <v>-0.122085798920355</v>
      </c>
      <c r="E12829" s="2">
        <v>2.0230336701127101E-5</v>
      </c>
      <c r="F12829">
        <v>4.0932067738655301E-3</v>
      </c>
      <c r="G12829" t="s">
        <v>27304</v>
      </c>
      <c r="H12829" s="30" t="s">
        <v>338</v>
      </c>
    </row>
    <row r="12830" spans="1:8">
      <c r="A12830" t="s">
        <v>17472</v>
      </c>
      <c r="B12830" t="s">
        <v>7408</v>
      </c>
      <c r="C12830">
        <v>52517142</v>
      </c>
      <c r="D12830">
        <v>0.117152326075042</v>
      </c>
      <c r="E12830" s="2">
        <v>2.02338422908094E-5</v>
      </c>
      <c r="F12830">
        <v>8.4652710602284697E-3</v>
      </c>
      <c r="G12830"/>
      <c r="H12830" s="30" t="s">
        <v>333</v>
      </c>
    </row>
    <row r="12831" spans="1:8">
      <c r="A12831" t="s">
        <v>17910</v>
      </c>
      <c r="B12831" t="s">
        <v>7409</v>
      </c>
      <c r="C12831">
        <v>4492029</v>
      </c>
      <c r="D12831">
        <v>-0.16914275479138299</v>
      </c>
      <c r="E12831" s="2">
        <v>2.0242071314377601E-5</v>
      </c>
      <c r="F12831">
        <v>9.8656711439127198E-3</v>
      </c>
      <c r="G12831"/>
      <c r="H12831" s="30" t="s">
        <v>335</v>
      </c>
    </row>
    <row r="12832" spans="1:8">
      <c r="A12832" t="s">
        <v>13577</v>
      </c>
      <c r="B12832" t="s">
        <v>7391</v>
      </c>
      <c r="C12832">
        <v>7709065</v>
      </c>
      <c r="D12832">
        <v>-0.102463797622821</v>
      </c>
      <c r="E12832" s="2">
        <v>2.02498572468701E-5</v>
      </c>
      <c r="F12832">
        <v>3.4376543373853402E-3</v>
      </c>
      <c r="G12832" t="s">
        <v>9566</v>
      </c>
      <c r="H12832" s="30" t="s">
        <v>669</v>
      </c>
    </row>
    <row r="12833" spans="1:8">
      <c r="A12833" t="s">
        <v>13316</v>
      </c>
      <c r="B12833" t="s">
        <v>7388</v>
      </c>
      <c r="C12833">
        <v>39957279</v>
      </c>
      <c r="D12833">
        <v>0.16410882040296601</v>
      </c>
      <c r="E12833" s="2">
        <v>2.0255907261653701E-5</v>
      </c>
      <c r="F12833">
        <v>3.43791280724194E-3</v>
      </c>
      <c r="G12833"/>
      <c r="H12833" s="30" t="s">
        <v>669</v>
      </c>
    </row>
    <row r="12834" spans="1:8">
      <c r="A12834" t="s">
        <v>11470</v>
      </c>
      <c r="B12834" t="s">
        <v>7399</v>
      </c>
      <c r="C12834">
        <v>25712342</v>
      </c>
      <c r="D12834">
        <v>0.11018774401459799</v>
      </c>
      <c r="E12834" s="2">
        <v>2.0261129776767201E-5</v>
      </c>
      <c r="F12834">
        <v>4.0964765763736102E-3</v>
      </c>
      <c r="G12834"/>
      <c r="H12834" s="30" t="s">
        <v>338</v>
      </c>
    </row>
    <row r="12835" spans="1:8">
      <c r="A12835" t="s">
        <v>20241</v>
      </c>
      <c r="B12835" t="s">
        <v>7397</v>
      </c>
      <c r="C12835">
        <v>73637481</v>
      </c>
      <c r="D12835">
        <v>-0.21028597647587999</v>
      </c>
      <c r="E12835" s="2">
        <v>2.0262171938143099E-5</v>
      </c>
      <c r="F12835">
        <v>4.0964765763736102E-3</v>
      </c>
      <c r="G12835" t="s">
        <v>27049</v>
      </c>
      <c r="H12835" s="30" t="s">
        <v>338</v>
      </c>
    </row>
    <row r="12836" spans="1:8">
      <c r="A12836" t="s">
        <v>16072</v>
      </c>
      <c r="B12836" t="s">
        <v>7408</v>
      </c>
      <c r="C12836">
        <v>34705216</v>
      </c>
      <c r="D12836">
        <v>9.7832362729997999E-2</v>
      </c>
      <c r="E12836" s="2">
        <v>2.02626816807371E-5</v>
      </c>
      <c r="F12836">
        <v>4.0964765763736102E-3</v>
      </c>
      <c r="G12836" t="s">
        <v>24980</v>
      </c>
      <c r="H12836" s="30" t="s">
        <v>338</v>
      </c>
    </row>
    <row r="12837" spans="1:8">
      <c r="A12837" t="s">
        <v>17250</v>
      </c>
      <c r="B12837" t="s">
        <v>7427</v>
      </c>
      <c r="C12837">
        <v>100905738</v>
      </c>
      <c r="D12837">
        <v>9.4137274182542793E-2</v>
      </c>
      <c r="E12837" s="2">
        <v>2.0263107296370101E-5</v>
      </c>
      <c r="F12837">
        <v>8.4699504210598905E-3</v>
      </c>
      <c r="G12837" t="s">
        <v>7468</v>
      </c>
      <c r="H12837" s="30" t="s">
        <v>333</v>
      </c>
    </row>
    <row r="12838" spans="1:8">
      <c r="A12838" t="s">
        <v>15957</v>
      </c>
      <c r="B12838" t="s">
        <v>7423</v>
      </c>
      <c r="C12838">
        <v>70858899</v>
      </c>
      <c r="D12838">
        <v>-0.16246405746013801</v>
      </c>
      <c r="E12838" s="2">
        <v>2.0267335552437701E-5</v>
      </c>
      <c r="F12838">
        <v>8.4699504210598905E-3</v>
      </c>
      <c r="G12838" t="s">
        <v>15956</v>
      </c>
      <c r="H12838" s="30" t="s">
        <v>333</v>
      </c>
    </row>
    <row r="12839" spans="1:8">
      <c r="A12839" t="s">
        <v>20809</v>
      </c>
      <c r="B12839" t="s">
        <v>7397</v>
      </c>
      <c r="C12839">
        <v>7815834</v>
      </c>
      <c r="D12839">
        <v>-0.146298721486015</v>
      </c>
      <c r="E12839" s="2">
        <v>2.0275256385299901E-5</v>
      </c>
      <c r="F12839">
        <v>9.8679314833658108E-3</v>
      </c>
      <c r="G12839" t="s">
        <v>9479</v>
      </c>
      <c r="H12839" s="30" t="s">
        <v>335</v>
      </c>
    </row>
    <row r="12840" spans="1:8">
      <c r="A12840" t="s">
        <v>10914</v>
      </c>
      <c r="B12840" t="s">
        <v>7413</v>
      </c>
      <c r="C12840">
        <v>75104987</v>
      </c>
      <c r="D12840">
        <v>-7.0697540797189706E-2</v>
      </c>
      <c r="E12840" s="2">
        <v>2.0277980196816999E-5</v>
      </c>
      <c r="F12840">
        <v>3.4408900273859202E-3</v>
      </c>
      <c r="G12840" t="s">
        <v>23007</v>
      </c>
      <c r="H12840" s="30" t="s">
        <v>669</v>
      </c>
    </row>
    <row r="12841" spans="1:8">
      <c r="A12841" t="s">
        <v>17751</v>
      </c>
      <c r="B12841" t="s">
        <v>7411</v>
      </c>
      <c r="C12841">
        <v>51719079</v>
      </c>
      <c r="D12841">
        <v>-0.19383142589031799</v>
      </c>
      <c r="E12841" s="2">
        <v>2.0284649402710102E-5</v>
      </c>
      <c r="F12841">
        <v>9.8679314833658108E-3</v>
      </c>
      <c r="G12841" t="s">
        <v>25417</v>
      </c>
      <c r="H12841" s="30" t="s">
        <v>335</v>
      </c>
    </row>
    <row r="12842" spans="1:8">
      <c r="A12842" t="s">
        <v>17164</v>
      </c>
      <c r="B12842" t="s">
        <v>7391</v>
      </c>
      <c r="C12842">
        <v>95063517</v>
      </c>
      <c r="D12842">
        <v>0.23393756513470901</v>
      </c>
      <c r="E12842" s="2">
        <v>2.0285694968076501E-5</v>
      </c>
      <c r="F12842">
        <v>9.8679314833658108E-3</v>
      </c>
      <c r="G12842"/>
      <c r="H12842" s="30" t="s">
        <v>335</v>
      </c>
    </row>
    <row r="12843" spans="1:8">
      <c r="A12843" t="s">
        <v>13099</v>
      </c>
      <c r="B12843" t="s">
        <v>7409</v>
      </c>
      <c r="C12843">
        <v>111187708</v>
      </c>
      <c r="D12843">
        <v>-9.3094609129500003E-2</v>
      </c>
      <c r="E12843" s="2">
        <v>2.0295879423865701E-5</v>
      </c>
      <c r="F12843">
        <v>3.44315785547705E-3</v>
      </c>
      <c r="G12843" t="s">
        <v>22745</v>
      </c>
      <c r="H12843" s="30" t="s">
        <v>669</v>
      </c>
    </row>
    <row r="12844" spans="1:8">
      <c r="A12844" t="s">
        <v>13296</v>
      </c>
      <c r="B12844" t="s">
        <v>7388</v>
      </c>
      <c r="C12844">
        <v>61830895</v>
      </c>
      <c r="D12844">
        <v>-0.11247829784786199</v>
      </c>
      <c r="E12844" s="2">
        <v>2.03145598362472E-5</v>
      </c>
      <c r="F12844">
        <v>3.4455571674905398E-3</v>
      </c>
      <c r="G12844"/>
      <c r="H12844" s="30" t="s">
        <v>669</v>
      </c>
    </row>
    <row r="12845" spans="1:8">
      <c r="A12845" t="s">
        <v>14871</v>
      </c>
      <c r="B12845" t="s">
        <v>7399</v>
      </c>
      <c r="C12845">
        <v>41742630</v>
      </c>
      <c r="D12845">
        <v>0.14576433997759</v>
      </c>
      <c r="E12845" s="2">
        <v>2.0336433940504E-5</v>
      </c>
      <c r="F12845">
        <v>4.1102926352281103E-3</v>
      </c>
      <c r="G12845" t="s">
        <v>24294</v>
      </c>
      <c r="H12845" s="30" t="s">
        <v>338</v>
      </c>
    </row>
    <row r="12846" spans="1:8">
      <c r="A12846" t="s">
        <v>13860</v>
      </c>
      <c r="B12846" t="s">
        <v>7409</v>
      </c>
      <c r="C12846">
        <v>90832027</v>
      </c>
      <c r="D12846">
        <v>0.14044942998076099</v>
      </c>
      <c r="E12846" s="2">
        <v>2.0355959911502401E-5</v>
      </c>
      <c r="F12846">
        <v>3.4518080346136199E-3</v>
      </c>
      <c r="G12846" t="s">
        <v>7988</v>
      </c>
      <c r="H12846" s="30" t="s">
        <v>669</v>
      </c>
    </row>
    <row r="12847" spans="1:8">
      <c r="A12847" t="s">
        <v>12933</v>
      </c>
      <c r="B12847" t="s">
        <v>7406</v>
      </c>
      <c r="C12847">
        <v>87843336</v>
      </c>
      <c r="D12847">
        <v>-0.14459662911388599</v>
      </c>
      <c r="E12847" s="2">
        <v>2.0367243006373399E-5</v>
      </c>
      <c r="F12847">
        <v>8.50702097946897E-3</v>
      </c>
      <c r="G12847"/>
      <c r="H12847" s="30" t="s">
        <v>333</v>
      </c>
    </row>
    <row r="12848" spans="1:8">
      <c r="A12848" t="s">
        <v>11728</v>
      </c>
      <c r="B12848" t="s">
        <v>7399</v>
      </c>
      <c r="C12848">
        <v>139441939</v>
      </c>
      <c r="D12848">
        <v>0.149401356829828</v>
      </c>
      <c r="E12848" s="2">
        <v>2.0378426145934401E-5</v>
      </c>
      <c r="F12848">
        <v>4.1176838748761399E-3</v>
      </c>
      <c r="G12848" t="s">
        <v>23228</v>
      </c>
      <c r="H12848" s="30" t="s">
        <v>338</v>
      </c>
    </row>
    <row r="12849" spans="1:8">
      <c r="A12849" t="s">
        <v>17167</v>
      </c>
      <c r="B12849" t="s">
        <v>7391</v>
      </c>
      <c r="C12849">
        <v>53515142</v>
      </c>
      <c r="D12849">
        <v>-0.120098489300333</v>
      </c>
      <c r="E12849" s="2">
        <v>2.0395954980227699E-5</v>
      </c>
      <c r="F12849">
        <v>9.9152153869789001E-3</v>
      </c>
      <c r="G12849" t="s">
        <v>24146</v>
      </c>
      <c r="H12849" s="30" t="s">
        <v>335</v>
      </c>
    </row>
    <row r="12850" spans="1:8">
      <c r="A12850" t="s">
        <v>21662</v>
      </c>
      <c r="B12850" t="s">
        <v>7481</v>
      </c>
      <c r="C12850">
        <v>84403863</v>
      </c>
      <c r="D12850">
        <v>-0.33735596009679097</v>
      </c>
      <c r="E12850" s="2">
        <v>2.04016203300476E-5</v>
      </c>
      <c r="F12850">
        <v>4.6945055725818301E-2</v>
      </c>
      <c r="G12850" t="s">
        <v>21661</v>
      </c>
      <c r="H12850" s="30" t="s">
        <v>666</v>
      </c>
    </row>
    <row r="12851" spans="1:8">
      <c r="A12851" t="s">
        <v>16270</v>
      </c>
      <c r="B12851" t="s">
        <v>7393</v>
      </c>
      <c r="C12851">
        <v>177812730</v>
      </c>
      <c r="D12851">
        <v>0.131381307101019</v>
      </c>
      <c r="E12851" s="2">
        <v>2.0407208654556099E-5</v>
      </c>
      <c r="F12851">
        <v>4.1224027283303698E-3</v>
      </c>
      <c r="G12851" t="s">
        <v>7524</v>
      </c>
      <c r="H12851" s="30" t="s">
        <v>338</v>
      </c>
    </row>
    <row r="12852" spans="1:8">
      <c r="A12852" t="s">
        <v>13206</v>
      </c>
      <c r="B12852" t="s">
        <v>7436</v>
      </c>
      <c r="C12852">
        <v>97562340</v>
      </c>
      <c r="D12852">
        <v>0.139696690033287</v>
      </c>
      <c r="E12852" s="2">
        <v>2.04234288849187E-5</v>
      </c>
      <c r="F12852">
        <v>8.5257991240343892E-3</v>
      </c>
      <c r="G12852" t="s">
        <v>23268</v>
      </c>
      <c r="H12852" s="30" t="s">
        <v>333</v>
      </c>
    </row>
    <row r="12853" spans="1:8">
      <c r="A12853" t="s">
        <v>16521</v>
      </c>
      <c r="B12853" t="s">
        <v>7411</v>
      </c>
      <c r="C12853">
        <v>125034431</v>
      </c>
      <c r="D12853">
        <v>0.15676203107189299</v>
      </c>
      <c r="E12853" s="2">
        <v>2.0426996066894802E-5</v>
      </c>
      <c r="F12853">
        <v>9.9224863551315105E-3</v>
      </c>
      <c r="G12853" t="s">
        <v>8265</v>
      </c>
      <c r="H12853" s="30" t="s">
        <v>335</v>
      </c>
    </row>
    <row r="12854" spans="1:8">
      <c r="A12854" t="s">
        <v>14733</v>
      </c>
      <c r="B12854" t="s">
        <v>7388</v>
      </c>
      <c r="C12854">
        <v>12974459</v>
      </c>
      <c r="D12854">
        <v>9.9033143044288799E-2</v>
      </c>
      <c r="E12854" s="2">
        <v>2.0434856972108701E-5</v>
      </c>
      <c r="F12854">
        <v>4.1268900179483696E-3</v>
      </c>
      <c r="G12854" t="s">
        <v>25177</v>
      </c>
      <c r="H12854" s="30" t="s">
        <v>338</v>
      </c>
    </row>
    <row r="12855" spans="1:8">
      <c r="A12855" t="s">
        <v>17747</v>
      </c>
      <c r="B12855" t="s">
        <v>7396</v>
      </c>
      <c r="C12855">
        <v>235995540</v>
      </c>
      <c r="D12855">
        <v>-0.24067211889491599</v>
      </c>
      <c r="E12855" s="2">
        <v>2.0437045953322501E-5</v>
      </c>
      <c r="F12855">
        <v>9.9224863551315105E-3</v>
      </c>
      <c r="G12855"/>
      <c r="H12855" s="30" t="s">
        <v>335</v>
      </c>
    </row>
    <row r="12856" spans="1:8">
      <c r="A12856" t="s">
        <v>10913</v>
      </c>
      <c r="B12856" t="s">
        <v>7408</v>
      </c>
      <c r="C12856">
        <v>9216201</v>
      </c>
      <c r="D12856">
        <v>-0.10736295566595</v>
      </c>
      <c r="E12856" s="2">
        <v>2.0444655410266599E-5</v>
      </c>
      <c r="F12856">
        <v>3.4660743162556202E-3</v>
      </c>
      <c r="G12856" t="s">
        <v>24053</v>
      </c>
      <c r="H12856" s="30" t="s">
        <v>669</v>
      </c>
    </row>
    <row r="12857" spans="1:8">
      <c r="A12857" t="s">
        <v>12560</v>
      </c>
      <c r="B12857" t="s">
        <v>7393</v>
      </c>
      <c r="C12857">
        <v>66677169</v>
      </c>
      <c r="D12857">
        <v>0.14678426175513901</v>
      </c>
      <c r="E12857" s="2">
        <v>2.0450123696085498E-5</v>
      </c>
      <c r="F12857">
        <v>8.5322522956066092E-3</v>
      </c>
      <c r="G12857"/>
      <c r="H12857" s="30" t="s">
        <v>333</v>
      </c>
    </row>
    <row r="12858" spans="1:8">
      <c r="A12858" t="s">
        <v>13700</v>
      </c>
      <c r="B12858" t="s">
        <v>7411</v>
      </c>
      <c r="C12858">
        <v>57496251</v>
      </c>
      <c r="D12858">
        <v>5.9418452691972899E-2</v>
      </c>
      <c r="E12858" s="2">
        <v>2.0464996808936699E-5</v>
      </c>
      <c r="F12858">
        <v>3.4687484379201002E-3</v>
      </c>
      <c r="G12858" t="s">
        <v>25060</v>
      </c>
      <c r="H12858" s="30" t="s">
        <v>669</v>
      </c>
    </row>
    <row r="12859" spans="1:8">
      <c r="A12859" t="s">
        <v>17021</v>
      </c>
      <c r="B12859" t="s">
        <v>7393</v>
      </c>
      <c r="C12859">
        <v>67715050</v>
      </c>
      <c r="D12859">
        <v>-0.17076828684699</v>
      </c>
      <c r="E12859" s="2">
        <v>2.0469783876051498E-5</v>
      </c>
      <c r="F12859">
        <v>9.9320306947989195E-3</v>
      </c>
      <c r="G12859"/>
      <c r="H12859" s="30" t="s">
        <v>335</v>
      </c>
    </row>
    <row r="12860" spans="1:8">
      <c r="A12860" t="s">
        <v>16764</v>
      </c>
      <c r="B12860" t="s">
        <v>7413</v>
      </c>
      <c r="C12860">
        <v>85573535</v>
      </c>
      <c r="D12860">
        <v>0.16310542118455101</v>
      </c>
      <c r="E12860" s="2">
        <v>2.0478233673268401E-5</v>
      </c>
      <c r="F12860">
        <v>8.5352338287678301E-3</v>
      </c>
      <c r="G12860" t="s">
        <v>24654</v>
      </c>
      <c r="H12860" s="30" t="s">
        <v>333</v>
      </c>
    </row>
    <row r="12861" spans="1:8">
      <c r="A12861" t="s">
        <v>17552</v>
      </c>
      <c r="B12861" t="s">
        <v>7423</v>
      </c>
      <c r="C12861">
        <v>131942222</v>
      </c>
      <c r="D12861">
        <v>0.15225859565578601</v>
      </c>
      <c r="E12861" s="2">
        <v>2.0479750358552401E-5</v>
      </c>
      <c r="F12861">
        <v>8.5352338287678301E-3</v>
      </c>
      <c r="G12861" t="s">
        <v>25310</v>
      </c>
      <c r="H12861" s="30" t="s">
        <v>333</v>
      </c>
    </row>
    <row r="12862" spans="1:8">
      <c r="A12862" t="s">
        <v>19189</v>
      </c>
      <c r="B12862" t="s">
        <v>7406</v>
      </c>
      <c r="C12862">
        <v>138666885</v>
      </c>
      <c r="D12862">
        <v>0.209156284041912</v>
      </c>
      <c r="E12862" s="2">
        <v>2.0495895627385399E-5</v>
      </c>
      <c r="F12862">
        <v>4.9491901913722998E-2</v>
      </c>
      <c r="G12862" t="s">
        <v>25998</v>
      </c>
      <c r="H12862" s="30" t="s">
        <v>332</v>
      </c>
    </row>
    <row r="12863" spans="1:8">
      <c r="A12863" t="s">
        <v>15009</v>
      </c>
      <c r="B12863" t="s">
        <v>7451</v>
      </c>
      <c r="C12863">
        <v>169526780</v>
      </c>
      <c r="D12863">
        <v>9.2691362485044296E-2</v>
      </c>
      <c r="E12863" s="2">
        <v>2.0501800444980299E-5</v>
      </c>
      <c r="F12863">
        <v>3.47421103746788E-3</v>
      </c>
      <c r="G12863" t="s">
        <v>23194</v>
      </c>
      <c r="H12863" s="30" t="s">
        <v>669</v>
      </c>
    </row>
    <row r="12864" spans="1:8">
      <c r="A12864" t="s">
        <v>9958</v>
      </c>
      <c r="B12864" t="s">
        <v>7404</v>
      </c>
      <c r="C12864">
        <v>111051754</v>
      </c>
      <c r="D12864">
        <v>0.13814041183603601</v>
      </c>
      <c r="E12864" s="2">
        <v>2.0506601784755301E-5</v>
      </c>
      <c r="F12864">
        <v>9.9404583271149108E-3</v>
      </c>
      <c r="G12864" t="s">
        <v>9328</v>
      </c>
      <c r="H12864" s="30" t="s">
        <v>335</v>
      </c>
    </row>
    <row r="12865" spans="1:8">
      <c r="A12865" t="s">
        <v>20452</v>
      </c>
      <c r="B12865" t="s">
        <v>7411</v>
      </c>
      <c r="C12865">
        <v>94338110</v>
      </c>
      <c r="D12865">
        <v>-0.23789349824898501</v>
      </c>
      <c r="E12865" s="2">
        <v>2.0513334780092101E-5</v>
      </c>
      <c r="F12865">
        <v>9.9404583271149108E-3</v>
      </c>
      <c r="G12865"/>
      <c r="H12865" s="30" t="s">
        <v>335</v>
      </c>
    </row>
    <row r="12866" spans="1:8">
      <c r="A12866" t="s">
        <v>17995</v>
      </c>
      <c r="B12866" t="s">
        <v>7388</v>
      </c>
      <c r="C12866">
        <v>117363782</v>
      </c>
      <c r="D12866">
        <v>0.170206617035983</v>
      </c>
      <c r="E12866" s="2">
        <v>2.0526826885207901E-5</v>
      </c>
      <c r="F12866">
        <v>8.5501609221877006E-3</v>
      </c>
      <c r="G12866"/>
      <c r="H12866" s="30" t="s">
        <v>333</v>
      </c>
    </row>
    <row r="12867" spans="1:8">
      <c r="A12867" t="s">
        <v>21570</v>
      </c>
      <c r="B12867" t="s">
        <v>7408</v>
      </c>
      <c r="C12867">
        <v>3633539</v>
      </c>
      <c r="D12867">
        <v>0.14754234890718501</v>
      </c>
      <c r="E12867" s="2">
        <v>2.05307852199234E-5</v>
      </c>
      <c r="F12867">
        <v>4.9491901913722998E-2</v>
      </c>
      <c r="G12867"/>
      <c r="H12867" s="30" t="s">
        <v>332</v>
      </c>
    </row>
    <row r="12868" spans="1:8">
      <c r="A12868" t="s">
        <v>16964</v>
      </c>
      <c r="B12868" t="s">
        <v>7397</v>
      </c>
      <c r="C12868">
        <v>20078085</v>
      </c>
      <c r="D12868">
        <v>0.196128484363674</v>
      </c>
      <c r="E12868" s="2">
        <v>2.0553232058555499E-5</v>
      </c>
      <c r="F12868">
        <v>8.5564660074033995E-3</v>
      </c>
      <c r="G12868" t="s">
        <v>22742</v>
      </c>
      <c r="H12868" s="30" t="s">
        <v>333</v>
      </c>
    </row>
    <row r="12869" spans="1:8">
      <c r="A12869" t="s">
        <v>20131</v>
      </c>
      <c r="B12869" t="s">
        <v>7411</v>
      </c>
      <c r="C12869">
        <v>120700929</v>
      </c>
      <c r="D12869">
        <v>-9.6811634884431494E-2</v>
      </c>
      <c r="E12869" s="2">
        <v>2.0554323780983998E-5</v>
      </c>
      <c r="F12869">
        <v>4.1499130527708804E-3</v>
      </c>
      <c r="G12869" t="s">
        <v>27459</v>
      </c>
      <c r="H12869" s="30" t="s">
        <v>338</v>
      </c>
    </row>
    <row r="12870" spans="1:8">
      <c r="A12870" t="s">
        <v>10302</v>
      </c>
      <c r="B12870" t="s">
        <v>7451</v>
      </c>
      <c r="C12870">
        <v>77172681</v>
      </c>
      <c r="D12870">
        <v>3.8279380282640198E-2</v>
      </c>
      <c r="E12870" s="2">
        <v>2.0560294599651399E-5</v>
      </c>
      <c r="F12870">
        <v>3.4833460291772101E-3</v>
      </c>
      <c r="G12870" t="s">
        <v>25155</v>
      </c>
      <c r="H12870" s="30" t="s">
        <v>669</v>
      </c>
    </row>
    <row r="12871" spans="1:8">
      <c r="A12871" t="s">
        <v>12276</v>
      </c>
      <c r="B12871" t="s">
        <v>7423</v>
      </c>
      <c r="C12871">
        <v>100710244</v>
      </c>
      <c r="D12871">
        <v>0.10989246003601</v>
      </c>
      <c r="E12871" s="2">
        <v>2.05631707478287E-5</v>
      </c>
      <c r="F12871">
        <v>4.1505956649415098E-3</v>
      </c>
      <c r="G12871" t="s">
        <v>26167</v>
      </c>
      <c r="H12871" s="30" t="s">
        <v>338</v>
      </c>
    </row>
    <row r="12872" spans="1:8">
      <c r="A12872" t="s">
        <v>12726</v>
      </c>
      <c r="B12872" t="s">
        <v>7396</v>
      </c>
      <c r="C12872">
        <v>187173169</v>
      </c>
      <c r="D12872">
        <v>0.117975355027945</v>
      </c>
      <c r="E12872" s="2">
        <v>2.0582584585759199E-5</v>
      </c>
      <c r="F12872">
        <v>3.4863445666458398E-3</v>
      </c>
      <c r="G12872"/>
      <c r="H12872" s="30" t="s">
        <v>669</v>
      </c>
    </row>
    <row r="12873" spans="1:8">
      <c r="A12873" t="s">
        <v>21639</v>
      </c>
      <c r="B12873" t="s">
        <v>7413</v>
      </c>
      <c r="C12873">
        <v>85473388</v>
      </c>
      <c r="D12873">
        <v>0.22059766137364401</v>
      </c>
      <c r="E12873" s="2">
        <v>2.05853226269283E-5</v>
      </c>
      <c r="F12873">
        <v>4.6997326560522898E-2</v>
      </c>
      <c r="G12873" t="s">
        <v>26358</v>
      </c>
      <c r="H12873" s="30" t="s">
        <v>666</v>
      </c>
    </row>
    <row r="12874" spans="1:8">
      <c r="A12874" t="s">
        <v>17648</v>
      </c>
      <c r="B12874" t="s">
        <v>7396</v>
      </c>
      <c r="C12874">
        <v>8472503</v>
      </c>
      <c r="D12874">
        <v>-0.18212099607378099</v>
      </c>
      <c r="E12874" s="2">
        <v>2.0592164029269499E-5</v>
      </c>
      <c r="F12874">
        <v>8.5679763259208994E-3</v>
      </c>
      <c r="G12874"/>
      <c r="H12874" s="30" t="s">
        <v>333</v>
      </c>
    </row>
    <row r="12875" spans="1:8">
      <c r="A12875" t="s">
        <v>7337</v>
      </c>
      <c r="B12875" t="s">
        <v>7406</v>
      </c>
      <c r="C12875">
        <v>99629837</v>
      </c>
      <c r="D12875">
        <v>-9.4756387645787796E-2</v>
      </c>
      <c r="E12875" s="2">
        <v>2.0595091250210301E-5</v>
      </c>
      <c r="F12875">
        <v>4.1559339796415004E-3</v>
      </c>
      <c r="G12875" t="s">
        <v>23589</v>
      </c>
      <c r="H12875" s="30" t="s">
        <v>338</v>
      </c>
    </row>
    <row r="12876" spans="1:8">
      <c r="A12876" t="s">
        <v>20744</v>
      </c>
      <c r="B12876" t="s">
        <v>7548</v>
      </c>
      <c r="C12876">
        <v>18442345</v>
      </c>
      <c r="D12876">
        <v>0.20295911776518799</v>
      </c>
      <c r="E12876" s="2">
        <v>2.0606388539591199E-5</v>
      </c>
      <c r="F12876">
        <v>9.9791824653035106E-3</v>
      </c>
      <c r="G12876" t="s">
        <v>20743</v>
      </c>
      <c r="H12876" s="30" t="s">
        <v>335</v>
      </c>
    </row>
    <row r="12877" spans="1:8">
      <c r="A12877" t="s">
        <v>13567</v>
      </c>
      <c r="B12877" t="s">
        <v>7399</v>
      </c>
      <c r="C12877">
        <v>6055517</v>
      </c>
      <c r="D12877">
        <v>-0.13239655933887301</v>
      </c>
      <c r="E12877" s="2">
        <v>2.0607109243375699E-5</v>
      </c>
      <c r="F12877">
        <v>8.5694991064683198E-3</v>
      </c>
      <c r="G12877" t="s">
        <v>7906</v>
      </c>
      <c r="H12877" s="30" t="s">
        <v>333</v>
      </c>
    </row>
    <row r="12878" spans="1:8">
      <c r="A12878" t="s">
        <v>21322</v>
      </c>
      <c r="B12878" t="s">
        <v>7411</v>
      </c>
      <c r="C12878">
        <v>26317016</v>
      </c>
      <c r="D12878">
        <v>0.28401624489518001</v>
      </c>
      <c r="E12878" s="2">
        <v>2.0608749575592199E-5</v>
      </c>
      <c r="F12878">
        <v>4.6997326560522898E-2</v>
      </c>
      <c r="G12878"/>
      <c r="H12878" s="30" t="s">
        <v>666</v>
      </c>
    </row>
    <row r="12879" spans="1:8">
      <c r="A12879" t="s">
        <v>13122</v>
      </c>
      <c r="B12879" t="s">
        <v>7432</v>
      </c>
      <c r="C12879">
        <v>21812037</v>
      </c>
      <c r="D12879">
        <v>-7.2473379888956704E-2</v>
      </c>
      <c r="E12879" s="2">
        <v>2.0627776900099799E-5</v>
      </c>
      <c r="F12879">
        <v>3.4926979459148498E-3</v>
      </c>
      <c r="G12879" t="s">
        <v>24152</v>
      </c>
      <c r="H12879" s="30" t="s">
        <v>669</v>
      </c>
    </row>
    <row r="12880" spans="1:8">
      <c r="A12880" t="s">
        <v>11559</v>
      </c>
      <c r="B12880" t="s">
        <v>7436</v>
      </c>
      <c r="C12880">
        <v>93229953</v>
      </c>
      <c r="D12880">
        <v>-0.18600112917834999</v>
      </c>
      <c r="E12880" s="2">
        <v>2.0629292729165399E-5</v>
      </c>
      <c r="F12880">
        <v>3.4926979459148498E-3</v>
      </c>
      <c r="G12880" t="s">
        <v>23708</v>
      </c>
      <c r="H12880" s="30" t="s">
        <v>669</v>
      </c>
    </row>
    <row r="12881" spans="1:8">
      <c r="A12881" t="s">
        <v>17297</v>
      </c>
      <c r="B12881" t="s">
        <v>7406</v>
      </c>
      <c r="C12881">
        <v>99615019</v>
      </c>
      <c r="D12881">
        <v>0.192381491148096</v>
      </c>
      <c r="E12881" s="2">
        <v>2.0638183059478801E-5</v>
      </c>
      <c r="F12881">
        <v>8.5738807212114004E-3</v>
      </c>
      <c r="G12881" t="s">
        <v>26083</v>
      </c>
      <c r="H12881" s="30" t="s">
        <v>333</v>
      </c>
    </row>
    <row r="12882" spans="1:8">
      <c r="A12882" t="s">
        <v>21512</v>
      </c>
      <c r="B12882" t="s">
        <v>7459</v>
      </c>
      <c r="C12882">
        <v>97806190</v>
      </c>
      <c r="D12882">
        <v>0.113177329704734</v>
      </c>
      <c r="E12882" s="2">
        <v>2.0640228036497799E-5</v>
      </c>
      <c r="F12882">
        <v>8.5738807212114004E-3</v>
      </c>
      <c r="G12882" t="s">
        <v>26597</v>
      </c>
      <c r="H12882" s="30" t="s">
        <v>333</v>
      </c>
    </row>
    <row r="12883" spans="1:8">
      <c r="A12883" t="s">
        <v>12070</v>
      </c>
      <c r="B12883" t="s">
        <v>7391</v>
      </c>
      <c r="C12883">
        <v>118665061</v>
      </c>
      <c r="D12883">
        <v>-9.4209767947335807E-2</v>
      </c>
      <c r="E12883" s="2">
        <v>2.06408740019998E-5</v>
      </c>
      <c r="F12883">
        <v>3.4938797300598599E-3</v>
      </c>
      <c r="G12883" t="s">
        <v>25541</v>
      </c>
      <c r="H12883" s="30" t="s">
        <v>669</v>
      </c>
    </row>
    <row r="12884" spans="1:8">
      <c r="A12884" t="s">
        <v>14759</v>
      </c>
      <c r="B12884" t="s">
        <v>7430</v>
      </c>
      <c r="C12884">
        <v>32864762</v>
      </c>
      <c r="D12884">
        <v>0.125213765192556</v>
      </c>
      <c r="E12884" s="2">
        <v>2.0662708764954801E-5</v>
      </c>
      <c r="F12884">
        <v>3.4967962084075399E-3</v>
      </c>
      <c r="G12884" t="s">
        <v>9671</v>
      </c>
      <c r="H12884" s="30" t="s">
        <v>669</v>
      </c>
    </row>
    <row r="12885" spans="1:8">
      <c r="A12885" t="s">
        <v>13562</v>
      </c>
      <c r="B12885" t="s">
        <v>7391</v>
      </c>
      <c r="C12885">
        <v>221135452</v>
      </c>
      <c r="D12885">
        <v>0.11487959735197099</v>
      </c>
      <c r="E12885" s="2">
        <v>2.0672776597999298E-5</v>
      </c>
      <c r="F12885">
        <v>3.4977204870338201E-3</v>
      </c>
      <c r="G12885"/>
      <c r="H12885" s="30" t="s">
        <v>669</v>
      </c>
    </row>
    <row r="12886" spans="1:8">
      <c r="A12886" t="s">
        <v>13606</v>
      </c>
      <c r="B12886" t="s">
        <v>7406</v>
      </c>
      <c r="C12886">
        <v>65894847</v>
      </c>
      <c r="D12886">
        <v>7.3202829520143495E-2</v>
      </c>
      <c r="E12886" s="2">
        <v>2.0697922956514101E-5</v>
      </c>
      <c r="F12886">
        <v>3.5011949893994599E-3</v>
      </c>
      <c r="G12886" t="s">
        <v>26168</v>
      </c>
      <c r="H12886" s="30" t="s">
        <v>669</v>
      </c>
    </row>
    <row r="12887" spans="1:8">
      <c r="A12887" t="s">
        <v>15196</v>
      </c>
      <c r="B12887" t="s">
        <v>7408</v>
      </c>
      <c r="C12887">
        <v>45443689</v>
      </c>
      <c r="D12887">
        <v>0.119971201095183</v>
      </c>
      <c r="E12887" s="2">
        <v>2.0713714977616499E-5</v>
      </c>
      <c r="F12887">
        <v>4.1787608660144001E-3</v>
      </c>
      <c r="G12887"/>
      <c r="H12887" s="30" t="s">
        <v>338</v>
      </c>
    </row>
    <row r="12888" spans="1:8">
      <c r="A12888" t="s">
        <v>18081</v>
      </c>
      <c r="B12888" t="s">
        <v>7406</v>
      </c>
      <c r="C12888">
        <v>140999728</v>
      </c>
      <c r="D12888">
        <v>-0.17175216192988699</v>
      </c>
      <c r="E12888" s="2">
        <v>2.0713971683233E-5</v>
      </c>
      <c r="F12888">
        <v>8.5951896567885606E-3</v>
      </c>
      <c r="G12888" t="s">
        <v>22663</v>
      </c>
      <c r="H12888" s="30" t="s">
        <v>333</v>
      </c>
    </row>
    <row r="12889" spans="1:8">
      <c r="A12889" t="s">
        <v>7589</v>
      </c>
      <c r="B12889" t="s">
        <v>7451</v>
      </c>
      <c r="C12889">
        <v>39747702</v>
      </c>
      <c r="D12889">
        <v>-0.11053073480551701</v>
      </c>
      <c r="E12889" s="2">
        <v>2.0714164275689001E-5</v>
      </c>
      <c r="F12889">
        <v>8.5951896567885606E-3</v>
      </c>
      <c r="G12889" t="s">
        <v>26002</v>
      </c>
      <c r="H12889" s="30" t="s">
        <v>333</v>
      </c>
    </row>
    <row r="12890" spans="1:8">
      <c r="A12890" t="s">
        <v>18147</v>
      </c>
      <c r="B12890" t="s">
        <v>7441</v>
      </c>
      <c r="C12890">
        <v>32959103</v>
      </c>
      <c r="D12890">
        <v>0.19713257245235999</v>
      </c>
      <c r="E12890" s="2">
        <v>2.0718259229890199E-5</v>
      </c>
      <c r="F12890">
        <v>1.00269640248062E-2</v>
      </c>
      <c r="G12890" t="s">
        <v>23879</v>
      </c>
      <c r="H12890" s="30" t="s">
        <v>335</v>
      </c>
    </row>
    <row r="12891" spans="1:8">
      <c r="A12891" t="s">
        <v>13653</v>
      </c>
      <c r="B12891" t="s">
        <v>7459</v>
      </c>
      <c r="C12891">
        <v>81028199</v>
      </c>
      <c r="D12891">
        <v>0.114295169249346</v>
      </c>
      <c r="E12891" s="2">
        <v>2.0719935814770401E-5</v>
      </c>
      <c r="F12891">
        <v>4.1789056205223897E-3</v>
      </c>
      <c r="G12891" t="s">
        <v>9051</v>
      </c>
      <c r="H12891" s="30" t="s">
        <v>338</v>
      </c>
    </row>
    <row r="12892" spans="1:8">
      <c r="A12892" t="s">
        <v>12311</v>
      </c>
      <c r="B12892" t="s">
        <v>7397</v>
      </c>
      <c r="C12892">
        <v>81006485</v>
      </c>
      <c r="D12892">
        <v>0.13006062244862801</v>
      </c>
      <c r="E12892" s="2">
        <v>2.0745625495662402E-5</v>
      </c>
      <c r="F12892">
        <v>3.50770735634637E-3</v>
      </c>
      <c r="G12892" t="s">
        <v>12310</v>
      </c>
      <c r="H12892" s="30" t="s">
        <v>669</v>
      </c>
    </row>
    <row r="12893" spans="1:8">
      <c r="A12893" t="s">
        <v>13956</v>
      </c>
      <c r="B12893" t="s">
        <v>7396</v>
      </c>
      <c r="C12893">
        <v>219161826</v>
      </c>
      <c r="D12893">
        <v>-9.1799402101788094E-2</v>
      </c>
      <c r="E12893" s="2">
        <v>2.0745660717265E-5</v>
      </c>
      <c r="F12893">
        <v>3.50770735634637E-3</v>
      </c>
      <c r="G12893" t="s">
        <v>13955</v>
      </c>
      <c r="H12893" s="30" t="s">
        <v>669</v>
      </c>
    </row>
    <row r="12894" spans="1:8">
      <c r="A12894" t="s">
        <v>21340</v>
      </c>
      <c r="B12894" t="s">
        <v>7393</v>
      </c>
      <c r="C12894">
        <v>123775157</v>
      </c>
      <c r="D12894">
        <v>0.114320303905304</v>
      </c>
      <c r="E12894" s="2">
        <v>2.0749658067059399E-5</v>
      </c>
      <c r="F12894">
        <v>8.6034695619378095E-3</v>
      </c>
      <c r="G12894"/>
      <c r="H12894" s="30" t="s">
        <v>333</v>
      </c>
    </row>
    <row r="12895" spans="1:8">
      <c r="A12895" t="s">
        <v>11766</v>
      </c>
      <c r="B12895" t="s">
        <v>7409</v>
      </c>
      <c r="C12895">
        <v>158706047</v>
      </c>
      <c r="D12895">
        <v>-0.10787503613008401</v>
      </c>
      <c r="E12895" s="2">
        <v>2.07567788521292E-5</v>
      </c>
      <c r="F12895">
        <v>8.6034695619378095E-3</v>
      </c>
      <c r="G12895"/>
      <c r="H12895" s="30" t="s">
        <v>333</v>
      </c>
    </row>
    <row r="12896" spans="1:8">
      <c r="A12896" t="s">
        <v>15608</v>
      </c>
      <c r="B12896" t="s">
        <v>7391</v>
      </c>
      <c r="C12896">
        <v>2036283</v>
      </c>
      <c r="D12896">
        <v>-8.3273032750959305E-2</v>
      </c>
      <c r="E12896" s="2">
        <v>2.0762773299908502E-5</v>
      </c>
      <c r="F12896">
        <v>4.1861689973568096E-3</v>
      </c>
      <c r="G12896" t="s">
        <v>24852</v>
      </c>
      <c r="H12896" s="30" t="s">
        <v>338</v>
      </c>
    </row>
    <row r="12897" spans="1:8">
      <c r="A12897" t="s">
        <v>9940</v>
      </c>
      <c r="B12897" t="s">
        <v>7413</v>
      </c>
      <c r="C12897">
        <v>80877112</v>
      </c>
      <c r="D12897">
        <v>-8.0143150715201894E-2</v>
      </c>
      <c r="E12897" s="2">
        <v>2.0766974975858298E-5</v>
      </c>
      <c r="F12897">
        <v>4.1861689973568096E-3</v>
      </c>
      <c r="G12897" t="s">
        <v>9939</v>
      </c>
      <c r="H12897" s="30" t="s">
        <v>338</v>
      </c>
    </row>
    <row r="12898" spans="1:8">
      <c r="A12898" t="s">
        <v>13797</v>
      </c>
      <c r="B12898" t="s">
        <v>7459</v>
      </c>
      <c r="C12898">
        <v>70204599</v>
      </c>
      <c r="D12898">
        <v>-0.10343342360440699</v>
      </c>
      <c r="E12898" s="2">
        <v>2.0773693281982301E-5</v>
      </c>
      <c r="F12898">
        <v>4.1864119228255904E-3</v>
      </c>
      <c r="G12898" t="s">
        <v>23592</v>
      </c>
      <c r="H12898" s="30" t="s">
        <v>338</v>
      </c>
    </row>
    <row r="12899" spans="1:8">
      <c r="A12899" t="s">
        <v>14050</v>
      </c>
      <c r="B12899" t="s">
        <v>7408</v>
      </c>
      <c r="C12899">
        <v>3744773</v>
      </c>
      <c r="D12899">
        <v>-6.0307674642886298E-2</v>
      </c>
      <c r="E12899" s="2">
        <v>2.077454522769E-5</v>
      </c>
      <c r="F12899">
        <v>3.5118092266073599E-3</v>
      </c>
      <c r="G12899" t="s">
        <v>25397</v>
      </c>
      <c r="H12899" s="30" t="s">
        <v>669</v>
      </c>
    </row>
    <row r="12900" spans="1:8">
      <c r="A12900" t="s">
        <v>17715</v>
      </c>
      <c r="B12900" t="s">
        <v>7388</v>
      </c>
      <c r="C12900">
        <v>135878442</v>
      </c>
      <c r="D12900">
        <v>-0.116481859270628</v>
      </c>
      <c r="E12900" s="2">
        <v>2.07767872117109E-5</v>
      </c>
      <c r="F12900">
        <v>8.6070646400854302E-3</v>
      </c>
      <c r="G12900" t="s">
        <v>24062</v>
      </c>
      <c r="H12900" s="30" t="s">
        <v>333</v>
      </c>
    </row>
    <row r="12901" spans="1:8">
      <c r="A12901" t="s">
        <v>13498</v>
      </c>
      <c r="B12901" t="s">
        <v>7397</v>
      </c>
      <c r="C12901">
        <v>42227654</v>
      </c>
      <c r="D12901">
        <v>-0.146201800347075</v>
      </c>
      <c r="E12901" s="2">
        <v>2.0784412623029999E-5</v>
      </c>
      <c r="F12901">
        <v>3.5126952600121799E-3</v>
      </c>
      <c r="G12901" t="s">
        <v>24243</v>
      </c>
      <c r="H12901" s="30" t="s">
        <v>669</v>
      </c>
    </row>
    <row r="12902" spans="1:8">
      <c r="A12902" t="s">
        <v>19999</v>
      </c>
      <c r="B12902" t="s">
        <v>7413</v>
      </c>
      <c r="C12902">
        <v>40738072</v>
      </c>
      <c r="D12902">
        <v>8.7152137802656501E-2</v>
      </c>
      <c r="E12902" s="2">
        <v>2.0793054070538298E-5</v>
      </c>
      <c r="F12902">
        <v>4.1884734745647398E-3</v>
      </c>
      <c r="G12902" t="s">
        <v>26718</v>
      </c>
      <c r="H12902" s="30" t="s">
        <v>338</v>
      </c>
    </row>
    <row r="12903" spans="1:8">
      <c r="A12903" t="s">
        <v>15825</v>
      </c>
      <c r="B12903" t="s">
        <v>7411</v>
      </c>
      <c r="C12903">
        <v>49912873</v>
      </c>
      <c r="D12903">
        <v>0.11523063265614</v>
      </c>
      <c r="E12903" s="2">
        <v>2.0794954861241001E-5</v>
      </c>
      <c r="F12903">
        <v>4.1884734745647398E-3</v>
      </c>
      <c r="G12903" t="s">
        <v>26154</v>
      </c>
      <c r="H12903" s="30" t="s">
        <v>338</v>
      </c>
    </row>
    <row r="12904" spans="1:8">
      <c r="A12904" t="s">
        <v>12494</v>
      </c>
      <c r="B12904" t="s">
        <v>7451</v>
      </c>
      <c r="C12904">
        <v>84101228</v>
      </c>
      <c r="D12904">
        <v>-5.2015123003447301E-2</v>
      </c>
      <c r="E12904" s="2">
        <v>2.07963324135047E-5</v>
      </c>
      <c r="F12904">
        <v>3.5139276894821398E-3</v>
      </c>
      <c r="G12904"/>
      <c r="H12904" s="30" t="s">
        <v>669</v>
      </c>
    </row>
    <row r="12905" spans="1:8">
      <c r="A12905" t="s">
        <v>20005</v>
      </c>
      <c r="B12905" t="s">
        <v>7388</v>
      </c>
      <c r="C12905">
        <v>93969144</v>
      </c>
      <c r="D12905">
        <v>0.18815731961850099</v>
      </c>
      <c r="E12905" s="2">
        <v>2.0811125326257301E-5</v>
      </c>
      <c r="F12905">
        <v>4.6997326560522898E-2</v>
      </c>
      <c r="G12905" t="s">
        <v>26302</v>
      </c>
      <c r="H12905" s="30" t="s">
        <v>666</v>
      </c>
    </row>
    <row r="12906" spans="1:8">
      <c r="A12906" t="s">
        <v>11908</v>
      </c>
      <c r="B12906" t="s">
        <v>7441</v>
      </c>
      <c r="C12906">
        <v>32442147</v>
      </c>
      <c r="D12906">
        <v>-9.2918803556341495E-2</v>
      </c>
      <c r="E12906" s="2">
        <v>2.08192214348988E-5</v>
      </c>
      <c r="F12906">
        <v>3.5165947593620199E-3</v>
      </c>
      <c r="G12906" t="s">
        <v>11907</v>
      </c>
      <c r="H12906" s="30" t="s">
        <v>669</v>
      </c>
    </row>
    <row r="12907" spans="1:8">
      <c r="A12907" t="s">
        <v>12751</v>
      </c>
      <c r="B12907" t="s">
        <v>7399</v>
      </c>
      <c r="C12907">
        <v>157885647</v>
      </c>
      <c r="D12907">
        <v>-0.125298018658829</v>
      </c>
      <c r="E12907" s="2">
        <v>2.0821379001760202E-5</v>
      </c>
      <c r="F12907">
        <v>3.5165947593620199E-3</v>
      </c>
      <c r="G12907" t="s">
        <v>25573</v>
      </c>
      <c r="H12907" s="30" t="s">
        <v>669</v>
      </c>
    </row>
    <row r="12908" spans="1:8">
      <c r="A12908" t="s">
        <v>26355</v>
      </c>
      <c r="B12908" t="s">
        <v>7397</v>
      </c>
      <c r="C12908">
        <v>7758204</v>
      </c>
      <c r="D12908">
        <v>0.26404437898966199</v>
      </c>
      <c r="E12908" s="2">
        <v>2.0823291010576798E-5</v>
      </c>
      <c r="F12908">
        <v>4.6997326560522898E-2</v>
      </c>
      <c r="G12908" t="s">
        <v>26356</v>
      </c>
      <c r="H12908" s="30" t="s">
        <v>666</v>
      </c>
    </row>
    <row r="12909" spans="1:8">
      <c r="A12909" t="s">
        <v>13995</v>
      </c>
      <c r="B12909" t="s">
        <v>7411</v>
      </c>
      <c r="C12909">
        <v>57504988</v>
      </c>
      <c r="D12909">
        <v>5.4507513180875697E-2</v>
      </c>
      <c r="E12909" s="2">
        <v>2.0845880496545999E-5</v>
      </c>
      <c r="F12909">
        <v>3.5193999836303398E-3</v>
      </c>
      <c r="G12909" t="s">
        <v>13699</v>
      </c>
      <c r="H12909" s="30" t="s">
        <v>669</v>
      </c>
    </row>
    <row r="12910" spans="1:8">
      <c r="A12910" t="s">
        <v>13254</v>
      </c>
      <c r="B12910" t="s">
        <v>7391</v>
      </c>
      <c r="C12910">
        <v>208395201</v>
      </c>
      <c r="D12910">
        <v>-8.3798748748640198E-2</v>
      </c>
      <c r="E12910" s="2">
        <v>2.0851356080093699E-5</v>
      </c>
      <c r="F12910">
        <v>3.5193999836303398E-3</v>
      </c>
      <c r="G12910" t="s">
        <v>10105</v>
      </c>
      <c r="H12910" s="30" t="s">
        <v>669</v>
      </c>
    </row>
    <row r="12911" spans="1:8">
      <c r="A12911" t="s">
        <v>9795</v>
      </c>
      <c r="B12911" t="s">
        <v>7481</v>
      </c>
      <c r="C12911">
        <v>15656688</v>
      </c>
      <c r="D12911">
        <v>-0.123934270181042</v>
      </c>
      <c r="E12911" s="2">
        <v>2.0851892784377199E-5</v>
      </c>
      <c r="F12911">
        <v>3.5193999836303398E-3</v>
      </c>
      <c r="G12911" t="s">
        <v>23683</v>
      </c>
      <c r="H12911" s="30" t="s">
        <v>669</v>
      </c>
    </row>
    <row r="12912" spans="1:8">
      <c r="A12912" t="s">
        <v>15161</v>
      </c>
      <c r="B12912" t="s">
        <v>7399</v>
      </c>
      <c r="C12912">
        <v>48144090</v>
      </c>
      <c r="D12912">
        <v>-0.121332724724796</v>
      </c>
      <c r="E12912" s="2">
        <v>2.0860301713420602E-5</v>
      </c>
      <c r="F12912">
        <v>4.2001690276385201E-3</v>
      </c>
      <c r="G12912" t="s">
        <v>23098</v>
      </c>
      <c r="H12912" s="30" t="s">
        <v>338</v>
      </c>
    </row>
    <row r="12913" spans="1:8">
      <c r="A12913" t="s">
        <v>13602</v>
      </c>
      <c r="B12913" t="s">
        <v>7411</v>
      </c>
      <c r="C12913">
        <v>122086523</v>
      </c>
      <c r="D12913">
        <v>-0.16914976179003599</v>
      </c>
      <c r="E12913" s="2">
        <v>2.0867664159687E-5</v>
      </c>
      <c r="F12913">
        <v>4.2001690276385201E-3</v>
      </c>
      <c r="G12913"/>
      <c r="H12913" s="30" t="s">
        <v>338</v>
      </c>
    </row>
    <row r="12914" spans="1:8">
      <c r="A12914" t="s">
        <v>17983</v>
      </c>
      <c r="B12914" t="s">
        <v>7423</v>
      </c>
      <c r="C12914">
        <v>120187999</v>
      </c>
      <c r="D12914">
        <v>-9.87875780054943E-2</v>
      </c>
      <c r="E12914" s="2">
        <v>2.0869418340800901E-5</v>
      </c>
      <c r="F12914">
        <v>8.6400299991288097E-3</v>
      </c>
      <c r="G12914" t="s">
        <v>17982</v>
      </c>
      <c r="H12914" s="30" t="s">
        <v>333</v>
      </c>
    </row>
    <row r="12915" spans="1:8">
      <c r="A12915" t="s">
        <v>14084</v>
      </c>
      <c r="B12915" t="s">
        <v>7404</v>
      </c>
      <c r="C12915">
        <v>30532829</v>
      </c>
      <c r="D12915">
        <v>-8.6566008613839798E-2</v>
      </c>
      <c r="E12915" s="2">
        <v>2.0869614919806101E-5</v>
      </c>
      <c r="F12915">
        <v>4.2001690276385201E-3</v>
      </c>
      <c r="G12915"/>
      <c r="H12915" s="30" t="s">
        <v>338</v>
      </c>
    </row>
    <row r="12916" spans="1:8">
      <c r="A12916" t="s">
        <v>20689</v>
      </c>
      <c r="B12916" t="s">
        <v>7432</v>
      </c>
      <c r="C12916">
        <v>72112867</v>
      </c>
      <c r="D12916">
        <v>-0.19754084287894</v>
      </c>
      <c r="E12916" s="2">
        <v>2.0874087693333501E-5</v>
      </c>
      <c r="F12916">
        <v>1.0095945299041001E-2</v>
      </c>
      <c r="G12916" t="s">
        <v>20688</v>
      </c>
      <c r="H12916" s="30" t="s">
        <v>335</v>
      </c>
    </row>
    <row r="12917" spans="1:8">
      <c r="A12917" t="s">
        <v>21477</v>
      </c>
      <c r="B12917" t="s">
        <v>7396</v>
      </c>
      <c r="C12917">
        <v>227526737</v>
      </c>
      <c r="D12917">
        <v>0.18667712676613199</v>
      </c>
      <c r="E12917" s="2">
        <v>2.0879119568050601E-5</v>
      </c>
      <c r="F12917">
        <v>8.6400299991288097E-3</v>
      </c>
      <c r="G12917"/>
      <c r="H12917" s="30" t="s">
        <v>333</v>
      </c>
    </row>
    <row r="12918" spans="1:8">
      <c r="A12918" t="s">
        <v>15105</v>
      </c>
      <c r="B12918" t="s">
        <v>7432</v>
      </c>
      <c r="C12918">
        <v>46385304</v>
      </c>
      <c r="D12918">
        <v>0.14100688712780399</v>
      </c>
      <c r="E12918" s="2">
        <v>2.0881251196399201E-5</v>
      </c>
      <c r="F12918">
        <v>4.2013973740672398E-3</v>
      </c>
      <c r="G12918" t="s">
        <v>24764</v>
      </c>
      <c r="H12918" s="30" t="s">
        <v>338</v>
      </c>
    </row>
    <row r="12919" spans="1:8">
      <c r="A12919" t="s">
        <v>21624</v>
      </c>
      <c r="B12919" t="s">
        <v>7409</v>
      </c>
      <c r="C12919">
        <v>158440257</v>
      </c>
      <c r="D12919">
        <v>-0.236100981320162</v>
      </c>
      <c r="E12919" s="2">
        <v>2.0890374957155001E-5</v>
      </c>
      <c r="F12919">
        <v>4.6997326560522898E-2</v>
      </c>
      <c r="G12919" t="s">
        <v>26276</v>
      </c>
      <c r="H12919" s="30" t="s">
        <v>666</v>
      </c>
    </row>
    <row r="12920" spans="1:8">
      <c r="A12920" t="s">
        <v>13304</v>
      </c>
      <c r="B12920" t="s">
        <v>7406</v>
      </c>
      <c r="C12920">
        <v>61880724</v>
      </c>
      <c r="D12920">
        <v>0.116681704080337</v>
      </c>
      <c r="E12920" s="2">
        <v>2.0893068098936901E-5</v>
      </c>
      <c r="F12920">
        <v>3.52556595457494E-3</v>
      </c>
      <c r="G12920" t="s">
        <v>11952</v>
      </c>
      <c r="H12920" s="30" t="s">
        <v>669</v>
      </c>
    </row>
    <row r="12921" spans="1:8">
      <c r="A12921" t="s">
        <v>12799</v>
      </c>
      <c r="B12921" t="s">
        <v>7409</v>
      </c>
      <c r="C12921">
        <v>75308261</v>
      </c>
      <c r="D12921">
        <v>0.14504420318962899</v>
      </c>
      <c r="E12921" s="2">
        <v>2.0906843129682901E-5</v>
      </c>
      <c r="F12921">
        <v>4.2054322639229402E-3</v>
      </c>
      <c r="G12921" t="s">
        <v>24603</v>
      </c>
      <c r="H12921" s="30" t="s">
        <v>338</v>
      </c>
    </row>
    <row r="12922" spans="1:8">
      <c r="A12922" t="s">
        <v>21493</v>
      </c>
      <c r="B12922" t="s">
        <v>7413</v>
      </c>
      <c r="C12922">
        <v>63623836</v>
      </c>
      <c r="D12922">
        <v>0.247627740730788</v>
      </c>
      <c r="E12922" s="2">
        <v>2.09190095804463E-5</v>
      </c>
      <c r="F12922">
        <v>4.6997326560522898E-2</v>
      </c>
      <c r="G12922" t="s">
        <v>23179</v>
      </c>
      <c r="H12922" s="30" t="s">
        <v>666</v>
      </c>
    </row>
    <row r="12923" spans="1:8">
      <c r="A12923" t="s">
        <v>11822</v>
      </c>
      <c r="B12923" t="s">
        <v>7393</v>
      </c>
      <c r="C12923">
        <v>79527429</v>
      </c>
      <c r="D12923">
        <v>9.2891249102343004E-2</v>
      </c>
      <c r="E12923" s="2">
        <v>2.0936396904766199E-5</v>
      </c>
      <c r="F12923">
        <v>3.53209249225721E-3</v>
      </c>
      <c r="G12923" t="s">
        <v>24278</v>
      </c>
      <c r="H12923" s="30" t="s">
        <v>669</v>
      </c>
    </row>
    <row r="12924" spans="1:8">
      <c r="A12924" t="s">
        <v>16998</v>
      </c>
      <c r="B12924" t="s">
        <v>7459</v>
      </c>
      <c r="C12924">
        <v>60692209</v>
      </c>
      <c r="D12924">
        <v>0.242552928339064</v>
      </c>
      <c r="E12924" s="2">
        <v>2.09372864469528E-5</v>
      </c>
      <c r="F12924">
        <v>1.01184625926362E-2</v>
      </c>
      <c r="G12924"/>
      <c r="H12924" s="30" t="s">
        <v>335</v>
      </c>
    </row>
    <row r="12925" spans="1:8">
      <c r="A12925" t="s">
        <v>7572</v>
      </c>
      <c r="B12925" t="s">
        <v>7406</v>
      </c>
      <c r="C12925">
        <v>171792545</v>
      </c>
      <c r="D12925">
        <v>0.25510920281808802</v>
      </c>
      <c r="E12925" s="2">
        <v>2.0942556879965098E-5</v>
      </c>
      <c r="F12925">
        <v>4.6997326560522898E-2</v>
      </c>
      <c r="G12925" t="s">
        <v>7571</v>
      </c>
      <c r="H12925" s="30" t="s">
        <v>666</v>
      </c>
    </row>
    <row r="12926" spans="1:8">
      <c r="A12926" t="s">
        <v>13414</v>
      </c>
      <c r="B12926" t="s">
        <v>7397</v>
      </c>
      <c r="C12926">
        <v>45356827</v>
      </c>
      <c r="D12926">
        <v>-0.13844191901510999</v>
      </c>
      <c r="E12926" s="2">
        <v>2.0945229099882301E-5</v>
      </c>
      <c r="F12926">
        <v>3.5327976434584899E-3</v>
      </c>
      <c r="G12926" t="s">
        <v>23778</v>
      </c>
      <c r="H12926" s="30" t="s">
        <v>669</v>
      </c>
    </row>
    <row r="12927" spans="1:8">
      <c r="A12927" t="s">
        <v>19650</v>
      </c>
      <c r="B12927" t="s">
        <v>7391</v>
      </c>
      <c r="C12927">
        <v>12517834</v>
      </c>
      <c r="D12927">
        <v>-0.19854910383819299</v>
      </c>
      <c r="E12927" s="2">
        <v>2.0947294307099E-5</v>
      </c>
      <c r="F12927">
        <v>1.01184625926362E-2</v>
      </c>
      <c r="G12927" t="s">
        <v>8148</v>
      </c>
      <c r="H12927" s="30" t="s">
        <v>335</v>
      </c>
    </row>
    <row r="12928" spans="1:8">
      <c r="A12928" t="s">
        <v>11946</v>
      </c>
      <c r="B12928" t="s">
        <v>7409</v>
      </c>
      <c r="C12928">
        <v>32805142</v>
      </c>
      <c r="D12928">
        <v>-8.1411394784632704E-2</v>
      </c>
      <c r="E12928" s="2">
        <v>2.0953973507568501E-5</v>
      </c>
      <c r="F12928">
        <v>3.5334876777936E-3</v>
      </c>
      <c r="G12928" t="s">
        <v>24906</v>
      </c>
      <c r="H12928" s="30" t="s">
        <v>669</v>
      </c>
    </row>
    <row r="12929" spans="1:8">
      <c r="A12929" t="s">
        <v>10065</v>
      </c>
      <c r="B12929" t="s">
        <v>7406</v>
      </c>
      <c r="C12929">
        <v>18009380</v>
      </c>
      <c r="D12929">
        <v>-0.15702726416586499</v>
      </c>
      <c r="E12929" s="2">
        <v>2.09547389999282E-5</v>
      </c>
      <c r="F12929">
        <v>8.66659928425954E-3</v>
      </c>
      <c r="G12929" t="s">
        <v>23790</v>
      </c>
      <c r="H12929" s="30" t="s">
        <v>333</v>
      </c>
    </row>
    <row r="12930" spans="1:8">
      <c r="A12930" t="s">
        <v>9088</v>
      </c>
      <c r="B12930" t="s">
        <v>7404</v>
      </c>
      <c r="C12930">
        <v>111160550</v>
      </c>
      <c r="D12930">
        <v>-0.109214408116003</v>
      </c>
      <c r="E12930" s="2">
        <v>2.0965285065324499E-5</v>
      </c>
      <c r="F12930">
        <v>4.2160710773116597E-3</v>
      </c>
      <c r="G12930" t="s">
        <v>9087</v>
      </c>
      <c r="H12930" s="30" t="s">
        <v>338</v>
      </c>
    </row>
    <row r="12931" spans="1:8">
      <c r="A12931" t="s">
        <v>13091</v>
      </c>
      <c r="B12931" t="s">
        <v>7399</v>
      </c>
      <c r="C12931">
        <v>1153897</v>
      </c>
      <c r="D12931">
        <v>-0.120223618807333</v>
      </c>
      <c r="E12931" s="2">
        <v>2.0967598707278799E-5</v>
      </c>
      <c r="F12931">
        <v>3.5350002753949E-3</v>
      </c>
      <c r="G12931" t="s">
        <v>22810</v>
      </c>
      <c r="H12931" s="30" t="s">
        <v>669</v>
      </c>
    </row>
    <row r="12932" spans="1:8">
      <c r="A12932" t="s">
        <v>15587</v>
      </c>
      <c r="B12932" t="s">
        <v>7396</v>
      </c>
      <c r="C12932">
        <v>178069714</v>
      </c>
      <c r="D12932">
        <v>-0.114426765675899</v>
      </c>
      <c r="E12932" s="2">
        <v>2.0973208238917999E-5</v>
      </c>
      <c r="F12932">
        <v>8.6695159554606507E-3</v>
      </c>
      <c r="G12932"/>
      <c r="H12932" s="30" t="s">
        <v>333</v>
      </c>
    </row>
    <row r="12933" spans="1:8">
      <c r="A12933" t="s">
        <v>14599</v>
      </c>
      <c r="B12933" t="s">
        <v>7391</v>
      </c>
      <c r="C12933">
        <v>64472603</v>
      </c>
      <c r="D12933">
        <v>0.11792288905939501</v>
      </c>
      <c r="E12933" s="2">
        <v>2.0978271277812999E-5</v>
      </c>
      <c r="F12933">
        <v>3.5360145179691299E-3</v>
      </c>
      <c r="G12933" t="s">
        <v>23394</v>
      </c>
      <c r="H12933" s="30" t="s">
        <v>669</v>
      </c>
    </row>
    <row r="12934" spans="1:8">
      <c r="A12934" t="s">
        <v>21647</v>
      </c>
      <c r="B12934" t="s">
        <v>7393</v>
      </c>
      <c r="C12934">
        <v>32100172</v>
      </c>
      <c r="D12934">
        <v>0.216005093401618</v>
      </c>
      <c r="E12934" s="2">
        <v>2.09829632192543E-5</v>
      </c>
      <c r="F12934">
        <v>4.6997326560522898E-2</v>
      </c>
      <c r="G12934" t="s">
        <v>8523</v>
      </c>
      <c r="H12934" s="30" t="s">
        <v>666</v>
      </c>
    </row>
    <row r="12935" spans="1:8">
      <c r="A12935" t="s">
        <v>13020</v>
      </c>
      <c r="B12935" t="s">
        <v>7423</v>
      </c>
      <c r="C12935">
        <v>74648884</v>
      </c>
      <c r="D12935">
        <v>-0.158292637736097</v>
      </c>
      <c r="E12935" s="2">
        <v>2.0983638253377201E-5</v>
      </c>
      <c r="F12935">
        <v>4.2186446358249098E-3</v>
      </c>
      <c r="G12935" t="s">
        <v>24354</v>
      </c>
      <c r="H12935" s="30" t="s">
        <v>338</v>
      </c>
    </row>
    <row r="12936" spans="1:8">
      <c r="A12936" t="s">
        <v>13963</v>
      </c>
      <c r="B12936" t="s">
        <v>7396</v>
      </c>
      <c r="C12936">
        <v>180130591</v>
      </c>
      <c r="D12936">
        <v>-8.7938131468313696E-2</v>
      </c>
      <c r="E12936" s="2">
        <v>2.0995588318577399E-5</v>
      </c>
      <c r="F12936">
        <v>4.2199298601826897E-3</v>
      </c>
      <c r="G12936" t="s">
        <v>13135</v>
      </c>
      <c r="H12936" s="30" t="s">
        <v>338</v>
      </c>
    </row>
    <row r="12937" spans="1:8">
      <c r="A12937" t="s">
        <v>21631</v>
      </c>
      <c r="B12937" t="s">
        <v>7396</v>
      </c>
      <c r="C12937">
        <v>233765616</v>
      </c>
      <c r="D12937">
        <v>0.190613674964285</v>
      </c>
      <c r="E12937" s="2">
        <v>2.0998277274865799E-5</v>
      </c>
      <c r="F12937">
        <v>4.6997326560522898E-2</v>
      </c>
      <c r="G12937" t="s">
        <v>8060</v>
      </c>
      <c r="H12937" s="30" t="s">
        <v>666</v>
      </c>
    </row>
    <row r="12938" spans="1:8">
      <c r="A12938" t="s">
        <v>15549</v>
      </c>
      <c r="B12938" t="s">
        <v>7408</v>
      </c>
      <c r="C12938">
        <v>32657180</v>
      </c>
      <c r="D12938">
        <v>-0.13001858657219001</v>
      </c>
      <c r="E12938" s="2">
        <v>2.1009459735863099E-5</v>
      </c>
      <c r="F12938">
        <v>1.01410480628953E-2</v>
      </c>
      <c r="G12938" t="s">
        <v>26138</v>
      </c>
      <c r="H12938" s="30" t="s">
        <v>335</v>
      </c>
    </row>
    <row r="12939" spans="1:8">
      <c r="A12939" t="s">
        <v>14147</v>
      </c>
      <c r="B12939" t="s">
        <v>7536</v>
      </c>
      <c r="C12939">
        <v>27512732</v>
      </c>
      <c r="D12939">
        <v>7.1797904055907594E-2</v>
      </c>
      <c r="E12939" s="2">
        <v>2.1015001781644701E-5</v>
      </c>
      <c r="F12939">
        <v>3.5407184821810199E-3</v>
      </c>
      <c r="G12939" t="s">
        <v>23492</v>
      </c>
      <c r="H12939" s="30" t="s">
        <v>669</v>
      </c>
    </row>
    <row r="12940" spans="1:8">
      <c r="A12940" t="s">
        <v>13504</v>
      </c>
      <c r="B12940" t="s">
        <v>7404</v>
      </c>
      <c r="C12940">
        <v>78596526</v>
      </c>
      <c r="D12940">
        <v>9.8375195714818606E-2</v>
      </c>
      <c r="E12940" s="2">
        <v>2.1015504413922301E-5</v>
      </c>
      <c r="F12940">
        <v>3.5407184821810199E-3</v>
      </c>
      <c r="G12940" t="s">
        <v>24272</v>
      </c>
      <c r="H12940" s="30" t="s">
        <v>669</v>
      </c>
    </row>
    <row r="12941" spans="1:8">
      <c r="A12941" t="s">
        <v>16522</v>
      </c>
      <c r="B12941" t="s">
        <v>7391</v>
      </c>
      <c r="C12941">
        <v>58290034</v>
      </c>
      <c r="D12941">
        <v>-0.18249493556890101</v>
      </c>
      <c r="E12941" s="2">
        <v>2.10207608544169E-5</v>
      </c>
      <c r="F12941">
        <v>1.01410480628953E-2</v>
      </c>
      <c r="G12941" t="s">
        <v>8390</v>
      </c>
      <c r="H12941" s="30" t="s">
        <v>335</v>
      </c>
    </row>
    <row r="12942" spans="1:8">
      <c r="A12942" t="s">
        <v>11294</v>
      </c>
      <c r="B12942" t="s">
        <v>7391</v>
      </c>
      <c r="C12942">
        <v>64589008</v>
      </c>
      <c r="D12942">
        <v>-0.14145078826503699</v>
      </c>
      <c r="E12942" s="2">
        <v>2.10275059248468E-5</v>
      </c>
      <c r="F12942">
        <v>4.2252266436895499E-3</v>
      </c>
      <c r="G12942" t="s">
        <v>23394</v>
      </c>
      <c r="H12942" s="30" t="s">
        <v>338</v>
      </c>
    </row>
    <row r="12943" spans="1:8">
      <c r="A12943" t="s">
        <v>11933</v>
      </c>
      <c r="B12943" t="s">
        <v>7432</v>
      </c>
      <c r="C12943">
        <v>3108238</v>
      </c>
      <c r="D12943">
        <v>-8.8654259893346896E-2</v>
      </c>
      <c r="E12943" s="2">
        <v>2.1041528308792402E-5</v>
      </c>
      <c r="F12943">
        <v>3.5443166179325602E-3</v>
      </c>
      <c r="G12943" t="s">
        <v>24234</v>
      </c>
      <c r="H12943" s="30" t="s">
        <v>669</v>
      </c>
    </row>
    <row r="12944" spans="1:8">
      <c r="A12944" t="s">
        <v>20900</v>
      </c>
      <c r="B12944" t="s">
        <v>7430</v>
      </c>
      <c r="C12944">
        <v>30395362</v>
      </c>
      <c r="D12944">
        <v>0.133694581128944</v>
      </c>
      <c r="E12944" s="2">
        <v>2.10432557409054E-5</v>
      </c>
      <c r="F12944">
        <v>4.6997326560522898E-2</v>
      </c>
      <c r="G12944"/>
      <c r="H12944" s="30" t="s">
        <v>666</v>
      </c>
    </row>
    <row r="12945" spans="1:8">
      <c r="A12945" t="s">
        <v>14329</v>
      </c>
      <c r="B12945" t="s">
        <v>7388</v>
      </c>
      <c r="C12945">
        <v>30357101</v>
      </c>
      <c r="D12945">
        <v>-0.15974813707140301</v>
      </c>
      <c r="E12945" s="2">
        <v>2.1054382819105699E-5</v>
      </c>
      <c r="F12945">
        <v>4.2292499653224097E-3</v>
      </c>
      <c r="G12945" t="s">
        <v>8644</v>
      </c>
      <c r="H12945" s="30" t="s">
        <v>338</v>
      </c>
    </row>
    <row r="12946" spans="1:8">
      <c r="A12946" t="s">
        <v>12570</v>
      </c>
      <c r="B12946" t="s">
        <v>7409</v>
      </c>
      <c r="C12946">
        <v>26529604</v>
      </c>
      <c r="D12946">
        <v>-8.9064274045654201E-2</v>
      </c>
      <c r="E12946" s="2">
        <v>2.10628632836608E-5</v>
      </c>
      <c r="F12946">
        <v>3.54712351300319E-3</v>
      </c>
      <c r="G12946"/>
      <c r="H12946" s="30" t="s">
        <v>669</v>
      </c>
    </row>
    <row r="12947" spans="1:8">
      <c r="A12947" t="s">
        <v>12943</v>
      </c>
      <c r="B12947" t="s">
        <v>7404</v>
      </c>
      <c r="C12947">
        <v>49889379</v>
      </c>
      <c r="D12947">
        <v>0.180696033101514</v>
      </c>
      <c r="E12947" s="2">
        <v>2.1064023041241099E-5</v>
      </c>
      <c r="F12947">
        <v>4.2292499653224097E-3</v>
      </c>
      <c r="G12947" t="s">
        <v>24621</v>
      </c>
      <c r="H12947" s="30" t="s">
        <v>338</v>
      </c>
    </row>
    <row r="12948" spans="1:8">
      <c r="A12948" t="s">
        <v>13224</v>
      </c>
      <c r="B12948" t="s">
        <v>7413</v>
      </c>
      <c r="C12948">
        <v>94771562</v>
      </c>
      <c r="D12948">
        <v>-0.101351893307361</v>
      </c>
      <c r="E12948" s="2">
        <v>2.1064237426794601E-5</v>
      </c>
      <c r="F12948">
        <v>4.2292499653224097E-3</v>
      </c>
      <c r="G12948"/>
      <c r="H12948" s="30" t="s">
        <v>338</v>
      </c>
    </row>
    <row r="12949" spans="1:8">
      <c r="A12949" t="s">
        <v>13895</v>
      </c>
      <c r="B12949" t="s">
        <v>7391</v>
      </c>
      <c r="C12949">
        <v>228268928</v>
      </c>
      <c r="D12949">
        <v>-0.119172497048588</v>
      </c>
      <c r="E12949" s="2">
        <v>2.1068821761797399E-5</v>
      </c>
      <c r="F12949">
        <v>3.54734023519113E-3</v>
      </c>
      <c r="G12949" t="s">
        <v>23311</v>
      </c>
      <c r="H12949" s="30" t="s">
        <v>669</v>
      </c>
    </row>
    <row r="12950" spans="1:8">
      <c r="A12950" t="s">
        <v>21521</v>
      </c>
      <c r="B12950" t="s">
        <v>7391</v>
      </c>
      <c r="C12950">
        <v>228978151</v>
      </c>
      <c r="D12950">
        <v>0.16252174086976601</v>
      </c>
      <c r="E12950" s="2">
        <v>2.1075570660174999E-5</v>
      </c>
      <c r="F12950">
        <v>8.7070887937707106E-3</v>
      </c>
      <c r="G12950"/>
      <c r="H12950" s="30" t="s">
        <v>333</v>
      </c>
    </row>
    <row r="12951" spans="1:8">
      <c r="A12951" t="s">
        <v>17602</v>
      </c>
      <c r="B12951" t="s">
        <v>7388</v>
      </c>
      <c r="C12951">
        <v>145017261</v>
      </c>
      <c r="D12951">
        <v>0.15440376641450901</v>
      </c>
      <c r="E12951" s="2">
        <v>2.10831959700471E-5</v>
      </c>
      <c r="F12951">
        <v>1.01647107580161E-2</v>
      </c>
      <c r="G12951" t="s">
        <v>24653</v>
      </c>
      <c r="H12951" s="30" t="s">
        <v>335</v>
      </c>
    </row>
    <row r="12952" spans="1:8">
      <c r="A12952" t="s">
        <v>13980</v>
      </c>
      <c r="B12952" t="s">
        <v>7396</v>
      </c>
      <c r="C12952">
        <v>52221668</v>
      </c>
      <c r="D12952">
        <v>-0.104469387490058</v>
      </c>
      <c r="E12952" s="2">
        <v>2.1087290280858398E-5</v>
      </c>
      <c r="F12952">
        <v>3.5496626996937199E-3</v>
      </c>
      <c r="G12952"/>
      <c r="H12952" s="30" t="s">
        <v>669</v>
      </c>
    </row>
    <row r="12953" spans="1:8">
      <c r="A12953" t="s">
        <v>14106</v>
      </c>
      <c r="B12953" t="s">
        <v>7413</v>
      </c>
      <c r="C12953">
        <v>36649226</v>
      </c>
      <c r="D12953">
        <v>0.17248984564484901</v>
      </c>
      <c r="E12953" s="2">
        <v>2.1089377655221702E-5</v>
      </c>
      <c r="F12953">
        <v>8.7080551797739797E-3</v>
      </c>
      <c r="G12953"/>
      <c r="H12953" s="30" t="s">
        <v>333</v>
      </c>
    </row>
    <row r="12954" spans="1:8">
      <c r="A12954" t="s">
        <v>15877</v>
      </c>
      <c r="B12954" t="s">
        <v>7406</v>
      </c>
      <c r="C12954">
        <v>177554561</v>
      </c>
      <c r="D12954">
        <v>-0.210714552104692</v>
      </c>
      <c r="E12954" s="2">
        <v>2.11048007341257E-5</v>
      </c>
      <c r="F12954">
        <v>1.0168670630364701E-2</v>
      </c>
      <c r="G12954"/>
      <c r="H12954" s="30" t="s">
        <v>335</v>
      </c>
    </row>
    <row r="12955" spans="1:8">
      <c r="A12955" t="s">
        <v>21402</v>
      </c>
      <c r="B12955" t="s">
        <v>7409</v>
      </c>
      <c r="C12955">
        <v>109787360</v>
      </c>
      <c r="D12955">
        <v>7.6255684534250801E-2</v>
      </c>
      <c r="E12955" s="2">
        <v>2.1108428584873E-5</v>
      </c>
      <c r="F12955">
        <v>8.7111846216197802E-3</v>
      </c>
      <c r="G12955" t="s">
        <v>25345</v>
      </c>
      <c r="H12955" s="30" t="s">
        <v>333</v>
      </c>
    </row>
    <row r="12956" spans="1:8">
      <c r="A12956" t="s">
        <v>13537</v>
      </c>
      <c r="B12956" t="s">
        <v>7393</v>
      </c>
      <c r="C12956">
        <v>173251865</v>
      </c>
      <c r="D12956">
        <v>0.102107473301181</v>
      </c>
      <c r="E12956" s="2">
        <v>2.1114549686854301E-5</v>
      </c>
      <c r="F12956">
        <v>3.5534635930772199E-3</v>
      </c>
      <c r="G12956"/>
      <c r="H12956" s="30" t="s">
        <v>669</v>
      </c>
    </row>
    <row r="12957" spans="1:8">
      <c r="A12957" t="s">
        <v>20829</v>
      </c>
      <c r="B12957" t="s">
        <v>7536</v>
      </c>
      <c r="C12957">
        <v>37442141</v>
      </c>
      <c r="D12957">
        <v>0.32788062412464902</v>
      </c>
      <c r="E12957" s="2">
        <v>2.1118431603426501E-5</v>
      </c>
      <c r="F12957">
        <v>1.0168785951746299E-2</v>
      </c>
      <c r="G12957" t="s">
        <v>27494</v>
      </c>
      <c r="H12957" s="30" t="s">
        <v>335</v>
      </c>
    </row>
    <row r="12958" spans="1:8">
      <c r="A12958" t="s">
        <v>14056</v>
      </c>
      <c r="B12958" t="s">
        <v>7406</v>
      </c>
      <c r="C12958">
        <v>149106151</v>
      </c>
      <c r="D12958">
        <v>-0.115647521315871</v>
      </c>
      <c r="E12958" s="2">
        <v>2.1134469208809201E-5</v>
      </c>
      <c r="F12958">
        <v>3.5560278132867702E-3</v>
      </c>
      <c r="G12958"/>
      <c r="H12958" s="30" t="s">
        <v>669</v>
      </c>
    </row>
    <row r="12959" spans="1:8">
      <c r="A12959" t="s">
        <v>16304</v>
      </c>
      <c r="B12959" t="s">
        <v>7409</v>
      </c>
      <c r="C12959">
        <v>20812197</v>
      </c>
      <c r="D12959">
        <v>0.152230045704875</v>
      </c>
      <c r="E12959" s="2">
        <v>2.1153229242542899E-5</v>
      </c>
      <c r="F12959">
        <v>1.0179086729517599E-2</v>
      </c>
      <c r="G12959" t="s">
        <v>7815</v>
      </c>
      <c r="H12959" s="30" t="s">
        <v>335</v>
      </c>
    </row>
    <row r="12960" spans="1:8">
      <c r="A12960" t="s">
        <v>16504</v>
      </c>
      <c r="B12960" t="s">
        <v>7413</v>
      </c>
      <c r="C12960">
        <v>64736348</v>
      </c>
      <c r="D12960">
        <v>0.15836336189726499</v>
      </c>
      <c r="E12960" s="2">
        <v>2.11670954291252E-5</v>
      </c>
      <c r="F12960">
        <v>8.7306507760071105E-3</v>
      </c>
      <c r="G12960" t="s">
        <v>16503</v>
      </c>
      <c r="H12960" s="30" t="s">
        <v>333</v>
      </c>
    </row>
    <row r="12961" spans="1:8">
      <c r="A12961" t="s">
        <v>13200</v>
      </c>
      <c r="B12961" t="s">
        <v>7406</v>
      </c>
      <c r="C12961">
        <v>42694439</v>
      </c>
      <c r="D12961">
        <v>6.9769871844348699E-2</v>
      </c>
      <c r="E12961" s="2">
        <v>2.1170261058855399E-5</v>
      </c>
      <c r="F12961">
        <v>3.5607226141231799E-3</v>
      </c>
      <c r="G12961" t="s">
        <v>24418</v>
      </c>
      <c r="H12961" s="30" t="s">
        <v>669</v>
      </c>
    </row>
    <row r="12962" spans="1:8">
      <c r="A12962" t="s">
        <v>12032</v>
      </c>
      <c r="B12962" t="s">
        <v>7409</v>
      </c>
      <c r="C12962">
        <v>13537911</v>
      </c>
      <c r="D12962">
        <v>-9.3840146834936605E-2</v>
      </c>
      <c r="E12962" s="2">
        <v>2.1170827437929001E-5</v>
      </c>
      <c r="F12962">
        <v>4.2495273488908896E-3</v>
      </c>
      <c r="G12962"/>
      <c r="H12962" s="30" t="s">
        <v>338</v>
      </c>
    </row>
    <row r="12963" spans="1:8">
      <c r="A12963" t="s">
        <v>11973</v>
      </c>
      <c r="B12963" t="s">
        <v>7413</v>
      </c>
      <c r="C12963">
        <v>44912553</v>
      </c>
      <c r="D12963">
        <v>-8.51474643788874E-2</v>
      </c>
      <c r="E12963" s="2">
        <v>2.1171750130396802E-5</v>
      </c>
      <c r="F12963">
        <v>3.5607226141231799E-3</v>
      </c>
      <c r="G12963" t="s">
        <v>23359</v>
      </c>
      <c r="H12963" s="30" t="s">
        <v>669</v>
      </c>
    </row>
    <row r="12964" spans="1:8">
      <c r="A12964" t="s">
        <v>16559</v>
      </c>
      <c r="B12964" t="s">
        <v>7397</v>
      </c>
      <c r="C12964">
        <v>42486913</v>
      </c>
      <c r="D12964">
        <v>-0.152466819000559</v>
      </c>
      <c r="E12964" s="2">
        <v>2.1187680476294299E-5</v>
      </c>
      <c r="F12964">
        <v>8.7343969768032895E-3</v>
      </c>
      <c r="G12964" t="s">
        <v>26058</v>
      </c>
      <c r="H12964" s="30" t="s">
        <v>333</v>
      </c>
    </row>
    <row r="12965" spans="1:8">
      <c r="A12965" t="s">
        <v>16570</v>
      </c>
      <c r="B12965" t="s">
        <v>7408</v>
      </c>
      <c r="C12965">
        <v>49339297</v>
      </c>
      <c r="D12965">
        <v>-0.19352485634254901</v>
      </c>
      <c r="E12965" s="2">
        <v>2.11951848551043E-5</v>
      </c>
      <c r="F12965">
        <v>1.0192816747181199E-2</v>
      </c>
      <c r="G12965"/>
      <c r="H12965" s="30" t="s">
        <v>335</v>
      </c>
    </row>
    <row r="12966" spans="1:8">
      <c r="A12966" t="s">
        <v>14250</v>
      </c>
      <c r="B12966" t="s">
        <v>7423</v>
      </c>
      <c r="C12966">
        <v>16945423</v>
      </c>
      <c r="D12966">
        <v>-7.1151875109472004E-2</v>
      </c>
      <c r="E12966" s="2">
        <v>2.12056068943909E-5</v>
      </c>
      <c r="F12966">
        <v>3.5656270077992101E-3</v>
      </c>
      <c r="G12966" t="s">
        <v>9236</v>
      </c>
      <c r="H12966" s="30" t="s">
        <v>669</v>
      </c>
    </row>
    <row r="12967" spans="1:8">
      <c r="A12967" t="s">
        <v>12419</v>
      </c>
      <c r="B12967" t="s">
        <v>7396</v>
      </c>
      <c r="C12967">
        <v>47497026</v>
      </c>
      <c r="D12967">
        <v>0.11423534909874999</v>
      </c>
      <c r="E12967" s="2">
        <v>2.1209193160118901E-5</v>
      </c>
      <c r="F12967">
        <v>4.2561032717152499E-3</v>
      </c>
      <c r="G12967"/>
      <c r="H12967" s="30" t="s">
        <v>338</v>
      </c>
    </row>
    <row r="12968" spans="1:8">
      <c r="A12968" t="s">
        <v>15778</v>
      </c>
      <c r="B12968" t="s">
        <v>7399</v>
      </c>
      <c r="C12968">
        <v>134354748</v>
      </c>
      <c r="D12968">
        <v>0.16764290769696399</v>
      </c>
      <c r="E12968" s="2">
        <v>2.1227094885952599E-5</v>
      </c>
      <c r="F12968">
        <v>8.7458971058999805E-3</v>
      </c>
      <c r="G12968" t="s">
        <v>23800</v>
      </c>
      <c r="H12968" s="30" t="s">
        <v>333</v>
      </c>
    </row>
    <row r="12969" spans="1:8">
      <c r="A12969" t="s">
        <v>13324</v>
      </c>
      <c r="B12969" t="s">
        <v>7408</v>
      </c>
      <c r="C12969">
        <v>48947379</v>
      </c>
      <c r="D12969">
        <v>0.10573765861116401</v>
      </c>
      <c r="E12969" s="2">
        <v>2.12341116308489E-5</v>
      </c>
      <c r="F12969">
        <v>3.56962950992406E-3</v>
      </c>
      <c r="G12969"/>
      <c r="H12969" s="30" t="s">
        <v>669</v>
      </c>
    </row>
    <row r="12970" spans="1:8">
      <c r="A12970" t="s">
        <v>14245</v>
      </c>
      <c r="B12970" t="s">
        <v>7397</v>
      </c>
      <c r="C12970">
        <v>65418264</v>
      </c>
      <c r="D12970">
        <v>0.27203335538094497</v>
      </c>
      <c r="E12970" s="2">
        <v>2.12361802336207E-5</v>
      </c>
      <c r="F12970">
        <v>1.0206067898416901E-2</v>
      </c>
      <c r="G12970" t="s">
        <v>22906</v>
      </c>
      <c r="H12970" s="30" t="s">
        <v>335</v>
      </c>
    </row>
    <row r="12971" spans="1:8">
      <c r="A12971" t="s">
        <v>13815</v>
      </c>
      <c r="B12971" t="s">
        <v>7406</v>
      </c>
      <c r="C12971">
        <v>177167606</v>
      </c>
      <c r="D12971">
        <v>0.21686881201779601</v>
      </c>
      <c r="E12971" s="2">
        <v>2.1245688380420101E-5</v>
      </c>
      <c r="F12971">
        <v>4.7310285170762703E-2</v>
      </c>
      <c r="G12971" t="s">
        <v>9169</v>
      </c>
      <c r="H12971" s="30" t="s">
        <v>666</v>
      </c>
    </row>
    <row r="12972" spans="1:8">
      <c r="A12972" t="s">
        <v>17910</v>
      </c>
      <c r="B12972" t="s">
        <v>7409</v>
      </c>
      <c r="C12972">
        <v>4492029</v>
      </c>
      <c r="D12972">
        <v>-0.14050109638761801</v>
      </c>
      <c r="E12972" s="2">
        <v>2.12536055252552E-5</v>
      </c>
      <c r="F12972">
        <v>8.7520710887065492E-3</v>
      </c>
      <c r="G12972"/>
      <c r="H12972" s="30" t="s">
        <v>333</v>
      </c>
    </row>
    <row r="12973" spans="1:8">
      <c r="A12973" t="s">
        <v>15714</v>
      </c>
      <c r="B12973" t="s">
        <v>7396</v>
      </c>
      <c r="C12973">
        <v>38404263</v>
      </c>
      <c r="D12973">
        <v>0.12961030925190001</v>
      </c>
      <c r="E12973" s="2">
        <v>2.1273526614397601E-5</v>
      </c>
      <c r="F12973">
        <v>8.7555263235825406E-3</v>
      </c>
      <c r="G12973" t="s">
        <v>23085</v>
      </c>
      <c r="H12973" s="30" t="s">
        <v>333</v>
      </c>
    </row>
    <row r="12974" spans="1:8">
      <c r="A12974" t="s">
        <v>21519</v>
      </c>
      <c r="B12974" t="s">
        <v>7396</v>
      </c>
      <c r="C12974">
        <v>11752373</v>
      </c>
      <c r="D12974">
        <v>8.8310147864657504E-2</v>
      </c>
      <c r="E12974" s="2">
        <v>2.1312566325578499E-5</v>
      </c>
      <c r="F12974">
        <v>8.7668421866177893E-3</v>
      </c>
      <c r="G12974" t="s">
        <v>7377</v>
      </c>
      <c r="H12974" s="30" t="s">
        <v>333</v>
      </c>
    </row>
    <row r="12975" spans="1:8">
      <c r="A12975" t="s">
        <v>11454</v>
      </c>
      <c r="B12975" t="s">
        <v>7388</v>
      </c>
      <c r="C12975">
        <v>131218882</v>
      </c>
      <c r="D12975">
        <v>0.15648283317549899</v>
      </c>
      <c r="E12975" s="2">
        <v>2.1321682378727201E-5</v>
      </c>
      <c r="F12975">
        <v>4.2775463423711003E-3</v>
      </c>
      <c r="G12975" t="s">
        <v>9457</v>
      </c>
      <c r="H12975" s="30" t="s">
        <v>338</v>
      </c>
    </row>
    <row r="12976" spans="1:8">
      <c r="A12976" t="s">
        <v>13746</v>
      </c>
      <c r="B12976" t="s">
        <v>7409</v>
      </c>
      <c r="C12976">
        <v>169051023</v>
      </c>
      <c r="D12976">
        <v>-0.12489956424305899</v>
      </c>
      <c r="E12976" s="2">
        <v>2.1338558808275201E-5</v>
      </c>
      <c r="F12976">
        <v>3.5863939659738198E-3</v>
      </c>
      <c r="G12976" t="s">
        <v>7428</v>
      </c>
      <c r="H12976" s="30" t="s">
        <v>669</v>
      </c>
    </row>
    <row r="12977" spans="1:8">
      <c r="A12977" t="s">
        <v>13210</v>
      </c>
      <c r="B12977" t="s">
        <v>7397</v>
      </c>
      <c r="C12977">
        <v>18884309</v>
      </c>
      <c r="D12977">
        <v>0.106224680911226</v>
      </c>
      <c r="E12977" s="2">
        <v>2.13458806751298E-5</v>
      </c>
      <c r="F12977">
        <v>3.5868306619288499E-3</v>
      </c>
      <c r="G12977" t="s">
        <v>23639</v>
      </c>
      <c r="H12977" s="30" t="s">
        <v>669</v>
      </c>
    </row>
    <row r="12978" spans="1:8">
      <c r="A12978" t="s">
        <v>12939</v>
      </c>
      <c r="B12978" t="s">
        <v>7436</v>
      </c>
      <c r="C12978">
        <v>88579621</v>
      </c>
      <c r="D12978">
        <v>-7.4344532151890505E-2</v>
      </c>
      <c r="E12978" s="2">
        <v>2.13552076231473E-5</v>
      </c>
      <c r="F12978">
        <v>3.5876040116369001E-3</v>
      </c>
      <c r="G12978" t="s">
        <v>24641</v>
      </c>
      <c r="H12978" s="30" t="s">
        <v>669</v>
      </c>
    </row>
    <row r="12979" spans="1:8">
      <c r="A12979" t="s">
        <v>16825</v>
      </c>
      <c r="B12979" t="s">
        <v>7397</v>
      </c>
      <c r="C12979">
        <v>78735398</v>
      </c>
      <c r="D12979">
        <v>0.17070189413590101</v>
      </c>
      <c r="E12979" s="2">
        <v>2.1367591848277598E-5</v>
      </c>
      <c r="F12979">
        <v>4.2856244141654398E-3</v>
      </c>
      <c r="G12979" t="s">
        <v>7631</v>
      </c>
      <c r="H12979" s="30" t="s">
        <v>338</v>
      </c>
    </row>
    <row r="12980" spans="1:8">
      <c r="A12980" t="s">
        <v>11451</v>
      </c>
      <c r="B12980" t="s">
        <v>7388</v>
      </c>
      <c r="C12980">
        <v>93770567</v>
      </c>
      <c r="D12980">
        <v>-8.0848797064390507E-2</v>
      </c>
      <c r="E12980" s="2">
        <v>2.1386094829454E-5</v>
      </c>
      <c r="F12980">
        <v>3.59199826991191E-3</v>
      </c>
      <c r="G12980"/>
      <c r="H12980" s="30" t="s">
        <v>669</v>
      </c>
    </row>
    <row r="12981" spans="1:8">
      <c r="A12981" t="s">
        <v>17283</v>
      </c>
      <c r="B12981" t="s">
        <v>7436</v>
      </c>
      <c r="C12981">
        <v>117769024</v>
      </c>
      <c r="D12981">
        <v>0.195295707832463</v>
      </c>
      <c r="E12981" s="2">
        <v>2.1386751380880399E-5</v>
      </c>
      <c r="F12981">
        <v>8.78929965718722E-3</v>
      </c>
      <c r="G12981"/>
      <c r="H12981" s="30" t="s">
        <v>333</v>
      </c>
    </row>
    <row r="12982" spans="1:8">
      <c r="A12982" t="s">
        <v>13518</v>
      </c>
      <c r="B12982" t="s">
        <v>7393</v>
      </c>
      <c r="C12982">
        <v>82864340</v>
      </c>
      <c r="D12982">
        <v>0.171903594131805</v>
      </c>
      <c r="E12982" s="2">
        <v>2.1390311079261699E-5</v>
      </c>
      <c r="F12982">
        <v>8.78929965718722E-3</v>
      </c>
      <c r="G12982" t="s">
        <v>23301</v>
      </c>
      <c r="H12982" s="30" t="s">
        <v>333</v>
      </c>
    </row>
    <row r="12983" spans="1:8">
      <c r="A12983" t="s">
        <v>15449</v>
      </c>
      <c r="B12983" t="s">
        <v>7427</v>
      </c>
      <c r="C12983">
        <v>97002381</v>
      </c>
      <c r="D12983">
        <v>-9.22630708857297E-2</v>
      </c>
      <c r="E12983" s="2">
        <v>2.1404985951732001E-5</v>
      </c>
      <c r="F12983">
        <v>4.29199077304408E-3</v>
      </c>
      <c r="G12983" t="s">
        <v>15448</v>
      </c>
      <c r="H12983" s="30" t="s">
        <v>338</v>
      </c>
    </row>
    <row r="12984" spans="1:8">
      <c r="A12984" t="s">
        <v>11526</v>
      </c>
      <c r="B12984" t="s">
        <v>7393</v>
      </c>
      <c r="C12984">
        <v>88573887</v>
      </c>
      <c r="D12984">
        <v>-0.104903731071623</v>
      </c>
      <c r="E12984" s="2">
        <v>2.1417110921524798E-5</v>
      </c>
      <c r="F12984">
        <v>3.5964122274890001E-3</v>
      </c>
      <c r="G12984"/>
      <c r="H12984" s="30" t="s">
        <v>669</v>
      </c>
    </row>
    <row r="12985" spans="1:8">
      <c r="A12985" t="s">
        <v>14377</v>
      </c>
      <c r="B12985" t="s">
        <v>7406</v>
      </c>
      <c r="C12985">
        <v>135689675</v>
      </c>
      <c r="D12985">
        <v>9.1772359927781197E-2</v>
      </c>
      <c r="E12985" s="2">
        <v>2.1425507865153299E-5</v>
      </c>
      <c r="F12985">
        <v>3.5969711893328502E-3</v>
      </c>
      <c r="G12985" t="s">
        <v>12178</v>
      </c>
      <c r="H12985" s="30" t="s">
        <v>669</v>
      </c>
    </row>
    <row r="12986" spans="1:8">
      <c r="A12986" t="s">
        <v>15728</v>
      </c>
      <c r="B12986" t="s">
        <v>7399</v>
      </c>
      <c r="C12986">
        <v>132521810</v>
      </c>
      <c r="D12986">
        <v>0.142401145021887</v>
      </c>
      <c r="E12986" s="2">
        <v>2.1428414653245E-5</v>
      </c>
      <c r="F12986">
        <v>4.2955542568290104E-3</v>
      </c>
      <c r="G12986" t="s">
        <v>23621</v>
      </c>
      <c r="H12986" s="30" t="s">
        <v>338</v>
      </c>
    </row>
    <row r="12987" spans="1:8">
      <c r="A12987" t="s">
        <v>3620</v>
      </c>
      <c r="B12987" t="s">
        <v>7393</v>
      </c>
      <c r="C12987">
        <v>74333288</v>
      </c>
      <c r="D12987">
        <v>0.12057096064233901</v>
      </c>
      <c r="E12987" s="2">
        <v>2.1429913491946099E-5</v>
      </c>
      <c r="F12987">
        <v>3.5969711893328502E-3</v>
      </c>
      <c r="G12987"/>
      <c r="H12987" s="30" t="s">
        <v>669</v>
      </c>
    </row>
    <row r="12988" spans="1:8">
      <c r="A12988" t="s">
        <v>14444</v>
      </c>
      <c r="B12988" t="s">
        <v>7391</v>
      </c>
      <c r="C12988">
        <v>45347161</v>
      </c>
      <c r="D12988">
        <v>-0.10271295790936499</v>
      </c>
      <c r="E12988" s="2">
        <v>2.1443406844395299E-5</v>
      </c>
      <c r="F12988">
        <v>3.5984406122115701E-3</v>
      </c>
      <c r="G12988" t="s">
        <v>23958</v>
      </c>
      <c r="H12988" s="30" t="s">
        <v>669</v>
      </c>
    </row>
    <row r="12989" spans="1:8">
      <c r="A12989" t="s">
        <v>20669</v>
      </c>
      <c r="B12989" t="s">
        <v>7436</v>
      </c>
      <c r="C12989">
        <v>37976943</v>
      </c>
      <c r="D12989">
        <v>-0.15737942209331399</v>
      </c>
      <c r="E12989" s="2">
        <v>2.14449020986732E-5</v>
      </c>
      <c r="F12989">
        <v>1.02998603315098E-2</v>
      </c>
      <c r="G12989" t="s">
        <v>22972</v>
      </c>
      <c r="H12989" s="30" t="s">
        <v>335</v>
      </c>
    </row>
    <row r="12990" spans="1:8">
      <c r="A12990" t="s">
        <v>21567</v>
      </c>
      <c r="B12990" t="s">
        <v>7404</v>
      </c>
      <c r="C12990">
        <v>40705672</v>
      </c>
      <c r="D12990">
        <v>0.24952844436743399</v>
      </c>
      <c r="E12990" s="2">
        <v>2.1449727750248899E-5</v>
      </c>
      <c r="F12990">
        <v>4.7624981048282999E-2</v>
      </c>
      <c r="G12990"/>
      <c r="H12990" s="30" t="s">
        <v>666</v>
      </c>
    </row>
    <row r="12991" spans="1:8">
      <c r="A12991" t="s">
        <v>15950</v>
      </c>
      <c r="B12991" t="s">
        <v>7404</v>
      </c>
      <c r="C12991">
        <v>111074260</v>
      </c>
      <c r="D12991">
        <v>0.15889259869354</v>
      </c>
      <c r="E12991" s="2">
        <v>2.14500441082813E-5</v>
      </c>
      <c r="F12991">
        <v>4.2987552766964596E-3</v>
      </c>
      <c r="G12991" t="s">
        <v>9328</v>
      </c>
      <c r="H12991" s="30" t="s">
        <v>338</v>
      </c>
    </row>
    <row r="12992" spans="1:8">
      <c r="A12992" t="s">
        <v>17269</v>
      </c>
      <c r="B12992" t="s">
        <v>7391</v>
      </c>
      <c r="C12992">
        <v>15946777</v>
      </c>
      <c r="D12992">
        <v>0.25649250343239299</v>
      </c>
      <c r="E12992" s="2">
        <v>2.1484893119178101E-5</v>
      </c>
      <c r="F12992">
        <v>1.0312544984565301E-2</v>
      </c>
      <c r="G12992" t="s">
        <v>17268</v>
      </c>
      <c r="H12992" s="30" t="s">
        <v>335</v>
      </c>
    </row>
    <row r="12993" spans="1:8">
      <c r="A12993" t="s">
        <v>11091</v>
      </c>
      <c r="B12993" t="s">
        <v>7430</v>
      </c>
      <c r="C12993">
        <v>1491701</v>
      </c>
      <c r="D12993">
        <v>7.0031556769412306E-2</v>
      </c>
      <c r="E12993" s="2">
        <v>2.14890281469876E-5</v>
      </c>
      <c r="F12993">
        <v>3.6052996195922002E-3</v>
      </c>
      <c r="G12993" t="s">
        <v>23100</v>
      </c>
      <c r="H12993" s="30" t="s">
        <v>669</v>
      </c>
    </row>
    <row r="12994" spans="1:8">
      <c r="A12994" t="s">
        <v>13766</v>
      </c>
      <c r="B12994" t="s">
        <v>7396</v>
      </c>
      <c r="C12994">
        <v>43067328</v>
      </c>
      <c r="D12994">
        <v>0.12094130851061199</v>
      </c>
      <c r="E12994" s="2">
        <v>2.1501356241006102E-5</v>
      </c>
      <c r="F12994">
        <v>3.6065710967145498E-3</v>
      </c>
      <c r="G12994"/>
      <c r="H12994" s="30" t="s">
        <v>669</v>
      </c>
    </row>
    <row r="12995" spans="1:8">
      <c r="A12995" t="s">
        <v>11071</v>
      </c>
      <c r="B12995" t="s">
        <v>7481</v>
      </c>
      <c r="C12995">
        <v>56817478</v>
      </c>
      <c r="D12995">
        <v>-0.12160154095212999</v>
      </c>
      <c r="E12995" s="2">
        <v>2.1505845653565299E-5</v>
      </c>
      <c r="F12995">
        <v>8.8300256317249502E-3</v>
      </c>
      <c r="G12995" t="s">
        <v>24176</v>
      </c>
      <c r="H12995" s="30" t="s">
        <v>333</v>
      </c>
    </row>
    <row r="12996" spans="1:8">
      <c r="A12996" t="s">
        <v>21454</v>
      </c>
      <c r="B12996" t="s">
        <v>7423</v>
      </c>
      <c r="C12996">
        <v>67266128</v>
      </c>
      <c r="D12996">
        <v>0.267263060889741</v>
      </c>
      <c r="E12996" s="2">
        <v>2.15126818754205E-5</v>
      </c>
      <c r="F12996">
        <v>8.8300256317249502E-3</v>
      </c>
      <c r="G12996" t="s">
        <v>26532</v>
      </c>
      <c r="H12996" s="30" t="s">
        <v>333</v>
      </c>
    </row>
    <row r="12997" spans="1:8">
      <c r="A12997" t="s">
        <v>16586</v>
      </c>
      <c r="B12997" t="s">
        <v>7393</v>
      </c>
      <c r="C12997">
        <v>66010095</v>
      </c>
      <c r="D12997">
        <v>0.155289099682312</v>
      </c>
      <c r="E12997" s="2">
        <v>2.15135222635682E-5</v>
      </c>
      <c r="F12997">
        <v>1.0313318736894001E-2</v>
      </c>
      <c r="G12997" t="s">
        <v>24655</v>
      </c>
      <c r="H12997" s="30" t="s">
        <v>335</v>
      </c>
    </row>
    <row r="12998" spans="1:8">
      <c r="A12998" t="s">
        <v>13335</v>
      </c>
      <c r="B12998" t="s">
        <v>7481</v>
      </c>
      <c r="C12998">
        <v>66223850</v>
      </c>
      <c r="D12998">
        <v>0.14021262746871199</v>
      </c>
      <c r="E12998" s="2">
        <v>2.1513996312483898E-5</v>
      </c>
      <c r="F12998">
        <v>4.3104341767554403E-3</v>
      </c>
      <c r="G12998"/>
      <c r="H12998" s="30" t="s">
        <v>338</v>
      </c>
    </row>
    <row r="12999" spans="1:8">
      <c r="A12999" t="s">
        <v>16702</v>
      </c>
      <c r="B12999" t="s">
        <v>7388</v>
      </c>
      <c r="C12999">
        <v>49617877</v>
      </c>
      <c r="D12999">
        <v>-0.120849825077861</v>
      </c>
      <c r="E12999" s="2">
        <v>2.1520173514413799E-5</v>
      </c>
      <c r="F12999">
        <v>1.0313318736894001E-2</v>
      </c>
      <c r="G12999"/>
      <c r="H12999" s="30" t="s">
        <v>335</v>
      </c>
    </row>
    <row r="13000" spans="1:8">
      <c r="A13000" t="s">
        <v>21012</v>
      </c>
      <c r="B13000" t="s">
        <v>7409</v>
      </c>
      <c r="C13000">
        <v>138129292</v>
      </c>
      <c r="D13000">
        <v>0.10873570278660399</v>
      </c>
      <c r="E13000" s="2">
        <v>2.15272507199981E-5</v>
      </c>
      <c r="F13000">
        <v>1.0313318736894001E-2</v>
      </c>
      <c r="G13000"/>
      <c r="H13000" s="30" t="s">
        <v>335</v>
      </c>
    </row>
    <row r="13001" spans="1:8">
      <c r="A13001" t="s">
        <v>21634</v>
      </c>
      <c r="B13001" t="s">
        <v>7396</v>
      </c>
      <c r="C13001">
        <v>242752746</v>
      </c>
      <c r="D13001">
        <v>-0.20134327725005199</v>
      </c>
      <c r="E13001" s="2">
        <v>2.1547876386096901E-5</v>
      </c>
      <c r="F13001">
        <v>4.7641620520985799E-2</v>
      </c>
      <c r="G13001" t="s">
        <v>26277</v>
      </c>
      <c r="H13001" s="30" t="s">
        <v>666</v>
      </c>
    </row>
    <row r="13002" spans="1:8">
      <c r="A13002" t="s">
        <v>12566</v>
      </c>
      <c r="B13002" t="s">
        <v>7397</v>
      </c>
      <c r="C13002">
        <v>4463371</v>
      </c>
      <c r="D13002">
        <v>-8.4292744631024E-2</v>
      </c>
      <c r="E13002" s="2">
        <v>2.1550601243325501E-5</v>
      </c>
      <c r="F13002">
        <v>3.6140329728606398E-3</v>
      </c>
      <c r="G13002" t="s">
        <v>23338</v>
      </c>
      <c r="H13002" s="30" t="s">
        <v>669</v>
      </c>
    </row>
    <row r="13003" spans="1:8">
      <c r="A13003" t="s">
        <v>11346</v>
      </c>
      <c r="B13003" t="s">
        <v>7399</v>
      </c>
      <c r="C13003">
        <v>84751889</v>
      </c>
      <c r="D13003">
        <v>-7.0758693588634194E-2</v>
      </c>
      <c r="E13003" s="2">
        <v>2.1568612633708999E-5</v>
      </c>
      <c r="F13003">
        <v>3.6161879007545598E-3</v>
      </c>
      <c r="G13003" t="s">
        <v>11345</v>
      </c>
      <c r="H13003" s="30" t="s">
        <v>669</v>
      </c>
    </row>
    <row r="13004" spans="1:8">
      <c r="A13004" t="s">
        <v>10338</v>
      </c>
      <c r="B13004" t="s">
        <v>7388</v>
      </c>
      <c r="C13004">
        <v>42955156</v>
      </c>
      <c r="D13004">
        <v>-7.9131109744680295E-2</v>
      </c>
      <c r="E13004" s="2">
        <v>2.1574263295168902E-5</v>
      </c>
      <c r="F13004">
        <v>4.3213687580770203E-3</v>
      </c>
      <c r="G13004" t="s">
        <v>27034</v>
      </c>
      <c r="H13004" s="30" t="s">
        <v>338</v>
      </c>
    </row>
    <row r="13005" spans="1:8">
      <c r="A13005" t="s">
        <v>13008</v>
      </c>
      <c r="B13005" t="s">
        <v>7406</v>
      </c>
      <c r="C13005">
        <v>32004642</v>
      </c>
      <c r="D13005">
        <v>0.14173251240896301</v>
      </c>
      <c r="E13005" s="2">
        <v>2.1575513375386699E-5</v>
      </c>
      <c r="F13005">
        <v>3.6161879007545598E-3</v>
      </c>
      <c r="G13005" t="s">
        <v>9136</v>
      </c>
      <c r="H13005" s="30" t="s">
        <v>669</v>
      </c>
    </row>
    <row r="13006" spans="1:8">
      <c r="A13006" t="s">
        <v>13558</v>
      </c>
      <c r="B13006" t="s">
        <v>7451</v>
      </c>
      <c r="C13006">
        <v>85859683</v>
      </c>
      <c r="D13006">
        <v>0.118726930619862</v>
      </c>
      <c r="E13006" s="2">
        <v>2.1577737890312E-5</v>
      </c>
      <c r="F13006">
        <v>3.6161879007545598E-3</v>
      </c>
      <c r="G13006" t="s">
        <v>13557</v>
      </c>
      <c r="H13006" s="30" t="s">
        <v>669</v>
      </c>
    </row>
    <row r="13007" spans="1:8">
      <c r="A13007" t="s">
        <v>18861</v>
      </c>
      <c r="B13007" t="s">
        <v>7481</v>
      </c>
      <c r="C13007">
        <v>12190216</v>
      </c>
      <c r="D13007">
        <v>0.23854191659510801</v>
      </c>
      <c r="E13007" s="2">
        <v>2.1582702802045301E-5</v>
      </c>
      <c r="F13007">
        <v>4.7641620520985799E-2</v>
      </c>
      <c r="G13007" t="s">
        <v>9047</v>
      </c>
      <c r="H13007" s="30" t="s">
        <v>666</v>
      </c>
    </row>
    <row r="13008" spans="1:8">
      <c r="A13008" t="s">
        <v>16123</v>
      </c>
      <c r="B13008" t="s">
        <v>7411</v>
      </c>
      <c r="C13008">
        <v>20366116</v>
      </c>
      <c r="D13008">
        <v>0.116411807727641</v>
      </c>
      <c r="E13008" s="2">
        <v>2.1602825890780801E-5</v>
      </c>
      <c r="F13008">
        <v>4.3259487937855898E-3</v>
      </c>
      <c r="G13008"/>
      <c r="H13008" s="30" t="s">
        <v>338</v>
      </c>
    </row>
    <row r="13009" spans="1:8">
      <c r="A13009" t="s">
        <v>25667</v>
      </c>
      <c r="B13009" t="s">
        <v>7388</v>
      </c>
      <c r="C13009">
        <v>125713945</v>
      </c>
      <c r="D13009">
        <v>-8.0151095675428302E-2</v>
      </c>
      <c r="E13009" s="2">
        <v>2.1625571879583599E-5</v>
      </c>
      <c r="F13009">
        <v>3.6232597947748299E-3</v>
      </c>
      <c r="G13009" t="s">
        <v>8578</v>
      </c>
      <c r="H13009" s="30" t="s">
        <v>669</v>
      </c>
    </row>
    <row r="13010" spans="1:8">
      <c r="A13010" t="s">
        <v>17215</v>
      </c>
      <c r="B13010" t="s">
        <v>7411</v>
      </c>
      <c r="C13010">
        <v>125000734</v>
      </c>
      <c r="D13010">
        <v>0.141650247617575</v>
      </c>
      <c r="E13010" s="2">
        <v>2.1627629164939699E-5</v>
      </c>
      <c r="F13010">
        <v>1.03548752006628E-2</v>
      </c>
      <c r="G13010" t="s">
        <v>8265</v>
      </c>
      <c r="H13010" s="30" t="s">
        <v>335</v>
      </c>
    </row>
    <row r="13011" spans="1:8">
      <c r="A13011" t="s">
        <v>11370</v>
      </c>
      <c r="B13011" t="s">
        <v>7451</v>
      </c>
      <c r="C13011">
        <v>41746697</v>
      </c>
      <c r="D13011">
        <v>-9.7799400002223799E-2</v>
      </c>
      <c r="E13011" s="2">
        <v>2.16328857276323E-5</v>
      </c>
      <c r="F13011">
        <v>3.6232597947748299E-3</v>
      </c>
      <c r="G13011" t="s">
        <v>11369</v>
      </c>
      <c r="H13011" s="30" t="s">
        <v>669</v>
      </c>
    </row>
    <row r="13012" spans="1:8">
      <c r="A13012" t="s">
        <v>12960</v>
      </c>
      <c r="B13012" t="s">
        <v>7436</v>
      </c>
      <c r="C13012">
        <v>8502392</v>
      </c>
      <c r="D13012">
        <v>-8.2105975928335795E-2</v>
      </c>
      <c r="E13012" s="2">
        <v>2.1634250452046299E-5</v>
      </c>
      <c r="F13012">
        <v>3.6232597947748299E-3</v>
      </c>
      <c r="G13012" t="s">
        <v>11962</v>
      </c>
      <c r="H13012" s="30" t="s">
        <v>669</v>
      </c>
    </row>
    <row r="13013" spans="1:8">
      <c r="A13013" t="s">
        <v>19613</v>
      </c>
      <c r="B13013" t="s">
        <v>7409</v>
      </c>
      <c r="C13013">
        <v>71126015</v>
      </c>
      <c r="D13013">
        <v>-0.11357483446665401</v>
      </c>
      <c r="E13013" s="2">
        <v>2.16356867520806E-5</v>
      </c>
      <c r="F13013">
        <v>4.3313869118794196E-3</v>
      </c>
      <c r="G13013" t="s">
        <v>22945</v>
      </c>
      <c r="H13013" s="30" t="s">
        <v>338</v>
      </c>
    </row>
    <row r="13014" spans="1:8">
      <c r="A13014" t="s">
        <v>12730</v>
      </c>
      <c r="B13014" t="s">
        <v>7411</v>
      </c>
      <c r="C13014">
        <v>116861178</v>
      </c>
      <c r="D13014">
        <v>-8.6371084836192505E-2</v>
      </c>
      <c r="E13014" s="2">
        <v>2.16462413719034E-5</v>
      </c>
      <c r="F13014">
        <v>3.62418160924899E-3</v>
      </c>
      <c r="G13014"/>
      <c r="H13014" s="30" t="s">
        <v>669</v>
      </c>
    </row>
    <row r="13015" spans="1:8">
      <c r="A13015" t="s">
        <v>14136</v>
      </c>
      <c r="B13015" t="s">
        <v>7404</v>
      </c>
      <c r="C13015">
        <v>106116963</v>
      </c>
      <c r="D13015">
        <v>-0.12672270237948399</v>
      </c>
      <c r="E13015" s="2">
        <v>2.1649300093572E-5</v>
      </c>
      <c r="F13015">
        <v>3.62418160924899E-3</v>
      </c>
      <c r="G13015" t="s">
        <v>25697</v>
      </c>
      <c r="H13015" s="30" t="s">
        <v>669</v>
      </c>
    </row>
    <row r="13016" spans="1:8">
      <c r="A13016" t="s">
        <v>14405</v>
      </c>
      <c r="B13016" t="s">
        <v>7396</v>
      </c>
      <c r="C13016">
        <v>10883188</v>
      </c>
      <c r="D13016">
        <v>-9.8740433167505207E-2</v>
      </c>
      <c r="E13016" s="2">
        <v>2.16500682457567E-5</v>
      </c>
      <c r="F13016">
        <v>8.88161592224424E-3</v>
      </c>
      <c r="G13016" t="s">
        <v>23370</v>
      </c>
      <c r="H13016" s="30" t="s">
        <v>333</v>
      </c>
    </row>
    <row r="13017" spans="1:8">
      <c r="A13017" t="s">
        <v>9140</v>
      </c>
      <c r="B13017" t="s">
        <v>7423</v>
      </c>
      <c r="C13017">
        <v>111846894</v>
      </c>
      <c r="D13017">
        <v>0.14243205811818499</v>
      </c>
      <c r="E13017" s="2">
        <v>2.1666316791830601E-5</v>
      </c>
      <c r="F13017">
        <v>8.8834823565294794E-3</v>
      </c>
      <c r="G13017" t="s">
        <v>9139</v>
      </c>
      <c r="H13017" s="30" t="s">
        <v>333</v>
      </c>
    </row>
    <row r="13018" spans="1:8">
      <c r="A13018" t="s">
        <v>20801</v>
      </c>
      <c r="B13018" t="s">
        <v>7399</v>
      </c>
      <c r="C13018">
        <v>99736097</v>
      </c>
      <c r="D13018">
        <v>0.15185987421566299</v>
      </c>
      <c r="E13018" s="2">
        <v>2.1667563073082099E-5</v>
      </c>
      <c r="F13018">
        <v>1.03558280838442E-2</v>
      </c>
      <c r="G13018"/>
      <c r="H13018" s="30" t="s">
        <v>335</v>
      </c>
    </row>
    <row r="13019" spans="1:8">
      <c r="A13019" t="s">
        <v>12497</v>
      </c>
      <c r="B13019" t="s">
        <v>7396</v>
      </c>
      <c r="C13019">
        <v>112842902</v>
      </c>
      <c r="D13019">
        <v>-0.10359041959696701</v>
      </c>
      <c r="E13019" s="2">
        <v>2.1667988934027199E-5</v>
      </c>
      <c r="F13019">
        <v>3.6265107024705499E-3</v>
      </c>
      <c r="G13019" t="s">
        <v>7947</v>
      </c>
      <c r="H13019" s="30" t="s">
        <v>669</v>
      </c>
    </row>
    <row r="13020" spans="1:8">
      <c r="A13020" t="s">
        <v>15945</v>
      </c>
      <c r="B13020" t="s">
        <v>7388</v>
      </c>
      <c r="C13020">
        <v>131245321</v>
      </c>
      <c r="D13020">
        <v>0.237080777729615</v>
      </c>
      <c r="E13020" s="2">
        <v>2.1670274830179899E-5</v>
      </c>
      <c r="F13020">
        <v>1.03558280838442E-2</v>
      </c>
      <c r="G13020" t="s">
        <v>9457</v>
      </c>
      <c r="H13020" s="30" t="s">
        <v>335</v>
      </c>
    </row>
    <row r="13021" spans="1:8">
      <c r="A13021" t="s">
        <v>12830</v>
      </c>
      <c r="B13021" t="s">
        <v>7411</v>
      </c>
      <c r="C13021">
        <v>92967976</v>
      </c>
      <c r="D13021">
        <v>0.17883700655662599</v>
      </c>
      <c r="E13021" s="2">
        <v>2.16705329267045E-5</v>
      </c>
      <c r="F13021">
        <v>1.03558280838442E-2</v>
      </c>
      <c r="G13021"/>
      <c r="H13021" s="30" t="s">
        <v>335</v>
      </c>
    </row>
    <row r="13022" spans="1:8">
      <c r="A13022" t="s">
        <v>10707</v>
      </c>
      <c r="B13022" t="s">
        <v>7436</v>
      </c>
      <c r="C13022">
        <v>135513120</v>
      </c>
      <c r="D13022">
        <v>7.3765026371273495E-2</v>
      </c>
      <c r="E13022" s="2">
        <v>2.1676619169750299E-5</v>
      </c>
      <c r="F13022">
        <v>3.6271556596417002E-3</v>
      </c>
      <c r="G13022" t="s">
        <v>25538</v>
      </c>
      <c r="H13022" s="30" t="s">
        <v>669</v>
      </c>
    </row>
    <row r="13023" spans="1:8">
      <c r="A13023" t="s">
        <v>15336</v>
      </c>
      <c r="B13023" t="s">
        <v>7406</v>
      </c>
      <c r="C13023">
        <v>99761246</v>
      </c>
      <c r="D13023">
        <v>-0.13552517537669001</v>
      </c>
      <c r="E13023" s="2">
        <v>2.1676998579836899E-5</v>
      </c>
      <c r="F13023">
        <v>4.3385135705340701E-3</v>
      </c>
      <c r="G13023" t="s">
        <v>24014</v>
      </c>
      <c r="H13023" s="30" t="s">
        <v>338</v>
      </c>
    </row>
    <row r="13024" spans="1:8">
      <c r="A13024" t="s">
        <v>11706</v>
      </c>
      <c r="B13024" t="s">
        <v>7396</v>
      </c>
      <c r="C13024">
        <v>28584002</v>
      </c>
      <c r="D13024">
        <v>-8.3266504015915496E-2</v>
      </c>
      <c r="E13024" s="2">
        <v>2.1742394372807099E-5</v>
      </c>
      <c r="F13024">
        <v>4.3504554558680504E-3</v>
      </c>
      <c r="G13024"/>
      <c r="H13024" s="30" t="s">
        <v>338</v>
      </c>
    </row>
    <row r="13025" spans="1:8">
      <c r="A13025" t="s">
        <v>14637</v>
      </c>
      <c r="B13025" t="s">
        <v>7391</v>
      </c>
      <c r="C13025">
        <v>113525976</v>
      </c>
      <c r="D13025">
        <v>-9.7613744939508695E-2</v>
      </c>
      <c r="E13025" s="2">
        <v>2.1760840667783299E-5</v>
      </c>
      <c r="F13025">
        <v>3.6404462561969299E-3</v>
      </c>
      <c r="G13025"/>
      <c r="H13025" s="30" t="s">
        <v>669</v>
      </c>
    </row>
    <row r="13026" spans="1:8">
      <c r="A13026" t="s">
        <v>12108</v>
      </c>
      <c r="B13026" t="s">
        <v>7391</v>
      </c>
      <c r="C13026">
        <v>167020561</v>
      </c>
      <c r="D13026">
        <v>-0.126689362868176</v>
      </c>
      <c r="E13026" s="2">
        <v>2.1767470941204701E-5</v>
      </c>
      <c r="F13026">
        <v>3.6407533528302E-3</v>
      </c>
      <c r="G13026"/>
      <c r="H13026" s="30" t="s">
        <v>669</v>
      </c>
    </row>
    <row r="13027" spans="1:8">
      <c r="A13027" t="s">
        <v>13813</v>
      </c>
      <c r="B13027" t="s">
        <v>7391</v>
      </c>
      <c r="C13027">
        <v>95464471</v>
      </c>
      <c r="D13027">
        <v>-9.8580574386742698E-2</v>
      </c>
      <c r="E13027" s="2">
        <v>2.1774208105261199E-5</v>
      </c>
      <c r="F13027">
        <v>3.6410781884363701E-3</v>
      </c>
      <c r="G13027" t="s">
        <v>7596</v>
      </c>
      <c r="H13027" s="30" t="s">
        <v>669</v>
      </c>
    </row>
    <row r="13028" spans="1:8">
      <c r="A13028" t="s">
        <v>12416</v>
      </c>
      <c r="B13028" t="s">
        <v>7451</v>
      </c>
      <c r="C13028">
        <v>184205815</v>
      </c>
      <c r="D13028">
        <v>-8.6229521157007494E-2</v>
      </c>
      <c r="E13028" s="2">
        <v>2.17816802514528E-5</v>
      </c>
      <c r="F13028">
        <v>3.6412324222844599E-3</v>
      </c>
      <c r="G13028" t="s">
        <v>8012</v>
      </c>
      <c r="H13028" s="30" t="s">
        <v>669</v>
      </c>
    </row>
    <row r="13029" spans="1:8">
      <c r="A13029" t="s">
        <v>20902</v>
      </c>
      <c r="B13029" t="s">
        <v>7432</v>
      </c>
      <c r="C13029">
        <v>55102925</v>
      </c>
      <c r="D13029">
        <v>0.121409937159529</v>
      </c>
      <c r="E13029" s="2">
        <v>2.1782288459065701E-5</v>
      </c>
      <c r="F13029">
        <v>1.03967781220177E-2</v>
      </c>
      <c r="G13029" t="s">
        <v>27628</v>
      </c>
      <c r="H13029" s="30" t="s">
        <v>335</v>
      </c>
    </row>
    <row r="13030" spans="1:8">
      <c r="A13030" t="s">
        <v>13373</v>
      </c>
      <c r="B13030" t="s">
        <v>7436</v>
      </c>
      <c r="C13030">
        <v>118907170</v>
      </c>
      <c r="D13030">
        <v>8.8372516800402603E-2</v>
      </c>
      <c r="E13030" s="2">
        <v>2.1784720903460601E-5</v>
      </c>
      <c r="F13030">
        <v>3.6412324222844599E-3</v>
      </c>
      <c r="G13030"/>
      <c r="H13030" s="30" t="s">
        <v>669</v>
      </c>
    </row>
    <row r="13031" spans="1:8">
      <c r="A13031" t="s">
        <v>19290</v>
      </c>
      <c r="B13031" t="s">
        <v>7451</v>
      </c>
      <c r="C13031">
        <v>169718578</v>
      </c>
      <c r="D13031">
        <v>-0.18050008310030299</v>
      </c>
      <c r="E13031" s="2">
        <v>2.1793075175805701E-5</v>
      </c>
      <c r="F13031">
        <v>1.03967781220177E-2</v>
      </c>
      <c r="G13031" t="s">
        <v>22932</v>
      </c>
      <c r="H13031" s="30" t="s">
        <v>335</v>
      </c>
    </row>
    <row r="13032" spans="1:8">
      <c r="A13032" t="s">
        <v>12553</v>
      </c>
      <c r="B13032" t="s">
        <v>7396</v>
      </c>
      <c r="C13032">
        <v>12938268</v>
      </c>
      <c r="D13032">
        <v>0.16435281716115899</v>
      </c>
      <c r="E13032" s="2">
        <v>2.1803519287380201E-5</v>
      </c>
      <c r="F13032">
        <v>4.3615367105573604E-3</v>
      </c>
      <c r="G13032"/>
      <c r="H13032" s="30" t="s">
        <v>338</v>
      </c>
    </row>
    <row r="13033" spans="1:8">
      <c r="A13033" t="s">
        <v>3191</v>
      </c>
      <c r="B13033" t="s">
        <v>7406</v>
      </c>
      <c r="C13033">
        <v>169587454</v>
      </c>
      <c r="D13033">
        <v>-0.18665731569652599</v>
      </c>
      <c r="E13033" s="2">
        <v>2.1806245915168699E-5</v>
      </c>
      <c r="F13033">
        <v>8.9360301157333007E-3</v>
      </c>
      <c r="G13033" t="s">
        <v>26543</v>
      </c>
      <c r="H13033" s="30" t="s">
        <v>333</v>
      </c>
    </row>
    <row r="13034" spans="1:8">
      <c r="A13034" t="s">
        <v>17363</v>
      </c>
      <c r="B13034" t="s">
        <v>7396</v>
      </c>
      <c r="C13034">
        <v>47031639</v>
      </c>
      <c r="D13034">
        <v>0.26723969552972399</v>
      </c>
      <c r="E13034" s="2">
        <v>2.1806909586538899E-5</v>
      </c>
      <c r="F13034">
        <v>1.03967781220177E-2</v>
      </c>
      <c r="G13034"/>
      <c r="H13034" s="30" t="s">
        <v>335</v>
      </c>
    </row>
    <row r="13035" spans="1:8">
      <c r="A13035" t="s">
        <v>11743</v>
      </c>
      <c r="B13035" t="s">
        <v>7393</v>
      </c>
      <c r="C13035">
        <v>37005645</v>
      </c>
      <c r="D13035">
        <v>0.11780479713101701</v>
      </c>
      <c r="E13035" s="2">
        <v>2.1810716927836101E-5</v>
      </c>
      <c r="F13035">
        <v>3.6447752741126101E-3</v>
      </c>
      <c r="G13035" t="s">
        <v>23607</v>
      </c>
      <c r="H13035" s="30" t="s">
        <v>669</v>
      </c>
    </row>
    <row r="13036" spans="1:8">
      <c r="A13036" t="s">
        <v>18265</v>
      </c>
      <c r="B13036" t="s">
        <v>7413</v>
      </c>
      <c r="C13036">
        <v>65864617</v>
      </c>
      <c r="D13036">
        <v>-0.24554718292167099</v>
      </c>
      <c r="E13036" s="2">
        <v>2.1810991773665702E-5</v>
      </c>
      <c r="F13036">
        <v>1.03967781220177E-2</v>
      </c>
      <c r="G13036" t="s">
        <v>24233</v>
      </c>
      <c r="H13036" s="30" t="s">
        <v>335</v>
      </c>
    </row>
    <row r="13037" spans="1:8">
      <c r="A13037" t="s">
        <v>17329</v>
      </c>
      <c r="B13037" t="s">
        <v>7396</v>
      </c>
      <c r="C13037">
        <v>172545794</v>
      </c>
      <c r="D13037">
        <v>-0.165365586943726</v>
      </c>
      <c r="E13037" s="2">
        <v>2.1838244025898399E-5</v>
      </c>
      <c r="F13037">
        <v>1.03996232595204E-2</v>
      </c>
      <c r="G13037" t="s">
        <v>22965</v>
      </c>
      <c r="H13037" s="30" t="s">
        <v>335</v>
      </c>
    </row>
    <row r="13038" spans="1:8">
      <c r="A13038" t="s">
        <v>11590</v>
      </c>
      <c r="B13038" t="s">
        <v>7404</v>
      </c>
      <c r="C13038">
        <v>40714464</v>
      </c>
      <c r="D13038">
        <v>0.12789787662448701</v>
      </c>
      <c r="E13038" s="2">
        <v>2.1843017142118001E-5</v>
      </c>
      <c r="F13038">
        <v>3.6493698243743899E-3</v>
      </c>
      <c r="G13038"/>
      <c r="H13038" s="30" t="s">
        <v>669</v>
      </c>
    </row>
    <row r="13039" spans="1:8">
      <c r="A13039" t="s">
        <v>17891</v>
      </c>
      <c r="B13039" t="s">
        <v>7423</v>
      </c>
      <c r="C13039">
        <v>19799182</v>
      </c>
      <c r="D13039">
        <v>0.25220501948044399</v>
      </c>
      <c r="E13039" s="2">
        <v>2.1844351512072999E-5</v>
      </c>
      <c r="F13039">
        <v>1.03996232595204E-2</v>
      </c>
      <c r="G13039" t="s">
        <v>23060</v>
      </c>
      <c r="H13039" s="30" t="s">
        <v>335</v>
      </c>
    </row>
    <row r="13040" spans="1:8">
      <c r="A13040" t="s">
        <v>9546</v>
      </c>
      <c r="B13040" t="s">
        <v>7441</v>
      </c>
      <c r="C13040">
        <v>33052789</v>
      </c>
      <c r="D13040">
        <v>-0.15543281449430199</v>
      </c>
      <c r="E13040" s="2">
        <v>2.18536989580156E-5</v>
      </c>
      <c r="F13040">
        <v>4.3704232381549602E-3</v>
      </c>
      <c r="G13040" t="s">
        <v>23879</v>
      </c>
      <c r="H13040" s="30" t="s">
        <v>338</v>
      </c>
    </row>
    <row r="13041" spans="1:8">
      <c r="A13041" t="s">
        <v>15047</v>
      </c>
      <c r="B13041" t="s">
        <v>7432</v>
      </c>
      <c r="C13041">
        <v>3323453</v>
      </c>
      <c r="D13041">
        <v>-0.117124467679747</v>
      </c>
      <c r="E13041" s="2">
        <v>2.18649007883687E-5</v>
      </c>
      <c r="F13041">
        <v>4.3715121351089502E-3</v>
      </c>
      <c r="G13041"/>
      <c r="H13041" s="30" t="s">
        <v>338</v>
      </c>
    </row>
    <row r="13042" spans="1:8">
      <c r="A13042" t="s">
        <v>13476</v>
      </c>
      <c r="B13042" t="s">
        <v>7451</v>
      </c>
      <c r="C13042">
        <v>86419758</v>
      </c>
      <c r="D13042">
        <v>0.10656393877563</v>
      </c>
      <c r="E13042" s="2">
        <v>2.18713473098519E-5</v>
      </c>
      <c r="F13042">
        <v>3.6532992131543098E-3</v>
      </c>
      <c r="G13042" t="s">
        <v>25574</v>
      </c>
      <c r="H13042" s="30" t="s">
        <v>669</v>
      </c>
    </row>
    <row r="13043" spans="1:8">
      <c r="A13043" t="s">
        <v>13540</v>
      </c>
      <c r="B13043" t="s">
        <v>7436</v>
      </c>
      <c r="C13043">
        <v>137558909</v>
      </c>
      <c r="D13043">
        <v>9.1804027607675698E-2</v>
      </c>
      <c r="E13043" s="2">
        <v>2.1903170872446201E-5</v>
      </c>
      <c r="F13043">
        <v>4.3780108676329602E-3</v>
      </c>
      <c r="G13043" t="s">
        <v>25107</v>
      </c>
      <c r="H13043" s="30" t="s">
        <v>338</v>
      </c>
    </row>
    <row r="13044" spans="1:8">
      <c r="A13044" t="s">
        <v>21235</v>
      </c>
      <c r="B13044" t="s">
        <v>7409</v>
      </c>
      <c r="C13044">
        <v>31697559</v>
      </c>
      <c r="D13044">
        <v>0.111553691993452</v>
      </c>
      <c r="E13044" s="2">
        <v>2.1924701900280599E-5</v>
      </c>
      <c r="F13044">
        <v>8.9752433682466493E-3</v>
      </c>
      <c r="G13044" t="s">
        <v>26653</v>
      </c>
      <c r="H13044" s="30" t="s">
        <v>333</v>
      </c>
    </row>
    <row r="13045" spans="1:8">
      <c r="A13045" t="s">
        <v>16857</v>
      </c>
      <c r="B13045" t="s">
        <v>7393</v>
      </c>
      <c r="C13045">
        <v>131724046</v>
      </c>
      <c r="D13045">
        <v>0.11531307270078101</v>
      </c>
      <c r="E13045" s="2">
        <v>2.1925575921481699E-5</v>
      </c>
      <c r="F13045">
        <v>8.9752433682466493E-3</v>
      </c>
      <c r="G13045" t="s">
        <v>24393</v>
      </c>
      <c r="H13045" s="30" t="s">
        <v>333</v>
      </c>
    </row>
    <row r="13046" spans="1:8">
      <c r="A13046" t="s">
        <v>13659</v>
      </c>
      <c r="B13046" t="s">
        <v>7411</v>
      </c>
      <c r="C13046">
        <v>53490134</v>
      </c>
      <c r="D13046">
        <v>0.107856898106962</v>
      </c>
      <c r="E13046" s="2">
        <v>2.19308787333327E-5</v>
      </c>
      <c r="F13046">
        <v>3.6624374558527602E-3</v>
      </c>
      <c r="G13046" t="s">
        <v>24153</v>
      </c>
      <c r="H13046" s="30" t="s">
        <v>669</v>
      </c>
    </row>
    <row r="13047" spans="1:8">
      <c r="A13047" t="s">
        <v>14267</v>
      </c>
      <c r="B13047" t="s">
        <v>7391</v>
      </c>
      <c r="C13047">
        <v>39620300</v>
      </c>
      <c r="D13047">
        <v>0.11991196917234</v>
      </c>
      <c r="E13047" s="2">
        <v>2.1937863824744001E-5</v>
      </c>
      <c r="F13047">
        <v>8.9754349170259803E-3</v>
      </c>
      <c r="G13047" t="s">
        <v>9416</v>
      </c>
      <c r="H13047" s="30" t="s">
        <v>333</v>
      </c>
    </row>
    <row r="13048" spans="1:8">
      <c r="A13048" t="s">
        <v>8615</v>
      </c>
      <c r="B13048" t="s">
        <v>7397</v>
      </c>
      <c r="C13048">
        <v>21191165</v>
      </c>
      <c r="D13048">
        <v>7.38503493066721E-2</v>
      </c>
      <c r="E13048" s="2">
        <v>2.1940508541973801E-5</v>
      </c>
      <c r="F13048">
        <v>3.6632399865446602E-3</v>
      </c>
      <c r="G13048" t="s">
        <v>25793</v>
      </c>
      <c r="H13048" s="30" t="s">
        <v>669</v>
      </c>
    </row>
    <row r="13049" spans="1:8">
      <c r="A13049" t="s">
        <v>13396</v>
      </c>
      <c r="B13049" t="s">
        <v>7406</v>
      </c>
      <c r="C13049">
        <v>124564519</v>
      </c>
      <c r="D13049">
        <v>-9.3131113919846506E-2</v>
      </c>
      <c r="E13049" s="2">
        <v>2.1952859754788998E-5</v>
      </c>
      <c r="F13049">
        <v>3.66449643668943E-3</v>
      </c>
      <c r="G13049" t="s">
        <v>9257</v>
      </c>
      <c r="H13049" s="30" t="s">
        <v>669</v>
      </c>
    </row>
    <row r="13050" spans="1:8">
      <c r="A13050" t="s">
        <v>17016</v>
      </c>
      <c r="B13050" t="s">
        <v>7388</v>
      </c>
      <c r="C13050">
        <v>48565455</v>
      </c>
      <c r="D13050">
        <v>0.15695970005384799</v>
      </c>
      <c r="E13050" s="2">
        <v>2.1978510675779999E-5</v>
      </c>
      <c r="F13050">
        <v>4.3919137339737298E-3</v>
      </c>
      <c r="G13050" t="s">
        <v>22812</v>
      </c>
      <c r="H13050" s="30" t="s">
        <v>338</v>
      </c>
    </row>
    <row r="13051" spans="1:8">
      <c r="A13051" t="s">
        <v>13143</v>
      </c>
      <c r="B13051" t="s">
        <v>7413</v>
      </c>
      <c r="C13051">
        <v>62746263</v>
      </c>
      <c r="D13051">
        <v>7.6262493612374901E-2</v>
      </c>
      <c r="E13051" s="2">
        <v>2.19811432510446E-5</v>
      </c>
      <c r="F13051">
        <v>1.0457911674570001E-2</v>
      </c>
      <c r="G13051"/>
      <c r="H13051" s="30" t="s">
        <v>335</v>
      </c>
    </row>
    <row r="13052" spans="1:8">
      <c r="A13052" t="s">
        <v>13190</v>
      </c>
      <c r="B13052" t="s">
        <v>7391</v>
      </c>
      <c r="C13052">
        <v>59523557</v>
      </c>
      <c r="D13052">
        <v>-0.130073801834511</v>
      </c>
      <c r="E13052" s="2">
        <v>2.1990871783479801E-5</v>
      </c>
      <c r="F13052">
        <v>4.3932277122931997E-3</v>
      </c>
      <c r="G13052" t="s">
        <v>23067</v>
      </c>
      <c r="H13052" s="30" t="s">
        <v>338</v>
      </c>
    </row>
    <row r="13053" spans="1:8">
      <c r="A13053" t="s">
        <v>17285</v>
      </c>
      <c r="B13053" t="s">
        <v>7406</v>
      </c>
      <c r="C13053">
        <v>42555206</v>
      </c>
      <c r="D13053">
        <v>-0.17483483584142201</v>
      </c>
      <c r="E13053" s="2">
        <v>2.1994330566854698E-5</v>
      </c>
      <c r="F13053">
        <v>1.0457911674570001E-2</v>
      </c>
      <c r="G13053" t="s">
        <v>17284</v>
      </c>
      <c r="H13053" s="30" t="s">
        <v>335</v>
      </c>
    </row>
    <row r="13054" spans="1:8">
      <c r="A13054" t="s">
        <v>14087</v>
      </c>
      <c r="B13054" t="s">
        <v>7406</v>
      </c>
      <c r="C13054">
        <v>28373304</v>
      </c>
      <c r="D13054">
        <v>-0.120607479991917</v>
      </c>
      <c r="E13054" s="2">
        <v>2.1998038469165999E-5</v>
      </c>
      <c r="F13054">
        <v>4.3935035563831704E-3</v>
      </c>
      <c r="G13054" t="s">
        <v>24459</v>
      </c>
      <c r="H13054" s="30" t="s">
        <v>338</v>
      </c>
    </row>
    <row r="13055" spans="1:8">
      <c r="A13055" t="s">
        <v>10724</v>
      </c>
      <c r="B13055" t="s">
        <v>7423</v>
      </c>
      <c r="C13055">
        <v>12146621</v>
      </c>
      <c r="D13055">
        <v>0.15167210574072101</v>
      </c>
      <c r="E13055" s="2">
        <v>2.19992560388009E-5</v>
      </c>
      <c r="F13055">
        <v>8.9957054802279404E-3</v>
      </c>
      <c r="G13055" t="s">
        <v>10723</v>
      </c>
      <c r="H13055" s="30" t="s">
        <v>333</v>
      </c>
    </row>
    <row r="13056" spans="1:8">
      <c r="A13056" t="s">
        <v>14724</v>
      </c>
      <c r="B13056" t="s">
        <v>7481</v>
      </c>
      <c r="C13056">
        <v>89180587</v>
      </c>
      <c r="D13056">
        <v>-0.189657823883222</v>
      </c>
      <c r="E13056" s="2">
        <v>2.2004602757736401E-5</v>
      </c>
      <c r="F13056">
        <v>4.3936589747760697E-3</v>
      </c>
      <c r="G13056" t="s">
        <v>23712</v>
      </c>
      <c r="H13056" s="30" t="s">
        <v>338</v>
      </c>
    </row>
    <row r="13057" spans="1:8">
      <c r="A13057" t="s">
        <v>26297</v>
      </c>
      <c r="B13057" t="s">
        <v>7404</v>
      </c>
      <c r="C13057">
        <v>39310211</v>
      </c>
      <c r="D13057">
        <v>0.189533121047057</v>
      </c>
      <c r="E13057" s="2">
        <v>2.20136020964395E-5</v>
      </c>
      <c r="F13057">
        <v>4.8451938214263301E-2</v>
      </c>
      <c r="G13057" t="s">
        <v>26298</v>
      </c>
      <c r="H13057" s="30" t="s">
        <v>666</v>
      </c>
    </row>
    <row r="13058" spans="1:8">
      <c r="A13058" t="s">
        <v>8829</v>
      </c>
      <c r="B13058" t="s">
        <v>7413</v>
      </c>
      <c r="C13058">
        <v>86890256</v>
      </c>
      <c r="D13058">
        <v>-0.13576119603751399</v>
      </c>
      <c r="E13058" s="2">
        <v>2.20563029868348E-5</v>
      </c>
      <c r="F13058">
        <v>4.4028242354200902E-3</v>
      </c>
      <c r="G13058" t="s">
        <v>25900</v>
      </c>
      <c r="H13058" s="30" t="s">
        <v>338</v>
      </c>
    </row>
    <row r="13059" spans="1:8">
      <c r="A13059" t="s">
        <v>12601</v>
      </c>
      <c r="B13059" t="s">
        <v>7393</v>
      </c>
      <c r="C13059">
        <v>148808388</v>
      </c>
      <c r="D13059">
        <v>7.9683887398845896E-2</v>
      </c>
      <c r="E13059" s="2">
        <v>2.2061593330197498E-5</v>
      </c>
      <c r="F13059">
        <v>3.6816256094904299E-3</v>
      </c>
      <c r="G13059" t="s">
        <v>23295</v>
      </c>
      <c r="H13059" s="30" t="s">
        <v>669</v>
      </c>
    </row>
    <row r="13060" spans="1:8">
      <c r="A13060" t="s">
        <v>10262</v>
      </c>
      <c r="B13060" t="s">
        <v>7536</v>
      </c>
      <c r="C13060">
        <v>41006076</v>
      </c>
      <c r="D13060">
        <v>0.220822358796949</v>
      </c>
      <c r="E13060" s="2">
        <v>2.20644592696291E-5</v>
      </c>
      <c r="F13060">
        <v>9.0175117460153595E-3</v>
      </c>
      <c r="G13060" t="s">
        <v>22814</v>
      </c>
      <c r="H13060" s="30" t="s">
        <v>333</v>
      </c>
    </row>
    <row r="13061" spans="1:8">
      <c r="A13061" t="s">
        <v>14049</v>
      </c>
      <c r="B13061" t="s">
        <v>7396</v>
      </c>
      <c r="C13061">
        <v>100234550</v>
      </c>
      <c r="D13061">
        <v>9.9066518739851006E-2</v>
      </c>
      <c r="E13061" s="2">
        <v>2.2065172153357101E-5</v>
      </c>
      <c r="F13061">
        <v>3.6816256094904299E-3</v>
      </c>
      <c r="G13061" t="s">
        <v>24318</v>
      </c>
      <c r="H13061" s="30" t="s">
        <v>669</v>
      </c>
    </row>
    <row r="13062" spans="1:8">
      <c r="A13062" t="s">
        <v>17372</v>
      </c>
      <c r="B13062" t="s">
        <v>7459</v>
      </c>
      <c r="C13062">
        <v>50348103</v>
      </c>
      <c r="D13062">
        <v>0.15943648329614399</v>
      </c>
      <c r="E13062" s="2">
        <v>2.2068842100438202E-5</v>
      </c>
      <c r="F13062">
        <v>1.04867740330145E-2</v>
      </c>
      <c r="G13062" t="s">
        <v>7649</v>
      </c>
      <c r="H13062" s="30" t="s">
        <v>335</v>
      </c>
    </row>
    <row r="13063" spans="1:8">
      <c r="A13063" t="s">
        <v>12034</v>
      </c>
      <c r="B13063" t="s">
        <v>7459</v>
      </c>
      <c r="C13063">
        <v>44774998</v>
      </c>
      <c r="D13063">
        <v>9.9231303081306801E-2</v>
      </c>
      <c r="E13063" s="2">
        <v>2.2077715769455702E-5</v>
      </c>
      <c r="F13063">
        <v>3.6829092884352599E-3</v>
      </c>
      <c r="G13063"/>
      <c r="H13063" s="30" t="s">
        <v>669</v>
      </c>
    </row>
    <row r="13064" spans="1:8">
      <c r="A13064" t="s">
        <v>17361</v>
      </c>
      <c r="B13064" t="s">
        <v>7406</v>
      </c>
      <c r="C13064">
        <v>125036694</v>
      </c>
      <c r="D13064">
        <v>0.18813897721388001</v>
      </c>
      <c r="E13064" s="2">
        <v>2.2099408127087399E-5</v>
      </c>
      <c r="F13064">
        <v>1.04947311221158E-2</v>
      </c>
      <c r="G13064" t="s">
        <v>24571</v>
      </c>
      <c r="H13064" s="30" t="s">
        <v>335</v>
      </c>
    </row>
    <row r="13065" spans="1:8">
      <c r="A13065" t="s">
        <v>15653</v>
      </c>
      <c r="B13065" t="s">
        <v>7409</v>
      </c>
      <c r="C13065">
        <v>119031342</v>
      </c>
      <c r="D13065">
        <v>0.139002012175376</v>
      </c>
      <c r="E13065" s="2">
        <v>2.2104637353489502E-5</v>
      </c>
      <c r="F13065">
        <v>9.0290725396371396E-3</v>
      </c>
      <c r="G13065"/>
      <c r="H13065" s="30" t="s">
        <v>333</v>
      </c>
    </row>
    <row r="13066" spans="1:8">
      <c r="A13066" t="s">
        <v>8922</v>
      </c>
      <c r="B13066" t="s">
        <v>7388</v>
      </c>
      <c r="C13066">
        <v>49344878</v>
      </c>
      <c r="D13066">
        <v>7.9505124650905395E-2</v>
      </c>
      <c r="E13066" s="2">
        <v>2.2115097610080199E-5</v>
      </c>
      <c r="F13066">
        <v>4.41318723843753E-3</v>
      </c>
      <c r="G13066"/>
      <c r="H13066" s="30" t="s">
        <v>338</v>
      </c>
    </row>
    <row r="13067" spans="1:8">
      <c r="A13067" t="s">
        <v>10110</v>
      </c>
      <c r="B13067" t="s">
        <v>7391</v>
      </c>
      <c r="C13067">
        <v>54887098</v>
      </c>
      <c r="D13067">
        <v>0.105750639236055</v>
      </c>
      <c r="E13067" s="2">
        <v>2.21198409543663E-5</v>
      </c>
      <c r="F13067">
        <v>4.41318723843753E-3</v>
      </c>
      <c r="G13067"/>
      <c r="H13067" s="30" t="s">
        <v>338</v>
      </c>
    </row>
    <row r="13068" spans="1:8">
      <c r="A13068" t="s">
        <v>21461</v>
      </c>
      <c r="B13068" t="s">
        <v>7409</v>
      </c>
      <c r="C13068">
        <v>165641396</v>
      </c>
      <c r="D13068">
        <v>0.31316724693590198</v>
      </c>
      <c r="E13068" s="2">
        <v>2.21586279202966E-5</v>
      </c>
      <c r="F13068">
        <v>4.8509276451951903E-2</v>
      </c>
      <c r="G13068"/>
      <c r="H13068" s="30" t="s">
        <v>666</v>
      </c>
    </row>
    <row r="13069" spans="1:8">
      <c r="A13069" t="s">
        <v>11293</v>
      </c>
      <c r="B13069" t="s">
        <v>7451</v>
      </c>
      <c r="C13069">
        <v>135679231</v>
      </c>
      <c r="D13069">
        <v>-9.4907410721734906E-2</v>
      </c>
      <c r="E13069" s="2">
        <v>2.2160879316155999E-5</v>
      </c>
      <c r="F13069">
        <v>4.4186376625546296E-3</v>
      </c>
      <c r="G13069"/>
      <c r="H13069" s="30" t="s">
        <v>338</v>
      </c>
    </row>
    <row r="13070" spans="1:8">
      <c r="A13070" t="s">
        <v>16608</v>
      </c>
      <c r="B13070" t="s">
        <v>7536</v>
      </c>
      <c r="C13070">
        <v>40125580</v>
      </c>
      <c r="D13070">
        <v>-0.12386634136158101</v>
      </c>
      <c r="E13070" s="2">
        <v>2.21613495504768E-5</v>
      </c>
      <c r="F13070">
        <v>4.4186376625546296E-3</v>
      </c>
      <c r="G13070" t="s">
        <v>23713</v>
      </c>
      <c r="H13070" s="30" t="s">
        <v>338</v>
      </c>
    </row>
    <row r="13071" spans="1:8">
      <c r="A13071" t="s">
        <v>7915</v>
      </c>
      <c r="B13071" t="s">
        <v>7388</v>
      </c>
      <c r="C13071">
        <v>74037307</v>
      </c>
      <c r="D13071">
        <v>-0.101436087908956</v>
      </c>
      <c r="E13071" s="2">
        <v>2.2164616684998999E-5</v>
      </c>
      <c r="F13071">
        <v>4.4186376625546296E-3</v>
      </c>
      <c r="G13071"/>
      <c r="H13071" s="30" t="s">
        <v>338</v>
      </c>
    </row>
    <row r="13072" spans="1:8">
      <c r="A13072" t="s">
        <v>19843</v>
      </c>
      <c r="B13072" t="s">
        <v>7423</v>
      </c>
      <c r="C13072">
        <v>117982111</v>
      </c>
      <c r="D13072">
        <v>0.16885497780304401</v>
      </c>
      <c r="E13072" s="2">
        <v>2.2167419195263499E-5</v>
      </c>
      <c r="F13072">
        <v>4.8509276451951903E-2</v>
      </c>
      <c r="G13072" t="s">
        <v>26335</v>
      </c>
      <c r="H13072" s="30" t="s">
        <v>666</v>
      </c>
    </row>
    <row r="13073" spans="1:8">
      <c r="A13073" t="s">
        <v>14252</v>
      </c>
      <c r="B13073" t="s">
        <v>7408</v>
      </c>
      <c r="C13073">
        <v>18686311</v>
      </c>
      <c r="D13073">
        <v>0.113948259725178</v>
      </c>
      <c r="E13073" s="2">
        <v>2.2170301077554001E-5</v>
      </c>
      <c r="F13073">
        <v>3.6975416805919599E-3</v>
      </c>
      <c r="G13073" t="s">
        <v>24335</v>
      </c>
      <c r="H13073" s="30" t="s">
        <v>669</v>
      </c>
    </row>
    <row r="13074" spans="1:8">
      <c r="A13074" t="s">
        <v>16625</v>
      </c>
      <c r="B13074" t="s">
        <v>7391</v>
      </c>
      <c r="C13074">
        <v>8686044</v>
      </c>
      <c r="D13074">
        <v>0.180611514555474</v>
      </c>
      <c r="E13074" s="2">
        <v>2.2183742337381501E-5</v>
      </c>
      <c r="F13074">
        <v>1.0521932140618801E-2</v>
      </c>
      <c r="G13074" t="s">
        <v>25355</v>
      </c>
      <c r="H13074" s="30" t="s">
        <v>335</v>
      </c>
    </row>
    <row r="13075" spans="1:8">
      <c r="A13075" t="s">
        <v>10423</v>
      </c>
      <c r="B13075" t="s">
        <v>7481</v>
      </c>
      <c r="C13075">
        <v>2097195</v>
      </c>
      <c r="D13075">
        <v>-0.106725502231783</v>
      </c>
      <c r="E13075" s="2">
        <v>2.2184400183224601E-5</v>
      </c>
      <c r="F13075">
        <v>1.0521932140618801E-2</v>
      </c>
      <c r="G13075" t="s">
        <v>25925</v>
      </c>
      <c r="H13075" s="30" t="s">
        <v>335</v>
      </c>
    </row>
    <row r="13076" spans="1:8">
      <c r="A13076" t="s">
        <v>11361</v>
      </c>
      <c r="B13076" t="s">
        <v>7406</v>
      </c>
      <c r="C13076">
        <v>189898160</v>
      </c>
      <c r="D13076">
        <v>-8.7674201646571207E-2</v>
      </c>
      <c r="E13076" s="2">
        <v>2.2195491667432899E-5</v>
      </c>
      <c r="F13076">
        <v>3.7009300878803001E-3</v>
      </c>
      <c r="G13076"/>
      <c r="H13076" s="30" t="s">
        <v>669</v>
      </c>
    </row>
    <row r="13077" spans="1:8">
      <c r="A13077" t="s">
        <v>20921</v>
      </c>
      <c r="B13077" t="s">
        <v>7459</v>
      </c>
      <c r="C13077">
        <v>89462893</v>
      </c>
      <c r="D13077">
        <v>-0.20143664934556499</v>
      </c>
      <c r="E13077" s="2">
        <v>2.2206149370708799E-5</v>
      </c>
      <c r="F13077">
        <v>1.05256732171666E-2</v>
      </c>
      <c r="G13077" t="s">
        <v>27871</v>
      </c>
      <c r="H13077" s="30" t="s">
        <v>335</v>
      </c>
    </row>
    <row r="13078" spans="1:8">
      <c r="A13078" t="s">
        <v>16507</v>
      </c>
      <c r="B13078" t="s">
        <v>7396</v>
      </c>
      <c r="C13078">
        <v>67518001</v>
      </c>
      <c r="D13078">
        <v>0.15370045924718101</v>
      </c>
      <c r="E13078" s="2">
        <v>2.2211326154288501E-5</v>
      </c>
      <c r="F13078">
        <v>9.0677739024882693E-3</v>
      </c>
      <c r="G13078"/>
      <c r="H13078" s="30" t="s">
        <v>333</v>
      </c>
    </row>
    <row r="13079" spans="1:8">
      <c r="A13079" t="s">
        <v>13230</v>
      </c>
      <c r="B13079" t="s">
        <v>7396</v>
      </c>
      <c r="C13079">
        <v>36665587</v>
      </c>
      <c r="D13079">
        <v>0.12393678107065401</v>
      </c>
      <c r="E13079" s="2">
        <v>2.2219898574303099E-5</v>
      </c>
      <c r="F13079">
        <v>3.70418636287687E-3</v>
      </c>
      <c r="G13079" t="s">
        <v>13229</v>
      </c>
      <c r="H13079" s="30" t="s">
        <v>669</v>
      </c>
    </row>
    <row r="13080" spans="1:8">
      <c r="A13080" t="s">
        <v>10202</v>
      </c>
      <c r="B13080" t="s">
        <v>7408</v>
      </c>
      <c r="C13080">
        <v>36172407</v>
      </c>
      <c r="D13080">
        <v>-0.123009648177414</v>
      </c>
      <c r="E13080" s="2">
        <v>2.2221545066152301E-5</v>
      </c>
      <c r="F13080">
        <v>4.42882392080247E-3</v>
      </c>
      <c r="G13080"/>
      <c r="H13080" s="30" t="s">
        <v>338</v>
      </c>
    </row>
    <row r="13081" spans="1:8">
      <c r="A13081" t="s">
        <v>15639</v>
      </c>
      <c r="B13081" t="s">
        <v>7393</v>
      </c>
      <c r="C13081">
        <v>147391165</v>
      </c>
      <c r="D13081">
        <v>-0.19921728883384299</v>
      </c>
      <c r="E13081" s="2">
        <v>2.2233326067899198E-5</v>
      </c>
      <c r="F13081">
        <v>1.05288380563456E-2</v>
      </c>
      <c r="G13081"/>
      <c r="H13081" s="30" t="s">
        <v>335</v>
      </c>
    </row>
    <row r="13082" spans="1:8">
      <c r="A13082" t="s">
        <v>10746</v>
      </c>
      <c r="B13082" t="s">
        <v>7459</v>
      </c>
      <c r="C13082">
        <v>85932728</v>
      </c>
      <c r="D13082">
        <v>-0.13405893846042199</v>
      </c>
      <c r="E13082" s="2">
        <v>2.2239836553870801E-5</v>
      </c>
      <c r="F13082">
        <v>4.4313063993699801E-3</v>
      </c>
      <c r="G13082" t="s">
        <v>10745</v>
      </c>
      <c r="H13082" s="30" t="s">
        <v>338</v>
      </c>
    </row>
    <row r="13083" spans="1:8">
      <c r="A13083" t="s">
        <v>20848</v>
      </c>
      <c r="B13083" t="s">
        <v>7388</v>
      </c>
      <c r="C13083">
        <v>63895823</v>
      </c>
      <c r="D13083">
        <v>0.174058255285616</v>
      </c>
      <c r="E13083" s="2">
        <v>2.22405576416232E-5</v>
      </c>
      <c r="F13083">
        <v>1.05288380563456E-2</v>
      </c>
      <c r="G13083" t="s">
        <v>28095</v>
      </c>
      <c r="H13083" s="30" t="s">
        <v>335</v>
      </c>
    </row>
    <row r="13084" spans="1:8">
      <c r="A13084" t="s">
        <v>16507</v>
      </c>
      <c r="B13084" t="s">
        <v>7396</v>
      </c>
      <c r="C13084">
        <v>67518001</v>
      </c>
      <c r="D13084">
        <v>0.13892837932883201</v>
      </c>
      <c r="E13084" s="2">
        <v>2.2266125412994199E-5</v>
      </c>
      <c r="F13084">
        <v>4.4353806405377904E-3</v>
      </c>
      <c r="G13084"/>
      <c r="H13084" s="30" t="s">
        <v>338</v>
      </c>
    </row>
    <row r="13085" spans="1:8">
      <c r="A13085" t="s">
        <v>16299</v>
      </c>
      <c r="B13085" t="s">
        <v>7481</v>
      </c>
      <c r="C13085">
        <v>89519917</v>
      </c>
      <c r="D13085">
        <v>-0.13542076038958101</v>
      </c>
      <c r="E13085" s="2">
        <v>2.2274414417389599E-5</v>
      </c>
      <c r="F13085">
        <v>4.4358681394630704E-3</v>
      </c>
      <c r="G13085" t="s">
        <v>23978</v>
      </c>
      <c r="H13085" s="30" t="s">
        <v>338</v>
      </c>
    </row>
    <row r="13086" spans="1:8">
      <c r="A13086" t="s">
        <v>9600</v>
      </c>
      <c r="B13086" t="s">
        <v>7391</v>
      </c>
      <c r="C13086">
        <v>94081080</v>
      </c>
      <c r="D13086">
        <v>0.146103633109848</v>
      </c>
      <c r="E13086" s="2">
        <v>2.22923747258115E-5</v>
      </c>
      <c r="F13086">
        <v>9.0959716744607004E-3</v>
      </c>
      <c r="G13086" t="s">
        <v>9581</v>
      </c>
      <c r="H13086" s="30" t="s">
        <v>333</v>
      </c>
    </row>
    <row r="13087" spans="1:8">
      <c r="A13087" t="s">
        <v>12970</v>
      </c>
      <c r="B13087" t="s">
        <v>7399</v>
      </c>
      <c r="C13087">
        <v>142584444</v>
      </c>
      <c r="D13087">
        <v>-0.114974398605925</v>
      </c>
      <c r="E13087" s="2">
        <v>2.23006904992981E-5</v>
      </c>
      <c r="F13087">
        <v>3.7168388558361598E-3</v>
      </c>
      <c r="G13087" t="s">
        <v>25723</v>
      </c>
      <c r="H13087" s="30" t="s">
        <v>669</v>
      </c>
    </row>
    <row r="13088" spans="1:8">
      <c r="A13088" t="s">
        <v>13736</v>
      </c>
      <c r="B13088" t="s">
        <v>7408</v>
      </c>
      <c r="C13088">
        <v>17942747</v>
      </c>
      <c r="D13088">
        <v>-0.120252286784225</v>
      </c>
      <c r="E13088" s="2">
        <v>2.23113207827199E-5</v>
      </c>
      <c r="F13088">
        <v>3.7177945753246598E-3</v>
      </c>
      <c r="G13088" t="s">
        <v>22799</v>
      </c>
      <c r="H13088" s="30" t="s">
        <v>669</v>
      </c>
    </row>
    <row r="13089" spans="1:8">
      <c r="A13089" t="s">
        <v>20794</v>
      </c>
      <c r="B13089" t="s">
        <v>7423</v>
      </c>
      <c r="C13089">
        <v>117398798</v>
      </c>
      <c r="D13089">
        <v>0.14752367360669899</v>
      </c>
      <c r="E13089" s="2">
        <v>2.2314606304097901E-5</v>
      </c>
      <c r="F13089">
        <v>1.05537986731149E-2</v>
      </c>
      <c r="G13089" t="s">
        <v>24725</v>
      </c>
      <c r="H13089" s="30" t="s">
        <v>335</v>
      </c>
    </row>
    <row r="13090" spans="1:8">
      <c r="A13090" t="s">
        <v>20680</v>
      </c>
      <c r="B13090" t="s">
        <v>7397</v>
      </c>
      <c r="C13090">
        <v>70525783</v>
      </c>
      <c r="D13090">
        <v>-0.118851787876409</v>
      </c>
      <c r="E13090" s="2">
        <v>2.2321080232335199E-5</v>
      </c>
      <c r="F13090">
        <v>1.05537986731149E-2</v>
      </c>
      <c r="G13090" t="s">
        <v>24292</v>
      </c>
      <c r="H13090" s="30" t="s">
        <v>335</v>
      </c>
    </row>
    <row r="13091" spans="1:8">
      <c r="A13091" t="s">
        <v>12080</v>
      </c>
      <c r="B13091" t="s">
        <v>7391</v>
      </c>
      <c r="C13091">
        <v>40851486</v>
      </c>
      <c r="D13091">
        <v>-7.4879767362775698E-2</v>
      </c>
      <c r="E13091" s="2">
        <v>2.2335284090079402E-5</v>
      </c>
      <c r="F13091">
        <v>3.7209711051736098E-3</v>
      </c>
      <c r="G13091" t="s">
        <v>23237</v>
      </c>
      <c r="H13091" s="30" t="s">
        <v>669</v>
      </c>
    </row>
    <row r="13092" spans="1:8">
      <c r="A13092" t="s">
        <v>20717</v>
      </c>
      <c r="B13092" t="s">
        <v>7396</v>
      </c>
      <c r="C13092">
        <v>54467214</v>
      </c>
      <c r="D13092">
        <v>-0.164574336494792</v>
      </c>
      <c r="E13092" s="2">
        <v>2.23363174530838E-5</v>
      </c>
      <c r="F13092">
        <v>4.8738422346011202E-2</v>
      </c>
      <c r="G13092" t="s">
        <v>20716</v>
      </c>
      <c r="H13092" s="30" t="s">
        <v>666</v>
      </c>
    </row>
    <row r="13093" spans="1:8">
      <c r="A13093" t="s">
        <v>13886</v>
      </c>
      <c r="B13093" t="s">
        <v>7427</v>
      </c>
      <c r="C13093">
        <v>73778358</v>
      </c>
      <c r="D13093">
        <v>0.124000846069376</v>
      </c>
      <c r="E13093" s="2">
        <v>2.23459522516774E-5</v>
      </c>
      <c r="F13093">
        <v>3.7219318079732299E-3</v>
      </c>
      <c r="G13093" t="s">
        <v>23327</v>
      </c>
      <c r="H13093" s="30" t="s">
        <v>669</v>
      </c>
    </row>
    <row r="13094" spans="1:8">
      <c r="A13094" t="s">
        <v>20121</v>
      </c>
      <c r="B13094" t="s">
        <v>7399</v>
      </c>
      <c r="C13094">
        <v>122279066</v>
      </c>
      <c r="D13094">
        <v>7.46250902205019E-2</v>
      </c>
      <c r="E13094" s="2">
        <v>2.2348390067360499E-5</v>
      </c>
      <c r="F13094">
        <v>4.44943320810168E-3</v>
      </c>
      <c r="G13094" t="s">
        <v>24436</v>
      </c>
      <c r="H13094" s="30" t="s">
        <v>338</v>
      </c>
    </row>
    <row r="13095" spans="1:8">
      <c r="A13095" t="s">
        <v>17807</v>
      </c>
      <c r="B13095" t="s">
        <v>7391</v>
      </c>
      <c r="C13095">
        <v>22089742</v>
      </c>
      <c r="D13095">
        <v>-0.16812606908056699</v>
      </c>
      <c r="E13095" s="2">
        <v>2.2361952492116699E-5</v>
      </c>
      <c r="F13095">
        <v>1.05665443778011E-2</v>
      </c>
      <c r="G13095" t="s">
        <v>22954</v>
      </c>
      <c r="H13095" s="30" t="s">
        <v>335</v>
      </c>
    </row>
    <row r="13096" spans="1:8">
      <c r="A13096" t="s">
        <v>18065</v>
      </c>
      <c r="B13096" t="s">
        <v>7391</v>
      </c>
      <c r="C13096">
        <v>68182470</v>
      </c>
      <c r="D13096">
        <v>-0.14679627573287199</v>
      </c>
      <c r="E13096" s="2">
        <v>2.2371585322962699E-5</v>
      </c>
      <c r="F13096">
        <v>9.1233896117428308E-3</v>
      </c>
      <c r="G13096" t="s">
        <v>9452</v>
      </c>
      <c r="H13096" s="30" t="s">
        <v>333</v>
      </c>
    </row>
    <row r="13097" spans="1:8">
      <c r="A13097" t="s">
        <v>8544</v>
      </c>
      <c r="B13097" t="s">
        <v>7536</v>
      </c>
      <c r="C13097">
        <v>35654805</v>
      </c>
      <c r="D13097">
        <v>8.2971464605459497E-2</v>
      </c>
      <c r="E13097" s="2">
        <v>2.2372613776577799E-5</v>
      </c>
      <c r="F13097">
        <v>4.45195589899038E-3</v>
      </c>
      <c r="G13097"/>
      <c r="H13097" s="30" t="s">
        <v>338</v>
      </c>
    </row>
    <row r="13098" spans="1:8">
      <c r="A13098" t="s">
        <v>13091</v>
      </c>
      <c r="B13098" t="s">
        <v>7399</v>
      </c>
      <c r="C13098">
        <v>1153897</v>
      </c>
      <c r="D13098">
        <v>-0.147796409236014</v>
      </c>
      <c r="E13098" s="2">
        <v>2.2372786691882199E-5</v>
      </c>
      <c r="F13098">
        <v>4.45195589899038E-3</v>
      </c>
      <c r="G13098" t="s">
        <v>22810</v>
      </c>
      <c r="H13098" s="30" t="s">
        <v>338</v>
      </c>
    </row>
    <row r="13099" spans="1:8">
      <c r="A13099" t="s">
        <v>17977</v>
      </c>
      <c r="B13099" t="s">
        <v>7393</v>
      </c>
      <c r="C13099">
        <v>132578576</v>
      </c>
      <c r="D13099">
        <v>-0.24512241254717301</v>
      </c>
      <c r="E13099" s="2">
        <v>2.2376018196622601E-5</v>
      </c>
      <c r="F13099">
        <v>1.0566615384026401E-2</v>
      </c>
      <c r="G13099" t="s">
        <v>17976</v>
      </c>
      <c r="H13099" s="30" t="s">
        <v>335</v>
      </c>
    </row>
    <row r="13100" spans="1:8">
      <c r="A13100" t="s">
        <v>16556</v>
      </c>
      <c r="B13100" t="s">
        <v>7391</v>
      </c>
      <c r="C13100">
        <v>95119714</v>
      </c>
      <c r="D13100">
        <v>0.19072866640317501</v>
      </c>
      <c r="E13100" s="2">
        <v>2.2401615512951301E-5</v>
      </c>
      <c r="F13100">
        <v>9.1307325451862806E-3</v>
      </c>
      <c r="G13100"/>
      <c r="H13100" s="30" t="s">
        <v>333</v>
      </c>
    </row>
    <row r="13101" spans="1:8">
      <c r="A13101" t="s">
        <v>13241</v>
      </c>
      <c r="B13101" t="s">
        <v>7548</v>
      </c>
      <c r="C13101">
        <v>146331934</v>
      </c>
      <c r="D13101">
        <v>6.19300911647147E-2</v>
      </c>
      <c r="E13101" s="2">
        <v>2.2402518548300599E-5</v>
      </c>
      <c r="F13101">
        <v>3.73053518575862E-3</v>
      </c>
      <c r="G13101" t="s">
        <v>13240</v>
      </c>
      <c r="H13101" s="30" t="s">
        <v>669</v>
      </c>
    </row>
    <row r="13102" spans="1:8">
      <c r="A13102" t="s">
        <v>16876</v>
      </c>
      <c r="B13102" t="s">
        <v>7423</v>
      </c>
      <c r="C13102">
        <v>7597493</v>
      </c>
      <c r="D13102">
        <v>0.10030305475140699</v>
      </c>
      <c r="E13102" s="2">
        <v>2.2415004193179402E-5</v>
      </c>
      <c r="F13102">
        <v>9.1312882827627798E-3</v>
      </c>
      <c r="G13102" t="s">
        <v>7603</v>
      </c>
      <c r="H13102" s="30" t="s">
        <v>333</v>
      </c>
    </row>
    <row r="13103" spans="1:8">
      <c r="A13103" t="s">
        <v>20772</v>
      </c>
      <c r="B13103" t="s">
        <v>7396</v>
      </c>
      <c r="C13103">
        <v>145248607</v>
      </c>
      <c r="D13103">
        <v>-0.13549704530241399</v>
      </c>
      <c r="E13103" s="2">
        <v>2.2415483396291601E-5</v>
      </c>
      <c r="F13103">
        <v>1.0573820318639101E-2</v>
      </c>
      <c r="G13103" t="s">
        <v>23130</v>
      </c>
      <c r="H13103" s="30" t="s">
        <v>335</v>
      </c>
    </row>
    <row r="13104" spans="1:8">
      <c r="A13104" t="s">
        <v>20068</v>
      </c>
      <c r="B13104" t="s">
        <v>7409</v>
      </c>
      <c r="C13104">
        <v>218489</v>
      </c>
      <c r="D13104">
        <v>-0.20422734949556201</v>
      </c>
      <c r="E13104" s="2">
        <v>2.2419125315909E-5</v>
      </c>
      <c r="F13104">
        <v>1.0573820318639101E-2</v>
      </c>
      <c r="G13104"/>
      <c r="H13104" s="30" t="s">
        <v>335</v>
      </c>
    </row>
    <row r="13105" spans="1:8">
      <c r="A13105" t="s">
        <v>14321</v>
      </c>
      <c r="B13105" t="s">
        <v>7409</v>
      </c>
      <c r="C13105">
        <v>106035279</v>
      </c>
      <c r="D13105">
        <v>0.13778926647804801</v>
      </c>
      <c r="E13105" s="2">
        <v>2.24317183043735E-5</v>
      </c>
      <c r="F13105">
        <v>4.4625132658722803E-3</v>
      </c>
      <c r="G13105"/>
      <c r="H13105" s="30" t="s">
        <v>338</v>
      </c>
    </row>
    <row r="13106" spans="1:8">
      <c r="A13106" t="s">
        <v>14770</v>
      </c>
      <c r="B13106" t="s">
        <v>7391</v>
      </c>
      <c r="C13106">
        <v>22232849</v>
      </c>
      <c r="D13106">
        <v>-7.2690205250946202E-2</v>
      </c>
      <c r="E13106" s="2">
        <v>2.2448643741131201E-5</v>
      </c>
      <c r="F13106">
        <v>3.7370061701752898E-3</v>
      </c>
      <c r="G13106" t="s">
        <v>22719</v>
      </c>
      <c r="H13106" s="30" t="s">
        <v>669</v>
      </c>
    </row>
    <row r="13107" spans="1:8">
      <c r="A13107" t="s">
        <v>15151</v>
      </c>
      <c r="B13107" t="s">
        <v>7423</v>
      </c>
      <c r="C13107">
        <v>44033616</v>
      </c>
      <c r="D13107">
        <v>0.113399996542751</v>
      </c>
      <c r="E13107" s="2">
        <v>2.24512206550904E-5</v>
      </c>
      <c r="F13107">
        <v>3.7370061701752898E-3</v>
      </c>
      <c r="G13107"/>
      <c r="H13107" s="30" t="s">
        <v>669</v>
      </c>
    </row>
    <row r="13108" spans="1:8">
      <c r="A13108" t="s">
        <v>13789</v>
      </c>
      <c r="B13108" t="s">
        <v>7411</v>
      </c>
      <c r="C13108">
        <v>6442526</v>
      </c>
      <c r="D13108">
        <v>0.15901581620407099</v>
      </c>
      <c r="E13108" s="2">
        <v>2.2453266568396198E-5</v>
      </c>
      <c r="F13108">
        <v>1.0583349287634301E-2</v>
      </c>
      <c r="G13108" t="s">
        <v>24321</v>
      </c>
      <c r="H13108" s="30" t="s">
        <v>335</v>
      </c>
    </row>
    <row r="13109" spans="1:8">
      <c r="A13109" t="s">
        <v>17262</v>
      </c>
      <c r="B13109" t="s">
        <v>7406</v>
      </c>
      <c r="C13109">
        <v>11599816</v>
      </c>
      <c r="D13109">
        <v>0.23086977624244101</v>
      </c>
      <c r="E13109" s="2">
        <v>2.2453750453376399E-5</v>
      </c>
      <c r="F13109">
        <v>9.1378916325842805E-3</v>
      </c>
      <c r="G13109" t="s">
        <v>23222</v>
      </c>
      <c r="H13109" s="30" t="s">
        <v>333</v>
      </c>
    </row>
    <row r="13110" spans="1:8">
      <c r="A13110" t="s">
        <v>14217</v>
      </c>
      <c r="B13110" t="s">
        <v>7406</v>
      </c>
      <c r="C13110">
        <v>196499335</v>
      </c>
      <c r="D13110">
        <v>-0.118515749055012</v>
      </c>
      <c r="E13110" s="2">
        <v>2.24552815734643E-5</v>
      </c>
      <c r="F13110">
        <v>9.1378916325842805E-3</v>
      </c>
      <c r="G13110" t="s">
        <v>14216</v>
      </c>
      <c r="H13110" s="30" t="s">
        <v>333</v>
      </c>
    </row>
    <row r="13111" spans="1:8">
      <c r="A13111" t="s">
        <v>17896</v>
      </c>
      <c r="B13111" t="s">
        <v>7413</v>
      </c>
      <c r="C13111">
        <v>96812418</v>
      </c>
      <c r="D13111">
        <v>0.201155731885031</v>
      </c>
      <c r="E13111" s="2">
        <v>2.24781540474233E-5</v>
      </c>
      <c r="F13111">
        <v>1.0588507372916001E-2</v>
      </c>
      <c r="G13111" t="s">
        <v>25161</v>
      </c>
      <c r="H13111" s="30" t="s">
        <v>335</v>
      </c>
    </row>
    <row r="13112" spans="1:8">
      <c r="A13112" t="s">
        <v>15876</v>
      </c>
      <c r="B13112" t="s">
        <v>7409</v>
      </c>
      <c r="C13112">
        <v>22113516</v>
      </c>
      <c r="D13112">
        <v>0.14350637289031001</v>
      </c>
      <c r="E13112" s="2">
        <v>2.2490666759815101E-5</v>
      </c>
      <c r="F13112">
        <v>4.4723930693848397E-3</v>
      </c>
      <c r="G13112" t="s">
        <v>23072</v>
      </c>
      <c r="H13112" s="30" t="s">
        <v>338</v>
      </c>
    </row>
    <row r="13113" spans="1:8">
      <c r="A13113" t="s">
        <v>9805</v>
      </c>
      <c r="B13113" t="s">
        <v>7397</v>
      </c>
      <c r="C13113">
        <v>41192833</v>
      </c>
      <c r="D13113">
        <v>-8.1184479747078403E-2</v>
      </c>
      <c r="E13113" s="2">
        <v>2.2491910757296201E-5</v>
      </c>
      <c r="F13113">
        <v>3.7429585741834501E-3</v>
      </c>
      <c r="G13113"/>
      <c r="H13113" s="30" t="s">
        <v>669</v>
      </c>
    </row>
    <row r="13114" spans="1:8">
      <c r="A13114" t="s">
        <v>14604</v>
      </c>
      <c r="B13114" t="s">
        <v>7406</v>
      </c>
      <c r="C13114">
        <v>49639724</v>
      </c>
      <c r="D13114">
        <v>-0.16025015618369101</v>
      </c>
      <c r="E13114" s="2">
        <v>2.24931607266535E-5</v>
      </c>
      <c r="F13114">
        <v>4.4723930693848397E-3</v>
      </c>
      <c r="G13114" t="s">
        <v>14603</v>
      </c>
      <c r="H13114" s="30" t="s">
        <v>338</v>
      </c>
    </row>
    <row r="13115" spans="1:8">
      <c r="A13115" t="s">
        <v>15030</v>
      </c>
      <c r="B13115" t="s">
        <v>7408</v>
      </c>
      <c r="C13115">
        <v>25539556</v>
      </c>
      <c r="D13115">
        <v>-0.24963916752665399</v>
      </c>
      <c r="E13115" s="2">
        <v>2.2499795458968201E-5</v>
      </c>
      <c r="F13115">
        <v>9.1511018654473596E-3</v>
      </c>
      <c r="G13115" t="s">
        <v>15029</v>
      </c>
      <c r="H13115" s="30" t="s">
        <v>333</v>
      </c>
    </row>
    <row r="13116" spans="1:8">
      <c r="A13116" t="s">
        <v>9354</v>
      </c>
      <c r="B13116" t="s">
        <v>7409</v>
      </c>
      <c r="C13116">
        <v>4312014</v>
      </c>
      <c r="D13116">
        <v>9.0956623428149794E-2</v>
      </c>
      <c r="E13116" s="2">
        <v>2.2511117313175801E-5</v>
      </c>
      <c r="F13116">
        <v>1.05974608655756E-2</v>
      </c>
      <c r="G13116"/>
      <c r="H13116" s="30" t="s">
        <v>335</v>
      </c>
    </row>
    <row r="13117" spans="1:8">
      <c r="A13117" t="s">
        <v>18132</v>
      </c>
      <c r="B13117" t="s">
        <v>7459</v>
      </c>
      <c r="C13117">
        <v>81046551</v>
      </c>
      <c r="D13117">
        <v>0.17402728004496801</v>
      </c>
      <c r="E13117" s="2">
        <v>2.25266496248458E-5</v>
      </c>
      <c r="F13117">
        <v>1.0598202453146599E-2</v>
      </c>
      <c r="G13117" t="s">
        <v>9051</v>
      </c>
      <c r="H13117" s="30" t="s">
        <v>335</v>
      </c>
    </row>
    <row r="13118" spans="1:8">
      <c r="A13118" t="s">
        <v>14890</v>
      </c>
      <c r="B13118" t="s">
        <v>7399</v>
      </c>
      <c r="C13118">
        <v>2834832</v>
      </c>
      <c r="D13118">
        <v>-0.113186312759725</v>
      </c>
      <c r="E13118" s="2">
        <v>2.2533438718267799E-5</v>
      </c>
      <c r="F13118">
        <v>4.4792288019693902E-3</v>
      </c>
      <c r="G13118" t="s">
        <v>22632</v>
      </c>
      <c r="H13118" s="30" t="s">
        <v>338</v>
      </c>
    </row>
    <row r="13119" spans="1:8">
      <c r="A13119" t="s">
        <v>7665</v>
      </c>
      <c r="B13119" t="s">
        <v>7396</v>
      </c>
      <c r="C13119">
        <v>151536134</v>
      </c>
      <c r="D13119">
        <v>0.130292383932058</v>
      </c>
      <c r="E13119" s="2">
        <v>2.2543035317150101E-5</v>
      </c>
      <c r="F13119">
        <v>4.4799636621045196E-3</v>
      </c>
      <c r="G13119"/>
      <c r="H13119" s="30" t="s">
        <v>338</v>
      </c>
    </row>
    <row r="13120" spans="1:8">
      <c r="A13120" t="s">
        <v>11139</v>
      </c>
      <c r="B13120" t="s">
        <v>7393</v>
      </c>
      <c r="C13120">
        <v>124316882</v>
      </c>
      <c r="D13120">
        <v>-0.12491360313203501</v>
      </c>
      <c r="E13120" s="2">
        <v>2.25464597297473E-5</v>
      </c>
      <c r="F13120">
        <v>3.7512141681606001E-3</v>
      </c>
      <c r="G13120"/>
      <c r="H13120" s="30" t="s">
        <v>669</v>
      </c>
    </row>
    <row r="13121" spans="1:8">
      <c r="A13121" t="s">
        <v>13774</v>
      </c>
      <c r="B13121" t="s">
        <v>7441</v>
      </c>
      <c r="C13121">
        <v>46924295</v>
      </c>
      <c r="D13121">
        <v>-9.5382684036782198E-2</v>
      </c>
      <c r="E13121" s="2">
        <v>2.2558118191328299E-5</v>
      </c>
      <c r="F13121">
        <v>3.7523317104039798E-3</v>
      </c>
      <c r="G13121" t="s">
        <v>24432</v>
      </c>
      <c r="H13121" s="30" t="s">
        <v>669</v>
      </c>
    </row>
    <row r="13122" spans="1:8">
      <c r="A13122" t="s">
        <v>6056</v>
      </c>
      <c r="B13122" t="s">
        <v>7391</v>
      </c>
      <c r="C13122">
        <v>246135274</v>
      </c>
      <c r="D13122">
        <v>0.25350531366706203</v>
      </c>
      <c r="E13122" s="2">
        <v>2.2576743503200201E-5</v>
      </c>
      <c r="F13122">
        <v>1.0609839098062601E-2</v>
      </c>
      <c r="G13122" t="s">
        <v>24797</v>
      </c>
      <c r="H13122" s="30" t="s">
        <v>335</v>
      </c>
    </row>
    <row r="13123" spans="1:8">
      <c r="A13123" t="s">
        <v>20200</v>
      </c>
      <c r="B13123" t="s">
        <v>7399</v>
      </c>
      <c r="C13123">
        <v>131014104</v>
      </c>
      <c r="D13123">
        <v>-0.119748439239642</v>
      </c>
      <c r="E13123" s="2">
        <v>2.2578321108862098E-5</v>
      </c>
      <c r="F13123">
        <v>4.4858019995836999E-3</v>
      </c>
      <c r="G13123" t="s">
        <v>8668</v>
      </c>
      <c r="H13123" s="30" t="s">
        <v>338</v>
      </c>
    </row>
    <row r="13124" spans="1:8">
      <c r="A13124" t="s">
        <v>17231</v>
      </c>
      <c r="B13124" t="s">
        <v>7411</v>
      </c>
      <c r="C13124">
        <v>69960531</v>
      </c>
      <c r="D13124">
        <v>-0.193725164328618</v>
      </c>
      <c r="E13124" s="2">
        <v>2.2579328213748801E-5</v>
      </c>
      <c r="F13124">
        <v>1.0609839098062601E-2</v>
      </c>
      <c r="G13124" t="s">
        <v>25324</v>
      </c>
      <c r="H13124" s="30" t="s">
        <v>335</v>
      </c>
    </row>
    <row r="13125" spans="1:8">
      <c r="A13125" t="s">
        <v>20252</v>
      </c>
      <c r="B13125" t="s">
        <v>7436</v>
      </c>
      <c r="C13125">
        <v>134554053</v>
      </c>
      <c r="D13125">
        <v>0.22278892695942301</v>
      </c>
      <c r="E13125" s="2">
        <v>2.2587686051019101E-5</v>
      </c>
      <c r="F13125">
        <v>9.17764252935197E-3</v>
      </c>
      <c r="G13125" t="s">
        <v>23449</v>
      </c>
      <c r="H13125" s="30" t="s">
        <v>333</v>
      </c>
    </row>
    <row r="13126" spans="1:8">
      <c r="A13126" t="s">
        <v>13503</v>
      </c>
      <c r="B13126" t="s">
        <v>7399</v>
      </c>
      <c r="C13126">
        <v>2557174</v>
      </c>
      <c r="D13126">
        <v>6.4722061313865306E-2</v>
      </c>
      <c r="E13126" s="2">
        <v>2.25925453019584E-5</v>
      </c>
      <c r="F13126">
        <v>3.7572352852202301E-3</v>
      </c>
      <c r="G13126" t="s">
        <v>8736</v>
      </c>
      <c r="H13126" s="30" t="s">
        <v>669</v>
      </c>
    </row>
    <row r="13127" spans="1:8">
      <c r="A13127" t="s">
        <v>17314</v>
      </c>
      <c r="B13127" t="s">
        <v>7391</v>
      </c>
      <c r="C13127">
        <v>989392</v>
      </c>
      <c r="D13127">
        <v>-0.18099270147594701</v>
      </c>
      <c r="E13127" s="2">
        <v>2.2596828800695E-5</v>
      </c>
      <c r="F13127">
        <v>9.17764252935197E-3</v>
      </c>
      <c r="G13127" t="s">
        <v>7537</v>
      </c>
      <c r="H13127" s="30" t="s">
        <v>333</v>
      </c>
    </row>
    <row r="13128" spans="1:8">
      <c r="A13128" t="s">
        <v>11539</v>
      </c>
      <c r="B13128" t="s">
        <v>7436</v>
      </c>
      <c r="C13128">
        <v>140559432</v>
      </c>
      <c r="D13128">
        <v>-0.127109287498094</v>
      </c>
      <c r="E13128" s="2">
        <v>2.2601309720730599E-5</v>
      </c>
      <c r="F13128">
        <v>9.17764252935197E-3</v>
      </c>
      <c r="G13128" t="s">
        <v>11538</v>
      </c>
      <c r="H13128" s="30" t="s">
        <v>333</v>
      </c>
    </row>
    <row r="13129" spans="1:8">
      <c r="A13129" t="s">
        <v>13018</v>
      </c>
      <c r="B13129" t="s">
        <v>7411</v>
      </c>
      <c r="C13129">
        <v>25409010</v>
      </c>
      <c r="D13129">
        <v>-0.100154524342272</v>
      </c>
      <c r="E13129" s="2">
        <v>2.2614369546277199E-5</v>
      </c>
      <c r="F13129">
        <v>3.7600412619044998E-3</v>
      </c>
      <c r="G13129"/>
      <c r="H13129" s="30" t="s">
        <v>669</v>
      </c>
    </row>
    <row r="13130" spans="1:8">
      <c r="A13130" t="s">
        <v>20861</v>
      </c>
      <c r="B13130" t="s">
        <v>7388</v>
      </c>
      <c r="C13130">
        <v>143227768</v>
      </c>
      <c r="D13130">
        <v>-0.14588863917917499</v>
      </c>
      <c r="E13130" s="2">
        <v>2.2623093475674301E-5</v>
      </c>
      <c r="F13130">
        <v>1.06238298795831E-2</v>
      </c>
      <c r="G13130"/>
      <c r="H13130" s="30" t="s">
        <v>335</v>
      </c>
    </row>
    <row r="13131" spans="1:8">
      <c r="A13131" t="s">
        <v>13082</v>
      </c>
      <c r="B13131" t="s">
        <v>7409</v>
      </c>
      <c r="C13131">
        <v>45366001</v>
      </c>
      <c r="D13131">
        <v>-0.11055385256201</v>
      </c>
      <c r="E13131" s="2">
        <v>2.2629718889441499E-5</v>
      </c>
      <c r="F13131">
        <v>4.4948375333777003E-3</v>
      </c>
      <c r="G13131" t="s">
        <v>13081</v>
      </c>
      <c r="H13131" s="30" t="s">
        <v>338</v>
      </c>
    </row>
    <row r="13132" spans="1:8">
      <c r="A13132" t="s">
        <v>14095</v>
      </c>
      <c r="B13132" t="s">
        <v>7411</v>
      </c>
      <c r="C13132">
        <v>115508394</v>
      </c>
      <c r="D13132">
        <v>0.12640870628189799</v>
      </c>
      <c r="E13132" s="2">
        <v>2.2644119529448898E-5</v>
      </c>
      <c r="F13132">
        <v>3.7641635166570401E-3</v>
      </c>
      <c r="G13132"/>
      <c r="H13132" s="30" t="s">
        <v>669</v>
      </c>
    </row>
    <row r="13133" spans="1:8">
      <c r="A13133" t="s">
        <v>16191</v>
      </c>
      <c r="B13133" t="s">
        <v>7391</v>
      </c>
      <c r="C13133">
        <v>44793580</v>
      </c>
      <c r="D13133">
        <v>0.17902080658130301</v>
      </c>
      <c r="E13133" s="2">
        <v>2.26525264058747E-5</v>
      </c>
      <c r="F13133">
        <v>9.1935236043126402E-3</v>
      </c>
      <c r="G13133" t="s">
        <v>16190</v>
      </c>
      <c r="H13133" s="30" t="s">
        <v>333</v>
      </c>
    </row>
    <row r="13134" spans="1:8">
      <c r="A13134" t="s">
        <v>14263</v>
      </c>
      <c r="B13134" t="s">
        <v>7396</v>
      </c>
      <c r="C13134">
        <v>28143533</v>
      </c>
      <c r="D13134">
        <v>0.103699758634707</v>
      </c>
      <c r="E13134" s="2">
        <v>2.2670852864923901E-5</v>
      </c>
      <c r="F13134">
        <v>3.7677826151708499E-3</v>
      </c>
      <c r="G13134" t="s">
        <v>23198</v>
      </c>
      <c r="H13134" s="30" t="s">
        <v>669</v>
      </c>
    </row>
    <row r="13135" spans="1:8">
      <c r="A13135" t="s">
        <v>16607</v>
      </c>
      <c r="B13135" t="s">
        <v>7397</v>
      </c>
      <c r="C13135">
        <v>74050288</v>
      </c>
      <c r="D13135">
        <v>-0.152849677082215</v>
      </c>
      <c r="E13135" s="2">
        <v>2.267335959559E-5</v>
      </c>
      <c r="F13135">
        <v>1.0640701456211399E-2</v>
      </c>
      <c r="G13135" t="s">
        <v>24650</v>
      </c>
      <c r="H13135" s="30" t="s">
        <v>335</v>
      </c>
    </row>
    <row r="13136" spans="1:8">
      <c r="A13136" t="s">
        <v>20765</v>
      </c>
      <c r="B13136" t="s">
        <v>7427</v>
      </c>
      <c r="C13136">
        <v>41099126</v>
      </c>
      <c r="D13136">
        <v>-0.206983493454445</v>
      </c>
      <c r="E13136" s="2">
        <v>2.2687046938619802E-5</v>
      </c>
      <c r="F13136">
        <v>1.0640701456211399E-2</v>
      </c>
      <c r="G13136"/>
      <c r="H13136" s="30" t="s">
        <v>335</v>
      </c>
    </row>
    <row r="13137" spans="1:8">
      <c r="A13137" t="s">
        <v>13911</v>
      </c>
      <c r="B13137" t="s">
        <v>7396</v>
      </c>
      <c r="C13137">
        <v>241860995</v>
      </c>
      <c r="D13137">
        <v>0.11189832055443399</v>
      </c>
      <c r="E13137" s="2">
        <v>2.2694933707632699E-5</v>
      </c>
      <c r="F13137">
        <v>4.5061287007636501E-3</v>
      </c>
      <c r="G13137"/>
      <c r="H13137" s="30" t="s">
        <v>338</v>
      </c>
    </row>
    <row r="13138" spans="1:8">
      <c r="A13138" t="s">
        <v>10481</v>
      </c>
      <c r="B13138" t="s">
        <v>7406</v>
      </c>
      <c r="C13138">
        <v>188817826</v>
      </c>
      <c r="D13138">
        <v>-8.7474674904134395E-2</v>
      </c>
      <c r="E13138" s="2">
        <v>2.2701801931768202E-5</v>
      </c>
      <c r="F13138">
        <v>4.5061287007636501E-3</v>
      </c>
      <c r="G13138"/>
      <c r="H13138" s="30" t="s">
        <v>338</v>
      </c>
    </row>
    <row r="13139" spans="1:8">
      <c r="A13139" t="s">
        <v>20109</v>
      </c>
      <c r="B13139" t="s">
        <v>7393</v>
      </c>
      <c r="C13139">
        <v>34684628</v>
      </c>
      <c r="D13139">
        <v>0.106533080843184</v>
      </c>
      <c r="E13139" s="2">
        <v>2.2704368118736199E-5</v>
      </c>
      <c r="F13139">
        <v>4.5061287007636501E-3</v>
      </c>
      <c r="G13139" t="s">
        <v>9553</v>
      </c>
      <c r="H13139" s="30" t="s">
        <v>338</v>
      </c>
    </row>
    <row r="13140" spans="1:8">
      <c r="A13140" t="s">
        <v>15668</v>
      </c>
      <c r="B13140" t="s">
        <v>7408</v>
      </c>
      <c r="C13140">
        <v>33479235</v>
      </c>
      <c r="D13140">
        <v>0.15403296039324199</v>
      </c>
      <c r="E13140" s="2">
        <v>2.2706296534124301E-5</v>
      </c>
      <c r="F13140">
        <v>9.2055134254995907E-3</v>
      </c>
      <c r="G13140" t="s">
        <v>26189</v>
      </c>
      <c r="H13140" s="30" t="s">
        <v>333</v>
      </c>
    </row>
    <row r="13141" spans="1:8">
      <c r="A13141" t="s">
        <v>10209</v>
      </c>
      <c r="B13141" t="s">
        <v>7388</v>
      </c>
      <c r="C13141">
        <v>55047791</v>
      </c>
      <c r="D13141">
        <v>6.8726353808967702E-2</v>
      </c>
      <c r="E13141" s="2">
        <v>2.2706314844979199E-5</v>
      </c>
      <c r="F13141">
        <v>9.2055134254995907E-3</v>
      </c>
      <c r="G13141" t="s">
        <v>25391</v>
      </c>
      <c r="H13141" s="30" t="s">
        <v>333</v>
      </c>
    </row>
    <row r="13142" spans="1:8">
      <c r="A13142" t="s">
        <v>17525</v>
      </c>
      <c r="B13142" t="s">
        <v>7388</v>
      </c>
      <c r="C13142">
        <v>95224880</v>
      </c>
      <c r="D13142">
        <v>0.22129991158703499</v>
      </c>
      <c r="E13142" s="2">
        <v>2.2716806726324602E-5</v>
      </c>
      <c r="F13142">
        <v>1.0648082471358599E-2</v>
      </c>
      <c r="G13142" t="s">
        <v>17524</v>
      </c>
      <c r="H13142" s="30" t="s">
        <v>335</v>
      </c>
    </row>
    <row r="13143" spans="1:8">
      <c r="A13143" t="s">
        <v>13261</v>
      </c>
      <c r="B13143" t="s">
        <v>7432</v>
      </c>
      <c r="C13143">
        <v>8789011</v>
      </c>
      <c r="D13143">
        <v>-0.118017915497019</v>
      </c>
      <c r="E13143" s="2">
        <v>2.2727796361176799E-5</v>
      </c>
      <c r="F13143">
        <v>3.7764198091636298E-3</v>
      </c>
      <c r="G13143" t="s">
        <v>24521</v>
      </c>
      <c r="H13143" s="30" t="s">
        <v>669</v>
      </c>
    </row>
    <row r="13144" spans="1:8">
      <c r="A13144" t="s">
        <v>15463</v>
      </c>
      <c r="B13144" t="s">
        <v>7393</v>
      </c>
      <c r="C13144">
        <v>126707043</v>
      </c>
      <c r="D13144">
        <v>7.6913298698372601E-2</v>
      </c>
      <c r="E13144" s="2">
        <v>2.2754894415751501E-5</v>
      </c>
      <c r="F13144">
        <v>4.5149765613088201E-3</v>
      </c>
      <c r="G13144" t="s">
        <v>25126</v>
      </c>
      <c r="H13144" s="30" t="s">
        <v>338</v>
      </c>
    </row>
    <row r="13145" spans="1:8">
      <c r="A13145" t="s">
        <v>14681</v>
      </c>
      <c r="B13145" t="s">
        <v>7399</v>
      </c>
      <c r="C13145">
        <v>2556962</v>
      </c>
      <c r="D13145">
        <v>6.7540922949619206E-2</v>
      </c>
      <c r="E13145" s="2">
        <v>2.2764265850595499E-5</v>
      </c>
      <c r="F13145">
        <v>3.7816520350733799E-3</v>
      </c>
      <c r="G13145" t="s">
        <v>8736</v>
      </c>
      <c r="H13145" s="30" t="s">
        <v>669</v>
      </c>
    </row>
    <row r="13146" spans="1:8">
      <c r="A13146" t="s">
        <v>15947</v>
      </c>
      <c r="B13146" t="s">
        <v>7396</v>
      </c>
      <c r="C13146">
        <v>187583790</v>
      </c>
      <c r="D13146">
        <v>-0.10185190682791399</v>
      </c>
      <c r="E13146" s="2">
        <v>2.27787959076313E-5</v>
      </c>
      <c r="F13146">
        <v>9.2299705328069796E-3</v>
      </c>
      <c r="G13146" t="s">
        <v>24390</v>
      </c>
      <c r="H13146" s="30" t="s">
        <v>333</v>
      </c>
    </row>
    <row r="13147" spans="1:8">
      <c r="A13147" t="s">
        <v>8405</v>
      </c>
      <c r="B13147" t="s">
        <v>7408</v>
      </c>
      <c r="C13147">
        <v>36717480</v>
      </c>
      <c r="D13147">
        <v>8.1187758759803802E-2</v>
      </c>
      <c r="E13147" s="2">
        <v>2.2789143259143201E-5</v>
      </c>
      <c r="F13147">
        <v>4.5205909059859101E-3</v>
      </c>
      <c r="G13147" t="s">
        <v>8404</v>
      </c>
      <c r="H13147" s="30" t="s">
        <v>338</v>
      </c>
    </row>
    <row r="13148" spans="1:8">
      <c r="A13148" t="s">
        <v>18371</v>
      </c>
      <c r="B13148" t="s">
        <v>7393</v>
      </c>
      <c r="C13148">
        <v>145885974</v>
      </c>
      <c r="D13148">
        <v>-0.179647077455208</v>
      </c>
      <c r="E13148" s="2">
        <v>2.28040820046779E-5</v>
      </c>
      <c r="F13148">
        <v>9.2352883465824896E-3</v>
      </c>
      <c r="G13148" t="s">
        <v>24894</v>
      </c>
      <c r="H13148" s="30" t="s">
        <v>333</v>
      </c>
    </row>
    <row r="13149" spans="1:8">
      <c r="A13149" t="s">
        <v>10187</v>
      </c>
      <c r="B13149" t="s">
        <v>7451</v>
      </c>
      <c r="C13149">
        <v>77229891</v>
      </c>
      <c r="D13149">
        <v>-0.13580540146395401</v>
      </c>
      <c r="E13149" s="2">
        <v>2.28478548327107E-5</v>
      </c>
      <c r="F13149">
        <v>4.5310536244305899E-3</v>
      </c>
      <c r="G13149" t="s">
        <v>25600</v>
      </c>
      <c r="H13149" s="30" t="s">
        <v>338</v>
      </c>
    </row>
    <row r="13150" spans="1:8">
      <c r="A13150" t="s">
        <v>14285</v>
      </c>
      <c r="B13150" t="s">
        <v>7441</v>
      </c>
      <c r="C13150">
        <v>45820349</v>
      </c>
      <c r="D13150">
        <v>-0.10301566327317201</v>
      </c>
      <c r="E13150" s="2">
        <v>2.2865337846249198E-5</v>
      </c>
      <c r="F13150">
        <v>3.79761154130799E-3</v>
      </c>
      <c r="G13150" t="s">
        <v>14284</v>
      </c>
      <c r="H13150" s="30" t="s">
        <v>669</v>
      </c>
    </row>
    <row r="13151" spans="1:8">
      <c r="A13151" t="s">
        <v>11638</v>
      </c>
      <c r="B13151" t="s">
        <v>7404</v>
      </c>
      <c r="C13151">
        <v>31287507</v>
      </c>
      <c r="D13151">
        <v>0.13291528825128099</v>
      </c>
      <c r="E13151" s="2">
        <v>2.2872726482148501E-5</v>
      </c>
      <c r="F13151">
        <v>3.7980079795729401E-3</v>
      </c>
      <c r="G13151" t="s">
        <v>10593</v>
      </c>
      <c r="H13151" s="30" t="s">
        <v>669</v>
      </c>
    </row>
    <row r="13152" spans="1:8">
      <c r="A13152" t="s">
        <v>16433</v>
      </c>
      <c r="B13152" t="s">
        <v>7393</v>
      </c>
      <c r="C13152">
        <v>82855568</v>
      </c>
      <c r="D13152">
        <v>0.14569406293700701</v>
      </c>
      <c r="E13152" s="2">
        <v>2.2879841883462699E-5</v>
      </c>
      <c r="F13152">
        <v>4.5362124112266304E-3</v>
      </c>
      <c r="G13152" t="s">
        <v>23301</v>
      </c>
      <c r="H13152" s="30" t="s">
        <v>338</v>
      </c>
    </row>
    <row r="13153" spans="1:8">
      <c r="A13153" t="s">
        <v>20859</v>
      </c>
      <c r="B13153" t="s">
        <v>7404</v>
      </c>
      <c r="C13153">
        <v>100548910</v>
      </c>
      <c r="D13153">
        <v>-9.6504402900037298E-2</v>
      </c>
      <c r="E13153" s="2">
        <v>2.2884557311934801E-5</v>
      </c>
      <c r="F13153">
        <v>1.0715409068846901E-2</v>
      </c>
      <c r="G13153" t="s">
        <v>14947</v>
      </c>
      <c r="H13153" s="30" t="s">
        <v>335</v>
      </c>
    </row>
    <row r="13154" spans="1:8">
      <c r="A13154" t="s">
        <v>20555</v>
      </c>
      <c r="B13154" t="s">
        <v>7396</v>
      </c>
      <c r="C13154">
        <v>129197498</v>
      </c>
      <c r="D13154">
        <v>-0.139241065696907</v>
      </c>
      <c r="E13154" s="2">
        <v>2.2888665243953201E-5</v>
      </c>
      <c r="F13154">
        <v>1.0715409068846901E-2</v>
      </c>
      <c r="G13154"/>
      <c r="H13154" s="30" t="s">
        <v>335</v>
      </c>
    </row>
    <row r="13155" spans="1:8">
      <c r="A13155" t="s">
        <v>14503</v>
      </c>
      <c r="B13155" t="s">
        <v>7388</v>
      </c>
      <c r="C13155">
        <v>142404089</v>
      </c>
      <c r="D13155">
        <v>0.13737909351653699</v>
      </c>
      <c r="E13155" s="2">
        <v>2.2889263619530299E-5</v>
      </c>
      <c r="F13155">
        <v>4.53689581915224E-3</v>
      </c>
      <c r="G13155"/>
      <c r="H13155" s="30" t="s">
        <v>338</v>
      </c>
    </row>
    <row r="13156" spans="1:8">
      <c r="A13156" t="s">
        <v>12296</v>
      </c>
      <c r="B13156" t="s">
        <v>7451</v>
      </c>
      <c r="C13156">
        <v>141797676</v>
      </c>
      <c r="D13156">
        <v>-9.9292578597848902E-2</v>
      </c>
      <c r="E13156" s="2">
        <v>2.2893942330764E-5</v>
      </c>
      <c r="F13156">
        <v>3.8006997462076901E-3</v>
      </c>
      <c r="G13156" t="s">
        <v>10848</v>
      </c>
      <c r="H13156" s="30" t="s">
        <v>669</v>
      </c>
    </row>
    <row r="13157" spans="1:8">
      <c r="A13157" t="s">
        <v>14052</v>
      </c>
      <c r="B13157" t="s">
        <v>7413</v>
      </c>
      <c r="C13157">
        <v>65956051</v>
      </c>
      <c r="D13157">
        <v>-0.108048524827926</v>
      </c>
      <c r="E13157" s="2">
        <v>2.2915181901682702E-5</v>
      </c>
      <c r="F13157">
        <v>3.8033942734717499E-3</v>
      </c>
      <c r="G13157" t="s">
        <v>24908</v>
      </c>
      <c r="H13157" s="30" t="s">
        <v>669</v>
      </c>
    </row>
    <row r="13158" spans="1:8">
      <c r="A13158" t="s">
        <v>14718</v>
      </c>
      <c r="B13158" t="s">
        <v>7409</v>
      </c>
      <c r="C13158">
        <v>163770383</v>
      </c>
      <c r="D13158">
        <v>-0.122910467298115</v>
      </c>
      <c r="E13158" s="2">
        <v>2.29412391574207E-5</v>
      </c>
      <c r="F13158">
        <v>4.5460112860103499E-3</v>
      </c>
      <c r="G13158"/>
      <c r="H13158" s="30" t="s">
        <v>338</v>
      </c>
    </row>
    <row r="13159" spans="1:8">
      <c r="A13159" t="s">
        <v>13946</v>
      </c>
      <c r="B13159" t="s">
        <v>7411</v>
      </c>
      <c r="C13159">
        <v>112196397</v>
      </c>
      <c r="D13159">
        <v>-9.0052904932440697E-2</v>
      </c>
      <c r="E13159" s="2">
        <v>2.2943027360297002E-5</v>
      </c>
      <c r="F13159">
        <v>3.80718380920121E-3</v>
      </c>
      <c r="G13159"/>
      <c r="H13159" s="30" t="s">
        <v>669</v>
      </c>
    </row>
    <row r="13160" spans="1:8">
      <c r="A13160" t="s">
        <v>12545</v>
      </c>
      <c r="B13160" t="s">
        <v>7406</v>
      </c>
      <c r="C13160">
        <v>71099193</v>
      </c>
      <c r="D13160">
        <v>-9.99318371633304E-2</v>
      </c>
      <c r="E13160" s="2">
        <v>2.2962785974137799E-5</v>
      </c>
      <c r="F13160">
        <v>3.80963004490532E-3</v>
      </c>
      <c r="G13160" t="s">
        <v>9189</v>
      </c>
      <c r="H13160" s="30" t="s">
        <v>669</v>
      </c>
    </row>
    <row r="13161" spans="1:8">
      <c r="A13161" t="s">
        <v>13741</v>
      </c>
      <c r="B13161" t="s">
        <v>7459</v>
      </c>
      <c r="C13161">
        <v>121484944</v>
      </c>
      <c r="D13161">
        <v>7.9412487934447107E-2</v>
      </c>
      <c r="E13161" s="2">
        <v>2.2982110900150799E-5</v>
      </c>
      <c r="F13161">
        <v>3.8120032768621699E-3</v>
      </c>
      <c r="G13161" t="s">
        <v>26224</v>
      </c>
      <c r="H13161" s="30" t="s">
        <v>669</v>
      </c>
    </row>
    <row r="13162" spans="1:8">
      <c r="A13162" t="s">
        <v>15835</v>
      </c>
      <c r="B13162" t="s">
        <v>7481</v>
      </c>
      <c r="C13162">
        <v>3587183</v>
      </c>
      <c r="D13162">
        <v>0.14901750305483299</v>
      </c>
      <c r="E13162" s="2">
        <v>2.29976208139633E-5</v>
      </c>
      <c r="F13162">
        <v>1.07597833499562E-2</v>
      </c>
      <c r="G13162" t="s">
        <v>23120</v>
      </c>
      <c r="H13162" s="30" t="s">
        <v>335</v>
      </c>
    </row>
    <row r="13163" spans="1:8">
      <c r="A13163" t="s">
        <v>13605</v>
      </c>
      <c r="B13163" t="s">
        <v>7427</v>
      </c>
      <c r="C13163">
        <v>74235745</v>
      </c>
      <c r="D13163">
        <v>8.5228060767395905E-2</v>
      </c>
      <c r="E13163" s="2">
        <v>2.3003145077635499E-5</v>
      </c>
      <c r="F13163">
        <v>3.8146589209384399E-3</v>
      </c>
      <c r="G13163" t="s">
        <v>13604</v>
      </c>
      <c r="H13163" s="30" t="s">
        <v>669</v>
      </c>
    </row>
    <row r="13164" spans="1:8">
      <c r="A13164" t="s">
        <v>12844</v>
      </c>
      <c r="B13164" t="s">
        <v>7459</v>
      </c>
      <c r="C13164">
        <v>100011569</v>
      </c>
      <c r="D13164">
        <v>-7.3486627826120199E-2</v>
      </c>
      <c r="E13164" s="2">
        <v>2.30164236052968E-5</v>
      </c>
      <c r="F13164">
        <v>3.81602755077819E-3</v>
      </c>
      <c r="G13164" t="s">
        <v>25806</v>
      </c>
      <c r="H13164" s="30" t="s">
        <v>669</v>
      </c>
    </row>
    <row r="13165" spans="1:8">
      <c r="A13165" t="s">
        <v>14047</v>
      </c>
      <c r="B13165" t="s">
        <v>7408</v>
      </c>
      <c r="C13165">
        <v>32659853</v>
      </c>
      <c r="D13165">
        <v>8.9952795037467698E-2</v>
      </c>
      <c r="E13165" s="2">
        <v>2.30260318587952E-5</v>
      </c>
      <c r="F13165">
        <v>3.81678719969807E-3</v>
      </c>
      <c r="G13165" t="s">
        <v>24330</v>
      </c>
      <c r="H13165" s="30" t="s">
        <v>669</v>
      </c>
    </row>
    <row r="13166" spans="1:8">
      <c r="A13166" t="s">
        <v>16137</v>
      </c>
      <c r="B13166" t="s">
        <v>7423</v>
      </c>
      <c r="C13166">
        <v>12148288</v>
      </c>
      <c r="D13166">
        <v>0.12513274962430301</v>
      </c>
      <c r="E13166" s="2">
        <v>2.3028200213951999E-5</v>
      </c>
      <c r="F13166">
        <v>1.07674560908026E-2</v>
      </c>
      <c r="G13166" t="s">
        <v>13141</v>
      </c>
      <c r="H13166" s="30" t="s">
        <v>335</v>
      </c>
    </row>
    <row r="13167" spans="1:8">
      <c r="A13167" t="s">
        <v>13981</v>
      </c>
      <c r="B13167" t="s">
        <v>7409</v>
      </c>
      <c r="C13167">
        <v>170654070</v>
      </c>
      <c r="D13167">
        <v>-0.10637404031037601</v>
      </c>
      <c r="E13167" s="2">
        <v>2.30328503658469E-5</v>
      </c>
      <c r="F13167">
        <v>3.8170841905399398E-3</v>
      </c>
      <c r="G13167" t="s">
        <v>23829</v>
      </c>
      <c r="H13167" s="30" t="s">
        <v>669</v>
      </c>
    </row>
    <row r="13168" spans="1:8">
      <c r="A13168" t="s">
        <v>21405</v>
      </c>
      <c r="B13168" t="s">
        <v>7430</v>
      </c>
      <c r="C13168">
        <v>31841319</v>
      </c>
      <c r="D13168">
        <v>8.62611424282793E-2</v>
      </c>
      <c r="E13168" s="2">
        <v>2.3043822622236801E-5</v>
      </c>
      <c r="F13168">
        <v>9.3274048449266608E-3</v>
      </c>
      <c r="G13168" t="s">
        <v>7528</v>
      </c>
      <c r="H13168" s="30" t="s">
        <v>333</v>
      </c>
    </row>
    <row r="13169" spans="1:8">
      <c r="A13169" t="s">
        <v>12304</v>
      </c>
      <c r="B13169" t="s">
        <v>7388</v>
      </c>
      <c r="C13169">
        <v>8231531</v>
      </c>
      <c r="D13169">
        <v>0.181330614876689</v>
      </c>
      <c r="E13169" s="2">
        <v>2.3052381109804599E-5</v>
      </c>
      <c r="F13169">
        <v>1.07721294361997E-2</v>
      </c>
      <c r="G13169" t="s">
        <v>25932</v>
      </c>
      <c r="H13169" s="30" t="s">
        <v>335</v>
      </c>
    </row>
    <row r="13170" spans="1:8">
      <c r="A13170" t="s">
        <v>13660</v>
      </c>
      <c r="B13170" t="s">
        <v>7391</v>
      </c>
      <c r="C13170">
        <v>64013579</v>
      </c>
      <c r="D13170">
        <v>-0.157101509979993</v>
      </c>
      <c r="E13170" s="2">
        <v>2.30559982550182E-5</v>
      </c>
      <c r="F13170">
        <v>3.8200866233813698E-3</v>
      </c>
      <c r="G13170" t="s">
        <v>22971</v>
      </c>
      <c r="H13170" s="30" t="s">
        <v>669</v>
      </c>
    </row>
    <row r="13171" spans="1:8">
      <c r="A13171" t="s">
        <v>11351</v>
      </c>
      <c r="B13171" t="s">
        <v>7388</v>
      </c>
      <c r="C13171">
        <v>125668387</v>
      </c>
      <c r="D13171">
        <v>-9.2478140005728196E-2</v>
      </c>
      <c r="E13171" s="2">
        <v>2.3062269658673599E-5</v>
      </c>
      <c r="F13171">
        <v>3.82029213655443E-3</v>
      </c>
      <c r="G13171" t="s">
        <v>8667</v>
      </c>
      <c r="H13171" s="30" t="s">
        <v>669</v>
      </c>
    </row>
    <row r="13172" spans="1:8">
      <c r="A13172" t="s">
        <v>20516</v>
      </c>
      <c r="B13172" t="s">
        <v>7388</v>
      </c>
      <c r="C13172">
        <v>134063951</v>
      </c>
      <c r="D13172">
        <v>0.11460331303424499</v>
      </c>
      <c r="E13172" s="2">
        <v>2.30758566148711E-5</v>
      </c>
      <c r="F13172">
        <v>1.0776467614525999E-2</v>
      </c>
      <c r="G13172" t="s">
        <v>23707</v>
      </c>
      <c r="H13172" s="30" t="s">
        <v>335</v>
      </c>
    </row>
    <row r="13173" spans="1:8">
      <c r="A13173" t="s">
        <v>12588</v>
      </c>
      <c r="B13173" t="s">
        <v>7388</v>
      </c>
      <c r="C13173">
        <v>99476046</v>
      </c>
      <c r="D13173">
        <v>6.41889013713106E-2</v>
      </c>
      <c r="E13173" s="2">
        <v>2.3082511153156799E-5</v>
      </c>
      <c r="F13173">
        <v>3.8228112173596201E-3</v>
      </c>
      <c r="G13173" t="s">
        <v>11210</v>
      </c>
      <c r="H13173" s="30" t="s">
        <v>669</v>
      </c>
    </row>
    <row r="13174" spans="1:8">
      <c r="A13174" t="s">
        <v>17354</v>
      </c>
      <c r="B13174" t="s">
        <v>7408</v>
      </c>
      <c r="C13174">
        <v>56677843</v>
      </c>
      <c r="D13174">
        <v>0.19030740940669</v>
      </c>
      <c r="E13174" s="2">
        <v>2.30892684460796E-5</v>
      </c>
      <c r="F13174">
        <v>9.3408207502335208E-3</v>
      </c>
      <c r="G13174"/>
      <c r="H13174" s="30" t="s">
        <v>333</v>
      </c>
    </row>
    <row r="13175" spans="1:8">
      <c r="A13175" t="s">
        <v>13399</v>
      </c>
      <c r="B13175" t="s">
        <v>7413</v>
      </c>
      <c r="C13175">
        <v>91536180</v>
      </c>
      <c r="D13175">
        <v>-9.9422209649600496E-2</v>
      </c>
      <c r="E13175" s="2">
        <v>2.3095637476693E-5</v>
      </c>
      <c r="F13175">
        <v>3.8241510771346299E-3</v>
      </c>
      <c r="G13175" t="s">
        <v>24737</v>
      </c>
      <c r="H13175" s="30" t="s">
        <v>669</v>
      </c>
    </row>
    <row r="13176" spans="1:8">
      <c r="A13176" t="s">
        <v>13996</v>
      </c>
      <c r="B13176" t="s">
        <v>7406</v>
      </c>
      <c r="C13176">
        <v>48285449</v>
      </c>
      <c r="D13176">
        <v>-0.103027567233404</v>
      </c>
      <c r="E13176" s="2">
        <v>2.31029008420867E-5</v>
      </c>
      <c r="F13176">
        <v>3.8245197819782701E-3</v>
      </c>
      <c r="G13176" t="s">
        <v>10051</v>
      </c>
      <c r="H13176" s="30" t="s">
        <v>669</v>
      </c>
    </row>
    <row r="13177" spans="1:8">
      <c r="A13177" t="s">
        <v>16258</v>
      </c>
      <c r="B13177" t="s">
        <v>7459</v>
      </c>
      <c r="C13177">
        <v>73109378</v>
      </c>
      <c r="D13177">
        <v>-0.17679126808516599</v>
      </c>
      <c r="E13177" s="2">
        <v>2.3113005915701099E-5</v>
      </c>
      <c r="F13177">
        <v>9.3454448759627308E-3</v>
      </c>
      <c r="G13177" t="s">
        <v>24701</v>
      </c>
      <c r="H13177" s="30" t="s">
        <v>333</v>
      </c>
    </row>
    <row r="13178" spans="1:8">
      <c r="A13178" t="s">
        <v>14195</v>
      </c>
      <c r="B13178" t="s">
        <v>7459</v>
      </c>
      <c r="C13178">
        <v>99541688</v>
      </c>
      <c r="D13178">
        <v>6.8931242663756706E-2</v>
      </c>
      <c r="E13178" s="2">
        <v>2.3115480621276699E-5</v>
      </c>
      <c r="F13178">
        <v>3.8257682285011601E-3</v>
      </c>
      <c r="G13178"/>
      <c r="H13178" s="30" t="s">
        <v>669</v>
      </c>
    </row>
    <row r="13179" spans="1:8">
      <c r="A13179" t="s">
        <v>13787</v>
      </c>
      <c r="B13179" t="s">
        <v>7399</v>
      </c>
      <c r="C13179">
        <v>28847978</v>
      </c>
      <c r="D13179">
        <v>-0.110155653924223</v>
      </c>
      <c r="E13179" s="2">
        <v>2.31207674536455E-5</v>
      </c>
      <c r="F13179">
        <v>3.8258093619717602E-3</v>
      </c>
      <c r="G13179" t="s">
        <v>13786</v>
      </c>
      <c r="H13179" s="30" t="s">
        <v>669</v>
      </c>
    </row>
    <row r="13180" spans="1:8">
      <c r="A13180" t="s">
        <v>15936</v>
      </c>
      <c r="B13180" t="s">
        <v>7393</v>
      </c>
      <c r="C13180">
        <v>131833546</v>
      </c>
      <c r="D13180">
        <v>0.11146811450812399</v>
      </c>
      <c r="E13180" s="2">
        <v>2.3135829743769601E-5</v>
      </c>
      <c r="F13180">
        <v>1.07920508825538E-2</v>
      </c>
      <c r="G13180"/>
      <c r="H13180" s="30" t="s">
        <v>335</v>
      </c>
    </row>
    <row r="13181" spans="1:8">
      <c r="A13181" t="s">
        <v>12965</v>
      </c>
      <c r="B13181" t="s">
        <v>7396</v>
      </c>
      <c r="C13181">
        <v>46163863</v>
      </c>
      <c r="D13181">
        <v>-9.6279534767028899E-2</v>
      </c>
      <c r="E13181" s="2">
        <v>2.3136183112889899E-5</v>
      </c>
      <c r="F13181">
        <v>3.8275261363523798E-3</v>
      </c>
      <c r="G13181" t="s">
        <v>8279</v>
      </c>
      <c r="H13181" s="30" t="s">
        <v>669</v>
      </c>
    </row>
    <row r="13182" spans="1:8">
      <c r="A13182" t="s">
        <v>17106</v>
      </c>
      <c r="B13182" t="s">
        <v>7397</v>
      </c>
      <c r="C13182">
        <v>66703253</v>
      </c>
      <c r="D13182">
        <v>0.13608513740515901</v>
      </c>
      <c r="E13182" s="2">
        <v>2.3137649996770301E-5</v>
      </c>
      <c r="F13182">
        <v>1.07920508825538E-2</v>
      </c>
      <c r="G13182"/>
      <c r="H13182" s="30" t="s">
        <v>335</v>
      </c>
    </row>
    <row r="13183" spans="1:8">
      <c r="A13183" t="s">
        <v>14349</v>
      </c>
      <c r="B13183" t="s">
        <v>7391</v>
      </c>
      <c r="C13183">
        <v>202560790</v>
      </c>
      <c r="D13183">
        <v>9.18622188349517E-2</v>
      </c>
      <c r="E13183" s="2">
        <v>2.31414717360042E-5</v>
      </c>
      <c r="F13183">
        <v>9.3465034630554993E-3</v>
      </c>
      <c r="G13183" t="s">
        <v>24288</v>
      </c>
      <c r="H13183" s="30" t="s">
        <v>333</v>
      </c>
    </row>
    <row r="13184" spans="1:8">
      <c r="A13184" t="s">
        <v>17924</v>
      </c>
      <c r="B13184" t="s">
        <v>7441</v>
      </c>
      <c r="C13184">
        <v>45596948</v>
      </c>
      <c r="D13184">
        <v>0.21456264091170699</v>
      </c>
      <c r="E13184" s="2">
        <v>2.3142867967191301E-5</v>
      </c>
      <c r="F13184">
        <v>9.3465034630554993E-3</v>
      </c>
      <c r="G13184" t="s">
        <v>24605</v>
      </c>
      <c r="H13184" s="30" t="s">
        <v>333</v>
      </c>
    </row>
    <row r="13185" spans="1:8">
      <c r="A13185" t="s">
        <v>11040</v>
      </c>
      <c r="B13185" t="s">
        <v>7432</v>
      </c>
      <c r="C13185">
        <v>5133855</v>
      </c>
      <c r="D13185">
        <v>-0.107997158774878</v>
      </c>
      <c r="E13185" s="2">
        <v>2.3152549913422E-5</v>
      </c>
      <c r="F13185">
        <v>9.3465034630554993E-3</v>
      </c>
      <c r="G13185"/>
      <c r="H13185" s="30" t="s">
        <v>333</v>
      </c>
    </row>
    <row r="13186" spans="1:8">
      <c r="A13186" t="s">
        <v>20237</v>
      </c>
      <c r="B13186" t="s">
        <v>7481</v>
      </c>
      <c r="C13186">
        <v>11763519</v>
      </c>
      <c r="D13186">
        <v>-0.13367950434209599</v>
      </c>
      <c r="E13186" s="2">
        <v>2.31765692329013E-5</v>
      </c>
      <c r="F13186">
        <v>4.5908232119723199E-3</v>
      </c>
      <c r="G13186" t="s">
        <v>20236</v>
      </c>
      <c r="H13186" s="30" t="s">
        <v>338</v>
      </c>
    </row>
    <row r="13187" spans="1:8">
      <c r="A13187" t="s">
        <v>15130</v>
      </c>
      <c r="B13187" t="s">
        <v>7451</v>
      </c>
      <c r="C13187">
        <v>6957538</v>
      </c>
      <c r="D13187">
        <v>-0.13570488773285899</v>
      </c>
      <c r="E13187" s="2">
        <v>2.31794720380089E-5</v>
      </c>
      <c r="F13187">
        <v>4.5908232119723199E-3</v>
      </c>
      <c r="G13187" t="s">
        <v>11695</v>
      </c>
      <c r="H13187" s="30" t="s">
        <v>338</v>
      </c>
    </row>
    <row r="13188" spans="1:8">
      <c r="A13188" t="s">
        <v>10571</v>
      </c>
      <c r="B13188" t="s">
        <v>7411</v>
      </c>
      <c r="C13188">
        <v>22698268</v>
      </c>
      <c r="D13188">
        <v>6.9776659099493696E-2</v>
      </c>
      <c r="E13188" s="2">
        <v>2.3189049415809401E-5</v>
      </c>
      <c r="F13188">
        <v>4.5915224846539296E-3</v>
      </c>
      <c r="G13188" t="s">
        <v>25051</v>
      </c>
      <c r="H13188" s="30" t="s">
        <v>338</v>
      </c>
    </row>
    <row r="13189" spans="1:8">
      <c r="A13189" t="s">
        <v>13938</v>
      </c>
      <c r="B13189" t="s">
        <v>7399</v>
      </c>
      <c r="C13189">
        <v>27277579</v>
      </c>
      <c r="D13189">
        <v>9.9302799595108598E-2</v>
      </c>
      <c r="E13189" s="2">
        <v>2.3200085901260001E-5</v>
      </c>
      <c r="F13189">
        <v>3.83726186641086E-3</v>
      </c>
      <c r="G13189"/>
      <c r="H13189" s="30" t="s">
        <v>669</v>
      </c>
    </row>
    <row r="13190" spans="1:8">
      <c r="A13190" t="s">
        <v>20379</v>
      </c>
      <c r="B13190" t="s">
        <v>7393</v>
      </c>
      <c r="C13190">
        <v>149538695</v>
      </c>
      <c r="D13190">
        <v>0.103775117024411</v>
      </c>
      <c r="E13190" s="2">
        <v>2.32002104512192E-5</v>
      </c>
      <c r="F13190">
        <v>1.0812403493896399E-2</v>
      </c>
      <c r="G13190"/>
      <c r="H13190" s="30" t="s">
        <v>335</v>
      </c>
    </row>
    <row r="13191" spans="1:8">
      <c r="A13191" t="s">
        <v>13533</v>
      </c>
      <c r="B13191" t="s">
        <v>7436</v>
      </c>
      <c r="C13191">
        <v>86039855</v>
      </c>
      <c r="D13191">
        <v>-0.12965666187085101</v>
      </c>
      <c r="E13191" s="2">
        <v>2.3216971829830002E-5</v>
      </c>
      <c r="F13191">
        <v>3.8392185265945602E-3</v>
      </c>
      <c r="G13191" t="s">
        <v>23507</v>
      </c>
      <c r="H13191" s="30" t="s">
        <v>669</v>
      </c>
    </row>
    <row r="13192" spans="1:8">
      <c r="A13192" t="s">
        <v>18576</v>
      </c>
      <c r="B13192" t="s">
        <v>7409</v>
      </c>
      <c r="C13192">
        <v>14598888</v>
      </c>
      <c r="D13192">
        <v>-0.26285852239170499</v>
      </c>
      <c r="E13192" s="2">
        <v>2.32223646159586E-5</v>
      </c>
      <c r="F13192">
        <v>1.0812403493896399E-2</v>
      </c>
      <c r="G13192"/>
      <c r="H13192" s="30" t="s">
        <v>335</v>
      </c>
    </row>
    <row r="13193" spans="1:8">
      <c r="A13193" t="s">
        <v>14888</v>
      </c>
      <c r="B13193" t="s">
        <v>7409</v>
      </c>
      <c r="C13193">
        <v>72187299</v>
      </c>
      <c r="D13193">
        <v>-0.15644503412641</v>
      </c>
      <c r="E13193" s="2">
        <v>2.3223898074426401E-5</v>
      </c>
      <c r="F13193">
        <v>4.5971074210989903E-3</v>
      </c>
      <c r="G13193"/>
      <c r="H13193" s="30" t="s">
        <v>338</v>
      </c>
    </row>
    <row r="13194" spans="1:8">
      <c r="A13194" t="s">
        <v>14487</v>
      </c>
      <c r="B13194" t="s">
        <v>7436</v>
      </c>
      <c r="C13194">
        <v>2645015</v>
      </c>
      <c r="D13194">
        <v>-0.18029109811876301</v>
      </c>
      <c r="E13194" s="2">
        <v>2.3224002394886501E-5</v>
      </c>
      <c r="F13194">
        <v>1.0812403493896399E-2</v>
      </c>
      <c r="G13194" t="s">
        <v>25901</v>
      </c>
      <c r="H13194" s="30" t="s">
        <v>335</v>
      </c>
    </row>
    <row r="13195" spans="1:8">
      <c r="A13195" t="s">
        <v>9947</v>
      </c>
      <c r="B13195" t="s">
        <v>7391</v>
      </c>
      <c r="C13195">
        <v>225642746</v>
      </c>
      <c r="D13195">
        <v>8.3728481981253794E-2</v>
      </c>
      <c r="E13195" s="2">
        <v>2.3229363694706401E-5</v>
      </c>
      <c r="F13195">
        <v>4.5971074210989903E-3</v>
      </c>
      <c r="G13195"/>
      <c r="H13195" s="30" t="s">
        <v>338</v>
      </c>
    </row>
    <row r="13196" spans="1:8">
      <c r="A13196" t="s">
        <v>17024</v>
      </c>
      <c r="B13196" t="s">
        <v>7409</v>
      </c>
      <c r="C13196">
        <v>3919627</v>
      </c>
      <c r="D13196">
        <v>-0.21225778055835301</v>
      </c>
      <c r="E13196" s="2">
        <v>2.32389193205539E-5</v>
      </c>
      <c r="F13196">
        <v>1.0812718867319901E-2</v>
      </c>
      <c r="G13196"/>
      <c r="H13196" s="30" t="s">
        <v>335</v>
      </c>
    </row>
    <row r="13197" spans="1:8">
      <c r="A13197" t="s">
        <v>14332</v>
      </c>
      <c r="B13197" t="s">
        <v>7451</v>
      </c>
      <c r="C13197">
        <v>128084214</v>
      </c>
      <c r="D13197">
        <v>0.109473870743475</v>
      </c>
      <c r="E13197" s="2">
        <v>2.3247786460720102E-5</v>
      </c>
      <c r="F13197">
        <v>3.84304148606655E-3</v>
      </c>
      <c r="G13197"/>
      <c r="H13197" s="30" t="s">
        <v>669</v>
      </c>
    </row>
    <row r="13198" spans="1:8">
      <c r="A13198" t="s">
        <v>14710</v>
      </c>
      <c r="B13198" t="s">
        <v>7423</v>
      </c>
      <c r="C13198">
        <v>33741297</v>
      </c>
      <c r="D13198">
        <v>0.12242068797347901</v>
      </c>
      <c r="E13198" s="2">
        <v>2.3250212468627201E-5</v>
      </c>
      <c r="F13198">
        <v>3.84304148606655E-3</v>
      </c>
      <c r="G13198" t="s">
        <v>23759</v>
      </c>
      <c r="H13198" s="30" t="s">
        <v>669</v>
      </c>
    </row>
    <row r="13199" spans="1:8">
      <c r="A13199" t="s">
        <v>13095</v>
      </c>
      <c r="B13199" t="s">
        <v>7451</v>
      </c>
      <c r="C13199">
        <v>10094737</v>
      </c>
      <c r="D13199">
        <v>-0.15870255668956301</v>
      </c>
      <c r="E13199" s="2">
        <v>2.3259948143128899E-5</v>
      </c>
      <c r="F13199">
        <v>3.8436986814553999E-3</v>
      </c>
      <c r="G13199" t="s">
        <v>25879</v>
      </c>
      <c r="H13199" s="30" t="s">
        <v>669</v>
      </c>
    </row>
    <row r="13200" spans="1:8">
      <c r="A13200" t="s">
        <v>13500</v>
      </c>
      <c r="B13200" t="s">
        <v>7459</v>
      </c>
      <c r="C13200">
        <v>28733118</v>
      </c>
      <c r="D13200">
        <v>-0.125060560547087</v>
      </c>
      <c r="E13200" s="2">
        <v>2.3264312190070398E-5</v>
      </c>
      <c r="F13200">
        <v>3.8436986814553999E-3</v>
      </c>
      <c r="G13200"/>
      <c r="H13200" s="30" t="s">
        <v>669</v>
      </c>
    </row>
    <row r="13201" spans="1:8">
      <c r="A13201" t="s">
        <v>13806</v>
      </c>
      <c r="B13201" t="s">
        <v>7396</v>
      </c>
      <c r="C13201">
        <v>128989000</v>
      </c>
      <c r="D13201">
        <v>-0.104627900292145</v>
      </c>
      <c r="E13201" s="2">
        <v>2.3273961881424099E-5</v>
      </c>
      <c r="F13201">
        <v>3.84445651182293E-3</v>
      </c>
      <c r="G13201"/>
      <c r="H13201" s="30" t="s">
        <v>669</v>
      </c>
    </row>
    <row r="13202" spans="1:8">
      <c r="A13202" t="s">
        <v>14211</v>
      </c>
      <c r="B13202" t="s">
        <v>7397</v>
      </c>
      <c r="C13202">
        <v>19184993</v>
      </c>
      <c r="D13202">
        <v>0.122833400209951</v>
      </c>
      <c r="E13202" s="2">
        <v>2.32866219458431E-5</v>
      </c>
      <c r="F13202">
        <v>4.6063677374785401E-3</v>
      </c>
      <c r="G13202" t="s">
        <v>24595</v>
      </c>
      <c r="H13202" s="30" t="s">
        <v>338</v>
      </c>
    </row>
    <row r="13203" spans="1:8">
      <c r="A13203" t="s">
        <v>10501</v>
      </c>
      <c r="B13203" t="s">
        <v>7436</v>
      </c>
      <c r="C13203">
        <v>123295319</v>
      </c>
      <c r="D13203">
        <v>-0.14088721750469699</v>
      </c>
      <c r="E13203" s="2">
        <v>2.3288288912391801E-5</v>
      </c>
      <c r="F13203">
        <v>4.6063677374785401E-3</v>
      </c>
      <c r="G13203" t="s">
        <v>25576</v>
      </c>
      <c r="H13203" s="30" t="s">
        <v>338</v>
      </c>
    </row>
    <row r="13204" spans="1:8">
      <c r="A13204" t="s">
        <v>11469</v>
      </c>
      <c r="B13204" t="s">
        <v>7411</v>
      </c>
      <c r="C13204">
        <v>2488416</v>
      </c>
      <c r="D13204">
        <v>-0.13974339326173499</v>
      </c>
      <c r="E13204" s="2">
        <v>2.3301768035685702E-5</v>
      </c>
      <c r="F13204">
        <v>4.6078336065254596E-3</v>
      </c>
      <c r="G13204" t="s">
        <v>23260</v>
      </c>
      <c r="H13204" s="30" t="s">
        <v>338</v>
      </c>
    </row>
    <row r="13205" spans="1:8">
      <c r="A13205" t="s">
        <v>17954</v>
      </c>
      <c r="B13205" t="s">
        <v>7397</v>
      </c>
      <c r="C13205">
        <v>64489560</v>
      </c>
      <c r="D13205">
        <v>0.201842967311438</v>
      </c>
      <c r="E13205" s="2">
        <v>2.3306621549510499E-5</v>
      </c>
      <c r="F13205">
        <v>9.4037016687104503E-3</v>
      </c>
      <c r="G13205" t="s">
        <v>7896</v>
      </c>
      <c r="H13205" s="30" t="s">
        <v>333</v>
      </c>
    </row>
    <row r="13206" spans="1:8">
      <c r="A13206" t="s">
        <v>14949</v>
      </c>
      <c r="B13206" t="s">
        <v>7406</v>
      </c>
      <c r="C13206">
        <v>184338411</v>
      </c>
      <c r="D13206">
        <v>0.148523944115794</v>
      </c>
      <c r="E13206" s="2">
        <v>2.3308066470821798E-5</v>
      </c>
      <c r="F13206">
        <v>3.8492526607843002E-3</v>
      </c>
      <c r="G13206"/>
      <c r="H13206" s="30" t="s">
        <v>669</v>
      </c>
    </row>
    <row r="13207" spans="1:8">
      <c r="A13207" t="s">
        <v>14476</v>
      </c>
      <c r="B13207" t="s">
        <v>7423</v>
      </c>
      <c r="C13207">
        <v>12539611</v>
      </c>
      <c r="D13207">
        <v>-0.12865368451370099</v>
      </c>
      <c r="E13207" s="2">
        <v>2.3320474738755699E-5</v>
      </c>
      <c r="F13207">
        <v>9.4042941532131892E-3</v>
      </c>
      <c r="G13207" t="s">
        <v>8001</v>
      </c>
      <c r="H13207" s="30" t="s">
        <v>333</v>
      </c>
    </row>
    <row r="13208" spans="1:8">
      <c r="A13208" t="s">
        <v>13739</v>
      </c>
      <c r="B13208" t="s">
        <v>7536</v>
      </c>
      <c r="C13208">
        <v>40351741</v>
      </c>
      <c r="D13208">
        <v>0.11959851386574299</v>
      </c>
      <c r="E13208" s="2">
        <v>2.3320785220780501E-5</v>
      </c>
      <c r="F13208">
        <v>3.8505156889483798E-3</v>
      </c>
      <c r="G13208"/>
      <c r="H13208" s="30" t="s">
        <v>669</v>
      </c>
    </row>
    <row r="13209" spans="1:8">
      <c r="A13209" t="s">
        <v>15140</v>
      </c>
      <c r="B13209" t="s">
        <v>7393</v>
      </c>
      <c r="C13209">
        <v>118193625</v>
      </c>
      <c r="D13209">
        <v>-0.121464019656147</v>
      </c>
      <c r="E13209" s="2">
        <v>2.33304025752018E-5</v>
      </c>
      <c r="F13209">
        <v>4.6122948564088998E-3</v>
      </c>
      <c r="G13209" t="s">
        <v>22706</v>
      </c>
      <c r="H13209" s="30" t="s">
        <v>338</v>
      </c>
    </row>
    <row r="13210" spans="1:8">
      <c r="A13210" t="s">
        <v>14616</v>
      </c>
      <c r="B13210" t="s">
        <v>7406</v>
      </c>
      <c r="C13210">
        <v>93945049</v>
      </c>
      <c r="D13210">
        <v>0.144079500559884</v>
      </c>
      <c r="E13210" s="2">
        <v>2.33586848655183E-5</v>
      </c>
      <c r="F13210">
        <v>4.6166841642912597E-3</v>
      </c>
      <c r="G13210"/>
      <c r="H13210" s="30" t="s">
        <v>338</v>
      </c>
    </row>
    <row r="13211" spans="1:8">
      <c r="A13211" t="s">
        <v>15756</v>
      </c>
      <c r="B13211" t="s">
        <v>7397</v>
      </c>
      <c r="C13211">
        <v>10022814</v>
      </c>
      <c r="D13211">
        <v>-0.120107194166494</v>
      </c>
      <c r="E13211" s="2">
        <v>2.33681940143191E-5</v>
      </c>
      <c r="F13211">
        <v>4.6173617704405798E-3</v>
      </c>
      <c r="G13211" t="s">
        <v>9686</v>
      </c>
      <c r="H13211" s="30" t="s">
        <v>338</v>
      </c>
    </row>
    <row r="13212" spans="1:8">
      <c r="A13212" t="s">
        <v>15982</v>
      </c>
      <c r="B13212" t="s">
        <v>7459</v>
      </c>
      <c r="C13212">
        <v>75654563</v>
      </c>
      <c r="D13212">
        <v>0.173413575998104</v>
      </c>
      <c r="E13212" s="2">
        <v>2.3386510405762E-5</v>
      </c>
      <c r="F13212">
        <v>9.4259181231758603E-3</v>
      </c>
      <c r="G13212"/>
      <c r="H13212" s="30" t="s">
        <v>333</v>
      </c>
    </row>
    <row r="13213" spans="1:8">
      <c r="A13213" t="s">
        <v>13854</v>
      </c>
      <c r="B13213" t="s">
        <v>7397</v>
      </c>
      <c r="C13213">
        <v>63386365</v>
      </c>
      <c r="D13213">
        <v>8.6341313172957804E-2</v>
      </c>
      <c r="E13213" s="2">
        <v>2.34152810804048E-5</v>
      </c>
      <c r="F13213">
        <v>3.8652775243478198E-3</v>
      </c>
      <c r="G13213"/>
      <c r="H13213" s="30" t="s">
        <v>669</v>
      </c>
    </row>
    <row r="13214" spans="1:8">
      <c r="A13214" t="s">
        <v>19770</v>
      </c>
      <c r="B13214" t="s">
        <v>7436</v>
      </c>
      <c r="C13214">
        <v>72476148</v>
      </c>
      <c r="D13214">
        <v>-0.13547976268363501</v>
      </c>
      <c r="E13214" s="2">
        <v>2.34182081407E-5</v>
      </c>
      <c r="F13214">
        <v>4.62604039037457E-3</v>
      </c>
      <c r="G13214" t="s">
        <v>27113</v>
      </c>
      <c r="H13214" s="30" t="s">
        <v>338</v>
      </c>
    </row>
    <row r="13215" spans="1:8">
      <c r="A13215" t="s">
        <v>11196</v>
      </c>
      <c r="B13215" t="s">
        <v>7411</v>
      </c>
      <c r="C13215">
        <v>50136999</v>
      </c>
      <c r="D13215">
        <v>7.4921136436469901E-2</v>
      </c>
      <c r="E13215" s="2">
        <v>2.3421993975274299E-5</v>
      </c>
      <c r="F13215">
        <v>3.8655453195293801E-3</v>
      </c>
      <c r="G13215" t="s">
        <v>25394</v>
      </c>
      <c r="H13215" s="30" t="s">
        <v>669</v>
      </c>
    </row>
    <row r="13216" spans="1:8">
      <c r="A13216" t="s">
        <v>13916</v>
      </c>
      <c r="B13216" t="s">
        <v>7391</v>
      </c>
      <c r="C13216">
        <v>81593103</v>
      </c>
      <c r="D13216">
        <v>-7.4664356677837801E-2</v>
      </c>
      <c r="E13216" s="2">
        <v>2.34331717112364E-5</v>
      </c>
      <c r="F13216">
        <v>3.86654971166206E-3</v>
      </c>
      <c r="G13216"/>
      <c r="H13216" s="30" t="s">
        <v>669</v>
      </c>
    </row>
    <row r="13217" spans="1:8">
      <c r="A13217" t="s">
        <v>20028</v>
      </c>
      <c r="B13217" t="s">
        <v>7391</v>
      </c>
      <c r="C13217">
        <v>82023391</v>
      </c>
      <c r="D13217">
        <v>-0.154893513890457</v>
      </c>
      <c r="E13217" s="2">
        <v>2.3446051726355501E-5</v>
      </c>
      <c r="F13217">
        <v>4.6303360593366602E-3</v>
      </c>
      <c r="G13217" t="s">
        <v>26361</v>
      </c>
      <c r="H13217" s="30" t="s">
        <v>338</v>
      </c>
    </row>
    <row r="13218" spans="1:8">
      <c r="A13218" t="s">
        <v>17690</v>
      </c>
      <c r="B13218" t="s">
        <v>7406</v>
      </c>
      <c r="C13218">
        <v>42946536</v>
      </c>
      <c r="D13218">
        <v>-0.127635321625167</v>
      </c>
      <c r="E13218" s="2">
        <v>2.34468236054857E-5</v>
      </c>
      <c r="F13218">
        <v>1.09027729765508E-2</v>
      </c>
      <c r="G13218" t="s">
        <v>23634</v>
      </c>
      <c r="H13218" s="30" t="s">
        <v>335</v>
      </c>
    </row>
    <row r="13219" spans="1:8">
      <c r="A13219" t="s">
        <v>21297</v>
      </c>
      <c r="B13219" t="s">
        <v>7404</v>
      </c>
      <c r="C13219">
        <v>100329305</v>
      </c>
      <c r="D13219">
        <v>-0.11306861380815</v>
      </c>
      <c r="E13219" s="2">
        <v>2.3450016574842899E-5</v>
      </c>
      <c r="F13219">
        <v>9.4456768890611807E-3</v>
      </c>
      <c r="G13219" t="s">
        <v>24944</v>
      </c>
      <c r="H13219" s="30" t="s">
        <v>333</v>
      </c>
    </row>
    <row r="13220" spans="1:8">
      <c r="A13220" t="s">
        <v>8353</v>
      </c>
      <c r="B13220" t="s">
        <v>7388</v>
      </c>
      <c r="C13220">
        <v>59036782</v>
      </c>
      <c r="D13220">
        <v>-0.12303107812783801</v>
      </c>
      <c r="E13220" s="2">
        <v>2.34604120824782E-5</v>
      </c>
      <c r="F13220">
        <v>9.4456768890611807E-3</v>
      </c>
      <c r="G13220" t="s">
        <v>8352</v>
      </c>
      <c r="H13220" s="30" t="s">
        <v>333</v>
      </c>
    </row>
    <row r="13221" spans="1:8">
      <c r="A13221" t="s">
        <v>16662</v>
      </c>
      <c r="B13221" t="s">
        <v>7411</v>
      </c>
      <c r="C13221">
        <v>12010034</v>
      </c>
      <c r="D13221">
        <v>-0.162321751761106</v>
      </c>
      <c r="E13221" s="2">
        <v>2.34622127212786E-5</v>
      </c>
      <c r="F13221">
        <v>1.0903252092312901E-2</v>
      </c>
      <c r="G13221" t="s">
        <v>23354</v>
      </c>
      <c r="H13221" s="30" t="s">
        <v>335</v>
      </c>
    </row>
    <row r="13222" spans="1:8">
      <c r="A13222" t="s">
        <v>13469</v>
      </c>
      <c r="B13222" t="s">
        <v>7399</v>
      </c>
      <c r="C13222">
        <v>12751962</v>
      </c>
      <c r="D13222">
        <v>-0.121828381275387</v>
      </c>
      <c r="E13222" s="2">
        <v>2.3474335064567999E-5</v>
      </c>
      <c r="F13222">
        <v>3.8725003170984999E-3</v>
      </c>
      <c r="G13222"/>
      <c r="H13222" s="30" t="s">
        <v>669</v>
      </c>
    </row>
    <row r="13223" spans="1:8">
      <c r="A13223" t="s">
        <v>13860</v>
      </c>
      <c r="B13223" t="s">
        <v>7409</v>
      </c>
      <c r="C13223">
        <v>90832027</v>
      </c>
      <c r="D13223">
        <v>0.172084584566947</v>
      </c>
      <c r="E13223" s="2">
        <v>2.35114895979032E-5</v>
      </c>
      <c r="F13223">
        <v>4.6420520199479502E-3</v>
      </c>
      <c r="G13223" t="s">
        <v>7988</v>
      </c>
      <c r="H13223" s="30" t="s">
        <v>338</v>
      </c>
    </row>
    <row r="13224" spans="1:8">
      <c r="A13224" t="s">
        <v>12908</v>
      </c>
      <c r="B13224" t="s">
        <v>7404</v>
      </c>
      <c r="C13224">
        <v>96085671</v>
      </c>
      <c r="D13224">
        <v>-7.7596561099474701E-2</v>
      </c>
      <c r="E13224" s="2">
        <v>2.3530345385401699E-5</v>
      </c>
      <c r="F13224">
        <v>3.8808970713896298E-3</v>
      </c>
      <c r="G13224" t="s">
        <v>24137</v>
      </c>
      <c r="H13224" s="30" t="s">
        <v>669</v>
      </c>
    </row>
    <row r="13225" spans="1:8">
      <c r="A13225" t="s">
        <v>20112</v>
      </c>
      <c r="B13225" t="s">
        <v>7399</v>
      </c>
      <c r="C13225">
        <v>7742629</v>
      </c>
      <c r="D13225">
        <v>-0.13347892126390201</v>
      </c>
      <c r="E13225" s="2">
        <v>2.3531797400327099E-5</v>
      </c>
      <c r="F13225">
        <v>4.6448538333640202E-3</v>
      </c>
      <c r="G13225" t="s">
        <v>25119</v>
      </c>
      <c r="H13225" s="30" t="s">
        <v>338</v>
      </c>
    </row>
    <row r="13226" spans="1:8">
      <c r="A13226" t="s">
        <v>18062</v>
      </c>
      <c r="B13226" t="s">
        <v>7411</v>
      </c>
      <c r="C13226">
        <v>3217332</v>
      </c>
      <c r="D13226">
        <v>0.186846257851709</v>
      </c>
      <c r="E13226" s="2">
        <v>2.35494276968063E-5</v>
      </c>
      <c r="F13226">
        <v>1.093135180226E-2</v>
      </c>
      <c r="G13226" t="s">
        <v>7870</v>
      </c>
      <c r="H13226" s="30" t="s">
        <v>335</v>
      </c>
    </row>
    <row r="13227" spans="1:8">
      <c r="A13227" t="s">
        <v>20733</v>
      </c>
      <c r="B13227" t="s">
        <v>7406</v>
      </c>
      <c r="C13227">
        <v>31983723</v>
      </c>
      <c r="D13227">
        <v>0.129088484421436</v>
      </c>
      <c r="E13227" s="2">
        <v>2.3551470739252E-5</v>
      </c>
      <c r="F13227">
        <v>1.093135180226E-2</v>
      </c>
      <c r="G13227" t="s">
        <v>9136</v>
      </c>
      <c r="H13227" s="30" t="s">
        <v>335</v>
      </c>
    </row>
    <row r="13228" spans="1:8">
      <c r="A13228" t="s">
        <v>16919</v>
      </c>
      <c r="B13228" t="s">
        <v>7396</v>
      </c>
      <c r="C13228">
        <v>191752067</v>
      </c>
      <c r="D13228">
        <v>0.17181135386955401</v>
      </c>
      <c r="E13228" s="2">
        <v>2.3555116123340701E-5</v>
      </c>
      <c r="F13228">
        <v>9.4787809500148992E-3</v>
      </c>
      <c r="G13228" t="s">
        <v>16229</v>
      </c>
      <c r="H13228" s="30" t="s">
        <v>333</v>
      </c>
    </row>
    <row r="13229" spans="1:8">
      <c r="A13229" t="s">
        <v>15587</v>
      </c>
      <c r="B13229" t="s">
        <v>7396</v>
      </c>
      <c r="C13229">
        <v>178069714</v>
      </c>
      <c r="D13229">
        <v>-0.102802904669555</v>
      </c>
      <c r="E13229" s="2">
        <v>2.3556549525834901E-5</v>
      </c>
      <c r="F13229">
        <v>4.6485312109394699E-3</v>
      </c>
      <c r="G13229"/>
      <c r="H13229" s="30" t="s">
        <v>338</v>
      </c>
    </row>
    <row r="13230" spans="1:8">
      <c r="A13230" t="s">
        <v>19992</v>
      </c>
      <c r="B13230" t="s">
        <v>7436</v>
      </c>
      <c r="C13230">
        <v>134554002</v>
      </c>
      <c r="D13230">
        <v>0.19184489728482501</v>
      </c>
      <c r="E13230" s="2">
        <v>2.3569185820977201E-5</v>
      </c>
      <c r="F13230">
        <v>9.4794191775582296E-3</v>
      </c>
      <c r="G13230" t="s">
        <v>23449</v>
      </c>
      <c r="H13230" s="30" t="s">
        <v>333</v>
      </c>
    </row>
    <row r="13231" spans="1:8">
      <c r="A13231" t="s">
        <v>11983</v>
      </c>
      <c r="B13231" t="s">
        <v>7406</v>
      </c>
      <c r="C13231">
        <v>78715830</v>
      </c>
      <c r="D13231">
        <v>-9.0751857791740803E-2</v>
      </c>
      <c r="E13231" s="2">
        <v>2.35724430763201E-5</v>
      </c>
      <c r="F13231">
        <v>3.8869960451223301E-3</v>
      </c>
      <c r="G13231" t="s">
        <v>23933</v>
      </c>
      <c r="H13231" s="30" t="s">
        <v>669</v>
      </c>
    </row>
    <row r="13232" spans="1:8">
      <c r="A13232" t="s">
        <v>16955</v>
      </c>
      <c r="B13232" t="s">
        <v>7393</v>
      </c>
      <c r="C13232">
        <v>66347164</v>
      </c>
      <c r="D13232">
        <v>-9.6495374845596601E-2</v>
      </c>
      <c r="E13232" s="2">
        <v>2.3588997482444599E-5</v>
      </c>
      <c r="F13232">
        <v>1.09420814253554E-2</v>
      </c>
      <c r="G13232" t="s">
        <v>25339</v>
      </c>
      <c r="H13232" s="30" t="s">
        <v>335</v>
      </c>
    </row>
    <row r="13233" spans="1:8">
      <c r="A13233" t="s">
        <v>26504</v>
      </c>
      <c r="B13233" t="s">
        <v>7423</v>
      </c>
      <c r="C13233">
        <v>12840286</v>
      </c>
      <c r="D13233">
        <v>0.161553287320574</v>
      </c>
      <c r="E13233" s="2">
        <v>2.35965256510906E-5</v>
      </c>
      <c r="F13233">
        <v>9.4853910908032999E-3</v>
      </c>
      <c r="G13233" t="s">
        <v>9143</v>
      </c>
      <c r="H13233" s="30" t="s">
        <v>333</v>
      </c>
    </row>
    <row r="13234" spans="1:8">
      <c r="A13234" t="s">
        <v>12804</v>
      </c>
      <c r="B13234" t="s">
        <v>7391</v>
      </c>
      <c r="C13234">
        <v>184761885</v>
      </c>
      <c r="D13234">
        <v>0.13727102941000499</v>
      </c>
      <c r="E13234" s="2">
        <v>2.36010091623723E-5</v>
      </c>
      <c r="F13234">
        <v>4.6559245423698596E-3</v>
      </c>
      <c r="G13234" t="s">
        <v>12803</v>
      </c>
      <c r="H13234" s="30" t="s">
        <v>338</v>
      </c>
    </row>
    <row r="13235" spans="1:8">
      <c r="A13235" t="s">
        <v>13202</v>
      </c>
      <c r="B13235" t="s">
        <v>7396</v>
      </c>
      <c r="C13235">
        <v>179889396</v>
      </c>
      <c r="D13235">
        <v>-0.13843405341203899</v>
      </c>
      <c r="E13235" s="2">
        <v>2.36062784216976E-5</v>
      </c>
      <c r="F13235">
        <v>4.6559245423698596E-3</v>
      </c>
      <c r="G13235" t="s">
        <v>13201</v>
      </c>
      <c r="H13235" s="30" t="s">
        <v>338</v>
      </c>
    </row>
    <row r="13236" spans="1:8">
      <c r="A13236" t="s">
        <v>13233</v>
      </c>
      <c r="B13236" t="s">
        <v>7423</v>
      </c>
      <c r="C13236">
        <v>10339408</v>
      </c>
      <c r="D13236">
        <v>-0.15766618939242899</v>
      </c>
      <c r="E13236" s="2">
        <v>2.3607890215387899E-5</v>
      </c>
      <c r="F13236">
        <v>3.89140998081916E-3</v>
      </c>
      <c r="G13236" t="s">
        <v>23841</v>
      </c>
      <c r="H13236" s="30" t="s">
        <v>669</v>
      </c>
    </row>
    <row r="13237" spans="1:8">
      <c r="A13237" t="s">
        <v>11656</v>
      </c>
      <c r="B13237" t="s">
        <v>7436</v>
      </c>
      <c r="C13237">
        <v>93798720</v>
      </c>
      <c r="D13237">
        <v>-7.5574748362660302E-2</v>
      </c>
      <c r="E13237" s="2">
        <v>2.3609460497710301E-5</v>
      </c>
      <c r="F13237">
        <v>3.89140998081916E-3</v>
      </c>
      <c r="G13237"/>
      <c r="H13237" s="30" t="s">
        <v>669</v>
      </c>
    </row>
    <row r="13238" spans="1:8">
      <c r="A13238" t="s">
        <v>17631</v>
      </c>
      <c r="B13238" t="s">
        <v>7393</v>
      </c>
      <c r="C13238">
        <v>121517083</v>
      </c>
      <c r="D13238">
        <v>0.30504110505378601</v>
      </c>
      <c r="E13238" s="2">
        <v>2.36160289699902E-5</v>
      </c>
      <c r="F13238">
        <v>1.0947932550804101E-2</v>
      </c>
      <c r="G13238" t="s">
        <v>23247</v>
      </c>
      <c r="H13238" s="30" t="s">
        <v>335</v>
      </c>
    </row>
    <row r="13239" spans="1:8">
      <c r="A13239" t="s">
        <v>14803</v>
      </c>
      <c r="B13239" t="s">
        <v>7399</v>
      </c>
      <c r="C13239">
        <v>98670685</v>
      </c>
      <c r="D13239">
        <v>0.12988139790366299</v>
      </c>
      <c r="E13239" s="2">
        <v>2.3661694702591002E-5</v>
      </c>
      <c r="F13239">
        <v>1.0962409740048199E-2</v>
      </c>
      <c r="G13239" t="s">
        <v>23975</v>
      </c>
      <c r="H13239" s="30" t="s">
        <v>335</v>
      </c>
    </row>
    <row r="13240" spans="1:8">
      <c r="A13240" t="s">
        <v>15461</v>
      </c>
      <c r="B13240" t="s">
        <v>7396</v>
      </c>
      <c r="C13240">
        <v>20095489</v>
      </c>
      <c r="D13240">
        <v>0.15892796350421901</v>
      </c>
      <c r="E13240" s="2">
        <v>2.3663834930687298E-5</v>
      </c>
      <c r="F13240">
        <v>4.66606458983193E-3</v>
      </c>
      <c r="G13240"/>
      <c r="H13240" s="30" t="s">
        <v>338</v>
      </c>
    </row>
    <row r="13241" spans="1:8">
      <c r="A13241" t="s">
        <v>17884</v>
      </c>
      <c r="B13241" t="s">
        <v>7391</v>
      </c>
      <c r="C13241">
        <v>858547</v>
      </c>
      <c r="D13241">
        <v>0.10931309726932301</v>
      </c>
      <c r="E13241" s="2">
        <v>2.3676397429221401E-5</v>
      </c>
      <c r="F13241">
        <v>1.0962532930422E-2</v>
      </c>
      <c r="G13241"/>
      <c r="H13241" s="30" t="s">
        <v>335</v>
      </c>
    </row>
    <row r="13242" spans="1:8">
      <c r="A13242" t="s">
        <v>14610</v>
      </c>
      <c r="B13242" t="s">
        <v>7436</v>
      </c>
      <c r="C13242">
        <v>116247900</v>
      </c>
      <c r="D13242">
        <v>0.158620477506071</v>
      </c>
      <c r="E13242" s="2">
        <v>2.3689977804913101E-5</v>
      </c>
      <c r="F13242">
        <v>4.6692591185496504E-3</v>
      </c>
      <c r="G13242" t="s">
        <v>25007</v>
      </c>
      <c r="H13242" s="30" t="s">
        <v>338</v>
      </c>
    </row>
    <row r="13243" spans="1:8">
      <c r="A13243" t="s">
        <v>17764</v>
      </c>
      <c r="B13243" t="s">
        <v>7396</v>
      </c>
      <c r="C13243">
        <v>10884306</v>
      </c>
      <c r="D13243">
        <v>-0.26748647795569302</v>
      </c>
      <c r="E13243" s="2">
        <v>2.3691044012830399E-5</v>
      </c>
      <c r="F13243">
        <v>1.09626299914215E-2</v>
      </c>
      <c r="G13243" t="s">
        <v>23370</v>
      </c>
      <c r="H13243" s="30" t="s">
        <v>335</v>
      </c>
    </row>
    <row r="13244" spans="1:8">
      <c r="A13244" t="s">
        <v>15596</v>
      </c>
      <c r="B13244" t="s">
        <v>7391</v>
      </c>
      <c r="C13244">
        <v>41464497</v>
      </c>
      <c r="D13244">
        <v>-0.13280061447570801</v>
      </c>
      <c r="E13244" s="2">
        <v>2.3692334029685899E-5</v>
      </c>
      <c r="F13244">
        <v>4.6692591185496504E-3</v>
      </c>
      <c r="G13244" t="s">
        <v>23788</v>
      </c>
      <c r="H13244" s="30" t="s">
        <v>338</v>
      </c>
    </row>
    <row r="13245" spans="1:8">
      <c r="A13245" t="s">
        <v>13639</v>
      </c>
      <c r="B13245" t="s">
        <v>7408</v>
      </c>
      <c r="C13245">
        <v>62268763</v>
      </c>
      <c r="D13245">
        <v>-7.2048244154131205E-2</v>
      </c>
      <c r="E13245" s="2">
        <v>2.37059889700072E-5</v>
      </c>
      <c r="F13245">
        <v>4.6707379850622899E-3</v>
      </c>
      <c r="G13245"/>
      <c r="H13245" s="30" t="s">
        <v>338</v>
      </c>
    </row>
    <row r="13246" spans="1:8">
      <c r="A13246" t="s">
        <v>18313</v>
      </c>
      <c r="B13246" t="s">
        <v>7436</v>
      </c>
      <c r="C13246">
        <v>75749061</v>
      </c>
      <c r="D13246">
        <v>-0.19535562670819001</v>
      </c>
      <c r="E13246" s="2">
        <v>2.3706273610449201E-5</v>
      </c>
      <c r="F13246">
        <v>1.0962996549772499E-2</v>
      </c>
      <c r="G13246"/>
      <c r="H13246" s="30" t="s">
        <v>335</v>
      </c>
    </row>
    <row r="13247" spans="1:8">
      <c r="A13247" t="s">
        <v>14025</v>
      </c>
      <c r="B13247" t="s">
        <v>7423</v>
      </c>
      <c r="C13247">
        <v>129806002</v>
      </c>
      <c r="D13247">
        <v>-0.113826637902919</v>
      </c>
      <c r="E13247" s="2">
        <v>2.3710795671648799E-5</v>
      </c>
      <c r="F13247">
        <v>3.9064368127303102E-3</v>
      </c>
      <c r="G13247" t="s">
        <v>25934</v>
      </c>
      <c r="H13247" s="30" t="s">
        <v>669</v>
      </c>
    </row>
    <row r="13248" spans="1:8">
      <c r="A13248" t="s">
        <v>13625</v>
      </c>
      <c r="B13248" t="s">
        <v>7411</v>
      </c>
      <c r="C13248">
        <v>94208883</v>
      </c>
      <c r="D13248">
        <v>-6.5417086424000501E-2</v>
      </c>
      <c r="E13248" s="2">
        <v>2.3714404516226E-5</v>
      </c>
      <c r="F13248">
        <v>3.9064368127303102E-3</v>
      </c>
      <c r="G13248" t="s">
        <v>9647</v>
      </c>
      <c r="H13248" s="30" t="s">
        <v>669</v>
      </c>
    </row>
    <row r="13249" spans="1:8">
      <c r="A13249" t="s">
        <v>13880</v>
      </c>
      <c r="B13249" t="s">
        <v>7391</v>
      </c>
      <c r="C13249">
        <v>232674637</v>
      </c>
      <c r="D13249">
        <v>0.13329749996753801</v>
      </c>
      <c r="E13249" s="2">
        <v>2.3716062799763898E-5</v>
      </c>
      <c r="F13249">
        <v>3.9064368127303102E-3</v>
      </c>
      <c r="G13249"/>
      <c r="H13249" s="30" t="s">
        <v>669</v>
      </c>
    </row>
    <row r="13250" spans="1:8">
      <c r="A13250" t="s">
        <v>16665</v>
      </c>
      <c r="B13250" t="s">
        <v>7391</v>
      </c>
      <c r="C13250">
        <v>226071684</v>
      </c>
      <c r="D13250">
        <v>-8.4044883873888004E-2</v>
      </c>
      <c r="E13250" s="2">
        <v>2.3721338677148001E-5</v>
      </c>
      <c r="F13250">
        <v>9.5288044052405495E-3</v>
      </c>
      <c r="G13250" t="s">
        <v>15215</v>
      </c>
      <c r="H13250" s="30" t="s">
        <v>333</v>
      </c>
    </row>
    <row r="13251" spans="1:8">
      <c r="A13251" t="s">
        <v>8835</v>
      </c>
      <c r="B13251" t="s">
        <v>7459</v>
      </c>
      <c r="C13251">
        <v>94032588</v>
      </c>
      <c r="D13251">
        <v>-0.19320299260791199</v>
      </c>
      <c r="E13251" s="2">
        <v>2.3728467339989401E-5</v>
      </c>
      <c r="F13251">
        <v>1.09665812734536E-2</v>
      </c>
      <c r="G13251" t="s">
        <v>8834</v>
      </c>
      <c r="H13251" s="30" t="s">
        <v>335</v>
      </c>
    </row>
    <row r="13252" spans="1:8">
      <c r="A13252" t="s">
        <v>17347</v>
      </c>
      <c r="B13252" t="s">
        <v>7436</v>
      </c>
      <c r="C13252">
        <v>16040625</v>
      </c>
      <c r="D13252">
        <v>0.12366058281171299</v>
      </c>
      <c r="E13252" s="2">
        <v>2.3729621094903999E-5</v>
      </c>
      <c r="F13252">
        <v>9.5288044052405495E-3</v>
      </c>
      <c r="G13252"/>
      <c r="H13252" s="30" t="s">
        <v>333</v>
      </c>
    </row>
    <row r="13253" spans="1:8">
      <c r="A13253" t="s">
        <v>12278</v>
      </c>
      <c r="B13253" t="s">
        <v>7423</v>
      </c>
      <c r="C13253">
        <v>117863582</v>
      </c>
      <c r="D13253">
        <v>-0.10412709636284199</v>
      </c>
      <c r="E13253" s="2">
        <v>2.3751800191213499E-5</v>
      </c>
      <c r="F13253">
        <v>4.6775590322787296E-3</v>
      </c>
      <c r="G13253" t="s">
        <v>25443</v>
      </c>
      <c r="H13253" s="30" t="s">
        <v>338</v>
      </c>
    </row>
    <row r="13254" spans="1:8">
      <c r="A13254" t="s">
        <v>13941</v>
      </c>
      <c r="B13254" t="s">
        <v>7436</v>
      </c>
      <c r="C13254">
        <v>130269866</v>
      </c>
      <c r="D13254">
        <v>6.0195540100225903E-2</v>
      </c>
      <c r="E13254" s="2">
        <v>2.3752928679937E-5</v>
      </c>
      <c r="F13254">
        <v>4.6775590322787296E-3</v>
      </c>
      <c r="G13254" t="s">
        <v>23862</v>
      </c>
      <c r="H13254" s="30" t="s">
        <v>338</v>
      </c>
    </row>
    <row r="13255" spans="1:8">
      <c r="A13255" t="s">
        <v>16164</v>
      </c>
      <c r="B13255" t="s">
        <v>7430</v>
      </c>
      <c r="C13255">
        <v>14939797</v>
      </c>
      <c r="D13255">
        <v>-0.13455425811337399</v>
      </c>
      <c r="E13255" s="2">
        <v>2.3780617334900399E-5</v>
      </c>
      <c r="F13255">
        <v>9.5442351322251196E-3</v>
      </c>
      <c r="G13255" t="s">
        <v>16163</v>
      </c>
      <c r="H13255" s="30" t="s">
        <v>333</v>
      </c>
    </row>
    <row r="13256" spans="1:8">
      <c r="A13256" t="s">
        <v>14113</v>
      </c>
      <c r="B13256" t="s">
        <v>7393</v>
      </c>
      <c r="C13256">
        <v>14147618</v>
      </c>
      <c r="D13256">
        <v>-0.12541902619459699</v>
      </c>
      <c r="E13256" s="2">
        <v>2.3781388842152001E-5</v>
      </c>
      <c r="F13256">
        <v>3.9163475841127596E-3</v>
      </c>
      <c r="G13256" t="s">
        <v>11406</v>
      </c>
      <c r="H13256" s="30" t="s">
        <v>669</v>
      </c>
    </row>
    <row r="13257" spans="1:8">
      <c r="A13257" t="s">
        <v>11357</v>
      </c>
      <c r="B13257" t="s">
        <v>7406</v>
      </c>
      <c r="C13257">
        <v>189754576</v>
      </c>
      <c r="D13257">
        <v>0.172015570677162</v>
      </c>
      <c r="E13257" s="2">
        <v>2.3781633557957499E-5</v>
      </c>
      <c r="F13257">
        <v>4.6819975457783802E-3</v>
      </c>
      <c r="G13257" t="s">
        <v>24594</v>
      </c>
      <c r="H13257" s="30" t="s">
        <v>338</v>
      </c>
    </row>
    <row r="13258" spans="1:8">
      <c r="A13258" t="s">
        <v>16793</v>
      </c>
      <c r="B13258" t="s">
        <v>7388</v>
      </c>
      <c r="C13258">
        <v>77897727</v>
      </c>
      <c r="D13258">
        <v>-0.15597883516734401</v>
      </c>
      <c r="E13258" s="2">
        <v>2.3788273219175701E-5</v>
      </c>
      <c r="F13258">
        <v>1.0987534262539501E-2</v>
      </c>
      <c r="G13258" t="s">
        <v>25330</v>
      </c>
      <c r="H13258" s="30" t="s">
        <v>335</v>
      </c>
    </row>
    <row r="13259" spans="1:8">
      <c r="A13259" t="s">
        <v>15062</v>
      </c>
      <c r="B13259" t="s">
        <v>7481</v>
      </c>
      <c r="C13259">
        <v>3020786</v>
      </c>
      <c r="D13259">
        <v>-0.192555389567654</v>
      </c>
      <c r="E13259" s="2">
        <v>2.3788616840193802E-5</v>
      </c>
      <c r="F13259">
        <v>4.6821584381847902E-3</v>
      </c>
      <c r="G13259" t="s">
        <v>23627</v>
      </c>
      <c r="H13259" s="30" t="s">
        <v>338</v>
      </c>
    </row>
    <row r="13260" spans="1:8">
      <c r="A13260" t="s">
        <v>7543</v>
      </c>
      <c r="B13260" t="s">
        <v>7406</v>
      </c>
      <c r="C13260">
        <v>13975655</v>
      </c>
      <c r="D13260">
        <v>0.12539403360097301</v>
      </c>
      <c r="E13260" s="2">
        <v>2.3801306897845802E-5</v>
      </c>
      <c r="F13260">
        <v>4.6834421835565401E-3</v>
      </c>
      <c r="G13260"/>
      <c r="H13260" s="30" t="s">
        <v>338</v>
      </c>
    </row>
    <row r="13261" spans="1:8">
      <c r="A13261" t="s">
        <v>13917</v>
      </c>
      <c r="B13261" t="s">
        <v>7451</v>
      </c>
      <c r="C13261">
        <v>7651935</v>
      </c>
      <c r="D13261">
        <v>0.14762021947425499</v>
      </c>
      <c r="E13261" s="2">
        <v>2.3810311806164598E-5</v>
      </c>
      <c r="F13261">
        <v>3.9202604549982796E-3</v>
      </c>
      <c r="G13261" t="s">
        <v>8180</v>
      </c>
      <c r="H13261" s="30" t="s">
        <v>669</v>
      </c>
    </row>
    <row r="13262" spans="1:8">
      <c r="A13262" t="s">
        <v>14952</v>
      </c>
      <c r="B13262" t="s">
        <v>7536</v>
      </c>
      <c r="C13262">
        <v>16273878</v>
      </c>
      <c r="D13262">
        <v>0.167969989374747</v>
      </c>
      <c r="E13262" s="2">
        <v>2.3811396189819399E-5</v>
      </c>
      <c r="F13262">
        <v>4.6842136372431198E-3</v>
      </c>
      <c r="G13262"/>
      <c r="H13262" s="30" t="s">
        <v>338</v>
      </c>
    </row>
    <row r="13263" spans="1:8">
      <c r="A13263" t="s">
        <v>16658</v>
      </c>
      <c r="B13263" t="s">
        <v>7406</v>
      </c>
      <c r="C13263">
        <v>171784422</v>
      </c>
      <c r="D13263">
        <v>0.14374275314486201</v>
      </c>
      <c r="E13263" s="2">
        <v>2.3832352732055398E-5</v>
      </c>
      <c r="F13263">
        <v>4.6865191364167903E-3</v>
      </c>
      <c r="G13263" t="s">
        <v>7571</v>
      </c>
      <c r="H13263" s="30" t="s">
        <v>338</v>
      </c>
    </row>
    <row r="13264" spans="1:8">
      <c r="A13264" t="s">
        <v>17393</v>
      </c>
      <c r="B13264" t="s">
        <v>7413</v>
      </c>
      <c r="C13264">
        <v>32979990</v>
      </c>
      <c r="D13264">
        <v>0.168697490458629</v>
      </c>
      <c r="E13264" s="2">
        <v>2.3832994735697399E-5</v>
      </c>
      <c r="F13264">
        <v>9.56020358561974E-3</v>
      </c>
      <c r="G13264" t="s">
        <v>25508</v>
      </c>
      <c r="H13264" s="30" t="s">
        <v>333</v>
      </c>
    </row>
    <row r="13265" spans="1:8">
      <c r="A13265" t="s">
        <v>20179</v>
      </c>
      <c r="B13265" t="s">
        <v>7423</v>
      </c>
      <c r="C13265">
        <v>46740790</v>
      </c>
      <c r="D13265">
        <v>-5.9152070351365202E-2</v>
      </c>
      <c r="E13265" s="2">
        <v>2.3835459382549E-5</v>
      </c>
      <c r="F13265">
        <v>4.6865191364167903E-3</v>
      </c>
      <c r="G13265" t="s">
        <v>20178</v>
      </c>
      <c r="H13265" s="30" t="s">
        <v>338</v>
      </c>
    </row>
    <row r="13266" spans="1:8">
      <c r="A13266" t="s">
        <v>14779</v>
      </c>
      <c r="B13266" t="s">
        <v>7396</v>
      </c>
      <c r="C13266">
        <v>228537304</v>
      </c>
      <c r="D13266">
        <v>-8.3847029167641196E-2</v>
      </c>
      <c r="E13266" s="2">
        <v>2.38845958344164E-5</v>
      </c>
      <c r="F13266">
        <v>3.9316385050693504E-3</v>
      </c>
      <c r="G13266"/>
      <c r="H13266" s="30" t="s">
        <v>669</v>
      </c>
    </row>
    <row r="13267" spans="1:8">
      <c r="A13267" t="s">
        <v>20316</v>
      </c>
      <c r="B13267" t="s">
        <v>7406</v>
      </c>
      <c r="C13267">
        <v>71257755</v>
      </c>
      <c r="D13267">
        <v>-0.17517250220775701</v>
      </c>
      <c r="E13267" s="2">
        <v>2.39092805336705E-5</v>
      </c>
      <c r="F13267">
        <v>1.10367128430638E-2</v>
      </c>
      <c r="G13267" t="s">
        <v>9190</v>
      </c>
      <c r="H13267" s="30" t="s">
        <v>335</v>
      </c>
    </row>
    <row r="13268" spans="1:8">
      <c r="A13268" t="s">
        <v>15772</v>
      </c>
      <c r="B13268" t="s">
        <v>7393</v>
      </c>
      <c r="C13268">
        <v>33807278</v>
      </c>
      <c r="D13268">
        <v>0.16358628569439701</v>
      </c>
      <c r="E13268" s="2">
        <v>2.3928257749812499E-5</v>
      </c>
      <c r="F13268">
        <v>4.7019404024774003E-3</v>
      </c>
      <c r="G13268" t="s">
        <v>8173</v>
      </c>
      <c r="H13268" s="30" t="s">
        <v>338</v>
      </c>
    </row>
    <row r="13269" spans="1:8">
      <c r="A13269" t="s">
        <v>14622</v>
      </c>
      <c r="B13269" t="s">
        <v>7548</v>
      </c>
      <c r="C13269">
        <v>123040677</v>
      </c>
      <c r="D13269">
        <v>-0.117586943255807</v>
      </c>
      <c r="E13269" s="2">
        <v>2.3928313720818101E-5</v>
      </c>
      <c r="F13269">
        <v>4.7019404024774003E-3</v>
      </c>
      <c r="G13269" t="s">
        <v>14621</v>
      </c>
      <c r="H13269" s="30" t="s">
        <v>338</v>
      </c>
    </row>
    <row r="13270" spans="1:8">
      <c r="A13270" t="s">
        <v>10354</v>
      </c>
      <c r="B13270" t="s">
        <v>7451</v>
      </c>
      <c r="C13270">
        <v>184017790</v>
      </c>
      <c r="D13270">
        <v>-0.10087764082711501</v>
      </c>
      <c r="E13270" s="2">
        <v>2.3932467660385098E-5</v>
      </c>
      <c r="F13270">
        <v>4.7019404024774003E-3</v>
      </c>
      <c r="G13270"/>
      <c r="H13270" s="30" t="s">
        <v>338</v>
      </c>
    </row>
    <row r="13271" spans="1:8">
      <c r="A13271" t="s">
        <v>13881</v>
      </c>
      <c r="B13271" t="s">
        <v>7408</v>
      </c>
      <c r="C13271">
        <v>13211902</v>
      </c>
      <c r="D13271">
        <v>0.10534059032522999</v>
      </c>
      <c r="E13271" s="2">
        <v>2.39433610213321E-5</v>
      </c>
      <c r="F13271">
        <v>3.9404576234814501E-3</v>
      </c>
      <c r="G13271" t="s">
        <v>10946</v>
      </c>
      <c r="H13271" s="30" t="s">
        <v>669</v>
      </c>
    </row>
    <row r="13272" spans="1:8">
      <c r="A13272" t="s">
        <v>13503</v>
      </c>
      <c r="B13272" t="s">
        <v>7399</v>
      </c>
      <c r="C13272">
        <v>2557174</v>
      </c>
      <c r="D13272">
        <v>7.9537219297301898E-2</v>
      </c>
      <c r="E13272" s="2">
        <v>2.3951201251417602E-5</v>
      </c>
      <c r="F13272">
        <v>4.7035558266541903E-3</v>
      </c>
      <c r="G13272" t="s">
        <v>8736</v>
      </c>
      <c r="H13272" s="30" t="s">
        <v>338</v>
      </c>
    </row>
    <row r="13273" spans="1:8">
      <c r="A13273" t="s">
        <v>19866</v>
      </c>
      <c r="B13273" t="s">
        <v>7413</v>
      </c>
      <c r="C13273">
        <v>86297031</v>
      </c>
      <c r="D13273">
        <v>0.10007731068732401</v>
      </c>
      <c r="E13273" s="2">
        <v>2.39562146539389E-5</v>
      </c>
      <c r="F13273">
        <v>4.7035558266541903E-3</v>
      </c>
      <c r="G13273"/>
      <c r="H13273" s="30" t="s">
        <v>338</v>
      </c>
    </row>
    <row r="13274" spans="1:8">
      <c r="A13274" t="s">
        <v>10192</v>
      </c>
      <c r="B13274" t="s">
        <v>7409</v>
      </c>
      <c r="C13274">
        <v>131222276</v>
      </c>
      <c r="D13274">
        <v>-0.10827712954532299</v>
      </c>
      <c r="E13274" s="2">
        <v>2.39592727120063E-5</v>
      </c>
      <c r="F13274">
        <v>4.7035558266541903E-3</v>
      </c>
      <c r="G13274" t="s">
        <v>23353</v>
      </c>
      <c r="H13274" s="30" t="s">
        <v>338</v>
      </c>
    </row>
    <row r="13275" spans="1:8">
      <c r="A13275" t="s">
        <v>13343</v>
      </c>
      <c r="B13275" t="s">
        <v>7481</v>
      </c>
      <c r="C13275">
        <v>377344</v>
      </c>
      <c r="D13275">
        <v>6.2404046782502699E-2</v>
      </c>
      <c r="E13275" s="2">
        <v>2.3960005948327101E-5</v>
      </c>
      <c r="F13275">
        <v>3.9423425171901299E-3</v>
      </c>
      <c r="G13275" t="s">
        <v>9501</v>
      </c>
      <c r="H13275" s="30" t="s">
        <v>669</v>
      </c>
    </row>
    <row r="13276" spans="1:8">
      <c r="A13276" t="s">
        <v>28072</v>
      </c>
      <c r="B13276" t="s">
        <v>7411</v>
      </c>
      <c r="C13276">
        <v>4124630</v>
      </c>
      <c r="D13276">
        <v>-0.16092056042907299</v>
      </c>
      <c r="E13276" s="2">
        <v>2.39695238110317E-5</v>
      </c>
      <c r="F13276">
        <v>1.10509996140965E-2</v>
      </c>
      <c r="G13276"/>
      <c r="H13276" s="30" t="s">
        <v>335</v>
      </c>
    </row>
    <row r="13277" spans="1:8">
      <c r="A13277" t="s">
        <v>15320</v>
      </c>
      <c r="B13277" t="s">
        <v>7399</v>
      </c>
      <c r="C13277">
        <v>47826387</v>
      </c>
      <c r="D13277">
        <v>0.10156620908735201</v>
      </c>
      <c r="E13277" s="2">
        <v>2.39709155993855E-5</v>
      </c>
      <c r="F13277">
        <v>3.9432831251766396E-3</v>
      </c>
      <c r="G13277" t="s">
        <v>26111</v>
      </c>
      <c r="H13277" s="30" t="s">
        <v>669</v>
      </c>
    </row>
    <row r="13278" spans="1:8">
      <c r="A13278" t="s">
        <v>17237</v>
      </c>
      <c r="B13278" t="s">
        <v>7459</v>
      </c>
      <c r="C13278">
        <v>30927198</v>
      </c>
      <c r="D13278">
        <v>0.164950310833583</v>
      </c>
      <c r="E13278" s="2">
        <v>2.39734720963184E-5</v>
      </c>
      <c r="F13278">
        <v>9.6114763299783006E-3</v>
      </c>
      <c r="G13278"/>
      <c r="H13278" s="30" t="s">
        <v>333</v>
      </c>
    </row>
    <row r="13279" spans="1:8">
      <c r="A13279" t="s">
        <v>18370</v>
      </c>
      <c r="B13279" t="s">
        <v>7388</v>
      </c>
      <c r="C13279">
        <v>41896277</v>
      </c>
      <c r="D13279">
        <v>-0.13748692309178501</v>
      </c>
      <c r="E13279" s="2">
        <v>2.3983527352933E-5</v>
      </c>
      <c r="F13279">
        <v>1.10509996140965E-2</v>
      </c>
      <c r="G13279" t="s">
        <v>22863</v>
      </c>
      <c r="H13279" s="30" t="s">
        <v>335</v>
      </c>
    </row>
    <row r="13280" spans="1:8">
      <c r="A13280" t="s">
        <v>16269</v>
      </c>
      <c r="B13280" t="s">
        <v>7423</v>
      </c>
      <c r="C13280">
        <v>76731589</v>
      </c>
      <c r="D13280">
        <v>0.198641157407281</v>
      </c>
      <c r="E13280" s="2">
        <v>2.3989988434119601E-5</v>
      </c>
      <c r="F13280">
        <v>4.7083685105987396E-3</v>
      </c>
      <c r="G13280" t="s">
        <v>16268</v>
      </c>
      <c r="H13280" s="30" t="s">
        <v>338</v>
      </c>
    </row>
    <row r="13281" spans="1:8">
      <c r="A13281" t="s">
        <v>16093</v>
      </c>
      <c r="B13281" t="s">
        <v>7408</v>
      </c>
      <c r="C13281">
        <v>32993383</v>
      </c>
      <c r="D13281">
        <v>-0.18323698126757201</v>
      </c>
      <c r="E13281" s="2">
        <v>2.39990070799456E-5</v>
      </c>
      <c r="F13281">
        <v>1.10509996140965E-2</v>
      </c>
      <c r="G13281" t="s">
        <v>24157</v>
      </c>
      <c r="H13281" s="30" t="s">
        <v>335</v>
      </c>
    </row>
    <row r="13282" spans="1:8">
      <c r="A13282" t="s">
        <v>13060</v>
      </c>
      <c r="B13282" t="s">
        <v>7432</v>
      </c>
      <c r="C13282">
        <v>68026362</v>
      </c>
      <c r="D13282">
        <v>-0.109993325907961</v>
      </c>
      <c r="E13282" s="2">
        <v>2.40146769929299E-5</v>
      </c>
      <c r="F13282">
        <v>3.9496263593667702E-3</v>
      </c>
      <c r="G13282"/>
      <c r="H13282" s="30" t="s">
        <v>669</v>
      </c>
    </row>
    <row r="13283" spans="1:8">
      <c r="A13283" t="s">
        <v>10667</v>
      </c>
      <c r="B13283" t="s">
        <v>7399</v>
      </c>
      <c r="C13283">
        <v>154002505</v>
      </c>
      <c r="D13283">
        <v>0.120917090288661</v>
      </c>
      <c r="E13283" s="2">
        <v>2.4019620604354299E-5</v>
      </c>
      <c r="F13283">
        <v>1.10509996140965E-2</v>
      </c>
      <c r="G13283" t="s">
        <v>25831</v>
      </c>
      <c r="H13283" s="30" t="s">
        <v>335</v>
      </c>
    </row>
    <row r="13284" spans="1:8">
      <c r="A13284" t="s">
        <v>12211</v>
      </c>
      <c r="B13284" t="s">
        <v>7459</v>
      </c>
      <c r="C13284">
        <v>77056097</v>
      </c>
      <c r="D13284">
        <v>0.11613427630447801</v>
      </c>
      <c r="E13284" s="2">
        <v>2.4019911058668399E-5</v>
      </c>
      <c r="F13284">
        <v>9.6250128563823492E-3</v>
      </c>
      <c r="G13284" t="s">
        <v>22900</v>
      </c>
      <c r="H13284" s="30" t="s">
        <v>333</v>
      </c>
    </row>
    <row r="13285" spans="1:8">
      <c r="A13285" t="s">
        <v>13007</v>
      </c>
      <c r="B13285" t="s">
        <v>7396</v>
      </c>
      <c r="C13285">
        <v>28918652</v>
      </c>
      <c r="D13285">
        <v>-0.163418707276443</v>
      </c>
      <c r="E13285" s="2">
        <v>2.4036943275657001E-5</v>
      </c>
      <c r="F13285">
        <v>1.10509996140965E-2</v>
      </c>
      <c r="G13285"/>
      <c r="H13285" s="30" t="s">
        <v>335</v>
      </c>
    </row>
    <row r="13286" spans="1:8">
      <c r="A13286" t="s">
        <v>20917</v>
      </c>
      <c r="B13286" t="s">
        <v>7391</v>
      </c>
      <c r="C13286">
        <v>85220130</v>
      </c>
      <c r="D13286">
        <v>-0.13776604878377899</v>
      </c>
      <c r="E13286" s="2">
        <v>2.4039747972852598E-5</v>
      </c>
      <c r="F13286">
        <v>1.10509996140965E-2</v>
      </c>
      <c r="G13286"/>
      <c r="H13286" s="30" t="s">
        <v>335</v>
      </c>
    </row>
    <row r="13287" spans="1:8">
      <c r="A13287" t="s">
        <v>20502</v>
      </c>
      <c r="B13287" t="s">
        <v>7406</v>
      </c>
      <c r="C13287">
        <v>58318434</v>
      </c>
      <c r="D13287">
        <v>7.31671698770162E-2</v>
      </c>
      <c r="E13287" s="2">
        <v>2.40421038691075E-5</v>
      </c>
      <c r="F13287">
        <v>1.10509996140965E-2</v>
      </c>
      <c r="G13287" t="s">
        <v>10537</v>
      </c>
      <c r="H13287" s="30" t="s">
        <v>335</v>
      </c>
    </row>
    <row r="13288" spans="1:8">
      <c r="A13288" t="s">
        <v>18133</v>
      </c>
      <c r="B13288" t="s">
        <v>7391</v>
      </c>
      <c r="C13288">
        <v>9460830</v>
      </c>
      <c r="D13288">
        <v>0.13200154462371999</v>
      </c>
      <c r="E13288" s="2">
        <v>2.40656655001574E-5</v>
      </c>
      <c r="F13288">
        <v>1.10551377914199E-2</v>
      </c>
      <c r="G13288"/>
      <c r="H13288" s="30" t="s">
        <v>335</v>
      </c>
    </row>
    <row r="13289" spans="1:8">
      <c r="A13289" t="s">
        <v>10077</v>
      </c>
      <c r="B13289" t="s">
        <v>7397</v>
      </c>
      <c r="C13289">
        <v>19406038</v>
      </c>
      <c r="D13289">
        <v>0.12521059500905901</v>
      </c>
      <c r="E13289" s="2">
        <v>2.4066800632643099E-5</v>
      </c>
      <c r="F13289">
        <v>4.7219186615472001E-3</v>
      </c>
      <c r="G13289"/>
      <c r="H13289" s="30" t="s">
        <v>338</v>
      </c>
    </row>
    <row r="13290" spans="1:8">
      <c r="A13290" t="s">
        <v>14971</v>
      </c>
      <c r="B13290" t="s">
        <v>7404</v>
      </c>
      <c r="C13290">
        <v>78275055</v>
      </c>
      <c r="D13290">
        <v>-9.2093904720298006E-2</v>
      </c>
      <c r="E13290" s="2">
        <v>2.4076285532403498E-5</v>
      </c>
      <c r="F13290">
        <v>4.7219186615472001E-3</v>
      </c>
      <c r="G13290" t="s">
        <v>14970</v>
      </c>
      <c r="H13290" s="30" t="s">
        <v>338</v>
      </c>
    </row>
    <row r="13291" spans="1:8">
      <c r="A13291" t="s">
        <v>8513</v>
      </c>
      <c r="B13291" t="s">
        <v>7393</v>
      </c>
      <c r="C13291">
        <v>1069508</v>
      </c>
      <c r="D13291">
        <v>8.08723635282831E-2</v>
      </c>
      <c r="E13291" s="2">
        <v>2.40776841323914E-5</v>
      </c>
      <c r="F13291">
        <v>4.7219186615472001E-3</v>
      </c>
      <c r="G13291" t="s">
        <v>22958</v>
      </c>
      <c r="H13291" s="30" t="s">
        <v>338</v>
      </c>
    </row>
    <row r="13292" spans="1:8">
      <c r="A13292" t="s">
        <v>15689</v>
      </c>
      <c r="B13292" t="s">
        <v>7411</v>
      </c>
      <c r="C13292">
        <v>70131692</v>
      </c>
      <c r="D13292">
        <v>-0.18471457517407999</v>
      </c>
      <c r="E13292" s="2">
        <v>2.41014032236887E-5</v>
      </c>
      <c r="F13292">
        <v>1.1064860961845099E-2</v>
      </c>
      <c r="G13292" t="s">
        <v>26011</v>
      </c>
      <c r="H13292" s="30" t="s">
        <v>335</v>
      </c>
    </row>
    <row r="13293" spans="1:8">
      <c r="A13293" t="s">
        <v>16715</v>
      </c>
      <c r="B13293" t="s">
        <v>7393</v>
      </c>
      <c r="C13293">
        <v>92525440</v>
      </c>
      <c r="D13293">
        <v>0.21188457639285699</v>
      </c>
      <c r="E13293" s="2">
        <v>2.4106063095543299E-5</v>
      </c>
      <c r="F13293">
        <v>9.6544401272602096E-3</v>
      </c>
      <c r="G13293"/>
      <c r="H13293" s="30" t="s">
        <v>333</v>
      </c>
    </row>
    <row r="13294" spans="1:8">
      <c r="A13294" t="s">
        <v>16090</v>
      </c>
      <c r="B13294" t="s">
        <v>7391</v>
      </c>
      <c r="C13294">
        <v>16064117</v>
      </c>
      <c r="D13294">
        <v>-0.132741022638518</v>
      </c>
      <c r="E13294" s="2">
        <v>2.41061411422692E-5</v>
      </c>
      <c r="F13294">
        <v>4.7262787879360701E-3</v>
      </c>
      <c r="G13294" t="s">
        <v>8988</v>
      </c>
      <c r="H13294" s="30" t="s">
        <v>338</v>
      </c>
    </row>
    <row r="13295" spans="1:8">
      <c r="A13295" t="s">
        <v>15015</v>
      </c>
      <c r="B13295" t="s">
        <v>7404</v>
      </c>
      <c r="C13295">
        <v>100743795</v>
      </c>
      <c r="D13295">
        <v>-0.14973387249439499</v>
      </c>
      <c r="E13295" s="2">
        <v>2.41329866711788E-5</v>
      </c>
      <c r="F13295">
        <v>9.6601279724967196E-3</v>
      </c>
      <c r="G13295" t="s">
        <v>7707</v>
      </c>
      <c r="H13295" s="30" t="s">
        <v>333</v>
      </c>
    </row>
    <row r="13296" spans="1:8">
      <c r="A13296" t="s">
        <v>21441</v>
      </c>
      <c r="B13296" t="s">
        <v>7451</v>
      </c>
      <c r="C13296">
        <v>7435106</v>
      </c>
      <c r="D13296">
        <v>0.15999365532769699</v>
      </c>
      <c r="E13296" s="2">
        <v>2.4179887166865799E-5</v>
      </c>
      <c r="F13296">
        <v>9.6738021184002605E-3</v>
      </c>
      <c r="G13296" t="s">
        <v>21440</v>
      </c>
      <c r="H13296" s="30" t="s">
        <v>333</v>
      </c>
    </row>
    <row r="13297" spans="1:8">
      <c r="A13297" t="s">
        <v>20177</v>
      </c>
      <c r="B13297" t="s">
        <v>7548</v>
      </c>
      <c r="C13297">
        <v>41047232</v>
      </c>
      <c r="D13297">
        <v>-0.109708668719533</v>
      </c>
      <c r="E13297" s="2">
        <v>2.4193781289603401E-5</v>
      </c>
      <c r="F13297">
        <v>4.7422371846551096E-3</v>
      </c>
      <c r="G13297" t="s">
        <v>27159</v>
      </c>
      <c r="H13297" s="30" t="s">
        <v>338</v>
      </c>
    </row>
    <row r="13298" spans="1:8">
      <c r="A13298" t="s">
        <v>16701</v>
      </c>
      <c r="B13298" t="s">
        <v>7427</v>
      </c>
      <c r="C13298">
        <v>95651984</v>
      </c>
      <c r="D13298">
        <v>-0.19874732728945599</v>
      </c>
      <c r="E13298" s="2">
        <v>2.4221807888688E-5</v>
      </c>
      <c r="F13298">
        <v>1.1113419160867499E-2</v>
      </c>
      <c r="G13298" t="s">
        <v>7593</v>
      </c>
      <c r="H13298" s="30" t="s">
        <v>335</v>
      </c>
    </row>
    <row r="13299" spans="1:8">
      <c r="A13299" t="s">
        <v>11974</v>
      </c>
      <c r="B13299" t="s">
        <v>7459</v>
      </c>
      <c r="C13299">
        <v>3846711</v>
      </c>
      <c r="D13299">
        <v>0.12165422796600001</v>
      </c>
      <c r="E13299" s="2">
        <v>2.4232331508972601E-5</v>
      </c>
      <c r="F13299">
        <v>3.9845603658901704E-3</v>
      </c>
      <c r="G13299"/>
      <c r="H13299" s="30" t="s">
        <v>669</v>
      </c>
    </row>
    <row r="13300" spans="1:8">
      <c r="A13300" t="s">
        <v>15541</v>
      </c>
      <c r="B13300" t="s">
        <v>7548</v>
      </c>
      <c r="C13300">
        <v>152737555</v>
      </c>
      <c r="D13300">
        <v>0.16547260276688999</v>
      </c>
      <c r="E13300" s="2">
        <v>2.42461323068933E-5</v>
      </c>
      <c r="F13300">
        <v>4.75127208685881E-3</v>
      </c>
      <c r="G13300" t="s">
        <v>15540</v>
      </c>
      <c r="H13300" s="30" t="s">
        <v>338</v>
      </c>
    </row>
    <row r="13301" spans="1:8">
      <c r="A13301" t="s">
        <v>20446</v>
      </c>
      <c r="B13301" t="s">
        <v>7404</v>
      </c>
      <c r="C13301">
        <v>50746138</v>
      </c>
      <c r="D13301">
        <v>-8.5924275096532998E-2</v>
      </c>
      <c r="E13301" s="2">
        <v>2.4263204898749099E-5</v>
      </c>
      <c r="F13301">
        <v>1.11256904129472E-2</v>
      </c>
      <c r="G13301" t="s">
        <v>27983</v>
      </c>
      <c r="H13301" s="30" t="s">
        <v>335</v>
      </c>
    </row>
    <row r="13302" spans="1:8">
      <c r="A13302" t="s">
        <v>17755</v>
      </c>
      <c r="B13302" t="s">
        <v>7388</v>
      </c>
      <c r="C13302">
        <v>131330249</v>
      </c>
      <c r="D13302">
        <v>0.14456409846152199</v>
      </c>
      <c r="E13302" s="2">
        <v>2.4268476822881701E-5</v>
      </c>
      <c r="F13302">
        <v>4.7544237701421903E-3</v>
      </c>
      <c r="G13302" t="s">
        <v>9457</v>
      </c>
      <c r="H13302" s="30" t="s">
        <v>338</v>
      </c>
    </row>
    <row r="13303" spans="1:8">
      <c r="A13303" t="s">
        <v>21474</v>
      </c>
      <c r="B13303" t="s">
        <v>7391</v>
      </c>
      <c r="C13303">
        <v>201458512</v>
      </c>
      <c r="D13303">
        <v>0.137848345677583</v>
      </c>
      <c r="E13303" s="2">
        <v>2.4274291564835299E-5</v>
      </c>
      <c r="F13303">
        <v>9.7018539324567801E-3</v>
      </c>
      <c r="G13303" t="s">
        <v>26558</v>
      </c>
      <c r="H13303" s="30" t="s">
        <v>333</v>
      </c>
    </row>
    <row r="13304" spans="1:8">
      <c r="A13304" t="s">
        <v>12733</v>
      </c>
      <c r="B13304" t="s">
        <v>7397</v>
      </c>
      <c r="C13304">
        <v>5392363</v>
      </c>
      <c r="D13304">
        <v>-0.134713902317561</v>
      </c>
      <c r="E13304" s="2">
        <v>2.4275556527886401E-5</v>
      </c>
      <c r="F13304">
        <v>9.7018539324567801E-3</v>
      </c>
      <c r="G13304" t="s">
        <v>23133</v>
      </c>
      <c r="H13304" s="30" t="s">
        <v>333</v>
      </c>
    </row>
    <row r="13305" spans="1:8">
      <c r="A13305" t="s">
        <v>13270</v>
      </c>
      <c r="B13305" t="s">
        <v>7411</v>
      </c>
      <c r="C13305">
        <v>80203701</v>
      </c>
      <c r="D13305">
        <v>-6.4136872480673901E-2</v>
      </c>
      <c r="E13305" s="2">
        <v>2.4294524296019101E-5</v>
      </c>
      <c r="F13305">
        <v>3.9939219639663704E-3</v>
      </c>
      <c r="G13305" t="s">
        <v>23787</v>
      </c>
      <c r="H13305" s="30" t="s">
        <v>669</v>
      </c>
    </row>
    <row r="13306" spans="1:8">
      <c r="A13306" t="s">
        <v>17951</v>
      </c>
      <c r="B13306" t="s">
        <v>7451</v>
      </c>
      <c r="C13306">
        <v>95965661</v>
      </c>
      <c r="D13306">
        <v>-0.19022384128795</v>
      </c>
      <c r="E13306" s="2">
        <v>2.4301228505609799E-5</v>
      </c>
      <c r="F13306">
        <v>1.1136400941214399E-2</v>
      </c>
      <c r="G13306" t="s">
        <v>24274</v>
      </c>
      <c r="H13306" s="30" t="s">
        <v>335</v>
      </c>
    </row>
    <row r="13307" spans="1:8">
      <c r="A13307" t="s">
        <v>13721</v>
      </c>
      <c r="B13307" t="s">
        <v>7451</v>
      </c>
      <c r="C13307">
        <v>87770357</v>
      </c>
      <c r="D13307">
        <v>0.113214238760243</v>
      </c>
      <c r="E13307" s="2">
        <v>2.4316737956249801E-5</v>
      </c>
      <c r="F13307">
        <v>3.9967085245429697E-3</v>
      </c>
      <c r="G13307" t="s">
        <v>23325</v>
      </c>
      <c r="H13307" s="30" t="s">
        <v>669</v>
      </c>
    </row>
    <row r="13308" spans="1:8">
      <c r="A13308" t="s">
        <v>20871</v>
      </c>
      <c r="B13308" t="s">
        <v>7396</v>
      </c>
      <c r="C13308">
        <v>38243638</v>
      </c>
      <c r="D13308">
        <v>0.24232097672155201</v>
      </c>
      <c r="E13308" s="2">
        <v>2.43187765651341E-5</v>
      </c>
      <c r="F13308">
        <v>1.11377209836259E-2</v>
      </c>
      <c r="G13308" t="s">
        <v>25196</v>
      </c>
      <c r="H13308" s="30" t="s">
        <v>335</v>
      </c>
    </row>
    <row r="13309" spans="1:8">
      <c r="A13309" t="s">
        <v>10732</v>
      </c>
      <c r="B13309" t="s">
        <v>7396</v>
      </c>
      <c r="C13309">
        <v>25873395</v>
      </c>
      <c r="D13309">
        <v>-9.7031717341056603E-2</v>
      </c>
      <c r="E13309" s="2">
        <v>2.43339896454632E-5</v>
      </c>
      <c r="F13309">
        <v>3.9986785040757996E-3</v>
      </c>
      <c r="G13309" t="s">
        <v>8272</v>
      </c>
      <c r="H13309" s="30" t="s">
        <v>669</v>
      </c>
    </row>
    <row r="13310" spans="1:8">
      <c r="A13310" t="s">
        <v>16196</v>
      </c>
      <c r="B13310" t="s">
        <v>7393</v>
      </c>
      <c r="C13310">
        <v>81661638</v>
      </c>
      <c r="D13310">
        <v>0.16168004212074799</v>
      </c>
      <c r="E13310" s="2">
        <v>2.4334203055472801E-5</v>
      </c>
      <c r="F13310">
        <v>4.7660705233835404E-3</v>
      </c>
      <c r="G13310"/>
      <c r="H13310" s="30" t="s">
        <v>338</v>
      </c>
    </row>
    <row r="13311" spans="1:8">
      <c r="A13311" t="s">
        <v>20757</v>
      </c>
      <c r="B13311" t="s">
        <v>7406</v>
      </c>
      <c r="C13311">
        <v>127871102</v>
      </c>
      <c r="D13311">
        <v>0.18905473183247901</v>
      </c>
      <c r="E13311" s="2">
        <v>2.43635532651183E-5</v>
      </c>
      <c r="F13311">
        <v>1.11472091813982E-2</v>
      </c>
      <c r="G13311" t="s">
        <v>116</v>
      </c>
      <c r="H13311" s="30" t="s">
        <v>335</v>
      </c>
    </row>
    <row r="13312" spans="1:8">
      <c r="A13312" t="s">
        <v>17084</v>
      </c>
      <c r="B13312" t="s">
        <v>7411</v>
      </c>
      <c r="C13312">
        <v>94170683</v>
      </c>
      <c r="D13312">
        <v>0.16879963842590501</v>
      </c>
      <c r="E13312" s="2">
        <v>2.4366772831835701E-5</v>
      </c>
      <c r="F13312">
        <v>4.7705507984895602E-3</v>
      </c>
      <c r="G13312" t="s">
        <v>9647</v>
      </c>
      <c r="H13312" s="30" t="s">
        <v>338</v>
      </c>
    </row>
    <row r="13313" spans="1:8">
      <c r="A13313" t="s">
        <v>14686</v>
      </c>
      <c r="B13313" t="s">
        <v>7408</v>
      </c>
      <c r="C13313">
        <v>14908695</v>
      </c>
      <c r="D13313">
        <v>-0.107318309790036</v>
      </c>
      <c r="E13313" s="2">
        <v>2.4367025527730699E-5</v>
      </c>
      <c r="F13313">
        <v>4.0032408047067699E-3</v>
      </c>
      <c r="G13313" t="s">
        <v>24097</v>
      </c>
      <c r="H13313" s="30" t="s">
        <v>669</v>
      </c>
    </row>
    <row r="13314" spans="1:8">
      <c r="A13314" t="s">
        <v>20435</v>
      </c>
      <c r="B13314" t="s">
        <v>7399</v>
      </c>
      <c r="C13314">
        <v>1388271</v>
      </c>
      <c r="D13314">
        <v>-0.141860362207751</v>
      </c>
      <c r="E13314" s="2">
        <v>2.43688537372617E-5</v>
      </c>
      <c r="F13314">
        <v>1.11472091813982E-2</v>
      </c>
      <c r="G13314"/>
      <c r="H13314" s="30" t="s">
        <v>335</v>
      </c>
    </row>
    <row r="13315" spans="1:8">
      <c r="A13315" t="s">
        <v>7976</v>
      </c>
      <c r="B13315" t="s">
        <v>7396</v>
      </c>
      <c r="C13315">
        <v>74304989</v>
      </c>
      <c r="D13315">
        <v>-0.14729835743101299</v>
      </c>
      <c r="E13315" s="2">
        <v>2.43696429782787E-5</v>
      </c>
      <c r="F13315">
        <v>4.7705507984895602E-3</v>
      </c>
      <c r="G13315" t="s">
        <v>7975</v>
      </c>
      <c r="H13315" s="30" t="s">
        <v>338</v>
      </c>
    </row>
    <row r="13316" spans="1:8">
      <c r="A13316" t="s">
        <v>13991</v>
      </c>
      <c r="B13316" t="s">
        <v>7411</v>
      </c>
      <c r="C13316">
        <v>1922067</v>
      </c>
      <c r="D13316">
        <v>0.11371932078831901</v>
      </c>
      <c r="E13316" s="2">
        <v>2.4372502086183501E-5</v>
      </c>
      <c r="F13316">
        <v>4.0032744098276096E-3</v>
      </c>
      <c r="G13316" t="s">
        <v>13990</v>
      </c>
      <c r="H13316" s="30" t="s">
        <v>669</v>
      </c>
    </row>
    <row r="13317" spans="1:8">
      <c r="A13317" t="s">
        <v>14105</v>
      </c>
      <c r="B13317" t="s">
        <v>7413</v>
      </c>
      <c r="C13317">
        <v>102031412</v>
      </c>
      <c r="D13317">
        <v>0.20996248405905399</v>
      </c>
      <c r="E13317" s="2">
        <v>2.43989399289651E-5</v>
      </c>
      <c r="F13317">
        <v>9.7460352658390297E-3</v>
      </c>
      <c r="G13317" t="s">
        <v>25410</v>
      </c>
      <c r="H13317" s="30" t="s">
        <v>333</v>
      </c>
    </row>
    <row r="13318" spans="1:8">
      <c r="A13318" t="s">
        <v>13750</v>
      </c>
      <c r="B13318" t="s">
        <v>7404</v>
      </c>
      <c r="C13318">
        <v>110707694</v>
      </c>
      <c r="D13318">
        <v>-0.12611310964050099</v>
      </c>
      <c r="E13318" s="2">
        <v>2.44050097352095E-5</v>
      </c>
      <c r="F13318">
        <v>4.0074686892421097E-3</v>
      </c>
      <c r="G13318"/>
      <c r="H13318" s="30" t="s">
        <v>669</v>
      </c>
    </row>
    <row r="13319" spans="1:8">
      <c r="A13319" t="s">
        <v>14394</v>
      </c>
      <c r="B13319" t="s">
        <v>7436</v>
      </c>
      <c r="C13319">
        <v>109643142</v>
      </c>
      <c r="D13319">
        <v>-9.0084462453379602E-2</v>
      </c>
      <c r="E13319" s="2">
        <v>2.4408592520849901E-5</v>
      </c>
      <c r="F13319">
        <v>4.0074686892421097E-3</v>
      </c>
      <c r="G13319" t="s">
        <v>25634</v>
      </c>
      <c r="H13319" s="30" t="s">
        <v>669</v>
      </c>
    </row>
    <row r="13320" spans="1:8">
      <c r="A13320" t="s">
        <v>13048</v>
      </c>
      <c r="B13320" t="s">
        <v>7391</v>
      </c>
      <c r="C13320">
        <v>38276835</v>
      </c>
      <c r="D13320">
        <v>-8.7035084653935099E-2</v>
      </c>
      <c r="E13320" s="2">
        <v>2.4417077450709502E-5</v>
      </c>
      <c r="F13320">
        <v>4.0079951744074801E-3</v>
      </c>
      <c r="G13320" t="s">
        <v>23335</v>
      </c>
      <c r="H13320" s="30" t="s">
        <v>669</v>
      </c>
    </row>
    <row r="13321" spans="1:8">
      <c r="A13321" t="s">
        <v>21411</v>
      </c>
      <c r="B13321" t="s">
        <v>7396</v>
      </c>
      <c r="C13321">
        <v>42864218</v>
      </c>
      <c r="D13321">
        <v>-8.7143245688166907E-2</v>
      </c>
      <c r="E13321" s="2">
        <v>2.44251450925734E-5</v>
      </c>
      <c r="F13321">
        <v>9.7487957040086597E-3</v>
      </c>
      <c r="G13321" t="s">
        <v>25838</v>
      </c>
      <c r="H13321" s="30" t="s">
        <v>333</v>
      </c>
    </row>
    <row r="13322" spans="1:8">
      <c r="A13322" t="s">
        <v>14146</v>
      </c>
      <c r="B13322" t="s">
        <v>7397</v>
      </c>
      <c r="C13322">
        <v>76899379</v>
      </c>
      <c r="D13322">
        <v>8.4445820530587801E-2</v>
      </c>
      <c r="E13322" s="2">
        <v>2.44315274673943E-5</v>
      </c>
      <c r="F13322">
        <v>9.7487957040086597E-3</v>
      </c>
      <c r="G13322" t="s">
        <v>7812</v>
      </c>
      <c r="H13322" s="30" t="s">
        <v>333</v>
      </c>
    </row>
    <row r="13323" spans="1:8">
      <c r="A13323" t="s">
        <v>14304</v>
      </c>
      <c r="B13323" t="s">
        <v>7436</v>
      </c>
      <c r="C13323">
        <v>116217467</v>
      </c>
      <c r="D13323">
        <v>-0.115486518759201</v>
      </c>
      <c r="E13323" s="2">
        <v>2.4434273301277599E-5</v>
      </c>
      <c r="F13323">
        <v>4.0099509963169803E-3</v>
      </c>
      <c r="G13323" t="s">
        <v>14303</v>
      </c>
      <c r="H13323" s="30" t="s">
        <v>669</v>
      </c>
    </row>
    <row r="13324" spans="1:8">
      <c r="A13324" t="s">
        <v>14397</v>
      </c>
      <c r="B13324" t="s">
        <v>7396</v>
      </c>
      <c r="C13324">
        <v>238173365</v>
      </c>
      <c r="D13324">
        <v>0.13838424560599</v>
      </c>
      <c r="E13324" s="2">
        <v>2.4450002168193401E-5</v>
      </c>
      <c r="F13324">
        <v>4.7839161687457101E-3</v>
      </c>
      <c r="G13324"/>
      <c r="H13324" s="30" t="s">
        <v>338</v>
      </c>
    </row>
    <row r="13325" spans="1:8">
      <c r="A13325" t="s">
        <v>11051</v>
      </c>
      <c r="B13325" t="s">
        <v>7406</v>
      </c>
      <c r="C13325">
        <v>149535200</v>
      </c>
      <c r="D13325">
        <v>0.109755781376992</v>
      </c>
      <c r="E13325" s="2">
        <v>2.4450518079268401E-5</v>
      </c>
      <c r="F13325">
        <v>4.7839161687457101E-3</v>
      </c>
      <c r="G13325" t="s">
        <v>25844</v>
      </c>
      <c r="H13325" s="30" t="s">
        <v>338</v>
      </c>
    </row>
    <row r="13326" spans="1:8">
      <c r="A13326" t="s">
        <v>12543</v>
      </c>
      <c r="B13326" t="s">
        <v>7436</v>
      </c>
      <c r="C13326">
        <v>91731005</v>
      </c>
      <c r="D13326">
        <v>0.15160129447377599</v>
      </c>
      <c r="E13326" s="2">
        <v>2.4480134060654999E-5</v>
      </c>
      <c r="F13326">
        <v>4.0166092044702003E-3</v>
      </c>
      <c r="G13326" t="s">
        <v>9261</v>
      </c>
      <c r="H13326" s="30" t="s">
        <v>669</v>
      </c>
    </row>
    <row r="13327" spans="1:8">
      <c r="A13327" t="s">
        <v>20940</v>
      </c>
      <c r="B13327" t="s">
        <v>7388</v>
      </c>
      <c r="C13327">
        <v>41523416</v>
      </c>
      <c r="D13327">
        <v>-0.142509956802019</v>
      </c>
      <c r="E13327" s="2">
        <v>2.4481594787538999E-5</v>
      </c>
      <c r="F13327">
        <v>1.11920388885875E-2</v>
      </c>
      <c r="G13327" t="s">
        <v>27686</v>
      </c>
      <c r="H13327" s="30" t="s">
        <v>335</v>
      </c>
    </row>
    <row r="13328" spans="1:8">
      <c r="A13328" t="s">
        <v>20187</v>
      </c>
      <c r="B13328" t="s">
        <v>7391</v>
      </c>
      <c r="C13328">
        <v>15851107</v>
      </c>
      <c r="D13328">
        <v>0.136283455434206</v>
      </c>
      <c r="E13328" s="2">
        <v>2.4490716917659401E-5</v>
      </c>
      <c r="F13328">
        <v>4.7905469958372101E-3</v>
      </c>
      <c r="G13328" t="s">
        <v>26688</v>
      </c>
      <c r="H13328" s="30" t="s">
        <v>338</v>
      </c>
    </row>
    <row r="13329" spans="1:8">
      <c r="A13329" t="s">
        <v>16642</v>
      </c>
      <c r="B13329" t="s">
        <v>7391</v>
      </c>
      <c r="C13329">
        <v>15485508</v>
      </c>
      <c r="D13329">
        <v>0.181703232243662</v>
      </c>
      <c r="E13329" s="2">
        <v>2.4531200606840099E-5</v>
      </c>
      <c r="F13329">
        <v>4.79723011197553E-3</v>
      </c>
      <c r="G13329" t="s">
        <v>24370</v>
      </c>
      <c r="H13329" s="30" t="s">
        <v>338</v>
      </c>
    </row>
    <row r="13330" spans="1:8">
      <c r="A13330" t="s">
        <v>19723</v>
      </c>
      <c r="B13330" t="s">
        <v>7409</v>
      </c>
      <c r="C13330">
        <v>152730130</v>
      </c>
      <c r="D13330">
        <v>8.4934239705268602E-2</v>
      </c>
      <c r="E13330" s="2">
        <v>2.4545734152387499E-5</v>
      </c>
      <c r="F13330">
        <v>4.7979958603145099E-3</v>
      </c>
      <c r="G13330" t="s">
        <v>25117</v>
      </c>
      <c r="H13330" s="30" t="s">
        <v>338</v>
      </c>
    </row>
    <row r="13331" spans="1:8">
      <c r="A13331" t="s">
        <v>16682</v>
      </c>
      <c r="B13331" t="s">
        <v>7451</v>
      </c>
      <c r="C13331">
        <v>2495521</v>
      </c>
      <c r="D13331">
        <v>-0.132107428548244</v>
      </c>
      <c r="E13331" s="2">
        <v>2.45547112412446E-5</v>
      </c>
      <c r="F13331">
        <v>4.7979958603145099E-3</v>
      </c>
      <c r="G13331" t="s">
        <v>25054</v>
      </c>
      <c r="H13331" s="30" t="s">
        <v>338</v>
      </c>
    </row>
    <row r="13332" spans="1:8">
      <c r="A13332" t="s">
        <v>20017</v>
      </c>
      <c r="B13332" t="s">
        <v>7396</v>
      </c>
      <c r="C13332">
        <v>240240119</v>
      </c>
      <c r="D13332">
        <v>9.5514448847512604E-2</v>
      </c>
      <c r="E13332" s="2">
        <v>2.4556067747162901E-5</v>
      </c>
      <c r="F13332">
        <v>4.7979958603145099E-3</v>
      </c>
      <c r="G13332" t="s">
        <v>11684</v>
      </c>
      <c r="H13332" s="30" t="s">
        <v>338</v>
      </c>
    </row>
    <row r="13333" spans="1:8">
      <c r="A13333" t="s">
        <v>15403</v>
      </c>
      <c r="B13333" t="s">
        <v>7406</v>
      </c>
      <c r="C13333">
        <v>156266867</v>
      </c>
      <c r="D13333">
        <v>-9.1829540059498393E-2</v>
      </c>
      <c r="E13333" s="2">
        <v>2.4560390743393999E-5</v>
      </c>
      <c r="F13333">
        <v>4.7979958603145099E-3</v>
      </c>
      <c r="G13333" t="s">
        <v>25451</v>
      </c>
      <c r="H13333" s="30" t="s">
        <v>338</v>
      </c>
    </row>
    <row r="13334" spans="1:8">
      <c r="A13334" t="s">
        <v>16402</v>
      </c>
      <c r="B13334" t="s">
        <v>7404</v>
      </c>
      <c r="C13334">
        <v>30156486</v>
      </c>
      <c r="D13334">
        <v>-0.178738195841181</v>
      </c>
      <c r="E13334" s="2">
        <v>2.4563398774908299E-5</v>
      </c>
      <c r="F13334">
        <v>1.1222679929442101E-2</v>
      </c>
      <c r="G13334" t="s">
        <v>12998</v>
      </c>
      <c r="H13334" s="30" t="s">
        <v>335</v>
      </c>
    </row>
    <row r="13335" spans="1:8">
      <c r="A13335" t="s">
        <v>13929</v>
      </c>
      <c r="B13335" t="s">
        <v>7409</v>
      </c>
      <c r="C13335">
        <v>75912711</v>
      </c>
      <c r="D13335">
        <v>-0.155216003074203</v>
      </c>
      <c r="E13335" s="2">
        <v>2.4611822732822501E-5</v>
      </c>
      <c r="F13335">
        <v>4.8068067214647996E-3</v>
      </c>
      <c r="G13335" t="s">
        <v>7581</v>
      </c>
      <c r="H13335" s="30" t="s">
        <v>338</v>
      </c>
    </row>
    <row r="13336" spans="1:8">
      <c r="A13336" t="s">
        <v>12838</v>
      </c>
      <c r="B13336" t="s">
        <v>7391</v>
      </c>
      <c r="C13336">
        <v>20940981</v>
      </c>
      <c r="D13336">
        <v>-0.107408972077721</v>
      </c>
      <c r="E13336" s="2">
        <v>2.46160807422832E-5</v>
      </c>
      <c r="F13336">
        <v>4.0380423053033099E-3</v>
      </c>
      <c r="G13336" t="s">
        <v>12837</v>
      </c>
      <c r="H13336" s="30" t="s">
        <v>669</v>
      </c>
    </row>
    <row r="13337" spans="1:8">
      <c r="A13337" t="s">
        <v>13197</v>
      </c>
      <c r="B13337" t="s">
        <v>7397</v>
      </c>
      <c r="C13337">
        <v>39504881</v>
      </c>
      <c r="D13337">
        <v>-0.11140173859419</v>
      </c>
      <c r="E13337" s="2">
        <v>2.4622659296649802E-5</v>
      </c>
      <c r="F13337">
        <v>4.03824907637464E-3</v>
      </c>
      <c r="G13337" t="s">
        <v>13196</v>
      </c>
      <c r="H13337" s="30" t="s">
        <v>669</v>
      </c>
    </row>
    <row r="13338" spans="1:8">
      <c r="A13338" t="s">
        <v>13001</v>
      </c>
      <c r="B13338" t="s">
        <v>7409</v>
      </c>
      <c r="C13338">
        <v>114019348</v>
      </c>
      <c r="D13338">
        <v>0.120821812458606</v>
      </c>
      <c r="E13338" s="2">
        <v>2.4629445564106499E-5</v>
      </c>
      <c r="F13338">
        <v>4.0384898168595203E-3</v>
      </c>
      <c r="G13338"/>
      <c r="H13338" s="30" t="s">
        <v>669</v>
      </c>
    </row>
    <row r="13339" spans="1:8">
      <c r="A13339" t="s">
        <v>14291</v>
      </c>
      <c r="B13339" t="s">
        <v>7409</v>
      </c>
      <c r="C13339">
        <v>109787078</v>
      </c>
      <c r="D13339">
        <v>-0.18298616582343899</v>
      </c>
      <c r="E13339" s="2">
        <v>2.46418029667362E-5</v>
      </c>
      <c r="F13339">
        <v>1.12465793826754E-2</v>
      </c>
      <c r="G13339" t="s">
        <v>23668</v>
      </c>
      <c r="H13339" s="30" t="s">
        <v>335</v>
      </c>
    </row>
    <row r="13340" spans="1:8">
      <c r="A13340" t="s">
        <v>20821</v>
      </c>
      <c r="B13340" t="s">
        <v>7396</v>
      </c>
      <c r="C13340">
        <v>151343802</v>
      </c>
      <c r="D13340">
        <v>0.145607435455922</v>
      </c>
      <c r="E13340" s="2">
        <v>2.4645329978826299E-5</v>
      </c>
      <c r="F13340">
        <v>1.12465793826754E-2</v>
      </c>
      <c r="G13340" t="s">
        <v>26287</v>
      </c>
      <c r="H13340" s="30" t="s">
        <v>335</v>
      </c>
    </row>
    <row r="13341" spans="1:8">
      <c r="A13341" t="s">
        <v>15335</v>
      </c>
      <c r="B13341" t="s">
        <v>7399</v>
      </c>
      <c r="C13341">
        <v>134560797</v>
      </c>
      <c r="D13341">
        <v>0.127621923951387</v>
      </c>
      <c r="E13341" s="2">
        <v>2.4652312217769098E-5</v>
      </c>
      <c r="F13341">
        <v>4.8134764775011199E-3</v>
      </c>
      <c r="G13341" t="s">
        <v>9172</v>
      </c>
      <c r="H13341" s="30" t="s">
        <v>338</v>
      </c>
    </row>
    <row r="13342" spans="1:8">
      <c r="A13342" t="s">
        <v>13184</v>
      </c>
      <c r="B13342" t="s">
        <v>7481</v>
      </c>
      <c r="C13342">
        <v>29837056</v>
      </c>
      <c r="D13342">
        <v>0.103278164919958</v>
      </c>
      <c r="E13342" s="2">
        <v>2.4679995201192101E-5</v>
      </c>
      <c r="F13342">
        <v>4.8176429192928602E-3</v>
      </c>
      <c r="G13342" t="s">
        <v>23357</v>
      </c>
      <c r="H13342" s="30" t="s">
        <v>338</v>
      </c>
    </row>
    <row r="13343" spans="1:8">
      <c r="A13343" t="s">
        <v>13137</v>
      </c>
      <c r="B13343" t="s">
        <v>7391</v>
      </c>
      <c r="C13343">
        <v>184048238</v>
      </c>
      <c r="D13343">
        <v>-0.14276861552568201</v>
      </c>
      <c r="E13343" s="2">
        <v>2.4690740738324098E-5</v>
      </c>
      <c r="F13343">
        <v>4.8185018056907496E-3</v>
      </c>
      <c r="G13343"/>
      <c r="H13343" s="30" t="s">
        <v>338</v>
      </c>
    </row>
    <row r="13344" spans="1:8">
      <c r="A13344" t="s">
        <v>21524</v>
      </c>
      <c r="B13344" t="s">
        <v>7393</v>
      </c>
      <c r="C13344">
        <v>39526937</v>
      </c>
      <c r="D13344">
        <v>-0.116612417993072</v>
      </c>
      <c r="E13344" s="2">
        <v>2.4710244558767801E-5</v>
      </c>
      <c r="F13344">
        <v>9.8548322765113008E-3</v>
      </c>
      <c r="G13344"/>
      <c r="H13344" s="30" t="s">
        <v>333</v>
      </c>
    </row>
    <row r="13345" spans="1:8">
      <c r="A13345" t="s">
        <v>12887</v>
      </c>
      <c r="B13345" t="s">
        <v>7396</v>
      </c>
      <c r="C13345">
        <v>52010199</v>
      </c>
      <c r="D13345">
        <v>-0.12929286978665899</v>
      </c>
      <c r="E13345" s="2">
        <v>2.4721842208107798E-5</v>
      </c>
      <c r="F13345">
        <v>4.8233317758262098E-3</v>
      </c>
      <c r="G13345"/>
      <c r="H13345" s="30" t="s">
        <v>338</v>
      </c>
    </row>
    <row r="13346" spans="1:8">
      <c r="A13346" t="s">
        <v>14242</v>
      </c>
      <c r="B13346" t="s">
        <v>7393</v>
      </c>
      <c r="C13346">
        <v>94027888</v>
      </c>
      <c r="D13346">
        <v>0.13617774452885301</v>
      </c>
      <c r="E13346" s="2">
        <v>2.47390366933121E-5</v>
      </c>
      <c r="F13346">
        <v>4.0555837257951399E-3</v>
      </c>
      <c r="G13346" t="s">
        <v>23467</v>
      </c>
      <c r="H13346" s="30" t="s">
        <v>669</v>
      </c>
    </row>
    <row r="13347" spans="1:8">
      <c r="A13347" t="s">
        <v>15187</v>
      </c>
      <c r="B13347" t="s">
        <v>7411</v>
      </c>
      <c r="C13347">
        <v>53321346</v>
      </c>
      <c r="D13347">
        <v>-7.18055795057497E-2</v>
      </c>
      <c r="E13347" s="2">
        <v>2.4759316889913102E-5</v>
      </c>
      <c r="F13347">
        <v>4.0580322650056204E-3</v>
      </c>
      <c r="G13347" t="s">
        <v>25928</v>
      </c>
      <c r="H13347" s="30" t="s">
        <v>669</v>
      </c>
    </row>
    <row r="13348" spans="1:8">
      <c r="A13348" t="s">
        <v>13804</v>
      </c>
      <c r="B13348" t="s">
        <v>7406</v>
      </c>
      <c r="C13348">
        <v>23472878</v>
      </c>
      <c r="D13348">
        <v>0.13053113794021701</v>
      </c>
      <c r="E13348" s="2">
        <v>2.4765062700567798E-5</v>
      </c>
      <c r="F13348">
        <v>4.0580980872599696E-3</v>
      </c>
      <c r="G13348" t="s">
        <v>25485</v>
      </c>
      <c r="H13348" s="30" t="s">
        <v>669</v>
      </c>
    </row>
    <row r="13349" spans="1:8">
      <c r="A13349" t="s">
        <v>15825</v>
      </c>
      <c r="B13349" t="s">
        <v>7411</v>
      </c>
      <c r="C13349">
        <v>49912873</v>
      </c>
      <c r="D13349">
        <v>0.126279012505359</v>
      </c>
      <c r="E13349" s="2">
        <v>2.4766306619292801E-5</v>
      </c>
      <c r="F13349">
        <v>9.8720058266807895E-3</v>
      </c>
      <c r="G13349" t="s">
        <v>26154</v>
      </c>
      <c r="H13349" s="30" t="s">
        <v>333</v>
      </c>
    </row>
    <row r="13350" spans="1:8">
      <c r="A13350" t="s">
        <v>14192</v>
      </c>
      <c r="B13350" t="s">
        <v>7388</v>
      </c>
      <c r="C13350">
        <v>49486641</v>
      </c>
      <c r="D13350">
        <v>0.125735297180429</v>
      </c>
      <c r="E13350" s="2">
        <v>2.4774641091237799E-5</v>
      </c>
      <c r="F13350">
        <v>4.8321957445529003E-3</v>
      </c>
      <c r="G13350"/>
      <c r="H13350" s="30" t="s">
        <v>338</v>
      </c>
    </row>
    <row r="13351" spans="1:8">
      <c r="A13351" t="s">
        <v>7772</v>
      </c>
      <c r="B13351" t="s">
        <v>7430</v>
      </c>
      <c r="C13351">
        <v>7456168</v>
      </c>
      <c r="D13351">
        <v>0.15213678120745899</v>
      </c>
      <c r="E13351" s="2">
        <v>2.4780001487188299E-5</v>
      </c>
      <c r="F13351">
        <v>4.8321957445529003E-3</v>
      </c>
      <c r="G13351"/>
      <c r="H13351" s="30" t="s">
        <v>338</v>
      </c>
    </row>
    <row r="13352" spans="1:8">
      <c r="A13352" t="s">
        <v>14275</v>
      </c>
      <c r="B13352" t="s">
        <v>7451</v>
      </c>
      <c r="C13352">
        <v>37975326</v>
      </c>
      <c r="D13352">
        <v>-0.11483610307418</v>
      </c>
      <c r="E13352" s="2">
        <v>2.4782411689682E-5</v>
      </c>
      <c r="F13352">
        <v>4.0600648121902E-3</v>
      </c>
      <c r="G13352" t="s">
        <v>7968</v>
      </c>
      <c r="H13352" s="30" t="s">
        <v>669</v>
      </c>
    </row>
    <row r="13353" spans="1:8">
      <c r="A13353" t="s">
        <v>14842</v>
      </c>
      <c r="B13353" t="s">
        <v>7397</v>
      </c>
      <c r="C13353">
        <v>53025587</v>
      </c>
      <c r="D13353">
        <v>0.156407130109665</v>
      </c>
      <c r="E13353" s="2">
        <v>2.48125859176128E-5</v>
      </c>
      <c r="F13353">
        <v>1.13161039361019E-2</v>
      </c>
      <c r="G13353" t="s">
        <v>11751</v>
      </c>
      <c r="H13353" s="30" t="s">
        <v>335</v>
      </c>
    </row>
    <row r="13354" spans="1:8">
      <c r="A13354" t="s">
        <v>13971</v>
      </c>
      <c r="B13354" t="s">
        <v>7536</v>
      </c>
      <c r="C13354">
        <v>18921895</v>
      </c>
      <c r="D13354">
        <v>-0.11133635755129</v>
      </c>
      <c r="E13354" s="2">
        <v>2.4850648665005299E-5</v>
      </c>
      <c r="F13354">
        <v>4.07036579174471E-3</v>
      </c>
      <c r="G13354" t="s">
        <v>25703</v>
      </c>
      <c r="H13354" s="30" t="s">
        <v>669</v>
      </c>
    </row>
    <row r="13355" spans="1:8">
      <c r="A13355" t="s">
        <v>20916</v>
      </c>
      <c r="B13355" t="s">
        <v>7396</v>
      </c>
      <c r="C13355">
        <v>208666203</v>
      </c>
      <c r="D13355">
        <v>-0.12870245981226</v>
      </c>
      <c r="E13355" s="2">
        <v>2.4863402994676301E-5</v>
      </c>
      <c r="F13355">
        <v>1.13324734375705E-2</v>
      </c>
      <c r="G13355"/>
      <c r="H13355" s="30" t="s">
        <v>335</v>
      </c>
    </row>
    <row r="13356" spans="1:8">
      <c r="A13356" t="s">
        <v>20869</v>
      </c>
      <c r="B13356" t="s">
        <v>7436</v>
      </c>
      <c r="C13356">
        <v>21856487</v>
      </c>
      <c r="D13356">
        <v>-0.214401909429459</v>
      </c>
      <c r="E13356" s="2">
        <v>2.4882769335405301E-5</v>
      </c>
      <c r="F13356">
        <v>1.13344969891982E-2</v>
      </c>
      <c r="G13356" t="s">
        <v>569</v>
      </c>
      <c r="H13356" s="30" t="s">
        <v>335</v>
      </c>
    </row>
    <row r="13357" spans="1:8">
      <c r="A13357" t="s">
        <v>16625</v>
      </c>
      <c r="B13357" t="s">
        <v>7391</v>
      </c>
      <c r="C13357">
        <v>8686044</v>
      </c>
      <c r="D13357">
        <v>0.13514078500792401</v>
      </c>
      <c r="E13357" s="2">
        <v>2.4885966941534301E-5</v>
      </c>
      <c r="F13357">
        <v>4.8516134960768604E-3</v>
      </c>
      <c r="G13357" t="s">
        <v>25355</v>
      </c>
      <c r="H13357" s="30" t="s">
        <v>338</v>
      </c>
    </row>
    <row r="13358" spans="1:8">
      <c r="A13358" t="s">
        <v>12519</v>
      </c>
      <c r="B13358" t="s">
        <v>7396</v>
      </c>
      <c r="C13358">
        <v>206591498</v>
      </c>
      <c r="D13358">
        <v>-0.1129295540179</v>
      </c>
      <c r="E13358" s="2">
        <v>2.4888968962095001E-5</v>
      </c>
      <c r="F13358">
        <v>4.0757632384132098E-3</v>
      </c>
      <c r="G13358" t="s">
        <v>24206</v>
      </c>
      <c r="H13358" s="30" t="s">
        <v>669</v>
      </c>
    </row>
    <row r="13359" spans="1:8">
      <c r="A13359" t="s">
        <v>20027</v>
      </c>
      <c r="B13359" t="s">
        <v>7409</v>
      </c>
      <c r="C13359">
        <v>168161981</v>
      </c>
      <c r="D13359">
        <v>-0.122180393640915</v>
      </c>
      <c r="E13359" s="2">
        <v>2.4896559417835301E-5</v>
      </c>
      <c r="F13359">
        <v>4.8524327287310298E-3</v>
      </c>
      <c r="G13359"/>
      <c r="H13359" s="30" t="s">
        <v>338</v>
      </c>
    </row>
    <row r="13360" spans="1:8">
      <c r="A13360" t="s">
        <v>11489</v>
      </c>
      <c r="B13360" t="s">
        <v>7436</v>
      </c>
      <c r="C13360">
        <v>33983558</v>
      </c>
      <c r="D13360">
        <v>-8.6663309957533102E-2</v>
      </c>
      <c r="E13360" s="2">
        <v>2.4906453036258801E-5</v>
      </c>
      <c r="F13360">
        <v>4.0777469988826998E-3</v>
      </c>
      <c r="G13360" t="s">
        <v>25141</v>
      </c>
      <c r="H13360" s="30" t="s">
        <v>669</v>
      </c>
    </row>
    <row r="13361" spans="1:8">
      <c r="A13361" t="s">
        <v>13586</v>
      </c>
      <c r="B13361" t="s">
        <v>7411</v>
      </c>
      <c r="C13361">
        <v>95013001</v>
      </c>
      <c r="D13361">
        <v>0.198228849981122</v>
      </c>
      <c r="E13361" s="2">
        <v>2.4932065072346801E-5</v>
      </c>
      <c r="F13361">
        <v>4.8581059667336902E-3</v>
      </c>
      <c r="G13361" t="s">
        <v>23181</v>
      </c>
      <c r="H13361" s="30" t="s">
        <v>338</v>
      </c>
    </row>
    <row r="13362" spans="1:8">
      <c r="A13362" t="s">
        <v>16837</v>
      </c>
      <c r="B13362" t="s">
        <v>7411</v>
      </c>
      <c r="C13362">
        <v>76668645</v>
      </c>
      <c r="D13362">
        <v>0.194303618626045</v>
      </c>
      <c r="E13362" s="2">
        <v>2.49325699164237E-5</v>
      </c>
      <c r="F13362">
        <v>9.9330652167821196E-3</v>
      </c>
      <c r="G13362"/>
      <c r="H13362" s="30" t="s">
        <v>333</v>
      </c>
    </row>
    <row r="13363" spans="1:8">
      <c r="A13363" t="s">
        <v>20699</v>
      </c>
      <c r="B13363" t="s">
        <v>7409</v>
      </c>
      <c r="C13363">
        <v>170582289</v>
      </c>
      <c r="D13363">
        <v>-0.28553856248470699</v>
      </c>
      <c r="E13363" s="2">
        <v>2.4940882857569201E-5</v>
      </c>
      <c r="F13363">
        <v>1.13541574900965E-2</v>
      </c>
      <c r="G13363"/>
      <c r="H13363" s="30" t="s">
        <v>335</v>
      </c>
    </row>
    <row r="13364" spans="1:8">
      <c r="A13364" t="s">
        <v>16837</v>
      </c>
      <c r="B13364" t="s">
        <v>7411</v>
      </c>
      <c r="C13364">
        <v>76668645</v>
      </c>
      <c r="D13364">
        <v>0.175646339223893</v>
      </c>
      <c r="E13364" s="2">
        <v>2.49482609987103E-5</v>
      </c>
      <c r="F13364">
        <v>4.8600146865227598E-3</v>
      </c>
      <c r="G13364"/>
      <c r="H13364" s="30" t="s">
        <v>338</v>
      </c>
    </row>
    <row r="13365" spans="1:8">
      <c r="A13365" t="s">
        <v>13946</v>
      </c>
      <c r="B13365" t="s">
        <v>7411</v>
      </c>
      <c r="C13365">
        <v>112196397</v>
      </c>
      <c r="D13365">
        <v>-0.11011458199516</v>
      </c>
      <c r="E13365" s="2">
        <v>2.4955295099654102E-5</v>
      </c>
      <c r="F13365">
        <v>4.8601381270702302E-3</v>
      </c>
      <c r="G13365"/>
      <c r="H13365" s="30" t="s">
        <v>338</v>
      </c>
    </row>
    <row r="13366" spans="1:8">
      <c r="A13366" t="s">
        <v>12107</v>
      </c>
      <c r="B13366" t="s">
        <v>7396</v>
      </c>
      <c r="C13366">
        <v>122262844</v>
      </c>
      <c r="D13366">
        <v>0.105590633104947</v>
      </c>
      <c r="E13366" s="2">
        <v>2.4956021491612099E-5</v>
      </c>
      <c r="F13366">
        <v>4.0849817071671101E-3</v>
      </c>
      <c r="G13366" t="s">
        <v>7491</v>
      </c>
      <c r="H13366" s="30" t="s">
        <v>669</v>
      </c>
    </row>
    <row r="13367" spans="1:8">
      <c r="A13367" t="s">
        <v>16631</v>
      </c>
      <c r="B13367" t="s">
        <v>7391</v>
      </c>
      <c r="C13367">
        <v>33150185</v>
      </c>
      <c r="D13367">
        <v>-0.14325452645676601</v>
      </c>
      <c r="E13367" s="2">
        <v>2.49635309373555E-5</v>
      </c>
      <c r="F13367">
        <v>9.9372231508049105E-3</v>
      </c>
      <c r="G13367" t="s">
        <v>25647</v>
      </c>
      <c r="H13367" s="30" t="s">
        <v>333</v>
      </c>
    </row>
    <row r="13368" spans="1:8">
      <c r="A13368" t="s">
        <v>17740</v>
      </c>
      <c r="B13368" t="s">
        <v>7411</v>
      </c>
      <c r="C13368">
        <v>94984219</v>
      </c>
      <c r="D13368">
        <v>-0.22290942224982199</v>
      </c>
      <c r="E13368" s="2">
        <v>2.4963552078648E-5</v>
      </c>
      <c r="F13368">
        <v>1.1357668336225899E-2</v>
      </c>
      <c r="G13368" t="s">
        <v>17739</v>
      </c>
      <c r="H13368" s="30" t="s">
        <v>335</v>
      </c>
    </row>
    <row r="13369" spans="1:8">
      <c r="A13369" t="s">
        <v>14174</v>
      </c>
      <c r="B13369" t="s">
        <v>7391</v>
      </c>
      <c r="C13369">
        <v>239551249</v>
      </c>
      <c r="D13369">
        <v>-0.147015302840174</v>
      </c>
      <c r="E13369" s="2">
        <v>2.4969179716381599E-5</v>
      </c>
      <c r="F13369">
        <v>9.9372231508049105E-3</v>
      </c>
      <c r="G13369"/>
      <c r="H13369" s="30" t="s">
        <v>333</v>
      </c>
    </row>
    <row r="13370" spans="1:8">
      <c r="A13370" t="s">
        <v>13109</v>
      </c>
      <c r="B13370" t="s">
        <v>7413</v>
      </c>
      <c r="C13370">
        <v>28380456</v>
      </c>
      <c r="D13370">
        <v>-8.8606264527958195E-2</v>
      </c>
      <c r="E13370" s="2">
        <v>2.49901498839569E-5</v>
      </c>
      <c r="F13370">
        <v>4.0894265168152401E-3</v>
      </c>
      <c r="G13370" t="s">
        <v>13108</v>
      </c>
      <c r="H13370" s="30" t="s">
        <v>669</v>
      </c>
    </row>
    <row r="13371" spans="1:8">
      <c r="A13371" t="s">
        <v>21426</v>
      </c>
      <c r="B13371" t="s">
        <v>7396</v>
      </c>
      <c r="C13371">
        <v>84668300</v>
      </c>
      <c r="D13371">
        <v>-0.25667117844384701</v>
      </c>
      <c r="E13371" s="2">
        <v>2.4993652274651198E-5</v>
      </c>
      <c r="F13371">
        <v>9.9417521668386504E-3</v>
      </c>
      <c r="G13371" t="s">
        <v>21425</v>
      </c>
      <c r="H13371" s="30" t="s">
        <v>333</v>
      </c>
    </row>
    <row r="13372" spans="1:8">
      <c r="A13372" t="s">
        <v>11503</v>
      </c>
      <c r="B13372" t="s">
        <v>7397</v>
      </c>
      <c r="C13372">
        <v>35759805</v>
      </c>
      <c r="D13372">
        <v>-0.10278997644995901</v>
      </c>
      <c r="E13372" s="2">
        <v>2.4993946710045599E-5</v>
      </c>
      <c r="F13372">
        <v>4.0894265168152401E-3</v>
      </c>
      <c r="G13372" t="s">
        <v>25669</v>
      </c>
      <c r="H13372" s="30" t="s">
        <v>669</v>
      </c>
    </row>
    <row r="13373" spans="1:8">
      <c r="A13373" t="s">
        <v>13551</v>
      </c>
      <c r="B13373" t="s">
        <v>7404</v>
      </c>
      <c r="C13373">
        <v>100955236</v>
      </c>
      <c r="D13373">
        <v>0.13273674436260399</v>
      </c>
      <c r="E13373" s="2">
        <v>2.5016537440010399E-5</v>
      </c>
      <c r="F13373">
        <v>4.0918919071044803E-3</v>
      </c>
      <c r="G13373" t="s">
        <v>25624</v>
      </c>
      <c r="H13373" s="30" t="s">
        <v>669</v>
      </c>
    </row>
    <row r="13374" spans="1:8">
      <c r="A13374" t="s">
        <v>13645</v>
      </c>
      <c r="B13374" t="s">
        <v>7411</v>
      </c>
      <c r="C13374">
        <v>32756971</v>
      </c>
      <c r="D13374">
        <v>-9.9624428499695702E-2</v>
      </c>
      <c r="E13374" s="2">
        <v>2.5019792221830799E-5</v>
      </c>
      <c r="F13374">
        <v>4.0918919071044803E-3</v>
      </c>
      <c r="G13374" t="s">
        <v>23488</v>
      </c>
      <c r="H13374" s="30" t="s">
        <v>669</v>
      </c>
    </row>
    <row r="13375" spans="1:8">
      <c r="A13375" t="s">
        <v>13998</v>
      </c>
      <c r="B13375" t="s">
        <v>7430</v>
      </c>
      <c r="C13375">
        <v>3714900</v>
      </c>
      <c r="D13375">
        <v>-0.14151053240500999</v>
      </c>
      <c r="E13375" s="2">
        <v>2.50295641229613E-5</v>
      </c>
      <c r="F13375">
        <v>4.8733524022948902E-3</v>
      </c>
      <c r="G13375" t="s">
        <v>26216</v>
      </c>
      <c r="H13375" s="30" t="s">
        <v>338</v>
      </c>
    </row>
    <row r="13376" spans="1:8">
      <c r="A13376" t="s">
        <v>17496</v>
      </c>
      <c r="B13376" t="s">
        <v>7393</v>
      </c>
      <c r="C13376">
        <v>146835079</v>
      </c>
      <c r="D13376">
        <v>-0.155318254429336</v>
      </c>
      <c r="E13376" s="2">
        <v>2.50299791163711E-5</v>
      </c>
      <c r="F13376">
        <v>9.9509892628904997E-3</v>
      </c>
      <c r="G13376" t="s">
        <v>15190</v>
      </c>
      <c r="H13376" s="30" t="s">
        <v>333</v>
      </c>
    </row>
    <row r="13377" spans="1:8">
      <c r="A13377" t="s">
        <v>27659</v>
      </c>
      <c r="B13377" t="s">
        <v>7451</v>
      </c>
      <c r="C13377">
        <v>82609377</v>
      </c>
      <c r="D13377">
        <v>-0.16829119118146699</v>
      </c>
      <c r="E13377" s="2">
        <v>2.5039322502487499E-5</v>
      </c>
      <c r="F13377">
        <v>1.1381619686163601E-2</v>
      </c>
      <c r="G13377"/>
      <c r="H13377" s="30" t="s">
        <v>335</v>
      </c>
    </row>
    <row r="13378" spans="1:8">
      <c r="A13378" t="s">
        <v>20140</v>
      </c>
      <c r="B13378" t="s">
        <v>7459</v>
      </c>
      <c r="C13378">
        <v>71655974</v>
      </c>
      <c r="D13378">
        <v>0.14795014548461599</v>
      </c>
      <c r="E13378" s="2">
        <v>2.5045172706065501E-5</v>
      </c>
      <c r="F13378">
        <v>4.8751414171974696E-3</v>
      </c>
      <c r="G13378" t="s">
        <v>27079</v>
      </c>
      <c r="H13378" s="30" t="s">
        <v>338</v>
      </c>
    </row>
    <row r="13379" spans="1:8">
      <c r="A13379" t="s">
        <v>20804</v>
      </c>
      <c r="B13379" t="s">
        <v>7423</v>
      </c>
      <c r="C13379">
        <v>58610406</v>
      </c>
      <c r="D13379">
        <v>9.6172653125458293E-2</v>
      </c>
      <c r="E13379" s="2">
        <v>2.5046173340944301E-5</v>
      </c>
      <c r="F13379">
        <v>1.1381619686163601E-2</v>
      </c>
      <c r="G13379" t="s">
        <v>27382</v>
      </c>
      <c r="H13379" s="30" t="s">
        <v>335</v>
      </c>
    </row>
    <row r="13380" spans="1:8">
      <c r="A13380" t="s">
        <v>12553</v>
      </c>
      <c r="B13380" t="s">
        <v>7396</v>
      </c>
      <c r="C13380">
        <v>12938268</v>
      </c>
      <c r="D13380">
        <v>0.13214655495598501</v>
      </c>
      <c r="E13380" s="2">
        <v>2.5049993016152E-5</v>
      </c>
      <c r="F13380">
        <v>4.0959489549633804E-3</v>
      </c>
      <c r="G13380"/>
      <c r="H13380" s="30" t="s">
        <v>669</v>
      </c>
    </row>
    <row r="13381" spans="1:8">
      <c r="A13381" t="s">
        <v>14680</v>
      </c>
      <c r="B13381" t="s">
        <v>7406</v>
      </c>
      <c r="C13381">
        <v>160168922</v>
      </c>
      <c r="D13381">
        <v>8.8942384585641507E-2</v>
      </c>
      <c r="E13381" s="2">
        <v>2.5057556293821599E-5</v>
      </c>
      <c r="F13381">
        <v>4.0963035702759904E-3</v>
      </c>
      <c r="G13381" t="s">
        <v>14679</v>
      </c>
      <c r="H13381" s="30" t="s">
        <v>669</v>
      </c>
    </row>
    <row r="13382" spans="1:8">
      <c r="A13382" t="s">
        <v>17988</v>
      </c>
      <c r="B13382" t="s">
        <v>7409</v>
      </c>
      <c r="C13382">
        <v>11815209</v>
      </c>
      <c r="D13382">
        <v>-0.14423497012629699</v>
      </c>
      <c r="E13382" s="2">
        <v>2.5058640259902601E-5</v>
      </c>
      <c r="F13382">
        <v>9.9571706897727593E-3</v>
      </c>
      <c r="G13382"/>
      <c r="H13382" s="30" t="s">
        <v>333</v>
      </c>
    </row>
    <row r="13383" spans="1:8">
      <c r="A13383" t="s">
        <v>20165</v>
      </c>
      <c r="B13383" t="s">
        <v>7409</v>
      </c>
      <c r="C13383">
        <v>135328150</v>
      </c>
      <c r="D13383">
        <v>-0.10483428786295999</v>
      </c>
      <c r="E13383" s="2">
        <v>2.5063802967870201E-5</v>
      </c>
      <c r="F13383">
        <v>4.8775175460372498E-3</v>
      </c>
      <c r="G13383" t="s">
        <v>8392</v>
      </c>
      <c r="H13383" s="30" t="s">
        <v>338</v>
      </c>
    </row>
    <row r="13384" spans="1:8">
      <c r="A13384" t="s">
        <v>13914</v>
      </c>
      <c r="B13384" t="s">
        <v>7481</v>
      </c>
      <c r="C13384">
        <v>70729655</v>
      </c>
      <c r="D13384">
        <v>-0.12000451705024399</v>
      </c>
      <c r="E13384" s="2">
        <v>2.5078510211512598E-5</v>
      </c>
      <c r="F13384">
        <v>4.0988466070945003E-3</v>
      </c>
      <c r="G13384" t="s">
        <v>9713</v>
      </c>
      <c r="H13384" s="30" t="s">
        <v>669</v>
      </c>
    </row>
    <row r="13385" spans="1:8">
      <c r="A13385" t="s">
        <v>13468</v>
      </c>
      <c r="B13385" t="s">
        <v>7388</v>
      </c>
      <c r="C13385">
        <v>53608045</v>
      </c>
      <c r="D13385">
        <v>0.137650673871971</v>
      </c>
      <c r="E13385" s="2">
        <v>2.51040823984209E-5</v>
      </c>
      <c r="F13385">
        <v>4.8841043937558103E-3</v>
      </c>
      <c r="G13385" t="s">
        <v>24283</v>
      </c>
      <c r="H13385" s="30" t="s">
        <v>338</v>
      </c>
    </row>
    <row r="13386" spans="1:8">
      <c r="A13386" t="s">
        <v>13303</v>
      </c>
      <c r="B13386" t="s">
        <v>7388</v>
      </c>
      <c r="C13386">
        <v>93384848</v>
      </c>
      <c r="D13386">
        <v>0.15253394775932999</v>
      </c>
      <c r="E13386" s="2">
        <v>2.5106541033076101E-5</v>
      </c>
      <c r="F13386">
        <v>1.14022287085892E-2</v>
      </c>
      <c r="G13386"/>
      <c r="H13386" s="30" t="s">
        <v>335</v>
      </c>
    </row>
    <row r="13387" spans="1:8">
      <c r="A13387" t="s">
        <v>16491</v>
      </c>
      <c r="B13387" t="s">
        <v>7459</v>
      </c>
      <c r="C13387">
        <v>33271417</v>
      </c>
      <c r="D13387">
        <v>0.21231692696433399</v>
      </c>
      <c r="E13387" s="2">
        <v>2.5112569728203101E-5</v>
      </c>
      <c r="F13387">
        <v>4.8845041650262197E-3</v>
      </c>
      <c r="G13387"/>
      <c r="H13387" s="30" t="s">
        <v>338</v>
      </c>
    </row>
    <row r="13388" spans="1:8">
      <c r="A13388" t="s">
        <v>16956</v>
      </c>
      <c r="B13388" t="s">
        <v>7411</v>
      </c>
      <c r="C13388">
        <v>28126534</v>
      </c>
      <c r="D13388">
        <v>0.16270025682790601</v>
      </c>
      <c r="E13388" s="2">
        <v>2.5118923217107501E-5</v>
      </c>
      <c r="F13388">
        <v>9.9759041581037999E-3</v>
      </c>
      <c r="G13388"/>
      <c r="H13388" s="30" t="s">
        <v>333</v>
      </c>
    </row>
    <row r="13389" spans="1:8">
      <c r="A13389" t="s">
        <v>14716</v>
      </c>
      <c r="B13389" t="s">
        <v>7391</v>
      </c>
      <c r="C13389">
        <v>32961767</v>
      </c>
      <c r="D13389">
        <v>-0.141685390048919</v>
      </c>
      <c r="E13389" s="2">
        <v>2.5120735608714499E-5</v>
      </c>
      <c r="F13389">
        <v>4.8848412242763796E-3</v>
      </c>
      <c r="G13389"/>
      <c r="H13389" s="30" t="s">
        <v>338</v>
      </c>
    </row>
    <row r="13390" spans="1:8">
      <c r="A13390" t="s">
        <v>20672</v>
      </c>
      <c r="B13390" t="s">
        <v>7459</v>
      </c>
      <c r="C13390">
        <v>116020359</v>
      </c>
      <c r="D13390">
        <v>0.10467336917632999</v>
      </c>
      <c r="E13390" s="2">
        <v>2.51243095096615E-5</v>
      </c>
      <c r="F13390">
        <v>1.14034780661171E-2</v>
      </c>
      <c r="G13390" t="s">
        <v>23654</v>
      </c>
      <c r="H13390" s="30" t="s">
        <v>335</v>
      </c>
    </row>
    <row r="13391" spans="1:8">
      <c r="A13391" t="s">
        <v>11275</v>
      </c>
      <c r="B13391" t="s">
        <v>7427</v>
      </c>
      <c r="C13391">
        <v>65828769</v>
      </c>
      <c r="D13391">
        <v>-0.125449572426381</v>
      </c>
      <c r="E13391" s="2">
        <v>2.5132751934293201E-5</v>
      </c>
      <c r="F13391">
        <v>4.1068279572941402E-3</v>
      </c>
      <c r="G13391"/>
      <c r="H13391" s="30" t="s">
        <v>669</v>
      </c>
    </row>
    <row r="13392" spans="1:8">
      <c r="A13392" t="s">
        <v>20826</v>
      </c>
      <c r="B13392" t="s">
        <v>7399</v>
      </c>
      <c r="C13392">
        <v>1388288</v>
      </c>
      <c r="D13392">
        <v>-0.107396934315914</v>
      </c>
      <c r="E13392" s="2">
        <v>2.5152296891904899E-5</v>
      </c>
      <c r="F13392">
        <v>1.1409361340133499E-2</v>
      </c>
      <c r="G13392"/>
      <c r="H13392" s="30" t="s">
        <v>335</v>
      </c>
    </row>
    <row r="13393" spans="1:8">
      <c r="A13393" t="s">
        <v>11865</v>
      </c>
      <c r="B13393" t="s">
        <v>7409</v>
      </c>
      <c r="C13393">
        <v>57127617</v>
      </c>
      <c r="D13393">
        <v>8.9455512583413999E-2</v>
      </c>
      <c r="E13393" s="2">
        <v>2.5162406625779401E-5</v>
      </c>
      <c r="F13393">
        <v>4.1107890833159298E-3</v>
      </c>
      <c r="G13393"/>
      <c r="H13393" s="30" t="s">
        <v>669</v>
      </c>
    </row>
    <row r="13394" spans="1:8">
      <c r="A13394" t="s">
        <v>10461</v>
      </c>
      <c r="B13394" t="s">
        <v>7451</v>
      </c>
      <c r="C13394">
        <v>38048871</v>
      </c>
      <c r="D13394">
        <v>-0.103851161528194</v>
      </c>
      <c r="E13394" s="2">
        <v>2.5168351664669E-5</v>
      </c>
      <c r="F13394">
        <v>4.1108758861707999E-3</v>
      </c>
      <c r="G13394" t="s">
        <v>7968</v>
      </c>
      <c r="H13394" s="30" t="s">
        <v>669</v>
      </c>
    </row>
    <row r="13395" spans="1:8">
      <c r="A13395" t="s">
        <v>11482</v>
      </c>
      <c r="B13395" t="s">
        <v>7432</v>
      </c>
      <c r="C13395">
        <v>12492303</v>
      </c>
      <c r="D13395">
        <v>-8.9744077648021406E-2</v>
      </c>
      <c r="E13395" s="2">
        <v>2.51819948268276E-5</v>
      </c>
      <c r="F13395">
        <v>4.8954997085963702E-3</v>
      </c>
      <c r="G13395" t="s">
        <v>24500</v>
      </c>
      <c r="H13395" s="30" t="s">
        <v>338</v>
      </c>
    </row>
    <row r="13396" spans="1:8">
      <c r="A13396" t="s">
        <v>13906</v>
      </c>
      <c r="B13396" t="s">
        <v>7399</v>
      </c>
      <c r="C13396">
        <v>20154382</v>
      </c>
      <c r="D13396">
        <v>9.1650563195054602E-2</v>
      </c>
      <c r="E13396" s="2">
        <v>2.5182227266123002E-5</v>
      </c>
      <c r="F13396">
        <v>4.1122577125578801E-3</v>
      </c>
      <c r="G13396" t="s">
        <v>25710</v>
      </c>
      <c r="H13396" s="30" t="s">
        <v>669</v>
      </c>
    </row>
    <row r="13397" spans="1:8">
      <c r="A13397" t="s">
        <v>11971</v>
      </c>
      <c r="B13397" t="s">
        <v>7396</v>
      </c>
      <c r="C13397">
        <v>235885514</v>
      </c>
      <c r="D13397">
        <v>-0.23156031321065501</v>
      </c>
      <c r="E13397" s="2">
        <v>2.5211289518303601E-5</v>
      </c>
      <c r="F13397">
        <v>1.14274786736031E-2</v>
      </c>
      <c r="G13397" t="s">
        <v>10098</v>
      </c>
      <c r="H13397" s="30" t="s">
        <v>335</v>
      </c>
    </row>
    <row r="13398" spans="1:8">
      <c r="A13398" t="s">
        <v>20682</v>
      </c>
      <c r="B13398" t="s">
        <v>7481</v>
      </c>
      <c r="C13398">
        <v>68771059</v>
      </c>
      <c r="D13398">
        <v>0.13138263502154299</v>
      </c>
      <c r="E13398" s="2">
        <v>2.5222335377145699E-5</v>
      </c>
      <c r="F13398">
        <v>1.14274786736031E-2</v>
      </c>
      <c r="G13398" t="s">
        <v>25434</v>
      </c>
      <c r="H13398" s="30" t="s">
        <v>335</v>
      </c>
    </row>
    <row r="13399" spans="1:8">
      <c r="A13399" t="s">
        <v>16288</v>
      </c>
      <c r="B13399" t="s">
        <v>7423</v>
      </c>
      <c r="C13399">
        <v>64624317</v>
      </c>
      <c r="D13399">
        <v>0.121638206403161</v>
      </c>
      <c r="E13399" s="2">
        <v>2.52295015248006E-5</v>
      </c>
      <c r="F13399">
        <v>1.00144054424276E-2</v>
      </c>
      <c r="G13399" t="s">
        <v>16287</v>
      </c>
      <c r="H13399" s="30" t="s">
        <v>333</v>
      </c>
    </row>
    <row r="13400" spans="1:8">
      <c r="A13400" t="s">
        <v>15853</v>
      </c>
      <c r="B13400" t="s">
        <v>7411</v>
      </c>
      <c r="C13400">
        <v>109232103</v>
      </c>
      <c r="D13400">
        <v>0.12977457219045699</v>
      </c>
      <c r="E13400" s="2">
        <v>2.5242244324788401E-5</v>
      </c>
      <c r="F13400">
        <v>1.00144054424276E-2</v>
      </c>
      <c r="G13400" t="s">
        <v>23786</v>
      </c>
      <c r="H13400" s="30" t="s">
        <v>333</v>
      </c>
    </row>
    <row r="13401" spans="1:8">
      <c r="A13401" t="s">
        <v>20914</v>
      </c>
      <c r="B13401" t="s">
        <v>7459</v>
      </c>
      <c r="C13401">
        <v>127464440</v>
      </c>
      <c r="D13401">
        <v>0.27025788313869098</v>
      </c>
      <c r="E13401" s="2">
        <v>2.5259186001020799E-5</v>
      </c>
      <c r="F13401">
        <v>1.14373503839863E-2</v>
      </c>
      <c r="G13401" t="s">
        <v>20913</v>
      </c>
      <c r="H13401" s="30" t="s">
        <v>335</v>
      </c>
    </row>
    <row r="13402" spans="1:8">
      <c r="A13402" t="s">
        <v>13749</v>
      </c>
      <c r="B13402" t="s">
        <v>7409</v>
      </c>
      <c r="C13402">
        <v>53319855</v>
      </c>
      <c r="D13402">
        <v>-9.2058999551808199E-2</v>
      </c>
      <c r="E13402" s="2">
        <v>2.5278032343191799E-5</v>
      </c>
      <c r="F13402">
        <v>4.1270151515031099E-3</v>
      </c>
      <c r="G13402"/>
      <c r="H13402" s="30" t="s">
        <v>669</v>
      </c>
    </row>
    <row r="13403" spans="1:8">
      <c r="A13403" t="s">
        <v>12256</v>
      </c>
      <c r="B13403" t="s">
        <v>7451</v>
      </c>
      <c r="C13403">
        <v>53750116</v>
      </c>
      <c r="D13403">
        <v>-0.138694845112493</v>
      </c>
      <c r="E13403" s="2">
        <v>2.5290785146833999E-5</v>
      </c>
      <c r="F13403">
        <v>4.9153906443108897E-3</v>
      </c>
      <c r="G13403" t="s">
        <v>24375</v>
      </c>
      <c r="H13403" s="30" t="s">
        <v>338</v>
      </c>
    </row>
    <row r="13404" spans="1:8">
      <c r="A13404" t="s">
        <v>11188</v>
      </c>
      <c r="B13404" t="s">
        <v>7406</v>
      </c>
      <c r="C13404">
        <v>179606015</v>
      </c>
      <c r="D13404">
        <v>-8.31050865781746E-2</v>
      </c>
      <c r="E13404" s="2">
        <v>2.5303392987051898E-5</v>
      </c>
      <c r="F13404">
        <v>4.1302676155960697E-3</v>
      </c>
      <c r="G13404" t="s">
        <v>23979</v>
      </c>
      <c r="H13404" s="30" t="s">
        <v>669</v>
      </c>
    </row>
    <row r="13405" spans="1:8">
      <c r="A13405" t="s">
        <v>12298</v>
      </c>
      <c r="B13405" t="s">
        <v>7396</v>
      </c>
      <c r="C13405">
        <v>61407414</v>
      </c>
      <c r="D13405">
        <v>0.131608405087175</v>
      </c>
      <c r="E13405" s="2">
        <v>2.5311273329690999E-5</v>
      </c>
      <c r="F13405">
        <v>1.14457688223335E-2</v>
      </c>
      <c r="G13405" t="s">
        <v>12297</v>
      </c>
      <c r="H13405" s="30" t="s">
        <v>335</v>
      </c>
    </row>
    <row r="13406" spans="1:8">
      <c r="A13406" t="s">
        <v>17791</v>
      </c>
      <c r="B13406" t="s">
        <v>7413</v>
      </c>
      <c r="C13406">
        <v>95676215</v>
      </c>
      <c r="D13406">
        <v>0.22196756916229399</v>
      </c>
      <c r="E13406" s="2">
        <v>2.53201842204797E-5</v>
      </c>
      <c r="F13406">
        <v>1.14457688223335E-2</v>
      </c>
      <c r="G13406"/>
      <c r="H13406" s="30" t="s">
        <v>335</v>
      </c>
    </row>
    <row r="13407" spans="1:8">
      <c r="A13407" t="s">
        <v>20542</v>
      </c>
      <c r="B13407" t="s">
        <v>7411</v>
      </c>
      <c r="C13407">
        <v>123752916</v>
      </c>
      <c r="D13407">
        <v>0.104584228812103</v>
      </c>
      <c r="E13407" s="2">
        <v>2.53229976117842E-5</v>
      </c>
      <c r="F13407">
        <v>1.14457688223335E-2</v>
      </c>
      <c r="G13407" t="s">
        <v>20541</v>
      </c>
      <c r="H13407" s="30" t="s">
        <v>335</v>
      </c>
    </row>
    <row r="13408" spans="1:8">
      <c r="A13408" t="s">
        <v>9426</v>
      </c>
      <c r="B13408" t="s">
        <v>7423</v>
      </c>
      <c r="C13408">
        <v>34260251</v>
      </c>
      <c r="D13408">
        <v>0.21434041942057699</v>
      </c>
      <c r="E13408" s="2">
        <v>2.5355208577314E-5</v>
      </c>
      <c r="F13408">
        <v>1.0053969116000301E-2</v>
      </c>
      <c r="G13408" t="s">
        <v>9162</v>
      </c>
      <c r="H13408" s="30" t="s">
        <v>333</v>
      </c>
    </row>
    <row r="13409" spans="1:8">
      <c r="A13409" t="s">
        <v>12127</v>
      </c>
      <c r="B13409" t="s">
        <v>7409</v>
      </c>
      <c r="C13409">
        <v>14722622</v>
      </c>
      <c r="D13409">
        <v>-8.9137536469298298E-2</v>
      </c>
      <c r="E13409" s="2">
        <v>2.5388310478712E-5</v>
      </c>
      <c r="F13409">
        <v>4.1432380443708599E-3</v>
      </c>
      <c r="G13409"/>
      <c r="H13409" s="30" t="s">
        <v>669</v>
      </c>
    </row>
    <row r="13410" spans="1:8">
      <c r="A13410" t="s">
        <v>13857</v>
      </c>
      <c r="B13410" t="s">
        <v>7430</v>
      </c>
      <c r="C13410">
        <v>2905983</v>
      </c>
      <c r="D13410">
        <v>-0.13028054612196299</v>
      </c>
      <c r="E13410" s="2">
        <v>2.5393015767738398E-5</v>
      </c>
      <c r="F13410">
        <v>1.0063705406134301E-2</v>
      </c>
      <c r="G13410" t="s">
        <v>13856</v>
      </c>
      <c r="H13410" s="30" t="s">
        <v>333</v>
      </c>
    </row>
    <row r="13411" spans="1:8">
      <c r="A13411" t="s">
        <v>13022</v>
      </c>
      <c r="B13411" t="s">
        <v>7396</v>
      </c>
      <c r="C13411">
        <v>29290035</v>
      </c>
      <c r="D13411">
        <v>-0.11285797413809399</v>
      </c>
      <c r="E13411" s="2">
        <v>2.5394546338477999E-5</v>
      </c>
      <c r="F13411">
        <v>4.1433652319277196E-3</v>
      </c>
      <c r="G13411" t="s">
        <v>23740</v>
      </c>
      <c r="H13411" s="30" t="s">
        <v>669</v>
      </c>
    </row>
    <row r="13412" spans="1:8">
      <c r="A13412" t="s">
        <v>14619</v>
      </c>
      <c r="B13412" t="s">
        <v>7413</v>
      </c>
      <c r="C13412">
        <v>42130735</v>
      </c>
      <c r="D13412">
        <v>-5.4167374565786998E-2</v>
      </c>
      <c r="E13412" s="2">
        <v>2.54009444290302E-5</v>
      </c>
      <c r="F13412">
        <v>4.14351882867067E-3</v>
      </c>
      <c r="G13412" t="s">
        <v>25268</v>
      </c>
      <c r="H13412" s="30" t="s">
        <v>669</v>
      </c>
    </row>
    <row r="13413" spans="1:8">
      <c r="A13413" t="s">
        <v>10436</v>
      </c>
      <c r="B13413" t="s">
        <v>7411</v>
      </c>
      <c r="C13413">
        <v>31902503</v>
      </c>
      <c r="D13413">
        <v>0.17290874915124299</v>
      </c>
      <c r="E13413" s="2">
        <v>2.5411921926588501E-5</v>
      </c>
      <c r="F13413">
        <v>1.00659446298098E-2</v>
      </c>
      <c r="G13413"/>
      <c r="H13413" s="30" t="s">
        <v>333</v>
      </c>
    </row>
    <row r="13414" spans="1:8">
      <c r="A13414" t="s">
        <v>17034</v>
      </c>
      <c r="B13414" t="s">
        <v>7406</v>
      </c>
      <c r="C13414">
        <v>140962210</v>
      </c>
      <c r="D13414">
        <v>0.164598401846796</v>
      </c>
      <c r="E13414" s="2">
        <v>2.5412969545308699E-5</v>
      </c>
      <c r="F13414">
        <v>1.1479602236396399E-2</v>
      </c>
      <c r="G13414" t="s">
        <v>22663</v>
      </c>
      <c r="H13414" s="30" t="s">
        <v>335</v>
      </c>
    </row>
    <row r="13415" spans="1:8">
      <c r="A13415" t="s">
        <v>15502</v>
      </c>
      <c r="B13415" t="s">
        <v>7391</v>
      </c>
      <c r="C13415">
        <v>54695487</v>
      </c>
      <c r="D13415">
        <v>7.0067861919907007E-2</v>
      </c>
      <c r="E13415" s="2">
        <v>2.5437853054232E-5</v>
      </c>
      <c r="F13415">
        <v>4.94270893742729E-3</v>
      </c>
      <c r="G13415" t="s">
        <v>9779</v>
      </c>
      <c r="H13415" s="30" t="s">
        <v>338</v>
      </c>
    </row>
    <row r="13416" spans="1:8">
      <c r="A13416" t="s">
        <v>14960</v>
      </c>
      <c r="B13416" t="s">
        <v>7396</v>
      </c>
      <c r="C13416">
        <v>187081534</v>
      </c>
      <c r="D13416">
        <v>-0.16985325132066401</v>
      </c>
      <c r="E13416" s="2">
        <v>2.5458287736421399E-5</v>
      </c>
      <c r="F13416">
        <v>4.9451641392742702E-3</v>
      </c>
      <c r="G13416"/>
      <c r="H13416" s="30" t="s">
        <v>338</v>
      </c>
    </row>
    <row r="13417" spans="1:8">
      <c r="A13417" t="s">
        <v>9942</v>
      </c>
      <c r="B13417" t="s">
        <v>7459</v>
      </c>
      <c r="C13417">
        <v>71080997</v>
      </c>
      <c r="D13417">
        <v>-0.108774198125935</v>
      </c>
      <c r="E13417" s="2">
        <v>2.5463513665807199E-5</v>
      </c>
      <c r="F13417">
        <v>4.9451641392742702E-3</v>
      </c>
      <c r="G13417" t="s">
        <v>8294</v>
      </c>
      <c r="H13417" s="30" t="s">
        <v>338</v>
      </c>
    </row>
    <row r="13418" spans="1:8">
      <c r="A13418" t="s">
        <v>17523</v>
      </c>
      <c r="B13418" t="s">
        <v>7399</v>
      </c>
      <c r="C13418">
        <v>41951483</v>
      </c>
      <c r="D13418">
        <v>0.16940106930038701</v>
      </c>
      <c r="E13418" s="2">
        <v>2.54653231380603E-5</v>
      </c>
      <c r="F13418">
        <v>1.00778712391798E-2</v>
      </c>
      <c r="G13418"/>
      <c r="H13418" s="30" t="s">
        <v>333</v>
      </c>
    </row>
    <row r="13419" spans="1:8">
      <c r="A13419" t="s">
        <v>16616</v>
      </c>
      <c r="B13419" t="s">
        <v>7406</v>
      </c>
      <c r="C13419">
        <v>156799409</v>
      </c>
      <c r="D13419">
        <v>0.13997016693943401</v>
      </c>
      <c r="E13419" s="2">
        <v>2.5468574769026001E-5</v>
      </c>
      <c r="F13419">
        <v>1.00778712391798E-2</v>
      </c>
      <c r="G13419"/>
      <c r="H13419" s="30" t="s">
        <v>333</v>
      </c>
    </row>
    <row r="13420" spans="1:8">
      <c r="A13420" t="s">
        <v>13765</v>
      </c>
      <c r="B13420" t="s">
        <v>7391</v>
      </c>
      <c r="C13420">
        <v>221591852</v>
      </c>
      <c r="D13420">
        <v>0.100212527918635</v>
      </c>
      <c r="E13420" s="2">
        <v>2.5477212618615399E-5</v>
      </c>
      <c r="F13420">
        <v>4.15425333532624E-3</v>
      </c>
      <c r="G13420"/>
      <c r="H13420" s="30" t="s">
        <v>669</v>
      </c>
    </row>
    <row r="13421" spans="1:8">
      <c r="A13421" t="s">
        <v>10860</v>
      </c>
      <c r="B13421" t="s">
        <v>7409</v>
      </c>
      <c r="C13421">
        <v>144076558</v>
      </c>
      <c r="D13421">
        <v>-0.13151016926620401</v>
      </c>
      <c r="E13421" s="2">
        <v>2.5481193044201401E-5</v>
      </c>
      <c r="F13421">
        <v>4.15425333532624E-3</v>
      </c>
      <c r="G13421" t="s">
        <v>24175</v>
      </c>
      <c r="H13421" s="30" t="s">
        <v>669</v>
      </c>
    </row>
    <row r="13422" spans="1:8">
      <c r="A13422" t="s">
        <v>20014</v>
      </c>
      <c r="B13422" t="s">
        <v>7391</v>
      </c>
      <c r="C13422">
        <v>15957014</v>
      </c>
      <c r="D13422">
        <v>-0.188800803884174</v>
      </c>
      <c r="E13422" s="2">
        <v>2.5486133157872799E-5</v>
      </c>
      <c r="F13422">
        <v>4.9482914300089404E-3</v>
      </c>
      <c r="G13422" t="s">
        <v>17268</v>
      </c>
      <c r="H13422" s="30" t="s">
        <v>338</v>
      </c>
    </row>
    <row r="13423" spans="1:8">
      <c r="A13423" t="s">
        <v>12451</v>
      </c>
      <c r="B13423" t="s">
        <v>7396</v>
      </c>
      <c r="C13423">
        <v>19157847</v>
      </c>
      <c r="D13423">
        <v>-0.138168891556433</v>
      </c>
      <c r="E13423" s="2">
        <v>2.5486351906146601E-5</v>
      </c>
      <c r="F13423">
        <v>4.15425333532624E-3</v>
      </c>
      <c r="G13423"/>
      <c r="H13423" s="30" t="s">
        <v>669</v>
      </c>
    </row>
    <row r="13424" spans="1:8">
      <c r="A13424" t="s">
        <v>14287</v>
      </c>
      <c r="B13424" t="s">
        <v>7397</v>
      </c>
      <c r="C13424">
        <v>61916136</v>
      </c>
      <c r="D13424">
        <v>-0.114166627595891</v>
      </c>
      <c r="E13424" s="2">
        <v>2.5488633347536299E-5</v>
      </c>
      <c r="F13424">
        <v>4.15425333532624E-3</v>
      </c>
      <c r="G13424" t="s">
        <v>9134</v>
      </c>
      <c r="H13424" s="30" t="s">
        <v>669</v>
      </c>
    </row>
    <row r="13425" spans="1:8">
      <c r="A13425" t="s">
        <v>11627</v>
      </c>
      <c r="B13425" t="s">
        <v>7396</v>
      </c>
      <c r="C13425">
        <v>10360737</v>
      </c>
      <c r="D13425">
        <v>0.126535006183674</v>
      </c>
      <c r="E13425" s="2">
        <v>2.54963651809876E-5</v>
      </c>
      <c r="F13425">
        <v>4.1546217635959302E-3</v>
      </c>
      <c r="G13425"/>
      <c r="H13425" s="30" t="s">
        <v>669</v>
      </c>
    </row>
    <row r="13426" spans="1:8">
      <c r="A13426" t="s">
        <v>13743</v>
      </c>
      <c r="B13426" t="s">
        <v>7411</v>
      </c>
      <c r="C13426">
        <v>15782193</v>
      </c>
      <c r="D13426">
        <v>-0.102288501437044</v>
      </c>
      <c r="E13426" s="2">
        <v>2.5507011186292301E-5</v>
      </c>
      <c r="F13426">
        <v>4.1554647949485404E-3</v>
      </c>
      <c r="G13426" t="s">
        <v>10518</v>
      </c>
      <c r="H13426" s="30" t="s">
        <v>669</v>
      </c>
    </row>
    <row r="13427" spans="1:8">
      <c r="A13427" t="s">
        <v>15739</v>
      </c>
      <c r="B13427" t="s">
        <v>7391</v>
      </c>
      <c r="C13427">
        <v>8150200</v>
      </c>
      <c r="D13427">
        <v>0.16881005775532501</v>
      </c>
      <c r="E13427" s="2">
        <v>2.5507313948540401E-5</v>
      </c>
      <c r="F13427">
        <v>1.0085179049563501E-2</v>
      </c>
      <c r="G13427"/>
      <c r="H13427" s="30" t="s">
        <v>333</v>
      </c>
    </row>
    <row r="13428" spans="1:8">
      <c r="A13428" t="s">
        <v>21413</v>
      </c>
      <c r="B13428" t="s">
        <v>7459</v>
      </c>
      <c r="C13428">
        <v>101294643</v>
      </c>
      <c r="D13428">
        <v>7.2675489208882602E-2</v>
      </c>
      <c r="E13428" s="2">
        <v>2.55136057447029E-5</v>
      </c>
      <c r="F13428">
        <v>1.0085179049563501E-2</v>
      </c>
      <c r="G13428" t="s">
        <v>21412</v>
      </c>
      <c r="H13428" s="30" t="s">
        <v>333</v>
      </c>
    </row>
    <row r="13429" spans="1:8">
      <c r="A13429" t="s">
        <v>12766</v>
      </c>
      <c r="B13429" t="s">
        <v>7391</v>
      </c>
      <c r="C13429">
        <v>221508367</v>
      </c>
      <c r="D13429">
        <v>0.16051175555998001</v>
      </c>
      <c r="E13429" s="2">
        <v>2.5527559942349999E-5</v>
      </c>
      <c r="F13429">
        <v>4.95506774141712E-3</v>
      </c>
      <c r="G13429" t="s">
        <v>26088</v>
      </c>
      <c r="H13429" s="30" t="s">
        <v>338</v>
      </c>
    </row>
    <row r="13430" spans="1:8">
      <c r="A13430" t="s">
        <v>11275</v>
      </c>
      <c r="B13430" t="s">
        <v>7427</v>
      </c>
      <c r="C13430">
        <v>65828769</v>
      </c>
      <c r="D13430">
        <v>-0.15445022910311801</v>
      </c>
      <c r="E13430" s="2">
        <v>2.5535533892103201E-5</v>
      </c>
      <c r="F13430">
        <v>4.9553488329412603E-3</v>
      </c>
      <c r="G13430"/>
      <c r="H13430" s="30" t="s">
        <v>338</v>
      </c>
    </row>
    <row r="13431" spans="1:8">
      <c r="A13431" t="s">
        <v>14454</v>
      </c>
      <c r="B13431" t="s">
        <v>7393</v>
      </c>
      <c r="C13431">
        <v>133839358</v>
      </c>
      <c r="D13431">
        <v>0.13942057221117499</v>
      </c>
      <c r="E13431" s="2">
        <v>2.55375977810608E-5</v>
      </c>
      <c r="F13431">
        <v>1.0089410607211E-2</v>
      </c>
      <c r="G13431"/>
      <c r="H13431" s="30" t="s">
        <v>333</v>
      </c>
    </row>
    <row r="13432" spans="1:8">
      <c r="A13432" t="s">
        <v>14607</v>
      </c>
      <c r="B13432" t="s">
        <v>7393</v>
      </c>
      <c r="C13432">
        <v>142133203</v>
      </c>
      <c r="D13432">
        <v>-7.3663259622780405E-2</v>
      </c>
      <c r="E13432" s="2">
        <v>2.55436800576261E-5</v>
      </c>
      <c r="F13432">
        <v>4.1601894017582498E-3</v>
      </c>
      <c r="G13432" t="s">
        <v>25295</v>
      </c>
      <c r="H13432" s="30" t="s">
        <v>669</v>
      </c>
    </row>
    <row r="13433" spans="1:8">
      <c r="A13433" t="s">
        <v>15052</v>
      </c>
      <c r="B13433" t="s">
        <v>7427</v>
      </c>
      <c r="C13433">
        <v>95106170</v>
      </c>
      <c r="D13433">
        <v>-0.128826547156039</v>
      </c>
      <c r="E13433" s="2">
        <v>2.5546969006707999E-5</v>
      </c>
      <c r="F13433">
        <v>4.1601894017582498E-3</v>
      </c>
      <c r="G13433" t="s">
        <v>15051</v>
      </c>
      <c r="H13433" s="30" t="s">
        <v>669</v>
      </c>
    </row>
    <row r="13434" spans="1:8">
      <c r="A13434" t="s">
        <v>9364</v>
      </c>
      <c r="B13434" t="s">
        <v>7459</v>
      </c>
      <c r="C13434">
        <v>110214215</v>
      </c>
      <c r="D13434">
        <v>0.119966231013848</v>
      </c>
      <c r="E13434" s="2">
        <v>2.5556111594863501E-5</v>
      </c>
      <c r="F13434">
        <v>4.1607859260295197E-3</v>
      </c>
      <c r="G13434"/>
      <c r="H13434" s="30" t="s">
        <v>669</v>
      </c>
    </row>
    <row r="13435" spans="1:8">
      <c r="A13435" t="s">
        <v>9294</v>
      </c>
      <c r="B13435" t="s">
        <v>7388</v>
      </c>
      <c r="C13435">
        <v>48556931</v>
      </c>
      <c r="D13435">
        <v>-0.156310386104976</v>
      </c>
      <c r="E13435" s="2">
        <v>2.5564838243486001E-5</v>
      </c>
      <c r="F13435">
        <v>4.9589911791194704E-3</v>
      </c>
      <c r="G13435" t="s">
        <v>22812</v>
      </c>
      <c r="H13435" s="30" t="s">
        <v>338</v>
      </c>
    </row>
    <row r="13436" spans="1:8">
      <c r="A13436" t="s">
        <v>12906</v>
      </c>
      <c r="B13436" t="s">
        <v>7388</v>
      </c>
      <c r="C13436">
        <v>67439767</v>
      </c>
      <c r="D13436">
        <v>-0.12788814209708399</v>
      </c>
      <c r="E13436" s="2">
        <v>2.5567364592184999E-5</v>
      </c>
      <c r="F13436">
        <v>4.9589911791194704E-3</v>
      </c>
      <c r="G13436"/>
      <c r="H13436" s="30" t="s">
        <v>338</v>
      </c>
    </row>
    <row r="13437" spans="1:8">
      <c r="A13437" t="s">
        <v>13372</v>
      </c>
      <c r="B13437" t="s">
        <v>7413</v>
      </c>
      <c r="C13437">
        <v>57161826</v>
      </c>
      <c r="D13437">
        <v>-0.13199020762720101</v>
      </c>
      <c r="E13437" s="2">
        <v>2.5577628587827801E-5</v>
      </c>
      <c r="F13437">
        <v>1.0090270213875201E-2</v>
      </c>
      <c r="G13437"/>
      <c r="H13437" s="30" t="s">
        <v>333</v>
      </c>
    </row>
    <row r="13438" spans="1:8">
      <c r="A13438" t="s">
        <v>13635</v>
      </c>
      <c r="B13438" t="s">
        <v>7393</v>
      </c>
      <c r="C13438">
        <v>73690902</v>
      </c>
      <c r="D13438">
        <v>0.135992376642774</v>
      </c>
      <c r="E13438" s="2">
        <v>2.5578113951024599E-5</v>
      </c>
      <c r="F13438">
        <v>1.0090270213875201E-2</v>
      </c>
      <c r="G13438"/>
      <c r="H13438" s="30" t="s">
        <v>333</v>
      </c>
    </row>
    <row r="13439" spans="1:8">
      <c r="A13439" t="s">
        <v>7617</v>
      </c>
      <c r="B13439" t="s">
        <v>7388</v>
      </c>
      <c r="C13439">
        <v>80527604</v>
      </c>
      <c r="D13439">
        <v>0.14358229778191101</v>
      </c>
      <c r="E13439" s="2">
        <v>2.5579637927041998E-5</v>
      </c>
      <c r="F13439">
        <v>1.0090270213875201E-2</v>
      </c>
      <c r="G13439" t="s">
        <v>7616</v>
      </c>
      <c r="H13439" s="30" t="s">
        <v>333</v>
      </c>
    </row>
    <row r="13440" spans="1:8">
      <c r="A13440" t="s">
        <v>13325</v>
      </c>
      <c r="B13440" t="s">
        <v>7536</v>
      </c>
      <c r="C13440">
        <v>28185816</v>
      </c>
      <c r="D13440">
        <v>0.12507548697454099</v>
      </c>
      <c r="E13440" s="2">
        <v>2.5590543113015001E-5</v>
      </c>
      <c r="F13440">
        <v>4.1654985981034003E-3</v>
      </c>
      <c r="G13440"/>
      <c r="H13440" s="30" t="s">
        <v>669</v>
      </c>
    </row>
    <row r="13441" spans="1:8">
      <c r="A13441" t="s">
        <v>10558</v>
      </c>
      <c r="B13441" t="s">
        <v>7548</v>
      </c>
      <c r="C13441">
        <v>70337935</v>
      </c>
      <c r="D13441">
        <v>0.156866615612831</v>
      </c>
      <c r="E13441" s="2">
        <v>2.5606541521575501E-5</v>
      </c>
      <c r="F13441">
        <v>1.15601660354939E-2</v>
      </c>
      <c r="G13441" t="s">
        <v>25773</v>
      </c>
      <c r="H13441" s="30" t="s">
        <v>335</v>
      </c>
    </row>
    <row r="13442" spans="1:8">
      <c r="A13442" t="s">
        <v>11943</v>
      </c>
      <c r="B13442" t="s">
        <v>7391</v>
      </c>
      <c r="C13442">
        <v>55683355</v>
      </c>
      <c r="D13442">
        <v>0.16779428317310999</v>
      </c>
      <c r="E13442" s="2">
        <v>2.5638734572546099E-5</v>
      </c>
      <c r="F13442">
        <v>4.9715640714989798E-3</v>
      </c>
      <c r="G13442"/>
      <c r="H13442" s="30" t="s">
        <v>338</v>
      </c>
    </row>
    <row r="13443" spans="1:8">
      <c r="A13443" t="s">
        <v>21342</v>
      </c>
      <c r="B13443" t="s">
        <v>7393</v>
      </c>
      <c r="C13443">
        <v>54639872</v>
      </c>
      <c r="D13443">
        <v>-8.6800589301480699E-2</v>
      </c>
      <c r="E13443" s="2">
        <v>2.56393735541625E-5</v>
      </c>
      <c r="F13443">
        <v>1.01085826124016E-2</v>
      </c>
      <c r="G13443" t="s">
        <v>26604</v>
      </c>
      <c r="H13443" s="30" t="s">
        <v>333</v>
      </c>
    </row>
    <row r="13444" spans="1:8">
      <c r="A13444" t="s">
        <v>13457</v>
      </c>
      <c r="B13444" t="s">
        <v>7423</v>
      </c>
      <c r="C13444">
        <v>74742501</v>
      </c>
      <c r="D13444">
        <v>4.9467055817966503E-2</v>
      </c>
      <c r="E13444" s="2">
        <v>2.5663605541705799E-5</v>
      </c>
      <c r="F13444">
        <v>4.1764960458779699E-3</v>
      </c>
      <c r="G13444"/>
      <c r="H13444" s="30" t="s">
        <v>669</v>
      </c>
    </row>
    <row r="13445" spans="1:8">
      <c r="A13445" t="s">
        <v>14961</v>
      </c>
      <c r="B13445" t="s">
        <v>7423</v>
      </c>
      <c r="C13445">
        <v>12255244</v>
      </c>
      <c r="D13445">
        <v>-0.15957767969460501</v>
      </c>
      <c r="E13445" s="2">
        <v>2.56738775859571E-5</v>
      </c>
      <c r="F13445">
        <v>4.1772724610046304E-3</v>
      </c>
      <c r="G13445" t="s">
        <v>14612</v>
      </c>
      <c r="H13445" s="30" t="s">
        <v>669</v>
      </c>
    </row>
    <row r="13446" spans="1:8">
      <c r="A13446" t="s">
        <v>11989</v>
      </c>
      <c r="B13446" t="s">
        <v>7423</v>
      </c>
      <c r="C13446">
        <v>12432190</v>
      </c>
      <c r="D13446">
        <v>8.3421145386519902E-2</v>
      </c>
      <c r="E13446" s="2">
        <v>2.57126218501955E-5</v>
      </c>
      <c r="F13446">
        <v>4.1826801282854997E-3</v>
      </c>
      <c r="G13446" t="s">
        <v>8001</v>
      </c>
      <c r="H13446" s="30" t="s">
        <v>669</v>
      </c>
    </row>
    <row r="13447" spans="1:8">
      <c r="A13447" t="s">
        <v>10097</v>
      </c>
      <c r="B13447" t="s">
        <v>7409</v>
      </c>
      <c r="C13447">
        <v>8085918</v>
      </c>
      <c r="D13447">
        <v>-0.15307157147348199</v>
      </c>
      <c r="E13447" s="2">
        <v>2.57172338674285E-5</v>
      </c>
      <c r="F13447">
        <v>1.16032400184566E-2</v>
      </c>
      <c r="G13447" t="s">
        <v>25905</v>
      </c>
      <c r="H13447" s="30" t="s">
        <v>335</v>
      </c>
    </row>
    <row r="13448" spans="1:8">
      <c r="A13448" t="s">
        <v>10743</v>
      </c>
      <c r="B13448" t="s">
        <v>7409</v>
      </c>
      <c r="C13448">
        <v>31910616</v>
      </c>
      <c r="D13448">
        <v>5.1360782143133402E-2</v>
      </c>
      <c r="E13448" s="2">
        <v>2.5724848517541999E-5</v>
      </c>
      <c r="F13448">
        <v>4.1837727773726598E-3</v>
      </c>
      <c r="G13448" t="s">
        <v>25133</v>
      </c>
      <c r="H13448" s="30" t="s">
        <v>669</v>
      </c>
    </row>
    <row r="13449" spans="1:8">
      <c r="A13449" t="s">
        <v>14452</v>
      </c>
      <c r="B13449" t="s">
        <v>7423</v>
      </c>
      <c r="C13449">
        <v>111780216</v>
      </c>
      <c r="D13449">
        <v>-0.101683650097266</v>
      </c>
      <c r="E13449" s="2">
        <v>2.57371595218472E-5</v>
      </c>
      <c r="F13449">
        <v>4.1848786717595399E-3</v>
      </c>
      <c r="G13449" t="s">
        <v>24300</v>
      </c>
      <c r="H13449" s="30" t="s">
        <v>669</v>
      </c>
    </row>
    <row r="13450" spans="1:8">
      <c r="A13450" t="s">
        <v>20899</v>
      </c>
      <c r="B13450" t="s">
        <v>7436</v>
      </c>
      <c r="C13450">
        <v>128235091</v>
      </c>
      <c r="D13450">
        <v>-0.17862198872769799</v>
      </c>
      <c r="E13450" s="2">
        <v>2.5741353310345901E-5</v>
      </c>
      <c r="F13450">
        <v>1.16072256113092E-2</v>
      </c>
      <c r="G13450" t="s">
        <v>8371</v>
      </c>
      <c r="H13450" s="30" t="s">
        <v>335</v>
      </c>
    </row>
    <row r="13451" spans="1:8">
      <c r="A13451" t="s">
        <v>13635</v>
      </c>
      <c r="B13451" t="s">
        <v>7393</v>
      </c>
      <c r="C13451">
        <v>73690902</v>
      </c>
      <c r="D13451">
        <v>9.9612742581816099E-2</v>
      </c>
      <c r="E13451" s="2">
        <v>2.5756658076632801E-5</v>
      </c>
      <c r="F13451">
        <v>4.1871525427533201E-3</v>
      </c>
      <c r="G13451"/>
      <c r="H13451" s="30" t="s">
        <v>669</v>
      </c>
    </row>
    <row r="13452" spans="1:8">
      <c r="A13452" t="s">
        <v>14292</v>
      </c>
      <c r="B13452" t="s">
        <v>7406</v>
      </c>
      <c r="C13452">
        <v>67345471</v>
      </c>
      <c r="D13452">
        <v>-0.155269854493256</v>
      </c>
      <c r="E13452" s="2">
        <v>2.5766854308762801E-5</v>
      </c>
      <c r="F13452">
        <v>1.01535713466982E-2</v>
      </c>
      <c r="G13452"/>
      <c r="H13452" s="30" t="s">
        <v>333</v>
      </c>
    </row>
    <row r="13453" spans="1:8">
      <c r="A13453" t="s">
        <v>21406</v>
      </c>
      <c r="B13453" t="s">
        <v>7397</v>
      </c>
      <c r="C13453">
        <v>60885856</v>
      </c>
      <c r="D13453">
        <v>0.218326193412931</v>
      </c>
      <c r="E13453" s="2">
        <v>2.5792351756019101E-5</v>
      </c>
      <c r="F13453">
        <v>1.0158347170214899E-2</v>
      </c>
      <c r="G13453" s="60">
        <v>40238</v>
      </c>
      <c r="H13453" s="30" t="s">
        <v>333</v>
      </c>
    </row>
    <row r="13454" spans="1:8">
      <c r="A13454" t="s">
        <v>17306</v>
      </c>
      <c r="B13454" t="s">
        <v>7411</v>
      </c>
      <c r="C13454">
        <v>80217222</v>
      </c>
      <c r="D13454">
        <v>-0.136281312029749</v>
      </c>
      <c r="E13454" s="2">
        <v>2.5895718031432599E-5</v>
      </c>
      <c r="F13454">
        <v>1.16699014887705E-2</v>
      </c>
      <c r="G13454" t="s">
        <v>23787</v>
      </c>
      <c r="H13454" s="30" t="s">
        <v>335</v>
      </c>
    </row>
    <row r="13455" spans="1:8">
      <c r="A13455" t="s">
        <v>16425</v>
      </c>
      <c r="B13455" t="s">
        <v>7409</v>
      </c>
      <c r="C13455">
        <v>12349540</v>
      </c>
      <c r="D13455">
        <v>-0.13508005977760801</v>
      </c>
      <c r="E13455" s="2">
        <v>2.5900696125460701E-5</v>
      </c>
      <c r="F13455">
        <v>5.02107840168189E-3</v>
      </c>
      <c r="G13455"/>
      <c r="H13455" s="30" t="s">
        <v>338</v>
      </c>
    </row>
    <row r="13456" spans="1:8">
      <c r="A13456" t="s">
        <v>12645</v>
      </c>
      <c r="B13456" t="s">
        <v>7397</v>
      </c>
      <c r="C13456">
        <v>657547</v>
      </c>
      <c r="D13456">
        <v>-0.13417835505412101</v>
      </c>
      <c r="E13456" s="2">
        <v>2.5910055497059701E-5</v>
      </c>
      <c r="F13456">
        <v>4.2111881616898198E-3</v>
      </c>
      <c r="G13456" t="s">
        <v>12644</v>
      </c>
      <c r="H13456" s="30" t="s">
        <v>669</v>
      </c>
    </row>
    <row r="13457" spans="1:8">
      <c r="A13457" t="s">
        <v>14730</v>
      </c>
      <c r="B13457" t="s">
        <v>7393</v>
      </c>
      <c r="C13457">
        <v>136984731</v>
      </c>
      <c r="D13457">
        <v>-0.19440170988605501</v>
      </c>
      <c r="E13457" s="2">
        <v>2.5925091095007199E-5</v>
      </c>
      <c r="F13457">
        <v>1.1676208954648999E-2</v>
      </c>
      <c r="G13457" t="s">
        <v>25204</v>
      </c>
      <c r="H13457" s="30" t="s">
        <v>335</v>
      </c>
    </row>
    <row r="13458" spans="1:8">
      <c r="A13458" t="s">
        <v>7985</v>
      </c>
      <c r="B13458" t="s">
        <v>7409</v>
      </c>
      <c r="C13458">
        <v>151377478</v>
      </c>
      <c r="D13458">
        <v>-0.11839616757771899</v>
      </c>
      <c r="E13458" s="2">
        <v>2.5944087412101999E-5</v>
      </c>
      <c r="F13458">
        <v>5.0282064971777897E-3</v>
      </c>
      <c r="G13458" t="s">
        <v>7984</v>
      </c>
      <c r="H13458" s="30" t="s">
        <v>338</v>
      </c>
    </row>
    <row r="13459" spans="1:8">
      <c r="A13459" t="s">
        <v>20309</v>
      </c>
      <c r="B13459" t="s">
        <v>7436</v>
      </c>
      <c r="C13459">
        <v>27109492</v>
      </c>
      <c r="D13459">
        <v>-0.14651311704919001</v>
      </c>
      <c r="E13459" s="2">
        <v>2.59555432431624E-5</v>
      </c>
      <c r="F13459">
        <v>1.16829946555893E-2</v>
      </c>
      <c r="G13459" t="s">
        <v>24138</v>
      </c>
      <c r="H13459" s="30" t="s">
        <v>335</v>
      </c>
    </row>
    <row r="13460" spans="1:8">
      <c r="A13460" t="s">
        <v>16784</v>
      </c>
      <c r="B13460" t="s">
        <v>7393</v>
      </c>
      <c r="C13460">
        <v>78203170</v>
      </c>
      <c r="D13460">
        <v>0.21342707681616599</v>
      </c>
      <c r="E13460" s="2">
        <v>2.5976666630676899E-5</v>
      </c>
      <c r="F13460">
        <v>1.1683096646655001E-2</v>
      </c>
      <c r="G13460" t="s">
        <v>24270</v>
      </c>
      <c r="H13460" s="30" t="s">
        <v>335</v>
      </c>
    </row>
    <row r="13461" spans="1:8">
      <c r="A13461" t="s">
        <v>9372</v>
      </c>
      <c r="B13461" t="s">
        <v>7451</v>
      </c>
      <c r="C13461">
        <v>128061714</v>
      </c>
      <c r="D13461">
        <v>0.21353208510122301</v>
      </c>
      <c r="E13461" s="2">
        <v>2.5986541343131602E-5</v>
      </c>
      <c r="F13461">
        <v>1.1683096646655001E-2</v>
      </c>
      <c r="G13461"/>
      <c r="H13461" s="30" t="s">
        <v>335</v>
      </c>
    </row>
    <row r="13462" spans="1:8">
      <c r="A13462" t="s">
        <v>11437</v>
      </c>
      <c r="B13462" t="s">
        <v>7459</v>
      </c>
      <c r="C13462">
        <v>61636177</v>
      </c>
      <c r="D13462">
        <v>-0.169452103533554</v>
      </c>
      <c r="E13462" s="2">
        <v>2.5995995966704299E-5</v>
      </c>
      <c r="F13462">
        <v>5.0369812598461596E-3</v>
      </c>
      <c r="G13462" t="s">
        <v>24424</v>
      </c>
      <c r="H13462" s="30" t="s">
        <v>338</v>
      </c>
    </row>
    <row r="13463" spans="1:8">
      <c r="A13463" t="s">
        <v>14076</v>
      </c>
      <c r="B13463" t="s">
        <v>7481</v>
      </c>
      <c r="C13463">
        <v>89872011</v>
      </c>
      <c r="D13463">
        <v>9.9092527465275596E-2</v>
      </c>
      <c r="E13463" s="2">
        <v>2.6015445406178199E-5</v>
      </c>
      <c r="F13463">
        <v>4.22741245280428E-3</v>
      </c>
      <c r="G13463" t="s">
        <v>26162</v>
      </c>
      <c r="H13463" s="30" t="s">
        <v>669</v>
      </c>
    </row>
    <row r="13464" spans="1:8">
      <c r="A13464" t="s">
        <v>20843</v>
      </c>
      <c r="B13464" t="s">
        <v>7388</v>
      </c>
      <c r="C13464">
        <v>11418372</v>
      </c>
      <c r="D13464">
        <v>-0.167744464601251</v>
      </c>
      <c r="E13464" s="2">
        <v>2.6024589695588001E-5</v>
      </c>
      <c r="F13464">
        <v>1.16932793268617E-2</v>
      </c>
      <c r="G13464" t="s">
        <v>27962</v>
      </c>
      <c r="H13464" s="30" t="s">
        <v>335</v>
      </c>
    </row>
    <row r="13465" spans="1:8">
      <c r="A13465" t="s">
        <v>21415</v>
      </c>
      <c r="B13465" t="s">
        <v>7406</v>
      </c>
      <c r="C13465">
        <v>182686679</v>
      </c>
      <c r="D13465">
        <v>-7.3791536480245501E-2</v>
      </c>
      <c r="E13465" s="2">
        <v>2.60333532017249E-5</v>
      </c>
      <c r="F13465">
        <v>1.02479505375655E-2</v>
      </c>
      <c r="G13465" t="s">
        <v>26533</v>
      </c>
      <c r="H13465" s="30" t="s">
        <v>333</v>
      </c>
    </row>
    <row r="13466" spans="1:8">
      <c r="A13466" t="s">
        <v>8040</v>
      </c>
      <c r="B13466" t="s">
        <v>7430</v>
      </c>
      <c r="C13466">
        <v>42771843</v>
      </c>
      <c r="D13466">
        <v>-0.12419629995664801</v>
      </c>
      <c r="E13466" s="2">
        <v>2.6043536491385199E-5</v>
      </c>
      <c r="F13466">
        <v>1.1694872393288499E-2</v>
      </c>
      <c r="G13466" t="s">
        <v>8039</v>
      </c>
      <c r="H13466" s="30" t="s">
        <v>335</v>
      </c>
    </row>
    <row r="13467" spans="1:8">
      <c r="A13467" t="s">
        <v>12323</v>
      </c>
      <c r="B13467" t="s">
        <v>7404</v>
      </c>
      <c r="C13467">
        <v>20735316</v>
      </c>
      <c r="D13467">
        <v>0.16901462952105401</v>
      </c>
      <c r="E13467" s="2">
        <v>2.60444414553116E-5</v>
      </c>
      <c r="F13467">
        <v>4.2304302464813903E-3</v>
      </c>
      <c r="G13467" t="s">
        <v>12322</v>
      </c>
      <c r="H13467" s="30" t="s">
        <v>669</v>
      </c>
    </row>
    <row r="13468" spans="1:8">
      <c r="A13468" t="s">
        <v>12656</v>
      </c>
      <c r="B13468" t="s">
        <v>7459</v>
      </c>
      <c r="C13468">
        <v>5652801</v>
      </c>
      <c r="D13468">
        <v>-7.2435008099470094E-2</v>
      </c>
      <c r="E13468" s="2">
        <v>2.6045159186273001E-5</v>
      </c>
      <c r="F13468">
        <v>4.2304302464813903E-3</v>
      </c>
      <c r="G13468"/>
      <c r="H13468" s="30" t="s">
        <v>669</v>
      </c>
    </row>
    <row r="13469" spans="1:8">
      <c r="A13469" t="s">
        <v>16932</v>
      </c>
      <c r="B13469" t="s">
        <v>7396</v>
      </c>
      <c r="C13469">
        <v>145310966</v>
      </c>
      <c r="D13469">
        <v>-0.136531751067519</v>
      </c>
      <c r="E13469" s="2">
        <v>2.60619175342009E-5</v>
      </c>
      <c r="F13469">
        <v>1.02538791554445E-2</v>
      </c>
      <c r="G13469"/>
      <c r="H13469" s="30" t="s">
        <v>333</v>
      </c>
    </row>
    <row r="13470" spans="1:8">
      <c r="A13470" t="s">
        <v>13968</v>
      </c>
      <c r="B13470" t="s">
        <v>7396</v>
      </c>
      <c r="C13470">
        <v>242558344</v>
      </c>
      <c r="D13470">
        <v>-0.199364857616673</v>
      </c>
      <c r="E13470" s="2">
        <v>2.6075529458922401E-5</v>
      </c>
      <c r="F13470">
        <v>4.2344574245050098E-3</v>
      </c>
      <c r="G13470" t="s">
        <v>13967</v>
      </c>
      <c r="H13470" s="30" t="s">
        <v>669</v>
      </c>
    </row>
    <row r="13471" spans="1:8">
      <c r="A13471" t="s">
        <v>14877</v>
      </c>
      <c r="B13471" t="s">
        <v>7399</v>
      </c>
      <c r="C13471">
        <v>104567372</v>
      </c>
      <c r="D13471">
        <v>0.15918105082039399</v>
      </c>
      <c r="E13471" s="2">
        <v>2.60817518772837E-5</v>
      </c>
      <c r="F13471">
        <v>5.0523081324632697E-3</v>
      </c>
      <c r="G13471" t="s">
        <v>23499</v>
      </c>
      <c r="H13471" s="30" t="s">
        <v>338</v>
      </c>
    </row>
    <row r="13472" spans="1:8">
      <c r="A13472" t="s">
        <v>10588</v>
      </c>
      <c r="B13472" t="s">
        <v>7413</v>
      </c>
      <c r="C13472">
        <v>86304349</v>
      </c>
      <c r="D13472">
        <v>-0.15569026576369999</v>
      </c>
      <c r="E13472" s="2">
        <v>2.6094278170770101E-5</v>
      </c>
      <c r="F13472">
        <v>4.2365960354037698E-3</v>
      </c>
      <c r="G13472" t="s">
        <v>10587</v>
      </c>
      <c r="H13472" s="30" t="s">
        <v>669</v>
      </c>
    </row>
    <row r="13473" spans="1:8">
      <c r="A13473" t="s">
        <v>9970</v>
      </c>
      <c r="B13473" t="s">
        <v>7459</v>
      </c>
      <c r="C13473">
        <v>95522844</v>
      </c>
      <c r="D13473">
        <v>-0.107033107715376</v>
      </c>
      <c r="E13473" s="2">
        <v>2.6101423379118601E-5</v>
      </c>
      <c r="F13473">
        <v>1.02641042650527E-2</v>
      </c>
      <c r="G13473" t="s">
        <v>26171</v>
      </c>
      <c r="H13473" s="30" t="s">
        <v>333</v>
      </c>
    </row>
    <row r="13474" spans="1:8">
      <c r="A13474" t="s">
        <v>14901</v>
      </c>
      <c r="B13474" t="s">
        <v>7396</v>
      </c>
      <c r="C13474">
        <v>197940256</v>
      </c>
      <c r="D13474">
        <v>0.12722790559081201</v>
      </c>
      <c r="E13474" s="2">
        <v>2.6106154783475801E-5</v>
      </c>
      <c r="F13474">
        <v>4.2376182351557198E-3</v>
      </c>
      <c r="G13474" t="s">
        <v>9449</v>
      </c>
      <c r="H13474" s="30" t="s">
        <v>669</v>
      </c>
    </row>
    <row r="13475" spans="1:8">
      <c r="A13475" t="s">
        <v>11576</v>
      </c>
      <c r="B13475" t="s">
        <v>7413</v>
      </c>
      <c r="C13475">
        <v>59157075</v>
      </c>
      <c r="D13475">
        <v>-0.14215860166347399</v>
      </c>
      <c r="E13475" s="2">
        <v>2.61087702686534E-5</v>
      </c>
      <c r="F13475">
        <v>5.0562520172533999E-3</v>
      </c>
      <c r="G13475"/>
      <c r="H13475" s="30" t="s">
        <v>338</v>
      </c>
    </row>
    <row r="13476" spans="1:8">
      <c r="A13476" t="s">
        <v>14639</v>
      </c>
      <c r="B13476" t="s">
        <v>7459</v>
      </c>
      <c r="C13476">
        <v>95177125</v>
      </c>
      <c r="D13476">
        <v>-8.2113700583225493E-2</v>
      </c>
      <c r="E13476" s="2">
        <v>2.6125155989970901E-5</v>
      </c>
      <c r="F13476">
        <v>5.0581352817961403E-3</v>
      </c>
      <c r="G13476" t="s">
        <v>24577</v>
      </c>
      <c r="H13476" s="30" t="s">
        <v>338</v>
      </c>
    </row>
    <row r="13477" spans="1:8">
      <c r="A13477" t="s">
        <v>20851</v>
      </c>
      <c r="B13477" t="s">
        <v>7548</v>
      </c>
      <c r="C13477">
        <v>53713873</v>
      </c>
      <c r="D13477">
        <v>0.116855836148629</v>
      </c>
      <c r="E13477" s="2">
        <v>2.6132579895128302E-5</v>
      </c>
      <c r="F13477">
        <v>1.1727921915169101E-2</v>
      </c>
      <c r="G13477" t="s">
        <v>20850</v>
      </c>
      <c r="H13477" s="30" t="s">
        <v>335</v>
      </c>
    </row>
    <row r="13478" spans="1:8">
      <c r="A13478" t="s">
        <v>15386</v>
      </c>
      <c r="B13478" t="s">
        <v>7423</v>
      </c>
      <c r="C13478">
        <v>12739670</v>
      </c>
      <c r="D13478">
        <v>0.145012669885663</v>
      </c>
      <c r="E13478" s="2">
        <v>2.6139569133288601E-5</v>
      </c>
      <c r="F13478">
        <v>5.0596357694410003E-3</v>
      </c>
      <c r="G13478" t="s">
        <v>9143</v>
      </c>
      <c r="H13478" s="30" t="s">
        <v>338</v>
      </c>
    </row>
    <row r="13479" spans="1:8">
      <c r="A13479" t="s">
        <v>21136</v>
      </c>
      <c r="B13479" t="s">
        <v>7399</v>
      </c>
      <c r="C13479">
        <v>3962202</v>
      </c>
      <c r="D13479">
        <v>-0.121912677040734</v>
      </c>
      <c r="E13479" s="2">
        <v>2.61561356563488E-5</v>
      </c>
      <c r="F13479">
        <v>1.02802954606471E-2</v>
      </c>
      <c r="G13479" t="s">
        <v>14634</v>
      </c>
      <c r="H13479" s="30" t="s">
        <v>333</v>
      </c>
    </row>
    <row r="13480" spans="1:8">
      <c r="A13480" t="s">
        <v>11947</v>
      </c>
      <c r="B13480" t="s">
        <v>7423</v>
      </c>
      <c r="C13480">
        <v>77122864</v>
      </c>
      <c r="D13480">
        <v>0.29938918252608598</v>
      </c>
      <c r="E13480" s="2">
        <v>2.6172210249946799E-5</v>
      </c>
      <c r="F13480">
        <v>4.24743256940497E-3</v>
      </c>
      <c r="G13480" t="s">
        <v>26165</v>
      </c>
      <c r="H13480" s="30" t="s">
        <v>669</v>
      </c>
    </row>
    <row r="13481" spans="1:8">
      <c r="A13481" t="s">
        <v>20931</v>
      </c>
      <c r="B13481" t="s">
        <v>7481</v>
      </c>
      <c r="C13481">
        <v>31342952</v>
      </c>
      <c r="D13481">
        <v>0.34794000116192397</v>
      </c>
      <c r="E13481" s="2">
        <v>2.6173825984260899E-5</v>
      </c>
      <c r="F13481">
        <v>1.1736690855591699E-2</v>
      </c>
      <c r="G13481" t="s">
        <v>27514</v>
      </c>
      <c r="H13481" s="30" t="s">
        <v>335</v>
      </c>
    </row>
    <row r="13482" spans="1:8">
      <c r="A13482" t="s">
        <v>8993</v>
      </c>
      <c r="B13482" t="s">
        <v>7409</v>
      </c>
      <c r="C13482">
        <v>113907693</v>
      </c>
      <c r="D13482">
        <v>0.123704908369867</v>
      </c>
      <c r="E13482" s="2">
        <v>2.61799512387186E-5</v>
      </c>
      <c r="F13482">
        <v>5.0661608239971501E-3</v>
      </c>
      <c r="G13482"/>
      <c r="H13482" s="30" t="s">
        <v>338</v>
      </c>
    </row>
    <row r="13483" spans="1:8">
      <c r="A13483" t="s">
        <v>20722</v>
      </c>
      <c r="B13483" t="s">
        <v>7388</v>
      </c>
      <c r="C13483">
        <v>141634667</v>
      </c>
      <c r="D13483">
        <v>0.110550478402115</v>
      </c>
      <c r="E13483" s="2">
        <v>2.61830318358222E-5</v>
      </c>
      <c r="F13483">
        <v>1.1736690855591699E-2</v>
      </c>
      <c r="G13483" t="s">
        <v>7724</v>
      </c>
      <c r="H13483" s="30" t="s">
        <v>335</v>
      </c>
    </row>
    <row r="13484" spans="1:8">
      <c r="A13484" t="s">
        <v>18403</v>
      </c>
      <c r="B13484" t="s">
        <v>7411</v>
      </c>
      <c r="C13484">
        <v>115448577</v>
      </c>
      <c r="D13484">
        <v>0.33583306861983703</v>
      </c>
      <c r="E13484" s="2">
        <v>2.6220341645971201E-5</v>
      </c>
      <c r="F13484">
        <v>1.1746481018973401E-2</v>
      </c>
      <c r="G13484"/>
      <c r="H13484" s="30" t="s">
        <v>335</v>
      </c>
    </row>
    <row r="13485" spans="1:8">
      <c r="A13485" t="s">
        <v>14272</v>
      </c>
      <c r="B13485" t="s">
        <v>7409</v>
      </c>
      <c r="C13485">
        <v>16724384</v>
      </c>
      <c r="D13485">
        <v>0.108508246098714</v>
      </c>
      <c r="E13485" s="2">
        <v>2.6232975060278601E-5</v>
      </c>
      <c r="F13485">
        <v>4.2557061119548002E-3</v>
      </c>
      <c r="G13485" t="s">
        <v>8704</v>
      </c>
      <c r="H13485" s="30" t="s">
        <v>669</v>
      </c>
    </row>
    <row r="13486" spans="1:8">
      <c r="A13486" t="s">
        <v>9638</v>
      </c>
      <c r="B13486" t="s">
        <v>7413</v>
      </c>
      <c r="C13486">
        <v>27643990</v>
      </c>
      <c r="D13486">
        <v>-9.5794683066365793E-2</v>
      </c>
      <c r="E13486" s="2">
        <v>2.6234399792005501E-5</v>
      </c>
      <c r="F13486">
        <v>4.2557061119548002E-3</v>
      </c>
      <c r="G13486" t="s">
        <v>23697</v>
      </c>
      <c r="H13486" s="30" t="s">
        <v>669</v>
      </c>
    </row>
    <row r="13487" spans="1:8">
      <c r="A13487" t="s">
        <v>20814</v>
      </c>
      <c r="B13487" t="s">
        <v>7388</v>
      </c>
      <c r="C13487">
        <v>128959420</v>
      </c>
      <c r="D13487">
        <v>9.4238895097365397E-2</v>
      </c>
      <c r="E13487" s="2">
        <v>2.6243045748808E-5</v>
      </c>
      <c r="F13487">
        <v>1.17497202677645E-2</v>
      </c>
      <c r="G13487" t="s">
        <v>27638</v>
      </c>
      <c r="H13487" s="30" t="s">
        <v>335</v>
      </c>
    </row>
    <row r="13488" spans="1:8">
      <c r="A13488" t="s">
        <v>15180</v>
      </c>
      <c r="B13488" t="s">
        <v>7397</v>
      </c>
      <c r="C13488">
        <v>43376882</v>
      </c>
      <c r="D13488">
        <v>-6.6778857424723503E-2</v>
      </c>
      <c r="E13488" s="2">
        <v>2.6254149421701499E-5</v>
      </c>
      <c r="F13488">
        <v>4.2580002333664898E-3</v>
      </c>
      <c r="G13488" t="s">
        <v>7938</v>
      </c>
      <c r="H13488" s="30" t="s">
        <v>669</v>
      </c>
    </row>
    <row r="13489" spans="1:8">
      <c r="A13489" t="s">
        <v>12609</v>
      </c>
      <c r="B13489" t="s">
        <v>7396</v>
      </c>
      <c r="C13489">
        <v>67689042</v>
      </c>
      <c r="D13489">
        <v>-6.8622260629633794E-2</v>
      </c>
      <c r="E13489" s="2">
        <v>2.6289955012030301E-5</v>
      </c>
      <c r="F13489">
        <v>4.2628968372005402E-3</v>
      </c>
      <c r="G13489"/>
      <c r="H13489" s="30" t="s">
        <v>669</v>
      </c>
    </row>
    <row r="13490" spans="1:8">
      <c r="A13490" t="s">
        <v>12708</v>
      </c>
      <c r="B13490" t="s">
        <v>7536</v>
      </c>
      <c r="C13490">
        <v>47477453</v>
      </c>
      <c r="D13490">
        <v>9.4148005381721397E-2</v>
      </c>
      <c r="E13490" s="2">
        <v>2.6290326387090299E-5</v>
      </c>
      <c r="F13490">
        <v>1.0327691614280999E-2</v>
      </c>
      <c r="G13490"/>
      <c r="H13490" s="30" t="s">
        <v>333</v>
      </c>
    </row>
    <row r="13491" spans="1:8">
      <c r="A13491" t="s">
        <v>17975</v>
      </c>
      <c r="B13491" t="s">
        <v>7404</v>
      </c>
      <c r="C13491">
        <v>34731213</v>
      </c>
      <c r="D13491">
        <v>0.18232102407716799</v>
      </c>
      <c r="E13491" s="2">
        <v>2.6303559444901299E-5</v>
      </c>
      <c r="F13491">
        <v>1.1767798978486401E-2</v>
      </c>
      <c r="G13491"/>
      <c r="H13491" s="30" t="s">
        <v>335</v>
      </c>
    </row>
    <row r="13492" spans="1:8">
      <c r="A13492" t="s">
        <v>13680</v>
      </c>
      <c r="B13492" t="s">
        <v>7396</v>
      </c>
      <c r="C13492">
        <v>236624205</v>
      </c>
      <c r="D13492">
        <v>-8.35651105602708E-2</v>
      </c>
      <c r="E13492" s="2">
        <v>2.6308781649031501E-5</v>
      </c>
      <c r="F13492">
        <v>4.26503881325444E-3</v>
      </c>
      <c r="G13492" t="s">
        <v>23086</v>
      </c>
      <c r="H13492" s="30" t="s">
        <v>669</v>
      </c>
    </row>
    <row r="13493" spans="1:8">
      <c r="A13493" t="s">
        <v>13381</v>
      </c>
      <c r="B13493" t="s">
        <v>7399</v>
      </c>
      <c r="C13493">
        <v>76830418</v>
      </c>
      <c r="D13493">
        <v>-0.14849857642838599</v>
      </c>
      <c r="E13493" s="2">
        <v>2.63144192237651E-5</v>
      </c>
      <c r="F13493">
        <v>1.1767798978486401E-2</v>
      </c>
      <c r="G13493" t="s">
        <v>13380</v>
      </c>
      <c r="H13493" s="30" t="s">
        <v>335</v>
      </c>
    </row>
    <row r="13494" spans="1:8">
      <c r="A13494" t="s">
        <v>13779</v>
      </c>
      <c r="B13494" t="s">
        <v>7459</v>
      </c>
      <c r="C13494">
        <v>106061051</v>
      </c>
      <c r="D13494">
        <v>0.141483146087857</v>
      </c>
      <c r="E13494" s="2">
        <v>2.6329486859822499E-5</v>
      </c>
      <c r="F13494">
        <v>4.2657701117240401E-3</v>
      </c>
      <c r="G13494"/>
      <c r="H13494" s="30" t="s">
        <v>669</v>
      </c>
    </row>
    <row r="13495" spans="1:8">
      <c r="A13495" t="s">
        <v>14094</v>
      </c>
      <c r="B13495" t="s">
        <v>7427</v>
      </c>
      <c r="C13495">
        <v>71609158</v>
      </c>
      <c r="D13495">
        <v>0.12722560367400099</v>
      </c>
      <c r="E13495" s="2">
        <v>2.6330759245459499E-5</v>
      </c>
      <c r="F13495">
        <v>4.2657701117240401E-3</v>
      </c>
      <c r="G13495"/>
      <c r="H13495" s="30" t="s">
        <v>669</v>
      </c>
    </row>
    <row r="13496" spans="1:8">
      <c r="A13496" t="s">
        <v>11209</v>
      </c>
      <c r="B13496" t="s">
        <v>7391</v>
      </c>
      <c r="C13496">
        <v>206943566</v>
      </c>
      <c r="D13496">
        <v>0.102359214319764</v>
      </c>
      <c r="E13496" s="2">
        <v>2.6333673860499E-5</v>
      </c>
      <c r="F13496">
        <v>4.2657701117240401E-3</v>
      </c>
      <c r="G13496" t="s">
        <v>11208</v>
      </c>
      <c r="H13496" s="30" t="s">
        <v>669</v>
      </c>
    </row>
    <row r="13497" spans="1:8">
      <c r="A13497" t="s">
        <v>13489</v>
      </c>
      <c r="B13497" t="s">
        <v>7459</v>
      </c>
      <c r="C13497">
        <v>127371728</v>
      </c>
      <c r="D13497">
        <v>-0.103271246897918</v>
      </c>
      <c r="E13497" s="2">
        <v>2.6338203314136202E-5</v>
      </c>
      <c r="F13497">
        <v>4.2657701117240401E-3</v>
      </c>
      <c r="G13497" t="s">
        <v>25157</v>
      </c>
      <c r="H13497" s="30" t="s">
        <v>669</v>
      </c>
    </row>
    <row r="13498" spans="1:8">
      <c r="A13498" t="s">
        <v>21003</v>
      </c>
      <c r="B13498" t="s">
        <v>7393</v>
      </c>
      <c r="C13498">
        <v>167373485</v>
      </c>
      <c r="D13498">
        <v>0.195388457755865</v>
      </c>
      <c r="E13498" s="2">
        <v>2.6340926980868E-5</v>
      </c>
      <c r="F13498">
        <v>1.1772719951905399E-2</v>
      </c>
      <c r="G13498" t="s">
        <v>24938</v>
      </c>
      <c r="H13498" s="30" t="s">
        <v>335</v>
      </c>
    </row>
    <row r="13499" spans="1:8">
      <c r="A13499" t="s">
        <v>10321</v>
      </c>
      <c r="B13499" t="s">
        <v>7406</v>
      </c>
      <c r="C13499">
        <v>195311877</v>
      </c>
      <c r="D13499">
        <v>-0.14186121519588199</v>
      </c>
      <c r="E13499" s="2">
        <v>2.63413811296236E-5</v>
      </c>
      <c r="F13499">
        <v>4.2657701117240401E-3</v>
      </c>
      <c r="G13499" t="s">
        <v>22734</v>
      </c>
      <c r="H13499" s="30" t="s">
        <v>669</v>
      </c>
    </row>
    <row r="13500" spans="1:8">
      <c r="A13500" t="s">
        <v>15439</v>
      </c>
      <c r="B13500" t="s">
        <v>7391</v>
      </c>
      <c r="C13500">
        <v>150480242</v>
      </c>
      <c r="D13500">
        <v>0.1018254432526</v>
      </c>
      <c r="E13500" s="2">
        <v>2.63435760738046E-5</v>
      </c>
      <c r="F13500">
        <v>5.0965255474555802E-3</v>
      </c>
      <c r="G13500" t="s">
        <v>25144</v>
      </c>
      <c r="H13500" s="30" t="s">
        <v>338</v>
      </c>
    </row>
    <row r="13501" spans="1:8">
      <c r="A13501" t="s">
        <v>14100</v>
      </c>
      <c r="B13501" t="s">
        <v>7451</v>
      </c>
      <c r="C13501">
        <v>144280286</v>
      </c>
      <c r="D13501">
        <v>0.13662206828932999</v>
      </c>
      <c r="E13501" s="2">
        <v>2.63515409817395E-5</v>
      </c>
      <c r="F13501">
        <v>4.2665055195690799E-3</v>
      </c>
      <c r="G13501" t="s">
        <v>24009</v>
      </c>
      <c r="H13501" s="30" t="s">
        <v>669</v>
      </c>
    </row>
    <row r="13502" spans="1:8">
      <c r="A13502" t="s">
        <v>20072</v>
      </c>
      <c r="B13502" t="s">
        <v>7409</v>
      </c>
      <c r="C13502">
        <v>143165346</v>
      </c>
      <c r="D13502">
        <v>0.14380057257707701</v>
      </c>
      <c r="E13502" s="2">
        <v>2.6359120416803098E-5</v>
      </c>
      <c r="F13502">
        <v>5.0982339003814003E-3</v>
      </c>
      <c r="G13502" t="s">
        <v>7867</v>
      </c>
      <c r="H13502" s="30" t="s">
        <v>338</v>
      </c>
    </row>
    <row r="13503" spans="1:8">
      <c r="A13503" t="s">
        <v>8239</v>
      </c>
      <c r="B13503" t="s">
        <v>7409</v>
      </c>
      <c r="C13503">
        <v>42734182</v>
      </c>
      <c r="D13503">
        <v>-0.204904200493705</v>
      </c>
      <c r="E13503" s="2">
        <v>2.6363320289090898E-5</v>
      </c>
      <c r="F13503">
        <v>1.1775797320540999E-2</v>
      </c>
      <c r="G13503"/>
      <c r="H13503" s="30" t="s">
        <v>335</v>
      </c>
    </row>
    <row r="13504" spans="1:8">
      <c r="A13504" t="s">
        <v>10125</v>
      </c>
      <c r="B13504" t="s">
        <v>7399</v>
      </c>
      <c r="C13504">
        <v>789945</v>
      </c>
      <c r="D13504">
        <v>-0.18175904338794699</v>
      </c>
      <c r="E13504" s="2">
        <v>2.6377972412668899E-5</v>
      </c>
      <c r="F13504">
        <v>5.1005809680921997E-3</v>
      </c>
      <c r="G13504" t="s">
        <v>8019</v>
      </c>
      <c r="H13504" s="30" t="s">
        <v>338</v>
      </c>
    </row>
    <row r="13505" spans="1:8">
      <c r="A13505" t="s">
        <v>11817</v>
      </c>
      <c r="B13505" t="s">
        <v>7391</v>
      </c>
      <c r="C13505">
        <v>167733310</v>
      </c>
      <c r="D13505">
        <v>-8.6400366789031194E-2</v>
      </c>
      <c r="E13505" s="2">
        <v>2.6379285082531301E-5</v>
      </c>
      <c r="F13505">
        <v>4.27008702430072E-3</v>
      </c>
      <c r="G13505" t="s">
        <v>24841</v>
      </c>
      <c r="H13505" s="30" t="s">
        <v>669</v>
      </c>
    </row>
    <row r="13506" spans="1:8">
      <c r="A13506" t="s">
        <v>14065</v>
      </c>
      <c r="B13506" t="s">
        <v>7399</v>
      </c>
      <c r="C13506">
        <v>2551247</v>
      </c>
      <c r="D13506">
        <v>0.107422801796745</v>
      </c>
      <c r="E13506" s="2">
        <v>2.6384459795672599E-5</v>
      </c>
      <c r="F13506">
        <v>1.03593110773242E-2</v>
      </c>
      <c r="G13506" t="s">
        <v>14064</v>
      </c>
      <c r="H13506" s="30" t="s">
        <v>333</v>
      </c>
    </row>
    <row r="13507" spans="1:8">
      <c r="A13507" t="s">
        <v>12830</v>
      </c>
      <c r="B13507" t="s">
        <v>7411</v>
      </c>
      <c r="C13507">
        <v>92967976</v>
      </c>
      <c r="D13507">
        <v>0.133217518708491</v>
      </c>
      <c r="E13507" s="2">
        <v>2.6405052876063702E-5</v>
      </c>
      <c r="F13507">
        <v>5.1045175346676698E-3</v>
      </c>
      <c r="G13507"/>
      <c r="H13507" s="30" t="s">
        <v>338</v>
      </c>
    </row>
    <row r="13508" spans="1:8">
      <c r="A13508" t="s">
        <v>17820</v>
      </c>
      <c r="B13508" t="s">
        <v>7393</v>
      </c>
      <c r="C13508">
        <v>122736095</v>
      </c>
      <c r="D13508">
        <v>-0.19945740319869501</v>
      </c>
      <c r="E13508" s="2">
        <v>2.6422275974109602E-5</v>
      </c>
      <c r="F13508">
        <v>1.0368797493312799E-2</v>
      </c>
      <c r="G13508" t="s">
        <v>25267</v>
      </c>
      <c r="H13508" s="30" t="s">
        <v>333</v>
      </c>
    </row>
    <row r="13509" spans="1:8">
      <c r="A13509" t="s">
        <v>20928</v>
      </c>
      <c r="B13509" t="s">
        <v>7388</v>
      </c>
      <c r="C13509">
        <v>112809577</v>
      </c>
      <c r="D13509">
        <v>-0.13771024741378499</v>
      </c>
      <c r="E13509" s="2">
        <v>2.64224470050672E-5</v>
      </c>
      <c r="F13509">
        <v>1.17952692657629E-2</v>
      </c>
      <c r="G13509"/>
      <c r="H13509" s="30" t="s">
        <v>335</v>
      </c>
    </row>
    <row r="13510" spans="1:8">
      <c r="A13510" t="s">
        <v>16238</v>
      </c>
      <c r="B13510" t="s">
        <v>7459</v>
      </c>
      <c r="C13510">
        <v>122183412</v>
      </c>
      <c r="D13510">
        <v>0.15101549132311201</v>
      </c>
      <c r="E13510" s="2">
        <v>2.6432450408225501E-5</v>
      </c>
      <c r="F13510">
        <v>5.1085133762366897E-3</v>
      </c>
      <c r="G13510"/>
      <c r="H13510" s="30" t="s">
        <v>338</v>
      </c>
    </row>
    <row r="13511" spans="1:8">
      <c r="A13511" t="s">
        <v>13931</v>
      </c>
      <c r="B13511" t="s">
        <v>7432</v>
      </c>
      <c r="C13511">
        <v>53070117</v>
      </c>
      <c r="D13511">
        <v>-0.146762676041679</v>
      </c>
      <c r="E13511" s="2">
        <v>2.6441117063801699E-5</v>
      </c>
      <c r="F13511">
        <v>5.1088880500795202E-3</v>
      </c>
      <c r="G13511" t="s">
        <v>13930</v>
      </c>
      <c r="H13511" s="30" t="s">
        <v>338</v>
      </c>
    </row>
    <row r="13512" spans="1:8">
      <c r="A13512" t="s">
        <v>9520</v>
      </c>
      <c r="B13512" t="s">
        <v>7413</v>
      </c>
      <c r="C13512">
        <v>59621569</v>
      </c>
      <c r="D13512">
        <v>-0.113982739364431</v>
      </c>
      <c r="E13512" s="2">
        <v>2.6457054409491999E-5</v>
      </c>
      <c r="F13512">
        <v>5.1106670009096198E-3</v>
      </c>
      <c r="G13512" t="s">
        <v>8365</v>
      </c>
      <c r="H13512" s="30" t="s">
        <v>338</v>
      </c>
    </row>
    <row r="13513" spans="1:8">
      <c r="A13513" t="s">
        <v>17631</v>
      </c>
      <c r="B13513" t="s">
        <v>7393</v>
      </c>
      <c r="C13513">
        <v>121517083</v>
      </c>
      <c r="D13513">
        <v>0.25247838062946998</v>
      </c>
      <c r="E13513" s="2">
        <v>2.64761191535773E-5</v>
      </c>
      <c r="F13513">
        <v>1.0384560278240199E-2</v>
      </c>
      <c r="G13513" t="s">
        <v>23247</v>
      </c>
      <c r="H13513" s="30" t="s">
        <v>333</v>
      </c>
    </row>
    <row r="13514" spans="1:8">
      <c r="A13514" t="s">
        <v>19888</v>
      </c>
      <c r="B13514" t="s">
        <v>7436</v>
      </c>
      <c r="C13514">
        <v>87828104</v>
      </c>
      <c r="D13514">
        <v>0.152232446030863</v>
      </c>
      <c r="E13514" s="2">
        <v>2.6477526755863199E-5</v>
      </c>
      <c r="F13514">
        <v>5.1125684887865204E-3</v>
      </c>
      <c r="G13514"/>
      <c r="H13514" s="30" t="s">
        <v>338</v>
      </c>
    </row>
    <row r="13515" spans="1:8">
      <c r="A13515" t="s">
        <v>15264</v>
      </c>
      <c r="B13515" t="s">
        <v>7396</v>
      </c>
      <c r="C13515">
        <v>161272776</v>
      </c>
      <c r="D13515">
        <v>0.12842890801309001</v>
      </c>
      <c r="E13515" s="2">
        <v>2.6480363821974701E-5</v>
      </c>
      <c r="F13515">
        <v>5.1125684887865204E-3</v>
      </c>
      <c r="G13515" t="s">
        <v>9673</v>
      </c>
      <c r="H13515" s="30" t="s">
        <v>338</v>
      </c>
    </row>
    <row r="13516" spans="1:8">
      <c r="A13516" t="s">
        <v>27558</v>
      </c>
      <c r="B13516" t="s">
        <v>7481</v>
      </c>
      <c r="C13516">
        <v>69175995</v>
      </c>
      <c r="D13516">
        <v>-0.154428986834414</v>
      </c>
      <c r="E13516" s="2">
        <v>2.64809601587428E-5</v>
      </c>
      <c r="F13516">
        <v>1.18019288421863E-2</v>
      </c>
      <c r="G13516" t="s">
        <v>22038</v>
      </c>
      <c r="H13516" s="30" t="s">
        <v>335</v>
      </c>
    </row>
    <row r="13517" spans="1:8">
      <c r="A13517" t="s">
        <v>12889</v>
      </c>
      <c r="B13517" t="s">
        <v>7481</v>
      </c>
      <c r="C13517">
        <v>88848972</v>
      </c>
      <c r="D13517">
        <v>0.13656171264393599</v>
      </c>
      <c r="E13517" s="2">
        <v>2.6482425915502701E-5</v>
      </c>
      <c r="F13517">
        <v>4.2858690764721701E-3</v>
      </c>
      <c r="G13517" t="s">
        <v>22825</v>
      </c>
      <c r="H13517" s="30" t="s">
        <v>669</v>
      </c>
    </row>
    <row r="13518" spans="1:8">
      <c r="A13518" t="s">
        <v>17867</v>
      </c>
      <c r="B13518" t="s">
        <v>7441</v>
      </c>
      <c r="C13518">
        <v>34269310</v>
      </c>
      <c r="D13518">
        <v>-0.188292141224428</v>
      </c>
      <c r="E13518" s="2">
        <v>2.6486118842403299E-5</v>
      </c>
      <c r="F13518">
        <v>1.18019288421863E-2</v>
      </c>
      <c r="G13518" t="s">
        <v>23026</v>
      </c>
      <c r="H13518" s="30" t="s">
        <v>335</v>
      </c>
    </row>
    <row r="13519" spans="1:8">
      <c r="A13519" t="s">
        <v>13954</v>
      </c>
      <c r="B13519" t="s">
        <v>7391</v>
      </c>
      <c r="C13519">
        <v>236165249</v>
      </c>
      <c r="D13519">
        <v>0.1038035455073</v>
      </c>
      <c r="E13519" s="2">
        <v>2.6494756309092299E-5</v>
      </c>
      <c r="F13519">
        <v>4.2869509332042798E-3</v>
      </c>
      <c r="G13519" t="s">
        <v>12098</v>
      </c>
      <c r="H13519" s="30" t="s">
        <v>669</v>
      </c>
    </row>
    <row r="13520" spans="1:8">
      <c r="A13520" t="s">
        <v>17238</v>
      </c>
      <c r="B13520" t="s">
        <v>7409</v>
      </c>
      <c r="C13520">
        <v>30160639</v>
      </c>
      <c r="D13520">
        <v>-0.242132088833314</v>
      </c>
      <c r="E13520" s="2">
        <v>2.6498651377349201E-5</v>
      </c>
      <c r="F13520">
        <v>1.18019288421863E-2</v>
      </c>
      <c r="G13520" t="s">
        <v>7474</v>
      </c>
      <c r="H13520" s="30" t="s">
        <v>335</v>
      </c>
    </row>
    <row r="13521" spans="1:8">
      <c r="A13521" t="s">
        <v>15070</v>
      </c>
      <c r="B13521" t="s">
        <v>7411</v>
      </c>
      <c r="C13521">
        <v>6277223</v>
      </c>
      <c r="D13521">
        <v>0.14928255460116199</v>
      </c>
      <c r="E13521" s="2">
        <v>2.64995340404265E-5</v>
      </c>
      <c r="F13521">
        <v>1.18019288421863E-2</v>
      </c>
      <c r="G13521"/>
      <c r="H13521" s="30" t="s">
        <v>335</v>
      </c>
    </row>
    <row r="13522" spans="1:8">
      <c r="A13522" t="s">
        <v>21176</v>
      </c>
      <c r="B13522" t="s">
        <v>7408</v>
      </c>
      <c r="C13522">
        <v>55605256</v>
      </c>
      <c r="D13522">
        <v>0.174739056385182</v>
      </c>
      <c r="E13522" s="2">
        <v>2.6530183444093702E-5</v>
      </c>
      <c r="F13522">
        <v>1.04003934679171E-2</v>
      </c>
      <c r="G13522"/>
      <c r="H13522" s="30" t="s">
        <v>333</v>
      </c>
    </row>
    <row r="13523" spans="1:8">
      <c r="A13523" t="s">
        <v>14287</v>
      </c>
      <c r="B13523" t="s">
        <v>7397</v>
      </c>
      <c r="C13523">
        <v>61916136</v>
      </c>
      <c r="D13523">
        <v>-0.15513014911446801</v>
      </c>
      <c r="E13523" s="2">
        <v>2.6582332622273499E-5</v>
      </c>
      <c r="F13523">
        <v>1.0415459940691599E-2</v>
      </c>
      <c r="G13523" t="s">
        <v>9134</v>
      </c>
      <c r="H13523" s="30" t="s">
        <v>333</v>
      </c>
    </row>
    <row r="13524" spans="1:8">
      <c r="A13524" t="s">
        <v>13284</v>
      </c>
      <c r="B13524" t="s">
        <v>7388</v>
      </c>
      <c r="C13524">
        <v>126649807</v>
      </c>
      <c r="D13524">
        <v>0.162591080144179</v>
      </c>
      <c r="E13524" s="2">
        <v>2.6597626627930402E-5</v>
      </c>
      <c r="F13524">
        <v>1.04160777678111E-2</v>
      </c>
      <c r="G13524"/>
      <c r="H13524" s="30" t="s">
        <v>333</v>
      </c>
    </row>
    <row r="13525" spans="1:8">
      <c r="A13525" t="s">
        <v>12989</v>
      </c>
      <c r="B13525" t="s">
        <v>7388</v>
      </c>
      <c r="C13525">
        <v>72743243</v>
      </c>
      <c r="D13525">
        <v>0.21974599075776</v>
      </c>
      <c r="E13525" s="2">
        <v>2.66100954789005E-5</v>
      </c>
      <c r="F13525">
        <v>1.1838978006921699E-2</v>
      </c>
      <c r="G13525"/>
      <c r="H13525" s="30" t="s">
        <v>335</v>
      </c>
    </row>
    <row r="13526" spans="1:8">
      <c r="A13526" t="s">
        <v>9968</v>
      </c>
      <c r="B13526" t="s">
        <v>7391</v>
      </c>
      <c r="C13526">
        <v>53753259</v>
      </c>
      <c r="D13526">
        <v>0.148545110536351</v>
      </c>
      <c r="E13526" s="2">
        <v>2.6613904691300099E-5</v>
      </c>
      <c r="F13526">
        <v>1.1838978006921699E-2</v>
      </c>
      <c r="G13526" t="s">
        <v>24945</v>
      </c>
      <c r="H13526" s="30" t="s">
        <v>335</v>
      </c>
    </row>
    <row r="13527" spans="1:8">
      <c r="A13527" t="s">
        <v>19903</v>
      </c>
      <c r="B13527" t="s">
        <v>7399</v>
      </c>
      <c r="C13527">
        <v>37753356</v>
      </c>
      <c r="D13527">
        <v>-0.109284261762065</v>
      </c>
      <c r="E13527" s="2">
        <v>2.6630433450693799E-5</v>
      </c>
      <c r="F13527">
        <v>5.1402355080368703E-3</v>
      </c>
      <c r="G13527"/>
      <c r="H13527" s="30" t="s">
        <v>338</v>
      </c>
    </row>
    <row r="13528" spans="1:8">
      <c r="A13528" t="s">
        <v>12127</v>
      </c>
      <c r="B13528" t="s">
        <v>7409</v>
      </c>
      <c r="C13528">
        <v>14722622</v>
      </c>
      <c r="D13528">
        <v>-0.109613690993122</v>
      </c>
      <c r="E13528" s="2">
        <v>2.6651882632113399E-5</v>
      </c>
      <c r="F13528">
        <v>5.14306831443002E-3</v>
      </c>
      <c r="G13528"/>
      <c r="H13528" s="30" t="s">
        <v>338</v>
      </c>
    </row>
    <row r="13529" spans="1:8">
      <c r="A13529" t="s">
        <v>14654</v>
      </c>
      <c r="B13529" t="s">
        <v>7459</v>
      </c>
      <c r="C13529">
        <v>32649455</v>
      </c>
      <c r="D13529">
        <v>-9.6599946293349795E-2</v>
      </c>
      <c r="E13529" s="2">
        <v>2.6665339582719799E-5</v>
      </c>
      <c r="F13529">
        <v>4.3136327834342502E-3</v>
      </c>
      <c r="G13529" t="s">
        <v>26211</v>
      </c>
      <c r="H13529" s="30" t="s">
        <v>669</v>
      </c>
    </row>
    <row r="13530" spans="1:8">
      <c r="A13530" t="s">
        <v>10536</v>
      </c>
      <c r="B13530" t="s">
        <v>7399</v>
      </c>
      <c r="C13530">
        <v>27184065</v>
      </c>
      <c r="D13530">
        <v>-0.15465554510402699</v>
      </c>
      <c r="E13530" s="2">
        <v>2.6668504620701801E-5</v>
      </c>
      <c r="F13530">
        <v>5.14496840477815E-3</v>
      </c>
      <c r="G13530" t="s">
        <v>23895</v>
      </c>
      <c r="H13530" s="30" t="s">
        <v>338</v>
      </c>
    </row>
    <row r="13531" spans="1:8">
      <c r="A13531" t="s">
        <v>14777</v>
      </c>
      <c r="B13531" t="s">
        <v>7409</v>
      </c>
      <c r="C13531">
        <v>148580204</v>
      </c>
      <c r="D13531">
        <v>-0.181893425038548</v>
      </c>
      <c r="E13531" s="2">
        <v>2.6675348104758599E-5</v>
      </c>
      <c r="F13531">
        <v>1.04411300034061E-2</v>
      </c>
      <c r="G13531"/>
      <c r="H13531" s="30" t="s">
        <v>333</v>
      </c>
    </row>
    <row r="13532" spans="1:8">
      <c r="A13532" t="s">
        <v>14007</v>
      </c>
      <c r="B13532" t="s">
        <v>7396</v>
      </c>
      <c r="C13532">
        <v>163089910</v>
      </c>
      <c r="D13532">
        <v>0.120724019374595</v>
      </c>
      <c r="E13532" s="2">
        <v>2.66817945325908E-5</v>
      </c>
      <c r="F13532">
        <v>5.14622485886465E-3</v>
      </c>
      <c r="G13532" t="s">
        <v>14006</v>
      </c>
      <c r="H13532" s="30" t="s">
        <v>338</v>
      </c>
    </row>
    <row r="13533" spans="1:8">
      <c r="A13533" t="s">
        <v>18494</v>
      </c>
      <c r="B13533" t="s">
        <v>7411</v>
      </c>
      <c r="C13533">
        <v>94203740</v>
      </c>
      <c r="D13533">
        <v>-0.29251914326086398</v>
      </c>
      <c r="E13533" s="2">
        <v>2.6690001405953699E-5</v>
      </c>
      <c r="F13533">
        <v>1.18658777035152E-2</v>
      </c>
      <c r="G13533" t="s">
        <v>9647</v>
      </c>
      <c r="H13533" s="30" t="s">
        <v>335</v>
      </c>
    </row>
    <row r="13534" spans="1:8">
      <c r="A13534" t="s">
        <v>12933</v>
      </c>
      <c r="B13534" t="s">
        <v>7406</v>
      </c>
      <c r="C13534">
        <v>87843336</v>
      </c>
      <c r="D13534">
        <v>-0.10448382135758599</v>
      </c>
      <c r="E13534" s="2">
        <v>2.66935764570538E-5</v>
      </c>
      <c r="F13534">
        <v>4.3172808977170402E-3</v>
      </c>
      <c r="G13534"/>
      <c r="H13534" s="30" t="s">
        <v>669</v>
      </c>
    </row>
    <row r="13535" spans="1:8">
      <c r="A13535" t="s">
        <v>13721</v>
      </c>
      <c r="B13535" t="s">
        <v>7451</v>
      </c>
      <c r="C13535">
        <v>87770357</v>
      </c>
      <c r="D13535">
        <v>0.138816176867993</v>
      </c>
      <c r="E13535" s="2">
        <v>2.6729351096128198E-5</v>
      </c>
      <c r="F13535">
        <v>5.1540881432426402E-3</v>
      </c>
      <c r="G13535" t="s">
        <v>23325</v>
      </c>
      <c r="H13535" s="30" t="s">
        <v>338</v>
      </c>
    </row>
    <row r="13536" spans="1:8">
      <c r="A13536" t="s">
        <v>10092</v>
      </c>
      <c r="B13536" t="s">
        <v>7441</v>
      </c>
      <c r="C13536">
        <v>23909177</v>
      </c>
      <c r="D13536">
        <v>0.103777589930047</v>
      </c>
      <c r="E13536" s="2">
        <v>2.6739350673026501E-5</v>
      </c>
      <c r="F13536">
        <v>4.3237632531536001E-3</v>
      </c>
      <c r="G13536"/>
      <c r="H13536" s="30" t="s">
        <v>669</v>
      </c>
    </row>
    <row r="13537" spans="1:8">
      <c r="A13537" t="s">
        <v>13067</v>
      </c>
      <c r="B13537" t="s">
        <v>7397</v>
      </c>
      <c r="C13537">
        <v>42092488</v>
      </c>
      <c r="D13537">
        <v>-8.2655462967906795E-2</v>
      </c>
      <c r="E13537" s="2">
        <v>2.6761372875923301E-5</v>
      </c>
      <c r="F13537">
        <v>4.32640295645476E-3</v>
      </c>
      <c r="G13537" t="s">
        <v>26038</v>
      </c>
      <c r="H13537" s="30" t="s">
        <v>669</v>
      </c>
    </row>
    <row r="13538" spans="1:8">
      <c r="A13538" t="s">
        <v>15906</v>
      </c>
      <c r="B13538" t="s">
        <v>7430</v>
      </c>
      <c r="C13538">
        <v>48169285</v>
      </c>
      <c r="D13538">
        <v>-0.12211457070678999</v>
      </c>
      <c r="E13538" s="2">
        <v>2.6761395811395199E-5</v>
      </c>
      <c r="F13538">
        <v>5.1589571217070104E-3</v>
      </c>
      <c r="G13538" t="s">
        <v>15905</v>
      </c>
      <c r="H13538" s="30" t="s">
        <v>338</v>
      </c>
    </row>
    <row r="13539" spans="1:8">
      <c r="A13539" t="s">
        <v>12816</v>
      </c>
      <c r="B13539" t="s">
        <v>7391</v>
      </c>
      <c r="C13539">
        <v>25583389</v>
      </c>
      <c r="D13539">
        <v>-0.12531215327616099</v>
      </c>
      <c r="E13539" s="2">
        <v>2.67767851407522E-5</v>
      </c>
      <c r="F13539">
        <v>4.3279731614952101E-3</v>
      </c>
      <c r="G13539"/>
      <c r="H13539" s="30" t="s">
        <v>669</v>
      </c>
    </row>
    <row r="13540" spans="1:8">
      <c r="A13540" t="s">
        <v>14762</v>
      </c>
      <c r="B13540" t="s">
        <v>7393</v>
      </c>
      <c r="C13540">
        <v>76127047</v>
      </c>
      <c r="D13540">
        <v>0.106103334106033</v>
      </c>
      <c r="E13540" s="2">
        <v>2.6787024573020599E-5</v>
      </c>
      <c r="F13540">
        <v>5.1625871001016099E-3</v>
      </c>
      <c r="G13540" t="s">
        <v>14761</v>
      </c>
      <c r="H13540" s="30" t="s">
        <v>338</v>
      </c>
    </row>
    <row r="13541" spans="1:8">
      <c r="A13541" t="s">
        <v>21241</v>
      </c>
      <c r="B13541" t="s">
        <v>7430</v>
      </c>
      <c r="C13541">
        <v>56057386</v>
      </c>
      <c r="D13541">
        <v>0.11585080411455601</v>
      </c>
      <c r="E13541" s="2">
        <v>2.67888395121553E-5</v>
      </c>
      <c r="F13541">
        <v>1.0480150097556699E-2</v>
      </c>
      <c r="G13541" t="s">
        <v>26419</v>
      </c>
      <c r="H13541" s="30" t="s">
        <v>333</v>
      </c>
    </row>
    <row r="13542" spans="1:8">
      <c r="A13542" t="s">
        <v>20110</v>
      </c>
      <c r="B13542" t="s">
        <v>7406</v>
      </c>
      <c r="C13542">
        <v>156552224</v>
      </c>
      <c r="D13542">
        <v>0.101136214587575</v>
      </c>
      <c r="E13542" s="2">
        <v>2.6794455987322301E-5</v>
      </c>
      <c r="F13542">
        <v>5.1627090032208096E-3</v>
      </c>
      <c r="G13542" t="s">
        <v>27075</v>
      </c>
      <c r="H13542" s="30" t="s">
        <v>338</v>
      </c>
    </row>
    <row r="13543" spans="1:8">
      <c r="A13543" t="s">
        <v>11137</v>
      </c>
      <c r="B13543" t="s">
        <v>7391</v>
      </c>
      <c r="C13543">
        <v>113569928</v>
      </c>
      <c r="D13543">
        <v>-8.5345475423324504E-2</v>
      </c>
      <c r="E13543" s="2">
        <v>2.6816018681646001E-5</v>
      </c>
      <c r="F13543">
        <v>4.3333921485027701E-3</v>
      </c>
      <c r="G13543"/>
      <c r="H13543" s="30" t="s">
        <v>669</v>
      </c>
    </row>
    <row r="13544" spans="1:8">
      <c r="A13544" t="s">
        <v>16356</v>
      </c>
      <c r="B13544" t="s">
        <v>7432</v>
      </c>
      <c r="C13544">
        <v>56234780</v>
      </c>
      <c r="D13544">
        <v>0.17081170770367299</v>
      </c>
      <c r="E13544" s="2">
        <v>2.68236398966349E-5</v>
      </c>
      <c r="F13544">
        <v>1.04883608842998E-2</v>
      </c>
      <c r="G13544" t="s">
        <v>22753</v>
      </c>
      <c r="H13544" s="30" t="s">
        <v>333</v>
      </c>
    </row>
    <row r="13545" spans="1:8">
      <c r="A13545" t="s">
        <v>20209</v>
      </c>
      <c r="B13545" t="s">
        <v>7396</v>
      </c>
      <c r="C13545">
        <v>228683032</v>
      </c>
      <c r="D13545">
        <v>-0.140601567721824</v>
      </c>
      <c r="E13545" s="2">
        <v>2.6826553613752301E-5</v>
      </c>
      <c r="F13545">
        <v>5.1670332397675996E-3</v>
      </c>
      <c r="G13545"/>
      <c r="H13545" s="30" t="s">
        <v>338</v>
      </c>
    </row>
    <row r="13546" spans="1:8">
      <c r="A13546" t="s">
        <v>12699</v>
      </c>
      <c r="B13546" t="s">
        <v>7399</v>
      </c>
      <c r="C13546">
        <v>73957008</v>
      </c>
      <c r="D13546">
        <v>-0.13414345676630299</v>
      </c>
      <c r="E13546" s="2">
        <v>2.6830507956730601E-5</v>
      </c>
      <c r="F13546">
        <v>5.1670332397675996E-3</v>
      </c>
      <c r="G13546" t="s">
        <v>9935</v>
      </c>
      <c r="H13546" s="30" t="s">
        <v>338</v>
      </c>
    </row>
    <row r="13547" spans="1:8">
      <c r="A13547" t="s">
        <v>20648</v>
      </c>
      <c r="B13547" t="s">
        <v>7481</v>
      </c>
      <c r="C13547">
        <v>88450566</v>
      </c>
      <c r="D13547">
        <v>0.15185999941126099</v>
      </c>
      <c r="E13547" s="2">
        <v>2.68390170573137E-5</v>
      </c>
      <c r="F13547">
        <v>1.19251453524786E-2</v>
      </c>
      <c r="G13547"/>
      <c r="H13547" s="30" t="s">
        <v>335</v>
      </c>
    </row>
    <row r="13548" spans="1:8">
      <c r="A13548" t="s">
        <v>12264</v>
      </c>
      <c r="B13548" t="s">
        <v>7409</v>
      </c>
      <c r="C13548">
        <v>71959902</v>
      </c>
      <c r="D13548">
        <v>0.12523511554261099</v>
      </c>
      <c r="E13548" s="2">
        <v>2.6856824882599399E-5</v>
      </c>
      <c r="F13548">
        <v>4.3390629128675397E-3</v>
      </c>
      <c r="G13548"/>
      <c r="H13548" s="30" t="s">
        <v>669</v>
      </c>
    </row>
    <row r="13549" spans="1:8">
      <c r="A13549" t="s">
        <v>10440</v>
      </c>
      <c r="B13549" t="s">
        <v>7423</v>
      </c>
      <c r="C13549">
        <v>111690782</v>
      </c>
      <c r="D13549">
        <v>-0.143226805260917</v>
      </c>
      <c r="E13549" s="2">
        <v>2.6861669319071202E-5</v>
      </c>
      <c r="F13549">
        <v>5.1717226899315799E-3</v>
      </c>
      <c r="G13549" t="s">
        <v>24185</v>
      </c>
      <c r="H13549" s="30" t="s">
        <v>338</v>
      </c>
    </row>
    <row r="13550" spans="1:8">
      <c r="A13550" t="s">
        <v>11835</v>
      </c>
      <c r="B13550" t="s">
        <v>7406</v>
      </c>
      <c r="C13550">
        <v>126191181</v>
      </c>
      <c r="D13550">
        <v>0.142722615849385</v>
      </c>
      <c r="E13550" s="2">
        <v>2.68739190097169E-5</v>
      </c>
      <c r="F13550">
        <v>1.05026124706297E-2</v>
      </c>
      <c r="G13550" t="s">
        <v>22847</v>
      </c>
      <c r="H13550" s="30" t="s">
        <v>333</v>
      </c>
    </row>
    <row r="13551" spans="1:8">
      <c r="A13551" t="s">
        <v>19926</v>
      </c>
      <c r="B13551" t="s">
        <v>7399</v>
      </c>
      <c r="C13551">
        <v>102477205</v>
      </c>
      <c r="D13551">
        <v>0.16121900030908901</v>
      </c>
      <c r="E13551" s="2">
        <v>2.6884835353721998E-5</v>
      </c>
      <c r="F13551">
        <v>5.1748707989029202E-3</v>
      </c>
      <c r="G13551" t="s">
        <v>14849</v>
      </c>
      <c r="H13551" s="30" t="s">
        <v>338</v>
      </c>
    </row>
    <row r="13552" spans="1:8">
      <c r="A13552" t="s">
        <v>12659</v>
      </c>
      <c r="B13552" t="s">
        <v>7451</v>
      </c>
      <c r="C13552">
        <v>106852174</v>
      </c>
      <c r="D13552">
        <v>-0.10369724063694399</v>
      </c>
      <c r="E13552" s="2">
        <v>2.6895020709417301E-5</v>
      </c>
      <c r="F13552">
        <v>5.1755193868708704E-3</v>
      </c>
      <c r="G13552" t="s">
        <v>24546</v>
      </c>
      <c r="H13552" s="30" t="s">
        <v>338</v>
      </c>
    </row>
    <row r="13553" spans="1:8">
      <c r="A13553" t="s">
        <v>11199</v>
      </c>
      <c r="B13553" t="s">
        <v>7409</v>
      </c>
      <c r="C13553">
        <v>30160580</v>
      </c>
      <c r="D13553">
        <v>-0.123810025034714</v>
      </c>
      <c r="E13553" s="2">
        <v>2.6907081868987601E-5</v>
      </c>
      <c r="F13553">
        <v>5.1765285233864701E-3</v>
      </c>
      <c r="G13553" t="s">
        <v>7474</v>
      </c>
      <c r="H13553" s="30" t="s">
        <v>338</v>
      </c>
    </row>
    <row r="13554" spans="1:8">
      <c r="A13554" t="s">
        <v>12533</v>
      </c>
      <c r="B13554" t="s">
        <v>7397</v>
      </c>
      <c r="C13554">
        <v>2869303</v>
      </c>
      <c r="D13554">
        <v>8.4018054099813194E-2</v>
      </c>
      <c r="E13554" s="2">
        <v>2.6933293657465601E-5</v>
      </c>
      <c r="F13554">
        <v>5.18025883290988E-3</v>
      </c>
      <c r="G13554" t="s">
        <v>26106</v>
      </c>
      <c r="H13554" s="30" t="s">
        <v>338</v>
      </c>
    </row>
    <row r="13555" spans="1:8">
      <c r="A13555" t="s">
        <v>17221</v>
      </c>
      <c r="B13555" t="s">
        <v>7391</v>
      </c>
      <c r="C13555">
        <v>32173419</v>
      </c>
      <c r="D13555">
        <v>9.9071675931942396E-2</v>
      </c>
      <c r="E13555" s="2">
        <v>2.6944416904576299E-5</v>
      </c>
      <c r="F13555">
        <v>1.0524747044447299E-2</v>
      </c>
      <c r="G13555"/>
      <c r="H13555" s="30" t="s">
        <v>333</v>
      </c>
    </row>
    <row r="13556" spans="1:8">
      <c r="A13556" t="s">
        <v>11281</v>
      </c>
      <c r="B13556" t="s">
        <v>7399</v>
      </c>
      <c r="C13556">
        <v>128922807</v>
      </c>
      <c r="D13556">
        <v>-8.6548816638968101E-2</v>
      </c>
      <c r="E13556" s="2">
        <v>2.6950572814796699E-5</v>
      </c>
      <c r="F13556">
        <v>4.3532828577008704E-3</v>
      </c>
      <c r="G13556" t="s">
        <v>24788</v>
      </c>
      <c r="H13556" s="30" t="s">
        <v>669</v>
      </c>
    </row>
    <row r="13557" spans="1:8">
      <c r="A13557" t="s">
        <v>20406</v>
      </c>
      <c r="B13557" t="s">
        <v>7406</v>
      </c>
      <c r="C13557">
        <v>128758623</v>
      </c>
      <c r="D13557">
        <v>0.12925400644375401</v>
      </c>
      <c r="E13557" s="2">
        <v>2.69712198183266E-5</v>
      </c>
      <c r="F13557">
        <v>1.19768777268697E-2</v>
      </c>
      <c r="G13557" t="s">
        <v>20405</v>
      </c>
      <c r="H13557" s="30" t="s">
        <v>335</v>
      </c>
    </row>
    <row r="13558" spans="1:8">
      <c r="A13558" t="s">
        <v>15064</v>
      </c>
      <c r="B13558" t="s">
        <v>7427</v>
      </c>
      <c r="C13558">
        <v>65187054</v>
      </c>
      <c r="D13558">
        <v>6.8489562789313604E-2</v>
      </c>
      <c r="E13558" s="2">
        <v>2.6971611485396599E-5</v>
      </c>
      <c r="F13558">
        <v>4.3557546412969902E-3</v>
      </c>
      <c r="G13558" t="s">
        <v>15063</v>
      </c>
      <c r="H13558" s="30" t="s">
        <v>669</v>
      </c>
    </row>
    <row r="13559" spans="1:8">
      <c r="A13559" t="s">
        <v>18199</v>
      </c>
      <c r="B13559" t="s">
        <v>7423</v>
      </c>
      <c r="C13559">
        <v>32123448</v>
      </c>
      <c r="D13559">
        <v>-0.17952194386515399</v>
      </c>
      <c r="E13559" s="2">
        <v>2.69915625643492E-5</v>
      </c>
      <c r="F13559">
        <v>1.1978905947063599E-2</v>
      </c>
      <c r="G13559" t="s">
        <v>24552</v>
      </c>
      <c r="H13559" s="30" t="s">
        <v>335</v>
      </c>
    </row>
    <row r="13560" spans="1:8">
      <c r="A13560" t="s">
        <v>16582</v>
      </c>
      <c r="B13560" t="s">
        <v>7397</v>
      </c>
      <c r="C13560">
        <v>66379574</v>
      </c>
      <c r="D13560">
        <v>0.115935033096526</v>
      </c>
      <c r="E13560" s="2">
        <v>2.6994112581952302E-5</v>
      </c>
      <c r="F13560">
        <v>5.1901049277055496E-3</v>
      </c>
      <c r="G13560" t="s">
        <v>22790</v>
      </c>
      <c r="H13560" s="30" t="s">
        <v>338</v>
      </c>
    </row>
    <row r="13561" spans="1:8">
      <c r="A13561" t="s">
        <v>13831</v>
      </c>
      <c r="B13561" t="s">
        <v>7391</v>
      </c>
      <c r="C13561">
        <v>67240056</v>
      </c>
      <c r="D13561">
        <v>-9.6463743601089599E-2</v>
      </c>
      <c r="E13561" s="2">
        <v>2.6997022030080799E-5</v>
      </c>
      <c r="F13561">
        <v>4.3589312552480804E-3</v>
      </c>
      <c r="G13561" t="s">
        <v>13830</v>
      </c>
      <c r="H13561" s="30" t="s">
        <v>669</v>
      </c>
    </row>
    <row r="13562" spans="1:8">
      <c r="A13562" t="s">
        <v>12618</v>
      </c>
      <c r="B13562" t="s">
        <v>7409</v>
      </c>
      <c r="C13562">
        <v>126385363</v>
      </c>
      <c r="D13562">
        <v>0.122413508227428</v>
      </c>
      <c r="E13562" s="2">
        <v>2.6998155600467401E-5</v>
      </c>
      <c r="F13562">
        <v>5.1901049277055496E-3</v>
      </c>
      <c r="G13562"/>
      <c r="H13562" s="30" t="s">
        <v>338</v>
      </c>
    </row>
    <row r="13563" spans="1:8">
      <c r="A13563" t="s">
        <v>7267</v>
      </c>
      <c r="B13563" t="s">
        <v>7432</v>
      </c>
      <c r="C13563">
        <v>12910904</v>
      </c>
      <c r="D13563">
        <v>-0.121748219086929</v>
      </c>
      <c r="E13563" s="2">
        <v>2.70118592052786E-5</v>
      </c>
      <c r="F13563">
        <v>1.1980911348266499E-2</v>
      </c>
      <c r="G13563"/>
      <c r="H13563" s="30" t="s">
        <v>335</v>
      </c>
    </row>
    <row r="13564" spans="1:8">
      <c r="A13564" t="s">
        <v>9867</v>
      </c>
      <c r="B13564" t="s">
        <v>7451</v>
      </c>
      <c r="C13564">
        <v>7666052</v>
      </c>
      <c r="D13564">
        <v>-0.23167018937645101</v>
      </c>
      <c r="E13564" s="2">
        <v>2.70149847190294E-5</v>
      </c>
      <c r="F13564">
        <v>5.1920257077882502E-3</v>
      </c>
      <c r="G13564" t="s">
        <v>8180</v>
      </c>
      <c r="H13564" s="30" t="s">
        <v>338</v>
      </c>
    </row>
    <row r="13565" spans="1:8">
      <c r="A13565" t="s">
        <v>10931</v>
      </c>
      <c r="B13565" t="s">
        <v>7388</v>
      </c>
      <c r="C13565">
        <v>8742058</v>
      </c>
      <c r="D13565">
        <v>0.1078379910352</v>
      </c>
      <c r="E13565" s="2">
        <v>2.7017092096736601E-5</v>
      </c>
      <c r="F13565">
        <v>4.3612444298887004E-3</v>
      </c>
      <c r="G13565" t="s">
        <v>8259</v>
      </c>
      <c r="H13565" s="30" t="s">
        <v>669</v>
      </c>
    </row>
    <row r="13566" spans="1:8">
      <c r="A13566" t="s">
        <v>11939</v>
      </c>
      <c r="B13566" t="s">
        <v>7399</v>
      </c>
      <c r="C13566">
        <v>148901717</v>
      </c>
      <c r="D13566">
        <v>-0.120907291768641</v>
      </c>
      <c r="E13566" s="2">
        <v>2.7037726213745201E-5</v>
      </c>
      <c r="F13566">
        <v>1.0555764633304E-2</v>
      </c>
      <c r="G13566" t="s">
        <v>23803</v>
      </c>
      <c r="H13566" s="30" t="s">
        <v>333</v>
      </c>
    </row>
    <row r="13567" spans="1:8">
      <c r="A13567" t="s">
        <v>16002</v>
      </c>
      <c r="B13567" t="s">
        <v>7404</v>
      </c>
      <c r="C13567">
        <v>99969116</v>
      </c>
      <c r="D13567">
        <v>0.139275147322072</v>
      </c>
      <c r="E13567" s="2">
        <v>2.7054007036656999E-5</v>
      </c>
      <c r="F13567">
        <v>5.1982097604378399E-3</v>
      </c>
      <c r="G13567" t="s">
        <v>22627</v>
      </c>
      <c r="H13567" s="30" t="s">
        <v>338</v>
      </c>
    </row>
    <row r="13568" spans="1:8">
      <c r="A13568" t="s">
        <v>15498</v>
      </c>
      <c r="B13568" t="s">
        <v>7427</v>
      </c>
      <c r="C13568">
        <v>22945102</v>
      </c>
      <c r="D13568">
        <v>-0.141257143038891</v>
      </c>
      <c r="E13568" s="2">
        <v>2.7064894475547501E-5</v>
      </c>
      <c r="F13568">
        <v>1.05609415701617E-2</v>
      </c>
      <c r="G13568"/>
      <c r="H13568" s="30" t="s">
        <v>333</v>
      </c>
    </row>
    <row r="13569" spans="1:8">
      <c r="A13569" t="s">
        <v>13032</v>
      </c>
      <c r="B13569" t="s">
        <v>7441</v>
      </c>
      <c r="C13569">
        <v>35776719</v>
      </c>
      <c r="D13569">
        <v>-0.14173771122753201</v>
      </c>
      <c r="E13569" s="2">
        <v>2.70721050471185E-5</v>
      </c>
      <c r="F13569">
        <v>5.2003712641042702E-3</v>
      </c>
      <c r="G13569" t="s">
        <v>7440</v>
      </c>
      <c r="H13569" s="30" t="s">
        <v>338</v>
      </c>
    </row>
    <row r="13570" spans="1:8">
      <c r="A13570" t="s">
        <v>20926</v>
      </c>
      <c r="B13570" t="s">
        <v>7423</v>
      </c>
      <c r="C13570">
        <v>112126289</v>
      </c>
      <c r="D13570">
        <v>-0.18562798634866001</v>
      </c>
      <c r="E13570" s="2">
        <v>2.7075029414895501E-5</v>
      </c>
      <c r="F13570">
        <v>1.20019195627868E-2</v>
      </c>
      <c r="G13570" t="s">
        <v>28034</v>
      </c>
      <c r="H13570" s="30" t="s">
        <v>335</v>
      </c>
    </row>
    <row r="13571" spans="1:8">
      <c r="A13571" t="s">
        <v>13405</v>
      </c>
      <c r="B13571" t="s">
        <v>7404</v>
      </c>
      <c r="C13571">
        <v>37448346</v>
      </c>
      <c r="D13571">
        <v>-7.2987046643536099E-2</v>
      </c>
      <c r="E13571" s="2">
        <v>2.7083552279493999E-5</v>
      </c>
      <c r="F13571">
        <v>4.3710435718751096E-3</v>
      </c>
      <c r="G13571" t="s">
        <v>23107</v>
      </c>
      <c r="H13571" s="30" t="s">
        <v>669</v>
      </c>
    </row>
    <row r="13572" spans="1:8">
      <c r="A13572" t="s">
        <v>15391</v>
      </c>
      <c r="B13572" t="s">
        <v>7396</v>
      </c>
      <c r="C13572">
        <v>109246327</v>
      </c>
      <c r="D13572">
        <v>-0.19403573927258599</v>
      </c>
      <c r="E13572" s="2">
        <v>2.7098059966768402E-5</v>
      </c>
      <c r="F13572">
        <v>5.2033012269222896E-3</v>
      </c>
      <c r="G13572" t="s">
        <v>23152</v>
      </c>
      <c r="H13572" s="30" t="s">
        <v>338</v>
      </c>
    </row>
    <row r="13573" spans="1:8">
      <c r="A13573" t="s">
        <v>11913</v>
      </c>
      <c r="B13573" t="s">
        <v>7427</v>
      </c>
      <c r="C13573">
        <v>57700568</v>
      </c>
      <c r="D13573">
        <v>-8.8650342387447206E-2</v>
      </c>
      <c r="E13573" s="2">
        <v>2.7101062563759098E-5</v>
      </c>
      <c r="F13573">
        <v>5.2033012269222896E-3</v>
      </c>
      <c r="G13573" t="s">
        <v>11912</v>
      </c>
      <c r="H13573" s="30" t="s">
        <v>338</v>
      </c>
    </row>
    <row r="13574" spans="1:8">
      <c r="A13574" t="s">
        <v>9109</v>
      </c>
      <c r="B13574" t="s">
        <v>7413</v>
      </c>
      <c r="C13574">
        <v>65805260</v>
      </c>
      <c r="D13574">
        <v>-0.22691370955426099</v>
      </c>
      <c r="E13574" s="2">
        <v>2.7103625253542498E-5</v>
      </c>
      <c r="F13574">
        <v>1.2006590004835499E-2</v>
      </c>
      <c r="G13574" t="s">
        <v>25514</v>
      </c>
      <c r="H13574" s="30" t="s">
        <v>335</v>
      </c>
    </row>
    <row r="13575" spans="1:8">
      <c r="A13575" t="s">
        <v>13375</v>
      </c>
      <c r="B13575" t="s">
        <v>7396</v>
      </c>
      <c r="C13575">
        <v>102666444</v>
      </c>
      <c r="D13575">
        <v>-0.12345857723850701</v>
      </c>
      <c r="E13575" s="2">
        <v>2.7105916737878001E-5</v>
      </c>
      <c r="F13575">
        <v>4.3737234052962197E-3</v>
      </c>
      <c r="G13575"/>
      <c r="H13575" s="30" t="s">
        <v>669</v>
      </c>
    </row>
    <row r="13576" spans="1:8">
      <c r="A13576" t="s">
        <v>15668</v>
      </c>
      <c r="B13576" t="s">
        <v>7408</v>
      </c>
      <c r="C13576">
        <v>33479235</v>
      </c>
      <c r="D13576">
        <v>0.137918400202199</v>
      </c>
      <c r="E13576" s="2">
        <v>2.7116442518456898E-5</v>
      </c>
      <c r="F13576">
        <v>5.2038459069842198E-3</v>
      </c>
      <c r="G13576" t="s">
        <v>26189</v>
      </c>
      <c r="H13576" s="30" t="s">
        <v>338</v>
      </c>
    </row>
    <row r="13577" spans="1:8">
      <c r="A13577" t="s">
        <v>16959</v>
      </c>
      <c r="B13577" t="s">
        <v>7481</v>
      </c>
      <c r="C13577">
        <v>29836727</v>
      </c>
      <c r="D13577">
        <v>0.229278985228207</v>
      </c>
      <c r="E13577" s="2">
        <v>2.7117188969826401E-5</v>
      </c>
      <c r="F13577">
        <v>1.2006590004835499E-2</v>
      </c>
      <c r="G13577" t="s">
        <v>23357</v>
      </c>
      <c r="H13577" s="30" t="s">
        <v>335</v>
      </c>
    </row>
    <row r="13578" spans="1:8">
      <c r="A13578" t="s">
        <v>9781</v>
      </c>
      <c r="B13578" t="s">
        <v>7430</v>
      </c>
      <c r="C13578">
        <v>4652251</v>
      </c>
      <c r="D13578">
        <v>-0.24417026009161899</v>
      </c>
      <c r="E13578" s="2">
        <v>2.7117605638987001E-5</v>
      </c>
      <c r="F13578">
        <v>5.2038459069842198E-3</v>
      </c>
      <c r="G13578" t="s">
        <v>25668</v>
      </c>
      <c r="H13578" s="30" t="s">
        <v>338</v>
      </c>
    </row>
    <row r="13579" spans="1:8">
      <c r="A13579" t="s">
        <v>13772</v>
      </c>
      <c r="B13579" t="s">
        <v>7451</v>
      </c>
      <c r="C13579">
        <v>78722517</v>
      </c>
      <c r="D13579">
        <v>0.137089734115342</v>
      </c>
      <c r="E13579" s="2">
        <v>2.71232843632216E-5</v>
      </c>
      <c r="F13579">
        <v>4.3748514264302703E-3</v>
      </c>
      <c r="G13579" t="s">
        <v>13771</v>
      </c>
      <c r="H13579" s="30" t="s">
        <v>669</v>
      </c>
    </row>
    <row r="13580" spans="1:8">
      <c r="A13580" t="s">
        <v>14855</v>
      </c>
      <c r="B13580" t="s">
        <v>7393</v>
      </c>
      <c r="C13580">
        <v>145356185</v>
      </c>
      <c r="D13580">
        <v>-0.10848457369653899</v>
      </c>
      <c r="E13580" s="2">
        <v>2.71274845829587E-5</v>
      </c>
      <c r="F13580">
        <v>4.3748514264302703E-3</v>
      </c>
      <c r="G13580" t="s">
        <v>14854</v>
      </c>
      <c r="H13580" s="30" t="s">
        <v>669</v>
      </c>
    </row>
    <row r="13581" spans="1:8">
      <c r="A13581" t="s">
        <v>13285</v>
      </c>
      <c r="B13581" t="s">
        <v>7408</v>
      </c>
      <c r="C13581">
        <v>46042201</v>
      </c>
      <c r="D13581">
        <v>-0.109283239569492</v>
      </c>
      <c r="E13581" s="2">
        <v>2.7134125827238099E-5</v>
      </c>
      <c r="F13581">
        <v>4.3748514264302703E-3</v>
      </c>
      <c r="G13581"/>
      <c r="H13581" s="30" t="s">
        <v>669</v>
      </c>
    </row>
    <row r="13582" spans="1:8">
      <c r="A13582" t="s">
        <v>14131</v>
      </c>
      <c r="B13582" t="s">
        <v>7413</v>
      </c>
      <c r="C13582">
        <v>64580930</v>
      </c>
      <c r="D13582">
        <v>0.123372504287853</v>
      </c>
      <c r="E13582" s="2">
        <v>2.71359529838039E-5</v>
      </c>
      <c r="F13582">
        <v>4.3748514264302703E-3</v>
      </c>
      <c r="G13582" t="s">
        <v>24813</v>
      </c>
      <c r="H13582" s="30" t="s">
        <v>669</v>
      </c>
    </row>
    <row r="13583" spans="1:8">
      <c r="A13583" t="s">
        <v>14338</v>
      </c>
      <c r="B13583" t="s">
        <v>7408</v>
      </c>
      <c r="C13583">
        <v>46927635</v>
      </c>
      <c r="D13583">
        <v>9.5926719628617804E-2</v>
      </c>
      <c r="E13583" s="2">
        <v>2.7151559072410201E-5</v>
      </c>
      <c r="F13583">
        <v>4.3764382559625002E-3</v>
      </c>
      <c r="G13583"/>
      <c r="H13583" s="30" t="s">
        <v>669</v>
      </c>
    </row>
    <row r="13584" spans="1:8">
      <c r="A13584" t="s">
        <v>10183</v>
      </c>
      <c r="B13584" t="s">
        <v>7388</v>
      </c>
      <c r="C13584">
        <v>82066139</v>
      </c>
      <c r="D13584">
        <v>-0.101563922190831</v>
      </c>
      <c r="E13584" s="2">
        <v>2.7165677078873099E-5</v>
      </c>
      <c r="F13584">
        <v>5.2117536789936603E-3</v>
      </c>
      <c r="G13584"/>
      <c r="H13584" s="30" t="s">
        <v>338</v>
      </c>
    </row>
    <row r="13585" spans="1:8">
      <c r="A13585" t="s">
        <v>13383</v>
      </c>
      <c r="B13585" t="s">
        <v>7409</v>
      </c>
      <c r="C13585">
        <v>138421227</v>
      </c>
      <c r="D13585">
        <v>-0.12572739912707601</v>
      </c>
      <c r="E13585" s="2">
        <v>2.7173204308143902E-5</v>
      </c>
      <c r="F13585">
        <v>1.0597759026896501E-2</v>
      </c>
      <c r="G13585" t="s">
        <v>23984</v>
      </c>
      <c r="H13585" s="30" t="s">
        <v>333</v>
      </c>
    </row>
    <row r="13586" spans="1:8">
      <c r="A13586" t="s">
        <v>13036</v>
      </c>
      <c r="B13586" t="s">
        <v>7430</v>
      </c>
      <c r="C13586">
        <v>51220783</v>
      </c>
      <c r="D13586">
        <v>-0.155440533444307</v>
      </c>
      <c r="E13586" s="2">
        <v>2.7217364721249201E-5</v>
      </c>
      <c r="F13586">
        <v>5.22035105184565E-3</v>
      </c>
      <c r="G13586" t="s">
        <v>13035</v>
      </c>
      <c r="H13586" s="30" t="s">
        <v>338</v>
      </c>
    </row>
    <row r="13587" spans="1:8">
      <c r="A13587" t="s">
        <v>20101</v>
      </c>
      <c r="B13587" t="s">
        <v>7396</v>
      </c>
      <c r="C13587">
        <v>55920477</v>
      </c>
      <c r="D13587">
        <v>-9.1995749570949095E-2</v>
      </c>
      <c r="E13587" s="2">
        <v>2.7232458910751901E-5</v>
      </c>
      <c r="F13587">
        <v>5.2219271493901299E-3</v>
      </c>
      <c r="G13587" t="s">
        <v>26848</v>
      </c>
      <c r="H13587" s="30" t="s">
        <v>338</v>
      </c>
    </row>
    <row r="13588" spans="1:8">
      <c r="A13588" t="s">
        <v>21457</v>
      </c>
      <c r="B13588" t="s">
        <v>7391</v>
      </c>
      <c r="C13588">
        <v>24691920</v>
      </c>
      <c r="D13588">
        <v>0.19878264428899201</v>
      </c>
      <c r="E13588" s="2">
        <v>2.72399109555518E-5</v>
      </c>
      <c r="F13588">
        <v>1.0617041589426701E-2</v>
      </c>
      <c r="G13588" t="s">
        <v>26468</v>
      </c>
      <c r="H13588" s="30" t="s">
        <v>333</v>
      </c>
    </row>
    <row r="13589" spans="1:8">
      <c r="A13589" t="s">
        <v>13434</v>
      </c>
      <c r="B13589" t="s">
        <v>7396</v>
      </c>
      <c r="C13589">
        <v>204231515</v>
      </c>
      <c r="D13589">
        <v>0.10819689679688101</v>
      </c>
      <c r="E13589" s="2">
        <v>2.7255141064077099E-5</v>
      </c>
      <c r="F13589">
        <v>4.3922018445037396E-3</v>
      </c>
      <c r="G13589" t="s">
        <v>13432</v>
      </c>
      <c r="H13589" s="30" t="s">
        <v>669</v>
      </c>
    </row>
    <row r="13590" spans="1:8">
      <c r="A13590" t="s">
        <v>16494</v>
      </c>
      <c r="B13590" t="s">
        <v>7441</v>
      </c>
      <c r="C13590">
        <v>36776109</v>
      </c>
      <c r="D13590">
        <v>0.15206347797669501</v>
      </c>
      <c r="E13590" s="2">
        <v>2.72578212798155E-5</v>
      </c>
      <c r="F13590">
        <v>1.0617041589426701E-2</v>
      </c>
      <c r="G13590" t="s">
        <v>8229</v>
      </c>
      <c r="H13590" s="30" t="s">
        <v>333</v>
      </c>
    </row>
    <row r="13591" spans="1:8">
      <c r="A13591" t="s">
        <v>16572</v>
      </c>
      <c r="B13591" t="s">
        <v>7397</v>
      </c>
      <c r="C13591">
        <v>62744534</v>
      </c>
      <c r="D13591">
        <v>0.17804718329764599</v>
      </c>
      <c r="E13591" s="2">
        <v>2.7264591324604799E-5</v>
      </c>
      <c r="F13591">
        <v>1.0617041589426701E-2</v>
      </c>
      <c r="G13591"/>
      <c r="H13591" s="30" t="s">
        <v>333</v>
      </c>
    </row>
    <row r="13592" spans="1:8">
      <c r="A13592" t="s">
        <v>11678</v>
      </c>
      <c r="B13592" t="s">
        <v>7459</v>
      </c>
      <c r="C13592">
        <v>25361802</v>
      </c>
      <c r="D13592">
        <v>-0.151361557253616</v>
      </c>
      <c r="E13592" s="2">
        <v>2.7296604235222401E-5</v>
      </c>
      <c r="F13592">
        <v>1.2073321014348701E-2</v>
      </c>
      <c r="G13592"/>
      <c r="H13592" s="30" t="s">
        <v>335</v>
      </c>
    </row>
    <row r="13593" spans="1:8">
      <c r="A13593" t="s">
        <v>14576</v>
      </c>
      <c r="B13593" t="s">
        <v>7409</v>
      </c>
      <c r="C13593">
        <v>16167740</v>
      </c>
      <c r="D13593">
        <v>0.106600357577302</v>
      </c>
      <c r="E13593" s="2">
        <v>2.7298634334934699E-5</v>
      </c>
      <c r="F13593">
        <v>4.39812518201962E-3</v>
      </c>
      <c r="G13593"/>
      <c r="H13593" s="30" t="s">
        <v>669</v>
      </c>
    </row>
    <row r="13594" spans="1:8">
      <c r="A13594" t="s">
        <v>20753</v>
      </c>
      <c r="B13594" t="s">
        <v>7391</v>
      </c>
      <c r="C13594">
        <v>26110554</v>
      </c>
      <c r="D13594">
        <v>-0.19122596937803599</v>
      </c>
      <c r="E13594" s="2">
        <v>2.7299701955812901E-5</v>
      </c>
      <c r="F13594">
        <v>1.2073321014348701E-2</v>
      </c>
      <c r="G13594" t="s">
        <v>26342</v>
      </c>
      <c r="H13594" s="30" t="s">
        <v>335</v>
      </c>
    </row>
    <row r="13595" spans="1:8">
      <c r="A13595" t="s">
        <v>12159</v>
      </c>
      <c r="B13595" t="s">
        <v>7459</v>
      </c>
      <c r="C13595">
        <v>134992030</v>
      </c>
      <c r="D13595">
        <v>-0.106397691727234</v>
      </c>
      <c r="E13595" s="2">
        <v>2.7303481432077E-5</v>
      </c>
      <c r="F13595">
        <v>4.39812518201962E-3</v>
      </c>
      <c r="G13595" t="s">
        <v>12158</v>
      </c>
      <c r="H13595" s="30" t="s">
        <v>669</v>
      </c>
    </row>
    <row r="13596" spans="1:8">
      <c r="A13596" t="s">
        <v>17369</v>
      </c>
      <c r="B13596" t="s">
        <v>7404</v>
      </c>
      <c r="C13596">
        <v>107028885</v>
      </c>
      <c r="D13596">
        <v>0.19286710506940799</v>
      </c>
      <c r="E13596" s="2">
        <v>2.7303855183894802E-5</v>
      </c>
      <c r="F13596">
        <v>5.2342958633210196E-3</v>
      </c>
      <c r="G13596" t="s">
        <v>17368</v>
      </c>
      <c r="H13596" s="30" t="s">
        <v>338</v>
      </c>
    </row>
    <row r="13597" spans="1:8">
      <c r="A13597" t="s">
        <v>9925</v>
      </c>
      <c r="B13597" t="s">
        <v>7427</v>
      </c>
      <c r="C13597">
        <v>95942493</v>
      </c>
      <c r="D13597">
        <v>-0.10967479999526</v>
      </c>
      <c r="E13597" s="2">
        <v>2.73382298381412E-5</v>
      </c>
      <c r="F13597">
        <v>4.4027885761279599E-3</v>
      </c>
      <c r="G13597" t="s">
        <v>25997</v>
      </c>
      <c r="H13597" s="30" t="s">
        <v>669</v>
      </c>
    </row>
    <row r="13598" spans="1:8">
      <c r="A13598" t="s">
        <v>14327</v>
      </c>
      <c r="B13598" t="s">
        <v>7432</v>
      </c>
      <c r="C13598">
        <v>60773424</v>
      </c>
      <c r="D13598">
        <v>-0.143589336915073</v>
      </c>
      <c r="E13598" s="2">
        <v>2.7344815377301401E-5</v>
      </c>
      <c r="F13598">
        <v>4.4028347601002896E-3</v>
      </c>
      <c r="G13598"/>
      <c r="H13598" s="30" t="s">
        <v>669</v>
      </c>
    </row>
    <row r="13599" spans="1:8">
      <c r="A13599" t="s">
        <v>13142</v>
      </c>
      <c r="B13599" t="s">
        <v>7423</v>
      </c>
      <c r="C13599">
        <v>12181467</v>
      </c>
      <c r="D13599">
        <v>8.8237850806779594E-2</v>
      </c>
      <c r="E13599" s="2">
        <v>2.73501130097558E-5</v>
      </c>
      <c r="F13599">
        <v>4.4028347601002896E-3</v>
      </c>
      <c r="G13599" t="s">
        <v>13141</v>
      </c>
      <c r="H13599" s="30" t="s">
        <v>669</v>
      </c>
    </row>
    <row r="13600" spans="1:8">
      <c r="A13600" t="s">
        <v>15145</v>
      </c>
      <c r="B13600" t="s">
        <v>7409</v>
      </c>
      <c r="C13600">
        <v>105612575</v>
      </c>
      <c r="D13600">
        <v>-0.101288766219085</v>
      </c>
      <c r="E13600" s="2">
        <v>2.7383777023605399E-5</v>
      </c>
      <c r="F13600">
        <v>1.06579877826702E-2</v>
      </c>
      <c r="G13600" t="s">
        <v>25452</v>
      </c>
      <c r="H13600" s="30" t="s">
        <v>333</v>
      </c>
    </row>
    <row r="13601" spans="1:8">
      <c r="A13601" t="s">
        <v>16272</v>
      </c>
      <c r="B13601" t="s">
        <v>7459</v>
      </c>
      <c r="C13601">
        <v>31364552</v>
      </c>
      <c r="D13601">
        <v>0.14405715368243099</v>
      </c>
      <c r="E13601" s="2">
        <v>2.7398410901759E-5</v>
      </c>
      <c r="F13601">
        <v>5.2510970030782899E-3</v>
      </c>
      <c r="G13601"/>
      <c r="H13601" s="30" t="s">
        <v>338</v>
      </c>
    </row>
    <row r="13602" spans="1:8">
      <c r="A13602" t="s">
        <v>12270</v>
      </c>
      <c r="B13602" t="s">
        <v>7393</v>
      </c>
      <c r="C13602">
        <v>71455811</v>
      </c>
      <c r="D13602">
        <v>0.118120030943311</v>
      </c>
      <c r="E13602" s="2">
        <v>2.7400311712783801E-5</v>
      </c>
      <c r="F13602">
        <v>4.4099808600135196E-3</v>
      </c>
      <c r="G13602" t="s">
        <v>11105</v>
      </c>
      <c r="H13602" s="30" t="s">
        <v>669</v>
      </c>
    </row>
    <row r="13603" spans="1:8">
      <c r="A13603" t="s">
        <v>17462</v>
      </c>
      <c r="B13603" t="s">
        <v>7396</v>
      </c>
      <c r="C13603">
        <v>23743488</v>
      </c>
      <c r="D13603">
        <v>0.17512494998992401</v>
      </c>
      <c r="E13603" s="2">
        <v>2.7421604811591401E-5</v>
      </c>
      <c r="F13603">
        <v>1.06672430869149E-2</v>
      </c>
      <c r="G13603" t="s">
        <v>8448</v>
      </c>
      <c r="H13603" s="30" t="s">
        <v>333</v>
      </c>
    </row>
    <row r="13604" spans="1:8">
      <c r="A13604" t="s">
        <v>12478</v>
      </c>
      <c r="B13604" t="s">
        <v>7396</v>
      </c>
      <c r="C13604">
        <v>227292478</v>
      </c>
      <c r="D13604">
        <v>0.12914883601285199</v>
      </c>
      <c r="E13604" s="2">
        <v>2.7429721799024201E-5</v>
      </c>
      <c r="F13604">
        <v>4.4130270797245099E-3</v>
      </c>
      <c r="G13604"/>
      <c r="H13604" s="30" t="s">
        <v>669</v>
      </c>
    </row>
    <row r="13605" spans="1:8">
      <c r="A13605" t="s">
        <v>13206</v>
      </c>
      <c r="B13605" t="s">
        <v>7436</v>
      </c>
      <c r="C13605">
        <v>97562340</v>
      </c>
      <c r="D13605">
        <v>0.100809498964178</v>
      </c>
      <c r="E13605" s="2">
        <v>2.7430861882674801E-5</v>
      </c>
      <c r="F13605">
        <v>4.4130270797245099E-3</v>
      </c>
      <c r="G13605" t="s">
        <v>23268</v>
      </c>
      <c r="H13605" s="30" t="s">
        <v>669</v>
      </c>
    </row>
    <row r="13606" spans="1:8">
      <c r="A13606" t="s">
        <v>20183</v>
      </c>
      <c r="B13606" t="s">
        <v>7406</v>
      </c>
      <c r="C13606">
        <v>197214923</v>
      </c>
      <c r="D13606">
        <v>-9.5379738210928697E-2</v>
      </c>
      <c r="E13606" s="2">
        <v>2.7468957751195601E-5</v>
      </c>
      <c r="F13606">
        <v>5.2629191296233403E-3</v>
      </c>
      <c r="G13606"/>
      <c r="H13606" s="30" t="s">
        <v>338</v>
      </c>
    </row>
    <row r="13607" spans="1:8">
      <c r="A13607" t="s">
        <v>20060</v>
      </c>
      <c r="B13607" t="s">
        <v>7430</v>
      </c>
      <c r="C13607">
        <v>36269894</v>
      </c>
      <c r="D13607">
        <v>9.9421994717434001E-2</v>
      </c>
      <c r="E13607" s="2">
        <v>2.7473956409572602E-5</v>
      </c>
      <c r="F13607">
        <v>5.2629191296233403E-3</v>
      </c>
      <c r="G13607" t="s">
        <v>27376</v>
      </c>
      <c r="H13607" s="30" t="s">
        <v>338</v>
      </c>
    </row>
    <row r="13608" spans="1:8">
      <c r="A13608" t="s">
        <v>13511</v>
      </c>
      <c r="B13608" t="s">
        <v>7388</v>
      </c>
      <c r="C13608">
        <v>66676123</v>
      </c>
      <c r="D13608">
        <v>-9.6129285878936405E-2</v>
      </c>
      <c r="E13608" s="2">
        <v>2.7477756953286999E-5</v>
      </c>
      <c r="F13608">
        <v>4.4196351098694598E-3</v>
      </c>
      <c r="G13608" t="s">
        <v>22736</v>
      </c>
      <c r="H13608" s="30" t="s">
        <v>669</v>
      </c>
    </row>
    <row r="13609" spans="1:8">
      <c r="A13609" t="s">
        <v>17562</v>
      </c>
      <c r="B13609" t="s">
        <v>7388</v>
      </c>
      <c r="C13609">
        <v>61467086</v>
      </c>
      <c r="D13609">
        <v>0.24425912340012501</v>
      </c>
      <c r="E13609" s="2">
        <v>2.74962090650931E-5</v>
      </c>
      <c r="F13609">
        <v>1.21531483542102E-2</v>
      </c>
      <c r="G13609" t="s">
        <v>23897</v>
      </c>
      <c r="H13609" s="30" t="s">
        <v>335</v>
      </c>
    </row>
    <row r="13610" spans="1:8">
      <c r="A13610" t="s">
        <v>17059</v>
      </c>
      <c r="B13610" t="s">
        <v>7397</v>
      </c>
      <c r="C13610">
        <v>70389968</v>
      </c>
      <c r="D13610">
        <v>0.187595062186415</v>
      </c>
      <c r="E13610" s="2">
        <v>2.75106457031163E-5</v>
      </c>
      <c r="F13610">
        <v>1.06964010555212E-2</v>
      </c>
      <c r="G13610"/>
      <c r="H13610" s="30" t="s">
        <v>333</v>
      </c>
    </row>
    <row r="13611" spans="1:8">
      <c r="A13611" t="s">
        <v>17158</v>
      </c>
      <c r="B13611" t="s">
        <v>7397</v>
      </c>
      <c r="C13611">
        <v>47481492</v>
      </c>
      <c r="D13611">
        <v>-0.11359994161662899</v>
      </c>
      <c r="E13611" s="2">
        <v>2.7518995125772001E-5</v>
      </c>
      <c r="F13611">
        <v>1.2156143893996101E-2</v>
      </c>
      <c r="G13611" t="s">
        <v>23053</v>
      </c>
      <c r="H13611" s="30" t="s">
        <v>335</v>
      </c>
    </row>
    <row r="13612" spans="1:8">
      <c r="A13612" t="s">
        <v>12533</v>
      </c>
      <c r="B13612" t="s">
        <v>7397</v>
      </c>
      <c r="C13612">
        <v>2869303</v>
      </c>
      <c r="D13612">
        <v>6.8005359740407903E-2</v>
      </c>
      <c r="E13612" s="2">
        <v>2.75193188210968E-5</v>
      </c>
      <c r="F13612">
        <v>4.4253827086416196E-3</v>
      </c>
      <c r="G13612" t="s">
        <v>26106</v>
      </c>
      <c r="H13612" s="30" t="s">
        <v>669</v>
      </c>
    </row>
    <row r="13613" spans="1:8">
      <c r="A13613" t="s">
        <v>13312</v>
      </c>
      <c r="B13613" t="s">
        <v>7408</v>
      </c>
      <c r="C13613">
        <v>48316053</v>
      </c>
      <c r="D13613">
        <v>0.168915085371838</v>
      </c>
      <c r="E13613" s="2">
        <v>2.7535969940772702E-5</v>
      </c>
      <c r="F13613">
        <v>4.4271228233487298E-3</v>
      </c>
      <c r="G13613" t="s">
        <v>10122</v>
      </c>
      <c r="H13613" s="30" t="s">
        <v>669</v>
      </c>
    </row>
    <row r="13614" spans="1:8">
      <c r="A13614" t="s">
        <v>16575</v>
      </c>
      <c r="B13614" t="s">
        <v>7396</v>
      </c>
      <c r="C13614">
        <v>192365744</v>
      </c>
      <c r="D13614">
        <v>0.12928693496886001</v>
      </c>
      <c r="E13614" s="2">
        <v>2.7556069843695801E-5</v>
      </c>
      <c r="F13614">
        <v>5.2773174919195903E-3</v>
      </c>
      <c r="G13614"/>
      <c r="H13614" s="30" t="s">
        <v>338</v>
      </c>
    </row>
    <row r="13615" spans="1:8">
      <c r="A13615" t="s">
        <v>17040</v>
      </c>
      <c r="B13615" t="s">
        <v>7432</v>
      </c>
      <c r="C13615">
        <v>29674872</v>
      </c>
      <c r="D13615">
        <v>-9.0521450784170704E-2</v>
      </c>
      <c r="E13615" s="2">
        <v>2.75572214796993E-5</v>
      </c>
      <c r="F13615">
        <v>1.0709026788384E-2</v>
      </c>
      <c r="G13615" t="s">
        <v>24876</v>
      </c>
      <c r="H13615" s="30" t="s">
        <v>333</v>
      </c>
    </row>
    <row r="13616" spans="1:8">
      <c r="A13616" t="s">
        <v>13331</v>
      </c>
      <c r="B13616" t="s">
        <v>7427</v>
      </c>
      <c r="C13616">
        <v>102514382</v>
      </c>
      <c r="D13616">
        <v>-0.194043588107009</v>
      </c>
      <c r="E13616" s="2">
        <v>2.7570889737782801E-5</v>
      </c>
      <c r="F13616">
        <v>4.4317987442711003E-3</v>
      </c>
      <c r="G13616" t="s">
        <v>26159</v>
      </c>
      <c r="H13616" s="30" t="s">
        <v>669</v>
      </c>
    </row>
    <row r="13617" spans="1:8">
      <c r="A13617" t="s">
        <v>14594</v>
      </c>
      <c r="B13617" t="s">
        <v>7396</v>
      </c>
      <c r="C13617">
        <v>238382860</v>
      </c>
      <c r="D13617">
        <v>0.25332465724848902</v>
      </c>
      <c r="E13617" s="2">
        <v>2.7574854524621199E-5</v>
      </c>
      <c r="F13617">
        <v>1.0710397907416101E-2</v>
      </c>
      <c r="G13617"/>
      <c r="H13617" s="30" t="s">
        <v>333</v>
      </c>
    </row>
    <row r="13618" spans="1:8">
      <c r="A13618" t="s">
        <v>19101</v>
      </c>
      <c r="B13618" t="s">
        <v>7396</v>
      </c>
      <c r="C13618">
        <v>42105926</v>
      </c>
      <c r="D13618">
        <v>8.6902245171857295E-2</v>
      </c>
      <c r="E13618" s="2">
        <v>2.7604394954510701E-5</v>
      </c>
      <c r="F13618">
        <v>4.4362453516895196E-3</v>
      </c>
      <c r="G13618" t="s">
        <v>24284</v>
      </c>
      <c r="H13618" s="30" t="s">
        <v>669</v>
      </c>
    </row>
    <row r="13619" spans="1:8">
      <c r="A13619" t="s">
        <v>15840</v>
      </c>
      <c r="B13619" t="s">
        <v>7388</v>
      </c>
      <c r="C13619">
        <v>116463742</v>
      </c>
      <c r="D13619">
        <v>0.15809422303544199</v>
      </c>
      <c r="E13619" s="2">
        <v>2.7606299152837599E-5</v>
      </c>
      <c r="F13619">
        <v>1.07171294632983E-2</v>
      </c>
      <c r="G13619" t="s">
        <v>24743</v>
      </c>
      <c r="H13619" s="30" t="s">
        <v>333</v>
      </c>
    </row>
    <row r="13620" spans="1:8">
      <c r="A13620" t="s">
        <v>19836</v>
      </c>
      <c r="B13620" t="s">
        <v>7409</v>
      </c>
      <c r="C13620">
        <v>121700923</v>
      </c>
      <c r="D13620">
        <v>-0.12390150289860399</v>
      </c>
      <c r="E13620" s="2">
        <v>2.76375041421059E-5</v>
      </c>
      <c r="F13620">
        <v>5.2915785634864796E-3</v>
      </c>
      <c r="G13620"/>
      <c r="H13620" s="30" t="s">
        <v>338</v>
      </c>
    </row>
    <row r="13621" spans="1:8">
      <c r="A13621" t="s">
        <v>14092</v>
      </c>
      <c r="B13621" t="s">
        <v>7396</v>
      </c>
      <c r="C13621">
        <v>74600428</v>
      </c>
      <c r="D13621">
        <v>-5.8975179629930499E-2</v>
      </c>
      <c r="E13621" s="2">
        <v>2.76440179977702E-5</v>
      </c>
      <c r="F13621">
        <v>4.4416730525850198E-3</v>
      </c>
      <c r="G13621" t="s">
        <v>24723</v>
      </c>
      <c r="H13621" s="30" t="s">
        <v>669</v>
      </c>
    </row>
    <row r="13622" spans="1:8">
      <c r="A13622" t="s">
        <v>13465</v>
      </c>
      <c r="B13622" t="s">
        <v>7391</v>
      </c>
      <c r="C13622">
        <v>167588265</v>
      </c>
      <c r="D13622">
        <v>-0.12665283997940199</v>
      </c>
      <c r="E13622" s="2">
        <v>2.7654407065264298E-5</v>
      </c>
      <c r="F13622">
        <v>5.29348014443487E-3</v>
      </c>
      <c r="G13622"/>
      <c r="H13622" s="30" t="s">
        <v>338</v>
      </c>
    </row>
    <row r="13623" spans="1:8">
      <c r="A13623" t="s">
        <v>13320</v>
      </c>
      <c r="B13623" t="s">
        <v>7404</v>
      </c>
      <c r="C13623">
        <v>21399676</v>
      </c>
      <c r="D13623">
        <v>-8.7556441247684802E-2</v>
      </c>
      <c r="E13623" s="2">
        <v>2.7675608318749701E-5</v>
      </c>
      <c r="F13623">
        <v>4.4458080809818097E-3</v>
      </c>
      <c r="G13623" t="s">
        <v>13319</v>
      </c>
      <c r="H13623" s="30" t="s">
        <v>669</v>
      </c>
    </row>
    <row r="13624" spans="1:8">
      <c r="A13624" t="s">
        <v>17991</v>
      </c>
      <c r="B13624" t="s">
        <v>7413</v>
      </c>
      <c r="C13624">
        <v>68878828</v>
      </c>
      <c r="D13624">
        <v>0.149584523343048</v>
      </c>
      <c r="E13624" s="2">
        <v>2.7680567923002401E-5</v>
      </c>
      <c r="F13624">
        <v>1.2220407470635001E-2</v>
      </c>
      <c r="G13624" t="s">
        <v>16790</v>
      </c>
      <c r="H13624" s="30" t="s">
        <v>335</v>
      </c>
    </row>
    <row r="13625" spans="1:8">
      <c r="A13625" t="s">
        <v>14247</v>
      </c>
      <c r="B13625" t="s">
        <v>7411</v>
      </c>
      <c r="C13625">
        <v>46375023</v>
      </c>
      <c r="D13625">
        <v>0.12791944408233699</v>
      </c>
      <c r="E13625" s="2">
        <v>2.7712423498764199E-5</v>
      </c>
      <c r="F13625">
        <v>1.22273621276404E-2</v>
      </c>
      <c r="G13625" t="s">
        <v>14246</v>
      </c>
      <c r="H13625" s="30" t="s">
        <v>335</v>
      </c>
    </row>
    <row r="13626" spans="1:8">
      <c r="A13626" t="s">
        <v>12261</v>
      </c>
      <c r="B13626" t="s">
        <v>7451</v>
      </c>
      <c r="C13626">
        <v>124477103</v>
      </c>
      <c r="D13626">
        <v>9.11035134507623E-2</v>
      </c>
      <c r="E13626" s="2">
        <v>2.7742273553472398E-5</v>
      </c>
      <c r="F13626">
        <v>4.4555746005629296E-3</v>
      </c>
      <c r="G13626"/>
      <c r="H13626" s="30" t="s">
        <v>669</v>
      </c>
    </row>
    <row r="13627" spans="1:8">
      <c r="A13627" t="s">
        <v>7731</v>
      </c>
      <c r="B13627" t="s">
        <v>7459</v>
      </c>
      <c r="C13627">
        <v>90428384</v>
      </c>
      <c r="D13627">
        <v>-0.114714822117831</v>
      </c>
      <c r="E13627" s="2">
        <v>2.77550099200816E-5</v>
      </c>
      <c r="F13627">
        <v>5.3113981874406196E-3</v>
      </c>
      <c r="G13627" t="s">
        <v>27204</v>
      </c>
      <c r="H13627" s="30" t="s">
        <v>338</v>
      </c>
    </row>
    <row r="13628" spans="1:8">
      <c r="A13628" t="s">
        <v>11915</v>
      </c>
      <c r="B13628" t="s">
        <v>7432</v>
      </c>
      <c r="C13628">
        <v>21693002</v>
      </c>
      <c r="D13628">
        <v>-0.122278303571749</v>
      </c>
      <c r="E13628" s="2">
        <v>2.7756457956099501E-5</v>
      </c>
      <c r="F13628">
        <v>4.4566452310023999E-3</v>
      </c>
      <c r="G13628" t="s">
        <v>23248</v>
      </c>
      <c r="H13628" s="30" t="s">
        <v>669</v>
      </c>
    </row>
    <row r="13629" spans="1:8">
      <c r="A13629" t="s">
        <v>13083</v>
      </c>
      <c r="B13629" t="s">
        <v>7393</v>
      </c>
      <c r="C13629">
        <v>142575122</v>
      </c>
      <c r="D13629">
        <v>-0.10184710482037</v>
      </c>
      <c r="E13629" s="2">
        <v>2.7760677877172199E-5</v>
      </c>
      <c r="F13629">
        <v>4.4566452310023999E-3</v>
      </c>
      <c r="G13629" t="s">
        <v>7457</v>
      </c>
      <c r="H13629" s="30" t="s">
        <v>669</v>
      </c>
    </row>
    <row r="13630" spans="1:8">
      <c r="A13630" t="s">
        <v>12913</v>
      </c>
      <c r="B13630" t="s">
        <v>7413</v>
      </c>
      <c r="C13630">
        <v>96476164</v>
      </c>
      <c r="D13630">
        <v>9.8417554390740403E-2</v>
      </c>
      <c r="E13630" s="2">
        <v>2.7771469036525699E-5</v>
      </c>
      <c r="F13630">
        <v>4.45743524741929E-3</v>
      </c>
      <c r="G13630"/>
      <c r="H13630" s="30" t="s">
        <v>669</v>
      </c>
    </row>
    <row r="13631" spans="1:8">
      <c r="A13631" t="s">
        <v>16682</v>
      </c>
      <c r="B13631" t="s">
        <v>7451</v>
      </c>
      <c r="C13631">
        <v>2495521</v>
      </c>
      <c r="D13631">
        <v>-0.14515484235708101</v>
      </c>
      <c r="E13631" s="2">
        <v>2.7794277212026499E-5</v>
      </c>
      <c r="F13631">
        <v>1.07800088624781E-2</v>
      </c>
      <c r="G13631" t="s">
        <v>25054</v>
      </c>
      <c r="H13631" s="30" t="s">
        <v>333</v>
      </c>
    </row>
    <row r="13632" spans="1:8">
      <c r="A13632" t="s">
        <v>14546</v>
      </c>
      <c r="B13632" t="s">
        <v>7411</v>
      </c>
      <c r="C13632">
        <v>11899281</v>
      </c>
      <c r="D13632">
        <v>-0.144509900598496</v>
      </c>
      <c r="E13632" s="2">
        <v>2.7796663377953501E-5</v>
      </c>
      <c r="F13632">
        <v>1.07800088624781E-2</v>
      </c>
      <c r="G13632" t="s">
        <v>8341</v>
      </c>
      <c r="H13632" s="30" t="s">
        <v>333</v>
      </c>
    </row>
    <row r="13633" spans="1:8">
      <c r="A13633" t="s">
        <v>20909</v>
      </c>
      <c r="B13633" t="s">
        <v>7396</v>
      </c>
      <c r="C13633">
        <v>42423477</v>
      </c>
      <c r="D13633">
        <v>-8.9421915166423699E-2</v>
      </c>
      <c r="E13633" s="2">
        <v>2.7810149835067801E-5</v>
      </c>
      <c r="F13633">
        <v>1.2263355532235501E-2</v>
      </c>
      <c r="G13633" t="s">
        <v>17907</v>
      </c>
      <c r="H13633" s="30" t="s">
        <v>335</v>
      </c>
    </row>
    <row r="13634" spans="1:8">
      <c r="A13634" t="s">
        <v>14179</v>
      </c>
      <c r="B13634" t="s">
        <v>7406</v>
      </c>
      <c r="C13634">
        <v>99782793</v>
      </c>
      <c r="D13634">
        <v>-0.139240308752936</v>
      </c>
      <c r="E13634" s="2">
        <v>2.7827395180671901E-5</v>
      </c>
      <c r="F13634">
        <v>1.0786418271295201E-2</v>
      </c>
      <c r="G13634" t="s">
        <v>24384</v>
      </c>
      <c r="H13634" s="30" t="s">
        <v>333</v>
      </c>
    </row>
    <row r="13635" spans="1:8">
      <c r="A13635" t="s">
        <v>10496</v>
      </c>
      <c r="B13635" t="s">
        <v>7459</v>
      </c>
      <c r="C13635">
        <v>91060895</v>
      </c>
      <c r="D13635">
        <v>-0.15565281240016601</v>
      </c>
      <c r="E13635" s="2">
        <v>2.78308359763657E-5</v>
      </c>
      <c r="F13635">
        <v>5.3232621348093404E-3</v>
      </c>
      <c r="G13635" t="s">
        <v>26121</v>
      </c>
      <c r="H13635" s="30" t="s">
        <v>338</v>
      </c>
    </row>
    <row r="13636" spans="1:8">
      <c r="A13636" t="s">
        <v>7850</v>
      </c>
      <c r="B13636" t="s">
        <v>7393</v>
      </c>
      <c r="C13636">
        <v>172152351</v>
      </c>
      <c r="D13636">
        <v>-0.20628911126253099</v>
      </c>
      <c r="E13636" s="2">
        <v>2.78310263124049E-5</v>
      </c>
      <c r="F13636">
        <v>5.3232621348093404E-3</v>
      </c>
      <c r="G13636"/>
      <c r="H13636" s="30" t="s">
        <v>338</v>
      </c>
    </row>
    <row r="13637" spans="1:8">
      <c r="A13637" t="s">
        <v>12441</v>
      </c>
      <c r="B13637" t="s">
        <v>7423</v>
      </c>
      <c r="C13637">
        <v>78251475</v>
      </c>
      <c r="D13637">
        <v>-0.106350613727034</v>
      </c>
      <c r="E13637" s="2">
        <v>2.7888659355467901E-5</v>
      </c>
      <c r="F13637">
        <v>4.4752988246571802E-3</v>
      </c>
      <c r="G13637" t="s">
        <v>22630</v>
      </c>
      <c r="H13637" s="30" t="s">
        <v>669</v>
      </c>
    </row>
    <row r="13638" spans="1:8">
      <c r="A13638" t="s">
        <v>14122</v>
      </c>
      <c r="B13638" t="s">
        <v>7409</v>
      </c>
      <c r="C13638">
        <v>131334822</v>
      </c>
      <c r="D13638">
        <v>-7.0540502812618006E-2</v>
      </c>
      <c r="E13638" s="2">
        <v>2.7904415977335699E-5</v>
      </c>
      <c r="F13638">
        <v>4.4768812064884802E-3</v>
      </c>
      <c r="G13638" t="s">
        <v>9752</v>
      </c>
      <c r="H13638" s="30" t="s">
        <v>669</v>
      </c>
    </row>
    <row r="13639" spans="1:8">
      <c r="A13639" t="s">
        <v>21416</v>
      </c>
      <c r="B13639" t="s">
        <v>7399</v>
      </c>
      <c r="C13639">
        <v>98199360</v>
      </c>
      <c r="D13639">
        <v>-0.108450173084688</v>
      </c>
      <c r="E13639" s="2">
        <v>2.79161374232867E-5</v>
      </c>
      <c r="F13639">
        <v>1.0815295597798801E-2</v>
      </c>
      <c r="G13639"/>
      <c r="H13639" s="30" t="s">
        <v>333</v>
      </c>
    </row>
    <row r="13640" spans="1:8">
      <c r="A13640" t="s">
        <v>13158</v>
      </c>
      <c r="B13640" t="s">
        <v>7459</v>
      </c>
      <c r="C13640">
        <v>121155665</v>
      </c>
      <c r="D13640">
        <v>0.118083571248238</v>
      </c>
      <c r="E13640" s="2">
        <v>2.7927752399721701E-5</v>
      </c>
      <c r="F13640">
        <v>4.47967873805802E-3</v>
      </c>
      <c r="G13640" t="s">
        <v>7893</v>
      </c>
      <c r="H13640" s="30" t="s">
        <v>669</v>
      </c>
    </row>
    <row r="13641" spans="1:8">
      <c r="A13641" t="s">
        <v>20528</v>
      </c>
      <c r="B13641" t="s">
        <v>7391</v>
      </c>
      <c r="C13641">
        <v>235832948</v>
      </c>
      <c r="D13641">
        <v>9.4673516071652294E-2</v>
      </c>
      <c r="E13641" s="2">
        <v>2.7946242678268001E-5</v>
      </c>
      <c r="F13641">
        <v>1.23162156973473E-2</v>
      </c>
      <c r="G13641" t="s">
        <v>27888</v>
      </c>
      <c r="H13641" s="30" t="s">
        <v>335</v>
      </c>
    </row>
    <row r="13642" spans="1:8">
      <c r="A13642" t="s">
        <v>17784</v>
      </c>
      <c r="B13642" t="s">
        <v>7432</v>
      </c>
      <c r="C13642">
        <v>55746121</v>
      </c>
      <c r="D13642">
        <v>-0.123871841292577</v>
      </c>
      <c r="E13642" s="2">
        <v>2.7960753529688001E-5</v>
      </c>
      <c r="F13642">
        <v>1.08270568021423E-2</v>
      </c>
      <c r="G13642" t="s">
        <v>8399</v>
      </c>
      <c r="H13642" s="30" t="s">
        <v>333</v>
      </c>
    </row>
    <row r="13643" spans="1:8">
      <c r="A13643" t="s">
        <v>16993</v>
      </c>
      <c r="B13643" t="s">
        <v>7408</v>
      </c>
      <c r="C13643">
        <v>38484680</v>
      </c>
      <c r="D13643">
        <v>0.209294803747653</v>
      </c>
      <c r="E13643" s="2">
        <v>2.7980739451543199E-5</v>
      </c>
      <c r="F13643">
        <v>1.2324266008603301E-2</v>
      </c>
      <c r="G13643"/>
      <c r="H13643" s="30" t="s">
        <v>335</v>
      </c>
    </row>
    <row r="13644" spans="1:8">
      <c r="A13644" t="s">
        <v>14068</v>
      </c>
      <c r="B13644" t="s">
        <v>7397</v>
      </c>
      <c r="C13644">
        <v>62239329</v>
      </c>
      <c r="D13644">
        <v>-0.122118289398697</v>
      </c>
      <c r="E13644" s="2">
        <v>2.7993068733421601E-5</v>
      </c>
      <c r="F13644">
        <v>4.4885898324102504E-3</v>
      </c>
      <c r="G13644" t="s">
        <v>24098</v>
      </c>
      <c r="H13644" s="30" t="s">
        <v>669</v>
      </c>
    </row>
    <row r="13645" spans="1:8">
      <c r="A13645" t="s">
        <v>12598</v>
      </c>
      <c r="B13645" t="s">
        <v>7393</v>
      </c>
      <c r="C13645">
        <v>123995836</v>
      </c>
      <c r="D13645">
        <v>-0.101142750403744</v>
      </c>
      <c r="E13645" s="2">
        <v>2.7995129284179102E-5</v>
      </c>
      <c r="F13645">
        <v>4.4885898324102504E-3</v>
      </c>
      <c r="G13645" t="s">
        <v>12597</v>
      </c>
      <c r="H13645" s="30" t="s">
        <v>669</v>
      </c>
    </row>
    <row r="13646" spans="1:8">
      <c r="A13646" t="s">
        <v>20223</v>
      </c>
      <c r="B13646" t="s">
        <v>7432</v>
      </c>
      <c r="C13646">
        <v>30122624</v>
      </c>
      <c r="D13646">
        <v>-0.14310756402354399</v>
      </c>
      <c r="E13646" s="2">
        <v>2.8008417901317399E-5</v>
      </c>
      <c r="F13646">
        <v>5.35577702049046E-3</v>
      </c>
      <c r="G13646"/>
      <c r="H13646" s="30" t="s">
        <v>338</v>
      </c>
    </row>
    <row r="13647" spans="1:8">
      <c r="A13647" t="s">
        <v>14720</v>
      </c>
      <c r="B13647" t="s">
        <v>7399</v>
      </c>
      <c r="C13647">
        <v>105967470</v>
      </c>
      <c r="D13647">
        <v>0.106371856361961</v>
      </c>
      <c r="E13647" s="2">
        <v>2.80185139091068E-5</v>
      </c>
      <c r="F13647">
        <v>5.35577702049046E-3</v>
      </c>
      <c r="G13647"/>
      <c r="H13647" s="30" t="s">
        <v>338</v>
      </c>
    </row>
    <row r="13648" spans="1:8">
      <c r="A13648" t="s">
        <v>14907</v>
      </c>
      <c r="B13648" t="s">
        <v>7423</v>
      </c>
      <c r="C13648">
        <v>67071322</v>
      </c>
      <c r="D13648">
        <v>0.119207094432072</v>
      </c>
      <c r="E13648" s="2">
        <v>2.8022179776529201E-5</v>
      </c>
      <c r="F13648">
        <v>5.35577702049046E-3</v>
      </c>
      <c r="G13648" t="s">
        <v>8933</v>
      </c>
      <c r="H13648" s="30" t="s">
        <v>338</v>
      </c>
    </row>
    <row r="13649" spans="1:8">
      <c r="A13649" t="s">
        <v>12437</v>
      </c>
      <c r="B13649" t="s">
        <v>7432</v>
      </c>
      <c r="C13649">
        <v>72189655</v>
      </c>
      <c r="D13649">
        <v>-0.11366700814924099</v>
      </c>
      <c r="E13649" s="2">
        <v>2.8060892307256999E-5</v>
      </c>
      <c r="F13649">
        <v>4.4981841395512097E-3</v>
      </c>
      <c r="G13649" t="s">
        <v>8638</v>
      </c>
      <c r="H13649" s="30" t="s">
        <v>669</v>
      </c>
    </row>
    <row r="13650" spans="1:8">
      <c r="A13650" t="s">
        <v>8042</v>
      </c>
      <c r="B13650" t="s">
        <v>7397</v>
      </c>
      <c r="C13650">
        <v>43124077</v>
      </c>
      <c r="D13650">
        <v>-0.14572093281363699</v>
      </c>
      <c r="E13650" s="2">
        <v>2.80769385812255E-5</v>
      </c>
      <c r="F13650">
        <v>5.3648925332059998E-3</v>
      </c>
      <c r="G13650" t="s">
        <v>26800</v>
      </c>
      <c r="H13650" s="30" t="s">
        <v>338</v>
      </c>
    </row>
    <row r="13651" spans="1:8">
      <c r="A13651" t="s">
        <v>13579</v>
      </c>
      <c r="B13651" t="s">
        <v>7396</v>
      </c>
      <c r="C13651">
        <v>162949857</v>
      </c>
      <c r="D13651">
        <v>0.118535276208005</v>
      </c>
      <c r="E13651" s="2">
        <v>2.8087224763555401E-5</v>
      </c>
      <c r="F13651">
        <v>4.50145497848923E-3</v>
      </c>
      <c r="G13651"/>
      <c r="H13651" s="30" t="s">
        <v>669</v>
      </c>
    </row>
    <row r="13652" spans="1:8">
      <c r="A13652" t="s">
        <v>14631</v>
      </c>
      <c r="B13652" t="s">
        <v>7396</v>
      </c>
      <c r="C13652">
        <v>174224162</v>
      </c>
      <c r="D13652">
        <v>0.167117538159884</v>
      </c>
      <c r="E13652" s="2">
        <v>2.80879001379312E-5</v>
      </c>
      <c r="F13652">
        <v>5.3649587311601797E-3</v>
      </c>
      <c r="G13652" t="s">
        <v>25074</v>
      </c>
      <c r="H13652" s="30" t="s">
        <v>338</v>
      </c>
    </row>
    <row r="13653" spans="1:8">
      <c r="A13653" t="s">
        <v>17952</v>
      </c>
      <c r="B13653" t="s">
        <v>7451</v>
      </c>
      <c r="C13653">
        <v>38080799</v>
      </c>
      <c r="D13653">
        <v>0.16627216826931501</v>
      </c>
      <c r="E13653" s="2">
        <v>2.80880025058771E-5</v>
      </c>
      <c r="F13653">
        <v>1.23643387030871E-2</v>
      </c>
      <c r="G13653" t="s">
        <v>7968</v>
      </c>
      <c r="H13653" s="30" t="s">
        <v>335</v>
      </c>
    </row>
    <row r="13654" spans="1:8">
      <c r="A13654" t="s">
        <v>16487</v>
      </c>
      <c r="B13654" t="s">
        <v>7391</v>
      </c>
      <c r="C13654">
        <v>8455019</v>
      </c>
      <c r="D13654">
        <v>0.13035235850233601</v>
      </c>
      <c r="E13654" s="2">
        <v>2.8091415516126199E-5</v>
      </c>
      <c r="F13654">
        <v>5.3649587311601797E-3</v>
      </c>
      <c r="G13654" t="s">
        <v>8819</v>
      </c>
      <c r="H13654" s="30" t="s">
        <v>338</v>
      </c>
    </row>
    <row r="13655" spans="1:8">
      <c r="A13655" t="s">
        <v>16336</v>
      </c>
      <c r="B13655" t="s">
        <v>7432</v>
      </c>
      <c r="C13655">
        <v>46482439</v>
      </c>
      <c r="D13655">
        <v>0.10520383023907399</v>
      </c>
      <c r="E13655" s="2">
        <v>2.8112985978735599E-5</v>
      </c>
      <c r="F13655">
        <v>1.0880456339461201E-2</v>
      </c>
      <c r="G13655"/>
      <c r="H13655" s="30" t="s">
        <v>333</v>
      </c>
    </row>
    <row r="13656" spans="1:8">
      <c r="A13656" t="s">
        <v>14914</v>
      </c>
      <c r="B13656" t="s">
        <v>7406</v>
      </c>
      <c r="C13656">
        <v>45508520</v>
      </c>
      <c r="D13656">
        <v>-0.13258242131432799</v>
      </c>
      <c r="E13656" s="2">
        <v>2.8114540439187799E-5</v>
      </c>
      <c r="F13656">
        <v>4.5048819813874397E-3</v>
      </c>
      <c r="G13656" t="s">
        <v>23300</v>
      </c>
      <c r="H13656" s="30" t="s">
        <v>669</v>
      </c>
    </row>
    <row r="13657" spans="1:8">
      <c r="A13657" t="s">
        <v>13596</v>
      </c>
      <c r="B13657" t="s">
        <v>7406</v>
      </c>
      <c r="C13657">
        <v>138100524</v>
      </c>
      <c r="D13657">
        <v>0.14496078123196601</v>
      </c>
      <c r="E13657" s="2">
        <v>2.8129358338837601E-5</v>
      </c>
      <c r="F13657">
        <v>4.5063054024904198E-3</v>
      </c>
      <c r="G13657" t="s">
        <v>24684</v>
      </c>
      <c r="H13657" s="30" t="s">
        <v>669</v>
      </c>
    </row>
    <row r="13658" spans="1:8">
      <c r="A13658" t="s">
        <v>20840</v>
      </c>
      <c r="B13658" t="s">
        <v>7481</v>
      </c>
      <c r="C13658">
        <v>57269635</v>
      </c>
      <c r="D13658">
        <v>-0.167333726749367</v>
      </c>
      <c r="E13658" s="2">
        <v>2.81411304873085E-5</v>
      </c>
      <c r="F13658">
        <v>1.23805485109416E-2</v>
      </c>
      <c r="G13658" t="s">
        <v>17010</v>
      </c>
      <c r="H13658" s="30" t="s">
        <v>335</v>
      </c>
    </row>
    <row r="13659" spans="1:8">
      <c r="A13659" t="s">
        <v>16899</v>
      </c>
      <c r="B13659" t="s">
        <v>7409</v>
      </c>
      <c r="C13659">
        <v>15952686</v>
      </c>
      <c r="D13659">
        <v>0.105955277963839</v>
      </c>
      <c r="E13659" s="2">
        <v>2.81645468087383E-5</v>
      </c>
      <c r="F13659">
        <v>1.0892206795603199E-2</v>
      </c>
      <c r="G13659"/>
      <c r="H13659" s="30" t="s">
        <v>333</v>
      </c>
    </row>
    <row r="13660" spans="1:8">
      <c r="A13660" t="s">
        <v>14233</v>
      </c>
      <c r="B13660" t="s">
        <v>7391</v>
      </c>
      <c r="C13660">
        <v>100889672</v>
      </c>
      <c r="D13660">
        <v>-0.120961955214511</v>
      </c>
      <c r="E13660" s="2">
        <v>2.8165272894248102E-5</v>
      </c>
      <c r="F13660">
        <v>4.5111071811606901E-3</v>
      </c>
      <c r="G13660" t="s">
        <v>22777</v>
      </c>
      <c r="H13660" s="30" t="s">
        <v>669</v>
      </c>
    </row>
    <row r="13661" spans="1:8">
      <c r="A13661" t="s">
        <v>14534</v>
      </c>
      <c r="B13661" t="s">
        <v>7441</v>
      </c>
      <c r="C13661">
        <v>37945869</v>
      </c>
      <c r="D13661">
        <v>7.1325602442255706E-2</v>
      </c>
      <c r="E13661" s="2">
        <v>2.81706676891866E-5</v>
      </c>
      <c r="F13661">
        <v>5.3787416787642404E-3</v>
      </c>
      <c r="G13661"/>
      <c r="H13661" s="30" t="s">
        <v>338</v>
      </c>
    </row>
    <row r="13662" spans="1:8">
      <c r="A13662" t="s">
        <v>16134</v>
      </c>
      <c r="B13662" t="s">
        <v>7441</v>
      </c>
      <c r="C13662">
        <v>26038875</v>
      </c>
      <c r="D13662">
        <v>-0.13949308378972899</v>
      </c>
      <c r="E13662" s="2">
        <v>2.8172035302220701E-5</v>
      </c>
      <c r="F13662">
        <v>1.0892206795603199E-2</v>
      </c>
      <c r="G13662" t="s">
        <v>13402</v>
      </c>
      <c r="H13662" s="30" t="s">
        <v>333</v>
      </c>
    </row>
    <row r="13663" spans="1:8">
      <c r="A13663" t="s">
        <v>15632</v>
      </c>
      <c r="B13663" t="s">
        <v>7430</v>
      </c>
      <c r="C13663">
        <v>43686075</v>
      </c>
      <c r="D13663">
        <v>7.6277805942033594E-2</v>
      </c>
      <c r="E13663" s="2">
        <v>2.8182710969942701E-5</v>
      </c>
      <c r="F13663">
        <v>5.3794371057621299E-3</v>
      </c>
      <c r="G13663" t="s">
        <v>24660</v>
      </c>
      <c r="H13663" s="30" t="s">
        <v>338</v>
      </c>
    </row>
    <row r="13664" spans="1:8">
      <c r="A13664" t="s">
        <v>15941</v>
      </c>
      <c r="B13664" t="s">
        <v>7391</v>
      </c>
      <c r="C13664">
        <v>153750309</v>
      </c>
      <c r="D13664">
        <v>-7.9101575553199605E-2</v>
      </c>
      <c r="E13664" s="2">
        <v>2.81884785490489E-5</v>
      </c>
      <c r="F13664">
        <v>5.3794371057621299E-3</v>
      </c>
      <c r="G13664" t="s">
        <v>15940</v>
      </c>
      <c r="H13664" s="30" t="s">
        <v>338</v>
      </c>
    </row>
    <row r="13665" spans="1:8">
      <c r="A13665" t="s">
        <v>12937</v>
      </c>
      <c r="B13665" t="s">
        <v>7413</v>
      </c>
      <c r="C13665">
        <v>99212332</v>
      </c>
      <c r="D13665">
        <v>9.5461247013562303E-2</v>
      </c>
      <c r="E13665" s="2">
        <v>2.8219188101569099E-5</v>
      </c>
      <c r="F13665">
        <v>4.5187894114268297E-3</v>
      </c>
      <c r="G13665" t="s">
        <v>7560</v>
      </c>
      <c r="H13665" s="30" t="s">
        <v>669</v>
      </c>
    </row>
    <row r="13666" spans="1:8">
      <c r="A13666" t="s">
        <v>12343</v>
      </c>
      <c r="B13666" t="s">
        <v>7413</v>
      </c>
      <c r="C13666">
        <v>92509585</v>
      </c>
      <c r="D13666">
        <v>-0.10686949002030401</v>
      </c>
      <c r="E13666" s="2">
        <v>2.8231573398111301E-5</v>
      </c>
      <c r="F13666">
        <v>4.5198195450113403E-3</v>
      </c>
      <c r="G13666" t="s">
        <v>7863</v>
      </c>
      <c r="H13666" s="30" t="s">
        <v>669</v>
      </c>
    </row>
    <row r="13667" spans="1:8">
      <c r="A13667" t="s">
        <v>15065</v>
      </c>
      <c r="B13667" t="s">
        <v>7399</v>
      </c>
      <c r="C13667">
        <v>3592212</v>
      </c>
      <c r="D13667">
        <v>0.135536089827866</v>
      </c>
      <c r="E13667" s="2">
        <v>2.82398427375566E-5</v>
      </c>
      <c r="F13667">
        <v>5.3878852722487203E-3</v>
      </c>
      <c r="G13667" t="s">
        <v>14634</v>
      </c>
      <c r="H13667" s="30" t="s">
        <v>338</v>
      </c>
    </row>
    <row r="13668" spans="1:8">
      <c r="A13668" t="s">
        <v>11486</v>
      </c>
      <c r="B13668" t="s">
        <v>7481</v>
      </c>
      <c r="C13668">
        <v>15596423</v>
      </c>
      <c r="D13668">
        <v>0.12071489129051</v>
      </c>
      <c r="E13668" s="2">
        <v>2.8241930334599E-5</v>
      </c>
      <c r="F13668">
        <v>4.5205245762913304E-3</v>
      </c>
      <c r="G13668" t="s">
        <v>23683</v>
      </c>
      <c r="H13668" s="30" t="s">
        <v>669</v>
      </c>
    </row>
    <row r="13669" spans="1:8">
      <c r="A13669" t="s">
        <v>14401</v>
      </c>
      <c r="B13669" t="s">
        <v>7393</v>
      </c>
      <c r="C13669">
        <v>148783887</v>
      </c>
      <c r="D13669">
        <v>0.151068935920704</v>
      </c>
      <c r="E13669" s="2">
        <v>2.8256732702595399E-5</v>
      </c>
      <c r="F13669">
        <v>4.5219407152902701E-3</v>
      </c>
      <c r="G13669"/>
      <c r="H13669" s="30" t="s">
        <v>669</v>
      </c>
    </row>
    <row r="13670" spans="1:8">
      <c r="A13670" t="s">
        <v>11790</v>
      </c>
      <c r="B13670" t="s">
        <v>7399</v>
      </c>
      <c r="C13670">
        <v>110722380</v>
      </c>
      <c r="D13670">
        <v>-0.13875911109692399</v>
      </c>
      <c r="E13670" s="2">
        <v>2.8263207271929299E-5</v>
      </c>
      <c r="F13670">
        <v>1.0912852022170801E-2</v>
      </c>
      <c r="G13670" t="s">
        <v>10530</v>
      </c>
      <c r="H13670" s="30" t="s">
        <v>333</v>
      </c>
    </row>
    <row r="13671" spans="1:8">
      <c r="A13671" t="s">
        <v>18343</v>
      </c>
      <c r="B13671" t="s">
        <v>7441</v>
      </c>
      <c r="C13671">
        <v>40672737</v>
      </c>
      <c r="D13671">
        <v>-0.177081805663938</v>
      </c>
      <c r="E13671" s="2">
        <v>2.8265344610129899E-5</v>
      </c>
      <c r="F13671">
        <v>1.0912852022170801E-2</v>
      </c>
      <c r="G13671" t="s">
        <v>22939</v>
      </c>
      <c r="H13671" s="30" t="s">
        <v>333</v>
      </c>
    </row>
    <row r="13672" spans="1:8">
      <c r="A13672" t="s">
        <v>17329</v>
      </c>
      <c r="B13672" t="s">
        <v>7396</v>
      </c>
      <c r="C13672">
        <v>172545794</v>
      </c>
      <c r="D13672">
        <v>-0.13581224508970999</v>
      </c>
      <c r="E13672" s="2">
        <v>2.8268547139455498E-5</v>
      </c>
      <c r="F13672">
        <v>1.0912852022170801E-2</v>
      </c>
      <c r="G13672" t="s">
        <v>22965</v>
      </c>
      <c r="H13672" s="30" t="s">
        <v>333</v>
      </c>
    </row>
    <row r="13673" spans="1:8">
      <c r="A13673" t="s">
        <v>2589</v>
      </c>
      <c r="B13673" t="s">
        <v>7399</v>
      </c>
      <c r="C13673">
        <v>26525682</v>
      </c>
      <c r="D13673">
        <v>-0.102403208053477</v>
      </c>
      <c r="E13673" s="2">
        <v>2.8310470859224202E-5</v>
      </c>
      <c r="F13673">
        <v>4.5295858606400298E-3</v>
      </c>
      <c r="G13673" t="s">
        <v>24864</v>
      </c>
      <c r="H13673" s="30" t="s">
        <v>669</v>
      </c>
    </row>
    <row r="13674" spans="1:8">
      <c r="A13674" t="s">
        <v>7124</v>
      </c>
      <c r="B13674" t="s">
        <v>7406</v>
      </c>
      <c r="C13674">
        <v>105839222</v>
      </c>
      <c r="D13674">
        <v>0.10492313756690699</v>
      </c>
      <c r="E13674" s="2">
        <v>2.8318111037853698E-5</v>
      </c>
      <c r="F13674">
        <v>4.5298538078868801E-3</v>
      </c>
      <c r="G13674"/>
      <c r="H13674" s="30" t="s">
        <v>669</v>
      </c>
    </row>
    <row r="13675" spans="1:8">
      <c r="A13675" t="s">
        <v>20653</v>
      </c>
      <c r="B13675" t="s">
        <v>7481</v>
      </c>
      <c r="C13675">
        <v>46928297</v>
      </c>
      <c r="D13675">
        <v>0.111049815995568</v>
      </c>
      <c r="E13675" s="2">
        <v>2.8322582114506199E-5</v>
      </c>
      <c r="F13675">
        <v>1.2453162197880599E-2</v>
      </c>
      <c r="G13675" t="s">
        <v>27732</v>
      </c>
      <c r="H13675" s="30" t="s">
        <v>335</v>
      </c>
    </row>
    <row r="13676" spans="1:8">
      <c r="A13676" t="s">
        <v>11996</v>
      </c>
      <c r="B13676" t="s">
        <v>7404</v>
      </c>
      <c r="C13676">
        <v>113377411</v>
      </c>
      <c r="D13676">
        <v>0.11825856340881601</v>
      </c>
      <c r="E13676" s="2">
        <v>2.8346422416683602E-5</v>
      </c>
      <c r="F13676">
        <v>4.5334275758206798E-3</v>
      </c>
      <c r="G13676" t="s">
        <v>22855</v>
      </c>
      <c r="H13676" s="30" t="s">
        <v>669</v>
      </c>
    </row>
    <row r="13677" spans="1:8">
      <c r="A13677" t="s">
        <v>16141</v>
      </c>
      <c r="B13677" t="s">
        <v>7396</v>
      </c>
      <c r="C13677">
        <v>62964766</v>
      </c>
      <c r="D13677">
        <v>0.142351198527951</v>
      </c>
      <c r="E13677" s="2">
        <v>2.8368495100655501E-5</v>
      </c>
      <c r="F13677">
        <v>1.0945871398479299E-2</v>
      </c>
      <c r="G13677" t="s">
        <v>24035</v>
      </c>
      <c r="H13677" s="30" t="s">
        <v>333</v>
      </c>
    </row>
    <row r="13678" spans="1:8">
      <c r="A13678" t="s">
        <v>14574</v>
      </c>
      <c r="B13678" t="s">
        <v>7423</v>
      </c>
      <c r="C13678">
        <v>61598330</v>
      </c>
      <c r="D13678">
        <v>-0.122777788053916</v>
      </c>
      <c r="E13678" s="2">
        <v>2.8377650567321198E-5</v>
      </c>
      <c r="F13678">
        <v>5.41281765135456E-3</v>
      </c>
      <c r="G13678" t="s">
        <v>14573</v>
      </c>
      <c r="H13678" s="30" t="s">
        <v>338</v>
      </c>
    </row>
    <row r="13679" spans="1:8">
      <c r="A13679" t="s">
        <v>14810</v>
      </c>
      <c r="B13679" t="s">
        <v>7436</v>
      </c>
      <c r="C13679">
        <v>115598933</v>
      </c>
      <c r="D13679">
        <v>-0.178387227158461</v>
      </c>
      <c r="E13679" s="2">
        <v>2.8382002891245501E-5</v>
      </c>
      <c r="F13679">
        <v>1.2462766792217601E-2</v>
      </c>
      <c r="G13679" t="s">
        <v>8021</v>
      </c>
      <c r="H13679" s="30" t="s">
        <v>335</v>
      </c>
    </row>
    <row r="13680" spans="1:8">
      <c r="A13680" t="s">
        <v>17555</v>
      </c>
      <c r="B13680" t="s">
        <v>7393</v>
      </c>
      <c r="C13680">
        <v>177855654</v>
      </c>
      <c r="D13680">
        <v>-0.11324956942612199</v>
      </c>
      <c r="E13680" s="2">
        <v>2.8387052357576101E-5</v>
      </c>
      <c r="F13680">
        <v>1.0947468904247699E-2</v>
      </c>
      <c r="G13680" t="s">
        <v>7524</v>
      </c>
      <c r="H13680" s="30" t="s">
        <v>333</v>
      </c>
    </row>
    <row r="13681" spans="1:8">
      <c r="A13681" t="s">
        <v>12918</v>
      </c>
      <c r="B13681" t="s">
        <v>7391</v>
      </c>
      <c r="C13681">
        <v>221838383</v>
      </c>
      <c r="D13681">
        <v>-0.102094624544285</v>
      </c>
      <c r="E13681" s="2">
        <v>2.83934479606556E-5</v>
      </c>
      <c r="F13681">
        <v>4.5399921544923196E-3</v>
      </c>
      <c r="G13681"/>
      <c r="H13681" s="30" t="s">
        <v>669</v>
      </c>
    </row>
    <row r="13682" spans="1:8">
      <c r="A13682" t="s">
        <v>13719</v>
      </c>
      <c r="B13682" t="s">
        <v>7481</v>
      </c>
      <c r="C13682">
        <v>75286915</v>
      </c>
      <c r="D13682">
        <v>-6.3726096414033401E-2</v>
      </c>
      <c r="E13682" s="2">
        <v>2.8411269679911299E-5</v>
      </c>
      <c r="F13682">
        <v>5.4178693056484801E-3</v>
      </c>
      <c r="G13682" t="s">
        <v>23462</v>
      </c>
      <c r="H13682" s="30" t="s">
        <v>338</v>
      </c>
    </row>
    <row r="13683" spans="1:8">
      <c r="A13683" t="s">
        <v>13045</v>
      </c>
      <c r="B13683" t="s">
        <v>7411</v>
      </c>
      <c r="C13683">
        <v>47755390</v>
      </c>
      <c r="D13683">
        <v>-0.19699194626316999</v>
      </c>
      <c r="E13683" s="2">
        <v>2.8416132514229499E-5</v>
      </c>
      <c r="F13683">
        <v>1.2462766792217601E-2</v>
      </c>
      <c r="G13683"/>
      <c r="H13683" s="30" t="s">
        <v>335</v>
      </c>
    </row>
    <row r="13684" spans="1:8">
      <c r="A13684" t="s">
        <v>10029</v>
      </c>
      <c r="B13684" t="s">
        <v>7388</v>
      </c>
      <c r="C13684">
        <v>131617021</v>
      </c>
      <c r="D13684">
        <v>0.12704114880391701</v>
      </c>
      <c r="E13684" s="2">
        <v>2.84164830596016E-5</v>
      </c>
      <c r="F13684">
        <v>1.2462766792217601E-2</v>
      </c>
      <c r="G13684"/>
      <c r="H13684" s="30" t="s">
        <v>335</v>
      </c>
    </row>
    <row r="13685" spans="1:8">
      <c r="A13685" t="s">
        <v>8422</v>
      </c>
      <c r="B13685" t="s">
        <v>7451</v>
      </c>
      <c r="C13685">
        <v>41695089</v>
      </c>
      <c r="D13685">
        <v>0.14978509326161499</v>
      </c>
      <c r="E13685" s="2">
        <v>2.84257043508854E-5</v>
      </c>
      <c r="F13685">
        <v>1.2462766792217601E-2</v>
      </c>
      <c r="G13685" t="s">
        <v>25983</v>
      </c>
      <c r="H13685" s="30" t="s">
        <v>335</v>
      </c>
    </row>
    <row r="13686" spans="1:8">
      <c r="A13686" t="s">
        <v>13486</v>
      </c>
      <c r="B13686" t="s">
        <v>7391</v>
      </c>
      <c r="C13686">
        <v>229211070</v>
      </c>
      <c r="D13686">
        <v>-0.14390379923781499</v>
      </c>
      <c r="E13686" s="2">
        <v>2.84264887292613E-5</v>
      </c>
      <c r="F13686">
        <v>1.2462766792217601E-2</v>
      </c>
      <c r="G13686"/>
      <c r="H13686" s="30" t="s">
        <v>335</v>
      </c>
    </row>
    <row r="13687" spans="1:8">
      <c r="A13687" t="s">
        <v>13589</v>
      </c>
      <c r="B13687" t="s">
        <v>7409</v>
      </c>
      <c r="C13687">
        <v>31682023</v>
      </c>
      <c r="D13687">
        <v>0.15100291597270701</v>
      </c>
      <c r="E13687" s="2">
        <v>2.8429222875402499E-5</v>
      </c>
      <c r="F13687">
        <v>5.4199317711078297E-3</v>
      </c>
      <c r="G13687" t="s">
        <v>23389</v>
      </c>
      <c r="H13687" s="30" t="s">
        <v>338</v>
      </c>
    </row>
    <row r="13688" spans="1:8">
      <c r="A13688" t="s">
        <v>15535</v>
      </c>
      <c r="B13688" t="s">
        <v>7397</v>
      </c>
      <c r="C13688">
        <v>38609504</v>
      </c>
      <c r="D13688">
        <v>0.14967750145671299</v>
      </c>
      <c r="E13688" s="2">
        <v>2.8443543094371499E-5</v>
      </c>
      <c r="F13688">
        <v>1.09558772225776E-2</v>
      </c>
      <c r="G13688" t="s">
        <v>8849</v>
      </c>
      <c r="H13688" s="30" t="s">
        <v>333</v>
      </c>
    </row>
    <row r="13689" spans="1:8">
      <c r="A13689" t="s">
        <v>21283</v>
      </c>
      <c r="B13689" t="s">
        <v>7430</v>
      </c>
      <c r="C13689">
        <v>4268714</v>
      </c>
      <c r="D13689">
        <v>0.21505668325555499</v>
      </c>
      <c r="E13689" s="2">
        <v>2.84455328526675E-5</v>
      </c>
      <c r="F13689">
        <v>1.09558772225776E-2</v>
      </c>
      <c r="G13689" t="s">
        <v>21282</v>
      </c>
      <c r="H13689" s="30" t="s">
        <v>333</v>
      </c>
    </row>
    <row r="13690" spans="1:8">
      <c r="A13690" t="s">
        <v>20760</v>
      </c>
      <c r="B13690" t="s">
        <v>7396</v>
      </c>
      <c r="C13690">
        <v>25552398</v>
      </c>
      <c r="D13690">
        <v>0.16076424568817901</v>
      </c>
      <c r="E13690" s="2">
        <v>2.84488298309489E-5</v>
      </c>
      <c r="F13690">
        <v>1.24653645054714E-2</v>
      </c>
      <c r="G13690" t="s">
        <v>27534</v>
      </c>
      <c r="H13690" s="30" t="s">
        <v>335</v>
      </c>
    </row>
    <row r="13691" spans="1:8">
      <c r="A13691" t="s">
        <v>17499</v>
      </c>
      <c r="B13691" t="s">
        <v>7404</v>
      </c>
      <c r="C13691">
        <v>99972082</v>
      </c>
      <c r="D13691">
        <v>-0.15695440854390599</v>
      </c>
      <c r="E13691" s="2">
        <v>2.84521395188261E-5</v>
      </c>
      <c r="F13691">
        <v>1.09558772225776E-2</v>
      </c>
      <c r="G13691" t="s">
        <v>22627</v>
      </c>
      <c r="H13691" s="30" t="s">
        <v>333</v>
      </c>
    </row>
    <row r="13692" spans="1:8">
      <c r="A13692" t="s">
        <v>14519</v>
      </c>
      <c r="B13692" t="s">
        <v>7388</v>
      </c>
      <c r="C13692">
        <v>39417826</v>
      </c>
      <c r="D13692">
        <v>-8.6548677976348895E-2</v>
      </c>
      <c r="E13692" s="2">
        <v>2.8502070906334399E-5</v>
      </c>
      <c r="F13692">
        <v>4.5553278991585996E-3</v>
      </c>
      <c r="G13692"/>
      <c r="H13692" s="30" t="s">
        <v>669</v>
      </c>
    </row>
    <row r="13693" spans="1:8">
      <c r="A13693" t="s">
        <v>10840</v>
      </c>
      <c r="B13693" t="s">
        <v>7481</v>
      </c>
      <c r="C13693">
        <v>73160126</v>
      </c>
      <c r="D13693">
        <v>9.6514451714845503E-2</v>
      </c>
      <c r="E13693" s="2">
        <v>2.8503526468023701E-5</v>
      </c>
      <c r="F13693">
        <v>4.5553278991585996E-3</v>
      </c>
      <c r="G13693"/>
      <c r="H13693" s="30" t="s">
        <v>669</v>
      </c>
    </row>
    <row r="13694" spans="1:8">
      <c r="A13694" t="s">
        <v>13007</v>
      </c>
      <c r="B13694" t="s">
        <v>7396</v>
      </c>
      <c r="C13694">
        <v>28918652</v>
      </c>
      <c r="D13694">
        <v>-9.8863873347162595E-2</v>
      </c>
      <c r="E13694" s="2">
        <v>2.85073559143757E-5</v>
      </c>
      <c r="F13694">
        <v>4.5553278991585996E-3</v>
      </c>
      <c r="G13694"/>
      <c r="H13694" s="30" t="s">
        <v>669</v>
      </c>
    </row>
    <row r="13695" spans="1:8">
      <c r="A13695" t="s">
        <v>14502</v>
      </c>
      <c r="B13695" t="s">
        <v>7393</v>
      </c>
      <c r="C13695">
        <v>158348633</v>
      </c>
      <c r="D13695">
        <v>0.14832774828263201</v>
      </c>
      <c r="E13695" s="2">
        <v>2.85125716267656E-5</v>
      </c>
      <c r="F13695">
        <v>5.4344575055035897E-3</v>
      </c>
      <c r="G13695" t="s">
        <v>23287</v>
      </c>
      <c r="H13695" s="30" t="s">
        <v>338</v>
      </c>
    </row>
    <row r="13696" spans="1:8">
      <c r="A13696" t="s">
        <v>20620</v>
      </c>
      <c r="B13696" t="s">
        <v>7406</v>
      </c>
      <c r="C13696">
        <v>113160640</v>
      </c>
      <c r="D13696">
        <v>-0.16415583050476501</v>
      </c>
      <c r="E13696" s="2">
        <v>2.8530926973958899E-5</v>
      </c>
      <c r="F13696">
        <v>1.2490813303837601E-2</v>
      </c>
      <c r="G13696" t="s">
        <v>27968</v>
      </c>
      <c r="H13696" s="30" t="s">
        <v>335</v>
      </c>
    </row>
    <row r="13697" spans="1:8">
      <c r="A13697" t="s">
        <v>12402</v>
      </c>
      <c r="B13697" t="s">
        <v>7409</v>
      </c>
      <c r="C13697">
        <v>101002295</v>
      </c>
      <c r="D13697">
        <v>-0.18513783366015699</v>
      </c>
      <c r="E13697" s="2">
        <v>2.8543774031845801E-5</v>
      </c>
      <c r="F13697">
        <v>1.2490813303837601E-2</v>
      </c>
      <c r="G13697" t="s">
        <v>25482</v>
      </c>
      <c r="H13697" s="30" t="s">
        <v>335</v>
      </c>
    </row>
    <row r="13698" spans="1:8">
      <c r="A13698" t="s">
        <v>20971</v>
      </c>
      <c r="B13698" t="s">
        <v>7432</v>
      </c>
      <c r="C13698">
        <v>60267903</v>
      </c>
      <c r="D13698">
        <v>-0.13804255695841899</v>
      </c>
      <c r="E13698" s="2">
        <v>2.8556258216571002E-5</v>
      </c>
      <c r="F13698">
        <v>1.2490813303837601E-2</v>
      </c>
      <c r="G13698"/>
      <c r="H13698" s="30" t="s">
        <v>335</v>
      </c>
    </row>
    <row r="13699" spans="1:8">
      <c r="A13699" t="s">
        <v>12682</v>
      </c>
      <c r="B13699" t="s">
        <v>7459</v>
      </c>
      <c r="C13699">
        <v>113901328</v>
      </c>
      <c r="D13699">
        <v>-0.12235801768316799</v>
      </c>
      <c r="E13699" s="2">
        <v>2.85746877846108E-5</v>
      </c>
      <c r="F13699">
        <v>4.5651265086903703E-3</v>
      </c>
      <c r="G13699"/>
      <c r="H13699" s="30" t="s">
        <v>669</v>
      </c>
    </row>
    <row r="13700" spans="1:8">
      <c r="A13700" t="s">
        <v>17783</v>
      </c>
      <c r="B13700" t="s">
        <v>7427</v>
      </c>
      <c r="C13700">
        <v>61272933</v>
      </c>
      <c r="D13700">
        <v>-0.19179176084434599</v>
      </c>
      <c r="E13700" s="2">
        <v>2.8592057640803101E-5</v>
      </c>
      <c r="F13700">
        <v>1.24992723139065E-2</v>
      </c>
      <c r="G13700" t="s">
        <v>22910</v>
      </c>
      <c r="H13700" s="30" t="s">
        <v>335</v>
      </c>
    </row>
    <row r="13701" spans="1:8">
      <c r="A13701" t="s">
        <v>10659</v>
      </c>
      <c r="B13701" t="s">
        <v>7391</v>
      </c>
      <c r="C13701">
        <v>85755348</v>
      </c>
      <c r="D13701">
        <v>0.15805958059069899</v>
      </c>
      <c r="E13701" s="2">
        <v>2.8601327009405E-5</v>
      </c>
      <c r="F13701">
        <v>1.10077418438706E-2</v>
      </c>
      <c r="G13701"/>
      <c r="H13701" s="30" t="s">
        <v>333</v>
      </c>
    </row>
    <row r="13702" spans="1:8">
      <c r="A13702" t="s">
        <v>13440</v>
      </c>
      <c r="B13702" t="s">
        <v>7399</v>
      </c>
      <c r="C13702">
        <v>28151836</v>
      </c>
      <c r="D13702">
        <v>-9.9911189827692107E-2</v>
      </c>
      <c r="E13702" s="2">
        <v>2.8619277479043599E-5</v>
      </c>
      <c r="F13702">
        <v>4.5712884428532599E-3</v>
      </c>
      <c r="G13702" t="s">
        <v>7549</v>
      </c>
      <c r="H13702" s="30" t="s">
        <v>669</v>
      </c>
    </row>
    <row r="13703" spans="1:8">
      <c r="A13703" t="s">
        <v>9815</v>
      </c>
      <c r="B13703" t="s">
        <v>7406</v>
      </c>
      <c r="C13703">
        <v>14184979</v>
      </c>
      <c r="D13703">
        <v>9.9366829721953695E-2</v>
      </c>
      <c r="E13703" s="2">
        <v>2.86614564120773E-5</v>
      </c>
      <c r="F13703">
        <v>4.57706280109965E-3</v>
      </c>
      <c r="G13703" t="s">
        <v>25760</v>
      </c>
      <c r="H13703" s="30" t="s">
        <v>669</v>
      </c>
    </row>
    <row r="13704" spans="1:8">
      <c r="A13704" t="s">
        <v>14661</v>
      </c>
      <c r="B13704" t="s">
        <v>7391</v>
      </c>
      <c r="C13704">
        <v>25120473</v>
      </c>
      <c r="D13704">
        <v>-0.109637857314869</v>
      </c>
      <c r="E13704" s="2">
        <v>2.8668026110727401E-5</v>
      </c>
      <c r="F13704">
        <v>4.5771493454689399E-3</v>
      </c>
      <c r="G13704" t="s">
        <v>23455</v>
      </c>
      <c r="H13704" s="30" t="s">
        <v>669</v>
      </c>
    </row>
    <row r="13705" spans="1:8">
      <c r="A13705" t="s">
        <v>19220</v>
      </c>
      <c r="B13705" t="s">
        <v>7451</v>
      </c>
      <c r="C13705">
        <v>2060112</v>
      </c>
      <c r="D13705">
        <v>0.230588518872059</v>
      </c>
      <c r="E13705" s="2">
        <v>2.8676606082937E-5</v>
      </c>
      <c r="F13705">
        <v>4.5772272113415498E-3</v>
      </c>
      <c r="G13705" t="s">
        <v>25319</v>
      </c>
      <c r="H13705" s="30" t="s">
        <v>669</v>
      </c>
    </row>
    <row r="13706" spans="1:8">
      <c r="A13706" t="s">
        <v>15144</v>
      </c>
      <c r="B13706" t="s">
        <v>7391</v>
      </c>
      <c r="C13706">
        <v>120472272</v>
      </c>
      <c r="D13706">
        <v>-9.4356085414950996E-2</v>
      </c>
      <c r="E13706" s="2">
        <v>2.8680569532377398E-5</v>
      </c>
      <c r="F13706">
        <v>4.5772272113415498E-3</v>
      </c>
      <c r="G13706" t="s">
        <v>24515</v>
      </c>
      <c r="H13706" s="30" t="s">
        <v>669</v>
      </c>
    </row>
    <row r="13707" spans="1:8">
      <c r="A13707" t="s">
        <v>14876</v>
      </c>
      <c r="B13707" t="s">
        <v>7399</v>
      </c>
      <c r="C13707">
        <v>100180113</v>
      </c>
      <c r="D13707">
        <v>-0.12832829020091799</v>
      </c>
      <c r="E13707" s="2">
        <v>2.8690922177977601E-5</v>
      </c>
      <c r="F13707">
        <v>1.10363254853051E-2</v>
      </c>
      <c r="G13707" t="s">
        <v>25260</v>
      </c>
      <c r="H13707" s="30" t="s">
        <v>333</v>
      </c>
    </row>
    <row r="13708" spans="1:8">
      <c r="A13708" t="s">
        <v>17672</v>
      </c>
      <c r="B13708" t="s">
        <v>7406</v>
      </c>
      <c r="C13708">
        <v>71222224</v>
      </c>
      <c r="D13708">
        <v>0.170352917453512</v>
      </c>
      <c r="E13708" s="2">
        <v>2.8710926980899499E-5</v>
      </c>
      <c r="F13708">
        <v>1.10363254853051E-2</v>
      </c>
      <c r="G13708" t="s">
        <v>13927</v>
      </c>
      <c r="H13708" s="30" t="s">
        <v>333</v>
      </c>
    </row>
    <row r="13709" spans="1:8">
      <c r="A13709" t="s">
        <v>13425</v>
      </c>
      <c r="B13709" t="s">
        <v>7406</v>
      </c>
      <c r="C13709">
        <v>24020542</v>
      </c>
      <c r="D13709">
        <v>-9.0357919030575204E-2</v>
      </c>
      <c r="E13709" s="2">
        <v>2.8714360122281001E-5</v>
      </c>
      <c r="F13709">
        <v>4.5816570260671296E-3</v>
      </c>
      <c r="G13709" t="s">
        <v>13423</v>
      </c>
      <c r="H13709" s="30" t="s">
        <v>669</v>
      </c>
    </row>
    <row r="13710" spans="1:8">
      <c r="A13710" t="s">
        <v>9960</v>
      </c>
      <c r="B13710" t="s">
        <v>7396</v>
      </c>
      <c r="C13710">
        <v>234179183</v>
      </c>
      <c r="D13710">
        <v>-0.117111150077071</v>
      </c>
      <c r="E13710" s="2">
        <v>2.87170182063116E-5</v>
      </c>
      <c r="F13710">
        <v>5.4718164665256896E-3</v>
      </c>
      <c r="G13710" t="s">
        <v>9423</v>
      </c>
      <c r="H13710" s="30" t="s">
        <v>338</v>
      </c>
    </row>
    <row r="13711" spans="1:8">
      <c r="A13711" t="s">
        <v>20182</v>
      </c>
      <c r="B13711" t="s">
        <v>7406</v>
      </c>
      <c r="C13711">
        <v>128831705</v>
      </c>
      <c r="D13711">
        <v>-0.162309081469727</v>
      </c>
      <c r="E13711" s="2">
        <v>2.8717714702367299E-5</v>
      </c>
      <c r="F13711">
        <v>1.25469810533194E-2</v>
      </c>
      <c r="G13711" t="s">
        <v>26395</v>
      </c>
      <c r="H13711" s="30" t="s">
        <v>335</v>
      </c>
    </row>
    <row r="13712" spans="1:8">
      <c r="A13712" t="s">
        <v>17259</v>
      </c>
      <c r="B13712" t="s">
        <v>7481</v>
      </c>
      <c r="C13712">
        <v>535206</v>
      </c>
      <c r="D13712">
        <v>-0.17774604486391399</v>
      </c>
      <c r="E13712" s="2">
        <v>2.8722227992980198E-5</v>
      </c>
      <c r="F13712">
        <v>1.10363254853051E-2</v>
      </c>
      <c r="G13712" t="s">
        <v>24066</v>
      </c>
      <c r="H13712" s="30" t="s">
        <v>333</v>
      </c>
    </row>
    <row r="13713" spans="1:8">
      <c r="A13713" t="s">
        <v>9386</v>
      </c>
      <c r="B13713" t="s">
        <v>7393</v>
      </c>
      <c r="C13713">
        <v>139021650</v>
      </c>
      <c r="D13713">
        <v>-0.114603650975757</v>
      </c>
      <c r="E13713" s="2">
        <v>2.8722992099205801E-5</v>
      </c>
      <c r="F13713">
        <v>5.4718164665256896E-3</v>
      </c>
      <c r="G13713"/>
      <c r="H13713" s="30" t="s">
        <v>338</v>
      </c>
    </row>
    <row r="13714" spans="1:8">
      <c r="A13714" t="s">
        <v>21294</v>
      </c>
      <c r="B13714" t="s">
        <v>7423</v>
      </c>
      <c r="C13714">
        <v>111859626</v>
      </c>
      <c r="D13714">
        <v>-0.116983569534829</v>
      </c>
      <c r="E13714" s="2">
        <v>2.8733731682500301E-5</v>
      </c>
      <c r="F13714">
        <v>1.10363254853051E-2</v>
      </c>
      <c r="G13714" t="s">
        <v>9139</v>
      </c>
      <c r="H13714" s="30" t="s">
        <v>333</v>
      </c>
    </row>
    <row r="13715" spans="1:8">
      <c r="A13715" t="s">
        <v>12036</v>
      </c>
      <c r="B13715" t="s">
        <v>7413</v>
      </c>
      <c r="C13715">
        <v>91329745</v>
      </c>
      <c r="D13715">
        <v>-0.116528406530513</v>
      </c>
      <c r="E13715" s="2">
        <v>2.87693693542875E-5</v>
      </c>
      <c r="F13715">
        <v>5.47927684282203E-3</v>
      </c>
      <c r="G13715" t="s">
        <v>23645</v>
      </c>
      <c r="H13715" s="30" t="s">
        <v>338</v>
      </c>
    </row>
    <row r="13716" spans="1:8">
      <c r="A13716" t="s">
        <v>20581</v>
      </c>
      <c r="B13716" t="s">
        <v>7411</v>
      </c>
      <c r="C13716">
        <v>109670002</v>
      </c>
      <c r="D13716">
        <v>0.209386073314141</v>
      </c>
      <c r="E13716" s="2">
        <v>2.8770015388729401E-5</v>
      </c>
      <c r="F13716">
        <v>1.25610270428932E-2</v>
      </c>
      <c r="G13716" t="s">
        <v>20580</v>
      </c>
      <c r="H13716" s="30" t="s">
        <v>335</v>
      </c>
    </row>
    <row r="13717" spans="1:8">
      <c r="A13717" t="s">
        <v>14370</v>
      </c>
      <c r="B13717" t="s">
        <v>7423</v>
      </c>
      <c r="C13717">
        <v>2920209</v>
      </c>
      <c r="D13717">
        <v>0.125798653894206</v>
      </c>
      <c r="E13717" s="2">
        <v>2.87860914961978E-5</v>
      </c>
      <c r="F13717">
        <v>4.5921375309202301E-3</v>
      </c>
      <c r="G13717" t="s">
        <v>25220</v>
      </c>
      <c r="H13717" s="30" t="s">
        <v>669</v>
      </c>
    </row>
    <row r="13718" spans="1:8">
      <c r="A13718" t="s">
        <v>20838</v>
      </c>
      <c r="B13718" t="s">
        <v>7459</v>
      </c>
      <c r="C13718">
        <v>124266386</v>
      </c>
      <c r="D13718">
        <v>0.19890791173922601</v>
      </c>
      <c r="E13718" s="2">
        <v>2.87919524981605E-5</v>
      </c>
      <c r="F13718">
        <v>1.25610270428932E-2</v>
      </c>
      <c r="G13718" t="s">
        <v>26295</v>
      </c>
      <c r="H13718" s="30" t="s">
        <v>335</v>
      </c>
    </row>
    <row r="13719" spans="1:8">
      <c r="A13719" t="s">
        <v>11980</v>
      </c>
      <c r="B13719" t="s">
        <v>7481</v>
      </c>
      <c r="C13719">
        <v>23860289</v>
      </c>
      <c r="D13719">
        <v>-0.11658752624653899</v>
      </c>
      <c r="E13719" s="2">
        <v>2.8796633535979601E-5</v>
      </c>
      <c r="F13719">
        <v>4.5928543777312399E-3</v>
      </c>
      <c r="G13719" t="s">
        <v>25941</v>
      </c>
      <c r="H13719" s="30" t="s">
        <v>669</v>
      </c>
    </row>
    <row r="13720" spans="1:8">
      <c r="A13720" t="s">
        <v>18104</v>
      </c>
      <c r="B13720" t="s">
        <v>7423</v>
      </c>
      <c r="C13720">
        <v>35133274</v>
      </c>
      <c r="D13720">
        <v>0.20424634549919901</v>
      </c>
      <c r="E13720" s="2">
        <v>2.8799489140874201E-5</v>
      </c>
      <c r="F13720">
        <v>1.25610270428932E-2</v>
      </c>
      <c r="G13720"/>
      <c r="H13720" s="30" t="s">
        <v>335</v>
      </c>
    </row>
    <row r="13721" spans="1:8">
      <c r="A13721" t="s">
        <v>20137</v>
      </c>
      <c r="B13721" t="s">
        <v>7391</v>
      </c>
      <c r="C13721">
        <v>205060293</v>
      </c>
      <c r="D13721">
        <v>-7.6922535135445405E-2</v>
      </c>
      <c r="E13721" s="2">
        <v>2.8816887487959899E-5</v>
      </c>
      <c r="F13721">
        <v>5.4864709124122397E-3</v>
      </c>
      <c r="G13721" t="s">
        <v>26411</v>
      </c>
      <c r="H13721" s="30" t="s">
        <v>338</v>
      </c>
    </row>
    <row r="13722" spans="1:8">
      <c r="A13722" t="s">
        <v>15653</v>
      </c>
      <c r="B13722" t="s">
        <v>7409</v>
      </c>
      <c r="C13722">
        <v>119031342</v>
      </c>
      <c r="D13722">
        <v>0.123867617492224</v>
      </c>
      <c r="E13722" s="2">
        <v>2.8821592911802199E-5</v>
      </c>
      <c r="F13722">
        <v>5.4864709124122397E-3</v>
      </c>
      <c r="G13722"/>
      <c r="H13722" s="30" t="s">
        <v>338</v>
      </c>
    </row>
    <row r="13723" spans="1:8">
      <c r="A13723" t="s">
        <v>14084</v>
      </c>
      <c r="B13723" t="s">
        <v>7404</v>
      </c>
      <c r="C13723">
        <v>30532829</v>
      </c>
      <c r="D13723">
        <v>-6.8930337963372806E-2</v>
      </c>
      <c r="E13723" s="2">
        <v>2.88685196908071E-5</v>
      </c>
      <c r="F13723">
        <v>4.6033528107131301E-3</v>
      </c>
      <c r="G13723"/>
      <c r="H13723" s="30" t="s">
        <v>669</v>
      </c>
    </row>
    <row r="13724" spans="1:8">
      <c r="A13724" t="s">
        <v>13122</v>
      </c>
      <c r="B13724" t="s">
        <v>7432</v>
      </c>
      <c r="C13724">
        <v>21812037</v>
      </c>
      <c r="D13724">
        <v>-0.116424199809208</v>
      </c>
      <c r="E13724" s="2">
        <v>2.88691976295681E-5</v>
      </c>
      <c r="F13724">
        <v>1.25842025683263E-2</v>
      </c>
      <c r="G13724" t="s">
        <v>24152</v>
      </c>
      <c r="H13724" s="30" t="s">
        <v>335</v>
      </c>
    </row>
    <row r="13725" spans="1:8">
      <c r="A13725" t="s">
        <v>19731</v>
      </c>
      <c r="B13725" t="s">
        <v>7396</v>
      </c>
      <c r="C13725">
        <v>176175002</v>
      </c>
      <c r="D13725">
        <v>-0.14736943858868201</v>
      </c>
      <c r="E13725" s="2">
        <v>2.88692781278119E-5</v>
      </c>
      <c r="F13725">
        <v>5.4933053486913202E-3</v>
      </c>
      <c r="G13725"/>
      <c r="H13725" s="30" t="s">
        <v>338</v>
      </c>
    </row>
    <row r="13726" spans="1:8">
      <c r="A13726" t="s">
        <v>13112</v>
      </c>
      <c r="B13726" t="s">
        <v>7430</v>
      </c>
      <c r="C13726">
        <v>18954235</v>
      </c>
      <c r="D13726">
        <v>7.2331961553160004E-2</v>
      </c>
      <c r="E13726" s="2">
        <v>2.88719641883822E-5</v>
      </c>
      <c r="F13726">
        <v>5.4933053486913202E-3</v>
      </c>
      <c r="G13726" t="s">
        <v>24803</v>
      </c>
      <c r="H13726" s="30" t="s">
        <v>338</v>
      </c>
    </row>
    <row r="13727" spans="1:8">
      <c r="A13727" t="s">
        <v>13234</v>
      </c>
      <c r="B13727" t="s">
        <v>7409</v>
      </c>
      <c r="C13727">
        <v>91264173</v>
      </c>
      <c r="D13727">
        <v>-8.3489662035086495E-2</v>
      </c>
      <c r="E13727" s="2">
        <v>2.8879761151192299E-5</v>
      </c>
      <c r="F13727">
        <v>4.6041785075272203E-3</v>
      </c>
      <c r="G13727" t="s">
        <v>24336</v>
      </c>
      <c r="H13727" s="30" t="s">
        <v>669</v>
      </c>
    </row>
    <row r="13728" spans="1:8">
      <c r="A13728" t="s">
        <v>15628</v>
      </c>
      <c r="B13728" t="s">
        <v>7404</v>
      </c>
      <c r="C13728">
        <v>25200496</v>
      </c>
      <c r="D13728">
        <v>0.174561595960713</v>
      </c>
      <c r="E13728" s="2">
        <v>2.8884884553033301E-5</v>
      </c>
      <c r="F13728">
        <v>5.4943869391089802E-3</v>
      </c>
      <c r="G13728"/>
      <c r="H13728" s="30" t="s">
        <v>338</v>
      </c>
    </row>
    <row r="13729" spans="1:8">
      <c r="A13729" t="s">
        <v>14294</v>
      </c>
      <c r="B13729" t="s">
        <v>7391</v>
      </c>
      <c r="C13729">
        <v>172917851</v>
      </c>
      <c r="D13729">
        <v>0.21459571634718799</v>
      </c>
      <c r="E13729" s="2">
        <v>2.8901136497280299E-5</v>
      </c>
      <c r="F13729">
        <v>1.25908970129244E-2</v>
      </c>
      <c r="G13729"/>
      <c r="H13729" s="30" t="s">
        <v>335</v>
      </c>
    </row>
    <row r="13730" spans="1:8">
      <c r="A13730" t="s">
        <v>13049</v>
      </c>
      <c r="B13730" t="s">
        <v>7430</v>
      </c>
      <c r="C13730">
        <v>11279436</v>
      </c>
      <c r="D13730">
        <v>9.4575573445056696E-2</v>
      </c>
      <c r="E13730" s="2">
        <v>2.8921136126044701E-5</v>
      </c>
      <c r="F13730">
        <v>4.6091610196105498E-3</v>
      </c>
      <c r="G13730" t="s">
        <v>25679</v>
      </c>
      <c r="H13730" s="30" t="s">
        <v>669</v>
      </c>
    </row>
    <row r="13731" spans="1:8">
      <c r="A13731" t="s">
        <v>13912</v>
      </c>
      <c r="B13731" t="s">
        <v>7432</v>
      </c>
      <c r="C13731">
        <v>73338763</v>
      </c>
      <c r="D13731">
        <v>-0.14426787289910001</v>
      </c>
      <c r="E13731" s="2">
        <v>2.89231538476506E-5</v>
      </c>
      <c r="F13731">
        <v>4.6091610196105498E-3</v>
      </c>
      <c r="G13731"/>
      <c r="H13731" s="30" t="s">
        <v>669</v>
      </c>
    </row>
    <row r="13732" spans="1:8">
      <c r="A13732" t="s">
        <v>10558</v>
      </c>
      <c r="B13732" t="s">
        <v>7548</v>
      </c>
      <c r="C13732">
        <v>70337935</v>
      </c>
      <c r="D13732">
        <v>9.5268033798039303E-2</v>
      </c>
      <c r="E13732" s="2">
        <v>2.8929484543586299E-5</v>
      </c>
      <c r="F13732">
        <v>4.6092025683486196E-3</v>
      </c>
      <c r="G13732" t="s">
        <v>25773</v>
      </c>
      <c r="H13732" s="30" t="s">
        <v>669</v>
      </c>
    </row>
    <row r="13733" spans="1:8">
      <c r="A13733" t="s">
        <v>14443</v>
      </c>
      <c r="B13733" t="s">
        <v>7396</v>
      </c>
      <c r="C13733">
        <v>64017724</v>
      </c>
      <c r="D13733">
        <v>-0.127844105990706</v>
      </c>
      <c r="E13733" s="2">
        <v>2.89341596770715E-5</v>
      </c>
      <c r="F13733">
        <v>1.1107689322540901E-2</v>
      </c>
      <c r="G13733"/>
      <c r="H13733" s="30" t="s">
        <v>333</v>
      </c>
    </row>
    <row r="13734" spans="1:8">
      <c r="A13734" t="s">
        <v>13850</v>
      </c>
      <c r="B13734" t="s">
        <v>7427</v>
      </c>
      <c r="C13734">
        <v>105809799</v>
      </c>
      <c r="D13734">
        <v>-6.5927208968319398E-2</v>
      </c>
      <c r="E13734" s="2">
        <v>2.8948936877256901E-5</v>
      </c>
      <c r="F13734">
        <v>4.6113342716720398E-3</v>
      </c>
      <c r="G13734" t="s">
        <v>13848</v>
      </c>
      <c r="H13734" s="30" t="s">
        <v>669</v>
      </c>
    </row>
    <row r="13735" spans="1:8">
      <c r="A13735" t="s">
        <v>15300</v>
      </c>
      <c r="B13735" t="s">
        <v>7393</v>
      </c>
      <c r="C13735">
        <v>70954034</v>
      </c>
      <c r="D13735">
        <v>-0.124945094041423</v>
      </c>
      <c r="E13735" s="2">
        <v>2.8980868274738299E-5</v>
      </c>
      <c r="F13735">
        <v>4.6154524790438696E-3</v>
      </c>
      <c r="G13735" t="s">
        <v>15299</v>
      </c>
      <c r="H13735" s="30" t="s">
        <v>669</v>
      </c>
    </row>
    <row r="13736" spans="1:8">
      <c r="A13736" t="s">
        <v>13446</v>
      </c>
      <c r="B13736" t="s">
        <v>7399</v>
      </c>
      <c r="C13736">
        <v>158411135</v>
      </c>
      <c r="D13736">
        <v>0.15632064798807899</v>
      </c>
      <c r="E13736" s="2">
        <v>2.8986643442854201E-5</v>
      </c>
      <c r="F13736">
        <v>5.5106615555829503E-3</v>
      </c>
      <c r="G13736"/>
      <c r="H13736" s="30" t="s">
        <v>338</v>
      </c>
    </row>
    <row r="13737" spans="1:8">
      <c r="A13737" t="s">
        <v>10621</v>
      </c>
      <c r="B13737" t="s">
        <v>7413</v>
      </c>
      <c r="C13737">
        <v>75936247</v>
      </c>
      <c r="D13737">
        <v>7.5565916027366106E-2</v>
      </c>
      <c r="E13737" s="2">
        <v>2.89877247029323E-5</v>
      </c>
      <c r="F13737">
        <v>5.5106615555829503E-3</v>
      </c>
      <c r="G13737"/>
      <c r="H13737" s="30" t="s">
        <v>338</v>
      </c>
    </row>
    <row r="13738" spans="1:8">
      <c r="A13738" t="s">
        <v>12205</v>
      </c>
      <c r="B13738" t="s">
        <v>7393</v>
      </c>
      <c r="C13738">
        <v>35899347</v>
      </c>
      <c r="D13738">
        <v>-0.12928656799698501</v>
      </c>
      <c r="E13738" s="2">
        <v>2.89902933336462E-5</v>
      </c>
      <c r="F13738">
        <v>4.6159853829812504E-3</v>
      </c>
      <c r="G13738"/>
      <c r="H13738" s="30" t="s">
        <v>669</v>
      </c>
    </row>
    <row r="13739" spans="1:8">
      <c r="A13739" t="s">
        <v>8990</v>
      </c>
      <c r="B13739" t="s">
        <v>7396</v>
      </c>
      <c r="C13739">
        <v>39355435</v>
      </c>
      <c r="D13739">
        <v>0.13224591129550101</v>
      </c>
      <c r="E13739" s="2">
        <v>2.8992214230098199E-5</v>
      </c>
      <c r="F13739">
        <v>5.5106615555829503E-3</v>
      </c>
      <c r="G13739"/>
      <c r="H13739" s="30" t="s">
        <v>338</v>
      </c>
    </row>
    <row r="13740" spans="1:8">
      <c r="A13740" t="s">
        <v>9836</v>
      </c>
      <c r="B13740" t="s">
        <v>7391</v>
      </c>
      <c r="C13740">
        <v>23613027</v>
      </c>
      <c r="D13740">
        <v>0.15649049761257999</v>
      </c>
      <c r="E13740" s="2">
        <v>2.9016051763267902E-5</v>
      </c>
      <c r="F13740">
        <v>1.2633712056295101E-2</v>
      </c>
      <c r="G13740" t="s">
        <v>23832</v>
      </c>
      <c r="H13740" s="30" t="s">
        <v>335</v>
      </c>
    </row>
    <row r="13741" spans="1:8">
      <c r="A13741" t="s">
        <v>9393</v>
      </c>
      <c r="B13741" t="s">
        <v>7399</v>
      </c>
      <c r="C13741">
        <v>79245090</v>
      </c>
      <c r="D13741">
        <v>-0.11334329359921901</v>
      </c>
      <c r="E13741" s="2">
        <v>2.9027688419970001E-5</v>
      </c>
      <c r="F13741">
        <v>5.5160235393548803E-3</v>
      </c>
      <c r="G13741"/>
      <c r="H13741" s="30" t="s">
        <v>338</v>
      </c>
    </row>
    <row r="13742" spans="1:8">
      <c r="A13742" t="s">
        <v>12987</v>
      </c>
      <c r="B13742" t="s">
        <v>7406</v>
      </c>
      <c r="C13742">
        <v>124829683</v>
      </c>
      <c r="D13742">
        <v>8.2071218466841594E-2</v>
      </c>
      <c r="E13742" s="2">
        <v>2.9034841320197401E-5</v>
      </c>
      <c r="F13742">
        <v>4.6221093463910401E-3</v>
      </c>
      <c r="G13742" t="s">
        <v>7574</v>
      </c>
      <c r="H13742" s="30" t="s">
        <v>669</v>
      </c>
    </row>
    <row r="13743" spans="1:8">
      <c r="A13743" t="s">
        <v>17350</v>
      </c>
      <c r="B13743" t="s">
        <v>7409</v>
      </c>
      <c r="C13743">
        <v>6321428</v>
      </c>
      <c r="D13743">
        <v>0.10170244603550201</v>
      </c>
      <c r="E13743" s="2">
        <v>2.9044787132801499E-5</v>
      </c>
      <c r="F13743">
        <v>1.11445244493973E-2</v>
      </c>
      <c r="G13743" t="s">
        <v>15392</v>
      </c>
      <c r="H13743" s="30" t="s">
        <v>333</v>
      </c>
    </row>
    <row r="13744" spans="1:8">
      <c r="A13744" t="s">
        <v>12885</v>
      </c>
      <c r="B13744" t="s">
        <v>7396</v>
      </c>
      <c r="C13744">
        <v>172734703</v>
      </c>
      <c r="D13744">
        <v>-0.106880346508961</v>
      </c>
      <c r="E13744" s="2">
        <v>2.9051913226720299E-5</v>
      </c>
      <c r="F13744">
        <v>5.5192456965584098E-3</v>
      </c>
      <c r="G13744" t="s">
        <v>12884</v>
      </c>
      <c r="H13744" s="30" t="s">
        <v>338</v>
      </c>
    </row>
    <row r="13745" spans="1:8">
      <c r="A13745" t="s">
        <v>14044</v>
      </c>
      <c r="B13745" t="s">
        <v>7396</v>
      </c>
      <c r="C13745">
        <v>208527045</v>
      </c>
      <c r="D13745">
        <v>-7.6098716073709702E-2</v>
      </c>
      <c r="E13745" s="2">
        <v>2.9068969016767899E-5</v>
      </c>
      <c r="F13745">
        <v>1.11449572376824E-2</v>
      </c>
      <c r="G13745"/>
      <c r="H13745" s="30" t="s">
        <v>333</v>
      </c>
    </row>
    <row r="13746" spans="1:8">
      <c r="A13746" t="s">
        <v>17411</v>
      </c>
      <c r="B13746" t="s">
        <v>7396</v>
      </c>
      <c r="C13746">
        <v>161172036</v>
      </c>
      <c r="D13746">
        <v>0.13297009746699101</v>
      </c>
      <c r="E13746" s="2">
        <v>2.90752691962795E-5</v>
      </c>
      <c r="F13746">
        <v>1.11449572376824E-2</v>
      </c>
      <c r="G13746" t="s">
        <v>9673</v>
      </c>
      <c r="H13746" s="30" t="s">
        <v>333</v>
      </c>
    </row>
    <row r="13747" spans="1:8">
      <c r="A13747" t="s">
        <v>13549</v>
      </c>
      <c r="B13747" t="s">
        <v>7396</v>
      </c>
      <c r="C13747">
        <v>145217529</v>
      </c>
      <c r="D13747">
        <v>9.8276652412866206E-2</v>
      </c>
      <c r="E13747" s="2">
        <v>2.9088029015202401E-5</v>
      </c>
      <c r="F13747">
        <v>4.6296058253089203E-3</v>
      </c>
      <c r="G13747" t="s">
        <v>23130</v>
      </c>
      <c r="H13747" s="30" t="s">
        <v>669</v>
      </c>
    </row>
    <row r="13748" spans="1:8">
      <c r="A13748" t="s">
        <v>18011</v>
      </c>
      <c r="B13748" t="s">
        <v>7459</v>
      </c>
      <c r="C13748">
        <v>100901025</v>
      </c>
      <c r="D13748">
        <v>0.170444275128601</v>
      </c>
      <c r="E13748" s="2">
        <v>2.9104136188187902E-5</v>
      </c>
      <c r="F13748">
        <v>1.1150393690120899E-2</v>
      </c>
      <c r="G13748" t="s">
        <v>23168</v>
      </c>
      <c r="H13748" s="30" t="s">
        <v>333</v>
      </c>
    </row>
    <row r="13749" spans="1:8">
      <c r="A13749" t="s">
        <v>15116</v>
      </c>
      <c r="B13749" t="s">
        <v>7399</v>
      </c>
      <c r="C13749">
        <v>130020011</v>
      </c>
      <c r="D13749">
        <v>8.3903729949324199E-2</v>
      </c>
      <c r="E13749" s="2">
        <v>2.9115658609835399E-5</v>
      </c>
      <c r="F13749">
        <v>5.5299724329878602E-3</v>
      </c>
      <c r="G13749" t="s">
        <v>15115</v>
      </c>
      <c r="H13749" s="30" t="s">
        <v>338</v>
      </c>
    </row>
    <row r="13750" spans="1:8">
      <c r="A13750" t="s">
        <v>20985</v>
      </c>
      <c r="B13750" t="s">
        <v>7481</v>
      </c>
      <c r="C13750">
        <v>77932174</v>
      </c>
      <c r="D13750">
        <v>-0.19496458680102799</v>
      </c>
      <c r="E13750" s="2">
        <v>2.9116144093039401E-5</v>
      </c>
      <c r="F13750">
        <v>1.26698219561874E-2</v>
      </c>
      <c r="G13750" t="s">
        <v>27521</v>
      </c>
      <c r="H13750" s="30" t="s">
        <v>335</v>
      </c>
    </row>
    <row r="13751" spans="1:8">
      <c r="A13751" t="s">
        <v>9229</v>
      </c>
      <c r="B13751" t="s">
        <v>7408</v>
      </c>
      <c r="C13751">
        <v>25188154</v>
      </c>
      <c r="D13751">
        <v>0.23228744894890199</v>
      </c>
      <c r="E13751" s="2">
        <v>2.9132356353835598E-5</v>
      </c>
      <c r="F13751">
        <v>1.26698219561874E-2</v>
      </c>
      <c r="G13751" t="s">
        <v>23831</v>
      </c>
      <c r="H13751" s="30" t="s">
        <v>335</v>
      </c>
    </row>
    <row r="13752" spans="1:8">
      <c r="A13752" t="s">
        <v>11903</v>
      </c>
      <c r="B13752" t="s">
        <v>7391</v>
      </c>
      <c r="C13752">
        <v>101093109</v>
      </c>
      <c r="D13752">
        <v>9.6688220223339005E-2</v>
      </c>
      <c r="E13752" s="2">
        <v>2.9140617723644601E-5</v>
      </c>
      <c r="F13752">
        <v>4.6370038485668303E-3</v>
      </c>
      <c r="G13752" t="s">
        <v>23888</v>
      </c>
      <c r="H13752" s="30" t="s">
        <v>669</v>
      </c>
    </row>
    <row r="13753" spans="1:8">
      <c r="A13753" t="s">
        <v>15856</v>
      </c>
      <c r="B13753" t="s">
        <v>7413</v>
      </c>
      <c r="C13753">
        <v>45977075</v>
      </c>
      <c r="D13753">
        <v>-0.13524273192537001</v>
      </c>
      <c r="E13753" s="2">
        <v>2.9144784450849799E-5</v>
      </c>
      <c r="F13753">
        <v>1.1160336030676E-2</v>
      </c>
      <c r="G13753" t="s">
        <v>25839</v>
      </c>
      <c r="H13753" s="30" t="s">
        <v>333</v>
      </c>
    </row>
    <row r="13754" spans="1:8">
      <c r="A13754" t="s">
        <v>17191</v>
      </c>
      <c r="B13754" t="s">
        <v>7396</v>
      </c>
      <c r="C13754">
        <v>216483918</v>
      </c>
      <c r="D13754">
        <v>0.112838215911233</v>
      </c>
      <c r="E13754" s="2">
        <v>2.9148045879894E-5</v>
      </c>
      <c r="F13754">
        <v>5.5347394095193996E-3</v>
      </c>
      <c r="G13754" t="s">
        <v>7944</v>
      </c>
      <c r="H13754" s="30" t="s">
        <v>338</v>
      </c>
    </row>
    <row r="13755" spans="1:8">
      <c r="A13755" t="s">
        <v>13345</v>
      </c>
      <c r="B13755" t="s">
        <v>7451</v>
      </c>
      <c r="C13755">
        <v>114221696</v>
      </c>
      <c r="D13755">
        <v>0.123649082117691</v>
      </c>
      <c r="E13755" s="2">
        <v>2.91509315486677E-5</v>
      </c>
      <c r="F13755">
        <v>4.6376731860094398E-3</v>
      </c>
      <c r="G13755" t="s">
        <v>9823</v>
      </c>
      <c r="H13755" s="30" t="s">
        <v>669</v>
      </c>
    </row>
    <row r="13756" spans="1:8">
      <c r="A13756" t="s">
        <v>16386</v>
      </c>
      <c r="B13756" t="s">
        <v>7397</v>
      </c>
      <c r="C13756">
        <v>31594469</v>
      </c>
      <c r="D13756">
        <v>0.15253518424970999</v>
      </c>
      <c r="E13756" s="2">
        <v>2.9164478441358401E-5</v>
      </c>
      <c r="F13756">
        <v>5.5364752205133202E-3</v>
      </c>
      <c r="G13756" t="s">
        <v>23976</v>
      </c>
      <c r="H13756" s="30" t="s">
        <v>338</v>
      </c>
    </row>
    <row r="13757" spans="1:8">
      <c r="A13757" t="s">
        <v>14040</v>
      </c>
      <c r="B13757" t="s">
        <v>7481</v>
      </c>
      <c r="C13757">
        <v>11677988</v>
      </c>
      <c r="D13757">
        <v>0.100090147707132</v>
      </c>
      <c r="E13757" s="2">
        <v>2.91940309976808E-5</v>
      </c>
      <c r="F13757">
        <v>5.5399470939545697E-3</v>
      </c>
      <c r="G13757" t="s">
        <v>23433</v>
      </c>
      <c r="H13757" s="30" t="s">
        <v>338</v>
      </c>
    </row>
    <row r="13758" spans="1:8">
      <c r="A13758" t="s">
        <v>10954</v>
      </c>
      <c r="B13758" t="s">
        <v>7432</v>
      </c>
      <c r="C13758">
        <v>2843518</v>
      </c>
      <c r="D13758">
        <v>-0.14074700370731799</v>
      </c>
      <c r="E13758" s="2">
        <v>2.9195173193006598E-5</v>
      </c>
      <c r="F13758">
        <v>4.6437387491084104E-3</v>
      </c>
      <c r="G13758"/>
      <c r="H13758" s="30" t="s">
        <v>669</v>
      </c>
    </row>
    <row r="13759" spans="1:8">
      <c r="A13759" t="s">
        <v>11860</v>
      </c>
      <c r="B13759" t="s">
        <v>7430</v>
      </c>
      <c r="C13759">
        <v>18967276</v>
      </c>
      <c r="D13759">
        <v>-0.17136726725651499</v>
      </c>
      <c r="E13759" s="2">
        <v>2.9197358605121799E-5</v>
      </c>
      <c r="F13759">
        <v>5.5399470939545697E-3</v>
      </c>
      <c r="G13759" t="s">
        <v>24706</v>
      </c>
      <c r="H13759" s="30" t="s">
        <v>338</v>
      </c>
    </row>
    <row r="13760" spans="1:8">
      <c r="A13760" t="s">
        <v>9775</v>
      </c>
      <c r="B13760" t="s">
        <v>7411</v>
      </c>
      <c r="C13760">
        <v>90478057</v>
      </c>
      <c r="D13760">
        <v>-0.112157597000638</v>
      </c>
      <c r="E13760" s="2">
        <v>2.9206052005604201E-5</v>
      </c>
      <c r="F13760">
        <v>1.11781600605824E-2</v>
      </c>
      <c r="G13760"/>
      <c r="H13760" s="30" t="s">
        <v>333</v>
      </c>
    </row>
    <row r="13761" spans="1:8">
      <c r="A13761" t="s">
        <v>19364</v>
      </c>
      <c r="B13761" t="s">
        <v>7409</v>
      </c>
      <c r="C13761">
        <v>33705243</v>
      </c>
      <c r="D13761">
        <v>0.154858265982769</v>
      </c>
      <c r="E13761" s="2">
        <v>2.92199175687242E-5</v>
      </c>
      <c r="F13761">
        <v>5.5428424447221802E-3</v>
      </c>
      <c r="G13761" t="s">
        <v>19363</v>
      </c>
      <c r="H13761" s="30" t="s">
        <v>338</v>
      </c>
    </row>
    <row r="13762" spans="1:8">
      <c r="A13762" t="s">
        <v>11738</v>
      </c>
      <c r="B13762" t="s">
        <v>7409</v>
      </c>
      <c r="C13762">
        <v>165958729</v>
      </c>
      <c r="D13762">
        <v>6.7800979452914398E-2</v>
      </c>
      <c r="E13762" s="2">
        <v>2.92354710165158E-5</v>
      </c>
      <c r="F13762">
        <v>4.6491746050337599E-3</v>
      </c>
      <c r="G13762" t="s">
        <v>22879</v>
      </c>
      <c r="H13762" s="30" t="s">
        <v>669</v>
      </c>
    </row>
    <row r="13763" spans="1:8">
      <c r="A13763" t="s">
        <v>20021</v>
      </c>
      <c r="B13763" t="s">
        <v>7397</v>
      </c>
      <c r="C13763">
        <v>76774832</v>
      </c>
      <c r="D13763">
        <v>-0.12605976217107101</v>
      </c>
      <c r="E13763" s="2">
        <v>2.9247015681183199E-5</v>
      </c>
      <c r="F13763">
        <v>5.54659718342359E-3</v>
      </c>
      <c r="G13763" t="s">
        <v>23096</v>
      </c>
      <c r="H13763" s="30" t="s">
        <v>338</v>
      </c>
    </row>
    <row r="13764" spans="1:8">
      <c r="A13764" t="s">
        <v>14112</v>
      </c>
      <c r="B13764" t="s">
        <v>7430</v>
      </c>
      <c r="C13764">
        <v>10252866</v>
      </c>
      <c r="D13764">
        <v>-0.17588929103785</v>
      </c>
      <c r="E13764" s="2">
        <v>2.9254134185240899E-5</v>
      </c>
      <c r="F13764">
        <v>4.65116845119174E-3</v>
      </c>
      <c r="G13764" t="s">
        <v>22843</v>
      </c>
      <c r="H13764" s="30" t="s">
        <v>669</v>
      </c>
    </row>
    <row r="13765" spans="1:8">
      <c r="A13765" t="s">
        <v>20745</v>
      </c>
      <c r="B13765" t="s">
        <v>7397</v>
      </c>
      <c r="C13765">
        <v>70751199</v>
      </c>
      <c r="D13765">
        <v>0.16641706716346299</v>
      </c>
      <c r="E13765" s="2">
        <v>2.92582633566839E-5</v>
      </c>
      <c r="F13765">
        <v>1.2717295929353801E-2</v>
      </c>
      <c r="G13765" t="s">
        <v>26705</v>
      </c>
      <c r="H13765" s="30" t="s">
        <v>335</v>
      </c>
    </row>
    <row r="13766" spans="1:8">
      <c r="A13766" t="s">
        <v>19214</v>
      </c>
      <c r="B13766" t="s">
        <v>7432</v>
      </c>
      <c r="C13766">
        <v>60498114</v>
      </c>
      <c r="D13766">
        <v>9.9989971736373903E-2</v>
      </c>
      <c r="E13766" s="2">
        <v>2.9275710010695199E-5</v>
      </c>
      <c r="F13766">
        <v>5.5493714464822201E-3</v>
      </c>
      <c r="G13766" t="s">
        <v>10911</v>
      </c>
      <c r="H13766" s="30" t="s">
        <v>338</v>
      </c>
    </row>
    <row r="13767" spans="1:8">
      <c r="A13767" t="s">
        <v>12808</v>
      </c>
      <c r="B13767" t="s">
        <v>7397</v>
      </c>
      <c r="C13767">
        <v>57892205</v>
      </c>
      <c r="D13767">
        <v>-0.120521281266998</v>
      </c>
      <c r="E13767" s="2">
        <v>2.9276260480556001E-5</v>
      </c>
      <c r="F13767">
        <v>5.5493714464822201E-3</v>
      </c>
      <c r="G13767" t="s">
        <v>10753</v>
      </c>
      <c r="H13767" s="30" t="s">
        <v>338</v>
      </c>
    </row>
    <row r="13768" spans="1:8">
      <c r="A13768" t="s">
        <v>11742</v>
      </c>
      <c r="B13768" t="s">
        <v>7399</v>
      </c>
      <c r="C13768">
        <v>17533289</v>
      </c>
      <c r="D13768">
        <v>-0.17076277739044299</v>
      </c>
      <c r="E13768" s="2">
        <v>2.92803542274171E-5</v>
      </c>
      <c r="F13768">
        <v>1.11998775468161E-2</v>
      </c>
      <c r="G13768" t="s">
        <v>25748</v>
      </c>
      <c r="H13768" s="30" t="s">
        <v>333</v>
      </c>
    </row>
    <row r="13769" spans="1:8">
      <c r="A13769" t="s">
        <v>20974</v>
      </c>
      <c r="B13769" t="s">
        <v>7481</v>
      </c>
      <c r="C13769">
        <v>84326435</v>
      </c>
      <c r="D13769">
        <v>0.17841997575886401</v>
      </c>
      <c r="E13769" s="2">
        <v>2.9286100058322E-5</v>
      </c>
      <c r="F13769">
        <v>1.2722113071388199E-2</v>
      </c>
      <c r="G13769"/>
      <c r="H13769" s="30" t="s">
        <v>335</v>
      </c>
    </row>
    <row r="13770" spans="1:8">
      <c r="A13770" t="s">
        <v>17202</v>
      </c>
      <c r="B13770" t="s">
        <v>7409</v>
      </c>
      <c r="C13770">
        <v>108910471</v>
      </c>
      <c r="D13770">
        <v>-0.17318483442903199</v>
      </c>
      <c r="E13770" s="2">
        <v>2.9310830424285901E-5</v>
      </c>
      <c r="F13770">
        <v>1.11998775468161E-2</v>
      </c>
      <c r="G13770" t="s">
        <v>22786</v>
      </c>
      <c r="H13770" s="30" t="s">
        <v>333</v>
      </c>
    </row>
    <row r="13771" spans="1:8">
      <c r="A13771" t="s">
        <v>21273</v>
      </c>
      <c r="B13771" t="s">
        <v>7404</v>
      </c>
      <c r="C13771">
        <v>113411497</v>
      </c>
      <c r="D13771">
        <v>-0.103498329394883</v>
      </c>
      <c r="E13771" s="2">
        <v>2.9314138741706601E-5</v>
      </c>
      <c r="F13771">
        <v>1.11998775468161E-2</v>
      </c>
      <c r="G13771" t="s">
        <v>22855</v>
      </c>
      <c r="H13771" s="30" t="s">
        <v>333</v>
      </c>
    </row>
    <row r="13772" spans="1:8">
      <c r="A13772" t="s">
        <v>16571</v>
      </c>
      <c r="B13772" t="s">
        <v>7406</v>
      </c>
      <c r="C13772">
        <v>45595108</v>
      </c>
      <c r="D13772">
        <v>0.155572289937951</v>
      </c>
      <c r="E13772" s="2">
        <v>2.93217925489341E-5</v>
      </c>
      <c r="F13772">
        <v>1.11998775468161E-2</v>
      </c>
      <c r="G13772"/>
      <c r="H13772" s="30" t="s">
        <v>333</v>
      </c>
    </row>
    <row r="13773" spans="1:8">
      <c r="A13773" t="s">
        <v>20067</v>
      </c>
      <c r="B13773" t="s">
        <v>7413</v>
      </c>
      <c r="C13773">
        <v>52433257</v>
      </c>
      <c r="D13773">
        <v>-0.114449006587321</v>
      </c>
      <c r="E13773" s="2">
        <v>2.93249063410689E-5</v>
      </c>
      <c r="F13773">
        <v>5.5572051423905498E-3</v>
      </c>
      <c r="G13773" t="s">
        <v>18637</v>
      </c>
      <c r="H13773" s="30" t="s">
        <v>338</v>
      </c>
    </row>
    <row r="13774" spans="1:8">
      <c r="A13774" t="s">
        <v>14862</v>
      </c>
      <c r="B13774" t="s">
        <v>7397</v>
      </c>
      <c r="C13774">
        <v>44180961</v>
      </c>
      <c r="D13774">
        <v>-0.185556764685439</v>
      </c>
      <c r="E13774" s="2">
        <v>2.93677849327689E-5</v>
      </c>
      <c r="F13774">
        <v>1.2745102000674901E-2</v>
      </c>
      <c r="G13774" t="s">
        <v>14861</v>
      </c>
      <c r="H13774" s="30" t="s">
        <v>335</v>
      </c>
    </row>
    <row r="13775" spans="1:8">
      <c r="A13775" t="s">
        <v>20877</v>
      </c>
      <c r="B13775" t="s">
        <v>7396</v>
      </c>
      <c r="C13775">
        <v>210077015</v>
      </c>
      <c r="D13775">
        <v>8.6164451031036204E-2</v>
      </c>
      <c r="E13775" s="2">
        <v>2.9372588877494601E-5</v>
      </c>
      <c r="F13775">
        <v>1.2745102000674901E-2</v>
      </c>
      <c r="G13775"/>
      <c r="H13775" s="30" t="s">
        <v>335</v>
      </c>
    </row>
    <row r="13776" spans="1:8">
      <c r="A13776" t="s">
        <v>15550</v>
      </c>
      <c r="B13776" t="s">
        <v>7411</v>
      </c>
      <c r="C13776">
        <v>124876070</v>
      </c>
      <c r="D13776">
        <v>0.175017787556417</v>
      </c>
      <c r="E13776" s="2">
        <v>2.9375578190188699E-5</v>
      </c>
      <c r="F13776">
        <v>5.5654187676718696E-3</v>
      </c>
      <c r="G13776" t="s">
        <v>8265</v>
      </c>
      <c r="H13776" s="30" t="s">
        <v>338</v>
      </c>
    </row>
    <row r="13777" spans="1:8">
      <c r="A13777" t="s">
        <v>11913</v>
      </c>
      <c r="B13777" t="s">
        <v>7427</v>
      </c>
      <c r="C13777">
        <v>57700568</v>
      </c>
      <c r="D13777">
        <v>-7.1592479570313103E-2</v>
      </c>
      <c r="E13777" s="2">
        <v>2.9377122341301901E-5</v>
      </c>
      <c r="F13777">
        <v>4.6697448114414704E-3</v>
      </c>
      <c r="G13777" t="s">
        <v>11912</v>
      </c>
      <c r="H13777" s="30" t="s">
        <v>669</v>
      </c>
    </row>
    <row r="13778" spans="1:8">
      <c r="A13778" t="s">
        <v>13544</v>
      </c>
      <c r="B13778" t="s">
        <v>7430</v>
      </c>
      <c r="C13778">
        <v>44231413</v>
      </c>
      <c r="D13778">
        <v>6.3120912778186905E-2</v>
      </c>
      <c r="E13778" s="2">
        <v>2.9389335268812098E-5</v>
      </c>
      <c r="F13778">
        <v>4.67070841140563E-3</v>
      </c>
      <c r="G13778"/>
      <c r="H13778" s="30" t="s">
        <v>669</v>
      </c>
    </row>
    <row r="13779" spans="1:8">
      <c r="A13779" t="s">
        <v>15129</v>
      </c>
      <c r="B13779" t="s">
        <v>7399</v>
      </c>
      <c r="C13779">
        <v>2855001</v>
      </c>
      <c r="D13779">
        <v>0.205946353470737</v>
      </c>
      <c r="E13779" s="2">
        <v>2.9412303202284002E-5</v>
      </c>
      <c r="F13779">
        <v>1.2752199328292E-2</v>
      </c>
      <c r="G13779" t="s">
        <v>22632</v>
      </c>
      <c r="H13779" s="30" t="s">
        <v>335</v>
      </c>
    </row>
    <row r="13780" spans="1:8">
      <c r="A13780" t="s">
        <v>12627</v>
      </c>
      <c r="B13780" t="s">
        <v>7423</v>
      </c>
      <c r="C13780">
        <v>45708033</v>
      </c>
      <c r="D13780">
        <v>-0.12988458413117701</v>
      </c>
      <c r="E13780" s="2">
        <v>2.94225328713134E-5</v>
      </c>
      <c r="F13780">
        <v>1.2752199328292E-2</v>
      </c>
      <c r="G13780"/>
      <c r="H13780" s="30" t="s">
        <v>335</v>
      </c>
    </row>
    <row r="13781" spans="1:8">
      <c r="A13781" t="s">
        <v>14266</v>
      </c>
      <c r="B13781" t="s">
        <v>7391</v>
      </c>
      <c r="C13781">
        <v>211517803</v>
      </c>
      <c r="D13781">
        <v>-0.105701046701274</v>
      </c>
      <c r="E13781" s="2">
        <v>2.9434248771038599E-5</v>
      </c>
      <c r="F13781">
        <v>4.6768674687265796E-3</v>
      </c>
      <c r="G13781" t="s">
        <v>25360</v>
      </c>
      <c r="H13781" s="30" t="s">
        <v>669</v>
      </c>
    </row>
    <row r="13782" spans="1:8">
      <c r="A13782" t="s">
        <v>13923</v>
      </c>
      <c r="B13782" t="s">
        <v>7399</v>
      </c>
      <c r="C13782">
        <v>55606405</v>
      </c>
      <c r="D13782">
        <v>0.110577886865216</v>
      </c>
      <c r="E13782" s="2">
        <v>2.94595212713474E-5</v>
      </c>
      <c r="F13782">
        <v>4.67894371243123E-3</v>
      </c>
      <c r="G13782" t="s">
        <v>22690</v>
      </c>
      <c r="H13782" s="30" t="s">
        <v>669</v>
      </c>
    </row>
    <row r="13783" spans="1:8">
      <c r="A13783" t="s">
        <v>14538</v>
      </c>
      <c r="B13783" t="s">
        <v>7391</v>
      </c>
      <c r="C13783">
        <v>201720358</v>
      </c>
      <c r="D13783">
        <v>0.11693567870623001</v>
      </c>
      <c r="E13783" s="2">
        <v>2.94596394117742E-5</v>
      </c>
      <c r="F13783">
        <v>4.67894371243123E-3</v>
      </c>
      <c r="G13783" t="s">
        <v>24796</v>
      </c>
      <c r="H13783" s="30" t="s">
        <v>669</v>
      </c>
    </row>
    <row r="13784" spans="1:8">
      <c r="A13784" t="s">
        <v>11585</v>
      </c>
      <c r="B13784" t="s">
        <v>7399</v>
      </c>
      <c r="C13784">
        <v>20376059</v>
      </c>
      <c r="D13784">
        <v>-0.14742692010800301</v>
      </c>
      <c r="E13784" s="2">
        <v>2.9468352441927601E-5</v>
      </c>
      <c r="F13784">
        <v>4.67934882580834E-3</v>
      </c>
      <c r="G13784" t="s">
        <v>7699</v>
      </c>
      <c r="H13784" s="30" t="s">
        <v>669</v>
      </c>
    </row>
    <row r="13785" spans="1:8">
      <c r="A13785" t="s">
        <v>10517</v>
      </c>
      <c r="B13785" t="s">
        <v>7430</v>
      </c>
      <c r="C13785">
        <v>35953646</v>
      </c>
      <c r="D13785">
        <v>9.1805528914743001E-2</v>
      </c>
      <c r="E13785" s="2">
        <v>2.9491189210601799E-5</v>
      </c>
      <c r="F13785">
        <v>4.6819960424680004E-3</v>
      </c>
      <c r="G13785"/>
      <c r="H13785" s="30" t="s">
        <v>669</v>
      </c>
    </row>
    <row r="13786" spans="1:8">
      <c r="A13786" t="s">
        <v>14361</v>
      </c>
      <c r="B13786" t="s">
        <v>7404</v>
      </c>
      <c r="C13786">
        <v>49356869</v>
      </c>
      <c r="D13786">
        <v>0.109478448847993</v>
      </c>
      <c r="E13786" s="2">
        <v>2.95133534041566E-5</v>
      </c>
      <c r="F13786">
        <v>4.6845353972991798E-3</v>
      </c>
      <c r="G13786"/>
      <c r="H13786" s="30" t="s">
        <v>669</v>
      </c>
    </row>
    <row r="13787" spans="1:8">
      <c r="A13787" t="s">
        <v>16223</v>
      </c>
      <c r="B13787" t="s">
        <v>7423</v>
      </c>
      <c r="C13787">
        <v>11374588</v>
      </c>
      <c r="D13787">
        <v>0.23895931272714099</v>
      </c>
      <c r="E13787" s="2">
        <v>2.95134458016972E-5</v>
      </c>
      <c r="F13787">
        <v>1.2784305477632501E-2</v>
      </c>
      <c r="G13787" t="s">
        <v>24791</v>
      </c>
      <c r="H13787" s="30" t="s">
        <v>335</v>
      </c>
    </row>
    <row r="13788" spans="1:8">
      <c r="A13788" t="s">
        <v>12120</v>
      </c>
      <c r="B13788" t="s">
        <v>7391</v>
      </c>
      <c r="C13788">
        <v>27684241</v>
      </c>
      <c r="D13788">
        <v>9.2244531261568494E-2</v>
      </c>
      <c r="E13788" s="2">
        <v>2.95334587437196E-5</v>
      </c>
      <c r="F13788">
        <v>4.6867469654649401E-3</v>
      </c>
      <c r="G13788" t="s">
        <v>23448</v>
      </c>
      <c r="H13788" s="30" t="s">
        <v>669</v>
      </c>
    </row>
    <row r="13789" spans="1:8">
      <c r="A13789" t="s">
        <v>8984</v>
      </c>
      <c r="B13789" t="s">
        <v>7451</v>
      </c>
      <c r="C13789">
        <v>169687969</v>
      </c>
      <c r="D13789">
        <v>-0.12953902291875299</v>
      </c>
      <c r="E13789" s="2">
        <v>2.9545236784103402E-5</v>
      </c>
      <c r="F13789">
        <v>5.5961655838924797E-3</v>
      </c>
      <c r="G13789" t="s">
        <v>22932</v>
      </c>
      <c r="H13789" s="30" t="s">
        <v>338</v>
      </c>
    </row>
    <row r="13790" spans="1:8">
      <c r="A13790" t="s">
        <v>13778</v>
      </c>
      <c r="B13790" t="s">
        <v>7459</v>
      </c>
      <c r="C13790">
        <v>76154015</v>
      </c>
      <c r="D13790">
        <v>-0.171404414604721</v>
      </c>
      <c r="E13790" s="2">
        <v>2.95605568519997E-5</v>
      </c>
      <c r="F13790">
        <v>1.27974122250751E-2</v>
      </c>
      <c r="G13790" t="s">
        <v>24071</v>
      </c>
      <c r="H13790" s="30" t="s">
        <v>335</v>
      </c>
    </row>
    <row r="13791" spans="1:8">
      <c r="A13791" t="s">
        <v>13162</v>
      </c>
      <c r="B13791" t="s">
        <v>7413</v>
      </c>
      <c r="C13791">
        <v>51413285</v>
      </c>
      <c r="D13791">
        <v>0.12482923462619699</v>
      </c>
      <c r="E13791" s="2">
        <v>2.9574585621822599E-5</v>
      </c>
      <c r="F13791">
        <v>4.6922928790227598E-3</v>
      </c>
      <c r="G13791"/>
      <c r="H13791" s="30" t="s">
        <v>669</v>
      </c>
    </row>
    <row r="13792" spans="1:8">
      <c r="A13792" t="s">
        <v>13147</v>
      </c>
      <c r="B13792" t="s">
        <v>7411</v>
      </c>
      <c r="C13792">
        <v>77260534</v>
      </c>
      <c r="D13792">
        <v>-0.15148368735294601</v>
      </c>
      <c r="E13792" s="2">
        <v>2.9595289920440201E-5</v>
      </c>
      <c r="F13792">
        <v>4.6945969134398798E-3</v>
      </c>
      <c r="G13792" t="s">
        <v>24761</v>
      </c>
      <c r="H13792" s="30" t="s">
        <v>669</v>
      </c>
    </row>
    <row r="13793" spans="1:8">
      <c r="A13793" t="s">
        <v>16479</v>
      </c>
      <c r="B13793" t="s">
        <v>7451</v>
      </c>
      <c r="C13793">
        <v>48702085</v>
      </c>
      <c r="D13793">
        <v>0.21329387427143701</v>
      </c>
      <c r="E13793" s="2">
        <v>2.9625208931329399E-5</v>
      </c>
      <c r="F13793">
        <v>1.2810360979332301E-2</v>
      </c>
      <c r="G13793" t="s">
        <v>16478</v>
      </c>
      <c r="H13793" s="30" t="s">
        <v>335</v>
      </c>
    </row>
    <row r="13794" spans="1:8">
      <c r="A13794" t="s">
        <v>16151</v>
      </c>
      <c r="B13794" t="s">
        <v>7481</v>
      </c>
      <c r="C13794">
        <v>55702285</v>
      </c>
      <c r="D13794">
        <v>0.13324146365297901</v>
      </c>
      <c r="E13794" s="2">
        <v>2.9629879044144899E-5</v>
      </c>
      <c r="F13794">
        <v>1.2810360979332301E-2</v>
      </c>
      <c r="G13794" t="s">
        <v>23585</v>
      </c>
      <c r="H13794" s="30" t="s">
        <v>335</v>
      </c>
    </row>
    <row r="13795" spans="1:8">
      <c r="A13795" t="s">
        <v>15186</v>
      </c>
      <c r="B13795" t="s">
        <v>7436</v>
      </c>
      <c r="C13795">
        <v>130327532</v>
      </c>
      <c r="D13795">
        <v>-0.1469951892952</v>
      </c>
      <c r="E13795" s="2">
        <v>2.9638731088430398E-5</v>
      </c>
      <c r="F13795">
        <v>5.6124743786394402E-3</v>
      </c>
      <c r="G13795" t="s">
        <v>23862</v>
      </c>
      <c r="H13795" s="30" t="s">
        <v>338</v>
      </c>
    </row>
    <row r="13796" spans="1:8">
      <c r="A13796" t="s">
        <v>17407</v>
      </c>
      <c r="B13796" t="s">
        <v>7427</v>
      </c>
      <c r="C13796">
        <v>68681391</v>
      </c>
      <c r="D13796">
        <v>-0.17278195838470101</v>
      </c>
      <c r="E13796" s="2">
        <v>2.96410778245552E-5</v>
      </c>
      <c r="F13796">
        <v>1.2810360979332301E-2</v>
      </c>
      <c r="G13796" t="s">
        <v>8130</v>
      </c>
      <c r="H13796" s="30" t="s">
        <v>335</v>
      </c>
    </row>
    <row r="13797" spans="1:8">
      <c r="A13797" t="s">
        <v>14091</v>
      </c>
      <c r="B13797" t="s">
        <v>7427</v>
      </c>
      <c r="C13797">
        <v>68604594</v>
      </c>
      <c r="D13797">
        <v>0.15834900370829499</v>
      </c>
      <c r="E13797" s="2">
        <v>2.96499100084209E-5</v>
      </c>
      <c r="F13797">
        <v>1.13195127779509E-2</v>
      </c>
      <c r="G13797" t="s">
        <v>22743</v>
      </c>
      <c r="H13797" s="30" t="s">
        <v>333</v>
      </c>
    </row>
    <row r="13798" spans="1:8">
      <c r="A13798" t="s">
        <v>13291</v>
      </c>
      <c r="B13798" t="s">
        <v>7423</v>
      </c>
      <c r="C13798">
        <v>65327584</v>
      </c>
      <c r="D13798">
        <v>9.5248823901925003E-2</v>
      </c>
      <c r="E13798" s="2">
        <v>2.9663513132580501E-5</v>
      </c>
      <c r="F13798">
        <v>5.6144953566716104E-3</v>
      </c>
      <c r="G13798"/>
      <c r="H13798" s="30" t="s">
        <v>338</v>
      </c>
    </row>
    <row r="13799" spans="1:8">
      <c r="A13799" t="s">
        <v>12484</v>
      </c>
      <c r="B13799" t="s">
        <v>7481</v>
      </c>
      <c r="C13799">
        <v>56291792</v>
      </c>
      <c r="D13799">
        <v>-0.130332340928345</v>
      </c>
      <c r="E13799" s="2">
        <v>2.96641913372268E-5</v>
      </c>
      <c r="F13799">
        <v>5.6144953566716104E-3</v>
      </c>
      <c r="G13799" t="s">
        <v>22904</v>
      </c>
      <c r="H13799" s="30" t="s">
        <v>338</v>
      </c>
    </row>
    <row r="13800" spans="1:8">
      <c r="A13800" t="s">
        <v>13802</v>
      </c>
      <c r="B13800" t="s">
        <v>7406</v>
      </c>
      <c r="C13800">
        <v>56649201</v>
      </c>
      <c r="D13800">
        <v>-9.2537200126048699E-2</v>
      </c>
      <c r="E13800" s="2">
        <v>2.9667452781804599E-5</v>
      </c>
      <c r="F13800">
        <v>4.70440531855761E-3</v>
      </c>
      <c r="G13800" t="s">
        <v>24795</v>
      </c>
      <c r="H13800" s="30" t="s">
        <v>669</v>
      </c>
    </row>
    <row r="13801" spans="1:8">
      <c r="A13801" t="s">
        <v>13420</v>
      </c>
      <c r="B13801" t="s">
        <v>7396</v>
      </c>
      <c r="C13801">
        <v>113875723</v>
      </c>
      <c r="D13801">
        <v>-9.9256538326488702E-2</v>
      </c>
      <c r="E13801" s="2">
        <v>2.9670379865633902E-5</v>
      </c>
      <c r="F13801">
        <v>4.70440531855761E-3</v>
      </c>
      <c r="G13801" t="s">
        <v>13419</v>
      </c>
      <c r="H13801" s="30" t="s">
        <v>669</v>
      </c>
    </row>
    <row r="13802" spans="1:8">
      <c r="A13802" t="s">
        <v>20779</v>
      </c>
      <c r="B13802" t="s">
        <v>7423</v>
      </c>
      <c r="C13802">
        <v>68928547</v>
      </c>
      <c r="D13802">
        <v>0.20752188996402801</v>
      </c>
      <c r="E13802" s="2">
        <v>2.9676667993116701E-5</v>
      </c>
      <c r="F13802">
        <v>1.2818446790235E-2</v>
      </c>
      <c r="G13802" t="s">
        <v>27823</v>
      </c>
      <c r="H13802" s="30" t="s">
        <v>335</v>
      </c>
    </row>
    <row r="13803" spans="1:8">
      <c r="A13803" t="s">
        <v>16374</v>
      </c>
      <c r="B13803" t="s">
        <v>7423</v>
      </c>
      <c r="C13803">
        <v>128318562</v>
      </c>
      <c r="D13803">
        <v>0.123083550290533</v>
      </c>
      <c r="E13803" s="2">
        <v>2.9677937975366601E-5</v>
      </c>
      <c r="F13803">
        <v>1.13245195034697E-2</v>
      </c>
      <c r="G13803"/>
      <c r="H13803" s="30" t="s">
        <v>333</v>
      </c>
    </row>
    <row r="13804" spans="1:8">
      <c r="A13804" t="s">
        <v>12388</v>
      </c>
      <c r="B13804" t="s">
        <v>7396</v>
      </c>
      <c r="C13804">
        <v>208423225</v>
      </c>
      <c r="D13804">
        <v>-8.7446385399881393E-2</v>
      </c>
      <c r="E13804" s="2">
        <v>2.9679589156497698E-5</v>
      </c>
      <c r="F13804">
        <v>4.70440531855761E-3</v>
      </c>
      <c r="G13804" t="s">
        <v>22934</v>
      </c>
      <c r="H13804" s="30" t="s">
        <v>669</v>
      </c>
    </row>
    <row r="13805" spans="1:8">
      <c r="A13805" t="s">
        <v>13370</v>
      </c>
      <c r="B13805" t="s">
        <v>7408</v>
      </c>
      <c r="C13805">
        <v>34020953</v>
      </c>
      <c r="D13805">
        <v>-0.11833889588924</v>
      </c>
      <c r="E13805" s="2">
        <v>2.9681904643093E-5</v>
      </c>
      <c r="F13805">
        <v>4.70440531855761E-3</v>
      </c>
      <c r="G13805"/>
      <c r="H13805" s="30" t="s">
        <v>669</v>
      </c>
    </row>
    <row r="13806" spans="1:8">
      <c r="A13806" t="s">
        <v>17783</v>
      </c>
      <c r="B13806" t="s">
        <v>7427</v>
      </c>
      <c r="C13806">
        <v>61272933</v>
      </c>
      <c r="D13806">
        <v>-0.159388658585598</v>
      </c>
      <c r="E13806" s="2">
        <v>2.9719657611363501E-5</v>
      </c>
      <c r="F13806">
        <v>1.1334743048167201E-2</v>
      </c>
      <c r="G13806" t="s">
        <v>22910</v>
      </c>
      <c r="H13806" s="30" t="s">
        <v>333</v>
      </c>
    </row>
    <row r="13807" spans="1:8">
      <c r="A13807" t="s">
        <v>14498</v>
      </c>
      <c r="B13807" t="s">
        <v>7413</v>
      </c>
      <c r="C13807">
        <v>96886805</v>
      </c>
      <c r="D13807">
        <v>-0.11421179523130801</v>
      </c>
      <c r="E13807" s="2">
        <v>2.9720024931287801E-5</v>
      </c>
      <c r="F13807">
        <v>4.7094382689872299E-3</v>
      </c>
      <c r="G13807"/>
      <c r="H13807" s="30" t="s">
        <v>669</v>
      </c>
    </row>
    <row r="13808" spans="1:8">
      <c r="A13808" t="s">
        <v>14132</v>
      </c>
      <c r="B13808" t="s">
        <v>7451</v>
      </c>
      <c r="C13808">
        <v>141299001</v>
      </c>
      <c r="D13808">
        <v>-9.9871618922375394E-2</v>
      </c>
      <c r="E13808" s="2">
        <v>2.9726063414200099E-5</v>
      </c>
      <c r="F13808">
        <v>4.7094382689872299E-3</v>
      </c>
      <c r="G13808" t="s">
        <v>25830</v>
      </c>
      <c r="H13808" s="30" t="s">
        <v>669</v>
      </c>
    </row>
    <row r="13809" spans="1:8">
      <c r="A13809" t="s">
        <v>12551</v>
      </c>
      <c r="B13809" t="s">
        <v>7459</v>
      </c>
      <c r="C13809">
        <v>4557041</v>
      </c>
      <c r="D13809">
        <v>-0.10864803186284901</v>
      </c>
      <c r="E13809" s="2">
        <v>2.9738475597503799E-5</v>
      </c>
      <c r="F13809">
        <v>5.6271524427078199E-3</v>
      </c>
      <c r="G13809"/>
      <c r="H13809" s="30" t="s">
        <v>338</v>
      </c>
    </row>
    <row r="13810" spans="1:8">
      <c r="A13810" t="s">
        <v>11220</v>
      </c>
      <c r="B13810" t="s">
        <v>7427</v>
      </c>
      <c r="C13810">
        <v>76878042</v>
      </c>
      <c r="D13810">
        <v>9.5649521651329797E-2</v>
      </c>
      <c r="E13810" s="2">
        <v>2.97825313404474E-5</v>
      </c>
      <c r="F13810">
        <v>4.7166525756832502E-3</v>
      </c>
      <c r="G13810" t="s">
        <v>24553</v>
      </c>
      <c r="H13810" s="30" t="s">
        <v>669</v>
      </c>
    </row>
    <row r="13811" spans="1:8">
      <c r="A13811" t="s">
        <v>14556</v>
      </c>
      <c r="B13811" t="s">
        <v>7409</v>
      </c>
      <c r="C13811">
        <v>158909452</v>
      </c>
      <c r="D13811">
        <v>0.14304466887716599</v>
      </c>
      <c r="E13811" s="2">
        <v>2.9784023204737199E-5</v>
      </c>
      <c r="F13811">
        <v>4.7166525756832502E-3</v>
      </c>
      <c r="G13811" t="s">
        <v>22977</v>
      </c>
      <c r="H13811" s="30" t="s">
        <v>669</v>
      </c>
    </row>
    <row r="13812" spans="1:8">
      <c r="A13812" t="s">
        <v>8966</v>
      </c>
      <c r="B13812" t="s">
        <v>7436</v>
      </c>
      <c r="C13812">
        <v>128150743</v>
      </c>
      <c r="D13812">
        <v>-0.15126270816152099</v>
      </c>
      <c r="E13812" s="2">
        <v>2.9792320050663399E-5</v>
      </c>
      <c r="F13812">
        <v>4.7169827499730999E-3</v>
      </c>
      <c r="G13812"/>
      <c r="H13812" s="30" t="s">
        <v>669</v>
      </c>
    </row>
    <row r="13813" spans="1:8">
      <c r="A13813" t="s">
        <v>13862</v>
      </c>
      <c r="B13813" t="s">
        <v>7406</v>
      </c>
      <c r="C13813">
        <v>98895334</v>
      </c>
      <c r="D13813">
        <v>0.11129225509898399</v>
      </c>
      <c r="E13813" s="2">
        <v>2.9799805667255499E-5</v>
      </c>
      <c r="F13813">
        <v>4.7171843723998698E-3</v>
      </c>
      <c r="G13813"/>
      <c r="H13813" s="30" t="s">
        <v>669</v>
      </c>
    </row>
    <row r="13814" spans="1:8">
      <c r="A13814" t="s">
        <v>10386</v>
      </c>
      <c r="B13814" t="s">
        <v>7409</v>
      </c>
      <c r="C13814">
        <v>131259221</v>
      </c>
      <c r="D13814">
        <v>-0.13013387670180199</v>
      </c>
      <c r="E13814" s="2">
        <v>2.9817150798077299E-5</v>
      </c>
      <c r="F13814">
        <v>1.1366217054601399E-2</v>
      </c>
      <c r="G13814" t="s">
        <v>25212</v>
      </c>
      <c r="H13814" s="30" t="s">
        <v>333</v>
      </c>
    </row>
    <row r="13815" spans="1:8">
      <c r="A13815" t="s">
        <v>15787</v>
      </c>
      <c r="B13815" t="s">
        <v>7481</v>
      </c>
      <c r="C13815">
        <v>56334484</v>
      </c>
      <c r="D13815">
        <v>9.5697993887244995E-2</v>
      </c>
      <c r="E13815" s="2">
        <v>2.9824849734399399E-5</v>
      </c>
      <c r="F13815">
        <v>4.7201647606435002E-3</v>
      </c>
      <c r="G13815" t="s">
        <v>22904</v>
      </c>
      <c r="H13815" s="30" t="s">
        <v>669</v>
      </c>
    </row>
    <row r="13816" spans="1:8">
      <c r="A13816" t="s">
        <v>11549</v>
      </c>
      <c r="B13816" t="s">
        <v>7436</v>
      </c>
      <c r="C13816">
        <v>113757920</v>
      </c>
      <c r="D13816">
        <v>0.12158305210586</v>
      </c>
      <c r="E13816" s="2">
        <v>2.98354512736916E-5</v>
      </c>
      <c r="F13816">
        <v>4.7208586679352701E-3</v>
      </c>
      <c r="G13816" t="s">
        <v>22738</v>
      </c>
      <c r="H13816" s="30" t="s">
        <v>669</v>
      </c>
    </row>
    <row r="13817" spans="1:8">
      <c r="A13817" t="s">
        <v>12848</v>
      </c>
      <c r="B13817" t="s">
        <v>7409</v>
      </c>
      <c r="C13817">
        <v>157421527</v>
      </c>
      <c r="D13817">
        <v>-0.124015651144449</v>
      </c>
      <c r="E13817" s="2">
        <v>2.98548676150407E-5</v>
      </c>
      <c r="F13817">
        <v>5.64776892106206E-3</v>
      </c>
      <c r="G13817" t="s">
        <v>8534</v>
      </c>
      <c r="H13817" s="30" t="s">
        <v>338</v>
      </c>
    </row>
    <row r="13818" spans="1:8">
      <c r="A13818" t="s">
        <v>14438</v>
      </c>
      <c r="B13818" t="s">
        <v>7423</v>
      </c>
      <c r="C13818">
        <v>72136395</v>
      </c>
      <c r="D13818">
        <v>-9.0051840346280401E-2</v>
      </c>
      <c r="E13818" s="2">
        <v>2.9855601434301401E-5</v>
      </c>
      <c r="F13818">
        <v>4.7225621618053803E-3</v>
      </c>
      <c r="G13818" t="s">
        <v>25377</v>
      </c>
      <c r="H13818" s="30" t="s">
        <v>669</v>
      </c>
    </row>
    <row r="13819" spans="1:8">
      <c r="A13819" t="s">
        <v>13152</v>
      </c>
      <c r="B13819" t="s">
        <v>7427</v>
      </c>
      <c r="C13819">
        <v>104191469</v>
      </c>
      <c r="D13819">
        <v>-9.5504238025607299E-2</v>
      </c>
      <c r="E13819" s="2">
        <v>2.9860835837388799E-5</v>
      </c>
      <c r="F13819">
        <v>1.28906630977499E-2</v>
      </c>
      <c r="G13819" t="s">
        <v>13151</v>
      </c>
      <c r="H13819" s="30" t="s">
        <v>335</v>
      </c>
    </row>
    <row r="13820" spans="1:8">
      <c r="A13820" t="s">
        <v>13259</v>
      </c>
      <c r="B13820" t="s">
        <v>7406</v>
      </c>
      <c r="C13820">
        <v>125041332</v>
      </c>
      <c r="D13820">
        <v>-0.128446740755711</v>
      </c>
      <c r="E13820" s="2">
        <v>2.9860898051034801E-5</v>
      </c>
      <c r="F13820">
        <v>4.7225621618053803E-3</v>
      </c>
      <c r="G13820" t="s">
        <v>24571</v>
      </c>
      <c r="H13820" s="30" t="s">
        <v>669</v>
      </c>
    </row>
    <row r="13821" spans="1:8">
      <c r="A13821" t="s">
        <v>10074</v>
      </c>
      <c r="B13821" t="s">
        <v>7411</v>
      </c>
      <c r="C13821">
        <v>58002603</v>
      </c>
      <c r="D13821">
        <v>0.15303610361637801</v>
      </c>
      <c r="E13821" s="2">
        <v>2.98620005190824E-5</v>
      </c>
      <c r="F13821">
        <v>1.1377601999078101E-2</v>
      </c>
      <c r="G13821" t="s">
        <v>22667</v>
      </c>
      <c r="H13821" s="30" t="s">
        <v>333</v>
      </c>
    </row>
    <row r="13822" spans="1:8">
      <c r="A13822" t="s">
        <v>11193</v>
      </c>
      <c r="B13822" t="s">
        <v>7459</v>
      </c>
      <c r="C13822">
        <v>73518235</v>
      </c>
      <c r="D13822">
        <v>9.5780363308802102E-2</v>
      </c>
      <c r="E13822" s="2">
        <v>2.9864874992249101E-5</v>
      </c>
      <c r="F13822">
        <v>4.7225621618053803E-3</v>
      </c>
      <c r="G13822" t="s">
        <v>25238</v>
      </c>
      <c r="H13822" s="30" t="s">
        <v>669</v>
      </c>
    </row>
    <row r="13823" spans="1:8">
      <c r="A13823" t="s">
        <v>14012</v>
      </c>
      <c r="B13823" t="s">
        <v>7413</v>
      </c>
      <c r="C13823">
        <v>64828667</v>
      </c>
      <c r="D13823">
        <v>0.15832755454890099</v>
      </c>
      <c r="E13823" s="2">
        <v>2.9882099712665401E-5</v>
      </c>
      <c r="F13823">
        <v>5.6515125794056997E-3</v>
      </c>
      <c r="G13823" t="s">
        <v>14011</v>
      </c>
      <c r="H13823" s="30" t="s">
        <v>338</v>
      </c>
    </row>
    <row r="13824" spans="1:8">
      <c r="A13824" t="s">
        <v>14308</v>
      </c>
      <c r="B13824" t="s">
        <v>7404</v>
      </c>
      <c r="C13824">
        <v>113436409</v>
      </c>
      <c r="D13824">
        <v>6.8264926196428793E-2</v>
      </c>
      <c r="E13824" s="2">
        <v>2.9892008397268999E-5</v>
      </c>
      <c r="F13824">
        <v>4.7258686480166996E-3</v>
      </c>
      <c r="G13824" t="s">
        <v>22855</v>
      </c>
      <c r="H13824" s="30" t="s">
        <v>669</v>
      </c>
    </row>
    <row r="13825" spans="1:8">
      <c r="A13825" t="s">
        <v>8338</v>
      </c>
      <c r="B13825" t="s">
        <v>7413</v>
      </c>
      <c r="C13825">
        <v>78286614</v>
      </c>
      <c r="D13825">
        <v>-9.5839514275764398E-2</v>
      </c>
      <c r="E13825" s="2">
        <v>2.9902628738025201E-5</v>
      </c>
      <c r="F13825">
        <v>5.6539869569411701E-3</v>
      </c>
      <c r="G13825" t="s">
        <v>22772</v>
      </c>
      <c r="H13825" s="30" t="s">
        <v>338</v>
      </c>
    </row>
    <row r="13826" spans="1:8">
      <c r="A13826" t="s">
        <v>13574</v>
      </c>
      <c r="B13826" t="s">
        <v>7391</v>
      </c>
      <c r="C13826">
        <v>27935821</v>
      </c>
      <c r="D13826">
        <v>-8.4968169263269194E-2</v>
      </c>
      <c r="E13826" s="2">
        <v>2.99313181866129E-5</v>
      </c>
      <c r="F13826">
        <v>4.7310984197363902E-3</v>
      </c>
      <c r="G13826"/>
      <c r="H13826" s="30" t="s">
        <v>669</v>
      </c>
    </row>
    <row r="13827" spans="1:8">
      <c r="A13827" t="s">
        <v>10075</v>
      </c>
      <c r="B13827" t="s">
        <v>7406</v>
      </c>
      <c r="C13827">
        <v>174093784</v>
      </c>
      <c r="D13827">
        <v>-0.134448230813936</v>
      </c>
      <c r="E13827" s="2">
        <v>2.9994599343221199E-5</v>
      </c>
      <c r="F13827">
        <v>1.14223916942218E-2</v>
      </c>
      <c r="G13827"/>
      <c r="H13827" s="30" t="s">
        <v>333</v>
      </c>
    </row>
    <row r="13828" spans="1:8">
      <c r="A13828" t="s">
        <v>13266</v>
      </c>
      <c r="B13828" t="s">
        <v>7399</v>
      </c>
      <c r="C13828">
        <v>49812430</v>
      </c>
      <c r="D13828">
        <v>-0.136500009722931</v>
      </c>
      <c r="E13828" s="2">
        <v>3.0000628970993998E-5</v>
      </c>
      <c r="F13828">
        <v>5.6700229400426204E-3</v>
      </c>
      <c r="G13828" t="s">
        <v>13265</v>
      </c>
      <c r="H13828" s="30" t="s">
        <v>338</v>
      </c>
    </row>
    <row r="13829" spans="1:8">
      <c r="A13829" t="s">
        <v>14545</v>
      </c>
      <c r="B13829" t="s">
        <v>7399</v>
      </c>
      <c r="C13829">
        <v>47846424</v>
      </c>
      <c r="D13829">
        <v>-0.113693700309295</v>
      </c>
      <c r="E13829" s="2">
        <v>3.0002373325815301E-5</v>
      </c>
      <c r="F13829">
        <v>5.6700229400426204E-3</v>
      </c>
      <c r="G13829" t="s">
        <v>23867</v>
      </c>
      <c r="H13829" s="30" t="s">
        <v>338</v>
      </c>
    </row>
    <row r="13830" spans="1:8">
      <c r="A13830" t="s">
        <v>14560</v>
      </c>
      <c r="B13830" t="s">
        <v>7404</v>
      </c>
      <c r="C13830">
        <v>110404791</v>
      </c>
      <c r="D13830">
        <v>-9.7285371816398E-2</v>
      </c>
      <c r="E13830" s="2">
        <v>3.0011202403903101E-5</v>
      </c>
      <c r="F13830">
        <v>4.7427380831200402E-3</v>
      </c>
      <c r="G13830"/>
      <c r="H13830" s="30" t="s">
        <v>669</v>
      </c>
    </row>
    <row r="13831" spans="1:8">
      <c r="A13831" t="s">
        <v>16495</v>
      </c>
      <c r="B13831" t="s">
        <v>7397</v>
      </c>
      <c r="C13831">
        <v>47467409</v>
      </c>
      <c r="D13831">
        <v>-0.145416839148445</v>
      </c>
      <c r="E13831" s="2">
        <v>3.00501589210788E-5</v>
      </c>
      <c r="F13831">
        <v>1.1437813496705E-2</v>
      </c>
      <c r="G13831"/>
      <c r="H13831" s="30" t="s">
        <v>333</v>
      </c>
    </row>
    <row r="13832" spans="1:8">
      <c r="A13832" t="s">
        <v>14791</v>
      </c>
      <c r="B13832" t="s">
        <v>7406</v>
      </c>
      <c r="C13832">
        <v>39193251</v>
      </c>
      <c r="D13832">
        <v>8.6421520727145901E-2</v>
      </c>
      <c r="E13832" s="2">
        <v>3.0063031689443001E-5</v>
      </c>
      <c r="F13832">
        <v>5.6800728535008997E-3</v>
      </c>
      <c r="G13832" t="s">
        <v>22698</v>
      </c>
      <c r="H13832" s="30" t="s">
        <v>338</v>
      </c>
    </row>
    <row r="13833" spans="1:8">
      <c r="A13833" t="s">
        <v>10808</v>
      </c>
      <c r="B13833" t="s">
        <v>7441</v>
      </c>
      <c r="C13833">
        <v>48880056</v>
      </c>
      <c r="D13833">
        <v>-9.8320306814719899E-2</v>
      </c>
      <c r="E13833" s="2">
        <v>3.0083876754740701E-5</v>
      </c>
      <c r="F13833">
        <v>1.14449105182007E-2</v>
      </c>
      <c r="G13833"/>
      <c r="H13833" s="30" t="s">
        <v>333</v>
      </c>
    </row>
    <row r="13834" spans="1:8">
      <c r="A13834" t="s">
        <v>20051</v>
      </c>
      <c r="B13834" t="s">
        <v>7409</v>
      </c>
      <c r="C13834">
        <v>30716985</v>
      </c>
      <c r="D13834">
        <v>-0.147094011072914</v>
      </c>
      <c r="E13834" s="2">
        <v>3.0093707492601201E-5</v>
      </c>
      <c r="F13834">
        <v>5.6835263973423504E-3</v>
      </c>
      <c r="G13834"/>
      <c r="H13834" s="30" t="s">
        <v>338</v>
      </c>
    </row>
    <row r="13835" spans="1:8">
      <c r="A13835" t="s">
        <v>13495</v>
      </c>
      <c r="B13835" t="s">
        <v>7451</v>
      </c>
      <c r="C13835">
        <v>156372531</v>
      </c>
      <c r="D13835">
        <v>-0.113745935224941</v>
      </c>
      <c r="E13835" s="2">
        <v>3.0096279877675598E-5</v>
      </c>
      <c r="F13835">
        <v>5.6835263973423504E-3</v>
      </c>
      <c r="G13835"/>
      <c r="H13835" s="30" t="s">
        <v>338</v>
      </c>
    </row>
    <row r="13836" spans="1:8">
      <c r="A13836" t="s">
        <v>21430</v>
      </c>
      <c r="B13836" t="s">
        <v>7396</v>
      </c>
      <c r="C13836">
        <v>228520340</v>
      </c>
      <c r="D13836">
        <v>0.12599230263696901</v>
      </c>
      <c r="E13836" s="2">
        <v>3.0112971851132799E-5</v>
      </c>
      <c r="F13836">
        <v>1.1450242669152901E-2</v>
      </c>
      <c r="G13836"/>
      <c r="H13836" s="30" t="s">
        <v>333</v>
      </c>
    </row>
    <row r="13837" spans="1:8">
      <c r="A13837" t="s">
        <v>11452</v>
      </c>
      <c r="B13837" t="s">
        <v>7451</v>
      </c>
      <c r="C13837">
        <v>187825616</v>
      </c>
      <c r="D13837">
        <v>0.12396387954567301</v>
      </c>
      <c r="E13837" s="2">
        <v>3.0136807875048499E-5</v>
      </c>
      <c r="F13837">
        <v>1.1451771068524399E-2</v>
      </c>
      <c r="G13837"/>
      <c r="H13837" s="30" t="s">
        <v>333</v>
      </c>
    </row>
    <row r="13838" spans="1:8">
      <c r="A13838" t="s">
        <v>14239</v>
      </c>
      <c r="B13838" t="s">
        <v>7423</v>
      </c>
      <c r="C13838">
        <v>128341939</v>
      </c>
      <c r="D13838">
        <v>-0.10204897696179301</v>
      </c>
      <c r="E13838" s="2">
        <v>3.01402119895839E-5</v>
      </c>
      <c r="F13838">
        <v>4.7621346802394103E-3</v>
      </c>
      <c r="G13838" t="s">
        <v>8954</v>
      </c>
      <c r="H13838" s="30" t="s">
        <v>669</v>
      </c>
    </row>
    <row r="13839" spans="1:8">
      <c r="A13839" t="s">
        <v>16798</v>
      </c>
      <c r="B13839" t="s">
        <v>7536</v>
      </c>
      <c r="C13839">
        <v>16596757</v>
      </c>
      <c r="D13839">
        <v>0.190206150339607</v>
      </c>
      <c r="E13839" s="2">
        <v>3.0143102710670301E-5</v>
      </c>
      <c r="F13839">
        <v>5.6909533385962E-3</v>
      </c>
      <c r="G13839"/>
      <c r="H13839" s="30" t="s">
        <v>338</v>
      </c>
    </row>
    <row r="13840" spans="1:8">
      <c r="A13840" t="s">
        <v>17203</v>
      </c>
      <c r="B13840" t="s">
        <v>7436</v>
      </c>
      <c r="C13840">
        <v>90919260</v>
      </c>
      <c r="D13840">
        <v>0.153257335033231</v>
      </c>
      <c r="E13840" s="2">
        <v>3.0147153620528598E-5</v>
      </c>
      <c r="F13840">
        <v>1.1451771068524399E-2</v>
      </c>
      <c r="G13840"/>
      <c r="H13840" s="30" t="s">
        <v>333</v>
      </c>
    </row>
    <row r="13841" spans="1:8">
      <c r="A13841" t="s">
        <v>13554</v>
      </c>
      <c r="B13841" t="s">
        <v>7397</v>
      </c>
      <c r="C13841">
        <v>19577197</v>
      </c>
      <c r="D13841">
        <v>9.4881766584454796E-2</v>
      </c>
      <c r="E13841" s="2">
        <v>3.0149994485965798E-5</v>
      </c>
      <c r="F13841">
        <v>4.76268932035483E-3</v>
      </c>
      <c r="G13841" t="s">
        <v>8713</v>
      </c>
      <c r="H13841" s="30" t="s">
        <v>669</v>
      </c>
    </row>
    <row r="13842" spans="1:8">
      <c r="A13842" t="s">
        <v>8635</v>
      </c>
      <c r="B13842" t="s">
        <v>7391</v>
      </c>
      <c r="C13842">
        <v>174974384</v>
      </c>
      <c r="D13842">
        <v>-0.20075170275245699</v>
      </c>
      <c r="E13842" s="2">
        <v>3.0150739113213901E-5</v>
      </c>
      <c r="F13842">
        <v>1.30084164726838E-2</v>
      </c>
      <c r="G13842" t="s">
        <v>8634</v>
      </c>
      <c r="H13842" s="30" t="s">
        <v>335</v>
      </c>
    </row>
    <row r="13843" spans="1:8">
      <c r="A13843" t="s">
        <v>16756</v>
      </c>
      <c r="B13843" t="s">
        <v>7459</v>
      </c>
      <c r="C13843">
        <v>79267305</v>
      </c>
      <c r="D13843">
        <v>-0.117993555184218</v>
      </c>
      <c r="E13843" s="2">
        <v>3.0160588347328301E-5</v>
      </c>
      <c r="F13843">
        <v>5.6928391644548802E-3</v>
      </c>
      <c r="G13843" t="s">
        <v>24338</v>
      </c>
      <c r="H13843" s="30" t="s">
        <v>338</v>
      </c>
    </row>
    <row r="13844" spans="1:8">
      <c r="A13844" t="s">
        <v>13578</v>
      </c>
      <c r="B13844" t="s">
        <v>7393</v>
      </c>
      <c r="C13844">
        <v>111286643</v>
      </c>
      <c r="D13844">
        <v>0.14547205424384499</v>
      </c>
      <c r="E13844" s="2">
        <v>3.0180445697058601E-5</v>
      </c>
      <c r="F13844">
        <v>5.6951716048292602E-3</v>
      </c>
      <c r="G13844" t="s">
        <v>24928</v>
      </c>
      <c r="H13844" s="30" t="s">
        <v>338</v>
      </c>
    </row>
    <row r="13845" spans="1:8">
      <c r="A13845" t="s">
        <v>20768</v>
      </c>
      <c r="B13845" t="s">
        <v>7409</v>
      </c>
      <c r="C13845">
        <v>52183995</v>
      </c>
      <c r="D13845">
        <v>-0.16082359470011501</v>
      </c>
      <c r="E13845" s="2">
        <v>3.0191244481452399E-5</v>
      </c>
      <c r="F13845">
        <v>1.3018495480277399E-2</v>
      </c>
      <c r="G13845"/>
      <c r="H13845" s="30" t="s">
        <v>335</v>
      </c>
    </row>
    <row r="13846" spans="1:8">
      <c r="A13846" t="s">
        <v>10472</v>
      </c>
      <c r="B13846" t="s">
        <v>7406</v>
      </c>
      <c r="C13846">
        <v>128896137</v>
      </c>
      <c r="D13846">
        <v>-8.5938834454602403E-2</v>
      </c>
      <c r="E13846" s="2">
        <v>3.01917805379856E-5</v>
      </c>
      <c r="F13846">
        <v>5.6958950540662596E-3</v>
      </c>
      <c r="G13846" t="s">
        <v>10471</v>
      </c>
      <c r="H13846" s="30" t="s">
        <v>338</v>
      </c>
    </row>
    <row r="13847" spans="1:8">
      <c r="A13847" t="s">
        <v>11711</v>
      </c>
      <c r="B13847" t="s">
        <v>7397</v>
      </c>
      <c r="C13847">
        <v>81023856</v>
      </c>
      <c r="D13847">
        <v>-0.12242038847825699</v>
      </c>
      <c r="E13847" s="2">
        <v>3.0195110906847099E-5</v>
      </c>
      <c r="F13847">
        <v>4.7688241454991202E-3</v>
      </c>
      <c r="G13847"/>
      <c r="H13847" s="30" t="s">
        <v>669</v>
      </c>
    </row>
    <row r="13848" spans="1:8">
      <c r="A13848" t="s">
        <v>11719</v>
      </c>
      <c r="B13848" t="s">
        <v>7406</v>
      </c>
      <c r="C13848">
        <v>48670410</v>
      </c>
      <c r="D13848">
        <v>5.6757760615225201E-2</v>
      </c>
      <c r="E13848" s="2">
        <v>3.0206546010222101E-5</v>
      </c>
      <c r="F13848">
        <v>4.7693808172401897E-3</v>
      </c>
      <c r="G13848" t="s">
        <v>23819</v>
      </c>
      <c r="H13848" s="30" t="s">
        <v>669</v>
      </c>
    </row>
    <row r="13849" spans="1:8">
      <c r="A13849" t="s">
        <v>15153</v>
      </c>
      <c r="B13849" t="s">
        <v>7432</v>
      </c>
      <c r="C13849">
        <v>33197023</v>
      </c>
      <c r="D13849">
        <v>0.11334333729066901</v>
      </c>
      <c r="E13849" s="2">
        <v>3.0211197454286699E-5</v>
      </c>
      <c r="F13849">
        <v>4.7693808172401897E-3</v>
      </c>
      <c r="G13849"/>
      <c r="H13849" s="30" t="s">
        <v>669</v>
      </c>
    </row>
    <row r="13850" spans="1:8">
      <c r="A13850" t="s">
        <v>12455</v>
      </c>
      <c r="B13850" t="s">
        <v>7391</v>
      </c>
      <c r="C13850">
        <v>212262065</v>
      </c>
      <c r="D13850">
        <v>-0.14058280058134101</v>
      </c>
      <c r="E13850" s="2">
        <v>3.0221924724381199E-5</v>
      </c>
      <c r="F13850">
        <v>4.7694019780152603E-3</v>
      </c>
      <c r="G13850" t="s">
        <v>12454</v>
      </c>
      <c r="H13850" s="30" t="s">
        <v>669</v>
      </c>
    </row>
    <row r="13851" spans="1:8">
      <c r="A13851" t="s">
        <v>13638</v>
      </c>
      <c r="B13851" t="s">
        <v>7391</v>
      </c>
      <c r="C13851">
        <v>159940487</v>
      </c>
      <c r="D13851">
        <v>-0.105624055305304</v>
      </c>
      <c r="E13851" s="2">
        <v>3.02238933794381E-5</v>
      </c>
      <c r="F13851">
        <v>4.7694019780152603E-3</v>
      </c>
      <c r="G13851" t="s">
        <v>24560</v>
      </c>
      <c r="H13851" s="30" t="s">
        <v>669</v>
      </c>
    </row>
    <row r="13852" spans="1:8">
      <c r="A13852" t="s">
        <v>15648</v>
      </c>
      <c r="B13852" t="s">
        <v>7397</v>
      </c>
      <c r="C13852">
        <v>10707401</v>
      </c>
      <c r="D13852">
        <v>-0.152576471642941</v>
      </c>
      <c r="E13852" s="2">
        <v>3.02396830080171E-5</v>
      </c>
      <c r="F13852">
        <v>5.7035151747945202E-3</v>
      </c>
      <c r="G13852"/>
      <c r="H13852" s="30" t="s">
        <v>338</v>
      </c>
    </row>
    <row r="13853" spans="1:8">
      <c r="A13853" t="s">
        <v>13090</v>
      </c>
      <c r="B13853" t="s">
        <v>7408</v>
      </c>
      <c r="C13853">
        <v>45446214</v>
      </c>
      <c r="D13853">
        <v>-0.10589566333136199</v>
      </c>
      <c r="E13853" s="2">
        <v>3.02479513426492E-5</v>
      </c>
      <c r="F13853">
        <v>5.7036579618286402E-3</v>
      </c>
      <c r="G13853"/>
      <c r="H13853" s="30" t="s">
        <v>338</v>
      </c>
    </row>
    <row r="13854" spans="1:8">
      <c r="A13854" t="s">
        <v>12997</v>
      </c>
      <c r="B13854" t="s">
        <v>7396</v>
      </c>
      <c r="C13854">
        <v>161190925</v>
      </c>
      <c r="D13854">
        <v>0.113067797072325</v>
      </c>
      <c r="E13854" s="2">
        <v>3.0275241158126401E-5</v>
      </c>
      <c r="F13854">
        <v>4.77651215400322E-3</v>
      </c>
      <c r="G13854" t="s">
        <v>9673</v>
      </c>
      <c r="H13854" s="30" t="s">
        <v>669</v>
      </c>
    </row>
    <row r="13855" spans="1:8">
      <c r="A13855" t="s">
        <v>11932</v>
      </c>
      <c r="B13855" t="s">
        <v>7481</v>
      </c>
      <c r="C13855">
        <v>49500009</v>
      </c>
      <c r="D13855">
        <v>-0.142290137495348</v>
      </c>
      <c r="E13855" s="2">
        <v>3.0289445591942698E-5</v>
      </c>
      <c r="F13855">
        <v>5.7100643155446103E-3</v>
      </c>
      <c r="G13855"/>
      <c r="H13855" s="30" t="s">
        <v>338</v>
      </c>
    </row>
    <row r="13856" spans="1:8">
      <c r="A13856" t="s">
        <v>20455</v>
      </c>
      <c r="B13856" t="s">
        <v>7391</v>
      </c>
      <c r="C13856">
        <v>80342329</v>
      </c>
      <c r="D13856">
        <v>9.6474885345093894E-2</v>
      </c>
      <c r="E13856" s="2">
        <v>3.0322049617401302E-5</v>
      </c>
      <c r="F13856">
        <v>1.30674783012063E-2</v>
      </c>
      <c r="G13856"/>
      <c r="H13856" s="30" t="s">
        <v>335</v>
      </c>
    </row>
    <row r="13857" spans="1:8">
      <c r="A13857" t="s">
        <v>11306</v>
      </c>
      <c r="B13857" t="s">
        <v>7406</v>
      </c>
      <c r="C13857">
        <v>97659098</v>
      </c>
      <c r="D13857">
        <v>-0.106586902796868</v>
      </c>
      <c r="E13857" s="2">
        <v>3.03543577771915E-5</v>
      </c>
      <c r="F13857">
        <v>5.7208810638673304E-3</v>
      </c>
      <c r="G13857" t="s">
        <v>10448</v>
      </c>
      <c r="H13857" s="30" t="s">
        <v>338</v>
      </c>
    </row>
    <row r="13858" spans="1:8">
      <c r="A13858" t="s">
        <v>12941</v>
      </c>
      <c r="B13858" t="s">
        <v>7481</v>
      </c>
      <c r="C13858">
        <v>19325138</v>
      </c>
      <c r="D13858">
        <v>-0.19438026031969399</v>
      </c>
      <c r="E13858" s="2">
        <v>3.0369373618481598E-5</v>
      </c>
      <c r="F13858">
        <v>1.1525785472570899E-2</v>
      </c>
      <c r="G13858"/>
      <c r="H13858" s="30" t="s">
        <v>333</v>
      </c>
    </row>
    <row r="13859" spans="1:8">
      <c r="A13859" t="s">
        <v>17165</v>
      </c>
      <c r="B13859" t="s">
        <v>7399</v>
      </c>
      <c r="C13859">
        <v>5536984</v>
      </c>
      <c r="D13859">
        <v>-0.17056182260717601</v>
      </c>
      <c r="E13859" s="2">
        <v>3.0372356084012401E-5</v>
      </c>
      <c r="F13859">
        <v>1.1525785472570899E-2</v>
      </c>
      <c r="G13859" t="s">
        <v>23000</v>
      </c>
      <c r="H13859" s="30" t="s">
        <v>333</v>
      </c>
    </row>
    <row r="13860" spans="1:8">
      <c r="A13860" t="s">
        <v>13078</v>
      </c>
      <c r="B13860" t="s">
        <v>7388</v>
      </c>
      <c r="C13860">
        <v>96187570</v>
      </c>
      <c r="D13860">
        <v>-9.4375891375039905E-2</v>
      </c>
      <c r="E13860" s="2">
        <v>3.0378817549234301E-5</v>
      </c>
      <c r="F13860">
        <v>4.7918577507111201E-3</v>
      </c>
      <c r="G13860"/>
      <c r="H13860" s="30" t="s">
        <v>669</v>
      </c>
    </row>
    <row r="13861" spans="1:8">
      <c r="A13861" t="s">
        <v>14309</v>
      </c>
      <c r="B13861" t="s">
        <v>7432</v>
      </c>
      <c r="C13861">
        <v>72458099</v>
      </c>
      <c r="D13861">
        <v>-0.106366140419177</v>
      </c>
      <c r="E13861" s="2">
        <v>3.03894388783131E-5</v>
      </c>
      <c r="F13861">
        <v>4.7925375836038696E-3</v>
      </c>
      <c r="G13861" t="s">
        <v>23150</v>
      </c>
      <c r="H13861" s="30" t="s">
        <v>669</v>
      </c>
    </row>
    <row r="13862" spans="1:8">
      <c r="A13862" t="s">
        <v>15429</v>
      </c>
      <c r="B13862" t="s">
        <v>7423</v>
      </c>
      <c r="C13862">
        <v>119547632</v>
      </c>
      <c r="D13862">
        <v>0.15346103639414299</v>
      </c>
      <c r="E13862" s="2">
        <v>3.0405512004129599E-5</v>
      </c>
      <c r="F13862">
        <v>5.7291001272396502E-3</v>
      </c>
      <c r="G13862" t="s">
        <v>25274</v>
      </c>
      <c r="H13862" s="30" t="s">
        <v>338</v>
      </c>
    </row>
    <row r="13863" spans="1:8">
      <c r="A13863" t="s">
        <v>13453</v>
      </c>
      <c r="B13863" t="s">
        <v>7391</v>
      </c>
      <c r="C13863">
        <v>226078237</v>
      </c>
      <c r="D13863">
        <v>-4.7431363341852301E-2</v>
      </c>
      <c r="E13863" s="2">
        <v>3.0407149281454899E-5</v>
      </c>
      <c r="F13863">
        <v>4.7943348777255701E-3</v>
      </c>
      <c r="G13863" t="s">
        <v>12168</v>
      </c>
      <c r="H13863" s="30" t="s">
        <v>669</v>
      </c>
    </row>
    <row r="13864" spans="1:8">
      <c r="A13864" t="s">
        <v>12571</v>
      </c>
      <c r="B13864" t="s">
        <v>7391</v>
      </c>
      <c r="C13864">
        <v>219934917</v>
      </c>
      <c r="D13864">
        <v>-8.9250389357898599E-2</v>
      </c>
      <c r="E13864" s="2">
        <v>3.0423567753450498E-5</v>
      </c>
      <c r="F13864">
        <v>4.7959277674369701E-3</v>
      </c>
      <c r="G13864"/>
      <c r="H13864" s="30" t="s">
        <v>669</v>
      </c>
    </row>
    <row r="13865" spans="1:8">
      <c r="A13865" t="s">
        <v>17330</v>
      </c>
      <c r="B13865" t="s">
        <v>7404</v>
      </c>
      <c r="C13865">
        <v>40690368</v>
      </c>
      <c r="D13865">
        <v>0.18991099037337</v>
      </c>
      <c r="E13865" s="2">
        <v>3.0431626935583801E-5</v>
      </c>
      <c r="F13865">
        <v>1.31072624817929E-2</v>
      </c>
      <c r="G13865"/>
      <c r="H13865" s="30" t="s">
        <v>335</v>
      </c>
    </row>
    <row r="13866" spans="1:8">
      <c r="A13866" t="s">
        <v>16574</v>
      </c>
      <c r="B13866" t="s">
        <v>7406</v>
      </c>
      <c r="C13866">
        <v>61669335</v>
      </c>
      <c r="D13866">
        <v>-0.106387868438258</v>
      </c>
      <c r="E13866" s="2">
        <v>3.0446118531350601E-5</v>
      </c>
      <c r="F13866">
        <v>1.1548005932162E-2</v>
      </c>
      <c r="G13866" t="s">
        <v>11952</v>
      </c>
      <c r="H13866" s="30" t="s">
        <v>333</v>
      </c>
    </row>
    <row r="13867" spans="1:8">
      <c r="A13867" t="s">
        <v>19957</v>
      </c>
      <c r="B13867" t="s">
        <v>7388</v>
      </c>
      <c r="C13867">
        <v>54641642</v>
      </c>
      <c r="D13867">
        <v>-8.72541187888871E-2</v>
      </c>
      <c r="E13867" s="2">
        <v>3.0464467370221001E-5</v>
      </c>
      <c r="F13867">
        <v>5.7387846626743896E-3</v>
      </c>
      <c r="G13867" t="s">
        <v>23481</v>
      </c>
      <c r="H13867" s="30" t="s">
        <v>338</v>
      </c>
    </row>
    <row r="13868" spans="1:8">
      <c r="A13868" t="s">
        <v>11990</v>
      </c>
      <c r="B13868" t="s">
        <v>7391</v>
      </c>
      <c r="C13868">
        <v>203255003</v>
      </c>
      <c r="D13868">
        <v>-0.113349332737307</v>
      </c>
      <c r="E13868" s="2">
        <v>3.0466075258213499E-5</v>
      </c>
      <c r="F13868">
        <v>4.80163178018849E-3</v>
      </c>
      <c r="G13868" t="s">
        <v>22974</v>
      </c>
      <c r="H13868" s="30" t="s">
        <v>669</v>
      </c>
    </row>
    <row r="13869" spans="1:8">
      <c r="A13869" t="s">
        <v>16003</v>
      </c>
      <c r="B13869" t="s">
        <v>7411</v>
      </c>
      <c r="C13869">
        <v>53464790</v>
      </c>
      <c r="D13869">
        <v>8.2004478480026594E-2</v>
      </c>
      <c r="E13869" s="2">
        <v>3.0471608574100798E-5</v>
      </c>
      <c r="F13869">
        <v>1.31170428643427E-2</v>
      </c>
      <c r="G13869" t="s">
        <v>23554</v>
      </c>
      <c r="H13869" s="30" t="s">
        <v>335</v>
      </c>
    </row>
    <row r="13870" spans="1:8">
      <c r="A13870" t="s">
        <v>13944</v>
      </c>
      <c r="B13870" t="s">
        <v>7388</v>
      </c>
      <c r="C13870">
        <v>97505788</v>
      </c>
      <c r="D13870">
        <v>7.2681836338082603E-2</v>
      </c>
      <c r="E13870" s="2">
        <v>3.0472402551612001E-5</v>
      </c>
      <c r="F13870">
        <v>4.8016323958401698E-3</v>
      </c>
      <c r="G13870" t="s">
        <v>25249</v>
      </c>
      <c r="H13870" s="30" t="s">
        <v>669</v>
      </c>
    </row>
    <row r="13871" spans="1:8">
      <c r="A13871" t="s">
        <v>21396</v>
      </c>
      <c r="B13871" t="s">
        <v>7411</v>
      </c>
      <c r="C13871">
        <v>71138138</v>
      </c>
      <c r="D13871">
        <v>0.134179021801726</v>
      </c>
      <c r="E13871" s="2">
        <v>3.0488418198609301E-5</v>
      </c>
      <c r="F13871">
        <v>1.1558276543696001E-2</v>
      </c>
      <c r="G13871" t="s">
        <v>26609</v>
      </c>
      <c r="H13871" s="30" t="s">
        <v>333</v>
      </c>
    </row>
    <row r="13872" spans="1:8">
      <c r="A13872" t="s">
        <v>12668</v>
      </c>
      <c r="B13872" t="s">
        <v>7436</v>
      </c>
      <c r="C13872">
        <v>139438290</v>
      </c>
      <c r="D13872">
        <v>-0.102537582932304</v>
      </c>
      <c r="E13872" s="2">
        <v>3.0493849016319299E-5</v>
      </c>
      <c r="F13872">
        <v>4.8040148923852704E-3</v>
      </c>
      <c r="G13872" t="s">
        <v>9013</v>
      </c>
      <c r="H13872" s="30" t="s">
        <v>669</v>
      </c>
    </row>
    <row r="13873" spans="1:8">
      <c r="A13873" t="s">
        <v>15479</v>
      </c>
      <c r="B13873" t="s">
        <v>7411</v>
      </c>
      <c r="C13873">
        <v>124938116</v>
      </c>
      <c r="D13873">
        <v>0.101014073252552</v>
      </c>
      <c r="E13873" s="2">
        <v>3.0539197818342802E-5</v>
      </c>
      <c r="F13873">
        <v>5.7511749241582902E-3</v>
      </c>
      <c r="G13873" t="s">
        <v>8266</v>
      </c>
      <c r="H13873" s="30" t="s">
        <v>338</v>
      </c>
    </row>
    <row r="13874" spans="1:8">
      <c r="A13874" t="s">
        <v>13954</v>
      </c>
      <c r="B13874" t="s">
        <v>7391</v>
      </c>
      <c r="C13874">
        <v>236165249</v>
      </c>
      <c r="D13874">
        <v>0.12708854180190099</v>
      </c>
      <c r="E13874" s="2">
        <v>3.0545389077600297E-5</v>
      </c>
      <c r="F13874">
        <v>5.7511749241582902E-3</v>
      </c>
      <c r="G13874" t="s">
        <v>12098</v>
      </c>
      <c r="H13874" s="30" t="s">
        <v>338</v>
      </c>
    </row>
    <row r="13875" spans="1:8">
      <c r="A13875" t="s">
        <v>13750</v>
      </c>
      <c r="B13875" t="s">
        <v>7404</v>
      </c>
      <c r="C13875">
        <v>110707694</v>
      </c>
      <c r="D13875">
        <v>-0.203518026758151</v>
      </c>
      <c r="E13875" s="2">
        <v>3.0551213064168799E-5</v>
      </c>
      <c r="F13875">
        <v>1.31438588579101E-2</v>
      </c>
      <c r="G13875"/>
      <c r="H13875" s="30" t="s">
        <v>335</v>
      </c>
    </row>
    <row r="13876" spans="1:8">
      <c r="A13876" t="s">
        <v>13970</v>
      </c>
      <c r="B13876" t="s">
        <v>7388</v>
      </c>
      <c r="C13876">
        <v>37246355</v>
      </c>
      <c r="D13876">
        <v>0.140426447705123</v>
      </c>
      <c r="E13876" s="2">
        <v>3.0570012969308597E-5</v>
      </c>
      <c r="F13876">
        <v>4.8150148305703497E-3</v>
      </c>
      <c r="G13876" t="s">
        <v>23745</v>
      </c>
      <c r="H13876" s="30" t="s">
        <v>669</v>
      </c>
    </row>
    <row r="13877" spans="1:8">
      <c r="A13877" t="s">
        <v>12038</v>
      </c>
      <c r="B13877" t="s">
        <v>7481</v>
      </c>
      <c r="C13877">
        <v>67493799</v>
      </c>
      <c r="D13877">
        <v>-5.8389348656426997E-2</v>
      </c>
      <c r="E13877" s="2">
        <v>3.0598929163407599E-5</v>
      </c>
      <c r="F13877">
        <v>5.7598274332146104E-3</v>
      </c>
      <c r="G13877" t="s">
        <v>7531</v>
      </c>
      <c r="H13877" s="30" t="s">
        <v>338</v>
      </c>
    </row>
    <row r="13878" spans="1:8">
      <c r="A13878" t="s">
        <v>8542</v>
      </c>
      <c r="B13878" t="s">
        <v>7391</v>
      </c>
      <c r="C13878">
        <v>61586157</v>
      </c>
      <c r="D13878">
        <v>-0.132370964360152</v>
      </c>
      <c r="E13878" s="2">
        <v>3.0606887631498798E-5</v>
      </c>
      <c r="F13878">
        <v>5.7598976675440998E-3</v>
      </c>
      <c r="G13878" t="s">
        <v>22923</v>
      </c>
      <c r="H13878" s="30" t="s">
        <v>338</v>
      </c>
    </row>
    <row r="13879" spans="1:8">
      <c r="A13879" t="s">
        <v>12951</v>
      </c>
      <c r="B13879" t="s">
        <v>7393</v>
      </c>
      <c r="C13879">
        <v>34687142</v>
      </c>
      <c r="D13879">
        <v>0.132722296037451</v>
      </c>
      <c r="E13879" s="2">
        <v>3.06227269985993E-5</v>
      </c>
      <c r="F13879">
        <v>1.15998429302182E-2</v>
      </c>
      <c r="G13879" t="s">
        <v>8248</v>
      </c>
      <c r="H13879" s="30" t="s">
        <v>333</v>
      </c>
    </row>
    <row r="13880" spans="1:8">
      <c r="A13880" t="s">
        <v>7930</v>
      </c>
      <c r="B13880" t="s">
        <v>7423</v>
      </c>
      <c r="C13880">
        <v>2464970</v>
      </c>
      <c r="D13880">
        <v>0.12327878247158899</v>
      </c>
      <c r="E13880" s="2">
        <v>3.0627624106055203E-5</v>
      </c>
      <c r="F13880">
        <v>1.3169271362861E-2</v>
      </c>
      <c r="G13880" t="s">
        <v>7929</v>
      </c>
      <c r="H13880" s="30" t="s">
        <v>335</v>
      </c>
    </row>
    <row r="13881" spans="1:8">
      <c r="A13881" t="s">
        <v>17399</v>
      </c>
      <c r="B13881" t="s">
        <v>7397</v>
      </c>
      <c r="C13881">
        <v>78735324</v>
      </c>
      <c r="D13881">
        <v>0.143873856172585</v>
      </c>
      <c r="E13881" s="2">
        <v>3.0628614233434601E-5</v>
      </c>
      <c r="F13881">
        <v>1.15998429302182E-2</v>
      </c>
      <c r="G13881" t="s">
        <v>7631</v>
      </c>
      <c r="H13881" s="30" t="s">
        <v>333</v>
      </c>
    </row>
    <row r="13882" spans="1:8">
      <c r="A13882" t="s">
        <v>15586</v>
      </c>
      <c r="B13882" t="s">
        <v>7409</v>
      </c>
      <c r="C13882">
        <v>2773876</v>
      </c>
      <c r="D13882">
        <v>0.18890352829913801</v>
      </c>
      <c r="E13882" s="2">
        <v>3.0635024938450299E-5</v>
      </c>
      <c r="F13882">
        <v>5.7627458342323001E-3</v>
      </c>
      <c r="G13882" t="s">
        <v>25447</v>
      </c>
      <c r="H13882" s="30" t="s">
        <v>338</v>
      </c>
    </row>
    <row r="13883" spans="1:8">
      <c r="A13883" t="s">
        <v>15681</v>
      </c>
      <c r="B13883" t="s">
        <v>7404</v>
      </c>
      <c r="C13883">
        <v>110975691</v>
      </c>
      <c r="D13883">
        <v>0.103838815978158</v>
      </c>
      <c r="E13883" s="2">
        <v>3.0637200393491499E-5</v>
      </c>
      <c r="F13883">
        <v>5.7627458342323001E-3</v>
      </c>
      <c r="G13883" t="s">
        <v>9328</v>
      </c>
      <c r="H13883" s="30" t="s">
        <v>338</v>
      </c>
    </row>
    <row r="13884" spans="1:8">
      <c r="A13884" t="s">
        <v>14313</v>
      </c>
      <c r="B13884" t="s">
        <v>7459</v>
      </c>
      <c r="C13884">
        <v>79173984</v>
      </c>
      <c r="D13884">
        <v>-0.13884306471903601</v>
      </c>
      <c r="E13884" s="2">
        <v>3.0647193274197001E-5</v>
      </c>
      <c r="F13884">
        <v>5.7631978644861696E-3</v>
      </c>
      <c r="G13884" t="s">
        <v>24338</v>
      </c>
      <c r="H13884" s="30" t="s">
        <v>338</v>
      </c>
    </row>
    <row r="13885" spans="1:8">
      <c r="A13885" t="s">
        <v>16776</v>
      </c>
      <c r="B13885" t="s">
        <v>7413</v>
      </c>
      <c r="C13885">
        <v>101594513</v>
      </c>
      <c r="D13885">
        <v>0.18544776928547599</v>
      </c>
      <c r="E13885" s="2">
        <v>3.0653433742771998E-5</v>
      </c>
      <c r="F13885">
        <v>1.16034554563336E-2</v>
      </c>
      <c r="G13885" t="s">
        <v>7997</v>
      </c>
      <c r="H13885" s="30" t="s">
        <v>333</v>
      </c>
    </row>
    <row r="13886" spans="1:8">
      <c r="A13886" t="s">
        <v>14107</v>
      </c>
      <c r="B13886" t="s">
        <v>7423</v>
      </c>
      <c r="C13886">
        <v>2920052</v>
      </c>
      <c r="D13886">
        <v>0.143657878786873</v>
      </c>
      <c r="E13886" s="2">
        <v>3.0675355611561499E-5</v>
      </c>
      <c r="F13886">
        <v>4.8306051237787502E-3</v>
      </c>
      <c r="G13886" t="s">
        <v>25220</v>
      </c>
      <c r="H13886" s="30" t="s">
        <v>669</v>
      </c>
    </row>
    <row r="13887" spans="1:8">
      <c r="A13887" t="s">
        <v>11824</v>
      </c>
      <c r="B13887" t="s">
        <v>7404</v>
      </c>
      <c r="C13887">
        <v>111522651</v>
      </c>
      <c r="D13887">
        <v>0.102606285057232</v>
      </c>
      <c r="E13887" s="2">
        <v>3.0683333524016799E-5</v>
      </c>
      <c r="F13887">
        <v>4.8308596091218197E-3</v>
      </c>
      <c r="G13887" t="s">
        <v>24640</v>
      </c>
      <c r="H13887" s="30" t="s">
        <v>669</v>
      </c>
    </row>
    <row r="13888" spans="1:8">
      <c r="A13888" t="s">
        <v>12094</v>
      </c>
      <c r="B13888" t="s">
        <v>7406</v>
      </c>
      <c r="C13888">
        <v>122671707</v>
      </c>
      <c r="D13888">
        <v>-6.37051002161408E-2</v>
      </c>
      <c r="E13888" s="2">
        <v>3.0711340464372899E-5</v>
      </c>
      <c r="F13888">
        <v>4.83426675475109E-3</v>
      </c>
      <c r="G13888" t="s">
        <v>23946</v>
      </c>
      <c r="H13888" s="30" t="s">
        <v>669</v>
      </c>
    </row>
    <row r="13889" spans="1:8">
      <c r="A13889" t="s">
        <v>9366</v>
      </c>
      <c r="B13889" t="s">
        <v>7393</v>
      </c>
      <c r="C13889">
        <v>81407182</v>
      </c>
      <c r="D13889">
        <v>0.12498064047710999</v>
      </c>
      <c r="E13889" s="2">
        <v>3.0720612692275398E-5</v>
      </c>
      <c r="F13889">
        <v>5.7753984703945299E-3</v>
      </c>
      <c r="G13889" t="s">
        <v>7485</v>
      </c>
      <c r="H13889" s="30" t="s">
        <v>338</v>
      </c>
    </row>
    <row r="13890" spans="1:8">
      <c r="A13890" t="s">
        <v>12517</v>
      </c>
      <c r="B13890" t="s">
        <v>7406</v>
      </c>
      <c r="C13890">
        <v>14270548</v>
      </c>
      <c r="D13890">
        <v>8.4436404646095004E-2</v>
      </c>
      <c r="E13890" s="2">
        <v>3.0723693093705899E-5</v>
      </c>
      <c r="F13890">
        <v>4.8352088564228204E-3</v>
      </c>
      <c r="G13890"/>
      <c r="H13890" s="30" t="s">
        <v>669</v>
      </c>
    </row>
    <row r="13891" spans="1:8">
      <c r="A13891" t="s">
        <v>20174</v>
      </c>
      <c r="B13891" t="s">
        <v>7406</v>
      </c>
      <c r="C13891">
        <v>112494836</v>
      </c>
      <c r="D13891">
        <v>0.18665745765307701</v>
      </c>
      <c r="E13891" s="2">
        <v>3.0734460155988997E-5</v>
      </c>
      <c r="F13891">
        <v>5.7753984703945299E-3</v>
      </c>
      <c r="G13891"/>
      <c r="H13891" s="30" t="s">
        <v>338</v>
      </c>
    </row>
    <row r="13892" spans="1:8">
      <c r="A13892" t="s">
        <v>15147</v>
      </c>
      <c r="B13892" t="s">
        <v>7406</v>
      </c>
      <c r="C13892">
        <v>64042404</v>
      </c>
      <c r="D13892">
        <v>0.14227492258928101</v>
      </c>
      <c r="E13892" s="2">
        <v>3.0734890226266402E-5</v>
      </c>
      <c r="F13892">
        <v>5.7753984703945299E-3</v>
      </c>
      <c r="G13892"/>
      <c r="H13892" s="30" t="s">
        <v>338</v>
      </c>
    </row>
    <row r="13893" spans="1:8">
      <c r="A13893" t="s">
        <v>11729</v>
      </c>
      <c r="B13893" t="s">
        <v>7430</v>
      </c>
      <c r="C13893">
        <v>55852507</v>
      </c>
      <c r="D13893">
        <v>6.6941973763202905E-2</v>
      </c>
      <c r="E13893" s="2">
        <v>3.07449382946347E-5</v>
      </c>
      <c r="F13893">
        <v>5.7758572907816302E-3</v>
      </c>
      <c r="G13893" t="s">
        <v>25187</v>
      </c>
      <c r="H13893" s="30" t="s">
        <v>338</v>
      </c>
    </row>
    <row r="13894" spans="1:8">
      <c r="A13894" t="s">
        <v>13958</v>
      </c>
      <c r="B13894" t="s">
        <v>7408</v>
      </c>
      <c r="C13894">
        <v>57248549</v>
      </c>
      <c r="D13894">
        <v>0.112045324157021</v>
      </c>
      <c r="E13894" s="2">
        <v>3.0762902581161999E-5</v>
      </c>
      <c r="F13894">
        <v>4.8403763490452601E-3</v>
      </c>
      <c r="G13894" t="s">
        <v>25174</v>
      </c>
      <c r="H13894" s="30" t="s">
        <v>669</v>
      </c>
    </row>
    <row r="13895" spans="1:8">
      <c r="A13895" t="s">
        <v>17320</v>
      </c>
      <c r="B13895" t="s">
        <v>7413</v>
      </c>
      <c r="C13895">
        <v>79286772</v>
      </c>
      <c r="D13895">
        <v>-0.22825783338115299</v>
      </c>
      <c r="E13895" s="2">
        <v>3.07667389322677E-5</v>
      </c>
      <c r="F13895">
        <v>1.3221601230629799E-2</v>
      </c>
      <c r="G13895" t="s">
        <v>7995</v>
      </c>
      <c r="H13895" s="30" t="s">
        <v>335</v>
      </c>
    </row>
    <row r="13896" spans="1:8">
      <c r="A13896" t="s">
        <v>15360</v>
      </c>
      <c r="B13896" t="s">
        <v>7432</v>
      </c>
      <c r="C13896">
        <v>13571384</v>
      </c>
      <c r="D13896">
        <v>0.20393699369172399</v>
      </c>
      <c r="E13896" s="2">
        <v>3.0774222621287501E-5</v>
      </c>
      <c r="F13896">
        <v>5.7799287846553504E-3</v>
      </c>
      <c r="G13896" t="s">
        <v>22674</v>
      </c>
      <c r="H13896" s="30" t="s">
        <v>338</v>
      </c>
    </row>
    <row r="13897" spans="1:8">
      <c r="A13897" t="s">
        <v>11529</v>
      </c>
      <c r="B13897" t="s">
        <v>7423</v>
      </c>
      <c r="C13897">
        <v>61679977</v>
      </c>
      <c r="D13897">
        <v>0.10846645007877399</v>
      </c>
      <c r="E13897" s="2">
        <v>3.0789149179348399E-5</v>
      </c>
      <c r="F13897">
        <v>4.8435024826170101E-3</v>
      </c>
      <c r="G13897" t="s">
        <v>11528</v>
      </c>
      <c r="H13897" s="30" t="s">
        <v>669</v>
      </c>
    </row>
    <row r="13898" spans="1:8">
      <c r="A13898" t="s">
        <v>12476</v>
      </c>
      <c r="B13898" t="s">
        <v>7423</v>
      </c>
      <c r="C13898">
        <v>110005082</v>
      </c>
      <c r="D13898">
        <v>8.6020321906336003E-2</v>
      </c>
      <c r="E13898" s="2">
        <v>3.0807100060203197E-5</v>
      </c>
      <c r="F13898">
        <v>4.8453225756451904E-3</v>
      </c>
      <c r="G13898" t="s">
        <v>11918</v>
      </c>
      <c r="H13898" s="30" t="s">
        <v>669</v>
      </c>
    </row>
    <row r="13899" spans="1:8">
      <c r="A13899" t="s">
        <v>13772</v>
      </c>
      <c r="B13899" t="s">
        <v>7451</v>
      </c>
      <c r="C13899">
        <v>78722517</v>
      </c>
      <c r="D13899">
        <v>0.222803548691306</v>
      </c>
      <c r="E13899" s="2">
        <v>3.0814822897773997E-5</v>
      </c>
      <c r="F13899">
        <v>1.32347747134108E-2</v>
      </c>
      <c r="G13899" t="s">
        <v>13771</v>
      </c>
      <c r="H13899" s="30" t="s">
        <v>335</v>
      </c>
    </row>
    <row r="13900" spans="1:8">
      <c r="A13900" t="s">
        <v>21446</v>
      </c>
      <c r="B13900" t="s">
        <v>7391</v>
      </c>
      <c r="C13900">
        <v>107562035</v>
      </c>
      <c r="D13900">
        <v>0.153481556289249</v>
      </c>
      <c r="E13900" s="2">
        <v>3.0820970726831599E-5</v>
      </c>
      <c r="F13900">
        <v>1.16610612937548E-2</v>
      </c>
      <c r="G13900"/>
      <c r="H13900" s="30" t="s">
        <v>333</v>
      </c>
    </row>
    <row r="13901" spans="1:8">
      <c r="A13901" t="s">
        <v>13102</v>
      </c>
      <c r="B13901" t="s">
        <v>7409</v>
      </c>
      <c r="C13901">
        <v>168450911</v>
      </c>
      <c r="D13901">
        <v>-0.165015163860152</v>
      </c>
      <c r="E13901" s="2">
        <v>3.0834500401882897E-5</v>
      </c>
      <c r="F13901">
        <v>4.84829428917102E-3</v>
      </c>
      <c r="G13901"/>
      <c r="H13901" s="30" t="s">
        <v>669</v>
      </c>
    </row>
    <row r="13902" spans="1:8">
      <c r="A13902" t="s">
        <v>13662</v>
      </c>
      <c r="B13902" t="s">
        <v>7432</v>
      </c>
      <c r="C13902">
        <v>56562449</v>
      </c>
      <c r="D13902">
        <v>9.9784266321391299E-2</v>
      </c>
      <c r="E13902" s="2">
        <v>3.0838764220079199E-5</v>
      </c>
      <c r="F13902">
        <v>4.84829428917102E-3</v>
      </c>
      <c r="G13902" t="s">
        <v>13661</v>
      </c>
      <c r="H13902" s="30" t="s">
        <v>669</v>
      </c>
    </row>
    <row r="13903" spans="1:8">
      <c r="A13903" t="s">
        <v>10452</v>
      </c>
      <c r="B13903" t="s">
        <v>7436</v>
      </c>
      <c r="C13903">
        <v>118453749</v>
      </c>
      <c r="D13903">
        <v>0.174280619889844</v>
      </c>
      <c r="E13903" s="2">
        <v>3.0878642408373701E-5</v>
      </c>
      <c r="F13903">
        <v>1.16770631073638E-2</v>
      </c>
      <c r="G13903"/>
      <c r="H13903" s="30" t="s">
        <v>333</v>
      </c>
    </row>
    <row r="13904" spans="1:8">
      <c r="A13904" t="s">
        <v>8689</v>
      </c>
      <c r="B13904" t="s">
        <v>7536</v>
      </c>
      <c r="C13904">
        <v>47342677</v>
      </c>
      <c r="D13904">
        <v>0.122073814820416</v>
      </c>
      <c r="E13904" s="2">
        <v>3.0912864796691497E-5</v>
      </c>
      <c r="F13904">
        <v>4.8589379670966101E-3</v>
      </c>
      <c r="G13904" t="s">
        <v>8687</v>
      </c>
      <c r="H13904" s="30" t="s">
        <v>669</v>
      </c>
    </row>
    <row r="13905" spans="1:8">
      <c r="A13905" t="s">
        <v>10676</v>
      </c>
      <c r="B13905" t="s">
        <v>7406</v>
      </c>
      <c r="C13905">
        <v>124592580</v>
      </c>
      <c r="D13905">
        <v>-9.8023212070144999E-2</v>
      </c>
      <c r="E13905" s="2">
        <v>3.0929614789244098E-5</v>
      </c>
      <c r="F13905">
        <v>5.8076776315871799E-3</v>
      </c>
      <c r="G13905" t="s">
        <v>9257</v>
      </c>
      <c r="H13905" s="30" t="s">
        <v>338</v>
      </c>
    </row>
    <row r="13906" spans="1:8">
      <c r="A13906" t="s">
        <v>14289</v>
      </c>
      <c r="B13906" t="s">
        <v>7481</v>
      </c>
      <c r="C13906">
        <v>89877972</v>
      </c>
      <c r="D13906">
        <v>-0.156979537614335</v>
      </c>
      <c r="E13906" s="2">
        <v>3.0939947527438499E-5</v>
      </c>
      <c r="F13906">
        <v>4.8621884220245801E-3</v>
      </c>
      <c r="G13906" t="s">
        <v>14288</v>
      </c>
      <c r="H13906" s="30" t="s">
        <v>669</v>
      </c>
    </row>
    <row r="13907" spans="1:8">
      <c r="A13907" t="s">
        <v>13981</v>
      </c>
      <c r="B13907" t="s">
        <v>7409</v>
      </c>
      <c r="C13907">
        <v>170654070</v>
      </c>
      <c r="D13907">
        <v>-0.12918455773176399</v>
      </c>
      <c r="E13907" s="2">
        <v>3.0951509103580198E-5</v>
      </c>
      <c r="F13907">
        <v>5.8089165238730299E-3</v>
      </c>
      <c r="G13907" t="s">
        <v>23829</v>
      </c>
      <c r="H13907" s="30" t="s">
        <v>338</v>
      </c>
    </row>
    <row r="13908" spans="1:8">
      <c r="A13908" t="s">
        <v>15618</v>
      </c>
      <c r="B13908" t="s">
        <v>7393</v>
      </c>
      <c r="C13908">
        <v>56738244</v>
      </c>
      <c r="D13908">
        <v>8.5888939465285793E-2</v>
      </c>
      <c r="E13908" s="2">
        <v>3.0951512495098099E-5</v>
      </c>
      <c r="F13908">
        <v>5.8089165238730299E-3</v>
      </c>
      <c r="G13908"/>
      <c r="H13908" s="30" t="s">
        <v>338</v>
      </c>
    </row>
    <row r="13909" spans="1:8">
      <c r="A13909" t="s">
        <v>10788</v>
      </c>
      <c r="B13909" t="s">
        <v>7451</v>
      </c>
      <c r="C13909">
        <v>8456156</v>
      </c>
      <c r="D13909">
        <v>9.3276549291351402E-2</v>
      </c>
      <c r="E13909" s="2">
        <v>3.0971394510523898E-5</v>
      </c>
      <c r="F13909">
        <v>4.8661232287593196E-3</v>
      </c>
      <c r="G13909" t="s">
        <v>23856</v>
      </c>
      <c r="H13909" s="30" t="s">
        <v>669</v>
      </c>
    </row>
    <row r="13910" spans="1:8">
      <c r="A13910" t="s">
        <v>11567</v>
      </c>
      <c r="B13910" t="s">
        <v>7411</v>
      </c>
      <c r="C13910">
        <v>54361302</v>
      </c>
      <c r="D13910">
        <v>-0.12916184773136</v>
      </c>
      <c r="E13910" s="2">
        <v>3.0973484801897801E-5</v>
      </c>
      <c r="F13910">
        <v>5.8116038588824004E-3</v>
      </c>
      <c r="G13910" t="s">
        <v>24286</v>
      </c>
      <c r="H13910" s="30" t="s">
        <v>338</v>
      </c>
    </row>
    <row r="13911" spans="1:8">
      <c r="A13911" t="s">
        <v>13494</v>
      </c>
      <c r="B13911" t="s">
        <v>7409</v>
      </c>
      <c r="C13911">
        <v>6916301</v>
      </c>
      <c r="D13911">
        <v>-9.9149332390091993E-2</v>
      </c>
      <c r="E13911" s="2">
        <v>3.0990447481337703E-5</v>
      </c>
      <c r="F13911">
        <v>4.8676359146915303E-3</v>
      </c>
      <c r="G13911"/>
      <c r="H13911" s="30" t="s">
        <v>669</v>
      </c>
    </row>
    <row r="13912" spans="1:8">
      <c r="A13912" t="s">
        <v>13026</v>
      </c>
      <c r="B13912" t="s">
        <v>7423</v>
      </c>
      <c r="C13912">
        <v>34265361</v>
      </c>
      <c r="D13912">
        <v>0.112149292371352</v>
      </c>
      <c r="E13912" s="2">
        <v>3.1000215608064898E-5</v>
      </c>
      <c r="F13912">
        <v>4.8676359146915303E-3</v>
      </c>
      <c r="G13912" t="s">
        <v>9162</v>
      </c>
      <c r="H13912" s="30" t="s">
        <v>669</v>
      </c>
    </row>
    <row r="13913" spans="1:8">
      <c r="A13913" t="s">
        <v>13646</v>
      </c>
      <c r="B13913" t="s">
        <v>7391</v>
      </c>
      <c r="C13913">
        <v>28806970</v>
      </c>
      <c r="D13913">
        <v>-0.13249733845512501</v>
      </c>
      <c r="E13913" s="2">
        <v>3.1000253222775201E-5</v>
      </c>
      <c r="F13913">
        <v>4.8676359146915303E-3</v>
      </c>
      <c r="G13913" t="s">
        <v>24116</v>
      </c>
      <c r="H13913" s="30" t="s">
        <v>669</v>
      </c>
    </row>
    <row r="13914" spans="1:8">
      <c r="A13914" t="s">
        <v>13938</v>
      </c>
      <c r="B13914" t="s">
        <v>7399</v>
      </c>
      <c r="C13914">
        <v>27277579</v>
      </c>
      <c r="D13914">
        <v>0.16006296449735899</v>
      </c>
      <c r="E13914" s="2">
        <v>3.1000801622527501E-5</v>
      </c>
      <c r="F13914">
        <v>1.33071247643065E-2</v>
      </c>
      <c r="G13914"/>
      <c r="H13914" s="30" t="s">
        <v>335</v>
      </c>
    </row>
    <row r="13915" spans="1:8">
      <c r="A13915" t="s">
        <v>14331</v>
      </c>
      <c r="B13915" t="s">
        <v>7399</v>
      </c>
      <c r="C13915">
        <v>130920608</v>
      </c>
      <c r="D13915">
        <v>0.23407481991815801</v>
      </c>
      <c r="E13915" s="2">
        <v>3.1020542042086899E-5</v>
      </c>
      <c r="F13915">
        <v>1.33080754220048E-2</v>
      </c>
      <c r="G13915" t="s">
        <v>8669</v>
      </c>
      <c r="H13915" s="30" t="s">
        <v>335</v>
      </c>
    </row>
    <row r="13916" spans="1:8">
      <c r="A13916" t="s">
        <v>11276</v>
      </c>
      <c r="B13916" t="s">
        <v>7548</v>
      </c>
      <c r="C13916">
        <v>67654220</v>
      </c>
      <c r="D13916">
        <v>0.100009584016263</v>
      </c>
      <c r="E13916" s="2">
        <v>3.10289160846533E-5</v>
      </c>
      <c r="F13916">
        <v>4.871129271098E-3</v>
      </c>
      <c r="G13916" t="s">
        <v>24746</v>
      </c>
      <c r="H13916" s="30" t="s">
        <v>669</v>
      </c>
    </row>
    <row r="13917" spans="1:8">
      <c r="A13917" t="s">
        <v>12252</v>
      </c>
      <c r="B13917" t="s">
        <v>7396</v>
      </c>
      <c r="C13917">
        <v>174824642</v>
      </c>
      <c r="D13917">
        <v>9.9120144405249203E-2</v>
      </c>
      <c r="E13917" s="2">
        <v>3.1066854543152098E-5</v>
      </c>
      <c r="F13917">
        <v>4.8760770283319101E-3</v>
      </c>
      <c r="G13917" t="s">
        <v>24879</v>
      </c>
      <c r="H13917" s="30" t="s">
        <v>669</v>
      </c>
    </row>
    <row r="13918" spans="1:8">
      <c r="A13918" t="s">
        <v>16603</v>
      </c>
      <c r="B13918" t="s">
        <v>7393</v>
      </c>
      <c r="C13918">
        <v>125808164</v>
      </c>
      <c r="D13918">
        <v>0.132614389999024</v>
      </c>
      <c r="E13918" s="2">
        <v>3.1076950058448503E-5</v>
      </c>
      <c r="F13918">
        <v>1.17462053967808E-2</v>
      </c>
      <c r="G13918" t="s">
        <v>23015</v>
      </c>
      <c r="H13918" s="30" t="s">
        <v>333</v>
      </c>
    </row>
    <row r="13919" spans="1:8">
      <c r="A13919" t="s">
        <v>12720</v>
      </c>
      <c r="B13919" t="s">
        <v>7388</v>
      </c>
      <c r="C13919">
        <v>125982509</v>
      </c>
      <c r="D13919">
        <v>-8.1631010793352901E-2</v>
      </c>
      <c r="E13919" s="2">
        <v>3.1081122220672699E-5</v>
      </c>
      <c r="F13919">
        <v>4.87694602666574E-3</v>
      </c>
      <c r="G13919"/>
      <c r="H13919" s="30" t="s">
        <v>669</v>
      </c>
    </row>
    <row r="13920" spans="1:8">
      <c r="A13920" t="s">
        <v>13709</v>
      </c>
      <c r="B13920" t="s">
        <v>7396</v>
      </c>
      <c r="C13920">
        <v>97171243</v>
      </c>
      <c r="D13920">
        <v>0.104046411156774</v>
      </c>
      <c r="E13920" s="2">
        <v>3.1085236314273798E-5</v>
      </c>
      <c r="F13920">
        <v>4.87694602666574E-3</v>
      </c>
      <c r="G13920" t="s">
        <v>13708</v>
      </c>
      <c r="H13920" s="30" t="s">
        <v>669</v>
      </c>
    </row>
    <row r="13921" spans="1:8">
      <c r="A13921" t="s">
        <v>14103</v>
      </c>
      <c r="B13921" t="s">
        <v>7409</v>
      </c>
      <c r="C13921">
        <v>158333669</v>
      </c>
      <c r="D13921">
        <v>0.12734307778499501</v>
      </c>
      <c r="E13921" s="2">
        <v>3.1110510992325803E-5</v>
      </c>
      <c r="F13921">
        <v>4.87957043801203E-3</v>
      </c>
      <c r="G13921" t="s">
        <v>10720</v>
      </c>
      <c r="H13921" s="30" t="s">
        <v>669</v>
      </c>
    </row>
    <row r="13922" spans="1:8">
      <c r="A13922" t="s">
        <v>10710</v>
      </c>
      <c r="B13922" t="s">
        <v>7406</v>
      </c>
      <c r="C13922">
        <v>169529701</v>
      </c>
      <c r="D13922">
        <v>-9.9971395697765295E-2</v>
      </c>
      <c r="E13922" s="2">
        <v>3.1114816138717298E-5</v>
      </c>
      <c r="F13922">
        <v>4.87957043801203E-3</v>
      </c>
      <c r="G13922" t="s">
        <v>23918</v>
      </c>
      <c r="H13922" s="30" t="s">
        <v>669</v>
      </c>
    </row>
    <row r="13923" spans="1:8">
      <c r="A13923" t="s">
        <v>14541</v>
      </c>
      <c r="B13923" t="s">
        <v>7436</v>
      </c>
      <c r="C13923">
        <v>84448670</v>
      </c>
      <c r="D13923">
        <v>9.0513594087484203E-2</v>
      </c>
      <c r="E13923" s="2">
        <v>3.1126714558778602E-5</v>
      </c>
      <c r="F13923">
        <v>4.8803793828797199E-3</v>
      </c>
      <c r="G13923"/>
      <c r="H13923" s="30" t="s">
        <v>669</v>
      </c>
    </row>
    <row r="13924" spans="1:8">
      <c r="A13924" t="s">
        <v>14479</v>
      </c>
      <c r="B13924" t="s">
        <v>7399</v>
      </c>
      <c r="C13924">
        <v>40591280</v>
      </c>
      <c r="D13924">
        <v>0.121467194273956</v>
      </c>
      <c r="E13924" s="2">
        <v>3.1132828596579099E-5</v>
      </c>
      <c r="F13924">
        <v>4.8803793828797199E-3</v>
      </c>
      <c r="G13924" t="s">
        <v>22760</v>
      </c>
      <c r="H13924" s="30" t="s">
        <v>669</v>
      </c>
    </row>
    <row r="13925" spans="1:8">
      <c r="A13925" t="s">
        <v>14736</v>
      </c>
      <c r="B13925" t="s">
        <v>7409</v>
      </c>
      <c r="C13925">
        <v>111873161</v>
      </c>
      <c r="D13925">
        <v>9.5364379902139099E-2</v>
      </c>
      <c r="E13925" s="2">
        <v>3.1141838423957301E-5</v>
      </c>
      <c r="F13925">
        <v>4.8807841688420697E-3</v>
      </c>
      <c r="G13925"/>
      <c r="H13925" s="30" t="s">
        <v>669</v>
      </c>
    </row>
    <row r="13926" spans="1:8">
      <c r="A13926" t="s">
        <v>11465</v>
      </c>
      <c r="B13926" t="s">
        <v>7459</v>
      </c>
      <c r="C13926">
        <v>92213274</v>
      </c>
      <c r="D13926">
        <v>0.10690986821894199</v>
      </c>
      <c r="E13926" s="2">
        <v>3.1170919156738299E-5</v>
      </c>
      <c r="F13926">
        <v>5.8472039543165603E-3</v>
      </c>
      <c r="G13926" t="s">
        <v>25546</v>
      </c>
      <c r="H13926" s="30" t="s">
        <v>338</v>
      </c>
    </row>
    <row r="13927" spans="1:8">
      <c r="A13927" t="s">
        <v>13821</v>
      </c>
      <c r="B13927" t="s">
        <v>7399</v>
      </c>
      <c r="C13927">
        <v>46643490</v>
      </c>
      <c r="D13927">
        <v>-4.7309314419349997E-2</v>
      </c>
      <c r="E13927" s="2">
        <v>3.1178745957719699E-5</v>
      </c>
      <c r="F13927">
        <v>4.8853168898340196E-3</v>
      </c>
      <c r="G13927"/>
      <c r="H13927" s="30" t="s">
        <v>669</v>
      </c>
    </row>
    <row r="13928" spans="1:8">
      <c r="A13928" t="s">
        <v>15641</v>
      </c>
      <c r="B13928" t="s">
        <v>7397</v>
      </c>
      <c r="C13928">
        <v>65437355</v>
      </c>
      <c r="D13928">
        <v>0.12702444013442901</v>
      </c>
      <c r="E13928" s="2">
        <v>3.1178916881591198E-5</v>
      </c>
      <c r="F13928">
        <v>5.8472597281926204E-3</v>
      </c>
      <c r="G13928" t="s">
        <v>22906</v>
      </c>
      <c r="H13928" s="30" t="s">
        <v>338</v>
      </c>
    </row>
    <row r="13929" spans="1:8">
      <c r="A13929" t="s">
        <v>14796</v>
      </c>
      <c r="B13929" t="s">
        <v>7432</v>
      </c>
      <c r="C13929">
        <v>9779758</v>
      </c>
      <c r="D13929">
        <v>0.18056856413772199</v>
      </c>
      <c r="E13929" s="2">
        <v>3.1182937291985698E-5</v>
      </c>
      <c r="F13929">
        <v>1.1780401750240199E-2</v>
      </c>
      <c r="G13929" t="s">
        <v>11364</v>
      </c>
      <c r="H13929" s="30" t="s">
        <v>333</v>
      </c>
    </row>
    <row r="13930" spans="1:8">
      <c r="A13930" t="s">
        <v>13314</v>
      </c>
      <c r="B13930" t="s">
        <v>7413</v>
      </c>
      <c r="C13930">
        <v>78133639</v>
      </c>
      <c r="D13930">
        <v>9.6277701385693706E-2</v>
      </c>
      <c r="E13930" s="2">
        <v>3.1183626632196798E-5</v>
      </c>
      <c r="F13930">
        <v>4.8853168898340196E-3</v>
      </c>
      <c r="G13930"/>
      <c r="H13930" s="30" t="s">
        <v>669</v>
      </c>
    </row>
    <row r="13931" spans="1:8">
      <c r="A13931" t="s">
        <v>12520</v>
      </c>
      <c r="B13931" t="s">
        <v>7536</v>
      </c>
      <c r="C13931">
        <v>35925753</v>
      </c>
      <c r="D13931">
        <v>0.111001127994535</v>
      </c>
      <c r="E13931" s="2">
        <v>3.1198409402939503E-5</v>
      </c>
      <c r="F13931">
        <v>4.8866246262531101E-3</v>
      </c>
      <c r="G13931" t="s">
        <v>12153</v>
      </c>
      <c r="H13931" s="30" t="s">
        <v>669</v>
      </c>
    </row>
    <row r="13932" spans="1:8">
      <c r="A13932" t="s">
        <v>17013</v>
      </c>
      <c r="B13932" t="s">
        <v>7432</v>
      </c>
      <c r="C13932">
        <v>8162878</v>
      </c>
      <c r="D13932">
        <v>-0.15329151220600001</v>
      </c>
      <c r="E13932" s="2">
        <v>3.1229844562968201E-5</v>
      </c>
      <c r="F13932">
        <v>1.1792255753191001E-2</v>
      </c>
      <c r="G13932" t="s">
        <v>22924</v>
      </c>
      <c r="H13932" s="30" t="s">
        <v>333</v>
      </c>
    </row>
    <row r="13933" spans="1:8">
      <c r="A13933" t="s">
        <v>16967</v>
      </c>
      <c r="B13933" t="s">
        <v>7396</v>
      </c>
      <c r="C13933">
        <v>227517346</v>
      </c>
      <c r="D13933">
        <v>0.166813428400608</v>
      </c>
      <c r="E13933" s="2">
        <v>3.1254758833463401E-5</v>
      </c>
      <c r="F13933">
        <v>5.8600357645422997E-3</v>
      </c>
      <c r="G13933"/>
      <c r="H13933" s="30" t="s">
        <v>338</v>
      </c>
    </row>
    <row r="13934" spans="1:8">
      <c r="A13934" t="s">
        <v>27539</v>
      </c>
      <c r="B13934" t="s">
        <v>7406</v>
      </c>
      <c r="C13934">
        <v>58573047</v>
      </c>
      <c r="D13934">
        <v>0.17250886107869701</v>
      </c>
      <c r="E13934" s="2">
        <v>3.12583347059389E-5</v>
      </c>
      <c r="F13934">
        <v>1.34025184456698E-2</v>
      </c>
      <c r="G13934" t="s">
        <v>27540</v>
      </c>
      <c r="H13934" s="30" t="s">
        <v>335</v>
      </c>
    </row>
    <row r="13935" spans="1:8">
      <c r="A13935" t="s">
        <v>14113</v>
      </c>
      <c r="B13935" t="s">
        <v>7393</v>
      </c>
      <c r="C13935">
        <v>14147618</v>
      </c>
      <c r="D13935">
        <v>-0.15254195837171999</v>
      </c>
      <c r="E13935" s="2">
        <v>3.1289149341171697E-5</v>
      </c>
      <c r="F13935">
        <v>5.8650355730614804E-3</v>
      </c>
      <c r="G13935" t="s">
        <v>11406</v>
      </c>
      <c r="H13935" s="30" t="s">
        <v>338</v>
      </c>
    </row>
    <row r="13936" spans="1:8">
      <c r="A13936" t="s">
        <v>13232</v>
      </c>
      <c r="B13936" t="s">
        <v>7459</v>
      </c>
      <c r="C13936">
        <v>34976730</v>
      </c>
      <c r="D13936">
        <v>9.52358955473189E-2</v>
      </c>
      <c r="E13936" s="2">
        <v>3.1311935221774398E-5</v>
      </c>
      <c r="F13936">
        <v>5.8678582060657097E-3</v>
      </c>
      <c r="G13936" t="s">
        <v>22752</v>
      </c>
      <c r="H13936" s="30" t="s">
        <v>338</v>
      </c>
    </row>
    <row r="13937" spans="1:8">
      <c r="A13937" t="s">
        <v>17761</v>
      </c>
      <c r="B13937" t="s">
        <v>7393</v>
      </c>
      <c r="C13937">
        <v>148777226</v>
      </c>
      <c r="D13937">
        <v>0.19703090911948301</v>
      </c>
      <c r="E13937" s="2">
        <v>3.1322339901038802E-5</v>
      </c>
      <c r="F13937">
        <v>1.34223827269494E-2</v>
      </c>
      <c r="G13937"/>
      <c r="H13937" s="30" t="s">
        <v>335</v>
      </c>
    </row>
    <row r="13938" spans="1:8">
      <c r="A13938" t="s">
        <v>11693</v>
      </c>
      <c r="B13938" t="s">
        <v>7413</v>
      </c>
      <c r="C13938">
        <v>57261083</v>
      </c>
      <c r="D13938">
        <v>-8.2948242078334497E-2</v>
      </c>
      <c r="E13938" s="2">
        <v>3.1334433321953103E-5</v>
      </c>
      <c r="F13938">
        <v>4.9069179770794896E-3</v>
      </c>
      <c r="G13938" t="s">
        <v>8979</v>
      </c>
      <c r="H13938" s="30" t="s">
        <v>669</v>
      </c>
    </row>
    <row r="13939" spans="1:8">
      <c r="A13939" t="s">
        <v>20845</v>
      </c>
      <c r="B13939" t="s">
        <v>7391</v>
      </c>
      <c r="C13939">
        <v>25292225</v>
      </c>
      <c r="D13939">
        <v>-0.247886809814513</v>
      </c>
      <c r="E13939" s="2">
        <v>3.1357616753242503E-5</v>
      </c>
      <c r="F13939">
        <v>1.34299207521099E-2</v>
      </c>
      <c r="G13939" t="s">
        <v>20564</v>
      </c>
      <c r="H13939" s="30" t="s">
        <v>335</v>
      </c>
    </row>
    <row r="13940" spans="1:8">
      <c r="A13940" t="s">
        <v>16955</v>
      </c>
      <c r="B13940" t="s">
        <v>7393</v>
      </c>
      <c r="C13940">
        <v>66347164</v>
      </c>
      <c r="D13940">
        <v>-7.1529612540765397E-2</v>
      </c>
      <c r="E13940" s="2">
        <v>3.1359803583912299E-5</v>
      </c>
      <c r="F13940">
        <v>5.8753787447386801E-3</v>
      </c>
      <c r="G13940" t="s">
        <v>25339</v>
      </c>
      <c r="H13940" s="30" t="s">
        <v>338</v>
      </c>
    </row>
    <row r="13941" spans="1:8">
      <c r="A13941" t="s">
        <v>12402</v>
      </c>
      <c r="B13941" t="s">
        <v>7409</v>
      </c>
      <c r="C13941">
        <v>101002295</v>
      </c>
      <c r="D13941">
        <v>-0.11268980276314799</v>
      </c>
      <c r="E13941" s="2">
        <v>3.1371516644354402E-5</v>
      </c>
      <c r="F13941">
        <v>4.9117122281045998E-3</v>
      </c>
      <c r="G13941" t="s">
        <v>25482</v>
      </c>
      <c r="H13941" s="30" t="s">
        <v>669</v>
      </c>
    </row>
    <row r="13942" spans="1:8">
      <c r="A13942" t="s">
        <v>18408</v>
      </c>
      <c r="B13942" t="s">
        <v>7391</v>
      </c>
      <c r="C13942">
        <v>207005013</v>
      </c>
      <c r="D13942">
        <v>-0.21095241672125001</v>
      </c>
      <c r="E13942" s="2">
        <v>3.13798015182745E-5</v>
      </c>
      <c r="F13942">
        <v>1.18428414276828E-2</v>
      </c>
      <c r="G13942" t="s">
        <v>23945</v>
      </c>
      <c r="H13942" s="30" t="s">
        <v>333</v>
      </c>
    </row>
    <row r="13943" spans="1:8">
      <c r="A13943" t="s">
        <v>16803</v>
      </c>
      <c r="B13943" t="s">
        <v>7409</v>
      </c>
      <c r="C13943">
        <v>32054845</v>
      </c>
      <c r="D13943">
        <v>0.134721601005764</v>
      </c>
      <c r="E13943" s="2">
        <v>3.13898097737359E-5</v>
      </c>
      <c r="F13943">
        <v>1.3436130272061701E-2</v>
      </c>
      <c r="G13943" t="s">
        <v>22999</v>
      </c>
      <c r="H13943" s="30" t="s">
        <v>335</v>
      </c>
    </row>
    <row r="13944" spans="1:8">
      <c r="A13944" t="s">
        <v>17495</v>
      </c>
      <c r="B13944" t="s">
        <v>7397</v>
      </c>
      <c r="C13944">
        <v>30484438</v>
      </c>
      <c r="D13944">
        <v>-0.172047249465659</v>
      </c>
      <c r="E13944" s="2">
        <v>3.1395004634159098E-5</v>
      </c>
      <c r="F13944">
        <v>1.18428414276828E-2</v>
      </c>
      <c r="G13944" t="s">
        <v>25815</v>
      </c>
      <c r="H13944" s="30" t="s">
        <v>333</v>
      </c>
    </row>
    <row r="13945" spans="1:8">
      <c r="A13945" t="s">
        <v>13416</v>
      </c>
      <c r="B13945" t="s">
        <v>7408</v>
      </c>
      <c r="C13945">
        <v>10607844</v>
      </c>
      <c r="D13945">
        <v>-8.4484831904107605E-2</v>
      </c>
      <c r="E13945" s="2">
        <v>3.1417620189349699E-5</v>
      </c>
      <c r="F13945">
        <v>4.9179164713835898E-3</v>
      </c>
      <c r="G13945"/>
      <c r="H13945" s="30" t="s">
        <v>669</v>
      </c>
    </row>
    <row r="13946" spans="1:8">
      <c r="A13946" t="s">
        <v>16426</v>
      </c>
      <c r="B13946" t="s">
        <v>7391</v>
      </c>
      <c r="C13946">
        <v>232814481</v>
      </c>
      <c r="D13946">
        <v>0.14402146106866501</v>
      </c>
      <c r="E13946" s="2">
        <v>3.1426107526739899E-5</v>
      </c>
      <c r="F13946">
        <v>5.8856531825128696E-3</v>
      </c>
      <c r="G13946"/>
      <c r="H13946" s="30" t="s">
        <v>338</v>
      </c>
    </row>
    <row r="13947" spans="1:8">
      <c r="A13947" t="s">
        <v>10252</v>
      </c>
      <c r="B13947" t="s">
        <v>7536</v>
      </c>
      <c r="C13947">
        <v>38179631</v>
      </c>
      <c r="D13947">
        <v>-0.25127485708631497</v>
      </c>
      <c r="E13947" s="2">
        <v>3.1430145263470099E-5</v>
      </c>
      <c r="F13947">
        <v>5.8856531825128696E-3</v>
      </c>
      <c r="G13947" t="s">
        <v>24713</v>
      </c>
      <c r="H13947" s="30" t="s">
        <v>338</v>
      </c>
    </row>
    <row r="13948" spans="1:8">
      <c r="A13948" t="s">
        <v>11503</v>
      </c>
      <c r="B13948" t="s">
        <v>7397</v>
      </c>
      <c r="C13948">
        <v>35759805</v>
      </c>
      <c r="D13948">
        <v>-0.125134382662868</v>
      </c>
      <c r="E13948" s="2">
        <v>3.1448364842654001E-5</v>
      </c>
      <c r="F13948">
        <v>5.88761306741743E-3</v>
      </c>
      <c r="G13948" t="s">
        <v>25669</v>
      </c>
      <c r="H13948" s="30" t="s">
        <v>338</v>
      </c>
    </row>
    <row r="13949" spans="1:8">
      <c r="A13949" t="s">
        <v>14831</v>
      </c>
      <c r="B13949" t="s">
        <v>7393</v>
      </c>
      <c r="C13949">
        <v>61672140</v>
      </c>
      <c r="D13949">
        <v>-0.121500623976891</v>
      </c>
      <c r="E13949" s="2">
        <v>3.1458351651932301E-5</v>
      </c>
      <c r="F13949">
        <v>1.3457882836696701E-2</v>
      </c>
      <c r="G13949" t="s">
        <v>25796</v>
      </c>
      <c r="H13949" s="30" t="s">
        <v>335</v>
      </c>
    </row>
    <row r="13950" spans="1:8">
      <c r="A13950" t="s">
        <v>19797</v>
      </c>
      <c r="B13950" t="s">
        <v>7536</v>
      </c>
      <c r="C13950">
        <v>46392914</v>
      </c>
      <c r="D13950">
        <v>-8.54187956505537E-2</v>
      </c>
      <c r="E13950" s="2">
        <v>3.1460381088189502E-5</v>
      </c>
      <c r="F13950">
        <v>5.8884109138307196E-3</v>
      </c>
      <c r="G13950" t="s">
        <v>8580</v>
      </c>
      <c r="H13950" s="30" t="s">
        <v>338</v>
      </c>
    </row>
    <row r="13951" spans="1:8">
      <c r="A13951" t="s">
        <v>14168</v>
      </c>
      <c r="B13951" t="s">
        <v>7399</v>
      </c>
      <c r="C13951">
        <v>55602109</v>
      </c>
      <c r="D13951">
        <v>0.120601431467354</v>
      </c>
      <c r="E13951" s="2">
        <v>3.1493298881315203E-5</v>
      </c>
      <c r="F13951">
        <v>5.8931195266220598E-3</v>
      </c>
      <c r="G13951" t="s">
        <v>14167</v>
      </c>
      <c r="H13951" s="30" t="s">
        <v>338</v>
      </c>
    </row>
    <row r="13952" spans="1:8">
      <c r="A13952" t="s">
        <v>13520</v>
      </c>
      <c r="B13952" t="s">
        <v>7406</v>
      </c>
      <c r="C13952">
        <v>52321085</v>
      </c>
      <c r="D13952">
        <v>-4.3712951082773503E-2</v>
      </c>
      <c r="E13952" s="2">
        <v>3.1508364439293499E-5</v>
      </c>
      <c r="F13952">
        <v>4.9311044919941004E-3</v>
      </c>
      <c r="G13952" t="s">
        <v>26076</v>
      </c>
      <c r="H13952" s="30" t="s">
        <v>669</v>
      </c>
    </row>
    <row r="13953" spans="1:8">
      <c r="A13953" t="s">
        <v>17051</v>
      </c>
      <c r="B13953" t="s">
        <v>7396</v>
      </c>
      <c r="C13953">
        <v>102410963</v>
      </c>
      <c r="D13953">
        <v>-0.14253010111445799</v>
      </c>
      <c r="E13953" s="2">
        <v>3.1528374090229599E-5</v>
      </c>
      <c r="F13953">
        <v>1.34786223823113E-2</v>
      </c>
      <c r="G13953" t="s">
        <v>25070</v>
      </c>
      <c r="H13953" s="30" t="s">
        <v>335</v>
      </c>
    </row>
    <row r="13954" spans="1:8">
      <c r="A13954" t="s">
        <v>20696</v>
      </c>
      <c r="B13954" t="s">
        <v>7406</v>
      </c>
      <c r="C13954">
        <v>50512452</v>
      </c>
      <c r="D13954">
        <v>0.16215844575934599</v>
      </c>
      <c r="E13954" s="2">
        <v>3.1542331843058299E-5</v>
      </c>
      <c r="F13954">
        <v>1.34786223823113E-2</v>
      </c>
      <c r="G13954" t="s">
        <v>27889</v>
      </c>
      <c r="H13954" s="30" t="s">
        <v>335</v>
      </c>
    </row>
    <row r="13955" spans="1:8">
      <c r="A13955" t="s">
        <v>16617</v>
      </c>
      <c r="B13955" t="s">
        <v>7436</v>
      </c>
      <c r="C13955">
        <v>34222184</v>
      </c>
      <c r="D13955">
        <v>0.123884978160163</v>
      </c>
      <c r="E13955" s="2">
        <v>3.1545974439913E-5</v>
      </c>
      <c r="F13955">
        <v>5.9015220401763303E-3</v>
      </c>
      <c r="G13955" t="s">
        <v>23628</v>
      </c>
      <c r="H13955" s="30" t="s">
        <v>338</v>
      </c>
    </row>
    <row r="13956" spans="1:8">
      <c r="A13956" t="s">
        <v>18207</v>
      </c>
      <c r="B13956" t="s">
        <v>7409</v>
      </c>
      <c r="C13956">
        <v>35746380</v>
      </c>
      <c r="D13956">
        <v>-0.150789259938546</v>
      </c>
      <c r="E13956" s="2">
        <v>3.1563775434583199E-5</v>
      </c>
      <c r="F13956">
        <v>1.3480199694810799E-2</v>
      </c>
      <c r="G13956" t="s">
        <v>23738</v>
      </c>
      <c r="H13956" s="30" t="s">
        <v>335</v>
      </c>
    </row>
    <row r="13957" spans="1:8">
      <c r="A13957" t="s">
        <v>12885</v>
      </c>
      <c r="B13957" t="s">
        <v>7396</v>
      </c>
      <c r="C13957">
        <v>172734703</v>
      </c>
      <c r="D13957">
        <v>-8.6246061268449498E-2</v>
      </c>
      <c r="E13957" s="2">
        <v>3.1578103144698398E-5</v>
      </c>
      <c r="F13957">
        <v>4.9410003569773297E-3</v>
      </c>
      <c r="G13957" t="s">
        <v>12884</v>
      </c>
      <c r="H13957" s="30" t="s">
        <v>669</v>
      </c>
    </row>
    <row r="13958" spans="1:8">
      <c r="A13958" t="s">
        <v>16791</v>
      </c>
      <c r="B13958" t="s">
        <v>7413</v>
      </c>
      <c r="C13958">
        <v>68936551</v>
      </c>
      <c r="D13958">
        <v>0.160588569521467</v>
      </c>
      <c r="E13958" s="2">
        <v>3.15984484443192E-5</v>
      </c>
      <c r="F13958">
        <v>1.34874220539357E-2</v>
      </c>
      <c r="G13958" t="s">
        <v>16790</v>
      </c>
      <c r="H13958" s="30" t="s">
        <v>335</v>
      </c>
    </row>
    <row r="13959" spans="1:8">
      <c r="A13959" t="s">
        <v>13071</v>
      </c>
      <c r="B13959" t="s">
        <v>7408</v>
      </c>
      <c r="C13959">
        <v>4071987</v>
      </c>
      <c r="D13959">
        <v>8.03876187387733E-2</v>
      </c>
      <c r="E13959" s="2">
        <v>3.1612948555201699E-5</v>
      </c>
      <c r="F13959">
        <v>4.9454335436031399E-3</v>
      </c>
      <c r="G13959"/>
      <c r="H13959" s="30" t="s">
        <v>669</v>
      </c>
    </row>
    <row r="13960" spans="1:8">
      <c r="A13960" t="s">
        <v>21170</v>
      </c>
      <c r="B13960" t="s">
        <v>7408</v>
      </c>
      <c r="C13960">
        <v>60718632</v>
      </c>
      <c r="D13960">
        <v>6.4957938344764293E-2</v>
      </c>
      <c r="E13960" s="2">
        <v>3.1640131909348599E-5</v>
      </c>
      <c r="F13960">
        <v>1.19293823062087E-2</v>
      </c>
      <c r="G13960" t="s">
        <v>26436</v>
      </c>
      <c r="H13960" s="30" t="s">
        <v>333</v>
      </c>
    </row>
    <row r="13961" spans="1:8">
      <c r="A13961" t="s">
        <v>13714</v>
      </c>
      <c r="B13961" t="s">
        <v>7536</v>
      </c>
      <c r="C13961">
        <v>35190738</v>
      </c>
      <c r="D13961">
        <v>-8.0424576947784002E-2</v>
      </c>
      <c r="E13961" s="2">
        <v>3.16511177968027E-5</v>
      </c>
      <c r="F13961">
        <v>4.9498444996990496E-3</v>
      </c>
      <c r="G13961" t="s">
        <v>25463</v>
      </c>
      <c r="H13961" s="30" t="s">
        <v>669</v>
      </c>
    </row>
    <row r="13962" spans="1:8">
      <c r="A13962" t="s">
        <v>13247</v>
      </c>
      <c r="B13962" t="s">
        <v>7430</v>
      </c>
      <c r="C13962">
        <v>583049</v>
      </c>
      <c r="D13962">
        <v>8.1772754910609993E-2</v>
      </c>
      <c r="E13962" s="2">
        <v>3.1654182078684302E-5</v>
      </c>
      <c r="F13962">
        <v>4.9498444996990496E-3</v>
      </c>
      <c r="G13962" t="s">
        <v>25364</v>
      </c>
      <c r="H13962" s="30" t="s">
        <v>669</v>
      </c>
    </row>
    <row r="13963" spans="1:8">
      <c r="A13963" t="s">
        <v>14862</v>
      </c>
      <c r="B13963" t="s">
        <v>7397</v>
      </c>
      <c r="C13963">
        <v>44180961</v>
      </c>
      <c r="D13963">
        <v>-0.153894623903406</v>
      </c>
      <c r="E13963" s="2">
        <v>3.1663316594719602E-5</v>
      </c>
      <c r="F13963">
        <v>1.19298240816599E-2</v>
      </c>
      <c r="G13963" t="s">
        <v>14861</v>
      </c>
      <c r="H13963" s="30" t="s">
        <v>333</v>
      </c>
    </row>
    <row r="13964" spans="1:8">
      <c r="A13964" t="s">
        <v>17757</v>
      </c>
      <c r="B13964" t="s">
        <v>7451</v>
      </c>
      <c r="C13964">
        <v>169646378</v>
      </c>
      <c r="D13964">
        <v>0.18258717892767701</v>
      </c>
      <c r="E13964" s="2">
        <v>3.1672724978272603E-5</v>
      </c>
      <c r="F13964">
        <v>1.19298240816599E-2</v>
      </c>
      <c r="G13964" t="s">
        <v>22932</v>
      </c>
      <c r="H13964" s="30" t="s">
        <v>333</v>
      </c>
    </row>
    <row r="13965" spans="1:8">
      <c r="A13965" t="s">
        <v>15647</v>
      </c>
      <c r="B13965" t="s">
        <v>7388</v>
      </c>
      <c r="C13965">
        <v>9472057</v>
      </c>
      <c r="D13965">
        <v>-0.140711534299508</v>
      </c>
      <c r="E13965" s="2">
        <v>3.1701696568621597E-5</v>
      </c>
      <c r="F13965">
        <v>1.19348164506197E-2</v>
      </c>
      <c r="G13965" t="s">
        <v>15646</v>
      </c>
      <c r="H13965" s="30" t="s">
        <v>333</v>
      </c>
    </row>
    <row r="13966" spans="1:8">
      <c r="A13966" t="s">
        <v>15467</v>
      </c>
      <c r="B13966" t="s">
        <v>7423</v>
      </c>
      <c r="C13966">
        <v>128335383</v>
      </c>
      <c r="D13966">
        <v>0.13679852424122199</v>
      </c>
      <c r="E13966" s="2">
        <v>3.1706778942611202E-5</v>
      </c>
      <c r="F13966">
        <v>5.9301438562012598E-3</v>
      </c>
      <c r="G13966" t="s">
        <v>8954</v>
      </c>
      <c r="H13966" s="30" t="s">
        <v>338</v>
      </c>
    </row>
    <row r="13967" spans="1:8">
      <c r="A13967" t="s">
        <v>13302</v>
      </c>
      <c r="B13967" t="s">
        <v>7404</v>
      </c>
      <c r="C13967">
        <v>101324220</v>
      </c>
      <c r="D13967">
        <v>-0.114959039080888</v>
      </c>
      <c r="E13967" s="2">
        <v>3.1730514395444598E-5</v>
      </c>
      <c r="F13967">
        <v>4.9607592039548802E-3</v>
      </c>
      <c r="G13967" t="s">
        <v>25041</v>
      </c>
      <c r="H13967" s="30" t="s">
        <v>669</v>
      </c>
    </row>
    <row r="13968" spans="1:8">
      <c r="A13968" t="s">
        <v>20044</v>
      </c>
      <c r="B13968" t="s">
        <v>7536</v>
      </c>
      <c r="C13968">
        <v>36168008</v>
      </c>
      <c r="D13968">
        <v>-0.14018907340060099</v>
      </c>
      <c r="E13968" s="2">
        <v>3.1765899938447498E-5</v>
      </c>
      <c r="F13968">
        <v>5.9397383129181098E-3</v>
      </c>
      <c r="G13968" t="s">
        <v>9251</v>
      </c>
      <c r="H13968" s="30" t="s">
        <v>338</v>
      </c>
    </row>
    <row r="13969" spans="1:8">
      <c r="A13969" t="s">
        <v>15152</v>
      </c>
      <c r="B13969" t="s">
        <v>7396</v>
      </c>
      <c r="C13969">
        <v>218570889</v>
      </c>
      <c r="D13969">
        <v>-0.20431893952458799</v>
      </c>
      <c r="E13969" s="2">
        <v>3.1784423467660398E-5</v>
      </c>
      <c r="F13969">
        <v>1.3559181482050899E-2</v>
      </c>
      <c r="G13969" t="s">
        <v>7668</v>
      </c>
      <c r="H13969" s="30" t="s">
        <v>335</v>
      </c>
    </row>
    <row r="13970" spans="1:8">
      <c r="A13970" t="s">
        <v>16125</v>
      </c>
      <c r="B13970" t="s">
        <v>7399</v>
      </c>
      <c r="C13970">
        <v>65715904</v>
      </c>
      <c r="D13970">
        <v>0.129275570410434</v>
      </c>
      <c r="E13970" s="2">
        <v>3.1795964641061097E-5</v>
      </c>
      <c r="F13970">
        <v>5.9438962999425202E-3</v>
      </c>
      <c r="G13970" t="s">
        <v>13450</v>
      </c>
      <c r="H13970" s="30" t="s">
        <v>338</v>
      </c>
    </row>
    <row r="13971" spans="1:8">
      <c r="A13971" t="s">
        <v>13529</v>
      </c>
      <c r="B13971" t="s">
        <v>7413</v>
      </c>
      <c r="C13971">
        <v>44091947</v>
      </c>
      <c r="D13971">
        <v>-0.20704794786272299</v>
      </c>
      <c r="E13971" s="2">
        <v>3.1805019943438398E-5</v>
      </c>
      <c r="F13971">
        <v>1.3560349729899E-2</v>
      </c>
      <c r="G13971" t="s">
        <v>23482</v>
      </c>
      <c r="H13971" s="30" t="s">
        <v>335</v>
      </c>
    </row>
    <row r="13972" spans="1:8">
      <c r="A13972" t="s">
        <v>14787</v>
      </c>
      <c r="B13972" t="s">
        <v>7393</v>
      </c>
      <c r="C13972">
        <v>64372215</v>
      </c>
      <c r="D13972">
        <v>-0.15161144124494499</v>
      </c>
      <c r="E13972" s="2">
        <v>3.1814028054464199E-5</v>
      </c>
      <c r="F13972">
        <v>5.9458092869842704E-3</v>
      </c>
      <c r="G13972"/>
      <c r="H13972" s="30" t="s">
        <v>338</v>
      </c>
    </row>
    <row r="13973" spans="1:8">
      <c r="A13973" t="s">
        <v>12536</v>
      </c>
      <c r="B13973" t="s">
        <v>7391</v>
      </c>
      <c r="C13973">
        <v>211498962</v>
      </c>
      <c r="D13973">
        <v>-9.7885320706791595E-2</v>
      </c>
      <c r="E13973" s="2">
        <v>3.1815662200929602E-5</v>
      </c>
      <c r="F13973">
        <v>4.97304734746086E-3</v>
      </c>
      <c r="G13973" t="s">
        <v>25360</v>
      </c>
      <c r="H13973" s="30" t="s">
        <v>669</v>
      </c>
    </row>
    <row r="13974" spans="1:8">
      <c r="A13974" t="s">
        <v>13791</v>
      </c>
      <c r="B13974" t="s">
        <v>7459</v>
      </c>
      <c r="C13974">
        <v>72805388</v>
      </c>
      <c r="D13974">
        <v>-6.0812437810868598E-2</v>
      </c>
      <c r="E13974" s="2">
        <v>3.1871174726353801E-5</v>
      </c>
      <c r="F13974">
        <v>4.9806991505624903E-3</v>
      </c>
      <c r="G13974"/>
      <c r="H13974" s="30" t="s">
        <v>669</v>
      </c>
    </row>
    <row r="13975" spans="1:8">
      <c r="A13975" t="s">
        <v>15750</v>
      </c>
      <c r="B13975" t="s">
        <v>7409</v>
      </c>
      <c r="C13975">
        <v>16804166</v>
      </c>
      <c r="D13975">
        <v>-0.135199981542623</v>
      </c>
      <c r="E13975" s="2">
        <v>3.1885841176932197E-5</v>
      </c>
      <c r="F13975">
        <v>1.1998193294597399E-2</v>
      </c>
      <c r="G13975"/>
      <c r="H13975" s="30" t="s">
        <v>333</v>
      </c>
    </row>
    <row r="13976" spans="1:8">
      <c r="A13976" t="s">
        <v>13090</v>
      </c>
      <c r="B13976" t="s">
        <v>7408</v>
      </c>
      <c r="C13976">
        <v>45446214</v>
      </c>
      <c r="D13976">
        <v>-8.5522322678707005E-2</v>
      </c>
      <c r="E13976" s="2">
        <v>3.18948575846608E-5</v>
      </c>
      <c r="F13976">
        <v>4.98337461576631E-3</v>
      </c>
      <c r="G13976"/>
      <c r="H13976" s="30" t="s">
        <v>669</v>
      </c>
    </row>
    <row r="13977" spans="1:8">
      <c r="A13977" t="s">
        <v>8342</v>
      </c>
      <c r="B13977" t="s">
        <v>7409</v>
      </c>
      <c r="C13977">
        <v>154555386</v>
      </c>
      <c r="D13977">
        <v>-0.199466556118886</v>
      </c>
      <c r="E13977" s="2">
        <v>3.1895471070213997E-5</v>
      </c>
      <c r="F13977">
        <v>1.3586845211953099E-2</v>
      </c>
      <c r="G13977" t="s">
        <v>27793</v>
      </c>
      <c r="H13977" s="30" t="s">
        <v>335</v>
      </c>
    </row>
    <row r="13978" spans="1:8">
      <c r="A13978" t="s">
        <v>15260</v>
      </c>
      <c r="B13978" t="s">
        <v>7423</v>
      </c>
      <c r="C13978">
        <v>35571496</v>
      </c>
      <c r="D13978">
        <v>0.11954752435645299</v>
      </c>
      <c r="E13978" s="2">
        <v>3.18979371302951E-5</v>
      </c>
      <c r="F13978">
        <v>5.9590463886216496E-3</v>
      </c>
      <c r="G13978"/>
      <c r="H13978" s="30" t="s">
        <v>338</v>
      </c>
    </row>
    <row r="13979" spans="1:8">
      <c r="A13979" t="s">
        <v>12482</v>
      </c>
      <c r="B13979" t="s">
        <v>7388</v>
      </c>
      <c r="C13979">
        <v>19936204</v>
      </c>
      <c r="D13979">
        <v>0.15784681610450799</v>
      </c>
      <c r="E13979" s="2">
        <v>3.1900550566273598E-5</v>
      </c>
      <c r="F13979">
        <v>5.9590463886216496E-3</v>
      </c>
      <c r="G13979"/>
      <c r="H13979" s="30" t="s">
        <v>338</v>
      </c>
    </row>
    <row r="13980" spans="1:8">
      <c r="A13980" t="s">
        <v>10920</v>
      </c>
      <c r="B13980" t="s">
        <v>7393</v>
      </c>
      <c r="C13980">
        <v>119474972</v>
      </c>
      <c r="D13980">
        <v>-0.15695276051874599</v>
      </c>
      <c r="E13980" s="2">
        <v>3.1902949269320702E-5</v>
      </c>
      <c r="F13980">
        <v>1.3586845211953099E-2</v>
      </c>
      <c r="G13980"/>
      <c r="H13980" s="30" t="s">
        <v>335</v>
      </c>
    </row>
    <row r="13981" spans="1:8">
      <c r="A13981" t="s">
        <v>17192</v>
      </c>
      <c r="B13981" t="s">
        <v>7432</v>
      </c>
      <c r="C13981">
        <v>323534</v>
      </c>
      <c r="D13981">
        <v>0.14113126137606999</v>
      </c>
      <c r="E13981" s="2">
        <v>3.1916204108033898E-5</v>
      </c>
      <c r="F13981">
        <v>1.20036701378975E-2</v>
      </c>
      <c r="G13981" t="s">
        <v>13428</v>
      </c>
      <c r="H13981" s="30" t="s">
        <v>333</v>
      </c>
    </row>
    <row r="13982" spans="1:8">
      <c r="A13982" t="s">
        <v>11946</v>
      </c>
      <c r="B13982" t="s">
        <v>7409</v>
      </c>
      <c r="C13982">
        <v>32805142</v>
      </c>
      <c r="D13982">
        <v>-9.8169285544977405E-2</v>
      </c>
      <c r="E13982" s="2">
        <v>3.1930533719720601E-5</v>
      </c>
      <c r="F13982">
        <v>5.9631803067882998E-3</v>
      </c>
      <c r="G13982" t="s">
        <v>24906</v>
      </c>
      <c r="H13982" s="30" t="s">
        <v>338</v>
      </c>
    </row>
    <row r="13983" spans="1:8">
      <c r="A13983" t="s">
        <v>21357</v>
      </c>
      <c r="B13983" t="s">
        <v>7396</v>
      </c>
      <c r="C13983">
        <v>62357039</v>
      </c>
      <c r="D13983">
        <v>-0.14756478546391699</v>
      </c>
      <c r="E13983" s="2">
        <v>3.1953770420978997E-5</v>
      </c>
      <c r="F13983">
        <v>1.20118494060982E-2</v>
      </c>
      <c r="G13983" t="s">
        <v>26528</v>
      </c>
      <c r="H13983" s="30" t="s">
        <v>333</v>
      </c>
    </row>
    <row r="13984" spans="1:8">
      <c r="A13984" t="s">
        <v>18288</v>
      </c>
      <c r="B13984" t="s">
        <v>7397</v>
      </c>
      <c r="C13984">
        <v>17616093</v>
      </c>
      <c r="D13984">
        <v>0.15150153119402099</v>
      </c>
      <c r="E13984" s="2">
        <v>3.1954933168949698E-5</v>
      </c>
      <c r="F13984">
        <v>1.3601355788775899E-2</v>
      </c>
      <c r="G13984" t="s">
        <v>8706</v>
      </c>
      <c r="H13984" s="30" t="s">
        <v>335</v>
      </c>
    </row>
    <row r="13985" spans="1:8">
      <c r="A13985" t="s">
        <v>21106</v>
      </c>
      <c r="B13985" t="s">
        <v>7451</v>
      </c>
      <c r="C13985">
        <v>34735270</v>
      </c>
      <c r="D13985">
        <v>9.7655825789122006E-2</v>
      </c>
      <c r="E13985" s="2">
        <v>3.1980215641860402E-5</v>
      </c>
      <c r="F13985">
        <v>1.2015842081429201E-2</v>
      </c>
      <c r="G13985"/>
      <c r="H13985" s="30" t="s">
        <v>333</v>
      </c>
    </row>
    <row r="13986" spans="1:8">
      <c r="A13986" t="s">
        <v>12759</v>
      </c>
      <c r="B13986" t="s">
        <v>7481</v>
      </c>
      <c r="C13986">
        <v>48406857</v>
      </c>
      <c r="D13986">
        <v>-7.4693563975694904E-2</v>
      </c>
      <c r="E13986" s="2">
        <v>3.2001821907599198E-5</v>
      </c>
      <c r="F13986">
        <v>4.9982222821628704E-3</v>
      </c>
      <c r="G13986" t="s">
        <v>12758</v>
      </c>
      <c r="H13986" s="30" t="s">
        <v>669</v>
      </c>
    </row>
    <row r="13987" spans="1:8">
      <c r="A13987" t="s">
        <v>12314</v>
      </c>
      <c r="B13987" t="s">
        <v>7406</v>
      </c>
      <c r="C13987">
        <v>111682537</v>
      </c>
      <c r="D13987">
        <v>0.117994448789697</v>
      </c>
      <c r="E13987" s="2">
        <v>3.2006188480231902E-5</v>
      </c>
      <c r="F13987">
        <v>4.9982222821628704E-3</v>
      </c>
      <c r="G13987" t="s">
        <v>25483</v>
      </c>
      <c r="H13987" s="30" t="s">
        <v>669</v>
      </c>
    </row>
    <row r="13988" spans="1:8">
      <c r="A13988" t="s">
        <v>11776</v>
      </c>
      <c r="B13988" t="s">
        <v>7427</v>
      </c>
      <c r="C13988">
        <v>102994022</v>
      </c>
      <c r="D13988">
        <v>-0.14040380890905901</v>
      </c>
      <c r="E13988" s="2">
        <v>3.2009633247282903E-5</v>
      </c>
      <c r="F13988">
        <v>4.9982222821628704E-3</v>
      </c>
      <c r="G13988"/>
      <c r="H13988" s="30" t="s">
        <v>669</v>
      </c>
    </row>
    <row r="13989" spans="1:8">
      <c r="A13989" t="s">
        <v>20686</v>
      </c>
      <c r="B13989" t="s">
        <v>7406</v>
      </c>
      <c r="C13989">
        <v>111431423</v>
      </c>
      <c r="D13989">
        <v>0.11647410033767</v>
      </c>
      <c r="E13989" s="2">
        <v>3.2019481926633399E-5</v>
      </c>
      <c r="F13989">
        <v>1.3621195240100499E-2</v>
      </c>
      <c r="G13989" t="s">
        <v>27499</v>
      </c>
      <c r="H13989" s="30" t="s">
        <v>335</v>
      </c>
    </row>
    <row r="13990" spans="1:8">
      <c r="A13990" t="s">
        <v>11051</v>
      </c>
      <c r="B13990" t="s">
        <v>7406</v>
      </c>
      <c r="C13990">
        <v>149535200</v>
      </c>
      <c r="D13990">
        <v>8.7647529659681894E-2</v>
      </c>
      <c r="E13990" s="2">
        <v>3.2043016007515298E-5</v>
      </c>
      <c r="F13990">
        <v>5.0024062479906897E-3</v>
      </c>
      <c r="G13990" t="s">
        <v>25844</v>
      </c>
      <c r="H13990" s="30" t="s">
        <v>669</v>
      </c>
    </row>
    <row r="13991" spans="1:8">
      <c r="A13991" t="s">
        <v>14242</v>
      </c>
      <c r="B13991" t="s">
        <v>7393</v>
      </c>
      <c r="C13991">
        <v>94027888</v>
      </c>
      <c r="D13991">
        <v>0.183243679839242</v>
      </c>
      <c r="E13991" s="2">
        <v>3.2048327167017397E-5</v>
      </c>
      <c r="F13991">
        <v>1.2035478235726401E-2</v>
      </c>
      <c r="G13991" t="s">
        <v>23467</v>
      </c>
      <c r="H13991" s="30" t="s">
        <v>333</v>
      </c>
    </row>
    <row r="13992" spans="1:8">
      <c r="A13992" t="s">
        <v>10892</v>
      </c>
      <c r="B13992" t="s">
        <v>7411</v>
      </c>
      <c r="C13992">
        <v>92950912</v>
      </c>
      <c r="D13992">
        <v>-0.12613261873470799</v>
      </c>
      <c r="E13992" s="2">
        <v>3.2050566306481499E-5</v>
      </c>
      <c r="F13992">
        <v>5.0025564793412603E-3</v>
      </c>
      <c r="G13992"/>
      <c r="H13992" s="30" t="s">
        <v>669</v>
      </c>
    </row>
    <row r="13993" spans="1:8">
      <c r="A13993" t="s">
        <v>14532</v>
      </c>
      <c r="B13993" t="s">
        <v>7459</v>
      </c>
      <c r="C13993">
        <v>95235086</v>
      </c>
      <c r="D13993">
        <v>-0.14087901792688101</v>
      </c>
      <c r="E13993" s="2">
        <v>3.2075511902869201E-5</v>
      </c>
      <c r="F13993">
        <v>5.9887827848252298E-3</v>
      </c>
      <c r="G13993" t="s">
        <v>24577</v>
      </c>
      <c r="H13993" s="30" t="s">
        <v>338</v>
      </c>
    </row>
    <row r="13994" spans="1:8">
      <c r="A13994" t="s">
        <v>12349</v>
      </c>
      <c r="B13994" t="s">
        <v>7427</v>
      </c>
      <c r="C13994">
        <v>98314931</v>
      </c>
      <c r="D13994">
        <v>-0.107629100880341</v>
      </c>
      <c r="E13994" s="2">
        <v>3.2079850901707502E-5</v>
      </c>
      <c r="F13994">
        <v>5.0060983113351899E-3</v>
      </c>
      <c r="G13994"/>
      <c r="H13994" s="30" t="s">
        <v>669</v>
      </c>
    </row>
    <row r="13995" spans="1:8">
      <c r="A13995" t="s">
        <v>12812</v>
      </c>
      <c r="B13995" t="s">
        <v>7391</v>
      </c>
      <c r="C13995">
        <v>199657648</v>
      </c>
      <c r="D13995">
        <v>-9.8086860952494997E-2</v>
      </c>
      <c r="E13995" s="2">
        <v>3.2086878117030103E-5</v>
      </c>
      <c r="F13995">
        <v>5.0061661113162603E-3</v>
      </c>
      <c r="G13995"/>
      <c r="H13995" s="30" t="s">
        <v>669</v>
      </c>
    </row>
    <row r="13996" spans="1:8">
      <c r="A13996" t="s">
        <v>14423</v>
      </c>
      <c r="B13996" t="s">
        <v>7391</v>
      </c>
      <c r="C13996">
        <v>146642035</v>
      </c>
      <c r="D13996">
        <v>-0.12262204884196901</v>
      </c>
      <c r="E13996" s="2">
        <v>3.2107239956204601E-5</v>
      </c>
      <c r="F13996">
        <v>1.2046710346390399E-2</v>
      </c>
      <c r="G13996" t="s">
        <v>14422</v>
      </c>
      <c r="H13996" s="30" t="s">
        <v>333</v>
      </c>
    </row>
    <row r="13997" spans="1:8">
      <c r="A13997" t="s">
        <v>17660</v>
      </c>
      <c r="B13997" t="s">
        <v>7423</v>
      </c>
      <c r="C13997">
        <v>8775859</v>
      </c>
      <c r="D13997">
        <v>0.16889269375472299</v>
      </c>
      <c r="E13997" s="2">
        <v>3.2109965484850902E-5</v>
      </c>
      <c r="F13997">
        <v>1.2046710346390399E-2</v>
      </c>
      <c r="G13997" t="s">
        <v>22771</v>
      </c>
      <c r="H13997" s="30" t="s">
        <v>333</v>
      </c>
    </row>
    <row r="13998" spans="1:8">
      <c r="A13998" t="s">
        <v>14518</v>
      </c>
      <c r="B13998" t="s">
        <v>7411</v>
      </c>
      <c r="C13998">
        <v>14410612</v>
      </c>
      <c r="D13998">
        <v>-0.108744070012061</v>
      </c>
      <c r="E13998" s="2">
        <v>3.21236785455364E-5</v>
      </c>
      <c r="F13998">
        <v>5.9957833947617599E-3</v>
      </c>
      <c r="G13998"/>
      <c r="H13998" s="30" t="s">
        <v>338</v>
      </c>
    </row>
    <row r="13999" spans="1:8">
      <c r="A13999" t="s">
        <v>14452</v>
      </c>
      <c r="B13999" t="s">
        <v>7423</v>
      </c>
      <c r="C13999">
        <v>111780216</v>
      </c>
      <c r="D13999">
        <v>-0.124018224389215</v>
      </c>
      <c r="E13999" s="2">
        <v>3.21287986795009E-5</v>
      </c>
      <c r="F13999">
        <v>5.9957833947617599E-3</v>
      </c>
      <c r="G13999" t="s">
        <v>24300</v>
      </c>
      <c r="H13999" s="30" t="s">
        <v>338</v>
      </c>
    </row>
    <row r="14000" spans="1:8">
      <c r="A14000" t="s">
        <v>20944</v>
      </c>
      <c r="B14000" t="s">
        <v>7408</v>
      </c>
      <c r="C14000">
        <v>37524282</v>
      </c>
      <c r="D14000">
        <v>0.15183682991720701</v>
      </c>
      <c r="E14000" s="2">
        <v>3.2138264629026099E-5</v>
      </c>
      <c r="F14000">
        <v>1.3664070859310099E-2</v>
      </c>
      <c r="G14000" t="s">
        <v>20943</v>
      </c>
      <c r="H14000" s="30" t="s">
        <v>335</v>
      </c>
    </row>
    <row r="14001" spans="1:8">
      <c r="A14001" t="s">
        <v>15720</v>
      </c>
      <c r="B14001" t="s">
        <v>7459</v>
      </c>
      <c r="C14001">
        <v>80023549</v>
      </c>
      <c r="D14001">
        <v>0.24547037049992901</v>
      </c>
      <c r="E14001" s="2">
        <v>3.2169255622609102E-5</v>
      </c>
      <c r="F14001">
        <v>1.3669593402770099E-2</v>
      </c>
      <c r="G14001"/>
      <c r="H14001" s="30" t="s">
        <v>335</v>
      </c>
    </row>
    <row r="14002" spans="1:8">
      <c r="A14002" t="s">
        <v>13217</v>
      </c>
      <c r="B14002" t="s">
        <v>7388</v>
      </c>
      <c r="C14002">
        <v>102509885</v>
      </c>
      <c r="D14002">
        <v>-8.5006804304413194E-2</v>
      </c>
      <c r="E14002" s="2">
        <v>3.2199700617298499E-5</v>
      </c>
      <c r="F14002">
        <v>5.0227365787268996E-3</v>
      </c>
      <c r="G14002" t="s">
        <v>10216</v>
      </c>
      <c r="H14002" s="30" t="s">
        <v>669</v>
      </c>
    </row>
    <row r="14003" spans="1:8">
      <c r="A14003" t="s">
        <v>21286</v>
      </c>
      <c r="B14003" t="s">
        <v>7481</v>
      </c>
      <c r="C14003">
        <v>9092239</v>
      </c>
      <c r="D14003">
        <v>-8.6569836690614105E-2</v>
      </c>
      <c r="E14003" s="2">
        <v>3.2207725507432897E-5</v>
      </c>
      <c r="F14003">
        <v>1.2075735886661E-2</v>
      </c>
      <c r="G14003"/>
      <c r="H14003" s="30" t="s">
        <v>333</v>
      </c>
    </row>
    <row r="14004" spans="1:8">
      <c r="A14004" t="s">
        <v>17818</v>
      </c>
      <c r="B14004" t="s">
        <v>7399</v>
      </c>
      <c r="C14004">
        <v>143104506</v>
      </c>
      <c r="D14004">
        <v>0.12760224467346701</v>
      </c>
      <c r="E14004" s="2">
        <v>3.2211603801160302E-5</v>
      </c>
      <c r="F14004">
        <v>1.36764397468093E-2</v>
      </c>
      <c r="G14004" t="s">
        <v>23216</v>
      </c>
      <c r="H14004" s="30" t="s">
        <v>335</v>
      </c>
    </row>
    <row r="14005" spans="1:8">
      <c r="A14005" t="s">
        <v>21449</v>
      </c>
      <c r="B14005" t="s">
        <v>7391</v>
      </c>
      <c r="C14005">
        <v>116658288</v>
      </c>
      <c r="D14005">
        <v>0.173994355246396</v>
      </c>
      <c r="E14005" s="2">
        <v>3.2219137422877898E-5</v>
      </c>
      <c r="F14005">
        <v>1.2075735886661E-2</v>
      </c>
      <c r="G14005" t="s">
        <v>26439</v>
      </c>
      <c r="H14005" s="30" t="s">
        <v>333</v>
      </c>
    </row>
    <row r="14006" spans="1:8">
      <c r="A14006" t="s">
        <v>27708</v>
      </c>
      <c r="B14006" t="s">
        <v>7411</v>
      </c>
      <c r="C14006">
        <v>110150261</v>
      </c>
      <c r="D14006">
        <v>-0.12593007853862001</v>
      </c>
      <c r="E14006" s="2">
        <v>3.2221389101188202E-5</v>
      </c>
      <c r="F14006">
        <v>1.36764397468093E-2</v>
      </c>
      <c r="G14006"/>
      <c r="H14006" s="30" t="s">
        <v>335</v>
      </c>
    </row>
    <row r="14007" spans="1:8">
      <c r="A14007" t="s">
        <v>20095</v>
      </c>
      <c r="B14007" t="s">
        <v>7399</v>
      </c>
      <c r="C14007">
        <v>98805628</v>
      </c>
      <c r="D14007">
        <v>-0.14369804223593899</v>
      </c>
      <c r="E14007" s="2">
        <v>3.2251544046907697E-5</v>
      </c>
      <c r="F14007">
        <v>6.0172109863142796E-3</v>
      </c>
      <c r="G14007" t="s">
        <v>20094</v>
      </c>
      <c r="H14007" s="30" t="s">
        <v>338</v>
      </c>
    </row>
    <row r="14008" spans="1:8">
      <c r="A14008" t="s">
        <v>13652</v>
      </c>
      <c r="B14008" t="s">
        <v>7432</v>
      </c>
      <c r="C14008">
        <v>45843994</v>
      </c>
      <c r="D14008">
        <v>-0.115220207103241</v>
      </c>
      <c r="E14008" s="2">
        <v>3.2272314166384597E-5</v>
      </c>
      <c r="F14008">
        <v>5.0324656211084501E-3</v>
      </c>
      <c r="G14008"/>
      <c r="H14008" s="30" t="s">
        <v>669</v>
      </c>
    </row>
    <row r="14009" spans="1:8">
      <c r="A14009" t="s">
        <v>9310</v>
      </c>
      <c r="B14009" t="s">
        <v>7397</v>
      </c>
      <c r="C14009">
        <v>79114804</v>
      </c>
      <c r="D14009">
        <v>-5.3117098401230599E-2</v>
      </c>
      <c r="E14009" s="2">
        <v>3.2275326201921599E-5</v>
      </c>
      <c r="F14009">
        <v>5.0324656211084501E-3</v>
      </c>
      <c r="G14009" t="s">
        <v>9309</v>
      </c>
      <c r="H14009" s="30" t="s">
        <v>669</v>
      </c>
    </row>
    <row r="14010" spans="1:8">
      <c r="A14010" t="s">
        <v>17570</v>
      </c>
      <c r="B14010" t="s">
        <v>7481</v>
      </c>
      <c r="C14010">
        <v>10946897</v>
      </c>
      <c r="D14010">
        <v>-0.226810140717283</v>
      </c>
      <c r="E14010" s="2">
        <v>3.2295071739870997E-5</v>
      </c>
      <c r="F14010">
        <v>1.3690192085344201E-2</v>
      </c>
      <c r="G14010"/>
      <c r="H14010" s="30" t="s">
        <v>335</v>
      </c>
    </row>
    <row r="14011" spans="1:8">
      <c r="A14011" t="s">
        <v>7476</v>
      </c>
      <c r="B14011" t="s">
        <v>7396</v>
      </c>
      <c r="C14011">
        <v>232263030</v>
      </c>
      <c r="D14011">
        <v>-0.29123739728714698</v>
      </c>
      <c r="E14011" s="2">
        <v>3.2297336947985497E-5</v>
      </c>
      <c r="F14011">
        <v>1.3690192085344201E-2</v>
      </c>
      <c r="G14011" t="s">
        <v>27697</v>
      </c>
      <c r="H14011" s="30" t="s">
        <v>335</v>
      </c>
    </row>
    <row r="14012" spans="1:8">
      <c r="A14012" t="s">
        <v>13758</v>
      </c>
      <c r="B14012" t="s">
        <v>7399</v>
      </c>
      <c r="C14012">
        <v>2208830</v>
      </c>
      <c r="D14012">
        <v>-0.12144115123716701</v>
      </c>
      <c r="E14012" s="2">
        <v>3.2299870566687197E-5</v>
      </c>
      <c r="F14012">
        <v>5.0329401268295604E-3</v>
      </c>
      <c r="G14012" t="s">
        <v>8573</v>
      </c>
      <c r="H14012" s="30" t="s">
        <v>669</v>
      </c>
    </row>
    <row r="14013" spans="1:8">
      <c r="A14013" t="s">
        <v>13495</v>
      </c>
      <c r="B14013" t="s">
        <v>7451</v>
      </c>
      <c r="C14013">
        <v>156372531</v>
      </c>
      <c r="D14013">
        <v>-9.1798744334850496E-2</v>
      </c>
      <c r="E14013" s="2">
        <v>3.22998855818453E-5</v>
      </c>
      <c r="F14013">
        <v>5.0329401268295604E-3</v>
      </c>
      <c r="G14013"/>
      <c r="H14013" s="30" t="s">
        <v>669</v>
      </c>
    </row>
    <row r="14014" spans="1:8">
      <c r="A14014" t="s">
        <v>11033</v>
      </c>
      <c r="B14014" t="s">
        <v>7397</v>
      </c>
      <c r="C14014">
        <v>71224983</v>
      </c>
      <c r="D14014">
        <v>-0.115894761967374</v>
      </c>
      <c r="E14014" s="2">
        <v>3.2304063302218103E-5</v>
      </c>
      <c r="F14014">
        <v>5.0329401268295604E-3</v>
      </c>
      <c r="G14014" t="s">
        <v>24121</v>
      </c>
      <c r="H14014" s="30" t="s">
        <v>669</v>
      </c>
    </row>
    <row r="14015" spans="1:8">
      <c r="A14015" t="s">
        <v>13654</v>
      </c>
      <c r="B14015" t="s">
        <v>7396</v>
      </c>
      <c r="C14015">
        <v>61760992</v>
      </c>
      <c r="D14015">
        <v>-9.0950614970567403E-2</v>
      </c>
      <c r="E14015" s="2">
        <v>3.2304881415123899E-5</v>
      </c>
      <c r="F14015">
        <v>5.0329401268295604E-3</v>
      </c>
      <c r="G14015" t="s">
        <v>25436</v>
      </c>
      <c r="H14015" s="30" t="s">
        <v>669</v>
      </c>
    </row>
    <row r="14016" spans="1:8">
      <c r="A14016" t="s">
        <v>15491</v>
      </c>
      <c r="B14016" t="s">
        <v>7391</v>
      </c>
      <c r="C14016">
        <v>19519950</v>
      </c>
      <c r="D14016">
        <v>-0.19171285703770799</v>
      </c>
      <c r="E14016" s="2">
        <v>3.2307876152390203E-5</v>
      </c>
      <c r="F14016">
        <v>1.3690192085344201E-2</v>
      </c>
      <c r="G14016" t="s">
        <v>10196</v>
      </c>
      <c r="H14016" s="30" t="s">
        <v>335</v>
      </c>
    </row>
    <row r="14017" spans="1:8">
      <c r="A14017" t="s">
        <v>14599</v>
      </c>
      <c r="B14017" t="s">
        <v>7391</v>
      </c>
      <c r="C14017">
        <v>64472603</v>
      </c>
      <c r="D14017">
        <v>0.14221584272259999</v>
      </c>
      <c r="E14017" s="2">
        <v>3.2315059093632099E-5</v>
      </c>
      <c r="F14017">
        <v>6.0275800902613898E-3</v>
      </c>
      <c r="G14017" t="s">
        <v>23394</v>
      </c>
      <c r="H14017" s="30" t="s">
        <v>338</v>
      </c>
    </row>
    <row r="14018" spans="1:8">
      <c r="A14018" t="s">
        <v>7323</v>
      </c>
      <c r="B14018" t="s">
        <v>7406</v>
      </c>
      <c r="C14018">
        <v>73630106</v>
      </c>
      <c r="D14018">
        <v>-0.183752666501523</v>
      </c>
      <c r="E14018" s="2">
        <v>3.2319303383669098E-5</v>
      </c>
      <c r="F14018">
        <v>1.2107302135112101E-2</v>
      </c>
      <c r="G14018" t="s">
        <v>7979</v>
      </c>
      <c r="H14018" s="30" t="s">
        <v>333</v>
      </c>
    </row>
    <row r="14019" spans="1:8">
      <c r="A14019" t="s">
        <v>17668</v>
      </c>
      <c r="B14019" t="s">
        <v>7409</v>
      </c>
      <c r="C14019">
        <v>134744165</v>
      </c>
      <c r="D14019">
        <v>0.26812456710921101</v>
      </c>
      <c r="E14019" s="2">
        <v>3.2338326907331E-5</v>
      </c>
      <c r="F14019">
        <v>1.3695452786083299E-2</v>
      </c>
      <c r="G14019"/>
      <c r="H14019" s="30" t="s">
        <v>335</v>
      </c>
    </row>
    <row r="14020" spans="1:8">
      <c r="A14020" t="s">
        <v>15772</v>
      </c>
      <c r="B14020" t="s">
        <v>7393</v>
      </c>
      <c r="C14020">
        <v>33807278</v>
      </c>
      <c r="D14020">
        <v>0.177997076325877</v>
      </c>
      <c r="E14020" s="2">
        <v>3.2353708930212101E-5</v>
      </c>
      <c r="F14020">
        <v>1.21142145501045E-2</v>
      </c>
      <c r="G14020" t="s">
        <v>8173</v>
      </c>
      <c r="H14020" s="30" t="s">
        <v>333</v>
      </c>
    </row>
    <row r="14021" spans="1:8">
      <c r="A14021" t="s">
        <v>13256</v>
      </c>
      <c r="B14021" t="s">
        <v>7427</v>
      </c>
      <c r="C14021">
        <v>77542043</v>
      </c>
      <c r="D14021">
        <v>-0.127078811582958</v>
      </c>
      <c r="E14021" s="2">
        <v>3.2361250719373299E-5</v>
      </c>
      <c r="F14021">
        <v>5.0406879851287202E-3</v>
      </c>
      <c r="G14021" t="s">
        <v>23723</v>
      </c>
      <c r="H14021" s="30" t="s">
        <v>669</v>
      </c>
    </row>
    <row r="14022" spans="1:8">
      <c r="A14022" t="s">
        <v>14244</v>
      </c>
      <c r="B14022" t="s">
        <v>7536</v>
      </c>
      <c r="C14022">
        <v>46853413</v>
      </c>
      <c r="D14022">
        <v>-0.17800558636579999</v>
      </c>
      <c r="E14022" s="2">
        <v>3.23765067635028E-5</v>
      </c>
      <c r="F14022">
        <v>6.0375585776846902E-3</v>
      </c>
      <c r="G14022" t="s">
        <v>14243</v>
      </c>
      <c r="H14022" s="30" t="s">
        <v>338</v>
      </c>
    </row>
    <row r="14023" spans="1:8">
      <c r="A14023" t="s">
        <v>14489</v>
      </c>
      <c r="B14023" t="s">
        <v>7441</v>
      </c>
      <c r="C14023">
        <v>39879023</v>
      </c>
      <c r="D14023">
        <v>0.11502072159219701</v>
      </c>
      <c r="E14023" s="2">
        <v>3.2387115514892099E-5</v>
      </c>
      <c r="F14023">
        <v>6.03805407087055E-3</v>
      </c>
      <c r="G14023" t="s">
        <v>8011</v>
      </c>
      <c r="H14023" s="30" t="s">
        <v>338</v>
      </c>
    </row>
    <row r="14024" spans="1:8">
      <c r="A14024" t="s">
        <v>14640</v>
      </c>
      <c r="B14024" t="s">
        <v>7404</v>
      </c>
      <c r="C14024">
        <v>49059672</v>
      </c>
      <c r="D14024">
        <v>-0.137285512460394</v>
      </c>
      <c r="E14024" s="2">
        <v>3.2404034835384099E-5</v>
      </c>
      <c r="F14024">
        <v>6.0397255356098899E-3</v>
      </c>
      <c r="G14024"/>
      <c r="H14024" s="30" t="s">
        <v>338</v>
      </c>
    </row>
    <row r="14025" spans="1:8">
      <c r="A14025" t="s">
        <v>13994</v>
      </c>
      <c r="B14025" t="s">
        <v>7411</v>
      </c>
      <c r="C14025">
        <v>125164763</v>
      </c>
      <c r="D14025">
        <v>0.14248326090166999</v>
      </c>
      <c r="E14025" s="2">
        <v>3.2406250681049101E-5</v>
      </c>
      <c r="F14025">
        <v>5.0466621048813002E-3</v>
      </c>
      <c r="G14025"/>
      <c r="H14025" s="30" t="s">
        <v>669</v>
      </c>
    </row>
    <row r="14026" spans="1:8">
      <c r="A14026" t="s">
        <v>17989</v>
      </c>
      <c r="B14026" t="s">
        <v>7397</v>
      </c>
      <c r="C14026">
        <v>63780325</v>
      </c>
      <c r="D14026">
        <v>0.149877235315</v>
      </c>
      <c r="E14026" s="2">
        <v>3.2422328736332598E-5</v>
      </c>
      <c r="F14026">
        <v>1.2133924699009599E-2</v>
      </c>
      <c r="G14026" t="s">
        <v>23559</v>
      </c>
      <c r="H14026" s="30" t="s">
        <v>333</v>
      </c>
    </row>
    <row r="14027" spans="1:8">
      <c r="A14027" t="s">
        <v>13020</v>
      </c>
      <c r="B14027" t="s">
        <v>7423</v>
      </c>
      <c r="C14027">
        <v>74648884</v>
      </c>
      <c r="D14027">
        <v>-0.12533911943897699</v>
      </c>
      <c r="E14027" s="2">
        <v>3.2422747703842501E-5</v>
      </c>
      <c r="F14027">
        <v>5.0481958899270601E-3</v>
      </c>
      <c r="G14027" t="s">
        <v>24354</v>
      </c>
      <c r="H14027" s="30" t="s">
        <v>669</v>
      </c>
    </row>
    <row r="14028" spans="1:8">
      <c r="A14028" t="s">
        <v>13517</v>
      </c>
      <c r="B14028" t="s">
        <v>7427</v>
      </c>
      <c r="C14028">
        <v>35835511</v>
      </c>
      <c r="D14028">
        <v>8.1383597243106995E-2</v>
      </c>
      <c r="E14028" s="2">
        <v>3.2451803008649699E-5</v>
      </c>
      <c r="F14028">
        <v>5.0512231896506499E-3</v>
      </c>
      <c r="G14028"/>
      <c r="H14028" s="30" t="s">
        <v>669</v>
      </c>
    </row>
    <row r="14029" spans="1:8">
      <c r="A14029" t="s">
        <v>14335</v>
      </c>
      <c r="B14029" t="s">
        <v>7536</v>
      </c>
      <c r="C14029">
        <v>35554811</v>
      </c>
      <c r="D14029">
        <v>0.106631919662734</v>
      </c>
      <c r="E14029" s="2">
        <v>3.24554951205388E-5</v>
      </c>
      <c r="F14029">
        <v>5.0512231896506499E-3</v>
      </c>
      <c r="G14029" t="s">
        <v>25945</v>
      </c>
      <c r="H14029" s="30" t="s">
        <v>669</v>
      </c>
    </row>
    <row r="14030" spans="1:8">
      <c r="A14030" t="s">
        <v>8956</v>
      </c>
      <c r="B14030" t="s">
        <v>7536</v>
      </c>
      <c r="C14030">
        <v>36368835</v>
      </c>
      <c r="D14030">
        <v>-0.107817226408325</v>
      </c>
      <c r="E14030" s="2">
        <v>3.2461209619678901E-5</v>
      </c>
      <c r="F14030">
        <v>6.0488974769705699E-3</v>
      </c>
      <c r="G14030" t="s">
        <v>7785</v>
      </c>
      <c r="H14030" s="30" t="s">
        <v>338</v>
      </c>
    </row>
    <row r="14031" spans="1:8">
      <c r="A14031" t="s">
        <v>13263</v>
      </c>
      <c r="B14031" t="s">
        <v>7388</v>
      </c>
      <c r="C14031">
        <v>143757498</v>
      </c>
      <c r="D14031">
        <v>0.117808718612248</v>
      </c>
      <c r="E14031" s="2">
        <v>3.24628171078505E-5</v>
      </c>
      <c r="F14031">
        <v>5.0513274296640903E-3</v>
      </c>
      <c r="G14031"/>
      <c r="H14031" s="30" t="s">
        <v>669</v>
      </c>
    </row>
    <row r="14032" spans="1:8">
      <c r="A14032" t="s">
        <v>13492</v>
      </c>
      <c r="B14032" t="s">
        <v>7396</v>
      </c>
      <c r="C14032">
        <v>85674817</v>
      </c>
      <c r="D14032">
        <v>-0.196958580966688</v>
      </c>
      <c r="E14032" s="2">
        <v>3.2481336925299302E-5</v>
      </c>
      <c r="F14032">
        <v>6.0500084895284403E-3</v>
      </c>
      <c r="G14032"/>
      <c r="H14032" s="30" t="s">
        <v>338</v>
      </c>
    </row>
    <row r="14033" spans="1:8">
      <c r="A14033" t="s">
        <v>15453</v>
      </c>
      <c r="B14033" t="s">
        <v>7441</v>
      </c>
      <c r="C14033">
        <v>20869479</v>
      </c>
      <c r="D14033">
        <v>0.121500020796458</v>
      </c>
      <c r="E14033" s="2">
        <v>3.2482988992126501E-5</v>
      </c>
      <c r="F14033">
        <v>1.2150638067106499E-2</v>
      </c>
      <c r="G14033" t="s">
        <v>25608</v>
      </c>
      <c r="H14033" s="30" t="s">
        <v>333</v>
      </c>
    </row>
    <row r="14034" spans="1:8">
      <c r="A14034" t="s">
        <v>10043</v>
      </c>
      <c r="B14034" t="s">
        <v>7536</v>
      </c>
      <c r="C14034">
        <v>43618540</v>
      </c>
      <c r="D14034">
        <v>8.6649774116788897E-2</v>
      </c>
      <c r="E14034" s="2">
        <v>3.2486257087203997E-5</v>
      </c>
      <c r="F14034">
        <v>6.0500084895284403E-3</v>
      </c>
      <c r="G14034" t="s">
        <v>23065</v>
      </c>
      <c r="H14034" s="30" t="s">
        <v>338</v>
      </c>
    </row>
    <row r="14035" spans="1:8">
      <c r="A14035" t="s">
        <v>16378</v>
      </c>
      <c r="B14035" t="s">
        <v>7427</v>
      </c>
      <c r="C14035">
        <v>77425830</v>
      </c>
      <c r="D14035">
        <v>0.18750171986304801</v>
      </c>
      <c r="E14035" s="2">
        <v>3.2491074044468498E-5</v>
      </c>
      <c r="F14035">
        <v>6.0500084895284403E-3</v>
      </c>
      <c r="G14035"/>
      <c r="H14035" s="30" t="s">
        <v>338</v>
      </c>
    </row>
    <row r="14036" spans="1:8">
      <c r="A14036" t="s">
        <v>20078</v>
      </c>
      <c r="B14036" t="s">
        <v>7396</v>
      </c>
      <c r="C14036">
        <v>102577876</v>
      </c>
      <c r="D14036">
        <v>-9.2353029816561003E-2</v>
      </c>
      <c r="E14036" s="2">
        <v>3.2523502904564801E-5</v>
      </c>
      <c r="F14036">
        <v>6.05456222433605E-3</v>
      </c>
      <c r="G14036"/>
      <c r="H14036" s="30" t="s">
        <v>338</v>
      </c>
    </row>
    <row r="14037" spans="1:8">
      <c r="A14037" t="s">
        <v>19903</v>
      </c>
      <c r="B14037" t="s">
        <v>7399</v>
      </c>
      <c r="C14037">
        <v>37753356</v>
      </c>
      <c r="D14037">
        <v>-0.143568321342357</v>
      </c>
      <c r="E14037" s="2">
        <v>3.2528074587002201E-5</v>
      </c>
      <c r="F14037">
        <v>1.37681331088446E-2</v>
      </c>
      <c r="G14037"/>
      <c r="H14037" s="30" t="s">
        <v>335</v>
      </c>
    </row>
    <row r="14038" spans="1:8">
      <c r="A14038" t="s">
        <v>13959</v>
      </c>
      <c r="B14038" t="s">
        <v>7396</v>
      </c>
      <c r="C14038">
        <v>161470149</v>
      </c>
      <c r="D14038">
        <v>0.13425158752105901</v>
      </c>
      <c r="E14038" s="2">
        <v>3.2569444594548899E-5</v>
      </c>
      <c r="F14038">
        <v>6.0616286533450399E-3</v>
      </c>
      <c r="G14038"/>
      <c r="H14038" s="30" t="s">
        <v>338</v>
      </c>
    </row>
    <row r="14039" spans="1:8">
      <c r="A14039" t="s">
        <v>17594</v>
      </c>
      <c r="B14039" t="s">
        <v>7441</v>
      </c>
      <c r="C14039">
        <v>43325510</v>
      </c>
      <c r="D14039">
        <v>-0.189389472163977</v>
      </c>
      <c r="E14039" s="2">
        <v>3.2570442668859903E-5</v>
      </c>
      <c r="F14039">
        <v>1.3778385954532299E-2</v>
      </c>
      <c r="G14039" t="s">
        <v>25253</v>
      </c>
      <c r="H14039" s="30" t="s">
        <v>335</v>
      </c>
    </row>
    <row r="14040" spans="1:8">
      <c r="A14040" t="s">
        <v>17417</v>
      </c>
      <c r="B14040" t="s">
        <v>7391</v>
      </c>
      <c r="C14040">
        <v>230220668</v>
      </c>
      <c r="D14040">
        <v>0.105731186656499</v>
      </c>
      <c r="E14040" s="2">
        <v>3.2580778210966801E-5</v>
      </c>
      <c r="F14040">
        <v>1.21772008214951E-2</v>
      </c>
      <c r="G14040" t="s">
        <v>15253</v>
      </c>
      <c r="H14040" s="30" t="s">
        <v>333</v>
      </c>
    </row>
    <row r="14041" spans="1:8">
      <c r="A14041" t="s">
        <v>21460</v>
      </c>
      <c r="B14041" t="s">
        <v>7423</v>
      </c>
      <c r="C14041">
        <v>48175868</v>
      </c>
      <c r="D14041">
        <v>0.15721646227693101</v>
      </c>
      <c r="E14041" s="2">
        <v>3.2586073615126198E-5</v>
      </c>
      <c r="F14041">
        <v>1.21772008214951E-2</v>
      </c>
      <c r="G14041" t="s">
        <v>10056</v>
      </c>
      <c r="H14041" s="30" t="s">
        <v>333</v>
      </c>
    </row>
    <row r="14042" spans="1:8">
      <c r="A14042" t="s">
        <v>14848</v>
      </c>
      <c r="B14042" t="s">
        <v>7408</v>
      </c>
      <c r="C14042">
        <v>42568264</v>
      </c>
      <c r="D14042">
        <v>0.118592381428041</v>
      </c>
      <c r="E14042" s="2">
        <v>3.2592255517599303E-5</v>
      </c>
      <c r="F14042">
        <v>6.0643877152686699E-3</v>
      </c>
      <c r="G14042" t="s">
        <v>26074</v>
      </c>
      <c r="H14042" s="30" t="s">
        <v>338</v>
      </c>
    </row>
    <row r="14043" spans="1:8">
      <c r="A14043" t="s">
        <v>16383</v>
      </c>
      <c r="B14043" t="s">
        <v>7406</v>
      </c>
      <c r="C14043">
        <v>66427205</v>
      </c>
      <c r="D14043">
        <v>0.13989478670995201</v>
      </c>
      <c r="E14043" s="2">
        <v>3.2622758729667202E-5</v>
      </c>
      <c r="F14043">
        <v>6.0685763663839102E-3</v>
      </c>
      <c r="G14043" t="s">
        <v>25769</v>
      </c>
      <c r="H14043" s="30" t="s">
        <v>338</v>
      </c>
    </row>
    <row r="14044" spans="1:8">
      <c r="A14044" t="s">
        <v>16073</v>
      </c>
      <c r="B14044" t="s">
        <v>7399</v>
      </c>
      <c r="C14044">
        <v>73597677</v>
      </c>
      <c r="D14044">
        <v>-0.14731163128202401</v>
      </c>
      <c r="E14044" s="2">
        <v>3.2631624392469999E-5</v>
      </c>
      <c r="F14044">
        <v>1.3791186761172899E-2</v>
      </c>
      <c r="G14044" t="s">
        <v>23021</v>
      </c>
      <c r="H14044" s="30" t="s">
        <v>335</v>
      </c>
    </row>
    <row r="14045" spans="1:8">
      <c r="A14045" t="s">
        <v>12571</v>
      </c>
      <c r="B14045" t="s">
        <v>7391</v>
      </c>
      <c r="C14045">
        <v>219934917</v>
      </c>
      <c r="D14045">
        <v>-0.10977415498833901</v>
      </c>
      <c r="E14045" s="2">
        <v>3.2633665072453297E-5</v>
      </c>
      <c r="F14045">
        <v>6.0691183944261698E-3</v>
      </c>
      <c r="G14045"/>
      <c r="H14045" s="30" t="s">
        <v>338</v>
      </c>
    </row>
    <row r="14046" spans="1:8">
      <c r="A14046" t="s">
        <v>17782</v>
      </c>
      <c r="B14046" t="s">
        <v>7409</v>
      </c>
      <c r="C14046">
        <v>134861612</v>
      </c>
      <c r="D14046">
        <v>-0.18887054907775699</v>
      </c>
      <c r="E14046" s="2">
        <v>3.2643809358686597E-5</v>
      </c>
      <c r="F14046">
        <v>1.3791186761172899E-2</v>
      </c>
      <c r="G14046" t="s">
        <v>23484</v>
      </c>
      <c r="H14046" s="30" t="s">
        <v>335</v>
      </c>
    </row>
    <row r="14047" spans="1:8">
      <c r="A14047" t="s">
        <v>8726</v>
      </c>
      <c r="B14047" t="s">
        <v>7411</v>
      </c>
      <c r="C14047">
        <v>77233733</v>
      </c>
      <c r="D14047">
        <v>-0.20030077560086901</v>
      </c>
      <c r="E14047" s="2">
        <v>3.2655032516791802E-5</v>
      </c>
      <c r="F14047">
        <v>1.21925179881128E-2</v>
      </c>
      <c r="G14047" t="s">
        <v>8725</v>
      </c>
      <c r="H14047" s="30" t="s">
        <v>333</v>
      </c>
    </row>
    <row r="14048" spans="1:8">
      <c r="A14048" t="s">
        <v>21027</v>
      </c>
      <c r="B14048" t="s">
        <v>7451</v>
      </c>
      <c r="C14048">
        <v>23791473</v>
      </c>
      <c r="D14048">
        <v>-0.18414674621383201</v>
      </c>
      <c r="E14048" s="2">
        <v>3.2655188085243098E-5</v>
      </c>
      <c r="F14048">
        <v>1.3791186761172899E-2</v>
      </c>
      <c r="G14048"/>
      <c r="H14048" s="30" t="s">
        <v>335</v>
      </c>
    </row>
    <row r="14049" spans="1:8">
      <c r="A14049" t="s">
        <v>11847</v>
      </c>
      <c r="B14049" t="s">
        <v>7409</v>
      </c>
      <c r="C14049">
        <v>36407533</v>
      </c>
      <c r="D14049">
        <v>-0.11857137265392299</v>
      </c>
      <c r="E14049" s="2">
        <v>3.2655805373836602E-5</v>
      </c>
      <c r="F14049">
        <v>5.0803160277803601E-3</v>
      </c>
      <c r="G14049" t="s">
        <v>11846</v>
      </c>
      <c r="H14049" s="30" t="s">
        <v>669</v>
      </c>
    </row>
    <row r="14050" spans="1:8">
      <c r="A14050" t="s">
        <v>9829</v>
      </c>
      <c r="B14050" t="s">
        <v>7397</v>
      </c>
      <c r="C14050">
        <v>21191452</v>
      </c>
      <c r="D14050">
        <v>0.25997769863225301</v>
      </c>
      <c r="E14050" s="2">
        <v>3.26591754575608E-5</v>
      </c>
      <c r="F14050">
        <v>1.21925179881128E-2</v>
      </c>
      <c r="G14050" t="s">
        <v>9828</v>
      </c>
      <c r="H14050" s="30" t="s">
        <v>333</v>
      </c>
    </row>
    <row r="14051" spans="1:8">
      <c r="A14051" t="s">
        <v>16338</v>
      </c>
      <c r="B14051" t="s">
        <v>7413</v>
      </c>
      <c r="C14051">
        <v>40482973</v>
      </c>
      <c r="D14051">
        <v>0.16391883282088901</v>
      </c>
      <c r="E14051" s="2">
        <v>3.2660914861461702E-5</v>
      </c>
      <c r="F14051">
        <v>6.0726989215172996E-3</v>
      </c>
      <c r="G14051" t="s">
        <v>25731</v>
      </c>
      <c r="H14051" s="30" t="s">
        <v>338</v>
      </c>
    </row>
    <row r="14052" spans="1:8">
      <c r="A14052" t="s">
        <v>14187</v>
      </c>
      <c r="B14052" t="s">
        <v>7432</v>
      </c>
      <c r="C14052">
        <v>464310</v>
      </c>
      <c r="D14052">
        <v>0.11115208481953601</v>
      </c>
      <c r="E14052" s="2">
        <v>3.2675803467144198E-5</v>
      </c>
      <c r="F14052">
        <v>5.0823859040882002E-3</v>
      </c>
      <c r="G14052" t="s">
        <v>13428</v>
      </c>
      <c r="H14052" s="30" t="s">
        <v>669</v>
      </c>
    </row>
    <row r="14053" spans="1:8">
      <c r="A14053" t="s">
        <v>15900</v>
      </c>
      <c r="B14053" t="s">
        <v>7423</v>
      </c>
      <c r="C14053">
        <v>48163116</v>
      </c>
      <c r="D14053">
        <v>-9.4028944637751993E-2</v>
      </c>
      <c r="E14053" s="2">
        <v>3.2688242012138197E-5</v>
      </c>
      <c r="F14053">
        <v>6.0762920760604796E-3</v>
      </c>
      <c r="G14053" t="s">
        <v>10056</v>
      </c>
      <c r="H14053" s="30" t="s">
        <v>338</v>
      </c>
    </row>
    <row r="14054" spans="1:8">
      <c r="A14054" t="s">
        <v>13486</v>
      </c>
      <c r="B14054" t="s">
        <v>7391</v>
      </c>
      <c r="C14054">
        <v>229211070</v>
      </c>
      <c r="D14054">
        <v>-8.7251254772427803E-2</v>
      </c>
      <c r="E14054" s="2">
        <v>3.2693822816161099E-5</v>
      </c>
      <c r="F14054">
        <v>5.0834900286470296E-3</v>
      </c>
      <c r="G14054"/>
      <c r="H14054" s="30" t="s">
        <v>669</v>
      </c>
    </row>
    <row r="14055" spans="1:8">
      <c r="A14055" t="s">
        <v>13054</v>
      </c>
      <c r="B14055" t="s">
        <v>7406</v>
      </c>
      <c r="C14055">
        <v>33458735</v>
      </c>
      <c r="D14055">
        <v>0.113891006801765</v>
      </c>
      <c r="E14055" s="2">
        <v>3.2696291277235099E-5</v>
      </c>
      <c r="F14055">
        <v>5.0834900286470296E-3</v>
      </c>
      <c r="G14055" t="s">
        <v>23764</v>
      </c>
      <c r="H14055" s="30" t="s">
        <v>669</v>
      </c>
    </row>
    <row r="14056" spans="1:8">
      <c r="A14056" t="s">
        <v>11665</v>
      </c>
      <c r="B14056" t="s">
        <v>7536</v>
      </c>
      <c r="C14056">
        <v>32848911</v>
      </c>
      <c r="D14056">
        <v>0.15911572133730101</v>
      </c>
      <c r="E14056" s="2">
        <v>3.2700718953829598E-5</v>
      </c>
      <c r="F14056">
        <v>1.2198709863473999E-2</v>
      </c>
      <c r="G14056" t="s">
        <v>7673</v>
      </c>
      <c r="H14056" s="30" t="s">
        <v>333</v>
      </c>
    </row>
    <row r="14057" spans="1:8">
      <c r="A14057" t="s">
        <v>21164</v>
      </c>
      <c r="B14057" t="s">
        <v>7409</v>
      </c>
      <c r="C14057">
        <v>12031255</v>
      </c>
      <c r="D14057">
        <v>-0.117065847980691</v>
      </c>
      <c r="E14057" s="2">
        <v>3.2707890724285999E-5</v>
      </c>
      <c r="F14057">
        <v>1.2198709863473999E-2</v>
      </c>
      <c r="G14057" t="s">
        <v>11254</v>
      </c>
      <c r="H14057" s="30" t="s">
        <v>333</v>
      </c>
    </row>
    <row r="14058" spans="1:8">
      <c r="A14058" t="s">
        <v>12216</v>
      </c>
      <c r="B14058" t="s">
        <v>7388</v>
      </c>
      <c r="C14058">
        <v>60939589</v>
      </c>
      <c r="D14058">
        <v>-0.11360181294954</v>
      </c>
      <c r="E14058" s="2">
        <v>3.2733365149053897E-5</v>
      </c>
      <c r="F14058">
        <v>5.0882123150682301E-3</v>
      </c>
      <c r="G14058"/>
      <c r="H14058" s="30" t="s">
        <v>669</v>
      </c>
    </row>
    <row r="14059" spans="1:8">
      <c r="A14059" t="s">
        <v>13120</v>
      </c>
      <c r="B14059" t="s">
        <v>7423</v>
      </c>
      <c r="C14059">
        <v>76726877</v>
      </c>
      <c r="D14059">
        <v>0.134455402228847</v>
      </c>
      <c r="E14059" s="2">
        <v>3.2750052846646299E-5</v>
      </c>
      <c r="F14059">
        <v>6.0846341744996797E-3</v>
      </c>
      <c r="G14059" t="s">
        <v>24282</v>
      </c>
      <c r="H14059" s="30" t="s">
        <v>338</v>
      </c>
    </row>
    <row r="14060" spans="1:8">
      <c r="A14060" t="s">
        <v>12520</v>
      </c>
      <c r="B14060" t="s">
        <v>7536</v>
      </c>
      <c r="C14060">
        <v>35925753</v>
      </c>
      <c r="D14060">
        <v>0.136420873596488</v>
      </c>
      <c r="E14060" s="2">
        <v>3.27575135215004E-5</v>
      </c>
      <c r="F14060">
        <v>6.0846341744996797E-3</v>
      </c>
      <c r="G14060" t="s">
        <v>12153</v>
      </c>
      <c r="H14060" s="30" t="s">
        <v>338</v>
      </c>
    </row>
    <row r="14061" spans="1:8">
      <c r="A14061" t="s">
        <v>13909</v>
      </c>
      <c r="B14061" t="s">
        <v>7388</v>
      </c>
      <c r="C14061">
        <v>117004625</v>
      </c>
      <c r="D14061">
        <v>-0.108574508039037</v>
      </c>
      <c r="E14061" s="2">
        <v>3.2763153677269103E-5</v>
      </c>
      <c r="F14061">
        <v>6.0846341744996797E-3</v>
      </c>
      <c r="G14061" t="s">
        <v>7787</v>
      </c>
      <c r="H14061" s="30" t="s">
        <v>338</v>
      </c>
    </row>
    <row r="14062" spans="1:8">
      <c r="A14062" t="s">
        <v>11559</v>
      </c>
      <c r="B14062" t="s">
        <v>7436</v>
      </c>
      <c r="C14062">
        <v>93229953</v>
      </c>
      <c r="D14062">
        <v>-0.2231738138013</v>
      </c>
      <c r="E14062" s="2">
        <v>3.2765171482697802E-5</v>
      </c>
      <c r="F14062">
        <v>6.0846341744996797E-3</v>
      </c>
      <c r="G14062" t="s">
        <v>23708</v>
      </c>
      <c r="H14062" s="30" t="s">
        <v>338</v>
      </c>
    </row>
    <row r="14063" spans="1:8">
      <c r="A14063" t="s">
        <v>20457</v>
      </c>
      <c r="B14063" t="s">
        <v>7459</v>
      </c>
      <c r="C14063">
        <v>105610176</v>
      </c>
      <c r="D14063">
        <v>0.169477963650049</v>
      </c>
      <c r="E14063" s="2">
        <v>3.27993851793752E-5</v>
      </c>
      <c r="F14063">
        <v>1.38443852912911E-2</v>
      </c>
      <c r="G14063" t="s">
        <v>9427</v>
      </c>
      <c r="H14063" s="30" t="s">
        <v>335</v>
      </c>
    </row>
    <row r="14064" spans="1:8">
      <c r="A14064" t="s">
        <v>7490</v>
      </c>
      <c r="B14064" t="s">
        <v>7396</v>
      </c>
      <c r="C14064">
        <v>139477795</v>
      </c>
      <c r="D14064">
        <v>-0.137849859520771</v>
      </c>
      <c r="E14064" s="2">
        <v>3.2829097073016299E-5</v>
      </c>
      <c r="F14064">
        <v>6.0950148452101702E-3</v>
      </c>
      <c r="G14064" t="s">
        <v>27172</v>
      </c>
      <c r="H14064" s="30" t="s">
        <v>338</v>
      </c>
    </row>
    <row r="14065" spans="1:8">
      <c r="A14065" t="s">
        <v>12750</v>
      </c>
      <c r="B14065" t="s">
        <v>7459</v>
      </c>
      <c r="C14065">
        <v>72291091</v>
      </c>
      <c r="D14065">
        <v>-5.4769522080180502E-2</v>
      </c>
      <c r="E14065" s="2">
        <v>3.2848430044996197E-5</v>
      </c>
      <c r="F14065">
        <v>5.1050534409573601E-3</v>
      </c>
      <c r="G14065" t="s">
        <v>23139</v>
      </c>
      <c r="H14065" s="30" t="s">
        <v>669</v>
      </c>
    </row>
    <row r="14066" spans="1:8">
      <c r="A14066" t="s">
        <v>12532</v>
      </c>
      <c r="B14066" t="s">
        <v>7411</v>
      </c>
      <c r="C14066">
        <v>52541235</v>
      </c>
      <c r="D14066">
        <v>-0.14663761650872301</v>
      </c>
      <c r="E14066" s="2">
        <v>3.28859281453566E-5</v>
      </c>
      <c r="F14066">
        <v>6.10407360242871E-3</v>
      </c>
      <c r="G14066"/>
      <c r="H14066" s="30" t="s">
        <v>338</v>
      </c>
    </row>
    <row r="14067" spans="1:8">
      <c r="A14067" t="s">
        <v>15335</v>
      </c>
      <c r="B14067" t="s">
        <v>7399</v>
      </c>
      <c r="C14067">
        <v>134560797</v>
      </c>
      <c r="D14067">
        <v>0.166854421291945</v>
      </c>
      <c r="E14067" s="2">
        <v>3.28964923997739E-5</v>
      </c>
      <c r="F14067">
        <v>1.38776594562813E-2</v>
      </c>
      <c r="G14067" t="s">
        <v>9172</v>
      </c>
      <c r="H14067" s="30" t="s">
        <v>335</v>
      </c>
    </row>
    <row r="14068" spans="1:8">
      <c r="A14068" t="s">
        <v>11138</v>
      </c>
      <c r="B14068" t="s">
        <v>7427</v>
      </c>
      <c r="C14068">
        <v>70082429</v>
      </c>
      <c r="D14068">
        <v>-0.13209092165518799</v>
      </c>
      <c r="E14068" s="2">
        <v>3.2920967901531503E-5</v>
      </c>
      <c r="F14068">
        <v>6.1090841571819297E-3</v>
      </c>
      <c r="G14068" t="s">
        <v>8176</v>
      </c>
      <c r="H14068" s="30" t="s">
        <v>338</v>
      </c>
    </row>
    <row r="14069" spans="1:8">
      <c r="A14069" t="s">
        <v>11979</v>
      </c>
      <c r="B14069" t="s">
        <v>7391</v>
      </c>
      <c r="C14069">
        <v>25106231</v>
      </c>
      <c r="D14069">
        <v>7.88046046505331E-2</v>
      </c>
      <c r="E14069" s="2">
        <v>3.2929112262555503E-5</v>
      </c>
      <c r="F14069">
        <v>5.1165452733804304E-3</v>
      </c>
      <c r="G14069" t="s">
        <v>23455</v>
      </c>
      <c r="H14069" s="30" t="s">
        <v>669</v>
      </c>
    </row>
    <row r="14070" spans="1:8">
      <c r="A14070" t="s">
        <v>13293</v>
      </c>
      <c r="B14070" t="s">
        <v>7396</v>
      </c>
      <c r="C14070">
        <v>74531615</v>
      </c>
      <c r="D14070">
        <v>-7.5508399164976203E-2</v>
      </c>
      <c r="E14070" s="2">
        <v>3.2996343988714399E-5</v>
      </c>
      <c r="F14070">
        <v>5.1259428858654501E-3</v>
      </c>
      <c r="G14070" t="s">
        <v>25149</v>
      </c>
      <c r="H14070" s="30" t="s">
        <v>669</v>
      </c>
    </row>
    <row r="14071" spans="1:8">
      <c r="A14071" t="s">
        <v>11765</v>
      </c>
      <c r="B14071" t="s">
        <v>7393</v>
      </c>
      <c r="C14071">
        <v>172202805</v>
      </c>
      <c r="D14071">
        <v>-0.17512725178296501</v>
      </c>
      <c r="E14071" s="2">
        <v>3.3003036463954098E-5</v>
      </c>
      <c r="F14071">
        <v>1.39086309925559E-2</v>
      </c>
      <c r="G14071"/>
      <c r="H14071" s="30" t="s">
        <v>335</v>
      </c>
    </row>
    <row r="14072" spans="1:8">
      <c r="A14072" t="s">
        <v>12983</v>
      </c>
      <c r="B14072" t="s">
        <v>7409</v>
      </c>
      <c r="C14072">
        <v>44035746</v>
      </c>
      <c r="D14072">
        <v>0.18418886218790201</v>
      </c>
      <c r="E14072" s="2">
        <v>3.3006542544674397E-5</v>
      </c>
      <c r="F14072">
        <v>1.39086309925559E-2</v>
      </c>
      <c r="G14072" t="s">
        <v>22833</v>
      </c>
      <c r="H14072" s="30" t="s">
        <v>335</v>
      </c>
    </row>
    <row r="14073" spans="1:8">
      <c r="A14073" t="s">
        <v>13496</v>
      </c>
      <c r="B14073" t="s">
        <v>7408</v>
      </c>
      <c r="C14073">
        <v>15875775</v>
      </c>
      <c r="D14073">
        <v>0.15220856863718499</v>
      </c>
      <c r="E14073" s="2">
        <v>3.3047134499781298E-5</v>
      </c>
      <c r="F14073">
        <v>1.39159694482354E-2</v>
      </c>
      <c r="G14073" t="s">
        <v>25116</v>
      </c>
      <c r="H14073" s="30" t="s">
        <v>335</v>
      </c>
    </row>
    <row r="14074" spans="1:8">
      <c r="A14074" t="s">
        <v>10117</v>
      </c>
      <c r="B14074" t="s">
        <v>7459</v>
      </c>
      <c r="C14074">
        <v>94004637</v>
      </c>
      <c r="D14074">
        <v>-9.1216592890329906E-2</v>
      </c>
      <c r="E14074" s="2">
        <v>3.3058670641686703E-5</v>
      </c>
      <c r="F14074">
        <v>5.1345748125202701E-3</v>
      </c>
      <c r="G14074" t="s">
        <v>8834</v>
      </c>
      <c r="H14074" s="30" t="s">
        <v>669</v>
      </c>
    </row>
    <row r="14075" spans="1:8">
      <c r="A14075" t="s">
        <v>17371</v>
      </c>
      <c r="B14075" t="s">
        <v>7411</v>
      </c>
      <c r="C14075">
        <v>43151042</v>
      </c>
      <c r="D14075">
        <v>0.147580951730273</v>
      </c>
      <c r="E14075" s="2">
        <v>3.3060609979148597E-5</v>
      </c>
      <c r="F14075">
        <v>1.39159694482354E-2</v>
      </c>
      <c r="G14075"/>
      <c r="H14075" s="30" t="s">
        <v>335</v>
      </c>
    </row>
    <row r="14076" spans="1:8">
      <c r="A14076" t="s">
        <v>17401</v>
      </c>
      <c r="B14076" t="s">
        <v>7391</v>
      </c>
      <c r="C14076">
        <v>8244615</v>
      </c>
      <c r="D14076">
        <v>-0.14005998212304999</v>
      </c>
      <c r="E14076" s="2">
        <v>3.3097297991284099E-5</v>
      </c>
      <c r="F14076">
        <v>1.23378830354402E-2</v>
      </c>
      <c r="G14076"/>
      <c r="H14076" s="30" t="s">
        <v>333</v>
      </c>
    </row>
    <row r="14077" spans="1:8">
      <c r="A14077" t="s">
        <v>13272</v>
      </c>
      <c r="B14077" t="s">
        <v>7423</v>
      </c>
      <c r="C14077">
        <v>59313811</v>
      </c>
      <c r="D14077">
        <v>-0.14318894253717099</v>
      </c>
      <c r="E14077" s="2">
        <v>3.3098030751467203E-5</v>
      </c>
      <c r="F14077">
        <v>5.13963684273474E-3</v>
      </c>
      <c r="G14077"/>
      <c r="H14077" s="30" t="s">
        <v>669</v>
      </c>
    </row>
    <row r="14078" spans="1:8">
      <c r="A14078" t="s">
        <v>20747</v>
      </c>
      <c r="B14078" t="s">
        <v>7423</v>
      </c>
      <c r="C14078">
        <v>134398473</v>
      </c>
      <c r="D14078">
        <v>-0.15598494406363</v>
      </c>
      <c r="E14078" s="2">
        <v>3.31116466236315E-5</v>
      </c>
      <c r="F14078">
        <v>1.39281231900801E-2</v>
      </c>
      <c r="G14078"/>
      <c r="H14078" s="30" t="s">
        <v>335</v>
      </c>
    </row>
    <row r="14079" spans="1:8">
      <c r="A14079" t="s">
        <v>13806</v>
      </c>
      <c r="B14079" t="s">
        <v>7396</v>
      </c>
      <c r="C14079">
        <v>128989000</v>
      </c>
      <c r="D14079">
        <v>-0.140102456560458</v>
      </c>
      <c r="E14079" s="2">
        <v>3.3120706551078002E-5</v>
      </c>
      <c r="F14079">
        <v>1.2340550989219001E-2</v>
      </c>
      <c r="G14079"/>
      <c r="H14079" s="30" t="s">
        <v>333</v>
      </c>
    </row>
    <row r="14080" spans="1:8">
      <c r="A14080" t="s">
        <v>20649</v>
      </c>
      <c r="B14080" t="s">
        <v>7411</v>
      </c>
      <c r="C14080">
        <v>24991545</v>
      </c>
      <c r="D14080">
        <v>-0.12744592793041801</v>
      </c>
      <c r="E14080" s="2">
        <v>3.3126168581191298E-5</v>
      </c>
      <c r="F14080">
        <v>1.39281231900801E-2</v>
      </c>
      <c r="G14080" t="s">
        <v>27858</v>
      </c>
      <c r="H14080" s="30" t="s">
        <v>335</v>
      </c>
    </row>
    <row r="14081" spans="1:8">
      <c r="A14081" t="s">
        <v>15544</v>
      </c>
      <c r="B14081" t="s">
        <v>7411</v>
      </c>
      <c r="C14081">
        <v>89557205</v>
      </c>
      <c r="D14081">
        <v>0.106696196763146</v>
      </c>
      <c r="E14081" s="2">
        <v>3.3131232879637298E-5</v>
      </c>
      <c r="F14081">
        <v>6.1460501993532597E-3</v>
      </c>
      <c r="G14081"/>
      <c r="H14081" s="30" t="s">
        <v>338</v>
      </c>
    </row>
    <row r="14082" spans="1:8">
      <c r="A14082" t="s">
        <v>11665</v>
      </c>
      <c r="B14082" t="s">
        <v>7536</v>
      </c>
      <c r="C14082">
        <v>32848911</v>
      </c>
      <c r="D14082">
        <v>0.116481074139789</v>
      </c>
      <c r="E14082" s="2">
        <v>3.3131953355278902E-5</v>
      </c>
      <c r="F14082">
        <v>5.1430280291871102E-3</v>
      </c>
      <c r="G14082" t="s">
        <v>7673</v>
      </c>
      <c r="H14082" s="30" t="s">
        <v>669</v>
      </c>
    </row>
    <row r="14083" spans="1:8">
      <c r="A14083" t="s">
        <v>10539</v>
      </c>
      <c r="B14083" t="s">
        <v>7432</v>
      </c>
      <c r="C14083">
        <v>51887052</v>
      </c>
      <c r="D14083">
        <v>-9.5605468763993298E-2</v>
      </c>
      <c r="E14083" s="2">
        <v>3.31334151390782E-5</v>
      </c>
      <c r="F14083">
        <v>5.1430280291871102E-3</v>
      </c>
      <c r="G14083" t="s">
        <v>25287</v>
      </c>
      <c r="H14083" s="30" t="s">
        <v>669</v>
      </c>
    </row>
    <row r="14084" spans="1:8">
      <c r="A14084" t="s">
        <v>15523</v>
      </c>
      <c r="B14084" t="s">
        <v>7393</v>
      </c>
      <c r="C14084">
        <v>14443983</v>
      </c>
      <c r="D14084">
        <v>-0.115858869286735</v>
      </c>
      <c r="E14084" s="2">
        <v>3.3136360305463602E-5</v>
      </c>
      <c r="F14084">
        <v>6.1460501993532597E-3</v>
      </c>
      <c r="G14084" t="s">
        <v>11406</v>
      </c>
      <c r="H14084" s="30" t="s">
        <v>338</v>
      </c>
    </row>
    <row r="14085" spans="1:8">
      <c r="A14085" t="s">
        <v>17258</v>
      </c>
      <c r="B14085" t="s">
        <v>7393</v>
      </c>
      <c r="C14085">
        <v>55821161</v>
      </c>
      <c r="D14085">
        <v>0.15959568182241099</v>
      </c>
      <c r="E14085" s="2">
        <v>3.3142056019935803E-5</v>
      </c>
      <c r="F14085">
        <v>1.23424494989986E-2</v>
      </c>
      <c r="G14085" t="s">
        <v>24074</v>
      </c>
      <c r="H14085" s="30" t="s">
        <v>333</v>
      </c>
    </row>
    <row r="14086" spans="1:8">
      <c r="A14086" t="s">
        <v>26638</v>
      </c>
      <c r="B14086" t="s">
        <v>7393</v>
      </c>
      <c r="C14086">
        <v>177378100</v>
      </c>
      <c r="D14086">
        <v>-0.12894563728382799</v>
      </c>
      <c r="E14086" s="2">
        <v>3.3160162666097898E-5</v>
      </c>
      <c r="F14086">
        <v>1.23431390782785E-2</v>
      </c>
      <c r="G14086"/>
      <c r="H14086" s="30" t="s">
        <v>333</v>
      </c>
    </row>
    <row r="14087" spans="1:8">
      <c r="A14087" t="s">
        <v>13378</v>
      </c>
      <c r="B14087" t="s">
        <v>7388</v>
      </c>
      <c r="C14087">
        <v>22213055</v>
      </c>
      <c r="D14087">
        <v>-0.12082139781266001</v>
      </c>
      <c r="E14087" s="2">
        <v>3.3181119943927301E-5</v>
      </c>
      <c r="F14087">
        <v>6.15284921216642E-3</v>
      </c>
      <c r="G14087" t="s">
        <v>25618</v>
      </c>
      <c r="H14087" s="30" t="s">
        <v>338</v>
      </c>
    </row>
    <row r="14088" spans="1:8">
      <c r="A14088" t="s">
        <v>14886</v>
      </c>
      <c r="B14088" t="s">
        <v>7391</v>
      </c>
      <c r="C14088">
        <v>207070638</v>
      </c>
      <c r="D14088">
        <v>0.240165069363348</v>
      </c>
      <c r="E14088" s="2">
        <v>3.3185526308210401E-5</v>
      </c>
      <c r="F14088">
        <v>1.3945358868017701E-2</v>
      </c>
      <c r="G14088" t="s">
        <v>14885</v>
      </c>
      <c r="H14088" s="30" t="s">
        <v>335</v>
      </c>
    </row>
    <row r="14089" spans="1:8">
      <c r="A14089" t="s">
        <v>20652</v>
      </c>
      <c r="B14089" t="s">
        <v>7459</v>
      </c>
      <c r="C14089">
        <v>134020998</v>
      </c>
      <c r="D14089">
        <v>-0.147113370086871</v>
      </c>
      <c r="E14089" s="2">
        <v>3.3212205037058397E-5</v>
      </c>
      <c r="F14089">
        <v>1.3948850571828099E-2</v>
      </c>
      <c r="G14089" t="s">
        <v>27522</v>
      </c>
      <c r="H14089" s="30" t="s">
        <v>335</v>
      </c>
    </row>
    <row r="14090" spans="1:8">
      <c r="A14090" t="s">
        <v>11765</v>
      </c>
      <c r="B14090" t="s">
        <v>7393</v>
      </c>
      <c r="C14090">
        <v>172202805</v>
      </c>
      <c r="D14090">
        <v>-0.107179760655726</v>
      </c>
      <c r="E14090" s="2">
        <v>3.3239595882299197E-5</v>
      </c>
      <c r="F14090">
        <v>5.1584551267615901E-3</v>
      </c>
      <c r="G14090"/>
      <c r="H14090" s="30" t="s">
        <v>669</v>
      </c>
    </row>
    <row r="14091" spans="1:8">
      <c r="A14091" t="s">
        <v>10539</v>
      </c>
      <c r="B14091" t="s">
        <v>7432</v>
      </c>
      <c r="C14091">
        <v>51887052</v>
      </c>
      <c r="D14091">
        <v>-0.13035893853257399</v>
      </c>
      <c r="E14091" s="2">
        <v>3.3319559905790898E-5</v>
      </c>
      <c r="F14091">
        <v>1.23963945206579E-2</v>
      </c>
      <c r="G14091" t="s">
        <v>25287</v>
      </c>
      <c r="H14091" s="30" t="s">
        <v>333</v>
      </c>
    </row>
    <row r="14092" spans="1:8">
      <c r="A14092" t="s">
        <v>15317</v>
      </c>
      <c r="B14092" t="s">
        <v>7399</v>
      </c>
      <c r="C14092">
        <v>41465785</v>
      </c>
      <c r="D14092">
        <v>0.15834999480904899</v>
      </c>
      <c r="E14092" s="2">
        <v>3.3335162380277002E-5</v>
      </c>
      <c r="F14092">
        <v>6.1799045111453803E-3</v>
      </c>
      <c r="G14092"/>
      <c r="H14092" s="30" t="s">
        <v>338</v>
      </c>
    </row>
    <row r="14093" spans="1:8">
      <c r="A14093" t="s">
        <v>20443</v>
      </c>
      <c r="B14093" t="s">
        <v>7427</v>
      </c>
      <c r="C14093">
        <v>34205425</v>
      </c>
      <c r="D14093">
        <v>9.40475111711363E-2</v>
      </c>
      <c r="E14093" s="2">
        <v>3.3338354263684101E-5</v>
      </c>
      <c r="F14093">
        <v>1.39940921052278E-2</v>
      </c>
      <c r="G14093" t="s">
        <v>24602</v>
      </c>
      <c r="H14093" s="30" t="s">
        <v>335</v>
      </c>
    </row>
    <row r="14094" spans="1:8">
      <c r="A14094" t="s">
        <v>13576</v>
      </c>
      <c r="B14094" t="s">
        <v>7409</v>
      </c>
      <c r="C14094">
        <v>38760280</v>
      </c>
      <c r="D14094">
        <v>-9.6422329279976599E-2</v>
      </c>
      <c r="E14094" s="2">
        <v>3.3348602221279002E-5</v>
      </c>
      <c r="F14094">
        <v>5.17431433463775E-3</v>
      </c>
      <c r="G14094" t="s">
        <v>13575</v>
      </c>
      <c r="H14094" s="30" t="s">
        <v>669</v>
      </c>
    </row>
    <row r="14095" spans="1:8">
      <c r="A14095" t="s">
        <v>11517</v>
      </c>
      <c r="B14095" t="s">
        <v>7396</v>
      </c>
      <c r="C14095">
        <v>69480691</v>
      </c>
      <c r="D14095">
        <v>0.12821997697913401</v>
      </c>
      <c r="E14095" s="2">
        <v>3.33745547116754E-5</v>
      </c>
      <c r="F14095">
        <v>6.1856971558548104E-3</v>
      </c>
      <c r="G14095"/>
      <c r="H14095" s="30" t="s">
        <v>338</v>
      </c>
    </row>
    <row r="14096" spans="1:8">
      <c r="A14096" t="s">
        <v>19559</v>
      </c>
      <c r="B14096" t="s">
        <v>7388</v>
      </c>
      <c r="C14096">
        <v>110552843</v>
      </c>
      <c r="D14096">
        <v>-0.12292942002436601</v>
      </c>
      <c r="E14096" s="2">
        <v>3.3402295332701399E-5</v>
      </c>
      <c r="F14096">
        <v>6.1893279525159E-3</v>
      </c>
      <c r="G14096" t="s">
        <v>19268</v>
      </c>
      <c r="H14096" s="30" t="s">
        <v>338</v>
      </c>
    </row>
    <row r="14097" spans="1:8">
      <c r="A14097" t="s">
        <v>13185</v>
      </c>
      <c r="B14097" t="s">
        <v>7436</v>
      </c>
      <c r="C14097">
        <v>130964430</v>
      </c>
      <c r="D14097">
        <v>0.13946596785708801</v>
      </c>
      <c r="E14097" s="2">
        <v>3.3411031096968902E-5</v>
      </c>
      <c r="F14097">
        <v>5.1819697748996902E-3</v>
      </c>
      <c r="G14097" t="s">
        <v>24130</v>
      </c>
      <c r="H14097" s="30" t="s">
        <v>669</v>
      </c>
    </row>
    <row r="14098" spans="1:8">
      <c r="A14098" t="s">
        <v>14119</v>
      </c>
      <c r="B14098" t="s">
        <v>7393</v>
      </c>
      <c r="C14098">
        <v>159690647</v>
      </c>
      <c r="D14098">
        <v>-0.106934490982057</v>
      </c>
      <c r="E14098" s="2">
        <v>3.3411590275709797E-5</v>
      </c>
      <c r="F14098">
        <v>5.1819697748996902E-3</v>
      </c>
      <c r="G14098" t="s">
        <v>22637</v>
      </c>
      <c r="H14098" s="30" t="s">
        <v>669</v>
      </c>
    </row>
    <row r="14099" spans="1:8">
      <c r="A14099" t="s">
        <v>8785</v>
      </c>
      <c r="B14099" t="s">
        <v>7391</v>
      </c>
      <c r="C14099">
        <v>22586784</v>
      </c>
      <c r="D14099">
        <v>0.15130735020595801</v>
      </c>
      <c r="E14099" s="2">
        <v>3.3414385296868997E-5</v>
      </c>
      <c r="F14099">
        <v>1.24255858977723E-2</v>
      </c>
      <c r="G14099"/>
      <c r="H14099" s="30" t="s">
        <v>333</v>
      </c>
    </row>
    <row r="14100" spans="1:8">
      <c r="A14100" t="s">
        <v>13843</v>
      </c>
      <c r="B14100" t="s">
        <v>7406</v>
      </c>
      <c r="C14100">
        <v>177000330</v>
      </c>
      <c r="D14100">
        <v>-4.9985370322482799E-2</v>
      </c>
      <c r="E14100" s="2">
        <v>3.3420336838860801E-5</v>
      </c>
      <c r="F14100">
        <v>5.1822678531559703E-3</v>
      </c>
      <c r="G14100"/>
      <c r="H14100" s="30" t="s">
        <v>669</v>
      </c>
    </row>
    <row r="14101" spans="1:8">
      <c r="A14101" t="s">
        <v>13015</v>
      </c>
      <c r="B14101" t="s">
        <v>7388</v>
      </c>
      <c r="C14101">
        <v>120994586</v>
      </c>
      <c r="D14101">
        <v>0.110188821344992</v>
      </c>
      <c r="E14101" s="2">
        <v>3.3474845841944397E-5</v>
      </c>
      <c r="F14101">
        <v>5.1893284819019298E-3</v>
      </c>
      <c r="G14101" t="s">
        <v>25059</v>
      </c>
      <c r="H14101" s="30" t="s">
        <v>669</v>
      </c>
    </row>
    <row r="14102" spans="1:8">
      <c r="A14102" t="s">
        <v>12898</v>
      </c>
      <c r="B14102" t="s">
        <v>7432</v>
      </c>
      <c r="C14102">
        <v>3770702</v>
      </c>
      <c r="D14102">
        <v>-6.8019951500409598E-2</v>
      </c>
      <c r="E14102" s="2">
        <v>3.3479538592915698E-5</v>
      </c>
      <c r="F14102">
        <v>5.1893284819019298E-3</v>
      </c>
      <c r="G14102" t="s">
        <v>22697</v>
      </c>
      <c r="H14102" s="30" t="s">
        <v>669</v>
      </c>
    </row>
    <row r="14103" spans="1:8">
      <c r="A14103" t="s">
        <v>20453</v>
      </c>
      <c r="B14103" t="s">
        <v>7409</v>
      </c>
      <c r="C14103">
        <v>145069599</v>
      </c>
      <c r="D14103">
        <v>-9.1876365159492004E-2</v>
      </c>
      <c r="E14103" s="2">
        <v>3.3486849288698197E-5</v>
      </c>
      <c r="F14103">
        <v>1.40486583276942E-2</v>
      </c>
      <c r="G14103" t="s">
        <v>8336</v>
      </c>
      <c r="H14103" s="30" t="s">
        <v>335</v>
      </c>
    </row>
    <row r="14104" spans="1:8">
      <c r="A14104" t="s">
        <v>15084</v>
      </c>
      <c r="B14104" t="s">
        <v>7408</v>
      </c>
      <c r="C14104">
        <v>44048346</v>
      </c>
      <c r="D14104">
        <v>0.103820830596819</v>
      </c>
      <c r="E14104" s="2">
        <v>3.34958386008323E-5</v>
      </c>
      <c r="F14104">
        <v>6.2049390044271197E-3</v>
      </c>
      <c r="G14104" t="s">
        <v>23954</v>
      </c>
      <c r="H14104" s="30" t="s">
        <v>338</v>
      </c>
    </row>
    <row r="14105" spans="1:8">
      <c r="A14105" t="s">
        <v>14505</v>
      </c>
      <c r="B14105" t="s">
        <v>7451</v>
      </c>
      <c r="C14105">
        <v>57932343</v>
      </c>
      <c r="D14105">
        <v>0.14343114958901301</v>
      </c>
      <c r="E14105" s="2">
        <v>3.35028872490781E-5</v>
      </c>
      <c r="F14105">
        <v>6.2049390044271197E-3</v>
      </c>
      <c r="G14105" t="s">
        <v>25525</v>
      </c>
      <c r="H14105" s="30" t="s">
        <v>338</v>
      </c>
    </row>
    <row r="14106" spans="1:8">
      <c r="A14106" t="s">
        <v>20857</v>
      </c>
      <c r="B14106" t="s">
        <v>7399</v>
      </c>
      <c r="C14106">
        <v>20614517</v>
      </c>
      <c r="D14106">
        <v>-0.105435889547095</v>
      </c>
      <c r="E14106" s="2">
        <v>3.3510075125211102E-5</v>
      </c>
      <c r="F14106">
        <v>1.4050639423497199E-2</v>
      </c>
      <c r="G14106"/>
      <c r="H14106" s="30" t="s">
        <v>335</v>
      </c>
    </row>
    <row r="14107" spans="1:8">
      <c r="A14107" t="s">
        <v>17603</v>
      </c>
      <c r="B14107" t="s">
        <v>7388</v>
      </c>
      <c r="C14107">
        <v>61865519</v>
      </c>
      <c r="D14107">
        <v>0.19350372180546099</v>
      </c>
      <c r="E14107" s="2">
        <v>3.3526312683743098E-5</v>
      </c>
      <c r="F14107">
        <v>1.24611051908159E-2</v>
      </c>
      <c r="G14107"/>
      <c r="H14107" s="30" t="s">
        <v>333</v>
      </c>
    </row>
    <row r="14108" spans="1:8">
      <c r="A14108" t="s">
        <v>16100</v>
      </c>
      <c r="B14108" t="s">
        <v>7432</v>
      </c>
      <c r="C14108">
        <v>55435948</v>
      </c>
      <c r="D14108">
        <v>-0.17501578402670701</v>
      </c>
      <c r="E14108" s="2">
        <v>3.35569248055414E-5</v>
      </c>
      <c r="F14108">
        <v>1.40625182486003E-2</v>
      </c>
      <c r="G14108" t="s">
        <v>16099</v>
      </c>
      <c r="H14108" s="30" t="s">
        <v>335</v>
      </c>
    </row>
    <row r="14109" spans="1:8">
      <c r="A14109" t="s">
        <v>9359</v>
      </c>
      <c r="B14109" t="s">
        <v>7391</v>
      </c>
      <c r="C14109">
        <v>16083782</v>
      </c>
      <c r="D14109">
        <v>-8.7448928732825906E-2</v>
      </c>
      <c r="E14109" s="2">
        <v>3.3560991429139602E-5</v>
      </c>
      <c r="F14109">
        <v>6.2141845980882701E-3</v>
      </c>
      <c r="G14109" t="s">
        <v>25613</v>
      </c>
      <c r="H14109" s="30" t="s">
        <v>338</v>
      </c>
    </row>
    <row r="14110" spans="1:8">
      <c r="A14110" t="s">
        <v>16641</v>
      </c>
      <c r="B14110" t="s">
        <v>7393</v>
      </c>
      <c r="C14110">
        <v>137722208</v>
      </c>
      <c r="D14110">
        <v>-9.2920400054424396E-2</v>
      </c>
      <c r="E14110" s="2">
        <v>3.3576734044889798E-5</v>
      </c>
      <c r="F14110">
        <v>1.2470599878292001E-2</v>
      </c>
      <c r="G14110" t="s">
        <v>16640</v>
      </c>
      <c r="H14110" s="30" t="s">
        <v>333</v>
      </c>
    </row>
    <row r="14111" spans="1:8">
      <c r="A14111" t="s">
        <v>21408</v>
      </c>
      <c r="B14111" t="s">
        <v>7388</v>
      </c>
      <c r="C14111">
        <v>104366546</v>
      </c>
      <c r="D14111">
        <v>-0.145460996621813</v>
      </c>
      <c r="E14111" s="2">
        <v>3.3584703594686401E-5</v>
      </c>
      <c r="F14111">
        <v>1.2470599878292001E-2</v>
      </c>
      <c r="G14111"/>
      <c r="H14111" s="30" t="s">
        <v>333</v>
      </c>
    </row>
    <row r="14112" spans="1:8">
      <c r="A14112" t="s">
        <v>13436</v>
      </c>
      <c r="B14112" t="s">
        <v>7391</v>
      </c>
      <c r="C14112">
        <v>176019491</v>
      </c>
      <c r="D14112">
        <v>-8.7177398562426206E-2</v>
      </c>
      <c r="E14112" s="2">
        <v>3.3584882693145203E-5</v>
      </c>
      <c r="F14112">
        <v>5.2044893687741402E-3</v>
      </c>
      <c r="G14112" t="s">
        <v>24258</v>
      </c>
      <c r="H14112" s="30" t="s">
        <v>669</v>
      </c>
    </row>
    <row r="14113" spans="1:8">
      <c r="A14113" t="s">
        <v>14960</v>
      </c>
      <c r="B14113" t="s">
        <v>7396</v>
      </c>
      <c r="C14113">
        <v>187081534</v>
      </c>
      <c r="D14113">
        <v>-0.222198429727228</v>
      </c>
      <c r="E14113" s="2">
        <v>3.3585043375009E-5</v>
      </c>
      <c r="F14113">
        <v>1.40665387543278E-2</v>
      </c>
      <c r="G14113"/>
      <c r="H14113" s="30" t="s">
        <v>335</v>
      </c>
    </row>
    <row r="14114" spans="1:8">
      <c r="A14114" t="s">
        <v>11628</v>
      </c>
      <c r="B14114" t="s">
        <v>7406</v>
      </c>
      <c r="C14114">
        <v>196218787</v>
      </c>
      <c r="D14114">
        <v>-0.15442835170546501</v>
      </c>
      <c r="E14114" s="2">
        <v>3.3591058604932001E-5</v>
      </c>
      <c r="F14114">
        <v>5.2044893687741402E-3</v>
      </c>
      <c r="G14114" t="s">
        <v>9352</v>
      </c>
      <c r="H14114" s="30" t="s">
        <v>669</v>
      </c>
    </row>
    <row r="14115" spans="1:8">
      <c r="A14115" t="s">
        <v>12947</v>
      </c>
      <c r="B14115" t="s">
        <v>7397</v>
      </c>
      <c r="C14115">
        <v>76382714</v>
      </c>
      <c r="D14115">
        <v>0.11012071230112699</v>
      </c>
      <c r="E14115" s="2">
        <v>3.3604875448718203E-5</v>
      </c>
      <c r="F14115">
        <v>5.2055242937478702E-3</v>
      </c>
      <c r="G14115" t="s">
        <v>22933</v>
      </c>
      <c r="H14115" s="30" t="s">
        <v>669</v>
      </c>
    </row>
    <row r="14116" spans="1:8">
      <c r="A14116" t="s">
        <v>11202</v>
      </c>
      <c r="B14116" t="s">
        <v>7397</v>
      </c>
      <c r="C14116">
        <v>37820333</v>
      </c>
      <c r="D14116">
        <v>-0.104048254236861</v>
      </c>
      <c r="E14116" s="2">
        <v>3.3611118579741303E-5</v>
      </c>
      <c r="F14116">
        <v>6.2219490097351702E-3</v>
      </c>
      <c r="G14116" t="s">
        <v>23043</v>
      </c>
      <c r="H14116" s="30" t="s">
        <v>338</v>
      </c>
    </row>
    <row r="14117" spans="1:8">
      <c r="A14117" t="s">
        <v>12312</v>
      </c>
      <c r="B14117" t="s">
        <v>7396</v>
      </c>
      <c r="C14117">
        <v>42794360</v>
      </c>
      <c r="D14117">
        <v>-0.126107522770912</v>
      </c>
      <c r="E14117" s="2">
        <v>3.3611448830565603E-5</v>
      </c>
      <c r="F14117">
        <v>5.2055242937478702E-3</v>
      </c>
      <c r="G14117" t="s">
        <v>25838</v>
      </c>
      <c r="H14117" s="30" t="s">
        <v>669</v>
      </c>
    </row>
    <row r="14118" spans="1:8">
      <c r="A14118" t="s">
        <v>16095</v>
      </c>
      <c r="B14118" t="s">
        <v>7423</v>
      </c>
      <c r="C14118">
        <v>85941198</v>
      </c>
      <c r="D14118">
        <v>-0.151909158289044</v>
      </c>
      <c r="E14118" s="2">
        <v>3.3653934962340599E-5</v>
      </c>
      <c r="F14118">
        <v>6.2283566278280604E-3</v>
      </c>
      <c r="G14118"/>
      <c r="H14118" s="30" t="s">
        <v>338</v>
      </c>
    </row>
    <row r="14119" spans="1:8">
      <c r="A14119" t="s">
        <v>16529</v>
      </c>
      <c r="B14119" t="s">
        <v>7436</v>
      </c>
      <c r="C14119">
        <v>86538824</v>
      </c>
      <c r="D14119">
        <v>-9.4459975544467098E-2</v>
      </c>
      <c r="E14119" s="2">
        <v>3.3654782827587699E-5</v>
      </c>
      <c r="F14119">
        <v>1.2490513717602399E-2</v>
      </c>
      <c r="G14119"/>
      <c r="H14119" s="30" t="s">
        <v>333</v>
      </c>
    </row>
    <row r="14120" spans="1:8">
      <c r="A14120" t="s">
        <v>13246</v>
      </c>
      <c r="B14120" t="s">
        <v>7397</v>
      </c>
      <c r="C14120">
        <v>61525112</v>
      </c>
      <c r="D14120">
        <v>0.12393168531076899</v>
      </c>
      <c r="E14120" s="2">
        <v>3.3662875839260001E-5</v>
      </c>
      <c r="F14120">
        <v>5.2124258674883499E-3</v>
      </c>
      <c r="G14120" t="s">
        <v>23844</v>
      </c>
      <c r="H14120" s="30" t="s">
        <v>669</v>
      </c>
    </row>
    <row r="14121" spans="1:8">
      <c r="A14121" t="s">
        <v>17642</v>
      </c>
      <c r="B14121" t="s">
        <v>7459</v>
      </c>
      <c r="C14121">
        <v>116285554</v>
      </c>
      <c r="D14121">
        <v>0.155887252836861</v>
      </c>
      <c r="E14121" s="2">
        <v>3.3687187438383199E-5</v>
      </c>
      <c r="F14121">
        <v>1.2496432508744101E-2</v>
      </c>
      <c r="G14121" t="s">
        <v>17641</v>
      </c>
      <c r="H14121" s="30" t="s">
        <v>333</v>
      </c>
    </row>
    <row r="14122" spans="1:8">
      <c r="A14122" t="s">
        <v>12110</v>
      </c>
      <c r="B14122" t="s">
        <v>7436</v>
      </c>
      <c r="C14122">
        <v>133734797</v>
      </c>
      <c r="D14122">
        <v>8.7821994206164405E-2</v>
      </c>
      <c r="E14122" s="2">
        <v>3.36895885623997E-5</v>
      </c>
      <c r="F14122">
        <v>5.2154985987595097E-3</v>
      </c>
      <c r="G14122" t="s">
        <v>10442</v>
      </c>
      <c r="H14122" s="30" t="s">
        <v>669</v>
      </c>
    </row>
    <row r="14123" spans="1:8">
      <c r="A14123" t="s">
        <v>17061</v>
      </c>
      <c r="B14123" t="s">
        <v>7413</v>
      </c>
      <c r="C14123">
        <v>45725074</v>
      </c>
      <c r="D14123">
        <v>-0.18992613490437299</v>
      </c>
      <c r="E14123" s="2">
        <v>3.3747853534884698E-5</v>
      </c>
      <c r="F14123">
        <v>1.4126937068603599E-2</v>
      </c>
      <c r="G14123" t="s">
        <v>24863</v>
      </c>
      <c r="H14123" s="30" t="s">
        <v>335</v>
      </c>
    </row>
    <row r="14124" spans="1:8">
      <c r="A14124" t="s">
        <v>12422</v>
      </c>
      <c r="B14124" t="s">
        <v>7406</v>
      </c>
      <c r="C14124">
        <v>42126275</v>
      </c>
      <c r="D14124">
        <v>-8.4213859309871394E-2</v>
      </c>
      <c r="E14124" s="2">
        <v>3.3764237629151E-5</v>
      </c>
      <c r="F14124">
        <v>5.2259896091536202E-3</v>
      </c>
      <c r="G14124"/>
      <c r="H14124" s="30" t="s">
        <v>669</v>
      </c>
    </row>
    <row r="14125" spans="1:8">
      <c r="A14125" t="s">
        <v>20828</v>
      </c>
      <c r="B14125" t="s">
        <v>7441</v>
      </c>
      <c r="C14125">
        <v>46731241</v>
      </c>
      <c r="D14125">
        <v>6.5212144711374306E-2</v>
      </c>
      <c r="E14125" s="2">
        <v>3.3767310335754203E-5</v>
      </c>
      <c r="F14125">
        <v>1.4127293810966E-2</v>
      </c>
      <c r="G14125" t="s">
        <v>27550</v>
      </c>
      <c r="H14125" s="30" t="s">
        <v>335</v>
      </c>
    </row>
    <row r="14126" spans="1:8">
      <c r="A14126" t="s">
        <v>16758</v>
      </c>
      <c r="B14126" t="s">
        <v>7396</v>
      </c>
      <c r="C14126">
        <v>173831696</v>
      </c>
      <c r="D14126">
        <v>0.123675514288483</v>
      </c>
      <c r="E14126" s="2">
        <v>3.3771428215845703E-5</v>
      </c>
      <c r="F14126">
        <v>1.25122483618921E-2</v>
      </c>
      <c r="G14126" t="s">
        <v>16757</v>
      </c>
      <c r="H14126" s="30" t="s">
        <v>333</v>
      </c>
    </row>
    <row r="14127" spans="1:8">
      <c r="A14127" t="s">
        <v>14704</v>
      </c>
      <c r="B14127" t="s">
        <v>7391</v>
      </c>
      <c r="C14127">
        <v>223314788</v>
      </c>
      <c r="D14127">
        <v>-0.12614606345144899</v>
      </c>
      <c r="E14127" s="2">
        <v>3.3777993326849098E-5</v>
      </c>
      <c r="F14127">
        <v>1.25122483618921E-2</v>
      </c>
      <c r="G14127" t="s">
        <v>10385</v>
      </c>
      <c r="H14127" s="30" t="s">
        <v>333</v>
      </c>
    </row>
    <row r="14128" spans="1:8">
      <c r="A14128" t="s">
        <v>15232</v>
      </c>
      <c r="B14128" t="s">
        <v>7397</v>
      </c>
      <c r="C14128">
        <v>63519783</v>
      </c>
      <c r="D14128">
        <v>0.153564188805873</v>
      </c>
      <c r="E14128" s="2">
        <v>3.3779255992834403E-5</v>
      </c>
      <c r="F14128">
        <v>1.25122483618921E-2</v>
      </c>
      <c r="G14128"/>
      <c r="H14128" s="30" t="s">
        <v>333</v>
      </c>
    </row>
    <row r="14129" spans="1:8">
      <c r="A14129" t="s">
        <v>20088</v>
      </c>
      <c r="B14129" t="s">
        <v>7451</v>
      </c>
      <c r="C14129">
        <v>8517136</v>
      </c>
      <c r="D14129">
        <v>0.156596236960033</v>
      </c>
      <c r="E14129" s="2">
        <v>3.37987601911247E-5</v>
      </c>
      <c r="F14129">
        <v>6.2536353697196902E-3</v>
      </c>
      <c r="G14129"/>
      <c r="H14129" s="30" t="s">
        <v>338</v>
      </c>
    </row>
    <row r="14130" spans="1:8">
      <c r="A14130" t="s">
        <v>12302</v>
      </c>
      <c r="B14130" t="s">
        <v>7411</v>
      </c>
      <c r="C14130">
        <v>21919124</v>
      </c>
      <c r="D14130">
        <v>0.115410194201838</v>
      </c>
      <c r="E14130" s="2">
        <v>3.3807851301141901E-5</v>
      </c>
      <c r="F14130">
        <v>5.2313551133583496E-3</v>
      </c>
      <c r="G14130" t="s">
        <v>24155</v>
      </c>
      <c r="H14130" s="30" t="s">
        <v>669</v>
      </c>
    </row>
    <row r="14131" spans="1:8">
      <c r="A14131" t="s">
        <v>14717</v>
      </c>
      <c r="B14131" t="s">
        <v>7459</v>
      </c>
      <c r="C14131">
        <v>14694702</v>
      </c>
      <c r="D14131">
        <v>-0.14630237622601899</v>
      </c>
      <c r="E14131" s="2">
        <v>3.3812681846015698E-5</v>
      </c>
      <c r="F14131">
        <v>5.2313551133583496E-3</v>
      </c>
      <c r="G14131" t="s">
        <v>23543</v>
      </c>
      <c r="H14131" s="30" t="s">
        <v>669</v>
      </c>
    </row>
    <row r="14132" spans="1:8">
      <c r="A14132" t="s">
        <v>15585</v>
      </c>
      <c r="B14132" t="s">
        <v>7411</v>
      </c>
      <c r="C14132">
        <v>45629216</v>
      </c>
      <c r="D14132">
        <v>0.15103938889391699</v>
      </c>
      <c r="E14132" s="2">
        <v>3.3817756615333298E-5</v>
      </c>
      <c r="F14132">
        <v>1.4140608148166501E-2</v>
      </c>
      <c r="G14132" t="s">
        <v>23018</v>
      </c>
      <c r="H14132" s="30" t="s">
        <v>335</v>
      </c>
    </row>
    <row r="14133" spans="1:8">
      <c r="A14133" t="s">
        <v>13055</v>
      </c>
      <c r="B14133" t="s">
        <v>7423</v>
      </c>
      <c r="C14133">
        <v>4693879</v>
      </c>
      <c r="D14133">
        <v>-9.1167976730443204E-2</v>
      </c>
      <c r="E14133" s="2">
        <v>3.3830682110298901E-5</v>
      </c>
      <c r="F14133">
        <v>5.23307380465368E-3</v>
      </c>
      <c r="G14133"/>
      <c r="H14133" s="30" t="s">
        <v>669</v>
      </c>
    </row>
    <row r="14134" spans="1:8">
      <c r="A14134" t="s">
        <v>11521</v>
      </c>
      <c r="B14134" t="s">
        <v>7397</v>
      </c>
      <c r="C14134">
        <v>36777326</v>
      </c>
      <c r="D14134">
        <v>-8.6698046160258696E-2</v>
      </c>
      <c r="E14134" s="2">
        <v>3.38514860490703E-5</v>
      </c>
      <c r="F14134">
        <v>5.2352253918393696E-3</v>
      </c>
      <c r="G14134"/>
      <c r="H14134" s="30" t="s">
        <v>669</v>
      </c>
    </row>
    <row r="14135" spans="1:8">
      <c r="A14135" t="s">
        <v>16554</v>
      </c>
      <c r="B14135" t="s">
        <v>7441</v>
      </c>
      <c r="C14135">
        <v>47498615</v>
      </c>
      <c r="D14135">
        <v>0.177261831738764</v>
      </c>
      <c r="E14135" s="2">
        <v>3.3894247500767003E-5</v>
      </c>
      <c r="F14135">
        <v>6.2685237075644096E-3</v>
      </c>
      <c r="G14135" t="s">
        <v>23716</v>
      </c>
      <c r="H14135" s="30" t="s">
        <v>338</v>
      </c>
    </row>
    <row r="14136" spans="1:8">
      <c r="A14136" t="s">
        <v>10244</v>
      </c>
      <c r="B14136" t="s">
        <v>7409</v>
      </c>
      <c r="C14136">
        <v>42788273</v>
      </c>
      <c r="D14136">
        <v>0.18452559837145799</v>
      </c>
      <c r="E14136" s="2">
        <v>3.3895736909125002E-5</v>
      </c>
      <c r="F14136">
        <v>6.2685237075644096E-3</v>
      </c>
      <c r="G14136" t="s">
        <v>10243</v>
      </c>
      <c r="H14136" s="30" t="s">
        <v>338</v>
      </c>
    </row>
    <row r="14137" spans="1:8">
      <c r="A14137" t="s">
        <v>11581</v>
      </c>
      <c r="B14137" t="s">
        <v>7406</v>
      </c>
      <c r="C14137">
        <v>72131705</v>
      </c>
      <c r="D14137">
        <v>0.133927431360882</v>
      </c>
      <c r="E14137" s="2">
        <v>3.39010630131342E-5</v>
      </c>
      <c r="F14137">
        <v>1.25512446093166E-2</v>
      </c>
      <c r="G14137" t="s">
        <v>11580</v>
      </c>
      <c r="H14137" s="30" t="s">
        <v>333</v>
      </c>
    </row>
    <row r="14138" spans="1:8">
      <c r="A14138" t="s">
        <v>13391</v>
      </c>
      <c r="B14138" t="s">
        <v>7430</v>
      </c>
      <c r="C14138">
        <v>45195457</v>
      </c>
      <c r="D14138">
        <v>0.14251821502766701</v>
      </c>
      <c r="E14138" s="2">
        <v>3.3910409410222303E-5</v>
      </c>
      <c r="F14138">
        <v>6.2693765100655897E-3</v>
      </c>
      <c r="G14138"/>
      <c r="H14138" s="30" t="s">
        <v>338</v>
      </c>
    </row>
    <row r="14139" spans="1:8">
      <c r="A14139" t="s">
        <v>16017</v>
      </c>
      <c r="B14139" t="s">
        <v>7430</v>
      </c>
      <c r="C14139">
        <v>51627843</v>
      </c>
      <c r="D14139">
        <v>8.8921669120750696E-2</v>
      </c>
      <c r="E14139" s="2">
        <v>3.3916860851588403E-5</v>
      </c>
      <c r="F14139">
        <v>6.2693765100655897E-3</v>
      </c>
      <c r="G14139" t="s">
        <v>16016</v>
      </c>
      <c r="H14139" s="30" t="s">
        <v>338</v>
      </c>
    </row>
    <row r="14140" spans="1:8">
      <c r="A14140" t="s">
        <v>15372</v>
      </c>
      <c r="B14140" t="s">
        <v>7396</v>
      </c>
      <c r="C14140">
        <v>43385844</v>
      </c>
      <c r="D14140">
        <v>0.14062967472988799</v>
      </c>
      <c r="E14140" s="2">
        <v>3.3931811906348797E-5</v>
      </c>
      <c r="F14140">
        <v>1.25565066822741E-2</v>
      </c>
      <c r="G14140"/>
      <c r="H14140" s="30" t="s">
        <v>333</v>
      </c>
    </row>
    <row r="14141" spans="1:8">
      <c r="A14141" t="s">
        <v>15675</v>
      </c>
      <c r="B14141" t="s">
        <v>7406</v>
      </c>
      <c r="C14141">
        <v>57614017</v>
      </c>
      <c r="D14141">
        <v>-0.13214022049331201</v>
      </c>
      <c r="E14141" s="2">
        <v>3.3957213838334301E-5</v>
      </c>
      <c r="F14141">
        <v>1.4191106517374799E-2</v>
      </c>
      <c r="G14141" t="s">
        <v>15524</v>
      </c>
      <c r="H14141" s="30" t="s">
        <v>335</v>
      </c>
    </row>
    <row r="14142" spans="1:8">
      <c r="A14142" t="s">
        <v>20016</v>
      </c>
      <c r="B14142" t="s">
        <v>7408</v>
      </c>
      <c r="C14142">
        <v>50366841</v>
      </c>
      <c r="D14142">
        <v>0.17115466505889901</v>
      </c>
      <c r="E14142" s="2">
        <v>3.3965657882135898E-5</v>
      </c>
      <c r="F14142">
        <v>6.2768684557095401E-3</v>
      </c>
      <c r="G14142" t="s">
        <v>26719</v>
      </c>
      <c r="H14142" s="30" t="s">
        <v>338</v>
      </c>
    </row>
    <row r="14143" spans="1:8">
      <c r="A14143" t="s">
        <v>11829</v>
      </c>
      <c r="B14143" t="s">
        <v>7432</v>
      </c>
      <c r="C14143">
        <v>43647549</v>
      </c>
      <c r="D14143">
        <v>-0.167857115875474</v>
      </c>
      <c r="E14143" s="2">
        <v>3.3983725562118697E-5</v>
      </c>
      <c r="F14143">
        <v>6.2786793398946503E-3</v>
      </c>
      <c r="G14143" t="s">
        <v>11828</v>
      </c>
      <c r="H14143" s="30" t="s">
        <v>338</v>
      </c>
    </row>
    <row r="14144" spans="1:8">
      <c r="A14144" t="s">
        <v>12346</v>
      </c>
      <c r="B14144" t="s">
        <v>7404</v>
      </c>
      <c r="C14144">
        <v>113871121</v>
      </c>
      <c r="D14144">
        <v>9.0231126600929606E-2</v>
      </c>
      <c r="E14144" s="2">
        <v>3.3992331721222501E-5</v>
      </c>
      <c r="F14144">
        <v>5.2559371066690499E-3</v>
      </c>
      <c r="G14144" t="s">
        <v>26145</v>
      </c>
      <c r="H14144" s="30" t="s">
        <v>669</v>
      </c>
    </row>
    <row r="14145" spans="1:8">
      <c r="A14145" t="s">
        <v>17920</v>
      </c>
      <c r="B14145" t="s">
        <v>7388</v>
      </c>
      <c r="C14145">
        <v>142238691</v>
      </c>
      <c r="D14145">
        <v>-0.16127121474550599</v>
      </c>
      <c r="E14145" s="2">
        <v>3.4011997553872097E-5</v>
      </c>
      <c r="F14145">
        <v>1.4206182773677099E-2</v>
      </c>
      <c r="G14145" t="s">
        <v>8709</v>
      </c>
      <c r="H14145" s="30" t="s">
        <v>335</v>
      </c>
    </row>
    <row r="14146" spans="1:8">
      <c r="A14146" t="s">
        <v>9579</v>
      </c>
      <c r="B14146" t="s">
        <v>7388</v>
      </c>
      <c r="C14146">
        <v>71359695</v>
      </c>
      <c r="D14146">
        <v>-9.9753032891494203E-2</v>
      </c>
      <c r="E14146" s="2">
        <v>3.4029147743675898E-5</v>
      </c>
      <c r="F14146">
        <v>5.2605584677161204E-3</v>
      </c>
      <c r="G14146"/>
      <c r="H14146" s="30" t="s">
        <v>669</v>
      </c>
    </row>
    <row r="14147" spans="1:8">
      <c r="A14147" t="s">
        <v>21220</v>
      </c>
      <c r="B14147" t="s">
        <v>7397</v>
      </c>
      <c r="C14147">
        <v>57991443</v>
      </c>
      <c r="D14147">
        <v>-0.122809344469967</v>
      </c>
      <c r="E14147" s="2">
        <v>3.4029480774177098E-5</v>
      </c>
      <c r="F14147">
        <v>1.25865153816208E-2</v>
      </c>
      <c r="G14147" t="s">
        <v>26603</v>
      </c>
      <c r="H14147" s="30" t="s">
        <v>333</v>
      </c>
    </row>
    <row r="14148" spans="1:8">
      <c r="A14148" t="s">
        <v>11118</v>
      </c>
      <c r="B14148" t="s">
        <v>7396</v>
      </c>
      <c r="C14148">
        <v>28582676</v>
      </c>
      <c r="D14148">
        <v>-0.17753121210994999</v>
      </c>
      <c r="E14148" s="2">
        <v>3.4038035848353401E-5</v>
      </c>
      <c r="F14148">
        <v>5.2608614555806898E-3</v>
      </c>
      <c r="G14148"/>
      <c r="H14148" s="30" t="s">
        <v>669</v>
      </c>
    </row>
    <row r="14149" spans="1:8">
      <c r="A14149" t="s">
        <v>17392</v>
      </c>
      <c r="B14149" t="s">
        <v>7406</v>
      </c>
      <c r="C14149">
        <v>42099175</v>
      </c>
      <c r="D14149">
        <v>-0.137671560228011</v>
      </c>
      <c r="E14149" s="2">
        <v>3.4060615686300502E-5</v>
      </c>
      <c r="F14149">
        <v>1.4218668619194E-2</v>
      </c>
      <c r="G14149"/>
      <c r="H14149" s="30" t="s">
        <v>335</v>
      </c>
    </row>
    <row r="14150" spans="1:8">
      <c r="A14150" t="s">
        <v>15352</v>
      </c>
      <c r="B14150" t="s">
        <v>7396</v>
      </c>
      <c r="C14150">
        <v>135166674</v>
      </c>
      <c r="D14150">
        <v>0.13490397864616899</v>
      </c>
      <c r="E14150" s="2">
        <v>3.40777880843808E-5</v>
      </c>
      <c r="F14150">
        <v>1.25982463451481E-2</v>
      </c>
      <c r="G14150" t="s">
        <v>24061</v>
      </c>
      <c r="H14150" s="30" t="s">
        <v>333</v>
      </c>
    </row>
    <row r="14151" spans="1:8">
      <c r="A14151" t="s">
        <v>13045</v>
      </c>
      <c r="B14151" t="s">
        <v>7411</v>
      </c>
      <c r="C14151">
        <v>47755390</v>
      </c>
      <c r="D14151">
        <v>-0.119207294251088</v>
      </c>
      <c r="E14151" s="2">
        <v>3.40940363250653E-5</v>
      </c>
      <c r="F14151">
        <v>5.2680321705222202E-3</v>
      </c>
      <c r="G14151"/>
      <c r="H14151" s="30" t="s">
        <v>669</v>
      </c>
    </row>
    <row r="14152" spans="1:8">
      <c r="A14152" t="s">
        <v>11379</v>
      </c>
      <c r="B14152" t="s">
        <v>7451</v>
      </c>
      <c r="C14152">
        <v>90195147</v>
      </c>
      <c r="D14152">
        <v>-9.1574511865380306E-2</v>
      </c>
      <c r="E14152" s="2">
        <v>3.40983059322399E-5</v>
      </c>
      <c r="F14152">
        <v>5.2680321705222202E-3</v>
      </c>
      <c r="G14152" t="s">
        <v>11378</v>
      </c>
      <c r="H14152" s="30" t="s">
        <v>669</v>
      </c>
    </row>
    <row r="14153" spans="1:8">
      <c r="A14153" t="s">
        <v>14402</v>
      </c>
      <c r="B14153" t="s">
        <v>7430</v>
      </c>
      <c r="C14153">
        <v>3517733</v>
      </c>
      <c r="D14153">
        <v>0.10134643585693701</v>
      </c>
      <c r="E14153" s="2">
        <v>3.4106187062835499E-5</v>
      </c>
      <c r="F14153">
        <v>6.2997719813254202E-3</v>
      </c>
      <c r="G14153" t="s">
        <v>13734</v>
      </c>
      <c r="H14153" s="30" t="s">
        <v>338</v>
      </c>
    </row>
    <row r="14154" spans="1:8">
      <c r="A14154" t="s">
        <v>14641</v>
      </c>
      <c r="B14154" t="s">
        <v>7459</v>
      </c>
      <c r="C14154">
        <v>73028540</v>
      </c>
      <c r="D14154">
        <v>-8.4545541556939399E-2</v>
      </c>
      <c r="E14154" s="2">
        <v>3.4114085893304499E-5</v>
      </c>
      <c r="F14154">
        <v>5.2693863814017696E-3</v>
      </c>
      <c r="G14154" t="s">
        <v>13186</v>
      </c>
      <c r="H14154" s="30" t="s">
        <v>669</v>
      </c>
    </row>
    <row r="14155" spans="1:8">
      <c r="A14155" t="s">
        <v>13190</v>
      </c>
      <c r="B14155" t="s">
        <v>7391</v>
      </c>
      <c r="C14155">
        <v>59523557</v>
      </c>
      <c r="D14155">
        <v>-0.102888015723598</v>
      </c>
      <c r="E14155" s="2">
        <v>3.4120950078491999E-5</v>
      </c>
      <c r="F14155">
        <v>5.2693863814017696E-3</v>
      </c>
      <c r="G14155" t="s">
        <v>23067</v>
      </c>
      <c r="H14155" s="30" t="s">
        <v>669</v>
      </c>
    </row>
    <row r="14156" spans="1:8">
      <c r="A14156" t="s">
        <v>8388</v>
      </c>
      <c r="B14156" t="s">
        <v>7411</v>
      </c>
      <c r="C14156">
        <v>14999304</v>
      </c>
      <c r="D14156">
        <v>-0.12983687683101899</v>
      </c>
      <c r="E14156" s="2">
        <v>3.4135236196495797E-5</v>
      </c>
      <c r="F14156">
        <v>6.3022698136943004E-3</v>
      </c>
      <c r="G14156"/>
      <c r="H14156" s="30" t="s">
        <v>338</v>
      </c>
    </row>
    <row r="14157" spans="1:8">
      <c r="A14157" t="s">
        <v>15835</v>
      </c>
      <c r="B14157" t="s">
        <v>7481</v>
      </c>
      <c r="C14157">
        <v>3587183</v>
      </c>
      <c r="D14157">
        <v>0.10979363140644199</v>
      </c>
      <c r="E14157" s="2">
        <v>3.4136309245105502E-5</v>
      </c>
      <c r="F14157">
        <v>6.3022698136943004E-3</v>
      </c>
      <c r="G14157" t="s">
        <v>23120</v>
      </c>
      <c r="H14157" s="30" t="s">
        <v>338</v>
      </c>
    </row>
    <row r="14158" spans="1:8">
      <c r="A14158" t="s">
        <v>9399</v>
      </c>
      <c r="B14158" t="s">
        <v>7396</v>
      </c>
      <c r="C14158">
        <v>169510130</v>
      </c>
      <c r="D14158">
        <v>-0.14187896214145501</v>
      </c>
      <c r="E14158" s="2">
        <v>3.4145818313039102E-5</v>
      </c>
      <c r="F14158">
        <v>6.3024930498091101E-3</v>
      </c>
      <c r="G14158" t="s">
        <v>24918</v>
      </c>
      <c r="H14158" s="30" t="s">
        <v>338</v>
      </c>
    </row>
    <row r="14159" spans="1:8">
      <c r="A14159" t="s">
        <v>13963</v>
      </c>
      <c r="B14159" t="s">
        <v>7396</v>
      </c>
      <c r="C14159">
        <v>180130591</v>
      </c>
      <c r="D14159">
        <v>-6.9379282442374096E-2</v>
      </c>
      <c r="E14159" s="2">
        <v>3.4146401712744498E-5</v>
      </c>
      <c r="F14159">
        <v>5.27224469470598E-3</v>
      </c>
      <c r="G14159" t="s">
        <v>13135</v>
      </c>
      <c r="H14159" s="30" t="s">
        <v>669</v>
      </c>
    </row>
    <row r="14160" spans="1:8">
      <c r="A14160" t="s">
        <v>13409</v>
      </c>
      <c r="B14160" t="s">
        <v>7409</v>
      </c>
      <c r="C14160">
        <v>24743575</v>
      </c>
      <c r="D14160">
        <v>0.11749920382815</v>
      </c>
      <c r="E14160" s="2">
        <v>3.4156305614684401E-5</v>
      </c>
      <c r="F14160">
        <v>5.2727017456764601E-3</v>
      </c>
      <c r="G14160"/>
      <c r="H14160" s="30" t="s">
        <v>669</v>
      </c>
    </row>
    <row r="14161" spans="1:8">
      <c r="A14161" t="s">
        <v>14708</v>
      </c>
      <c r="B14161" t="s">
        <v>7411</v>
      </c>
      <c r="C14161">
        <v>52540778</v>
      </c>
      <c r="D14161">
        <v>-8.0348904814434602E-2</v>
      </c>
      <c r="E14161" s="2">
        <v>3.4165561682952003E-5</v>
      </c>
      <c r="F14161">
        <v>6.3046047232420801E-3</v>
      </c>
      <c r="G14161"/>
      <c r="H14161" s="30" t="s">
        <v>338</v>
      </c>
    </row>
    <row r="14162" spans="1:8">
      <c r="A14162" t="s">
        <v>12578</v>
      </c>
      <c r="B14162" t="s">
        <v>7397</v>
      </c>
      <c r="C14162">
        <v>65431313</v>
      </c>
      <c r="D14162">
        <v>-0.100315195912348</v>
      </c>
      <c r="E14162" s="2">
        <v>3.41797149098677E-5</v>
      </c>
      <c r="F14162">
        <v>5.2752430118360701E-3</v>
      </c>
      <c r="G14162" t="s">
        <v>22906</v>
      </c>
      <c r="H14162" s="30" t="s">
        <v>669</v>
      </c>
    </row>
    <row r="14163" spans="1:8">
      <c r="A14163" t="s">
        <v>11922</v>
      </c>
      <c r="B14163" t="s">
        <v>7406</v>
      </c>
      <c r="C14163">
        <v>100123156</v>
      </c>
      <c r="D14163">
        <v>0.10176905138697701</v>
      </c>
      <c r="E14163" s="2">
        <v>3.4189541150943E-5</v>
      </c>
      <c r="F14163">
        <v>5.2756872841420097E-3</v>
      </c>
      <c r="G14163" t="s">
        <v>23106</v>
      </c>
      <c r="H14163" s="30" t="s">
        <v>669</v>
      </c>
    </row>
    <row r="14164" spans="1:8">
      <c r="A14164" t="s">
        <v>13592</v>
      </c>
      <c r="B14164" t="s">
        <v>7427</v>
      </c>
      <c r="C14164">
        <v>100515656</v>
      </c>
      <c r="D14164">
        <v>-8.1806111312937094E-2</v>
      </c>
      <c r="E14164" s="2">
        <v>3.4209931109642998E-5</v>
      </c>
      <c r="F14164">
        <v>5.2777611008638396E-3</v>
      </c>
      <c r="G14164"/>
      <c r="H14164" s="30" t="s">
        <v>669</v>
      </c>
    </row>
    <row r="14165" spans="1:8">
      <c r="A14165" t="s">
        <v>27937</v>
      </c>
      <c r="B14165" t="s">
        <v>7430</v>
      </c>
      <c r="C14165">
        <v>17488281</v>
      </c>
      <c r="D14165">
        <v>-0.12137625508357799</v>
      </c>
      <c r="E14165" s="2">
        <v>3.4255301213837797E-5</v>
      </c>
      <c r="F14165">
        <v>1.42846604877958E-2</v>
      </c>
      <c r="G14165" t="s">
        <v>27938</v>
      </c>
      <c r="H14165" s="30" t="s">
        <v>335</v>
      </c>
    </row>
    <row r="14166" spans="1:8">
      <c r="A14166" t="s">
        <v>20987</v>
      </c>
      <c r="B14166" t="s">
        <v>7413</v>
      </c>
      <c r="C14166">
        <v>38746336</v>
      </c>
      <c r="D14166">
        <v>7.8600251302433796E-2</v>
      </c>
      <c r="E14166" s="2">
        <v>3.4256321893574301E-5</v>
      </c>
      <c r="F14166">
        <v>1.42846604877958E-2</v>
      </c>
      <c r="G14166" t="s">
        <v>27774</v>
      </c>
      <c r="H14166" s="30" t="s">
        <v>335</v>
      </c>
    </row>
    <row r="14167" spans="1:8">
      <c r="A14167" t="s">
        <v>19889</v>
      </c>
      <c r="B14167" t="s">
        <v>7409</v>
      </c>
      <c r="C14167">
        <v>26048458</v>
      </c>
      <c r="D14167">
        <v>-0.10304961142336801</v>
      </c>
      <c r="E14167" s="2">
        <v>3.4291766763703997E-5</v>
      </c>
      <c r="F14167">
        <v>6.3263560819205103E-3</v>
      </c>
      <c r="G14167"/>
      <c r="H14167" s="30" t="s">
        <v>338</v>
      </c>
    </row>
    <row r="14168" spans="1:8">
      <c r="A14168" t="s">
        <v>14157</v>
      </c>
      <c r="B14168" t="s">
        <v>7423</v>
      </c>
      <c r="C14168">
        <v>129572997</v>
      </c>
      <c r="D14168">
        <v>0.10587966649670701</v>
      </c>
      <c r="E14168" s="2">
        <v>3.4305666596604098E-5</v>
      </c>
      <c r="F14168">
        <v>5.2914556981105802E-3</v>
      </c>
      <c r="G14168"/>
      <c r="H14168" s="30" t="s">
        <v>669</v>
      </c>
    </row>
    <row r="14169" spans="1:8">
      <c r="A14169" t="s">
        <v>14379</v>
      </c>
      <c r="B14169" t="s">
        <v>7413</v>
      </c>
      <c r="C14169">
        <v>69418572</v>
      </c>
      <c r="D14169">
        <v>-0.17112844527472301</v>
      </c>
      <c r="E14169" s="2">
        <v>3.4362668360107297E-5</v>
      </c>
      <c r="F14169">
        <v>6.3378966251896197E-3</v>
      </c>
      <c r="G14169" t="s">
        <v>24587</v>
      </c>
      <c r="H14169" s="30" t="s">
        <v>338</v>
      </c>
    </row>
    <row r="14170" spans="1:8">
      <c r="A14170" t="s">
        <v>16464</v>
      </c>
      <c r="B14170" t="s">
        <v>7481</v>
      </c>
      <c r="C14170">
        <v>57313917</v>
      </c>
      <c r="D14170">
        <v>-0.14812003412114499</v>
      </c>
      <c r="E14170" s="2">
        <v>3.4367558683599097E-5</v>
      </c>
      <c r="F14170">
        <v>1.2699189220728701E-2</v>
      </c>
      <c r="G14170" t="s">
        <v>11097</v>
      </c>
      <c r="H14170" s="30" t="s">
        <v>333</v>
      </c>
    </row>
    <row r="14171" spans="1:8">
      <c r="A14171" t="s">
        <v>17636</v>
      </c>
      <c r="B14171" t="s">
        <v>7396</v>
      </c>
      <c r="C14171">
        <v>1051107</v>
      </c>
      <c r="D14171">
        <v>0.16554628139361299</v>
      </c>
      <c r="E14171" s="2">
        <v>3.43795028509114E-5</v>
      </c>
      <c r="F14171">
        <v>1.4328157844305901E-2</v>
      </c>
      <c r="G14171" t="s">
        <v>17635</v>
      </c>
      <c r="H14171" s="30" t="s">
        <v>335</v>
      </c>
    </row>
    <row r="14172" spans="1:8">
      <c r="A14172" t="s">
        <v>13398</v>
      </c>
      <c r="B14172" t="s">
        <v>7404</v>
      </c>
      <c r="C14172">
        <v>94499653</v>
      </c>
      <c r="D14172">
        <v>0.14271080590702701</v>
      </c>
      <c r="E14172" s="2">
        <v>3.4385064598074099E-5</v>
      </c>
      <c r="F14172">
        <v>5.3026252796963E-3</v>
      </c>
      <c r="G14172" t="s">
        <v>8402</v>
      </c>
      <c r="H14172" s="30" t="s">
        <v>669</v>
      </c>
    </row>
    <row r="14173" spans="1:8">
      <c r="A14173" t="s">
        <v>16809</v>
      </c>
      <c r="B14173" t="s">
        <v>7411</v>
      </c>
      <c r="C14173">
        <v>45809263</v>
      </c>
      <c r="D14173">
        <v>0.147380388672917</v>
      </c>
      <c r="E14173" s="2">
        <v>3.4393537501390999E-5</v>
      </c>
      <c r="F14173">
        <v>6.3420497168513298E-3</v>
      </c>
      <c r="G14173" t="s">
        <v>25828</v>
      </c>
      <c r="H14173" s="30" t="s">
        <v>338</v>
      </c>
    </row>
    <row r="14174" spans="1:8">
      <c r="A14174" t="s">
        <v>19861</v>
      </c>
      <c r="B14174" t="s">
        <v>7427</v>
      </c>
      <c r="C14174">
        <v>89974621</v>
      </c>
      <c r="D14174">
        <v>-0.140502099078264</v>
      </c>
      <c r="E14174" s="2">
        <v>3.4411337634697503E-5</v>
      </c>
      <c r="F14174">
        <v>6.3437914970185397E-3</v>
      </c>
      <c r="G14174" t="s">
        <v>26909</v>
      </c>
      <c r="H14174" s="30" t="s">
        <v>338</v>
      </c>
    </row>
    <row r="14175" spans="1:8">
      <c r="A14175" t="s">
        <v>12488</v>
      </c>
      <c r="B14175" t="s">
        <v>7459</v>
      </c>
      <c r="C14175">
        <v>112661918</v>
      </c>
      <c r="D14175">
        <v>-8.3325104863657198E-2</v>
      </c>
      <c r="E14175" s="2">
        <v>3.4427741142805501E-5</v>
      </c>
      <c r="F14175">
        <v>5.3081285478342403E-3</v>
      </c>
      <c r="G14175" t="s">
        <v>24652</v>
      </c>
      <c r="H14175" s="30" t="s">
        <v>669</v>
      </c>
    </row>
    <row r="14176" spans="1:8">
      <c r="A14176" t="s">
        <v>9324</v>
      </c>
      <c r="B14176" t="s">
        <v>7391</v>
      </c>
      <c r="C14176">
        <v>201504437</v>
      </c>
      <c r="D14176">
        <v>7.3638912009263605E-2</v>
      </c>
      <c r="E14176" s="2">
        <v>3.4434475911221201E-5</v>
      </c>
      <c r="F14176">
        <v>6.3459673302658304E-3</v>
      </c>
      <c r="G14176"/>
      <c r="H14176" s="30" t="s">
        <v>338</v>
      </c>
    </row>
    <row r="14177" spans="1:8">
      <c r="A14177" t="s">
        <v>15193</v>
      </c>
      <c r="B14177" t="s">
        <v>7399</v>
      </c>
      <c r="C14177">
        <v>34195022</v>
      </c>
      <c r="D14177">
        <v>0.14506590832428501</v>
      </c>
      <c r="E14177" s="2">
        <v>3.44398545694322E-5</v>
      </c>
      <c r="F14177">
        <v>6.3459673302658304E-3</v>
      </c>
      <c r="G14177" t="s">
        <v>13717</v>
      </c>
      <c r="H14177" s="30" t="s">
        <v>338</v>
      </c>
    </row>
    <row r="14178" spans="1:8">
      <c r="A14178" t="s">
        <v>14079</v>
      </c>
      <c r="B14178" t="s">
        <v>7409</v>
      </c>
      <c r="C14178">
        <v>119031399</v>
      </c>
      <c r="D14178">
        <v>0.13342727059878001</v>
      </c>
      <c r="E14178" s="2">
        <v>3.4458572287072001E-5</v>
      </c>
      <c r="F14178">
        <v>5.3118036080646996E-3</v>
      </c>
      <c r="G14178"/>
      <c r="H14178" s="30" t="s">
        <v>669</v>
      </c>
    </row>
    <row r="14179" spans="1:8">
      <c r="A14179" t="s">
        <v>12813</v>
      </c>
      <c r="B14179" t="s">
        <v>7397</v>
      </c>
      <c r="C14179">
        <v>45390994</v>
      </c>
      <c r="D14179">
        <v>0.189886747004092</v>
      </c>
      <c r="E14179" s="2">
        <v>3.4473740979198098E-5</v>
      </c>
      <c r="F14179">
        <v>5.3130632928453702E-3</v>
      </c>
      <c r="G14179" t="s">
        <v>24249</v>
      </c>
      <c r="H14179" s="30" t="s">
        <v>669</v>
      </c>
    </row>
    <row r="14180" spans="1:8">
      <c r="A14180" t="s">
        <v>16972</v>
      </c>
      <c r="B14180" t="s">
        <v>7388</v>
      </c>
      <c r="C14180">
        <v>128265550</v>
      </c>
      <c r="D14180">
        <v>-0.171226371370963</v>
      </c>
      <c r="E14180" s="2">
        <v>3.4481380573808399E-5</v>
      </c>
      <c r="F14180">
        <v>1.4362733917618499E-2</v>
      </c>
      <c r="G14180" t="s">
        <v>24931</v>
      </c>
      <c r="H14180" s="30" t="s">
        <v>335</v>
      </c>
    </row>
    <row r="14181" spans="1:8">
      <c r="A14181" t="s">
        <v>15433</v>
      </c>
      <c r="B14181" t="s">
        <v>7459</v>
      </c>
      <c r="C14181">
        <v>82237798</v>
      </c>
      <c r="D14181">
        <v>0.14102500957056799</v>
      </c>
      <c r="E14181" s="2">
        <v>3.44885966753444E-5</v>
      </c>
      <c r="F14181">
        <v>6.3534069486752597E-3</v>
      </c>
      <c r="G14181" t="s">
        <v>13572</v>
      </c>
      <c r="H14181" s="30" t="s">
        <v>338</v>
      </c>
    </row>
    <row r="14182" spans="1:8">
      <c r="A14182" t="s">
        <v>12824</v>
      </c>
      <c r="B14182" t="s">
        <v>7430</v>
      </c>
      <c r="C14182">
        <v>2544100</v>
      </c>
      <c r="D14182">
        <v>-0.102548311136786</v>
      </c>
      <c r="E14182" s="2">
        <v>3.4493929222595601E-5</v>
      </c>
      <c r="F14182">
        <v>5.3150959183303204E-3</v>
      </c>
      <c r="G14182" t="s">
        <v>11155</v>
      </c>
      <c r="H14182" s="30" t="s">
        <v>669</v>
      </c>
    </row>
    <row r="14183" spans="1:8">
      <c r="A14183" t="s">
        <v>15357</v>
      </c>
      <c r="B14183" t="s">
        <v>7393</v>
      </c>
      <c r="C14183">
        <v>957584</v>
      </c>
      <c r="D14183">
        <v>0.18038271133328801</v>
      </c>
      <c r="E14183" s="2">
        <v>3.4498449458408297E-5</v>
      </c>
      <c r="F14183">
        <v>6.3536805976218899E-3</v>
      </c>
      <c r="G14183"/>
      <c r="H14183" s="30" t="s">
        <v>338</v>
      </c>
    </row>
    <row r="14184" spans="1:8">
      <c r="A14184" t="s">
        <v>11679</v>
      </c>
      <c r="B14184" t="s">
        <v>7413</v>
      </c>
      <c r="C14184">
        <v>60673898</v>
      </c>
      <c r="D14184">
        <v>0.14119469696884199</v>
      </c>
      <c r="E14184" s="2">
        <v>3.4511655756680302E-5</v>
      </c>
      <c r="F14184">
        <v>5.31674847647726E-3</v>
      </c>
      <c r="G14184" t="s">
        <v>23696</v>
      </c>
      <c r="H14184" s="30" t="s">
        <v>669</v>
      </c>
    </row>
    <row r="14185" spans="1:8">
      <c r="A14185" t="s">
        <v>14735</v>
      </c>
      <c r="B14185" t="s">
        <v>7397</v>
      </c>
      <c r="C14185">
        <v>25871790</v>
      </c>
      <c r="D14185">
        <v>0.18151002577028599</v>
      </c>
      <c r="E14185" s="2">
        <v>3.4514036504108203E-5</v>
      </c>
      <c r="F14185">
        <v>1.43684545225943E-2</v>
      </c>
      <c r="G14185" t="s">
        <v>8996</v>
      </c>
      <c r="H14185" s="30" t="s">
        <v>335</v>
      </c>
    </row>
    <row r="14186" spans="1:8">
      <c r="A14186" t="s">
        <v>11334</v>
      </c>
      <c r="B14186" t="s">
        <v>7451</v>
      </c>
      <c r="C14186">
        <v>10467319</v>
      </c>
      <c r="D14186">
        <v>-8.8375836447518202E-2</v>
      </c>
      <c r="E14186" s="2">
        <v>3.4523648295493597E-5</v>
      </c>
      <c r="F14186">
        <v>5.3175171835581399E-3</v>
      </c>
      <c r="G14186"/>
      <c r="H14186" s="30" t="s">
        <v>669</v>
      </c>
    </row>
    <row r="14187" spans="1:8">
      <c r="A14187" t="s">
        <v>13418</v>
      </c>
      <c r="B14187" t="s">
        <v>7388</v>
      </c>
      <c r="C14187">
        <v>71235215</v>
      </c>
      <c r="D14187">
        <v>-6.9752073830724501E-2</v>
      </c>
      <c r="E14187" s="2">
        <v>3.4546816035320701E-5</v>
      </c>
      <c r="F14187">
        <v>5.3200064940865203E-3</v>
      </c>
      <c r="G14187" t="s">
        <v>23583</v>
      </c>
      <c r="H14187" s="30" t="s">
        <v>669</v>
      </c>
    </row>
    <row r="14188" spans="1:8">
      <c r="A14188" t="s">
        <v>14945</v>
      </c>
      <c r="B14188" t="s">
        <v>7459</v>
      </c>
      <c r="C14188">
        <v>33553435</v>
      </c>
      <c r="D14188">
        <v>0.154832932083143</v>
      </c>
      <c r="E14188" s="2">
        <v>3.4550409333732301E-5</v>
      </c>
      <c r="F14188">
        <v>6.3617072200589098E-3</v>
      </c>
      <c r="G14188" t="s">
        <v>24046</v>
      </c>
      <c r="H14188" s="30" t="s">
        <v>338</v>
      </c>
    </row>
    <row r="14189" spans="1:8">
      <c r="A14189" t="s">
        <v>20208</v>
      </c>
      <c r="B14189" t="s">
        <v>7391</v>
      </c>
      <c r="C14189">
        <v>180563863</v>
      </c>
      <c r="D14189">
        <v>-0.11618285763457301</v>
      </c>
      <c r="E14189" s="2">
        <v>3.45605948798666E-5</v>
      </c>
      <c r="F14189">
        <v>6.3620399803763104E-3</v>
      </c>
      <c r="G14189"/>
      <c r="H14189" s="30" t="s">
        <v>338</v>
      </c>
    </row>
    <row r="14190" spans="1:8">
      <c r="A14190" t="s">
        <v>13900</v>
      </c>
      <c r="B14190" t="s">
        <v>7423</v>
      </c>
      <c r="C14190">
        <v>35835713</v>
      </c>
      <c r="D14190">
        <v>-0.104053617442508</v>
      </c>
      <c r="E14190" s="2">
        <v>3.4587072934299997E-5</v>
      </c>
      <c r="F14190">
        <v>5.32512589158476E-3</v>
      </c>
      <c r="G14190"/>
      <c r="H14190" s="30" t="s">
        <v>669</v>
      </c>
    </row>
    <row r="14191" spans="1:8">
      <c r="A14191" t="s">
        <v>16456</v>
      </c>
      <c r="B14191" t="s">
        <v>7391</v>
      </c>
      <c r="C14191">
        <v>54751035</v>
      </c>
      <c r="D14191">
        <v>0.17700999781381599</v>
      </c>
      <c r="E14191" s="2">
        <v>3.4589361900205303E-5</v>
      </c>
      <c r="F14191">
        <v>1.43919227463624E-2</v>
      </c>
      <c r="G14191" t="s">
        <v>9779</v>
      </c>
      <c r="H14191" s="30" t="s">
        <v>335</v>
      </c>
    </row>
    <row r="14192" spans="1:8">
      <c r="A14192" t="s">
        <v>12608</v>
      </c>
      <c r="B14192" t="s">
        <v>7391</v>
      </c>
      <c r="C14192">
        <v>113939376</v>
      </c>
      <c r="D14192">
        <v>0.14654359621427401</v>
      </c>
      <c r="E14192" s="2">
        <v>3.4609491750911401E-5</v>
      </c>
      <c r="F14192">
        <v>6.3694969737265799E-3</v>
      </c>
      <c r="G14192" t="s">
        <v>8546</v>
      </c>
      <c r="H14192" s="30" t="s">
        <v>338</v>
      </c>
    </row>
    <row r="14193" spans="1:8">
      <c r="A14193" t="s">
        <v>19335</v>
      </c>
      <c r="B14193" t="s">
        <v>7451</v>
      </c>
      <c r="C14193">
        <v>6698168</v>
      </c>
      <c r="D14193">
        <v>-0.172418262454586</v>
      </c>
      <c r="E14193" s="2">
        <v>3.46212677571103E-5</v>
      </c>
      <c r="F14193">
        <v>1.4397082099687E-2</v>
      </c>
      <c r="G14193" t="s">
        <v>19334</v>
      </c>
      <c r="H14193" s="30" t="s">
        <v>335</v>
      </c>
    </row>
    <row r="14194" spans="1:8">
      <c r="A14194" t="s">
        <v>12144</v>
      </c>
      <c r="B14194" t="s">
        <v>7408</v>
      </c>
      <c r="C14194">
        <v>3763482</v>
      </c>
      <c r="D14194">
        <v>0.112591600564587</v>
      </c>
      <c r="E14194" s="2">
        <v>3.4621511320214697E-5</v>
      </c>
      <c r="F14194">
        <v>6.3701651353158303E-3</v>
      </c>
      <c r="G14194" t="s">
        <v>12143</v>
      </c>
      <c r="H14194" s="30" t="s">
        <v>338</v>
      </c>
    </row>
    <row r="14195" spans="1:8">
      <c r="A14195" t="s">
        <v>11494</v>
      </c>
      <c r="B14195" t="s">
        <v>7413</v>
      </c>
      <c r="C14195">
        <v>99358665</v>
      </c>
      <c r="D14195">
        <v>-8.7040485878576504E-2</v>
      </c>
      <c r="E14195" s="2">
        <v>3.4625858994476598E-5</v>
      </c>
      <c r="F14195">
        <v>5.3300168048167002E-3</v>
      </c>
      <c r="G14195" t="s">
        <v>9202</v>
      </c>
      <c r="H14195" s="30" t="s">
        <v>669</v>
      </c>
    </row>
    <row r="14196" spans="1:8">
      <c r="A14196" t="s">
        <v>13147</v>
      </c>
      <c r="B14196" t="s">
        <v>7411</v>
      </c>
      <c r="C14196">
        <v>77260534</v>
      </c>
      <c r="D14196">
        <v>-0.204859381035564</v>
      </c>
      <c r="E14196" s="2">
        <v>3.4631817558527002E-5</v>
      </c>
      <c r="F14196">
        <v>1.2790611626449301E-2</v>
      </c>
      <c r="G14196" t="s">
        <v>24761</v>
      </c>
      <c r="H14196" s="30" t="s">
        <v>333</v>
      </c>
    </row>
    <row r="14197" spans="1:8">
      <c r="A14197" t="s">
        <v>14316</v>
      </c>
      <c r="B14197" t="s">
        <v>7404</v>
      </c>
      <c r="C14197">
        <v>44680547</v>
      </c>
      <c r="D14197">
        <v>-0.111527983239516</v>
      </c>
      <c r="E14197" s="2">
        <v>3.4637961578841997E-5</v>
      </c>
      <c r="F14197">
        <v>5.3304200252194799E-3</v>
      </c>
      <c r="G14197"/>
      <c r="H14197" s="30" t="s">
        <v>669</v>
      </c>
    </row>
    <row r="14198" spans="1:8">
      <c r="A14198" t="s">
        <v>19639</v>
      </c>
      <c r="B14198" t="s">
        <v>7441</v>
      </c>
      <c r="C14198">
        <v>36795104</v>
      </c>
      <c r="D14198">
        <v>-0.26102316297192202</v>
      </c>
      <c r="E14198" s="2">
        <v>3.4639681562567897E-5</v>
      </c>
      <c r="F14198">
        <v>1.4397082099687E-2</v>
      </c>
      <c r="G14198"/>
      <c r="H14198" s="30" t="s">
        <v>335</v>
      </c>
    </row>
    <row r="14199" spans="1:8">
      <c r="A14199" t="s">
        <v>11767</v>
      </c>
      <c r="B14199" t="s">
        <v>7411</v>
      </c>
      <c r="C14199">
        <v>26126393</v>
      </c>
      <c r="D14199">
        <v>0.15532315067299099</v>
      </c>
      <c r="E14199" s="2">
        <v>3.4642517991766801E-5</v>
      </c>
      <c r="F14199">
        <v>5.3304200252194799E-3</v>
      </c>
      <c r="G14199" t="s">
        <v>25606</v>
      </c>
      <c r="H14199" s="30" t="s">
        <v>669</v>
      </c>
    </row>
    <row r="14200" spans="1:8">
      <c r="A14200" t="s">
        <v>20005</v>
      </c>
      <c r="B14200" t="s">
        <v>7388</v>
      </c>
      <c r="C14200">
        <v>93969144</v>
      </c>
      <c r="D14200">
        <v>-0.120493559282108</v>
      </c>
      <c r="E14200" s="2">
        <v>3.4653943393463997E-5</v>
      </c>
      <c r="F14200">
        <v>6.3745878503173297E-3</v>
      </c>
      <c r="G14200" t="s">
        <v>26302</v>
      </c>
      <c r="H14200" s="30" t="s">
        <v>338</v>
      </c>
    </row>
    <row r="14201" spans="1:8">
      <c r="A14201" t="s">
        <v>11637</v>
      </c>
      <c r="B14201" t="s">
        <v>7427</v>
      </c>
      <c r="C14201">
        <v>105933862</v>
      </c>
      <c r="D14201">
        <v>-5.7352393019899799E-2</v>
      </c>
      <c r="E14201" s="2">
        <v>3.4655630379482398E-5</v>
      </c>
      <c r="F14201">
        <v>5.3313573035875398E-3</v>
      </c>
      <c r="G14201" t="s">
        <v>25432</v>
      </c>
      <c r="H14201" s="30" t="s">
        <v>669</v>
      </c>
    </row>
    <row r="14202" spans="1:8">
      <c r="A14202" t="s">
        <v>11480</v>
      </c>
      <c r="B14202" t="s">
        <v>7451</v>
      </c>
      <c r="C14202">
        <v>159097408</v>
      </c>
      <c r="D14202">
        <v>0.11482440155317999</v>
      </c>
      <c r="E14202" s="2">
        <v>3.4683794959157902E-5</v>
      </c>
      <c r="F14202">
        <v>5.3336976615511603E-3</v>
      </c>
      <c r="G14202"/>
      <c r="H14202" s="30" t="s">
        <v>669</v>
      </c>
    </row>
    <row r="14203" spans="1:8">
      <c r="A14203" t="s">
        <v>12777</v>
      </c>
      <c r="B14203" t="s">
        <v>7388</v>
      </c>
      <c r="C14203">
        <v>100252466</v>
      </c>
      <c r="D14203">
        <v>-6.1741835257964603E-2</v>
      </c>
      <c r="E14203" s="2">
        <v>3.4684891653648399E-5</v>
      </c>
      <c r="F14203">
        <v>5.3336976615511603E-3</v>
      </c>
      <c r="G14203" t="s">
        <v>617</v>
      </c>
      <c r="H14203" s="30" t="s">
        <v>669</v>
      </c>
    </row>
    <row r="14204" spans="1:8">
      <c r="A14204" t="s">
        <v>9282</v>
      </c>
      <c r="B14204" t="s">
        <v>7391</v>
      </c>
      <c r="C14204">
        <v>241970344</v>
      </c>
      <c r="D14204">
        <v>-0.14854880426067099</v>
      </c>
      <c r="E14204" s="2">
        <v>3.46947320781354E-5</v>
      </c>
      <c r="F14204">
        <v>6.3805452482130704E-3</v>
      </c>
      <c r="G14204"/>
      <c r="H14204" s="30" t="s">
        <v>338</v>
      </c>
    </row>
    <row r="14205" spans="1:8">
      <c r="A14205" t="s">
        <v>16311</v>
      </c>
      <c r="B14205" t="s">
        <v>7404</v>
      </c>
      <c r="C14205">
        <v>51815959</v>
      </c>
      <c r="D14205">
        <v>-0.22371490973507699</v>
      </c>
      <c r="E14205" s="2">
        <v>3.4705558364796003E-5</v>
      </c>
      <c r="F14205">
        <v>1.4416571234418E-2</v>
      </c>
      <c r="G14205" t="s">
        <v>22695</v>
      </c>
      <c r="H14205" s="30" t="s">
        <v>335</v>
      </c>
    </row>
    <row r="14206" spans="1:8">
      <c r="A14206" t="s">
        <v>10019</v>
      </c>
      <c r="B14206" t="s">
        <v>7393</v>
      </c>
      <c r="C14206">
        <v>35118267</v>
      </c>
      <c r="D14206">
        <v>0.128071376399196</v>
      </c>
      <c r="E14206" s="2">
        <v>3.47083455161805E-5</v>
      </c>
      <c r="F14206">
        <v>6.3815032992697602E-3</v>
      </c>
      <c r="G14206" t="s">
        <v>10018</v>
      </c>
      <c r="H14206" s="30" t="s">
        <v>338</v>
      </c>
    </row>
    <row r="14207" spans="1:8">
      <c r="A14207" t="s">
        <v>10694</v>
      </c>
      <c r="B14207" t="s">
        <v>7409</v>
      </c>
      <c r="C14207">
        <v>114085378</v>
      </c>
      <c r="D14207">
        <v>0.10333697563555599</v>
      </c>
      <c r="E14207" s="2">
        <v>3.4708608119745898E-5</v>
      </c>
      <c r="F14207">
        <v>5.3362640276753302E-3</v>
      </c>
      <c r="G14207"/>
      <c r="H14207" s="30" t="s">
        <v>669</v>
      </c>
    </row>
    <row r="14208" spans="1:8">
      <c r="A14208" t="s">
        <v>9476</v>
      </c>
      <c r="B14208" t="s">
        <v>7397</v>
      </c>
      <c r="C14208">
        <v>14277237</v>
      </c>
      <c r="D14208">
        <v>-9.8284501538319705E-2</v>
      </c>
      <c r="E14208" s="2">
        <v>3.4764282252572397E-5</v>
      </c>
      <c r="F14208">
        <v>5.3437416815950503E-3</v>
      </c>
      <c r="G14208"/>
      <c r="H14208" s="30" t="s">
        <v>669</v>
      </c>
    </row>
    <row r="14209" spans="1:8">
      <c r="A14209" t="s">
        <v>16637</v>
      </c>
      <c r="B14209" t="s">
        <v>7459</v>
      </c>
      <c r="C14209">
        <v>114570799</v>
      </c>
      <c r="D14209">
        <v>-0.17815196596382399</v>
      </c>
      <c r="E14209" s="2">
        <v>3.4765976444179002E-5</v>
      </c>
      <c r="F14209">
        <v>1.44337727627147E-2</v>
      </c>
      <c r="G14209" t="s">
        <v>7749</v>
      </c>
      <c r="H14209" s="30" t="s">
        <v>335</v>
      </c>
    </row>
    <row r="14210" spans="1:8">
      <c r="A14210" t="s">
        <v>16663</v>
      </c>
      <c r="B14210" t="s">
        <v>7397</v>
      </c>
      <c r="C14210">
        <v>42146187</v>
      </c>
      <c r="D14210">
        <v>-0.142751444453145</v>
      </c>
      <c r="E14210" s="2">
        <v>3.4772926042942197E-5</v>
      </c>
      <c r="F14210">
        <v>6.3918294664918798E-3</v>
      </c>
      <c r="G14210" t="s">
        <v>24805</v>
      </c>
      <c r="H14210" s="30" t="s">
        <v>338</v>
      </c>
    </row>
    <row r="14211" spans="1:8">
      <c r="A14211" t="s">
        <v>13354</v>
      </c>
      <c r="B14211" t="s">
        <v>7399</v>
      </c>
      <c r="C14211">
        <v>135195632</v>
      </c>
      <c r="D14211">
        <v>7.2845783149876095E-2</v>
      </c>
      <c r="E14211" s="2">
        <v>3.4780417542306898E-5</v>
      </c>
      <c r="F14211">
        <v>5.3451398823442702E-3</v>
      </c>
      <c r="G14211" t="s">
        <v>25487</v>
      </c>
      <c r="H14211" s="30" t="s">
        <v>669</v>
      </c>
    </row>
    <row r="14212" spans="1:8">
      <c r="A14212" t="s">
        <v>19971</v>
      </c>
      <c r="B14212" t="s">
        <v>7396</v>
      </c>
      <c r="C14212">
        <v>143511843</v>
      </c>
      <c r="D14212">
        <v>-0.106014361014894</v>
      </c>
      <c r="E14212" s="2">
        <v>3.4796039389405803E-5</v>
      </c>
      <c r="F14212">
        <v>5.3464586260923404E-3</v>
      </c>
      <c r="G14212"/>
      <c r="H14212" s="30" t="s">
        <v>669</v>
      </c>
    </row>
    <row r="14213" spans="1:8">
      <c r="A14213" t="s">
        <v>20746</v>
      </c>
      <c r="B14213" t="s">
        <v>7413</v>
      </c>
      <c r="C14213">
        <v>26109425</v>
      </c>
      <c r="D14213">
        <v>-8.2347104375360095E-2</v>
      </c>
      <c r="E14213" s="2">
        <v>3.4809337326440501E-5</v>
      </c>
      <c r="F14213">
        <v>1.44438777334131E-2</v>
      </c>
      <c r="G14213" t="s">
        <v>7843</v>
      </c>
      <c r="H14213" s="30" t="s">
        <v>335</v>
      </c>
    </row>
    <row r="14214" spans="1:8">
      <c r="A14214" t="s">
        <v>13342</v>
      </c>
      <c r="B14214" t="s">
        <v>7451</v>
      </c>
      <c r="C14214">
        <v>19384884</v>
      </c>
      <c r="D14214">
        <v>-8.8855347476404195E-2</v>
      </c>
      <c r="E14214" s="2">
        <v>3.48306833318081E-5</v>
      </c>
      <c r="F14214">
        <v>5.3506990156973102E-3</v>
      </c>
      <c r="G14214"/>
      <c r="H14214" s="30" t="s">
        <v>669</v>
      </c>
    </row>
    <row r="14215" spans="1:8">
      <c r="A14215" t="s">
        <v>14917</v>
      </c>
      <c r="B14215" t="s">
        <v>7409</v>
      </c>
      <c r="C14215">
        <v>90754140</v>
      </c>
      <c r="D14215">
        <v>0.146255761007416</v>
      </c>
      <c r="E14215" s="2">
        <v>3.4839355859200102E-5</v>
      </c>
      <c r="F14215">
        <v>6.4024904827938798E-3</v>
      </c>
      <c r="G14215" t="s">
        <v>7988</v>
      </c>
      <c r="H14215" s="30" t="s">
        <v>338</v>
      </c>
    </row>
    <row r="14216" spans="1:8">
      <c r="A14216" t="s">
        <v>14765</v>
      </c>
      <c r="B14216" t="s">
        <v>7432</v>
      </c>
      <c r="C14216">
        <v>33517119</v>
      </c>
      <c r="D14216">
        <v>-0.103161687831108</v>
      </c>
      <c r="E14216" s="2">
        <v>3.4859712467644898E-5</v>
      </c>
      <c r="F14216">
        <v>5.35407531629123E-3</v>
      </c>
      <c r="G14216"/>
      <c r="H14216" s="30" t="s">
        <v>669</v>
      </c>
    </row>
    <row r="14217" spans="1:8">
      <c r="A14217" t="s">
        <v>13939</v>
      </c>
      <c r="B14217" t="s">
        <v>7423</v>
      </c>
      <c r="C14217">
        <v>12063890</v>
      </c>
      <c r="D14217">
        <v>0.156054949182549</v>
      </c>
      <c r="E14217" s="2">
        <v>3.4872066249816499E-5</v>
      </c>
      <c r="F14217">
        <v>5.3548896150590296E-3</v>
      </c>
      <c r="G14217"/>
      <c r="H14217" s="30" t="s">
        <v>669</v>
      </c>
    </row>
    <row r="14218" spans="1:8">
      <c r="A14218" t="s">
        <v>20354</v>
      </c>
      <c r="B14218" t="s">
        <v>7391</v>
      </c>
      <c r="C14218">
        <v>221945597</v>
      </c>
      <c r="D14218">
        <v>-0.14990033078957901</v>
      </c>
      <c r="E14218" s="2">
        <v>3.4873991187872098E-5</v>
      </c>
      <c r="F14218">
        <v>1.4451041888688501E-2</v>
      </c>
      <c r="G14218"/>
      <c r="H14218" s="30" t="s">
        <v>335</v>
      </c>
    </row>
    <row r="14219" spans="1:8">
      <c r="A14219" t="s">
        <v>17507</v>
      </c>
      <c r="B14219" t="s">
        <v>7411</v>
      </c>
      <c r="C14219">
        <v>12874288</v>
      </c>
      <c r="D14219">
        <v>-0.22840488115036001</v>
      </c>
      <c r="E14219" s="2">
        <v>3.4887594765505401E-5</v>
      </c>
      <c r="F14219">
        <v>1.4451041888688501E-2</v>
      </c>
      <c r="G14219" t="s">
        <v>7781</v>
      </c>
      <c r="H14219" s="30" t="s">
        <v>335</v>
      </c>
    </row>
    <row r="14220" spans="1:8">
      <c r="A14220" t="s">
        <v>11226</v>
      </c>
      <c r="B14220" t="s">
        <v>7406</v>
      </c>
      <c r="C14220">
        <v>64089052</v>
      </c>
      <c r="D14220">
        <v>7.8603139692876106E-2</v>
      </c>
      <c r="E14220" s="2">
        <v>3.4888638260848499E-5</v>
      </c>
      <c r="F14220">
        <v>5.3559852375599099E-3</v>
      </c>
      <c r="G14220" t="s">
        <v>25931</v>
      </c>
      <c r="H14220" s="30" t="s">
        <v>669</v>
      </c>
    </row>
    <row r="14221" spans="1:8">
      <c r="A14221" t="s">
        <v>13630</v>
      </c>
      <c r="B14221" t="s">
        <v>7459</v>
      </c>
      <c r="C14221">
        <v>127769491</v>
      </c>
      <c r="D14221">
        <v>0.14117114735575001</v>
      </c>
      <c r="E14221" s="2">
        <v>3.4893308009151197E-5</v>
      </c>
      <c r="F14221">
        <v>5.3559852375599099E-3</v>
      </c>
      <c r="G14221" t="s">
        <v>25400</v>
      </c>
      <c r="H14221" s="30" t="s">
        <v>669</v>
      </c>
    </row>
    <row r="14222" spans="1:8">
      <c r="A14222" t="s">
        <v>20766</v>
      </c>
      <c r="B14222" t="s">
        <v>7451</v>
      </c>
      <c r="C14222">
        <v>13525235</v>
      </c>
      <c r="D14222">
        <v>-0.200580907548051</v>
      </c>
      <c r="E14222" s="2">
        <v>3.4898754201311799E-5</v>
      </c>
      <c r="F14222">
        <v>1.4451041888688501E-2</v>
      </c>
      <c r="G14222"/>
      <c r="H14222" s="30" t="s">
        <v>335</v>
      </c>
    </row>
    <row r="14223" spans="1:8">
      <c r="A14223" t="s">
        <v>13145</v>
      </c>
      <c r="B14223" t="s">
        <v>7406</v>
      </c>
      <c r="C14223">
        <v>156827696</v>
      </c>
      <c r="D14223">
        <v>-0.14379752113604899</v>
      </c>
      <c r="E14223" s="2">
        <v>3.4902726460113398E-5</v>
      </c>
      <c r="F14223">
        <v>1.4451041888688501E-2</v>
      </c>
      <c r="G14223"/>
      <c r="H14223" s="30" t="s">
        <v>335</v>
      </c>
    </row>
    <row r="14224" spans="1:8">
      <c r="A14224" t="s">
        <v>14421</v>
      </c>
      <c r="B14224" t="s">
        <v>7391</v>
      </c>
      <c r="C14224">
        <v>246230074</v>
      </c>
      <c r="D14224">
        <v>0.11616392362316</v>
      </c>
      <c r="E14224" s="2">
        <v>3.4918380294102998E-5</v>
      </c>
      <c r="F14224">
        <v>5.3587505021070398E-3</v>
      </c>
      <c r="G14224" t="s">
        <v>24797</v>
      </c>
      <c r="H14224" s="30" t="s">
        <v>669</v>
      </c>
    </row>
    <row r="14225" spans="1:8">
      <c r="A14225" t="s">
        <v>12301</v>
      </c>
      <c r="B14225" t="s">
        <v>7413</v>
      </c>
      <c r="C14225">
        <v>74612177</v>
      </c>
      <c r="D14225">
        <v>8.8042806857553599E-2</v>
      </c>
      <c r="E14225" s="2">
        <v>3.4922183737651798E-5</v>
      </c>
      <c r="F14225">
        <v>6.4157363004171998E-3</v>
      </c>
      <c r="G14225" t="s">
        <v>12300</v>
      </c>
      <c r="H14225" s="30" t="s">
        <v>338</v>
      </c>
    </row>
    <row r="14226" spans="1:8">
      <c r="A14226" t="s">
        <v>9226</v>
      </c>
      <c r="B14226" t="s">
        <v>7413</v>
      </c>
      <c r="C14226">
        <v>100016836</v>
      </c>
      <c r="D14226">
        <v>0.120589421045707</v>
      </c>
      <c r="E14226" s="2">
        <v>3.4925394332921698E-5</v>
      </c>
      <c r="F14226">
        <v>1.28927678948626E-2</v>
      </c>
      <c r="G14226"/>
      <c r="H14226" s="30" t="s">
        <v>333</v>
      </c>
    </row>
    <row r="14227" spans="1:8">
      <c r="A14227" t="s">
        <v>14099</v>
      </c>
      <c r="B14227" t="s">
        <v>7406</v>
      </c>
      <c r="C14227">
        <v>64677009</v>
      </c>
      <c r="D14227">
        <v>0.13632672642768601</v>
      </c>
      <c r="E14227" s="2">
        <v>3.4928331477687599E-5</v>
      </c>
      <c r="F14227">
        <v>6.4157363004171998E-3</v>
      </c>
      <c r="G14227" t="s">
        <v>10325</v>
      </c>
      <c r="H14227" s="30" t="s">
        <v>338</v>
      </c>
    </row>
    <row r="14228" spans="1:8">
      <c r="A14228" t="s">
        <v>10812</v>
      </c>
      <c r="B14228" t="s">
        <v>7396</v>
      </c>
      <c r="C14228">
        <v>145170417</v>
      </c>
      <c r="D14228">
        <v>0.15650529756518999</v>
      </c>
      <c r="E14228" s="2">
        <v>3.4945003227337998E-5</v>
      </c>
      <c r="F14228">
        <v>6.4172463060853703E-3</v>
      </c>
      <c r="G14228" t="s">
        <v>23130</v>
      </c>
      <c r="H14228" s="30" t="s">
        <v>338</v>
      </c>
    </row>
    <row r="14229" spans="1:8">
      <c r="A14229" t="s">
        <v>15815</v>
      </c>
      <c r="B14229" t="s">
        <v>7406</v>
      </c>
      <c r="C14229">
        <v>56913573</v>
      </c>
      <c r="D14229">
        <v>0.221033252889594</v>
      </c>
      <c r="E14229" s="2">
        <v>3.49528655316133E-5</v>
      </c>
      <c r="F14229">
        <v>1.4463914810410299E-2</v>
      </c>
      <c r="G14229" t="s">
        <v>7676</v>
      </c>
      <c r="H14229" s="30" t="s">
        <v>335</v>
      </c>
    </row>
    <row r="14230" spans="1:8">
      <c r="A14230" t="s">
        <v>19849</v>
      </c>
      <c r="B14230" t="s">
        <v>7423</v>
      </c>
      <c r="C14230">
        <v>1804670</v>
      </c>
      <c r="D14230">
        <v>0.14144821546098599</v>
      </c>
      <c r="E14230" s="2">
        <v>3.49553235377222E-5</v>
      </c>
      <c r="F14230">
        <v>6.4175894951043703E-3</v>
      </c>
      <c r="G14230"/>
      <c r="H14230" s="30" t="s">
        <v>338</v>
      </c>
    </row>
    <row r="14231" spans="1:8">
      <c r="A14231" t="s">
        <v>16096</v>
      </c>
      <c r="B14231" t="s">
        <v>7459</v>
      </c>
      <c r="C14231">
        <v>74013682</v>
      </c>
      <c r="D14231">
        <v>-0.16694887166177899</v>
      </c>
      <c r="E14231" s="2">
        <v>3.49667376249202E-5</v>
      </c>
      <c r="F14231">
        <v>1.2898427085369301E-2</v>
      </c>
      <c r="G14231"/>
      <c r="H14231" s="30" t="s">
        <v>333</v>
      </c>
    </row>
    <row r="14232" spans="1:8">
      <c r="A14232" t="s">
        <v>11762</v>
      </c>
      <c r="B14232" t="s">
        <v>7481</v>
      </c>
      <c r="C14232">
        <v>55530858</v>
      </c>
      <c r="D14232">
        <v>8.4531799391726697E-2</v>
      </c>
      <c r="E14232" s="2">
        <v>3.4972036760967998E-5</v>
      </c>
      <c r="F14232">
        <v>5.3659004352914303E-3</v>
      </c>
      <c r="G14232" t="s">
        <v>23890</v>
      </c>
      <c r="H14232" s="30" t="s">
        <v>669</v>
      </c>
    </row>
    <row r="14233" spans="1:8">
      <c r="A14233" t="s">
        <v>17164</v>
      </c>
      <c r="B14233" t="s">
        <v>7391</v>
      </c>
      <c r="C14233">
        <v>95063517</v>
      </c>
      <c r="D14233">
        <v>0.18913626510547199</v>
      </c>
      <c r="E14233" s="2">
        <v>3.4974697099178099E-5</v>
      </c>
      <c r="F14233">
        <v>1.2898427085369301E-2</v>
      </c>
      <c r="G14233"/>
      <c r="H14233" s="30" t="s">
        <v>333</v>
      </c>
    </row>
    <row r="14234" spans="1:8">
      <c r="A14234" t="s">
        <v>12219</v>
      </c>
      <c r="B14234" t="s">
        <v>7409</v>
      </c>
      <c r="C14234">
        <v>38326204</v>
      </c>
      <c r="D14234">
        <v>-9.8776414964818399E-2</v>
      </c>
      <c r="E14234" s="2">
        <v>3.4989497463692303E-5</v>
      </c>
      <c r="F14234">
        <v>5.3674949397105902E-3</v>
      </c>
      <c r="G14234" t="s">
        <v>24575</v>
      </c>
      <c r="H14234" s="30" t="s">
        <v>669</v>
      </c>
    </row>
    <row r="14235" spans="1:8">
      <c r="A14235" t="s">
        <v>17906</v>
      </c>
      <c r="B14235" t="s">
        <v>7423</v>
      </c>
      <c r="C14235">
        <v>3875715</v>
      </c>
      <c r="D14235">
        <v>-0.108891219005119</v>
      </c>
      <c r="E14235" s="2">
        <v>3.49972900454836E-5</v>
      </c>
      <c r="F14235">
        <v>1.44744102448735E-2</v>
      </c>
      <c r="G14235" t="s">
        <v>22888</v>
      </c>
      <c r="H14235" s="30" t="s">
        <v>335</v>
      </c>
    </row>
    <row r="14236" spans="1:8">
      <c r="A14236" t="s">
        <v>12483</v>
      </c>
      <c r="B14236" t="s">
        <v>7436</v>
      </c>
      <c r="C14236">
        <v>102003943</v>
      </c>
      <c r="D14236">
        <v>-0.15663049835012799</v>
      </c>
      <c r="E14236" s="2">
        <v>3.4999959753606899E-5</v>
      </c>
      <c r="F14236">
        <v>6.4242311914678796E-3</v>
      </c>
      <c r="G14236"/>
      <c r="H14236" s="30" t="s">
        <v>338</v>
      </c>
    </row>
    <row r="14237" spans="1:8">
      <c r="A14237" t="s">
        <v>12796</v>
      </c>
      <c r="B14237" t="s">
        <v>7423</v>
      </c>
      <c r="C14237">
        <v>44626750</v>
      </c>
      <c r="D14237">
        <v>-0.16621816748937601</v>
      </c>
      <c r="E14237" s="2">
        <v>3.50507653710127E-5</v>
      </c>
      <c r="F14237">
        <v>5.3758076006163698E-3</v>
      </c>
      <c r="G14237" t="s">
        <v>12794</v>
      </c>
      <c r="H14237" s="30" t="s">
        <v>669</v>
      </c>
    </row>
    <row r="14238" spans="1:8">
      <c r="A14238" t="s">
        <v>9341</v>
      </c>
      <c r="B14238" t="s">
        <v>7481</v>
      </c>
      <c r="C14238">
        <v>82071433</v>
      </c>
      <c r="D14238">
        <v>-0.114306356020498</v>
      </c>
      <c r="E14238" s="2">
        <v>3.5065119989104099E-5</v>
      </c>
      <c r="F14238">
        <v>5.3769231700577999E-3</v>
      </c>
      <c r="G14238" t="s">
        <v>9340</v>
      </c>
      <c r="H14238" s="30" t="s">
        <v>669</v>
      </c>
    </row>
    <row r="14239" spans="1:8">
      <c r="A14239" t="s">
        <v>12089</v>
      </c>
      <c r="B14239" t="s">
        <v>7391</v>
      </c>
      <c r="C14239">
        <v>16616638</v>
      </c>
      <c r="D14239">
        <v>-9.8815574362075304E-2</v>
      </c>
      <c r="E14239" s="2">
        <v>3.5079122880487402E-5</v>
      </c>
      <c r="F14239">
        <v>5.3779843657750202E-3</v>
      </c>
      <c r="G14239" t="s">
        <v>12088</v>
      </c>
      <c r="H14239" s="30" t="s">
        <v>669</v>
      </c>
    </row>
    <row r="14240" spans="1:8">
      <c r="A14240" t="s">
        <v>14372</v>
      </c>
      <c r="B14240" t="s">
        <v>7413</v>
      </c>
      <c r="C14240">
        <v>96868430</v>
      </c>
      <c r="D14240">
        <v>-0.13093248437688901</v>
      </c>
      <c r="E14240" s="2">
        <v>3.5086094351579002E-5</v>
      </c>
      <c r="F14240">
        <v>6.4365452036873197E-3</v>
      </c>
      <c r="G14240" t="s">
        <v>25019</v>
      </c>
      <c r="H14240" s="30" t="s">
        <v>338</v>
      </c>
    </row>
    <row r="14241" spans="1:8">
      <c r="A14241" t="s">
        <v>16087</v>
      </c>
      <c r="B14241" t="s">
        <v>7451</v>
      </c>
      <c r="C14241">
        <v>169717681</v>
      </c>
      <c r="D14241">
        <v>0.175724345862901</v>
      </c>
      <c r="E14241" s="2">
        <v>3.5087264876188397E-5</v>
      </c>
      <c r="F14241">
        <v>6.4365452036873197E-3</v>
      </c>
      <c r="G14241" t="s">
        <v>22932</v>
      </c>
      <c r="H14241" s="30" t="s">
        <v>338</v>
      </c>
    </row>
    <row r="14242" spans="1:8">
      <c r="A14242" t="s">
        <v>20023</v>
      </c>
      <c r="B14242" t="s">
        <v>7391</v>
      </c>
      <c r="C14242">
        <v>15515843</v>
      </c>
      <c r="D14242">
        <v>-0.114171282287637</v>
      </c>
      <c r="E14242" s="2">
        <v>3.5092477257722798E-5</v>
      </c>
      <c r="F14242">
        <v>6.4365452036873197E-3</v>
      </c>
      <c r="G14242" t="s">
        <v>24370</v>
      </c>
      <c r="H14242" s="30" t="s">
        <v>338</v>
      </c>
    </row>
    <row r="14243" spans="1:8">
      <c r="A14243" t="s">
        <v>19067</v>
      </c>
      <c r="B14243" t="s">
        <v>7451</v>
      </c>
      <c r="C14243">
        <v>154196313</v>
      </c>
      <c r="D14243">
        <v>-0.10627512154140301</v>
      </c>
      <c r="E14243" s="2">
        <v>3.51017430855795E-5</v>
      </c>
      <c r="F14243">
        <v>6.4366899549189397E-3</v>
      </c>
      <c r="G14243" t="s">
        <v>7453</v>
      </c>
      <c r="H14243" s="30" t="s">
        <v>338</v>
      </c>
    </row>
    <row r="14244" spans="1:8">
      <c r="A14244" t="s">
        <v>17632</v>
      </c>
      <c r="B14244" t="s">
        <v>7430</v>
      </c>
      <c r="C14244">
        <v>31825352</v>
      </c>
      <c r="D14244">
        <v>0.15021950215347499</v>
      </c>
      <c r="E14244" s="2">
        <v>3.5105098701533502E-5</v>
      </c>
      <c r="F14244">
        <v>1.29402335793767E-2</v>
      </c>
      <c r="G14244" t="s">
        <v>7528</v>
      </c>
      <c r="H14244" s="30" t="s">
        <v>333</v>
      </c>
    </row>
    <row r="14245" spans="1:8">
      <c r="A14245" t="s">
        <v>28040</v>
      </c>
      <c r="B14245" t="s">
        <v>7423</v>
      </c>
      <c r="C14245">
        <v>112045941</v>
      </c>
      <c r="D14245">
        <v>0.13809920588433999</v>
      </c>
      <c r="E14245" s="2">
        <v>3.5115800196527202E-5</v>
      </c>
      <c r="F14245">
        <v>1.4515518399690799E-2</v>
      </c>
      <c r="G14245" t="s">
        <v>28041</v>
      </c>
      <c r="H14245" s="30" t="s">
        <v>335</v>
      </c>
    </row>
    <row r="14246" spans="1:8">
      <c r="A14246" t="s">
        <v>20862</v>
      </c>
      <c r="B14246" t="s">
        <v>7430</v>
      </c>
      <c r="C14246">
        <v>6210918</v>
      </c>
      <c r="D14246">
        <v>0.14275783069175399</v>
      </c>
      <c r="E14246" s="2">
        <v>3.5147335794824801E-5</v>
      </c>
      <c r="F14246">
        <v>1.45206494554522E-2</v>
      </c>
      <c r="G14246" t="s">
        <v>17473</v>
      </c>
      <c r="H14246" s="30" t="s">
        <v>335</v>
      </c>
    </row>
    <row r="14247" spans="1:8">
      <c r="A14247" t="s">
        <v>13651</v>
      </c>
      <c r="B14247" t="s">
        <v>7409</v>
      </c>
      <c r="C14247">
        <v>49947628</v>
      </c>
      <c r="D14247">
        <v>0.12709017611998</v>
      </c>
      <c r="E14247" s="2">
        <v>3.5160917786622202E-5</v>
      </c>
      <c r="F14247">
        <v>5.3894362367143001E-3</v>
      </c>
      <c r="G14247"/>
      <c r="H14247" s="30" t="s">
        <v>669</v>
      </c>
    </row>
    <row r="14248" spans="1:8">
      <c r="A14248" t="s">
        <v>15722</v>
      </c>
      <c r="B14248" t="s">
        <v>7399</v>
      </c>
      <c r="C14248">
        <v>128868265</v>
      </c>
      <c r="D14248">
        <v>-0.16100007968709601</v>
      </c>
      <c r="E14248" s="2">
        <v>3.5178245338839801E-5</v>
      </c>
      <c r="F14248">
        <v>1.2960904758282999E-2</v>
      </c>
      <c r="G14248" t="s">
        <v>24788</v>
      </c>
      <c r="H14248" s="30" t="s">
        <v>333</v>
      </c>
    </row>
    <row r="14249" spans="1:8">
      <c r="A14249" t="s">
        <v>16375</v>
      </c>
      <c r="B14249" t="s">
        <v>7399</v>
      </c>
      <c r="C14249">
        <v>139859464</v>
      </c>
      <c r="D14249">
        <v>0.14797129011474</v>
      </c>
      <c r="E14249" s="2">
        <v>3.5183262069146703E-5</v>
      </c>
      <c r="F14249">
        <v>6.45008067018258E-3</v>
      </c>
      <c r="G14249" t="s">
        <v>26140</v>
      </c>
      <c r="H14249" s="30" t="s">
        <v>338</v>
      </c>
    </row>
    <row r="14250" spans="1:8">
      <c r="A14250" t="s">
        <v>16238</v>
      </c>
      <c r="B14250" t="s">
        <v>7459</v>
      </c>
      <c r="C14250">
        <v>122183412</v>
      </c>
      <c r="D14250">
        <v>0.197443590963263</v>
      </c>
      <c r="E14250" s="2">
        <v>3.5187109549124099E-5</v>
      </c>
      <c r="F14250">
        <v>1.45291765636648E-2</v>
      </c>
      <c r="G14250"/>
      <c r="H14250" s="30" t="s">
        <v>335</v>
      </c>
    </row>
    <row r="14251" spans="1:8">
      <c r="A14251" t="s">
        <v>19477</v>
      </c>
      <c r="B14251" t="s">
        <v>7408</v>
      </c>
      <c r="C14251">
        <v>52845576</v>
      </c>
      <c r="D14251">
        <v>-0.13213614957412601</v>
      </c>
      <c r="E14251" s="2">
        <v>3.52049905948854E-5</v>
      </c>
      <c r="F14251">
        <v>6.4525062957454101E-3</v>
      </c>
      <c r="G14251"/>
      <c r="H14251" s="30" t="s">
        <v>338</v>
      </c>
    </row>
    <row r="14252" spans="1:8">
      <c r="A14252" t="s">
        <v>13434</v>
      </c>
      <c r="B14252" t="s">
        <v>7396</v>
      </c>
      <c r="C14252">
        <v>204231515</v>
      </c>
      <c r="D14252">
        <v>0.13170201618554001</v>
      </c>
      <c r="E14252" s="2">
        <v>3.5221719056464498E-5</v>
      </c>
      <c r="F14252">
        <v>6.4540145407652001E-3</v>
      </c>
      <c r="G14252" t="s">
        <v>13432</v>
      </c>
      <c r="H14252" s="30" t="s">
        <v>338</v>
      </c>
    </row>
    <row r="14253" spans="1:8">
      <c r="A14253" t="s">
        <v>14569</v>
      </c>
      <c r="B14253" t="s">
        <v>7459</v>
      </c>
      <c r="C14253">
        <v>99443455</v>
      </c>
      <c r="D14253">
        <v>-8.5343597917970401E-2</v>
      </c>
      <c r="E14253" s="2">
        <v>3.5263572020608402E-5</v>
      </c>
      <c r="F14253">
        <v>5.4040801404619298E-3</v>
      </c>
      <c r="G14253" t="s">
        <v>14568</v>
      </c>
      <c r="H14253" s="30" t="s">
        <v>669</v>
      </c>
    </row>
    <row r="14254" spans="1:8">
      <c r="A14254" t="s">
        <v>13622</v>
      </c>
      <c r="B14254" t="s">
        <v>7391</v>
      </c>
      <c r="C14254">
        <v>181001877</v>
      </c>
      <c r="D14254">
        <v>-0.115340282000994</v>
      </c>
      <c r="E14254" s="2">
        <v>3.5290041412756297E-5</v>
      </c>
      <c r="F14254">
        <v>5.40704529793573E-3</v>
      </c>
      <c r="G14254" t="s">
        <v>24092</v>
      </c>
      <c r="H14254" s="30" t="s">
        <v>669</v>
      </c>
    </row>
    <row r="14255" spans="1:8">
      <c r="A14255" t="s">
        <v>20739</v>
      </c>
      <c r="B14255" t="s">
        <v>7409</v>
      </c>
      <c r="C14255">
        <v>36640019</v>
      </c>
      <c r="D14255">
        <v>-0.12179775247510401</v>
      </c>
      <c r="E14255" s="2">
        <v>3.5303550829517799E-5</v>
      </c>
      <c r="F14255">
        <v>1.45619107087056E-2</v>
      </c>
      <c r="G14255"/>
      <c r="H14255" s="30" t="s">
        <v>335</v>
      </c>
    </row>
    <row r="14256" spans="1:8">
      <c r="A14256" t="s">
        <v>16326</v>
      </c>
      <c r="B14256" t="s">
        <v>7423</v>
      </c>
      <c r="C14256">
        <v>110220620</v>
      </c>
      <c r="D14256">
        <v>-0.15148212524976601</v>
      </c>
      <c r="E14256" s="2">
        <v>3.5306879670676901E-5</v>
      </c>
      <c r="F14256">
        <v>1.45619107087056E-2</v>
      </c>
      <c r="G14256"/>
      <c r="H14256" s="30" t="s">
        <v>335</v>
      </c>
    </row>
    <row r="14257" spans="1:8">
      <c r="A14257" t="s">
        <v>14336</v>
      </c>
      <c r="B14257" t="s">
        <v>7396</v>
      </c>
      <c r="C14257">
        <v>8472829</v>
      </c>
      <c r="D14257">
        <v>-0.16942773062212499</v>
      </c>
      <c r="E14257" s="2">
        <v>3.5319450742556301E-5</v>
      </c>
      <c r="F14257">
        <v>6.4703614774683799E-3</v>
      </c>
      <c r="G14257"/>
      <c r="H14257" s="30" t="s">
        <v>338</v>
      </c>
    </row>
    <row r="14258" spans="1:8">
      <c r="A14258" t="s">
        <v>12642</v>
      </c>
      <c r="B14258" t="s">
        <v>7409</v>
      </c>
      <c r="C14258">
        <v>16436898</v>
      </c>
      <c r="D14258">
        <v>8.2288685948171694E-2</v>
      </c>
      <c r="E14258" s="2">
        <v>3.5320053540726601E-5</v>
      </c>
      <c r="F14258">
        <v>5.4105519580155397E-3</v>
      </c>
      <c r="G14258" t="s">
        <v>8704</v>
      </c>
      <c r="H14258" s="30" t="s">
        <v>669</v>
      </c>
    </row>
    <row r="14259" spans="1:8">
      <c r="A14259" t="s">
        <v>15007</v>
      </c>
      <c r="B14259" t="s">
        <v>7409</v>
      </c>
      <c r="C14259">
        <v>107194665</v>
      </c>
      <c r="D14259">
        <v>-0.101607739954039</v>
      </c>
      <c r="E14259" s="2">
        <v>3.5330543418703898E-5</v>
      </c>
      <c r="F14259">
        <v>6.4708324872831003E-3</v>
      </c>
      <c r="G14259" t="s">
        <v>22808</v>
      </c>
      <c r="H14259" s="30" t="s">
        <v>338</v>
      </c>
    </row>
    <row r="14260" spans="1:8">
      <c r="A14260" t="s">
        <v>10824</v>
      </c>
      <c r="B14260" t="s">
        <v>7391</v>
      </c>
      <c r="C14260">
        <v>220964827</v>
      </c>
      <c r="D14260">
        <v>-8.6804120085068895E-2</v>
      </c>
      <c r="E14260" s="2">
        <v>3.5332400424196601E-5</v>
      </c>
      <c r="F14260">
        <v>5.4113516740846301E-3</v>
      </c>
      <c r="G14260" t="s">
        <v>25061</v>
      </c>
      <c r="H14260" s="30" t="s">
        <v>669</v>
      </c>
    </row>
    <row r="14261" spans="1:8">
      <c r="A14261" t="s">
        <v>16074</v>
      </c>
      <c r="B14261" t="s">
        <v>7391</v>
      </c>
      <c r="C14261">
        <v>85870653</v>
      </c>
      <c r="D14261">
        <v>0.132781027994644</v>
      </c>
      <c r="E14261" s="2">
        <v>3.5341471667196002E-5</v>
      </c>
      <c r="F14261">
        <v>1.45619107087056E-2</v>
      </c>
      <c r="G14261" t="s">
        <v>25005</v>
      </c>
      <c r="H14261" s="30" t="s">
        <v>335</v>
      </c>
    </row>
    <row r="14262" spans="1:8">
      <c r="A14262" t="s">
        <v>20325</v>
      </c>
      <c r="B14262" t="s">
        <v>7396</v>
      </c>
      <c r="C14262">
        <v>158301839</v>
      </c>
      <c r="D14262">
        <v>-0.13134109711396599</v>
      </c>
      <c r="E14262" s="2">
        <v>3.5343093634835701E-5</v>
      </c>
      <c r="F14262">
        <v>1.45619107087056E-2</v>
      </c>
      <c r="G14262" t="s">
        <v>25348</v>
      </c>
      <c r="H14262" s="30" t="s">
        <v>335</v>
      </c>
    </row>
    <row r="14263" spans="1:8">
      <c r="A14263" t="s">
        <v>11398</v>
      </c>
      <c r="B14263" t="s">
        <v>7393</v>
      </c>
      <c r="C14263">
        <v>172727569</v>
      </c>
      <c r="D14263">
        <v>-0.11764969581889199</v>
      </c>
      <c r="E14263" s="2">
        <v>3.5359855438904003E-5</v>
      </c>
      <c r="F14263">
        <v>6.4746393605629501E-3</v>
      </c>
      <c r="G14263"/>
      <c r="H14263" s="30" t="s">
        <v>338</v>
      </c>
    </row>
    <row r="14264" spans="1:8">
      <c r="A14264" t="s">
        <v>14412</v>
      </c>
      <c r="B14264" t="s">
        <v>7432</v>
      </c>
      <c r="C14264">
        <v>3251560</v>
      </c>
      <c r="D14264">
        <v>-0.14854278604693599</v>
      </c>
      <c r="E14264" s="2">
        <v>3.5396697275817602E-5</v>
      </c>
      <c r="F14264">
        <v>1.4576087360577901E-2</v>
      </c>
      <c r="G14264" t="s">
        <v>23391</v>
      </c>
      <c r="H14264" s="30" t="s">
        <v>335</v>
      </c>
    </row>
    <row r="14265" spans="1:8">
      <c r="A14265" t="s">
        <v>14881</v>
      </c>
      <c r="B14265" t="s">
        <v>7396</v>
      </c>
      <c r="C14265">
        <v>151266012</v>
      </c>
      <c r="D14265">
        <v>-0.104912949132837</v>
      </c>
      <c r="E14265" s="2">
        <v>3.5404628511041303E-5</v>
      </c>
      <c r="F14265">
        <v>5.4213203542481702E-3</v>
      </c>
      <c r="G14265"/>
      <c r="H14265" s="30" t="s">
        <v>669</v>
      </c>
    </row>
    <row r="14266" spans="1:8">
      <c r="A14266" t="s">
        <v>13478</v>
      </c>
      <c r="B14266" t="s">
        <v>7393</v>
      </c>
      <c r="C14266">
        <v>31844989</v>
      </c>
      <c r="D14266">
        <v>-0.113444065071935</v>
      </c>
      <c r="E14266" s="2">
        <v>3.54125615334339E-5</v>
      </c>
      <c r="F14266">
        <v>6.48272698592222E-3</v>
      </c>
      <c r="G14266" t="s">
        <v>8523</v>
      </c>
      <c r="H14266" s="30" t="s">
        <v>338</v>
      </c>
    </row>
    <row r="14267" spans="1:8">
      <c r="A14267" t="s">
        <v>20729</v>
      </c>
      <c r="B14267" t="s">
        <v>7423</v>
      </c>
      <c r="C14267">
        <v>78654953</v>
      </c>
      <c r="D14267">
        <v>0.13369793302590699</v>
      </c>
      <c r="E14267" s="2">
        <v>3.5440420332035501E-5</v>
      </c>
      <c r="F14267">
        <v>1.4585181519994999E-2</v>
      </c>
      <c r="G14267" t="s">
        <v>7569</v>
      </c>
      <c r="H14267" s="30" t="s">
        <v>335</v>
      </c>
    </row>
    <row r="14268" spans="1:8">
      <c r="A14268" t="s">
        <v>18978</v>
      </c>
      <c r="B14268" t="s">
        <v>7391</v>
      </c>
      <c r="C14268">
        <v>42327076</v>
      </c>
      <c r="D14268">
        <v>0.150608623275617</v>
      </c>
      <c r="E14268" s="2">
        <v>3.5440996887196902E-5</v>
      </c>
      <c r="F14268">
        <v>6.4863687108480499E-3</v>
      </c>
      <c r="G14268" t="s">
        <v>8062</v>
      </c>
      <c r="H14268" s="30" t="s">
        <v>338</v>
      </c>
    </row>
    <row r="14269" spans="1:8">
      <c r="A14269" t="s">
        <v>11539</v>
      </c>
      <c r="B14269" t="s">
        <v>7436</v>
      </c>
      <c r="C14269">
        <v>140559432</v>
      </c>
      <c r="D14269">
        <v>-9.0897104823858293E-2</v>
      </c>
      <c r="E14269" s="2">
        <v>3.54552222585527E-5</v>
      </c>
      <c r="F14269">
        <v>5.4279729326453096E-3</v>
      </c>
      <c r="G14269" t="s">
        <v>11538</v>
      </c>
      <c r="H14269" s="30" t="s">
        <v>669</v>
      </c>
    </row>
    <row r="14270" spans="1:8">
      <c r="A14270" t="s">
        <v>16364</v>
      </c>
      <c r="B14270" t="s">
        <v>7406</v>
      </c>
      <c r="C14270">
        <v>71150422</v>
      </c>
      <c r="D14270">
        <v>0.25634140337479899</v>
      </c>
      <c r="E14270" s="2">
        <v>3.5457196776051402E-5</v>
      </c>
      <c r="F14270">
        <v>1.4585181519994999E-2</v>
      </c>
      <c r="G14270" t="s">
        <v>9190</v>
      </c>
      <c r="H14270" s="30" t="s">
        <v>335</v>
      </c>
    </row>
    <row r="14271" spans="1:8">
      <c r="A14271" t="s">
        <v>9792</v>
      </c>
      <c r="B14271" t="s">
        <v>7411</v>
      </c>
      <c r="C14271">
        <v>16505000</v>
      </c>
      <c r="D14271">
        <v>-0.108354766443475</v>
      </c>
      <c r="E14271" s="2">
        <v>3.54756097701234E-5</v>
      </c>
      <c r="F14271">
        <v>5.4299993753062596E-3</v>
      </c>
      <c r="G14271" t="s">
        <v>22721</v>
      </c>
      <c r="H14271" s="30" t="s">
        <v>669</v>
      </c>
    </row>
    <row r="14272" spans="1:8">
      <c r="A14272" t="s">
        <v>14072</v>
      </c>
      <c r="B14272" t="s">
        <v>7432</v>
      </c>
      <c r="C14272">
        <v>13175978</v>
      </c>
      <c r="D14272">
        <v>0.16112452492892901</v>
      </c>
      <c r="E14272" s="2">
        <v>3.5489165019553603E-5</v>
      </c>
      <c r="F14272">
        <v>1.3069117367494099E-2</v>
      </c>
      <c r="G14272"/>
      <c r="H14272" s="30" t="s">
        <v>333</v>
      </c>
    </row>
    <row r="14273" spans="1:8">
      <c r="A14273" t="s">
        <v>12409</v>
      </c>
      <c r="B14273" t="s">
        <v>7409</v>
      </c>
      <c r="C14273">
        <v>16109573</v>
      </c>
      <c r="D14273">
        <v>-0.107776092513065</v>
      </c>
      <c r="E14273" s="2">
        <v>3.5495456157209497E-5</v>
      </c>
      <c r="F14273">
        <v>5.4319421917969103E-3</v>
      </c>
      <c r="G14273"/>
      <c r="H14273" s="30" t="s">
        <v>669</v>
      </c>
    </row>
    <row r="14274" spans="1:8">
      <c r="A14274" t="s">
        <v>20172</v>
      </c>
      <c r="B14274" t="s">
        <v>7409</v>
      </c>
      <c r="C14274">
        <v>107142407</v>
      </c>
      <c r="D14274">
        <v>-0.145217534226671</v>
      </c>
      <c r="E14274" s="2">
        <v>3.5517016066524398E-5</v>
      </c>
      <c r="F14274">
        <v>6.4987153168759096E-3</v>
      </c>
      <c r="G14274"/>
      <c r="H14274" s="30" t="s">
        <v>338</v>
      </c>
    </row>
    <row r="14275" spans="1:8">
      <c r="A14275" t="s">
        <v>11057</v>
      </c>
      <c r="B14275" t="s">
        <v>7388</v>
      </c>
      <c r="C14275">
        <v>29555808</v>
      </c>
      <c r="D14275">
        <v>-0.179455982108917</v>
      </c>
      <c r="E14275" s="2">
        <v>3.55221136080995E-5</v>
      </c>
      <c r="F14275">
        <v>1.3074910013447599E-2</v>
      </c>
      <c r="G14275"/>
      <c r="H14275" s="30" t="s">
        <v>333</v>
      </c>
    </row>
    <row r="14276" spans="1:8">
      <c r="A14276" t="s">
        <v>11412</v>
      </c>
      <c r="B14276" t="s">
        <v>7411</v>
      </c>
      <c r="C14276">
        <v>93557533</v>
      </c>
      <c r="D14276">
        <v>0.13556777993823399</v>
      </c>
      <c r="E14276" s="2">
        <v>3.5528762896976599E-5</v>
      </c>
      <c r="F14276">
        <v>5.4359436756003798E-3</v>
      </c>
      <c r="G14276" t="s">
        <v>24280</v>
      </c>
      <c r="H14276" s="30" t="s">
        <v>669</v>
      </c>
    </row>
    <row r="14277" spans="1:8">
      <c r="A14277" t="s">
        <v>18044</v>
      </c>
      <c r="B14277" t="s">
        <v>7388</v>
      </c>
      <c r="C14277">
        <v>110562312</v>
      </c>
      <c r="D14277">
        <v>-0.18034110424451799</v>
      </c>
      <c r="E14277" s="2">
        <v>3.55321139740094E-5</v>
      </c>
      <c r="F14277">
        <v>1.46080850490494E-2</v>
      </c>
      <c r="G14277" t="s">
        <v>25845</v>
      </c>
      <c r="H14277" s="30" t="s">
        <v>335</v>
      </c>
    </row>
    <row r="14278" spans="1:8">
      <c r="A14278" t="s">
        <v>16947</v>
      </c>
      <c r="B14278" t="s">
        <v>7451</v>
      </c>
      <c r="C14278">
        <v>154190943</v>
      </c>
      <c r="D14278">
        <v>-0.205135503258778</v>
      </c>
      <c r="E14278" s="2">
        <v>3.5558659449653901E-5</v>
      </c>
      <c r="F14278">
        <v>1.3082020474708E-2</v>
      </c>
      <c r="G14278" t="s">
        <v>7453</v>
      </c>
      <c r="H14278" s="30" t="s">
        <v>333</v>
      </c>
    </row>
    <row r="14279" spans="1:8">
      <c r="A14279" t="s">
        <v>15808</v>
      </c>
      <c r="B14279" t="s">
        <v>7432</v>
      </c>
      <c r="C14279">
        <v>3066514</v>
      </c>
      <c r="D14279">
        <v>-0.12418753763170499</v>
      </c>
      <c r="E14279" s="2">
        <v>3.5562673352969597E-5</v>
      </c>
      <c r="F14279">
        <v>6.5053825618449704E-3</v>
      </c>
      <c r="G14279"/>
      <c r="H14279" s="30" t="s">
        <v>338</v>
      </c>
    </row>
    <row r="14280" spans="1:8">
      <c r="A14280" t="s">
        <v>16292</v>
      </c>
      <c r="B14280" t="s">
        <v>7393</v>
      </c>
      <c r="C14280">
        <v>55994653</v>
      </c>
      <c r="D14280">
        <v>-0.114032623965119</v>
      </c>
      <c r="E14280" s="2">
        <v>3.5572955254415199E-5</v>
      </c>
      <c r="F14280">
        <v>6.5053825618449704E-3</v>
      </c>
      <c r="G14280"/>
      <c r="H14280" s="30" t="s">
        <v>338</v>
      </c>
    </row>
    <row r="14281" spans="1:8">
      <c r="A14281" t="s">
        <v>15897</v>
      </c>
      <c r="B14281" t="s">
        <v>7404</v>
      </c>
      <c r="C14281">
        <v>113855061</v>
      </c>
      <c r="D14281">
        <v>-0.13260510534301301</v>
      </c>
      <c r="E14281" s="2">
        <v>3.5579155429142497E-5</v>
      </c>
      <c r="F14281">
        <v>6.5053825618449704E-3</v>
      </c>
      <c r="G14281" t="s">
        <v>25347</v>
      </c>
      <c r="H14281" s="30" t="s">
        <v>338</v>
      </c>
    </row>
    <row r="14282" spans="1:8">
      <c r="A14282" t="s">
        <v>14944</v>
      </c>
      <c r="B14282" t="s">
        <v>7481</v>
      </c>
      <c r="C14282">
        <v>78768643</v>
      </c>
      <c r="D14282">
        <v>0.16983717581285701</v>
      </c>
      <c r="E14282" s="2">
        <v>3.5586835188062299E-5</v>
      </c>
      <c r="F14282">
        <v>5.4437319431666397E-3</v>
      </c>
      <c r="G14282" t="s">
        <v>13538</v>
      </c>
      <c r="H14282" s="30" t="s">
        <v>669</v>
      </c>
    </row>
    <row r="14283" spans="1:8">
      <c r="A14283" t="s">
        <v>15864</v>
      </c>
      <c r="B14283" t="s">
        <v>7391</v>
      </c>
      <c r="C14283">
        <v>8181108</v>
      </c>
      <c r="D14283">
        <v>0.17053893329942801</v>
      </c>
      <c r="E14283" s="2">
        <v>3.5589229338313498E-5</v>
      </c>
      <c r="F14283">
        <v>1.30869265626642E-2</v>
      </c>
      <c r="G14283"/>
      <c r="H14283" s="30" t="s">
        <v>333</v>
      </c>
    </row>
    <row r="14284" spans="1:8">
      <c r="A14284" t="s">
        <v>17428</v>
      </c>
      <c r="B14284" t="s">
        <v>7432</v>
      </c>
      <c r="C14284">
        <v>57634307</v>
      </c>
      <c r="D14284">
        <v>-0.13598690112546</v>
      </c>
      <c r="E14284" s="2">
        <v>3.5603404159626601E-5</v>
      </c>
      <c r="F14284">
        <v>1.4629473447831E-2</v>
      </c>
      <c r="G14284"/>
      <c r="H14284" s="30" t="s">
        <v>335</v>
      </c>
    </row>
    <row r="14285" spans="1:8">
      <c r="A14285" t="s">
        <v>12353</v>
      </c>
      <c r="B14285" t="s">
        <v>7432</v>
      </c>
      <c r="C14285">
        <v>34423826</v>
      </c>
      <c r="D14285">
        <v>-6.0212797698759403E-2</v>
      </c>
      <c r="E14285" s="2">
        <v>3.5611508069645297E-5</v>
      </c>
      <c r="F14285">
        <v>5.4462660856291504E-3</v>
      </c>
      <c r="G14285" t="s">
        <v>12352</v>
      </c>
      <c r="H14285" s="30" t="s">
        <v>669</v>
      </c>
    </row>
    <row r="14286" spans="1:8">
      <c r="A14286" t="s">
        <v>17561</v>
      </c>
      <c r="B14286" t="s">
        <v>7409</v>
      </c>
      <c r="C14286">
        <v>108972156</v>
      </c>
      <c r="D14286">
        <v>0.199636720361556</v>
      </c>
      <c r="E14286" s="2">
        <v>3.5611767084396899E-5</v>
      </c>
      <c r="F14286">
        <v>1.3088875738964801E-2</v>
      </c>
      <c r="G14286" t="s">
        <v>22786</v>
      </c>
      <c r="H14286" s="30" t="s">
        <v>333</v>
      </c>
    </row>
    <row r="14287" spans="1:8">
      <c r="A14287" t="s">
        <v>12573</v>
      </c>
      <c r="B14287" t="s">
        <v>7409</v>
      </c>
      <c r="C14287">
        <v>32054790</v>
      </c>
      <c r="D14287">
        <v>0.13648554566066001</v>
      </c>
      <c r="E14287" s="2">
        <v>3.5617746059083003E-5</v>
      </c>
      <c r="F14287">
        <v>5.4462660856291504E-3</v>
      </c>
      <c r="G14287" t="s">
        <v>22999</v>
      </c>
      <c r="H14287" s="30" t="s">
        <v>669</v>
      </c>
    </row>
    <row r="14288" spans="1:8">
      <c r="A14288" t="s">
        <v>15579</v>
      </c>
      <c r="B14288" t="s">
        <v>7388</v>
      </c>
      <c r="C14288">
        <v>23102091</v>
      </c>
      <c r="D14288">
        <v>-0.11978969268572499</v>
      </c>
      <c r="E14288" s="2">
        <v>3.5621081022666302E-5</v>
      </c>
      <c r="F14288">
        <v>6.5114804451508303E-3</v>
      </c>
      <c r="G14288" t="s">
        <v>15578</v>
      </c>
      <c r="H14288" s="30" t="s">
        <v>338</v>
      </c>
    </row>
    <row r="14289" spans="1:8">
      <c r="A14289" t="s">
        <v>11548</v>
      </c>
      <c r="B14289" t="s">
        <v>7409</v>
      </c>
      <c r="C14289">
        <v>108927579</v>
      </c>
      <c r="D14289">
        <v>-9.0181599460962894E-2</v>
      </c>
      <c r="E14289" s="2">
        <v>3.5627176925969199E-5</v>
      </c>
      <c r="F14289">
        <v>5.4466113675961502E-3</v>
      </c>
      <c r="G14289" t="s">
        <v>22786</v>
      </c>
      <c r="H14289" s="30" t="s">
        <v>669</v>
      </c>
    </row>
    <row r="14290" spans="1:8">
      <c r="A14290" t="s">
        <v>12097</v>
      </c>
      <c r="B14290" t="s">
        <v>7413</v>
      </c>
      <c r="C14290">
        <v>40601467</v>
      </c>
      <c r="D14290">
        <v>-0.10318408082768001</v>
      </c>
      <c r="E14290" s="2">
        <v>3.5637107898203201E-5</v>
      </c>
      <c r="F14290">
        <v>5.4470329502739803E-3</v>
      </c>
      <c r="G14290" t="s">
        <v>22981</v>
      </c>
      <c r="H14290" s="30" t="s">
        <v>669</v>
      </c>
    </row>
    <row r="14291" spans="1:8">
      <c r="A14291" t="s">
        <v>10791</v>
      </c>
      <c r="B14291" t="s">
        <v>7481</v>
      </c>
      <c r="C14291">
        <v>46860772</v>
      </c>
      <c r="D14291">
        <v>-7.1809376665147098E-2</v>
      </c>
      <c r="E14291" s="2">
        <v>3.5658348114919198E-5</v>
      </c>
      <c r="F14291">
        <v>5.4491826019970498E-3</v>
      </c>
      <c r="G14291" t="s">
        <v>10790</v>
      </c>
      <c r="H14291" s="30" t="s">
        <v>669</v>
      </c>
    </row>
    <row r="14292" spans="1:8">
      <c r="A14292" t="s">
        <v>12384</v>
      </c>
      <c r="B14292" t="s">
        <v>7393</v>
      </c>
      <c r="C14292">
        <v>80484255</v>
      </c>
      <c r="D14292">
        <v>-9.4783677326062396E-2</v>
      </c>
      <c r="E14292" s="2">
        <v>3.5689039536606197E-5</v>
      </c>
      <c r="F14292">
        <v>5.4527753977714703E-3</v>
      </c>
      <c r="G14292" t="s">
        <v>8919</v>
      </c>
      <c r="H14292" s="30" t="s">
        <v>669</v>
      </c>
    </row>
    <row r="14293" spans="1:8">
      <c r="A14293" t="s">
        <v>10205</v>
      </c>
      <c r="B14293" t="s">
        <v>7391</v>
      </c>
      <c r="C14293">
        <v>150529761</v>
      </c>
      <c r="D14293">
        <v>0.14070903245271399</v>
      </c>
      <c r="E14293" s="2">
        <v>3.5705092181563697E-5</v>
      </c>
      <c r="F14293">
        <v>6.5252667202429599E-3</v>
      </c>
      <c r="G14293" t="s">
        <v>22931</v>
      </c>
      <c r="H14293" s="30" t="s">
        <v>338</v>
      </c>
    </row>
    <row r="14294" spans="1:8">
      <c r="A14294" t="s">
        <v>10597</v>
      </c>
      <c r="B14294" t="s">
        <v>7397</v>
      </c>
      <c r="C14294">
        <v>31611109</v>
      </c>
      <c r="D14294">
        <v>0.100909263403686</v>
      </c>
      <c r="E14294" s="2">
        <v>3.5712994105358802E-5</v>
      </c>
      <c r="F14294">
        <v>5.4553376602159897E-3</v>
      </c>
      <c r="G14294" t="s">
        <v>24400</v>
      </c>
      <c r="H14294" s="30" t="s">
        <v>669</v>
      </c>
    </row>
    <row r="14295" spans="1:8">
      <c r="A14295" t="s">
        <v>7605</v>
      </c>
      <c r="B14295" t="s">
        <v>7406</v>
      </c>
      <c r="C14295">
        <v>13129816</v>
      </c>
      <c r="D14295">
        <v>-0.14260171077057901</v>
      </c>
      <c r="E14295" s="2">
        <v>3.5720473901389597E-5</v>
      </c>
      <c r="F14295">
        <v>1.4669639402190701E-2</v>
      </c>
      <c r="G14295"/>
      <c r="H14295" s="30" t="s">
        <v>335</v>
      </c>
    </row>
    <row r="14296" spans="1:8">
      <c r="A14296" t="s">
        <v>15266</v>
      </c>
      <c r="B14296" t="s">
        <v>7423</v>
      </c>
      <c r="C14296">
        <v>94565946</v>
      </c>
      <c r="D14296">
        <v>-8.47463987937251E-2</v>
      </c>
      <c r="E14296" s="2">
        <v>3.5721056573182397E-5</v>
      </c>
      <c r="F14296">
        <v>6.5266134994136603E-3</v>
      </c>
      <c r="G14296" t="s">
        <v>22854</v>
      </c>
      <c r="H14296" s="30" t="s">
        <v>338</v>
      </c>
    </row>
    <row r="14297" spans="1:8">
      <c r="A14297" t="s">
        <v>16878</v>
      </c>
      <c r="B14297" t="s">
        <v>7391</v>
      </c>
      <c r="C14297">
        <v>27274808</v>
      </c>
      <c r="D14297">
        <v>-0.118756932156434</v>
      </c>
      <c r="E14297" s="2">
        <v>3.5732814029131499E-5</v>
      </c>
      <c r="F14297">
        <v>1.3127011934664199E-2</v>
      </c>
      <c r="G14297"/>
      <c r="H14297" s="30" t="s">
        <v>333</v>
      </c>
    </row>
    <row r="14298" spans="1:8">
      <c r="A14298" t="s">
        <v>10878</v>
      </c>
      <c r="B14298" t="s">
        <v>7451</v>
      </c>
      <c r="C14298">
        <v>120159590</v>
      </c>
      <c r="D14298">
        <v>-9.6939069538758596E-2</v>
      </c>
      <c r="E14298" s="2">
        <v>3.57525818511094E-5</v>
      </c>
      <c r="F14298">
        <v>6.5308020846116602E-3</v>
      </c>
      <c r="G14298" t="s">
        <v>10877</v>
      </c>
      <c r="H14298" s="30" t="s">
        <v>338</v>
      </c>
    </row>
    <row r="14299" spans="1:8">
      <c r="A14299" t="s">
        <v>10274</v>
      </c>
      <c r="B14299" t="s">
        <v>7430</v>
      </c>
      <c r="C14299">
        <v>47367331</v>
      </c>
      <c r="D14299">
        <v>0.17308919847687701</v>
      </c>
      <c r="E14299" s="2">
        <v>3.5755261408864003E-5</v>
      </c>
      <c r="F14299">
        <v>1.46759886348723E-2</v>
      </c>
      <c r="G14299"/>
      <c r="H14299" s="30" t="s">
        <v>335</v>
      </c>
    </row>
    <row r="14300" spans="1:8">
      <c r="A14300" t="s">
        <v>12602</v>
      </c>
      <c r="B14300" t="s">
        <v>7397</v>
      </c>
      <c r="C14300">
        <v>17491465</v>
      </c>
      <c r="D14300">
        <v>-0.106933161850036</v>
      </c>
      <c r="E14300" s="2">
        <v>3.5756755936405901E-5</v>
      </c>
      <c r="F14300">
        <v>5.46092394137774E-3</v>
      </c>
      <c r="G14300" t="s">
        <v>8070</v>
      </c>
      <c r="H14300" s="30" t="s">
        <v>669</v>
      </c>
    </row>
    <row r="14301" spans="1:8">
      <c r="A14301" t="s">
        <v>19993</v>
      </c>
      <c r="B14301" t="s">
        <v>7409</v>
      </c>
      <c r="C14301">
        <v>121843518</v>
      </c>
      <c r="D14301">
        <v>-0.124676921141143</v>
      </c>
      <c r="E14301" s="2">
        <v>3.5765844872662798E-5</v>
      </c>
      <c r="F14301">
        <v>6.5316535533506796E-3</v>
      </c>
      <c r="G14301"/>
      <c r="H14301" s="30" t="s">
        <v>338</v>
      </c>
    </row>
    <row r="14302" spans="1:8">
      <c r="A14302" t="s">
        <v>14367</v>
      </c>
      <c r="B14302" t="s">
        <v>7391</v>
      </c>
      <c r="C14302">
        <v>1294881</v>
      </c>
      <c r="D14302">
        <v>7.0815274947090903E-2</v>
      </c>
      <c r="E14302" s="2">
        <v>3.5769192778904801E-5</v>
      </c>
      <c r="F14302">
        <v>1.31340220941477E-2</v>
      </c>
      <c r="G14302" t="s">
        <v>14366</v>
      </c>
      <c r="H14302" s="30" t="s">
        <v>333</v>
      </c>
    </row>
    <row r="14303" spans="1:8">
      <c r="A14303" t="s">
        <v>13976</v>
      </c>
      <c r="B14303" t="s">
        <v>7397</v>
      </c>
      <c r="C14303">
        <v>17349817</v>
      </c>
      <c r="D14303">
        <v>0.111006387092773</v>
      </c>
      <c r="E14303" s="2">
        <v>3.5769321627372199E-5</v>
      </c>
      <c r="F14303">
        <v>5.4617445266714202E-3</v>
      </c>
      <c r="G14303"/>
      <c r="H14303" s="30" t="s">
        <v>669</v>
      </c>
    </row>
    <row r="14304" spans="1:8">
      <c r="A14304" t="s">
        <v>18385</v>
      </c>
      <c r="B14304" t="s">
        <v>7406</v>
      </c>
      <c r="C14304">
        <v>57015101</v>
      </c>
      <c r="D14304">
        <v>0.239256876063173</v>
      </c>
      <c r="E14304" s="2">
        <v>3.5800956384030303E-5</v>
      </c>
      <c r="F14304">
        <v>1.4686805632323901E-2</v>
      </c>
      <c r="G14304" t="s">
        <v>7675</v>
      </c>
      <c r="H14304" s="30" t="s">
        <v>335</v>
      </c>
    </row>
    <row r="14305" spans="1:8">
      <c r="A14305" t="s">
        <v>11798</v>
      </c>
      <c r="B14305" t="s">
        <v>7391</v>
      </c>
      <c r="C14305">
        <v>234293071</v>
      </c>
      <c r="D14305">
        <v>-9.5075386664552397E-2</v>
      </c>
      <c r="E14305" s="2">
        <v>3.5822655859143799E-5</v>
      </c>
      <c r="F14305">
        <v>5.4687886235145903E-3</v>
      </c>
      <c r="G14305" t="s">
        <v>24888</v>
      </c>
      <c r="H14305" s="30" t="s">
        <v>669</v>
      </c>
    </row>
    <row r="14306" spans="1:8">
      <c r="A14306" t="s">
        <v>13980</v>
      </c>
      <c r="B14306" t="s">
        <v>7396</v>
      </c>
      <c r="C14306">
        <v>52221668</v>
      </c>
      <c r="D14306">
        <v>-0.12508482582394101</v>
      </c>
      <c r="E14306" s="2">
        <v>3.5824176356091102E-5</v>
      </c>
      <c r="F14306">
        <v>6.54073315583457E-3</v>
      </c>
      <c r="G14306"/>
      <c r="H14306" s="30" t="s">
        <v>338</v>
      </c>
    </row>
    <row r="14307" spans="1:8">
      <c r="A14307" t="s">
        <v>16992</v>
      </c>
      <c r="B14307" t="s">
        <v>7427</v>
      </c>
      <c r="C14307">
        <v>70097358</v>
      </c>
      <c r="D14307">
        <v>0.154606278280224</v>
      </c>
      <c r="E14307" s="2">
        <v>3.5835088569004302E-5</v>
      </c>
      <c r="F14307">
        <v>1.31518585449157E-2</v>
      </c>
      <c r="G14307" t="s">
        <v>8176</v>
      </c>
      <c r="H14307" s="30" t="s">
        <v>333</v>
      </c>
    </row>
    <row r="14308" spans="1:8">
      <c r="A14308" t="s">
        <v>14159</v>
      </c>
      <c r="B14308" t="s">
        <v>7436</v>
      </c>
      <c r="C14308">
        <v>126625444</v>
      </c>
      <c r="D14308">
        <v>-0.145168597314079</v>
      </c>
      <c r="E14308" s="2">
        <v>3.5867345890867903E-5</v>
      </c>
      <c r="F14308">
        <v>6.5470408090146899E-3</v>
      </c>
      <c r="G14308" t="s">
        <v>24970</v>
      </c>
      <c r="H14308" s="30" t="s">
        <v>338</v>
      </c>
    </row>
    <row r="14309" spans="1:8">
      <c r="A14309" t="s">
        <v>12575</v>
      </c>
      <c r="B14309" t="s">
        <v>7436</v>
      </c>
      <c r="C14309">
        <v>16626778</v>
      </c>
      <c r="D14309">
        <v>0.152048383818637</v>
      </c>
      <c r="E14309" s="2">
        <v>3.58789607946042E-5</v>
      </c>
      <c r="F14309">
        <v>1.31580132179461E-2</v>
      </c>
      <c r="G14309" t="s">
        <v>23532</v>
      </c>
      <c r="H14309" s="30" t="s">
        <v>333</v>
      </c>
    </row>
    <row r="14310" spans="1:8">
      <c r="A14310" t="s">
        <v>14658</v>
      </c>
      <c r="B14310" t="s">
        <v>7441</v>
      </c>
      <c r="C14310">
        <v>46895349</v>
      </c>
      <c r="D14310">
        <v>-0.12234677344992401</v>
      </c>
      <c r="E14310" s="2">
        <v>3.5886514528134598E-5</v>
      </c>
      <c r="F14310">
        <v>1.31580132179461E-2</v>
      </c>
      <c r="G14310" t="s">
        <v>24432</v>
      </c>
      <c r="H14310" s="30" t="s">
        <v>333</v>
      </c>
    </row>
    <row r="14311" spans="1:8">
      <c r="A14311" t="s">
        <v>16475</v>
      </c>
      <c r="B14311" t="s">
        <v>7396</v>
      </c>
      <c r="C14311">
        <v>173098736</v>
      </c>
      <c r="D14311">
        <v>-0.10799656082261901</v>
      </c>
      <c r="E14311" s="2">
        <v>3.5901121694812499E-5</v>
      </c>
      <c r="F14311">
        <v>6.5516311591798503E-3</v>
      </c>
      <c r="G14311"/>
      <c r="H14311" s="30" t="s">
        <v>338</v>
      </c>
    </row>
    <row r="14312" spans="1:8">
      <c r="A14312" t="s">
        <v>14449</v>
      </c>
      <c r="B14312" t="s">
        <v>7408</v>
      </c>
      <c r="C14312">
        <v>51539981</v>
      </c>
      <c r="D14312">
        <v>0.123897745982624</v>
      </c>
      <c r="E14312" s="2">
        <v>3.5901518827484197E-5</v>
      </c>
      <c r="F14312">
        <v>5.4797263947851203E-3</v>
      </c>
      <c r="G14312"/>
      <c r="H14312" s="30" t="s">
        <v>669</v>
      </c>
    </row>
    <row r="14313" spans="1:8">
      <c r="A14313" t="s">
        <v>21337</v>
      </c>
      <c r="B14313" t="s">
        <v>7451</v>
      </c>
      <c r="C14313">
        <v>154726347</v>
      </c>
      <c r="D14313">
        <v>0.116557816614398</v>
      </c>
      <c r="E14313" s="2">
        <v>3.5911903200120999E-5</v>
      </c>
      <c r="F14313">
        <v>1.3160967246860901E-2</v>
      </c>
      <c r="G14313"/>
      <c r="H14313" s="30" t="s">
        <v>333</v>
      </c>
    </row>
    <row r="14314" spans="1:8">
      <c r="A14314" t="s">
        <v>21122</v>
      </c>
      <c r="B14314" t="s">
        <v>7396</v>
      </c>
      <c r="C14314">
        <v>233438252</v>
      </c>
      <c r="D14314">
        <v>-0.119715809061207</v>
      </c>
      <c r="E14314" s="2">
        <v>3.5948691425808401E-5</v>
      </c>
      <c r="F14314">
        <v>1.31680941103379E-2</v>
      </c>
      <c r="G14314" t="s">
        <v>26659</v>
      </c>
      <c r="H14314" s="30" t="s">
        <v>333</v>
      </c>
    </row>
    <row r="14315" spans="1:8">
      <c r="A14315" t="s">
        <v>9730</v>
      </c>
      <c r="B14315" t="s">
        <v>7459</v>
      </c>
      <c r="C14315">
        <v>6807134</v>
      </c>
      <c r="D14315">
        <v>0.14689050926979499</v>
      </c>
      <c r="E14315" s="2">
        <v>3.5951463936756798E-5</v>
      </c>
      <c r="F14315">
        <v>5.4862468615467404E-3</v>
      </c>
      <c r="G14315"/>
      <c r="H14315" s="30" t="s">
        <v>669</v>
      </c>
    </row>
    <row r="14316" spans="1:8">
      <c r="A14316" t="s">
        <v>11923</v>
      </c>
      <c r="B14316" t="s">
        <v>7481</v>
      </c>
      <c r="C14316">
        <v>66581620</v>
      </c>
      <c r="D14316">
        <v>-0.10318778269887199</v>
      </c>
      <c r="E14316" s="2">
        <v>3.5985221643588603E-5</v>
      </c>
      <c r="F14316">
        <v>5.4902949827106296E-3</v>
      </c>
      <c r="G14316" t="s">
        <v>11337</v>
      </c>
      <c r="H14316" s="30" t="s">
        <v>669</v>
      </c>
    </row>
    <row r="14317" spans="1:8">
      <c r="A14317" t="s">
        <v>16252</v>
      </c>
      <c r="B14317" t="s">
        <v>7406</v>
      </c>
      <c r="C14317">
        <v>47952509</v>
      </c>
      <c r="D14317">
        <v>0.19578064203951001</v>
      </c>
      <c r="E14317" s="2">
        <v>3.5985302628471702E-5</v>
      </c>
      <c r="F14317">
        <v>1.31751492885327E-2</v>
      </c>
      <c r="G14317" t="s">
        <v>22762</v>
      </c>
      <c r="H14317" s="30" t="s">
        <v>333</v>
      </c>
    </row>
    <row r="14318" spans="1:8">
      <c r="A14318" t="s">
        <v>15541</v>
      </c>
      <c r="B14318" t="s">
        <v>7548</v>
      </c>
      <c r="C14318">
        <v>152737555</v>
      </c>
      <c r="D14318">
        <v>0.179105442913883</v>
      </c>
      <c r="E14318" s="2">
        <v>3.60044998705699E-5</v>
      </c>
      <c r="F14318">
        <v>1.31758250381773E-2</v>
      </c>
      <c r="G14318" t="s">
        <v>15540</v>
      </c>
      <c r="H14318" s="30" t="s">
        <v>333</v>
      </c>
    </row>
    <row r="14319" spans="1:8">
      <c r="A14319" t="s">
        <v>17036</v>
      </c>
      <c r="B14319" t="s">
        <v>7436</v>
      </c>
      <c r="C14319">
        <v>2764442</v>
      </c>
      <c r="D14319">
        <v>-0.21810495299913299</v>
      </c>
      <c r="E14319" s="2">
        <v>3.6018853363278899E-5</v>
      </c>
      <c r="F14319">
        <v>1.4763489023175799E-2</v>
      </c>
      <c r="G14319"/>
      <c r="H14319" s="30" t="s">
        <v>335</v>
      </c>
    </row>
    <row r="14320" spans="1:8">
      <c r="A14320" t="s">
        <v>20894</v>
      </c>
      <c r="B14320" t="s">
        <v>7406</v>
      </c>
      <c r="C14320">
        <v>50379973</v>
      </c>
      <c r="D14320">
        <v>0.110656760266489</v>
      </c>
      <c r="E14320" s="2">
        <v>3.6026766700175499E-5</v>
      </c>
      <c r="F14320">
        <v>1.4763489023175799E-2</v>
      </c>
      <c r="G14320" t="s">
        <v>28144</v>
      </c>
      <c r="H14320" s="30" t="s">
        <v>335</v>
      </c>
    </row>
    <row r="14321" spans="1:8">
      <c r="A14321" t="s">
        <v>9206</v>
      </c>
      <c r="B14321" t="s">
        <v>7396</v>
      </c>
      <c r="C14321">
        <v>231989800</v>
      </c>
      <c r="D14321">
        <v>-0.163022764586089</v>
      </c>
      <c r="E14321" s="2">
        <v>3.60634591598399E-5</v>
      </c>
      <c r="F14321">
        <v>1.47705541508784E-2</v>
      </c>
      <c r="G14321" t="s">
        <v>27622</v>
      </c>
      <c r="H14321" s="30" t="s">
        <v>335</v>
      </c>
    </row>
    <row r="14322" spans="1:8">
      <c r="A14322" t="s">
        <v>8770</v>
      </c>
      <c r="B14322" t="s">
        <v>7388</v>
      </c>
      <c r="C14322">
        <v>141966217</v>
      </c>
      <c r="D14322">
        <v>9.8269509019872595E-2</v>
      </c>
      <c r="E14322" s="2">
        <v>3.6080532098708397E-5</v>
      </c>
      <c r="F14322">
        <v>5.5037307445748697E-3</v>
      </c>
      <c r="G14322" t="s">
        <v>22839</v>
      </c>
      <c r="H14322" s="30" t="s">
        <v>669</v>
      </c>
    </row>
    <row r="14323" spans="1:8">
      <c r="A14323" t="s">
        <v>17866</v>
      </c>
      <c r="B14323" t="s">
        <v>7451</v>
      </c>
      <c r="C14323">
        <v>7817654</v>
      </c>
      <c r="D14323">
        <v>0.24490038004283399</v>
      </c>
      <c r="E14323" s="2">
        <v>3.60849951525743E-5</v>
      </c>
      <c r="F14323">
        <v>1.31989213122021E-2</v>
      </c>
      <c r="G14323" t="s">
        <v>24455</v>
      </c>
      <c r="H14323" s="30" t="s">
        <v>333</v>
      </c>
    </row>
    <row r="14324" spans="1:8">
      <c r="A14324" t="s">
        <v>21372</v>
      </c>
      <c r="B14324" t="s">
        <v>7427</v>
      </c>
      <c r="C14324">
        <v>75083434</v>
      </c>
      <c r="D14324">
        <v>0.20774174421018901</v>
      </c>
      <c r="E14324" s="2">
        <v>3.6106504004261201E-5</v>
      </c>
      <c r="F14324">
        <v>1.32004300833489E-2</v>
      </c>
      <c r="G14324"/>
      <c r="H14324" s="30" t="s">
        <v>333</v>
      </c>
    </row>
    <row r="14325" spans="1:8">
      <c r="A14325" t="s">
        <v>20822</v>
      </c>
      <c r="B14325" t="s">
        <v>7423</v>
      </c>
      <c r="C14325">
        <v>128077959</v>
      </c>
      <c r="D14325">
        <v>0.117402233141366</v>
      </c>
      <c r="E14325" s="2">
        <v>3.6116113916098998E-5</v>
      </c>
      <c r="F14325">
        <v>1.4784145833757501E-2</v>
      </c>
      <c r="G14325"/>
      <c r="H14325" s="30" t="s">
        <v>335</v>
      </c>
    </row>
    <row r="14326" spans="1:8">
      <c r="A14326" t="s">
        <v>14927</v>
      </c>
      <c r="B14326" t="s">
        <v>7399</v>
      </c>
      <c r="C14326">
        <v>122387020</v>
      </c>
      <c r="D14326">
        <v>-0.15482232186225101</v>
      </c>
      <c r="E14326" s="2">
        <v>3.6116357466191099E-5</v>
      </c>
      <c r="F14326">
        <v>6.5893261557339999E-3</v>
      </c>
      <c r="G14326" t="s">
        <v>24436</v>
      </c>
      <c r="H14326" s="30" t="s">
        <v>338</v>
      </c>
    </row>
    <row r="14327" spans="1:8">
      <c r="A14327" t="s">
        <v>12424</v>
      </c>
      <c r="B14327" t="s">
        <v>7451</v>
      </c>
      <c r="C14327">
        <v>187579159</v>
      </c>
      <c r="D14327">
        <v>-0.107835554591844</v>
      </c>
      <c r="E14327" s="2">
        <v>3.6122906179736301E-5</v>
      </c>
      <c r="F14327">
        <v>5.5090878074014601E-3</v>
      </c>
      <c r="G14327" t="s">
        <v>24617</v>
      </c>
      <c r="H14327" s="30" t="s">
        <v>669</v>
      </c>
    </row>
    <row r="14328" spans="1:8">
      <c r="A14328" t="s">
        <v>15844</v>
      </c>
      <c r="B14328" t="s">
        <v>7397</v>
      </c>
      <c r="C14328">
        <v>3623819</v>
      </c>
      <c r="D14328">
        <v>0.13205979584144201</v>
      </c>
      <c r="E14328" s="2">
        <v>3.6138805395138601E-5</v>
      </c>
      <c r="F14328">
        <v>6.5918379012182404E-3</v>
      </c>
      <c r="G14328" t="s">
        <v>15843</v>
      </c>
      <c r="H14328" s="30" t="s">
        <v>338</v>
      </c>
    </row>
    <row r="14329" spans="1:8">
      <c r="A14329" t="s">
        <v>10988</v>
      </c>
      <c r="B14329" t="s">
        <v>7409</v>
      </c>
      <c r="C14329">
        <v>56594570</v>
      </c>
      <c r="D14329">
        <v>9.7488700572143594E-2</v>
      </c>
      <c r="E14329" s="2">
        <v>3.6148862181316101E-5</v>
      </c>
      <c r="F14329">
        <v>6.5920887975675999E-3</v>
      </c>
      <c r="G14329" t="s">
        <v>22689</v>
      </c>
      <c r="H14329" s="30" t="s">
        <v>338</v>
      </c>
    </row>
    <row r="14330" spans="1:8">
      <c r="A14330" t="s">
        <v>12434</v>
      </c>
      <c r="B14330" t="s">
        <v>7413</v>
      </c>
      <c r="C14330">
        <v>31495534</v>
      </c>
      <c r="D14330">
        <v>-0.13690882217609299</v>
      </c>
      <c r="E14330" s="2">
        <v>3.6176545579728402E-5</v>
      </c>
      <c r="F14330">
        <v>5.5161604424174403E-3</v>
      </c>
      <c r="G14330"/>
      <c r="H14330" s="30" t="s">
        <v>669</v>
      </c>
    </row>
    <row r="14331" spans="1:8">
      <c r="A14331" t="s">
        <v>12623</v>
      </c>
      <c r="B14331" t="s">
        <v>7409</v>
      </c>
      <c r="C14331">
        <v>14596742</v>
      </c>
      <c r="D14331">
        <v>0.162176382238193</v>
      </c>
      <c r="E14331" s="2">
        <v>3.6205787845440101E-5</v>
      </c>
      <c r="F14331">
        <v>5.5187398926229304E-3</v>
      </c>
      <c r="G14331"/>
      <c r="H14331" s="30" t="s">
        <v>669</v>
      </c>
    </row>
    <row r="14332" spans="1:8">
      <c r="A14332" t="s">
        <v>11558</v>
      </c>
      <c r="B14332" t="s">
        <v>7404</v>
      </c>
      <c r="C14332">
        <v>107571965</v>
      </c>
      <c r="D14332">
        <v>7.9157598004590393E-2</v>
      </c>
      <c r="E14332" s="2">
        <v>3.6207997873229503E-5</v>
      </c>
      <c r="F14332">
        <v>5.5187398926229304E-3</v>
      </c>
      <c r="G14332"/>
      <c r="H14332" s="30" t="s">
        <v>669</v>
      </c>
    </row>
    <row r="14333" spans="1:8">
      <c r="A14333" t="s">
        <v>18558</v>
      </c>
      <c r="B14333" t="s">
        <v>7436</v>
      </c>
      <c r="C14333">
        <v>95869973</v>
      </c>
      <c r="D14333">
        <v>-0.24599667567139599</v>
      </c>
      <c r="E14333" s="2">
        <v>3.6220128973254401E-5</v>
      </c>
      <c r="F14333">
        <v>1.4818735902584E-2</v>
      </c>
      <c r="G14333" t="s">
        <v>25767</v>
      </c>
      <c r="H14333" s="30" t="s">
        <v>335</v>
      </c>
    </row>
    <row r="14334" spans="1:8">
      <c r="A14334" t="s">
        <v>12734</v>
      </c>
      <c r="B14334" t="s">
        <v>7411</v>
      </c>
      <c r="C14334">
        <v>102326068</v>
      </c>
      <c r="D14334">
        <v>0.13919199207067201</v>
      </c>
      <c r="E14334" s="2">
        <v>3.6223239886109297E-5</v>
      </c>
      <c r="F14334">
        <v>5.5194141943604698E-3</v>
      </c>
      <c r="G14334"/>
      <c r="H14334" s="30" t="s">
        <v>669</v>
      </c>
    </row>
    <row r="14335" spans="1:8">
      <c r="A14335" t="s">
        <v>13273</v>
      </c>
      <c r="B14335" t="s">
        <v>7408</v>
      </c>
      <c r="C14335">
        <v>10485515</v>
      </c>
      <c r="D14335">
        <v>-0.116430109998783</v>
      </c>
      <c r="E14335" s="2">
        <v>3.62278172503938E-5</v>
      </c>
      <c r="F14335">
        <v>5.5194141943604698E-3</v>
      </c>
      <c r="G14335" t="s">
        <v>9488</v>
      </c>
      <c r="H14335" s="30" t="s">
        <v>669</v>
      </c>
    </row>
    <row r="14336" spans="1:8">
      <c r="A14336" t="s">
        <v>15596</v>
      </c>
      <c r="B14336" t="s">
        <v>7391</v>
      </c>
      <c r="C14336">
        <v>41464497</v>
      </c>
      <c r="D14336">
        <v>-0.14351257437005999</v>
      </c>
      <c r="E14336" s="2">
        <v>3.6230538222743098E-5</v>
      </c>
      <c r="F14336">
        <v>1.32394023324104E-2</v>
      </c>
      <c r="G14336" t="s">
        <v>23788</v>
      </c>
      <c r="H14336" s="30" t="s">
        <v>333</v>
      </c>
    </row>
    <row r="14337" spans="1:8">
      <c r="A14337" t="s">
        <v>13381</v>
      </c>
      <c r="B14337" t="s">
        <v>7399</v>
      </c>
      <c r="C14337">
        <v>76830418</v>
      </c>
      <c r="D14337">
        <v>-8.9136963567757493E-2</v>
      </c>
      <c r="E14337" s="2">
        <v>3.6234227865972597E-5</v>
      </c>
      <c r="F14337">
        <v>5.5194141943604698E-3</v>
      </c>
      <c r="G14337" t="s">
        <v>13380</v>
      </c>
      <c r="H14337" s="30" t="s">
        <v>669</v>
      </c>
    </row>
    <row r="14338" spans="1:8">
      <c r="A14338" t="s">
        <v>13881</v>
      </c>
      <c r="B14338" t="s">
        <v>7408</v>
      </c>
      <c r="C14338">
        <v>13211902</v>
      </c>
      <c r="D14338">
        <v>0.12713179788609999</v>
      </c>
      <c r="E14338" s="2">
        <v>3.6250668274016298E-5</v>
      </c>
      <c r="F14338">
        <v>6.6090669148938502E-3</v>
      </c>
      <c r="G14338" t="s">
        <v>10946</v>
      </c>
      <c r="H14338" s="30" t="s">
        <v>338</v>
      </c>
    </row>
    <row r="14339" spans="1:8">
      <c r="A14339" t="s">
        <v>11472</v>
      </c>
      <c r="B14339" t="s">
        <v>7423</v>
      </c>
      <c r="C14339">
        <v>64520478</v>
      </c>
      <c r="D14339">
        <v>-0.161521779442858</v>
      </c>
      <c r="E14339" s="2">
        <v>3.6271311559071598E-5</v>
      </c>
      <c r="F14339">
        <v>5.5239548888534303E-3</v>
      </c>
      <c r="G14339" t="s">
        <v>24775</v>
      </c>
      <c r="H14339" s="30" t="s">
        <v>669</v>
      </c>
    </row>
    <row r="14340" spans="1:8">
      <c r="A14340" t="s">
        <v>21234</v>
      </c>
      <c r="B14340" t="s">
        <v>7413</v>
      </c>
      <c r="C14340">
        <v>94919454</v>
      </c>
      <c r="D14340">
        <v>-0.15198461639559499</v>
      </c>
      <c r="E14340" s="2">
        <v>3.6273647000016202E-5</v>
      </c>
      <c r="F14340">
        <v>1.3248779452249801E-2</v>
      </c>
      <c r="G14340" t="s">
        <v>24237</v>
      </c>
      <c r="H14340" s="30" t="s">
        <v>333</v>
      </c>
    </row>
    <row r="14341" spans="1:8">
      <c r="A14341" t="s">
        <v>12967</v>
      </c>
      <c r="B14341" t="s">
        <v>7436</v>
      </c>
      <c r="C14341">
        <v>84764156</v>
      </c>
      <c r="D14341">
        <v>-8.4733805672987397E-2</v>
      </c>
      <c r="E14341" s="2">
        <v>3.6285440188953399E-5</v>
      </c>
      <c r="F14341">
        <v>5.5249985121878604E-3</v>
      </c>
      <c r="G14341"/>
      <c r="H14341" s="30" t="s">
        <v>669</v>
      </c>
    </row>
    <row r="14342" spans="1:8">
      <c r="A14342" t="s">
        <v>15064</v>
      </c>
      <c r="B14342" t="s">
        <v>7427</v>
      </c>
      <c r="C14342">
        <v>65187054</v>
      </c>
      <c r="D14342">
        <v>0.110058157355369</v>
      </c>
      <c r="E14342" s="2">
        <v>3.6307293520047199E-5</v>
      </c>
      <c r="F14342">
        <v>1.48463983834035E-2</v>
      </c>
      <c r="G14342" t="s">
        <v>15063</v>
      </c>
      <c r="H14342" s="30" t="s">
        <v>335</v>
      </c>
    </row>
    <row r="14343" spans="1:8">
      <c r="A14343" t="s">
        <v>9894</v>
      </c>
      <c r="B14343" t="s">
        <v>7411</v>
      </c>
      <c r="C14343">
        <v>124657078</v>
      </c>
      <c r="D14343">
        <v>0.18495654259741701</v>
      </c>
      <c r="E14343" s="2">
        <v>3.6343116227961101E-5</v>
      </c>
      <c r="F14343">
        <v>1.48530482196561E-2</v>
      </c>
      <c r="G14343" t="s">
        <v>25529</v>
      </c>
      <c r="H14343" s="30" t="s">
        <v>335</v>
      </c>
    </row>
    <row r="14344" spans="1:8">
      <c r="A14344" t="s">
        <v>17147</v>
      </c>
      <c r="B14344" t="s">
        <v>7436</v>
      </c>
      <c r="C14344">
        <v>38008499</v>
      </c>
      <c r="D14344">
        <v>0.132836158212633</v>
      </c>
      <c r="E14344" s="2">
        <v>3.63570106882719E-5</v>
      </c>
      <c r="F14344">
        <v>1.32728434043682E-2</v>
      </c>
      <c r="G14344" t="s">
        <v>22972</v>
      </c>
      <c r="H14344" s="30" t="s">
        <v>333</v>
      </c>
    </row>
    <row r="14345" spans="1:8">
      <c r="A14345" t="s">
        <v>14132</v>
      </c>
      <c r="B14345" t="s">
        <v>7451</v>
      </c>
      <c r="C14345">
        <v>141299001</v>
      </c>
      <c r="D14345">
        <v>-0.12193509100471001</v>
      </c>
      <c r="E14345" s="2">
        <v>3.63774020282319E-5</v>
      </c>
      <c r="F14345">
        <v>6.6305804952299001E-3</v>
      </c>
      <c r="G14345" t="s">
        <v>25830</v>
      </c>
      <c r="H14345" s="30" t="s">
        <v>338</v>
      </c>
    </row>
    <row r="14346" spans="1:8">
      <c r="A14346" t="s">
        <v>10574</v>
      </c>
      <c r="B14346" t="s">
        <v>7451</v>
      </c>
      <c r="C14346">
        <v>79579100</v>
      </c>
      <c r="D14346">
        <v>0.20226633993649701</v>
      </c>
      <c r="E14346" s="2">
        <v>3.6395967988473299E-5</v>
      </c>
      <c r="F14346">
        <v>6.6323725251277296E-3</v>
      </c>
      <c r="G14346" t="s">
        <v>24104</v>
      </c>
      <c r="H14346" s="30" t="s">
        <v>338</v>
      </c>
    </row>
    <row r="14347" spans="1:8">
      <c r="A14347" t="s">
        <v>10562</v>
      </c>
      <c r="B14347" t="s">
        <v>7436</v>
      </c>
      <c r="C14347">
        <v>129893365</v>
      </c>
      <c r="D14347">
        <v>-8.8618037344201997E-2</v>
      </c>
      <c r="E14347" s="2">
        <v>3.6410939654222797E-5</v>
      </c>
      <c r="F14347">
        <v>5.5427369068336398E-3</v>
      </c>
      <c r="G14347" t="s">
        <v>22844</v>
      </c>
      <c r="H14347" s="30" t="s">
        <v>669</v>
      </c>
    </row>
    <row r="14348" spans="1:8">
      <c r="A14348" t="s">
        <v>10654</v>
      </c>
      <c r="B14348" t="s">
        <v>7430</v>
      </c>
      <c r="C14348">
        <v>49644284</v>
      </c>
      <c r="D14348">
        <v>0.11090581702539901</v>
      </c>
      <c r="E14348" s="2">
        <v>3.64165358673502E-5</v>
      </c>
      <c r="F14348">
        <v>5.5427369068336398E-3</v>
      </c>
      <c r="G14348" t="s">
        <v>24588</v>
      </c>
      <c r="H14348" s="30" t="s">
        <v>669</v>
      </c>
    </row>
    <row r="14349" spans="1:8">
      <c r="A14349" t="s">
        <v>11724</v>
      </c>
      <c r="B14349" t="s">
        <v>7427</v>
      </c>
      <c r="C14349">
        <v>53389611</v>
      </c>
      <c r="D14349">
        <v>0.16790212180094899</v>
      </c>
      <c r="E14349" s="2">
        <v>3.64362688695637E-5</v>
      </c>
      <c r="F14349">
        <v>1.4883108437202201E-2</v>
      </c>
      <c r="G14349" t="s">
        <v>23900</v>
      </c>
      <c r="H14349" s="30" t="s">
        <v>335</v>
      </c>
    </row>
    <row r="14350" spans="1:8">
      <c r="A14350" t="s">
        <v>16801</v>
      </c>
      <c r="B14350" t="s">
        <v>7411</v>
      </c>
      <c r="C14350">
        <v>11840863</v>
      </c>
      <c r="D14350">
        <v>-0.12788996335744501</v>
      </c>
      <c r="E14350" s="2">
        <v>3.6437984930342597E-5</v>
      </c>
      <c r="F14350">
        <v>1.32960123339409E-2</v>
      </c>
      <c r="G14350" t="s">
        <v>8341</v>
      </c>
      <c r="H14350" s="30" t="s">
        <v>333</v>
      </c>
    </row>
    <row r="14351" spans="1:8">
      <c r="A14351" t="s">
        <v>13002</v>
      </c>
      <c r="B14351" t="s">
        <v>7423</v>
      </c>
      <c r="C14351">
        <v>62267732</v>
      </c>
      <c r="D14351">
        <v>-0.111154361842282</v>
      </c>
      <c r="E14351" s="2">
        <v>3.6439547147407698E-5</v>
      </c>
      <c r="F14351">
        <v>5.54512784141248E-3</v>
      </c>
      <c r="G14351" t="s">
        <v>11099</v>
      </c>
      <c r="H14351" s="30" t="s">
        <v>669</v>
      </c>
    </row>
    <row r="14352" spans="1:8">
      <c r="A14352" t="s">
        <v>24510</v>
      </c>
      <c r="B14352" t="s">
        <v>7409</v>
      </c>
      <c r="C14352">
        <v>144865363</v>
      </c>
      <c r="D14352">
        <v>-0.102360435724471</v>
      </c>
      <c r="E14352" s="2">
        <v>3.6482442843963303E-5</v>
      </c>
      <c r="F14352">
        <v>1.3305840807564501E-2</v>
      </c>
      <c r="G14352" t="s">
        <v>8336</v>
      </c>
      <c r="H14352" s="30" t="s">
        <v>333</v>
      </c>
    </row>
    <row r="14353" spans="1:8">
      <c r="A14353" t="s">
        <v>12278</v>
      </c>
      <c r="B14353" t="s">
        <v>7423</v>
      </c>
      <c r="C14353">
        <v>117863582</v>
      </c>
      <c r="D14353">
        <v>-8.2377704421793499E-2</v>
      </c>
      <c r="E14353" s="2">
        <v>3.6540519314842498E-5</v>
      </c>
      <c r="F14353">
        <v>5.5593790100438899E-3</v>
      </c>
      <c r="G14353" t="s">
        <v>25443</v>
      </c>
      <c r="H14353" s="30" t="s">
        <v>669</v>
      </c>
    </row>
    <row r="14354" spans="1:8">
      <c r="A14354" t="s">
        <v>9478</v>
      </c>
      <c r="B14354" t="s">
        <v>7404</v>
      </c>
      <c r="C14354">
        <v>78433828</v>
      </c>
      <c r="D14354">
        <v>-0.121266049676303</v>
      </c>
      <c r="E14354" s="2">
        <v>3.6548742589002899E-5</v>
      </c>
      <c r="F14354">
        <v>6.65718088989914E-3</v>
      </c>
      <c r="G14354" t="s">
        <v>26096</v>
      </c>
      <c r="H14354" s="30" t="s">
        <v>338</v>
      </c>
    </row>
    <row r="14355" spans="1:8">
      <c r="A14355" t="s">
        <v>17538</v>
      </c>
      <c r="B14355" t="s">
        <v>7396</v>
      </c>
      <c r="C14355">
        <v>218113120</v>
      </c>
      <c r="D14355">
        <v>7.4872071155033207E-2</v>
      </c>
      <c r="E14355" s="2">
        <v>3.6549640980041402E-5</v>
      </c>
      <c r="F14355">
        <v>6.65718088989914E-3</v>
      </c>
      <c r="G14355"/>
      <c r="H14355" s="30" t="s">
        <v>338</v>
      </c>
    </row>
    <row r="14356" spans="1:8">
      <c r="A14356" t="s">
        <v>21292</v>
      </c>
      <c r="B14356" t="s">
        <v>7432</v>
      </c>
      <c r="C14356">
        <v>64271469</v>
      </c>
      <c r="D14356">
        <v>-0.160718784146926</v>
      </c>
      <c r="E14356" s="2">
        <v>3.6552736833794898E-5</v>
      </c>
      <c r="F14356">
        <v>1.3324298708128899E-2</v>
      </c>
      <c r="G14356" t="s">
        <v>26581</v>
      </c>
      <c r="H14356" s="30" t="s">
        <v>333</v>
      </c>
    </row>
    <row r="14357" spans="1:8">
      <c r="A14357" t="s">
        <v>18091</v>
      </c>
      <c r="B14357" t="s">
        <v>7388</v>
      </c>
      <c r="C14357">
        <v>40030507</v>
      </c>
      <c r="D14357">
        <v>0.28392045289477902</v>
      </c>
      <c r="E14357" s="2">
        <v>3.6560500360034698E-5</v>
      </c>
      <c r="F14357">
        <v>1.49258242719842E-2</v>
      </c>
      <c r="G14357"/>
      <c r="H14357" s="30" t="s">
        <v>335</v>
      </c>
    </row>
    <row r="14358" spans="1:8">
      <c r="A14358" t="s">
        <v>17465</v>
      </c>
      <c r="B14358" t="s">
        <v>7451</v>
      </c>
      <c r="C14358">
        <v>144275126</v>
      </c>
      <c r="D14358">
        <v>-0.154587787589647</v>
      </c>
      <c r="E14358" s="2">
        <v>3.6568145583022897E-5</v>
      </c>
      <c r="F14358">
        <v>1.3324298708128899E-2</v>
      </c>
      <c r="G14358" t="s">
        <v>24009</v>
      </c>
      <c r="H14358" s="30" t="s">
        <v>333</v>
      </c>
    </row>
    <row r="14359" spans="1:8">
      <c r="A14359" t="s">
        <v>19599</v>
      </c>
      <c r="B14359" t="s">
        <v>7409</v>
      </c>
      <c r="C14359">
        <v>35994020</v>
      </c>
      <c r="D14359">
        <v>-9.0412075485706705E-2</v>
      </c>
      <c r="E14359" s="2">
        <v>3.6578885071392303E-5</v>
      </c>
      <c r="F14359">
        <v>6.6609097085219204E-3</v>
      </c>
      <c r="G14359" t="s">
        <v>24978</v>
      </c>
      <c r="H14359" s="30" t="s">
        <v>338</v>
      </c>
    </row>
    <row r="14360" spans="1:8">
      <c r="A14360" t="s">
        <v>16091</v>
      </c>
      <c r="B14360" t="s">
        <v>7432</v>
      </c>
      <c r="C14360">
        <v>6939580</v>
      </c>
      <c r="D14360">
        <v>-0.104207049517703</v>
      </c>
      <c r="E14360" s="2">
        <v>3.6595716593011503E-5</v>
      </c>
      <c r="F14360">
        <v>6.6623769878495099E-3</v>
      </c>
      <c r="G14360"/>
      <c r="H14360" s="30" t="s">
        <v>338</v>
      </c>
    </row>
    <row r="14361" spans="1:8">
      <c r="A14361" t="s">
        <v>12342</v>
      </c>
      <c r="B14361" t="s">
        <v>7393</v>
      </c>
      <c r="C14361">
        <v>42599413</v>
      </c>
      <c r="D14361">
        <v>-0.10890339840079701</v>
      </c>
      <c r="E14361" s="2">
        <v>3.6620030399430299E-5</v>
      </c>
      <c r="F14361">
        <v>5.5703599726873798E-3</v>
      </c>
      <c r="G14361" t="s">
        <v>25555</v>
      </c>
      <c r="H14361" s="30" t="s">
        <v>669</v>
      </c>
    </row>
    <row r="14362" spans="1:8">
      <c r="A14362" t="s">
        <v>10586</v>
      </c>
      <c r="B14362" t="s">
        <v>7391</v>
      </c>
      <c r="C14362">
        <v>246869082</v>
      </c>
      <c r="D14362">
        <v>-9.4190119402971298E-2</v>
      </c>
      <c r="E14362" s="2">
        <v>3.6629166132107797E-5</v>
      </c>
      <c r="F14362">
        <v>6.6668682062764701E-3</v>
      </c>
      <c r="G14362"/>
      <c r="H14362" s="30" t="s">
        <v>338</v>
      </c>
    </row>
    <row r="14363" spans="1:8">
      <c r="A14363" t="s">
        <v>12375</v>
      </c>
      <c r="B14363" t="s">
        <v>7459</v>
      </c>
      <c r="C14363">
        <v>81928877</v>
      </c>
      <c r="D14363">
        <v>8.6768476646610804E-2</v>
      </c>
      <c r="E14363" s="2">
        <v>3.6640019756640302E-5</v>
      </c>
      <c r="F14363">
        <v>5.5722843585231403E-3</v>
      </c>
      <c r="G14363" t="s">
        <v>22785</v>
      </c>
      <c r="H14363" s="30" t="s">
        <v>669</v>
      </c>
    </row>
    <row r="14364" spans="1:8">
      <c r="A14364" t="s">
        <v>20979</v>
      </c>
      <c r="B14364" t="s">
        <v>7396</v>
      </c>
      <c r="C14364">
        <v>61034219</v>
      </c>
      <c r="D14364">
        <v>-8.5225204720394104E-2</v>
      </c>
      <c r="E14364" s="2">
        <v>3.6663902497609399E-5</v>
      </c>
      <c r="F14364">
        <v>1.4957692930833801E-2</v>
      </c>
      <c r="G14364"/>
      <c r="H14364" s="30" t="s">
        <v>335</v>
      </c>
    </row>
    <row r="14365" spans="1:8">
      <c r="A14365" t="s">
        <v>17301</v>
      </c>
      <c r="B14365" t="s">
        <v>7436</v>
      </c>
      <c r="C14365">
        <v>27111826</v>
      </c>
      <c r="D14365">
        <v>0.139993889443909</v>
      </c>
      <c r="E14365" s="2">
        <v>3.6671293833780097E-5</v>
      </c>
      <c r="F14365">
        <v>1.33554741564565E-2</v>
      </c>
      <c r="G14365" t="s">
        <v>23839</v>
      </c>
      <c r="H14365" s="30" t="s">
        <v>333</v>
      </c>
    </row>
    <row r="14366" spans="1:8">
      <c r="A14366" t="s">
        <v>12570</v>
      </c>
      <c r="B14366" t="s">
        <v>7409</v>
      </c>
      <c r="C14366">
        <v>26529604</v>
      </c>
      <c r="D14366">
        <v>-0.10671526171977</v>
      </c>
      <c r="E14366" s="2">
        <v>3.6679286910117801E-5</v>
      </c>
      <c r="F14366">
        <v>6.6743908743741604E-3</v>
      </c>
      <c r="G14366"/>
      <c r="H14366" s="30" t="s">
        <v>338</v>
      </c>
    </row>
    <row r="14367" spans="1:8">
      <c r="A14367" t="s">
        <v>11276</v>
      </c>
      <c r="B14367" t="s">
        <v>7548</v>
      </c>
      <c r="C14367">
        <v>67654220</v>
      </c>
      <c r="D14367">
        <v>0.162173017180896</v>
      </c>
      <c r="E14367" s="2">
        <v>3.6682078936984803E-5</v>
      </c>
      <c r="F14367">
        <v>1.4957692930833801E-2</v>
      </c>
      <c r="G14367" t="s">
        <v>24746</v>
      </c>
      <c r="H14367" s="30" t="s">
        <v>335</v>
      </c>
    </row>
    <row r="14368" spans="1:8">
      <c r="A14368" t="s">
        <v>20298</v>
      </c>
      <c r="B14368" t="s">
        <v>7409</v>
      </c>
      <c r="C14368">
        <v>166876736</v>
      </c>
      <c r="D14368">
        <v>-0.20553877084911201</v>
      </c>
      <c r="E14368" s="2">
        <v>3.6697656440936999E-5</v>
      </c>
      <c r="F14368">
        <v>1.4957692930833801E-2</v>
      </c>
      <c r="G14368" t="s">
        <v>23172</v>
      </c>
      <c r="H14368" s="30" t="s">
        <v>335</v>
      </c>
    </row>
    <row r="14369" spans="1:8">
      <c r="A14369" t="s">
        <v>10297</v>
      </c>
      <c r="B14369" t="s">
        <v>7397</v>
      </c>
      <c r="C14369">
        <v>4090525</v>
      </c>
      <c r="D14369">
        <v>-8.8055489448905594E-2</v>
      </c>
      <c r="E14369" s="2">
        <v>3.6703266802191801E-5</v>
      </c>
      <c r="F14369">
        <v>5.5807853684241796E-3</v>
      </c>
      <c r="G14369" t="s">
        <v>22953</v>
      </c>
      <c r="H14369" s="30" t="s">
        <v>669</v>
      </c>
    </row>
    <row r="14370" spans="1:8">
      <c r="A14370" t="s">
        <v>20104</v>
      </c>
      <c r="B14370" t="s">
        <v>7441</v>
      </c>
      <c r="C14370">
        <v>40035073</v>
      </c>
      <c r="D14370">
        <v>-0.106342275128205</v>
      </c>
      <c r="E14370" s="2">
        <v>3.6707469026053801E-5</v>
      </c>
      <c r="F14370">
        <v>6.6779187991348301E-3</v>
      </c>
      <c r="G14370" t="s">
        <v>27122</v>
      </c>
      <c r="H14370" s="30" t="s">
        <v>338</v>
      </c>
    </row>
    <row r="14371" spans="1:8">
      <c r="A14371" t="s">
        <v>20906</v>
      </c>
      <c r="B14371" t="s">
        <v>7408</v>
      </c>
      <c r="C14371">
        <v>62558540</v>
      </c>
      <c r="D14371">
        <v>7.6199053433698996E-2</v>
      </c>
      <c r="E14371" s="2">
        <v>3.6741032024996403E-5</v>
      </c>
      <c r="F14371">
        <v>1.49632563435325E-2</v>
      </c>
      <c r="G14371" t="s">
        <v>27104</v>
      </c>
      <c r="H14371" s="30" t="s">
        <v>335</v>
      </c>
    </row>
    <row r="14372" spans="1:8">
      <c r="A14372" t="s">
        <v>12019</v>
      </c>
      <c r="B14372" t="s">
        <v>7451</v>
      </c>
      <c r="C14372">
        <v>7807438</v>
      </c>
      <c r="D14372">
        <v>6.9407880222817395E-2</v>
      </c>
      <c r="E14372" s="2">
        <v>3.67496700450134E-5</v>
      </c>
      <c r="F14372">
        <v>5.5867223624285704E-3</v>
      </c>
      <c r="G14372" t="s">
        <v>24455</v>
      </c>
      <c r="H14372" s="30" t="s">
        <v>669</v>
      </c>
    </row>
    <row r="14373" spans="1:8">
      <c r="A14373" t="s">
        <v>15918</v>
      </c>
      <c r="B14373" t="s">
        <v>7436</v>
      </c>
      <c r="C14373">
        <v>102874024</v>
      </c>
      <c r="D14373">
        <v>-0.15700983287221201</v>
      </c>
      <c r="E14373" s="2">
        <v>3.67546368592907E-5</v>
      </c>
      <c r="F14373">
        <v>1.49632563435325E-2</v>
      </c>
      <c r="G14373" t="s">
        <v>24786</v>
      </c>
      <c r="H14373" s="30" t="s">
        <v>335</v>
      </c>
    </row>
    <row r="14374" spans="1:8">
      <c r="A14374" t="s">
        <v>17313</v>
      </c>
      <c r="B14374" t="s">
        <v>7396</v>
      </c>
      <c r="C14374">
        <v>102724345</v>
      </c>
      <c r="D14374">
        <v>0.168933213252634</v>
      </c>
      <c r="E14374" s="2">
        <v>3.6758103715999103E-5</v>
      </c>
      <c r="F14374">
        <v>6.6855286865210297E-3</v>
      </c>
      <c r="G14374" t="s">
        <v>13367</v>
      </c>
      <c r="H14374" s="30" t="s">
        <v>338</v>
      </c>
    </row>
    <row r="14375" spans="1:8">
      <c r="A14375" t="s">
        <v>8311</v>
      </c>
      <c r="B14375" t="s">
        <v>7388</v>
      </c>
      <c r="C14375">
        <v>134224711</v>
      </c>
      <c r="D14375">
        <v>0.14818048951044699</v>
      </c>
      <c r="E14375" s="2">
        <v>3.6766399091845902E-5</v>
      </c>
      <c r="F14375">
        <v>5.5872338543554497E-3</v>
      </c>
      <c r="G14375" t="s">
        <v>25150</v>
      </c>
      <c r="H14375" s="30" t="s">
        <v>669</v>
      </c>
    </row>
    <row r="14376" spans="1:8">
      <c r="A14376" t="s">
        <v>10519</v>
      </c>
      <c r="B14376" t="s">
        <v>7411</v>
      </c>
      <c r="C14376">
        <v>15865967</v>
      </c>
      <c r="D14376">
        <v>0.10968771373861499</v>
      </c>
      <c r="E14376" s="2">
        <v>3.67677505879596E-5</v>
      </c>
      <c r="F14376">
        <v>5.5872338543554497E-3</v>
      </c>
      <c r="G14376" t="s">
        <v>10518</v>
      </c>
      <c r="H14376" s="30" t="s">
        <v>669</v>
      </c>
    </row>
    <row r="14377" spans="1:8">
      <c r="A14377" t="s">
        <v>11283</v>
      </c>
      <c r="B14377" t="s">
        <v>7451</v>
      </c>
      <c r="C14377">
        <v>157751787</v>
      </c>
      <c r="D14377">
        <v>0.209828686595913</v>
      </c>
      <c r="E14377" s="2">
        <v>3.6770422320594398E-5</v>
      </c>
      <c r="F14377">
        <v>1.49632563435325E-2</v>
      </c>
      <c r="G14377" t="s">
        <v>24260</v>
      </c>
      <c r="H14377" s="30" t="s">
        <v>335</v>
      </c>
    </row>
    <row r="14378" spans="1:8">
      <c r="A14378" t="s">
        <v>7658</v>
      </c>
      <c r="B14378" t="s">
        <v>7397</v>
      </c>
      <c r="C14378">
        <v>39186659</v>
      </c>
      <c r="D14378">
        <v>-0.11826673677871</v>
      </c>
      <c r="E14378" s="2">
        <v>3.68098308002566E-5</v>
      </c>
      <c r="F14378">
        <v>6.6922859170557803E-3</v>
      </c>
      <c r="G14378" t="s">
        <v>7657</v>
      </c>
      <c r="H14378" s="30" t="s">
        <v>338</v>
      </c>
    </row>
    <row r="14379" spans="1:8">
      <c r="A14379" t="s">
        <v>20018</v>
      </c>
      <c r="B14379" t="s">
        <v>7404</v>
      </c>
      <c r="C14379">
        <v>53602385</v>
      </c>
      <c r="D14379">
        <v>-0.12801488038001799</v>
      </c>
      <c r="E14379" s="2">
        <v>3.68128825178832E-5</v>
      </c>
      <c r="F14379">
        <v>6.6922859170557803E-3</v>
      </c>
      <c r="G14379" t="s">
        <v>26917</v>
      </c>
      <c r="H14379" s="30" t="s">
        <v>338</v>
      </c>
    </row>
    <row r="14380" spans="1:8">
      <c r="A14380" t="s">
        <v>14058</v>
      </c>
      <c r="B14380" t="s">
        <v>7411</v>
      </c>
      <c r="C14380">
        <v>91616993</v>
      </c>
      <c r="D14380">
        <v>0.1083490833421</v>
      </c>
      <c r="E14380" s="2">
        <v>3.6851875386929397E-5</v>
      </c>
      <c r="F14380">
        <v>5.5988970219463599E-3</v>
      </c>
      <c r="G14380"/>
      <c r="H14380" s="30" t="s">
        <v>669</v>
      </c>
    </row>
    <row r="14381" spans="1:8">
      <c r="A14381" t="s">
        <v>13464</v>
      </c>
      <c r="B14381" t="s">
        <v>7481</v>
      </c>
      <c r="C14381">
        <v>54100503</v>
      </c>
      <c r="D14381">
        <v>-0.150824604542311</v>
      </c>
      <c r="E14381" s="2">
        <v>3.6870183406916998E-5</v>
      </c>
      <c r="F14381">
        <v>6.7010984727442404E-3</v>
      </c>
      <c r="G14381" t="s">
        <v>9387</v>
      </c>
      <c r="H14381" s="30" t="s">
        <v>338</v>
      </c>
    </row>
    <row r="14382" spans="1:8">
      <c r="A14382" t="s">
        <v>16043</v>
      </c>
      <c r="B14382" t="s">
        <v>7441</v>
      </c>
      <c r="C14382">
        <v>38138706</v>
      </c>
      <c r="D14382">
        <v>0.164109292297659</v>
      </c>
      <c r="E14382" s="2">
        <v>3.6873904683613502E-5</v>
      </c>
      <c r="F14382">
        <v>1.49973300224845E-2</v>
      </c>
      <c r="G14382" t="s">
        <v>24637</v>
      </c>
      <c r="H14382" s="30" t="s">
        <v>335</v>
      </c>
    </row>
    <row r="14383" spans="1:8">
      <c r="A14383" t="s">
        <v>8206</v>
      </c>
      <c r="B14383" t="s">
        <v>7399</v>
      </c>
      <c r="C14383">
        <v>5666411</v>
      </c>
      <c r="D14383">
        <v>-0.189132140925105</v>
      </c>
      <c r="E14383" s="2">
        <v>3.6904798312352399E-5</v>
      </c>
      <c r="F14383">
        <v>1.50018597829193E-2</v>
      </c>
      <c r="G14383" t="s">
        <v>8204</v>
      </c>
      <c r="H14383" s="30" t="s">
        <v>335</v>
      </c>
    </row>
    <row r="14384" spans="1:8">
      <c r="A14384" t="s">
        <v>20195</v>
      </c>
      <c r="B14384" t="s">
        <v>7481</v>
      </c>
      <c r="C14384">
        <v>11628209</v>
      </c>
      <c r="D14384">
        <v>-0.117424453780092</v>
      </c>
      <c r="E14384" s="2">
        <v>3.69745213422241E-5</v>
      </c>
      <c r="F14384">
        <v>6.7178755928332199E-3</v>
      </c>
      <c r="G14384"/>
      <c r="H14384" s="30" t="s">
        <v>338</v>
      </c>
    </row>
    <row r="14385" spans="1:8">
      <c r="A14385" t="s">
        <v>8994</v>
      </c>
      <c r="B14385" t="s">
        <v>7411</v>
      </c>
      <c r="C14385">
        <v>121236328</v>
      </c>
      <c r="D14385">
        <v>-9.8043893526966297E-2</v>
      </c>
      <c r="E14385" s="2">
        <v>3.6980186842664199E-5</v>
      </c>
      <c r="F14385">
        <v>6.7178755928332199E-3</v>
      </c>
      <c r="G14385" t="s">
        <v>24689</v>
      </c>
      <c r="H14385" s="30" t="s">
        <v>338</v>
      </c>
    </row>
    <row r="14386" spans="1:8">
      <c r="A14386" t="s">
        <v>28110</v>
      </c>
      <c r="B14386" t="s">
        <v>7406</v>
      </c>
      <c r="C14386">
        <v>66456724</v>
      </c>
      <c r="D14386">
        <v>0.122299962068968</v>
      </c>
      <c r="E14386" s="2">
        <v>3.6994078891034403E-5</v>
      </c>
      <c r="F14386">
        <v>1.5030106386042E-2</v>
      </c>
      <c r="G14386" t="s">
        <v>8153</v>
      </c>
      <c r="H14386" s="30" t="s">
        <v>335</v>
      </c>
    </row>
    <row r="14387" spans="1:8">
      <c r="A14387" t="s">
        <v>16102</v>
      </c>
      <c r="B14387" t="s">
        <v>7408</v>
      </c>
      <c r="C14387">
        <v>32859896</v>
      </c>
      <c r="D14387">
        <v>0.171090446063805</v>
      </c>
      <c r="E14387" s="2">
        <v>3.7002733745376303E-5</v>
      </c>
      <c r="F14387">
        <v>6.7203637540977704E-3</v>
      </c>
      <c r="G14387"/>
      <c r="H14387" s="30" t="s">
        <v>338</v>
      </c>
    </row>
    <row r="14388" spans="1:8">
      <c r="A14388" t="s">
        <v>12704</v>
      </c>
      <c r="B14388" t="s">
        <v>7411</v>
      </c>
      <c r="C14388">
        <v>22474765</v>
      </c>
      <c r="D14388">
        <v>7.3661407693994693E-2</v>
      </c>
      <c r="E14388" s="2">
        <v>3.7006112701842302E-5</v>
      </c>
      <c r="F14388">
        <v>5.6198507238229998E-3</v>
      </c>
      <c r="G14388" t="s">
        <v>12703</v>
      </c>
      <c r="H14388" s="30" t="s">
        <v>669</v>
      </c>
    </row>
    <row r="14389" spans="1:8">
      <c r="A14389" t="s">
        <v>12428</v>
      </c>
      <c r="B14389" t="s">
        <v>7396</v>
      </c>
      <c r="C14389">
        <v>237341550</v>
      </c>
      <c r="D14389">
        <v>-0.100782584950243</v>
      </c>
      <c r="E14389" s="2">
        <v>3.7008760250207001E-5</v>
      </c>
      <c r="F14389">
        <v>5.6198507238229998E-3</v>
      </c>
      <c r="G14389" t="s">
        <v>23422</v>
      </c>
      <c r="H14389" s="30" t="s">
        <v>669</v>
      </c>
    </row>
    <row r="14390" spans="1:8">
      <c r="A14390" t="s">
        <v>12628</v>
      </c>
      <c r="B14390" t="s">
        <v>7408</v>
      </c>
      <c r="C14390">
        <v>43979369</v>
      </c>
      <c r="D14390">
        <v>-7.9920577347964997E-2</v>
      </c>
      <c r="E14390" s="2">
        <v>3.7011995166675E-5</v>
      </c>
      <c r="F14390">
        <v>5.6198507238229998E-3</v>
      </c>
      <c r="G14390"/>
      <c r="H14390" s="30" t="s">
        <v>669</v>
      </c>
    </row>
    <row r="14391" spans="1:8">
      <c r="A14391" t="s">
        <v>14102</v>
      </c>
      <c r="B14391" t="s">
        <v>7391</v>
      </c>
      <c r="C14391">
        <v>236344524</v>
      </c>
      <c r="D14391">
        <v>-5.7329225142063803E-2</v>
      </c>
      <c r="E14391" s="2">
        <v>3.7031202221497799E-5</v>
      </c>
      <c r="F14391">
        <v>5.6216429929794604E-3</v>
      </c>
      <c r="G14391" t="s">
        <v>23641</v>
      </c>
      <c r="H14391" s="30" t="s">
        <v>669</v>
      </c>
    </row>
    <row r="14392" spans="1:8">
      <c r="A14392" t="s">
        <v>17676</v>
      </c>
      <c r="B14392" t="s">
        <v>7451</v>
      </c>
      <c r="C14392">
        <v>105818582</v>
      </c>
      <c r="D14392">
        <v>0.13395978949012799</v>
      </c>
      <c r="E14392" s="2">
        <v>3.7043294579955302E-5</v>
      </c>
      <c r="F14392">
        <v>1.3484487307198499E-2</v>
      </c>
      <c r="G14392"/>
      <c r="H14392" s="30" t="s">
        <v>333</v>
      </c>
    </row>
    <row r="14393" spans="1:8">
      <c r="A14393" t="s">
        <v>13140</v>
      </c>
      <c r="B14393" t="s">
        <v>7413</v>
      </c>
      <c r="C14393">
        <v>63733572</v>
      </c>
      <c r="D14393">
        <v>-0.106569929290476</v>
      </c>
      <c r="E14393" s="2">
        <v>3.70468740173038E-5</v>
      </c>
      <c r="F14393">
        <v>5.6218076571058501E-3</v>
      </c>
      <c r="G14393"/>
      <c r="H14393" s="30" t="s">
        <v>669</v>
      </c>
    </row>
    <row r="14394" spans="1:8">
      <c r="A14394" t="s">
        <v>12063</v>
      </c>
      <c r="B14394" t="s">
        <v>7396</v>
      </c>
      <c r="C14394">
        <v>44980962</v>
      </c>
      <c r="D14394">
        <v>-9.96647634025392E-2</v>
      </c>
      <c r="E14394" s="2">
        <v>3.7047093898238197E-5</v>
      </c>
      <c r="F14394">
        <v>5.6218076571058501E-3</v>
      </c>
      <c r="G14394" t="s">
        <v>12062</v>
      </c>
      <c r="H14394" s="30" t="s">
        <v>669</v>
      </c>
    </row>
    <row r="14395" spans="1:8">
      <c r="A14395" t="s">
        <v>15589</v>
      </c>
      <c r="B14395" t="s">
        <v>7391</v>
      </c>
      <c r="C14395">
        <v>116857363</v>
      </c>
      <c r="D14395">
        <v>-0.127534873071209</v>
      </c>
      <c r="E14395" s="2">
        <v>3.7064872625163402E-5</v>
      </c>
      <c r="F14395">
        <v>1.5050815884253801E-2</v>
      </c>
      <c r="G14395"/>
      <c r="H14395" s="30" t="s">
        <v>335</v>
      </c>
    </row>
    <row r="14396" spans="1:8">
      <c r="A14396" t="s">
        <v>12285</v>
      </c>
      <c r="B14396" t="s">
        <v>7481</v>
      </c>
      <c r="C14396">
        <v>11158786</v>
      </c>
      <c r="D14396">
        <v>9.5724190622614697E-2</v>
      </c>
      <c r="E14396" s="2">
        <v>3.70994493001578E-5</v>
      </c>
      <c r="F14396">
        <v>5.6286276381275297E-3</v>
      </c>
      <c r="G14396" t="s">
        <v>10873</v>
      </c>
      <c r="H14396" s="30" t="s">
        <v>669</v>
      </c>
    </row>
    <row r="14397" spans="1:8">
      <c r="A14397" t="s">
        <v>15499</v>
      </c>
      <c r="B14397" t="s">
        <v>7396</v>
      </c>
      <c r="C14397">
        <v>120237573</v>
      </c>
      <c r="D14397">
        <v>-0.22266803133500301</v>
      </c>
      <c r="E14397" s="2">
        <v>3.7119078554099499E-5</v>
      </c>
      <c r="F14397">
        <v>1.5064771087473399E-2</v>
      </c>
      <c r="G14397" t="s">
        <v>25566</v>
      </c>
      <c r="H14397" s="30" t="s">
        <v>335</v>
      </c>
    </row>
    <row r="14398" spans="1:8">
      <c r="A14398" t="s">
        <v>17909</v>
      </c>
      <c r="B14398" t="s">
        <v>7396</v>
      </c>
      <c r="C14398">
        <v>42542416</v>
      </c>
      <c r="D14398">
        <v>0.24139569778921199</v>
      </c>
      <c r="E14398" s="2">
        <v>3.7142088915806397E-5</v>
      </c>
      <c r="F14398">
        <v>1.5066057429365899E-2</v>
      </c>
      <c r="G14398" t="s">
        <v>17907</v>
      </c>
      <c r="H14398" s="30" t="s">
        <v>335</v>
      </c>
    </row>
    <row r="14399" spans="1:8">
      <c r="A14399" t="s">
        <v>16157</v>
      </c>
      <c r="B14399" t="s">
        <v>7406</v>
      </c>
      <c r="C14399">
        <v>24888102</v>
      </c>
      <c r="D14399">
        <v>-0.12183313211663099</v>
      </c>
      <c r="E14399" s="2">
        <v>3.7155331322767601E-5</v>
      </c>
      <c r="F14399">
        <v>1.35187901596967E-2</v>
      </c>
      <c r="G14399"/>
      <c r="H14399" s="30" t="s">
        <v>333</v>
      </c>
    </row>
    <row r="14400" spans="1:8">
      <c r="A14400" t="s">
        <v>16849</v>
      </c>
      <c r="B14400" t="s">
        <v>7408</v>
      </c>
      <c r="C14400">
        <v>19230437</v>
      </c>
      <c r="D14400">
        <v>0.15473688950035699</v>
      </c>
      <c r="E14400" s="2">
        <v>3.7158231769225E-5</v>
      </c>
      <c r="F14400">
        <v>6.7469912727886596E-3</v>
      </c>
      <c r="G14400" t="s">
        <v>24507</v>
      </c>
      <c r="H14400" s="30" t="s">
        <v>338</v>
      </c>
    </row>
    <row r="14401" spans="1:8">
      <c r="A14401" t="s">
        <v>12496</v>
      </c>
      <c r="B14401" t="s">
        <v>7459</v>
      </c>
      <c r="C14401">
        <v>74079926</v>
      </c>
      <c r="D14401">
        <v>0.113334046529402</v>
      </c>
      <c r="E14401" s="2">
        <v>3.71858746013031E-5</v>
      </c>
      <c r="F14401">
        <v>5.6406128544000201E-3</v>
      </c>
      <c r="G14401"/>
      <c r="H14401" s="30" t="s">
        <v>669</v>
      </c>
    </row>
    <row r="14402" spans="1:8">
      <c r="A14402" t="s">
        <v>12591</v>
      </c>
      <c r="B14402" t="s">
        <v>7423</v>
      </c>
      <c r="C14402">
        <v>7691961</v>
      </c>
      <c r="D14402">
        <v>-0.11697387807138</v>
      </c>
      <c r="E14402" s="2">
        <v>3.7195498709399202E-5</v>
      </c>
      <c r="F14402">
        <v>6.75214342995188E-3</v>
      </c>
      <c r="G14402" t="s">
        <v>12589</v>
      </c>
      <c r="H14402" s="30" t="s">
        <v>338</v>
      </c>
    </row>
    <row r="14403" spans="1:8">
      <c r="A14403" t="s">
        <v>17493</v>
      </c>
      <c r="B14403" t="s">
        <v>7393</v>
      </c>
      <c r="C14403">
        <v>157272979</v>
      </c>
      <c r="D14403">
        <v>-0.14542550490164699</v>
      </c>
      <c r="E14403" s="2">
        <v>3.72442562860007E-5</v>
      </c>
      <c r="F14403">
        <v>1.3544655071596299E-2</v>
      </c>
      <c r="G14403" t="s">
        <v>17492</v>
      </c>
      <c r="H14403" s="30" t="s">
        <v>333</v>
      </c>
    </row>
    <row r="14404" spans="1:8">
      <c r="A14404" t="s">
        <v>13132</v>
      </c>
      <c r="B14404" t="s">
        <v>7408</v>
      </c>
      <c r="C14404">
        <v>22542854</v>
      </c>
      <c r="D14404">
        <v>-8.7523798915454906E-2</v>
      </c>
      <c r="E14404" s="2">
        <v>3.7250294153253402E-5</v>
      </c>
      <c r="F14404">
        <v>5.6487187344854703E-3</v>
      </c>
      <c r="G14404" t="s">
        <v>13131</v>
      </c>
      <c r="H14404" s="30" t="s">
        <v>669</v>
      </c>
    </row>
    <row r="14405" spans="1:8">
      <c r="A14405" t="s">
        <v>13561</v>
      </c>
      <c r="B14405" t="s">
        <v>7391</v>
      </c>
      <c r="C14405">
        <v>57670054</v>
      </c>
      <c r="D14405">
        <v>-0.113136357218936</v>
      </c>
      <c r="E14405" s="2">
        <v>3.72566345939745E-5</v>
      </c>
      <c r="F14405">
        <v>5.6487187344854703E-3</v>
      </c>
      <c r="G14405" t="s">
        <v>8390</v>
      </c>
      <c r="H14405" s="30" t="s">
        <v>669</v>
      </c>
    </row>
    <row r="14406" spans="1:8">
      <c r="A14406" t="s">
        <v>13748</v>
      </c>
      <c r="B14406" t="s">
        <v>7451</v>
      </c>
      <c r="C14406">
        <v>158954677</v>
      </c>
      <c r="D14406">
        <v>0.116740682485625</v>
      </c>
      <c r="E14406" s="2">
        <v>3.7261629616363699E-5</v>
      </c>
      <c r="F14406">
        <v>5.6487187344854703E-3</v>
      </c>
      <c r="G14406"/>
      <c r="H14406" s="30" t="s">
        <v>669</v>
      </c>
    </row>
    <row r="14407" spans="1:8">
      <c r="A14407" t="s">
        <v>17124</v>
      </c>
      <c r="B14407" t="s">
        <v>7396</v>
      </c>
      <c r="C14407">
        <v>217934684</v>
      </c>
      <c r="D14407">
        <v>0.19503410663865001</v>
      </c>
      <c r="E14407" s="2">
        <v>3.7275367421974503E-5</v>
      </c>
      <c r="F14407">
        <v>1.3549480074217E-2</v>
      </c>
      <c r="G14407"/>
      <c r="H14407" s="30" t="s">
        <v>333</v>
      </c>
    </row>
    <row r="14408" spans="1:8">
      <c r="A14408" t="s">
        <v>9659</v>
      </c>
      <c r="B14408" t="s">
        <v>7393</v>
      </c>
      <c r="C14408">
        <v>17181737</v>
      </c>
      <c r="D14408">
        <v>9.3240927440478003E-2</v>
      </c>
      <c r="E14408" s="2">
        <v>3.7321685331107901E-5</v>
      </c>
      <c r="F14408">
        <v>6.7734309626553803E-3</v>
      </c>
      <c r="G14408" t="s">
        <v>27408</v>
      </c>
      <c r="H14408" s="30" t="s">
        <v>338</v>
      </c>
    </row>
    <row r="14409" spans="1:8">
      <c r="A14409" t="s">
        <v>21438</v>
      </c>
      <c r="B14409" t="s">
        <v>7430</v>
      </c>
      <c r="C14409">
        <v>1248079</v>
      </c>
      <c r="D14409">
        <v>8.2553727293198403E-2</v>
      </c>
      <c r="E14409" s="2">
        <v>3.73259120036359E-5</v>
      </c>
      <c r="F14409">
        <v>1.3556103882250601E-2</v>
      </c>
      <c r="G14409" t="s">
        <v>19492</v>
      </c>
      <c r="H14409" s="30" t="s">
        <v>333</v>
      </c>
    </row>
    <row r="14410" spans="1:8">
      <c r="A14410" t="s">
        <v>9767</v>
      </c>
      <c r="B14410" t="s">
        <v>7409</v>
      </c>
      <c r="C14410">
        <v>170362218</v>
      </c>
      <c r="D14410">
        <v>0.150031069640614</v>
      </c>
      <c r="E14410" s="2">
        <v>3.7329294612838602E-5</v>
      </c>
      <c r="F14410">
        <v>1.3556103882250601E-2</v>
      </c>
      <c r="G14410"/>
      <c r="H14410" s="30" t="s">
        <v>333</v>
      </c>
    </row>
    <row r="14411" spans="1:8">
      <c r="A14411" t="s">
        <v>16937</v>
      </c>
      <c r="B14411" t="s">
        <v>7393</v>
      </c>
      <c r="C14411">
        <v>141977902</v>
      </c>
      <c r="D14411">
        <v>0.14937560297730201</v>
      </c>
      <c r="E14411" s="2">
        <v>3.7342531874999897E-5</v>
      </c>
      <c r="F14411">
        <v>1.51392764904548E-2</v>
      </c>
      <c r="G14411" t="s">
        <v>25112</v>
      </c>
      <c r="H14411" s="30" t="s">
        <v>335</v>
      </c>
    </row>
    <row r="14412" spans="1:8">
      <c r="A14412" t="s">
        <v>12673</v>
      </c>
      <c r="B14412" t="s">
        <v>7481</v>
      </c>
      <c r="C14412">
        <v>46781076</v>
      </c>
      <c r="D14412">
        <v>-6.2254847320636499E-2</v>
      </c>
      <c r="E14412" s="2">
        <v>3.7347065303660002E-5</v>
      </c>
      <c r="F14412">
        <v>5.6605403798418597E-3</v>
      </c>
      <c r="G14412" t="s">
        <v>8049</v>
      </c>
      <c r="H14412" s="30" t="s">
        <v>669</v>
      </c>
    </row>
    <row r="14413" spans="1:8">
      <c r="A14413" t="s">
        <v>12584</v>
      </c>
      <c r="B14413" t="s">
        <v>7391</v>
      </c>
      <c r="C14413">
        <v>171535376</v>
      </c>
      <c r="D14413">
        <v>-7.1493961689737401E-2</v>
      </c>
      <c r="E14413" s="2">
        <v>3.7362112931918597E-5</v>
      </c>
      <c r="F14413">
        <v>5.6616910086385403E-3</v>
      </c>
      <c r="G14413" t="s">
        <v>12583</v>
      </c>
      <c r="H14413" s="30" t="s">
        <v>669</v>
      </c>
    </row>
    <row r="14414" spans="1:8">
      <c r="A14414" t="s">
        <v>11071</v>
      </c>
      <c r="B14414" t="s">
        <v>7481</v>
      </c>
      <c r="C14414">
        <v>56817478</v>
      </c>
      <c r="D14414">
        <v>-8.6551995545676594E-2</v>
      </c>
      <c r="E14414" s="2">
        <v>3.7371182359630799E-5</v>
      </c>
      <c r="F14414">
        <v>5.6619354486978904E-3</v>
      </c>
      <c r="G14414" t="s">
        <v>24176</v>
      </c>
      <c r="H14414" s="30" t="s">
        <v>669</v>
      </c>
    </row>
    <row r="14415" spans="1:8">
      <c r="A14415" t="s">
        <v>13586</v>
      </c>
      <c r="B14415" t="s">
        <v>7411</v>
      </c>
      <c r="C14415">
        <v>95013001</v>
      </c>
      <c r="D14415">
        <v>0.15718539159398801</v>
      </c>
      <c r="E14415" s="2">
        <v>3.73838033606157E-5</v>
      </c>
      <c r="F14415">
        <v>5.6627177663807603E-3</v>
      </c>
      <c r="G14415" t="s">
        <v>23181</v>
      </c>
      <c r="H14415" s="30" t="s">
        <v>669</v>
      </c>
    </row>
    <row r="14416" spans="1:8">
      <c r="A14416" t="s">
        <v>13582</v>
      </c>
      <c r="B14416" t="s">
        <v>7391</v>
      </c>
      <c r="C14416">
        <v>211432139</v>
      </c>
      <c r="D14416">
        <v>-4.7632594745521402E-2</v>
      </c>
      <c r="E14416" s="2">
        <v>3.7408849844942599E-5</v>
      </c>
      <c r="F14416">
        <v>5.6652311126993496E-3</v>
      </c>
      <c r="G14416" t="s">
        <v>23265</v>
      </c>
      <c r="H14416" s="30" t="s">
        <v>669</v>
      </c>
    </row>
    <row r="14417" spans="1:8">
      <c r="A14417" t="s">
        <v>14431</v>
      </c>
      <c r="B14417" t="s">
        <v>7432</v>
      </c>
      <c r="C14417">
        <v>45664183</v>
      </c>
      <c r="D14417">
        <v>6.7118106959058704E-2</v>
      </c>
      <c r="E14417" s="2">
        <v>3.7415317188086099E-5</v>
      </c>
      <c r="F14417">
        <v>5.6652311126993496E-3</v>
      </c>
      <c r="G14417" t="s">
        <v>14430</v>
      </c>
      <c r="H14417" s="30" t="s">
        <v>669</v>
      </c>
    </row>
    <row r="14418" spans="1:8">
      <c r="A14418" t="s">
        <v>9406</v>
      </c>
      <c r="B14418" t="s">
        <v>7391</v>
      </c>
      <c r="C14418">
        <v>204256846</v>
      </c>
      <c r="D14418">
        <v>0.13445579693527801</v>
      </c>
      <c r="E14418" s="2">
        <v>3.7431590546368203E-5</v>
      </c>
      <c r="F14418">
        <v>5.6656447929543203E-3</v>
      </c>
      <c r="G14418" t="s">
        <v>9405</v>
      </c>
      <c r="H14418" s="30" t="s">
        <v>669</v>
      </c>
    </row>
    <row r="14419" spans="1:8">
      <c r="A14419" t="s">
        <v>16044</v>
      </c>
      <c r="B14419" t="s">
        <v>7409</v>
      </c>
      <c r="C14419">
        <v>7202397</v>
      </c>
      <c r="D14419">
        <v>-0.172805019867112</v>
      </c>
      <c r="E14419" s="2">
        <v>3.74326291056498E-5</v>
      </c>
      <c r="F14419">
        <v>1.51677053085537E-2</v>
      </c>
      <c r="G14419" t="s">
        <v>23378</v>
      </c>
      <c r="H14419" s="30" t="s">
        <v>335</v>
      </c>
    </row>
    <row r="14420" spans="1:8">
      <c r="A14420" t="s">
        <v>11140</v>
      </c>
      <c r="B14420" t="s">
        <v>7388</v>
      </c>
      <c r="C14420">
        <v>66560891</v>
      </c>
      <c r="D14420">
        <v>-0.106296645199651</v>
      </c>
      <c r="E14420" s="2">
        <v>3.7432971740449802E-5</v>
      </c>
      <c r="F14420">
        <v>5.6656447929543203E-3</v>
      </c>
      <c r="G14420" t="s">
        <v>24302</v>
      </c>
      <c r="H14420" s="30" t="s">
        <v>669</v>
      </c>
    </row>
    <row r="14421" spans="1:8">
      <c r="A14421" t="s">
        <v>13333</v>
      </c>
      <c r="B14421" t="s">
        <v>7427</v>
      </c>
      <c r="C14421">
        <v>71839232</v>
      </c>
      <c r="D14421">
        <v>-0.14232060141303299</v>
      </c>
      <c r="E14421" s="2">
        <v>3.7445342545226401E-5</v>
      </c>
      <c r="F14421">
        <v>1.35917464794479E-2</v>
      </c>
      <c r="G14421"/>
      <c r="H14421" s="30" t="s">
        <v>333</v>
      </c>
    </row>
    <row r="14422" spans="1:8">
      <c r="A14422" t="s">
        <v>8744</v>
      </c>
      <c r="B14422" t="s">
        <v>7397</v>
      </c>
      <c r="C14422">
        <v>80155916</v>
      </c>
      <c r="D14422">
        <v>9.2226205110778697E-2</v>
      </c>
      <c r="E14422" s="2">
        <v>3.7457584977053299E-5</v>
      </c>
      <c r="F14422">
        <v>5.6682403077721296E-3</v>
      </c>
      <c r="G14422" t="s">
        <v>8743</v>
      </c>
      <c r="H14422" s="30" t="s">
        <v>669</v>
      </c>
    </row>
    <row r="14423" spans="1:8">
      <c r="A14423" t="s">
        <v>11133</v>
      </c>
      <c r="B14423" t="s">
        <v>7423</v>
      </c>
      <c r="C14423">
        <v>119994722</v>
      </c>
      <c r="D14423">
        <v>0.27800150788400002</v>
      </c>
      <c r="E14423" s="2">
        <v>3.74648174883404E-5</v>
      </c>
      <c r="F14423">
        <v>6.7967107027349302E-3</v>
      </c>
      <c r="G14423" t="s">
        <v>11132</v>
      </c>
      <c r="H14423" s="30" t="s">
        <v>338</v>
      </c>
    </row>
    <row r="14424" spans="1:8">
      <c r="A14424" t="s">
        <v>19854</v>
      </c>
      <c r="B14424" t="s">
        <v>7436</v>
      </c>
      <c r="C14424">
        <v>4379686</v>
      </c>
      <c r="D14424">
        <v>-9.9893337486824899E-2</v>
      </c>
      <c r="E14424" s="2">
        <v>3.7467858485468903E-5</v>
      </c>
      <c r="F14424">
        <v>6.7967107027349302E-3</v>
      </c>
      <c r="G14424"/>
      <c r="H14424" s="30" t="s">
        <v>338</v>
      </c>
    </row>
    <row r="14425" spans="1:8">
      <c r="A14425" t="s">
        <v>14163</v>
      </c>
      <c r="B14425" t="s">
        <v>7396</v>
      </c>
      <c r="C14425">
        <v>54758914</v>
      </c>
      <c r="D14425">
        <v>0.151698889249757</v>
      </c>
      <c r="E14425" s="2">
        <v>3.7471035492189897E-5</v>
      </c>
      <c r="F14425">
        <v>1.35945740304906E-2</v>
      </c>
      <c r="G14425" t="s">
        <v>9491</v>
      </c>
      <c r="H14425" s="30" t="s">
        <v>333</v>
      </c>
    </row>
    <row r="14426" spans="1:8">
      <c r="A14426" t="s">
        <v>20878</v>
      </c>
      <c r="B14426" t="s">
        <v>7391</v>
      </c>
      <c r="C14426">
        <v>174132239</v>
      </c>
      <c r="D14426">
        <v>-9.9226006187559598E-2</v>
      </c>
      <c r="E14426" s="2">
        <v>3.74742369909485E-5</v>
      </c>
      <c r="F14426">
        <v>1.5176466393542301E-2</v>
      </c>
      <c r="G14426" t="s">
        <v>19253</v>
      </c>
      <c r="H14426" s="30" t="s">
        <v>335</v>
      </c>
    </row>
    <row r="14427" spans="1:8">
      <c r="A14427" t="s">
        <v>11458</v>
      </c>
      <c r="B14427" t="s">
        <v>7441</v>
      </c>
      <c r="C14427">
        <v>38853600</v>
      </c>
      <c r="D14427">
        <v>-8.0699065093843905E-2</v>
      </c>
      <c r="E14427" s="2">
        <v>3.7477577270265302E-5</v>
      </c>
      <c r="F14427">
        <v>5.6701356669236098E-3</v>
      </c>
      <c r="G14427"/>
      <c r="H14427" s="30" t="s">
        <v>669</v>
      </c>
    </row>
    <row r="14428" spans="1:8">
      <c r="A14428" t="s">
        <v>21318</v>
      </c>
      <c r="B14428" t="s">
        <v>7396</v>
      </c>
      <c r="C14428">
        <v>112472694</v>
      </c>
      <c r="D14428">
        <v>0.202817053132511</v>
      </c>
      <c r="E14428" s="2">
        <v>3.75018021488854E-5</v>
      </c>
      <c r="F14428">
        <v>1.35992387548927E-2</v>
      </c>
      <c r="G14428"/>
      <c r="H14428" s="30" t="s">
        <v>333</v>
      </c>
    </row>
    <row r="14429" spans="1:8">
      <c r="A14429" t="s">
        <v>9633</v>
      </c>
      <c r="B14429" t="s">
        <v>7397</v>
      </c>
      <c r="C14429">
        <v>1014352</v>
      </c>
      <c r="D14429">
        <v>6.1465855126095002E-2</v>
      </c>
      <c r="E14429" s="2">
        <v>3.7510092843809902E-5</v>
      </c>
      <c r="F14429">
        <v>5.6728883064209399E-3</v>
      </c>
      <c r="G14429" t="s">
        <v>7401</v>
      </c>
      <c r="H14429" s="30" t="s">
        <v>669</v>
      </c>
    </row>
    <row r="14430" spans="1:8">
      <c r="A14430" t="s">
        <v>14249</v>
      </c>
      <c r="B14430" t="s">
        <v>7441</v>
      </c>
      <c r="C14430">
        <v>39688987</v>
      </c>
      <c r="D14430">
        <v>0.102616361402428</v>
      </c>
      <c r="E14430" s="2">
        <v>3.7510712767634599E-5</v>
      </c>
      <c r="F14430">
        <v>5.6728883064209399E-3</v>
      </c>
      <c r="G14430"/>
      <c r="H14430" s="30" t="s">
        <v>669</v>
      </c>
    </row>
    <row r="14431" spans="1:8">
      <c r="A14431" t="s">
        <v>13375</v>
      </c>
      <c r="B14431" t="s">
        <v>7396</v>
      </c>
      <c r="C14431">
        <v>102666444</v>
      </c>
      <c r="D14431">
        <v>-0.14968756446615999</v>
      </c>
      <c r="E14431" s="2">
        <v>3.75168970795781E-5</v>
      </c>
      <c r="F14431">
        <v>6.8039809440869998E-3</v>
      </c>
      <c r="G14431"/>
      <c r="H14431" s="30" t="s">
        <v>338</v>
      </c>
    </row>
    <row r="14432" spans="1:8">
      <c r="A14432" t="s">
        <v>14686</v>
      </c>
      <c r="B14432" t="s">
        <v>7408</v>
      </c>
      <c r="C14432">
        <v>14908695</v>
      </c>
      <c r="D14432">
        <v>-0.129335910933881</v>
      </c>
      <c r="E14432" s="2">
        <v>3.7539461343257298E-5</v>
      </c>
      <c r="F14432">
        <v>6.8064475343112898E-3</v>
      </c>
      <c r="G14432" t="s">
        <v>24097</v>
      </c>
      <c r="H14432" s="30" t="s">
        <v>338</v>
      </c>
    </row>
    <row r="14433" spans="1:8">
      <c r="A14433" t="s">
        <v>12881</v>
      </c>
      <c r="B14433" t="s">
        <v>7413</v>
      </c>
      <c r="C14433">
        <v>91370233</v>
      </c>
      <c r="D14433">
        <v>-0.152381579441907</v>
      </c>
      <c r="E14433" s="2">
        <v>3.7595671437438799E-5</v>
      </c>
      <c r="F14433">
        <v>5.6838940401491202E-3</v>
      </c>
      <c r="G14433"/>
      <c r="H14433" s="30" t="s">
        <v>669</v>
      </c>
    </row>
    <row r="14434" spans="1:8">
      <c r="A14434" t="s">
        <v>12772</v>
      </c>
      <c r="B14434" t="s">
        <v>7391</v>
      </c>
      <c r="C14434">
        <v>115700937</v>
      </c>
      <c r="D14434">
        <v>-8.9119563038323496E-2</v>
      </c>
      <c r="E14434" s="2">
        <v>3.7598456253309203E-5</v>
      </c>
      <c r="F14434">
        <v>5.6838940401491202E-3</v>
      </c>
      <c r="G14434"/>
      <c r="H14434" s="30" t="s">
        <v>669</v>
      </c>
    </row>
    <row r="14435" spans="1:8">
      <c r="A14435" t="s">
        <v>17361</v>
      </c>
      <c r="B14435" t="s">
        <v>7406</v>
      </c>
      <c r="C14435">
        <v>125036694</v>
      </c>
      <c r="D14435">
        <v>0.13757280979984499</v>
      </c>
      <c r="E14435" s="2">
        <v>3.7608394306775202E-5</v>
      </c>
      <c r="F14435">
        <v>6.8173182561179803E-3</v>
      </c>
      <c r="G14435" t="s">
        <v>24571</v>
      </c>
      <c r="H14435" s="30" t="s">
        <v>338</v>
      </c>
    </row>
    <row r="14436" spans="1:8">
      <c r="A14436" t="s">
        <v>16878</v>
      </c>
      <c r="B14436" t="s">
        <v>7391</v>
      </c>
      <c r="C14436">
        <v>27274808</v>
      </c>
      <c r="D14436">
        <v>-0.142185001707923</v>
      </c>
      <c r="E14436" s="2">
        <v>3.7617065783617502E-5</v>
      </c>
      <c r="F14436">
        <v>1.52261891351071E-2</v>
      </c>
      <c r="G14436"/>
      <c r="H14436" s="30" t="s">
        <v>335</v>
      </c>
    </row>
    <row r="14437" spans="1:8">
      <c r="A14437" t="s">
        <v>12344</v>
      </c>
      <c r="B14437" t="s">
        <v>7413</v>
      </c>
      <c r="C14437">
        <v>90224098</v>
      </c>
      <c r="D14437">
        <v>0.11901869580469999</v>
      </c>
      <c r="E14437" s="2">
        <v>3.7634369262569699E-5</v>
      </c>
      <c r="F14437">
        <v>1.3640797196986101E-2</v>
      </c>
      <c r="G14437" t="s">
        <v>23994</v>
      </c>
      <c r="H14437" s="30" t="s">
        <v>333</v>
      </c>
    </row>
    <row r="14438" spans="1:8">
      <c r="A14438" t="s">
        <v>20368</v>
      </c>
      <c r="B14438" t="s">
        <v>7397</v>
      </c>
      <c r="C14438">
        <v>3647573</v>
      </c>
      <c r="D14438">
        <v>-9.549536281314E-2</v>
      </c>
      <c r="E14438" s="2">
        <v>3.7648735227352303E-5</v>
      </c>
      <c r="F14438">
        <v>1.52308891056014E-2</v>
      </c>
      <c r="G14438" t="s">
        <v>15843</v>
      </c>
      <c r="H14438" s="30" t="s">
        <v>335</v>
      </c>
    </row>
    <row r="14439" spans="1:8">
      <c r="A14439" t="s">
        <v>11967</v>
      </c>
      <c r="B14439" t="s">
        <v>7423</v>
      </c>
      <c r="C14439">
        <v>9200610</v>
      </c>
      <c r="D14439">
        <v>6.3977641049451306E-2</v>
      </c>
      <c r="E14439" s="2">
        <v>3.7650575555153999E-5</v>
      </c>
      <c r="F14439">
        <v>5.69007145112237E-3</v>
      </c>
      <c r="G14439" t="s">
        <v>11966</v>
      </c>
      <c r="H14439" s="30" t="s">
        <v>669</v>
      </c>
    </row>
    <row r="14440" spans="1:8">
      <c r="A14440" t="s">
        <v>11554</v>
      </c>
      <c r="B14440" t="s">
        <v>7451</v>
      </c>
      <c r="C14440">
        <v>157810187</v>
      </c>
      <c r="D14440">
        <v>0.127290877170363</v>
      </c>
      <c r="E14440" s="2">
        <v>3.76543060689014E-5</v>
      </c>
      <c r="F14440">
        <v>5.69007145112237E-3</v>
      </c>
      <c r="G14440" t="s">
        <v>24260</v>
      </c>
      <c r="H14440" s="30" t="s">
        <v>669</v>
      </c>
    </row>
    <row r="14441" spans="1:8">
      <c r="A14441" t="s">
        <v>51</v>
      </c>
      <c r="B14441" t="s">
        <v>7397</v>
      </c>
      <c r="C14441">
        <v>46335907</v>
      </c>
      <c r="D14441">
        <v>-0.17673935231417001</v>
      </c>
      <c r="E14441" s="2">
        <v>3.7676074896463099E-5</v>
      </c>
      <c r="F14441">
        <v>6.8279568239271501E-3</v>
      </c>
      <c r="G14441" t="s">
        <v>24930</v>
      </c>
      <c r="H14441" s="30" t="s">
        <v>338</v>
      </c>
    </row>
    <row r="14442" spans="1:8">
      <c r="A14442" t="s">
        <v>9614</v>
      </c>
      <c r="B14442" t="s">
        <v>7427</v>
      </c>
      <c r="C14442">
        <v>76299110</v>
      </c>
      <c r="D14442">
        <v>0.13298819379110399</v>
      </c>
      <c r="E14442" s="2">
        <v>3.7689409221032302E-5</v>
      </c>
      <c r="F14442">
        <v>6.8287436041385803E-3</v>
      </c>
      <c r="G14442" t="s">
        <v>22878</v>
      </c>
      <c r="H14442" s="30" t="s">
        <v>338</v>
      </c>
    </row>
    <row r="14443" spans="1:8">
      <c r="A14443" t="s">
        <v>18169</v>
      </c>
      <c r="B14443" t="s">
        <v>7388</v>
      </c>
      <c r="C14443">
        <v>25101786</v>
      </c>
      <c r="D14443">
        <v>-0.18065166950112399</v>
      </c>
      <c r="E14443" s="2">
        <v>3.7703863633989201E-5</v>
      </c>
      <c r="F14443">
        <v>1.36594658068471E-2</v>
      </c>
      <c r="G14443" t="s">
        <v>18168</v>
      </c>
      <c r="H14443" s="30" t="s">
        <v>333</v>
      </c>
    </row>
    <row r="14444" spans="1:8">
      <c r="A14444" t="s">
        <v>8377</v>
      </c>
      <c r="B14444" t="s">
        <v>7399</v>
      </c>
      <c r="C14444">
        <v>37959966</v>
      </c>
      <c r="D14444">
        <v>-0.115262902607288</v>
      </c>
      <c r="E14444" s="2">
        <v>3.7726029313948903E-5</v>
      </c>
      <c r="F14444">
        <v>5.6997755132114098E-3</v>
      </c>
      <c r="G14444" t="s">
        <v>24831</v>
      </c>
      <c r="H14444" s="30" t="s">
        <v>669</v>
      </c>
    </row>
    <row r="14445" spans="1:8">
      <c r="A14445" t="s">
        <v>8715</v>
      </c>
      <c r="B14445" t="s">
        <v>7536</v>
      </c>
      <c r="C14445">
        <v>46798244</v>
      </c>
      <c r="D14445">
        <v>0.11650978917755</v>
      </c>
      <c r="E14445" s="2">
        <v>3.7769234654165697E-5</v>
      </c>
      <c r="F14445">
        <v>6.8415743054550298E-3</v>
      </c>
      <c r="G14445"/>
      <c r="H14445" s="30" t="s">
        <v>338</v>
      </c>
    </row>
    <row r="14446" spans="1:8">
      <c r="A14446" t="s">
        <v>14176</v>
      </c>
      <c r="B14446" t="s">
        <v>7413</v>
      </c>
      <c r="C14446">
        <v>70600781</v>
      </c>
      <c r="D14446">
        <v>0.127271882244858</v>
      </c>
      <c r="E14446" s="2">
        <v>3.7788508574372399E-5</v>
      </c>
      <c r="F14446">
        <v>5.7080793800292099E-3</v>
      </c>
      <c r="G14446"/>
      <c r="H14446" s="30" t="s">
        <v>669</v>
      </c>
    </row>
    <row r="14447" spans="1:8">
      <c r="A14447" t="s">
        <v>13244</v>
      </c>
      <c r="B14447" t="s">
        <v>7396</v>
      </c>
      <c r="C14447">
        <v>70219988</v>
      </c>
      <c r="D14447">
        <v>-9.3578122615760997E-2</v>
      </c>
      <c r="E14447" s="2">
        <v>3.7796931418341701E-5</v>
      </c>
      <c r="F14447">
        <v>5.7082161670367303E-3</v>
      </c>
      <c r="G14447" t="s">
        <v>24203</v>
      </c>
      <c r="H14447" s="30" t="s">
        <v>669</v>
      </c>
    </row>
    <row r="14448" spans="1:8">
      <c r="A14448" t="s">
        <v>11590</v>
      </c>
      <c r="B14448" t="s">
        <v>7404</v>
      </c>
      <c r="C14448">
        <v>40714464</v>
      </c>
      <c r="D14448">
        <v>0.15325051528655501</v>
      </c>
      <c r="E14448" s="2">
        <v>3.7805420001261703E-5</v>
      </c>
      <c r="F14448">
        <v>6.8464957431094804E-3</v>
      </c>
      <c r="G14448"/>
      <c r="H14448" s="30" t="s">
        <v>338</v>
      </c>
    </row>
    <row r="14449" spans="1:8">
      <c r="A14449" t="s">
        <v>10704</v>
      </c>
      <c r="B14449" t="s">
        <v>7391</v>
      </c>
      <c r="C14449">
        <v>82166740</v>
      </c>
      <c r="D14449">
        <v>-8.7649545865558801E-2</v>
      </c>
      <c r="E14449" s="2">
        <v>3.7818299785551102E-5</v>
      </c>
      <c r="F14449">
        <v>6.8471952433617799E-3</v>
      </c>
      <c r="G14449" t="s">
        <v>24226</v>
      </c>
      <c r="H14449" s="30" t="s">
        <v>338</v>
      </c>
    </row>
    <row r="14450" spans="1:8">
      <c r="A14450" t="s">
        <v>17214</v>
      </c>
      <c r="B14450" t="s">
        <v>7411</v>
      </c>
      <c r="C14450">
        <v>28731535</v>
      </c>
      <c r="D14450">
        <v>0.150885311069546</v>
      </c>
      <c r="E14450" s="2">
        <v>3.7837429872190697E-5</v>
      </c>
      <c r="F14450">
        <v>1.37013176854071E-2</v>
      </c>
      <c r="G14450"/>
      <c r="H14450" s="30" t="s">
        <v>333</v>
      </c>
    </row>
    <row r="14451" spans="1:8">
      <c r="A14451" t="s">
        <v>20730</v>
      </c>
      <c r="B14451" t="s">
        <v>7391</v>
      </c>
      <c r="C14451">
        <v>156461666</v>
      </c>
      <c r="D14451">
        <v>0.16568208899480799</v>
      </c>
      <c r="E14451" s="2">
        <v>3.7843114835924498E-5</v>
      </c>
      <c r="F14451">
        <v>1.5292800506378599E-2</v>
      </c>
      <c r="G14451" t="s">
        <v>27712</v>
      </c>
      <c r="H14451" s="30" t="s">
        <v>335</v>
      </c>
    </row>
    <row r="14452" spans="1:8">
      <c r="A14452" t="s">
        <v>20976</v>
      </c>
      <c r="B14452" t="s">
        <v>7423</v>
      </c>
      <c r="C14452">
        <v>5019922</v>
      </c>
      <c r="D14452">
        <v>0.102462813291761</v>
      </c>
      <c r="E14452" s="2">
        <v>3.7846175915298397E-5</v>
      </c>
      <c r="F14452">
        <v>1.5292800506378599E-2</v>
      </c>
      <c r="G14452" t="s">
        <v>20975</v>
      </c>
      <c r="H14452" s="30" t="s">
        <v>335</v>
      </c>
    </row>
    <row r="14453" spans="1:8">
      <c r="A14453" t="s">
        <v>20510</v>
      </c>
      <c r="B14453" t="s">
        <v>7391</v>
      </c>
      <c r="C14453">
        <v>41981911</v>
      </c>
      <c r="D14453">
        <v>-0.43475833426548699</v>
      </c>
      <c r="E14453" s="2">
        <v>3.7862190377222197E-5</v>
      </c>
      <c r="F14453">
        <v>1.5292800506378599E-2</v>
      </c>
      <c r="G14453" t="s">
        <v>8063</v>
      </c>
      <c r="H14453" s="30" t="s">
        <v>335</v>
      </c>
    </row>
    <row r="14454" spans="1:8">
      <c r="A14454" t="s">
        <v>18240</v>
      </c>
      <c r="B14454" t="s">
        <v>7396</v>
      </c>
      <c r="C14454">
        <v>20714818</v>
      </c>
      <c r="D14454">
        <v>0.21018398954762399</v>
      </c>
      <c r="E14454" s="2">
        <v>3.7891766913940401E-5</v>
      </c>
      <c r="F14454">
        <v>1.5296610179301499E-2</v>
      </c>
      <c r="G14454"/>
      <c r="H14454" s="30" t="s">
        <v>335</v>
      </c>
    </row>
    <row r="14455" spans="1:8">
      <c r="A14455" t="s">
        <v>13884</v>
      </c>
      <c r="B14455" t="s">
        <v>7406</v>
      </c>
      <c r="C14455">
        <v>186664968</v>
      </c>
      <c r="D14455">
        <v>-8.2363719607471395E-2</v>
      </c>
      <c r="E14455" s="2">
        <v>3.7960173173285298E-5</v>
      </c>
      <c r="F14455">
        <v>5.7317295085043398E-3</v>
      </c>
      <c r="G14455" t="s">
        <v>13454</v>
      </c>
      <c r="H14455" s="30" t="s">
        <v>669</v>
      </c>
    </row>
    <row r="14456" spans="1:8">
      <c r="A14456" t="s">
        <v>11391</v>
      </c>
      <c r="B14456" t="s">
        <v>7391</v>
      </c>
      <c r="C14456">
        <v>94716037</v>
      </c>
      <c r="D14456">
        <v>-0.106307364857778</v>
      </c>
      <c r="E14456" s="2">
        <v>3.7974834791572199E-5</v>
      </c>
      <c r="F14456">
        <v>5.7328033647726399E-3</v>
      </c>
      <c r="G14456"/>
      <c r="H14456" s="30" t="s">
        <v>669</v>
      </c>
    </row>
    <row r="14457" spans="1:8">
      <c r="A14457" t="s">
        <v>12653</v>
      </c>
      <c r="B14457" t="s">
        <v>7436</v>
      </c>
      <c r="C14457">
        <v>755891</v>
      </c>
      <c r="D14457">
        <v>0.13276803877489299</v>
      </c>
      <c r="E14457" s="2">
        <v>3.8032989559323099E-5</v>
      </c>
      <c r="F14457">
        <v>6.8844244235814504E-3</v>
      </c>
      <c r="G14457"/>
      <c r="H14457" s="30" t="s">
        <v>338</v>
      </c>
    </row>
    <row r="14458" spans="1:8">
      <c r="A14458" t="s">
        <v>20459</v>
      </c>
      <c r="B14458" t="s">
        <v>7441</v>
      </c>
      <c r="C14458">
        <v>25753816</v>
      </c>
      <c r="D14458">
        <v>0.17359958806237399</v>
      </c>
      <c r="E14458" s="2">
        <v>3.8041047382947301E-5</v>
      </c>
      <c r="F14458">
        <v>1.5342497599353201E-2</v>
      </c>
      <c r="G14458" t="s">
        <v>20458</v>
      </c>
      <c r="H14458" s="30" t="s">
        <v>335</v>
      </c>
    </row>
    <row r="14459" spans="1:8">
      <c r="A14459" t="s">
        <v>20783</v>
      </c>
      <c r="B14459" t="s">
        <v>7406</v>
      </c>
      <c r="C14459">
        <v>13214894</v>
      </c>
      <c r="D14459">
        <v>0.11789135973815899</v>
      </c>
      <c r="E14459" s="2">
        <v>3.8045846064150203E-5</v>
      </c>
      <c r="F14459">
        <v>1.5342497599353201E-2</v>
      </c>
      <c r="G14459"/>
      <c r="H14459" s="30" t="s">
        <v>335</v>
      </c>
    </row>
    <row r="14460" spans="1:8">
      <c r="A14460" t="s">
        <v>14485</v>
      </c>
      <c r="B14460" t="s">
        <v>7411</v>
      </c>
      <c r="C14460">
        <v>109215893</v>
      </c>
      <c r="D14460">
        <v>0.11096217009688</v>
      </c>
      <c r="E14460" s="2">
        <v>3.8083967172561299E-5</v>
      </c>
      <c r="F14460">
        <v>5.7470868820680698E-3</v>
      </c>
      <c r="G14460" t="s">
        <v>24166</v>
      </c>
      <c r="H14460" s="30" t="s">
        <v>669</v>
      </c>
    </row>
    <row r="14461" spans="1:8">
      <c r="A14461" t="s">
        <v>11697</v>
      </c>
      <c r="B14461" t="s">
        <v>7399</v>
      </c>
      <c r="C14461">
        <v>142002513</v>
      </c>
      <c r="D14461">
        <v>-7.8087604569913302E-2</v>
      </c>
      <c r="E14461" s="2">
        <v>3.8084587625606997E-5</v>
      </c>
      <c r="F14461">
        <v>5.7470868820680698E-3</v>
      </c>
      <c r="G14461"/>
      <c r="H14461" s="30" t="s">
        <v>669</v>
      </c>
    </row>
    <row r="14462" spans="1:8">
      <c r="A14462" t="s">
        <v>17381</v>
      </c>
      <c r="B14462" t="s">
        <v>7397</v>
      </c>
      <c r="C14462">
        <v>63694512</v>
      </c>
      <c r="D14462">
        <v>0.15882628191870099</v>
      </c>
      <c r="E14462" s="2">
        <v>3.8084714166230002E-5</v>
      </c>
      <c r="F14462">
        <v>1.37842885026482E-2</v>
      </c>
      <c r="G14462" t="s">
        <v>23559</v>
      </c>
      <c r="H14462" s="30" t="s">
        <v>333</v>
      </c>
    </row>
    <row r="14463" spans="1:8">
      <c r="A14463" t="s">
        <v>10996</v>
      </c>
      <c r="B14463" t="s">
        <v>7397</v>
      </c>
      <c r="C14463">
        <v>2831573</v>
      </c>
      <c r="D14463">
        <v>-0.19133008932876799</v>
      </c>
      <c r="E14463" s="2">
        <v>3.8181069714101502E-5</v>
      </c>
      <c r="F14463">
        <v>6.9095815972484301E-3</v>
      </c>
      <c r="G14463" t="s">
        <v>23855</v>
      </c>
      <c r="H14463" s="30" t="s">
        <v>338</v>
      </c>
    </row>
    <row r="14464" spans="1:8">
      <c r="A14464" t="s">
        <v>14277</v>
      </c>
      <c r="B14464" t="s">
        <v>7436</v>
      </c>
      <c r="C14464">
        <v>5509642</v>
      </c>
      <c r="D14464">
        <v>0.14971390468703</v>
      </c>
      <c r="E14464" s="2">
        <v>3.8218623748540203E-5</v>
      </c>
      <c r="F14464">
        <v>6.9147297713450699E-3</v>
      </c>
      <c r="G14464" t="s">
        <v>24744</v>
      </c>
      <c r="H14464" s="30" t="s">
        <v>338</v>
      </c>
    </row>
    <row r="14465" spans="1:8">
      <c r="A14465" t="s">
        <v>21333</v>
      </c>
      <c r="B14465" t="s">
        <v>7409</v>
      </c>
      <c r="C14465">
        <v>15246082</v>
      </c>
      <c r="D14465">
        <v>-0.113391132693754</v>
      </c>
      <c r="E14465" s="2">
        <v>3.8248439569585399E-5</v>
      </c>
      <c r="F14465">
        <v>1.38369515697793E-2</v>
      </c>
      <c r="G14465" t="s">
        <v>9181</v>
      </c>
      <c r="H14465" s="30" t="s">
        <v>333</v>
      </c>
    </row>
    <row r="14466" spans="1:8">
      <c r="A14466" t="s">
        <v>11940</v>
      </c>
      <c r="B14466" t="s">
        <v>7451</v>
      </c>
      <c r="C14466">
        <v>148467709</v>
      </c>
      <c r="D14466">
        <v>0.21134216256552801</v>
      </c>
      <c r="E14466" s="2">
        <v>3.8256217099013301E-5</v>
      </c>
      <c r="F14466">
        <v>5.7718392952613301E-3</v>
      </c>
      <c r="G14466"/>
      <c r="H14466" s="30" t="s">
        <v>669</v>
      </c>
    </row>
    <row r="14467" spans="1:8">
      <c r="A14467" t="s">
        <v>15634</v>
      </c>
      <c r="B14467" t="s">
        <v>7432</v>
      </c>
      <c r="C14467">
        <v>33190359</v>
      </c>
      <c r="D14467">
        <v>-0.11011390092485999</v>
      </c>
      <c r="E14467" s="2">
        <v>3.8299758952755297E-5</v>
      </c>
      <c r="F14467">
        <v>6.9272958046339896E-3</v>
      </c>
      <c r="G14467"/>
      <c r="H14467" s="30" t="s">
        <v>338</v>
      </c>
    </row>
    <row r="14468" spans="1:8">
      <c r="A14468" t="s">
        <v>13537</v>
      </c>
      <c r="B14468" t="s">
        <v>7393</v>
      </c>
      <c r="C14468">
        <v>173251865</v>
      </c>
      <c r="D14468">
        <v>0.121999761256522</v>
      </c>
      <c r="E14468" s="2">
        <v>3.8306323322940302E-5</v>
      </c>
      <c r="F14468">
        <v>6.9272958046339896E-3</v>
      </c>
      <c r="G14468"/>
      <c r="H14468" s="30" t="s">
        <v>338</v>
      </c>
    </row>
    <row r="14469" spans="1:8">
      <c r="A14469" t="s">
        <v>5758</v>
      </c>
      <c r="B14469" t="s">
        <v>7459</v>
      </c>
      <c r="C14469">
        <v>73022276</v>
      </c>
      <c r="D14469">
        <v>-0.169407492912304</v>
      </c>
      <c r="E14469" s="2">
        <v>3.83199853382573E-5</v>
      </c>
      <c r="F14469">
        <v>6.9281164920664204E-3</v>
      </c>
      <c r="G14469" t="s">
        <v>14298</v>
      </c>
      <c r="H14469" s="30" t="s">
        <v>338</v>
      </c>
    </row>
    <row r="14470" spans="1:8">
      <c r="A14470" t="s">
        <v>17943</v>
      </c>
      <c r="B14470" t="s">
        <v>7481</v>
      </c>
      <c r="C14470">
        <v>72982116</v>
      </c>
      <c r="D14470">
        <v>-0.179673402872467</v>
      </c>
      <c r="E14470" s="2">
        <v>3.8324780715172003E-5</v>
      </c>
      <c r="F14470">
        <v>1.5446778456561699E-2</v>
      </c>
      <c r="G14470" t="s">
        <v>9944</v>
      </c>
      <c r="H14470" s="30" t="s">
        <v>335</v>
      </c>
    </row>
    <row r="14471" spans="1:8">
      <c r="A14471" t="s">
        <v>14591</v>
      </c>
      <c r="B14471" t="s">
        <v>7427</v>
      </c>
      <c r="C14471">
        <v>58797895</v>
      </c>
      <c r="D14471">
        <v>0.15642938466579201</v>
      </c>
      <c r="E14471" s="2">
        <v>3.8354995610613998E-5</v>
      </c>
      <c r="F14471">
        <v>6.9327955586626303E-3</v>
      </c>
      <c r="G14471" t="s">
        <v>25986</v>
      </c>
      <c r="H14471" s="30" t="s">
        <v>338</v>
      </c>
    </row>
    <row r="14472" spans="1:8">
      <c r="A14472" t="s">
        <v>7809</v>
      </c>
      <c r="B14472" t="s">
        <v>7413</v>
      </c>
      <c r="C14472">
        <v>63097256</v>
      </c>
      <c r="D14472">
        <v>9.5289748813523395E-2</v>
      </c>
      <c r="E14472" s="2">
        <v>3.8372339591465901E-5</v>
      </c>
      <c r="F14472">
        <v>1.38751639081341E-2</v>
      </c>
      <c r="G14472" t="s">
        <v>7808</v>
      </c>
      <c r="H14472" s="30" t="s">
        <v>333</v>
      </c>
    </row>
    <row r="14473" spans="1:8">
      <c r="A14473" t="s">
        <v>10978</v>
      </c>
      <c r="B14473" t="s">
        <v>7413</v>
      </c>
      <c r="C14473">
        <v>51056806</v>
      </c>
      <c r="D14473">
        <v>-0.119643725153566</v>
      </c>
      <c r="E14473" s="2">
        <v>3.8386919599798398E-5</v>
      </c>
      <c r="F14473">
        <v>6.9369146747998399E-3</v>
      </c>
      <c r="G14473" t="s">
        <v>10977</v>
      </c>
      <c r="H14473" s="30" t="s">
        <v>338</v>
      </c>
    </row>
    <row r="14474" spans="1:8">
      <c r="A14474" t="s">
        <v>11616</v>
      </c>
      <c r="B14474" t="s">
        <v>7404</v>
      </c>
      <c r="C14474">
        <v>114088044</v>
      </c>
      <c r="D14474">
        <v>0.11918145320016001</v>
      </c>
      <c r="E14474" s="2">
        <v>3.8400564541112803E-5</v>
      </c>
      <c r="F14474">
        <v>5.7924665636613602E-3</v>
      </c>
      <c r="G14474" t="s">
        <v>23906</v>
      </c>
      <c r="H14474" s="30" t="s">
        <v>669</v>
      </c>
    </row>
    <row r="14475" spans="1:8">
      <c r="A14475" t="s">
        <v>21500</v>
      </c>
      <c r="B14475" t="s">
        <v>7436</v>
      </c>
      <c r="C14475">
        <v>71130461</v>
      </c>
      <c r="D14475">
        <v>0.187858511351993</v>
      </c>
      <c r="E14475" s="2">
        <v>3.8403497000875003E-5</v>
      </c>
      <c r="F14475">
        <v>1.38798207663633E-2</v>
      </c>
      <c r="G14475" t="s">
        <v>22927</v>
      </c>
      <c r="H14475" s="30" t="s">
        <v>333</v>
      </c>
    </row>
    <row r="14476" spans="1:8">
      <c r="A14476" t="s">
        <v>8029</v>
      </c>
      <c r="B14476" t="s">
        <v>7436</v>
      </c>
      <c r="C14476">
        <v>113665272</v>
      </c>
      <c r="D14476">
        <v>9.74850826429976E-2</v>
      </c>
      <c r="E14476" s="2">
        <v>3.8414234792844199E-5</v>
      </c>
      <c r="F14476">
        <v>6.9388208834333101E-3</v>
      </c>
      <c r="G14476" t="s">
        <v>22738</v>
      </c>
      <c r="H14476" s="30" t="s">
        <v>338</v>
      </c>
    </row>
    <row r="14477" spans="1:8">
      <c r="A14477" t="s">
        <v>6401</v>
      </c>
      <c r="B14477" t="s">
        <v>7459</v>
      </c>
      <c r="C14477">
        <v>132031428</v>
      </c>
      <c r="D14477">
        <v>-0.167758554543296</v>
      </c>
      <c r="E14477" s="2">
        <v>3.8419056351576799E-5</v>
      </c>
      <c r="F14477">
        <v>6.9388208834333101E-3</v>
      </c>
      <c r="G14477"/>
      <c r="H14477" s="30" t="s">
        <v>338</v>
      </c>
    </row>
    <row r="14478" spans="1:8">
      <c r="A14478" t="s">
        <v>20003</v>
      </c>
      <c r="B14478" t="s">
        <v>7391</v>
      </c>
      <c r="C14478">
        <v>6227927</v>
      </c>
      <c r="D14478">
        <v>-0.14783718277480301</v>
      </c>
      <c r="E14478" s="2">
        <v>3.8424881726800198E-5</v>
      </c>
      <c r="F14478">
        <v>6.9388208834333101E-3</v>
      </c>
      <c r="G14478" t="s">
        <v>20002</v>
      </c>
      <c r="H14478" s="30" t="s">
        <v>338</v>
      </c>
    </row>
    <row r="14479" spans="1:8">
      <c r="A14479" t="s">
        <v>16782</v>
      </c>
      <c r="B14479" t="s">
        <v>7391</v>
      </c>
      <c r="C14479">
        <v>95189559</v>
      </c>
      <c r="D14479">
        <v>0.163929515417678</v>
      </c>
      <c r="E14479" s="2">
        <v>3.8434807518651398E-5</v>
      </c>
      <c r="F14479">
        <v>1.3884528503925001E-2</v>
      </c>
      <c r="G14479" t="s">
        <v>13712</v>
      </c>
      <c r="H14479" s="30" t="s">
        <v>333</v>
      </c>
    </row>
    <row r="14480" spans="1:8">
      <c r="A14480" t="s">
        <v>20876</v>
      </c>
      <c r="B14480" t="s">
        <v>7408</v>
      </c>
      <c r="C14480">
        <v>2674270</v>
      </c>
      <c r="D14480">
        <v>0.138286864722973</v>
      </c>
      <c r="E14480" s="2">
        <v>3.8468165619331202E-5</v>
      </c>
      <c r="F14480">
        <v>1.54963444149661E-2</v>
      </c>
      <c r="G14480" t="s">
        <v>28128</v>
      </c>
      <c r="H14480" s="30" t="s">
        <v>335</v>
      </c>
    </row>
    <row r="14481" spans="1:8">
      <c r="A14481" t="s">
        <v>21447</v>
      </c>
      <c r="B14481" t="s">
        <v>7441</v>
      </c>
      <c r="C14481">
        <v>30713066</v>
      </c>
      <c r="D14481">
        <v>0.147447176792739</v>
      </c>
      <c r="E14481" s="2">
        <v>3.8469798265126703E-5</v>
      </c>
      <c r="F14481">
        <v>1.38905606103817E-2</v>
      </c>
      <c r="G14481" t="s">
        <v>26426</v>
      </c>
      <c r="H14481" s="30" t="s">
        <v>333</v>
      </c>
    </row>
    <row r="14482" spans="1:8">
      <c r="A14482" t="s">
        <v>11652</v>
      </c>
      <c r="B14482" t="s">
        <v>7396</v>
      </c>
      <c r="C14482">
        <v>28182529</v>
      </c>
      <c r="D14482">
        <v>-0.15536629518525499</v>
      </c>
      <c r="E14482" s="2">
        <v>3.8484769672565298E-5</v>
      </c>
      <c r="F14482">
        <v>6.9476905350460798E-3</v>
      </c>
      <c r="G14482" t="s">
        <v>23198</v>
      </c>
      <c r="H14482" s="30" t="s">
        <v>338</v>
      </c>
    </row>
    <row r="14483" spans="1:8">
      <c r="A14483" t="s">
        <v>15836</v>
      </c>
      <c r="B14483" t="s">
        <v>7411</v>
      </c>
      <c r="C14483">
        <v>53775336</v>
      </c>
      <c r="D14483">
        <v>0.12693559215361699</v>
      </c>
      <c r="E14483" s="2">
        <v>3.8492298073917501E-5</v>
      </c>
      <c r="F14483">
        <v>6.9476905350460798E-3</v>
      </c>
      <c r="G14483" t="s">
        <v>24368</v>
      </c>
      <c r="H14483" s="30" t="s">
        <v>338</v>
      </c>
    </row>
    <row r="14484" spans="1:8">
      <c r="A14484" t="s">
        <v>12593</v>
      </c>
      <c r="B14484" t="s">
        <v>7451</v>
      </c>
      <c r="C14484">
        <v>142076189</v>
      </c>
      <c r="D14484">
        <v>8.9382636138935795E-2</v>
      </c>
      <c r="E14484" s="2">
        <v>3.8537825360940997E-5</v>
      </c>
      <c r="F14484">
        <v>6.9542549901862403E-3</v>
      </c>
      <c r="G14484"/>
      <c r="H14484" s="30" t="s">
        <v>338</v>
      </c>
    </row>
    <row r="14485" spans="1:8">
      <c r="A14485" t="s">
        <v>9940</v>
      </c>
      <c r="B14485" t="s">
        <v>7413</v>
      </c>
      <c r="C14485">
        <v>80877112</v>
      </c>
      <c r="D14485">
        <v>-6.2875246601291596E-2</v>
      </c>
      <c r="E14485" s="2">
        <v>3.8552450407575697E-5</v>
      </c>
      <c r="F14485">
        <v>5.8142225332156001E-3</v>
      </c>
      <c r="G14485" t="s">
        <v>9939</v>
      </c>
      <c r="H14485" s="30" t="s">
        <v>669</v>
      </c>
    </row>
    <row r="14486" spans="1:8">
      <c r="A14486" t="s">
        <v>15515</v>
      </c>
      <c r="B14486" t="s">
        <v>7388</v>
      </c>
      <c r="C14486">
        <v>122253006</v>
      </c>
      <c r="D14486">
        <v>0.12673134126572</v>
      </c>
      <c r="E14486" s="2">
        <v>3.8573519155675499E-5</v>
      </c>
      <c r="F14486">
        <v>6.9590422673476799E-3</v>
      </c>
      <c r="G14486"/>
      <c r="H14486" s="30" t="s">
        <v>338</v>
      </c>
    </row>
    <row r="14487" spans="1:8">
      <c r="A14487" t="s">
        <v>7599</v>
      </c>
      <c r="B14487" t="s">
        <v>7399</v>
      </c>
      <c r="C14487">
        <v>98467183</v>
      </c>
      <c r="D14487">
        <v>-0.185169112015658</v>
      </c>
      <c r="E14487" s="2">
        <v>3.8584029334467203E-5</v>
      </c>
      <c r="F14487">
        <v>1.5531780972757101E-2</v>
      </c>
      <c r="G14487" t="s">
        <v>7598</v>
      </c>
      <c r="H14487" s="30" t="s">
        <v>335</v>
      </c>
    </row>
    <row r="14488" spans="1:8">
      <c r="A14488" t="s">
        <v>20046</v>
      </c>
      <c r="B14488" t="s">
        <v>7430</v>
      </c>
      <c r="C14488">
        <v>33172072</v>
      </c>
      <c r="D14488">
        <v>-0.117818985633783</v>
      </c>
      <c r="E14488" s="2">
        <v>3.8584610978139997E-5</v>
      </c>
      <c r="F14488">
        <v>6.9593898867448198E-3</v>
      </c>
      <c r="G14488"/>
      <c r="H14488" s="30" t="s">
        <v>338</v>
      </c>
    </row>
    <row r="14489" spans="1:8">
      <c r="A14489" t="s">
        <v>13934</v>
      </c>
      <c r="B14489" t="s">
        <v>7391</v>
      </c>
      <c r="C14489">
        <v>201470339</v>
      </c>
      <c r="D14489">
        <v>0.11489673517313199</v>
      </c>
      <c r="E14489" s="2">
        <v>3.8589998927631699E-5</v>
      </c>
      <c r="F14489">
        <v>5.8187296933483899E-3</v>
      </c>
      <c r="G14489" t="s">
        <v>25788</v>
      </c>
      <c r="H14489" s="30" t="s">
        <v>669</v>
      </c>
    </row>
    <row r="14490" spans="1:8">
      <c r="A14490" t="s">
        <v>17101</v>
      </c>
      <c r="B14490" t="s">
        <v>7411</v>
      </c>
      <c r="C14490">
        <v>91565457</v>
      </c>
      <c r="D14490">
        <v>0.20974630275742301</v>
      </c>
      <c r="E14490" s="2">
        <v>3.8597041786793498E-5</v>
      </c>
      <c r="F14490">
        <v>1.5531780972757101E-2</v>
      </c>
      <c r="G14490" t="s">
        <v>25450</v>
      </c>
      <c r="H14490" s="30" t="s">
        <v>335</v>
      </c>
    </row>
    <row r="14491" spans="1:8">
      <c r="A14491" t="s">
        <v>13028</v>
      </c>
      <c r="B14491" t="s">
        <v>7451</v>
      </c>
      <c r="C14491">
        <v>16030846</v>
      </c>
      <c r="D14491">
        <v>-7.5438976058289697E-2</v>
      </c>
      <c r="E14491" s="2">
        <v>3.8624310787781701E-5</v>
      </c>
      <c r="F14491">
        <v>5.8219857771602502E-3</v>
      </c>
      <c r="G14491" t="s">
        <v>24222</v>
      </c>
      <c r="H14491" s="30" t="s">
        <v>669</v>
      </c>
    </row>
    <row r="14492" spans="1:8">
      <c r="A14492" t="s">
        <v>13391</v>
      </c>
      <c r="B14492" t="s">
        <v>7430</v>
      </c>
      <c r="C14492">
        <v>45195457</v>
      </c>
      <c r="D14492">
        <v>0.11468872161124601</v>
      </c>
      <c r="E14492" s="2">
        <v>3.8626927609101699E-5</v>
      </c>
      <c r="F14492">
        <v>5.8219857771602502E-3</v>
      </c>
      <c r="G14492"/>
      <c r="H14492" s="30" t="s">
        <v>669</v>
      </c>
    </row>
    <row r="14493" spans="1:8">
      <c r="A14493" t="s">
        <v>20150</v>
      </c>
      <c r="B14493" t="s">
        <v>7393</v>
      </c>
      <c r="C14493">
        <v>71467698</v>
      </c>
      <c r="D14493">
        <v>-0.129795256675628</v>
      </c>
      <c r="E14493" s="2">
        <v>3.8646797629751699E-5</v>
      </c>
      <c r="F14493">
        <v>6.9689509727294601E-3</v>
      </c>
      <c r="G14493" t="s">
        <v>11105</v>
      </c>
      <c r="H14493" s="30" t="s">
        <v>338</v>
      </c>
    </row>
    <row r="14494" spans="1:8">
      <c r="A14494" t="s">
        <v>21423</v>
      </c>
      <c r="B14494" t="s">
        <v>7397</v>
      </c>
      <c r="C14494">
        <v>76291008</v>
      </c>
      <c r="D14494">
        <v>0.204932832656647</v>
      </c>
      <c r="E14494" s="2">
        <v>3.8654385223819403E-5</v>
      </c>
      <c r="F14494">
        <v>1.39503222853395E-2</v>
      </c>
      <c r="G14494"/>
      <c r="H14494" s="30" t="s">
        <v>333</v>
      </c>
    </row>
    <row r="14495" spans="1:8">
      <c r="A14495" t="s">
        <v>8439</v>
      </c>
      <c r="B14495" t="s">
        <v>7451</v>
      </c>
      <c r="C14495">
        <v>19616037</v>
      </c>
      <c r="D14495">
        <v>-0.155513201021309</v>
      </c>
      <c r="E14495" s="2">
        <v>3.8672050794618699E-5</v>
      </c>
      <c r="F14495">
        <v>1.39503222853395E-2</v>
      </c>
      <c r="G14495"/>
      <c r="H14495" s="30" t="s">
        <v>333</v>
      </c>
    </row>
    <row r="14496" spans="1:8">
      <c r="A14496" t="s">
        <v>13909</v>
      </c>
      <c r="B14496" t="s">
        <v>7388</v>
      </c>
      <c r="C14496">
        <v>117004625</v>
      </c>
      <c r="D14496">
        <v>-0.14287650039879901</v>
      </c>
      <c r="E14496" s="2">
        <v>3.8682233940457602E-5</v>
      </c>
      <c r="F14496">
        <v>1.5557818289998301E-2</v>
      </c>
      <c r="G14496" t="s">
        <v>7787</v>
      </c>
      <c r="H14496" s="30" t="s">
        <v>335</v>
      </c>
    </row>
    <row r="14497" spans="1:8">
      <c r="A14497" t="s">
        <v>8024</v>
      </c>
      <c r="B14497" t="s">
        <v>7399</v>
      </c>
      <c r="C14497">
        <v>101529109</v>
      </c>
      <c r="D14497">
        <v>-8.83927386763107E-2</v>
      </c>
      <c r="E14497" s="2">
        <v>3.8696906333982701E-5</v>
      </c>
      <c r="F14497">
        <v>6.9763300902607097E-3</v>
      </c>
      <c r="G14497" t="s">
        <v>23518</v>
      </c>
      <c r="H14497" s="30" t="s">
        <v>338</v>
      </c>
    </row>
    <row r="14498" spans="1:8">
      <c r="A14498" t="s">
        <v>12789</v>
      </c>
      <c r="B14498" t="s">
        <v>7430</v>
      </c>
      <c r="C14498">
        <v>14064341</v>
      </c>
      <c r="D14498">
        <v>7.7533009413462306E-2</v>
      </c>
      <c r="E14498" s="2">
        <v>3.8707596115688503E-5</v>
      </c>
      <c r="F14498">
        <v>5.8329866188663402E-3</v>
      </c>
      <c r="G14498" t="s">
        <v>23806</v>
      </c>
      <c r="H14498" s="30" t="s">
        <v>669</v>
      </c>
    </row>
    <row r="14499" spans="1:8">
      <c r="A14499" t="s">
        <v>21378</v>
      </c>
      <c r="B14499" t="s">
        <v>7396</v>
      </c>
      <c r="C14499">
        <v>202122669</v>
      </c>
      <c r="D14499">
        <v>-0.122632594978558</v>
      </c>
      <c r="E14499" s="2">
        <v>3.8716337814313001E-5</v>
      </c>
      <c r="F14499">
        <v>1.3959666447108001E-2</v>
      </c>
      <c r="G14499" t="s">
        <v>26573</v>
      </c>
      <c r="H14499" s="30" t="s">
        <v>333</v>
      </c>
    </row>
    <row r="14500" spans="1:8">
      <c r="A14500" t="s">
        <v>16307</v>
      </c>
      <c r="B14500" t="s">
        <v>7396</v>
      </c>
      <c r="C14500">
        <v>238527355</v>
      </c>
      <c r="D14500">
        <v>0.18875546785082001</v>
      </c>
      <c r="E14500" s="2">
        <v>3.8719072959612398E-5</v>
      </c>
      <c r="F14500">
        <v>1.5564390924572199E-2</v>
      </c>
      <c r="G14500"/>
      <c r="H14500" s="30" t="s">
        <v>335</v>
      </c>
    </row>
    <row r="14501" spans="1:8">
      <c r="A14501" t="s">
        <v>11535</v>
      </c>
      <c r="B14501" t="s">
        <v>7406</v>
      </c>
      <c r="C14501">
        <v>64581415</v>
      </c>
      <c r="D14501">
        <v>0.12108587889731701</v>
      </c>
      <c r="E14501" s="2">
        <v>3.8722112902436999E-5</v>
      </c>
      <c r="F14501">
        <v>5.8340164329168803E-3</v>
      </c>
      <c r="G14501" t="s">
        <v>11534</v>
      </c>
      <c r="H14501" s="30" t="s">
        <v>669</v>
      </c>
    </row>
    <row r="14502" spans="1:8">
      <c r="A14502" t="s">
        <v>16531</v>
      </c>
      <c r="B14502" t="s">
        <v>7432</v>
      </c>
      <c r="C14502">
        <v>25695145</v>
      </c>
      <c r="D14502">
        <v>0.201901966601856</v>
      </c>
      <c r="E14502" s="2">
        <v>3.8741785557777302E-5</v>
      </c>
      <c r="F14502">
        <v>1.39622122232418E-2</v>
      </c>
      <c r="G14502" t="s">
        <v>10012</v>
      </c>
      <c r="H14502" s="30" t="s">
        <v>333</v>
      </c>
    </row>
    <row r="14503" spans="1:8">
      <c r="A14503" t="s">
        <v>10522</v>
      </c>
      <c r="B14503" t="s">
        <v>7397</v>
      </c>
      <c r="C14503">
        <v>33900679</v>
      </c>
      <c r="D14503">
        <v>-0.30741988408642001</v>
      </c>
      <c r="E14503" s="2">
        <v>3.8751284337975198E-5</v>
      </c>
      <c r="F14503">
        <v>1.55690973574708E-2</v>
      </c>
      <c r="G14503" t="s">
        <v>10521</v>
      </c>
      <c r="H14503" s="30" t="s">
        <v>335</v>
      </c>
    </row>
    <row r="14504" spans="1:8">
      <c r="A14504" t="s">
        <v>21480</v>
      </c>
      <c r="B14504" t="s">
        <v>7427</v>
      </c>
      <c r="C14504">
        <v>33873458</v>
      </c>
      <c r="D14504">
        <v>0.155890928976119</v>
      </c>
      <c r="E14504" s="2">
        <v>3.8914679622445202E-5</v>
      </c>
      <c r="F14504">
        <v>1.40178687845852E-2</v>
      </c>
      <c r="G14504" t="s">
        <v>24602</v>
      </c>
      <c r="H14504" s="30" t="s">
        <v>333</v>
      </c>
    </row>
    <row r="14505" spans="1:8">
      <c r="A14505" t="s">
        <v>8154</v>
      </c>
      <c r="B14505" t="s">
        <v>7406</v>
      </c>
      <c r="C14505">
        <v>66545802</v>
      </c>
      <c r="D14505">
        <v>9.3719476557969E-2</v>
      </c>
      <c r="E14505" s="2">
        <v>3.8916144305707098E-5</v>
      </c>
      <c r="F14505">
        <v>5.8620868077399598E-3</v>
      </c>
      <c r="G14505" t="s">
        <v>8153</v>
      </c>
      <c r="H14505" s="30" t="s">
        <v>669</v>
      </c>
    </row>
    <row r="14506" spans="1:8">
      <c r="A14506" t="s">
        <v>15024</v>
      </c>
      <c r="B14506" t="s">
        <v>7408</v>
      </c>
      <c r="C14506">
        <v>10573749</v>
      </c>
      <c r="D14506">
        <v>0.16043098065382599</v>
      </c>
      <c r="E14506" s="2">
        <v>3.8921156804263403E-5</v>
      </c>
      <c r="F14506">
        <v>7.0150927637155002E-3</v>
      </c>
      <c r="G14506" t="s">
        <v>9488</v>
      </c>
      <c r="H14506" s="30" t="s">
        <v>338</v>
      </c>
    </row>
    <row r="14507" spans="1:8">
      <c r="A14507" t="s">
        <v>9946</v>
      </c>
      <c r="B14507" t="s">
        <v>7427</v>
      </c>
      <c r="C14507">
        <v>104002654</v>
      </c>
      <c r="D14507">
        <v>0.18638994587420901</v>
      </c>
      <c r="E14507" s="2">
        <v>3.8952863408190398E-5</v>
      </c>
      <c r="F14507">
        <v>1.4024970158697201E-2</v>
      </c>
      <c r="G14507" t="s">
        <v>9945</v>
      </c>
      <c r="H14507" s="30" t="s">
        <v>333</v>
      </c>
    </row>
    <row r="14508" spans="1:8">
      <c r="A14508" t="s">
        <v>9924</v>
      </c>
      <c r="B14508" t="s">
        <v>7413</v>
      </c>
      <c r="C14508">
        <v>38837601</v>
      </c>
      <c r="D14508">
        <v>-0.112017291039158</v>
      </c>
      <c r="E14508" s="2">
        <v>3.8979573230676401E-5</v>
      </c>
      <c r="F14508">
        <v>7.0217119591211297E-3</v>
      </c>
      <c r="G14508" t="s">
        <v>24031</v>
      </c>
      <c r="H14508" s="30" t="s">
        <v>338</v>
      </c>
    </row>
    <row r="14509" spans="1:8">
      <c r="A14509" t="s">
        <v>21314</v>
      </c>
      <c r="B14509" t="s">
        <v>7393</v>
      </c>
      <c r="C14509">
        <v>176981629</v>
      </c>
      <c r="D14509">
        <v>0.13480138116101101</v>
      </c>
      <c r="E14509" s="2">
        <v>3.8980558968154501E-5</v>
      </c>
      <c r="F14509">
        <v>1.4028290307902E-2</v>
      </c>
      <c r="G14509" t="s">
        <v>23421</v>
      </c>
      <c r="H14509" s="30" t="s">
        <v>333</v>
      </c>
    </row>
    <row r="14510" spans="1:8">
      <c r="A14510" t="s">
        <v>14003</v>
      </c>
      <c r="B14510" t="s">
        <v>7404</v>
      </c>
      <c r="C14510">
        <v>102359193</v>
      </c>
      <c r="D14510">
        <v>-8.9360864979968202E-2</v>
      </c>
      <c r="E14510" s="2">
        <v>3.8983920205778597E-5</v>
      </c>
      <c r="F14510">
        <v>7.0217119591211297E-3</v>
      </c>
      <c r="G14510" t="s">
        <v>24215</v>
      </c>
      <c r="H14510" s="30" t="s">
        <v>338</v>
      </c>
    </row>
    <row r="14511" spans="1:8">
      <c r="A14511" t="s">
        <v>12568</v>
      </c>
      <c r="B14511" t="s">
        <v>7391</v>
      </c>
      <c r="C14511">
        <v>110852612</v>
      </c>
      <c r="D14511">
        <v>0.153179677923303</v>
      </c>
      <c r="E14511" s="2">
        <v>3.89856226348428E-5</v>
      </c>
      <c r="F14511">
        <v>7.0217119591211297E-3</v>
      </c>
      <c r="G14511" t="s">
        <v>23302</v>
      </c>
      <c r="H14511" s="30" t="s">
        <v>338</v>
      </c>
    </row>
    <row r="14512" spans="1:8">
      <c r="A14512" t="s">
        <v>13025</v>
      </c>
      <c r="B14512" t="s">
        <v>7396</v>
      </c>
      <c r="C14512">
        <v>106783015</v>
      </c>
      <c r="D14512">
        <v>-8.5266653128374295E-2</v>
      </c>
      <c r="E14512" s="2">
        <v>3.9015517301337303E-5</v>
      </c>
      <c r="F14512">
        <v>5.8758901200285599E-3</v>
      </c>
      <c r="G14512" t="s">
        <v>13024</v>
      </c>
      <c r="H14512" s="30" t="s">
        <v>669</v>
      </c>
    </row>
    <row r="14513" spans="1:8">
      <c r="A14513" t="s">
        <v>11929</v>
      </c>
      <c r="B14513" t="s">
        <v>7423</v>
      </c>
      <c r="C14513">
        <v>45926170</v>
      </c>
      <c r="D14513">
        <v>-0.12441453331069</v>
      </c>
      <c r="E14513" s="2">
        <v>3.9028549667333798E-5</v>
      </c>
      <c r="F14513">
        <v>5.8759790650795701E-3</v>
      </c>
      <c r="G14513" t="s">
        <v>11928</v>
      </c>
      <c r="H14513" s="30" t="s">
        <v>669</v>
      </c>
    </row>
    <row r="14514" spans="1:8">
      <c r="A14514" t="s">
        <v>12281</v>
      </c>
      <c r="B14514" t="s">
        <v>7393</v>
      </c>
      <c r="C14514">
        <v>35803436</v>
      </c>
      <c r="D14514">
        <v>-8.6632423325775407E-2</v>
      </c>
      <c r="E14514" s="2">
        <v>3.9034390511288602E-5</v>
      </c>
      <c r="F14514">
        <v>5.8759790650795701E-3</v>
      </c>
      <c r="G14514" t="s">
        <v>23774</v>
      </c>
      <c r="H14514" s="30" t="s">
        <v>669</v>
      </c>
    </row>
    <row r="14515" spans="1:8">
      <c r="A14515" t="s">
        <v>13723</v>
      </c>
      <c r="B14515" t="s">
        <v>7404</v>
      </c>
      <c r="C14515">
        <v>41935539</v>
      </c>
      <c r="D14515">
        <v>9.2089616211574299E-2</v>
      </c>
      <c r="E14515" s="2">
        <v>3.90393225521027E-5</v>
      </c>
      <c r="F14515">
        <v>5.8759790650795701E-3</v>
      </c>
      <c r="G14515" t="s">
        <v>13722</v>
      </c>
      <c r="H14515" s="30" t="s">
        <v>669</v>
      </c>
    </row>
    <row r="14516" spans="1:8">
      <c r="A14516" t="s">
        <v>8728</v>
      </c>
      <c r="B14516" t="s">
        <v>7391</v>
      </c>
      <c r="C14516">
        <v>156700571</v>
      </c>
      <c r="D14516">
        <v>0.11363880277933</v>
      </c>
      <c r="E14516" s="2">
        <v>3.9045229061822803E-5</v>
      </c>
      <c r="F14516">
        <v>1.40449073718379E-2</v>
      </c>
      <c r="G14516" t="s">
        <v>26018</v>
      </c>
      <c r="H14516" s="30" t="s">
        <v>333</v>
      </c>
    </row>
    <row r="14517" spans="1:8">
      <c r="A14517" t="s">
        <v>20738</v>
      </c>
      <c r="B14517" t="s">
        <v>7393</v>
      </c>
      <c r="C14517">
        <v>176101928</v>
      </c>
      <c r="D14517">
        <v>-0.25154197837359299</v>
      </c>
      <c r="E14517" s="2">
        <v>3.9107176154878401E-5</v>
      </c>
      <c r="F14517">
        <v>1.5703775080553199E-2</v>
      </c>
      <c r="G14517"/>
      <c r="H14517" s="30" t="s">
        <v>335</v>
      </c>
    </row>
    <row r="14518" spans="1:8">
      <c r="A14518" t="s">
        <v>15137</v>
      </c>
      <c r="B14518" t="s">
        <v>7436</v>
      </c>
      <c r="C14518">
        <v>97565227</v>
      </c>
      <c r="D14518">
        <v>0.105484033630319</v>
      </c>
      <c r="E14518" s="2">
        <v>3.9109663461289401E-5</v>
      </c>
      <c r="F14518">
        <v>5.8853998020239398E-3</v>
      </c>
      <c r="G14518" t="s">
        <v>23268</v>
      </c>
      <c r="H14518" s="30" t="s">
        <v>669</v>
      </c>
    </row>
    <row r="14519" spans="1:8">
      <c r="A14519" t="s">
        <v>14301</v>
      </c>
      <c r="B14519" t="s">
        <v>7393</v>
      </c>
      <c r="C14519">
        <v>130274876</v>
      </c>
      <c r="D14519">
        <v>-0.134478713457441</v>
      </c>
      <c r="E14519" s="2">
        <v>3.9114468701160001E-5</v>
      </c>
      <c r="F14519">
        <v>7.0432478624335697E-3</v>
      </c>
      <c r="G14519"/>
      <c r="H14519" s="30" t="s">
        <v>338</v>
      </c>
    </row>
    <row r="14520" spans="1:8">
      <c r="A14520" t="s">
        <v>21493</v>
      </c>
      <c r="B14520" t="s">
        <v>7413</v>
      </c>
      <c r="C14520">
        <v>63623836</v>
      </c>
      <c r="D14520">
        <v>0.17426847408212201</v>
      </c>
      <c r="E14520" s="2">
        <v>3.9131300215559798E-5</v>
      </c>
      <c r="F14520">
        <v>1.4069203201791799E-2</v>
      </c>
      <c r="G14520" t="s">
        <v>23179</v>
      </c>
      <c r="H14520" s="30" t="s">
        <v>333</v>
      </c>
    </row>
    <row r="14521" spans="1:8">
      <c r="A14521" t="s">
        <v>13694</v>
      </c>
      <c r="B14521" t="s">
        <v>7406</v>
      </c>
      <c r="C14521">
        <v>179676074</v>
      </c>
      <c r="D14521">
        <v>-0.108355498105279</v>
      </c>
      <c r="E14521" s="2">
        <v>3.9140224438922303E-5</v>
      </c>
      <c r="F14521">
        <v>5.8888317270801398E-3</v>
      </c>
      <c r="G14521" t="s">
        <v>23979</v>
      </c>
      <c r="H14521" s="30" t="s">
        <v>669</v>
      </c>
    </row>
    <row r="14522" spans="1:8">
      <c r="A14522" t="s">
        <v>14319</v>
      </c>
      <c r="B14522" t="s">
        <v>7391</v>
      </c>
      <c r="C14522">
        <v>95205334</v>
      </c>
      <c r="D14522">
        <v>0.15784219337153599</v>
      </c>
      <c r="E14522" s="2">
        <v>3.9155788847628001E-5</v>
      </c>
      <c r="F14522">
        <v>1.5707775711937998E-2</v>
      </c>
      <c r="G14522" t="s">
        <v>13712</v>
      </c>
      <c r="H14522" s="30" t="s">
        <v>335</v>
      </c>
    </row>
    <row r="14523" spans="1:8">
      <c r="A14523" t="s">
        <v>27994</v>
      </c>
      <c r="B14523" t="s">
        <v>7406</v>
      </c>
      <c r="C14523">
        <v>142607799</v>
      </c>
      <c r="D14523">
        <v>6.2689876460603394E-2</v>
      </c>
      <c r="E14523" s="2">
        <v>3.9158510851719101E-5</v>
      </c>
      <c r="F14523">
        <v>1.5707775711937998E-2</v>
      </c>
      <c r="G14523" t="s">
        <v>27995</v>
      </c>
      <c r="H14523" s="30" t="s">
        <v>335</v>
      </c>
    </row>
    <row r="14524" spans="1:8">
      <c r="A14524" t="s">
        <v>13165</v>
      </c>
      <c r="B14524" t="s">
        <v>7411</v>
      </c>
      <c r="C14524">
        <v>46756856</v>
      </c>
      <c r="D14524">
        <v>-0.15283646784789401</v>
      </c>
      <c r="E14524" s="2">
        <v>3.92063075392679E-5</v>
      </c>
      <c r="F14524">
        <v>1.5718644983318601E-2</v>
      </c>
      <c r="G14524" t="s">
        <v>26064</v>
      </c>
      <c r="H14524" s="30" t="s">
        <v>335</v>
      </c>
    </row>
    <row r="14525" spans="1:8">
      <c r="A14525" t="s">
        <v>7914</v>
      </c>
      <c r="B14525" t="s">
        <v>7423</v>
      </c>
      <c r="C14525">
        <v>116743948</v>
      </c>
      <c r="D14525">
        <v>8.8564433718851795E-2</v>
      </c>
      <c r="E14525" s="2">
        <v>3.9210861697946801E-5</v>
      </c>
      <c r="F14525">
        <v>7.0589311939372604E-3</v>
      </c>
      <c r="G14525" t="s">
        <v>7913</v>
      </c>
      <c r="H14525" s="30" t="s">
        <v>338</v>
      </c>
    </row>
    <row r="14526" spans="1:8">
      <c r="A14526" t="s">
        <v>15574</v>
      </c>
      <c r="B14526" t="s">
        <v>7396</v>
      </c>
      <c r="C14526">
        <v>113969140</v>
      </c>
      <c r="D14526">
        <v>0.100031606657842</v>
      </c>
      <c r="E14526" s="2">
        <v>3.92531491511397E-5</v>
      </c>
      <c r="F14526">
        <v>7.0648690547931202E-3</v>
      </c>
      <c r="G14526" t="s">
        <v>25683</v>
      </c>
      <c r="H14526" s="30" t="s">
        <v>338</v>
      </c>
    </row>
    <row r="14527" spans="1:8">
      <c r="A14527" t="s">
        <v>16513</v>
      </c>
      <c r="B14527" t="s">
        <v>7411</v>
      </c>
      <c r="C14527">
        <v>53955664</v>
      </c>
      <c r="D14527">
        <v>0.18742873603923799</v>
      </c>
      <c r="E14527" s="2">
        <v>3.9255778631887599E-5</v>
      </c>
      <c r="F14527">
        <v>1.57259243328138E-2</v>
      </c>
      <c r="G14527" t="s">
        <v>25227</v>
      </c>
      <c r="H14527" s="30" t="s">
        <v>335</v>
      </c>
    </row>
    <row r="14528" spans="1:8">
      <c r="A14528" t="s">
        <v>15461</v>
      </c>
      <c r="B14528" t="s">
        <v>7396</v>
      </c>
      <c r="C14528">
        <v>20095489</v>
      </c>
      <c r="D14528">
        <v>0.17095974932094199</v>
      </c>
      <c r="E14528" s="2">
        <v>3.9261372446794403E-5</v>
      </c>
      <c r="F14528">
        <v>1.4108901104012601E-2</v>
      </c>
      <c r="G14528"/>
      <c r="H14528" s="30" t="s">
        <v>333</v>
      </c>
    </row>
    <row r="14529" spans="1:8">
      <c r="A14529" t="s">
        <v>10647</v>
      </c>
      <c r="B14529" t="s">
        <v>7411</v>
      </c>
      <c r="C14529">
        <v>6202393</v>
      </c>
      <c r="D14529">
        <v>0.14891971142841601</v>
      </c>
      <c r="E14529" s="2">
        <v>3.9265883801190399E-5</v>
      </c>
      <c r="F14529">
        <v>1.57259243328138E-2</v>
      </c>
      <c r="G14529" t="s">
        <v>10646</v>
      </c>
      <c r="H14529" s="30" t="s">
        <v>335</v>
      </c>
    </row>
    <row r="14530" spans="1:8">
      <c r="A14530" t="s">
        <v>14098</v>
      </c>
      <c r="B14530" t="s">
        <v>7451</v>
      </c>
      <c r="C14530">
        <v>36282300</v>
      </c>
      <c r="D14530">
        <v>-9.90471728705202E-2</v>
      </c>
      <c r="E14530" s="2">
        <v>3.9288031669687598E-5</v>
      </c>
      <c r="F14530">
        <v>1.4108901104012601E-2</v>
      </c>
      <c r="G14530" t="s">
        <v>14097</v>
      </c>
      <c r="H14530" s="30" t="s">
        <v>333</v>
      </c>
    </row>
    <row r="14531" spans="1:8">
      <c r="A14531" t="s">
        <v>12157</v>
      </c>
      <c r="B14531" t="s">
        <v>7427</v>
      </c>
      <c r="C14531">
        <v>67957609</v>
      </c>
      <c r="D14531">
        <v>-0.141431751832306</v>
      </c>
      <c r="E14531" s="2">
        <v>3.9297454826181397E-5</v>
      </c>
      <c r="F14531">
        <v>1.4108901104012601E-2</v>
      </c>
      <c r="G14531" t="s">
        <v>7942</v>
      </c>
      <c r="H14531" s="30" t="s">
        <v>333</v>
      </c>
    </row>
    <row r="14532" spans="1:8">
      <c r="A14532" t="s">
        <v>13336</v>
      </c>
      <c r="B14532" t="s">
        <v>7404</v>
      </c>
      <c r="C14532">
        <v>64429727</v>
      </c>
      <c r="D14532">
        <v>-0.136550201124222</v>
      </c>
      <c r="E14532" s="2">
        <v>3.9304261458737E-5</v>
      </c>
      <c r="F14532">
        <v>7.0723920420342704E-3</v>
      </c>
      <c r="G14532"/>
      <c r="H14532" s="30" t="s">
        <v>338</v>
      </c>
    </row>
    <row r="14533" spans="1:8">
      <c r="A14533" t="s">
        <v>16181</v>
      </c>
      <c r="B14533" t="s">
        <v>7427</v>
      </c>
      <c r="C14533">
        <v>77425779</v>
      </c>
      <c r="D14533">
        <v>0.216579417836023</v>
      </c>
      <c r="E14533" s="2">
        <v>3.9311952515426197E-5</v>
      </c>
      <c r="F14533">
        <v>1.5736075162270099E-2</v>
      </c>
      <c r="G14533"/>
      <c r="H14533" s="30" t="s">
        <v>335</v>
      </c>
    </row>
    <row r="14534" spans="1:8">
      <c r="A14534" t="s">
        <v>15003</v>
      </c>
      <c r="B14534" t="s">
        <v>7406</v>
      </c>
      <c r="C14534">
        <v>177076825</v>
      </c>
      <c r="D14534">
        <v>0.126225273209262</v>
      </c>
      <c r="E14534" s="2">
        <v>3.9330891126248101E-5</v>
      </c>
      <c r="F14534">
        <v>7.0755071125943696E-3</v>
      </c>
      <c r="G14534"/>
      <c r="H14534" s="30" t="s">
        <v>338</v>
      </c>
    </row>
    <row r="14535" spans="1:8">
      <c r="A14535" t="s">
        <v>14317</v>
      </c>
      <c r="B14535" t="s">
        <v>7432</v>
      </c>
      <c r="C14535">
        <v>74102854</v>
      </c>
      <c r="D14535">
        <v>-0.10902199565439</v>
      </c>
      <c r="E14535" s="2">
        <v>3.9344200989624298E-5</v>
      </c>
      <c r="F14535">
        <v>5.9183483162571797E-3</v>
      </c>
      <c r="G14535" t="s">
        <v>7922</v>
      </c>
      <c r="H14535" s="30" t="s">
        <v>669</v>
      </c>
    </row>
    <row r="14536" spans="1:8">
      <c r="A14536" t="s">
        <v>13153</v>
      </c>
      <c r="B14536" t="s">
        <v>7397</v>
      </c>
      <c r="C14536">
        <v>39686628</v>
      </c>
      <c r="D14536">
        <v>7.3074197226373303E-2</v>
      </c>
      <c r="E14536" s="2">
        <v>3.93578341236214E-5</v>
      </c>
      <c r="F14536">
        <v>5.9192264909093397E-3</v>
      </c>
      <c r="G14536"/>
      <c r="H14536" s="30" t="s">
        <v>669</v>
      </c>
    </row>
    <row r="14537" spans="1:8">
      <c r="A14537" t="s">
        <v>16532</v>
      </c>
      <c r="B14537" t="s">
        <v>7388</v>
      </c>
      <c r="C14537">
        <v>98869237</v>
      </c>
      <c r="D14537">
        <v>-0.128889630216413</v>
      </c>
      <c r="E14537" s="2">
        <v>3.9362828437030097E-5</v>
      </c>
      <c r="F14537">
        <v>1.4125693270092899E-2</v>
      </c>
      <c r="G14537"/>
      <c r="H14537" s="30" t="s">
        <v>333</v>
      </c>
    </row>
    <row r="14538" spans="1:8">
      <c r="A14538" t="s">
        <v>15863</v>
      </c>
      <c r="B14538" t="s">
        <v>7397</v>
      </c>
      <c r="C14538">
        <v>25798878</v>
      </c>
      <c r="D14538">
        <v>8.34012116128309E-2</v>
      </c>
      <c r="E14538" s="2">
        <v>3.9371757736476598E-5</v>
      </c>
      <c r="F14538">
        <v>7.0811812833739499E-3</v>
      </c>
      <c r="G14538" t="s">
        <v>8996</v>
      </c>
      <c r="H14538" s="30" t="s">
        <v>338</v>
      </c>
    </row>
    <row r="14539" spans="1:8">
      <c r="A14539" t="s">
        <v>13742</v>
      </c>
      <c r="B14539" t="s">
        <v>7427</v>
      </c>
      <c r="C14539">
        <v>73614321</v>
      </c>
      <c r="D14539">
        <v>0.11162929477749001</v>
      </c>
      <c r="E14539" s="2">
        <v>3.9375916287110397E-5</v>
      </c>
      <c r="F14539">
        <v>5.9198595589244202E-3</v>
      </c>
      <c r="G14539" t="s">
        <v>26139</v>
      </c>
      <c r="H14539" s="30" t="s">
        <v>669</v>
      </c>
    </row>
    <row r="14540" spans="1:8">
      <c r="A14540" t="s">
        <v>12708</v>
      </c>
      <c r="B14540" t="s">
        <v>7536</v>
      </c>
      <c r="C14540">
        <v>47477453</v>
      </c>
      <c r="D14540">
        <v>6.7613150403217206E-2</v>
      </c>
      <c r="E14540" s="2">
        <v>3.9377635504450902E-5</v>
      </c>
      <c r="F14540">
        <v>5.9198595589244202E-3</v>
      </c>
      <c r="G14540"/>
      <c r="H14540" s="30" t="s">
        <v>669</v>
      </c>
    </row>
    <row r="14541" spans="1:8">
      <c r="A14541" t="s">
        <v>15438</v>
      </c>
      <c r="B14541" t="s">
        <v>7441</v>
      </c>
      <c r="C14541">
        <v>45604254</v>
      </c>
      <c r="D14541">
        <v>-0.110577817730116</v>
      </c>
      <c r="E14541" s="2">
        <v>3.93844791463773E-5</v>
      </c>
      <c r="F14541">
        <v>7.0817919292933598E-3</v>
      </c>
      <c r="G14541" t="s">
        <v>25420</v>
      </c>
      <c r="H14541" s="30" t="s">
        <v>338</v>
      </c>
    </row>
    <row r="14542" spans="1:8">
      <c r="A14542" t="s">
        <v>10392</v>
      </c>
      <c r="B14542" t="s">
        <v>7393</v>
      </c>
      <c r="C14542">
        <v>157912144</v>
      </c>
      <c r="D14542">
        <v>0.117496812618948</v>
      </c>
      <c r="E14542" s="2">
        <v>3.93907236284532E-5</v>
      </c>
      <c r="F14542">
        <v>5.9206549947837996E-3</v>
      </c>
      <c r="G14542"/>
      <c r="H14542" s="30" t="s">
        <v>669</v>
      </c>
    </row>
    <row r="14543" spans="1:8">
      <c r="A14543" t="s">
        <v>10830</v>
      </c>
      <c r="B14543" t="s">
        <v>7393</v>
      </c>
      <c r="C14543">
        <v>4640421</v>
      </c>
      <c r="D14543">
        <v>-0.13682148620721599</v>
      </c>
      <c r="E14543" s="2">
        <v>3.9435532175516299E-5</v>
      </c>
      <c r="F14543">
        <v>7.0892931296916203E-3</v>
      </c>
      <c r="G14543"/>
      <c r="H14543" s="30" t="s">
        <v>338</v>
      </c>
    </row>
    <row r="14544" spans="1:8">
      <c r="A14544" t="s">
        <v>15238</v>
      </c>
      <c r="B14544" t="s">
        <v>7404</v>
      </c>
      <c r="C14544">
        <v>80849027</v>
      </c>
      <c r="D14544">
        <v>0.10728658939688</v>
      </c>
      <c r="E14544" s="2">
        <v>3.94685898313432E-5</v>
      </c>
      <c r="F14544">
        <v>7.0935565314748598E-3</v>
      </c>
      <c r="G14544"/>
      <c r="H14544" s="30" t="s">
        <v>338</v>
      </c>
    </row>
    <row r="14545" spans="1:8">
      <c r="A14545" t="s">
        <v>8858</v>
      </c>
      <c r="B14545" t="s">
        <v>7391</v>
      </c>
      <c r="C14545">
        <v>2125637</v>
      </c>
      <c r="D14545">
        <v>0.25969723950149398</v>
      </c>
      <c r="E14545" s="2">
        <v>3.9528523125487303E-5</v>
      </c>
      <c r="F14545">
        <v>7.1026470403982899E-3</v>
      </c>
      <c r="G14545" t="s">
        <v>23550</v>
      </c>
      <c r="H14545" s="30" t="s">
        <v>338</v>
      </c>
    </row>
    <row r="14546" spans="1:8">
      <c r="A14546" t="s">
        <v>16539</v>
      </c>
      <c r="B14546" t="s">
        <v>7391</v>
      </c>
      <c r="C14546">
        <v>31375133</v>
      </c>
      <c r="D14546">
        <v>0.10537775412382799</v>
      </c>
      <c r="E14546" s="2">
        <v>3.9533833421000699E-5</v>
      </c>
      <c r="F14546">
        <v>1.41803584029616E-2</v>
      </c>
      <c r="G14546" t="s">
        <v>16538</v>
      </c>
      <c r="H14546" s="30" t="s">
        <v>333</v>
      </c>
    </row>
    <row r="14547" spans="1:8">
      <c r="A14547" t="s">
        <v>20044</v>
      </c>
      <c r="B14547" t="s">
        <v>7536</v>
      </c>
      <c r="C14547">
        <v>36168008</v>
      </c>
      <c r="D14547">
        <v>-0.183932326477595</v>
      </c>
      <c r="E14547" s="2">
        <v>3.9547480290610803E-5</v>
      </c>
      <c r="F14547">
        <v>1.58220133937165E-2</v>
      </c>
      <c r="G14547" t="s">
        <v>9251</v>
      </c>
      <c r="H14547" s="30" t="s">
        <v>335</v>
      </c>
    </row>
    <row r="14548" spans="1:8">
      <c r="A14548" t="s">
        <v>12060</v>
      </c>
      <c r="B14548" t="s">
        <v>7397</v>
      </c>
      <c r="C14548">
        <v>1576449</v>
      </c>
      <c r="D14548">
        <v>-0.157457093405238</v>
      </c>
      <c r="E14548" s="2">
        <v>3.9547661608655298E-5</v>
      </c>
      <c r="F14548">
        <v>5.94306730738657E-3</v>
      </c>
      <c r="G14548" t="s">
        <v>7835</v>
      </c>
      <c r="H14548" s="30" t="s">
        <v>669</v>
      </c>
    </row>
    <row r="14549" spans="1:8">
      <c r="A14549" t="s">
        <v>11824</v>
      </c>
      <c r="B14549" t="s">
        <v>7404</v>
      </c>
      <c r="C14549">
        <v>111522651</v>
      </c>
      <c r="D14549">
        <v>0.124843139363114</v>
      </c>
      <c r="E14549" s="2">
        <v>3.9554007964906899E-5</v>
      </c>
      <c r="F14549">
        <v>7.1055448729860898E-3</v>
      </c>
      <c r="G14549" t="s">
        <v>24640</v>
      </c>
      <c r="H14549" s="30" t="s">
        <v>338</v>
      </c>
    </row>
    <row r="14550" spans="1:8">
      <c r="A14550" t="s">
        <v>13223</v>
      </c>
      <c r="B14550" t="s">
        <v>7548</v>
      </c>
      <c r="C14550">
        <v>13083112</v>
      </c>
      <c r="D14550">
        <v>-8.9846506695844305E-2</v>
      </c>
      <c r="E14550" s="2">
        <v>3.9574957690854399E-5</v>
      </c>
      <c r="F14550">
        <v>5.9459925302259298E-3</v>
      </c>
      <c r="G14550"/>
      <c r="H14550" s="30" t="s">
        <v>669</v>
      </c>
    </row>
    <row r="14551" spans="1:8">
      <c r="A14551" t="s">
        <v>13671</v>
      </c>
      <c r="B14551" t="s">
        <v>7423</v>
      </c>
      <c r="C14551">
        <v>33084877</v>
      </c>
      <c r="D14551">
        <v>0.124301038433428</v>
      </c>
      <c r="E14551" s="2">
        <v>3.9594964912287902E-5</v>
      </c>
      <c r="F14551">
        <v>5.9478216876995603E-3</v>
      </c>
      <c r="G14551" t="s">
        <v>23070</v>
      </c>
      <c r="H14551" s="30" t="s">
        <v>669</v>
      </c>
    </row>
    <row r="14552" spans="1:8">
      <c r="A14552" t="s">
        <v>13956</v>
      </c>
      <c r="B14552" t="s">
        <v>7396</v>
      </c>
      <c r="C14552">
        <v>219161826</v>
      </c>
      <c r="D14552">
        <v>-0.120816408518288</v>
      </c>
      <c r="E14552" s="2">
        <v>3.9626166955454903E-5</v>
      </c>
      <c r="F14552">
        <v>1.42067666415439E-2</v>
      </c>
      <c r="G14552" t="s">
        <v>13955</v>
      </c>
      <c r="H14552" s="30" t="s">
        <v>333</v>
      </c>
    </row>
    <row r="14553" spans="1:8">
      <c r="A14553" t="s">
        <v>9954</v>
      </c>
      <c r="B14553" t="s">
        <v>7406</v>
      </c>
      <c r="C14553">
        <v>120461209</v>
      </c>
      <c r="D14553">
        <v>6.8902653568743102E-2</v>
      </c>
      <c r="E14553" s="2">
        <v>3.9630791916047703E-5</v>
      </c>
      <c r="F14553">
        <v>5.9520260457854501E-3</v>
      </c>
      <c r="G14553" t="s">
        <v>25857</v>
      </c>
      <c r="H14553" s="30" t="s">
        <v>669</v>
      </c>
    </row>
    <row r="14554" spans="1:8">
      <c r="A14554" t="s">
        <v>13287</v>
      </c>
      <c r="B14554" t="s">
        <v>7436</v>
      </c>
      <c r="C14554">
        <v>91609272</v>
      </c>
      <c r="D14554">
        <v>-0.15537619848762901</v>
      </c>
      <c r="E14554" s="2">
        <v>3.9643860961520203E-5</v>
      </c>
      <c r="F14554">
        <v>7.11854976165191E-3</v>
      </c>
      <c r="G14554" t="s">
        <v>24615</v>
      </c>
      <c r="H14554" s="30" t="s">
        <v>338</v>
      </c>
    </row>
    <row r="14555" spans="1:8">
      <c r="A14555" t="s">
        <v>12190</v>
      </c>
      <c r="B14555" t="s">
        <v>7409</v>
      </c>
      <c r="C14555">
        <v>114741679</v>
      </c>
      <c r="D14555">
        <v>-7.4207848302701301E-2</v>
      </c>
      <c r="E14555" s="2">
        <v>3.9644492744784098E-5</v>
      </c>
      <c r="F14555">
        <v>5.9529063364224004E-3</v>
      </c>
      <c r="G14555"/>
      <c r="H14555" s="30" t="s">
        <v>669</v>
      </c>
    </row>
    <row r="14556" spans="1:8">
      <c r="A14556" t="s">
        <v>11975</v>
      </c>
      <c r="B14556" t="s">
        <v>7432</v>
      </c>
      <c r="C14556">
        <v>29250579</v>
      </c>
      <c r="D14556">
        <v>-0.130158715113776</v>
      </c>
      <c r="E14556" s="2">
        <v>3.9651296890039297E-5</v>
      </c>
      <c r="F14556">
        <v>7.11854976165191E-3</v>
      </c>
      <c r="G14556" t="s">
        <v>24372</v>
      </c>
      <c r="H14556" s="30" t="s">
        <v>338</v>
      </c>
    </row>
    <row r="14557" spans="1:8">
      <c r="A14557" t="s">
        <v>9872</v>
      </c>
      <c r="B14557" t="s">
        <v>7388</v>
      </c>
      <c r="C14557">
        <v>17611495</v>
      </c>
      <c r="D14557">
        <v>-8.2729628450637804E-2</v>
      </c>
      <c r="E14557" s="2">
        <v>3.9654049048445999E-5</v>
      </c>
      <c r="F14557">
        <v>5.9531640717066401E-3</v>
      </c>
      <c r="G14557" t="s">
        <v>8445</v>
      </c>
      <c r="H14557" s="30" t="s">
        <v>669</v>
      </c>
    </row>
    <row r="14558" spans="1:8">
      <c r="A14558" t="s">
        <v>8783</v>
      </c>
      <c r="B14558" t="s">
        <v>7391</v>
      </c>
      <c r="C14558">
        <v>181205431</v>
      </c>
      <c r="D14558">
        <v>-0.178789026012178</v>
      </c>
      <c r="E14558" s="2">
        <v>3.9656249156937298E-5</v>
      </c>
      <c r="F14558">
        <v>7.11854976165191E-3</v>
      </c>
      <c r="G14558"/>
      <c r="H14558" s="30" t="s">
        <v>338</v>
      </c>
    </row>
    <row r="14559" spans="1:8">
      <c r="A14559" t="s">
        <v>16227</v>
      </c>
      <c r="B14559" t="s">
        <v>7391</v>
      </c>
      <c r="C14559">
        <v>110542075</v>
      </c>
      <c r="D14559">
        <v>-0.116164820525148</v>
      </c>
      <c r="E14559" s="2">
        <v>3.9663899863104702E-5</v>
      </c>
      <c r="F14559">
        <v>7.11854976165191E-3</v>
      </c>
      <c r="G14559" t="s">
        <v>16226</v>
      </c>
      <c r="H14559" s="30" t="s">
        <v>338</v>
      </c>
    </row>
    <row r="14560" spans="1:8">
      <c r="A14560" t="s">
        <v>15698</v>
      </c>
      <c r="B14560" t="s">
        <v>7396</v>
      </c>
      <c r="C14560">
        <v>45795245</v>
      </c>
      <c r="D14560">
        <v>-0.17594324011156101</v>
      </c>
      <c r="E14560" s="2">
        <v>3.9667965975694702E-5</v>
      </c>
      <c r="F14560">
        <v>1.5861859728180001E-2</v>
      </c>
      <c r="G14560" t="s">
        <v>15697</v>
      </c>
      <c r="H14560" s="30" t="s">
        <v>335</v>
      </c>
    </row>
    <row r="14561" spans="1:8">
      <c r="A14561" t="s">
        <v>12753</v>
      </c>
      <c r="B14561" t="s">
        <v>7427</v>
      </c>
      <c r="C14561">
        <v>35872570</v>
      </c>
      <c r="D14561">
        <v>8.2034312462495595E-2</v>
      </c>
      <c r="E14561" s="2">
        <v>3.9680495080912897E-5</v>
      </c>
      <c r="F14561">
        <v>5.9555835479846199E-3</v>
      </c>
      <c r="G14561" t="s">
        <v>23551</v>
      </c>
      <c r="H14561" s="30" t="s">
        <v>669</v>
      </c>
    </row>
    <row r="14562" spans="1:8">
      <c r="A14562" t="s">
        <v>14712</v>
      </c>
      <c r="B14562" t="s">
        <v>7423</v>
      </c>
      <c r="C14562">
        <v>102033094</v>
      </c>
      <c r="D14562">
        <v>0.115320423091626</v>
      </c>
      <c r="E14562" s="2">
        <v>3.96858512965809E-5</v>
      </c>
      <c r="F14562">
        <v>5.9555835479846199E-3</v>
      </c>
      <c r="G14562" t="s">
        <v>23657</v>
      </c>
      <c r="H14562" s="30" t="s">
        <v>669</v>
      </c>
    </row>
    <row r="14563" spans="1:8">
      <c r="A14563" t="s">
        <v>15751</v>
      </c>
      <c r="B14563" t="s">
        <v>7396</v>
      </c>
      <c r="C14563">
        <v>20213110</v>
      </c>
      <c r="D14563">
        <v>-0.17135371077356201</v>
      </c>
      <c r="E14563" s="2">
        <v>3.9690301527155899E-5</v>
      </c>
      <c r="F14563">
        <v>1.42230448386683E-2</v>
      </c>
      <c r="G14563" t="s">
        <v>24193</v>
      </c>
      <c r="H14563" s="30" t="s">
        <v>333</v>
      </c>
    </row>
    <row r="14564" spans="1:8">
      <c r="A14564" t="s">
        <v>20537</v>
      </c>
      <c r="B14564" t="s">
        <v>7436</v>
      </c>
      <c r="C14564">
        <v>110310928</v>
      </c>
      <c r="D14564">
        <v>-0.19063014367466</v>
      </c>
      <c r="E14564" s="2">
        <v>3.9703640372583E-5</v>
      </c>
      <c r="F14564">
        <v>1.5867768841431099E-2</v>
      </c>
      <c r="G14564"/>
      <c r="H14564" s="30" t="s">
        <v>335</v>
      </c>
    </row>
    <row r="14565" spans="1:8">
      <c r="A14565" t="s">
        <v>15272</v>
      </c>
      <c r="B14565" t="s">
        <v>7391</v>
      </c>
      <c r="C14565">
        <v>233041681</v>
      </c>
      <c r="D14565">
        <v>0.116326036576316</v>
      </c>
      <c r="E14565" s="2">
        <v>3.97272155230148E-5</v>
      </c>
      <c r="F14565">
        <v>1.42295577694923E-2</v>
      </c>
      <c r="G14565"/>
      <c r="H14565" s="30" t="s">
        <v>333</v>
      </c>
    </row>
    <row r="14566" spans="1:8">
      <c r="A14566" t="s">
        <v>9799</v>
      </c>
      <c r="B14566" t="s">
        <v>7481</v>
      </c>
      <c r="C14566">
        <v>22204290</v>
      </c>
      <c r="D14566">
        <v>0.120711797665321</v>
      </c>
      <c r="E14566" s="2">
        <v>3.9760822953847902E-5</v>
      </c>
      <c r="F14566">
        <v>7.1342585316374399E-3</v>
      </c>
      <c r="G14566"/>
      <c r="H14566" s="30" t="s">
        <v>338</v>
      </c>
    </row>
    <row r="14567" spans="1:8">
      <c r="A14567" t="s">
        <v>12283</v>
      </c>
      <c r="B14567" t="s">
        <v>7411</v>
      </c>
      <c r="C14567">
        <v>80377334</v>
      </c>
      <c r="D14567">
        <v>0.209763742529881</v>
      </c>
      <c r="E14567" s="2">
        <v>3.9763357887227102E-5</v>
      </c>
      <c r="F14567">
        <v>1.5883275641702499E-2</v>
      </c>
      <c r="G14567"/>
      <c r="H14567" s="30" t="s">
        <v>335</v>
      </c>
    </row>
    <row r="14568" spans="1:8">
      <c r="A14568" t="s">
        <v>3078</v>
      </c>
      <c r="B14568" t="s">
        <v>7391</v>
      </c>
      <c r="C14568">
        <v>85100313</v>
      </c>
      <c r="D14568">
        <v>-8.7014465010588599E-2</v>
      </c>
      <c r="E14568" s="2">
        <v>3.9775933488398598E-5</v>
      </c>
      <c r="F14568">
        <v>5.9670983800741099E-3</v>
      </c>
      <c r="G14568" t="s">
        <v>13000</v>
      </c>
      <c r="H14568" s="30" t="s">
        <v>669</v>
      </c>
    </row>
    <row r="14569" spans="1:8">
      <c r="A14569" t="s">
        <v>12638</v>
      </c>
      <c r="B14569" t="s">
        <v>7396</v>
      </c>
      <c r="C14569">
        <v>235488337</v>
      </c>
      <c r="D14569">
        <v>7.9796870329463906E-2</v>
      </c>
      <c r="E14569" s="2">
        <v>3.9778298401826697E-5</v>
      </c>
      <c r="F14569">
        <v>5.9670983800741099E-3</v>
      </c>
      <c r="G14569"/>
      <c r="H14569" s="30" t="s">
        <v>669</v>
      </c>
    </row>
    <row r="14570" spans="1:8">
      <c r="A14570" t="s">
        <v>15522</v>
      </c>
      <c r="B14570" t="s">
        <v>7451</v>
      </c>
      <c r="C14570">
        <v>4525379</v>
      </c>
      <c r="D14570">
        <v>-9.33203037422832E-2</v>
      </c>
      <c r="E14570" s="2">
        <v>3.9781723580661199E-5</v>
      </c>
      <c r="F14570">
        <v>1.42423634570284E-2</v>
      </c>
      <c r="G14570" t="s">
        <v>23188</v>
      </c>
      <c r="H14570" s="30" t="s">
        <v>333</v>
      </c>
    </row>
    <row r="14571" spans="1:8">
      <c r="A14571" t="s">
        <v>14903</v>
      </c>
      <c r="B14571" t="s">
        <v>7396</v>
      </c>
      <c r="C14571">
        <v>232878973</v>
      </c>
      <c r="D14571">
        <v>0.11984621869155999</v>
      </c>
      <c r="E14571" s="2">
        <v>3.9785663465176603E-5</v>
      </c>
      <c r="F14571">
        <v>7.1370292048108996E-3</v>
      </c>
      <c r="G14571" t="s">
        <v>22881</v>
      </c>
      <c r="H14571" s="30" t="s">
        <v>338</v>
      </c>
    </row>
    <row r="14572" spans="1:8">
      <c r="A14572" t="s">
        <v>17922</v>
      </c>
      <c r="B14572" t="s">
        <v>7451</v>
      </c>
      <c r="C14572">
        <v>72055457</v>
      </c>
      <c r="D14572">
        <v>-0.24867754222890601</v>
      </c>
      <c r="E14572" s="2">
        <v>3.9819966974136098E-5</v>
      </c>
      <c r="F14572">
        <v>1.58975251429944E-2</v>
      </c>
      <c r="G14572" t="s">
        <v>17921</v>
      </c>
      <c r="H14572" s="30" t="s">
        <v>335</v>
      </c>
    </row>
    <row r="14573" spans="1:8">
      <c r="A14573" t="s">
        <v>13768</v>
      </c>
      <c r="B14573" t="s">
        <v>7409</v>
      </c>
      <c r="C14573">
        <v>110889388</v>
      </c>
      <c r="D14573">
        <v>-0.14041312800056699</v>
      </c>
      <c r="E14573" s="2">
        <v>3.9858608554502997E-5</v>
      </c>
      <c r="F14573">
        <v>7.1477822120301704E-3</v>
      </c>
      <c r="G14573"/>
      <c r="H14573" s="30" t="s">
        <v>338</v>
      </c>
    </row>
    <row r="14574" spans="1:8">
      <c r="A14574" t="s">
        <v>10063</v>
      </c>
      <c r="B14574" t="s">
        <v>7427</v>
      </c>
      <c r="C14574">
        <v>75917515</v>
      </c>
      <c r="D14574">
        <v>8.7819319026394796E-2</v>
      </c>
      <c r="E14574" s="2">
        <v>3.9864432725503897E-5</v>
      </c>
      <c r="F14574">
        <v>7.1477822120301704E-3</v>
      </c>
      <c r="G14574" t="s">
        <v>25891</v>
      </c>
      <c r="H14574" s="30" t="s">
        <v>338</v>
      </c>
    </row>
    <row r="14575" spans="1:8">
      <c r="A14575" t="s">
        <v>16785</v>
      </c>
      <c r="B14575" t="s">
        <v>7396</v>
      </c>
      <c r="C14575">
        <v>128142155</v>
      </c>
      <c r="D14575">
        <v>0.13730527547250099</v>
      </c>
      <c r="E14575" s="2">
        <v>3.9868922868398398E-5</v>
      </c>
      <c r="F14575">
        <v>1.4266855436147001E-2</v>
      </c>
      <c r="G14575"/>
      <c r="H14575" s="30" t="s">
        <v>333</v>
      </c>
    </row>
    <row r="14576" spans="1:8">
      <c r="A14576" t="s">
        <v>13671</v>
      </c>
      <c r="B14576" t="s">
        <v>7423</v>
      </c>
      <c r="C14576">
        <v>33084877</v>
      </c>
      <c r="D14576">
        <v>0.15324061364092201</v>
      </c>
      <c r="E14576" s="2">
        <v>3.9928032117865098E-5</v>
      </c>
      <c r="F14576">
        <v>7.1574956441313297E-3</v>
      </c>
      <c r="G14576" t="s">
        <v>23070</v>
      </c>
      <c r="H14576" s="30" t="s">
        <v>338</v>
      </c>
    </row>
    <row r="14577" spans="1:8">
      <c r="A14577" t="s">
        <v>13997</v>
      </c>
      <c r="B14577" t="s">
        <v>7413</v>
      </c>
      <c r="C14577">
        <v>52198340</v>
      </c>
      <c r="D14577">
        <v>-0.14025157804438501</v>
      </c>
      <c r="E14577" s="2">
        <v>3.9936661688657302E-5</v>
      </c>
      <c r="F14577">
        <v>5.9886686912502202E-3</v>
      </c>
      <c r="G14577" t="s">
        <v>11025</v>
      </c>
      <c r="H14577" s="30" t="s">
        <v>669</v>
      </c>
    </row>
    <row r="14578" spans="1:8">
      <c r="A14578" t="s">
        <v>11343</v>
      </c>
      <c r="B14578" t="s">
        <v>7397</v>
      </c>
      <c r="C14578">
        <v>48222519</v>
      </c>
      <c r="D14578">
        <v>7.2912086932506295E-2</v>
      </c>
      <c r="E14578" s="2">
        <v>3.9937865202893502E-5</v>
      </c>
      <c r="F14578">
        <v>5.9886686912502202E-3</v>
      </c>
      <c r="G14578" t="s">
        <v>25024</v>
      </c>
      <c r="H14578" s="30" t="s">
        <v>669</v>
      </c>
    </row>
    <row r="14579" spans="1:8">
      <c r="A14579" t="s">
        <v>11332</v>
      </c>
      <c r="B14579" t="s">
        <v>7430</v>
      </c>
      <c r="C14579">
        <v>13271615</v>
      </c>
      <c r="D14579">
        <v>0.100547011427393</v>
      </c>
      <c r="E14579" s="2">
        <v>3.9966401945074497E-5</v>
      </c>
      <c r="F14579">
        <v>7.1626829088936904E-3</v>
      </c>
      <c r="G14579"/>
      <c r="H14579" s="30" t="s">
        <v>338</v>
      </c>
    </row>
    <row r="14580" spans="1:8">
      <c r="A14580" t="s">
        <v>14300</v>
      </c>
      <c r="B14580" t="s">
        <v>7391</v>
      </c>
      <c r="C14580">
        <v>203348900</v>
      </c>
      <c r="D14580">
        <v>0.100692481569934</v>
      </c>
      <c r="E14580" s="2">
        <v>3.9984345337520402E-5</v>
      </c>
      <c r="F14580">
        <v>5.99445463184983E-3</v>
      </c>
      <c r="G14580"/>
      <c r="H14580" s="30" t="s">
        <v>669</v>
      </c>
    </row>
    <row r="14581" spans="1:8">
      <c r="A14581" t="s">
        <v>20667</v>
      </c>
      <c r="B14581" t="s">
        <v>7436</v>
      </c>
      <c r="C14581">
        <v>80826125</v>
      </c>
      <c r="D14581">
        <v>-0.14665982123323701</v>
      </c>
      <c r="E14581" s="2">
        <v>3.9984682590666202E-5</v>
      </c>
      <c r="F14581">
        <v>1.5954896900583E-2</v>
      </c>
      <c r="G14581"/>
      <c r="H14581" s="30" t="s">
        <v>335</v>
      </c>
    </row>
    <row r="14582" spans="1:8">
      <c r="A14582" t="s">
        <v>14734</v>
      </c>
      <c r="B14582" t="s">
        <v>7391</v>
      </c>
      <c r="C14582">
        <v>64087627</v>
      </c>
      <c r="D14582">
        <v>-0.15766261694747299</v>
      </c>
      <c r="E14582" s="2">
        <v>3.99902570056649E-5</v>
      </c>
      <c r="F14582">
        <v>7.1652670377457704E-3</v>
      </c>
      <c r="G14582" t="s">
        <v>22892</v>
      </c>
      <c r="H14582" s="30" t="s">
        <v>338</v>
      </c>
    </row>
    <row r="14583" spans="1:8">
      <c r="A14583" t="s">
        <v>11239</v>
      </c>
      <c r="B14583" t="s">
        <v>7423</v>
      </c>
      <c r="C14583">
        <v>120302922</v>
      </c>
      <c r="D14583">
        <v>0.141373284131314</v>
      </c>
      <c r="E14583" s="2">
        <v>3.9999432384997301E-5</v>
      </c>
      <c r="F14583">
        <v>1.4306815348274E-2</v>
      </c>
      <c r="G14583" t="s">
        <v>11238</v>
      </c>
      <c r="H14583" s="30" t="s">
        <v>333</v>
      </c>
    </row>
    <row r="14584" spans="1:8">
      <c r="A14584" t="s">
        <v>9033</v>
      </c>
      <c r="B14584" t="s">
        <v>7411</v>
      </c>
      <c r="C14584">
        <v>122866261</v>
      </c>
      <c r="D14584">
        <v>-0.120577406338268</v>
      </c>
      <c r="E14584" s="2">
        <v>4.0001855210271298E-5</v>
      </c>
      <c r="F14584">
        <v>5.9958959227484204E-3</v>
      </c>
      <c r="G14584" t="s">
        <v>24454</v>
      </c>
      <c r="H14584" s="30" t="s">
        <v>669</v>
      </c>
    </row>
    <row r="14585" spans="1:8">
      <c r="A14585" t="s">
        <v>15345</v>
      </c>
      <c r="B14585" t="s">
        <v>7411</v>
      </c>
      <c r="C14585">
        <v>52610273</v>
      </c>
      <c r="D14585">
        <v>-0.17055296070776901</v>
      </c>
      <c r="E14585" s="2">
        <v>4.0007995917108403E-5</v>
      </c>
      <c r="F14585">
        <v>7.1667543429291504E-3</v>
      </c>
      <c r="G14585" t="s">
        <v>15344</v>
      </c>
      <c r="H14585" s="30" t="s">
        <v>338</v>
      </c>
    </row>
    <row r="14586" spans="1:8">
      <c r="A14586" t="s">
        <v>16384</v>
      </c>
      <c r="B14586" t="s">
        <v>7391</v>
      </c>
      <c r="C14586">
        <v>12498792</v>
      </c>
      <c r="D14586">
        <v>0.123992168132863</v>
      </c>
      <c r="E14586" s="2">
        <v>4.0031860653532E-5</v>
      </c>
      <c r="F14586">
        <v>1.4311672894518001E-2</v>
      </c>
      <c r="G14586" t="s">
        <v>8148</v>
      </c>
      <c r="H14586" s="30" t="s">
        <v>333</v>
      </c>
    </row>
    <row r="14587" spans="1:8">
      <c r="A14587" t="s">
        <v>12710</v>
      </c>
      <c r="B14587" t="s">
        <v>7411</v>
      </c>
      <c r="C14587">
        <v>12911966</v>
      </c>
      <c r="D14587">
        <v>9.5543574236600398E-2</v>
      </c>
      <c r="E14587" s="2">
        <v>4.00433895845875E-5</v>
      </c>
      <c r="F14587">
        <v>6.0001266674758304E-3</v>
      </c>
      <c r="G14587" t="s">
        <v>12709</v>
      </c>
      <c r="H14587" s="30" t="s">
        <v>669</v>
      </c>
    </row>
    <row r="14588" spans="1:8">
      <c r="A14588" t="s">
        <v>12962</v>
      </c>
      <c r="B14588" t="s">
        <v>7423</v>
      </c>
      <c r="C14588">
        <v>129119447</v>
      </c>
      <c r="D14588">
        <v>0.12795365037781101</v>
      </c>
      <c r="E14588" s="2">
        <v>4.0045884217012699E-5</v>
      </c>
      <c r="F14588">
        <v>6.0001266674758304E-3</v>
      </c>
      <c r="G14588"/>
      <c r="H14588" s="30" t="s">
        <v>669</v>
      </c>
    </row>
    <row r="14589" spans="1:8">
      <c r="A14589" t="s">
        <v>12917</v>
      </c>
      <c r="B14589" t="s">
        <v>7396</v>
      </c>
      <c r="C14589">
        <v>220852916</v>
      </c>
      <c r="D14589">
        <v>0.132035935324403</v>
      </c>
      <c r="E14589" s="2">
        <v>4.0055219698234603E-5</v>
      </c>
      <c r="F14589">
        <v>6.0003414483637699E-3</v>
      </c>
      <c r="G14589"/>
      <c r="H14589" s="30" t="s">
        <v>669</v>
      </c>
    </row>
    <row r="14590" spans="1:8">
      <c r="A14590" t="s">
        <v>13369</v>
      </c>
      <c r="B14590" t="s">
        <v>7404</v>
      </c>
      <c r="C14590">
        <v>94762442</v>
      </c>
      <c r="D14590">
        <v>0.20551707763433</v>
      </c>
      <c r="E14590" s="2">
        <v>4.0055972493898997E-5</v>
      </c>
      <c r="F14590">
        <v>7.1736562342876696E-3</v>
      </c>
      <c r="G14590" t="s">
        <v>8402</v>
      </c>
      <c r="H14590" s="30" t="s">
        <v>338</v>
      </c>
    </row>
    <row r="14591" spans="1:8">
      <c r="A14591" t="s">
        <v>12986</v>
      </c>
      <c r="B14591" t="s">
        <v>7388</v>
      </c>
      <c r="C14591">
        <v>38262905</v>
      </c>
      <c r="D14591">
        <v>0.112251636588384</v>
      </c>
      <c r="E14591" s="2">
        <v>4.0075194332419499E-5</v>
      </c>
      <c r="F14591">
        <v>6.0021495937576004E-3</v>
      </c>
      <c r="G14591" t="s">
        <v>12985</v>
      </c>
      <c r="H14591" s="30" t="s">
        <v>669</v>
      </c>
    </row>
    <row r="14592" spans="1:8">
      <c r="A14592" t="s">
        <v>20356</v>
      </c>
      <c r="B14592" t="s">
        <v>7396</v>
      </c>
      <c r="C14592">
        <v>86726660</v>
      </c>
      <c r="D14592">
        <v>-0.139550049198707</v>
      </c>
      <c r="E14592" s="2">
        <v>4.0078250531565001E-5</v>
      </c>
      <c r="F14592">
        <v>1.59801461971587E-2</v>
      </c>
      <c r="G14592"/>
      <c r="H14592" s="30" t="s">
        <v>335</v>
      </c>
    </row>
    <row r="14593" spans="1:8">
      <c r="A14593" t="s">
        <v>13790</v>
      </c>
      <c r="B14593" t="s">
        <v>7396</v>
      </c>
      <c r="C14593">
        <v>26864234</v>
      </c>
      <c r="D14593">
        <v>8.9292267365423894E-2</v>
      </c>
      <c r="E14593" s="2">
        <v>4.0099873757159301E-5</v>
      </c>
      <c r="F14593">
        <v>6.0046615338454198E-3</v>
      </c>
      <c r="G14593" t="s">
        <v>9756</v>
      </c>
      <c r="H14593" s="30" t="s">
        <v>669</v>
      </c>
    </row>
    <row r="14594" spans="1:8">
      <c r="A14594" t="s">
        <v>18572</v>
      </c>
      <c r="B14594" t="s">
        <v>7409</v>
      </c>
      <c r="C14594">
        <v>138125940</v>
      </c>
      <c r="D14594">
        <v>-0.17190071210153601</v>
      </c>
      <c r="E14594" s="2">
        <v>4.0106308746939702E-5</v>
      </c>
      <c r="F14594">
        <v>1.59801461971587E-2</v>
      </c>
      <c r="G14594"/>
      <c r="H14594" s="30" t="s">
        <v>335</v>
      </c>
    </row>
    <row r="14595" spans="1:8">
      <c r="A14595" t="s">
        <v>15141</v>
      </c>
      <c r="B14595" t="s">
        <v>7399</v>
      </c>
      <c r="C14595">
        <v>2208606</v>
      </c>
      <c r="D14595">
        <v>-0.10520857074545099</v>
      </c>
      <c r="E14595" s="2">
        <v>4.01110939714944E-5</v>
      </c>
      <c r="F14595">
        <v>1.59801461971587E-2</v>
      </c>
      <c r="G14595" t="s">
        <v>8573</v>
      </c>
      <c r="H14595" s="30" t="s">
        <v>335</v>
      </c>
    </row>
    <row r="14596" spans="1:8">
      <c r="A14596" t="s">
        <v>13068</v>
      </c>
      <c r="B14596" t="s">
        <v>7413</v>
      </c>
      <c r="C14596">
        <v>38378237</v>
      </c>
      <c r="D14596">
        <v>9.8596432489947802E-2</v>
      </c>
      <c r="E14596" s="2">
        <v>4.0111222481782498E-5</v>
      </c>
      <c r="F14596">
        <v>6.0051767025688296E-3</v>
      </c>
      <c r="G14596"/>
      <c r="H14596" s="30" t="s">
        <v>669</v>
      </c>
    </row>
    <row r="14597" spans="1:8">
      <c r="A14597" t="s">
        <v>27900</v>
      </c>
      <c r="B14597" t="s">
        <v>7481</v>
      </c>
      <c r="C14597">
        <v>24942460</v>
      </c>
      <c r="D14597">
        <v>-0.105441306792335</v>
      </c>
      <c r="E14597" s="2">
        <v>4.0154214354478099E-5</v>
      </c>
      <c r="F14597">
        <v>1.59889364965921E-2</v>
      </c>
      <c r="G14597" t="s">
        <v>27512</v>
      </c>
      <c r="H14597" s="30" t="s">
        <v>335</v>
      </c>
    </row>
    <row r="14598" spans="1:8">
      <c r="A14598" t="s">
        <v>10375</v>
      </c>
      <c r="B14598" t="s">
        <v>7393</v>
      </c>
      <c r="C14598">
        <v>141818393</v>
      </c>
      <c r="D14598">
        <v>-0.144724760255806</v>
      </c>
      <c r="E14598" s="2">
        <v>4.0155463395196297E-5</v>
      </c>
      <c r="F14598">
        <v>1.43467110985973E-2</v>
      </c>
      <c r="G14598" t="s">
        <v>22978</v>
      </c>
      <c r="H14598" s="30" t="s">
        <v>333</v>
      </c>
    </row>
    <row r="14599" spans="1:8">
      <c r="A14599" t="s">
        <v>13833</v>
      </c>
      <c r="B14599" t="s">
        <v>7451</v>
      </c>
      <c r="C14599">
        <v>7211606</v>
      </c>
      <c r="D14599">
        <v>9.6431439149307005E-2</v>
      </c>
      <c r="E14599" s="2">
        <v>4.0163738693262403E-5</v>
      </c>
      <c r="F14599">
        <v>6.0118537666145003E-3</v>
      </c>
      <c r="G14599" t="s">
        <v>8180</v>
      </c>
      <c r="H14599" s="30" t="s">
        <v>669</v>
      </c>
    </row>
    <row r="14600" spans="1:8">
      <c r="A14600" t="s">
        <v>17752</v>
      </c>
      <c r="B14600" t="s">
        <v>7396</v>
      </c>
      <c r="C14600">
        <v>158712427</v>
      </c>
      <c r="D14600">
        <v>0.190003380838252</v>
      </c>
      <c r="E14600" s="2">
        <v>4.0167654749314001E-5</v>
      </c>
      <c r="F14600">
        <v>1.43467110985973E-2</v>
      </c>
      <c r="G14600" t="s">
        <v>25727</v>
      </c>
      <c r="H14600" s="30" t="s">
        <v>333</v>
      </c>
    </row>
    <row r="14601" spans="1:8">
      <c r="A14601" t="s">
        <v>9198</v>
      </c>
      <c r="B14601" t="s">
        <v>7481</v>
      </c>
      <c r="C14601">
        <v>9538889</v>
      </c>
      <c r="D14601">
        <v>-0.115598028223152</v>
      </c>
      <c r="E14601" s="2">
        <v>4.0195876597227298E-5</v>
      </c>
      <c r="F14601">
        <v>1.5992985235126499E-2</v>
      </c>
      <c r="G14601" t="s">
        <v>23690</v>
      </c>
      <c r="H14601" s="30" t="s">
        <v>335</v>
      </c>
    </row>
    <row r="14602" spans="1:8">
      <c r="A14602" t="s">
        <v>19835</v>
      </c>
      <c r="B14602" t="s">
        <v>7423</v>
      </c>
      <c r="C14602">
        <v>110067287</v>
      </c>
      <c r="D14602">
        <v>-0.17701915037326199</v>
      </c>
      <c r="E14602" s="2">
        <v>4.02080057894047E-5</v>
      </c>
      <c r="F14602">
        <v>7.1991860778485104E-3</v>
      </c>
      <c r="G14602" t="s">
        <v>26352</v>
      </c>
      <c r="H14602" s="30" t="s">
        <v>338</v>
      </c>
    </row>
    <row r="14603" spans="1:8">
      <c r="A14603" t="s">
        <v>13509</v>
      </c>
      <c r="B14603" t="s">
        <v>7436</v>
      </c>
      <c r="C14603">
        <v>75406910</v>
      </c>
      <c r="D14603">
        <v>-0.13550421638461799</v>
      </c>
      <c r="E14603" s="2">
        <v>4.0214570040342801E-5</v>
      </c>
      <c r="F14603">
        <v>6.0181833928722199E-3</v>
      </c>
      <c r="G14603" t="s">
        <v>10446</v>
      </c>
      <c r="H14603" s="30" t="s">
        <v>669</v>
      </c>
    </row>
    <row r="14604" spans="1:8">
      <c r="A14604" t="s">
        <v>15719</v>
      </c>
      <c r="B14604" t="s">
        <v>7396</v>
      </c>
      <c r="C14604">
        <v>67392095</v>
      </c>
      <c r="D14604">
        <v>0.17189699251864801</v>
      </c>
      <c r="E14604" s="2">
        <v>4.0218120773287103E-5</v>
      </c>
      <c r="F14604">
        <v>1.5992985235126499E-2</v>
      </c>
      <c r="G14604" t="s">
        <v>25531</v>
      </c>
      <c r="H14604" s="30" t="s">
        <v>335</v>
      </c>
    </row>
    <row r="14605" spans="1:8">
      <c r="A14605" t="s">
        <v>12477</v>
      </c>
      <c r="B14605" t="s">
        <v>7409</v>
      </c>
      <c r="C14605">
        <v>110147513</v>
      </c>
      <c r="D14605">
        <v>-0.123413460740518</v>
      </c>
      <c r="E14605" s="2">
        <v>4.0221876378756003E-5</v>
      </c>
      <c r="F14605">
        <v>6.0181833928722199E-3</v>
      </c>
      <c r="G14605"/>
      <c r="H14605" s="30" t="s">
        <v>669</v>
      </c>
    </row>
    <row r="14606" spans="1:8">
      <c r="A14606" t="s">
        <v>17355</v>
      </c>
      <c r="B14606" t="s">
        <v>7436</v>
      </c>
      <c r="C14606">
        <v>92041302</v>
      </c>
      <c r="D14606">
        <v>0.105603692780535</v>
      </c>
      <c r="E14606" s="2">
        <v>4.02262520157899E-5</v>
      </c>
      <c r="F14606">
        <v>1.43608854428444E-2</v>
      </c>
      <c r="G14606" t="s">
        <v>10805</v>
      </c>
      <c r="H14606" s="30" t="s">
        <v>333</v>
      </c>
    </row>
    <row r="14607" spans="1:8">
      <c r="A14607" t="s">
        <v>20731</v>
      </c>
      <c r="B14607" t="s">
        <v>7397</v>
      </c>
      <c r="C14607">
        <v>7185232</v>
      </c>
      <c r="D14607">
        <v>0.101353717754207</v>
      </c>
      <c r="E14607" s="2">
        <v>4.0227566915027698E-5</v>
      </c>
      <c r="F14607">
        <v>1.5992985235126499E-2</v>
      </c>
      <c r="G14607" t="s">
        <v>27915</v>
      </c>
      <c r="H14607" s="30" t="s">
        <v>335</v>
      </c>
    </row>
    <row r="14608" spans="1:8">
      <c r="A14608" t="s">
        <v>7725</v>
      </c>
      <c r="B14608" t="s">
        <v>7423</v>
      </c>
      <c r="C14608">
        <v>236787</v>
      </c>
      <c r="D14608">
        <v>-0.51908431285607604</v>
      </c>
      <c r="E14608" s="2">
        <v>4.0264024451325797E-5</v>
      </c>
      <c r="F14608">
        <v>7.20751665417068E-3</v>
      </c>
      <c r="G14608" t="s">
        <v>27211</v>
      </c>
      <c r="H14608" s="30" t="s">
        <v>338</v>
      </c>
    </row>
    <row r="14609" spans="1:8">
      <c r="A14609" t="s">
        <v>13547</v>
      </c>
      <c r="B14609" t="s">
        <v>7459</v>
      </c>
      <c r="C14609">
        <v>135214398</v>
      </c>
      <c r="D14609">
        <v>-0.104991463571454</v>
      </c>
      <c r="E14609" s="2">
        <v>4.0291716866136403E-5</v>
      </c>
      <c r="F14609">
        <v>6.0274455759882503E-3</v>
      </c>
      <c r="G14609" t="s">
        <v>25587</v>
      </c>
      <c r="H14609" s="30" t="s">
        <v>669</v>
      </c>
    </row>
    <row r="14610" spans="1:8">
      <c r="A14610" t="s">
        <v>20102</v>
      </c>
      <c r="B14610" t="s">
        <v>7409</v>
      </c>
      <c r="C14610">
        <v>112360270</v>
      </c>
      <c r="D14610">
        <v>-0.121633425764498</v>
      </c>
      <c r="E14610" s="2">
        <v>4.0292249665666301E-5</v>
      </c>
      <c r="F14610">
        <v>7.2108692723015302E-3</v>
      </c>
      <c r="G14610"/>
      <c r="H14610" s="30" t="s">
        <v>338</v>
      </c>
    </row>
    <row r="14611" spans="1:8">
      <c r="A14611" t="s">
        <v>14123</v>
      </c>
      <c r="B14611" t="s">
        <v>7413</v>
      </c>
      <c r="C14611">
        <v>90605813</v>
      </c>
      <c r="D14611">
        <v>-5.6893590951338099E-2</v>
      </c>
      <c r="E14611" s="2">
        <v>4.0308390456732397E-5</v>
      </c>
      <c r="F14611">
        <v>6.0287521669031901E-3</v>
      </c>
      <c r="G14611" t="s">
        <v>8526</v>
      </c>
      <c r="H14611" s="30" t="s">
        <v>669</v>
      </c>
    </row>
    <row r="14612" spans="1:8">
      <c r="A14612" t="s">
        <v>15857</v>
      </c>
      <c r="B14612" t="s">
        <v>7399</v>
      </c>
      <c r="C14612">
        <v>69336464</v>
      </c>
      <c r="D14612">
        <v>0.21433930947997901</v>
      </c>
      <c r="E14612" s="2">
        <v>4.0313000521197199E-5</v>
      </c>
      <c r="F14612">
        <v>1.60185637785288E-2</v>
      </c>
      <c r="G14612" t="s">
        <v>7578</v>
      </c>
      <c r="H14612" s="30" t="s">
        <v>335</v>
      </c>
    </row>
    <row r="14613" spans="1:8">
      <c r="A14613" t="s">
        <v>21264</v>
      </c>
      <c r="B14613" t="s">
        <v>7436</v>
      </c>
      <c r="C14613">
        <v>130940434</v>
      </c>
      <c r="D14613">
        <v>0.164055373175124</v>
      </c>
      <c r="E14613" s="2">
        <v>4.0399255499324697E-5</v>
      </c>
      <c r="F14613">
        <v>1.44153130100695E-2</v>
      </c>
      <c r="G14613" t="s">
        <v>26214</v>
      </c>
      <c r="H14613" s="30" t="s">
        <v>333</v>
      </c>
    </row>
    <row r="14614" spans="1:8">
      <c r="A14614" t="s">
        <v>18577</v>
      </c>
      <c r="B14614" t="s">
        <v>7423</v>
      </c>
      <c r="C14614">
        <v>46296114</v>
      </c>
      <c r="D14614">
        <v>-0.161914121358951</v>
      </c>
      <c r="E14614" s="2">
        <v>4.0416676739081502E-5</v>
      </c>
      <c r="F14614">
        <v>1.44153130100695E-2</v>
      </c>
      <c r="G14614"/>
      <c r="H14614" s="30" t="s">
        <v>333</v>
      </c>
    </row>
    <row r="14615" spans="1:8">
      <c r="A14615" t="s">
        <v>16801</v>
      </c>
      <c r="B14615" t="s">
        <v>7411</v>
      </c>
      <c r="C14615">
        <v>11840863</v>
      </c>
      <c r="D14615">
        <v>-0.15266380920716199</v>
      </c>
      <c r="E14615" s="2">
        <v>4.0427946282730801E-5</v>
      </c>
      <c r="F14615">
        <v>1.6055836229111001E-2</v>
      </c>
      <c r="G14615" t="s">
        <v>8341</v>
      </c>
      <c r="H14615" s="30" t="s">
        <v>335</v>
      </c>
    </row>
    <row r="14616" spans="1:8">
      <c r="A14616" t="s">
        <v>9911</v>
      </c>
      <c r="B14616" t="s">
        <v>7436</v>
      </c>
      <c r="C14616">
        <v>130868874</v>
      </c>
      <c r="D14616">
        <v>0.237447024977708</v>
      </c>
      <c r="E14616" s="2">
        <v>4.04496317620813E-5</v>
      </c>
      <c r="F14616">
        <v>1.44196094031238E-2</v>
      </c>
      <c r="G14616" t="s">
        <v>24757</v>
      </c>
      <c r="H14616" s="30" t="s">
        <v>333</v>
      </c>
    </row>
    <row r="14617" spans="1:8">
      <c r="A14617" t="s">
        <v>14443</v>
      </c>
      <c r="B14617" t="s">
        <v>7396</v>
      </c>
      <c r="C14617">
        <v>64017724</v>
      </c>
      <c r="D14617">
        <v>-0.113429704004412</v>
      </c>
      <c r="E14617" s="2">
        <v>4.0452590711903097E-5</v>
      </c>
      <c r="F14617">
        <v>7.23785874036995E-3</v>
      </c>
      <c r="G14617"/>
      <c r="H14617" s="30" t="s">
        <v>338</v>
      </c>
    </row>
    <row r="14618" spans="1:8">
      <c r="A14618" t="s">
        <v>12066</v>
      </c>
      <c r="B14618" t="s">
        <v>7391</v>
      </c>
      <c r="C14618">
        <v>19974176</v>
      </c>
      <c r="D14618">
        <v>0.131941432663706</v>
      </c>
      <c r="E14618" s="2">
        <v>4.0466701746975201E-5</v>
      </c>
      <c r="F14618">
        <v>1.44196094031238E-2</v>
      </c>
      <c r="G14618" t="s">
        <v>24784</v>
      </c>
      <c r="H14618" s="30" t="s">
        <v>333</v>
      </c>
    </row>
    <row r="14619" spans="1:8">
      <c r="A14619" t="s">
        <v>10501</v>
      </c>
      <c r="B14619" t="s">
        <v>7436</v>
      </c>
      <c r="C14619">
        <v>123295319</v>
      </c>
      <c r="D14619">
        <v>-0.110741865652803</v>
      </c>
      <c r="E14619" s="2">
        <v>4.0479451539979801E-5</v>
      </c>
      <c r="F14619">
        <v>6.0531447675513904E-3</v>
      </c>
      <c r="G14619" t="s">
        <v>25576</v>
      </c>
      <c r="H14619" s="30" t="s">
        <v>669</v>
      </c>
    </row>
    <row r="14620" spans="1:8">
      <c r="A14620" t="s">
        <v>13953</v>
      </c>
      <c r="B14620" t="s">
        <v>7423</v>
      </c>
      <c r="C14620">
        <v>10614014</v>
      </c>
      <c r="D14620">
        <v>0.16149219162981901</v>
      </c>
      <c r="E14620" s="2">
        <v>4.0501924597712199E-5</v>
      </c>
      <c r="F14620">
        <v>7.2449785473850999E-3</v>
      </c>
      <c r="G14620" t="s">
        <v>25121</v>
      </c>
      <c r="H14620" s="30" t="s">
        <v>338</v>
      </c>
    </row>
    <row r="14621" spans="1:8">
      <c r="A14621" t="s">
        <v>11863</v>
      </c>
      <c r="B14621" t="s">
        <v>7536</v>
      </c>
      <c r="C14621">
        <v>39047767</v>
      </c>
      <c r="D14621">
        <v>4.5669780083087197E-2</v>
      </c>
      <c r="E14621" s="2">
        <v>4.0525233146592699E-5</v>
      </c>
      <c r="F14621">
        <v>6.0587976301829998E-3</v>
      </c>
      <c r="G14621" t="s">
        <v>24781</v>
      </c>
      <c r="H14621" s="30" t="s">
        <v>669</v>
      </c>
    </row>
    <row r="14622" spans="1:8">
      <c r="A14622" t="s">
        <v>17567</v>
      </c>
      <c r="B14622" t="s">
        <v>7411</v>
      </c>
      <c r="C14622">
        <v>65918546</v>
      </c>
      <c r="D14622">
        <v>0.13342141600981899</v>
      </c>
      <c r="E14622" s="2">
        <v>4.0532505957405398E-5</v>
      </c>
      <c r="F14622">
        <v>1.44322956888925E-2</v>
      </c>
      <c r="G14622" t="s">
        <v>23440</v>
      </c>
      <c r="H14622" s="30" t="s">
        <v>333</v>
      </c>
    </row>
    <row r="14623" spans="1:8">
      <c r="A14623" t="s">
        <v>9596</v>
      </c>
      <c r="B14623" t="s">
        <v>7411</v>
      </c>
      <c r="C14623">
        <v>51713220</v>
      </c>
      <c r="D14623">
        <v>-0.10731861274345</v>
      </c>
      <c r="E14623" s="2">
        <v>4.0534865806460098E-5</v>
      </c>
      <c r="F14623">
        <v>6.05904481807214E-3</v>
      </c>
      <c r="G14623" t="s">
        <v>9595</v>
      </c>
      <c r="H14623" s="30" t="s">
        <v>669</v>
      </c>
    </row>
    <row r="14624" spans="1:8">
      <c r="A14624" t="s">
        <v>11112</v>
      </c>
      <c r="B14624" t="s">
        <v>7436</v>
      </c>
      <c r="C14624">
        <v>130217517</v>
      </c>
      <c r="D14624">
        <v>-0.16032124715769799</v>
      </c>
      <c r="E14624" s="2">
        <v>4.0539373999213E-5</v>
      </c>
      <c r="F14624">
        <v>7.2499696065549601E-3</v>
      </c>
      <c r="G14624" t="s">
        <v>25965</v>
      </c>
      <c r="H14624" s="30" t="s">
        <v>338</v>
      </c>
    </row>
    <row r="14625" spans="1:8">
      <c r="A14625" t="s">
        <v>15672</v>
      </c>
      <c r="B14625" t="s">
        <v>7391</v>
      </c>
      <c r="C14625">
        <v>35920210</v>
      </c>
      <c r="D14625">
        <v>0.201398951398266</v>
      </c>
      <c r="E14625" s="2">
        <v>4.0540316594443602E-5</v>
      </c>
      <c r="F14625">
        <v>1.44322956888925E-2</v>
      </c>
      <c r="G14625" t="s">
        <v>12611</v>
      </c>
      <c r="H14625" s="30" t="s">
        <v>333</v>
      </c>
    </row>
    <row r="14626" spans="1:8">
      <c r="A14626" t="s">
        <v>14719</v>
      </c>
      <c r="B14626" t="s">
        <v>7393</v>
      </c>
      <c r="C14626">
        <v>35471369</v>
      </c>
      <c r="D14626">
        <v>0.1558827564345</v>
      </c>
      <c r="E14626" s="2">
        <v>4.0579402447034999E-5</v>
      </c>
      <c r="F14626">
        <v>7.2554194375191398E-3</v>
      </c>
      <c r="G14626"/>
      <c r="H14626" s="30" t="s">
        <v>338</v>
      </c>
    </row>
    <row r="14627" spans="1:8">
      <c r="A14627" t="s">
        <v>14186</v>
      </c>
      <c r="B14627" t="s">
        <v>7413</v>
      </c>
      <c r="C14627">
        <v>101708817</v>
      </c>
      <c r="D14627">
        <v>8.8970085154533002E-2</v>
      </c>
      <c r="E14627" s="2">
        <v>4.05806456072619E-5</v>
      </c>
      <c r="F14627">
        <v>6.0646940245318503E-3</v>
      </c>
      <c r="G14627"/>
      <c r="H14627" s="30" t="s">
        <v>669</v>
      </c>
    </row>
    <row r="14628" spans="1:8">
      <c r="A14628" t="s">
        <v>21321</v>
      </c>
      <c r="B14628" t="s">
        <v>7536</v>
      </c>
      <c r="C14628">
        <v>41880028</v>
      </c>
      <c r="D14628">
        <v>0.16614340717055601</v>
      </c>
      <c r="E14628" s="2">
        <v>4.0592905472891999E-5</v>
      </c>
      <c r="F14628">
        <v>1.44442454575038E-2</v>
      </c>
      <c r="G14628" t="s">
        <v>26650</v>
      </c>
      <c r="H14628" s="30" t="s">
        <v>333</v>
      </c>
    </row>
    <row r="14629" spans="1:8">
      <c r="A14629" t="s">
        <v>12493</v>
      </c>
      <c r="B14629" t="s">
        <v>7548</v>
      </c>
      <c r="C14629">
        <v>147800037</v>
      </c>
      <c r="D14629">
        <v>-8.2751484608588805E-2</v>
      </c>
      <c r="E14629" s="2">
        <v>4.0602804711399501E-5</v>
      </c>
      <c r="F14629">
        <v>6.0668116378547101E-3</v>
      </c>
      <c r="G14629" t="s">
        <v>23269</v>
      </c>
      <c r="H14629" s="30" t="s">
        <v>669</v>
      </c>
    </row>
    <row r="14630" spans="1:8">
      <c r="A14630" t="s">
        <v>19075</v>
      </c>
      <c r="B14630" t="s">
        <v>7391</v>
      </c>
      <c r="C14630">
        <v>15095376</v>
      </c>
      <c r="D14630">
        <v>-0.13982681305181199</v>
      </c>
      <c r="E14630" s="2">
        <v>4.0627744837264297E-5</v>
      </c>
      <c r="F14630">
        <v>7.2616465726669599E-3</v>
      </c>
      <c r="G14630" t="s">
        <v>22642</v>
      </c>
      <c r="H14630" s="30" t="s">
        <v>338</v>
      </c>
    </row>
    <row r="14631" spans="1:8">
      <c r="A14631" t="s">
        <v>19802</v>
      </c>
      <c r="B14631" t="s">
        <v>7423</v>
      </c>
      <c r="C14631">
        <v>125261096</v>
      </c>
      <c r="D14631">
        <v>0.14058324601427299</v>
      </c>
      <c r="E14631" s="2">
        <v>4.0633356757813499E-5</v>
      </c>
      <c r="F14631">
        <v>7.2616465726669599E-3</v>
      </c>
      <c r="G14631" t="s">
        <v>19801</v>
      </c>
      <c r="H14631" s="30" t="s">
        <v>338</v>
      </c>
    </row>
    <row r="14632" spans="1:8">
      <c r="A14632" t="s">
        <v>8078</v>
      </c>
      <c r="B14632" t="s">
        <v>7406</v>
      </c>
      <c r="C14632">
        <v>169099429</v>
      </c>
      <c r="D14632">
        <v>-0.113635983632149</v>
      </c>
      <c r="E14632" s="2">
        <v>4.0677219219749298E-5</v>
      </c>
      <c r="F14632">
        <v>7.2657810263865004E-3</v>
      </c>
      <c r="G14632" t="s">
        <v>7917</v>
      </c>
      <c r="H14632" s="30" t="s">
        <v>338</v>
      </c>
    </row>
    <row r="14633" spans="1:8">
      <c r="A14633" t="s">
        <v>14564</v>
      </c>
      <c r="B14633" t="s">
        <v>7388</v>
      </c>
      <c r="C14633">
        <v>30281292</v>
      </c>
      <c r="D14633">
        <v>8.9574023091934699E-2</v>
      </c>
      <c r="E14633" s="2">
        <v>4.0680402353512002E-5</v>
      </c>
      <c r="F14633">
        <v>7.2657810263865004E-3</v>
      </c>
      <c r="G14633" t="s">
        <v>8644</v>
      </c>
      <c r="H14633" s="30" t="s">
        <v>338</v>
      </c>
    </row>
    <row r="14634" spans="1:8">
      <c r="A14634" t="s">
        <v>8447</v>
      </c>
      <c r="B14634" t="s">
        <v>7432</v>
      </c>
      <c r="C14634">
        <v>6417130</v>
      </c>
      <c r="D14634">
        <v>-6.4311900970043898E-2</v>
      </c>
      <c r="E14634" s="2">
        <v>4.0685197010838803E-5</v>
      </c>
      <c r="F14634">
        <v>7.2657810263865004E-3</v>
      </c>
      <c r="G14634"/>
      <c r="H14634" s="30" t="s">
        <v>338</v>
      </c>
    </row>
    <row r="14635" spans="1:8">
      <c r="A14635" t="s">
        <v>9840</v>
      </c>
      <c r="B14635" t="s">
        <v>7391</v>
      </c>
      <c r="C14635">
        <v>243388524</v>
      </c>
      <c r="D14635">
        <v>-0.12526893245942</v>
      </c>
      <c r="E14635" s="2">
        <v>4.0703334440228E-5</v>
      </c>
      <c r="F14635">
        <v>1.4476755733262301E-2</v>
      </c>
      <c r="G14635" t="s">
        <v>9839</v>
      </c>
      <c r="H14635" s="30" t="s">
        <v>333</v>
      </c>
    </row>
    <row r="14636" spans="1:8">
      <c r="A14636" t="s">
        <v>10552</v>
      </c>
      <c r="B14636" t="s">
        <v>7451</v>
      </c>
      <c r="C14636">
        <v>159463445</v>
      </c>
      <c r="D14636">
        <v>-9.4052691525725998E-2</v>
      </c>
      <c r="E14636" s="2">
        <v>4.0703565136129503E-5</v>
      </c>
      <c r="F14636">
        <v>7.2673521439676099E-3</v>
      </c>
      <c r="G14636" t="s">
        <v>23880</v>
      </c>
      <c r="H14636" s="30" t="s">
        <v>338</v>
      </c>
    </row>
    <row r="14637" spans="1:8">
      <c r="A14637" t="s">
        <v>12830</v>
      </c>
      <c r="B14637" t="s">
        <v>7411</v>
      </c>
      <c r="C14637">
        <v>92967976</v>
      </c>
      <c r="D14637">
        <v>0.10568267134586699</v>
      </c>
      <c r="E14637" s="2">
        <v>4.0707149581975802E-5</v>
      </c>
      <c r="F14637">
        <v>6.0812060789544502E-3</v>
      </c>
      <c r="G14637"/>
      <c r="H14637" s="30" t="s">
        <v>669</v>
      </c>
    </row>
    <row r="14638" spans="1:8">
      <c r="A14638" t="s">
        <v>14018</v>
      </c>
      <c r="B14638" t="s">
        <v>7406</v>
      </c>
      <c r="C14638">
        <v>23632110</v>
      </c>
      <c r="D14638">
        <v>-0.123178593759061</v>
      </c>
      <c r="E14638" s="2">
        <v>4.0720098438924197E-5</v>
      </c>
      <c r="F14638">
        <v>1.6163409905439099E-2</v>
      </c>
      <c r="G14638" t="s">
        <v>14017</v>
      </c>
      <c r="H14638" s="30" t="s">
        <v>335</v>
      </c>
    </row>
    <row r="14639" spans="1:8">
      <c r="A14639" t="s">
        <v>21666</v>
      </c>
      <c r="B14639" t="s">
        <v>7396</v>
      </c>
      <c r="C14639">
        <v>120997625</v>
      </c>
      <c r="D14639">
        <v>0.184151411241538</v>
      </c>
      <c r="E14639" s="2">
        <v>4.0735044181302899E-5</v>
      </c>
      <c r="F14639">
        <v>1.44812509943125E-2</v>
      </c>
      <c r="G14639"/>
      <c r="H14639" s="30" t="s">
        <v>333</v>
      </c>
    </row>
    <row r="14640" spans="1:8">
      <c r="A14640" t="s">
        <v>10835</v>
      </c>
      <c r="B14640" t="s">
        <v>7396</v>
      </c>
      <c r="C14640">
        <v>225862662</v>
      </c>
      <c r="D14640">
        <v>-0.101632469249232</v>
      </c>
      <c r="E14640" s="2">
        <v>4.07716472169923E-5</v>
      </c>
      <c r="F14640">
        <v>6.0893878462795698E-3</v>
      </c>
      <c r="G14640" t="s">
        <v>7722</v>
      </c>
      <c r="H14640" s="30" t="s">
        <v>669</v>
      </c>
    </row>
    <row r="14641" spans="1:8">
      <c r="A14641" t="s">
        <v>12301</v>
      </c>
      <c r="B14641" t="s">
        <v>7413</v>
      </c>
      <c r="C14641">
        <v>74612177</v>
      </c>
      <c r="D14641">
        <v>7.0716742733765395E-2</v>
      </c>
      <c r="E14641" s="2">
        <v>4.07787563962031E-5</v>
      </c>
      <c r="F14641">
        <v>6.0893878462795698E-3</v>
      </c>
      <c r="G14641" t="s">
        <v>12300</v>
      </c>
      <c r="H14641" s="30" t="s">
        <v>669</v>
      </c>
    </row>
    <row r="14642" spans="1:8">
      <c r="A14642" t="s">
        <v>12345</v>
      </c>
      <c r="B14642" t="s">
        <v>7391</v>
      </c>
      <c r="C14642">
        <v>171179875</v>
      </c>
      <c r="D14642">
        <v>0.100473004523466</v>
      </c>
      <c r="E14642" s="2">
        <v>4.0785975526510202E-5</v>
      </c>
      <c r="F14642">
        <v>6.0893878462795698E-3</v>
      </c>
      <c r="G14642" t="s">
        <v>23536</v>
      </c>
      <c r="H14642" s="30" t="s">
        <v>669</v>
      </c>
    </row>
    <row r="14643" spans="1:8">
      <c r="A14643" t="s">
        <v>19190</v>
      </c>
      <c r="B14643" t="s">
        <v>7481</v>
      </c>
      <c r="C14643">
        <v>78961153</v>
      </c>
      <c r="D14643">
        <v>-0.12230342686015901</v>
      </c>
      <c r="E14643" s="2">
        <v>4.0811697478561302E-5</v>
      </c>
      <c r="F14643">
        <v>7.2849455622609697E-3</v>
      </c>
      <c r="G14643" t="s">
        <v>13538</v>
      </c>
      <c r="H14643" s="30" t="s">
        <v>338</v>
      </c>
    </row>
    <row r="14644" spans="1:8">
      <c r="A14644" t="s">
        <v>16391</v>
      </c>
      <c r="B14644" t="s">
        <v>7427</v>
      </c>
      <c r="C14644">
        <v>91844449</v>
      </c>
      <c r="D14644">
        <v>-0.16441989764805601</v>
      </c>
      <c r="E14644" s="2">
        <v>4.0844499136426097E-5</v>
      </c>
      <c r="F14644">
        <v>1.62043188070791E-2</v>
      </c>
      <c r="G14644" t="s">
        <v>22912</v>
      </c>
      <c r="H14644" s="30" t="s">
        <v>335</v>
      </c>
    </row>
    <row r="14645" spans="1:8">
      <c r="A14645" t="s">
        <v>20139</v>
      </c>
      <c r="B14645" t="s">
        <v>7397</v>
      </c>
      <c r="C14645">
        <v>79898732</v>
      </c>
      <c r="D14645">
        <v>0.167892543583749</v>
      </c>
      <c r="E14645" s="2">
        <v>4.08677685607466E-5</v>
      </c>
      <c r="F14645">
        <v>7.2932398866651302E-3</v>
      </c>
      <c r="G14645" t="s">
        <v>27430</v>
      </c>
      <c r="H14645" s="30" t="s">
        <v>338</v>
      </c>
    </row>
    <row r="14646" spans="1:8">
      <c r="A14646" t="s">
        <v>13650</v>
      </c>
      <c r="B14646" t="s">
        <v>7396</v>
      </c>
      <c r="C14646">
        <v>227509309</v>
      </c>
      <c r="D14646">
        <v>8.2851340865669698E-2</v>
      </c>
      <c r="E14646" s="2">
        <v>4.0880091424013903E-5</v>
      </c>
      <c r="F14646">
        <v>6.1022396348275696E-3</v>
      </c>
      <c r="G14646"/>
      <c r="H14646" s="30" t="s">
        <v>669</v>
      </c>
    </row>
    <row r="14647" spans="1:8">
      <c r="A14647" t="s">
        <v>17479</v>
      </c>
      <c r="B14647" t="s">
        <v>7409</v>
      </c>
      <c r="C14647">
        <v>108798142</v>
      </c>
      <c r="D14647">
        <v>-0.132495932762873</v>
      </c>
      <c r="E14647" s="2">
        <v>4.0901950651757699E-5</v>
      </c>
      <c r="F14647">
        <v>1.6218637972667899E-2</v>
      </c>
      <c r="G14647" t="s">
        <v>25115</v>
      </c>
      <c r="H14647" s="30" t="s">
        <v>335</v>
      </c>
    </row>
    <row r="14648" spans="1:8">
      <c r="A14648" t="s">
        <v>19887</v>
      </c>
      <c r="B14648" t="s">
        <v>7391</v>
      </c>
      <c r="C14648">
        <v>203734262</v>
      </c>
      <c r="D14648">
        <v>0.136693561648351</v>
      </c>
      <c r="E14648" s="2">
        <v>4.0904580681427401E-5</v>
      </c>
      <c r="F14648">
        <v>7.2980941770532303E-3</v>
      </c>
      <c r="G14648" t="s">
        <v>19886</v>
      </c>
      <c r="H14648" s="30" t="s">
        <v>338</v>
      </c>
    </row>
    <row r="14649" spans="1:8">
      <c r="A14649" t="s">
        <v>20668</v>
      </c>
      <c r="B14649" t="s">
        <v>7459</v>
      </c>
      <c r="C14649">
        <v>18629677</v>
      </c>
      <c r="D14649">
        <v>0.14741127829468001</v>
      </c>
      <c r="E14649" s="2">
        <v>4.0940685096310802E-5</v>
      </c>
      <c r="F14649">
        <v>1.6222275980611701E-2</v>
      </c>
      <c r="G14649" t="s">
        <v>26326</v>
      </c>
      <c r="H14649" s="30" t="s">
        <v>335</v>
      </c>
    </row>
    <row r="14650" spans="1:8">
      <c r="A14650" t="s">
        <v>15792</v>
      </c>
      <c r="B14650" t="s">
        <v>7409</v>
      </c>
      <c r="C14650">
        <v>20953006</v>
      </c>
      <c r="D14650">
        <v>0.186764392625628</v>
      </c>
      <c r="E14650" s="2">
        <v>4.0953852405471402E-5</v>
      </c>
      <c r="F14650">
        <v>1.6222275980611701E-2</v>
      </c>
      <c r="G14650" t="s">
        <v>7815</v>
      </c>
      <c r="H14650" s="30" t="s">
        <v>335</v>
      </c>
    </row>
    <row r="14651" spans="1:8">
      <c r="A14651" t="s">
        <v>13565</v>
      </c>
      <c r="B14651" t="s">
        <v>7441</v>
      </c>
      <c r="C14651">
        <v>39114676</v>
      </c>
      <c r="D14651">
        <v>0.103157039105624</v>
      </c>
      <c r="E14651" s="2">
        <v>4.1007933209163098E-5</v>
      </c>
      <c r="F14651">
        <v>6.12011970179088E-3</v>
      </c>
      <c r="G14651" t="s">
        <v>11041</v>
      </c>
      <c r="H14651" s="30" t="s">
        <v>669</v>
      </c>
    </row>
    <row r="14652" spans="1:8">
      <c r="A14652" t="s">
        <v>20900</v>
      </c>
      <c r="B14652" t="s">
        <v>7430</v>
      </c>
      <c r="C14652">
        <v>30395362</v>
      </c>
      <c r="D14652">
        <v>-0.11270622203033299</v>
      </c>
      <c r="E14652" s="2">
        <v>4.1036373946282798E-5</v>
      </c>
      <c r="F14652">
        <v>1.6246488724838401E-2</v>
      </c>
      <c r="G14652"/>
      <c r="H14652" s="30" t="s">
        <v>335</v>
      </c>
    </row>
    <row r="14653" spans="1:8">
      <c r="A14653" t="s">
        <v>12175</v>
      </c>
      <c r="B14653" t="s">
        <v>7436</v>
      </c>
      <c r="C14653">
        <v>92759140</v>
      </c>
      <c r="D14653">
        <v>9.4808712322399305E-2</v>
      </c>
      <c r="E14653" s="2">
        <v>4.1057480457225E-5</v>
      </c>
      <c r="F14653">
        <v>6.1263101783830803E-3</v>
      </c>
      <c r="G14653"/>
      <c r="H14653" s="30" t="s">
        <v>669</v>
      </c>
    </row>
    <row r="14654" spans="1:8">
      <c r="A14654" t="s">
        <v>14866</v>
      </c>
      <c r="B14654" t="s">
        <v>7481</v>
      </c>
      <c r="C14654">
        <v>84721415</v>
      </c>
      <c r="D14654">
        <v>0.18094278898928601</v>
      </c>
      <c r="E14654" s="2">
        <v>4.1088935506494601E-5</v>
      </c>
      <c r="F14654">
        <v>1.6258821121510801E-2</v>
      </c>
      <c r="G14654"/>
      <c r="H14654" s="30" t="s">
        <v>335</v>
      </c>
    </row>
    <row r="14655" spans="1:8">
      <c r="A14655" t="s">
        <v>12450</v>
      </c>
      <c r="B14655" t="s">
        <v>7406</v>
      </c>
      <c r="C14655">
        <v>93748627</v>
      </c>
      <c r="D14655">
        <v>-6.94211456183145E-2</v>
      </c>
      <c r="E14655" s="2">
        <v>4.1095946496925499E-5</v>
      </c>
      <c r="F14655">
        <v>6.1296420588209301E-3</v>
      </c>
      <c r="G14655" t="s">
        <v>23348</v>
      </c>
      <c r="H14655" s="30" t="s">
        <v>669</v>
      </c>
    </row>
    <row r="14656" spans="1:8">
      <c r="A14656" t="s">
        <v>11455</v>
      </c>
      <c r="B14656" t="s">
        <v>7396</v>
      </c>
      <c r="C14656">
        <v>241936915</v>
      </c>
      <c r="D14656">
        <v>-8.5136906010768107E-2</v>
      </c>
      <c r="E14656" s="2">
        <v>4.1095954699718002E-5</v>
      </c>
      <c r="F14656">
        <v>6.1296420588209301E-3</v>
      </c>
      <c r="G14656" t="s">
        <v>7860</v>
      </c>
      <c r="H14656" s="30" t="s">
        <v>669</v>
      </c>
    </row>
    <row r="14657" spans="1:8">
      <c r="A14657" t="s">
        <v>13652</v>
      </c>
      <c r="B14657" t="s">
        <v>7432</v>
      </c>
      <c r="C14657">
        <v>45843994</v>
      </c>
      <c r="D14657">
        <v>-0.140306489416088</v>
      </c>
      <c r="E14657" s="2">
        <v>4.1105592503417599E-5</v>
      </c>
      <c r="F14657">
        <v>7.3322354097974203E-3</v>
      </c>
      <c r="G14657"/>
      <c r="H14657" s="30" t="s">
        <v>338</v>
      </c>
    </row>
    <row r="14658" spans="1:8">
      <c r="A14658" t="s">
        <v>7613</v>
      </c>
      <c r="B14658" t="s">
        <v>7427</v>
      </c>
      <c r="C14658">
        <v>61934948</v>
      </c>
      <c r="D14658">
        <v>-0.11751031409384601</v>
      </c>
      <c r="E14658" s="2">
        <v>4.1122920672406501E-5</v>
      </c>
      <c r="F14658">
        <v>7.3336036162490598E-3</v>
      </c>
      <c r="G14658" t="s">
        <v>7612</v>
      </c>
      <c r="H14658" s="30" t="s">
        <v>338</v>
      </c>
    </row>
    <row r="14659" spans="1:8">
      <c r="A14659" t="s">
        <v>12995</v>
      </c>
      <c r="B14659" t="s">
        <v>7404</v>
      </c>
      <c r="C14659">
        <v>52337409</v>
      </c>
      <c r="D14659">
        <v>-0.10360402531808099</v>
      </c>
      <c r="E14659" s="2">
        <v>4.1124877723816603E-5</v>
      </c>
      <c r="F14659">
        <v>6.1327514287493204E-3</v>
      </c>
      <c r="G14659"/>
      <c r="H14659" s="30" t="s">
        <v>669</v>
      </c>
    </row>
    <row r="14660" spans="1:8">
      <c r="A14660" t="s">
        <v>17516</v>
      </c>
      <c r="B14660" t="s">
        <v>7393</v>
      </c>
      <c r="C14660">
        <v>35118197</v>
      </c>
      <c r="D14660">
        <v>0.18798162417894601</v>
      </c>
      <c r="E14660" s="2">
        <v>4.1129237162932399E-5</v>
      </c>
      <c r="F14660">
        <v>1.6266291975774401E-2</v>
      </c>
      <c r="G14660" t="s">
        <v>24401</v>
      </c>
      <c r="H14660" s="30" t="s">
        <v>335</v>
      </c>
    </row>
    <row r="14661" spans="1:8">
      <c r="A14661" t="s">
        <v>20793</v>
      </c>
      <c r="B14661" t="s">
        <v>7396</v>
      </c>
      <c r="C14661">
        <v>112898400</v>
      </c>
      <c r="D14661">
        <v>0.50919094757082595</v>
      </c>
      <c r="E14661" s="2">
        <v>4.1151813585900798E-5</v>
      </c>
      <c r="F14661">
        <v>1.6266748509831199E-2</v>
      </c>
      <c r="G14661" t="s">
        <v>11417</v>
      </c>
      <c r="H14661" s="30" t="s">
        <v>335</v>
      </c>
    </row>
    <row r="14662" spans="1:8">
      <c r="A14662" t="s">
        <v>13398</v>
      </c>
      <c r="B14662" t="s">
        <v>7404</v>
      </c>
      <c r="C14662">
        <v>94499653</v>
      </c>
      <c r="D14662">
        <v>0.174201456242217</v>
      </c>
      <c r="E14662" s="2">
        <v>4.1166011171955903E-5</v>
      </c>
      <c r="F14662">
        <v>7.33956439384101E-3</v>
      </c>
      <c r="G14662" t="s">
        <v>8402</v>
      </c>
      <c r="H14662" s="30" t="s">
        <v>338</v>
      </c>
    </row>
    <row r="14663" spans="1:8">
      <c r="A14663" t="s">
        <v>20599</v>
      </c>
      <c r="B14663" t="s">
        <v>7432</v>
      </c>
      <c r="C14663">
        <v>42523522</v>
      </c>
      <c r="D14663">
        <v>0.158779301470164</v>
      </c>
      <c r="E14663" s="2">
        <v>4.1185311630364302E-5</v>
      </c>
      <c r="F14663">
        <v>1.62715194900931E-2</v>
      </c>
      <c r="G14663" t="s">
        <v>23756</v>
      </c>
      <c r="H14663" s="30" t="s">
        <v>335</v>
      </c>
    </row>
    <row r="14664" spans="1:8">
      <c r="A14664" t="s">
        <v>11951</v>
      </c>
      <c r="B14664" t="s">
        <v>7423</v>
      </c>
      <c r="C14664">
        <v>117072893</v>
      </c>
      <c r="D14664">
        <v>-0.11556742212487101</v>
      </c>
      <c r="E14664" s="2">
        <v>4.1201010794700197E-5</v>
      </c>
      <c r="F14664">
        <v>6.1428983981742799E-3</v>
      </c>
      <c r="G14664" t="s">
        <v>22987</v>
      </c>
      <c r="H14664" s="30" t="s">
        <v>669</v>
      </c>
    </row>
    <row r="14665" spans="1:8">
      <c r="A14665" t="s">
        <v>12374</v>
      </c>
      <c r="B14665" t="s">
        <v>7399</v>
      </c>
      <c r="C14665">
        <v>77469425</v>
      </c>
      <c r="D14665">
        <v>-9.1474558570004305E-2</v>
      </c>
      <c r="E14665" s="2">
        <v>4.1228466503106502E-5</v>
      </c>
      <c r="F14665">
        <v>6.14578521727551E-3</v>
      </c>
      <c r="G14665" t="s">
        <v>25165</v>
      </c>
      <c r="H14665" s="30" t="s">
        <v>669</v>
      </c>
    </row>
    <row r="14666" spans="1:8">
      <c r="A14666" t="s">
        <v>17363</v>
      </c>
      <c r="B14666" t="s">
        <v>7396</v>
      </c>
      <c r="C14666">
        <v>47031639</v>
      </c>
      <c r="D14666">
        <v>0.21488726948219899</v>
      </c>
      <c r="E14666" s="2">
        <v>4.1229421007192E-5</v>
      </c>
      <c r="F14666">
        <v>1.4650142580583199E-2</v>
      </c>
      <c r="G14666"/>
      <c r="H14666" s="30" t="s">
        <v>333</v>
      </c>
    </row>
    <row r="14667" spans="1:8">
      <c r="A14667" t="s">
        <v>11227</v>
      </c>
      <c r="B14667" t="s">
        <v>7391</v>
      </c>
      <c r="C14667">
        <v>39570175</v>
      </c>
      <c r="D14667">
        <v>-9.5152850264148894E-2</v>
      </c>
      <c r="E14667" s="2">
        <v>4.1240885803807798E-5</v>
      </c>
      <c r="F14667">
        <v>6.1464299177021496E-3</v>
      </c>
      <c r="G14667" t="s">
        <v>9416</v>
      </c>
      <c r="H14667" s="30" t="s">
        <v>669</v>
      </c>
    </row>
    <row r="14668" spans="1:8">
      <c r="A14668" t="s">
        <v>9608</v>
      </c>
      <c r="B14668" t="s">
        <v>7427</v>
      </c>
      <c r="C14668">
        <v>96710013</v>
      </c>
      <c r="D14668">
        <v>0.13072844722571</v>
      </c>
      <c r="E14668" s="2">
        <v>4.12537784408227E-5</v>
      </c>
      <c r="F14668">
        <v>1.46519412488992E-2</v>
      </c>
      <c r="G14668" t="s">
        <v>22820</v>
      </c>
      <c r="H14668" s="30" t="s">
        <v>333</v>
      </c>
    </row>
    <row r="14669" spans="1:8">
      <c r="A14669" t="s">
        <v>14350</v>
      </c>
      <c r="B14669" t="s">
        <v>7436</v>
      </c>
      <c r="C14669">
        <v>114620116</v>
      </c>
      <c r="D14669">
        <v>-0.20579683370698101</v>
      </c>
      <c r="E14669" s="2">
        <v>4.1264698667660201E-5</v>
      </c>
      <c r="F14669">
        <v>7.3554325375104297E-3</v>
      </c>
      <c r="G14669"/>
      <c r="H14669" s="30" t="s">
        <v>338</v>
      </c>
    </row>
    <row r="14670" spans="1:8">
      <c r="A14670" t="s">
        <v>11413</v>
      </c>
      <c r="B14670" t="s">
        <v>7391</v>
      </c>
      <c r="C14670">
        <v>85355904</v>
      </c>
      <c r="D14670">
        <v>-7.6006168643910896E-2</v>
      </c>
      <c r="E14670" s="2">
        <v>4.1297549241563899E-5</v>
      </c>
      <c r="F14670">
        <v>6.1536670974951602E-3</v>
      </c>
      <c r="G14670" t="s">
        <v>9464</v>
      </c>
      <c r="H14670" s="30" t="s">
        <v>669</v>
      </c>
    </row>
    <row r="14671" spans="1:8">
      <c r="A14671" t="s">
        <v>21183</v>
      </c>
      <c r="B14671" t="s">
        <v>7393</v>
      </c>
      <c r="C14671">
        <v>35436269</v>
      </c>
      <c r="D14671">
        <v>-0.106801162490199</v>
      </c>
      <c r="E14671" s="2">
        <v>4.1305650557386599E-5</v>
      </c>
      <c r="F14671">
        <v>1.4663505947872199E-2</v>
      </c>
      <c r="G14671"/>
      <c r="H14671" s="30" t="s">
        <v>333</v>
      </c>
    </row>
    <row r="14672" spans="1:8">
      <c r="A14672" t="s">
        <v>13574</v>
      </c>
      <c r="B14672" t="s">
        <v>7391</v>
      </c>
      <c r="C14672">
        <v>27935821</v>
      </c>
      <c r="D14672">
        <v>-0.136617113225392</v>
      </c>
      <c r="E14672" s="2">
        <v>4.1329191594732203E-5</v>
      </c>
      <c r="F14672">
        <v>1.6319872590484601E-2</v>
      </c>
      <c r="G14672"/>
      <c r="H14672" s="30" t="s">
        <v>335</v>
      </c>
    </row>
    <row r="14673" spans="1:8">
      <c r="A14673" t="s">
        <v>12328</v>
      </c>
      <c r="B14673" t="s">
        <v>7393</v>
      </c>
      <c r="C14673">
        <v>131556388</v>
      </c>
      <c r="D14673">
        <v>-0.110004087748863</v>
      </c>
      <c r="E14673" s="2">
        <v>4.13449278226922E-5</v>
      </c>
      <c r="F14673">
        <v>6.1593415439301601E-3</v>
      </c>
      <c r="G14673" t="s">
        <v>23434</v>
      </c>
      <c r="H14673" s="30" t="s">
        <v>669</v>
      </c>
    </row>
    <row r="14674" spans="1:8">
      <c r="A14674" t="s">
        <v>10920</v>
      </c>
      <c r="B14674" t="s">
        <v>7393</v>
      </c>
      <c r="C14674">
        <v>119474972</v>
      </c>
      <c r="D14674">
        <v>-9.4673694249499896E-2</v>
      </c>
      <c r="E14674" s="2">
        <v>4.1351853493413298E-5</v>
      </c>
      <c r="F14674">
        <v>6.1593415439301601E-3</v>
      </c>
      <c r="G14674"/>
      <c r="H14674" s="30" t="s">
        <v>669</v>
      </c>
    </row>
    <row r="14675" spans="1:8">
      <c r="A14675" t="s">
        <v>15126</v>
      </c>
      <c r="B14675" t="s">
        <v>7391</v>
      </c>
      <c r="C14675">
        <v>100137707</v>
      </c>
      <c r="D14675">
        <v>0.16768125367991499</v>
      </c>
      <c r="E14675" s="2">
        <v>4.1369107990645597E-5</v>
      </c>
      <c r="F14675">
        <v>1.4679170704278899E-2</v>
      </c>
      <c r="G14675" t="s">
        <v>11151</v>
      </c>
      <c r="H14675" s="30" t="s">
        <v>333</v>
      </c>
    </row>
    <row r="14676" spans="1:8">
      <c r="A14676" t="s">
        <v>12326</v>
      </c>
      <c r="B14676" t="s">
        <v>7409</v>
      </c>
      <c r="C14676">
        <v>39274353</v>
      </c>
      <c r="D14676">
        <v>-9.3088656052721E-2</v>
      </c>
      <c r="E14676" s="2">
        <v>4.1385635392016201E-5</v>
      </c>
      <c r="F14676">
        <v>6.1631644061091503E-3</v>
      </c>
      <c r="G14676" t="s">
        <v>23845</v>
      </c>
      <c r="H14676" s="30" t="s">
        <v>669</v>
      </c>
    </row>
    <row r="14677" spans="1:8">
      <c r="A14677" t="s">
        <v>16794</v>
      </c>
      <c r="B14677" t="s">
        <v>7427</v>
      </c>
      <c r="C14677">
        <v>68622944</v>
      </c>
      <c r="D14677">
        <v>-0.17059735218388999</v>
      </c>
      <c r="E14677" s="2">
        <v>4.1387706979075999E-5</v>
      </c>
      <c r="F14677">
        <v>1.63344845925294E-2</v>
      </c>
      <c r="G14677" t="s">
        <v>8130</v>
      </c>
      <c r="H14677" s="30" t="s">
        <v>335</v>
      </c>
    </row>
    <row r="14678" spans="1:8">
      <c r="A14678" t="s">
        <v>18285</v>
      </c>
      <c r="B14678" t="s">
        <v>7427</v>
      </c>
      <c r="C14678">
        <v>103871452</v>
      </c>
      <c r="D14678">
        <v>-0.15785090471260799</v>
      </c>
      <c r="E14678" s="2">
        <v>4.13974533634008E-5</v>
      </c>
      <c r="F14678">
        <v>1.46823676899727E-2</v>
      </c>
      <c r="G14678" t="s">
        <v>12671</v>
      </c>
      <c r="H14678" s="30" t="s">
        <v>333</v>
      </c>
    </row>
    <row r="14679" spans="1:8">
      <c r="A14679" t="s">
        <v>13928</v>
      </c>
      <c r="B14679" t="s">
        <v>7406</v>
      </c>
      <c r="C14679">
        <v>71429442</v>
      </c>
      <c r="D14679">
        <v>0.110850798940895</v>
      </c>
      <c r="E14679" s="2">
        <v>4.1415631988214903E-5</v>
      </c>
      <c r="F14679">
        <v>6.1664221709982498E-3</v>
      </c>
      <c r="G14679" t="s">
        <v>8958</v>
      </c>
      <c r="H14679" s="30" t="s">
        <v>669</v>
      </c>
    </row>
    <row r="14680" spans="1:8">
      <c r="A14680" t="s">
        <v>16422</v>
      </c>
      <c r="B14680" t="s">
        <v>7423</v>
      </c>
      <c r="C14680">
        <v>12715649</v>
      </c>
      <c r="D14680">
        <v>0.11900912897405901</v>
      </c>
      <c r="E14680" s="2">
        <v>4.1419888692355197E-5</v>
      </c>
      <c r="F14680">
        <v>1.46834665635371E-2</v>
      </c>
      <c r="G14680" t="s">
        <v>9143</v>
      </c>
      <c r="H14680" s="30" t="s">
        <v>333</v>
      </c>
    </row>
    <row r="14681" spans="1:8">
      <c r="A14681" t="s">
        <v>16719</v>
      </c>
      <c r="B14681" t="s">
        <v>7413</v>
      </c>
      <c r="C14681">
        <v>75335524</v>
      </c>
      <c r="D14681">
        <v>0.117016873783997</v>
      </c>
      <c r="E14681" s="2">
        <v>4.1424978353387997E-5</v>
      </c>
      <c r="F14681">
        <v>7.3822694643870899E-3</v>
      </c>
      <c r="G14681" t="s">
        <v>23846</v>
      </c>
      <c r="H14681" s="30" t="s">
        <v>338</v>
      </c>
    </row>
    <row r="14682" spans="1:8">
      <c r="A14682" t="s">
        <v>14329</v>
      </c>
      <c r="B14682" t="s">
        <v>7388</v>
      </c>
      <c r="C14682">
        <v>30357101</v>
      </c>
      <c r="D14682">
        <v>-0.20442922894357299</v>
      </c>
      <c r="E14682" s="2">
        <v>4.1426107419280901E-5</v>
      </c>
      <c r="F14682">
        <v>1.63345485810341E-2</v>
      </c>
      <c r="G14682" t="s">
        <v>8644</v>
      </c>
      <c r="H14682" s="30" t="s">
        <v>335</v>
      </c>
    </row>
    <row r="14683" spans="1:8">
      <c r="A14683" t="s">
        <v>18005</v>
      </c>
      <c r="B14683" t="s">
        <v>7411</v>
      </c>
      <c r="C14683">
        <v>102183148</v>
      </c>
      <c r="D14683">
        <v>-0.162192676071019</v>
      </c>
      <c r="E14683" s="2">
        <v>4.1430891843722802E-5</v>
      </c>
      <c r="F14683">
        <v>1.63345485810341E-2</v>
      </c>
      <c r="G14683" t="s">
        <v>17505</v>
      </c>
      <c r="H14683" s="30" t="s">
        <v>335</v>
      </c>
    </row>
    <row r="14684" spans="1:8">
      <c r="A14684" t="s">
        <v>20216</v>
      </c>
      <c r="B14684" t="s">
        <v>7396</v>
      </c>
      <c r="C14684">
        <v>89053506</v>
      </c>
      <c r="D14684">
        <v>-0.173349928984844</v>
      </c>
      <c r="E14684" s="2">
        <v>4.1476260084121497E-5</v>
      </c>
      <c r="F14684">
        <v>1.6343949514051499E-2</v>
      </c>
      <c r="G14684"/>
      <c r="H14684" s="30" t="s">
        <v>335</v>
      </c>
    </row>
    <row r="14685" spans="1:8">
      <c r="A14685" t="s">
        <v>14166</v>
      </c>
      <c r="B14685" t="s">
        <v>7391</v>
      </c>
      <c r="C14685">
        <v>216986456</v>
      </c>
      <c r="D14685">
        <v>0.126457210229518</v>
      </c>
      <c r="E14685" s="2">
        <v>4.1483288203659603E-5</v>
      </c>
      <c r="F14685">
        <v>6.1752847443653901E-3</v>
      </c>
      <c r="G14685" t="s">
        <v>26193</v>
      </c>
      <c r="H14685" s="30" t="s">
        <v>669</v>
      </c>
    </row>
    <row r="14686" spans="1:8">
      <c r="A14686" t="s">
        <v>12397</v>
      </c>
      <c r="B14686" t="s">
        <v>7459</v>
      </c>
      <c r="C14686">
        <v>77143458</v>
      </c>
      <c r="D14686">
        <v>-6.5557469471989802E-2</v>
      </c>
      <c r="E14686" s="2">
        <v>4.14927406757333E-5</v>
      </c>
      <c r="F14686">
        <v>6.1754812168590204E-3</v>
      </c>
      <c r="G14686" t="s">
        <v>12396</v>
      </c>
      <c r="H14686" s="30" t="s">
        <v>669</v>
      </c>
    </row>
    <row r="14687" spans="1:8">
      <c r="A14687" t="s">
        <v>20593</v>
      </c>
      <c r="B14687" t="s">
        <v>7409</v>
      </c>
      <c r="C14687">
        <v>43470279</v>
      </c>
      <c r="D14687">
        <v>0.17055251599719001</v>
      </c>
      <c r="E14687" s="2">
        <v>4.15346389334625E-5</v>
      </c>
      <c r="F14687">
        <v>1.6358464938241699E-2</v>
      </c>
      <c r="G14687" t="s">
        <v>27844</v>
      </c>
      <c r="H14687" s="30" t="s">
        <v>335</v>
      </c>
    </row>
    <row r="14688" spans="1:8">
      <c r="A14688" t="s">
        <v>11119</v>
      </c>
      <c r="B14688" t="s">
        <v>7427</v>
      </c>
      <c r="C14688">
        <v>75043777</v>
      </c>
      <c r="D14688">
        <v>9.5117229552145202E-2</v>
      </c>
      <c r="E14688" s="2">
        <v>4.1566420591221303E-5</v>
      </c>
      <c r="F14688">
        <v>6.1852348900335004E-3</v>
      </c>
      <c r="G14688" t="s">
        <v>23050</v>
      </c>
      <c r="H14688" s="30" t="s">
        <v>669</v>
      </c>
    </row>
    <row r="14689" spans="1:8">
      <c r="A14689" t="s">
        <v>8597</v>
      </c>
      <c r="B14689" t="s">
        <v>7393</v>
      </c>
      <c r="C14689">
        <v>93769556</v>
      </c>
      <c r="D14689">
        <v>-0.10029510879244601</v>
      </c>
      <c r="E14689" s="2">
        <v>4.1603998453765001E-5</v>
      </c>
      <c r="F14689">
        <v>6.1896136766994804E-3</v>
      </c>
      <c r="G14689" t="s">
        <v>8596</v>
      </c>
      <c r="H14689" s="30" t="s">
        <v>669</v>
      </c>
    </row>
    <row r="14690" spans="1:8">
      <c r="A14690" t="s">
        <v>15268</v>
      </c>
      <c r="B14690" t="s">
        <v>7393</v>
      </c>
      <c r="C14690">
        <v>134789115</v>
      </c>
      <c r="D14690">
        <v>8.4471519953564805E-2</v>
      </c>
      <c r="E14690" s="2">
        <v>4.1612946729534097E-5</v>
      </c>
      <c r="F14690">
        <v>7.4140269906940604E-3</v>
      </c>
      <c r="G14690" t="s">
        <v>25395</v>
      </c>
      <c r="H14690" s="30" t="s">
        <v>338</v>
      </c>
    </row>
    <row r="14691" spans="1:8">
      <c r="A14691" t="s">
        <v>10258</v>
      </c>
      <c r="B14691" t="s">
        <v>7399</v>
      </c>
      <c r="C14691">
        <v>148961424</v>
      </c>
      <c r="D14691">
        <v>7.0589337329261106E-2</v>
      </c>
      <c r="E14691" s="2">
        <v>4.1649672494581798E-5</v>
      </c>
      <c r="F14691">
        <v>7.4188295942759098E-3</v>
      </c>
      <c r="G14691" t="s">
        <v>23476</v>
      </c>
      <c r="H14691" s="30" t="s">
        <v>338</v>
      </c>
    </row>
    <row r="14692" spans="1:8">
      <c r="A14692" t="s">
        <v>12951</v>
      </c>
      <c r="B14692" t="s">
        <v>7393</v>
      </c>
      <c r="C14692">
        <v>34687142</v>
      </c>
      <c r="D14692">
        <v>9.5717545148228403E-2</v>
      </c>
      <c r="E14692" s="2">
        <v>4.1656214290722898E-5</v>
      </c>
      <c r="F14692">
        <v>6.1961680784699304E-3</v>
      </c>
      <c r="G14692" t="s">
        <v>8248</v>
      </c>
      <c r="H14692" s="30" t="s">
        <v>669</v>
      </c>
    </row>
    <row r="14693" spans="1:8">
      <c r="A14693" t="s">
        <v>20196</v>
      </c>
      <c r="B14693" t="s">
        <v>7391</v>
      </c>
      <c r="C14693">
        <v>25381898</v>
      </c>
      <c r="D14693">
        <v>-6.7309546670399498E-2</v>
      </c>
      <c r="E14693" s="2">
        <v>4.16602221444614E-5</v>
      </c>
      <c r="F14693">
        <v>7.4189684297106097E-3</v>
      </c>
      <c r="G14693"/>
      <c r="H14693" s="30" t="s">
        <v>338</v>
      </c>
    </row>
    <row r="14694" spans="1:8">
      <c r="A14694" t="s">
        <v>9656</v>
      </c>
      <c r="B14694" t="s">
        <v>7406</v>
      </c>
      <c r="C14694">
        <v>140952551</v>
      </c>
      <c r="D14694">
        <v>0.18860173566715499</v>
      </c>
      <c r="E14694" s="2">
        <v>4.1676611345705103E-5</v>
      </c>
      <c r="F14694">
        <v>1.64058716652693E-2</v>
      </c>
      <c r="G14694" t="s">
        <v>25713</v>
      </c>
      <c r="H14694" s="30" t="s">
        <v>335</v>
      </c>
    </row>
    <row r="14695" spans="1:8">
      <c r="A14695" t="s">
        <v>11066</v>
      </c>
      <c r="B14695" t="s">
        <v>7399</v>
      </c>
      <c r="C14695">
        <v>27199726</v>
      </c>
      <c r="D14695">
        <v>-0.14882682026161101</v>
      </c>
      <c r="E14695" s="2">
        <v>4.1702936119497499E-5</v>
      </c>
      <c r="F14695">
        <v>7.4191520540203403E-3</v>
      </c>
      <c r="G14695"/>
      <c r="H14695" s="30" t="s">
        <v>338</v>
      </c>
    </row>
    <row r="14696" spans="1:8">
      <c r="A14696" t="s">
        <v>9356</v>
      </c>
      <c r="B14696" t="s">
        <v>7411</v>
      </c>
      <c r="C14696">
        <v>2435931</v>
      </c>
      <c r="D14696">
        <v>-0.148334939704375</v>
      </c>
      <c r="E14696" s="2">
        <v>4.1703304610786997E-5</v>
      </c>
      <c r="F14696">
        <v>7.4191520540203403E-3</v>
      </c>
      <c r="G14696" t="s">
        <v>23260</v>
      </c>
      <c r="H14696" s="30" t="s">
        <v>338</v>
      </c>
    </row>
    <row r="14697" spans="1:8">
      <c r="A14697" t="s">
        <v>11915</v>
      </c>
      <c r="B14697" t="s">
        <v>7432</v>
      </c>
      <c r="C14697">
        <v>21693002</v>
      </c>
      <c r="D14697">
        <v>-0.147436951556038</v>
      </c>
      <c r="E14697" s="2">
        <v>4.1705938009234503E-5</v>
      </c>
      <c r="F14697">
        <v>7.4191520540203403E-3</v>
      </c>
      <c r="G14697" t="s">
        <v>23248</v>
      </c>
      <c r="H14697" s="30" t="s">
        <v>338</v>
      </c>
    </row>
    <row r="14698" spans="1:8">
      <c r="A14698" t="s">
        <v>20202</v>
      </c>
      <c r="B14698" t="s">
        <v>7391</v>
      </c>
      <c r="C14698">
        <v>53680442</v>
      </c>
      <c r="D14698">
        <v>-0.12536316671717601</v>
      </c>
      <c r="E14698" s="2">
        <v>4.1709569312559101E-5</v>
      </c>
      <c r="F14698">
        <v>7.4191520540203403E-3</v>
      </c>
      <c r="G14698" t="s">
        <v>17559</v>
      </c>
      <c r="H14698" s="30" t="s">
        <v>338</v>
      </c>
    </row>
    <row r="14699" spans="1:8">
      <c r="A14699" t="s">
        <v>14727</v>
      </c>
      <c r="B14699" t="s">
        <v>7408</v>
      </c>
      <c r="C14699">
        <v>36837543</v>
      </c>
      <c r="D14699">
        <v>-8.3319220977259995E-2</v>
      </c>
      <c r="E14699" s="2">
        <v>4.1710105576006703E-5</v>
      </c>
      <c r="F14699">
        <v>7.4191520540203403E-3</v>
      </c>
      <c r="G14699"/>
      <c r="H14699" s="30" t="s">
        <v>338</v>
      </c>
    </row>
    <row r="14700" spans="1:8">
      <c r="A14700" t="s">
        <v>13933</v>
      </c>
      <c r="B14700" t="s">
        <v>7391</v>
      </c>
      <c r="C14700">
        <v>64696898</v>
      </c>
      <c r="D14700">
        <v>-7.9161608638914902E-2</v>
      </c>
      <c r="E14700" s="2">
        <v>4.1736492671717003E-5</v>
      </c>
      <c r="F14700">
        <v>6.2068932682735898E-3</v>
      </c>
      <c r="G14700" t="s">
        <v>13932</v>
      </c>
      <c r="H14700" s="30" t="s">
        <v>669</v>
      </c>
    </row>
    <row r="14701" spans="1:8">
      <c r="A14701" t="s">
        <v>16146</v>
      </c>
      <c r="B14701" t="s">
        <v>7391</v>
      </c>
      <c r="C14701">
        <v>87615654</v>
      </c>
      <c r="D14701">
        <v>0.186113842210124</v>
      </c>
      <c r="E14701" s="2">
        <v>4.1757332525312597E-5</v>
      </c>
      <c r="F14701">
        <v>1.47961836987557E-2</v>
      </c>
      <c r="G14701" t="s">
        <v>23251</v>
      </c>
      <c r="H14701" s="30" t="s">
        <v>333</v>
      </c>
    </row>
    <row r="14702" spans="1:8">
      <c r="A14702" t="s">
        <v>13394</v>
      </c>
      <c r="B14702" t="s">
        <v>7404</v>
      </c>
      <c r="C14702">
        <v>45025622</v>
      </c>
      <c r="D14702">
        <v>-9.2781541212999794E-2</v>
      </c>
      <c r="E14702" s="2">
        <v>4.17793024288391E-5</v>
      </c>
      <c r="F14702">
        <v>6.2116265070984097E-3</v>
      </c>
      <c r="G14702" t="s">
        <v>25662</v>
      </c>
      <c r="H14702" s="30" t="s">
        <v>669</v>
      </c>
    </row>
    <row r="14703" spans="1:8">
      <c r="A14703" t="s">
        <v>14293</v>
      </c>
      <c r="B14703" t="s">
        <v>7409</v>
      </c>
      <c r="C14703">
        <v>52476824</v>
      </c>
      <c r="D14703">
        <v>-8.2222348700378603E-2</v>
      </c>
      <c r="E14703" s="2">
        <v>4.1784680478910997E-5</v>
      </c>
      <c r="F14703">
        <v>6.2116265070984097E-3</v>
      </c>
      <c r="G14703"/>
      <c r="H14703" s="30" t="s">
        <v>669</v>
      </c>
    </row>
    <row r="14704" spans="1:8">
      <c r="A14704" t="s">
        <v>12841</v>
      </c>
      <c r="B14704" t="s">
        <v>7391</v>
      </c>
      <c r="C14704">
        <v>28504285</v>
      </c>
      <c r="D14704">
        <v>-0.10627361860439501</v>
      </c>
      <c r="E14704" s="2">
        <v>4.1798212686337301E-5</v>
      </c>
      <c r="F14704">
        <v>1.4799247688196701E-2</v>
      </c>
      <c r="G14704" t="s">
        <v>23861</v>
      </c>
      <c r="H14704" s="30" t="s">
        <v>333</v>
      </c>
    </row>
    <row r="14705" spans="1:8">
      <c r="A14705" t="s">
        <v>21379</v>
      </c>
      <c r="B14705" t="s">
        <v>7399</v>
      </c>
      <c r="C14705">
        <v>74106815</v>
      </c>
      <c r="D14705">
        <v>0.209413000807747</v>
      </c>
      <c r="E14705" s="2">
        <v>4.18049586040363E-5</v>
      </c>
      <c r="F14705">
        <v>1.4799247688196701E-2</v>
      </c>
      <c r="G14705" t="s">
        <v>26313</v>
      </c>
      <c r="H14705" s="30" t="s">
        <v>333</v>
      </c>
    </row>
    <row r="14706" spans="1:8">
      <c r="A14706" t="s">
        <v>13286</v>
      </c>
      <c r="B14706" t="s">
        <v>7408</v>
      </c>
      <c r="C14706">
        <v>30148787</v>
      </c>
      <c r="D14706">
        <v>0.135111053239238</v>
      </c>
      <c r="E14706" s="2">
        <v>4.1822008631795799E-5</v>
      </c>
      <c r="F14706">
        <v>6.2159587286183199E-3</v>
      </c>
      <c r="G14706" t="s">
        <v>23840</v>
      </c>
      <c r="H14706" s="30" t="s">
        <v>669</v>
      </c>
    </row>
    <row r="14707" spans="1:8">
      <c r="A14707" t="s">
        <v>13126</v>
      </c>
      <c r="B14707" t="s">
        <v>7411</v>
      </c>
      <c r="C14707">
        <v>112566177</v>
      </c>
      <c r="D14707">
        <v>9.8916897501679202E-2</v>
      </c>
      <c r="E14707" s="2">
        <v>4.1835738038173898E-5</v>
      </c>
      <c r="F14707">
        <v>6.2167824854397601E-3</v>
      </c>
      <c r="G14707" t="s">
        <v>23789</v>
      </c>
      <c r="H14707" s="30" t="s">
        <v>669</v>
      </c>
    </row>
    <row r="14708" spans="1:8">
      <c r="A14708" t="s">
        <v>21434</v>
      </c>
      <c r="B14708" t="s">
        <v>7413</v>
      </c>
      <c r="C14708">
        <v>78103228</v>
      </c>
      <c r="D14708">
        <v>-9.3275978607106694E-2</v>
      </c>
      <c r="E14708" s="2">
        <v>4.1881331923063099E-5</v>
      </c>
      <c r="F14708">
        <v>1.48156179879504E-2</v>
      </c>
      <c r="G14708"/>
      <c r="H14708" s="30" t="s">
        <v>333</v>
      </c>
    </row>
    <row r="14709" spans="1:8">
      <c r="A14709" t="s">
        <v>15812</v>
      </c>
      <c r="B14709" t="s">
        <v>7406</v>
      </c>
      <c r="C14709">
        <v>98625121</v>
      </c>
      <c r="D14709">
        <v>-0.13841142075464899</v>
      </c>
      <c r="E14709" s="2">
        <v>4.1890223574435401E-5</v>
      </c>
      <c r="F14709">
        <v>1.48156179879504E-2</v>
      </c>
      <c r="G14709"/>
      <c r="H14709" s="30" t="s">
        <v>333</v>
      </c>
    </row>
    <row r="14710" spans="1:8">
      <c r="A14710" t="s">
        <v>13253</v>
      </c>
      <c r="B14710" t="s">
        <v>7411</v>
      </c>
      <c r="C14710">
        <v>125038569</v>
      </c>
      <c r="D14710">
        <v>-8.7822751721360795E-2</v>
      </c>
      <c r="E14710" s="2">
        <v>4.1898365909936097E-5</v>
      </c>
      <c r="F14710">
        <v>7.4508933634380497E-3</v>
      </c>
      <c r="G14710" t="s">
        <v>8265</v>
      </c>
      <c r="H14710" s="30" t="s">
        <v>338</v>
      </c>
    </row>
    <row r="14711" spans="1:8">
      <c r="A14711" t="s">
        <v>20700</v>
      </c>
      <c r="B14711" t="s">
        <v>7408</v>
      </c>
      <c r="C14711">
        <v>3023418</v>
      </c>
      <c r="D14711">
        <v>0.19162752870745001</v>
      </c>
      <c r="E14711" s="2">
        <v>4.1938552379566198E-5</v>
      </c>
      <c r="F14711">
        <v>1.6500430081171899E-2</v>
      </c>
      <c r="G14711" t="s">
        <v>27574</v>
      </c>
      <c r="H14711" s="30" t="s">
        <v>335</v>
      </c>
    </row>
    <row r="14712" spans="1:8">
      <c r="A14712" t="s">
        <v>17780</v>
      </c>
      <c r="B14712" t="s">
        <v>7409</v>
      </c>
      <c r="C14712">
        <v>132452935</v>
      </c>
      <c r="D14712">
        <v>0.16699692663544499</v>
      </c>
      <c r="E14712" s="2">
        <v>4.1945016961266402E-5</v>
      </c>
      <c r="F14712">
        <v>1.4828090737641001E-2</v>
      </c>
      <c r="G14712"/>
      <c r="H14712" s="30" t="s">
        <v>333</v>
      </c>
    </row>
    <row r="14713" spans="1:8">
      <c r="A14713" t="s">
        <v>12737</v>
      </c>
      <c r="B14713" t="s">
        <v>7409</v>
      </c>
      <c r="C14713">
        <v>33688951</v>
      </c>
      <c r="D14713">
        <v>0.104411158217793</v>
      </c>
      <c r="E14713" s="2">
        <v>4.1957176946989401E-5</v>
      </c>
      <c r="F14713">
        <v>6.2336083992979201E-3</v>
      </c>
      <c r="G14713"/>
      <c r="H14713" s="30" t="s">
        <v>669</v>
      </c>
    </row>
    <row r="14714" spans="1:8">
      <c r="A14714" t="s">
        <v>14080</v>
      </c>
      <c r="B14714" t="s">
        <v>7399</v>
      </c>
      <c r="C14714">
        <v>108066252</v>
      </c>
      <c r="D14714">
        <v>-0.11766495617030499</v>
      </c>
      <c r="E14714" s="2">
        <v>4.1964519964061397E-5</v>
      </c>
      <c r="F14714">
        <v>7.4609104219410501E-3</v>
      </c>
      <c r="G14714" t="s">
        <v>23171</v>
      </c>
      <c r="H14714" s="30" t="s">
        <v>338</v>
      </c>
    </row>
    <row r="14715" spans="1:8">
      <c r="A14715" t="s">
        <v>20569</v>
      </c>
      <c r="B14715" t="s">
        <v>7430</v>
      </c>
      <c r="C14715">
        <v>38431818</v>
      </c>
      <c r="D14715">
        <v>-0.127209881578528</v>
      </c>
      <c r="E14715" s="2">
        <v>4.1973238380872197E-5</v>
      </c>
      <c r="F14715">
        <v>1.6505524960291802E-2</v>
      </c>
      <c r="G14715" t="s">
        <v>8762</v>
      </c>
      <c r="H14715" s="30" t="s">
        <v>335</v>
      </c>
    </row>
    <row r="14716" spans="1:8">
      <c r="A14716" t="s">
        <v>11621</v>
      </c>
      <c r="B14716" t="s">
        <v>7396</v>
      </c>
      <c r="C14716">
        <v>191501287</v>
      </c>
      <c r="D14716">
        <v>0.11613533708228301</v>
      </c>
      <c r="E14716" s="2">
        <v>4.1985286223114097E-5</v>
      </c>
      <c r="F14716">
        <v>6.2357408588533201E-3</v>
      </c>
      <c r="G14716"/>
      <c r="H14716" s="30" t="s">
        <v>669</v>
      </c>
    </row>
    <row r="14717" spans="1:8">
      <c r="A14717" t="s">
        <v>19941</v>
      </c>
      <c r="B14717" t="s">
        <v>7388</v>
      </c>
      <c r="C14717">
        <v>145607849</v>
      </c>
      <c r="D14717">
        <v>-7.7129915508999905E-2</v>
      </c>
      <c r="E14717" s="2">
        <v>4.1990039352719301E-5</v>
      </c>
      <c r="F14717">
        <v>7.46370000755867E-3</v>
      </c>
      <c r="G14717" t="s">
        <v>19940</v>
      </c>
      <c r="H14717" s="30" t="s">
        <v>338</v>
      </c>
    </row>
    <row r="14718" spans="1:8">
      <c r="A14718" t="s">
        <v>13388</v>
      </c>
      <c r="B14718" t="s">
        <v>7409</v>
      </c>
      <c r="C14718">
        <v>38216316</v>
      </c>
      <c r="D14718">
        <v>-0.126723567897019</v>
      </c>
      <c r="E14718" s="2">
        <v>4.1993399942900401E-5</v>
      </c>
      <c r="F14718">
        <v>6.2357408588533201E-3</v>
      </c>
      <c r="G14718" t="s">
        <v>24575</v>
      </c>
      <c r="H14718" s="30" t="s">
        <v>669</v>
      </c>
    </row>
    <row r="14719" spans="1:8">
      <c r="A14719" t="s">
        <v>12021</v>
      </c>
      <c r="B14719" t="s">
        <v>7393</v>
      </c>
      <c r="C14719">
        <v>112657195</v>
      </c>
      <c r="D14719">
        <v>-0.101897958334807</v>
      </c>
      <c r="E14719" s="2">
        <v>4.1996166106546902E-5</v>
      </c>
      <c r="F14719">
        <v>6.2357408588533201E-3</v>
      </c>
      <c r="G14719" t="s">
        <v>8679</v>
      </c>
      <c r="H14719" s="30" t="s">
        <v>669</v>
      </c>
    </row>
    <row r="14720" spans="1:8">
      <c r="A14720" t="s">
        <v>20437</v>
      </c>
      <c r="B14720" t="s">
        <v>7397</v>
      </c>
      <c r="C14720">
        <v>65356838</v>
      </c>
      <c r="D14720">
        <v>0.100548211616299</v>
      </c>
      <c r="E14720" s="2">
        <v>4.2011390178137698E-5</v>
      </c>
      <c r="F14720">
        <v>1.6511976746800199E-2</v>
      </c>
      <c r="G14720" t="s">
        <v>27563</v>
      </c>
      <c r="H14720" s="30" t="s">
        <v>335</v>
      </c>
    </row>
    <row r="14721" spans="1:8">
      <c r="A14721" t="s">
        <v>13878</v>
      </c>
      <c r="B14721" t="s">
        <v>7404</v>
      </c>
      <c r="C14721">
        <v>44875634</v>
      </c>
      <c r="D14721">
        <v>0.119885055622083</v>
      </c>
      <c r="E14721" s="2">
        <v>4.2014786438918397E-5</v>
      </c>
      <c r="F14721">
        <v>6.23728602315943E-3</v>
      </c>
      <c r="G14721"/>
      <c r="H14721" s="30" t="s">
        <v>669</v>
      </c>
    </row>
    <row r="14722" spans="1:8">
      <c r="A14722" t="s">
        <v>13798</v>
      </c>
      <c r="B14722" t="s">
        <v>7399</v>
      </c>
      <c r="C14722">
        <v>46472384</v>
      </c>
      <c r="D14722">
        <v>9.5721330571056001E-2</v>
      </c>
      <c r="E14722" s="2">
        <v>4.2030815335058199E-5</v>
      </c>
      <c r="F14722">
        <v>7.4691995016615501E-3</v>
      </c>
      <c r="G14722"/>
      <c r="H14722" s="30" t="s">
        <v>338</v>
      </c>
    </row>
    <row r="14723" spans="1:8">
      <c r="A14723" t="s">
        <v>15700</v>
      </c>
      <c r="B14723" t="s">
        <v>7399</v>
      </c>
      <c r="C14723">
        <v>95083918</v>
      </c>
      <c r="D14723">
        <v>-0.13754119533332601</v>
      </c>
      <c r="E14723" s="2">
        <v>4.2058814321043101E-5</v>
      </c>
      <c r="F14723">
        <v>7.4724263829228903E-3</v>
      </c>
      <c r="G14723"/>
      <c r="H14723" s="30" t="s">
        <v>338</v>
      </c>
    </row>
    <row r="14724" spans="1:8">
      <c r="A14724" t="s">
        <v>8862</v>
      </c>
      <c r="B14724" t="s">
        <v>7536</v>
      </c>
      <c r="C14724">
        <v>38777767</v>
      </c>
      <c r="D14724">
        <v>0.10528617077360999</v>
      </c>
      <c r="E14724" s="2">
        <v>4.2077648879991301E-5</v>
      </c>
      <c r="F14724">
        <v>7.4740239271992902E-3</v>
      </c>
      <c r="G14724" t="s">
        <v>8861</v>
      </c>
      <c r="H14724" s="30" t="s">
        <v>338</v>
      </c>
    </row>
    <row r="14725" spans="1:8">
      <c r="A14725" t="s">
        <v>14384</v>
      </c>
      <c r="B14725" t="s">
        <v>7423</v>
      </c>
      <c r="C14725">
        <v>2790418</v>
      </c>
      <c r="D14725">
        <v>7.8423375759334599E-2</v>
      </c>
      <c r="E14725" s="2">
        <v>4.2093725383087498E-5</v>
      </c>
      <c r="F14725">
        <v>7.4751309403696398E-3</v>
      </c>
      <c r="G14725" t="s">
        <v>7928</v>
      </c>
      <c r="H14725" s="30" t="s">
        <v>338</v>
      </c>
    </row>
    <row r="14726" spans="1:8">
      <c r="A14726" t="s">
        <v>19949</v>
      </c>
      <c r="B14726" t="s">
        <v>7399</v>
      </c>
      <c r="C14726">
        <v>90454617</v>
      </c>
      <c r="D14726">
        <v>0.196997985679572</v>
      </c>
      <c r="E14726" s="2">
        <v>4.2118945815645298E-5</v>
      </c>
      <c r="F14726">
        <v>7.4778608628433899E-3</v>
      </c>
      <c r="G14726" t="s">
        <v>8343</v>
      </c>
      <c r="H14726" s="30" t="s">
        <v>338</v>
      </c>
    </row>
    <row r="14727" spans="1:8">
      <c r="A14727" t="s">
        <v>18184</v>
      </c>
      <c r="B14727" t="s">
        <v>7459</v>
      </c>
      <c r="C14727">
        <v>6332758</v>
      </c>
      <c r="D14727">
        <v>0.17461756933931299</v>
      </c>
      <c r="E14727" s="2">
        <v>4.21340805285734E-5</v>
      </c>
      <c r="F14727">
        <v>1.48879959883525E-2</v>
      </c>
      <c r="G14727"/>
      <c r="H14727" s="30" t="s">
        <v>333</v>
      </c>
    </row>
    <row r="14728" spans="1:8">
      <c r="A14728" t="s">
        <v>15201</v>
      </c>
      <c r="B14728" t="s">
        <v>7451</v>
      </c>
      <c r="C14728">
        <v>157994764</v>
      </c>
      <c r="D14728">
        <v>-0.12561895823177499</v>
      </c>
      <c r="E14728" s="2">
        <v>4.2141699420098703E-5</v>
      </c>
      <c r="F14728">
        <v>7.4801516470675202E-3</v>
      </c>
      <c r="G14728"/>
      <c r="H14728" s="30" t="s">
        <v>338</v>
      </c>
    </row>
    <row r="14729" spans="1:8">
      <c r="A14729" t="s">
        <v>7667</v>
      </c>
      <c r="B14729" t="s">
        <v>7423</v>
      </c>
      <c r="C14729">
        <v>453706</v>
      </c>
      <c r="D14729">
        <v>-0.17798587614268799</v>
      </c>
      <c r="E14729" s="2">
        <v>4.2168302163291702E-5</v>
      </c>
      <c r="F14729">
        <v>7.4831244230391999E-3</v>
      </c>
      <c r="G14729" t="s">
        <v>7666</v>
      </c>
      <c r="H14729" s="30" t="s">
        <v>338</v>
      </c>
    </row>
    <row r="14730" spans="1:8">
      <c r="A14730" t="s">
        <v>13690</v>
      </c>
      <c r="B14730" t="s">
        <v>7413</v>
      </c>
      <c r="C14730">
        <v>52139433</v>
      </c>
      <c r="D14730">
        <v>0.12550971129274699</v>
      </c>
      <c r="E14730" s="2">
        <v>4.2188987155750897E-5</v>
      </c>
      <c r="F14730">
        <v>6.2619226840859403E-3</v>
      </c>
      <c r="G14730" t="s">
        <v>11025</v>
      </c>
      <c r="H14730" s="30" t="s">
        <v>669</v>
      </c>
    </row>
    <row r="14731" spans="1:8">
      <c r="A14731" t="s">
        <v>11715</v>
      </c>
      <c r="B14731" t="s">
        <v>7399</v>
      </c>
      <c r="C14731">
        <v>140264601</v>
      </c>
      <c r="D14731">
        <v>0.110777006517498</v>
      </c>
      <c r="E14731" s="2">
        <v>4.2204796589525799E-5</v>
      </c>
      <c r="F14731">
        <v>6.2630450002488696E-3</v>
      </c>
      <c r="G14731" t="s">
        <v>11714</v>
      </c>
      <c r="H14731" s="30" t="s">
        <v>669</v>
      </c>
    </row>
    <row r="14732" spans="1:8">
      <c r="A14732" t="s">
        <v>12423</v>
      </c>
      <c r="B14732" t="s">
        <v>7397</v>
      </c>
      <c r="C14732">
        <v>65434928</v>
      </c>
      <c r="D14732">
        <v>-6.5188733047267799E-2</v>
      </c>
      <c r="E14732" s="2">
        <v>4.2219707838790697E-5</v>
      </c>
      <c r="F14732">
        <v>6.26403361642175E-3</v>
      </c>
      <c r="G14732" t="s">
        <v>22906</v>
      </c>
      <c r="H14732" s="30" t="s">
        <v>669</v>
      </c>
    </row>
    <row r="14733" spans="1:8">
      <c r="A14733" t="s">
        <v>19803</v>
      </c>
      <c r="B14733" t="s">
        <v>7459</v>
      </c>
      <c r="C14733">
        <v>79000235</v>
      </c>
      <c r="D14733">
        <v>-9.7160879558572305E-2</v>
      </c>
      <c r="E14733" s="2">
        <v>4.2224595643241999E-5</v>
      </c>
      <c r="F14733">
        <v>7.4905577833594798E-3</v>
      </c>
      <c r="G14733" t="s">
        <v>24338</v>
      </c>
      <c r="H14733" s="30" t="s">
        <v>338</v>
      </c>
    </row>
    <row r="14734" spans="1:8">
      <c r="A14734" t="s">
        <v>11614</v>
      </c>
      <c r="B14734" t="s">
        <v>7423</v>
      </c>
      <c r="C14734">
        <v>12425023</v>
      </c>
      <c r="D14734">
        <v>0.13164038110235801</v>
      </c>
      <c r="E14734" s="2">
        <v>4.2229919036224603E-5</v>
      </c>
      <c r="F14734">
        <v>7.4905577833594798E-3</v>
      </c>
      <c r="G14734" t="s">
        <v>8001</v>
      </c>
      <c r="H14734" s="30" t="s">
        <v>338</v>
      </c>
    </row>
    <row r="14735" spans="1:8">
      <c r="A14735" t="s">
        <v>12390</v>
      </c>
      <c r="B14735" t="s">
        <v>7409</v>
      </c>
      <c r="C14735">
        <v>30973556</v>
      </c>
      <c r="D14735">
        <v>-0.16027934526764601</v>
      </c>
      <c r="E14735" s="2">
        <v>4.2240639117445303E-5</v>
      </c>
      <c r="F14735">
        <v>7.4907095073882502E-3</v>
      </c>
      <c r="G14735" t="s">
        <v>24217</v>
      </c>
      <c r="H14735" s="30" t="s">
        <v>338</v>
      </c>
    </row>
    <row r="14736" spans="1:8">
      <c r="A14736" t="s">
        <v>14528</v>
      </c>
      <c r="B14736" t="s">
        <v>7406</v>
      </c>
      <c r="C14736">
        <v>118949098</v>
      </c>
      <c r="D14736">
        <v>-7.4005408685776902E-2</v>
      </c>
      <c r="E14736" s="2">
        <v>4.2243600038206E-5</v>
      </c>
      <c r="F14736">
        <v>6.2663540673982302E-3</v>
      </c>
      <c r="G14736" t="s">
        <v>25865</v>
      </c>
      <c r="H14736" s="30" t="s">
        <v>669</v>
      </c>
    </row>
    <row r="14737" spans="1:8">
      <c r="A14737" t="s">
        <v>12921</v>
      </c>
      <c r="B14737" t="s">
        <v>7396</v>
      </c>
      <c r="C14737">
        <v>101397446</v>
      </c>
      <c r="D14737">
        <v>0.123959268971105</v>
      </c>
      <c r="E14737" s="2">
        <v>4.2268803997838401E-5</v>
      </c>
      <c r="F14737">
        <v>6.2677243757573399E-3</v>
      </c>
      <c r="G14737"/>
      <c r="H14737" s="30" t="s">
        <v>669</v>
      </c>
    </row>
    <row r="14738" spans="1:8">
      <c r="A14738" t="s">
        <v>12306</v>
      </c>
      <c r="B14738" t="s">
        <v>7436</v>
      </c>
      <c r="C14738">
        <v>131622651</v>
      </c>
      <c r="D14738">
        <v>-0.101599890033173</v>
      </c>
      <c r="E14738" s="2">
        <v>4.2269345986677098E-5</v>
      </c>
      <c r="F14738">
        <v>6.2677243757573399E-3</v>
      </c>
      <c r="G14738" t="s">
        <v>22991</v>
      </c>
      <c r="H14738" s="30" t="s">
        <v>669</v>
      </c>
    </row>
    <row r="14739" spans="1:8">
      <c r="A14739" t="s">
        <v>13778</v>
      </c>
      <c r="B14739" t="s">
        <v>7459</v>
      </c>
      <c r="C14739">
        <v>76154015</v>
      </c>
      <c r="D14739">
        <v>-0.102725410461645</v>
      </c>
      <c r="E14739" s="2">
        <v>4.2285100617381898E-5</v>
      </c>
      <c r="F14739">
        <v>6.26883633898981E-3</v>
      </c>
      <c r="G14739" t="s">
        <v>24071</v>
      </c>
      <c r="H14739" s="30" t="s">
        <v>669</v>
      </c>
    </row>
    <row r="14740" spans="1:8">
      <c r="A14740" t="s">
        <v>8100</v>
      </c>
      <c r="B14740" t="s">
        <v>7397</v>
      </c>
      <c r="C14740">
        <v>79921870</v>
      </c>
      <c r="D14740">
        <v>-0.197732436161523</v>
      </c>
      <c r="E14740" s="2">
        <v>4.2288501873610899E-5</v>
      </c>
      <c r="F14740">
        <v>1.4935610444287E-2</v>
      </c>
      <c r="G14740"/>
      <c r="H14740" s="30" t="s">
        <v>333</v>
      </c>
    </row>
    <row r="14741" spans="1:8">
      <c r="A14741" t="s">
        <v>11641</v>
      </c>
      <c r="B14741" t="s">
        <v>7411</v>
      </c>
      <c r="C14741">
        <v>93781658</v>
      </c>
      <c r="D14741">
        <v>0.16484661531495501</v>
      </c>
      <c r="E14741" s="2">
        <v>4.22952569881859E-5</v>
      </c>
      <c r="F14741">
        <v>7.4986439219458401E-3</v>
      </c>
      <c r="G14741" t="s">
        <v>25694</v>
      </c>
      <c r="H14741" s="30" t="s">
        <v>338</v>
      </c>
    </row>
    <row r="14742" spans="1:8">
      <c r="A14742" t="s">
        <v>9918</v>
      </c>
      <c r="B14742" t="s">
        <v>7451</v>
      </c>
      <c r="C14742">
        <v>1671864</v>
      </c>
      <c r="D14742">
        <v>-8.2330826900068196E-2</v>
      </c>
      <c r="E14742" s="2">
        <v>4.2312579291030202E-5</v>
      </c>
      <c r="F14742">
        <v>1.4937166676777001E-2</v>
      </c>
      <c r="G14742" t="s">
        <v>24759</v>
      </c>
      <c r="H14742" s="30" t="s">
        <v>333</v>
      </c>
    </row>
    <row r="14743" spans="1:8">
      <c r="A14743" t="s">
        <v>9468</v>
      </c>
      <c r="B14743" t="s">
        <v>7427</v>
      </c>
      <c r="C14743">
        <v>85655804</v>
      </c>
      <c r="D14743">
        <v>-0.103650450632592</v>
      </c>
      <c r="E14743" s="2">
        <v>4.2324396752730099E-5</v>
      </c>
      <c r="F14743">
        <v>7.5020586022879997E-3</v>
      </c>
      <c r="G14743"/>
      <c r="H14743" s="30" t="s">
        <v>338</v>
      </c>
    </row>
    <row r="14744" spans="1:8">
      <c r="A14744" t="s">
        <v>16813</v>
      </c>
      <c r="B14744" t="s">
        <v>7430</v>
      </c>
      <c r="C14744">
        <v>47343506</v>
      </c>
      <c r="D14744">
        <v>-0.19714726942555599</v>
      </c>
      <c r="E14744" s="2">
        <v>4.2333424144717798E-5</v>
      </c>
      <c r="F14744">
        <v>1.6629939967496499E-2</v>
      </c>
      <c r="G14744" t="s">
        <v>25938</v>
      </c>
      <c r="H14744" s="30" t="s">
        <v>335</v>
      </c>
    </row>
    <row r="14745" spans="1:8">
      <c r="A14745" t="s">
        <v>14840</v>
      </c>
      <c r="B14745" t="s">
        <v>7436</v>
      </c>
      <c r="C14745">
        <v>137298356</v>
      </c>
      <c r="D14745">
        <v>-8.0307687974663797E-2</v>
      </c>
      <c r="E14745" s="2">
        <v>4.23407465650216E-5</v>
      </c>
      <c r="F14745">
        <v>6.2758606676588599E-3</v>
      </c>
      <c r="G14745" t="s">
        <v>23156</v>
      </c>
      <c r="H14745" s="30" t="s">
        <v>669</v>
      </c>
    </row>
    <row r="14746" spans="1:8">
      <c r="A14746" t="s">
        <v>12856</v>
      </c>
      <c r="B14746" t="s">
        <v>7391</v>
      </c>
      <c r="C14746">
        <v>223927665</v>
      </c>
      <c r="D14746">
        <v>-0.120216695526009</v>
      </c>
      <c r="E14746" s="2">
        <v>4.2351916496312498E-5</v>
      </c>
      <c r="F14746">
        <v>6.2761218618378701E-3</v>
      </c>
      <c r="G14746" t="s">
        <v>24993</v>
      </c>
      <c r="H14746" s="30" t="s">
        <v>669</v>
      </c>
    </row>
    <row r="14747" spans="1:8">
      <c r="A14747" t="s">
        <v>13809</v>
      </c>
      <c r="B14747" t="s">
        <v>7409</v>
      </c>
      <c r="C14747">
        <v>11357100</v>
      </c>
      <c r="D14747">
        <v>-0.12360852916661599</v>
      </c>
      <c r="E14747" s="2">
        <v>4.23590390954298E-5</v>
      </c>
      <c r="F14747">
        <v>6.2761218618378701E-3</v>
      </c>
      <c r="G14747" t="s">
        <v>23781</v>
      </c>
      <c r="H14747" s="30" t="s">
        <v>669</v>
      </c>
    </row>
    <row r="14748" spans="1:8">
      <c r="A14748" t="s">
        <v>13492</v>
      </c>
      <c r="B14748" t="s">
        <v>7396</v>
      </c>
      <c r="C14748">
        <v>85674817</v>
      </c>
      <c r="D14748">
        <v>-0.15739101008509099</v>
      </c>
      <c r="E14748" s="2">
        <v>4.2404427412355003E-5</v>
      </c>
      <c r="F14748">
        <v>6.2816211341074398E-3</v>
      </c>
      <c r="G14748"/>
      <c r="H14748" s="30" t="s">
        <v>669</v>
      </c>
    </row>
    <row r="14749" spans="1:8">
      <c r="A14749" t="s">
        <v>11975</v>
      </c>
      <c r="B14749" t="s">
        <v>7432</v>
      </c>
      <c r="C14749">
        <v>29250579</v>
      </c>
      <c r="D14749">
        <v>-0.105097726259521</v>
      </c>
      <c r="E14749" s="2">
        <v>4.2440617262351597E-5</v>
      </c>
      <c r="F14749">
        <v>6.2857559030778899E-3</v>
      </c>
      <c r="G14749" t="s">
        <v>24372</v>
      </c>
      <c r="H14749" s="30" t="s">
        <v>669</v>
      </c>
    </row>
    <row r="14750" spans="1:8">
      <c r="A14750" t="s">
        <v>9521</v>
      </c>
      <c r="B14750" t="s">
        <v>7436</v>
      </c>
      <c r="C14750">
        <v>130749797</v>
      </c>
      <c r="D14750">
        <v>-0.115294849373304</v>
      </c>
      <c r="E14750" s="2">
        <v>4.2463777687658998E-5</v>
      </c>
      <c r="F14750">
        <v>7.5250075305100302E-3</v>
      </c>
      <c r="G14750"/>
      <c r="H14750" s="30" t="s">
        <v>338</v>
      </c>
    </row>
    <row r="14751" spans="1:8">
      <c r="A14751" t="s">
        <v>21008</v>
      </c>
      <c r="B14751" t="s">
        <v>7391</v>
      </c>
      <c r="C14751">
        <v>43206856</v>
      </c>
      <c r="D14751">
        <v>0.15721090040989699</v>
      </c>
      <c r="E14751" s="2">
        <v>4.2467084254248799E-5</v>
      </c>
      <c r="F14751">
        <v>1.6673820110156501E-2</v>
      </c>
      <c r="G14751" t="s">
        <v>27676</v>
      </c>
      <c r="H14751" s="30" t="s">
        <v>335</v>
      </c>
    </row>
    <row r="14752" spans="1:8">
      <c r="A14752" t="s">
        <v>17053</v>
      </c>
      <c r="B14752" t="s">
        <v>7396</v>
      </c>
      <c r="C14752">
        <v>106781824</v>
      </c>
      <c r="D14752">
        <v>-0.19133258243412599</v>
      </c>
      <c r="E14752" s="2">
        <v>4.2478722090674E-5</v>
      </c>
      <c r="F14752">
        <v>1.49888500120552E-2</v>
      </c>
      <c r="G14752" t="s">
        <v>13024</v>
      </c>
      <c r="H14752" s="30" t="s">
        <v>333</v>
      </c>
    </row>
    <row r="14753" spans="1:8">
      <c r="A14753" t="s">
        <v>13865</v>
      </c>
      <c r="B14753" t="s">
        <v>7432</v>
      </c>
      <c r="C14753">
        <v>10519018</v>
      </c>
      <c r="D14753">
        <v>-9.5550686519201303E-2</v>
      </c>
      <c r="E14753" s="2">
        <v>4.2484594076985002E-5</v>
      </c>
      <c r="F14753">
        <v>6.2910421391162603E-3</v>
      </c>
      <c r="G14753"/>
      <c r="H14753" s="30" t="s">
        <v>669</v>
      </c>
    </row>
    <row r="14754" spans="1:8">
      <c r="A14754" t="s">
        <v>16067</v>
      </c>
      <c r="B14754" t="s">
        <v>7409</v>
      </c>
      <c r="C14754">
        <v>14085855</v>
      </c>
      <c r="D14754">
        <v>-0.14381762036229701</v>
      </c>
      <c r="E14754" s="2">
        <v>4.2513728982502202E-5</v>
      </c>
      <c r="F14754">
        <v>1.49942348045602E-2</v>
      </c>
      <c r="G14754"/>
      <c r="H14754" s="30" t="s">
        <v>333</v>
      </c>
    </row>
    <row r="14755" spans="1:8">
      <c r="A14755" t="s">
        <v>16567</v>
      </c>
      <c r="B14755" t="s">
        <v>7436</v>
      </c>
      <c r="C14755">
        <v>134586393</v>
      </c>
      <c r="D14755">
        <v>-0.14266506268338799</v>
      </c>
      <c r="E14755" s="2">
        <v>4.2552522687333602E-5</v>
      </c>
      <c r="F14755">
        <v>1.5000949554323699E-2</v>
      </c>
      <c r="G14755" t="s">
        <v>23449</v>
      </c>
      <c r="H14755" s="30" t="s">
        <v>333</v>
      </c>
    </row>
    <row r="14756" spans="1:8">
      <c r="A14756" t="s">
        <v>14999</v>
      </c>
      <c r="B14756" t="s">
        <v>7409</v>
      </c>
      <c r="C14756">
        <v>38101958</v>
      </c>
      <c r="D14756">
        <v>-0.12127727743889501</v>
      </c>
      <c r="E14756" s="2">
        <v>4.25534582438009E-5</v>
      </c>
      <c r="F14756">
        <v>6.30001086959232E-3</v>
      </c>
      <c r="G14756" t="s">
        <v>8484</v>
      </c>
      <c r="H14756" s="30" t="s">
        <v>669</v>
      </c>
    </row>
    <row r="14757" spans="1:8">
      <c r="A14757" t="s">
        <v>9915</v>
      </c>
      <c r="B14757" t="s">
        <v>7423</v>
      </c>
      <c r="C14757">
        <v>59629762</v>
      </c>
      <c r="D14757">
        <v>-0.108733353829463</v>
      </c>
      <c r="E14757" s="2">
        <v>4.2555316420264998E-5</v>
      </c>
      <c r="F14757">
        <v>7.5394696096934399E-3</v>
      </c>
      <c r="G14757" t="s">
        <v>9914</v>
      </c>
      <c r="H14757" s="30" t="s">
        <v>338</v>
      </c>
    </row>
    <row r="14758" spans="1:8">
      <c r="A14758" t="s">
        <v>12329</v>
      </c>
      <c r="B14758" t="s">
        <v>7481</v>
      </c>
      <c r="C14758">
        <v>12268105</v>
      </c>
      <c r="D14758">
        <v>-0.111178684760876</v>
      </c>
      <c r="E14758" s="2">
        <v>4.2583123284373198E-5</v>
      </c>
      <c r="F14758">
        <v>6.3031738304819398E-3</v>
      </c>
      <c r="G14758" t="s">
        <v>9047</v>
      </c>
      <c r="H14758" s="30" t="s">
        <v>669</v>
      </c>
    </row>
    <row r="14759" spans="1:8">
      <c r="A14759" t="s">
        <v>21400</v>
      </c>
      <c r="B14759" t="s">
        <v>7396</v>
      </c>
      <c r="C14759">
        <v>175816203</v>
      </c>
      <c r="D14759">
        <v>-9.5189639669753606E-2</v>
      </c>
      <c r="E14759" s="2">
        <v>4.2614547565927898E-5</v>
      </c>
      <c r="F14759">
        <v>1.50101392252367E-2</v>
      </c>
      <c r="G14759" t="s">
        <v>18889</v>
      </c>
      <c r="H14759" s="30" t="s">
        <v>333</v>
      </c>
    </row>
    <row r="14760" spans="1:8">
      <c r="A14760" t="s">
        <v>14579</v>
      </c>
      <c r="B14760" t="s">
        <v>7406</v>
      </c>
      <c r="C14760">
        <v>58035419</v>
      </c>
      <c r="D14760">
        <v>9.5640756475801905E-2</v>
      </c>
      <c r="E14760" s="2">
        <v>4.2637645532308501E-5</v>
      </c>
      <c r="F14760">
        <v>1.50101392252367E-2</v>
      </c>
      <c r="G14760" t="s">
        <v>23802</v>
      </c>
      <c r="H14760" s="30" t="s">
        <v>333</v>
      </c>
    </row>
    <row r="14761" spans="1:8">
      <c r="A14761" t="s">
        <v>21129</v>
      </c>
      <c r="B14761" t="s">
        <v>7481</v>
      </c>
      <c r="C14761">
        <v>50585384</v>
      </c>
      <c r="D14761">
        <v>-8.5319501292365096E-2</v>
      </c>
      <c r="E14761" s="2">
        <v>4.2637892274046097E-5</v>
      </c>
      <c r="F14761">
        <v>1.50101392252367E-2</v>
      </c>
      <c r="G14761" t="s">
        <v>26450</v>
      </c>
      <c r="H14761" s="30" t="s">
        <v>333</v>
      </c>
    </row>
    <row r="14762" spans="1:8">
      <c r="A14762" t="s">
        <v>19867</v>
      </c>
      <c r="B14762" t="s">
        <v>7441</v>
      </c>
      <c r="C14762">
        <v>47592909</v>
      </c>
      <c r="D14762">
        <v>-0.10002837059040599</v>
      </c>
      <c r="E14762" s="2">
        <v>4.2641282754966502E-5</v>
      </c>
      <c r="F14762">
        <v>7.5529379177910003E-3</v>
      </c>
      <c r="G14762"/>
      <c r="H14762" s="30" t="s">
        <v>338</v>
      </c>
    </row>
    <row r="14763" spans="1:8">
      <c r="A14763" t="s">
        <v>15114</v>
      </c>
      <c r="B14763" t="s">
        <v>7409</v>
      </c>
      <c r="C14763">
        <v>135123715</v>
      </c>
      <c r="D14763">
        <v>-0.13484896322093401</v>
      </c>
      <c r="E14763" s="2">
        <v>4.2666956912212698E-5</v>
      </c>
      <c r="F14763">
        <v>7.5557230402295197E-3</v>
      </c>
      <c r="G14763"/>
      <c r="H14763" s="30" t="s">
        <v>338</v>
      </c>
    </row>
    <row r="14764" spans="1:8">
      <c r="A14764" t="s">
        <v>12055</v>
      </c>
      <c r="B14764" t="s">
        <v>7481</v>
      </c>
      <c r="C14764">
        <v>1552837</v>
      </c>
      <c r="D14764">
        <v>0.12527941741872001</v>
      </c>
      <c r="E14764" s="2">
        <v>4.2681130263989401E-5</v>
      </c>
      <c r="F14764">
        <v>6.3157652594701104E-3</v>
      </c>
      <c r="G14764" t="s">
        <v>12054</v>
      </c>
      <c r="H14764" s="30" t="s">
        <v>669</v>
      </c>
    </row>
    <row r="14765" spans="1:8">
      <c r="A14765" t="s">
        <v>12982</v>
      </c>
      <c r="B14765" t="s">
        <v>7409</v>
      </c>
      <c r="C14765">
        <v>13295982</v>
      </c>
      <c r="D14765">
        <v>-0.107272946607518</v>
      </c>
      <c r="E14765" s="2">
        <v>4.2684823514477097E-5</v>
      </c>
      <c r="F14765">
        <v>6.3157652594701104E-3</v>
      </c>
      <c r="G14765" t="s">
        <v>25013</v>
      </c>
      <c r="H14765" s="30" t="s">
        <v>669</v>
      </c>
    </row>
    <row r="14766" spans="1:8">
      <c r="A14766" t="s">
        <v>10418</v>
      </c>
      <c r="B14766" t="s">
        <v>7432</v>
      </c>
      <c r="C14766">
        <v>72147620</v>
      </c>
      <c r="D14766">
        <v>-0.148917399673651</v>
      </c>
      <c r="E14766" s="2">
        <v>4.27471293878497E-5</v>
      </c>
      <c r="F14766">
        <v>6.3237519900675504E-3</v>
      </c>
      <c r="G14766"/>
      <c r="H14766" s="30" t="s">
        <v>669</v>
      </c>
    </row>
    <row r="14767" spans="1:8">
      <c r="A14767" t="s">
        <v>12066</v>
      </c>
      <c r="B14767" t="s">
        <v>7391</v>
      </c>
      <c r="C14767">
        <v>19974176</v>
      </c>
      <c r="D14767">
        <v>9.6389935960632306E-2</v>
      </c>
      <c r="E14767" s="2">
        <v>4.2756757304398202E-5</v>
      </c>
      <c r="F14767">
        <v>6.3239442686615199E-3</v>
      </c>
      <c r="G14767" t="s">
        <v>24784</v>
      </c>
      <c r="H14767" s="30" t="s">
        <v>669</v>
      </c>
    </row>
    <row r="14768" spans="1:8">
      <c r="A14768" t="s">
        <v>21469</v>
      </c>
      <c r="B14768" t="s">
        <v>7451</v>
      </c>
      <c r="C14768">
        <v>13659117</v>
      </c>
      <c r="D14768">
        <v>0.147737868289951</v>
      </c>
      <c r="E14768" s="2">
        <v>4.2784719846379698E-5</v>
      </c>
      <c r="F14768">
        <v>1.5054848513322099E-2</v>
      </c>
      <c r="G14768" t="s">
        <v>24434</v>
      </c>
      <c r="H14768" s="30" t="s">
        <v>333</v>
      </c>
    </row>
    <row r="14769" spans="1:8">
      <c r="A14769" t="s">
        <v>13271</v>
      </c>
      <c r="B14769" t="s">
        <v>7451</v>
      </c>
      <c r="C14769">
        <v>3364899</v>
      </c>
      <c r="D14769">
        <v>-0.109596819521003</v>
      </c>
      <c r="E14769" s="2">
        <v>4.2787511038059603E-5</v>
      </c>
      <c r="F14769">
        <v>6.3269426828942796E-3</v>
      </c>
      <c r="G14769" t="s">
        <v>25820</v>
      </c>
      <c r="H14769" s="30" t="s">
        <v>669</v>
      </c>
    </row>
    <row r="14770" spans="1:8">
      <c r="A14770" t="s">
        <v>12924</v>
      </c>
      <c r="B14770" t="s">
        <v>7411</v>
      </c>
      <c r="C14770">
        <v>96189871</v>
      </c>
      <c r="D14770">
        <v>-0.11076173220913101</v>
      </c>
      <c r="E14770" s="2">
        <v>4.2793694064417398E-5</v>
      </c>
      <c r="F14770">
        <v>6.3269426828942796E-3</v>
      </c>
      <c r="G14770"/>
      <c r="H14770" s="30" t="s">
        <v>669</v>
      </c>
    </row>
    <row r="14771" spans="1:8">
      <c r="A14771" t="s">
        <v>16500</v>
      </c>
      <c r="B14771" t="s">
        <v>7459</v>
      </c>
      <c r="C14771">
        <v>78870221</v>
      </c>
      <c r="D14771">
        <v>0.18214391018273099</v>
      </c>
      <c r="E14771" s="2">
        <v>4.2794859152291801E-5</v>
      </c>
      <c r="F14771">
        <v>1.6793830657879601E-2</v>
      </c>
      <c r="G14771" t="s">
        <v>23557</v>
      </c>
      <c r="H14771" s="30" t="s">
        <v>335</v>
      </c>
    </row>
    <row r="14772" spans="1:8">
      <c r="A14772" t="s">
        <v>12355</v>
      </c>
      <c r="B14772" t="s">
        <v>7406</v>
      </c>
      <c r="C14772">
        <v>15825488</v>
      </c>
      <c r="D14772">
        <v>6.9267160843154305E-2</v>
      </c>
      <c r="E14772" s="2">
        <v>4.2818426967369598E-5</v>
      </c>
      <c r="F14772">
        <v>6.3293670285258499E-3</v>
      </c>
      <c r="G14772" t="s">
        <v>23504</v>
      </c>
      <c r="H14772" s="30" t="s">
        <v>669</v>
      </c>
    </row>
    <row r="14773" spans="1:8">
      <c r="A14773" t="s">
        <v>11046</v>
      </c>
      <c r="B14773" t="s">
        <v>7409</v>
      </c>
      <c r="C14773">
        <v>7166748</v>
      </c>
      <c r="D14773">
        <v>-0.122957748296268</v>
      </c>
      <c r="E14773" s="2">
        <v>4.2861477275744203E-5</v>
      </c>
      <c r="F14773">
        <v>7.5884002009675901E-3</v>
      </c>
      <c r="G14773" t="s">
        <v>23378</v>
      </c>
      <c r="H14773" s="30" t="s">
        <v>338</v>
      </c>
    </row>
    <row r="14774" spans="1:8">
      <c r="A14774" t="s">
        <v>12002</v>
      </c>
      <c r="B14774" t="s">
        <v>7396</v>
      </c>
      <c r="C14774">
        <v>236412034</v>
      </c>
      <c r="D14774">
        <v>0.186611666293063</v>
      </c>
      <c r="E14774" s="2">
        <v>4.2866676011826201E-5</v>
      </c>
      <c r="F14774">
        <v>6.3352658809264703E-3</v>
      </c>
      <c r="G14774" t="s">
        <v>24293</v>
      </c>
      <c r="H14774" s="30" t="s">
        <v>669</v>
      </c>
    </row>
    <row r="14775" spans="1:8">
      <c r="A14775" t="s">
        <v>11455</v>
      </c>
      <c r="B14775" t="s">
        <v>7396</v>
      </c>
      <c r="C14775">
        <v>241936915</v>
      </c>
      <c r="D14775">
        <v>-0.104621628160501</v>
      </c>
      <c r="E14775" s="2">
        <v>4.2871931431327002E-5</v>
      </c>
      <c r="F14775">
        <v>7.58848176520304E-3</v>
      </c>
      <c r="G14775" t="s">
        <v>7860</v>
      </c>
      <c r="H14775" s="30" t="s">
        <v>338</v>
      </c>
    </row>
    <row r="14776" spans="1:8">
      <c r="A14776" t="s">
        <v>18955</v>
      </c>
      <c r="B14776" t="s">
        <v>7432</v>
      </c>
      <c r="C14776">
        <v>24765473</v>
      </c>
      <c r="D14776">
        <v>8.4624664293489804E-2</v>
      </c>
      <c r="E14776" s="2">
        <v>4.2896314265053702E-5</v>
      </c>
      <c r="F14776">
        <v>1.6819203105677E-2</v>
      </c>
      <c r="G14776" t="s">
        <v>18954</v>
      </c>
      <c r="H14776" s="30" t="s">
        <v>335</v>
      </c>
    </row>
    <row r="14777" spans="1:8">
      <c r="A14777" t="s">
        <v>20737</v>
      </c>
      <c r="B14777" t="s">
        <v>7391</v>
      </c>
      <c r="C14777">
        <v>5919854</v>
      </c>
      <c r="D14777">
        <v>-9.8815904886961001E-2</v>
      </c>
      <c r="E14777" s="2">
        <v>4.2903813702199098E-5</v>
      </c>
      <c r="F14777">
        <v>1.6819203105677E-2</v>
      </c>
      <c r="G14777"/>
      <c r="H14777" s="30" t="s">
        <v>335</v>
      </c>
    </row>
    <row r="14778" spans="1:8">
      <c r="A14778" t="s">
        <v>15642</v>
      </c>
      <c r="B14778" t="s">
        <v>7393</v>
      </c>
      <c r="C14778">
        <v>17115565</v>
      </c>
      <c r="D14778">
        <v>-0.13731969510282699</v>
      </c>
      <c r="E14778" s="2">
        <v>4.2912823893252902E-5</v>
      </c>
      <c r="F14778">
        <v>1.5092931106633701E-2</v>
      </c>
      <c r="G14778"/>
      <c r="H14778" s="30" t="s">
        <v>333</v>
      </c>
    </row>
    <row r="14779" spans="1:8">
      <c r="A14779" t="s">
        <v>14548</v>
      </c>
      <c r="B14779" t="s">
        <v>7391</v>
      </c>
      <c r="C14779">
        <v>16698494</v>
      </c>
      <c r="D14779">
        <v>0.119097402743811</v>
      </c>
      <c r="E14779" s="2">
        <v>4.2928240451809701E-5</v>
      </c>
      <c r="F14779">
        <v>6.3426333406369998E-3</v>
      </c>
      <c r="G14779" t="s">
        <v>24385</v>
      </c>
      <c r="H14779" s="30" t="s">
        <v>669</v>
      </c>
    </row>
    <row r="14780" spans="1:8">
      <c r="A14780" t="s">
        <v>11815</v>
      </c>
      <c r="B14780" t="s">
        <v>7408</v>
      </c>
      <c r="C14780">
        <v>57854364</v>
      </c>
      <c r="D14780">
        <v>0.12942218026847899</v>
      </c>
      <c r="E14780" s="2">
        <v>4.2933232418563599E-5</v>
      </c>
      <c r="F14780">
        <v>6.3426333406369998E-3</v>
      </c>
      <c r="G14780"/>
      <c r="H14780" s="30" t="s">
        <v>669</v>
      </c>
    </row>
    <row r="14781" spans="1:8">
      <c r="A14781" t="s">
        <v>14169</v>
      </c>
      <c r="B14781" t="s">
        <v>7406</v>
      </c>
      <c r="C14781">
        <v>69139318</v>
      </c>
      <c r="D14781">
        <v>0.18162456908580099</v>
      </c>
      <c r="E14781" s="2">
        <v>4.2956913847701897E-5</v>
      </c>
      <c r="F14781">
        <v>7.6017519798842201E-3</v>
      </c>
      <c r="G14781" t="s">
        <v>25861</v>
      </c>
      <c r="H14781" s="30" t="s">
        <v>338</v>
      </c>
    </row>
    <row r="14782" spans="1:8">
      <c r="A14782" t="s">
        <v>10725</v>
      </c>
      <c r="B14782" t="s">
        <v>7404</v>
      </c>
      <c r="C14782">
        <v>75933519</v>
      </c>
      <c r="D14782">
        <v>0.134579409942964</v>
      </c>
      <c r="E14782" s="2">
        <v>4.2961242176960998E-5</v>
      </c>
      <c r="F14782">
        <v>6.3455367517728902E-3</v>
      </c>
      <c r="G14782" t="s">
        <v>22990</v>
      </c>
      <c r="H14782" s="30" t="s">
        <v>669</v>
      </c>
    </row>
    <row r="14783" spans="1:8">
      <c r="A14783" t="s">
        <v>17123</v>
      </c>
      <c r="B14783" t="s">
        <v>7408</v>
      </c>
      <c r="C14783">
        <v>1358875</v>
      </c>
      <c r="D14783">
        <v>0.17065168422302601</v>
      </c>
      <c r="E14783" s="2">
        <v>4.2969307796807703E-5</v>
      </c>
      <c r="F14783">
        <v>1.51057138914234E-2</v>
      </c>
      <c r="G14783" t="s">
        <v>22940</v>
      </c>
      <c r="H14783" s="30" t="s">
        <v>333</v>
      </c>
    </row>
    <row r="14784" spans="1:8">
      <c r="A14784" t="s">
        <v>19582</v>
      </c>
      <c r="B14784" t="s">
        <v>7409</v>
      </c>
      <c r="C14784">
        <v>156194461</v>
      </c>
      <c r="D14784">
        <v>0.105946746324368</v>
      </c>
      <c r="E14784" s="2">
        <v>4.2977953180730599E-5</v>
      </c>
      <c r="F14784">
        <v>1.6839573714149601E-2</v>
      </c>
      <c r="G14784"/>
      <c r="H14784" s="30" t="s">
        <v>335</v>
      </c>
    </row>
    <row r="14785" spans="1:8">
      <c r="A14785" t="s">
        <v>12741</v>
      </c>
      <c r="B14785" t="s">
        <v>7451</v>
      </c>
      <c r="C14785">
        <v>7000728</v>
      </c>
      <c r="D14785">
        <v>-7.7283251582180898E-2</v>
      </c>
      <c r="E14785" s="2">
        <v>4.2979871869846403E-5</v>
      </c>
      <c r="F14785">
        <v>6.3470538321681296E-3</v>
      </c>
      <c r="G14785" t="s">
        <v>12740</v>
      </c>
      <c r="H14785" s="30" t="s">
        <v>669</v>
      </c>
    </row>
    <row r="14786" spans="1:8">
      <c r="A14786" t="s">
        <v>12986</v>
      </c>
      <c r="B14786" t="s">
        <v>7388</v>
      </c>
      <c r="C14786">
        <v>38262905</v>
      </c>
      <c r="D14786">
        <v>0.15264970968306199</v>
      </c>
      <c r="E14786" s="2">
        <v>4.2988954585025299E-5</v>
      </c>
      <c r="F14786">
        <v>1.51057138914234E-2</v>
      </c>
      <c r="G14786" t="s">
        <v>12985</v>
      </c>
      <c r="H14786" s="30" t="s">
        <v>333</v>
      </c>
    </row>
    <row r="14787" spans="1:8">
      <c r="A14787" t="s">
        <v>12246</v>
      </c>
      <c r="B14787" t="s">
        <v>7411</v>
      </c>
      <c r="C14787">
        <v>64574965</v>
      </c>
      <c r="D14787">
        <v>0.105915639585134</v>
      </c>
      <c r="E14787" s="2">
        <v>4.3042755036177202E-5</v>
      </c>
      <c r="F14787">
        <v>6.3551041849010202E-3</v>
      </c>
      <c r="G14787"/>
      <c r="H14787" s="30" t="s">
        <v>669</v>
      </c>
    </row>
    <row r="14788" spans="1:8">
      <c r="A14788" t="s">
        <v>16675</v>
      </c>
      <c r="B14788" t="s">
        <v>7451</v>
      </c>
      <c r="C14788">
        <v>77943181</v>
      </c>
      <c r="D14788">
        <v>-0.19418074487338499</v>
      </c>
      <c r="E14788" s="2">
        <v>4.3043866433489802E-5</v>
      </c>
      <c r="F14788">
        <v>1.6856701782845901E-2</v>
      </c>
      <c r="G14788" t="s">
        <v>11244</v>
      </c>
      <c r="H14788" s="30" t="s">
        <v>335</v>
      </c>
    </row>
    <row r="14789" spans="1:8">
      <c r="A14789" t="s">
        <v>17194</v>
      </c>
      <c r="B14789" t="s">
        <v>7411</v>
      </c>
      <c r="C14789">
        <v>96592098</v>
      </c>
      <c r="D14789">
        <v>0.11061809890049699</v>
      </c>
      <c r="E14789" s="2">
        <v>4.3097394410959802E-5</v>
      </c>
      <c r="F14789">
        <v>1.51368135795515E-2</v>
      </c>
      <c r="G14789" t="s">
        <v>25711</v>
      </c>
      <c r="H14789" s="30" t="s">
        <v>333</v>
      </c>
    </row>
    <row r="14790" spans="1:8">
      <c r="A14790" t="s">
        <v>13816</v>
      </c>
      <c r="B14790" t="s">
        <v>7391</v>
      </c>
      <c r="C14790">
        <v>24061612</v>
      </c>
      <c r="D14790">
        <v>-0.100247079540705</v>
      </c>
      <c r="E14790" s="2">
        <v>4.30988169752069E-5</v>
      </c>
      <c r="F14790">
        <v>6.3621444743465101E-3</v>
      </c>
      <c r="G14790"/>
      <c r="H14790" s="30" t="s">
        <v>669</v>
      </c>
    </row>
    <row r="14791" spans="1:8">
      <c r="A14791" t="s">
        <v>12628</v>
      </c>
      <c r="B14791" t="s">
        <v>7408</v>
      </c>
      <c r="C14791">
        <v>43979369</v>
      </c>
      <c r="D14791">
        <v>-0.129705523950782</v>
      </c>
      <c r="E14791" s="2">
        <v>4.3104691946414099E-5</v>
      </c>
      <c r="F14791">
        <v>1.6871820776314401E-2</v>
      </c>
      <c r="G14791"/>
      <c r="H14791" s="30" t="s">
        <v>335</v>
      </c>
    </row>
    <row r="14792" spans="1:8">
      <c r="A14792" t="s">
        <v>11724</v>
      </c>
      <c r="B14792" t="s">
        <v>7427</v>
      </c>
      <c r="C14792">
        <v>53389611</v>
      </c>
      <c r="D14792">
        <v>0.10158972185408401</v>
      </c>
      <c r="E14792" s="2">
        <v>4.3130549385154301E-5</v>
      </c>
      <c r="F14792">
        <v>6.3655912580894104E-3</v>
      </c>
      <c r="G14792" t="s">
        <v>23900</v>
      </c>
      <c r="H14792" s="30" t="s">
        <v>669</v>
      </c>
    </row>
    <row r="14793" spans="1:8">
      <c r="A14793" t="s">
        <v>17865</v>
      </c>
      <c r="B14793" t="s">
        <v>7409</v>
      </c>
      <c r="C14793">
        <v>20218373</v>
      </c>
      <c r="D14793">
        <v>-0.169485739446675</v>
      </c>
      <c r="E14793" s="2">
        <v>4.3142785665434601E-5</v>
      </c>
      <c r="F14793">
        <v>1.6877941128770502E-2</v>
      </c>
      <c r="G14793"/>
      <c r="H14793" s="30" t="s">
        <v>335</v>
      </c>
    </row>
    <row r="14794" spans="1:8">
      <c r="A14794" t="s">
        <v>10814</v>
      </c>
      <c r="B14794" t="s">
        <v>7436</v>
      </c>
      <c r="C14794">
        <v>100274478</v>
      </c>
      <c r="D14794">
        <v>-0.146315863356035</v>
      </c>
      <c r="E14794" s="2">
        <v>4.3173452047464201E-5</v>
      </c>
      <c r="F14794">
        <v>6.3706849873652804E-3</v>
      </c>
      <c r="G14794" t="s">
        <v>10813</v>
      </c>
      <c r="H14794" s="30" t="s">
        <v>669</v>
      </c>
    </row>
    <row r="14795" spans="1:8">
      <c r="A14795" t="s">
        <v>20523</v>
      </c>
      <c r="B14795" t="s">
        <v>7481</v>
      </c>
      <c r="C14795">
        <v>88643966</v>
      </c>
      <c r="D14795">
        <v>-0.127198782685297</v>
      </c>
      <c r="E14795" s="2">
        <v>4.3181827626638797E-5</v>
      </c>
      <c r="F14795">
        <v>1.6877941128770502E-2</v>
      </c>
      <c r="G14795" t="s">
        <v>17090</v>
      </c>
      <c r="H14795" s="30" t="s">
        <v>335</v>
      </c>
    </row>
    <row r="14796" spans="1:8">
      <c r="A14796" t="s">
        <v>16788</v>
      </c>
      <c r="B14796" t="s">
        <v>7396</v>
      </c>
      <c r="C14796">
        <v>65593908</v>
      </c>
      <c r="D14796">
        <v>0.15277428935460599</v>
      </c>
      <c r="E14796" s="2">
        <v>4.3191277965404099E-5</v>
      </c>
      <c r="F14796">
        <v>7.6404609379779201E-3</v>
      </c>
      <c r="G14796" t="s">
        <v>22903</v>
      </c>
      <c r="H14796" s="30" t="s">
        <v>338</v>
      </c>
    </row>
    <row r="14797" spans="1:8">
      <c r="A14797" t="s">
        <v>12807</v>
      </c>
      <c r="B14797" t="s">
        <v>7396</v>
      </c>
      <c r="C14797">
        <v>86291245</v>
      </c>
      <c r="D14797">
        <v>0.121351721872347</v>
      </c>
      <c r="E14797" s="2">
        <v>4.3195779002613002E-5</v>
      </c>
      <c r="F14797">
        <v>7.6404609379779201E-3</v>
      </c>
      <c r="G14797" t="s">
        <v>12806</v>
      </c>
      <c r="H14797" s="30" t="s">
        <v>338</v>
      </c>
    </row>
    <row r="14798" spans="1:8">
      <c r="A14798" t="s">
        <v>14684</v>
      </c>
      <c r="B14798" t="s">
        <v>7388</v>
      </c>
      <c r="C14798">
        <v>145215222</v>
      </c>
      <c r="D14798">
        <v>-0.19497762722252901</v>
      </c>
      <c r="E14798" s="2">
        <v>4.3200322095839102E-5</v>
      </c>
      <c r="F14798">
        <v>1.6877941128770502E-2</v>
      </c>
      <c r="G14798" t="s">
        <v>23256</v>
      </c>
      <c r="H14798" s="30" t="s">
        <v>335</v>
      </c>
    </row>
    <row r="14799" spans="1:8">
      <c r="A14799" t="s">
        <v>20256</v>
      </c>
      <c r="B14799" t="s">
        <v>7409</v>
      </c>
      <c r="C14799">
        <v>134993093</v>
      </c>
      <c r="D14799">
        <v>-0.171585222813289</v>
      </c>
      <c r="E14799" s="2">
        <v>4.3209236321210802E-5</v>
      </c>
      <c r="F14799">
        <v>1.6877941128770502E-2</v>
      </c>
      <c r="G14799"/>
      <c r="H14799" s="30" t="s">
        <v>335</v>
      </c>
    </row>
    <row r="14800" spans="1:8">
      <c r="A14800" t="s">
        <v>12943</v>
      </c>
      <c r="B14800" t="s">
        <v>7404</v>
      </c>
      <c r="C14800">
        <v>49889379</v>
      </c>
      <c r="D14800">
        <v>0.14080652523207501</v>
      </c>
      <c r="E14800" s="2">
        <v>4.3239695458235099E-5</v>
      </c>
      <c r="F14800">
        <v>6.3792202346480602E-3</v>
      </c>
      <c r="G14800" t="s">
        <v>24621</v>
      </c>
      <c r="H14800" s="30" t="s">
        <v>669</v>
      </c>
    </row>
    <row r="14801" spans="1:8">
      <c r="A14801" t="s">
        <v>27680</v>
      </c>
      <c r="B14801" t="s">
        <v>7397</v>
      </c>
      <c r="C14801">
        <v>34091771</v>
      </c>
      <c r="D14801">
        <v>0.17519497213821</v>
      </c>
      <c r="E14801" s="2">
        <v>4.3263176251389699E-5</v>
      </c>
      <c r="F14801">
        <v>1.6890322144273301E-2</v>
      </c>
      <c r="G14801" t="s">
        <v>27681</v>
      </c>
      <c r="H14801" s="30" t="s">
        <v>335</v>
      </c>
    </row>
    <row r="14802" spans="1:8">
      <c r="A14802" t="s">
        <v>11431</v>
      </c>
      <c r="B14802" t="s">
        <v>7396</v>
      </c>
      <c r="C14802">
        <v>74596484</v>
      </c>
      <c r="D14802">
        <v>0.18258299590410901</v>
      </c>
      <c r="E14802" s="2">
        <v>4.3294579413854097E-5</v>
      </c>
      <c r="F14802">
        <v>7.6561533313956702E-3</v>
      </c>
      <c r="G14802" t="s">
        <v>24723</v>
      </c>
      <c r="H14802" s="30" t="s">
        <v>338</v>
      </c>
    </row>
    <row r="14803" spans="1:8">
      <c r="A14803" t="s">
        <v>13364</v>
      </c>
      <c r="B14803" t="s">
        <v>7393</v>
      </c>
      <c r="C14803">
        <v>57185442</v>
      </c>
      <c r="D14803">
        <v>0.160259895626092</v>
      </c>
      <c r="E14803" s="2">
        <v>4.3309343935429197E-5</v>
      </c>
      <c r="F14803">
        <v>6.3874690942830603E-3</v>
      </c>
      <c r="G14803"/>
      <c r="H14803" s="30" t="s">
        <v>669</v>
      </c>
    </row>
    <row r="14804" spans="1:8">
      <c r="A14804" t="s">
        <v>13919</v>
      </c>
      <c r="B14804" t="s">
        <v>7399</v>
      </c>
      <c r="C14804">
        <v>139112728</v>
      </c>
      <c r="D14804">
        <v>-7.9976900286215596E-2</v>
      </c>
      <c r="E14804" s="2">
        <v>4.3312840455973901E-5</v>
      </c>
      <c r="F14804">
        <v>6.3874690942830603E-3</v>
      </c>
      <c r="G14804"/>
      <c r="H14804" s="30" t="s">
        <v>669</v>
      </c>
    </row>
    <row r="14805" spans="1:8">
      <c r="A14805" t="s">
        <v>19726</v>
      </c>
      <c r="B14805" t="s">
        <v>7388</v>
      </c>
      <c r="C14805">
        <v>22907585</v>
      </c>
      <c r="D14805">
        <v>-0.106813122247283</v>
      </c>
      <c r="E14805" s="2">
        <v>4.3313824067372802E-5</v>
      </c>
      <c r="F14805">
        <v>7.6577731633152898E-3</v>
      </c>
      <c r="G14805" t="s">
        <v>10615</v>
      </c>
      <c r="H14805" s="30" t="s">
        <v>338</v>
      </c>
    </row>
    <row r="14806" spans="1:8">
      <c r="A14806" t="s">
        <v>13855</v>
      </c>
      <c r="B14806" t="s">
        <v>7436</v>
      </c>
      <c r="C14806">
        <v>2336191</v>
      </c>
      <c r="D14806">
        <v>-0.106930417258347</v>
      </c>
      <c r="E14806" s="2">
        <v>4.3320843405247699E-5</v>
      </c>
      <c r="F14806">
        <v>6.3874690942830603E-3</v>
      </c>
      <c r="G14806"/>
      <c r="H14806" s="30" t="s">
        <v>669</v>
      </c>
    </row>
    <row r="14807" spans="1:8">
      <c r="A14807" t="s">
        <v>10826</v>
      </c>
      <c r="B14807" t="s">
        <v>7393</v>
      </c>
      <c r="C14807">
        <v>155822151</v>
      </c>
      <c r="D14807">
        <v>-0.10119869092368999</v>
      </c>
      <c r="E14807" s="2">
        <v>4.3325399064014699E-5</v>
      </c>
      <c r="F14807">
        <v>1.52098590625355E-2</v>
      </c>
      <c r="G14807" t="s">
        <v>25156</v>
      </c>
      <c r="H14807" s="30" t="s">
        <v>333</v>
      </c>
    </row>
    <row r="14808" spans="1:8">
      <c r="A14808" t="s">
        <v>11567</v>
      </c>
      <c r="B14808" t="s">
        <v>7411</v>
      </c>
      <c r="C14808">
        <v>54361302</v>
      </c>
      <c r="D14808">
        <v>-0.10267720208173201</v>
      </c>
      <c r="E14808" s="2">
        <v>4.3347381299162197E-5</v>
      </c>
      <c r="F14808">
        <v>6.3901411866845899E-3</v>
      </c>
      <c r="G14808" t="s">
        <v>24286</v>
      </c>
      <c r="H14808" s="30" t="s">
        <v>669</v>
      </c>
    </row>
    <row r="14809" spans="1:8">
      <c r="A14809" t="s">
        <v>18323</v>
      </c>
      <c r="B14809" t="s">
        <v>7423</v>
      </c>
      <c r="C14809">
        <v>34676683</v>
      </c>
      <c r="D14809">
        <v>-0.115392635866017</v>
      </c>
      <c r="E14809" s="2">
        <v>4.3349821461197297E-5</v>
      </c>
      <c r="F14809">
        <v>1.52114002668451E-2</v>
      </c>
      <c r="G14809" t="s">
        <v>18322</v>
      </c>
      <c r="H14809" s="30" t="s">
        <v>333</v>
      </c>
    </row>
    <row r="14810" spans="1:8">
      <c r="A14810" t="s">
        <v>12568</v>
      </c>
      <c r="B14810" t="s">
        <v>7391</v>
      </c>
      <c r="C14810">
        <v>110852612</v>
      </c>
      <c r="D14810">
        <v>0.123317366292598</v>
      </c>
      <c r="E14810" s="2">
        <v>4.33733294517678E-5</v>
      </c>
      <c r="F14810">
        <v>6.3927253207594296E-3</v>
      </c>
      <c r="G14810" t="s">
        <v>23302</v>
      </c>
      <c r="H14810" s="30" t="s">
        <v>669</v>
      </c>
    </row>
    <row r="14811" spans="1:8">
      <c r="A14811" t="s">
        <v>16002</v>
      </c>
      <c r="B14811" t="s">
        <v>7404</v>
      </c>
      <c r="C14811">
        <v>99969116</v>
      </c>
      <c r="D14811">
        <v>0.180175181792226</v>
      </c>
      <c r="E14811" s="2">
        <v>4.3383911087776398E-5</v>
      </c>
      <c r="F14811">
        <v>1.69273535572892E-2</v>
      </c>
      <c r="G14811" t="s">
        <v>22627</v>
      </c>
      <c r="H14811" s="30" t="s">
        <v>335</v>
      </c>
    </row>
    <row r="14812" spans="1:8">
      <c r="A14812" t="s">
        <v>13030</v>
      </c>
      <c r="B14812" t="s">
        <v>7406</v>
      </c>
      <c r="C14812">
        <v>15792635</v>
      </c>
      <c r="D14812">
        <v>-7.2704364687510306E-2</v>
      </c>
      <c r="E14812" s="2">
        <v>4.3388134853539799E-5</v>
      </c>
      <c r="F14812">
        <v>6.3936664584438498E-3</v>
      </c>
      <c r="G14812" t="s">
        <v>11043</v>
      </c>
      <c r="H14812" s="30" t="s">
        <v>669</v>
      </c>
    </row>
    <row r="14813" spans="1:8">
      <c r="A14813" t="s">
        <v>14904</v>
      </c>
      <c r="B14813" t="s">
        <v>7409</v>
      </c>
      <c r="C14813">
        <v>92414559</v>
      </c>
      <c r="D14813">
        <v>0.15798528300746301</v>
      </c>
      <c r="E14813" s="2">
        <v>4.3402613273337003E-5</v>
      </c>
      <c r="F14813">
        <v>1.69273535572892E-2</v>
      </c>
      <c r="G14813"/>
      <c r="H14813" s="30" t="s">
        <v>335</v>
      </c>
    </row>
    <row r="14814" spans="1:8">
      <c r="A14814" t="s">
        <v>12314</v>
      </c>
      <c r="B14814" t="s">
        <v>7406</v>
      </c>
      <c r="C14814">
        <v>111682537</v>
      </c>
      <c r="D14814">
        <v>0.14299771830262401</v>
      </c>
      <c r="E14814" s="2">
        <v>4.3403484630084799E-5</v>
      </c>
      <c r="F14814">
        <v>7.6718386956312204E-3</v>
      </c>
      <c r="G14814" t="s">
        <v>25483</v>
      </c>
      <c r="H14814" s="30" t="s">
        <v>338</v>
      </c>
    </row>
    <row r="14815" spans="1:8">
      <c r="A14815" t="s">
        <v>14302</v>
      </c>
      <c r="B14815" t="s">
        <v>7391</v>
      </c>
      <c r="C14815">
        <v>154716855</v>
      </c>
      <c r="D14815">
        <v>-0.116098976108685</v>
      </c>
      <c r="E14815" s="2">
        <v>4.3411783865942297E-5</v>
      </c>
      <c r="F14815">
        <v>6.3959101706798603E-3</v>
      </c>
      <c r="G14815" t="s">
        <v>24568</v>
      </c>
      <c r="H14815" s="30" t="s">
        <v>669</v>
      </c>
    </row>
    <row r="14816" spans="1:8">
      <c r="A14816" t="s">
        <v>10535</v>
      </c>
      <c r="B14816" t="s">
        <v>7396</v>
      </c>
      <c r="C14816">
        <v>74692637</v>
      </c>
      <c r="D14816">
        <v>-0.159027147752027</v>
      </c>
      <c r="E14816" s="2">
        <v>4.3426982779585997E-5</v>
      </c>
      <c r="F14816">
        <v>1.6928163366922301E-2</v>
      </c>
      <c r="G14816" t="s">
        <v>25399</v>
      </c>
      <c r="H14816" s="30" t="s">
        <v>335</v>
      </c>
    </row>
    <row r="14817" spans="1:8">
      <c r="A14817" t="s">
        <v>9978</v>
      </c>
      <c r="B14817" t="s">
        <v>7451</v>
      </c>
      <c r="C14817">
        <v>170156001</v>
      </c>
      <c r="D14817">
        <v>-5.75983679346872E-2</v>
      </c>
      <c r="E14817" s="2">
        <v>4.3496171322641598E-5</v>
      </c>
      <c r="F14817">
        <v>6.4070999443241999E-3</v>
      </c>
      <c r="G14817" t="s">
        <v>9636</v>
      </c>
      <c r="H14817" s="30" t="s">
        <v>669</v>
      </c>
    </row>
    <row r="14818" spans="1:8">
      <c r="A14818" t="s">
        <v>21364</v>
      </c>
      <c r="B14818" t="s">
        <v>7397</v>
      </c>
      <c r="C14818">
        <v>48906982</v>
      </c>
      <c r="D14818">
        <v>7.6278300209717695E-2</v>
      </c>
      <c r="E14818" s="2">
        <v>4.34989704973887E-5</v>
      </c>
      <c r="F14818">
        <v>1.5256686259741199E-2</v>
      </c>
      <c r="G14818"/>
      <c r="H14818" s="30" t="s">
        <v>333</v>
      </c>
    </row>
    <row r="14819" spans="1:8">
      <c r="A14819" t="s">
        <v>13104</v>
      </c>
      <c r="B14819" t="s">
        <v>7396</v>
      </c>
      <c r="C14819">
        <v>43191888</v>
      </c>
      <c r="D14819">
        <v>-9.9163394719728098E-2</v>
      </c>
      <c r="E14819" s="2">
        <v>4.3547238582741699E-5</v>
      </c>
      <c r="F14819">
        <v>6.41337817719394E-3</v>
      </c>
      <c r="G14819"/>
      <c r="H14819" s="30" t="s">
        <v>669</v>
      </c>
    </row>
    <row r="14820" spans="1:8">
      <c r="A14820" t="s">
        <v>8559</v>
      </c>
      <c r="B14820" t="s">
        <v>7409</v>
      </c>
      <c r="C14820">
        <v>138098613</v>
      </c>
      <c r="D14820">
        <v>-0.126496486725206</v>
      </c>
      <c r="E14820" s="2">
        <v>4.3548812502858102E-5</v>
      </c>
      <c r="F14820">
        <v>7.6957349383250601E-3</v>
      </c>
      <c r="G14820"/>
      <c r="H14820" s="30" t="s">
        <v>338</v>
      </c>
    </row>
    <row r="14821" spans="1:8">
      <c r="A14821" t="s">
        <v>17258</v>
      </c>
      <c r="B14821" t="s">
        <v>7393</v>
      </c>
      <c r="C14821">
        <v>55821161</v>
      </c>
      <c r="D14821">
        <v>0.18870121590025701</v>
      </c>
      <c r="E14821" s="2">
        <v>4.3550135672811901E-5</v>
      </c>
      <c r="F14821">
        <v>1.696745909311E-2</v>
      </c>
      <c r="G14821" t="s">
        <v>24074</v>
      </c>
      <c r="H14821" s="30" t="s">
        <v>335</v>
      </c>
    </row>
    <row r="14822" spans="1:8">
      <c r="A14822" t="s">
        <v>14955</v>
      </c>
      <c r="B14822" t="s">
        <v>7388</v>
      </c>
      <c r="C14822">
        <v>116480227</v>
      </c>
      <c r="D14822">
        <v>0.15065638341307599</v>
      </c>
      <c r="E14822" s="2">
        <v>4.3574595321239103E-5</v>
      </c>
      <c r="F14822">
        <v>7.6984995542592697E-3</v>
      </c>
      <c r="G14822" t="s">
        <v>24743</v>
      </c>
      <c r="H14822" s="30" t="s">
        <v>338</v>
      </c>
    </row>
    <row r="14823" spans="1:8">
      <c r="A14823" t="s">
        <v>20489</v>
      </c>
      <c r="B14823" t="s">
        <v>7397</v>
      </c>
      <c r="C14823">
        <v>77428823</v>
      </c>
      <c r="D14823">
        <v>0.138787574678988</v>
      </c>
      <c r="E14823" s="2">
        <v>4.3582140616830697E-5</v>
      </c>
      <c r="F14823">
        <v>1.6971220803429402E-2</v>
      </c>
      <c r="G14823" t="s">
        <v>27716</v>
      </c>
      <c r="H14823" s="30" t="s">
        <v>335</v>
      </c>
    </row>
    <row r="14824" spans="1:8">
      <c r="A14824" t="s">
        <v>13891</v>
      </c>
      <c r="B14824" t="s">
        <v>7393</v>
      </c>
      <c r="C14824">
        <v>75852917</v>
      </c>
      <c r="D14824">
        <v>-0.13267488335309499</v>
      </c>
      <c r="E14824" s="2">
        <v>4.3606080551548703E-5</v>
      </c>
      <c r="F14824">
        <v>6.4207987660298196E-3</v>
      </c>
      <c r="G14824" t="s">
        <v>13890</v>
      </c>
      <c r="H14824" s="30" t="s">
        <v>669</v>
      </c>
    </row>
    <row r="14825" spans="1:8">
      <c r="A14825" t="s">
        <v>13233</v>
      </c>
      <c r="B14825" t="s">
        <v>7423</v>
      </c>
      <c r="C14825">
        <v>10339408</v>
      </c>
      <c r="D14825">
        <v>-0.18816483308653401</v>
      </c>
      <c r="E14825" s="2">
        <v>4.36278548237784E-5</v>
      </c>
      <c r="F14825">
        <v>7.7061161714729104E-3</v>
      </c>
      <c r="G14825" t="s">
        <v>23841</v>
      </c>
      <c r="H14825" s="30" t="s">
        <v>338</v>
      </c>
    </row>
    <row r="14826" spans="1:8">
      <c r="A14826" t="s">
        <v>11298</v>
      </c>
      <c r="B14826" t="s">
        <v>7391</v>
      </c>
      <c r="C14826">
        <v>226350813</v>
      </c>
      <c r="D14826">
        <v>-9.9689484468757694E-2</v>
      </c>
      <c r="E14826" s="2">
        <v>4.3668688001362102E-5</v>
      </c>
      <c r="F14826">
        <v>1.53091412236354E-2</v>
      </c>
      <c r="G14826" t="s">
        <v>11297</v>
      </c>
      <c r="H14826" s="30" t="s">
        <v>333</v>
      </c>
    </row>
    <row r="14827" spans="1:8">
      <c r="A14827" t="s">
        <v>11941</v>
      </c>
      <c r="B14827" t="s">
        <v>7481</v>
      </c>
      <c r="C14827">
        <v>4539233</v>
      </c>
      <c r="D14827">
        <v>0.115431967791746</v>
      </c>
      <c r="E14827" s="2">
        <v>4.36844989099608E-5</v>
      </c>
      <c r="F14827">
        <v>6.4310984538162499E-3</v>
      </c>
      <c r="G14827" t="s">
        <v>23783</v>
      </c>
      <c r="H14827" s="30" t="s">
        <v>669</v>
      </c>
    </row>
    <row r="14828" spans="1:8">
      <c r="A14828" t="s">
        <v>11826</v>
      </c>
      <c r="B14828" t="s">
        <v>7411</v>
      </c>
      <c r="C14828">
        <v>58209913</v>
      </c>
      <c r="D14828">
        <v>-7.6995376177929398E-2</v>
      </c>
      <c r="E14828" s="2">
        <v>4.37064849010606E-5</v>
      </c>
      <c r="F14828">
        <v>7.7182094830688004E-3</v>
      </c>
      <c r="G14828" t="s">
        <v>11825</v>
      </c>
      <c r="H14828" s="30" t="s">
        <v>338</v>
      </c>
    </row>
    <row r="14829" spans="1:8">
      <c r="A14829" t="s">
        <v>16080</v>
      </c>
      <c r="B14829" t="s">
        <v>7391</v>
      </c>
      <c r="C14829">
        <v>156784869</v>
      </c>
      <c r="D14829">
        <v>9.6857340034645995E-2</v>
      </c>
      <c r="E14829" s="2">
        <v>4.3715437000201898E-5</v>
      </c>
      <c r="F14829">
        <v>1.5318458010576101E-2</v>
      </c>
      <c r="G14829" t="s">
        <v>26012</v>
      </c>
      <c r="H14829" s="30" t="s">
        <v>333</v>
      </c>
    </row>
    <row r="14830" spans="1:8">
      <c r="A14830" t="s">
        <v>15770</v>
      </c>
      <c r="B14830" t="s">
        <v>7413</v>
      </c>
      <c r="C14830">
        <v>91136069</v>
      </c>
      <c r="D14830">
        <v>0.16335712611633799</v>
      </c>
      <c r="E14830" s="2">
        <v>4.3737193278814203E-5</v>
      </c>
      <c r="F14830">
        <v>7.7210728916513602E-3</v>
      </c>
      <c r="G14830" t="s">
        <v>12413</v>
      </c>
      <c r="H14830" s="30" t="s">
        <v>338</v>
      </c>
    </row>
    <row r="14831" spans="1:8">
      <c r="A14831" t="s">
        <v>13165</v>
      </c>
      <c r="B14831" t="s">
        <v>7411</v>
      </c>
      <c r="C14831">
        <v>46756856</v>
      </c>
      <c r="D14831">
        <v>-9.3078970657583596E-2</v>
      </c>
      <c r="E14831" s="2">
        <v>4.3741838554002501E-5</v>
      </c>
      <c r="F14831">
        <v>6.4382916062781497E-3</v>
      </c>
      <c r="G14831" t="s">
        <v>26064</v>
      </c>
      <c r="H14831" s="30" t="s">
        <v>669</v>
      </c>
    </row>
    <row r="14832" spans="1:8">
      <c r="A14832" t="s">
        <v>20198</v>
      </c>
      <c r="B14832" t="s">
        <v>7404</v>
      </c>
      <c r="C14832">
        <v>111331510</v>
      </c>
      <c r="D14832">
        <v>-0.15024959901863799</v>
      </c>
      <c r="E14832" s="2">
        <v>4.3743035879454197E-5</v>
      </c>
      <c r="F14832">
        <v>7.7210728916513602E-3</v>
      </c>
      <c r="G14832" t="s">
        <v>27105</v>
      </c>
      <c r="H14832" s="30" t="s">
        <v>338</v>
      </c>
    </row>
    <row r="14833" spans="1:8">
      <c r="A14833" t="s">
        <v>10880</v>
      </c>
      <c r="B14833" t="s">
        <v>7451</v>
      </c>
      <c r="C14833">
        <v>175371477</v>
      </c>
      <c r="D14833">
        <v>-8.6838143684373897E-2</v>
      </c>
      <c r="E14833" s="2">
        <v>4.3764565175783598E-5</v>
      </c>
      <c r="F14833">
        <v>6.4403883223653801E-3</v>
      </c>
      <c r="G14833"/>
      <c r="H14833" s="30" t="s">
        <v>669</v>
      </c>
    </row>
    <row r="14834" spans="1:8">
      <c r="A14834" t="s">
        <v>16125</v>
      </c>
      <c r="B14834" t="s">
        <v>7399</v>
      </c>
      <c r="C14834">
        <v>65715904</v>
      </c>
      <c r="D14834">
        <v>0.16863286184901499</v>
      </c>
      <c r="E14834" s="2">
        <v>4.3821998975727802E-5</v>
      </c>
      <c r="F14834">
        <v>1.70558768899149E-2</v>
      </c>
      <c r="G14834" t="s">
        <v>13450</v>
      </c>
      <c r="H14834" s="30" t="s">
        <v>335</v>
      </c>
    </row>
    <row r="14835" spans="1:8">
      <c r="A14835" t="s">
        <v>12716</v>
      </c>
      <c r="B14835" t="s">
        <v>7430</v>
      </c>
      <c r="C14835">
        <v>30297114</v>
      </c>
      <c r="D14835">
        <v>0.110511067669848</v>
      </c>
      <c r="E14835" s="2">
        <v>4.3824725381911397E-5</v>
      </c>
      <c r="F14835">
        <v>6.4479918804742397E-3</v>
      </c>
      <c r="G14835"/>
      <c r="H14835" s="30" t="s">
        <v>669</v>
      </c>
    </row>
    <row r="14836" spans="1:8">
      <c r="A14836" t="s">
        <v>19791</v>
      </c>
      <c r="B14836" t="s">
        <v>7391</v>
      </c>
      <c r="C14836">
        <v>54384236</v>
      </c>
      <c r="D14836">
        <v>0.108944146096322</v>
      </c>
      <c r="E14836" s="2">
        <v>4.3842634724449498E-5</v>
      </c>
      <c r="F14836">
        <v>7.7368546281285297E-3</v>
      </c>
      <c r="G14836"/>
      <c r="H14836" s="30" t="s">
        <v>338</v>
      </c>
    </row>
    <row r="14837" spans="1:8">
      <c r="A14837" t="s">
        <v>17491</v>
      </c>
      <c r="B14837" t="s">
        <v>7396</v>
      </c>
      <c r="C14837">
        <v>11646283</v>
      </c>
      <c r="D14837">
        <v>0.14798291989325499</v>
      </c>
      <c r="E14837" s="2">
        <v>4.3864066594207097E-5</v>
      </c>
      <c r="F14837">
        <v>1.70635039180216E-2</v>
      </c>
      <c r="G14837"/>
      <c r="H14837" s="30" t="s">
        <v>335</v>
      </c>
    </row>
    <row r="14838" spans="1:8">
      <c r="A14838" t="s">
        <v>12363</v>
      </c>
      <c r="B14838" t="s">
        <v>7404</v>
      </c>
      <c r="C14838">
        <v>111160399</v>
      </c>
      <c r="D14838">
        <v>-8.8864666315007196E-2</v>
      </c>
      <c r="E14838" s="2">
        <v>4.3892862834306498E-5</v>
      </c>
      <c r="F14838">
        <v>6.4567659684069204E-3</v>
      </c>
      <c r="G14838" t="s">
        <v>9328</v>
      </c>
      <c r="H14838" s="30" t="s">
        <v>669</v>
      </c>
    </row>
    <row r="14839" spans="1:8">
      <c r="A14839" t="s">
        <v>10424</v>
      </c>
      <c r="B14839" t="s">
        <v>7391</v>
      </c>
      <c r="C14839">
        <v>44380932</v>
      </c>
      <c r="D14839">
        <v>-0.22267687958142901</v>
      </c>
      <c r="E14839" s="2">
        <v>4.3903935886549698E-5</v>
      </c>
      <c r="F14839">
        <v>1.7070268405413199E-2</v>
      </c>
      <c r="G14839" t="s">
        <v>23208</v>
      </c>
      <c r="H14839" s="30" t="s">
        <v>335</v>
      </c>
    </row>
    <row r="14840" spans="1:8">
      <c r="A14840" t="s">
        <v>11180</v>
      </c>
      <c r="B14840" t="s">
        <v>7408</v>
      </c>
      <c r="C14840">
        <v>10482949</v>
      </c>
      <c r="D14840">
        <v>-0.12829518852191901</v>
      </c>
      <c r="E14840" s="2">
        <v>4.3924688786947998E-5</v>
      </c>
      <c r="F14840">
        <v>6.4601961663616203E-3</v>
      </c>
      <c r="G14840" t="s">
        <v>9488</v>
      </c>
      <c r="H14840" s="30" t="s">
        <v>669</v>
      </c>
    </row>
    <row r="14841" spans="1:8">
      <c r="A14841" t="s">
        <v>15986</v>
      </c>
      <c r="B14841" t="s">
        <v>7391</v>
      </c>
      <c r="C14841">
        <v>206975866</v>
      </c>
      <c r="D14841">
        <v>0.20730969397822999</v>
      </c>
      <c r="E14841" s="2">
        <v>4.39318154947727E-5</v>
      </c>
      <c r="F14841">
        <v>1.70723666514218E-2</v>
      </c>
      <c r="G14841" t="s">
        <v>15512</v>
      </c>
      <c r="H14841" s="30" t="s">
        <v>335</v>
      </c>
    </row>
    <row r="14842" spans="1:8">
      <c r="A14842" t="s">
        <v>14856</v>
      </c>
      <c r="B14842" t="s">
        <v>7406</v>
      </c>
      <c r="C14842">
        <v>101052208</v>
      </c>
      <c r="D14842">
        <v>-0.105277021572129</v>
      </c>
      <c r="E14842" s="2">
        <v>4.3940206165850799E-5</v>
      </c>
      <c r="F14842">
        <v>7.7522713408475904E-3</v>
      </c>
      <c r="G14842" t="s">
        <v>24870</v>
      </c>
      <c r="H14842" s="30" t="s">
        <v>338</v>
      </c>
    </row>
    <row r="14843" spans="1:8">
      <c r="A14843" t="s">
        <v>11682</v>
      </c>
      <c r="B14843" t="s">
        <v>7393</v>
      </c>
      <c r="C14843">
        <v>168487120</v>
      </c>
      <c r="D14843">
        <v>-0.108111218079279</v>
      </c>
      <c r="E14843" s="2">
        <v>4.3959204902847101E-5</v>
      </c>
      <c r="F14843">
        <v>6.4640206132750696E-3</v>
      </c>
      <c r="G14843" t="s">
        <v>9663</v>
      </c>
      <c r="H14843" s="30" t="s">
        <v>669</v>
      </c>
    </row>
    <row r="14844" spans="1:8">
      <c r="A14844" t="s">
        <v>14129</v>
      </c>
      <c r="B14844" t="s">
        <v>7388</v>
      </c>
      <c r="C14844">
        <v>30295907</v>
      </c>
      <c r="D14844">
        <v>0.115281011692876</v>
      </c>
      <c r="E14844" s="2">
        <v>4.3984826675191698E-5</v>
      </c>
      <c r="F14844">
        <v>7.7583410480077603E-3</v>
      </c>
      <c r="G14844" t="s">
        <v>8644</v>
      </c>
      <c r="H14844" s="30" t="s">
        <v>338</v>
      </c>
    </row>
    <row r="14845" spans="1:8">
      <c r="A14845" t="s">
        <v>8469</v>
      </c>
      <c r="B14845" t="s">
        <v>7399</v>
      </c>
      <c r="C14845">
        <v>65439512</v>
      </c>
      <c r="D14845">
        <v>-0.30238405365547899</v>
      </c>
      <c r="E14845" s="2">
        <v>4.3999591472598198E-5</v>
      </c>
      <c r="F14845">
        <v>1.70899589702098E-2</v>
      </c>
      <c r="G14845" t="s">
        <v>23291</v>
      </c>
      <c r="H14845" s="30" t="s">
        <v>335</v>
      </c>
    </row>
    <row r="14846" spans="1:8">
      <c r="A14846" t="s">
        <v>20807</v>
      </c>
      <c r="B14846" t="s">
        <v>7481</v>
      </c>
      <c r="C14846">
        <v>24966803</v>
      </c>
      <c r="D14846">
        <v>-0.14260137370159501</v>
      </c>
      <c r="E14846" s="2">
        <v>4.40954219224728E-5</v>
      </c>
      <c r="F14846">
        <v>1.7103058543385501E-2</v>
      </c>
      <c r="G14846" t="s">
        <v>27512</v>
      </c>
      <c r="H14846" s="30" t="s">
        <v>335</v>
      </c>
    </row>
    <row r="14847" spans="1:8">
      <c r="A14847" t="s">
        <v>16127</v>
      </c>
      <c r="B14847" t="s">
        <v>7411</v>
      </c>
      <c r="C14847">
        <v>123574762</v>
      </c>
      <c r="D14847">
        <v>0.15341046973234701</v>
      </c>
      <c r="E14847" s="2">
        <v>4.4109420757076398E-5</v>
      </c>
      <c r="F14847">
        <v>1.7103058543385501E-2</v>
      </c>
      <c r="G14847" t="s">
        <v>23920</v>
      </c>
      <c r="H14847" s="30" t="s">
        <v>335</v>
      </c>
    </row>
    <row r="14848" spans="1:8">
      <c r="A14848" t="s">
        <v>26534</v>
      </c>
      <c r="B14848" t="s">
        <v>7436</v>
      </c>
      <c r="C14848">
        <v>79092753</v>
      </c>
      <c r="D14848">
        <v>0.27059781786832598</v>
      </c>
      <c r="E14848" s="2">
        <v>4.4110112255512099E-5</v>
      </c>
      <c r="F14848">
        <v>1.54496278554713E-2</v>
      </c>
      <c r="G14848" t="s">
        <v>26535</v>
      </c>
      <c r="H14848" s="30" t="s">
        <v>333</v>
      </c>
    </row>
    <row r="14849" spans="1:8">
      <c r="A14849" t="s">
        <v>10638</v>
      </c>
      <c r="B14849" t="s">
        <v>7396</v>
      </c>
      <c r="C14849">
        <v>1898518</v>
      </c>
      <c r="D14849">
        <v>-0.15655926638368001</v>
      </c>
      <c r="E14849" s="2">
        <v>4.4111683815393698E-5</v>
      </c>
      <c r="F14849">
        <v>7.7780700939334797E-3</v>
      </c>
      <c r="G14849" t="s">
        <v>10637</v>
      </c>
      <c r="H14849" s="30" t="s">
        <v>338</v>
      </c>
    </row>
    <row r="14850" spans="1:8">
      <c r="A14850" t="s">
        <v>13603</v>
      </c>
      <c r="B14850" t="s">
        <v>7432</v>
      </c>
      <c r="C14850">
        <v>74236510</v>
      </c>
      <c r="D14850">
        <v>-0.131030119226696</v>
      </c>
      <c r="E14850" s="2">
        <v>4.4117163996038E-5</v>
      </c>
      <c r="F14850">
        <v>7.7780700939334797E-3</v>
      </c>
      <c r="G14850"/>
      <c r="H14850" s="30" t="s">
        <v>338</v>
      </c>
    </row>
    <row r="14851" spans="1:8">
      <c r="A14851" t="s">
        <v>9889</v>
      </c>
      <c r="B14851" t="s">
        <v>7481</v>
      </c>
      <c r="C14851">
        <v>84528600</v>
      </c>
      <c r="D14851">
        <v>0.12769735043637601</v>
      </c>
      <c r="E14851" s="2">
        <v>4.4122600302040697E-5</v>
      </c>
      <c r="F14851">
        <v>1.7103058543385501E-2</v>
      </c>
      <c r="G14851" t="s">
        <v>24080</v>
      </c>
      <c r="H14851" s="30" t="s">
        <v>335</v>
      </c>
    </row>
    <row r="14852" spans="1:8">
      <c r="A14852" t="s">
        <v>13241</v>
      </c>
      <c r="B14852" t="s">
        <v>7548</v>
      </c>
      <c r="C14852">
        <v>146331934</v>
      </c>
      <c r="D14852">
        <v>9.7733238320217602E-2</v>
      </c>
      <c r="E14852" s="2">
        <v>4.4123411211626E-5</v>
      </c>
      <c r="F14852">
        <v>1.7103058543385501E-2</v>
      </c>
      <c r="G14852" t="s">
        <v>13240</v>
      </c>
      <c r="H14852" s="30" t="s">
        <v>335</v>
      </c>
    </row>
    <row r="14853" spans="1:8">
      <c r="A14853" t="s">
        <v>13361</v>
      </c>
      <c r="B14853" t="s">
        <v>7413</v>
      </c>
      <c r="C14853">
        <v>56112297</v>
      </c>
      <c r="D14853">
        <v>-8.8794935426466506E-2</v>
      </c>
      <c r="E14853" s="2">
        <v>4.4129683796799799E-5</v>
      </c>
      <c r="F14853">
        <v>6.4866596235811898E-3</v>
      </c>
      <c r="G14853"/>
      <c r="H14853" s="30" t="s">
        <v>669</v>
      </c>
    </row>
    <row r="14854" spans="1:8">
      <c r="A14854" t="s">
        <v>13668</v>
      </c>
      <c r="B14854" t="s">
        <v>7427</v>
      </c>
      <c r="C14854">
        <v>89066213</v>
      </c>
      <c r="D14854">
        <v>-0.13231220404237401</v>
      </c>
      <c r="E14854" s="2">
        <v>4.4130644262270499E-5</v>
      </c>
      <c r="F14854">
        <v>6.4866596235811898E-3</v>
      </c>
      <c r="G14854" t="s">
        <v>25049</v>
      </c>
      <c r="H14854" s="30" t="s">
        <v>669</v>
      </c>
    </row>
    <row r="14855" spans="1:8">
      <c r="A14855" t="s">
        <v>14360</v>
      </c>
      <c r="B14855" t="s">
        <v>7409</v>
      </c>
      <c r="C14855">
        <v>15275206</v>
      </c>
      <c r="D14855">
        <v>0.13067645907375799</v>
      </c>
      <c r="E14855" s="2">
        <v>4.4138791030485502E-5</v>
      </c>
      <c r="F14855">
        <v>6.4866596235811898E-3</v>
      </c>
      <c r="G14855" t="s">
        <v>9182</v>
      </c>
      <c r="H14855" s="30" t="s">
        <v>669</v>
      </c>
    </row>
    <row r="14856" spans="1:8">
      <c r="A14856" t="s">
        <v>16315</v>
      </c>
      <c r="B14856" t="s">
        <v>7432</v>
      </c>
      <c r="C14856">
        <v>3703288</v>
      </c>
      <c r="D14856">
        <v>-9.9261125592997199E-2</v>
      </c>
      <c r="E14856" s="2">
        <v>4.4144439434686999E-5</v>
      </c>
      <c r="F14856">
        <v>7.77924917522968E-3</v>
      </c>
      <c r="G14856" t="s">
        <v>22697</v>
      </c>
      <c r="H14856" s="30" t="s">
        <v>338</v>
      </c>
    </row>
    <row r="14857" spans="1:8">
      <c r="A14857" t="s">
        <v>11536</v>
      </c>
      <c r="B14857" t="s">
        <v>7409</v>
      </c>
      <c r="C14857">
        <v>21856464</v>
      </c>
      <c r="D14857">
        <v>0.13050901942012899</v>
      </c>
      <c r="E14857" s="2">
        <v>4.41503577447802E-5</v>
      </c>
      <c r="F14857">
        <v>1.5456594468285E-2</v>
      </c>
      <c r="G14857" t="s">
        <v>7449</v>
      </c>
      <c r="H14857" s="30" t="s">
        <v>333</v>
      </c>
    </row>
    <row r="14858" spans="1:8">
      <c r="A14858" t="s">
        <v>9887</v>
      </c>
      <c r="B14858" t="s">
        <v>7423</v>
      </c>
      <c r="C14858">
        <v>47430791</v>
      </c>
      <c r="D14858">
        <v>8.5996058388756194E-2</v>
      </c>
      <c r="E14858" s="2">
        <v>4.4151920831240101E-5</v>
      </c>
      <c r="F14858">
        <v>7.77924917522968E-3</v>
      </c>
      <c r="G14858" t="s">
        <v>23527</v>
      </c>
      <c r="H14858" s="30" t="s">
        <v>338</v>
      </c>
    </row>
    <row r="14859" spans="1:8">
      <c r="A14859" t="s">
        <v>13796</v>
      </c>
      <c r="B14859" t="s">
        <v>7409</v>
      </c>
      <c r="C14859">
        <v>21200930</v>
      </c>
      <c r="D14859">
        <v>0.142986084872783</v>
      </c>
      <c r="E14859" s="2">
        <v>4.4154585788067201E-5</v>
      </c>
      <c r="F14859">
        <v>7.77924917522968E-3</v>
      </c>
      <c r="G14859" t="s">
        <v>7815</v>
      </c>
      <c r="H14859" s="30" t="s">
        <v>338</v>
      </c>
    </row>
    <row r="14860" spans="1:8">
      <c r="A14860" t="s">
        <v>13027</v>
      </c>
      <c r="B14860" t="s">
        <v>7423</v>
      </c>
      <c r="C14860">
        <v>94826095</v>
      </c>
      <c r="D14860">
        <v>0.15586058855198201</v>
      </c>
      <c r="E14860" s="2">
        <v>4.4168318512556399E-5</v>
      </c>
      <c r="F14860">
        <v>1.71035397218888E-2</v>
      </c>
      <c r="G14860" t="s">
        <v>24337</v>
      </c>
      <c r="H14860" s="30" t="s">
        <v>335</v>
      </c>
    </row>
    <row r="14861" spans="1:8">
      <c r="A14861" t="s">
        <v>13799</v>
      </c>
      <c r="B14861" t="s">
        <v>7396</v>
      </c>
      <c r="C14861">
        <v>238131971</v>
      </c>
      <c r="D14861">
        <v>0.103404329402126</v>
      </c>
      <c r="E14861" s="2">
        <v>4.41683610137539E-5</v>
      </c>
      <c r="F14861">
        <v>7.7798710494059297E-3</v>
      </c>
      <c r="G14861"/>
      <c r="H14861" s="30" t="s">
        <v>338</v>
      </c>
    </row>
    <row r="14862" spans="1:8">
      <c r="A14862" t="s">
        <v>15310</v>
      </c>
      <c r="B14862" t="s">
        <v>7409</v>
      </c>
      <c r="C14862">
        <v>77394771</v>
      </c>
      <c r="D14862">
        <v>-0.147520458613319</v>
      </c>
      <c r="E14862" s="2">
        <v>4.4169700721837898E-5</v>
      </c>
      <c r="F14862">
        <v>1.71035397218888E-2</v>
      </c>
      <c r="G14862"/>
      <c r="H14862" s="30" t="s">
        <v>335</v>
      </c>
    </row>
    <row r="14863" spans="1:8">
      <c r="A14863" t="s">
        <v>14638</v>
      </c>
      <c r="B14863" t="s">
        <v>7406</v>
      </c>
      <c r="C14863">
        <v>72388444</v>
      </c>
      <c r="D14863">
        <v>5.59929986971264E-2</v>
      </c>
      <c r="E14863" s="2">
        <v>4.4182860367055599E-5</v>
      </c>
      <c r="F14863">
        <v>7.7806201543186102E-3</v>
      </c>
      <c r="G14863"/>
      <c r="H14863" s="30" t="s">
        <v>338</v>
      </c>
    </row>
    <row r="14864" spans="1:8">
      <c r="A14864" t="s">
        <v>14441</v>
      </c>
      <c r="B14864" t="s">
        <v>7391</v>
      </c>
      <c r="C14864">
        <v>62308982</v>
      </c>
      <c r="D14864">
        <v>-0.119135026729892</v>
      </c>
      <c r="E14864" s="2">
        <v>4.42082617798635E-5</v>
      </c>
      <c r="F14864">
        <v>1.5469733889967901E-2</v>
      </c>
      <c r="G14864" t="s">
        <v>25458</v>
      </c>
      <c r="H14864" s="30" t="s">
        <v>333</v>
      </c>
    </row>
    <row r="14865" spans="1:8">
      <c r="A14865" t="s">
        <v>12254</v>
      </c>
      <c r="B14865" t="s">
        <v>7406</v>
      </c>
      <c r="C14865">
        <v>54897393</v>
      </c>
      <c r="D14865">
        <v>-0.11984030688762901</v>
      </c>
      <c r="E14865" s="2">
        <v>4.4249847883492498E-5</v>
      </c>
      <c r="F14865">
        <v>6.5015024224642903E-3</v>
      </c>
      <c r="G14865" t="s">
        <v>12253</v>
      </c>
      <c r="H14865" s="30" t="s">
        <v>669</v>
      </c>
    </row>
    <row r="14866" spans="1:8">
      <c r="A14866" t="s">
        <v>12206</v>
      </c>
      <c r="B14866" t="s">
        <v>7441</v>
      </c>
      <c r="C14866">
        <v>39759966</v>
      </c>
      <c r="D14866">
        <v>-8.0133814432929801E-2</v>
      </c>
      <c r="E14866" s="2">
        <v>4.42569135527566E-5</v>
      </c>
      <c r="F14866">
        <v>6.5015024224642903E-3</v>
      </c>
      <c r="G14866" t="s">
        <v>24069</v>
      </c>
      <c r="H14866" s="30" t="s">
        <v>669</v>
      </c>
    </row>
    <row r="14867" spans="1:8">
      <c r="A14867" t="s">
        <v>20047</v>
      </c>
      <c r="B14867" t="s">
        <v>7393</v>
      </c>
      <c r="C14867">
        <v>1380185</v>
      </c>
      <c r="D14867">
        <v>0.13751317383985701</v>
      </c>
      <c r="E14867" s="2">
        <v>4.42620749204771E-5</v>
      </c>
      <c r="F14867">
        <v>7.7927626432853503E-3</v>
      </c>
      <c r="G14867" t="s">
        <v>26869</v>
      </c>
      <c r="H14867" s="30" t="s">
        <v>338</v>
      </c>
    </row>
    <row r="14868" spans="1:8">
      <c r="A14868" t="s">
        <v>14476</v>
      </c>
      <c r="B14868" t="s">
        <v>7423</v>
      </c>
      <c r="C14868">
        <v>12539611</v>
      </c>
      <c r="D14868">
        <v>-9.1006649802094705E-2</v>
      </c>
      <c r="E14868" s="2">
        <v>4.4287897764983398E-5</v>
      </c>
      <c r="F14868">
        <v>6.5045746324938498E-3</v>
      </c>
      <c r="G14868" t="s">
        <v>8001</v>
      </c>
      <c r="H14868" s="30" t="s">
        <v>669</v>
      </c>
    </row>
    <row r="14869" spans="1:8">
      <c r="A14869" t="s">
        <v>12051</v>
      </c>
      <c r="B14869" t="s">
        <v>7409</v>
      </c>
      <c r="C14869">
        <v>116698176</v>
      </c>
      <c r="D14869">
        <v>-5.3906520646786998E-2</v>
      </c>
      <c r="E14869" s="2">
        <v>4.4294958713925501E-5</v>
      </c>
      <c r="F14869">
        <v>6.5045746324938498E-3</v>
      </c>
      <c r="G14869" t="s">
        <v>24399</v>
      </c>
      <c r="H14869" s="30" t="s">
        <v>669</v>
      </c>
    </row>
    <row r="14870" spans="1:8">
      <c r="A14870" t="s">
        <v>21306</v>
      </c>
      <c r="B14870" t="s">
        <v>7393</v>
      </c>
      <c r="C14870">
        <v>34717940</v>
      </c>
      <c r="D14870">
        <v>0.160117675604595</v>
      </c>
      <c r="E14870" s="2">
        <v>4.4295673099612297E-5</v>
      </c>
      <c r="F14870">
        <v>1.54931818930562E-2</v>
      </c>
      <c r="G14870" t="s">
        <v>8248</v>
      </c>
      <c r="H14870" s="30" t="s">
        <v>333</v>
      </c>
    </row>
    <row r="14871" spans="1:8">
      <c r="A14871" t="s">
        <v>8945</v>
      </c>
      <c r="B14871" t="s">
        <v>7411</v>
      </c>
      <c r="C14871">
        <v>71247181</v>
      </c>
      <c r="D14871">
        <v>0.233491256581846</v>
      </c>
      <c r="E14871" s="2">
        <v>4.42966508971843E-5</v>
      </c>
      <c r="F14871">
        <v>1.71439553392061E-2</v>
      </c>
      <c r="G14871" t="s">
        <v>25048</v>
      </c>
      <c r="H14871" s="30" t="s">
        <v>335</v>
      </c>
    </row>
    <row r="14872" spans="1:8">
      <c r="A14872" t="s">
        <v>9629</v>
      </c>
      <c r="B14872" t="s">
        <v>7396</v>
      </c>
      <c r="C14872">
        <v>71371158</v>
      </c>
      <c r="D14872">
        <v>-0.110121560983509</v>
      </c>
      <c r="E14872" s="2">
        <v>4.4300936249047703E-5</v>
      </c>
      <c r="F14872">
        <v>7.7977965776618299E-3</v>
      </c>
      <c r="G14872" t="s">
        <v>9628</v>
      </c>
      <c r="H14872" s="30" t="s">
        <v>338</v>
      </c>
    </row>
    <row r="14873" spans="1:8">
      <c r="A14873" t="s">
        <v>13119</v>
      </c>
      <c r="B14873" t="s">
        <v>7411</v>
      </c>
      <c r="C14873">
        <v>93531972</v>
      </c>
      <c r="D14873">
        <v>0.15228152688471899</v>
      </c>
      <c r="E14873" s="2">
        <v>4.4322380841121097E-5</v>
      </c>
      <c r="F14873">
        <v>6.5071491829877303E-3</v>
      </c>
      <c r="G14873" t="s">
        <v>24280</v>
      </c>
      <c r="H14873" s="30" t="s">
        <v>669</v>
      </c>
    </row>
    <row r="14874" spans="1:8">
      <c r="A14874" t="s">
        <v>11971</v>
      </c>
      <c r="B14874" t="s">
        <v>7396</v>
      </c>
      <c r="C14874">
        <v>235885514</v>
      </c>
      <c r="D14874">
        <v>-0.13713237019101501</v>
      </c>
      <c r="E14874" s="2">
        <v>4.4329629777763097E-5</v>
      </c>
      <c r="F14874">
        <v>6.5071491829877303E-3</v>
      </c>
      <c r="G14874" t="s">
        <v>10098</v>
      </c>
      <c r="H14874" s="30" t="s">
        <v>669</v>
      </c>
    </row>
    <row r="14875" spans="1:8">
      <c r="A14875" t="s">
        <v>11673</v>
      </c>
      <c r="B14875" t="s">
        <v>7396</v>
      </c>
      <c r="C14875">
        <v>227564418</v>
      </c>
      <c r="D14875">
        <v>0.150346619031827</v>
      </c>
      <c r="E14875" s="2">
        <v>4.4343194873503197E-5</v>
      </c>
      <c r="F14875">
        <v>6.5078823562466697E-3</v>
      </c>
      <c r="G14875"/>
      <c r="H14875" s="30" t="s">
        <v>669</v>
      </c>
    </row>
    <row r="14876" spans="1:8">
      <c r="A14876" t="s">
        <v>14031</v>
      </c>
      <c r="B14876" t="s">
        <v>7481</v>
      </c>
      <c r="C14876">
        <v>57669726</v>
      </c>
      <c r="D14876">
        <v>-9.6818275439934307E-2</v>
      </c>
      <c r="E14876" s="2">
        <v>4.4359568318014001E-5</v>
      </c>
      <c r="F14876">
        <v>7.8063073938452604E-3</v>
      </c>
      <c r="G14876" t="s">
        <v>23730</v>
      </c>
      <c r="H14876" s="30" t="s">
        <v>338</v>
      </c>
    </row>
    <row r="14877" spans="1:8">
      <c r="A14877" t="s">
        <v>16142</v>
      </c>
      <c r="B14877" t="s">
        <v>7393</v>
      </c>
      <c r="C14877">
        <v>75899117</v>
      </c>
      <c r="D14877">
        <v>-0.19411442276124299</v>
      </c>
      <c r="E14877" s="2">
        <v>4.4375314201299799E-5</v>
      </c>
      <c r="F14877">
        <v>1.7165651025056499E-2</v>
      </c>
      <c r="G14877" t="s">
        <v>13890</v>
      </c>
      <c r="H14877" s="30" t="s">
        <v>335</v>
      </c>
    </row>
    <row r="14878" spans="1:8">
      <c r="A14878" t="s">
        <v>12269</v>
      </c>
      <c r="B14878" t="s">
        <v>7396</v>
      </c>
      <c r="C14878">
        <v>28673071</v>
      </c>
      <c r="D14878">
        <v>8.9296099276955601E-2</v>
      </c>
      <c r="E14878" s="2">
        <v>4.4397118613708003E-5</v>
      </c>
      <c r="F14878">
        <v>7.8096114299175999E-3</v>
      </c>
      <c r="G14878"/>
      <c r="H14878" s="30" t="s">
        <v>338</v>
      </c>
    </row>
    <row r="14879" spans="1:8">
      <c r="A14879" t="s">
        <v>9275</v>
      </c>
      <c r="B14879" t="s">
        <v>7399</v>
      </c>
      <c r="C14879">
        <v>2339777</v>
      </c>
      <c r="D14879">
        <v>0.170621301542694</v>
      </c>
      <c r="E14879" s="2">
        <v>4.4398912935430301E-5</v>
      </c>
      <c r="F14879">
        <v>7.8096114299175999E-3</v>
      </c>
      <c r="G14879" t="s">
        <v>9274</v>
      </c>
      <c r="H14879" s="30" t="s">
        <v>338</v>
      </c>
    </row>
    <row r="14880" spans="1:8">
      <c r="A14880" t="s">
        <v>20885</v>
      </c>
      <c r="B14880" t="s">
        <v>7441</v>
      </c>
      <c r="C14880">
        <v>41040955</v>
      </c>
      <c r="D14880">
        <v>-0.159235358680685</v>
      </c>
      <c r="E14880" s="2">
        <v>4.4409498372428098E-5</v>
      </c>
      <c r="F14880">
        <v>1.71701275670119E-2</v>
      </c>
      <c r="G14880"/>
      <c r="H14880" s="30" t="s">
        <v>335</v>
      </c>
    </row>
    <row r="14881" spans="1:8">
      <c r="A14881" t="s">
        <v>9590</v>
      </c>
      <c r="B14881" t="s">
        <v>7459</v>
      </c>
      <c r="C14881">
        <v>121155124</v>
      </c>
      <c r="D14881">
        <v>0.121388944811885</v>
      </c>
      <c r="E14881" s="2">
        <v>4.4411527241973603E-5</v>
      </c>
      <c r="F14881">
        <v>7.8100211101334999E-3</v>
      </c>
      <c r="G14881" t="s">
        <v>7893</v>
      </c>
      <c r="H14881" s="30" t="s">
        <v>338</v>
      </c>
    </row>
    <row r="14882" spans="1:8">
      <c r="A14882" t="s">
        <v>21266</v>
      </c>
      <c r="B14882" t="s">
        <v>7406</v>
      </c>
      <c r="C14882">
        <v>185866557</v>
      </c>
      <c r="D14882">
        <v>-0.11392132948886501</v>
      </c>
      <c r="E14882" s="2">
        <v>4.4440279596202203E-5</v>
      </c>
      <c r="F14882">
        <v>1.55366041021999E-2</v>
      </c>
      <c r="G14882" t="s">
        <v>26454</v>
      </c>
      <c r="H14882" s="30" t="s">
        <v>333</v>
      </c>
    </row>
    <row r="14883" spans="1:8">
      <c r="A14883" t="s">
        <v>10401</v>
      </c>
      <c r="B14883" t="s">
        <v>7396</v>
      </c>
      <c r="C14883">
        <v>165426004</v>
      </c>
      <c r="D14883">
        <v>-0.121820077451949</v>
      </c>
      <c r="E14883" s="2">
        <v>4.4455179485661001E-5</v>
      </c>
      <c r="F14883">
        <v>6.5230566698626499E-3</v>
      </c>
      <c r="G14883" t="s">
        <v>23798</v>
      </c>
      <c r="H14883" s="30" t="s">
        <v>669</v>
      </c>
    </row>
    <row r="14884" spans="1:8">
      <c r="A14884" t="s">
        <v>16181</v>
      </c>
      <c r="B14884" t="s">
        <v>7427</v>
      </c>
      <c r="C14884">
        <v>77425779</v>
      </c>
      <c r="D14884">
        <v>0.16191397676883801</v>
      </c>
      <c r="E14884" s="2">
        <v>4.4473868389640198E-5</v>
      </c>
      <c r="F14884">
        <v>7.8191733253834897E-3</v>
      </c>
      <c r="G14884"/>
      <c r="H14884" s="30" t="s">
        <v>338</v>
      </c>
    </row>
    <row r="14885" spans="1:8">
      <c r="A14885" t="s">
        <v>21490</v>
      </c>
      <c r="B14885" t="s">
        <v>7391</v>
      </c>
      <c r="C14885">
        <v>208374810</v>
      </c>
      <c r="D14885">
        <v>0.15343654803628701</v>
      </c>
      <c r="E14885" s="2">
        <v>4.4493601008460599E-5</v>
      </c>
      <c r="F14885">
        <v>1.55480871871926E-2</v>
      </c>
      <c r="G14885" t="s">
        <v>10105</v>
      </c>
      <c r="H14885" s="30" t="s">
        <v>333</v>
      </c>
    </row>
    <row r="14886" spans="1:8">
      <c r="A14886" t="s">
        <v>20505</v>
      </c>
      <c r="B14886" t="s">
        <v>7459</v>
      </c>
      <c r="C14886">
        <v>134514573</v>
      </c>
      <c r="D14886">
        <v>0.23984933803591099</v>
      </c>
      <c r="E14886" s="2">
        <v>4.4508843090274699E-5</v>
      </c>
      <c r="F14886">
        <v>1.7199779876022701E-2</v>
      </c>
      <c r="G14886" t="s">
        <v>7971</v>
      </c>
      <c r="H14886" s="30" t="s">
        <v>335</v>
      </c>
    </row>
    <row r="14887" spans="1:8">
      <c r="A14887" t="s">
        <v>12876</v>
      </c>
      <c r="B14887" t="s">
        <v>7413</v>
      </c>
      <c r="C14887">
        <v>40398999</v>
      </c>
      <c r="D14887">
        <v>0.12305239370130901</v>
      </c>
      <c r="E14887" s="2">
        <v>4.4551747458620302E-5</v>
      </c>
      <c r="F14887">
        <v>7.8310524708254808E-3</v>
      </c>
      <c r="G14887" t="s">
        <v>23126</v>
      </c>
      <c r="H14887" s="30" t="s">
        <v>338</v>
      </c>
    </row>
    <row r="14888" spans="1:8">
      <c r="A14888" t="s">
        <v>14202</v>
      </c>
      <c r="B14888" t="s">
        <v>7451</v>
      </c>
      <c r="C14888">
        <v>125173886</v>
      </c>
      <c r="D14888">
        <v>-8.1549161244259094E-2</v>
      </c>
      <c r="E14888" s="2">
        <v>4.4552251375660003E-5</v>
      </c>
      <c r="F14888">
        <v>6.5360373494688104E-3</v>
      </c>
      <c r="G14888"/>
      <c r="H14888" s="30" t="s">
        <v>669</v>
      </c>
    </row>
    <row r="14889" spans="1:8">
      <c r="A14889" t="s">
        <v>10494</v>
      </c>
      <c r="B14889" t="s">
        <v>7459</v>
      </c>
      <c r="C14889">
        <v>121095507</v>
      </c>
      <c r="D14889">
        <v>0.11737167437820401</v>
      </c>
      <c r="E14889" s="2">
        <v>4.4564261202409097E-5</v>
      </c>
      <c r="F14889">
        <v>1.7212435871181701E-2</v>
      </c>
      <c r="G14889" t="s">
        <v>7893</v>
      </c>
      <c r="H14889" s="30" t="s">
        <v>335</v>
      </c>
    </row>
    <row r="14890" spans="1:8">
      <c r="A14890" t="s">
        <v>10721</v>
      </c>
      <c r="B14890" t="s">
        <v>7409</v>
      </c>
      <c r="C14890">
        <v>158361968</v>
      </c>
      <c r="D14890">
        <v>-0.132841615579188</v>
      </c>
      <c r="E14890" s="2">
        <v>4.4569838133497202E-5</v>
      </c>
      <c r="F14890">
        <v>6.5373544016767296E-3</v>
      </c>
      <c r="G14890" t="s">
        <v>10720</v>
      </c>
      <c r="H14890" s="30" t="s">
        <v>669</v>
      </c>
    </row>
    <row r="14891" spans="1:8">
      <c r="A14891" t="s">
        <v>13631</v>
      </c>
      <c r="B14891" t="s">
        <v>7481</v>
      </c>
      <c r="C14891">
        <v>53815126</v>
      </c>
      <c r="D14891">
        <v>-8.9578448332739799E-2</v>
      </c>
      <c r="E14891" s="2">
        <v>4.4582110834130401E-5</v>
      </c>
      <c r="F14891">
        <v>6.5378916476135102E-3</v>
      </c>
      <c r="G14891" t="s">
        <v>9387</v>
      </c>
      <c r="H14891" s="30" t="s">
        <v>669</v>
      </c>
    </row>
    <row r="14892" spans="1:8">
      <c r="A14892" t="s">
        <v>12713</v>
      </c>
      <c r="B14892" t="s">
        <v>7399</v>
      </c>
      <c r="C14892">
        <v>96629660</v>
      </c>
      <c r="D14892">
        <v>-0.163036118449541</v>
      </c>
      <c r="E14892" s="2">
        <v>4.46176757201576E-5</v>
      </c>
      <c r="F14892">
        <v>1.7219292937258698E-2</v>
      </c>
      <c r="G14892" t="s">
        <v>22908</v>
      </c>
      <c r="H14892" s="30" t="s">
        <v>335</v>
      </c>
    </row>
    <row r="14893" spans="1:8">
      <c r="A14893" t="s">
        <v>10752</v>
      </c>
      <c r="B14893" t="s">
        <v>7391</v>
      </c>
      <c r="C14893">
        <v>44704618</v>
      </c>
      <c r="D14893">
        <v>-0.14554582509755601</v>
      </c>
      <c r="E14893" s="2">
        <v>4.4627367666245402E-5</v>
      </c>
      <c r="F14893">
        <v>1.7219292937258698E-2</v>
      </c>
      <c r="G14893" t="s">
        <v>26016</v>
      </c>
      <c r="H14893" s="30" t="s">
        <v>335</v>
      </c>
    </row>
    <row r="14894" spans="1:8">
      <c r="A14894" t="s">
        <v>10751</v>
      </c>
      <c r="B14894" t="s">
        <v>7441</v>
      </c>
      <c r="C14894">
        <v>47509626</v>
      </c>
      <c r="D14894">
        <v>-7.7011784464351196E-2</v>
      </c>
      <c r="E14894" s="2">
        <v>4.4646715086039901E-5</v>
      </c>
      <c r="F14894">
        <v>6.5461015383296E-3</v>
      </c>
      <c r="G14894" t="s">
        <v>23716</v>
      </c>
      <c r="H14894" s="30" t="s">
        <v>669</v>
      </c>
    </row>
    <row r="14895" spans="1:8">
      <c r="A14895" t="s">
        <v>19702</v>
      </c>
      <c r="B14895" t="s">
        <v>7399</v>
      </c>
      <c r="C14895">
        <v>23826753</v>
      </c>
      <c r="D14895">
        <v>-0.109631600537921</v>
      </c>
      <c r="E14895" s="2">
        <v>4.4678804430779701E-5</v>
      </c>
      <c r="F14895">
        <v>7.8515683292039902E-3</v>
      </c>
      <c r="G14895" t="s">
        <v>26221</v>
      </c>
      <c r="H14895" s="30" t="s">
        <v>338</v>
      </c>
    </row>
    <row r="14896" spans="1:8">
      <c r="A14896" t="s">
        <v>10556</v>
      </c>
      <c r="B14896" t="s">
        <v>7413</v>
      </c>
      <c r="C14896">
        <v>40631293</v>
      </c>
      <c r="D14896">
        <v>0.119012635233952</v>
      </c>
      <c r="E14896" s="2">
        <v>4.4699206022020001E-5</v>
      </c>
      <c r="F14896">
        <v>1.7238252207613401E-2</v>
      </c>
      <c r="G14896" t="s">
        <v>10555</v>
      </c>
      <c r="H14896" s="30" t="s">
        <v>335</v>
      </c>
    </row>
    <row r="14897" spans="1:8">
      <c r="A14897" t="s">
        <v>14271</v>
      </c>
      <c r="B14897" t="s">
        <v>7406</v>
      </c>
      <c r="C14897">
        <v>11860723</v>
      </c>
      <c r="D14897">
        <v>-0.149593183720233</v>
      </c>
      <c r="E14897" s="2">
        <v>4.4700547473745702E-5</v>
      </c>
      <c r="F14897">
        <v>1.56089481302753E-2</v>
      </c>
      <c r="G14897" t="s">
        <v>25147</v>
      </c>
      <c r="H14897" s="30" t="s">
        <v>333</v>
      </c>
    </row>
    <row r="14898" spans="1:8">
      <c r="A14898" t="s">
        <v>11080</v>
      </c>
      <c r="B14898" t="s">
        <v>7396</v>
      </c>
      <c r="C14898">
        <v>102976268</v>
      </c>
      <c r="D14898">
        <v>-0.117671939460081</v>
      </c>
      <c r="E14898" s="2">
        <v>4.4705799790892497E-5</v>
      </c>
      <c r="F14898">
        <v>7.8534813760930897E-3</v>
      </c>
      <c r="G14898"/>
      <c r="H14898" s="30" t="s">
        <v>338</v>
      </c>
    </row>
    <row r="14899" spans="1:8">
      <c r="A14899" t="s">
        <v>19960</v>
      </c>
      <c r="B14899" t="s">
        <v>7430</v>
      </c>
      <c r="C14899">
        <v>11276529</v>
      </c>
      <c r="D14899">
        <v>-9.80803319765578E-2</v>
      </c>
      <c r="E14899" s="2">
        <v>4.4710375374632599E-5</v>
      </c>
      <c r="F14899">
        <v>7.8534813760930897E-3</v>
      </c>
      <c r="G14899" t="s">
        <v>25679</v>
      </c>
      <c r="H14899" s="30" t="s">
        <v>338</v>
      </c>
    </row>
    <row r="14900" spans="1:8">
      <c r="A14900" t="s">
        <v>17204</v>
      </c>
      <c r="B14900" t="s">
        <v>7459</v>
      </c>
      <c r="C14900">
        <v>25252137</v>
      </c>
      <c r="D14900">
        <v>0.141170125044806</v>
      </c>
      <c r="E14900" s="2">
        <v>4.4715102035893001E-5</v>
      </c>
      <c r="F14900">
        <v>1.56089481302753E-2</v>
      </c>
      <c r="G14900"/>
      <c r="H14900" s="30" t="s">
        <v>333</v>
      </c>
    </row>
    <row r="14901" spans="1:8">
      <c r="A14901" t="s">
        <v>9953</v>
      </c>
      <c r="B14901" t="s">
        <v>7409</v>
      </c>
      <c r="C14901">
        <v>72996529</v>
      </c>
      <c r="D14901">
        <v>-0.154277601441138</v>
      </c>
      <c r="E14901" s="2">
        <v>4.47294327762466E-5</v>
      </c>
      <c r="F14901">
        <v>1.56089481302753E-2</v>
      </c>
      <c r="G14901" t="s">
        <v>23524</v>
      </c>
      <c r="H14901" s="30" t="s">
        <v>333</v>
      </c>
    </row>
    <row r="14902" spans="1:8">
      <c r="A14902" t="s">
        <v>13789</v>
      </c>
      <c r="B14902" t="s">
        <v>7411</v>
      </c>
      <c r="C14902">
        <v>6442526</v>
      </c>
      <c r="D14902">
        <v>0.11522516649778999</v>
      </c>
      <c r="E14902" s="2">
        <v>4.4781838526995598E-5</v>
      </c>
      <c r="F14902">
        <v>7.8642148881316997E-3</v>
      </c>
      <c r="G14902" t="s">
        <v>24321</v>
      </c>
      <c r="H14902" s="30" t="s">
        <v>338</v>
      </c>
    </row>
    <row r="14903" spans="1:8">
      <c r="A14903" t="s">
        <v>12101</v>
      </c>
      <c r="B14903" t="s">
        <v>7411</v>
      </c>
      <c r="C14903">
        <v>122596763</v>
      </c>
      <c r="D14903">
        <v>0.11686926314000901</v>
      </c>
      <c r="E14903" s="2">
        <v>4.4851543354248498E-5</v>
      </c>
      <c r="F14903">
        <v>1.56443707801249E-2</v>
      </c>
      <c r="G14903" t="s">
        <v>12100</v>
      </c>
      <c r="H14903" s="30" t="s">
        <v>333</v>
      </c>
    </row>
    <row r="14904" spans="1:8">
      <c r="A14904" t="s">
        <v>11479</v>
      </c>
      <c r="B14904" t="s">
        <v>7391</v>
      </c>
      <c r="C14904">
        <v>40516543</v>
      </c>
      <c r="D14904">
        <v>0.15971629764655701</v>
      </c>
      <c r="E14904" s="2">
        <v>4.4860699723866902E-5</v>
      </c>
      <c r="F14904">
        <v>1.7291750269959199E-2</v>
      </c>
      <c r="G14904" t="s">
        <v>23854</v>
      </c>
      <c r="H14904" s="30" t="s">
        <v>335</v>
      </c>
    </row>
    <row r="14905" spans="1:8">
      <c r="A14905" t="s">
        <v>14396</v>
      </c>
      <c r="B14905" t="s">
        <v>7388</v>
      </c>
      <c r="C14905">
        <v>29231604</v>
      </c>
      <c r="D14905">
        <v>4.98173573101581E-2</v>
      </c>
      <c r="E14905" s="2">
        <v>4.4882243838461997E-5</v>
      </c>
      <c r="F14905">
        <v>6.5787175236837903E-3</v>
      </c>
      <c r="G14905"/>
      <c r="H14905" s="30" t="s">
        <v>669</v>
      </c>
    </row>
    <row r="14906" spans="1:8">
      <c r="A14906" t="s">
        <v>13636</v>
      </c>
      <c r="B14906" t="s">
        <v>7409</v>
      </c>
      <c r="C14906">
        <v>100619893</v>
      </c>
      <c r="D14906">
        <v>9.7699901995546207E-2</v>
      </c>
      <c r="E14906" s="2">
        <v>4.48864949268194E-5</v>
      </c>
      <c r="F14906">
        <v>6.5787175236837903E-3</v>
      </c>
      <c r="G14906"/>
      <c r="H14906" s="30" t="s">
        <v>669</v>
      </c>
    </row>
    <row r="14907" spans="1:8">
      <c r="A14907" t="s">
        <v>12647</v>
      </c>
      <c r="B14907" t="s">
        <v>7430</v>
      </c>
      <c r="C14907">
        <v>49622717</v>
      </c>
      <c r="D14907">
        <v>0.263432960416835</v>
      </c>
      <c r="E14907" s="2">
        <v>4.4911991201011403E-5</v>
      </c>
      <c r="F14907">
        <v>6.5811840908012297E-3</v>
      </c>
      <c r="G14907" t="s">
        <v>24823</v>
      </c>
      <c r="H14907" s="30" t="s">
        <v>669</v>
      </c>
    </row>
    <row r="14908" spans="1:8">
      <c r="A14908" t="s">
        <v>19557</v>
      </c>
      <c r="B14908" t="s">
        <v>7396</v>
      </c>
      <c r="C14908">
        <v>9679860</v>
      </c>
      <c r="D14908">
        <v>-0.147031388068674</v>
      </c>
      <c r="E14908" s="2">
        <v>4.4942822713606799E-5</v>
      </c>
      <c r="F14908">
        <v>7.89066074299739E-3</v>
      </c>
      <c r="G14908" t="s">
        <v>19556</v>
      </c>
      <c r="H14908" s="30" t="s">
        <v>338</v>
      </c>
    </row>
    <row r="14909" spans="1:8">
      <c r="A14909" t="s">
        <v>17683</v>
      </c>
      <c r="B14909" t="s">
        <v>7391</v>
      </c>
      <c r="C14909">
        <v>64598909</v>
      </c>
      <c r="D14909">
        <v>0.18928631777854299</v>
      </c>
      <c r="E14909" s="2">
        <v>4.4945619681297098E-5</v>
      </c>
      <c r="F14909">
        <v>1.56699869499057E-2</v>
      </c>
      <c r="G14909" t="s">
        <v>23394</v>
      </c>
      <c r="H14909" s="30" t="s">
        <v>333</v>
      </c>
    </row>
    <row r="14910" spans="1:8">
      <c r="A14910" t="s">
        <v>10935</v>
      </c>
      <c r="B14910" t="s">
        <v>7409</v>
      </c>
      <c r="C14910">
        <v>152448646</v>
      </c>
      <c r="D14910">
        <v>0.170285887855367</v>
      </c>
      <c r="E14910" s="2">
        <v>4.49663003725589E-5</v>
      </c>
      <c r="F14910">
        <v>1.5670002458192198E-2</v>
      </c>
      <c r="G14910" t="s">
        <v>25117</v>
      </c>
      <c r="H14910" s="30" t="s">
        <v>333</v>
      </c>
    </row>
    <row r="14911" spans="1:8">
      <c r="A14911" t="s">
        <v>12491</v>
      </c>
      <c r="B14911" t="s">
        <v>7397</v>
      </c>
      <c r="C14911">
        <v>15931082</v>
      </c>
      <c r="D14911">
        <v>8.4144862896136999E-2</v>
      </c>
      <c r="E14911" s="2">
        <v>4.49886780125559E-5</v>
      </c>
      <c r="F14911">
        <v>6.5911494704696703E-3</v>
      </c>
      <c r="G14911" t="s">
        <v>24905</v>
      </c>
      <c r="H14911" s="30" t="s">
        <v>669</v>
      </c>
    </row>
    <row r="14912" spans="1:8">
      <c r="A14912" t="s">
        <v>20868</v>
      </c>
      <c r="B14912" t="s">
        <v>7459</v>
      </c>
      <c r="C14912">
        <v>80717418</v>
      </c>
      <c r="D14912">
        <v>0.198757800967858</v>
      </c>
      <c r="E14912" s="2">
        <v>4.5004375593802497E-5</v>
      </c>
      <c r="F14912">
        <v>1.7338329571423599E-2</v>
      </c>
      <c r="G14912" t="s">
        <v>26110</v>
      </c>
      <c r="H14912" s="30" t="s">
        <v>335</v>
      </c>
    </row>
    <row r="14913" spans="1:8">
      <c r="A14913" t="s">
        <v>14296</v>
      </c>
      <c r="B14913" t="s">
        <v>7451</v>
      </c>
      <c r="C14913">
        <v>146444412</v>
      </c>
      <c r="D14913">
        <v>-0.111844158778911</v>
      </c>
      <c r="E14913" s="2">
        <v>4.5025773198301802E-5</v>
      </c>
      <c r="F14913">
        <v>7.9033970756505999E-3</v>
      </c>
      <c r="G14913" t="s">
        <v>23127</v>
      </c>
      <c r="H14913" s="30" t="s">
        <v>338</v>
      </c>
    </row>
    <row r="14914" spans="1:8">
      <c r="A14914" t="s">
        <v>16994</v>
      </c>
      <c r="B14914" t="s">
        <v>7396</v>
      </c>
      <c r="C14914">
        <v>98702260</v>
      </c>
      <c r="D14914">
        <v>-9.1532042488132598E-2</v>
      </c>
      <c r="E14914" s="2">
        <v>4.5031367051507803E-5</v>
      </c>
      <c r="F14914">
        <v>1.7339930737184199E-2</v>
      </c>
      <c r="G14914" t="s">
        <v>24127</v>
      </c>
      <c r="H14914" s="30" t="s">
        <v>335</v>
      </c>
    </row>
    <row r="14915" spans="1:8">
      <c r="A14915" t="s">
        <v>15928</v>
      </c>
      <c r="B14915" t="s">
        <v>7396</v>
      </c>
      <c r="C14915">
        <v>54698727</v>
      </c>
      <c r="D14915">
        <v>9.5789373542772296E-2</v>
      </c>
      <c r="E14915" s="2">
        <v>4.5037277141709697E-5</v>
      </c>
      <c r="F14915">
        <v>7.9035893716597107E-3</v>
      </c>
      <c r="G14915" t="s">
        <v>9491</v>
      </c>
      <c r="H14915" s="30" t="s">
        <v>338</v>
      </c>
    </row>
    <row r="14916" spans="1:8">
      <c r="A14916" t="s">
        <v>16777</v>
      </c>
      <c r="B14916" t="s">
        <v>7399</v>
      </c>
      <c r="C14916">
        <v>101652049</v>
      </c>
      <c r="D14916">
        <v>-0.10642511620934</v>
      </c>
      <c r="E14916" s="2">
        <v>4.50466470282893E-5</v>
      </c>
      <c r="F14916">
        <v>1.5690801003530399E-2</v>
      </c>
      <c r="G14916" t="s">
        <v>23518</v>
      </c>
      <c r="H14916" s="30" t="s">
        <v>333</v>
      </c>
    </row>
    <row r="14917" spans="1:8">
      <c r="A14917" t="s">
        <v>15395</v>
      </c>
      <c r="B14917" t="s">
        <v>7423</v>
      </c>
      <c r="C14917">
        <v>942415</v>
      </c>
      <c r="D14917">
        <v>-0.131598017389705</v>
      </c>
      <c r="E14917" s="2">
        <v>4.50483645914879E-5</v>
      </c>
      <c r="F14917">
        <v>7.9037085052503196E-3</v>
      </c>
      <c r="G14917" t="s">
        <v>15394</v>
      </c>
      <c r="H14917" s="30" t="s">
        <v>338</v>
      </c>
    </row>
    <row r="14918" spans="1:8">
      <c r="A14918" t="s">
        <v>13986</v>
      </c>
      <c r="B14918" t="s">
        <v>7411</v>
      </c>
      <c r="C14918">
        <v>115096230</v>
      </c>
      <c r="D14918">
        <v>0.102517190134574</v>
      </c>
      <c r="E14918" s="2">
        <v>4.5087270868038601E-5</v>
      </c>
      <c r="F14918">
        <v>6.6043197718539202E-3</v>
      </c>
      <c r="G14918"/>
      <c r="H14918" s="30" t="s">
        <v>669</v>
      </c>
    </row>
    <row r="14919" spans="1:8">
      <c r="A14919" t="s">
        <v>9323</v>
      </c>
      <c r="B14919" t="s">
        <v>7413</v>
      </c>
      <c r="C14919">
        <v>65322579</v>
      </c>
      <c r="D14919">
        <v>0.18234161392470599</v>
      </c>
      <c r="E14919" s="2">
        <v>4.5109320228964302E-5</v>
      </c>
      <c r="F14919">
        <v>6.6062751724711398E-3</v>
      </c>
      <c r="G14919" t="s">
        <v>24999</v>
      </c>
      <c r="H14919" s="30" t="s">
        <v>669</v>
      </c>
    </row>
    <row r="14920" spans="1:8">
      <c r="A14920" t="s">
        <v>13022</v>
      </c>
      <c r="B14920" t="s">
        <v>7396</v>
      </c>
      <c r="C14920">
        <v>29290035</v>
      </c>
      <c r="D14920">
        <v>-0.134753724666067</v>
      </c>
      <c r="E14920" s="2">
        <v>4.51093896709777E-5</v>
      </c>
      <c r="F14920">
        <v>7.9125870870197599E-3</v>
      </c>
      <c r="G14920" t="s">
        <v>23740</v>
      </c>
      <c r="H14920" s="30" t="s">
        <v>338</v>
      </c>
    </row>
    <row r="14921" spans="1:8">
      <c r="A14921" t="s">
        <v>12055</v>
      </c>
      <c r="B14921" t="s">
        <v>7481</v>
      </c>
      <c r="C14921">
        <v>1552837</v>
      </c>
      <c r="D14921">
        <v>0.20436332616322</v>
      </c>
      <c r="E14921" s="2">
        <v>4.5113249711166499E-5</v>
      </c>
      <c r="F14921">
        <v>1.7356340343708698E-2</v>
      </c>
      <c r="G14921" t="s">
        <v>12054</v>
      </c>
      <c r="H14921" s="30" t="s">
        <v>335</v>
      </c>
    </row>
    <row r="14922" spans="1:8">
      <c r="A14922" t="s">
        <v>20606</v>
      </c>
      <c r="B14922" t="s">
        <v>7399</v>
      </c>
      <c r="C14922">
        <v>157782798</v>
      </c>
      <c r="D14922">
        <v>-0.20817489035598699</v>
      </c>
      <c r="E14922" s="2">
        <v>4.5119696367897197E-5</v>
      </c>
      <c r="F14922">
        <v>1.7356340343708698E-2</v>
      </c>
      <c r="G14922" t="s">
        <v>25573</v>
      </c>
      <c r="H14922" s="30" t="s">
        <v>335</v>
      </c>
    </row>
    <row r="14923" spans="1:8">
      <c r="A14923" t="s">
        <v>11691</v>
      </c>
      <c r="B14923" t="s">
        <v>7411</v>
      </c>
      <c r="C14923">
        <v>19954094</v>
      </c>
      <c r="D14923">
        <v>9.4620758757570506E-2</v>
      </c>
      <c r="E14923" s="2">
        <v>4.5122195655897997E-5</v>
      </c>
      <c r="F14923">
        <v>6.6068865523192903E-3</v>
      </c>
      <c r="G14923"/>
      <c r="H14923" s="30" t="s">
        <v>669</v>
      </c>
    </row>
    <row r="14924" spans="1:8">
      <c r="A14924" t="s">
        <v>17215</v>
      </c>
      <c r="B14924" t="s">
        <v>7411</v>
      </c>
      <c r="C14924">
        <v>125000734</v>
      </c>
      <c r="D14924">
        <v>0.113261173837502</v>
      </c>
      <c r="E14924" s="2">
        <v>4.5145315278288701E-5</v>
      </c>
      <c r="F14924">
        <v>1.5717959390184399E-2</v>
      </c>
      <c r="G14924" t="s">
        <v>8265</v>
      </c>
      <c r="H14924" s="30" t="s">
        <v>333</v>
      </c>
    </row>
    <row r="14925" spans="1:8">
      <c r="A14925" t="s">
        <v>11123</v>
      </c>
      <c r="B14925" t="s">
        <v>7413</v>
      </c>
      <c r="C14925">
        <v>42447840</v>
      </c>
      <c r="D14925">
        <v>-9.2030646112794406E-2</v>
      </c>
      <c r="E14925" s="2">
        <v>4.5148338892978698E-5</v>
      </c>
      <c r="F14925">
        <v>7.9175901608981303E-3</v>
      </c>
      <c r="G14925" t="s">
        <v>11122</v>
      </c>
      <c r="H14925" s="30" t="s">
        <v>338</v>
      </c>
    </row>
    <row r="14926" spans="1:8">
      <c r="A14926" t="s">
        <v>12007</v>
      </c>
      <c r="B14926" t="s">
        <v>7396</v>
      </c>
      <c r="C14926">
        <v>33599131</v>
      </c>
      <c r="D14926">
        <v>0.10958760067431</v>
      </c>
      <c r="E14926" s="2">
        <v>4.51565902599966E-5</v>
      </c>
      <c r="F14926">
        <v>6.6106479720410899E-3</v>
      </c>
      <c r="G14926" t="s">
        <v>23342</v>
      </c>
      <c r="H14926" s="30" t="s">
        <v>669</v>
      </c>
    </row>
    <row r="14927" spans="1:8">
      <c r="A14927" t="s">
        <v>19354</v>
      </c>
      <c r="B14927" t="s">
        <v>7459</v>
      </c>
      <c r="C14927">
        <v>79602008</v>
      </c>
      <c r="D14927">
        <v>-0.10377433505054499</v>
      </c>
      <c r="E14927" s="2">
        <v>4.5168893103854399E-5</v>
      </c>
      <c r="F14927">
        <v>7.9193657663233202E-3</v>
      </c>
      <c r="G14927" t="s">
        <v>17113</v>
      </c>
      <c r="H14927" s="30" t="s">
        <v>338</v>
      </c>
    </row>
    <row r="14928" spans="1:8">
      <c r="A14928" t="s">
        <v>10869</v>
      </c>
      <c r="B14928" t="s">
        <v>7396</v>
      </c>
      <c r="C14928">
        <v>231556469</v>
      </c>
      <c r="D14928">
        <v>-5.2453069574963901E-2</v>
      </c>
      <c r="E14928" s="2">
        <v>4.5171044996741201E-5</v>
      </c>
      <c r="F14928">
        <v>6.6114894300405604E-3</v>
      </c>
      <c r="G14928" t="s">
        <v>24622</v>
      </c>
      <c r="H14928" s="30" t="s">
        <v>669</v>
      </c>
    </row>
    <row r="14929" spans="1:8">
      <c r="A14929" t="s">
        <v>9599</v>
      </c>
      <c r="B14929" t="s">
        <v>7408</v>
      </c>
      <c r="C14929">
        <v>10982460</v>
      </c>
      <c r="D14929">
        <v>-0.17121563131933101</v>
      </c>
      <c r="E14929" s="2">
        <v>4.5257660557540399E-5</v>
      </c>
      <c r="F14929">
        <v>7.9330974736993402E-3</v>
      </c>
      <c r="G14929"/>
      <c r="H14929" s="30" t="s">
        <v>338</v>
      </c>
    </row>
    <row r="14930" spans="1:8">
      <c r="A14930" t="s">
        <v>10136</v>
      </c>
      <c r="B14930" t="s">
        <v>7430</v>
      </c>
      <c r="C14930">
        <v>38754768</v>
      </c>
      <c r="D14930">
        <v>8.4135765932041598E-2</v>
      </c>
      <c r="E14930" s="2">
        <v>4.52579521618034E-5</v>
      </c>
      <c r="F14930">
        <v>6.6229330669309201E-3</v>
      </c>
      <c r="G14930" t="s">
        <v>24581</v>
      </c>
      <c r="H14930" s="30" t="s">
        <v>669</v>
      </c>
    </row>
    <row r="14931" spans="1:8">
      <c r="A14931" t="s">
        <v>12950</v>
      </c>
      <c r="B14931" t="s">
        <v>7411</v>
      </c>
      <c r="C14931">
        <v>20810676</v>
      </c>
      <c r="D14931">
        <v>-9.7165643554610007E-2</v>
      </c>
      <c r="E14931" s="2">
        <v>4.5275014448858101E-5</v>
      </c>
      <c r="F14931">
        <v>6.6241533423252704E-3</v>
      </c>
      <c r="G14931" t="s">
        <v>12949</v>
      </c>
      <c r="H14931" s="30" t="s">
        <v>669</v>
      </c>
    </row>
    <row r="14932" spans="1:8">
      <c r="A14932" t="s">
        <v>14393</v>
      </c>
      <c r="B14932" t="s">
        <v>7430</v>
      </c>
      <c r="C14932">
        <v>48232988</v>
      </c>
      <c r="D14932">
        <v>0.16750498129535299</v>
      </c>
      <c r="E14932" s="2">
        <v>4.5298572082251701E-5</v>
      </c>
      <c r="F14932">
        <v>6.6263232937386696E-3</v>
      </c>
      <c r="G14932" t="s">
        <v>14392</v>
      </c>
      <c r="H14932" s="30" t="s">
        <v>669</v>
      </c>
    </row>
    <row r="14933" spans="1:8">
      <c r="A14933" t="s">
        <v>8777</v>
      </c>
      <c r="B14933" t="s">
        <v>7391</v>
      </c>
      <c r="C14933">
        <v>205157410</v>
      </c>
      <c r="D14933">
        <v>-0.13304389277922199</v>
      </c>
      <c r="E14933" s="2">
        <v>4.5304316276531703E-5</v>
      </c>
      <c r="F14933">
        <v>7.9378106555657805E-3</v>
      </c>
      <c r="G14933" t="s">
        <v>24077</v>
      </c>
      <c r="H14933" s="30" t="s">
        <v>338</v>
      </c>
    </row>
    <row r="14934" spans="1:8">
      <c r="A14934" t="s">
        <v>11644</v>
      </c>
      <c r="B14934" t="s">
        <v>7436</v>
      </c>
      <c r="C14934">
        <v>117247388</v>
      </c>
      <c r="D14934">
        <v>0.117285559300561</v>
      </c>
      <c r="E14934" s="2">
        <v>4.5305455861593998E-5</v>
      </c>
      <c r="F14934">
        <v>7.9378106555657805E-3</v>
      </c>
      <c r="G14934" t="s">
        <v>26025</v>
      </c>
      <c r="H14934" s="30" t="s">
        <v>338</v>
      </c>
    </row>
    <row r="14935" spans="1:8">
      <c r="A14935" t="s">
        <v>20378</v>
      </c>
      <c r="B14935" t="s">
        <v>7396</v>
      </c>
      <c r="C14935">
        <v>10186452</v>
      </c>
      <c r="D14935">
        <v>0.20095527043783301</v>
      </c>
      <c r="E14935" s="2">
        <v>4.53225483019263E-5</v>
      </c>
      <c r="F14935">
        <v>1.74193003090987E-2</v>
      </c>
      <c r="G14935" t="s">
        <v>27743</v>
      </c>
      <c r="H14935" s="30" t="s">
        <v>335</v>
      </c>
    </row>
    <row r="14936" spans="1:8">
      <c r="A14936" t="s">
        <v>14130</v>
      </c>
      <c r="B14936" t="s">
        <v>7391</v>
      </c>
      <c r="C14936">
        <v>59361551</v>
      </c>
      <c r="D14936">
        <v>0.141763729465194</v>
      </c>
      <c r="E14936" s="2">
        <v>4.5329247457715701E-5</v>
      </c>
      <c r="F14936">
        <v>1.74193003090987E-2</v>
      </c>
      <c r="G14936" t="s">
        <v>24960</v>
      </c>
      <c r="H14936" s="30" t="s">
        <v>335</v>
      </c>
    </row>
    <row r="14937" spans="1:8">
      <c r="A14937" t="s">
        <v>13919</v>
      </c>
      <c r="B14937" t="s">
        <v>7399</v>
      </c>
      <c r="C14937">
        <v>139112728</v>
      </c>
      <c r="D14937">
        <v>-9.8214550114467294E-2</v>
      </c>
      <c r="E14937" s="2">
        <v>4.5388895357082597E-5</v>
      </c>
      <c r="F14937">
        <v>7.9505953275487706E-3</v>
      </c>
      <c r="G14937"/>
      <c r="H14937" s="30" t="s">
        <v>338</v>
      </c>
    </row>
    <row r="14938" spans="1:8">
      <c r="A14938" t="s">
        <v>13459</v>
      </c>
      <c r="B14938" t="s">
        <v>7423</v>
      </c>
      <c r="C14938">
        <v>13983851</v>
      </c>
      <c r="D14938">
        <v>-0.162939954771507</v>
      </c>
      <c r="E14938" s="2">
        <v>4.5392172967193101E-5</v>
      </c>
      <c r="F14938">
        <v>6.6387364371674196E-3</v>
      </c>
      <c r="G14938" t="s">
        <v>25821</v>
      </c>
      <c r="H14938" s="30" t="s">
        <v>669</v>
      </c>
    </row>
    <row r="14939" spans="1:8">
      <c r="A14939" t="s">
        <v>19991</v>
      </c>
      <c r="B14939" t="s">
        <v>7409</v>
      </c>
      <c r="C14939">
        <v>37207838</v>
      </c>
      <c r="D14939">
        <v>-0.15449618835246601</v>
      </c>
      <c r="E14939" s="2">
        <v>4.54262529715306E-5</v>
      </c>
      <c r="F14939">
        <v>7.9553039812423707E-3</v>
      </c>
      <c r="G14939" t="s">
        <v>19990</v>
      </c>
      <c r="H14939" s="30" t="s">
        <v>338</v>
      </c>
    </row>
    <row r="14940" spans="1:8">
      <c r="A14940" t="s">
        <v>14376</v>
      </c>
      <c r="B14940" t="s">
        <v>7406</v>
      </c>
      <c r="C14940">
        <v>65580091</v>
      </c>
      <c r="D14940">
        <v>0.146389478999184</v>
      </c>
      <c r="E14940" s="2">
        <v>4.5427396544353097E-5</v>
      </c>
      <c r="F14940">
        <v>1.58089213698312E-2</v>
      </c>
      <c r="G14940" t="s">
        <v>23313</v>
      </c>
      <c r="H14940" s="30" t="s">
        <v>333</v>
      </c>
    </row>
    <row r="14941" spans="1:8">
      <c r="A14941" t="s">
        <v>14027</v>
      </c>
      <c r="B14941" t="s">
        <v>7399</v>
      </c>
      <c r="C14941">
        <v>151090892</v>
      </c>
      <c r="D14941">
        <v>-7.8040953327468202E-2</v>
      </c>
      <c r="E14941" s="2">
        <v>4.5438445252135699E-5</v>
      </c>
      <c r="F14941">
        <v>6.6442241883271696E-3</v>
      </c>
      <c r="G14941" t="s">
        <v>22659</v>
      </c>
      <c r="H14941" s="30" t="s">
        <v>669</v>
      </c>
    </row>
    <row r="14942" spans="1:8">
      <c r="A14942" t="s">
        <v>12001</v>
      </c>
      <c r="B14942" t="s">
        <v>7397</v>
      </c>
      <c r="C14942">
        <v>47714559</v>
      </c>
      <c r="D14942">
        <v>0.117447593709941</v>
      </c>
      <c r="E14942" s="2">
        <v>4.54444478132135E-5</v>
      </c>
      <c r="F14942">
        <v>7.9565746279489594E-3</v>
      </c>
      <c r="G14942" t="s">
        <v>12000</v>
      </c>
      <c r="H14942" s="30" t="s">
        <v>338</v>
      </c>
    </row>
    <row r="14943" spans="1:8">
      <c r="A14943" t="s">
        <v>16265</v>
      </c>
      <c r="B14943" t="s">
        <v>7411</v>
      </c>
      <c r="C14943">
        <v>101349035</v>
      </c>
      <c r="D14943">
        <v>0.244576732813297</v>
      </c>
      <c r="E14943" s="2">
        <v>4.5452394361590697E-5</v>
      </c>
      <c r="F14943">
        <v>1.7445771315209201E-2</v>
      </c>
      <c r="G14943" t="s">
        <v>16264</v>
      </c>
      <c r="H14943" s="30" t="s">
        <v>335</v>
      </c>
    </row>
    <row r="14944" spans="1:8">
      <c r="A14944" t="s">
        <v>19230</v>
      </c>
      <c r="B14944" t="s">
        <v>7413</v>
      </c>
      <c r="C14944">
        <v>63115340</v>
      </c>
      <c r="D14944">
        <v>-0.11026621170654199</v>
      </c>
      <c r="E14944" s="2">
        <v>4.5454465013982597E-5</v>
      </c>
      <c r="F14944">
        <v>7.9565746279489594E-3</v>
      </c>
      <c r="G14944" t="s">
        <v>27026</v>
      </c>
      <c r="H14944" s="30" t="s">
        <v>338</v>
      </c>
    </row>
    <row r="14945" spans="1:8">
      <c r="A14945" t="s">
        <v>20856</v>
      </c>
      <c r="B14945" t="s">
        <v>7427</v>
      </c>
      <c r="C14945">
        <v>90528199</v>
      </c>
      <c r="D14945">
        <v>7.6053627553127598E-2</v>
      </c>
      <c r="E14945" s="2">
        <v>4.5458953695324797E-5</v>
      </c>
      <c r="F14945">
        <v>1.7445771315209201E-2</v>
      </c>
      <c r="G14945" t="s">
        <v>20855</v>
      </c>
      <c r="H14945" s="30" t="s">
        <v>335</v>
      </c>
    </row>
    <row r="14946" spans="1:8">
      <c r="A14946" t="s">
        <v>10578</v>
      </c>
      <c r="B14946" t="s">
        <v>7451</v>
      </c>
      <c r="C14946">
        <v>159444830</v>
      </c>
      <c r="D14946">
        <v>-0.20881060712375801</v>
      </c>
      <c r="E14946" s="2">
        <v>4.54898162990632E-5</v>
      </c>
      <c r="F14946">
        <v>1.5823391918283199E-2</v>
      </c>
      <c r="G14946" t="s">
        <v>24114</v>
      </c>
      <c r="H14946" s="30" t="s">
        <v>333</v>
      </c>
    </row>
    <row r="14947" spans="1:8">
      <c r="A14947" t="s">
        <v>9395</v>
      </c>
      <c r="B14947" t="s">
        <v>7409</v>
      </c>
      <c r="C14947">
        <v>32095148</v>
      </c>
      <c r="D14947">
        <v>5.1649183458673198E-2</v>
      </c>
      <c r="E14947" s="2">
        <v>4.5495730497491697E-5</v>
      </c>
      <c r="F14947">
        <v>6.6513198834458704E-3</v>
      </c>
      <c r="G14947" t="s">
        <v>24163</v>
      </c>
      <c r="H14947" s="30" t="s">
        <v>669</v>
      </c>
    </row>
    <row r="14948" spans="1:8">
      <c r="A14948" t="s">
        <v>17980</v>
      </c>
      <c r="B14948" t="s">
        <v>7391</v>
      </c>
      <c r="C14948">
        <v>178027432</v>
      </c>
      <c r="D14948">
        <v>-0.20495716669319</v>
      </c>
      <c r="E14948" s="2">
        <v>4.5504854796088299E-5</v>
      </c>
      <c r="F14948">
        <v>1.7445771315209201E-2</v>
      </c>
      <c r="G14948"/>
      <c r="H14948" s="30" t="s">
        <v>335</v>
      </c>
    </row>
    <row r="14949" spans="1:8">
      <c r="A14949" t="s">
        <v>15317</v>
      </c>
      <c r="B14949" t="s">
        <v>7399</v>
      </c>
      <c r="C14949">
        <v>41465785</v>
      </c>
      <c r="D14949">
        <v>0.206650260067683</v>
      </c>
      <c r="E14949" s="2">
        <v>4.5520014925044102E-5</v>
      </c>
      <c r="F14949">
        <v>1.7445771315209201E-2</v>
      </c>
      <c r="G14949"/>
      <c r="H14949" s="30" t="s">
        <v>335</v>
      </c>
    </row>
    <row r="14950" spans="1:8">
      <c r="A14950" t="s">
        <v>17391</v>
      </c>
      <c r="B14950" t="s">
        <v>7388</v>
      </c>
      <c r="C14950">
        <v>49320596</v>
      </c>
      <c r="D14950">
        <v>0.19329477262076</v>
      </c>
      <c r="E14950" s="2">
        <v>4.55362131173463E-5</v>
      </c>
      <c r="F14950">
        <v>1.7445771315209201E-2</v>
      </c>
      <c r="G14950"/>
      <c r="H14950" s="30" t="s">
        <v>335</v>
      </c>
    </row>
    <row r="14951" spans="1:8">
      <c r="A14951" t="s">
        <v>15747</v>
      </c>
      <c r="B14951" t="s">
        <v>7481</v>
      </c>
      <c r="C14951">
        <v>23405957</v>
      </c>
      <c r="D14951">
        <v>-0.201850940804258</v>
      </c>
      <c r="E14951" s="2">
        <v>4.5554453833431899E-5</v>
      </c>
      <c r="F14951">
        <v>1.7445771315209201E-2</v>
      </c>
      <c r="G14951" t="s">
        <v>15376</v>
      </c>
      <c r="H14951" s="30" t="s">
        <v>335</v>
      </c>
    </row>
    <row r="14952" spans="1:8">
      <c r="A14952" t="s">
        <v>9223</v>
      </c>
      <c r="B14952" t="s">
        <v>7441</v>
      </c>
      <c r="C14952">
        <v>38300751</v>
      </c>
      <c r="D14952">
        <v>0.158330866866631</v>
      </c>
      <c r="E14952" s="2">
        <v>4.5558954780843797E-5</v>
      </c>
      <c r="F14952">
        <v>1.7445771315209201E-2</v>
      </c>
      <c r="G14952" t="s">
        <v>9222</v>
      </c>
      <c r="H14952" s="30" t="s">
        <v>335</v>
      </c>
    </row>
    <row r="14953" spans="1:8">
      <c r="A14953" t="s">
        <v>16380</v>
      </c>
      <c r="B14953" t="s">
        <v>7408</v>
      </c>
      <c r="C14953">
        <v>57615494</v>
      </c>
      <c r="D14953">
        <v>-0.112553217297463</v>
      </c>
      <c r="E14953" s="2">
        <v>4.5559685169333002E-5</v>
      </c>
      <c r="F14953">
        <v>1.5833509981372802E-2</v>
      </c>
      <c r="G14953" t="s">
        <v>16379</v>
      </c>
      <c r="H14953" s="30" t="s">
        <v>333</v>
      </c>
    </row>
    <row r="14954" spans="1:8">
      <c r="A14954" t="s">
        <v>21088</v>
      </c>
      <c r="B14954" t="s">
        <v>7391</v>
      </c>
      <c r="C14954">
        <v>24678505</v>
      </c>
      <c r="D14954">
        <v>0.10417032997490901</v>
      </c>
      <c r="E14954" s="2">
        <v>4.5560607246112902E-5</v>
      </c>
      <c r="F14954">
        <v>1.5833509981372802E-2</v>
      </c>
      <c r="G14954" t="s">
        <v>24360</v>
      </c>
      <c r="H14954" s="30" t="s">
        <v>333</v>
      </c>
    </row>
    <row r="14955" spans="1:8">
      <c r="A14955" t="s">
        <v>10876</v>
      </c>
      <c r="B14955" t="s">
        <v>7391</v>
      </c>
      <c r="C14955">
        <v>100444214</v>
      </c>
      <c r="D14955">
        <v>-9.5287007392892906E-2</v>
      </c>
      <c r="E14955" s="2">
        <v>4.5588678211837498E-5</v>
      </c>
      <c r="F14955">
        <v>6.6636124844701604E-3</v>
      </c>
      <c r="G14955" t="s">
        <v>24758</v>
      </c>
      <c r="H14955" s="30" t="s">
        <v>669</v>
      </c>
    </row>
    <row r="14956" spans="1:8">
      <c r="A14956" t="s">
        <v>14013</v>
      </c>
      <c r="B14956" t="s">
        <v>7436</v>
      </c>
      <c r="C14956">
        <v>111876664</v>
      </c>
      <c r="D14956">
        <v>-0.149328283806655</v>
      </c>
      <c r="E14956" s="2">
        <v>4.5590539291730903E-5</v>
      </c>
      <c r="F14956">
        <v>7.9775115282176498E-3</v>
      </c>
      <c r="G14956" t="s">
        <v>25724</v>
      </c>
      <c r="H14956" s="30" t="s">
        <v>338</v>
      </c>
    </row>
    <row r="14957" spans="1:8">
      <c r="A14957" t="s">
        <v>19985</v>
      </c>
      <c r="B14957" t="s">
        <v>7408</v>
      </c>
      <c r="C14957">
        <v>57865187</v>
      </c>
      <c r="D14957">
        <v>-9.9316452162550001E-2</v>
      </c>
      <c r="E14957" s="2">
        <v>4.5595085280688801E-5</v>
      </c>
      <c r="F14957">
        <v>7.9775115282176498E-3</v>
      </c>
      <c r="G14957"/>
      <c r="H14957" s="30" t="s">
        <v>338</v>
      </c>
    </row>
    <row r="14958" spans="1:8">
      <c r="A14958" t="s">
        <v>11256</v>
      </c>
      <c r="B14958" t="s">
        <v>7404</v>
      </c>
      <c r="C14958">
        <v>52305991</v>
      </c>
      <c r="D14958">
        <v>-8.0011986981160896E-2</v>
      </c>
      <c r="E14958" s="2">
        <v>4.5597364135283603E-5</v>
      </c>
      <c r="F14958">
        <v>6.6636124844701604E-3</v>
      </c>
      <c r="G14958" t="s">
        <v>8674</v>
      </c>
      <c r="H14958" s="30" t="s">
        <v>669</v>
      </c>
    </row>
    <row r="14959" spans="1:8">
      <c r="A14959" t="s">
        <v>12893</v>
      </c>
      <c r="B14959" t="s">
        <v>7409</v>
      </c>
      <c r="C14959">
        <v>157505968</v>
      </c>
      <c r="D14959">
        <v>-0.117041994512546</v>
      </c>
      <c r="E14959" s="2">
        <v>4.5630047435412398E-5</v>
      </c>
      <c r="F14959">
        <v>6.66710570903276E-3</v>
      </c>
      <c r="G14959" t="s">
        <v>8533</v>
      </c>
      <c r="H14959" s="30" t="s">
        <v>669</v>
      </c>
    </row>
    <row r="14960" spans="1:8">
      <c r="A14960" t="s">
        <v>21290</v>
      </c>
      <c r="B14960" t="s">
        <v>7396</v>
      </c>
      <c r="C14960">
        <v>120072979</v>
      </c>
      <c r="D14960">
        <v>-0.13471100070549399</v>
      </c>
      <c r="E14960" s="2">
        <v>4.5647448436162402E-5</v>
      </c>
      <c r="F14960">
        <v>1.5856432631636701E-2</v>
      </c>
      <c r="G14960" t="s">
        <v>26502</v>
      </c>
      <c r="H14960" s="30" t="s">
        <v>333</v>
      </c>
    </row>
    <row r="14961" spans="1:8">
      <c r="A14961" t="s">
        <v>14919</v>
      </c>
      <c r="B14961" t="s">
        <v>7391</v>
      </c>
      <c r="C14961">
        <v>234737525</v>
      </c>
      <c r="D14961">
        <v>-0.128175150892819</v>
      </c>
      <c r="E14961" s="2">
        <v>4.5690162569671197E-5</v>
      </c>
      <c r="F14961">
        <v>7.9923051132151507E-3</v>
      </c>
      <c r="G14961"/>
      <c r="H14961" s="30" t="s">
        <v>338</v>
      </c>
    </row>
    <row r="14962" spans="1:8">
      <c r="A14962" t="s">
        <v>19799</v>
      </c>
      <c r="B14962" t="s">
        <v>7393</v>
      </c>
      <c r="C14962">
        <v>114878738</v>
      </c>
      <c r="D14962">
        <v>-0.102539455669407</v>
      </c>
      <c r="E14962" s="2">
        <v>4.57054630013658E-5</v>
      </c>
      <c r="F14962">
        <v>7.9931402125223601E-3</v>
      </c>
      <c r="G14962" t="s">
        <v>26747</v>
      </c>
      <c r="H14962" s="30" t="s">
        <v>338</v>
      </c>
    </row>
    <row r="14963" spans="1:8">
      <c r="A14963" t="s">
        <v>14782</v>
      </c>
      <c r="B14963" t="s">
        <v>7413</v>
      </c>
      <c r="C14963">
        <v>41731149</v>
      </c>
      <c r="D14963">
        <v>-0.14007734502875099</v>
      </c>
      <c r="E14963" s="2">
        <v>4.5718981047262699E-5</v>
      </c>
      <c r="F14963">
        <v>1.74982256367609E-2</v>
      </c>
      <c r="G14963" t="s">
        <v>24374</v>
      </c>
      <c r="H14963" s="30" t="s">
        <v>335</v>
      </c>
    </row>
    <row r="14964" spans="1:8">
      <c r="A14964" t="s">
        <v>12781</v>
      </c>
      <c r="B14964" t="s">
        <v>7391</v>
      </c>
      <c r="C14964">
        <v>16375246</v>
      </c>
      <c r="D14964">
        <v>5.7022948760985702E-2</v>
      </c>
      <c r="E14964" s="2">
        <v>4.5740320268426497E-5</v>
      </c>
      <c r="F14964">
        <v>6.6819321843455803E-3</v>
      </c>
      <c r="G14964" t="s">
        <v>12780</v>
      </c>
      <c r="H14964" s="30" t="s">
        <v>669</v>
      </c>
    </row>
    <row r="14965" spans="1:8">
      <c r="A14965" t="s">
        <v>20049</v>
      </c>
      <c r="B14965" t="s">
        <v>7396</v>
      </c>
      <c r="C14965">
        <v>74166967</v>
      </c>
      <c r="D14965">
        <v>-0.11256745196793901</v>
      </c>
      <c r="E14965" s="2">
        <v>4.5769021939507802E-5</v>
      </c>
      <c r="F14965">
        <v>8.0024126098677296E-3</v>
      </c>
      <c r="G14965" t="s">
        <v>23374</v>
      </c>
      <c r="H14965" s="30" t="s">
        <v>338</v>
      </c>
    </row>
    <row r="14966" spans="1:8">
      <c r="A14966" t="s">
        <v>21395</v>
      </c>
      <c r="B14966" t="s">
        <v>7423</v>
      </c>
      <c r="C14966">
        <v>108696087</v>
      </c>
      <c r="D14966">
        <v>0.15571873633418901</v>
      </c>
      <c r="E14966" s="2">
        <v>4.5822428485905099E-5</v>
      </c>
      <c r="F14966">
        <v>1.5909936880946302E-2</v>
      </c>
      <c r="G14966" t="s">
        <v>9318</v>
      </c>
      <c r="H14966" s="30" t="s">
        <v>333</v>
      </c>
    </row>
    <row r="14967" spans="1:8">
      <c r="A14967" t="s">
        <v>13307</v>
      </c>
      <c r="B14967" t="s">
        <v>7413</v>
      </c>
      <c r="C14967">
        <v>39650295</v>
      </c>
      <c r="D14967">
        <v>9.3334505880690297E-2</v>
      </c>
      <c r="E14967" s="2">
        <v>4.5827106170334101E-5</v>
      </c>
      <c r="F14967">
        <v>6.6931446917567299E-3</v>
      </c>
      <c r="G14967"/>
      <c r="H14967" s="30" t="s">
        <v>669</v>
      </c>
    </row>
    <row r="14968" spans="1:8">
      <c r="A14968" t="s">
        <v>13021</v>
      </c>
      <c r="B14968" t="s">
        <v>7408</v>
      </c>
      <c r="C14968">
        <v>35634250</v>
      </c>
      <c r="D14968">
        <v>-6.9929661715609506E-2</v>
      </c>
      <c r="E14968" s="2">
        <v>4.5839568214464202E-5</v>
      </c>
      <c r="F14968">
        <v>6.6931446917567299E-3</v>
      </c>
      <c r="G14968" t="s">
        <v>23494</v>
      </c>
      <c r="H14968" s="30" t="s">
        <v>669</v>
      </c>
    </row>
    <row r="14969" spans="1:8">
      <c r="A14969" t="s">
        <v>14149</v>
      </c>
      <c r="B14969" t="s">
        <v>7393</v>
      </c>
      <c r="C14969">
        <v>10702302</v>
      </c>
      <c r="D14969">
        <v>0.12870434554922</v>
      </c>
      <c r="E14969" s="2">
        <v>4.5843517165223699E-5</v>
      </c>
      <c r="F14969">
        <v>6.6931446917567299E-3</v>
      </c>
      <c r="G14969" t="s">
        <v>14148</v>
      </c>
      <c r="H14969" s="30" t="s">
        <v>669</v>
      </c>
    </row>
    <row r="14970" spans="1:8">
      <c r="A14970" t="s">
        <v>17341</v>
      </c>
      <c r="B14970" t="s">
        <v>7397</v>
      </c>
      <c r="C14970">
        <v>74255713</v>
      </c>
      <c r="D14970">
        <v>-0.16898650237916801</v>
      </c>
      <c r="E14970" s="2">
        <v>4.5887376449263299E-5</v>
      </c>
      <c r="F14970">
        <v>1.5925205607799701E-2</v>
      </c>
      <c r="G14970"/>
      <c r="H14970" s="30" t="s">
        <v>333</v>
      </c>
    </row>
    <row r="14971" spans="1:8">
      <c r="A14971" t="s">
        <v>11434</v>
      </c>
      <c r="B14971" t="s">
        <v>7396</v>
      </c>
      <c r="C14971">
        <v>216003381</v>
      </c>
      <c r="D14971">
        <v>-7.1107975100160994E-2</v>
      </c>
      <c r="E14971" s="2">
        <v>4.5891940228709998E-5</v>
      </c>
      <c r="F14971">
        <v>8.02205694129139E-3</v>
      </c>
      <c r="G14971" t="s">
        <v>11433</v>
      </c>
      <c r="H14971" s="30" t="s">
        <v>338</v>
      </c>
    </row>
    <row r="14972" spans="1:8">
      <c r="A14972" t="s">
        <v>12725</v>
      </c>
      <c r="B14972" t="s">
        <v>7404</v>
      </c>
      <c r="C14972">
        <v>33713601</v>
      </c>
      <c r="D14972">
        <v>0.11939646208067101</v>
      </c>
      <c r="E14972" s="2">
        <v>4.5896419267952397E-5</v>
      </c>
      <c r="F14972">
        <v>6.6984241595142296E-3</v>
      </c>
      <c r="G14972" t="s">
        <v>23177</v>
      </c>
      <c r="H14972" s="30" t="s">
        <v>669</v>
      </c>
    </row>
    <row r="14973" spans="1:8">
      <c r="A14973" t="s">
        <v>11553</v>
      </c>
      <c r="B14973" t="s">
        <v>7393</v>
      </c>
      <c r="C14973">
        <v>1241958</v>
      </c>
      <c r="D14973">
        <v>-0.13601319199252601</v>
      </c>
      <c r="E14973" s="2">
        <v>4.5897320588076002E-5</v>
      </c>
      <c r="F14973">
        <v>6.6984241595142296E-3</v>
      </c>
      <c r="G14973" t="s">
        <v>23004</v>
      </c>
      <c r="H14973" s="30" t="s">
        <v>669</v>
      </c>
    </row>
    <row r="14974" spans="1:8">
      <c r="A14974" t="s">
        <v>20756</v>
      </c>
      <c r="B14974" t="s">
        <v>7406</v>
      </c>
      <c r="C14974">
        <v>23743770</v>
      </c>
      <c r="D14974">
        <v>0.12615901581073799</v>
      </c>
      <c r="E14974" s="2">
        <v>4.5910277032226802E-5</v>
      </c>
      <c r="F14974">
        <v>1.75625890745775E-2</v>
      </c>
      <c r="G14974"/>
      <c r="H14974" s="30" t="s">
        <v>335</v>
      </c>
    </row>
    <row r="14975" spans="1:8">
      <c r="A14975" t="s">
        <v>11984</v>
      </c>
      <c r="B14975" t="s">
        <v>7393</v>
      </c>
      <c r="C14975">
        <v>5078557</v>
      </c>
      <c r="D14975">
        <v>0.1063124813775</v>
      </c>
      <c r="E14975" s="2">
        <v>4.59123372231466E-5</v>
      </c>
      <c r="F14975">
        <v>6.6993281530957497E-3</v>
      </c>
      <c r="G14975"/>
      <c r="H14975" s="30" t="s">
        <v>669</v>
      </c>
    </row>
    <row r="14976" spans="1:8">
      <c r="A14976" t="s">
        <v>14183</v>
      </c>
      <c r="B14976" t="s">
        <v>7459</v>
      </c>
      <c r="C14976">
        <v>106095350</v>
      </c>
      <c r="D14976">
        <v>-7.6923019571566206E-2</v>
      </c>
      <c r="E14976" s="2">
        <v>4.5924712651998302E-5</v>
      </c>
      <c r="F14976">
        <v>8.0259380733559704E-3</v>
      </c>
      <c r="G14976"/>
      <c r="H14976" s="30" t="s">
        <v>338</v>
      </c>
    </row>
    <row r="14977" spans="1:8">
      <c r="A14977" t="s">
        <v>9154</v>
      </c>
      <c r="B14977" t="s">
        <v>7396</v>
      </c>
      <c r="C14977">
        <v>148684850</v>
      </c>
      <c r="D14977">
        <v>-0.117575604421833</v>
      </c>
      <c r="E14977" s="2">
        <v>4.5931824031730801E-5</v>
      </c>
      <c r="F14977">
        <v>6.7008839422429602E-3</v>
      </c>
      <c r="G14977" t="s">
        <v>23116</v>
      </c>
      <c r="H14977" s="30" t="s">
        <v>669</v>
      </c>
    </row>
    <row r="14978" spans="1:8">
      <c r="A14978" t="s">
        <v>12495</v>
      </c>
      <c r="B14978" t="s">
        <v>7411</v>
      </c>
      <c r="C14978">
        <v>11938826</v>
      </c>
      <c r="D14978">
        <v>-0.107044907324871</v>
      </c>
      <c r="E14978" s="2">
        <v>4.5945174100581602E-5</v>
      </c>
      <c r="F14978">
        <v>6.70154403138804E-3</v>
      </c>
      <c r="G14978" t="s">
        <v>8341</v>
      </c>
      <c r="H14978" s="30" t="s">
        <v>669</v>
      </c>
    </row>
    <row r="14979" spans="1:8">
      <c r="A14979" t="s">
        <v>20957</v>
      </c>
      <c r="B14979" t="s">
        <v>7459</v>
      </c>
      <c r="C14979">
        <v>102133820</v>
      </c>
      <c r="D14979">
        <v>8.6711635730511105E-2</v>
      </c>
      <c r="E14979" s="2">
        <v>4.5960094086674399E-5</v>
      </c>
      <c r="F14979">
        <v>1.7572793375753199E-2</v>
      </c>
      <c r="G14979" t="s">
        <v>27600</v>
      </c>
      <c r="H14979" s="30" t="s">
        <v>335</v>
      </c>
    </row>
    <row r="14980" spans="1:8">
      <c r="A14980" t="s">
        <v>16265</v>
      </c>
      <c r="B14980" t="s">
        <v>7411</v>
      </c>
      <c r="C14980">
        <v>101349035</v>
      </c>
      <c r="D14980">
        <v>0.20355656026669799</v>
      </c>
      <c r="E14980" s="2">
        <v>4.5964225949124898E-5</v>
      </c>
      <c r="F14980">
        <v>1.59445889234071E-2</v>
      </c>
      <c r="G14980" t="s">
        <v>16264</v>
      </c>
      <c r="H14980" s="30" t="s">
        <v>333</v>
      </c>
    </row>
    <row r="14981" spans="1:8">
      <c r="A14981" t="s">
        <v>12440</v>
      </c>
      <c r="B14981" t="s">
        <v>7406</v>
      </c>
      <c r="C14981">
        <v>46035439</v>
      </c>
      <c r="D14981">
        <v>0.120301202692013</v>
      </c>
      <c r="E14981" s="2">
        <v>4.5987922326226799E-5</v>
      </c>
      <c r="F14981">
        <v>6.70649104643916E-3</v>
      </c>
      <c r="G14981" t="s">
        <v>25243</v>
      </c>
      <c r="H14981" s="30" t="s">
        <v>669</v>
      </c>
    </row>
    <row r="14982" spans="1:8">
      <c r="A14982" t="s">
        <v>8623</v>
      </c>
      <c r="B14982" t="s">
        <v>7409</v>
      </c>
      <c r="C14982">
        <v>10433456</v>
      </c>
      <c r="D14982">
        <v>-9.1053001855672999E-2</v>
      </c>
      <c r="E14982" s="2">
        <v>4.6000660779802599E-5</v>
      </c>
      <c r="F14982">
        <v>8.0373611964655294E-3</v>
      </c>
      <c r="G14982" t="s">
        <v>26148</v>
      </c>
      <c r="H14982" s="30" t="s">
        <v>338</v>
      </c>
    </row>
    <row r="14983" spans="1:8">
      <c r="A14983" t="s">
        <v>10166</v>
      </c>
      <c r="B14983" t="s">
        <v>7413</v>
      </c>
      <c r="C14983">
        <v>71402902</v>
      </c>
      <c r="D14983">
        <v>-0.101323811778947</v>
      </c>
      <c r="E14983" s="2">
        <v>4.6002538085545499E-5</v>
      </c>
      <c r="F14983">
        <v>6.70733434765141E-3</v>
      </c>
      <c r="G14983" t="s">
        <v>25904</v>
      </c>
      <c r="H14983" s="30" t="s">
        <v>669</v>
      </c>
    </row>
    <row r="14984" spans="1:8">
      <c r="A14984" t="s">
        <v>12096</v>
      </c>
      <c r="B14984" t="s">
        <v>7396</v>
      </c>
      <c r="C14984">
        <v>54800117</v>
      </c>
      <c r="D14984">
        <v>9.2194587358693805E-2</v>
      </c>
      <c r="E14984" s="2">
        <v>4.6030080333615199E-5</v>
      </c>
      <c r="F14984">
        <v>6.7100616914818698E-3</v>
      </c>
      <c r="G14984" t="s">
        <v>12095</v>
      </c>
      <c r="H14984" s="30" t="s">
        <v>669</v>
      </c>
    </row>
    <row r="14985" spans="1:8">
      <c r="A14985" t="s">
        <v>20567</v>
      </c>
      <c r="B14985" t="s">
        <v>7423</v>
      </c>
      <c r="C14985">
        <v>1935018</v>
      </c>
      <c r="D14985">
        <v>0.113638509374359</v>
      </c>
      <c r="E14985" s="2">
        <v>4.6036894326821798E-5</v>
      </c>
      <c r="F14985">
        <v>1.7588870211872599E-2</v>
      </c>
      <c r="G14985"/>
      <c r="H14985" s="30" t="s">
        <v>335</v>
      </c>
    </row>
    <row r="14986" spans="1:8">
      <c r="A14986" t="s">
        <v>20618</v>
      </c>
      <c r="B14986" t="s">
        <v>7436</v>
      </c>
      <c r="C14986">
        <v>36166828</v>
      </c>
      <c r="D14986">
        <v>-0.11693066682188399</v>
      </c>
      <c r="E14986" s="2">
        <v>4.6048468062873599E-5</v>
      </c>
      <c r="F14986">
        <v>1.7588870211872599E-2</v>
      </c>
      <c r="G14986"/>
      <c r="H14986" s="30" t="s">
        <v>335</v>
      </c>
    </row>
    <row r="14987" spans="1:8">
      <c r="A14987" t="s">
        <v>18179</v>
      </c>
      <c r="B14987" t="s">
        <v>7406</v>
      </c>
      <c r="C14987">
        <v>71301786</v>
      </c>
      <c r="D14987">
        <v>-0.200822098873777</v>
      </c>
      <c r="E14987" s="2">
        <v>4.6081445165186602E-5</v>
      </c>
      <c r="F14987">
        <v>1.7592616882332102E-2</v>
      </c>
      <c r="G14987" t="s">
        <v>23411</v>
      </c>
      <c r="H14987" s="30" t="s">
        <v>335</v>
      </c>
    </row>
    <row r="14988" spans="1:8">
      <c r="A14988" t="s">
        <v>21230</v>
      </c>
      <c r="B14988" t="s">
        <v>7391</v>
      </c>
      <c r="C14988">
        <v>25230915</v>
      </c>
      <c r="D14988">
        <v>-0.13622897402308301</v>
      </c>
      <c r="E14988" s="2">
        <v>4.6113623287584302E-5</v>
      </c>
      <c r="F14988">
        <v>1.5989109258132701E-2</v>
      </c>
      <c r="G14988" t="s">
        <v>26673</v>
      </c>
      <c r="H14988" s="30" t="s">
        <v>333</v>
      </c>
    </row>
    <row r="14989" spans="1:8">
      <c r="A14989" t="s">
        <v>20013</v>
      </c>
      <c r="B14989" t="s">
        <v>7399</v>
      </c>
      <c r="C14989">
        <v>47968639</v>
      </c>
      <c r="D14989">
        <v>-0.10102106674012901</v>
      </c>
      <c r="E14989" s="2">
        <v>4.6114447553509097E-5</v>
      </c>
      <c r="F14989">
        <v>8.0545574306353108E-3</v>
      </c>
      <c r="G14989" t="s">
        <v>26111</v>
      </c>
      <c r="H14989" s="30" t="s">
        <v>338</v>
      </c>
    </row>
    <row r="14990" spans="1:8">
      <c r="A14990" t="s">
        <v>14016</v>
      </c>
      <c r="B14990" t="s">
        <v>7411</v>
      </c>
      <c r="C14990">
        <v>50590465</v>
      </c>
      <c r="D14990">
        <v>-0.13230886353735399</v>
      </c>
      <c r="E14990" s="2">
        <v>4.6120295397220403E-5</v>
      </c>
      <c r="F14990">
        <v>8.0545574306353108E-3</v>
      </c>
      <c r="G14990" t="s">
        <v>25652</v>
      </c>
      <c r="H14990" s="30" t="s">
        <v>338</v>
      </c>
    </row>
    <row r="14991" spans="1:8">
      <c r="A14991" t="s">
        <v>9153</v>
      </c>
      <c r="B14991" t="s">
        <v>7548</v>
      </c>
      <c r="C14991">
        <v>17092506</v>
      </c>
      <c r="D14991">
        <v>-0.11470045329692601</v>
      </c>
      <c r="E14991" s="2">
        <v>4.6155373029773697E-5</v>
      </c>
      <c r="F14991">
        <v>6.7254076487940004E-3</v>
      </c>
      <c r="G14991" t="s">
        <v>24537</v>
      </c>
      <c r="H14991" s="30" t="s">
        <v>669</v>
      </c>
    </row>
    <row r="14992" spans="1:8">
      <c r="A14992" t="s">
        <v>12770</v>
      </c>
      <c r="B14992" t="s">
        <v>7409</v>
      </c>
      <c r="C14992">
        <v>31937731</v>
      </c>
      <c r="D14992">
        <v>0.109771480122898</v>
      </c>
      <c r="E14992" s="2">
        <v>4.6158914799397103E-5</v>
      </c>
      <c r="F14992">
        <v>6.7254076487940004E-3</v>
      </c>
      <c r="G14992" t="s">
        <v>23539</v>
      </c>
      <c r="H14992" s="30" t="s">
        <v>669</v>
      </c>
    </row>
    <row r="14993" spans="1:8">
      <c r="A14993" t="s">
        <v>11283</v>
      </c>
      <c r="B14993" t="s">
        <v>7451</v>
      </c>
      <c r="C14993">
        <v>157751787</v>
      </c>
      <c r="D14993">
        <v>0.1269016067782</v>
      </c>
      <c r="E14993" s="2">
        <v>4.6161922005826499E-5</v>
      </c>
      <c r="F14993">
        <v>6.7254076487940004E-3</v>
      </c>
      <c r="G14993" t="s">
        <v>24260</v>
      </c>
      <c r="H14993" s="30" t="s">
        <v>669</v>
      </c>
    </row>
    <row r="14994" spans="1:8">
      <c r="A14994" t="s">
        <v>13665</v>
      </c>
      <c r="B14994" t="s">
        <v>7409</v>
      </c>
      <c r="C14994">
        <v>6915842</v>
      </c>
      <c r="D14994">
        <v>-0.118846048323834</v>
      </c>
      <c r="E14994" s="2">
        <v>4.6184493170082297E-5</v>
      </c>
      <c r="F14994">
        <v>8.06391445533137E-3</v>
      </c>
      <c r="G14994"/>
      <c r="H14994" s="30" t="s">
        <v>338</v>
      </c>
    </row>
    <row r="14995" spans="1:8">
      <c r="A14995" t="s">
        <v>17779</v>
      </c>
      <c r="B14995" t="s">
        <v>7427</v>
      </c>
      <c r="C14995">
        <v>76291662</v>
      </c>
      <c r="D14995">
        <v>0.19981060991779201</v>
      </c>
      <c r="E14995" s="2">
        <v>4.6187176141831701E-5</v>
      </c>
      <c r="F14995">
        <v>1.76241212399092E-2</v>
      </c>
      <c r="G14995" t="s">
        <v>22878</v>
      </c>
      <c r="H14995" s="30" t="s">
        <v>335</v>
      </c>
    </row>
    <row r="14996" spans="1:8">
      <c r="A14996" t="s">
        <v>10925</v>
      </c>
      <c r="B14996" t="s">
        <v>7481</v>
      </c>
      <c r="C14996">
        <v>79415281</v>
      </c>
      <c r="D14996">
        <v>0.10386939902894</v>
      </c>
      <c r="E14996" s="2">
        <v>4.62486522934358E-5</v>
      </c>
      <c r="F14996">
        <v>6.7367509832647202E-3</v>
      </c>
      <c r="G14996"/>
      <c r="H14996" s="30" t="s">
        <v>669</v>
      </c>
    </row>
    <row r="14997" spans="1:8">
      <c r="A14997" t="s">
        <v>27784</v>
      </c>
      <c r="B14997" t="s">
        <v>7413</v>
      </c>
      <c r="C14997">
        <v>65068371</v>
      </c>
      <c r="D14997">
        <v>0.16537012095704601</v>
      </c>
      <c r="E14997" s="2">
        <v>4.6272406262526997E-5</v>
      </c>
      <c r="F14997">
        <v>1.7647775154906401E-2</v>
      </c>
      <c r="G14997" t="s">
        <v>27785</v>
      </c>
      <c r="H14997" s="30" t="s">
        <v>335</v>
      </c>
    </row>
    <row r="14998" spans="1:8">
      <c r="A14998" t="s">
        <v>14725</v>
      </c>
      <c r="B14998" t="s">
        <v>7409</v>
      </c>
      <c r="C14998">
        <v>21220160</v>
      </c>
      <c r="D14998">
        <v>-0.10440238581816701</v>
      </c>
      <c r="E14998" s="2">
        <v>4.6300582668313901E-5</v>
      </c>
      <c r="F14998">
        <v>8.08232550488985E-3</v>
      </c>
      <c r="G14998" t="s">
        <v>7815</v>
      </c>
      <c r="H14998" s="30" t="s">
        <v>338</v>
      </c>
    </row>
    <row r="14999" spans="1:8">
      <c r="A14999" t="s">
        <v>13819</v>
      </c>
      <c r="B14999" t="s">
        <v>7413</v>
      </c>
      <c r="C14999">
        <v>91008517</v>
      </c>
      <c r="D14999">
        <v>0.13837455851484201</v>
      </c>
      <c r="E14999" s="2">
        <v>4.6306053161698398E-5</v>
      </c>
      <c r="F14999">
        <v>1.6048502938416202E-2</v>
      </c>
      <c r="G14999" t="s">
        <v>12221</v>
      </c>
      <c r="H14999" s="30" t="s">
        <v>333</v>
      </c>
    </row>
    <row r="15000" spans="1:8">
      <c r="A15000" t="s">
        <v>14203</v>
      </c>
      <c r="B15000" t="s">
        <v>7413</v>
      </c>
      <c r="C15000">
        <v>75463903</v>
      </c>
      <c r="D15000">
        <v>7.9939378231267094E-2</v>
      </c>
      <c r="E15000" s="2">
        <v>4.6324251625342997E-5</v>
      </c>
      <c r="F15000">
        <v>8.0845986785672494E-3</v>
      </c>
      <c r="G15000"/>
      <c r="H15000" s="30" t="s">
        <v>338</v>
      </c>
    </row>
    <row r="15001" spans="1:8">
      <c r="A15001" t="s">
        <v>12036</v>
      </c>
      <c r="B15001" t="s">
        <v>7413</v>
      </c>
      <c r="C15001">
        <v>91329745</v>
      </c>
      <c r="D15001">
        <v>-9.2171579419035907E-2</v>
      </c>
      <c r="E15001" s="2">
        <v>4.63269970352905E-5</v>
      </c>
      <c r="F15001">
        <v>6.74686873106303E-3</v>
      </c>
      <c r="G15001" t="s">
        <v>23645</v>
      </c>
      <c r="H15001" s="30" t="s">
        <v>669</v>
      </c>
    </row>
    <row r="15002" spans="1:8">
      <c r="A15002" t="s">
        <v>21506</v>
      </c>
      <c r="B15002" t="s">
        <v>7409</v>
      </c>
      <c r="C15002">
        <v>14095877</v>
      </c>
      <c r="D15002">
        <v>0.155751917255043</v>
      </c>
      <c r="E15002" s="2">
        <v>4.6375716412084301E-5</v>
      </c>
      <c r="F15002">
        <v>1.6065314041484601E-2</v>
      </c>
      <c r="G15002"/>
      <c r="H15002" s="30" t="s">
        <v>333</v>
      </c>
    </row>
    <row r="15003" spans="1:8">
      <c r="A15003" t="s">
        <v>9921</v>
      </c>
      <c r="B15003" t="s">
        <v>7481</v>
      </c>
      <c r="C15003">
        <v>55702465</v>
      </c>
      <c r="D15003">
        <v>0.105553450267574</v>
      </c>
      <c r="E15003" s="2">
        <v>4.64120516045062E-5</v>
      </c>
      <c r="F15003">
        <v>6.7564409151997899E-3</v>
      </c>
      <c r="G15003" t="s">
        <v>23585</v>
      </c>
      <c r="H15003" s="30" t="s">
        <v>669</v>
      </c>
    </row>
    <row r="15004" spans="1:8">
      <c r="A15004" t="s">
        <v>13874</v>
      </c>
      <c r="B15004" t="s">
        <v>7397</v>
      </c>
      <c r="C15004">
        <v>25879003</v>
      </c>
      <c r="D15004">
        <v>6.7453150252913902E-2</v>
      </c>
      <c r="E15004" s="2">
        <v>4.6413576364016597E-5</v>
      </c>
      <c r="F15004">
        <v>6.7564409151997899E-3</v>
      </c>
      <c r="G15004" t="s">
        <v>8996</v>
      </c>
      <c r="H15004" s="30" t="s">
        <v>669</v>
      </c>
    </row>
    <row r="15005" spans="1:8">
      <c r="A15005" t="s">
        <v>17103</v>
      </c>
      <c r="B15005" t="s">
        <v>7406</v>
      </c>
      <c r="C15005">
        <v>45181146</v>
      </c>
      <c r="D15005">
        <v>-0.110717888775181</v>
      </c>
      <c r="E15005" s="2">
        <v>4.6416325739093499E-5</v>
      </c>
      <c r="F15005">
        <v>8.09848433876874E-3</v>
      </c>
      <c r="G15005" t="s">
        <v>23442</v>
      </c>
      <c r="H15005" s="30" t="s">
        <v>338</v>
      </c>
    </row>
    <row r="15006" spans="1:8">
      <c r="A15006" t="s">
        <v>11718</v>
      </c>
      <c r="B15006" t="s">
        <v>7391</v>
      </c>
      <c r="C15006">
        <v>52441169</v>
      </c>
      <c r="D15006">
        <v>-9.9828950089105195E-2</v>
      </c>
      <c r="E15006" s="2">
        <v>4.6419417069444401E-5</v>
      </c>
      <c r="F15006">
        <v>6.7564409151997899E-3</v>
      </c>
      <c r="G15006" t="s">
        <v>23427</v>
      </c>
      <c r="H15006" s="30" t="s">
        <v>669</v>
      </c>
    </row>
    <row r="15007" spans="1:8">
      <c r="A15007" t="s">
        <v>19667</v>
      </c>
      <c r="B15007" t="s">
        <v>7430</v>
      </c>
      <c r="C15007">
        <v>3381432</v>
      </c>
      <c r="D15007">
        <v>8.6214293394210301E-2</v>
      </c>
      <c r="E15007" s="2">
        <v>4.6425145785723598E-5</v>
      </c>
      <c r="F15007">
        <v>8.09848433876874E-3</v>
      </c>
      <c r="G15007" t="s">
        <v>22798</v>
      </c>
      <c r="H15007" s="30" t="s">
        <v>338</v>
      </c>
    </row>
    <row r="15008" spans="1:8">
      <c r="A15008" t="s">
        <v>21462</v>
      </c>
      <c r="B15008" t="s">
        <v>7481</v>
      </c>
      <c r="C15008">
        <v>1480970</v>
      </c>
      <c r="D15008">
        <v>7.01243439236717E-2</v>
      </c>
      <c r="E15008" s="2">
        <v>4.64289920449507E-5</v>
      </c>
      <c r="F15008">
        <v>1.6076435460270402E-2</v>
      </c>
      <c r="G15008"/>
      <c r="H15008" s="30" t="s">
        <v>333</v>
      </c>
    </row>
    <row r="15009" spans="1:8">
      <c r="A15009" t="s">
        <v>16509</v>
      </c>
      <c r="B15009" t="s">
        <v>7397</v>
      </c>
      <c r="C15009">
        <v>40812837</v>
      </c>
      <c r="D15009">
        <v>0.15254124165175201</v>
      </c>
      <c r="E15009" s="2">
        <v>4.6493105826434398E-5</v>
      </c>
      <c r="F15009">
        <v>1.77230459055089E-2</v>
      </c>
      <c r="G15009" t="s">
        <v>23323</v>
      </c>
      <c r="H15009" s="30" t="s">
        <v>335</v>
      </c>
    </row>
    <row r="15010" spans="1:8">
      <c r="A15010" t="s">
        <v>15030</v>
      </c>
      <c r="B15010" t="s">
        <v>7408</v>
      </c>
      <c r="C15010">
        <v>25539556</v>
      </c>
      <c r="D15010">
        <v>-0.21675722394177499</v>
      </c>
      <c r="E15010" s="2">
        <v>4.65055138846868E-5</v>
      </c>
      <c r="F15010">
        <v>8.1106406616369992E-3</v>
      </c>
      <c r="G15010" t="s">
        <v>15029</v>
      </c>
      <c r="H15010" s="30" t="s">
        <v>338</v>
      </c>
    </row>
    <row r="15011" spans="1:8">
      <c r="A15011" t="s">
        <v>21522</v>
      </c>
      <c r="B15011" t="s">
        <v>7427</v>
      </c>
      <c r="C15011">
        <v>59216086</v>
      </c>
      <c r="D15011">
        <v>0.16776316082046999</v>
      </c>
      <c r="E15011" s="2">
        <v>4.6510571422366903E-5</v>
      </c>
      <c r="F15011">
        <v>1.6097342687655999E-2</v>
      </c>
      <c r="G15011"/>
      <c r="H15011" s="30" t="s">
        <v>333</v>
      </c>
    </row>
    <row r="15012" spans="1:8">
      <c r="A15012" t="s">
        <v>11641</v>
      </c>
      <c r="B15012" t="s">
        <v>7411</v>
      </c>
      <c r="C15012">
        <v>93781658</v>
      </c>
      <c r="D15012">
        <v>0.133128788657534</v>
      </c>
      <c r="E15012" s="2">
        <v>4.6557120739870902E-5</v>
      </c>
      <c r="F15012">
        <v>6.7751852909576898E-3</v>
      </c>
      <c r="G15012" t="s">
        <v>25694</v>
      </c>
      <c r="H15012" s="30" t="s">
        <v>669</v>
      </c>
    </row>
    <row r="15013" spans="1:8">
      <c r="A15013" t="s">
        <v>12731</v>
      </c>
      <c r="B15013" t="s">
        <v>7411</v>
      </c>
      <c r="C15013">
        <v>90452648</v>
      </c>
      <c r="D15013">
        <v>0.105148295168526</v>
      </c>
      <c r="E15013" s="2">
        <v>4.6575213774267203E-5</v>
      </c>
      <c r="F15013">
        <v>6.7765195829509401E-3</v>
      </c>
      <c r="G15013"/>
      <c r="H15013" s="30" t="s">
        <v>669</v>
      </c>
    </row>
    <row r="15014" spans="1:8">
      <c r="A15014" t="s">
        <v>10481</v>
      </c>
      <c r="B15014" t="s">
        <v>7406</v>
      </c>
      <c r="C15014">
        <v>188817826</v>
      </c>
      <c r="D15014">
        <v>-6.81029642326514E-2</v>
      </c>
      <c r="E15014" s="2">
        <v>4.6599966516424998E-5</v>
      </c>
      <c r="F15014">
        <v>6.7788221406924797E-3</v>
      </c>
      <c r="G15014"/>
      <c r="H15014" s="30" t="s">
        <v>669</v>
      </c>
    </row>
    <row r="15015" spans="1:8">
      <c r="A15015" t="s">
        <v>18002</v>
      </c>
      <c r="B15015" t="s">
        <v>7481</v>
      </c>
      <c r="C15015">
        <v>23407518</v>
      </c>
      <c r="D15015">
        <v>-0.19704733041436701</v>
      </c>
      <c r="E15015" s="2">
        <v>4.6601759848417703E-5</v>
      </c>
      <c r="F15015">
        <v>1.7750655156933502E-2</v>
      </c>
      <c r="G15015" t="s">
        <v>15376</v>
      </c>
      <c r="H15015" s="30" t="s">
        <v>335</v>
      </c>
    </row>
    <row r="15016" spans="1:8">
      <c r="A15016" t="s">
        <v>10709</v>
      </c>
      <c r="B15016" t="s">
        <v>7430</v>
      </c>
      <c r="C15016">
        <v>3465071</v>
      </c>
      <c r="D15016">
        <v>0.20094709411470299</v>
      </c>
      <c r="E15016" s="2">
        <v>4.6618010750043501E-5</v>
      </c>
      <c r="F15016">
        <v>6.7794251987451501E-3</v>
      </c>
      <c r="G15016"/>
      <c r="H15016" s="30" t="s">
        <v>669</v>
      </c>
    </row>
    <row r="15017" spans="1:8">
      <c r="A15017" t="s">
        <v>20863</v>
      </c>
      <c r="B15017" t="s">
        <v>7481</v>
      </c>
      <c r="C15017">
        <v>2902921</v>
      </c>
      <c r="D15017">
        <v>0.121507470466415</v>
      </c>
      <c r="E15017" s="2">
        <v>4.6619497019713101E-5</v>
      </c>
      <c r="F15017">
        <v>1.7750655156933502E-2</v>
      </c>
      <c r="G15017" t="s">
        <v>27625</v>
      </c>
      <c r="H15017" s="30" t="s">
        <v>335</v>
      </c>
    </row>
    <row r="15018" spans="1:8">
      <c r="A15018" t="s">
        <v>14379</v>
      </c>
      <c r="B15018" t="s">
        <v>7413</v>
      </c>
      <c r="C15018">
        <v>69418572</v>
      </c>
      <c r="D15018">
        <v>-0.13645801191269799</v>
      </c>
      <c r="E15018" s="2">
        <v>4.66219681275931E-5</v>
      </c>
      <c r="F15018">
        <v>6.7794251987451501E-3</v>
      </c>
      <c r="G15018" t="s">
        <v>24587</v>
      </c>
      <c r="H15018" s="30" t="s">
        <v>669</v>
      </c>
    </row>
    <row r="15019" spans="1:8">
      <c r="A15019" t="s">
        <v>20547</v>
      </c>
      <c r="B15019" t="s">
        <v>7481</v>
      </c>
      <c r="C15019">
        <v>66985153</v>
      </c>
      <c r="D15019">
        <v>-0.14321367327087001</v>
      </c>
      <c r="E15019" s="2">
        <v>4.6635662364382902E-5</v>
      </c>
      <c r="F15019">
        <v>1.7750655156933502E-2</v>
      </c>
      <c r="G15019"/>
      <c r="H15019" s="30" t="s">
        <v>335</v>
      </c>
    </row>
    <row r="15020" spans="1:8">
      <c r="A15020" t="s">
        <v>13293</v>
      </c>
      <c r="B15020" t="s">
        <v>7396</v>
      </c>
      <c r="C15020">
        <v>74531615</v>
      </c>
      <c r="D15020">
        <v>-9.1418573288818999E-2</v>
      </c>
      <c r="E15020" s="2">
        <v>4.6656606358598398E-5</v>
      </c>
      <c r="F15020">
        <v>8.1351230207508396E-3</v>
      </c>
      <c r="G15020" t="s">
        <v>25149</v>
      </c>
      <c r="H15020" s="30" t="s">
        <v>338</v>
      </c>
    </row>
    <row r="15021" spans="1:8">
      <c r="A15021" t="s">
        <v>13867</v>
      </c>
      <c r="B15021" t="s">
        <v>7436</v>
      </c>
      <c r="C15021">
        <v>100744297</v>
      </c>
      <c r="D15021">
        <v>-8.9499326448760894E-2</v>
      </c>
      <c r="E15021" s="2">
        <v>4.6666023026410697E-5</v>
      </c>
      <c r="F15021">
        <v>6.7844052398567103E-3</v>
      </c>
      <c r="G15021" t="s">
        <v>26067</v>
      </c>
      <c r="H15021" s="30" t="s">
        <v>669</v>
      </c>
    </row>
    <row r="15022" spans="1:8">
      <c r="A15022" t="s">
        <v>11543</v>
      </c>
      <c r="B15022" t="s">
        <v>7396</v>
      </c>
      <c r="C15022">
        <v>161098348</v>
      </c>
      <c r="D15022">
        <v>7.7481411754358104E-2</v>
      </c>
      <c r="E15022" s="2">
        <v>4.6682985029679701E-5</v>
      </c>
      <c r="F15022">
        <v>6.7844052398567103E-3</v>
      </c>
      <c r="G15022"/>
      <c r="H15022" s="30" t="s">
        <v>669</v>
      </c>
    </row>
    <row r="15023" spans="1:8">
      <c r="A15023" t="s">
        <v>13973</v>
      </c>
      <c r="B15023" t="s">
        <v>7408</v>
      </c>
      <c r="C15023">
        <v>44513768</v>
      </c>
      <c r="D15023">
        <v>0.115289799126837</v>
      </c>
      <c r="E15023" s="2">
        <v>4.6683019415748198E-5</v>
      </c>
      <c r="F15023">
        <v>6.7844052398567103E-3</v>
      </c>
      <c r="G15023" t="s">
        <v>24647</v>
      </c>
      <c r="H15023" s="30" t="s">
        <v>669</v>
      </c>
    </row>
    <row r="15024" spans="1:8">
      <c r="A15024" t="s">
        <v>11719</v>
      </c>
      <c r="B15024" t="s">
        <v>7406</v>
      </c>
      <c r="C15024">
        <v>48670410</v>
      </c>
      <c r="D15024">
        <v>7.5607877148841499E-2</v>
      </c>
      <c r="E15024" s="2">
        <v>4.6725634746543599E-5</v>
      </c>
      <c r="F15024">
        <v>1.6164408709163601E-2</v>
      </c>
      <c r="G15024" t="s">
        <v>23819</v>
      </c>
      <c r="H15024" s="30" t="s">
        <v>333</v>
      </c>
    </row>
    <row r="15025" spans="1:8">
      <c r="A15025" t="s">
        <v>10551</v>
      </c>
      <c r="B15025" t="s">
        <v>7404</v>
      </c>
      <c r="C15025">
        <v>40800823</v>
      </c>
      <c r="D15025">
        <v>-9.0246760628128503E-2</v>
      </c>
      <c r="E15025" s="2">
        <v>4.6752716463603298E-5</v>
      </c>
      <c r="F15025">
        <v>6.7932341146297098E-3</v>
      </c>
      <c r="G15025"/>
      <c r="H15025" s="30" t="s">
        <v>669</v>
      </c>
    </row>
    <row r="15026" spans="1:8">
      <c r="A15026" t="s">
        <v>10545</v>
      </c>
      <c r="B15026" t="s">
        <v>7427</v>
      </c>
      <c r="C15026">
        <v>50535110</v>
      </c>
      <c r="D15026">
        <v>-0.179498021877494</v>
      </c>
      <c r="E15026" s="2">
        <v>4.6769186486720501E-5</v>
      </c>
      <c r="F15026">
        <v>1.77925590745284E-2</v>
      </c>
      <c r="G15026" t="s">
        <v>25309</v>
      </c>
      <c r="H15026" s="30" t="s">
        <v>335</v>
      </c>
    </row>
    <row r="15027" spans="1:8">
      <c r="A15027" t="s">
        <v>14330</v>
      </c>
      <c r="B15027" t="s">
        <v>7451</v>
      </c>
      <c r="C15027">
        <v>139932535</v>
      </c>
      <c r="D15027">
        <v>-0.172549104392099</v>
      </c>
      <c r="E15027" s="2">
        <v>4.6809897107942503E-5</v>
      </c>
      <c r="F15027">
        <v>1.7799129353745901E-2</v>
      </c>
      <c r="G15027"/>
      <c r="H15027" s="30" t="s">
        <v>335</v>
      </c>
    </row>
    <row r="15028" spans="1:8">
      <c r="A15028" t="s">
        <v>10370</v>
      </c>
      <c r="B15028" t="s">
        <v>7423</v>
      </c>
      <c r="C15028">
        <v>67071064</v>
      </c>
      <c r="D15028">
        <v>8.2792538217723297E-2</v>
      </c>
      <c r="E15028" s="2">
        <v>4.6810126861414901E-5</v>
      </c>
      <c r="F15028">
        <v>6.7994228326640699E-3</v>
      </c>
      <c r="G15028" t="s">
        <v>26164</v>
      </c>
      <c r="H15028" s="30" t="s">
        <v>669</v>
      </c>
    </row>
    <row r="15029" spans="1:8">
      <c r="A15029" t="s">
        <v>13156</v>
      </c>
      <c r="B15029" t="s">
        <v>7391</v>
      </c>
      <c r="C15029">
        <v>150809071</v>
      </c>
      <c r="D15029">
        <v>-9.0375568349026797E-2</v>
      </c>
      <c r="E15029" s="2">
        <v>4.6819541697032797E-5</v>
      </c>
      <c r="F15029">
        <v>6.7994228326640699E-3</v>
      </c>
      <c r="G15029" t="s">
        <v>23777</v>
      </c>
      <c r="H15029" s="30" t="s">
        <v>669</v>
      </c>
    </row>
    <row r="15030" spans="1:8">
      <c r="A15030" t="s">
        <v>13676</v>
      </c>
      <c r="B15030" t="s">
        <v>7399</v>
      </c>
      <c r="C15030">
        <v>23337843</v>
      </c>
      <c r="D15030">
        <v>-8.2275640491117297E-2</v>
      </c>
      <c r="E15030" s="2">
        <v>4.6822171729583299E-5</v>
      </c>
      <c r="F15030">
        <v>6.7994228326640699E-3</v>
      </c>
      <c r="G15030" t="s">
        <v>25635</v>
      </c>
      <c r="H15030" s="30" t="s">
        <v>669</v>
      </c>
    </row>
    <row r="15031" spans="1:8">
      <c r="A15031" t="s">
        <v>12987</v>
      </c>
      <c r="B15031" t="s">
        <v>7406</v>
      </c>
      <c r="C15031">
        <v>124829683</v>
      </c>
      <c r="D15031">
        <v>9.8659062657255103E-2</v>
      </c>
      <c r="E15031" s="2">
        <v>4.68338234659784E-5</v>
      </c>
      <c r="F15031">
        <v>8.1641482276798294E-3</v>
      </c>
      <c r="G15031" t="s">
        <v>7574</v>
      </c>
      <c r="H15031" s="30" t="s">
        <v>338</v>
      </c>
    </row>
    <row r="15032" spans="1:8">
      <c r="A15032" t="s">
        <v>13105</v>
      </c>
      <c r="B15032" t="s">
        <v>7397</v>
      </c>
      <c r="C15032">
        <v>9861712</v>
      </c>
      <c r="D15032">
        <v>-0.113378125173171</v>
      </c>
      <c r="E15032" s="2">
        <v>4.6868417596447099E-5</v>
      </c>
      <c r="F15032">
        <v>6.8048372007216296E-3</v>
      </c>
      <c r="G15032" t="s">
        <v>24501</v>
      </c>
      <c r="H15032" s="30" t="s">
        <v>669</v>
      </c>
    </row>
    <row r="15033" spans="1:8">
      <c r="A15033" t="s">
        <v>13994</v>
      </c>
      <c r="B15033" t="s">
        <v>7411</v>
      </c>
      <c r="C15033">
        <v>125164763</v>
      </c>
      <c r="D15033">
        <v>0.17154033692678</v>
      </c>
      <c r="E15033" s="2">
        <v>4.6886909051532202E-5</v>
      </c>
      <c r="F15033">
        <v>8.1715262689317798E-3</v>
      </c>
      <c r="G15033"/>
      <c r="H15033" s="30" t="s">
        <v>338</v>
      </c>
    </row>
    <row r="15034" spans="1:8">
      <c r="A15034" t="s">
        <v>16770</v>
      </c>
      <c r="B15034" t="s">
        <v>7411</v>
      </c>
      <c r="C15034">
        <v>71975197</v>
      </c>
      <c r="D15034">
        <v>-0.10615624260423399</v>
      </c>
      <c r="E15034" s="2">
        <v>4.6906407197935297E-5</v>
      </c>
      <c r="F15034">
        <v>1.62195563632587E-2</v>
      </c>
      <c r="G15034" t="s">
        <v>23817</v>
      </c>
      <c r="H15034" s="30" t="s">
        <v>333</v>
      </c>
    </row>
    <row r="15035" spans="1:8">
      <c r="A15035" t="s">
        <v>20065</v>
      </c>
      <c r="B15035" t="s">
        <v>7430</v>
      </c>
      <c r="C15035">
        <v>11300505</v>
      </c>
      <c r="D15035">
        <v>-0.11472688792039699</v>
      </c>
      <c r="E15035" s="2">
        <v>4.6932009319212201E-5</v>
      </c>
      <c r="F15035">
        <v>8.1775095494486492E-3</v>
      </c>
      <c r="G15035" t="s">
        <v>25679</v>
      </c>
      <c r="H15035" s="30" t="s">
        <v>338</v>
      </c>
    </row>
    <row r="15036" spans="1:8">
      <c r="A15036" t="s">
        <v>12766</v>
      </c>
      <c r="B15036" t="s">
        <v>7391</v>
      </c>
      <c r="C15036">
        <v>221508367</v>
      </c>
      <c r="D15036">
        <v>0.12577510999331001</v>
      </c>
      <c r="E15036" s="2">
        <v>4.6949869089244101E-5</v>
      </c>
      <c r="F15036">
        <v>6.8153600350931197E-3</v>
      </c>
      <c r="G15036" t="s">
        <v>26088</v>
      </c>
      <c r="H15036" s="30" t="s">
        <v>669</v>
      </c>
    </row>
    <row r="15037" spans="1:8">
      <c r="A15037" t="s">
        <v>12485</v>
      </c>
      <c r="B15037" t="s">
        <v>7396</v>
      </c>
      <c r="C15037">
        <v>97653439</v>
      </c>
      <c r="D15037">
        <v>-0.10256869869835999</v>
      </c>
      <c r="E15037" s="2">
        <v>4.6960409270688599E-5</v>
      </c>
      <c r="F15037">
        <v>6.8155871516917196E-3</v>
      </c>
      <c r="G15037" t="s">
        <v>9902</v>
      </c>
      <c r="H15037" s="30" t="s">
        <v>669</v>
      </c>
    </row>
    <row r="15038" spans="1:8">
      <c r="A15038" t="s">
        <v>20464</v>
      </c>
      <c r="B15038" t="s">
        <v>7430</v>
      </c>
      <c r="C15038">
        <v>19374710</v>
      </c>
      <c r="D15038">
        <v>-0.109043669430372</v>
      </c>
      <c r="E15038" s="2">
        <v>4.6962703588361003E-5</v>
      </c>
      <c r="F15038">
        <v>1.78450626491942E-2</v>
      </c>
      <c r="G15038" t="s">
        <v>20463</v>
      </c>
      <c r="H15038" s="30" t="s">
        <v>335</v>
      </c>
    </row>
    <row r="15039" spans="1:8">
      <c r="A15039" t="s">
        <v>16690</v>
      </c>
      <c r="B15039" t="s">
        <v>7459</v>
      </c>
      <c r="C15039">
        <v>90026102</v>
      </c>
      <c r="D15039">
        <v>0.18169955570201701</v>
      </c>
      <c r="E15039" s="2">
        <v>4.6980805311249198E-5</v>
      </c>
      <c r="F15039">
        <v>1.78450626491942E-2</v>
      </c>
      <c r="G15039"/>
      <c r="H15039" s="30" t="s">
        <v>335</v>
      </c>
    </row>
    <row r="15040" spans="1:8">
      <c r="A15040" t="s">
        <v>12368</v>
      </c>
      <c r="B15040" t="s">
        <v>7406</v>
      </c>
      <c r="C15040">
        <v>124195489</v>
      </c>
      <c r="D15040">
        <v>-0.101818765140513</v>
      </c>
      <c r="E15040" s="2">
        <v>4.7011101613055699E-5</v>
      </c>
      <c r="F15040">
        <v>6.8216405416330599E-3</v>
      </c>
      <c r="G15040" t="s">
        <v>8449</v>
      </c>
      <c r="H15040" s="30" t="s">
        <v>669</v>
      </c>
    </row>
    <row r="15041" spans="1:8">
      <c r="A15041" t="s">
        <v>15413</v>
      </c>
      <c r="B15041" t="s">
        <v>7481</v>
      </c>
      <c r="C15041">
        <v>89987280</v>
      </c>
      <c r="D15041">
        <v>0.100407576216282</v>
      </c>
      <c r="E15041" s="2">
        <v>4.7016348682021399E-5</v>
      </c>
      <c r="F15041">
        <v>1.78450626491942E-2</v>
      </c>
      <c r="G15041" t="s">
        <v>25050</v>
      </c>
      <c r="H15041" s="30" t="s">
        <v>335</v>
      </c>
    </row>
    <row r="15042" spans="1:8">
      <c r="A15042" t="s">
        <v>19764</v>
      </c>
      <c r="B15042" t="s">
        <v>7396</v>
      </c>
      <c r="C15042">
        <v>16191382</v>
      </c>
      <c r="D15042">
        <v>-0.17680106367123599</v>
      </c>
      <c r="E15042" s="2">
        <v>4.7016518036452702E-5</v>
      </c>
      <c r="F15042">
        <v>8.1897369003674902E-3</v>
      </c>
      <c r="G15042" t="s">
        <v>23508</v>
      </c>
      <c r="H15042" s="30" t="s">
        <v>338</v>
      </c>
    </row>
    <row r="15043" spans="1:8">
      <c r="A15043" t="s">
        <v>14048</v>
      </c>
      <c r="B15043" t="s">
        <v>7388</v>
      </c>
      <c r="C15043">
        <v>48595620</v>
      </c>
      <c r="D15043">
        <v>0.13900908333315001</v>
      </c>
      <c r="E15043" s="2">
        <v>4.7023754532659403E-5</v>
      </c>
      <c r="F15043">
        <v>8.1897369003674902E-3</v>
      </c>
      <c r="G15043" t="s">
        <v>23180</v>
      </c>
      <c r="H15043" s="30" t="s">
        <v>338</v>
      </c>
    </row>
    <row r="15044" spans="1:8">
      <c r="A15044" t="s">
        <v>13236</v>
      </c>
      <c r="B15044" t="s">
        <v>7451</v>
      </c>
      <c r="C15044">
        <v>22487708</v>
      </c>
      <c r="D15044">
        <v>0.166129360834916</v>
      </c>
      <c r="E15044" s="2">
        <v>4.7024699393605702E-5</v>
      </c>
      <c r="F15044">
        <v>1.78450626491942E-2</v>
      </c>
      <c r="G15044" t="s">
        <v>24220</v>
      </c>
      <c r="H15044" s="30" t="s">
        <v>335</v>
      </c>
    </row>
    <row r="15045" spans="1:8">
      <c r="A15045" t="s">
        <v>7500</v>
      </c>
      <c r="B15045" t="s">
        <v>7406</v>
      </c>
      <c r="C15045">
        <v>123659871</v>
      </c>
      <c r="D15045">
        <v>-0.12256466598030299</v>
      </c>
      <c r="E15045" s="2">
        <v>4.7033306846818999E-5</v>
      </c>
      <c r="F15045">
        <v>1.62560338587154E-2</v>
      </c>
      <c r="G15045" t="s">
        <v>26481</v>
      </c>
      <c r="H15045" s="30" t="s">
        <v>333</v>
      </c>
    </row>
    <row r="15046" spans="1:8">
      <c r="A15046" t="s">
        <v>14054</v>
      </c>
      <c r="B15046" t="s">
        <v>7393</v>
      </c>
      <c r="C15046">
        <v>124835828</v>
      </c>
      <c r="D15046">
        <v>-0.10899551073840601</v>
      </c>
      <c r="E15046" s="2">
        <v>4.7057189082841703E-5</v>
      </c>
      <c r="F15046">
        <v>8.1936806338249093E-3</v>
      </c>
      <c r="G15046"/>
      <c r="H15046" s="30" t="s">
        <v>338</v>
      </c>
    </row>
    <row r="15047" spans="1:8">
      <c r="A15047" t="s">
        <v>15484</v>
      </c>
      <c r="B15047" t="s">
        <v>7388</v>
      </c>
      <c r="C15047">
        <v>57594909</v>
      </c>
      <c r="D15047">
        <v>0.176926932043067</v>
      </c>
      <c r="E15047" s="2">
        <v>4.7065921196601101E-5</v>
      </c>
      <c r="F15047">
        <v>1.62599053371397E-2</v>
      </c>
      <c r="G15047"/>
      <c r="H15047" s="30" t="s">
        <v>333</v>
      </c>
    </row>
    <row r="15048" spans="1:8">
      <c r="A15048" t="s">
        <v>8999</v>
      </c>
      <c r="B15048" t="s">
        <v>7396</v>
      </c>
      <c r="C15048">
        <v>231615932</v>
      </c>
      <c r="D15048">
        <v>-0.120651376758294</v>
      </c>
      <c r="E15048" s="2">
        <v>4.7081371630876699E-5</v>
      </c>
      <c r="F15048">
        <v>8.1960119534727292E-3</v>
      </c>
      <c r="G15048" t="s">
        <v>24697</v>
      </c>
      <c r="H15048" s="30" t="s">
        <v>338</v>
      </c>
    </row>
    <row r="15049" spans="1:8">
      <c r="A15049" t="s">
        <v>18291</v>
      </c>
      <c r="B15049" t="s">
        <v>7388</v>
      </c>
      <c r="C15049">
        <v>61636537</v>
      </c>
      <c r="D15049">
        <v>-0.246361418896094</v>
      </c>
      <c r="E15049" s="2">
        <v>4.7125786877346397E-5</v>
      </c>
      <c r="F15049">
        <v>1.78615731426074E-2</v>
      </c>
      <c r="G15049" t="s">
        <v>11572</v>
      </c>
      <c r="H15049" s="30" t="s">
        <v>335</v>
      </c>
    </row>
    <row r="15050" spans="1:8">
      <c r="A15050" t="s">
        <v>15728</v>
      </c>
      <c r="B15050" t="s">
        <v>7399</v>
      </c>
      <c r="C15050">
        <v>132521810</v>
      </c>
      <c r="D15050">
        <v>0.181053974576699</v>
      </c>
      <c r="E15050" s="2">
        <v>4.7139897821209797E-5</v>
      </c>
      <c r="F15050">
        <v>1.78615731426074E-2</v>
      </c>
      <c r="G15050" t="s">
        <v>23621</v>
      </c>
      <c r="H15050" s="30" t="s">
        <v>335</v>
      </c>
    </row>
    <row r="15051" spans="1:8">
      <c r="A15051" t="s">
        <v>10027</v>
      </c>
      <c r="B15051" t="s">
        <v>7396</v>
      </c>
      <c r="C15051">
        <v>196398826</v>
      </c>
      <c r="D15051">
        <v>0.13761643497436499</v>
      </c>
      <c r="E15051" s="2">
        <v>4.7148268237179399E-5</v>
      </c>
      <c r="F15051">
        <v>8.2048837762377508E-3</v>
      </c>
      <c r="G15051"/>
      <c r="H15051" s="30" t="s">
        <v>338</v>
      </c>
    </row>
    <row r="15052" spans="1:8">
      <c r="A15052" t="s">
        <v>20813</v>
      </c>
      <c r="B15052" t="s">
        <v>7397</v>
      </c>
      <c r="C15052">
        <v>47926025</v>
      </c>
      <c r="D15052">
        <v>-9.8617700342142095E-2</v>
      </c>
      <c r="E15052" s="2">
        <v>4.71531630643487E-5</v>
      </c>
      <c r="F15052">
        <v>1.78615731426074E-2</v>
      </c>
      <c r="G15052" t="s">
        <v>28019</v>
      </c>
      <c r="H15052" s="30" t="s">
        <v>335</v>
      </c>
    </row>
    <row r="15053" spans="1:8">
      <c r="A15053" t="s">
        <v>12972</v>
      </c>
      <c r="B15053" t="s">
        <v>7396</v>
      </c>
      <c r="C15053">
        <v>180818870</v>
      </c>
      <c r="D15053">
        <v>-9.3793393401434097E-2</v>
      </c>
      <c r="E15053" s="2">
        <v>4.71607736218722E-5</v>
      </c>
      <c r="F15053">
        <v>8.2048837762377508E-3</v>
      </c>
      <c r="G15053" t="s">
        <v>26150</v>
      </c>
      <c r="H15053" s="30" t="s">
        <v>338</v>
      </c>
    </row>
    <row r="15054" spans="1:8">
      <c r="A15054" t="s">
        <v>10435</v>
      </c>
      <c r="B15054" t="s">
        <v>7427</v>
      </c>
      <c r="C15054">
        <v>22918069</v>
      </c>
      <c r="D15054">
        <v>-0.16755642492960601</v>
      </c>
      <c r="E15054" s="2">
        <v>4.7162296651624598E-5</v>
      </c>
      <c r="F15054">
        <v>1.78615731426074E-2</v>
      </c>
      <c r="G15054"/>
      <c r="H15054" s="30" t="s">
        <v>335</v>
      </c>
    </row>
    <row r="15055" spans="1:8">
      <c r="A15055" t="s">
        <v>16517</v>
      </c>
      <c r="B15055" t="s">
        <v>7411</v>
      </c>
      <c r="C15055">
        <v>76372038</v>
      </c>
      <c r="D15055">
        <v>0.14311248772718499</v>
      </c>
      <c r="E15055" s="2">
        <v>4.7162786296779999E-5</v>
      </c>
      <c r="F15055">
        <v>1.6283022127308401E-2</v>
      </c>
      <c r="G15055"/>
      <c r="H15055" s="30" t="s">
        <v>333</v>
      </c>
    </row>
    <row r="15056" spans="1:8">
      <c r="A15056" t="s">
        <v>13749</v>
      </c>
      <c r="B15056" t="s">
        <v>7409</v>
      </c>
      <c r="C15056">
        <v>53319855</v>
      </c>
      <c r="D15056">
        <v>-0.10979884289467701</v>
      </c>
      <c r="E15056" s="2">
        <v>4.7164750782948199E-5</v>
      </c>
      <c r="F15056">
        <v>8.2048837762377508E-3</v>
      </c>
      <c r="G15056"/>
      <c r="H15056" s="30" t="s">
        <v>338</v>
      </c>
    </row>
    <row r="15057" spans="1:8">
      <c r="A15057" t="s">
        <v>21181</v>
      </c>
      <c r="B15057" t="s">
        <v>7430</v>
      </c>
      <c r="C15057">
        <v>9203303</v>
      </c>
      <c r="D15057">
        <v>-0.10409601086075999</v>
      </c>
      <c r="E15057" s="2">
        <v>4.71757220763664E-5</v>
      </c>
      <c r="F15057">
        <v>1.6283022127308401E-2</v>
      </c>
      <c r="G15057" t="s">
        <v>26571</v>
      </c>
      <c r="H15057" s="30" t="s">
        <v>333</v>
      </c>
    </row>
    <row r="15058" spans="1:8">
      <c r="A15058" t="s">
        <v>10422</v>
      </c>
      <c r="B15058" t="s">
        <v>7459</v>
      </c>
      <c r="C15058">
        <v>111665780</v>
      </c>
      <c r="D15058">
        <v>0.10292651738605001</v>
      </c>
      <c r="E15058" s="2">
        <v>4.7186440947074601E-5</v>
      </c>
      <c r="F15058">
        <v>6.8452675759886304E-3</v>
      </c>
      <c r="G15058" t="s">
        <v>25261</v>
      </c>
      <c r="H15058" s="30" t="s">
        <v>669</v>
      </c>
    </row>
    <row r="15059" spans="1:8">
      <c r="A15059" t="s">
        <v>16342</v>
      </c>
      <c r="B15059" t="s">
        <v>7391</v>
      </c>
      <c r="C15059">
        <v>109421497</v>
      </c>
      <c r="D15059">
        <v>-0.106896371005159</v>
      </c>
      <c r="E15059" s="2">
        <v>4.7186961873507098E-5</v>
      </c>
      <c r="F15059">
        <v>8.2068675134764606E-3</v>
      </c>
      <c r="G15059" t="s">
        <v>25911</v>
      </c>
      <c r="H15059" s="30" t="s">
        <v>338</v>
      </c>
    </row>
    <row r="15060" spans="1:8">
      <c r="A15060" t="s">
        <v>11311</v>
      </c>
      <c r="B15060" t="s">
        <v>7404</v>
      </c>
      <c r="C15060">
        <v>40353985</v>
      </c>
      <c r="D15060">
        <v>0.100525060719012</v>
      </c>
      <c r="E15060" s="2">
        <v>4.7191955909765002E-5</v>
      </c>
      <c r="F15060">
        <v>6.8452675759886304E-3</v>
      </c>
      <c r="G15060" t="s">
        <v>24522</v>
      </c>
      <c r="H15060" s="30" t="s">
        <v>669</v>
      </c>
    </row>
    <row r="15061" spans="1:8">
      <c r="A15061" t="s">
        <v>13673</v>
      </c>
      <c r="B15061" t="s">
        <v>7393</v>
      </c>
      <c r="C15061">
        <v>55479377</v>
      </c>
      <c r="D15061">
        <v>0.12266319741298801</v>
      </c>
      <c r="E15061" s="2">
        <v>4.7208600120397901E-5</v>
      </c>
      <c r="F15061">
        <v>6.8456476918174001E-3</v>
      </c>
      <c r="G15061" t="s">
        <v>13672</v>
      </c>
      <c r="H15061" s="30" t="s">
        <v>669</v>
      </c>
    </row>
    <row r="15062" spans="1:8">
      <c r="A15062" t="s">
        <v>11485</v>
      </c>
      <c r="B15062" t="s">
        <v>7411</v>
      </c>
      <c r="C15062">
        <v>31799111</v>
      </c>
      <c r="D15062">
        <v>-0.14116717503582399</v>
      </c>
      <c r="E15062" s="2">
        <v>4.7212606867823898E-5</v>
      </c>
      <c r="F15062">
        <v>6.8456476918174001E-3</v>
      </c>
      <c r="G15062" t="s">
        <v>11484</v>
      </c>
      <c r="H15062" s="30" t="s">
        <v>669</v>
      </c>
    </row>
    <row r="15063" spans="1:8">
      <c r="A15063" t="s">
        <v>25317</v>
      </c>
      <c r="B15063" t="s">
        <v>7411</v>
      </c>
      <c r="C15063">
        <v>105118822</v>
      </c>
      <c r="D15063">
        <v>0.145899674330874</v>
      </c>
      <c r="E15063" s="2">
        <v>4.7238879299797502E-5</v>
      </c>
      <c r="F15063">
        <v>1.7881658425675299E-2</v>
      </c>
      <c r="G15063" t="s">
        <v>23664</v>
      </c>
      <c r="H15063" s="30" t="s">
        <v>335</v>
      </c>
    </row>
    <row r="15064" spans="1:8">
      <c r="A15064" t="s">
        <v>13453</v>
      </c>
      <c r="B15064" t="s">
        <v>7391</v>
      </c>
      <c r="C15064">
        <v>226078237</v>
      </c>
      <c r="D15064">
        <v>-6.3101872959422906E-2</v>
      </c>
      <c r="E15064" s="2">
        <v>4.72587586704679E-5</v>
      </c>
      <c r="F15064">
        <v>1.63042717413114E-2</v>
      </c>
      <c r="G15064" t="s">
        <v>12168</v>
      </c>
      <c r="H15064" s="30" t="s">
        <v>333</v>
      </c>
    </row>
    <row r="15065" spans="1:8">
      <c r="A15065" t="s">
        <v>20159</v>
      </c>
      <c r="B15065" t="s">
        <v>7409</v>
      </c>
      <c r="C15065">
        <v>76330505</v>
      </c>
      <c r="D15065">
        <v>0.13693425524474401</v>
      </c>
      <c r="E15065" s="2">
        <v>4.7281643579555598E-5</v>
      </c>
      <c r="F15065">
        <v>8.2214517160333397E-3</v>
      </c>
      <c r="G15065" t="s">
        <v>27164</v>
      </c>
      <c r="H15065" s="30" t="s">
        <v>338</v>
      </c>
    </row>
    <row r="15066" spans="1:8">
      <c r="A15066" t="s">
        <v>9110</v>
      </c>
      <c r="B15066" t="s">
        <v>7406</v>
      </c>
      <c r="C15066">
        <v>44476884</v>
      </c>
      <c r="D15066">
        <v>-8.1481396686285804E-2</v>
      </c>
      <c r="E15066" s="2">
        <v>4.7318036670003097E-5</v>
      </c>
      <c r="F15066">
        <v>8.2258961893735098E-3</v>
      </c>
      <c r="G15066"/>
      <c r="H15066" s="30" t="s">
        <v>338</v>
      </c>
    </row>
    <row r="15067" spans="1:8">
      <c r="A15067" t="s">
        <v>12842</v>
      </c>
      <c r="B15067" t="s">
        <v>7408</v>
      </c>
      <c r="C15067">
        <v>51771238</v>
      </c>
      <c r="D15067">
        <v>0.205493105783571</v>
      </c>
      <c r="E15067" s="2">
        <v>4.7336943545688001E-5</v>
      </c>
      <c r="F15067">
        <v>8.2272994728085306E-3</v>
      </c>
      <c r="G15067" t="s">
        <v>9790</v>
      </c>
      <c r="H15067" s="30" t="s">
        <v>338</v>
      </c>
    </row>
    <row r="15068" spans="1:8">
      <c r="A15068" t="s">
        <v>15340</v>
      </c>
      <c r="B15068" t="s">
        <v>7391</v>
      </c>
      <c r="C15068">
        <v>60173289</v>
      </c>
      <c r="D15068">
        <v>-0.11344946931437599</v>
      </c>
      <c r="E15068" s="2">
        <v>4.7341707621802103E-5</v>
      </c>
      <c r="F15068">
        <v>1.6320878594517099E-2</v>
      </c>
      <c r="G15068" t="s">
        <v>11267</v>
      </c>
      <c r="H15068" s="30" t="s">
        <v>333</v>
      </c>
    </row>
    <row r="15069" spans="1:8">
      <c r="A15069" t="s">
        <v>13477</v>
      </c>
      <c r="B15069" t="s">
        <v>7427</v>
      </c>
      <c r="C15069">
        <v>75134591</v>
      </c>
      <c r="D15069">
        <v>0.150504220190424</v>
      </c>
      <c r="E15069" s="2">
        <v>4.7349881205145498E-5</v>
      </c>
      <c r="F15069">
        <v>1.6320878594517099E-2</v>
      </c>
      <c r="G15069" t="s">
        <v>24279</v>
      </c>
      <c r="H15069" s="30" t="s">
        <v>333</v>
      </c>
    </row>
    <row r="15070" spans="1:8">
      <c r="A15070" t="s">
        <v>19817</v>
      </c>
      <c r="B15070" t="s">
        <v>7393</v>
      </c>
      <c r="C15070">
        <v>175108285</v>
      </c>
      <c r="D15070">
        <v>0.13305156337075399</v>
      </c>
      <c r="E15070" s="2">
        <v>4.7386227280265202E-5</v>
      </c>
      <c r="F15070">
        <v>8.2339804929365996E-3</v>
      </c>
      <c r="G15070" t="s">
        <v>19816</v>
      </c>
      <c r="H15070" s="30" t="s">
        <v>338</v>
      </c>
    </row>
    <row r="15071" spans="1:8">
      <c r="A15071" t="s">
        <v>10409</v>
      </c>
      <c r="B15071" t="s">
        <v>7536</v>
      </c>
      <c r="C15071">
        <v>30005197</v>
      </c>
      <c r="D15071">
        <v>-8.4232049298162498E-2</v>
      </c>
      <c r="E15071" s="2">
        <v>4.74036796259834E-5</v>
      </c>
      <c r="F15071">
        <v>8.2351285988543407E-3</v>
      </c>
      <c r="G15071"/>
      <c r="H15071" s="30" t="s">
        <v>338</v>
      </c>
    </row>
    <row r="15072" spans="1:8">
      <c r="A15072" t="s">
        <v>11518</v>
      </c>
      <c r="B15072" t="s">
        <v>7459</v>
      </c>
      <c r="C15072">
        <v>89799765</v>
      </c>
      <c r="D15072">
        <v>0.13518570138069799</v>
      </c>
      <c r="E15072" s="2">
        <v>4.7405103266780602E-5</v>
      </c>
      <c r="F15072">
        <v>6.8722466857796E-3</v>
      </c>
      <c r="G15072"/>
      <c r="H15072" s="30" t="s">
        <v>669</v>
      </c>
    </row>
    <row r="15073" spans="1:8">
      <c r="A15073" t="s">
        <v>13211</v>
      </c>
      <c r="B15073" t="s">
        <v>7441</v>
      </c>
      <c r="C15073">
        <v>39569266</v>
      </c>
      <c r="D15073">
        <v>-6.5019580047081596E-2</v>
      </c>
      <c r="E15073" s="2">
        <v>4.74181531733727E-5</v>
      </c>
      <c r="F15073">
        <v>6.8728264022589599E-3</v>
      </c>
      <c r="G15073"/>
      <c r="H15073" s="30" t="s">
        <v>669</v>
      </c>
    </row>
    <row r="15074" spans="1:8">
      <c r="A15074" t="s">
        <v>15306</v>
      </c>
      <c r="B15074" t="s">
        <v>7408</v>
      </c>
      <c r="C15074">
        <v>15827305</v>
      </c>
      <c r="D15074">
        <v>0.12594800169353701</v>
      </c>
      <c r="E15074" s="2">
        <v>4.7422238160213997E-5</v>
      </c>
      <c r="F15074">
        <v>8.2364683064427603E-3</v>
      </c>
      <c r="G15074" t="s">
        <v>23082</v>
      </c>
      <c r="H15074" s="30" t="s">
        <v>338</v>
      </c>
    </row>
    <row r="15075" spans="1:8">
      <c r="A15075" t="s">
        <v>13591</v>
      </c>
      <c r="B15075" t="s">
        <v>7393</v>
      </c>
      <c r="C15075">
        <v>95068034</v>
      </c>
      <c r="D15075">
        <v>-9.4537820750849405E-2</v>
      </c>
      <c r="E15075" s="2">
        <v>4.7454241855607898E-5</v>
      </c>
      <c r="F15075">
        <v>6.8767445194363704E-3</v>
      </c>
      <c r="G15075" t="s">
        <v>25002</v>
      </c>
      <c r="H15075" s="30" t="s">
        <v>669</v>
      </c>
    </row>
    <row r="15076" spans="1:8">
      <c r="A15076" t="s">
        <v>15899</v>
      </c>
      <c r="B15076" t="s">
        <v>7459</v>
      </c>
      <c r="C15076">
        <v>45481854</v>
      </c>
      <c r="D15076">
        <v>-0.151196157297943</v>
      </c>
      <c r="E15076" s="2">
        <v>4.75416102435126E-5</v>
      </c>
      <c r="F15076">
        <v>1.6373561600550899E-2</v>
      </c>
      <c r="G15076" t="s">
        <v>15898</v>
      </c>
      <c r="H15076" s="30" t="s">
        <v>333</v>
      </c>
    </row>
    <row r="15077" spans="1:8">
      <c r="A15077" t="s">
        <v>20201</v>
      </c>
      <c r="B15077" t="s">
        <v>7396</v>
      </c>
      <c r="C15077">
        <v>9353201</v>
      </c>
      <c r="D15077">
        <v>-0.18942586015160801</v>
      </c>
      <c r="E15077" s="2">
        <v>4.7545420508927497E-5</v>
      </c>
      <c r="F15077">
        <v>8.2538587073041902E-3</v>
      </c>
      <c r="G15077" t="s">
        <v>24352</v>
      </c>
      <c r="H15077" s="30" t="s">
        <v>338</v>
      </c>
    </row>
    <row r="15078" spans="1:8">
      <c r="A15078" t="s">
        <v>21496</v>
      </c>
      <c r="B15078" t="s">
        <v>7408</v>
      </c>
      <c r="C15078">
        <v>43965440</v>
      </c>
      <c r="D15078">
        <v>0.182427486527377</v>
      </c>
      <c r="E15078" s="2">
        <v>4.7545849816901101E-5</v>
      </c>
      <c r="F15078">
        <v>1.6373561600550899E-2</v>
      </c>
      <c r="G15078" t="s">
        <v>21495</v>
      </c>
      <c r="H15078" s="30" t="s">
        <v>333</v>
      </c>
    </row>
    <row r="15079" spans="1:8">
      <c r="A15079" t="s">
        <v>7839</v>
      </c>
      <c r="B15079" t="s">
        <v>7432</v>
      </c>
      <c r="C15079">
        <v>46333108</v>
      </c>
      <c r="D15079">
        <v>0.142755372319843</v>
      </c>
      <c r="E15079" s="2">
        <v>4.7547455859131602E-5</v>
      </c>
      <c r="F15079">
        <v>8.2538587073041902E-3</v>
      </c>
      <c r="G15079" t="s">
        <v>7838</v>
      </c>
      <c r="H15079" s="30" t="s">
        <v>338</v>
      </c>
    </row>
    <row r="15080" spans="1:8">
      <c r="A15080" t="s">
        <v>8356</v>
      </c>
      <c r="B15080" t="s">
        <v>7408</v>
      </c>
      <c r="C15080">
        <v>5827082</v>
      </c>
      <c r="D15080">
        <v>0.103566278386165</v>
      </c>
      <c r="E15080" s="2">
        <v>4.7558531628360598E-5</v>
      </c>
      <c r="F15080">
        <v>8.2538587073041902E-3</v>
      </c>
      <c r="G15080" t="s">
        <v>24417</v>
      </c>
      <c r="H15080" s="30" t="s">
        <v>338</v>
      </c>
    </row>
    <row r="15081" spans="1:8">
      <c r="A15081" t="s">
        <v>12872</v>
      </c>
      <c r="B15081" t="s">
        <v>7399</v>
      </c>
      <c r="C15081">
        <v>36711153</v>
      </c>
      <c r="D15081">
        <v>-6.9082465228573295E-2</v>
      </c>
      <c r="E15081" s="2">
        <v>4.7575822842025701E-5</v>
      </c>
      <c r="F15081">
        <v>8.2538587073041902E-3</v>
      </c>
      <c r="G15081" t="s">
        <v>26039</v>
      </c>
      <c r="H15081" s="30" t="s">
        <v>338</v>
      </c>
    </row>
    <row r="15082" spans="1:8">
      <c r="A15082" t="s">
        <v>11373</v>
      </c>
      <c r="B15082" t="s">
        <v>7459</v>
      </c>
      <c r="C15082">
        <v>108855141</v>
      </c>
      <c r="D15082">
        <v>-0.11463645987255899</v>
      </c>
      <c r="E15082" s="2">
        <v>4.7576713564809698E-5</v>
      </c>
      <c r="F15082">
        <v>8.2538587073041902E-3</v>
      </c>
      <c r="G15082" t="s">
        <v>23749</v>
      </c>
      <c r="H15082" s="30" t="s">
        <v>338</v>
      </c>
    </row>
    <row r="15083" spans="1:8">
      <c r="A15083" t="s">
        <v>12532</v>
      </c>
      <c r="B15083" t="s">
        <v>7411</v>
      </c>
      <c r="C15083">
        <v>52541235</v>
      </c>
      <c r="D15083">
        <v>-0.118058593361513</v>
      </c>
      <c r="E15083" s="2">
        <v>4.7592580461013099E-5</v>
      </c>
      <c r="F15083">
        <v>6.8951159086848603E-3</v>
      </c>
      <c r="G15083"/>
      <c r="H15083" s="30" t="s">
        <v>669</v>
      </c>
    </row>
    <row r="15084" spans="1:8">
      <c r="A15084" t="s">
        <v>5171</v>
      </c>
      <c r="B15084" t="s">
        <v>7396</v>
      </c>
      <c r="C15084">
        <v>242566940</v>
      </c>
      <c r="D15084">
        <v>-0.115769838986896</v>
      </c>
      <c r="E15084" s="2">
        <v>4.7599177703581399E-5</v>
      </c>
      <c r="F15084">
        <v>6.8951159086848603E-3</v>
      </c>
      <c r="G15084" t="s">
        <v>12976</v>
      </c>
      <c r="H15084" s="30" t="s">
        <v>669</v>
      </c>
    </row>
    <row r="15085" spans="1:8">
      <c r="A15085" t="s">
        <v>19767</v>
      </c>
      <c r="B15085" t="s">
        <v>7396</v>
      </c>
      <c r="C15085">
        <v>67790235</v>
      </c>
      <c r="D15085">
        <v>6.3834558112836795E-2</v>
      </c>
      <c r="E15085" s="2">
        <v>4.7607102272966097E-5</v>
      </c>
      <c r="F15085">
        <v>8.2567132251860995E-3</v>
      </c>
      <c r="G15085"/>
      <c r="H15085" s="30" t="s">
        <v>338</v>
      </c>
    </row>
    <row r="15086" spans="1:8">
      <c r="A15086" t="s">
        <v>20836</v>
      </c>
      <c r="B15086" t="s">
        <v>7399</v>
      </c>
      <c r="C15086">
        <v>18459971</v>
      </c>
      <c r="D15086">
        <v>-0.124865367886943</v>
      </c>
      <c r="E15086" s="2">
        <v>4.7618049898714701E-5</v>
      </c>
      <c r="F15086">
        <v>1.8012827208724699E-2</v>
      </c>
      <c r="G15086"/>
      <c r="H15086" s="30" t="s">
        <v>335</v>
      </c>
    </row>
    <row r="15087" spans="1:8">
      <c r="A15087" t="s">
        <v>17087</v>
      </c>
      <c r="B15087" t="s">
        <v>7451</v>
      </c>
      <c r="C15087">
        <v>159098794</v>
      </c>
      <c r="D15087">
        <v>-0.14298767847489499</v>
      </c>
      <c r="E15087" s="2">
        <v>4.76269930883047E-5</v>
      </c>
      <c r="F15087">
        <v>8.2567132251860995E-3</v>
      </c>
      <c r="G15087"/>
      <c r="H15087" s="30" t="s">
        <v>338</v>
      </c>
    </row>
    <row r="15088" spans="1:8">
      <c r="A15088" t="s">
        <v>7738</v>
      </c>
      <c r="B15088" t="s">
        <v>7404</v>
      </c>
      <c r="C15088">
        <v>52367810</v>
      </c>
      <c r="D15088">
        <v>0.16154297165989201</v>
      </c>
      <c r="E15088" s="2">
        <v>4.76276542579398E-5</v>
      </c>
      <c r="F15088">
        <v>1.63942978796443E-2</v>
      </c>
      <c r="G15088" t="s">
        <v>26483</v>
      </c>
      <c r="H15088" s="30" t="s">
        <v>333</v>
      </c>
    </row>
    <row r="15089" spans="1:8">
      <c r="A15089" t="s">
        <v>15518</v>
      </c>
      <c r="B15089" t="s">
        <v>7430</v>
      </c>
      <c r="C15089">
        <v>56060880</v>
      </c>
      <c r="D15089">
        <v>0.171020872341653</v>
      </c>
      <c r="E15089" s="2">
        <v>4.7629105749836697E-5</v>
      </c>
      <c r="F15089">
        <v>8.2567132251860995E-3</v>
      </c>
      <c r="G15089"/>
      <c r="H15089" s="30" t="s">
        <v>338</v>
      </c>
    </row>
    <row r="15090" spans="1:8">
      <c r="A15090" t="s">
        <v>20562</v>
      </c>
      <c r="B15090" t="s">
        <v>7406</v>
      </c>
      <c r="C15090">
        <v>53182336</v>
      </c>
      <c r="D15090">
        <v>-0.12502523935624299</v>
      </c>
      <c r="E15090" s="2">
        <v>4.7632837557525397E-5</v>
      </c>
      <c r="F15090">
        <v>1.8012827208724699E-2</v>
      </c>
      <c r="G15090"/>
      <c r="H15090" s="30" t="s">
        <v>335</v>
      </c>
    </row>
    <row r="15091" spans="1:8">
      <c r="A15091" t="s">
        <v>13660</v>
      </c>
      <c r="B15091" t="s">
        <v>7391</v>
      </c>
      <c r="C15091">
        <v>64013579</v>
      </c>
      <c r="D15091">
        <v>-0.186020048183238</v>
      </c>
      <c r="E15091" s="2">
        <v>4.76366613851942E-5</v>
      </c>
      <c r="F15091">
        <v>8.2567132251860995E-3</v>
      </c>
      <c r="G15091" t="s">
        <v>22971</v>
      </c>
      <c r="H15091" s="30" t="s">
        <v>338</v>
      </c>
    </row>
    <row r="15092" spans="1:8">
      <c r="A15092" t="s">
        <v>13812</v>
      </c>
      <c r="B15092" t="s">
        <v>7397</v>
      </c>
      <c r="C15092">
        <v>75266392</v>
      </c>
      <c r="D15092">
        <v>-0.110067652045741</v>
      </c>
      <c r="E15092" s="2">
        <v>4.7686183047581599E-5</v>
      </c>
      <c r="F15092">
        <v>6.9064018055056001E-3</v>
      </c>
      <c r="G15092"/>
      <c r="H15092" s="30" t="s">
        <v>669</v>
      </c>
    </row>
    <row r="15093" spans="1:8">
      <c r="A15093" t="s">
        <v>14858</v>
      </c>
      <c r="B15093" t="s">
        <v>7441</v>
      </c>
      <c r="C15093">
        <v>24190721</v>
      </c>
      <c r="D15093">
        <v>0.107653694457974</v>
      </c>
      <c r="E15093" s="2">
        <v>4.7697921107847603E-5</v>
      </c>
      <c r="F15093">
        <v>8.2641478309394903E-3</v>
      </c>
      <c r="G15093"/>
      <c r="H15093" s="30" t="s">
        <v>338</v>
      </c>
    </row>
    <row r="15094" spans="1:8">
      <c r="A15094" t="s">
        <v>20127</v>
      </c>
      <c r="B15094" t="s">
        <v>7481</v>
      </c>
      <c r="C15094">
        <v>67472931</v>
      </c>
      <c r="D15094">
        <v>-0.14966415717520201</v>
      </c>
      <c r="E15094" s="2">
        <v>4.7701321458635802E-5</v>
      </c>
      <c r="F15094">
        <v>8.2641478309394903E-3</v>
      </c>
      <c r="G15094" t="s">
        <v>7531</v>
      </c>
      <c r="H15094" s="30" t="s">
        <v>338</v>
      </c>
    </row>
    <row r="15095" spans="1:8">
      <c r="A15095" t="s">
        <v>13686</v>
      </c>
      <c r="B15095" t="s">
        <v>7441</v>
      </c>
      <c r="C15095">
        <v>37938106</v>
      </c>
      <c r="D15095">
        <v>8.0244843664290605E-2</v>
      </c>
      <c r="E15095" s="2">
        <v>4.7704148116444703E-5</v>
      </c>
      <c r="F15095">
        <v>6.9076861844930802E-3</v>
      </c>
      <c r="G15095"/>
      <c r="H15095" s="30" t="s">
        <v>669</v>
      </c>
    </row>
    <row r="15096" spans="1:8">
      <c r="A15096" t="s">
        <v>12788</v>
      </c>
      <c r="B15096" t="s">
        <v>7396</v>
      </c>
      <c r="C15096">
        <v>159923417</v>
      </c>
      <c r="D15096">
        <v>-0.16875074521248301</v>
      </c>
      <c r="E15096" s="2">
        <v>4.7719144595858102E-5</v>
      </c>
      <c r="F15096">
        <v>1.64183479171463E-2</v>
      </c>
      <c r="G15096" t="s">
        <v>7775</v>
      </c>
      <c r="H15096" s="30" t="s">
        <v>333</v>
      </c>
    </row>
    <row r="15097" spans="1:8">
      <c r="A15097" t="s">
        <v>19874</v>
      </c>
      <c r="B15097" t="s">
        <v>7409</v>
      </c>
      <c r="C15097">
        <v>64515937</v>
      </c>
      <c r="D15097">
        <v>-0.10889838342364901</v>
      </c>
      <c r="E15097" s="2">
        <v>4.77272351607478E-5</v>
      </c>
      <c r="F15097">
        <v>8.2667512279055704E-3</v>
      </c>
      <c r="G15097" t="s">
        <v>27041</v>
      </c>
      <c r="H15097" s="30" t="s">
        <v>338</v>
      </c>
    </row>
    <row r="15098" spans="1:8">
      <c r="A15098" t="s">
        <v>7420</v>
      </c>
      <c r="B15098" t="s">
        <v>7408</v>
      </c>
      <c r="C15098">
        <v>51297973</v>
      </c>
      <c r="D15098">
        <v>-0.14902328793806299</v>
      </c>
      <c r="E15098" s="2">
        <v>4.7739028888779198E-5</v>
      </c>
      <c r="F15098">
        <v>1.80439984527377E-2</v>
      </c>
      <c r="G15098"/>
      <c r="H15098" s="30" t="s">
        <v>335</v>
      </c>
    </row>
    <row r="15099" spans="1:8">
      <c r="A15099" t="s">
        <v>9851</v>
      </c>
      <c r="B15099" t="s">
        <v>7451</v>
      </c>
      <c r="C15099">
        <v>39183824</v>
      </c>
      <c r="D15099">
        <v>5.9611957983730902E-2</v>
      </c>
      <c r="E15099" s="2">
        <v>4.7751612610147097E-5</v>
      </c>
      <c r="F15099">
        <v>8.2690874064885195E-3</v>
      </c>
      <c r="G15099" t="s">
        <v>27163</v>
      </c>
      <c r="H15099" s="30" t="s">
        <v>338</v>
      </c>
    </row>
    <row r="15100" spans="1:8">
      <c r="A15100" t="s">
        <v>12989</v>
      </c>
      <c r="B15100" t="s">
        <v>7388</v>
      </c>
      <c r="C15100">
        <v>72743243</v>
      </c>
      <c r="D15100">
        <v>0.130193876613244</v>
      </c>
      <c r="E15100" s="2">
        <v>4.78013876715662E-5</v>
      </c>
      <c r="F15100">
        <v>6.9204470393642503E-3</v>
      </c>
      <c r="G15100"/>
      <c r="H15100" s="30" t="s">
        <v>669</v>
      </c>
    </row>
    <row r="15101" spans="1:8">
      <c r="A15101" t="s">
        <v>11040</v>
      </c>
      <c r="B15101" t="s">
        <v>7432</v>
      </c>
      <c r="C15101">
        <v>5133855</v>
      </c>
      <c r="D15101">
        <v>-7.6014822028291004E-2</v>
      </c>
      <c r="E15101" s="2">
        <v>4.7839467046406202E-5</v>
      </c>
      <c r="F15101">
        <v>6.9246397453971301E-3</v>
      </c>
      <c r="G15101"/>
      <c r="H15101" s="30" t="s">
        <v>669</v>
      </c>
    </row>
    <row r="15102" spans="1:8">
      <c r="A15102" t="s">
        <v>15088</v>
      </c>
      <c r="B15102" t="s">
        <v>7399</v>
      </c>
      <c r="C15102">
        <v>799746</v>
      </c>
      <c r="D15102">
        <v>-0.107138861500888</v>
      </c>
      <c r="E15102" s="2">
        <v>4.78529908564303E-5</v>
      </c>
      <c r="F15102">
        <v>8.2847536119188495E-3</v>
      </c>
      <c r="G15102" t="s">
        <v>8019</v>
      </c>
      <c r="H15102" s="30" t="s">
        <v>338</v>
      </c>
    </row>
    <row r="15103" spans="1:8">
      <c r="A15103" t="s">
        <v>15673</v>
      </c>
      <c r="B15103" t="s">
        <v>7397</v>
      </c>
      <c r="C15103">
        <v>179611</v>
      </c>
      <c r="D15103">
        <v>-0.16868500097469</v>
      </c>
      <c r="E15103" s="2">
        <v>4.7885730577711602E-5</v>
      </c>
      <c r="F15103">
        <v>1.6463808315995698E-2</v>
      </c>
      <c r="G15103" t="s">
        <v>10640</v>
      </c>
      <c r="H15103" s="30" t="s">
        <v>333</v>
      </c>
    </row>
    <row r="15104" spans="1:8">
      <c r="A15104" t="s">
        <v>20449</v>
      </c>
      <c r="B15104" t="s">
        <v>7481</v>
      </c>
      <c r="C15104">
        <v>57809007</v>
      </c>
      <c r="D15104">
        <v>0.124540987429117</v>
      </c>
      <c r="E15104" s="2">
        <v>4.78889343967226E-5</v>
      </c>
      <c r="F15104">
        <v>1.80916531788454E-2</v>
      </c>
      <c r="G15104" t="s">
        <v>8290</v>
      </c>
      <c r="H15104" s="30" t="s">
        <v>335</v>
      </c>
    </row>
    <row r="15105" spans="1:8">
      <c r="A15105" t="s">
        <v>14280</v>
      </c>
      <c r="B15105" t="s">
        <v>7393</v>
      </c>
      <c r="C15105">
        <v>90577426</v>
      </c>
      <c r="D15105">
        <v>7.6718713574303293E-2</v>
      </c>
      <c r="E15105" s="2">
        <v>4.79077309424838E-5</v>
      </c>
      <c r="F15105">
        <v>6.9331991523766696E-3</v>
      </c>
      <c r="G15105"/>
      <c r="H15105" s="30" t="s">
        <v>669</v>
      </c>
    </row>
    <row r="15106" spans="1:8">
      <c r="A15106" t="s">
        <v>10776</v>
      </c>
      <c r="B15106" t="s">
        <v>7388</v>
      </c>
      <c r="C15106">
        <v>8282209</v>
      </c>
      <c r="D15106">
        <v>-0.125702667163587</v>
      </c>
      <c r="E15106" s="2">
        <v>4.7913830990736699E-5</v>
      </c>
      <c r="F15106">
        <v>1.6463808315995698E-2</v>
      </c>
      <c r="G15106"/>
      <c r="H15106" s="30" t="s">
        <v>333</v>
      </c>
    </row>
    <row r="15107" spans="1:8">
      <c r="A15107" t="s">
        <v>13217</v>
      </c>
      <c r="B15107" t="s">
        <v>7388</v>
      </c>
      <c r="C15107">
        <v>102509885</v>
      </c>
      <c r="D15107">
        <v>-0.113356459448425</v>
      </c>
      <c r="E15107" s="2">
        <v>4.7916317850713997E-5</v>
      </c>
      <c r="F15107">
        <v>1.6463808315995698E-2</v>
      </c>
      <c r="G15107" t="s">
        <v>10216</v>
      </c>
      <c r="H15107" s="30" t="s">
        <v>333</v>
      </c>
    </row>
    <row r="15108" spans="1:8">
      <c r="A15108" t="s">
        <v>10334</v>
      </c>
      <c r="B15108" t="s">
        <v>7399</v>
      </c>
      <c r="C15108">
        <v>70143763</v>
      </c>
      <c r="D15108">
        <v>0.123942944828928</v>
      </c>
      <c r="E15108" s="2">
        <v>4.7931377711467401E-5</v>
      </c>
      <c r="F15108">
        <v>6.9352995442671797E-3</v>
      </c>
      <c r="G15108" t="s">
        <v>22856</v>
      </c>
      <c r="H15108" s="30" t="s">
        <v>669</v>
      </c>
    </row>
    <row r="15109" spans="1:8">
      <c r="A15109" t="s">
        <v>21468</v>
      </c>
      <c r="B15109" t="s">
        <v>7391</v>
      </c>
      <c r="C15109">
        <v>110416138</v>
      </c>
      <c r="D15109">
        <v>0.149367731453631</v>
      </c>
      <c r="E15109" s="2">
        <v>4.7972420511642198E-5</v>
      </c>
      <c r="F15109">
        <v>1.6475629874904099E-2</v>
      </c>
      <c r="G15109"/>
      <c r="H15109" s="30" t="s">
        <v>333</v>
      </c>
    </row>
    <row r="15110" spans="1:8">
      <c r="A15110" t="s">
        <v>7573</v>
      </c>
      <c r="B15110" t="s">
        <v>7391</v>
      </c>
      <c r="C15110">
        <v>28298962</v>
      </c>
      <c r="D15110">
        <v>8.5621221725188199E-2</v>
      </c>
      <c r="E15110" s="2">
        <v>4.7983382831240597E-5</v>
      </c>
      <c r="F15110">
        <v>8.3054346560265304E-3</v>
      </c>
      <c r="G15110"/>
      <c r="H15110" s="30" t="s">
        <v>338</v>
      </c>
    </row>
    <row r="15111" spans="1:8">
      <c r="A15111" t="s">
        <v>13010</v>
      </c>
      <c r="B15111" t="s">
        <v>7393</v>
      </c>
      <c r="C15111">
        <v>81470056</v>
      </c>
      <c r="D15111">
        <v>0.135757261457923</v>
      </c>
      <c r="E15111" s="2">
        <v>4.8001543268994098E-5</v>
      </c>
      <c r="F15111">
        <v>6.9441287623536498E-3</v>
      </c>
      <c r="G15111" t="s">
        <v>7485</v>
      </c>
      <c r="H15111" s="30" t="s">
        <v>669</v>
      </c>
    </row>
    <row r="15112" spans="1:8">
      <c r="A15112" t="s">
        <v>21263</v>
      </c>
      <c r="B15112" t="s">
        <v>7411</v>
      </c>
      <c r="C15112">
        <v>132280704</v>
      </c>
      <c r="D15112">
        <v>0.15262639717048099</v>
      </c>
      <c r="E15112" s="2">
        <v>4.8019468745096302E-5</v>
      </c>
      <c r="F15112">
        <v>1.6484332501919101E-2</v>
      </c>
      <c r="G15112" t="s">
        <v>24440</v>
      </c>
      <c r="H15112" s="30" t="s">
        <v>333</v>
      </c>
    </row>
    <row r="15113" spans="1:8">
      <c r="A15113" t="s">
        <v>19980</v>
      </c>
      <c r="B15113" t="s">
        <v>7397</v>
      </c>
      <c r="C15113">
        <v>43306622</v>
      </c>
      <c r="D15113">
        <v>-5.7431233529627403E-2</v>
      </c>
      <c r="E15113" s="2">
        <v>4.8043704385370602E-5</v>
      </c>
      <c r="F15113">
        <v>8.3139805621032896E-3</v>
      </c>
      <c r="G15113" t="s">
        <v>19979</v>
      </c>
      <c r="H15113" s="30" t="s">
        <v>338</v>
      </c>
    </row>
    <row r="15114" spans="1:8">
      <c r="A15114" t="s">
        <v>13335</v>
      </c>
      <c r="B15114" t="s">
        <v>7481</v>
      </c>
      <c r="C15114">
        <v>66223850</v>
      </c>
      <c r="D15114">
        <v>0.108671437081514</v>
      </c>
      <c r="E15114" s="2">
        <v>4.8053878343555002E-5</v>
      </c>
      <c r="F15114">
        <v>6.9503756668165299E-3</v>
      </c>
      <c r="G15114"/>
      <c r="H15114" s="30" t="s">
        <v>669</v>
      </c>
    </row>
    <row r="15115" spans="1:8">
      <c r="A15115" t="s">
        <v>27564</v>
      </c>
      <c r="B15115" t="s">
        <v>7397</v>
      </c>
      <c r="C15115">
        <v>27466541</v>
      </c>
      <c r="D15115">
        <v>0.13622860246501201</v>
      </c>
      <c r="E15115" s="2">
        <v>4.81124263473678E-5</v>
      </c>
      <c r="F15115">
        <v>1.81585451113585E-2</v>
      </c>
      <c r="G15115" t="s">
        <v>26784</v>
      </c>
      <c r="H15115" s="30" t="s">
        <v>335</v>
      </c>
    </row>
    <row r="15116" spans="1:8">
      <c r="A15116" t="s">
        <v>19939</v>
      </c>
      <c r="B15116" t="s">
        <v>7432</v>
      </c>
      <c r="C15116">
        <v>29506969</v>
      </c>
      <c r="D15116">
        <v>7.1923919127398594E-2</v>
      </c>
      <c r="E15116" s="2">
        <v>4.8113693849242098E-5</v>
      </c>
      <c r="F15116">
        <v>8.3241952280594094E-3</v>
      </c>
      <c r="G15116" t="s">
        <v>25787</v>
      </c>
      <c r="H15116" s="30" t="s">
        <v>338</v>
      </c>
    </row>
    <row r="15117" spans="1:8">
      <c r="A15117" t="s">
        <v>17889</v>
      </c>
      <c r="B15117" t="s">
        <v>7396</v>
      </c>
      <c r="C15117">
        <v>74165521</v>
      </c>
      <c r="D15117">
        <v>-0.118049613445339</v>
      </c>
      <c r="E15117" s="2">
        <v>4.8113825420662903E-5</v>
      </c>
      <c r="F15117">
        <v>1.81585451113585E-2</v>
      </c>
      <c r="G15117" t="s">
        <v>23374</v>
      </c>
      <c r="H15117" s="30" t="s">
        <v>335</v>
      </c>
    </row>
    <row r="15118" spans="1:8">
      <c r="A15118" t="s">
        <v>11687</v>
      </c>
      <c r="B15118" t="s">
        <v>7413</v>
      </c>
      <c r="C15118">
        <v>96227286</v>
      </c>
      <c r="D15118">
        <v>0.110462081288937</v>
      </c>
      <c r="E15118" s="2">
        <v>4.8153179915464801E-5</v>
      </c>
      <c r="F15118">
        <v>6.9634119982686397E-3</v>
      </c>
      <c r="G15118"/>
      <c r="H15118" s="30" t="s">
        <v>669</v>
      </c>
    </row>
    <row r="15119" spans="1:8">
      <c r="A15119" t="s">
        <v>20319</v>
      </c>
      <c r="B15119" t="s">
        <v>7406</v>
      </c>
      <c r="C15119">
        <v>180040793</v>
      </c>
      <c r="D15119">
        <v>-0.206010779438459</v>
      </c>
      <c r="E15119" s="2">
        <v>4.8157215212087097E-5</v>
      </c>
      <c r="F15119">
        <v>1.81658919946459E-2</v>
      </c>
      <c r="G15119"/>
      <c r="H15119" s="30" t="s">
        <v>335</v>
      </c>
    </row>
    <row r="15120" spans="1:8">
      <c r="A15120" t="s">
        <v>11158</v>
      </c>
      <c r="B15120" t="s">
        <v>7396</v>
      </c>
      <c r="C15120">
        <v>218858970</v>
      </c>
      <c r="D15120">
        <v>0.118485879463563</v>
      </c>
      <c r="E15120" s="2">
        <v>4.8188010314963903E-5</v>
      </c>
      <c r="F15120">
        <v>1.6534715179673001E-2</v>
      </c>
      <c r="G15120"/>
      <c r="H15120" s="30" t="s">
        <v>333</v>
      </c>
    </row>
    <row r="15121" spans="1:8">
      <c r="A15121" t="s">
        <v>10063</v>
      </c>
      <c r="B15121" t="s">
        <v>7427</v>
      </c>
      <c r="C15121">
        <v>75917515</v>
      </c>
      <c r="D15121">
        <v>7.0652352491891404E-2</v>
      </c>
      <c r="E15121" s="2">
        <v>4.82063083914152E-5</v>
      </c>
      <c r="F15121">
        <v>6.9697675638764498E-3</v>
      </c>
      <c r="G15121" t="s">
        <v>25891</v>
      </c>
      <c r="H15121" s="30" t="s">
        <v>669</v>
      </c>
    </row>
    <row r="15122" spans="1:8">
      <c r="A15122" t="s">
        <v>15796</v>
      </c>
      <c r="B15122" t="s">
        <v>7406</v>
      </c>
      <c r="C15122">
        <v>114597503</v>
      </c>
      <c r="D15122">
        <v>0.18463701326128501</v>
      </c>
      <c r="E15122" s="2">
        <v>4.8209341298634698E-5</v>
      </c>
      <c r="F15122">
        <v>8.3388433413238705E-3</v>
      </c>
      <c r="G15122" t="s">
        <v>23379</v>
      </c>
      <c r="H15122" s="30" t="s">
        <v>338</v>
      </c>
    </row>
    <row r="15123" spans="1:8">
      <c r="A15123" t="s">
        <v>9735</v>
      </c>
      <c r="B15123" t="s">
        <v>7393</v>
      </c>
      <c r="C15123">
        <v>40269570</v>
      </c>
      <c r="D15123">
        <v>7.3233137056117198E-2</v>
      </c>
      <c r="E15123" s="2">
        <v>4.8216733676198998E-5</v>
      </c>
      <c r="F15123">
        <v>6.9699477695323404E-3</v>
      </c>
      <c r="G15123"/>
      <c r="H15123" s="30" t="s">
        <v>669</v>
      </c>
    </row>
    <row r="15124" spans="1:8">
      <c r="A15124" t="s">
        <v>14428</v>
      </c>
      <c r="B15124" t="s">
        <v>7396</v>
      </c>
      <c r="C15124">
        <v>121224009</v>
      </c>
      <c r="D15124">
        <v>0.11306627595820699</v>
      </c>
      <c r="E15124" s="2">
        <v>4.8234725219512101E-5</v>
      </c>
      <c r="F15124">
        <v>8.3413339607857993E-3</v>
      </c>
      <c r="G15124" t="s">
        <v>25221</v>
      </c>
      <c r="H15124" s="30" t="s">
        <v>338</v>
      </c>
    </row>
    <row r="15125" spans="1:8">
      <c r="A15125" t="s">
        <v>12963</v>
      </c>
      <c r="B15125" t="s">
        <v>7427</v>
      </c>
      <c r="C15125">
        <v>74034339</v>
      </c>
      <c r="D15125">
        <v>-0.104170274756593</v>
      </c>
      <c r="E15125" s="2">
        <v>4.8258657771600999E-5</v>
      </c>
      <c r="F15125">
        <v>6.9746803360442302E-3</v>
      </c>
      <c r="G15125" t="s">
        <v>24891</v>
      </c>
      <c r="H15125" s="30" t="s">
        <v>669</v>
      </c>
    </row>
    <row r="15126" spans="1:8">
      <c r="A15126" t="s">
        <v>17842</v>
      </c>
      <c r="B15126" t="s">
        <v>7413</v>
      </c>
      <c r="C15126">
        <v>25982360</v>
      </c>
      <c r="D15126">
        <v>-0.17845384924226801</v>
      </c>
      <c r="E15126" s="2">
        <v>4.8260557750322702E-5</v>
      </c>
      <c r="F15126">
        <v>1.65521288278766E-2</v>
      </c>
      <c r="G15126" t="s">
        <v>7843</v>
      </c>
      <c r="H15126" s="30" t="s">
        <v>333</v>
      </c>
    </row>
    <row r="15127" spans="1:8">
      <c r="A15127" t="s">
        <v>15952</v>
      </c>
      <c r="B15127" t="s">
        <v>7409</v>
      </c>
      <c r="C15127">
        <v>144462191</v>
      </c>
      <c r="D15127">
        <v>-0.30257372074773498</v>
      </c>
      <c r="E15127" s="2">
        <v>4.83140938334586E-5</v>
      </c>
      <c r="F15127">
        <v>1.8216020646458601E-2</v>
      </c>
      <c r="G15127"/>
      <c r="H15127" s="30" t="s">
        <v>335</v>
      </c>
    </row>
    <row r="15128" spans="1:8">
      <c r="A15128" t="s">
        <v>12915</v>
      </c>
      <c r="B15128" t="s">
        <v>7396</v>
      </c>
      <c r="C15128">
        <v>8736464</v>
      </c>
      <c r="D15128">
        <v>-0.102025370753023</v>
      </c>
      <c r="E15128" s="2">
        <v>4.8339172044211803E-5</v>
      </c>
      <c r="F15128">
        <v>8.3569324586090406E-3</v>
      </c>
      <c r="G15128"/>
      <c r="H15128" s="30" t="s">
        <v>338</v>
      </c>
    </row>
    <row r="15129" spans="1:8">
      <c r="A15129" t="s">
        <v>9368</v>
      </c>
      <c r="B15129" t="s">
        <v>7397</v>
      </c>
      <c r="C15129">
        <v>4437549</v>
      </c>
      <c r="D15129">
        <v>4.6768598399978899E-2</v>
      </c>
      <c r="E15129" s="2">
        <v>4.8355162217455303E-5</v>
      </c>
      <c r="F15129">
        <v>8.3569324586090406E-3</v>
      </c>
      <c r="G15129" t="s">
        <v>22767</v>
      </c>
      <c r="H15129" s="30" t="s">
        <v>338</v>
      </c>
    </row>
    <row r="15130" spans="1:8">
      <c r="A15130" t="s">
        <v>18082</v>
      </c>
      <c r="B15130" t="s">
        <v>7413</v>
      </c>
      <c r="C15130">
        <v>45416372</v>
      </c>
      <c r="D15130">
        <v>-0.169513458478215</v>
      </c>
      <c r="E15130" s="2">
        <v>4.8362722772872303E-5</v>
      </c>
      <c r="F15130">
        <v>1.82190025531687E-2</v>
      </c>
      <c r="G15130" t="s">
        <v>25248</v>
      </c>
      <c r="H15130" s="30" t="s">
        <v>335</v>
      </c>
    </row>
    <row r="15131" spans="1:8">
      <c r="A15131" t="s">
        <v>13281</v>
      </c>
      <c r="B15131" t="s">
        <v>7406</v>
      </c>
      <c r="C15131">
        <v>14241419</v>
      </c>
      <c r="D15131">
        <v>-0.16672750527383601</v>
      </c>
      <c r="E15131" s="2">
        <v>4.8367246943097203E-5</v>
      </c>
      <c r="F15131">
        <v>8.3569324586090406E-3</v>
      </c>
      <c r="G15131"/>
      <c r="H15131" s="30" t="s">
        <v>338</v>
      </c>
    </row>
    <row r="15132" spans="1:8">
      <c r="A15132" t="s">
        <v>9589</v>
      </c>
      <c r="B15132" t="s">
        <v>7406</v>
      </c>
      <c r="C15132">
        <v>52890818</v>
      </c>
      <c r="D15132">
        <v>-0.15102497070068199</v>
      </c>
      <c r="E15132" s="2">
        <v>4.8368947126255803E-5</v>
      </c>
      <c r="F15132">
        <v>8.3569324586090406E-3</v>
      </c>
      <c r="G15132" t="s">
        <v>25159</v>
      </c>
      <c r="H15132" s="30" t="s">
        <v>338</v>
      </c>
    </row>
    <row r="15133" spans="1:8">
      <c r="A15133" t="s">
        <v>19077</v>
      </c>
      <c r="B15133" t="s">
        <v>7397</v>
      </c>
      <c r="C15133">
        <v>8321431</v>
      </c>
      <c r="D15133">
        <v>-0.18027584146957901</v>
      </c>
      <c r="E15133" s="2">
        <v>4.8369988802439E-5</v>
      </c>
      <c r="F15133">
        <v>1.82190025531687E-2</v>
      </c>
      <c r="G15133"/>
      <c r="H15133" s="30" t="s">
        <v>335</v>
      </c>
    </row>
    <row r="15134" spans="1:8">
      <c r="A15134" t="s">
        <v>13814</v>
      </c>
      <c r="B15134" t="s">
        <v>7481</v>
      </c>
      <c r="C15134">
        <v>1725361</v>
      </c>
      <c r="D15134">
        <v>7.0131304179300399E-2</v>
      </c>
      <c r="E15134" s="2">
        <v>4.8383759799741197E-5</v>
      </c>
      <c r="F15134">
        <v>6.9912072289556801E-3</v>
      </c>
      <c r="G15134" t="s">
        <v>24842</v>
      </c>
      <c r="H15134" s="30" t="s">
        <v>669</v>
      </c>
    </row>
    <row r="15135" spans="1:8">
      <c r="A15135" t="s">
        <v>13597</v>
      </c>
      <c r="B15135" t="s">
        <v>7481</v>
      </c>
      <c r="C15135">
        <v>66361137</v>
      </c>
      <c r="D15135">
        <v>5.1649365167287901E-2</v>
      </c>
      <c r="E15135" s="2">
        <v>4.8395656196409303E-5</v>
      </c>
      <c r="F15135">
        <v>6.9912072289556801E-3</v>
      </c>
      <c r="G15135"/>
      <c r="H15135" s="30" t="s">
        <v>669</v>
      </c>
    </row>
    <row r="15136" spans="1:8">
      <c r="A15136" t="s">
        <v>13098</v>
      </c>
      <c r="B15136" t="s">
        <v>7409</v>
      </c>
      <c r="C15136">
        <v>134641731</v>
      </c>
      <c r="D15136">
        <v>5.6131383975290397E-2</v>
      </c>
      <c r="E15136" s="2">
        <v>4.8400630020109498E-5</v>
      </c>
      <c r="F15136">
        <v>6.9912072289556801E-3</v>
      </c>
      <c r="G15136"/>
      <c r="H15136" s="30" t="s">
        <v>669</v>
      </c>
    </row>
    <row r="15137" spans="1:8">
      <c r="A15137" t="s">
        <v>14062</v>
      </c>
      <c r="B15137" t="s">
        <v>7391</v>
      </c>
      <c r="C15137">
        <v>59486037</v>
      </c>
      <c r="D15137">
        <v>0.123021818197602</v>
      </c>
      <c r="E15137" s="2">
        <v>4.8411539236743698E-5</v>
      </c>
      <c r="F15137">
        <v>6.99145307374004E-3</v>
      </c>
      <c r="G15137"/>
      <c r="H15137" s="30" t="s">
        <v>669</v>
      </c>
    </row>
    <row r="15138" spans="1:8">
      <c r="A15138" t="s">
        <v>11246</v>
      </c>
      <c r="B15138" t="s">
        <v>7399</v>
      </c>
      <c r="C15138">
        <v>116923473</v>
      </c>
      <c r="D15138">
        <v>0.11081528475269201</v>
      </c>
      <c r="E15138" s="2">
        <v>4.8428047605016003E-5</v>
      </c>
      <c r="F15138">
        <v>6.9925072843945403E-3</v>
      </c>
      <c r="G15138" t="s">
        <v>22926</v>
      </c>
      <c r="H15138" s="30" t="s">
        <v>669</v>
      </c>
    </row>
    <row r="15139" spans="1:8">
      <c r="A15139" t="s">
        <v>13567</v>
      </c>
      <c r="B15139" t="s">
        <v>7399</v>
      </c>
      <c r="C15139">
        <v>6055517</v>
      </c>
      <c r="D15139">
        <v>-0.114152420435126</v>
      </c>
      <c r="E15139" s="2">
        <v>4.84337840855886E-5</v>
      </c>
      <c r="F15139">
        <v>8.3662310683510592E-3</v>
      </c>
      <c r="G15139" t="s">
        <v>7906</v>
      </c>
      <c r="H15139" s="30" t="s">
        <v>338</v>
      </c>
    </row>
    <row r="15140" spans="1:8">
      <c r="A15140" t="s">
        <v>7550</v>
      </c>
      <c r="B15140" t="s">
        <v>7399</v>
      </c>
      <c r="C15140">
        <v>28216851</v>
      </c>
      <c r="D15140">
        <v>-0.13599994329301299</v>
      </c>
      <c r="E15140" s="2">
        <v>4.84466389054896E-5</v>
      </c>
      <c r="F15140">
        <v>8.3665483328835607E-3</v>
      </c>
      <c r="G15140" t="s">
        <v>7549</v>
      </c>
      <c r="H15140" s="30" t="s">
        <v>338</v>
      </c>
    </row>
    <row r="15141" spans="1:8">
      <c r="A15141" t="s">
        <v>16217</v>
      </c>
      <c r="B15141" t="s">
        <v>7451</v>
      </c>
      <c r="C15141">
        <v>140715994</v>
      </c>
      <c r="D15141">
        <v>-0.18465975410788199</v>
      </c>
      <c r="E15141" s="2">
        <v>4.84480900477822E-5</v>
      </c>
      <c r="F15141">
        <v>1.82393727998677E-2</v>
      </c>
      <c r="G15141" t="s">
        <v>9320</v>
      </c>
      <c r="H15141" s="30" t="s">
        <v>335</v>
      </c>
    </row>
    <row r="15142" spans="1:8">
      <c r="A15142" t="s">
        <v>13989</v>
      </c>
      <c r="B15142" t="s">
        <v>7430</v>
      </c>
      <c r="C15142">
        <v>14249596</v>
      </c>
      <c r="D15142">
        <v>-8.7179203331137697E-2</v>
      </c>
      <c r="E15142" s="2">
        <v>4.84673741510895E-5</v>
      </c>
      <c r="F15142">
        <v>6.9968551758097103E-3</v>
      </c>
      <c r="G15142" t="s">
        <v>24402</v>
      </c>
      <c r="H15142" s="30" t="s">
        <v>669</v>
      </c>
    </row>
    <row r="15143" spans="1:8">
      <c r="A15143" t="s">
        <v>12681</v>
      </c>
      <c r="B15143" t="s">
        <v>7397</v>
      </c>
      <c r="C15143">
        <v>29897445</v>
      </c>
      <c r="D15143">
        <v>-0.124413195573497</v>
      </c>
      <c r="E15143" s="2">
        <v>4.8511975564316799E-5</v>
      </c>
      <c r="F15143">
        <v>7.0019627608603197E-3</v>
      </c>
      <c r="G15143"/>
      <c r="H15143" s="30" t="s">
        <v>669</v>
      </c>
    </row>
    <row r="15144" spans="1:8">
      <c r="A15144" t="s">
        <v>6970</v>
      </c>
      <c r="B15144" t="s">
        <v>7397</v>
      </c>
      <c r="C15144">
        <v>35853648</v>
      </c>
      <c r="D15144">
        <v>0.20970259814312001</v>
      </c>
      <c r="E15144" s="2">
        <v>4.8529607728439799E-5</v>
      </c>
      <c r="F15144">
        <v>1.6636891639075502E-2</v>
      </c>
      <c r="G15144" t="s">
        <v>7620</v>
      </c>
      <c r="H15144" s="30" t="s">
        <v>333</v>
      </c>
    </row>
    <row r="15145" spans="1:8">
      <c r="A15145" t="s">
        <v>14463</v>
      </c>
      <c r="B15145" t="s">
        <v>7396</v>
      </c>
      <c r="C15145">
        <v>75785874</v>
      </c>
      <c r="D15145">
        <v>-0.124378166344675</v>
      </c>
      <c r="E15145" s="2">
        <v>4.8531218962419797E-5</v>
      </c>
      <c r="F15145">
        <v>7.0034090579662901E-3</v>
      </c>
      <c r="G15145" t="s">
        <v>22930</v>
      </c>
      <c r="H15145" s="30" t="s">
        <v>669</v>
      </c>
    </row>
    <row r="15146" spans="1:8">
      <c r="A15146" t="s">
        <v>20842</v>
      </c>
      <c r="B15146" t="s">
        <v>7451</v>
      </c>
      <c r="C15146">
        <v>1027885</v>
      </c>
      <c r="D15146">
        <v>-0.21028204932448799</v>
      </c>
      <c r="E15146" s="2">
        <v>4.8536967012501999E-5</v>
      </c>
      <c r="F15146">
        <v>1.8263777609568099E-2</v>
      </c>
      <c r="G15146"/>
      <c r="H15146" s="30" t="s">
        <v>335</v>
      </c>
    </row>
    <row r="15147" spans="1:8">
      <c r="A15147" t="s">
        <v>10697</v>
      </c>
      <c r="B15147" t="s">
        <v>7451</v>
      </c>
      <c r="C15147">
        <v>169570322</v>
      </c>
      <c r="D15147">
        <v>0.104665940011854</v>
      </c>
      <c r="E15147" s="2">
        <v>4.8555689166151499E-5</v>
      </c>
      <c r="F15147">
        <v>7.0056089283434004E-3</v>
      </c>
      <c r="G15147" t="s">
        <v>22932</v>
      </c>
      <c r="H15147" s="30" t="s">
        <v>669</v>
      </c>
    </row>
    <row r="15148" spans="1:8">
      <c r="A15148" t="s">
        <v>10161</v>
      </c>
      <c r="B15148" t="s">
        <v>7391</v>
      </c>
      <c r="C15148">
        <v>209859738</v>
      </c>
      <c r="D15148">
        <v>-0.117511563164272</v>
      </c>
      <c r="E15148" s="2">
        <v>4.85586851934361E-5</v>
      </c>
      <c r="F15148">
        <v>8.3826663789828802E-3</v>
      </c>
      <c r="G15148" t="s">
        <v>23718</v>
      </c>
      <c r="H15148" s="30" t="s">
        <v>338</v>
      </c>
    </row>
    <row r="15149" spans="1:8">
      <c r="A15149" t="s">
        <v>20888</v>
      </c>
      <c r="B15149" t="s">
        <v>7399</v>
      </c>
      <c r="C15149">
        <v>86568778</v>
      </c>
      <c r="D15149">
        <v>-0.14843720118307299</v>
      </c>
      <c r="E15149" s="2">
        <v>4.85663701311746E-5</v>
      </c>
      <c r="F15149">
        <v>1.82657901571356E-2</v>
      </c>
      <c r="G15149" t="s">
        <v>27701</v>
      </c>
      <c r="H15149" s="30" t="s">
        <v>335</v>
      </c>
    </row>
    <row r="15150" spans="1:8">
      <c r="A15150" t="s">
        <v>13573</v>
      </c>
      <c r="B15150" t="s">
        <v>7459</v>
      </c>
      <c r="C15150">
        <v>82258519</v>
      </c>
      <c r="D15150">
        <v>-7.5708659780864704E-2</v>
      </c>
      <c r="E15150" s="2">
        <v>4.8566414094418703E-5</v>
      </c>
      <c r="F15150">
        <v>7.0058251729723398E-3</v>
      </c>
      <c r="G15150" t="s">
        <v>13572</v>
      </c>
      <c r="H15150" s="30" t="s">
        <v>669</v>
      </c>
    </row>
    <row r="15151" spans="1:8">
      <c r="A15151" t="s">
        <v>9345</v>
      </c>
      <c r="B15151" t="s">
        <v>7397</v>
      </c>
      <c r="C15151">
        <v>55972550</v>
      </c>
      <c r="D15151">
        <v>-0.112526293958463</v>
      </c>
      <c r="E15151" s="2">
        <v>4.8566671072174401E-5</v>
      </c>
      <c r="F15151">
        <v>8.3826663789828802E-3</v>
      </c>
      <c r="G15151" t="s">
        <v>9344</v>
      </c>
      <c r="H15151" s="30" t="s">
        <v>338</v>
      </c>
    </row>
    <row r="15152" spans="1:8">
      <c r="A15152" t="s">
        <v>14833</v>
      </c>
      <c r="B15152" t="s">
        <v>7396</v>
      </c>
      <c r="C15152">
        <v>10423521</v>
      </c>
      <c r="D15152">
        <v>0.27038784343025701</v>
      </c>
      <c r="E15152" s="2">
        <v>4.8573088737694598E-5</v>
      </c>
      <c r="F15152">
        <v>8.3826663789828802E-3</v>
      </c>
      <c r="G15152"/>
      <c r="H15152" s="30" t="s">
        <v>338</v>
      </c>
    </row>
    <row r="15153" spans="1:8">
      <c r="A15153" t="s">
        <v>19218</v>
      </c>
      <c r="B15153" t="s">
        <v>7396</v>
      </c>
      <c r="C15153">
        <v>147392599</v>
      </c>
      <c r="D15153">
        <v>-0.13275459219385599</v>
      </c>
      <c r="E15153" s="2">
        <v>4.8587438219183001E-5</v>
      </c>
      <c r="F15153">
        <v>8.3832375084175199E-3</v>
      </c>
      <c r="G15153"/>
      <c r="H15153" s="30" t="s">
        <v>338</v>
      </c>
    </row>
    <row r="15154" spans="1:8">
      <c r="A15154" t="s">
        <v>13530</v>
      </c>
      <c r="B15154" t="s">
        <v>7408</v>
      </c>
      <c r="C15154">
        <v>11882067</v>
      </c>
      <c r="D15154">
        <v>0.21558767984448701</v>
      </c>
      <c r="E15154" s="2">
        <v>4.8591959460335803E-5</v>
      </c>
      <c r="F15154">
        <v>1.8266367057628099E-2</v>
      </c>
      <c r="G15154" t="s">
        <v>25972</v>
      </c>
      <c r="H15154" s="30" t="s">
        <v>335</v>
      </c>
    </row>
    <row r="15155" spans="1:8">
      <c r="A15155" t="s">
        <v>12130</v>
      </c>
      <c r="B15155" t="s">
        <v>7436</v>
      </c>
      <c r="C15155">
        <v>131102022</v>
      </c>
      <c r="D15155">
        <v>-0.115998487577107</v>
      </c>
      <c r="E15155" s="2">
        <v>4.8601335197037103E-5</v>
      </c>
      <c r="F15155">
        <v>7.0088752293697197E-3</v>
      </c>
      <c r="G15155" t="s">
        <v>12129</v>
      </c>
      <c r="H15155" s="30" t="s">
        <v>669</v>
      </c>
    </row>
    <row r="15156" spans="1:8">
      <c r="A15156" t="s">
        <v>12649</v>
      </c>
      <c r="B15156" t="s">
        <v>7413</v>
      </c>
      <c r="C15156">
        <v>26967579</v>
      </c>
      <c r="D15156">
        <v>-0.121661137342433</v>
      </c>
      <c r="E15156" s="2">
        <v>4.8606018289263701E-5</v>
      </c>
      <c r="F15156">
        <v>7.0088752293697197E-3</v>
      </c>
      <c r="G15156" t="s">
        <v>25802</v>
      </c>
      <c r="H15156" s="30" t="s">
        <v>669</v>
      </c>
    </row>
    <row r="15157" spans="1:8">
      <c r="A15157" t="s">
        <v>14842</v>
      </c>
      <c r="B15157" t="s">
        <v>7397</v>
      </c>
      <c r="C15157">
        <v>53025587</v>
      </c>
      <c r="D15157">
        <v>9.2218952479819802E-2</v>
      </c>
      <c r="E15157" s="2">
        <v>4.8631083487796601E-5</v>
      </c>
      <c r="F15157">
        <v>7.0111581718323296E-3</v>
      </c>
      <c r="G15157" t="s">
        <v>11751</v>
      </c>
      <c r="H15157" s="30" t="s">
        <v>669</v>
      </c>
    </row>
    <row r="15158" spans="1:8">
      <c r="A15158" t="s">
        <v>10097</v>
      </c>
      <c r="B15158" t="s">
        <v>7409</v>
      </c>
      <c r="C15158">
        <v>8085918</v>
      </c>
      <c r="D15158">
        <v>-9.0284894192828299E-2</v>
      </c>
      <c r="E15158" s="2">
        <v>4.8659945163762099E-5</v>
      </c>
      <c r="F15158">
        <v>7.0139874829872701E-3</v>
      </c>
      <c r="G15158" t="s">
        <v>25905</v>
      </c>
      <c r="H15158" s="30" t="s">
        <v>669</v>
      </c>
    </row>
    <row r="15159" spans="1:8">
      <c r="A15159" t="s">
        <v>20524</v>
      </c>
      <c r="B15159" t="s">
        <v>7409</v>
      </c>
      <c r="C15159">
        <v>29572333</v>
      </c>
      <c r="D15159">
        <v>-0.236167135774841</v>
      </c>
      <c r="E15159" s="2">
        <v>4.8664062732798597E-5</v>
      </c>
      <c r="F15159">
        <v>1.8267858596059301E-2</v>
      </c>
      <c r="G15159" t="s">
        <v>28138</v>
      </c>
      <c r="H15159" s="30" t="s">
        <v>335</v>
      </c>
    </row>
    <row r="15160" spans="1:8">
      <c r="A15160" t="s">
        <v>16001</v>
      </c>
      <c r="B15160" t="s">
        <v>7399</v>
      </c>
      <c r="C15160">
        <v>115957053</v>
      </c>
      <c r="D15160">
        <v>0.12874255159961401</v>
      </c>
      <c r="E15160" s="2">
        <v>4.8665597374330601E-5</v>
      </c>
      <c r="F15160">
        <v>1.8267858596059301E-2</v>
      </c>
      <c r="G15160"/>
      <c r="H15160" s="30" t="s">
        <v>335</v>
      </c>
    </row>
    <row r="15161" spans="1:8">
      <c r="A15161" t="s">
        <v>10422</v>
      </c>
      <c r="B15161" t="s">
        <v>7459</v>
      </c>
      <c r="C15161">
        <v>111665780</v>
      </c>
      <c r="D15161">
        <v>0.16827875005221801</v>
      </c>
      <c r="E15161" s="2">
        <v>4.8668099401231199E-5</v>
      </c>
      <c r="F15161">
        <v>1.8267858596059301E-2</v>
      </c>
      <c r="G15161" t="s">
        <v>25261</v>
      </c>
      <c r="H15161" s="30" t="s">
        <v>335</v>
      </c>
    </row>
    <row r="15162" spans="1:8">
      <c r="A15162" t="s">
        <v>10380</v>
      </c>
      <c r="B15162" t="s">
        <v>7423</v>
      </c>
      <c r="C15162">
        <v>47529924</v>
      </c>
      <c r="D15162">
        <v>-8.4739215497140502E-2</v>
      </c>
      <c r="E15162" s="2">
        <v>4.86782607275067E-5</v>
      </c>
      <c r="F15162">
        <v>7.0152958610986103E-3</v>
      </c>
      <c r="G15162" t="s">
        <v>24416</v>
      </c>
      <c r="H15162" s="30" t="s">
        <v>669</v>
      </c>
    </row>
    <row r="15163" spans="1:8">
      <c r="A15163" t="s">
        <v>11306</v>
      </c>
      <c r="B15163" t="s">
        <v>7406</v>
      </c>
      <c r="C15163">
        <v>97659098</v>
      </c>
      <c r="D15163">
        <v>-8.4094603442523203E-2</v>
      </c>
      <c r="E15163" s="2">
        <v>4.8697747070715299E-5</v>
      </c>
      <c r="F15163">
        <v>7.0167724382186498E-3</v>
      </c>
      <c r="G15163" t="s">
        <v>10448</v>
      </c>
      <c r="H15163" s="30" t="s">
        <v>669</v>
      </c>
    </row>
    <row r="15164" spans="1:8">
      <c r="A15164" t="s">
        <v>9319</v>
      </c>
      <c r="B15164" t="s">
        <v>7413</v>
      </c>
      <c r="C15164">
        <v>35737025</v>
      </c>
      <c r="D15164">
        <v>-0.122897620783694</v>
      </c>
      <c r="E15164" s="2">
        <v>4.8757593656349401E-5</v>
      </c>
      <c r="F15164">
        <v>8.4106849057202695E-3</v>
      </c>
      <c r="G15164" t="s">
        <v>24041</v>
      </c>
      <c r="H15164" s="30" t="s">
        <v>338</v>
      </c>
    </row>
    <row r="15165" spans="1:8">
      <c r="A15165" t="s">
        <v>10685</v>
      </c>
      <c r="B15165" t="s">
        <v>7411</v>
      </c>
      <c r="C15165">
        <v>52689098</v>
      </c>
      <c r="D15165">
        <v>-9.2074389773096496E-2</v>
      </c>
      <c r="E15165" s="2">
        <v>4.8765068606479897E-5</v>
      </c>
      <c r="F15165">
        <v>7.0251396359300904E-3</v>
      </c>
      <c r="G15165"/>
      <c r="H15165" s="30" t="s">
        <v>669</v>
      </c>
    </row>
    <row r="15166" spans="1:8">
      <c r="A15166" t="s">
        <v>12804</v>
      </c>
      <c r="B15166" t="s">
        <v>7391</v>
      </c>
      <c r="C15166">
        <v>184761885</v>
      </c>
      <c r="D15166">
        <v>0.106815588019588</v>
      </c>
      <c r="E15166" s="2">
        <v>4.8778664655504902E-5</v>
      </c>
      <c r="F15166">
        <v>7.02526205247126E-3</v>
      </c>
      <c r="G15166" t="s">
        <v>12803</v>
      </c>
      <c r="H15166" s="30" t="s">
        <v>669</v>
      </c>
    </row>
    <row r="15167" spans="1:8">
      <c r="A15167" t="s">
        <v>17839</v>
      </c>
      <c r="B15167" t="s">
        <v>7391</v>
      </c>
      <c r="C15167">
        <v>32826843</v>
      </c>
      <c r="D15167">
        <v>-8.3727457464183003E-2</v>
      </c>
      <c r="E15167" s="2">
        <v>4.87822007245962E-5</v>
      </c>
      <c r="F15167">
        <v>1.6715938722571499E-2</v>
      </c>
      <c r="G15167" t="s">
        <v>24832</v>
      </c>
      <c r="H15167" s="30" t="s">
        <v>333</v>
      </c>
    </row>
    <row r="15168" spans="1:8">
      <c r="A15168" t="s">
        <v>12674</v>
      </c>
      <c r="B15168" t="s">
        <v>7423</v>
      </c>
      <c r="C15168">
        <v>73674964</v>
      </c>
      <c r="D15168">
        <v>-7.8418898734333303E-2</v>
      </c>
      <c r="E15168" s="2">
        <v>4.8784421840771901E-5</v>
      </c>
      <c r="F15168">
        <v>7.02526205247126E-3</v>
      </c>
      <c r="G15168" t="s">
        <v>25520</v>
      </c>
      <c r="H15168" s="30" t="s">
        <v>669</v>
      </c>
    </row>
    <row r="15169" spans="1:8">
      <c r="A15169" t="s">
        <v>10290</v>
      </c>
      <c r="B15169" t="s">
        <v>7436</v>
      </c>
      <c r="C15169">
        <v>80499394</v>
      </c>
      <c r="D15169">
        <v>0.12268735681109701</v>
      </c>
      <c r="E15169" s="2">
        <v>4.8802478899502199E-5</v>
      </c>
      <c r="F15169">
        <v>7.0265298331328198E-3</v>
      </c>
      <c r="G15169" t="s">
        <v>8076</v>
      </c>
      <c r="H15169" s="30" t="s">
        <v>669</v>
      </c>
    </row>
    <row r="15170" spans="1:8">
      <c r="A15170" t="s">
        <v>14579</v>
      </c>
      <c r="B15170" t="s">
        <v>7406</v>
      </c>
      <c r="C15170">
        <v>58035419</v>
      </c>
      <c r="D15170">
        <v>8.5790296464007598E-2</v>
      </c>
      <c r="E15170" s="2">
        <v>4.8805548958992302E-5</v>
      </c>
      <c r="F15170">
        <v>8.4157870937487892E-3</v>
      </c>
      <c r="G15170" t="s">
        <v>23802</v>
      </c>
      <c r="H15170" s="30" t="s">
        <v>338</v>
      </c>
    </row>
    <row r="15171" spans="1:8">
      <c r="A15171" t="s">
        <v>14492</v>
      </c>
      <c r="B15171" t="s">
        <v>7406</v>
      </c>
      <c r="C15171">
        <v>141133836</v>
      </c>
      <c r="D15171">
        <v>0.15688803191136999</v>
      </c>
      <c r="E15171" s="2">
        <v>4.88093374696214E-5</v>
      </c>
      <c r="F15171">
        <v>8.4157870937487892E-3</v>
      </c>
      <c r="G15171" t="s">
        <v>8767</v>
      </c>
      <c r="H15171" s="30" t="s">
        <v>338</v>
      </c>
    </row>
    <row r="15172" spans="1:8">
      <c r="A15172" t="s">
        <v>12074</v>
      </c>
      <c r="B15172" t="s">
        <v>7459</v>
      </c>
      <c r="C15172">
        <v>102017712</v>
      </c>
      <c r="D15172">
        <v>6.6982277766250306E-2</v>
      </c>
      <c r="E15172" s="2">
        <v>4.88446147641717E-5</v>
      </c>
      <c r="F15172">
        <v>7.0312633171753496E-3</v>
      </c>
      <c r="G15172" t="s">
        <v>12073</v>
      </c>
      <c r="H15172" s="30" t="s">
        <v>669</v>
      </c>
    </row>
    <row r="15173" spans="1:8">
      <c r="A15173" t="s">
        <v>20612</v>
      </c>
      <c r="B15173" t="s">
        <v>7451</v>
      </c>
      <c r="C15173">
        <v>15779729</v>
      </c>
      <c r="D15173">
        <v>-0.168437112847205</v>
      </c>
      <c r="E15173" s="2">
        <v>4.8863808871585701E-5</v>
      </c>
      <c r="F15173">
        <v>1.8332257385175001E-2</v>
      </c>
      <c r="G15173" t="s">
        <v>25075</v>
      </c>
      <c r="H15173" s="30" t="s">
        <v>335</v>
      </c>
    </row>
    <row r="15174" spans="1:8">
      <c r="A15174" t="s">
        <v>15641</v>
      </c>
      <c r="B15174" t="s">
        <v>7397</v>
      </c>
      <c r="C15174">
        <v>65437355</v>
      </c>
      <c r="D15174">
        <v>0.13698047756208201</v>
      </c>
      <c r="E15174" s="2">
        <v>4.8876188705272102E-5</v>
      </c>
      <c r="F15174">
        <v>1.67405906686535E-2</v>
      </c>
      <c r="G15174" t="s">
        <v>22906</v>
      </c>
      <c r="H15174" s="30" t="s">
        <v>333</v>
      </c>
    </row>
    <row r="15175" spans="1:8">
      <c r="A15175" t="s">
        <v>12652</v>
      </c>
      <c r="B15175" t="s">
        <v>7388</v>
      </c>
      <c r="C15175">
        <v>18836280</v>
      </c>
      <c r="D15175">
        <v>5.3019916771635797E-2</v>
      </c>
      <c r="E15175" s="2">
        <v>4.8899586462975602E-5</v>
      </c>
      <c r="F15175">
        <v>7.0378423962714504E-3</v>
      </c>
      <c r="G15175" t="s">
        <v>12651</v>
      </c>
      <c r="H15175" s="30" t="s">
        <v>669</v>
      </c>
    </row>
    <row r="15176" spans="1:8">
      <c r="A15176" t="s">
        <v>20418</v>
      </c>
      <c r="B15176" t="s">
        <v>7481</v>
      </c>
      <c r="C15176">
        <v>12669252</v>
      </c>
      <c r="D15176">
        <v>0.222429031223462</v>
      </c>
      <c r="E15176" s="2">
        <v>4.8943132734997102E-5</v>
      </c>
      <c r="F15176">
        <v>1.8352949692176001E-2</v>
      </c>
      <c r="G15176"/>
      <c r="H15176" s="30" t="s">
        <v>335</v>
      </c>
    </row>
    <row r="15177" spans="1:8">
      <c r="A15177" t="s">
        <v>16461</v>
      </c>
      <c r="B15177" t="s">
        <v>7409</v>
      </c>
      <c r="C15177">
        <v>7468364</v>
      </c>
      <c r="D15177">
        <v>0.11467793744005</v>
      </c>
      <c r="E15177" s="2">
        <v>4.8944801298760903E-5</v>
      </c>
      <c r="F15177">
        <v>8.4349587121668301E-3</v>
      </c>
      <c r="G15177"/>
      <c r="H15177" s="30" t="s">
        <v>338</v>
      </c>
    </row>
    <row r="15178" spans="1:8">
      <c r="A15178" t="s">
        <v>20081</v>
      </c>
      <c r="B15178" t="s">
        <v>7451</v>
      </c>
      <c r="C15178">
        <v>102866095</v>
      </c>
      <c r="D15178">
        <v>-0.141319787589123</v>
      </c>
      <c r="E15178" s="2">
        <v>4.8949803747458802E-5</v>
      </c>
      <c r="F15178">
        <v>8.4349587121668301E-3</v>
      </c>
      <c r="G15178" t="s">
        <v>27180</v>
      </c>
      <c r="H15178" s="30" t="s">
        <v>338</v>
      </c>
    </row>
    <row r="15179" spans="1:8">
      <c r="A15179" t="s">
        <v>13227</v>
      </c>
      <c r="B15179" t="s">
        <v>7393</v>
      </c>
      <c r="C15179">
        <v>5146447</v>
      </c>
      <c r="D15179">
        <v>0.12528606724893701</v>
      </c>
      <c r="E15179" s="2">
        <v>4.8961541349825299E-5</v>
      </c>
      <c r="F15179">
        <v>8.4349587121668301E-3</v>
      </c>
      <c r="G15179" t="s">
        <v>8389</v>
      </c>
      <c r="H15179" s="30" t="s">
        <v>338</v>
      </c>
    </row>
    <row r="15180" spans="1:8">
      <c r="A15180" t="s">
        <v>9078</v>
      </c>
      <c r="B15180" t="s">
        <v>7396</v>
      </c>
      <c r="C15180">
        <v>213660053</v>
      </c>
      <c r="D15180">
        <v>-0.12559201919773</v>
      </c>
      <c r="E15180" s="2">
        <v>4.8964991285308498E-5</v>
      </c>
      <c r="F15180">
        <v>8.4349587121668301E-3</v>
      </c>
      <c r="G15180" t="s">
        <v>27081</v>
      </c>
      <c r="H15180" s="30" t="s">
        <v>338</v>
      </c>
    </row>
    <row r="15181" spans="1:8">
      <c r="A15181" t="s">
        <v>14280</v>
      </c>
      <c r="B15181" t="s">
        <v>7393</v>
      </c>
      <c r="C15181">
        <v>90577426</v>
      </c>
      <c r="D15181">
        <v>9.4596000565566801E-2</v>
      </c>
      <c r="E15181" s="2">
        <v>4.8976068798693E-5</v>
      </c>
      <c r="F15181">
        <v>8.4349587121668301E-3</v>
      </c>
      <c r="G15181"/>
      <c r="H15181" s="30" t="s">
        <v>338</v>
      </c>
    </row>
    <row r="15182" spans="1:8">
      <c r="A15182" t="s">
        <v>18222</v>
      </c>
      <c r="B15182" t="s">
        <v>7427</v>
      </c>
      <c r="C15182">
        <v>62052478</v>
      </c>
      <c r="D15182">
        <v>0.230113020261418</v>
      </c>
      <c r="E15182" s="2">
        <v>4.8988999312935698E-5</v>
      </c>
      <c r="F15182">
        <v>1.8361081778519799E-2</v>
      </c>
      <c r="G15182" t="s">
        <v>25192</v>
      </c>
      <c r="H15182" s="30" t="s">
        <v>335</v>
      </c>
    </row>
    <row r="15183" spans="1:8">
      <c r="A15183" t="s">
        <v>13111</v>
      </c>
      <c r="B15183" t="s">
        <v>7427</v>
      </c>
      <c r="C15183">
        <v>77328320</v>
      </c>
      <c r="D15183">
        <v>-0.116382828757811</v>
      </c>
      <c r="E15183" s="2">
        <v>4.9001545998692602E-5</v>
      </c>
      <c r="F15183">
        <v>7.0500741140158201E-3</v>
      </c>
      <c r="G15183" t="s">
        <v>24197</v>
      </c>
      <c r="H15183" s="30" t="s">
        <v>669</v>
      </c>
    </row>
    <row r="15184" spans="1:8">
      <c r="A15184" t="s">
        <v>12522</v>
      </c>
      <c r="B15184" t="s">
        <v>7396</v>
      </c>
      <c r="C15184">
        <v>206579059</v>
      </c>
      <c r="D15184">
        <v>0.113445157063241</v>
      </c>
      <c r="E15184" s="2">
        <v>4.90031424105979E-5</v>
      </c>
      <c r="F15184">
        <v>7.0500741140158201E-3</v>
      </c>
      <c r="G15184" t="s">
        <v>24206</v>
      </c>
      <c r="H15184" s="30" t="s">
        <v>669</v>
      </c>
    </row>
    <row r="15185" spans="1:8">
      <c r="A15185" t="s">
        <v>11352</v>
      </c>
      <c r="B15185" t="s">
        <v>7404</v>
      </c>
      <c r="C15185">
        <v>40920227</v>
      </c>
      <c r="D15185">
        <v>-5.3880100721377298E-2</v>
      </c>
      <c r="E15185" s="2">
        <v>4.9025223777094401E-5</v>
      </c>
      <c r="F15185">
        <v>7.05191486058302E-3</v>
      </c>
      <c r="G15185"/>
      <c r="H15185" s="30" t="s">
        <v>669</v>
      </c>
    </row>
    <row r="15186" spans="1:8">
      <c r="A15186" t="s">
        <v>14626</v>
      </c>
      <c r="B15186" t="s">
        <v>7406</v>
      </c>
      <c r="C15186">
        <v>139491585</v>
      </c>
      <c r="D15186">
        <v>0.13247820736401</v>
      </c>
      <c r="E15186" s="2">
        <v>4.9032468704666801E-5</v>
      </c>
      <c r="F15186">
        <v>1.8368307818719901E-2</v>
      </c>
      <c r="G15186"/>
      <c r="H15186" s="30" t="s">
        <v>335</v>
      </c>
    </row>
    <row r="15187" spans="1:8">
      <c r="A15187" t="s">
        <v>11488</v>
      </c>
      <c r="B15187" t="s">
        <v>7432</v>
      </c>
      <c r="C15187">
        <v>13359484</v>
      </c>
      <c r="D15187">
        <v>-0.104354184413999</v>
      </c>
      <c r="E15187" s="2">
        <v>4.9053433333530299E-5</v>
      </c>
      <c r="F15187">
        <v>7.0546362376230198E-3</v>
      </c>
      <c r="G15187" t="s">
        <v>22674</v>
      </c>
      <c r="H15187" s="30" t="s">
        <v>669</v>
      </c>
    </row>
    <row r="15188" spans="1:8">
      <c r="A15188" t="s">
        <v>9818</v>
      </c>
      <c r="B15188" t="s">
        <v>7408</v>
      </c>
      <c r="C15188">
        <v>24992574</v>
      </c>
      <c r="D15188">
        <v>-0.124188471342669</v>
      </c>
      <c r="E15188" s="2">
        <v>4.9070896683761398E-5</v>
      </c>
      <c r="F15188">
        <v>1.8373639074127601E-2</v>
      </c>
      <c r="G15188" t="s">
        <v>24901</v>
      </c>
      <c r="H15188" s="30" t="s">
        <v>335</v>
      </c>
    </row>
    <row r="15189" spans="1:8">
      <c r="A15189" t="s">
        <v>12265</v>
      </c>
      <c r="B15189" t="s">
        <v>7406</v>
      </c>
      <c r="C15189">
        <v>108065259</v>
      </c>
      <c r="D15189">
        <v>-0.11149669750734501</v>
      </c>
      <c r="E15189" s="2">
        <v>4.9071611348595999E-5</v>
      </c>
      <c r="F15189">
        <v>7.0556323667148703E-3</v>
      </c>
      <c r="G15189" t="s">
        <v>24780</v>
      </c>
      <c r="H15189" s="30" t="s">
        <v>669</v>
      </c>
    </row>
    <row r="15190" spans="1:8">
      <c r="A15190" t="s">
        <v>13706</v>
      </c>
      <c r="B15190" t="s">
        <v>7406</v>
      </c>
      <c r="C15190">
        <v>41460736</v>
      </c>
      <c r="D15190">
        <v>0.13959284281158801</v>
      </c>
      <c r="E15190" s="2">
        <v>4.90789432484416E-5</v>
      </c>
      <c r="F15190">
        <v>7.0556323667148703E-3</v>
      </c>
      <c r="G15190" t="s">
        <v>24151</v>
      </c>
      <c r="H15190" s="30" t="s">
        <v>669</v>
      </c>
    </row>
    <row r="15191" spans="1:8">
      <c r="A15191" t="s">
        <v>16558</v>
      </c>
      <c r="B15191" t="s">
        <v>7451</v>
      </c>
      <c r="C15191">
        <v>56039303</v>
      </c>
      <c r="D15191">
        <v>0.133512018473535</v>
      </c>
      <c r="E15191" s="2">
        <v>4.9102162135907597E-5</v>
      </c>
      <c r="F15191">
        <v>1.8376284527890901E-2</v>
      </c>
      <c r="G15191"/>
      <c r="H15191" s="30" t="s">
        <v>335</v>
      </c>
    </row>
    <row r="15192" spans="1:8">
      <c r="A15192" t="s">
        <v>20079</v>
      </c>
      <c r="B15192" t="s">
        <v>7399</v>
      </c>
      <c r="C15192">
        <v>95979109</v>
      </c>
      <c r="D15192">
        <v>-0.13923584447514301</v>
      </c>
      <c r="E15192" s="2">
        <v>4.9106805813678297E-5</v>
      </c>
      <c r="F15192">
        <v>8.4555572472987707E-3</v>
      </c>
      <c r="G15192"/>
      <c r="H15192" s="30" t="s">
        <v>338</v>
      </c>
    </row>
    <row r="15193" spans="1:8">
      <c r="A15193" t="s">
        <v>13833</v>
      </c>
      <c r="B15193" t="s">
        <v>7451</v>
      </c>
      <c r="C15193">
        <v>7211606</v>
      </c>
      <c r="D15193">
        <v>0.15602611824827001</v>
      </c>
      <c r="E15193" s="2">
        <v>4.9144440471934902E-5</v>
      </c>
      <c r="F15193">
        <v>1.8383046872000701E-2</v>
      </c>
      <c r="G15193" t="s">
        <v>8180</v>
      </c>
      <c r="H15193" s="30" t="s">
        <v>335</v>
      </c>
    </row>
    <row r="15194" spans="1:8">
      <c r="A15194" t="s">
        <v>15302</v>
      </c>
      <c r="B15194" t="s">
        <v>7409</v>
      </c>
      <c r="C15194">
        <v>119908950</v>
      </c>
      <c r="D15194">
        <v>0.16196519617569399</v>
      </c>
      <c r="E15194" s="2">
        <v>4.91597200433414E-5</v>
      </c>
      <c r="F15194">
        <v>1.6830111639454901E-2</v>
      </c>
      <c r="G15194"/>
      <c r="H15194" s="30" t="s">
        <v>333</v>
      </c>
    </row>
    <row r="15195" spans="1:8">
      <c r="A15195" t="s">
        <v>14759</v>
      </c>
      <c r="B15195" t="s">
        <v>7430</v>
      </c>
      <c r="C15195">
        <v>32864762</v>
      </c>
      <c r="D15195">
        <v>0.14734916865182701</v>
      </c>
      <c r="E15195" s="2">
        <v>4.92085989967705E-5</v>
      </c>
      <c r="F15195">
        <v>8.4711638189079001E-3</v>
      </c>
      <c r="G15195" t="s">
        <v>9671</v>
      </c>
      <c r="H15195" s="30" t="s">
        <v>338</v>
      </c>
    </row>
    <row r="15196" spans="1:8">
      <c r="A15196" t="s">
        <v>13626</v>
      </c>
      <c r="B15196" t="s">
        <v>7441</v>
      </c>
      <c r="C15196">
        <v>45596980</v>
      </c>
      <c r="D15196">
        <v>9.4057245271661705E-2</v>
      </c>
      <c r="E15196" s="2">
        <v>4.9213363923626401E-5</v>
      </c>
      <c r="F15196">
        <v>7.0736176090452499E-3</v>
      </c>
      <c r="G15196" t="s">
        <v>24605</v>
      </c>
      <c r="H15196" s="30" t="s">
        <v>669</v>
      </c>
    </row>
    <row r="15197" spans="1:8">
      <c r="A15197" t="s">
        <v>20527</v>
      </c>
      <c r="B15197" t="s">
        <v>7409</v>
      </c>
      <c r="C15197">
        <v>135518423</v>
      </c>
      <c r="D15197">
        <v>0.22262041829297399</v>
      </c>
      <c r="E15197" s="2">
        <v>4.92239232183619E-5</v>
      </c>
      <c r="F15197">
        <v>1.8403712445222601E-2</v>
      </c>
      <c r="G15197" t="s">
        <v>27997</v>
      </c>
      <c r="H15197" s="30" t="s">
        <v>335</v>
      </c>
    </row>
    <row r="15198" spans="1:8">
      <c r="A15198" t="s">
        <v>12289</v>
      </c>
      <c r="B15198" t="s">
        <v>7397</v>
      </c>
      <c r="C15198">
        <v>36476531</v>
      </c>
      <c r="D15198">
        <v>-8.7097343229970203E-2</v>
      </c>
      <c r="E15198" s="2">
        <v>4.92302324043996E-5</v>
      </c>
      <c r="F15198">
        <v>7.0747030327628297E-3</v>
      </c>
      <c r="G15198" t="s">
        <v>23406</v>
      </c>
      <c r="H15198" s="30" t="s">
        <v>669</v>
      </c>
    </row>
    <row r="15199" spans="1:8">
      <c r="A15199" t="s">
        <v>14474</v>
      </c>
      <c r="B15199" t="s">
        <v>7436</v>
      </c>
      <c r="C15199">
        <v>127044327</v>
      </c>
      <c r="D15199">
        <v>0.12555935516199601</v>
      </c>
      <c r="E15199" s="2">
        <v>4.92390796979783E-5</v>
      </c>
      <c r="F15199">
        <v>1.6849684079883399E-2</v>
      </c>
      <c r="G15199" t="s">
        <v>26202</v>
      </c>
      <c r="H15199" s="30" t="s">
        <v>333</v>
      </c>
    </row>
    <row r="15200" spans="1:8">
      <c r="A15200" t="s">
        <v>15044</v>
      </c>
      <c r="B15200" t="s">
        <v>7396</v>
      </c>
      <c r="C15200">
        <v>43812</v>
      </c>
      <c r="D15200">
        <v>-0.12699289993047699</v>
      </c>
      <c r="E15200" s="2">
        <v>4.9274365093260999E-5</v>
      </c>
      <c r="F15200">
        <v>8.4805627293160091E-3</v>
      </c>
      <c r="G15200" t="s">
        <v>10034</v>
      </c>
      <c r="H15200" s="30" t="s">
        <v>338</v>
      </c>
    </row>
    <row r="15201" spans="1:8">
      <c r="A15201" t="s">
        <v>11462</v>
      </c>
      <c r="B15201" t="s">
        <v>7393</v>
      </c>
      <c r="C15201">
        <v>36493471</v>
      </c>
      <c r="D15201">
        <v>0.213073464336163</v>
      </c>
      <c r="E15201" s="2">
        <v>4.9291095236428803E-5</v>
      </c>
      <c r="F15201">
        <v>1.8419757240308102E-2</v>
      </c>
      <c r="G15201"/>
      <c r="H15201" s="30" t="s">
        <v>335</v>
      </c>
    </row>
    <row r="15202" spans="1:8">
      <c r="A15202" t="s">
        <v>19549</v>
      </c>
      <c r="B15202" t="s">
        <v>7393</v>
      </c>
      <c r="C15202">
        <v>152869009</v>
      </c>
      <c r="D15202">
        <v>9.9713999076973495E-2</v>
      </c>
      <c r="E15202" s="2">
        <v>4.9350533120216199E-5</v>
      </c>
      <c r="F15202">
        <v>8.4917472404646699E-3</v>
      </c>
      <c r="G15202" t="s">
        <v>23836</v>
      </c>
      <c r="H15202" s="30" t="s">
        <v>338</v>
      </c>
    </row>
    <row r="15203" spans="1:8">
      <c r="A15203" t="s">
        <v>8520</v>
      </c>
      <c r="B15203" t="s">
        <v>7393</v>
      </c>
      <c r="C15203">
        <v>137806023</v>
      </c>
      <c r="D15203">
        <v>8.5775024098113606E-2</v>
      </c>
      <c r="E15203" s="2">
        <v>4.9353992123112099E-5</v>
      </c>
      <c r="F15203">
        <v>1.68813996165426E-2</v>
      </c>
      <c r="G15203"/>
      <c r="H15203" s="30" t="s">
        <v>333</v>
      </c>
    </row>
    <row r="15204" spans="1:8">
      <c r="A15204" t="s">
        <v>21508</v>
      </c>
      <c r="B15204" t="s">
        <v>7459</v>
      </c>
      <c r="C15204">
        <v>112587413</v>
      </c>
      <c r="D15204">
        <v>0.18925855828839</v>
      </c>
      <c r="E15204" s="2">
        <v>4.9423808187724898E-5</v>
      </c>
      <c r="F15204">
        <v>1.6897668450386299E-2</v>
      </c>
      <c r="G15204" t="s">
        <v>21507</v>
      </c>
      <c r="H15204" s="30" t="s">
        <v>333</v>
      </c>
    </row>
    <row r="15205" spans="1:8">
      <c r="A15205" t="s">
        <v>16486</v>
      </c>
      <c r="B15205" t="s">
        <v>7396</v>
      </c>
      <c r="C15205">
        <v>162945448</v>
      </c>
      <c r="D15205">
        <v>0.20664096033552301</v>
      </c>
      <c r="E15205" s="2">
        <v>4.9458270677727898E-5</v>
      </c>
      <c r="F15205">
        <v>1.8473138488823999E-2</v>
      </c>
      <c r="G15205"/>
      <c r="H15205" s="30" t="s">
        <v>335</v>
      </c>
    </row>
    <row r="15206" spans="1:8">
      <c r="A15206" t="s">
        <v>19967</v>
      </c>
      <c r="B15206" t="s">
        <v>7388</v>
      </c>
      <c r="C15206">
        <v>145235410</v>
      </c>
      <c r="D15206">
        <v>0.14222627497118401</v>
      </c>
      <c r="E15206" s="2">
        <v>4.9478436413750301E-5</v>
      </c>
      <c r="F15206">
        <v>8.5118267554597192E-3</v>
      </c>
      <c r="G15206" t="s">
        <v>27267</v>
      </c>
      <c r="H15206" s="30" t="s">
        <v>338</v>
      </c>
    </row>
    <row r="15207" spans="1:8">
      <c r="A15207" t="s">
        <v>12548</v>
      </c>
      <c r="B15207" t="s">
        <v>7391</v>
      </c>
      <c r="C15207">
        <v>36819442</v>
      </c>
      <c r="D15207">
        <v>0.10088469834491499</v>
      </c>
      <c r="E15207" s="2">
        <v>4.9484851076173501E-5</v>
      </c>
      <c r="F15207">
        <v>7.1089979561547697E-3</v>
      </c>
      <c r="G15207" t="s">
        <v>23734</v>
      </c>
      <c r="H15207" s="30" t="s">
        <v>669</v>
      </c>
    </row>
    <row r="15208" spans="1:8">
      <c r="A15208" t="s">
        <v>13407</v>
      </c>
      <c r="B15208" t="s">
        <v>7397</v>
      </c>
      <c r="C15208">
        <v>37914349</v>
      </c>
      <c r="D15208">
        <v>-8.7212941287879597E-2</v>
      </c>
      <c r="E15208" s="2">
        <v>4.9487602073147403E-5</v>
      </c>
      <c r="F15208">
        <v>7.1089979561547697E-3</v>
      </c>
      <c r="G15208"/>
      <c r="H15208" s="30" t="s">
        <v>669</v>
      </c>
    </row>
    <row r="15209" spans="1:8">
      <c r="A15209" t="s">
        <v>17842</v>
      </c>
      <c r="B15209" t="s">
        <v>7413</v>
      </c>
      <c r="C15209">
        <v>25982360</v>
      </c>
      <c r="D15209">
        <v>-0.21395825559834999</v>
      </c>
      <c r="E15209" s="2">
        <v>4.9516049993219699E-5</v>
      </c>
      <c r="F15209">
        <v>1.8479706904554999E-2</v>
      </c>
      <c r="G15209" t="s">
        <v>7843</v>
      </c>
      <c r="H15209" s="30" t="s">
        <v>335</v>
      </c>
    </row>
    <row r="15210" spans="1:8">
      <c r="A15210" t="s">
        <v>16424</v>
      </c>
      <c r="B15210" t="s">
        <v>7408</v>
      </c>
      <c r="C15210">
        <v>19234041</v>
      </c>
      <c r="D15210">
        <v>0.22055946031436099</v>
      </c>
      <c r="E15210" s="2">
        <v>4.9524529101751299E-5</v>
      </c>
      <c r="F15210">
        <v>1.8479706904554999E-2</v>
      </c>
      <c r="G15210" t="s">
        <v>24507</v>
      </c>
      <c r="H15210" s="30" t="s">
        <v>335</v>
      </c>
    </row>
    <row r="15211" spans="1:8">
      <c r="A15211" t="s">
        <v>19911</v>
      </c>
      <c r="B15211" t="s">
        <v>7413</v>
      </c>
      <c r="C15211">
        <v>86124818</v>
      </c>
      <c r="D15211">
        <v>-0.12869677660774201</v>
      </c>
      <c r="E15211" s="2">
        <v>4.9578928979183E-5</v>
      </c>
      <c r="F15211">
        <v>8.5271827464773898E-3</v>
      </c>
      <c r="G15211" t="s">
        <v>22761</v>
      </c>
      <c r="H15211" s="30" t="s">
        <v>338</v>
      </c>
    </row>
    <row r="15212" spans="1:8">
      <c r="A15212" t="s">
        <v>20704</v>
      </c>
      <c r="B15212" t="s">
        <v>7413</v>
      </c>
      <c r="C15212">
        <v>28346972</v>
      </c>
      <c r="D15212">
        <v>-0.118323037127307</v>
      </c>
      <c r="E15212" s="2">
        <v>4.9591938102734999E-5</v>
      </c>
      <c r="F15212">
        <v>1.84957712370439E-2</v>
      </c>
      <c r="G15212"/>
      <c r="H15212" s="30" t="s">
        <v>335</v>
      </c>
    </row>
    <row r="15213" spans="1:8">
      <c r="A15213" t="s">
        <v>15536</v>
      </c>
      <c r="B15213" t="s">
        <v>7404</v>
      </c>
      <c r="C15213">
        <v>76452681</v>
      </c>
      <c r="D15213">
        <v>0.124261071150346</v>
      </c>
      <c r="E15213" s="2">
        <v>4.9598722428630401E-5</v>
      </c>
      <c r="F15213">
        <v>8.5286553176105798E-3</v>
      </c>
      <c r="G15213" t="s">
        <v>24730</v>
      </c>
      <c r="H15213" s="30" t="s">
        <v>338</v>
      </c>
    </row>
    <row r="15214" spans="1:8">
      <c r="A15214" t="s">
        <v>13707</v>
      </c>
      <c r="B15214" t="s">
        <v>7481</v>
      </c>
      <c r="C15214">
        <v>81666633</v>
      </c>
      <c r="D15214">
        <v>7.9370613480931801E-2</v>
      </c>
      <c r="E15214" s="2">
        <v>4.9618256529174501E-5</v>
      </c>
      <c r="F15214">
        <v>7.1264185746445999E-3</v>
      </c>
      <c r="G15214" t="s">
        <v>10509</v>
      </c>
      <c r="H15214" s="30" t="s">
        <v>669</v>
      </c>
    </row>
    <row r="15215" spans="1:8">
      <c r="A15215" t="s">
        <v>19822</v>
      </c>
      <c r="B15215" t="s">
        <v>7427</v>
      </c>
      <c r="C15215">
        <v>22971114</v>
      </c>
      <c r="D15215">
        <v>0.125927357022692</v>
      </c>
      <c r="E15215" s="2">
        <v>4.96486886304416E-5</v>
      </c>
      <c r="F15215">
        <v>8.5353143464076704E-3</v>
      </c>
      <c r="G15215"/>
      <c r="H15215" s="30" t="s">
        <v>338</v>
      </c>
    </row>
    <row r="15216" spans="1:8">
      <c r="A15216" t="s">
        <v>13267</v>
      </c>
      <c r="B15216" t="s">
        <v>7393</v>
      </c>
      <c r="C15216">
        <v>131670767</v>
      </c>
      <c r="D15216">
        <v>9.4179572207890194E-2</v>
      </c>
      <c r="E15216" s="2">
        <v>4.9674392057448097E-5</v>
      </c>
      <c r="F15216">
        <v>7.1319084789406304E-3</v>
      </c>
      <c r="G15216" t="s">
        <v>23091</v>
      </c>
      <c r="H15216" s="30" t="s">
        <v>669</v>
      </c>
    </row>
    <row r="15217" spans="1:8">
      <c r="A15217" t="s">
        <v>13819</v>
      </c>
      <c r="B15217" t="s">
        <v>7413</v>
      </c>
      <c r="C15217">
        <v>91008517</v>
      </c>
      <c r="D15217">
        <v>0.100984391728865</v>
      </c>
      <c r="E15217" s="2">
        <v>4.9675264794154202E-5</v>
      </c>
      <c r="F15217">
        <v>7.1319084789406304E-3</v>
      </c>
      <c r="G15217" t="s">
        <v>12221</v>
      </c>
      <c r="H15217" s="30" t="s">
        <v>669</v>
      </c>
    </row>
    <row r="15218" spans="1:8">
      <c r="A15218" t="s">
        <v>7321</v>
      </c>
      <c r="B15218" t="s">
        <v>7413</v>
      </c>
      <c r="C15218">
        <v>61933419</v>
      </c>
      <c r="D15218">
        <v>0.10074689034652901</v>
      </c>
      <c r="E15218" s="2">
        <v>4.9701409325606698E-5</v>
      </c>
      <c r="F15218">
        <v>7.1343131690648001E-3</v>
      </c>
      <c r="G15218"/>
      <c r="H15218" s="30" t="s">
        <v>669</v>
      </c>
    </row>
    <row r="15219" spans="1:8">
      <c r="A15219" t="s">
        <v>17409</v>
      </c>
      <c r="B15219" t="s">
        <v>7451</v>
      </c>
      <c r="C15219">
        <v>1875240</v>
      </c>
      <c r="D15219">
        <v>-0.16215404411829401</v>
      </c>
      <c r="E15219" s="2">
        <v>4.9723177477873501E-5</v>
      </c>
      <c r="F15219">
        <v>1.8527478837624001E-2</v>
      </c>
      <c r="G15219" t="s">
        <v>23822</v>
      </c>
      <c r="H15219" s="30" t="s">
        <v>335</v>
      </c>
    </row>
    <row r="15220" spans="1:8">
      <c r="A15220" t="s">
        <v>7572</v>
      </c>
      <c r="B15220" t="s">
        <v>7406</v>
      </c>
      <c r="C15220">
        <v>171792545</v>
      </c>
      <c r="D15220">
        <v>-0.16009226600128501</v>
      </c>
      <c r="E15220" s="2">
        <v>4.9736218105328001E-5</v>
      </c>
      <c r="F15220">
        <v>8.5484265588932403E-3</v>
      </c>
      <c r="G15220" t="s">
        <v>7571</v>
      </c>
      <c r="H15220" s="30" t="s">
        <v>338</v>
      </c>
    </row>
    <row r="15221" spans="1:8">
      <c r="A15221" t="s">
        <v>20582</v>
      </c>
      <c r="B15221" t="s">
        <v>7423</v>
      </c>
      <c r="C15221">
        <v>65611957</v>
      </c>
      <c r="D15221">
        <v>-0.17014105335410701</v>
      </c>
      <c r="E15221" s="2">
        <v>4.9745787092440797E-5</v>
      </c>
      <c r="F15221">
        <v>1.8527478837624001E-2</v>
      </c>
      <c r="G15221" t="s">
        <v>27934</v>
      </c>
      <c r="H15221" s="30" t="s">
        <v>335</v>
      </c>
    </row>
    <row r="15222" spans="1:8">
      <c r="A15222" t="s">
        <v>20468</v>
      </c>
      <c r="B15222" t="s">
        <v>7430</v>
      </c>
      <c r="C15222">
        <v>4066280</v>
      </c>
      <c r="D15222">
        <v>0.11848742493433199</v>
      </c>
      <c r="E15222" s="2">
        <v>4.9750152236355402E-5</v>
      </c>
      <c r="F15222">
        <v>1.8527478837624001E-2</v>
      </c>
      <c r="G15222" t="s">
        <v>20467</v>
      </c>
      <c r="H15222" s="30" t="s">
        <v>335</v>
      </c>
    </row>
    <row r="15223" spans="1:8">
      <c r="A15223" t="s">
        <v>14039</v>
      </c>
      <c r="B15223" t="s">
        <v>7391</v>
      </c>
      <c r="C15223">
        <v>203712327</v>
      </c>
      <c r="D15223">
        <v>-0.116691847738145</v>
      </c>
      <c r="E15223" s="2">
        <v>4.9750682046951397E-5</v>
      </c>
      <c r="F15223">
        <v>7.1400362235763204E-3</v>
      </c>
      <c r="G15223" t="s">
        <v>22938</v>
      </c>
      <c r="H15223" s="30" t="s">
        <v>669</v>
      </c>
    </row>
    <row r="15224" spans="1:8">
      <c r="A15224" t="s">
        <v>16778</v>
      </c>
      <c r="B15224" t="s">
        <v>7423</v>
      </c>
      <c r="C15224">
        <v>61748731</v>
      </c>
      <c r="D15224">
        <v>-0.15818084454544801</v>
      </c>
      <c r="E15224" s="2">
        <v>4.9761220599347898E-5</v>
      </c>
      <c r="F15224">
        <v>1.7005370862291602E-2</v>
      </c>
      <c r="G15224"/>
      <c r="H15224" s="30" t="s">
        <v>333</v>
      </c>
    </row>
    <row r="15225" spans="1:8">
      <c r="A15225" t="s">
        <v>10688</v>
      </c>
      <c r="B15225" t="s">
        <v>7411</v>
      </c>
      <c r="C15225">
        <v>9083019</v>
      </c>
      <c r="D15225">
        <v>8.4986164125472094E-2</v>
      </c>
      <c r="E15225" s="2">
        <v>4.9766800298750803E-5</v>
      </c>
      <c r="F15225">
        <v>7.1409998059060696E-3</v>
      </c>
      <c r="G15225" t="s">
        <v>25427</v>
      </c>
      <c r="H15225" s="30" t="s">
        <v>669</v>
      </c>
    </row>
    <row r="15226" spans="1:8">
      <c r="A15226" t="s">
        <v>20808</v>
      </c>
      <c r="B15226" t="s">
        <v>7391</v>
      </c>
      <c r="C15226">
        <v>232427151</v>
      </c>
      <c r="D15226">
        <v>0.16196906724410301</v>
      </c>
      <c r="E15226" s="2">
        <v>4.9816789721078501E-5</v>
      </c>
      <c r="F15226">
        <v>1.8531524606274202E-2</v>
      </c>
      <c r="G15226"/>
      <c r="H15226" s="30" t="s">
        <v>335</v>
      </c>
    </row>
    <row r="15227" spans="1:8">
      <c r="A15227" t="s">
        <v>20376</v>
      </c>
      <c r="B15227" t="s">
        <v>7396</v>
      </c>
      <c r="C15227">
        <v>202949183</v>
      </c>
      <c r="D15227">
        <v>-0.15779935717577201</v>
      </c>
      <c r="E15227" s="2">
        <v>4.9828783528157602E-5</v>
      </c>
      <c r="F15227">
        <v>1.8531524606274202E-2</v>
      </c>
      <c r="G15227"/>
      <c r="H15227" s="30" t="s">
        <v>335</v>
      </c>
    </row>
    <row r="15228" spans="1:8">
      <c r="A15228" t="s">
        <v>17202</v>
      </c>
      <c r="B15228" t="s">
        <v>7409</v>
      </c>
      <c r="C15228">
        <v>108910471</v>
      </c>
      <c r="D15228">
        <v>-0.20180462953578801</v>
      </c>
      <c r="E15228" s="2">
        <v>4.9843233042445398E-5</v>
      </c>
      <c r="F15228">
        <v>1.8531524606274202E-2</v>
      </c>
      <c r="G15228" t="s">
        <v>22786</v>
      </c>
      <c r="H15228" s="30" t="s">
        <v>335</v>
      </c>
    </row>
    <row r="15229" spans="1:8">
      <c r="A15229" t="s">
        <v>17777</v>
      </c>
      <c r="B15229" t="s">
        <v>7413</v>
      </c>
      <c r="C15229">
        <v>45725223</v>
      </c>
      <c r="D15229">
        <v>-0.114835836003884</v>
      </c>
      <c r="E15229" s="2">
        <v>4.9858634442339298E-5</v>
      </c>
      <c r="F15229">
        <v>1.8531524606274202E-2</v>
      </c>
      <c r="G15229" t="s">
        <v>24007</v>
      </c>
      <c r="H15229" s="30" t="s">
        <v>335</v>
      </c>
    </row>
    <row r="15230" spans="1:8">
      <c r="A15230" t="s">
        <v>21252</v>
      </c>
      <c r="B15230" t="s">
        <v>7451</v>
      </c>
      <c r="C15230">
        <v>85809391</v>
      </c>
      <c r="D15230">
        <v>9.1584542623430701E-2</v>
      </c>
      <c r="E15230" s="2">
        <v>4.98722591775257E-5</v>
      </c>
      <c r="F15230">
        <v>1.70356503127117E-2</v>
      </c>
      <c r="G15230" t="s">
        <v>13557</v>
      </c>
      <c r="H15230" s="30" t="s">
        <v>333</v>
      </c>
    </row>
    <row r="15231" spans="1:8">
      <c r="A15231" t="s">
        <v>14324</v>
      </c>
      <c r="B15231" t="s">
        <v>7436</v>
      </c>
      <c r="C15231">
        <v>20496496</v>
      </c>
      <c r="D15231">
        <v>-0.11001290025211399</v>
      </c>
      <c r="E15231" s="2">
        <v>4.9886339663965197E-5</v>
      </c>
      <c r="F15231">
        <v>7.1568000362995697E-3</v>
      </c>
      <c r="G15231" t="s">
        <v>14323</v>
      </c>
      <c r="H15231" s="30" t="s">
        <v>669</v>
      </c>
    </row>
    <row r="15232" spans="1:8">
      <c r="A15232" t="s">
        <v>12746</v>
      </c>
      <c r="B15232" t="s">
        <v>7396</v>
      </c>
      <c r="C15232">
        <v>177037212</v>
      </c>
      <c r="D15232">
        <v>-0.16390197997438699</v>
      </c>
      <c r="E15232" s="2">
        <v>4.9956914207522002E-5</v>
      </c>
      <c r="F15232">
        <v>7.1651297897924104E-3</v>
      </c>
      <c r="G15232" t="s">
        <v>11288</v>
      </c>
      <c r="H15232" s="30" t="s">
        <v>669</v>
      </c>
    </row>
    <row r="15233" spans="1:8">
      <c r="A15233" t="s">
        <v>12150</v>
      </c>
      <c r="B15233" t="s">
        <v>7427</v>
      </c>
      <c r="C15233">
        <v>23311678</v>
      </c>
      <c r="D15233">
        <v>0.153712919861797</v>
      </c>
      <c r="E15233" s="2">
        <v>4.9963273922855599E-5</v>
      </c>
      <c r="F15233">
        <v>7.1651297897924104E-3</v>
      </c>
      <c r="G15233" t="s">
        <v>12149</v>
      </c>
      <c r="H15233" s="30" t="s">
        <v>669</v>
      </c>
    </row>
    <row r="15234" spans="1:8">
      <c r="A15234" t="s">
        <v>9048</v>
      </c>
      <c r="B15234" t="s">
        <v>7481</v>
      </c>
      <c r="C15234">
        <v>12389358</v>
      </c>
      <c r="D15234">
        <v>-0.14224616526680101</v>
      </c>
      <c r="E15234" s="2">
        <v>5.0009424765494799E-5</v>
      </c>
      <c r="F15234">
        <v>8.5934389338209096E-3</v>
      </c>
      <c r="G15234" t="s">
        <v>9047</v>
      </c>
      <c r="H15234" s="30" t="s">
        <v>338</v>
      </c>
    </row>
    <row r="15235" spans="1:8">
      <c r="A15235" t="s">
        <v>10618</v>
      </c>
      <c r="B15235" t="s">
        <v>7391</v>
      </c>
      <c r="C15235">
        <v>200335800</v>
      </c>
      <c r="D15235">
        <v>-9.7061300802625497E-2</v>
      </c>
      <c r="E15235" s="2">
        <v>5.0020504839727299E-5</v>
      </c>
      <c r="F15235">
        <v>7.1719826751364697E-3</v>
      </c>
      <c r="G15235" t="s">
        <v>25774</v>
      </c>
      <c r="H15235" s="30" t="s">
        <v>669</v>
      </c>
    </row>
    <row r="15236" spans="1:8">
      <c r="A15236" t="s">
        <v>16410</v>
      </c>
      <c r="B15236" t="s">
        <v>7399</v>
      </c>
      <c r="C15236">
        <v>45624640</v>
      </c>
      <c r="D15236">
        <v>-0.11145887622268601</v>
      </c>
      <c r="E15236" s="2">
        <v>5.0060052277396698E-5</v>
      </c>
      <c r="F15236">
        <v>1.7092108991267899E-2</v>
      </c>
      <c r="G15236" t="s">
        <v>25407</v>
      </c>
      <c r="H15236" s="30" t="s">
        <v>333</v>
      </c>
    </row>
    <row r="15237" spans="1:8">
      <c r="A15237" t="s">
        <v>13251</v>
      </c>
      <c r="B15237" t="s">
        <v>7406</v>
      </c>
      <c r="C15237">
        <v>55237134</v>
      </c>
      <c r="D15237">
        <v>0.15277897931102499</v>
      </c>
      <c r="E15237" s="2">
        <v>5.0061836165752998E-5</v>
      </c>
      <c r="F15237">
        <v>8.6002766630914693E-3</v>
      </c>
      <c r="G15237"/>
      <c r="H15237" s="30" t="s">
        <v>338</v>
      </c>
    </row>
    <row r="15238" spans="1:8">
      <c r="A15238" t="s">
        <v>14380</v>
      </c>
      <c r="B15238" t="s">
        <v>7413</v>
      </c>
      <c r="C15238">
        <v>75091082</v>
      </c>
      <c r="D15238">
        <v>-0.10526023349982799</v>
      </c>
      <c r="E15238" s="2">
        <v>5.0077997901560601E-5</v>
      </c>
      <c r="F15238">
        <v>8.6002766630914693E-3</v>
      </c>
      <c r="G15238" t="s">
        <v>23928</v>
      </c>
      <c r="H15238" s="30" t="s">
        <v>338</v>
      </c>
    </row>
    <row r="15239" spans="1:8">
      <c r="A15239" t="s">
        <v>12760</v>
      </c>
      <c r="B15239" t="s">
        <v>7451</v>
      </c>
      <c r="C15239">
        <v>14585264</v>
      </c>
      <c r="D15239">
        <v>-0.14219325171376301</v>
      </c>
      <c r="E15239" s="2">
        <v>5.0083194600860601E-5</v>
      </c>
      <c r="F15239">
        <v>8.6002766630914693E-3</v>
      </c>
      <c r="G15239" t="s">
        <v>25977</v>
      </c>
      <c r="H15239" s="30" t="s">
        <v>338</v>
      </c>
    </row>
    <row r="15240" spans="1:8">
      <c r="A15240" t="s">
        <v>13701</v>
      </c>
      <c r="B15240" t="s">
        <v>7481</v>
      </c>
      <c r="C15240">
        <v>53166554</v>
      </c>
      <c r="D15240">
        <v>-7.2977763386321906E-2</v>
      </c>
      <c r="E15240" s="2">
        <v>5.0093107388718499E-5</v>
      </c>
      <c r="F15240">
        <v>7.18065015110614E-3</v>
      </c>
      <c r="G15240" t="s">
        <v>13042</v>
      </c>
      <c r="H15240" s="30" t="s">
        <v>669</v>
      </c>
    </row>
    <row r="15241" spans="1:8">
      <c r="A15241" t="s">
        <v>16915</v>
      </c>
      <c r="B15241" t="s">
        <v>7436</v>
      </c>
      <c r="C15241">
        <v>114174788</v>
      </c>
      <c r="D15241">
        <v>-0.17616811856765399</v>
      </c>
      <c r="E15241" s="2">
        <v>5.00964520122166E-5</v>
      </c>
      <c r="F15241">
        <v>1.8604660914293799E-2</v>
      </c>
      <c r="G15241" t="s">
        <v>16914</v>
      </c>
      <c r="H15241" s="30" t="s">
        <v>335</v>
      </c>
    </row>
    <row r="15242" spans="1:8">
      <c r="A15242" t="s">
        <v>12079</v>
      </c>
      <c r="B15242" t="s">
        <v>7393</v>
      </c>
      <c r="C15242">
        <v>173218550</v>
      </c>
      <c r="D15242">
        <v>-7.7271580462555001E-2</v>
      </c>
      <c r="E15242" s="2">
        <v>5.0099868308292397E-5</v>
      </c>
      <c r="F15242">
        <v>7.18065015110614E-3</v>
      </c>
      <c r="G15242" t="s">
        <v>22851</v>
      </c>
      <c r="H15242" s="30" t="s">
        <v>669</v>
      </c>
    </row>
    <row r="15243" spans="1:8">
      <c r="A15243" t="s">
        <v>16589</v>
      </c>
      <c r="B15243" t="s">
        <v>7441</v>
      </c>
      <c r="C15243">
        <v>31603094</v>
      </c>
      <c r="D15243">
        <v>-0.14822560899072301</v>
      </c>
      <c r="E15243" s="2">
        <v>5.0104407837979703E-5</v>
      </c>
      <c r="F15243">
        <v>1.8604660914293799E-2</v>
      </c>
      <c r="G15243"/>
      <c r="H15243" s="30" t="s">
        <v>335</v>
      </c>
    </row>
    <row r="15244" spans="1:8">
      <c r="A15244" t="s">
        <v>18140</v>
      </c>
      <c r="B15244" t="s">
        <v>7396</v>
      </c>
      <c r="C15244">
        <v>100497020</v>
      </c>
      <c r="D15244">
        <v>0.199640136362121</v>
      </c>
      <c r="E15244" s="2">
        <v>5.0107081044189202E-5</v>
      </c>
      <c r="F15244">
        <v>1.7093043554479999E-2</v>
      </c>
      <c r="G15244" t="s">
        <v>24318</v>
      </c>
      <c r="H15244" s="30" t="s">
        <v>333</v>
      </c>
    </row>
    <row r="15245" spans="1:8">
      <c r="A15245" t="s">
        <v>21308</v>
      </c>
      <c r="B15245" t="s">
        <v>7393</v>
      </c>
      <c r="C15245">
        <v>158379078</v>
      </c>
      <c r="D15245">
        <v>0.117533246671509</v>
      </c>
      <c r="E15245" s="2">
        <v>5.0107809957624597E-5</v>
      </c>
      <c r="F15245">
        <v>1.7093043554479999E-2</v>
      </c>
      <c r="G15245" t="s">
        <v>563</v>
      </c>
      <c r="H15245" s="30" t="s">
        <v>333</v>
      </c>
    </row>
    <row r="15246" spans="1:8">
      <c r="A15246" t="s">
        <v>19587</v>
      </c>
      <c r="B15246" t="s">
        <v>7391</v>
      </c>
      <c r="C15246">
        <v>229406534</v>
      </c>
      <c r="D15246">
        <v>6.4374254987461202E-2</v>
      </c>
      <c r="E15246" s="2">
        <v>5.0114168932043703E-5</v>
      </c>
      <c r="F15246">
        <v>8.6036499226097001E-3</v>
      </c>
      <c r="G15246" t="s">
        <v>26838</v>
      </c>
      <c r="H15246" s="30" t="s">
        <v>338</v>
      </c>
    </row>
    <row r="15247" spans="1:8">
      <c r="A15247" t="s">
        <v>11487</v>
      </c>
      <c r="B15247" t="s">
        <v>7393</v>
      </c>
      <c r="C15247">
        <v>65466841</v>
      </c>
      <c r="D15247">
        <v>9.6868551730937794E-2</v>
      </c>
      <c r="E15247" s="2">
        <v>5.0125042636990298E-5</v>
      </c>
      <c r="F15247">
        <v>7.1829025290027198E-3</v>
      </c>
      <c r="G15247" t="s">
        <v>24079</v>
      </c>
      <c r="H15247" s="30" t="s">
        <v>669</v>
      </c>
    </row>
    <row r="15248" spans="1:8">
      <c r="A15248" t="s">
        <v>11784</v>
      </c>
      <c r="B15248" t="s">
        <v>7406</v>
      </c>
      <c r="C15248">
        <v>15794821</v>
      </c>
      <c r="D15248">
        <v>-0.10207035136926999</v>
      </c>
      <c r="E15248" s="2">
        <v>5.0142865874460899E-5</v>
      </c>
      <c r="F15248">
        <v>7.1841008466872703E-3</v>
      </c>
      <c r="G15248" t="s">
        <v>25833</v>
      </c>
      <c r="H15248" s="30" t="s">
        <v>669</v>
      </c>
    </row>
    <row r="15249" spans="1:8">
      <c r="A15249" t="s">
        <v>19972</v>
      </c>
      <c r="B15249" t="s">
        <v>7411</v>
      </c>
      <c r="C15249">
        <v>70218611</v>
      </c>
      <c r="D15249">
        <v>-0.189876087594683</v>
      </c>
      <c r="E15249" s="2">
        <v>5.0146121925662401E-5</v>
      </c>
      <c r="F15249">
        <v>8.6071896368992099E-3</v>
      </c>
      <c r="G15249" t="s">
        <v>25254</v>
      </c>
      <c r="H15249" s="30" t="s">
        <v>338</v>
      </c>
    </row>
    <row r="15250" spans="1:8">
      <c r="A15250" t="s">
        <v>17056</v>
      </c>
      <c r="B15250" t="s">
        <v>7409</v>
      </c>
      <c r="C15250">
        <v>157394950</v>
      </c>
      <c r="D15250">
        <v>-0.14029920860300199</v>
      </c>
      <c r="E15250" s="2">
        <v>5.01609320146046E-5</v>
      </c>
      <c r="F15250">
        <v>1.70957508086612E-2</v>
      </c>
      <c r="G15250" t="s">
        <v>8534</v>
      </c>
      <c r="H15250" s="30" t="s">
        <v>333</v>
      </c>
    </row>
    <row r="15251" spans="1:8">
      <c r="A15251" t="s">
        <v>16779</v>
      </c>
      <c r="B15251" t="s">
        <v>7441</v>
      </c>
      <c r="C15251">
        <v>24603877</v>
      </c>
      <c r="D15251">
        <v>0.17868276248607301</v>
      </c>
      <c r="E15251" s="2">
        <v>5.01677044135042E-5</v>
      </c>
      <c r="F15251">
        <v>1.70957508086612E-2</v>
      </c>
      <c r="G15251"/>
      <c r="H15251" s="30" t="s">
        <v>333</v>
      </c>
    </row>
    <row r="15252" spans="1:8">
      <c r="A15252" t="s">
        <v>15879</v>
      </c>
      <c r="B15252" t="s">
        <v>7393</v>
      </c>
      <c r="C15252">
        <v>178773708</v>
      </c>
      <c r="D15252">
        <v>9.5903259089522103E-2</v>
      </c>
      <c r="E15252" s="2">
        <v>5.0183287639354599E-5</v>
      </c>
      <c r="F15252">
        <v>1.70957508086612E-2</v>
      </c>
      <c r="G15252" t="s">
        <v>25840</v>
      </c>
      <c r="H15252" s="30" t="s">
        <v>333</v>
      </c>
    </row>
    <row r="15253" spans="1:8">
      <c r="A15253" t="s">
        <v>14353</v>
      </c>
      <c r="B15253" t="s">
        <v>7388</v>
      </c>
      <c r="C15253">
        <v>124525772</v>
      </c>
      <c r="D15253">
        <v>-0.118562156186133</v>
      </c>
      <c r="E15253" s="2">
        <v>5.0190702729610097E-5</v>
      </c>
      <c r="F15253">
        <v>7.1874006963219099E-3</v>
      </c>
      <c r="G15253" t="s">
        <v>22826</v>
      </c>
      <c r="H15253" s="30" t="s">
        <v>669</v>
      </c>
    </row>
    <row r="15254" spans="1:8">
      <c r="A15254" t="s">
        <v>19036</v>
      </c>
      <c r="B15254" t="s">
        <v>7396</v>
      </c>
      <c r="C15254">
        <v>138859323</v>
      </c>
      <c r="D15254">
        <v>6.5160504088076707E-2</v>
      </c>
      <c r="E15254" s="2">
        <v>5.0193611894506098E-5</v>
      </c>
      <c r="F15254">
        <v>8.6133939489341695E-3</v>
      </c>
      <c r="G15254"/>
      <c r="H15254" s="30" t="s">
        <v>338</v>
      </c>
    </row>
    <row r="15255" spans="1:8">
      <c r="A15255" t="s">
        <v>12974</v>
      </c>
      <c r="B15255" t="s">
        <v>7391</v>
      </c>
      <c r="C15255">
        <v>182116473</v>
      </c>
      <c r="D15255">
        <v>0.111309406743581</v>
      </c>
      <c r="E15255" s="2">
        <v>5.0197718443410003E-5</v>
      </c>
      <c r="F15255">
        <v>7.1874006963219099E-3</v>
      </c>
      <c r="G15255"/>
      <c r="H15255" s="30" t="s">
        <v>669</v>
      </c>
    </row>
    <row r="15256" spans="1:8">
      <c r="A15256" t="s">
        <v>13798</v>
      </c>
      <c r="B15256" t="s">
        <v>7399</v>
      </c>
      <c r="C15256">
        <v>46472384</v>
      </c>
      <c r="D15256">
        <v>7.6937185968132704E-2</v>
      </c>
      <c r="E15256" s="2">
        <v>5.01978122317538E-5</v>
      </c>
      <c r="F15256">
        <v>7.1874006963219099E-3</v>
      </c>
      <c r="G15256"/>
      <c r="H15256" s="30" t="s">
        <v>669</v>
      </c>
    </row>
    <row r="15257" spans="1:8">
      <c r="A15257" t="s">
        <v>13097</v>
      </c>
      <c r="B15257" t="s">
        <v>7388</v>
      </c>
      <c r="C15257">
        <v>38483772</v>
      </c>
      <c r="D15257">
        <v>0.110343583791881</v>
      </c>
      <c r="E15257" s="2">
        <v>5.0203758888636103E-5</v>
      </c>
      <c r="F15257">
        <v>7.1874006963219099E-3</v>
      </c>
      <c r="G15257"/>
      <c r="H15257" s="30" t="s">
        <v>669</v>
      </c>
    </row>
    <row r="15258" spans="1:8">
      <c r="A15258" t="s">
        <v>19948</v>
      </c>
      <c r="B15258" t="s">
        <v>7404</v>
      </c>
      <c r="C15258">
        <v>48806707</v>
      </c>
      <c r="D15258">
        <v>-0.149222092704554</v>
      </c>
      <c r="E15258" s="2">
        <v>5.0244473942438499E-5</v>
      </c>
      <c r="F15258">
        <v>8.6201739868551706E-3</v>
      </c>
      <c r="G15258" t="s">
        <v>26814</v>
      </c>
      <c r="H15258" s="30" t="s">
        <v>338</v>
      </c>
    </row>
    <row r="15259" spans="1:8">
      <c r="A15259" t="s">
        <v>9955</v>
      </c>
      <c r="B15259" t="s">
        <v>7411</v>
      </c>
      <c r="C15259">
        <v>52221959</v>
      </c>
      <c r="D15259">
        <v>0.12481725439632201</v>
      </c>
      <c r="E15259" s="2">
        <v>5.0251673818106303E-5</v>
      </c>
      <c r="F15259">
        <v>1.7111370966551499E-2</v>
      </c>
      <c r="G15259"/>
      <c r="H15259" s="30" t="s">
        <v>333</v>
      </c>
    </row>
    <row r="15260" spans="1:8">
      <c r="A15260" t="s">
        <v>13365</v>
      </c>
      <c r="B15260" t="s">
        <v>7423</v>
      </c>
      <c r="C15260">
        <v>109948734</v>
      </c>
      <c r="D15260">
        <v>0.106358299447772</v>
      </c>
      <c r="E15260" s="2">
        <v>5.0284341856417301E-5</v>
      </c>
      <c r="F15260">
        <v>7.1975803142245503E-3</v>
      </c>
      <c r="G15260"/>
      <c r="H15260" s="30" t="s">
        <v>669</v>
      </c>
    </row>
    <row r="15261" spans="1:8">
      <c r="A15261" t="s">
        <v>11691</v>
      </c>
      <c r="B15261" t="s">
        <v>7411</v>
      </c>
      <c r="C15261">
        <v>19954094</v>
      </c>
      <c r="D15261">
        <v>0.115888892925569</v>
      </c>
      <c r="E15261" s="2">
        <v>5.0299990481095797E-5</v>
      </c>
      <c r="F15261">
        <v>8.6277493272797993E-3</v>
      </c>
      <c r="G15261"/>
      <c r="H15261" s="30" t="s">
        <v>338</v>
      </c>
    </row>
    <row r="15262" spans="1:8">
      <c r="A15262" t="s">
        <v>7545</v>
      </c>
      <c r="B15262" t="s">
        <v>7388</v>
      </c>
      <c r="C15262">
        <v>97919474</v>
      </c>
      <c r="D15262">
        <v>0.17522710642068401</v>
      </c>
      <c r="E15262" s="2">
        <v>5.03216998771782E-5</v>
      </c>
      <c r="F15262">
        <v>1.71275352726293E-2</v>
      </c>
      <c r="G15262" t="s">
        <v>23099</v>
      </c>
      <c r="H15262" s="30" t="s">
        <v>333</v>
      </c>
    </row>
    <row r="15263" spans="1:8">
      <c r="A15263" t="s">
        <v>15649</v>
      </c>
      <c r="B15263" t="s">
        <v>7399</v>
      </c>
      <c r="C15263">
        <v>2119116</v>
      </c>
      <c r="D15263">
        <v>-0.16001282614405399</v>
      </c>
      <c r="E15263" s="2">
        <v>5.0344478994585801E-5</v>
      </c>
      <c r="F15263">
        <v>8.6331436246164395E-3</v>
      </c>
      <c r="G15263" t="s">
        <v>8573</v>
      </c>
      <c r="H15263" s="30" t="s">
        <v>338</v>
      </c>
    </row>
    <row r="15264" spans="1:8">
      <c r="A15264" t="s">
        <v>19986</v>
      </c>
      <c r="B15264" t="s">
        <v>7393</v>
      </c>
      <c r="C15264">
        <v>124450889</v>
      </c>
      <c r="D15264">
        <v>-8.7055503405790297E-2</v>
      </c>
      <c r="E15264" s="2">
        <v>5.0354177762975E-5</v>
      </c>
      <c r="F15264">
        <v>8.6331436246164395E-3</v>
      </c>
      <c r="G15264" t="s">
        <v>27261</v>
      </c>
      <c r="H15264" s="30" t="s">
        <v>338</v>
      </c>
    </row>
    <row r="15265" spans="1:8">
      <c r="A15265" t="s">
        <v>16762</v>
      </c>
      <c r="B15265" t="s">
        <v>7409</v>
      </c>
      <c r="C15265">
        <v>22321172</v>
      </c>
      <c r="D15265">
        <v>0.17980921434327701</v>
      </c>
      <c r="E15265" s="2">
        <v>5.0359198945364303E-5</v>
      </c>
      <c r="F15265">
        <v>1.71325030975918E-2</v>
      </c>
      <c r="G15265"/>
      <c r="H15265" s="30" t="s">
        <v>333</v>
      </c>
    </row>
    <row r="15266" spans="1:8">
      <c r="A15266" t="s">
        <v>21109</v>
      </c>
      <c r="B15266" t="s">
        <v>7411</v>
      </c>
      <c r="C15266">
        <v>95541112</v>
      </c>
      <c r="D15266">
        <v>-0.13298079094797</v>
      </c>
      <c r="E15266" s="2">
        <v>5.0381420061925203E-5</v>
      </c>
      <c r="F15266">
        <v>1.71325030975918E-2</v>
      </c>
      <c r="G15266" t="s">
        <v>133</v>
      </c>
      <c r="H15266" s="30" t="s">
        <v>333</v>
      </c>
    </row>
    <row r="15267" spans="1:8">
      <c r="A15267" t="s">
        <v>27695</v>
      </c>
      <c r="B15267" t="s">
        <v>7423</v>
      </c>
      <c r="C15267">
        <v>11938941</v>
      </c>
      <c r="D15267">
        <v>-0.108153167665618</v>
      </c>
      <c r="E15267" s="2">
        <v>5.0410972237320098E-5</v>
      </c>
      <c r="F15267">
        <v>1.8709344923532701E-2</v>
      </c>
      <c r="G15267" t="s">
        <v>27696</v>
      </c>
      <c r="H15267" s="30" t="s">
        <v>335</v>
      </c>
    </row>
    <row r="15268" spans="1:8">
      <c r="A15268" t="s">
        <v>16654</v>
      </c>
      <c r="B15268" t="s">
        <v>7459</v>
      </c>
      <c r="C15268">
        <v>64398006</v>
      </c>
      <c r="D15268">
        <v>0.14350775222261</v>
      </c>
      <c r="E15268" s="2">
        <v>5.0438259660949698E-5</v>
      </c>
      <c r="F15268">
        <v>1.7144154110225501E-2</v>
      </c>
      <c r="G15268" t="s">
        <v>23350</v>
      </c>
      <c r="H15268" s="30" t="s">
        <v>333</v>
      </c>
    </row>
    <row r="15269" spans="1:8">
      <c r="A15269" t="s">
        <v>13315</v>
      </c>
      <c r="B15269" t="s">
        <v>7436</v>
      </c>
      <c r="C15269">
        <v>74808684</v>
      </c>
      <c r="D15269">
        <v>-0.12621654123801901</v>
      </c>
      <c r="E15269" s="2">
        <v>5.0455882091355E-5</v>
      </c>
      <c r="F15269">
        <v>7.2207730468639196E-3</v>
      </c>
      <c r="G15269" t="s">
        <v>26063</v>
      </c>
      <c r="H15269" s="30" t="s">
        <v>669</v>
      </c>
    </row>
    <row r="15270" spans="1:8">
      <c r="A15270" t="s">
        <v>12260</v>
      </c>
      <c r="B15270" t="s">
        <v>7396</v>
      </c>
      <c r="C15270">
        <v>20650041</v>
      </c>
      <c r="D15270">
        <v>0.19183102974748101</v>
      </c>
      <c r="E15270" s="2">
        <v>5.0463764816353202E-5</v>
      </c>
      <c r="F15270">
        <v>1.8719788712493302E-2</v>
      </c>
      <c r="G15270"/>
      <c r="H15270" s="30" t="s">
        <v>335</v>
      </c>
    </row>
    <row r="15271" spans="1:8">
      <c r="A15271" t="s">
        <v>15385</v>
      </c>
      <c r="B15271" t="s">
        <v>7406</v>
      </c>
      <c r="C15271">
        <v>123351367</v>
      </c>
      <c r="D15271">
        <v>-9.9666088311947995E-2</v>
      </c>
      <c r="E15271" s="2">
        <v>5.0473238038674197E-5</v>
      </c>
      <c r="F15271">
        <v>8.6516029206494503E-3</v>
      </c>
      <c r="G15271" t="s">
        <v>9248</v>
      </c>
      <c r="H15271" s="30" t="s">
        <v>338</v>
      </c>
    </row>
    <row r="15272" spans="1:8">
      <c r="A15272" t="s">
        <v>13429</v>
      </c>
      <c r="B15272" t="s">
        <v>7432</v>
      </c>
      <c r="C15272">
        <v>395186</v>
      </c>
      <c r="D15272">
        <v>6.9167222440857795E-2</v>
      </c>
      <c r="E15272" s="2">
        <v>5.0484168367016902E-5</v>
      </c>
      <c r="F15272">
        <v>7.2234597378278602E-3</v>
      </c>
      <c r="G15272" t="s">
        <v>13428</v>
      </c>
      <c r="H15272" s="30" t="s">
        <v>669</v>
      </c>
    </row>
    <row r="15273" spans="1:8">
      <c r="A15273" t="s">
        <v>13094</v>
      </c>
      <c r="B15273" t="s">
        <v>7413</v>
      </c>
      <c r="C15273">
        <v>31680189</v>
      </c>
      <c r="D15273">
        <v>7.6777954488763497E-2</v>
      </c>
      <c r="E15273" s="2">
        <v>5.0494522922183698E-5</v>
      </c>
      <c r="F15273">
        <v>7.2235801635918504E-3</v>
      </c>
      <c r="G15273"/>
      <c r="H15273" s="30" t="s">
        <v>669</v>
      </c>
    </row>
    <row r="15274" spans="1:8">
      <c r="A15274" t="s">
        <v>18314</v>
      </c>
      <c r="B15274" t="s">
        <v>7481</v>
      </c>
      <c r="C15274">
        <v>80769383</v>
      </c>
      <c r="D15274">
        <v>-0.15002254454226299</v>
      </c>
      <c r="E15274" s="2">
        <v>5.0504755399875901E-5</v>
      </c>
      <c r="F15274">
        <v>1.71590753866303E-2</v>
      </c>
      <c r="G15274" t="s">
        <v>9744</v>
      </c>
      <c r="H15274" s="30" t="s">
        <v>333</v>
      </c>
    </row>
    <row r="15275" spans="1:8">
      <c r="A15275" t="s">
        <v>19101</v>
      </c>
      <c r="B15275" t="s">
        <v>7396</v>
      </c>
      <c r="C15275">
        <v>42105926</v>
      </c>
      <c r="D15275">
        <v>0.103550390127845</v>
      </c>
      <c r="E15275" s="2">
        <v>5.05311446912444E-5</v>
      </c>
      <c r="F15275">
        <v>8.6595739258796996E-3</v>
      </c>
      <c r="G15275" t="s">
        <v>24284</v>
      </c>
      <c r="H15275" s="30" t="s">
        <v>338</v>
      </c>
    </row>
    <row r="15276" spans="1:8">
      <c r="A15276" t="s">
        <v>12712</v>
      </c>
      <c r="B15276" t="s">
        <v>7388</v>
      </c>
      <c r="C15276">
        <v>62584601</v>
      </c>
      <c r="D15276">
        <v>0.103851111766831</v>
      </c>
      <c r="E15276" s="2">
        <v>5.0581058775491902E-5</v>
      </c>
      <c r="F15276">
        <v>7.2345967368385496E-3</v>
      </c>
      <c r="G15276" t="s">
        <v>25504</v>
      </c>
      <c r="H15276" s="30" t="s">
        <v>669</v>
      </c>
    </row>
    <row r="15277" spans="1:8">
      <c r="A15277" t="s">
        <v>6056</v>
      </c>
      <c r="B15277" t="s">
        <v>7391</v>
      </c>
      <c r="C15277">
        <v>246135274</v>
      </c>
      <c r="D15277">
        <v>0.201825961009028</v>
      </c>
      <c r="E15277" s="2">
        <v>5.0607141932093803E-5</v>
      </c>
      <c r="F15277">
        <v>1.7184863020670699E-2</v>
      </c>
      <c r="G15277" t="s">
        <v>24797</v>
      </c>
      <c r="H15277" s="30" t="s">
        <v>333</v>
      </c>
    </row>
    <row r="15278" spans="1:8">
      <c r="A15278" t="s">
        <v>15021</v>
      </c>
      <c r="B15278" t="s">
        <v>7481</v>
      </c>
      <c r="C15278">
        <v>53944072</v>
      </c>
      <c r="D15278">
        <v>-9.5759025814061302E-2</v>
      </c>
      <c r="E15278" s="2">
        <v>5.0633848430242099E-5</v>
      </c>
      <c r="F15278">
        <v>7.2401202163061501E-3</v>
      </c>
      <c r="G15278" t="s">
        <v>9387</v>
      </c>
      <c r="H15278" s="30" t="s">
        <v>669</v>
      </c>
    </row>
    <row r="15279" spans="1:8">
      <c r="A15279" t="s">
        <v>9010</v>
      </c>
      <c r="B15279" t="s">
        <v>7393</v>
      </c>
      <c r="C15279">
        <v>63277777</v>
      </c>
      <c r="D15279">
        <v>-9.9765477044715806E-2</v>
      </c>
      <c r="E15279" s="2">
        <v>5.0636327386090203E-5</v>
      </c>
      <c r="F15279">
        <v>1.7184863020670699E-2</v>
      </c>
      <c r="G15279"/>
      <c r="H15279" s="30" t="s">
        <v>333</v>
      </c>
    </row>
    <row r="15280" spans="1:8">
      <c r="A15280" t="s">
        <v>12619</v>
      </c>
      <c r="B15280" t="s">
        <v>7399</v>
      </c>
      <c r="C15280">
        <v>27199752</v>
      </c>
      <c r="D15280">
        <v>-0.16603336597990201</v>
      </c>
      <c r="E15280" s="2">
        <v>5.0638745851756399E-5</v>
      </c>
      <c r="F15280">
        <v>7.2401202163061501E-3</v>
      </c>
      <c r="G15280"/>
      <c r="H15280" s="30" t="s">
        <v>669</v>
      </c>
    </row>
    <row r="15281" spans="1:8">
      <c r="A15281" t="s">
        <v>15969</v>
      </c>
      <c r="B15281" t="s">
        <v>7393</v>
      </c>
      <c r="C15281">
        <v>158128592</v>
      </c>
      <c r="D15281">
        <v>0.18237827204711499</v>
      </c>
      <c r="E15281" s="2">
        <v>5.0658558381906497E-5</v>
      </c>
      <c r="F15281">
        <v>1.7184863020670699E-2</v>
      </c>
      <c r="G15281" t="s">
        <v>23287</v>
      </c>
      <c r="H15281" s="30" t="s">
        <v>333</v>
      </c>
    </row>
    <row r="15282" spans="1:8">
      <c r="A15282" t="s">
        <v>14794</v>
      </c>
      <c r="B15282" t="s">
        <v>7404</v>
      </c>
      <c r="C15282">
        <v>29325837</v>
      </c>
      <c r="D15282">
        <v>-0.110242382987687</v>
      </c>
      <c r="E15282" s="2">
        <v>5.0667532786014601E-5</v>
      </c>
      <c r="F15282">
        <v>7.2428723048562297E-3</v>
      </c>
      <c r="G15282"/>
      <c r="H15282" s="30" t="s">
        <v>669</v>
      </c>
    </row>
    <row r="15283" spans="1:8">
      <c r="A15283" t="s">
        <v>17039</v>
      </c>
      <c r="B15283" t="s">
        <v>7391</v>
      </c>
      <c r="C15283">
        <v>53588449</v>
      </c>
      <c r="D15283">
        <v>0.14366852716762599</v>
      </c>
      <c r="E15283" s="2">
        <v>5.0671181483096302E-5</v>
      </c>
      <c r="F15283">
        <v>1.7184863020670699E-2</v>
      </c>
      <c r="G15283" t="s">
        <v>17038</v>
      </c>
      <c r="H15283" s="30" t="s">
        <v>333</v>
      </c>
    </row>
    <row r="15284" spans="1:8">
      <c r="A15284" t="s">
        <v>15904</v>
      </c>
      <c r="B15284" t="s">
        <v>7481</v>
      </c>
      <c r="C15284">
        <v>19758133</v>
      </c>
      <c r="D15284">
        <v>0.20126675094802901</v>
      </c>
      <c r="E15284" s="2">
        <v>5.0687483291532002E-5</v>
      </c>
      <c r="F15284">
        <v>1.8793597167972801E-2</v>
      </c>
      <c r="G15284" t="s">
        <v>15903</v>
      </c>
      <c r="H15284" s="30" t="s">
        <v>335</v>
      </c>
    </row>
    <row r="15285" spans="1:8">
      <c r="A15285" t="s">
        <v>14617</v>
      </c>
      <c r="B15285" t="s">
        <v>7411</v>
      </c>
      <c r="C15285">
        <v>6881303</v>
      </c>
      <c r="D15285">
        <v>-7.1818319983272899E-2</v>
      </c>
      <c r="E15285" s="2">
        <v>5.06913202756153E-5</v>
      </c>
      <c r="F15285">
        <v>7.2449088264044999E-3</v>
      </c>
      <c r="G15285" t="s">
        <v>25698</v>
      </c>
      <c r="H15285" s="30" t="s">
        <v>669</v>
      </c>
    </row>
    <row r="15286" spans="1:8">
      <c r="A15286" t="s">
        <v>14350</v>
      </c>
      <c r="B15286" t="s">
        <v>7436</v>
      </c>
      <c r="C15286">
        <v>114620116</v>
      </c>
      <c r="D15286">
        <v>-0.16486928823557101</v>
      </c>
      <c r="E15286" s="2">
        <v>5.0734074860640899E-5</v>
      </c>
      <c r="F15286">
        <v>7.2496548880416501E-3</v>
      </c>
      <c r="G15286"/>
      <c r="H15286" s="30" t="s">
        <v>669</v>
      </c>
    </row>
    <row r="15287" spans="1:8">
      <c r="A15287" t="s">
        <v>10053</v>
      </c>
      <c r="B15287" t="s">
        <v>7399</v>
      </c>
      <c r="C15287">
        <v>53811402</v>
      </c>
      <c r="D15287">
        <v>-9.7842930571503006E-2</v>
      </c>
      <c r="E15287" s="2">
        <v>5.0778283017306999E-5</v>
      </c>
      <c r="F15287">
        <v>7.2546068330718704E-3</v>
      </c>
      <c r="G15287"/>
      <c r="H15287" s="30" t="s">
        <v>669</v>
      </c>
    </row>
    <row r="15288" spans="1:8">
      <c r="A15288" t="s">
        <v>20020</v>
      </c>
      <c r="B15288" t="s">
        <v>7396</v>
      </c>
      <c r="C15288">
        <v>208080231</v>
      </c>
      <c r="D15288">
        <v>-0.118745886602872</v>
      </c>
      <c r="E15288" s="2">
        <v>5.0803045390890199E-5</v>
      </c>
      <c r="F15288">
        <v>8.7042054382548504E-3</v>
      </c>
      <c r="G15288"/>
      <c r="H15288" s="30" t="s">
        <v>338</v>
      </c>
    </row>
    <row r="15289" spans="1:8">
      <c r="A15289" t="s">
        <v>8516</v>
      </c>
      <c r="B15289" t="s">
        <v>7423</v>
      </c>
      <c r="C15289">
        <v>125034643</v>
      </c>
      <c r="D15289">
        <v>5.5952224012899801E-2</v>
      </c>
      <c r="E15289" s="2">
        <v>5.0809730159614297E-5</v>
      </c>
      <c r="F15289">
        <v>1.8829616877699101E-2</v>
      </c>
      <c r="G15289" t="s">
        <v>25717</v>
      </c>
      <c r="H15289" s="30" t="s">
        <v>335</v>
      </c>
    </row>
    <row r="15290" spans="1:8">
      <c r="A15290" t="s">
        <v>15444</v>
      </c>
      <c r="B15290" t="s">
        <v>7396</v>
      </c>
      <c r="C15290">
        <v>218027522</v>
      </c>
      <c r="D15290">
        <v>0.12734325872923299</v>
      </c>
      <c r="E15290" s="2">
        <v>5.0811241073427E-5</v>
      </c>
      <c r="F15290">
        <v>1.7224670470045299E-2</v>
      </c>
      <c r="G15290"/>
      <c r="H15290" s="30" t="s">
        <v>333</v>
      </c>
    </row>
    <row r="15291" spans="1:8">
      <c r="A15291" t="s">
        <v>12680</v>
      </c>
      <c r="B15291" t="s">
        <v>7399</v>
      </c>
      <c r="C15291">
        <v>5722641</v>
      </c>
      <c r="D15291">
        <v>-0.12885548520822099</v>
      </c>
      <c r="E15291" s="2">
        <v>5.08358993713149E-5</v>
      </c>
      <c r="F15291">
        <v>7.2614721610442202E-3</v>
      </c>
      <c r="G15291" t="s">
        <v>8204</v>
      </c>
      <c r="H15291" s="30" t="s">
        <v>669</v>
      </c>
    </row>
    <row r="15292" spans="1:8">
      <c r="A15292" t="s">
        <v>14164</v>
      </c>
      <c r="B15292" t="s">
        <v>7436</v>
      </c>
      <c r="C15292">
        <v>94649896</v>
      </c>
      <c r="D15292">
        <v>0.16257993272276799</v>
      </c>
      <c r="E15292" s="2">
        <v>5.0837586681010699E-5</v>
      </c>
      <c r="F15292">
        <v>1.72259113156145E-2</v>
      </c>
      <c r="G15292" t="s">
        <v>10004</v>
      </c>
      <c r="H15292" s="30" t="s">
        <v>333</v>
      </c>
    </row>
    <row r="15293" spans="1:8">
      <c r="A15293" t="s">
        <v>15373</v>
      </c>
      <c r="B15293" t="s">
        <v>7459</v>
      </c>
      <c r="C15293">
        <v>113941466</v>
      </c>
      <c r="D15293">
        <v>9.7340501687452702E-2</v>
      </c>
      <c r="E15293" s="2">
        <v>5.08457050368867E-5</v>
      </c>
      <c r="F15293">
        <v>8.7095492648848905E-3</v>
      </c>
      <c r="G15293" t="s">
        <v>24398</v>
      </c>
      <c r="H15293" s="30" t="s">
        <v>338</v>
      </c>
    </row>
    <row r="15294" spans="1:8">
      <c r="A15294" t="s">
        <v>27722</v>
      </c>
      <c r="B15294" t="s">
        <v>7411</v>
      </c>
      <c r="C15294">
        <v>2969043</v>
      </c>
      <c r="D15294">
        <v>-9.8209397048600003E-2</v>
      </c>
      <c r="E15294" s="2">
        <v>5.0847624871300702E-5</v>
      </c>
      <c r="F15294">
        <v>1.8829616877699101E-2</v>
      </c>
      <c r="G15294" t="s">
        <v>27723</v>
      </c>
      <c r="H15294" s="30" t="s">
        <v>335</v>
      </c>
    </row>
    <row r="15295" spans="1:8">
      <c r="A15295" t="s">
        <v>9532</v>
      </c>
      <c r="B15295" t="s">
        <v>7411</v>
      </c>
      <c r="C15295">
        <v>7123174</v>
      </c>
      <c r="D15295">
        <v>-0.178745129455951</v>
      </c>
      <c r="E15295" s="2">
        <v>5.08590222048751E-5</v>
      </c>
      <c r="F15295">
        <v>1.8829616877699101E-2</v>
      </c>
      <c r="G15295" t="s">
        <v>23229</v>
      </c>
      <c r="H15295" s="30" t="s">
        <v>335</v>
      </c>
    </row>
    <row r="15296" spans="1:8">
      <c r="A15296" t="s">
        <v>14427</v>
      </c>
      <c r="B15296" t="s">
        <v>7459</v>
      </c>
      <c r="C15296">
        <v>120115553</v>
      </c>
      <c r="D15296">
        <v>-8.9782285339450305E-2</v>
      </c>
      <c r="E15296" s="2">
        <v>5.0861776113303202E-5</v>
      </c>
      <c r="F15296">
        <v>8.7103372536662602E-3</v>
      </c>
      <c r="G15296" t="s">
        <v>9412</v>
      </c>
      <c r="H15296" s="30" t="s">
        <v>338</v>
      </c>
    </row>
    <row r="15297" spans="1:8">
      <c r="A15297" t="s">
        <v>10386</v>
      </c>
      <c r="B15297" t="s">
        <v>7409</v>
      </c>
      <c r="C15297">
        <v>131259221</v>
      </c>
      <c r="D15297">
        <v>-9.2618951998551899E-2</v>
      </c>
      <c r="E15297" s="2">
        <v>5.0877131219008303E-5</v>
      </c>
      <c r="F15297">
        <v>7.2650165458330602E-3</v>
      </c>
      <c r="G15297" t="s">
        <v>25212</v>
      </c>
      <c r="H15297" s="30" t="s">
        <v>669</v>
      </c>
    </row>
    <row r="15298" spans="1:8">
      <c r="A15298" t="s">
        <v>11709</v>
      </c>
      <c r="B15298" t="s">
        <v>7393</v>
      </c>
      <c r="C15298">
        <v>75629430</v>
      </c>
      <c r="D15298">
        <v>-7.66248055780437E-2</v>
      </c>
      <c r="E15298" s="2">
        <v>5.0879847751338603E-5</v>
      </c>
      <c r="F15298">
        <v>7.2650165458330602E-3</v>
      </c>
      <c r="G15298" t="s">
        <v>25466</v>
      </c>
      <c r="H15298" s="30" t="s">
        <v>669</v>
      </c>
    </row>
    <row r="15299" spans="1:8">
      <c r="A15299" t="s">
        <v>21280</v>
      </c>
      <c r="B15299" t="s">
        <v>7436</v>
      </c>
      <c r="C15299">
        <v>140477090</v>
      </c>
      <c r="D15299">
        <v>0.14326219843405499</v>
      </c>
      <c r="E15299" s="2">
        <v>5.0890890676153703E-5</v>
      </c>
      <c r="F15299">
        <v>1.7236281614845601E-2</v>
      </c>
      <c r="G15299" t="s">
        <v>26577</v>
      </c>
      <c r="H15299" s="30" t="s">
        <v>333</v>
      </c>
    </row>
    <row r="15300" spans="1:8">
      <c r="A15300" t="s">
        <v>11477</v>
      </c>
      <c r="B15300" t="s">
        <v>7406</v>
      </c>
      <c r="C15300">
        <v>121152359</v>
      </c>
      <c r="D15300">
        <v>-0.104615318782464</v>
      </c>
      <c r="E15300" s="2">
        <v>5.0919016888311697E-5</v>
      </c>
      <c r="F15300">
        <v>8.7159605716946205E-3</v>
      </c>
      <c r="G15300" t="s">
        <v>23211</v>
      </c>
      <c r="H15300" s="30" t="s">
        <v>338</v>
      </c>
    </row>
    <row r="15301" spans="1:8">
      <c r="A15301" t="s">
        <v>14625</v>
      </c>
      <c r="B15301" t="s">
        <v>7409</v>
      </c>
      <c r="C15301">
        <v>167012297</v>
      </c>
      <c r="D15301">
        <v>0.18730761523859801</v>
      </c>
      <c r="E15301" s="2">
        <v>5.0923359524663099E-5</v>
      </c>
      <c r="F15301">
        <v>8.7159605716946205E-3</v>
      </c>
      <c r="G15301" t="s">
        <v>23172</v>
      </c>
      <c r="H15301" s="30" t="s">
        <v>338</v>
      </c>
    </row>
    <row r="15302" spans="1:8">
      <c r="A15302" t="s">
        <v>14530</v>
      </c>
      <c r="B15302" t="s">
        <v>7459</v>
      </c>
      <c r="C15302">
        <v>33432425</v>
      </c>
      <c r="D15302">
        <v>0.153452485609751</v>
      </c>
      <c r="E15302" s="2">
        <v>5.09290468187833E-5</v>
      </c>
      <c r="F15302">
        <v>8.7159605716946205E-3</v>
      </c>
      <c r="G15302"/>
      <c r="H15302" s="30" t="s">
        <v>338</v>
      </c>
    </row>
    <row r="15303" spans="1:8">
      <c r="A15303" t="s">
        <v>27610</v>
      </c>
      <c r="B15303" t="s">
        <v>7393</v>
      </c>
      <c r="C15303">
        <v>173216171</v>
      </c>
      <c r="D15303">
        <v>0.13180916579699101</v>
      </c>
      <c r="E15303" s="2">
        <v>5.0936339634242999E-5</v>
      </c>
      <c r="F15303">
        <v>1.8849052056317799E-2</v>
      </c>
      <c r="G15303"/>
      <c r="H15303" s="30" t="s">
        <v>335</v>
      </c>
    </row>
    <row r="15304" spans="1:8">
      <c r="A15304" t="s">
        <v>28099</v>
      </c>
      <c r="B15304" t="s">
        <v>7430</v>
      </c>
      <c r="C15304">
        <v>750564</v>
      </c>
      <c r="D15304">
        <v>-0.134175942862126</v>
      </c>
      <c r="E15304" s="2">
        <v>5.0974677601647599E-5</v>
      </c>
      <c r="F15304">
        <v>1.88540509320132E-2</v>
      </c>
      <c r="G15304" t="s">
        <v>28100</v>
      </c>
      <c r="H15304" s="30" t="s">
        <v>335</v>
      </c>
    </row>
    <row r="15305" spans="1:8">
      <c r="A15305" t="s">
        <v>14349</v>
      </c>
      <c r="B15305" t="s">
        <v>7391</v>
      </c>
      <c r="C15305">
        <v>202560790</v>
      </c>
      <c r="D15305">
        <v>7.9453241364051103E-2</v>
      </c>
      <c r="E15305" s="2">
        <v>5.1035355228515699E-5</v>
      </c>
      <c r="F15305">
        <v>8.7316921140743898E-3</v>
      </c>
      <c r="G15305" t="s">
        <v>24288</v>
      </c>
      <c r="H15305" s="30" t="s">
        <v>338</v>
      </c>
    </row>
    <row r="15306" spans="1:8">
      <c r="A15306" t="s">
        <v>9867</v>
      </c>
      <c r="B15306" t="s">
        <v>7451</v>
      </c>
      <c r="C15306">
        <v>7666052</v>
      </c>
      <c r="D15306">
        <v>-0.18146293592214699</v>
      </c>
      <c r="E15306" s="2">
        <v>5.1041251613181199E-5</v>
      </c>
      <c r="F15306">
        <v>7.2866928381671598E-3</v>
      </c>
      <c r="G15306" t="s">
        <v>8180</v>
      </c>
      <c r="H15306" s="30" t="s">
        <v>669</v>
      </c>
    </row>
    <row r="15307" spans="1:8">
      <c r="A15307" t="s">
        <v>19650</v>
      </c>
      <c r="B15307" t="s">
        <v>7391</v>
      </c>
      <c r="C15307">
        <v>12517834</v>
      </c>
      <c r="D15307">
        <v>-0.14225879341182501</v>
      </c>
      <c r="E15307" s="2">
        <v>5.1043967227513501E-5</v>
      </c>
      <c r="F15307">
        <v>8.7316921140743898E-3</v>
      </c>
      <c r="G15307" t="s">
        <v>8148</v>
      </c>
      <c r="H15307" s="30" t="s">
        <v>338</v>
      </c>
    </row>
    <row r="15308" spans="1:8">
      <c r="A15308" t="s">
        <v>20342</v>
      </c>
      <c r="B15308" t="s">
        <v>7393</v>
      </c>
      <c r="C15308">
        <v>140535759</v>
      </c>
      <c r="D15308">
        <v>-0.413326657197429</v>
      </c>
      <c r="E15308" s="2">
        <v>5.1055762590568599E-5</v>
      </c>
      <c r="F15308">
        <v>1.8870938262625502E-2</v>
      </c>
      <c r="G15308" t="s">
        <v>25398</v>
      </c>
      <c r="H15308" s="30" t="s">
        <v>335</v>
      </c>
    </row>
    <row r="15309" spans="1:8">
      <c r="A15309" t="s">
        <v>20483</v>
      </c>
      <c r="B15309" t="s">
        <v>7432</v>
      </c>
      <c r="C15309">
        <v>72256421</v>
      </c>
      <c r="D15309">
        <v>0.18834182700941199</v>
      </c>
      <c r="E15309" s="2">
        <v>5.1070038164069497E-5</v>
      </c>
      <c r="F15309">
        <v>1.8870938262625502E-2</v>
      </c>
      <c r="G15309"/>
      <c r="H15309" s="30" t="s">
        <v>335</v>
      </c>
    </row>
    <row r="15310" spans="1:8">
      <c r="A15310" t="s">
        <v>9296</v>
      </c>
      <c r="B15310" t="s">
        <v>7459</v>
      </c>
      <c r="C15310">
        <v>134915016</v>
      </c>
      <c r="D15310">
        <v>6.6775703588757798E-2</v>
      </c>
      <c r="E15310" s="2">
        <v>5.1082872360887503E-5</v>
      </c>
      <c r="F15310">
        <v>7.2912638558041603E-3</v>
      </c>
      <c r="G15310" t="s">
        <v>24072</v>
      </c>
      <c r="H15310" s="30" t="s">
        <v>669</v>
      </c>
    </row>
    <row r="15311" spans="1:8">
      <c r="A15311" t="s">
        <v>20798</v>
      </c>
      <c r="B15311" t="s">
        <v>7459</v>
      </c>
      <c r="C15311">
        <v>11286850</v>
      </c>
      <c r="D15311">
        <v>-0.18366066821879601</v>
      </c>
      <c r="E15311" s="2">
        <v>5.1108361677946597E-5</v>
      </c>
      <c r="F15311">
        <v>1.8875913861060498E-2</v>
      </c>
      <c r="G15311" t="s">
        <v>26374</v>
      </c>
      <c r="H15311" s="30" t="s">
        <v>335</v>
      </c>
    </row>
    <row r="15312" spans="1:8">
      <c r="A15312" t="s">
        <v>13942</v>
      </c>
      <c r="B15312" t="s">
        <v>7399</v>
      </c>
      <c r="C15312">
        <v>150811156</v>
      </c>
      <c r="D15312">
        <v>7.6906406942028605E-2</v>
      </c>
      <c r="E15312" s="2">
        <v>5.1146468321190599E-5</v>
      </c>
      <c r="F15312">
        <v>7.29896917634927E-3</v>
      </c>
      <c r="G15312" t="s">
        <v>23052</v>
      </c>
      <c r="H15312" s="30" t="s">
        <v>669</v>
      </c>
    </row>
    <row r="15313" spans="1:8">
      <c r="A15313" t="s">
        <v>20019</v>
      </c>
      <c r="B15313" t="s">
        <v>7396</v>
      </c>
      <c r="C15313">
        <v>240172645</v>
      </c>
      <c r="D15313">
        <v>-0.14344771090662001</v>
      </c>
      <c r="E15313" s="2">
        <v>5.1183452020358197E-5</v>
      </c>
      <c r="F15313">
        <v>8.7535807149547104E-3</v>
      </c>
      <c r="G15313" t="s">
        <v>11684</v>
      </c>
      <c r="H15313" s="30" t="s">
        <v>338</v>
      </c>
    </row>
    <row r="15314" spans="1:8">
      <c r="A15314" t="s">
        <v>20329</v>
      </c>
      <c r="B15314" t="s">
        <v>7396</v>
      </c>
      <c r="C15314">
        <v>68961987</v>
      </c>
      <c r="D15314">
        <v>-0.19431997438705101</v>
      </c>
      <c r="E15314" s="2">
        <v>5.1199671156320199E-5</v>
      </c>
      <c r="F15314">
        <v>1.8900444479434099E-2</v>
      </c>
      <c r="G15314" t="s">
        <v>18787</v>
      </c>
      <c r="H15314" s="30" t="s">
        <v>335</v>
      </c>
    </row>
    <row r="15315" spans="1:8">
      <c r="A15315" t="s">
        <v>14297</v>
      </c>
      <c r="B15315" t="s">
        <v>7413</v>
      </c>
      <c r="C15315">
        <v>57697512</v>
      </c>
      <c r="D15315">
        <v>-7.7527721153428E-2</v>
      </c>
      <c r="E15315" s="2">
        <v>5.1225218369280501E-5</v>
      </c>
      <c r="F15315">
        <v>8.7587510566587007E-3</v>
      </c>
      <c r="G15315" t="s">
        <v>24117</v>
      </c>
      <c r="H15315" s="30" t="s">
        <v>338</v>
      </c>
    </row>
    <row r="15316" spans="1:8">
      <c r="A15316" t="s">
        <v>12123</v>
      </c>
      <c r="B15316" t="s">
        <v>7397</v>
      </c>
      <c r="C15316">
        <v>65471303</v>
      </c>
      <c r="D15316">
        <v>0.14517687795699899</v>
      </c>
      <c r="E15316" s="2">
        <v>5.1236740807499798E-5</v>
      </c>
      <c r="F15316">
        <v>7.3092273036434998E-3</v>
      </c>
      <c r="G15316" t="s">
        <v>22906</v>
      </c>
      <c r="H15316" s="30" t="s">
        <v>669</v>
      </c>
    </row>
    <row r="15317" spans="1:8">
      <c r="A15317" t="s">
        <v>12081</v>
      </c>
      <c r="B15317" t="s">
        <v>7436</v>
      </c>
      <c r="C15317">
        <v>80765924</v>
      </c>
      <c r="D15317">
        <v>-0.16245697704557899</v>
      </c>
      <c r="E15317" s="2">
        <v>5.1237602061374399E-5</v>
      </c>
      <c r="F15317">
        <v>7.3092273036434998E-3</v>
      </c>
      <c r="G15317"/>
      <c r="H15317" s="30" t="s">
        <v>669</v>
      </c>
    </row>
    <row r="15318" spans="1:8">
      <c r="A15318" t="s">
        <v>16042</v>
      </c>
      <c r="B15318" t="s">
        <v>7408</v>
      </c>
      <c r="C15318">
        <v>56289664</v>
      </c>
      <c r="D15318">
        <v>0.14158468512316799</v>
      </c>
      <c r="E15318" s="2">
        <v>5.12441131949796E-5</v>
      </c>
      <c r="F15318">
        <v>8.7600092602525392E-3</v>
      </c>
      <c r="G15318"/>
      <c r="H15318" s="30" t="s">
        <v>338</v>
      </c>
    </row>
    <row r="15319" spans="1:8">
      <c r="A15319" t="s">
        <v>20887</v>
      </c>
      <c r="B15319" t="s">
        <v>7423</v>
      </c>
      <c r="C15319">
        <v>120800801</v>
      </c>
      <c r="D15319">
        <v>-0.17539596651671699</v>
      </c>
      <c r="E15319" s="2">
        <v>5.1250304741138803E-5</v>
      </c>
      <c r="F15319">
        <v>1.8909942980398501E-2</v>
      </c>
      <c r="G15319" t="s">
        <v>28091</v>
      </c>
      <c r="H15319" s="30" t="s">
        <v>335</v>
      </c>
    </row>
    <row r="15320" spans="1:8">
      <c r="A15320" t="s">
        <v>10599</v>
      </c>
      <c r="B15320" t="s">
        <v>7396</v>
      </c>
      <c r="C15320">
        <v>216924387</v>
      </c>
      <c r="D15320">
        <v>-0.10252669888904101</v>
      </c>
      <c r="E15320" s="2">
        <v>5.1279816863730101E-5</v>
      </c>
      <c r="F15320">
        <v>1.7360264171372802E-2</v>
      </c>
      <c r="G15320" t="s">
        <v>24705</v>
      </c>
      <c r="H15320" s="30" t="s">
        <v>333</v>
      </c>
    </row>
    <row r="15321" spans="1:8">
      <c r="A15321" t="s">
        <v>12180</v>
      </c>
      <c r="B15321" t="s">
        <v>7436</v>
      </c>
      <c r="C15321">
        <v>6133747</v>
      </c>
      <c r="D15321">
        <v>-9.4607726706481807E-2</v>
      </c>
      <c r="E15321" s="2">
        <v>5.1285473595886501E-5</v>
      </c>
      <c r="F15321">
        <v>7.3136225519112603E-3</v>
      </c>
      <c r="G15321"/>
      <c r="H15321" s="30" t="s">
        <v>669</v>
      </c>
    </row>
    <row r="15322" spans="1:8">
      <c r="A15322" t="s">
        <v>14456</v>
      </c>
      <c r="B15322" t="s">
        <v>7451</v>
      </c>
      <c r="C15322">
        <v>26033992</v>
      </c>
      <c r="D15322">
        <v>0.10810910264076801</v>
      </c>
      <c r="E15322" s="2">
        <v>5.1296145831956101E-5</v>
      </c>
      <c r="F15322">
        <v>7.3136225519112603E-3</v>
      </c>
      <c r="G15322"/>
      <c r="H15322" s="30" t="s">
        <v>669</v>
      </c>
    </row>
    <row r="15323" spans="1:8">
      <c r="A15323" t="s">
        <v>12707</v>
      </c>
      <c r="B15323" t="s">
        <v>7413</v>
      </c>
      <c r="C15323">
        <v>62149442</v>
      </c>
      <c r="D15323">
        <v>-0.121392253889735</v>
      </c>
      <c r="E15323" s="2">
        <v>5.12973071679926E-5</v>
      </c>
      <c r="F15323">
        <v>7.3136225519112603E-3</v>
      </c>
      <c r="G15323" t="s">
        <v>12706</v>
      </c>
      <c r="H15323" s="30" t="s">
        <v>669</v>
      </c>
    </row>
    <row r="15324" spans="1:8">
      <c r="A15324" t="s">
        <v>18080</v>
      </c>
      <c r="B15324" t="s">
        <v>7396</v>
      </c>
      <c r="C15324">
        <v>218251446</v>
      </c>
      <c r="D15324">
        <v>-0.178205927576019</v>
      </c>
      <c r="E15324" s="2">
        <v>5.1310882473113798E-5</v>
      </c>
      <c r="F15324">
        <v>1.7363040129922701E-2</v>
      </c>
      <c r="G15324" t="s">
        <v>7668</v>
      </c>
      <c r="H15324" s="30" t="s">
        <v>333</v>
      </c>
    </row>
    <row r="15325" spans="1:8">
      <c r="A15325" t="s">
        <v>12499</v>
      </c>
      <c r="B15325" t="s">
        <v>7413</v>
      </c>
      <c r="C15325">
        <v>81316319</v>
      </c>
      <c r="D15325">
        <v>0.127544053723323</v>
      </c>
      <c r="E15325" s="2">
        <v>5.1401402102579902E-5</v>
      </c>
      <c r="F15325">
        <v>7.3270879819004198E-3</v>
      </c>
      <c r="G15325"/>
      <c r="H15325" s="30" t="s">
        <v>669</v>
      </c>
    </row>
    <row r="15326" spans="1:8">
      <c r="A15326" t="s">
        <v>9776</v>
      </c>
      <c r="B15326" t="s">
        <v>7409</v>
      </c>
      <c r="C15326">
        <v>147179017</v>
      </c>
      <c r="D15326">
        <v>-8.4538899494209896E-2</v>
      </c>
      <c r="E15326" s="2">
        <v>5.1413894339795198E-5</v>
      </c>
      <c r="F15326">
        <v>7.3274931676899002E-3</v>
      </c>
      <c r="G15326"/>
      <c r="H15326" s="30" t="s">
        <v>669</v>
      </c>
    </row>
    <row r="15327" spans="1:8">
      <c r="A15327" t="s">
        <v>13499</v>
      </c>
      <c r="B15327" t="s">
        <v>7427</v>
      </c>
      <c r="C15327">
        <v>69678511</v>
      </c>
      <c r="D15327">
        <v>-0.10351276925325199</v>
      </c>
      <c r="E15327" s="2">
        <v>5.1430532666904502E-5</v>
      </c>
      <c r="F15327">
        <v>8.7872506167036499E-3</v>
      </c>
      <c r="G15327" t="s">
        <v>24620</v>
      </c>
      <c r="H15327" s="30" t="s">
        <v>338</v>
      </c>
    </row>
    <row r="15328" spans="1:8">
      <c r="A15328" t="s">
        <v>14845</v>
      </c>
      <c r="B15328" t="s">
        <v>7399</v>
      </c>
      <c r="C15328">
        <v>22258850</v>
      </c>
      <c r="D15328">
        <v>-0.110049310898195</v>
      </c>
      <c r="E15328" s="2">
        <v>5.14328430146738E-5</v>
      </c>
      <c r="F15328">
        <v>8.7872506167036499E-3</v>
      </c>
      <c r="G15328" t="s">
        <v>8258</v>
      </c>
      <c r="H15328" s="30" t="s">
        <v>338</v>
      </c>
    </row>
    <row r="15329" spans="1:8">
      <c r="A15329" t="s">
        <v>12339</v>
      </c>
      <c r="B15329" t="s">
        <v>7413</v>
      </c>
      <c r="C15329">
        <v>31775406</v>
      </c>
      <c r="D15329">
        <v>8.1198139015745505E-2</v>
      </c>
      <c r="E15329" s="2">
        <v>5.1433459115312202E-5</v>
      </c>
      <c r="F15329">
        <v>7.3289059883499203E-3</v>
      </c>
      <c r="G15329" t="s">
        <v>12338</v>
      </c>
      <c r="H15329" s="30" t="s">
        <v>669</v>
      </c>
    </row>
    <row r="15330" spans="1:8">
      <c r="A15330" t="s">
        <v>16076</v>
      </c>
      <c r="B15330" t="s">
        <v>7481</v>
      </c>
      <c r="C15330">
        <v>87212733</v>
      </c>
      <c r="D15330">
        <v>0.13625528654266</v>
      </c>
      <c r="E15330" s="2">
        <v>5.1438185529960303E-5</v>
      </c>
      <c r="F15330">
        <v>8.7872506167036499E-3</v>
      </c>
      <c r="G15330"/>
      <c r="H15330" s="30" t="s">
        <v>338</v>
      </c>
    </row>
    <row r="15331" spans="1:8">
      <c r="A15331" t="s">
        <v>14913</v>
      </c>
      <c r="B15331" t="s">
        <v>7409</v>
      </c>
      <c r="C15331">
        <v>88432950</v>
      </c>
      <c r="D15331">
        <v>-0.156923826818826</v>
      </c>
      <c r="E15331" s="2">
        <v>5.1452294859774599E-5</v>
      </c>
      <c r="F15331">
        <v>1.8975251500872099E-2</v>
      </c>
      <c r="G15331"/>
      <c r="H15331" s="30" t="s">
        <v>335</v>
      </c>
    </row>
    <row r="15332" spans="1:8">
      <c r="A15332" t="s">
        <v>20130</v>
      </c>
      <c r="B15332" t="s">
        <v>7409</v>
      </c>
      <c r="C15332">
        <v>109778433</v>
      </c>
      <c r="D15332">
        <v>-0.12586957275136701</v>
      </c>
      <c r="E15332" s="2">
        <v>5.1465298634763202E-5</v>
      </c>
      <c r="F15332">
        <v>8.7887974084967097E-3</v>
      </c>
      <c r="G15332" t="s">
        <v>14290</v>
      </c>
      <c r="H15332" s="30" t="s">
        <v>338</v>
      </c>
    </row>
    <row r="15333" spans="1:8">
      <c r="A15333" t="s">
        <v>19827</v>
      </c>
      <c r="B15333" t="s">
        <v>7391</v>
      </c>
      <c r="C15333">
        <v>65886077</v>
      </c>
      <c r="D15333">
        <v>7.6281401951516795E-2</v>
      </c>
      <c r="E15333" s="2">
        <v>5.1475971726204701E-5</v>
      </c>
      <c r="F15333">
        <v>8.7887974084967097E-3</v>
      </c>
      <c r="G15333" t="s">
        <v>26742</v>
      </c>
      <c r="H15333" s="30" t="s">
        <v>338</v>
      </c>
    </row>
    <row r="15334" spans="1:8">
      <c r="A15334" t="s">
        <v>10949</v>
      </c>
      <c r="B15334" t="s">
        <v>7397</v>
      </c>
      <c r="C15334">
        <v>42015422</v>
      </c>
      <c r="D15334">
        <v>6.9186150886963102E-2</v>
      </c>
      <c r="E15334" s="2">
        <v>5.1477466970741401E-5</v>
      </c>
      <c r="F15334">
        <v>7.3338005922884896E-3</v>
      </c>
      <c r="G15334"/>
      <c r="H15334" s="30" t="s">
        <v>669</v>
      </c>
    </row>
    <row r="15335" spans="1:8">
      <c r="A15335" t="s">
        <v>11448</v>
      </c>
      <c r="B15335" t="s">
        <v>7397</v>
      </c>
      <c r="C15335">
        <v>77922738</v>
      </c>
      <c r="D15335">
        <v>-0.13580860001926101</v>
      </c>
      <c r="E15335" s="2">
        <v>5.1498830321659397E-5</v>
      </c>
      <c r="F15335">
        <v>8.7887974084967097E-3</v>
      </c>
      <c r="G15335" t="s">
        <v>11036</v>
      </c>
      <c r="H15335" s="30" t="s">
        <v>338</v>
      </c>
    </row>
    <row r="15336" spans="1:8">
      <c r="A15336" t="s">
        <v>11076</v>
      </c>
      <c r="B15336" t="s">
        <v>7441</v>
      </c>
      <c r="C15336">
        <v>42296877</v>
      </c>
      <c r="D15336">
        <v>5.7865960862229601E-2</v>
      </c>
      <c r="E15336" s="2">
        <v>5.1500047184188697E-5</v>
      </c>
      <c r="F15336">
        <v>8.7887974084967097E-3</v>
      </c>
      <c r="G15336" t="s">
        <v>22980</v>
      </c>
      <c r="H15336" s="30" t="s">
        <v>338</v>
      </c>
    </row>
    <row r="15337" spans="1:8">
      <c r="A15337" t="s">
        <v>13700</v>
      </c>
      <c r="B15337" t="s">
        <v>7411</v>
      </c>
      <c r="C15337">
        <v>57496251</v>
      </c>
      <c r="D15337">
        <v>6.9692232263585494E-2</v>
      </c>
      <c r="E15337" s="2">
        <v>5.15051109414171E-5</v>
      </c>
      <c r="F15337">
        <v>8.7887974084967097E-3</v>
      </c>
      <c r="G15337" t="s">
        <v>25060</v>
      </c>
      <c r="H15337" s="30" t="s">
        <v>338</v>
      </c>
    </row>
    <row r="15338" spans="1:8">
      <c r="A15338" t="s">
        <v>10901</v>
      </c>
      <c r="B15338" t="s">
        <v>7408</v>
      </c>
      <c r="C15338">
        <v>54949299</v>
      </c>
      <c r="D15338">
        <v>-9.16889966576271E-2</v>
      </c>
      <c r="E15338" s="2">
        <v>5.1551091197203098E-5</v>
      </c>
      <c r="F15338">
        <v>7.3429119011705502E-3</v>
      </c>
      <c r="G15338" t="s">
        <v>24123</v>
      </c>
      <c r="H15338" s="30" t="s">
        <v>669</v>
      </c>
    </row>
    <row r="15339" spans="1:8">
      <c r="A15339" t="s">
        <v>13337</v>
      </c>
      <c r="B15339" t="s">
        <v>7399</v>
      </c>
      <c r="C15339">
        <v>16957101</v>
      </c>
      <c r="D15339">
        <v>-8.4876647155178703E-2</v>
      </c>
      <c r="E15339" s="2">
        <v>5.15695562387471E-5</v>
      </c>
      <c r="F15339">
        <v>7.3437792934096004E-3</v>
      </c>
      <c r="G15339"/>
      <c r="H15339" s="30" t="s">
        <v>669</v>
      </c>
    </row>
    <row r="15340" spans="1:8">
      <c r="A15340" t="s">
        <v>19529</v>
      </c>
      <c r="B15340" t="s">
        <v>7393</v>
      </c>
      <c r="C15340">
        <v>131587170</v>
      </c>
      <c r="D15340">
        <v>-0.11780863261409601</v>
      </c>
      <c r="E15340" s="2">
        <v>5.1571786619596999E-5</v>
      </c>
      <c r="F15340">
        <v>8.7981977781752194E-3</v>
      </c>
      <c r="G15340"/>
      <c r="H15340" s="30" t="s">
        <v>338</v>
      </c>
    </row>
    <row r="15341" spans="1:8">
      <c r="A15341" t="s">
        <v>10220</v>
      </c>
      <c r="B15341" t="s">
        <v>7399</v>
      </c>
      <c r="C15341">
        <v>100487290</v>
      </c>
      <c r="D15341">
        <v>3.5549183394036503E-2</v>
      </c>
      <c r="E15341" s="2">
        <v>5.1576523150548701E-5</v>
      </c>
      <c r="F15341">
        <v>7.3437792934096004E-3</v>
      </c>
      <c r="G15341" t="s">
        <v>10219</v>
      </c>
      <c r="H15341" s="30" t="s">
        <v>669</v>
      </c>
    </row>
    <row r="15342" spans="1:8">
      <c r="A15342" t="s">
        <v>15797</v>
      </c>
      <c r="B15342" t="s">
        <v>7388</v>
      </c>
      <c r="C15342">
        <v>126676825</v>
      </c>
      <c r="D15342">
        <v>0.13405368288521599</v>
      </c>
      <c r="E15342" s="2">
        <v>5.1594820847816301E-5</v>
      </c>
      <c r="F15342">
        <v>1.7451344871574601E-2</v>
      </c>
      <c r="G15342"/>
      <c r="H15342" s="30" t="s">
        <v>333</v>
      </c>
    </row>
    <row r="15343" spans="1:8">
      <c r="A15343" t="s">
        <v>15964</v>
      </c>
      <c r="B15343" t="s">
        <v>7393</v>
      </c>
      <c r="C15343">
        <v>55976674</v>
      </c>
      <c r="D15343">
        <v>-0.162196219834912</v>
      </c>
      <c r="E15343" s="2">
        <v>5.1624214562380598E-5</v>
      </c>
      <c r="F15343">
        <v>1.9029412236345099E-2</v>
      </c>
      <c r="G15343"/>
      <c r="H15343" s="30" t="s">
        <v>335</v>
      </c>
    </row>
    <row r="15344" spans="1:8">
      <c r="A15344" t="s">
        <v>10408</v>
      </c>
      <c r="B15344" t="s">
        <v>7413</v>
      </c>
      <c r="C15344">
        <v>81239121</v>
      </c>
      <c r="D15344">
        <v>0.14363378529670501</v>
      </c>
      <c r="E15344" s="2">
        <v>5.1636643066313698E-5</v>
      </c>
      <c r="F15344">
        <v>8.8072836318935192E-3</v>
      </c>
      <c r="G15344" t="s">
        <v>25012</v>
      </c>
      <c r="H15344" s="30" t="s">
        <v>338</v>
      </c>
    </row>
    <row r="15345" spans="1:8">
      <c r="A15345" t="s">
        <v>13691</v>
      </c>
      <c r="B15345" t="s">
        <v>7388</v>
      </c>
      <c r="C15345">
        <v>1693765</v>
      </c>
      <c r="D15345">
        <v>0.12215224874269499</v>
      </c>
      <c r="E15345" s="2">
        <v>5.16438691169439E-5</v>
      </c>
      <c r="F15345">
        <v>7.3519898377588603E-3</v>
      </c>
      <c r="G15345"/>
      <c r="H15345" s="30" t="s">
        <v>669</v>
      </c>
    </row>
    <row r="15346" spans="1:8">
      <c r="A15346" t="s">
        <v>20645</v>
      </c>
      <c r="B15346" t="s">
        <v>7411</v>
      </c>
      <c r="C15346">
        <v>25055563</v>
      </c>
      <c r="D15346">
        <v>0.20999836117760201</v>
      </c>
      <c r="E15346" s="2">
        <v>5.1676031354172301E-5</v>
      </c>
      <c r="F15346">
        <v>1.9039270271049999E-2</v>
      </c>
      <c r="G15346" t="s">
        <v>27858</v>
      </c>
      <c r="H15346" s="30" t="s">
        <v>335</v>
      </c>
    </row>
    <row r="15347" spans="1:8">
      <c r="A15347" t="s">
        <v>13781</v>
      </c>
      <c r="B15347" t="s">
        <v>7481</v>
      </c>
      <c r="C15347">
        <v>56279276</v>
      </c>
      <c r="D15347">
        <v>7.7681695241828205E-2</v>
      </c>
      <c r="E15347" s="2">
        <v>5.1679150152140902E-5</v>
      </c>
      <c r="F15347">
        <v>7.3556334156096503E-3</v>
      </c>
      <c r="G15347" t="s">
        <v>22904</v>
      </c>
      <c r="H15347" s="30" t="s">
        <v>669</v>
      </c>
    </row>
    <row r="15348" spans="1:8">
      <c r="A15348" t="s">
        <v>20045</v>
      </c>
      <c r="B15348" t="s">
        <v>7393</v>
      </c>
      <c r="C15348">
        <v>70959101</v>
      </c>
      <c r="D15348">
        <v>-0.12838178962616101</v>
      </c>
      <c r="E15348" s="2">
        <v>5.1683265105150898E-5</v>
      </c>
      <c r="F15348">
        <v>8.8132559939974806E-3</v>
      </c>
      <c r="G15348"/>
      <c r="H15348" s="30" t="s">
        <v>338</v>
      </c>
    </row>
    <row r="15349" spans="1:8">
      <c r="A15349" t="s">
        <v>19897</v>
      </c>
      <c r="B15349" t="s">
        <v>7393</v>
      </c>
      <c r="C15349">
        <v>139043910</v>
      </c>
      <c r="D15349">
        <v>0.13769426427876899</v>
      </c>
      <c r="E15349" s="2">
        <v>5.1710449145986697E-5</v>
      </c>
      <c r="F15349">
        <v>8.8159117662234606E-3</v>
      </c>
      <c r="G15349" t="s">
        <v>19896</v>
      </c>
      <c r="H15349" s="30" t="s">
        <v>338</v>
      </c>
    </row>
    <row r="15350" spans="1:8">
      <c r="A15350" t="s">
        <v>11068</v>
      </c>
      <c r="B15350" t="s">
        <v>7459</v>
      </c>
      <c r="C15350">
        <v>3542628</v>
      </c>
      <c r="D15350">
        <v>-9.7250660881070206E-2</v>
      </c>
      <c r="E15350" s="2">
        <v>5.1717059708114497E-5</v>
      </c>
      <c r="F15350">
        <v>7.3596496821698304E-3</v>
      </c>
      <c r="G15350"/>
      <c r="H15350" s="30" t="s">
        <v>669</v>
      </c>
    </row>
    <row r="15351" spans="1:8">
      <c r="A15351" t="s">
        <v>21422</v>
      </c>
      <c r="B15351" t="s">
        <v>7423</v>
      </c>
      <c r="C15351">
        <v>94374338</v>
      </c>
      <c r="D15351">
        <v>0.123993619751696</v>
      </c>
      <c r="E15351" s="2">
        <v>5.17309494204685E-5</v>
      </c>
      <c r="F15351">
        <v>1.74895983026205E-2</v>
      </c>
      <c r="G15351"/>
      <c r="H15351" s="30" t="s">
        <v>333</v>
      </c>
    </row>
    <row r="15352" spans="1:8">
      <c r="A15352" t="s">
        <v>18155</v>
      </c>
      <c r="B15352" t="s">
        <v>7391</v>
      </c>
      <c r="C15352">
        <v>178252770</v>
      </c>
      <c r="D15352">
        <v>0.19851508640642301</v>
      </c>
      <c r="E15352" s="2">
        <v>5.1780159643105798E-5</v>
      </c>
      <c r="F15352">
        <v>1.9068284189318298E-2</v>
      </c>
      <c r="G15352" t="s">
        <v>7752</v>
      </c>
      <c r="H15352" s="30" t="s">
        <v>335</v>
      </c>
    </row>
    <row r="15353" spans="1:8">
      <c r="A15353" t="s">
        <v>15492</v>
      </c>
      <c r="B15353" t="s">
        <v>7399</v>
      </c>
      <c r="C15353">
        <v>40612508</v>
      </c>
      <c r="D15353">
        <v>0.223711331797498</v>
      </c>
      <c r="E15353" s="2">
        <v>5.1805003368118097E-5</v>
      </c>
      <c r="F15353">
        <v>1.9068284189318298E-2</v>
      </c>
      <c r="G15353" t="s">
        <v>22760</v>
      </c>
      <c r="H15353" s="30" t="s">
        <v>335</v>
      </c>
    </row>
    <row r="15354" spans="1:8">
      <c r="A15354" t="s">
        <v>7656</v>
      </c>
      <c r="B15354" t="s">
        <v>7408</v>
      </c>
      <c r="C15354">
        <v>49193834</v>
      </c>
      <c r="D15354">
        <v>-0.136852953452791</v>
      </c>
      <c r="E15354" s="2">
        <v>5.1829747213257097E-5</v>
      </c>
      <c r="F15354">
        <v>8.8342669803929807E-3</v>
      </c>
      <c r="G15354" t="s">
        <v>22727</v>
      </c>
      <c r="H15354" s="30" t="s">
        <v>338</v>
      </c>
    </row>
    <row r="15355" spans="1:8">
      <c r="A15355" t="s">
        <v>7357</v>
      </c>
      <c r="B15355" t="s">
        <v>7411</v>
      </c>
      <c r="C15355">
        <v>94171127</v>
      </c>
      <c r="D15355">
        <v>-0.14310950371389899</v>
      </c>
      <c r="E15355" s="2">
        <v>5.1854775608475701E-5</v>
      </c>
      <c r="F15355">
        <v>8.8365495027868095E-3</v>
      </c>
      <c r="G15355" t="s">
        <v>9647</v>
      </c>
      <c r="H15355" s="30" t="s">
        <v>338</v>
      </c>
    </row>
    <row r="15356" spans="1:8">
      <c r="A15356" t="s">
        <v>14628</v>
      </c>
      <c r="B15356" t="s">
        <v>7391</v>
      </c>
      <c r="C15356">
        <v>115163262</v>
      </c>
      <c r="D15356">
        <v>-0.10011632060344899</v>
      </c>
      <c r="E15356" s="2">
        <v>5.1884970616394502E-5</v>
      </c>
      <c r="F15356">
        <v>1.75338642691171E-2</v>
      </c>
      <c r="G15356" t="s">
        <v>23630</v>
      </c>
      <c r="H15356" s="30" t="s">
        <v>333</v>
      </c>
    </row>
    <row r="15357" spans="1:8">
      <c r="A15357" t="s">
        <v>4662</v>
      </c>
      <c r="B15357" t="s">
        <v>7399</v>
      </c>
      <c r="C15357">
        <v>36339044</v>
      </c>
      <c r="D15357">
        <v>-0.23651114898967401</v>
      </c>
      <c r="E15357" s="2">
        <v>5.1899432245290402E-5</v>
      </c>
      <c r="F15357">
        <v>1.9093786035998098E-2</v>
      </c>
      <c r="G15357" t="s">
        <v>11833</v>
      </c>
      <c r="H15357" s="30" t="s">
        <v>335</v>
      </c>
    </row>
    <row r="15358" spans="1:8">
      <c r="A15358" t="s">
        <v>12797</v>
      </c>
      <c r="B15358" t="s">
        <v>7399</v>
      </c>
      <c r="C15358">
        <v>90346760</v>
      </c>
      <c r="D15358">
        <v>0.10785938154950001</v>
      </c>
      <c r="E15358" s="2">
        <v>5.1908301944821398E-5</v>
      </c>
      <c r="F15358">
        <v>7.3854805209463102E-3</v>
      </c>
      <c r="G15358" t="s">
        <v>23955</v>
      </c>
      <c r="H15358" s="30" t="s">
        <v>669</v>
      </c>
    </row>
    <row r="15359" spans="1:8">
      <c r="A15359" t="s">
        <v>12852</v>
      </c>
      <c r="B15359" t="s">
        <v>7391</v>
      </c>
      <c r="C15359">
        <v>998347</v>
      </c>
      <c r="D15359">
        <v>3.9615585424574197E-2</v>
      </c>
      <c r="E15359" s="2">
        <v>5.1967336971173803E-5</v>
      </c>
      <c r="F15359">
        <v>7.39249484682952E-3</v>
      </c>
      <c r="G15359"/>
      <c r="H15359" s="30" t="s">
        <v>669</v>
      </c>
    </row>
    <row r="15360" spans="1:8">
      <c r="A15360" t="s">
        <v>12081</v>
      </c>
      <c r="B15360" t="s">
        <v>7436</v>
      </c>
      <c r="C15360">
        <v>80765924</v>
      </c>
      <c r="D15360">
        <v>-0.26522598428441402</v>
      </c>
      <c r="E15360" s="2">
        <v>5.1974876544624997E-5</v>
      </c>
      <c r="F15360">
        <v>1.91084449415574E-2</v>
      </c>
      <c r="G15360"/>
      <c r="H15360" s="30" t="s">
        <v>335</v>
      </c>
    </row>
    <row r="15361" spans="1:8">
      <c r="A15361" t="s">
        <v>15706</v>
      </c>
      <c r="B15361" t="s">
        <v>7430</v>
      </c>
      <c r="C15361">
        <v>2059522</v>
      </c>
      <c r="D15361">
        <v>5.73628859588571E-2</v>
      </c>
      <c r="E15361" s="2">
        <v>5.1987540522438198E-5</v>
      </c>
      <c r="F15361">
        <v>8.8571862144964895E-3</v>
      </c>
      <c r="G15361"/>
      <c r="H15361" s="30" t="s">
        <v>338</v>
      </c>
    </row>
    <row r="15362" spans="1:8">
      <c r="A15362" t="s">
        <v>20684</v>
      </c>
      <c r="B15362" t="s">
        <v>7451</v>
      </c>
      <c r="C15362">
        <v>66534538</v>
      </c>
      <c r="D15362">
        <v>0.14738588719631401</v>
      </c>
      <c r="E15362" s="2">
        <v>5.19896058435329E-5</v>
      </c>
      <c r="F15362">
        <v>1.91084449415574E-2</v>
      </c>
      <c r="G15362" t="s">
        <v>28042</v>
      </c>
      <c r="H15362" s="30" t="s">
        <v>335</v>
      </c>
    </row>
    <row r="15363" spans="1:8">
      <c r="A15363" t="s">
        <v>20486</v>
      </c>
      <c r="B15363" t="s">
        <v>7481</v>
      </c>
      <c r="C15363">
        <v>77477150</v>
      </c>
      <c r="D15363">
        <v>0.16500600931186901</v>
      </c>
      <c r="E15363" s="2">
        <v>5.20695578114444E-5</v>
      </c>
      <c r="F15363">
        <v>1.9128572025317502E-2</v>
      </c>
      <c r="G15363"/>
      <c r="H15363" s="30" t="s">
        <v>335</v>
      </c>
    </row>
    <row r="15364" spans="1:8">
      <c r="A15364" t="s">
        <v>17251</v>
      </c>
      <c r="B15364" t="s">
        <v>7396</v>
      </c>
      <c r="C15364">
        <v>54108116</v>
      </c>
      <c r="D15364">
        <v>0.14267813128806001</v>
      </c>
      <c r="E15364" s="2">
        <v>5.2070335834749598E-5</v>
      </c>
      <c r="F15364">
        <v>1.7585131128280699E-2</v>
      </c>
      <c r="G15364" t="s">
        <v>16695</v>
      </c>
      <c r="H15364" s="30" t="s">
        <v>333</v>
      </c>
    </row>
    <row r="15365" spans="1:8">
      <c r="A15365" t="s">
        <v>21291</v>
      </c>
      <c r="B15365" t="s">
        <v>7409</v>
      </c>
      <c r="C15365">
        <v>137188482</v>
      </c>
      <c r="D15365">
        <v>-0.115397897863286</v>
      </c>
      <c r="E15365" s="2">
        <v>5.2082992457319499E-5</v>
      </c>
      <c r="F15365">
        <v>1.7585131128280699E-2</v>
      </c>
      <c r="G15365" t="s">
        <v>26499</v>
      </c>
      <c r="H15365" s="30" t="s">
        <v>333</v>
      </c>
    </row>
    <row r="15366" spans="1:8">
      <c r="A15366" t="s">
        <v>11994</v>
      </c>
      <c r="B15366" t="s">
        <v>7399</v>
      </c>
      <c r="C15366">
        <v>102516271</v>
      </c>
      <c r="D15366">
        <v>0.10289932777683999</v>
      </c>
      <c r="E15366" s="2">
        <v>5.2093095860837E-5</v>
      </c>
      <c r="F15366">
        <v>7.40899641813959E-3</v>
      </c>
      <c r="G15366" t="s">
        <v>23064</v>
      </c>
      <c r="H15366" s="30" t="s">
        <v>669</v>
      </c>
    </row>
    <row r="15367" spans="1:8">
      <c r="A15367" t="s">
        <v>16737</v>
      </c>
      <c r="B15367" t="s">
        <v>7388</v>
      </c>
      <c r="C15367">
        <v>71085248</v>
      </c>
      <c r="D15367">
        <v>0.132375344031574</v>
      </c>
      <c r="E15367" s="2">
        <v>5.2117663893785598E-5</v>
      </c>
      <c r="F15367">
        <v>8.8773637257574395E-3</v>
      </c>
      <c r="G15367" t="s">
        <v>23583</v>
      </c>
      <c r="H15367" s="30" t="s">
        <v>338</v>
      </c>
    </row>
    <row r="15368" spans="1:8">
      <c r="A15368" t="s">
        <v>11454</v>
      </c>
      <c r="B15368" t="s">
        <v>7388</v>
      </c>
      <c r="C15368">
        <v>131218882</v>
      </c>
      <c r="D15368">
        <v>0.12082939487085401</v>
      </c>
      <c r="E15368" s="2">
        <v>5.21282265447537E-5</v>
      </c>
      <c r="F15368">
        <v>7.4116507931891304E-3</v>
      </c>
      <c r="G15368" t="s">
        <v>9457</v>
      </c>
      <c r="H15368" s="30" t="s">
        <v>669</v>
      </c>
    </row>
    <row r="15369" spans="1:8">
      <c r="A15369" t="s">
        <v>11705</v>
      </c>
      <c r="B15369" t="s">
        <v>7427</v>
      </c>
      <c r="C15369">
        <v>85555019</v>
      </c>
      <c r="D15369">
        <v>0.132878582794136</v>
      </c>
      <c r="E15369" s="2">
        <v>5.2131280098536399E-5</v>
      </c>
      <c r="F15369">
        <v>7.4116507931891304E-3</v>
      </c>
      <c r="G15369"/>
      <c r="H15369" s="30" t="s">
        <v>669</v>
      </c>
    </row>
    <row r="15370" spans="1:8">
      <c r="A15370" t="s">
        <v>17417</v>
      </c>
      <c r="B15370" t="s">
        <v>7391</v>
      </c>
      <c r="C15370">
        <v>230220668</v>
      </c>
      <c r="D15370">
        <v>0.12360052060936499</v>
      </c>
      <c r="E15370" s="2">
        <v>5.2143933925747398E-5</v>
      </c>
      <c r="F15370">
        <v>1.9142774192563099E-2</v>
      </c>
      <c r="G15370" t="s">
        <v>15253</v>
      </c>
      <c r="H15370" s="30" t="s">
        <v>335</v>
      </c>
    </row>
    <row r="15371" spans="1:8">
      <c r="A15371" t="s">
        <v>20089</v>
      </c>
      <c r="B15371" t="s">
        <v>7459</v>
      </c>
      <c r="C15371">
        <v>29017502</v>
      </c>
      <c r="D15371">
        <v>-0.17140621625281599</v>
      </c>
      <c r="E15371" s="2">
        <v>5.2150776232396001E-5</v>
      </c>
      <c r="F15371">
        <v>8.8800241191111292E-3</v>
      </c>
      <c r="G15371"/>
      <c r="H15371" s="30" t="s">
        <v>338</v>
      </c>
    </row>
    <row r="15372" spans="1:8">
      <c r="A15372" t="s">
        <v>13410</v>
      </c>
      <c r="B15372" t="s">
        <v>7391</v>
      </c>
      <c r="C15372">
        <v>8143891</v>
      </c>
      <c r="D15372">
        <v>0.12864466699987401</v>
      </c>
      <c r="E15372" s="2">
        <v>5.2155548332899802E-5</v>
      </c>
      <c r="F15372">
        <v>7.4137130005327203E-3</v>
      </c>
      <c r="G15372"/>
      <c r="H15372" s="30" t="s">
        <v>669</v>
      </c>
    </row>
    <row r="15373" spans="1:8">
      <c r="A15373" t="s">
        <v>16906</v>
      </c>
      <c r="B15373" t="s">
        <v>7391</v>
      </c>
      <c r="C15373">
        <v>155428192</v>
      </c>
      <c r="D15373">
        <v>-0.15603263941450099</v>
      </c>
      <c r="E15373" s="2">
        <v>5.2156671303867997E-5</v>
      </c>
      <c r="F15373">
        <v>8.8800241191111292E-3</v>
      </c>
      <c r="G15373" t="s">
        <v>23447</v>
      </c>
      <c r="H15373" s="30" t="s">
        <v>338</v>
      </c>
    </row>
    <row r="15374" spans="1:8">
      <c r="A15374" t="s">
        <v>17869</v>
      </c>
      <c r="B15374" t="s">
        <v>7391</v>
      </c>
      <c r="C15374">
        <v>218550762</v>
      </c>
      <c r="D15374">
        <v>0.25963999167783097</v>
      </c>
      <c r="E15374" s="2">
        <v>5.2158636462231298E-5</v>
      </c>
      <c r="F15374">
        <v>1.9142774192563099E-2</v>
      </c>
      <c r="G15374" t="s">
        <v>25832</v>
      </c>
      <c r="H15374" s="30" t="s">
        <v>335</v>
      </c>
    </row>
    <row r="15375" spans="1:8">
      <c r="A15375" t="s">
        <v>14756</v>
      </c>
      <c r="B15375" t="s">
        <v>7427</v>
      </c>
      <c r="C15375">
        <v>91580429</v>
      </c>
      <c r="D15375">
        <v>0.10544455007982199</v>
      </c>
      <c r="E15375" s="2">
        <v>5.2180233774646998E-5</v>
      </c>
      <c r="F15375">
        <v>8.8820442985001902E-3</v>
      </c>
      <c r="G15375" t="s">
        <v>26085</v>
      </c>
      <c r="H15375" s="30" t="s">
        <v>338</v>
      </c>
    </row>
    <row r="15376" spans="1:8">
      <c r="A15376" t="s">
        <v>13649</v>
      </c>
      <c r="B15376" t="s">
        <v>7413</v>
      </c>
      <c r="C15376">
        <v>92962119</v>
      </c>
      <c r="D15376">
        <v>-0.168193721685963</v>
      </c>
      <c r="E15376" s="2">
        <v>5.2197372127130802E-5</v>
      </c>
      <c r="F15376">
        <v>1.9147736008635799E-2</v>
      </c>
      <c r="G15376" t="s">
        <v>26008</v>
      </c>
      <c r="H15376" s="30" t="s">
        <v>335</v>
      </c>
    </row>
    <row r="15377" spans="1:8">
      <c r="A15377" t="s">
        <v>16551</v>
      </c>
      <c r="B15377" t="s">
        <v>7411</v>
      </c>
      <c r="C15377">
        <v>52409578</v>
      </c>
      <c r="D15377">
        <v>-9.9623459879320198E-2</v>
      </c>
      <c r="E15377" s="2">
        <v>5.2206605964066801E-5</v>
      </c>
      <c r="F15377">
        <v>8.8831346936287907E-3</v>
      </c>
      <c r="G15377" t="s">
        <v>16550</v>
      </c>
      <c r="H15377" s="30" t="s">
        <v>338</v>
      </c>
    </row>
    <row r="15378" spans="1:8">
      <c r="A15378" t="s">
        <v>19662</v>
      </c>
      <c r="B15378" t="s">
        <v>7411</v>
      </c>
      <c r="C15378">
        <v>111873555</v>
      </c>
      <c r="D15378">
        <v>0.10591575863568201</v>
      </c>
      <c r="E15378" s="2">
        <v>5.2210036462563502E-5</v>
      </c>
      <c r="F15378">
        <v>8.8831346936287907E-3</v>
      </c>
      <c r="G15378" t="s">
        <v>19661</v>
      </c>
      <c r="H15378" s="30" t="s">
        <v>338</v>
      </c>
    </row>
    <row r="15379" spans="1:8">
      <c r="A15379" t="s">
        <v>14662</v>
      </c>
      <c r="B15379" t="s">
        <v>7413</v>
      </c>
      <c r="C15379">
        <v>100495566</v>
      </c>
      <c r="D15379">
        <v>0.180243830427015</v>
      </c>
      <c r="E15379" s="2">
        <v>5.2223509457795603E-5</v>
      </c>
      <c r="F15379">
        <v>8.8834365567271104E-3</v>
      </c>
      <c r="G15379"/>
      <c r="H15379" s="30" t="s">
        <v>338</v>
      </c>
    </row>
    <row r="15380" spans="1:8">
      <c r="A15380" t="s">
        <v>9590</v>
      </c>
      <c r="B15380" t="s">
        <v>7459</v>
      </c>
      <c r="C15380">
        <v>121155124</v>
      </c>
      <c r="D15380">
        <v>9.7465963159606497E-2</v>
      </c>
      <c r="E15380" s="2">
        <v>5.2241969287117302E-5</v>
      </c>
      <c r="F15380">
        <v>7.4246075553670299E-3</v>
      </c>
      <c r="G15380" t="s">
        <v>7893</v>
      </c>
      <c r="H15380" s="30" t="s">
        <v>669</v>
      </c>
    </row>
    <row r="15381" spans="1:8">
      <c r="A15381" t="s">
        <v>11388</v>
      </c>
      <c r="B15381" t="s">
        <v>7459</v>
      </c>
      <c r="C15381">
        <v>71922049</v>
      </c>
      <c r="D15381">
        <v>-0.11794890768136999</v>
      </c>
      <c r="E15381" s="2">
        <v>5.22973289175731E-5</v>
      </c>
      <c r="F15381">
        <v>8.8940011706415498E-3</v>
      </c>
      <c r="G15381" t="s">
        <v>23529</v>
      </c>
      <c r="H15381" s="30" t="s">
        <v>338</v>
      </c>
    </row>
    <row r="15382" spans="1:8">
      <c r="A15382" t="s">
        <v>19679</v>
      </c>
      <c r="B15382" t="s">
        <v>7396</v>
      </c>
      <c r="C15382">
        <v>169006003</v>
      </c>
      <c r="D15382">
        <v>0.16503364488304101</v>
      </c>
      <c r="E15382" s="2">
        <v>5.23254962728742E-5</v>
      </c>
      <c r="F15382">
        <v>1.9185467874131199E-2</v>
      </c>
      <c r="G15382" t="s">
        <v>18741</v>
      </c>
      <c r="H15382" s="30" t="s">
        <v>335</v>
      </c>
    </row>
    <row r="15383" spans="1:8">
      <c r="A15383" t="s">
        <v>18087</v>
      </c>
      <c r="B15383" t="s">
        <v>7459</v>
      </c>
      <c r="C15383">
        <v>35713759</v>
      </c>
      <c r="D15383">
        <v>-0.24345597554373899</v>
      </c>
      <c r="E15383" s="2">
        <v>5.23616953711104E-5</v>
      </c>
      <c r="F15383">
        <v>1.91894746967065E-2</v>
      </c>
      <c r="G15383" t="s">
        <v>23642</v>
      </c>
      <c r="H15383" s="30" t="s">
        <v>335</v>
      </c>
    </row>
    <row r="15384" spans="1:8">
      <c r="A15384" t="s">
        <v>11285</v>
      </c>
      <c r="B15384" t="s">
        <v>7406</v>
      </c>
      <c r="C15384">
        <v>45646427</v>
      </c>
      <c r="D15384">
        <v>-0.117200006326315</v>
      </c>
      <c r="E15384" s="2">
        <v>5.23748285904504E-5</v>
      </c>
      <c r="F15384">
        <v>7.4420965973083101E-3</v>
      </c>
      <c r="G15384" t="s">
        <v>8192</v>
      </c>
      <c r="H15384" s="30" t="s">
        <v>669</v>
      </c>
    </row>
    <row r="15385" spans="1:8">
      <c r="A15385" t="s">
        <v>13187</v>
      </c>
      <c r="B15385" t="s">
        <v>7459</v>
      </c>
      <c r="C15385">
        <v>73003617</v>
      </c>
      <c r="D15385">
        <v>-0.121062671725893</v>
      </c>
      <c r="E15385" s="2">
        <v>5.2380952779375602E-5</v>
      </c>
      <c r="F15385">
        <v>1.7677873150335501E-2</v>
      </c>
      <c r="G15385" t="s">
        <v>13186</v>
      </c>
      <c r="H15385" s="30" t="s">
        <v>333</v>
      </c>
    </row>
    <row r="15386" spans="1:8">
      <c r="A15386" t="s">
        <v>10965</v>
      </c>
      <c r="B15386" t="s">
        <v>7397</v>
      </c>
      <c r="C15386">
        <v>75350966</v>
      </c>
      <c r="D15386">
        <v>0.159094560489112</v>
      </c>
      <c r="E15386" s="2">
        <v>5.2403049929531802E-5</v>
      </c>
      <c r="F15386">
        <v>1.9195366111307399E-2</v>
      </c>
      <c r="G15386" t="s">
        <v>10964</v>
      </c>
      <c r="H15386" s="30" t="s">
        <v>335</v>
      </c>
    </row>
    <row r="15387" spans="1:8">
      <c r="A15387" t="s">
        <v>13299</v>
      </c>
      <c r="B15387" t="s">
        <v>7451</v>
      </c>
      <c r="C15387">
        <v>54425332</v>
      </c>
      <c r="D15387">
        <v>9.9106030360881905E-2</v>
      </c>
      <c r="E15387" s="2">
        <v>5.2408865445511497E-5</v>
      </c>
      <c r="F15387">
        <v>7.4455397440078399E-3</v>
      </c>
      <c r="G15387" t="s">
        <v>22725</v>
      </c>
      <c r="H15387" s="30" t="s">
        <v>669</v>
      </c>
    </row>
    <row r="15388" spans="1:8">
      <c r="A15388" t="s">
        <v>19503</v>
      </c>
      <c r="B15388" t="s">
        <v>7408</v>
      </c>
      <c r="C15388">
        <v>3523834</v>
      </c>
      <c r="D15388">
        <v>-0.120320379296632</v>
      </c>
      <c r="E15388" s="2">
        <v>5.2430040284068898E-5</v>
      </c>
      <c r="F15388">
        <v>8.9145743259082602E-3</v>
      </c>
      <c r="G15388" t="s">
        <v>26376</v>
      </c>
      <c r="H15388" s="30" t="s">
        <v>338</v>
      </c>
    </row>
    <row r="15389" spans="1:8">
      <c r="A15389" t="s">
        <v>11001</v>
      </c>
      <c r="B15389" t="s">
        <v>7409</v>
      </c>
      <c r="C15389">
        <v>31838675</v>
      </c>
      <c r="D15389">
        <v>0.179112335063735</v>
      </c>
      <c r="E15389" s="2">
        <v>5.2432986743690699E-5</v>
      </c>
      <c r="F15389">
        <v>7.44601809611655E-3</v>
      </c>
      <c r="G15389" t="s">
        <v>24679</v>
      </c>
      <c r="H15389" s="30" t="s">
        <v>669</v>
      </c>
    </row>
    <row r="15390" spans="1:8">
      <c r="A15390" t="s">
        <v>9904</v>
      </c>
      <c r="B15390" t="s">
        <v>7388</v>
      </c>
      <c r="C15390">
        <v>93631696</v>
      </c>
      <c r="D15390">
        <v>7.96374703433433E-2</v>
      </c>
      <c r="E15390" s="2">
        <v>5.2438338269746098E-5</v>
      </c>
      <c r="F15390">
        <v>7.44601809611655E-3</v>
      </c>
      <c r="G15390" t="s">
        <v>25763</v>
      </c>
      <c r="H15390" s="30" t="s">
        <v>669</v>
      </c>
    </row>
    <row r="15391" spans="1:8">
      <c r="A15391" t="s">
        <v>9960</v>
      </c>
      <c r="B15391" t="s">
        <v>7396</v>
      </c>
      <c r="C15391">
        <v>234179183</v>
      </c>
      <c r="D15391">
        <v>-9.1736990171010793E-2</v>
      </c>
      <c r="E15391" s="2">
        <v>5.2441650077410503E-5</v>
      </c>
      <c r="F15391">
        <v>7.44601809611655E-3</v>
      </c>
      <c r="G15391" t="s">
        <v>9423</v>
      </c>
      <c r="H15391" s="30" t="s">
        <v>669</v>
      </c>
    </row>
    <row r="15392" spans="1:8">
      <c r="A15392" t="s">
        <v>11234</v>
      </c>
      <c r="B15392" t="s">
        <v>7409</v>
      </c>
      <c r="C15392">
        <v>31139620</v>
      </c>
      <c r="D15392">
        <v>-9.6415124844136904E-2</v>
      </c>
      <c r="E15392" s="2">
        <v>5.2466840241636802E-5</v>
      </c>
      <c r="F15392">
        <v>8.9169052125955793E-3</v>
      </c>
      <c r="G15392" t="s">
        <v>11233</v>
      </c>
      <c r="H15392" s="30" t="s">
        <v>338</v>
      </c>
    </row>
    <row r="15393" spans="1:8">
      <c r="A15393" t="s">
        <v>23706</v>
      </c>
      <c r="B15393" t="s">
        <v>7451</v>
      </c>
      <c r="C15393">
        <v>141923701</v>
      </c>
      <c r="D15393">
        <v>-0.21746689658156601</v>
      </c>
      <c r="E15393" s="2">
        <v>5.2467234906237702E-5</v>
      </c>
      <c r="F15393">
        <v>8.9169052125955793E-3</v>
      </c>
      <c r="G15393" t="s">
        <v>10848</v>
      </c>
      <c r="H15393" s="30" t="s">
        <v>338</v>
      </c>
    </row>
    <row r="15394" spans="1:8">
      <c r="A15394" t="s">
        <v>15300</v>
      </c>
      <c r="B15394" t="s">
        <v>7393</v>
      </c>
      <c r="C15394">
        <v>70954034</v>
      </c>
      <c r="D15394">
        <v>-0.14902007054626701</v>
      </c>
      <c r="E15394" s="2">
        <v>5.2493539227664101E-5</v>
      </c>
      <c r="F15394">
        <v>8.9193794013941903E-3</v>
      </c>
      <c r="G15394" t="s">
        <v>15299</v>
      </c>
      <c r="H15394" s="30" t="s">
        <v>338</v>
      </c>
    </row>
    <row r="15395" spans="1:8">
      <c r="A15395" t="s">
        <v>12412</v>
      </c>
      <c r="B15395" t="s">
        <v>7436</v>
      </c>
      <c r="C15395">
        <v>15468529</v>
      </c>
      <c r="D15395">
        <v>-9.0492235931763296E-2</v>
      </c>
      <c r="E15395" s="2">
        <v>5.2502737862959798E-5</v>
      </c>
      <c r="F15395">
        <v>7.4532980898390803E-3</v>
      </c>
      <c r="G15395" t="s">
        <v>24935</v>
      </c>
      <c r="H15395" s="30" t="s">
        <v>669</v>
      </c>
    </row>
    <row r="15396" spans="1:8">
      <c r="A15396" t="s">
        <v>16042</v>
      </c>
      <c r="B15396" t="s">
        <v>7408</v>
      </c>
      <c r="C15396">
        <v>56289664</v>
      </c>
      <c r="D15396">
        <v>0.15639684592756001</v>
      </c>
      <c r="E15396" s="2">
        <v>5.2503085395811403E-5</v>
      </c>
      <c r="F15396">
        <v>1.7711219626780302E-2</v>
      </c>
      <c r="G15396"/>
      <c r="H15396" s="30" t="s">
        <v>333</v>
      </c>
    </row>
    <row r="15397" spans="1:8">
      <c r="A15397" t="s">
        <v>10750</v>
      </c>
      <c r="B15397" t="s">
        <v>7427</v>
      </c>
      <c r="C15397">
        <v>55203969</v>
      </c>
      <c r="D15397">
        <v>0.125133955578411</v>
      </c>
      <c r="E15397" s="2">
        <v>5.2531063044309603E-5</v>
      </c>
      <c r="F15397">
        <v>8.9219431187154297E-3</v>
      </c>
      <c r="G15397" t="s">
        <v>23874</v>
      </c>
      <c r="H15397" s="30" t="s">
        <v>338</v>
      </c>
    </row>
    <row r="15398" spans="1:8">
      <c r="A15398" t="s">
        <v>12292</v>
      </c>
      <c r="B15398" t="s">
        <v>7393</v>
      </c>
      <c r="C15398">
        <v>72968637</v>
      </c>
      <c r="D15398">
        <v>-0.124057069447204</v>
      </c>
      <c r="E15398" s="2">
        <v>5.2532126614090697E-5</v>
      </c>
      <c r="F15398">
        <v>8.9219431187154297E-3</v>
      </c>
      <c r="G15398" t="s">
        <v>22676</v>
      </c>
      <c r="H15398" s="30" t="s">
        <v>338</v>
      </c>
    </row>
    <row r="15399" spans="1:8">
      <c r="A15399" t="s">
        <v>16537</v>
      </c>
      <c r="B15399" t="s">
        <v>7459</v>
      </c>
      <c r="C15399">
        <v>114344988</v>
      </c>
      <c r="D15399">
        <v>-0.17598005896480601</v>
      </c>
      <c r="E15399" s="2">
        <v>5.2536476922463998E-5</v>
      </c>
      <c r="F15399">
        <v>1.9233279237852102E-2</v>
      </c>
      <c r="G15399" t="s">
        <v>7749</v>
      </c>
      <c r="H15399" s="30" t="s">
        <v>335</v>
      </c>
    </row>
    <row r="15400" spans="1:8">
      <c r="A15400" t="s">
        <v>17279</v>
      </c>
      <c r="B15400" t="s">
        <v>7399</v>
      </c>
      <c r="C15400">
        <v>107636217</v>
      </c>
      <c r="D15400">
        <v>0.217537730922366</v>
      </c>
      <c r="E15400" s="2">
        <v>5.2557209724885399E-5</v>
      </c>
      <c r="F15400">
        <v>1.9233279237852102E-2</v>
      </c>
      <c r="G15400" t="s">
        <v>17278</v>
      </c>
      <c r="H15400" s="30" t="s">
        <v>335</v>
      </c>
    </row>
    <row r="15401" spans="1:8">
      <c r="A15401" t="s">
        <v>11090</v>
      </c>
      <c r="B15401" t="s">
        <v>7411</v>
      </c>
      <c r="C15401">
        <v>69519871</v>
      </c>
      <c r="D15401">
        <v>-8.9975357080441604E-2</v>
      </c>
      <c r="E15401" s="2">
        <v>5.2561709584726501E-5</v>
      </c>
      <c r="F15401">
        <v>7.4602750214231997E-3</v>
      </c>
      <c r="G15401"/>
      <c r="H15401" s="30" t="s">
        <v>669</v>
      </c>
    </row>
    <row r="15402" spans="1:8">
      <c r="A15402" t="s">
        <v>10871</v>
      </c>
      <c r="B15402" t="s">
        <v>7436</v>
      </c>
      <c r="C15402">
        <v>37999725</v>
      </c>
      <c r="D15402">
        <v>-7.5755200645350296E-2</v>
      </c>
      <c r="E15402" s="2">
        <v>5.2611503008359298E-5</v>
      </c>
      <c r="F15402">
        <v>7.4659468794398502E-3</v>
      </c>
      <c r="G15402" t="s">
        <v>22972</v>
      </c>
      <c r="H15402" s="30" t="s">
        <v>669</v>
      </c>
    </row>
    <row r="15403" spans="1:8">
      <c r="A15403" t="s">
        <v>16497</v>
      </c>
      <c r="B15403" t="s">
        <v>7409</v>
      </c>
      <c r="C15403">
        <v>7154703</v>
      </c>
      <c r="D15403">
        <v>-0.13842193677009501</v>
      </c>
      <c r="E15403" s="2">
        <v>5.2616013767995803E-5</v>
      </c>
      <c r="F15403">
        <v>8.9339048722286603E-3</v>
      </c>
      <c r="G15403" t="s">
        <v>23378</v>
      </c>
      <c r="H15403" s="30" t="s">
        <v>338</v>
      </c>
    </row>
    <row r="15404" spans="1:8">
      <c r="A15404" t="s">
        <v>20153</v>
      </c>
      <c r="B15404" t="s">
        <v>7481</v>
      </c>
      <c r="C15404">
        <v>23280862</v>
      </c>
      <c r="D15404">
        <v>-0.12817929166866199</v>
      </c>
      <c r="E15404" s="2">
        <v>5.2631036935940998E-5</v>
      </c>
      <c r="F15404">
        <v>8.9339048722286603E-3</v>
      </c>
      <c r="G15404"/>
      <c r="H15404" s="30" t="s">
        <v>338</v>
      </c>
    </row>
    <row r="15405" spans="1:8">
      <c r="A15405" t="s">
        <v>14905</v>
      </c>
      <c r="B15405" t="s">
        <v>7396</v>
      </c>
      <c r="C15405">
        <v>42345201</v>
      </c>
      <c r="D15405">
        <v>0.17857637535986001</v>
      </c>
      <c r="E15405" s="2">
        <v>5.2637852884197597E-5</v>
      </c>
      <c r="F15405">
        <v>8.9339048722286603E-3</v>
      </c>
      <c r="G15405"/>
      <c r="H15405" s="30" t="s">
        <v>338</v>
      </c>
    </row>
    <row r="15406" spans="1:8">
      <c r="A15406" t="s">
        <v>12905</v>
      </c>
      <c r="B15406" t="s">
        <v>7388</v>
      </c>
      <c r="C15406">
        <v>95523882</v>
      </c>
      <c r="D15406">
        <v>-6.7971032228805794E-2</v>
      </c>
      <c r="E15406" s="2">
        <v>5.2680818270706697E-5</v>
      </c>
      <c r="F15406">
        <v>7.47438638822306E-3</v>
      </c>
      <c r="G15406" t="s">
        <v>12903</v>
      </c>
      <c r="H15406" s="30" t="s">
        <v>669</v>
      </c>
    </row>
    <row r="15407" spans="1:8">
      <c r="A15407" t="s">
        <v>14512</v>
      </c>
      <c r="B15407" t="s">
        <v>7388</v>
      </c>
      <c r="C15407">
        <v>81940640</v>
      </c>
      <c r="D15407">
        <v>-0.11144026994390401</v>
      </c>
      <c r="E15407" s="2">
        <v>5.2696932707201497E-5</v>
      </c>
      <c r="F15407">
        <v>8.9419334897318306E-3</v>
      </c>
      <c r="G15407" t="s">
        <v>14511</v>
      </c>
      <c r="H15407" s="30" t="s">
        <v>338</v>
      </c>
    </row>
    <row r="15408" spans="1:8">
      <c r="A15408" t="s">
        <v>14435</v>
      </c>
      <c r="B15408" t="s">
        <v>7409</v>
      </c>
      <c r="C15408">
        <v>158903252</v>
      </c>
      <c r="D15408">
        <v>0.22610571059850201</v>
      </c>
      <c r="E15408" s="2">
        <v>5.2704436672350998E-5</v>
      </c>
      <c r="F15408">
        <v>1.9276717975968301E-2</v>
      </c>
      <c r="G15408" t="s">
        <v>22977</v>
      </c>
      <c r="H15408" s="30" t="s">
        <v>335</v>
      </c>
    </row>
    <row r="15409" spans="1:8">
      <c r="A15409" t="s">
        <v>14462</v>
      </c>
      <c r="B15409" t="s">
        <v>7409</v>
      </c>
      <c r="C15409">
        <v>4358870</v>
      </c>
      <c r="D15409">
        <v>6.5401877449990001E-2</v>
      </c>
      <c r="E15409" s="2">
        <v>5.2708235917398597E-5</v>
      </c>
      <c r="F15409">
        <v>7.4760774881776704E-3</v>
      </c>
      <c r="G15409"/>
      <c r="H15409" s="30" t="s">
        <v>669</v>
      </c>
    </row>
    <row r="15410" spans="1:8">
      <c r="A15410" t="s">
        <v>10776</v>
      </c>
      <c r="B15410" t="s">
        <v>7388</v>
      </c>
      <c r="C15410">
        <v>8282209</v>
      </c>
      <c r="D15410">
        <v>-9.19590547320948E-2</v>
      </c>
      <c r="E15410" s="2">
        <v>5.2712428305583402E-5</v>
      </c>
      <c r="F15410">
        <v>7.4760774881776704E-3</v>
      </c>
      <c r="G15410"/>
      <c r="H15410" s="30" t="s">
        <v>669</v>
      </c>
    </row>
    <row r="15411" spans="1:8">
      <c r="A15411" t="s">
        <v>24516</v>
      </c>
      <c r="B15411" t="s">
        <v>7413</v>
      </c>
      <c r="C15411">
        <v>69516989</v>
      </c>
      <c r="D15411">
        <v>8.7050108268034596E-2</v>
      </c>
      <c r="E15411" s="2">
        <v>5.2726683175745003E-5</v>
      </c>
      <c r="F15411">
        <v>1.9276717975968301E-2</v>
      </c>
      <c r="G15411" t="s">
        <v>24517</v>
      </c>
      <c r="H15411" s="30" t="s">
        <v>335</v>
      </c>
    </row>
    <row r="15412" spans="1:8">
      <c r="A15412" t="s">
        <v>11057</v>
      </c>
      <c r="B15412" t="s">
        <v>7388</v>
      </c>
      <c r="C15412">
        <v>29555808</v>
      </c>
      <c r="D15412">
        <v>-0.12865610077263001</v>
      </c>
      <c r="E15412" s="2">
        <v>5.2748175444711802E-5</v>
      </c>
      <c r="F15412">
        <v>7.4797503796572703E-3</v>
      </c>
      <c r="G15412"/>
      <c r="H15412" s="30" t="s">
        <v>669</v>
      </c>
    </row>
    <row r="15413" spans="1:8">
      <c r="A15413" t="s">
        <v>20898</v>
      </c>
      <c r="B15413" t="s">
        <v>7397</v>
      </c>
      <c r="C15413">
        <v>919129</v>
      </c>
      <c r="D15413">
        <v>0.179405846239586</v>
      </c>
      <c r="E15413" s="2">
        <v>5.2766145260279502E-5</v>
      </c>
      <c r="F15413">
        <v>1.92818616807829E-2</v>
      </c>
      <c r="G15413" t="s">
        <v>27782</v>
      </c>
      <c r="H15413" s="30" t="s">
        <v>335</v>
      </c>
    </row>
    <row r="15414" spans="1:8">
      <c r="A15414" t="s">
        <v>12277</v>
      </c>
      <c r="B15414" t="s">
        <v>7388</v>
      </c>
      <c r="C15414">
        <v>9880895</v>
      </c>
      <c r="D15414">
        <v>-0.117031470278012</v>
      </c>
      <c r="E15414" s="2">
        <v>5.2778646643490201E-5</v>
      </c>
      <c r="F15414">
        <v>8.9537983546695808E-3</v>
      </c>
      <c r="G15414"/>
      <c r="H15414" s="30" t="s">
        <v>338</v>
      </c>
    </row>
    <row r="15415" spans="1:8">
      <c r="A15415" t="s">
        <v>13991</v>
      </c>
      <c r="B15415" t="s">
        <v>7411</v>
      </c>
      <c r="C15415">
        <v>1922067</v>
      </c>
      <c r="D15415">
        <v>0.14858477048473201</v>
      </c>
      <c r="E15415" s="2">
        <v>5.2786388098425398E-5</v>
      </c>
      <c r="F15415">
        <v>1.7798880937210899E-2</v>
      </c>
      <c r="G15415" t="s">
        <v>13990</v>
      </c>
      <c r="H15415" s="30" t="s">
        <v>333</v>
      </c>
    </row>
    <row r="15416" spans="1:8">
      <c r="A15416" t="s">
        <v>20594</v>
      </c>
      <c r="B15416" t="s">
        <v>7548</v>
      </c>
      <c r="C15416">
        <v>119250510</v>
      </c>
      <c r="D15416">
        <v>-9.6898104765015702E-2</v>
      </c>
      <c r="E15416" s="2">
        <v>5.2833205178111799E-5</v>
      </c>
      <c r="F15416">
        <v>1.92970804165336E-2</v>
      </c>
      <c r="G15416" t="s">
        <v>27578</v>
      </c>
      <c r="H15416" s="30" t="s">
        <v>335</v>
      </c>
    </row>
    <row r="15417" spans="1:8">
      <c r="A15417" t="s">
        <v>16084</v>
      </c>
      <c r="B15417" t="s">
        <v>7397</v>
      </c>
      <c r="C15417">
        <v>73755833</v>
      </c>
      <c r="D15417">
        <v>-0.12419100387604599</v>
      </c>
      <c r="E15417" s="2">
        <v>5.2857962150816599E-5</v>
      </c>
      <c r="F15417">
        <v>8.9652511211551992E-3</v>
      </c>
      <c r="G15417" t="s">
        <v>24533</v>
      </c>
      <c r="H15417" s="30" t="s">
        <v>338</v>
      </c>
    </row>
    <row r="15418" spans="1:8">
      <c r="A15418" t="s">
        <v>9042</v>
      </c>
      <c r="B15418" t="s">
        <v>7397</v>
      </c>
      <c r="C15418">
        <v>12332606</v>
      </c>
      <c r="D15418">
        <v>-0.106780798523855</v>
      </c>
      <c r="E15418" s="2">
        <v>5.29028542291081E-5</v>
      </c>
      <c r="F15418">
        <v>7.4999677733264001E-3</v>
      </c>
      <c r="G15418"/>
      <c r="H15418" s="30" t="s">
        <v>669</v>
      </c>
    </row>
    <row r="15419" spans="1:8">
      <c r="A15419" t="s">
        <v>7421</v>
      </c>
      <c r="B15419" t="s">
        <v>7396</v>
      </c>
      <c r="C15419">
        <v>174848668</v>
      </c>
      <c r="D15419">
        <v>0.112160242055676</v>
      </c>
      <c r="E15419" s="2">
        <v>5.2904815129002199E-5</v>
      </c>
      <c r="F15419">
        <v>8.9698286950743306E-3</v>
      </c>
      <c r="G15419"/>
      <c r="H15419" s="30" t="s">
        <v>338</v>
      </c>
    </row>
    <row r="15420" spans="1:8">
      <c r="A15420" t="s">
        <v>9214</v>
      </c>
      <c r="B15420" t="s">
        <v>7432</v>
      </c>
      <c r="C15420">
        <v>6511712</v>
      </c>
      <c r="D15420">
        <v>0.147959072423197</v>
      </c>
      <c r="E15420" s="2">
        <v>5.29085761086699E-5</v>
      </c>
      <c r="F15420">
        <v>8.9698286950743306E-3</v>
      </c>
      <c r="G15420" t="s">
        <v>24925</v>
      </c>
      <c r="H15420" s="30" t="s">
        <v>338</v>
      </c>
    </row>
    <row r="15421" spans="1:8">
      <c r="A15421" t="s">
        <v>12594</v>
      </c>
      <c r="B15421" t="s">
        <v>7399</v>
      </c>
      <c r="C15421">
        <v>46044134</v>
      </c>
      <c r="D15421">
        <v>9.1563539879041797E-2</v>
      </c>
      <c r="E15421" s="2">
        <v>5.2915217284890598E-5</v>
      </c>
      <c r="F15421">
        <v>7.4999677733264001E-3</v>
      </c>
      <c r="G15421"/>
      <c r="H15421" s="30" t="s">
        <v>669</v>
      </c>
    </row>
    <row r="15422" spans="1:8">
      <c r="A15422" t="s">
        <v>17178</v>
      </c>
      <c r="B15422" t="s">
        <v>7399</v>
      </c>
      <c r="C15422">
        <v>2861855</v>
      </c>
      <c r="D15422">
        <v>0.148604816854885</v>
      </c>
      <c r="E15422" s="2">
        <v>5.2919485785252098E-5</v>
      </c>
      <c r="F15422">
        <v>1.7835839739725801E-2</v>
      </c>
      <c r="G15422" t="s">
        <v>11007</v>
      </c>
      <c r="H15422" s="30" t="s">
        <v>333</v>
      </c>
    </row>
    <row r="15423" spans="1:8">
      <c r="A15423" t="s">
        <v>9801</v>
      </c>
      <c r="B15423" t="s">
        <v>7406</v>
      </c>
      <c r="C15423">
        <v>73059160</v>
      </c>
      <c r="D15423">
        <v>-8.8124796019478896E-2</v>
      </c>
      <c r="E15423" s="2">
        <v>5.2920381815226098E-5</v>
      </c>
      <c r="F15423">
        <v>7.4999677733264001E-3</v>
      </c>
      <c r="G15423" t="s">
        <v>26068</v>
      </c>
      <c r="H15423" s="30" t="s">
        <v>669</v>
      </c>
    </row>
    <row r="15424" spans="1:8">
      <c r="A15424" t="s">
        <v>19917</v>
      </c>
      <c r="B15424" t="s">
        <v>7397</v>
      </c>
      <c r="C15424">
        <v>64327355</v>
      </c>
      <c r="D15424">
        <v>0.15542300576351301</v>
      </c>
      <c r="E15424" s="2">
        <v>5.2922944238689902E-5</v>
      </c>
      <c r="F15424">
        <v>8.9702618510999997E-3</v>
      </c>
      <c r="G15424" t="s">
        <v>7896</v>
      </c>
      <c r="H15424" s="30" t="s">
        <v>338</v>
      </c>
    </row>
    <row r="15425" spans="1:8">
      <c r="A15425" t="s">
        <v>9140</v>
      </c>
      <c r="B15425" t="s">
        <v>7423</v>
      </c>
      <c r="C15425">
        <v>111846894</v>
      </c>
      <c r="D15425">
        <v>9.9329713859246396E-2</v>
      </c>
      <c r="E15425" s="2">
        <v>5.2964636631302901E-5</v>
      </c>
      <c r="F15425">
        <v>7.5048389630148699E-3</v>
      </c>
      <c r="G15425" t="s">
        <v>9139</v>
      </c>
      <c r="H15425" s="30" t="s">
        <v>669</v>
      </c>
    </row>
    <row r="15426" spans="1:8">
      <c r="A15426" t="s">
        <v>15842</v>
      </c>
      <c r="B15426" t="s">
        <v>7388</v>
      </c>
      <c r="C15426">
        <v>30661942</v>
      </c>
      <c r="D15426">
        <v>-9.9185449429512795E-2</v>
      </c>
      <c r="E15426" s="2">
        <v>5.3019772075201801E-5</v>
      </c>
      <c r="F15426">
        <v>8.9846683388627897E-3</v>
      </c>
      <c r="G15426" t="s">
        <v>15841</v>
      </c>
      <c r="H15426" s="30" t="s">
        <v>338</v>
      </c>
    </row>
    <row r="15427" spans="1:8">
      <c r="A15427" t="s">
        <v>15082</v>
      </c>
      <c r="B15427" t="s">
        <v>7413</v>
      </c>
      <c r="C15427">
        <v>91530190</v>
      </c>
      <c r="D15427">
        <v>-0.158037955342305</v>
      </c>
      <c r="E15427" s="2">
        <v>5.3027887618679701E-5</v>
      </c>
      <c r="F15427">
        <v>1.7864446017660299E-2</v>
      </c>
      <c r="G15427" t="s">
        <v>23746</v>
      </c>
      <c r="H15427" s="30" t="s">
        <v>333</v>
      </c>
    </row>
    <row r="15428" spans="1:8">
      <c r="A15428" t="s">
        <v>14866</v>
      </c>
      <c r="B15428" t="s">
        <v>7481</v>
      </c>
      <c r="C15428">
        <v>84721415</v>
      </c>
      <c r="D15428">
        <v>0.13423562608570799</v>
      </c>
      <c r="E15428" s="2">
        <v>5.3034286283980003E-5</v>
      </c>
      <c r="F15428">
        <v>8.9851227394709392E-3</v>
      </c>
      <c r="G15428"/>
      <c r="H15428" s="30" t="s">
        <v>338</v>
      </c>
    </row>
    <row r="15429" spans="1:8">
      <c r="A15429" t="s">
        <v>21260</v>
      </c>
      <c r="B15429" t="s">
        <v>7404</v>
      </c>
      <c r="C15429">
        <v>20876063</v>
      </c>
      <c r="D15429">
        <v>5.8124477689295198E-2</v>
      </c>
      <c r="E15429" s="2">
        <v>5.30923594781068E-5</v>
      </c>
      <c r="F15429">
        <v>1.7878234016808402E-2</v>
      </c>
      <c r="G15429"/>
      <c r="H15429" s="30" t="s">
        <v>333</v>
      </c>
    </row>
    <row r="15430" spans="1:8">
      <c r="A15430" t="s">
        <v>14546</v>
      </c>
      <c r="B15430" t="s">
        <v>7411</v>
      </c>
      <c r="C15430">
        <v>11899281</v>
      </c>
      <c r="D15430">
        <v>-0.125938466410628</v>
      </c>
      <c r="E15430" s="2">
        <v>5.3137553295036201E-5</v>
      </c>
      <c r="F15430">
        <v>8.9985648189757107E-3</v>
      </c>
      <c r="G15430" t="s">
        <v>8341</v>
      </c>
      <c r="H15430" s="30" t="s">
        <v>338</v>
      </c>
    </row>
    <row r="15431" spans="1:8">
      <c r="A15431" t="s">
        <v>10405</v>
      </c>
      <c r="B15431" t="s">
        <v>7391</v>
      </c>
      <c r="C15431">
        <v>29214064</v>
      </c>
      <c r="D15431">
        <v>-5.5418630564395797E-2</v>
      </c>
      <c r="E15431" s="2">
        <v>5.3152324994241102E-5</v>
      </c>
      <c r="F15431">
        <v>7.5300283997671597E-3</v>
      </c>
      <c r="G15431" t="s">
        <v>23178</v>
      </c>
      <c r="H15431" s="30" t="s">
        <v>669</v>
      </c>
    </row>
    <row r="15432" spans="1:8">
      <c r="A15432" t="s">
        <v>8270</v>
      </c>
      <c r="B15432" t="s">
        <v>7451</v>
      </c>
      <c r="C15432">
        <v>102200651</v>
      </c>
      <c r="D15432">
        <v>0.211918025604211</v>
      </c>
      <c r="E15432" s="2">
        <v>5.3154773172438297E-5</v>
      </c>
      <c r="F15432">
        <v>1.9405197708954401E-2</v>
      </c>
      <c r="G15432" t="s">
        <v>8268</v>
      </c>
      <c r="H15432" s="30" t="s">
        <v>335</v>
      </c>
    </row>
    <row r="15433" spans="1:8">
      <c r="A15433" t="s">
        <v>20031</v>
      </c>
      <c r="B15433" t="s">
        <v>7423</v>
      </c>
      <c r="C15433">
        <v>12275218</v>
      </c>
      <c r="D15433">
        <v>-0.15259396721196</v>
      </c>
      <c r="E15433" s="2">
        <v>5.3154910815545299E-5</v>
      </c>
      <c r="F15433">
        <v>8.9985648189757107E-3</v>
      </c>
      <c r="G15433" t="s">
        <v>14612</v>
      </c>
      <c r="H15433" s="30" t="s">
        <v>338</v>
      </c>
    </row>
    <row r="15434" spans="1:8">
      <c r="A15434" t="s">
        <v>19933</v>
      </c>
      <c r="B15434" t="s">
        <v>7391</v>
      </c>
      <c r="C15434">
        <v>169662449</v>
      </c>
      <c r="D15434">
        <v>0.11963253404533999</v>
      </c>
      <c r="E15434" s="2">
        <v>5.3159152455847599E-5</v>
      </c>
      <c r="F15434">
        <v>8.9985648189757107E-3</v>
      </c>
      <c r="G15434" t="s">
        <v>26908</v>
      </c>
      <c r="H15434" s="30" t="s">
        <v>338</v>
      </c>
    </row>
    <row r="15435" spans="1:8">
      <c r="A15435" t="s">
        <v>9809</v>
      </c>
      <c r="B15435" t="s">
        <v>7396</v>
      </c>
      <c r="C15435">
        <v>67266339</v>
      </c>
      <c r="D15435">
        <v>0.104503652208916</v>
      </c>
      <c r="E15435" s="2">
        <v>5.31610292790827E-5</v>
      </c>
      <c r="F15435">
        <v>8.9985648189757107E-3</v>
      </c>
      <c r="G15435"/>
      <c r="H15435" s="30" t="s">
        <v>338</v>
      </c>
    </row>
    <row r="15436" spans="1:8">
      <c r="A15436" t="s">
        <v>16496</v>
      </c>
      <c r="B15436" t="s">
        <v>7411</v>
      </c>
      <c r="C15436">
        <v>63314036</v>
      </c>
      <c r="D15436">
        <v>-0.14024232612873899</v>
      </c>
      <c r="E15436" s="2">
        <v>5.3173397569596101E-5</v>
      </c>
      <c r="F15436">
        <v>1.7897585805622802E-2</v>
      </c>
      <c r="G15436" t="s">
        <v>11088</v>
      </c>
      <c r="H15436" s="30" t="s">
        <v>333</v>
      </c>
    </row>
    <row r="15437" spans="1:8">
      <c r="A15437" t="s">
        <v>10806</v>
      </c>
      <c r="B15437" t="s">
        <v>7436</v>
      </c>
      <c r="C15437">
        <v>92057785</v>
      </c>
      <c r="D15437">
        <v>0.14713304218096199</v>
      </c>
      <c r="E15437" s="2">
        <v>5.3197360582514699E-5</v>
      </c>
      <c r="F15437">
        <v>1.9411412672527401E-2</v>
      </c>
      <c r="G15437" t="s">
        <v>10805</v>
      </c>
      <c r="H15437" s="30" t="s">
        <v>335</v>
      </c>
    </row>
    <row r="15438" spans="1:8">
      <c r="A15438" t="s">
        <v>8498</v>
      </c>
      <c r="B15438" t="s">
        <v>7404</v>
      </c>
      <c r="C15438">
        <v>20805391</v>
      </c>
      <c r="D15438">
        <v>-0.18248256011226499</v>
      </c>
      <c r="E15438" s="2">
        <v>5.3275225292590397E-5</v>
      </c>
      <c r="F15438">
        <v>9.0158849899269096E-3</v>
      </c>
      <c r="G15438" t="s">
        <v>8497</v>
      </c>
      <c r="H15438" s="30" t="s">
        <v>338</v>
      </c>
    </row>
    <row r="15439" spans="1:8">
      <c r="A15439" t="s">
        <v>14455</v>
      </c>
      <c r="B15439" t="s">
        <v>7391</v>
      </c>
      <c r="C15439">
        <v>65889855</v>
      </c>
      <c r="D15439">
        <v>0.116575740645706</v>
      </c>
      <c r="E15439" s="2">
        <v>5.3306685345645199E-5</v>
      </c>
      <c r="F15439">
        <v>7.5499088333513204E-3</v>
      </c>
      <c r="G15439" t="s">
        <v>24877</v>
      </c>
      <c r="H15439" s="30" t="s">
        <v>669</v>
      </c>
    </row>
    <row r="15440" spans="1:8">
      <c r="A15440" t="s">
        <v>13482</v>
      </c>
      <c r="B15440" t="s">
        <v>7391</v>
      </c>
      <c r="C15440">
        <v>17774122</v>
      </c>
      <c r="D15440">
        <v>-0.105200558904176</v>
      </c>
      <c r="E15440" s="2">
        <v>5.3313450176679398E-5</v>
      </c>
      <c r="F15440">
        <v>1.9444429310475801E-2</v>
      </c>
      <c r="G15440"/>
      <c r="H15440" s="30" t="s">
        <v>335</v>
      </c>
    </row>
    <row r="15441" spans="1:8">
      <c r="A15441" t="s">
        <v>12729</v>
      </c>
      <c r="B15441" t="s">
        <v>7391</v>
      </c>
      <c r="C15441">
        <v>109770018</v>
      </c>
      <c r="D15441">
        <v>-9.0339709138358898E-2</v>
      </c>
      <c r="E15441" s="2">
        <v>5.3313682941628301E-5</v>
      </c>
      <c r="F15441">
        <v>7.5499088333513204E-3</v>
      </c>
      <c r="G15441" t="s">
        <v>12728</v>
      </c>
      <c r="H15441" s="30" t="s">
        <v>669</v>
      </c>
    </row>
    <row r="15442" spans="1:8">
      <c r="A15442" t="s">
        <v>12399</v>
      </c>
      <c r="B15442" t="s">
        <v>7459</v>
      </c>
      <c r="C15442">
        <v>35927478</v>
      </c>
      <c r="D15442">
        <v>-8.2921793505775596E-2</v>
      </c>
      <c r="E15442" s="2">
        <v>5.3322483289233701E-5</v>
      </c>
      <c r="F15442">
        <v>7.5499088333513204E-3</v>
      </c>
      <c r="G15442" t="s">
        <v>12398</v>
      </c>
      <c r="H15442" s="30" t="s">
        <v>669</v>
      </c>
    </row>
    <row r="15443" spans="1:8">
      <c r="A15443" t="s">
        <v>21424</v>
      </c>
      <c r="B15443" t="s">
        <v>7409</v>
      </c>
      <c r="C15443">
        <v>73571722</v>
      </c>
      <c r="D15443">
        <v>-0.13551360615180699</v>
      </c>
      <c r="E15443" s="2">
        <v>5.3332057141036901E-5</v>
      </c>
      <c r="F15443">
        <v>1.7938737771866602E-2</v>
      </c>
      <c r="G15443" t="s">
        <v>26538</v>
      </c>
      <c r="H15443" s="30" t="s">
        <v>333</v>
      </c>
    </row>
    <row r="15444" spans="1:8">
      <c r="A15444" t="s">
        <v>21233</v>
      </c>
      <c r="B15444" t="s">
        <v>7451</v>
      </c>
      <c r="C15444">
        <v>173917918</v>
      </c>
      <c r="D15444">
        <v>0.16029703769933701</v>
      </c>
      <c r="E15444" s="2">
        <v>5.3362847976926397E-5</v>
      </c>
      <c r="F15444">
        <v>1.7938737771866602E-2</v>
      </c>
      <c r="G15444" t="s">
        <v>26484</v>
      </c>
      <c r="H15444" s="30" t="s">
        <v>333</v>
      </c>
    </row>
    <row r="15445" spans="1:8">
      <c r="A15445" t="s">
        <v>15970</v>
      </c>
      <c r="B15445" t="s">
        <v>7399</v>
      </c>
      <c r="C15445">
        <v>69820340</v>
      </c>
      <c r="D15445">
        <v>-0.12970488049318399</v>
      </c>
      <c r="E15445" s="2">
        <v>5.33665311902319E-5</v>
      </c>
      <c r="F15445">
        <v>1.7938737771866602E-2</v>
      </c>
      <c r="G15445" t="s">
        <v>22856</v>
      </c>
      <c r="H15445" s="30" t="s">
        <v>333</v>
      </c>
    </row>
    <row r="15446" spans="1:8">
      <c r="A15446" t="s">
        <v>14553</v>
      </c>
      <c r="B15446" t="s">
        <v>7459</v>
      </c>
      <c r="C15446">
        <v>34922508</v>
      </c>
      <c r="D15446">
        <v>-0.19692354929972999</v>
      </c>
      <c r="E15446" s="2">
        <v>5.3406018045663803E-5</v>
      </c>
      <c r="F15446">
        <v>9.0360055198049401E-3</v>
      </c>
      <c r="G15446" t="s">
        <v>22752</v>
      </c>
      <c r="H15446" s="30" t="s">
        <v>338</v>
      </c>
    </row>
    <row r="15447" spans="1:8">
      <c r="A15447" t="s">
        <v>12945</v>
      </c>
      <c r="B15447" t="s">
        <v>7396</v>
      </c>
      <c r="C15447">
        <v>217515425</v>
      </c>
      <c r="D15447">
        <v>-7.1460201058205899E-2</v>
      </c>
      <c r="E15447" s="2">
        <v>5.3414872733938002E-5</v>
      </c>
      <c r="F15447">
        <v>7.5615802640104602E-3</v>
      </c>
      <c r="G15447" t="s">
        <v>23724</v>
      </c>
      <c r="H15447" s="30" t="s">
        <v>669</v>
      </c>
    </row>
    <row r="15448" spans="1:8">
      <c r="A15448" t="s">
        <v>16699</v>
      </c>
      <c r="B15448" t="s">
        <v>7396</v>
      </c>
      <c r="C15448">
        <v>216616133</v>
      </c>
      <c r="D15448">
        <v>0.16968914391093601</v>
      </c>
      <c r="E15448" s="2">
        <v>5.34173418035845E-5</v>
      </c>
      <c r="F15448">
        <v>1.9472967552493E-2</v>
      </c>
      <c r="G15448" t="s">
        <v>7944</v>
      </c>
      <c r="H15448" s="30" t="s">
        <v>335</v>
      </c>
    </row>
    <row r="15449" spans="1:8">
      <c r="A15449" t="s">
        <v>19914</v>
      </c>
      <c r="B15449" t="s">
        <v>7396</v>
      </c>
      <c r="C15449">
        <v>143908129</v>
      </c>
      <c r="D15449">
        <v>-0.117252108851732</v>
      </c>
      <c r="E15449" s="2">
        <v>5.34197345131681E-5</v>
      </c>
      <c r="F15449">
        <v>9.0363128322347198E-3</v>
      </c>
      <c r="G15449" t="s">
        <v>7887</v>
      </c>
      <c r="H15449" s="30" t="s">
        <v>338</v>
      </c>
    </row>
    <row r="15450" spans="1:8">
      <c r="A15450" t="s">
        <v>12549</v>
      </c>
      <c r="B15450" t="s">
        <v>7459</v>
      </c>
      <c r="C15450">
        <v>100074568</v>
      </c>
      <c r="D15450">
        <v>0.11028779016672199</v>
      </c>
      <c r="E15450" s="2">
        <v>5.3429004503020901E-5</v>
      </c>
      <c r="F15450">
        <v>7.5621710017420999E-3</v>
      </c>
      <c r="G15450"/>
      <c r="H15450" s="30" t="s">
        <v>669</v>
      </c>
    </row>
    <row r="15451" spans="1:8">
      <c r="A15451" t="s">
        <v>21356</v>
      </c>
      <c r="B15451" t="s">
        <v>7451</v>
      </c>
      <c r="C15451">
        <v>38162793</v>
      </c>
      <c r="D15451">
        <v>0.123896124028865</v>
      </c>
      <c r="E15451" s="2">
        <v>5.3437176910000602E-5</v>
      </c>
      <c r="F15451">
        <v>1.7954536770232E-2</v>
      </c>
      <c r="G15451"/>
      <c r="H15451" s="30" t="s">
        <v>333</v>
      </c>
    </row>
    <row r="15452" spans="1:8">
      <c r="A15452" t="s">
        <v>27910</v>
      </c>
      <c r="B15452" t="s">
        <v>7409</v>
      </c>
      <c r="C15452">
        <v>125832999</v>
      </c>
      <c r="D15452">
        <v>-0.12520734492198701</v>
      </c>
      <c r="E15452" s="2">
        <v>5.3447205591433097E-5</v>
      </c>
      <c r="F15452">
        <v>1.9474504956730702E-2</v>
      </c>
      <c r="G15452"/>
      <c r="H15452" s="30" t="s">
        <v>335</v>
      </c>
    </row>
    <row r="15453" spans="1:8">
      <c r="A15453" t="s">
        <v>19631</v>
      </c>
      <c r="B15453" t="s">
        <v>7396</v>
      </c>
      <c r="C15453">
        <v>219288338</v>
      </c>
      <c r="D15453">
        <v>-0.161003983933903</v>
      </c>
      <c r="E15453" s="2">
        <v>5.34624836298369E-5</v>
      </c>
      <c r="F15453">
        <v>9.0415299848326195E-3</v>
      </c>
      <c r="G15453" t="s">
        <v>27043</v>
      </c>
      <c r="H15453" s="30" t="s">
        <v>338</v>
      </c>
    </row>
    <row r="15454" spans="1:8">
      <c r="A15454" t="s">
        <v>13523</v>
      </c>
      <c r="B15454" t="s">
        <v>7411</v>
      </c>
      <c r="C15454">
        <v>52295400</v>
      </c>
      <c r="D15454">
        <v>0.109361400849721</v>
      </c>
      <c r="E15454" s="2">
        <v>5.3468445408528098E-5</v>
      </c>
      <c r="F15454">
        <v>7.5663430262278798E-3</v>
      </c>
      <c r="G15454"/>
      <c r="H15454" s="30" t="s">
        <v>669</v>
      </c>
    </row>
    <row r="15455" spans="1:8">
      <c r="A15455" t="s">
        <v>11498</v>
      </c>
      <c r="B15455" t="s">
        <v>7423</v>
      </c>
      <c r="C15455">
        <v>3875823</v>
      </c>
      <c r="D15455">
        <v>-6.78027337004527E-2</v>
      </c>
      <c r="E15455" s="2">
        <v>5.3480826925868102E-5</v>
      </c>
      <c r="F15455">
        <v>7.5666850236674804E-3</v>
      </c>
      <c r="G15455" t="s">
        <v>24882</v>
      </c>
      <c r="H15455" s="30" t="s">
        <v>669</v>
      </c>
    </row>
    <row r="15456" spans="1:8">
      <c r="A15456" t="s">
        <v>19964</v>
      </c>
      <c r="B15456" t="s">
        <v>7413</v>
      </c>
      <c r="C15456">
        <v>74528719</v>
      </c>
      <c r="D15456">
        <v>9.0631584297055603E-2</v>
      </c>
      <c r="E15456" s="2">
        <v>5.3501222545740599E-5</v>
      </c>
      <c r="F15456">
        <v>9.0460667633033599E-3</v>
      </c>
      <c r="G15456" t="s">
        <v>12300</v>
      </c>
      <c r="H15456" s="30" t="s">
        <v>338</v>
      </c>
    </row>
    <row r="15457" spans="1:8">
      <c r="A15457" t="s">
        <v>12030</v>
      </c>
      <c r="B15457" t="s">
        <v>7393</v>
      </c>
      <c r="C15457">
        <v>35371488</v>
      </c>
      <c r="D15457">
        <v>8.7905185093104105E-2</v>
      </c>
      <c r="E15457" s="2">
        <v>5.3504286096916599E-5</v>
      </c>
      <c r="F15457">
        <v>7.5685939132382899E-3</v>
      </c>
      <c r="G15457"/>
      <c r="H15457" s="30" t="s">
        <v>669</v>
      </c>
    </row>
    <row r="15458" spans="1:8">
      <c r="A15458" t="s">
        <v>10273</v>
      </c>
      <c r="B15458" t="s">
        <v>7396</v>
      </c>
      <c r="C15458">
        <v>64813233</v>
      </c>
      <c r="D15458">
        <v>-9.8188380500425804E-2</v>
      </c>
      <c r="E15458" s="2">
        <v>5.3515818236441098E-5</v>
      </c>
      <c r="F15458">
        <v>9.0465202579586707E-3</v>
      </c>
      <c r="G15458" t="s">
        <v>23558</v>
      </c>
      <c r="H15458" s="30" t="s">
        <v>338</v>
      </c>
    </row>
    <row r="15459" spans="1:8">
      <c r="A15459" t="s">
        <v>11068</v>
      </c>
      <c r="B15459" t="s">
        <v>7459</v>
      </c>
      <c r="C15459">
        <v>3542628</v>
      </c>
      <c r="D15459">
        <v>-0.15771473627941099</v>
      </c>
      <c r="E15459" s="2">
        <v>5.3533706263969702E-5</v>
      </c>
      <c r="F15459">
        <v>1.9496667713675801E-2</v>
      </c>
      <c r="G15459"/>
      <c r="H15459" s="30" t="s">
        <v>335</v>
      </c>
    </row>
    <row r="15460" spans="1:8">
      <c r="A15460" t="s">
        <v>11936</v>
      </c>
      <c r="B15460" t="s">
        <v>7396</v>
      </c>
      <c r="C15460">
        <v>67124452</v>
      </c>
      <c r="D15460">
        <v>-0.11494603768667901</v>
      </c>
      <c r="E15460" s="2">
        <v>5.3557737550022503E-5</v>
      </c>
      <c r="F15460">
        <v>7.5733876790951699E-3</v>
      </c>
      <c r="G15460"/>
      <c r="H15460" s="30" t="s">
        <v>669</v>
      </c>
    </row>
    <row r="15461" spans="1:8">
      <c r="A15461" t="s">
        <v>13773</v>
      </c>
      <c r="B15461" t="s">
        <v>7391</v>
      </c>
      <c r="C15461">
        <v>9734158</v>
      </c>
      <c r="D15461">
        <v>0.100453825711526</v>
      </c>
      <c r="E15461" s="2">
        <v>5.3558121587343097E-5</v>
      </c>
      <c r="F15461">
        <v>7.5733876790951699E-3</v>
      </c>
      <c r="G15461" t="s">
        <v>23923</v>
      </c>
      <c r="H15461" s="30" t="s">
        <v>669</v>
      </c>
    </row>
    <row r="15462" spans="1:8">
      <c r="A15462" t="s">
        <v>21399</v>
      </c>
      <c r="B15462" t="s">
        <v>7451</v>
      </c>
      <c r="C15462">
        <v>88939348</v>
      </c>
      <c r="D15462">
        <v>-0.221480694808218</v>
      </c>
      <c r="E15462" s="2">
        <v>5.3570612982362003E-5</v>
      </c>
      <c r="F15462">
        <v>1.95007560475032E-2</v>
      </c>
      <c r="G15462" t="s">
        <v>21398</v>
      </c>
      <c r="H15462" s="30" t="s">
        <v>335</v>
      </c>
    </row>
    <row r="15463" spans="1:8">
      <c r="A15463" t="s">
        <v>9834</v>
      </c>
      <c r="B15463" t="s">
        <v>7406</v>
      </c>
      <c r="C15463">
        <v>111495601</v>
      </c>
      <c r="D15463">
        <v>0.105951016776759</v>
      </c>
      <c r="E15463" s="2">
        <v>5.35829245543595E-5</v>
      </c>
      <c r="F15463">
        <v>1.7995544381127899E-2</v>
      </c>
      <c r="G15463" t="s">
        <v>25823</v>
      </c>
      <c r="H15463" s="30" t="s">
        <v>333</v>
      </c>
    </row>
    <row r="15464" spans="1:8">
      <c r="A15464" t="s">
        <v>13166</v>
      </c>
      <c r="B15464" t="s">
        <v>7399</v>
      </c>
      <c r="C15464">
        <v>106062067</v>
      </c>
      <c r="D15464">
        <v>0.12155368629494701</v>
      </c>
      <c r="E15464" s="2">
        <v>5.3620952054435198E-5</v>
      </c>
      <c r="F15464">
        <v>7.5806384743115698E-3</v>
      </c>
      <c r="G15464"/>
      <c r="H15464" s="30" t="s">
        <v>669</v>
      </c>
    </row>
    <row r="15465" spans="1:8">
      <c r="A15465" t="s">
        <v>13984</v>
      </c>
      <c r="B15465" t="s">
        <v>7436</v>
      </c>
      <c r="C15465">
        <v>131683044</v>
      </c>
      <c r="D15465">
        <v>-9.8577546405099498E-2</v>
      </c>
      <c r="E15465" s="2">
        <v>5.3629364628728399E-5</v>
      </c>
      <c r="F15465">
        <v>7.5806384743115698E-3</v>
      </c>
      <c r="G15465" t="s">
        <v>24590</v>
      </c>
      <c r="H15465" s="30" t="s">
        <v>669</v>
      </c>
    </row>
    <row r="15466" spans="1:8">
      <c r="A15466" t="s">
        <v>11605</v>
      </c>
      <c r="B15466" t="s">
        <v>7411</v>
      </c>
      <c r="C15466">
        <v>46614507</v>
      </c>
      <c r="D15466">
        <v>-0.14013584988410699</v>
      </c>
      <c r="E15466" s="2">
        <v>5.3629370606977701E-5</v>
      </c>
      <c r="F15466">
        <v>9.0636978463288394E-3</v>
      </c>
      <c r="G15466" t="s">
        <v>24464</v>
      </c>
      <c r="H15466" s="30" t="s">
        <v>338</v>
      </c>
    </row>
    <row r="15467" spans="1:8">
      <c r="A15467" t="s">
        <v>8314</v>
      </c>
      <c r="B15467" t="s">
        <v>7408</v>
      </c>
      <c r="C15467">
        <v>36796513</v>
      </c>
      <c r="D15467">
        <v>9.6928552187697706E-2</v>
      </c>
      <c r="E15467" s="2">
        <v>5.3637225168936497E-5</v>
      </c>
      <c r="F15467">
        <v>1.80058173058825E-2</v>
      </c>
      <c r="G15467"/>
      <c r="H15467" s="30" t="s">
        <v>333</v>
      </c>
    </row>
    <row r="15468" spans="1:8">
      <c r="A15468" t="s">
        <v>17718</v>
      </c>
      <c r="B15468" t="s">
        <v>7423</v>
      </c>
      <c r="C15468">
        <v>64427416</v>
      </c>
      <c r="D15468">
        <v>0.16268522964058599</v>
      </c>
      <c r="E15468" s="2">
        <v>5.3661558267703401E-5</v>
      </c>
      <c r="F15468">
        <v>1.95245021383753E-2</v>
      </c>
      <c r="G15468" t="s">
        <v>7477</v>
      </c>
      <c r="H15468" s="30" t="s">
        <v>335</v>
      </c>
    </row>
    <row r="15469" spans="1:8">
      <c r="A15469" t="s">
        <v>8779</v>
      </c>
      <c r="B15469" t="s">
        <v>7427</v>
      </c>
      <c r="C15469">
        <v>91653044</v>
      </c>
      <c r="D15469">
        <v>0.13503591714336499</v>
      </c>
      <c r="E15469" s="2">
        <v>5.3663164215053703E-5</v>
      </c>
      <c r="F15469">
        <v>9.0673910616110298E-3</v>
      </c>
      <c r="G15469" t="s">
        <v>25570</v>
      </c>
      <c r="H15469" s="30" t="s">
        <v>338</v>
      </c>
    </row>
    <row r="15470" spans="1:8">
      <c r="A15470" t="s">
        <v>12515</v>
      </c>
      <c r="B15470" t="s">
        <v>7481</v>
      </c>
      <c r="C15470">
        <v>75436109</v>
      </c>
      <c r="D15470">
        <v>0.127022972037239</v>
      </c>
      <c r="E15470" s="2">
        <v>5.3709921560867599E-5</v>
      </c>
      <c r="F15470">
        <v>7.5906123930089301E-3</v>
      </c>
      <c r="G15470" t="s">
        <v>8875</v>
      </c>
      <c r="H15470" s="30" t="s">
        <v>669</v>
      </c>
    </row>
    <row r="15471" spans="1:8">
      <c r="A15471" t="s">
        <v>14433</v>
      </c>
      <c r="B15471" t="s">
        <v>7423</v>
      </c>
      <c r="C15471">
        <v>125971943</v>
      </c>
      <c r="D15471">
        <v>-0.11605031922414701</v>
      </c>
      <c r="E15471" s="2">
        <v>5.3748646467845003E-5</v>
      </c>
      <c r="F15471">
        <v>9.0781153684389004E-3</v>
      </c>
      <c r="G15471"/>
      <c r="H15471" s="30" t="s">
        <v>338</v>
      </c>
    </row>
    <row r="15472" spans="1:8">
      <c r="A15472" t="s">
        <v>13628</v>
      </c>
      <c r="B15472" t="s">
        <v>7393</v>
      </c>
      <c r="C15472">
        <v>54752143</v>
      </c>
      <c r="D15472">
        <v>0.16353313954297</v>
      </c>
      <c r="E15472" s="2">
        <v>5.3751272354287798E-5</v>
      </c>
      <c r="F15472">
        <v>1.9547777732694799E-2</v>
      </c>
      <c r="G15472" t="s">
        <v>13627</v>
      </c>
      <c r="H15472" s="30" t="s">
        <v>335</v>
      </c>
    </row>
    <row r="15473" spans="1:8">
      <c r="A15473" t="s">
        <v>19955</v>
      </c>
      <c r="B15473" t="s">
        <v>7451</v>
      </c>
      <c r="C15473">
        <v>38165520</v>
      </c>
      <c r="D15473">
        <v>-0.13351829902035001</v>
      </c>
      <c r="E15473" s="2">
        <v>5.3762167726758898E-5</v>
      </c>
      <c r="F15473">
        <v>9.0781153684389004E-3</v>
      </c>
      <c r="G15473"/>
      <c r="H15473" s="30" t="s">
        <v>338</v>
      </c>
    </row>
    <row r="15474" spans="1:8">
      <c r="A15474" t="s">
        <v>8133</v>
      </c>
      <c r="B15474" t="s">
        <v>7423</v>
      </c>
      <c r="C15474">
        <v>95992510</v>
      </c>
      <c r="D15474">
        <v>0.16806005424765499</v>
      </c>
      <c r="E15474" s="2">
        <v>5.3762499011476703E-5</v>
      </c>
      <c r="F15474">
        <v>9.0781153684389004E-3</v>
      </c>
      <c r="G15474" t="s">
        <v>8132</v>
      </c>
      <c r="H15474" s="30" t="s">
        <v>338</v>
      </c>
    </row>
    <row r="15475" spans="1:8">
      <c r="A15475" t="s">
        <v>12151</v>
      </c>
      <c r="B15475" t="s">
        <v>7436</v>
      </c>
      <c r="C15475">
        <v>127938583</v>
      </c>
      <c r="D15475">
        <v>-0.14367203248853</v>
      </c>
      <c r="E15475" s="2">
        <v>5.3768080928211002E-5</v>
      </c>
      <c r="F15475">
        <v>7.5974178288858198E-3</v>
      </c>
      <c r="G15475" t="s">
        <v>25473</v>
      </c>
      <c r="H15475" s="30" t="s">
        <v>669</v>
      </c>
    </row>
    <row r="15476" spans="1:8">
      <c r="A15476" t="s">
        <v>19600</v>
      </c>
      <c r="B15476" t="s">
        <v>7409</v>
      </c>
      <c r="C15476">
        <v>36873180</v>
      </c>
      <c r="D15476">
        <v>0.113729959436288</v>
      </c>
      <c r="E15476" s="2">
        <v>5.3785797569960699E-5</v>
      </c>
      <c r="F15476">
        <v>9.0800303369857303E-3</v>
      </c>
      <c r="G15476" t="s">
        <v>27191</v>
      </c>
      <c r="H15476" s="30" t="s">
        <v>338</v>
      </c>
    </row>
    <row r="15477" spans="1:8">
      <c r="A15477" t="s">
        <v>13788</v>
      </c>
      <c r="B15477" t="s">
        <v>7391</v>
      </c>
      <c r="C15477">
        <v>85779844</v>
      </c>
      <c r="D15477">
        <v>8.45796528256961E-2</v>
      </c>
      <c r="E15477" s="2">
        <v>5.379996639904E-5</v>
      </c>
      <c r="F15477">
        <v>7.5979157887456402E-3</v>
      </c>
      <c r="G15477"/>
      <c r="H15477" s="30" t="s">
        <v>669</v>
      </c>
    </row>
    <row r="15478" spans="1:8">
      <c r="A15478" t="s">
        <v>13546</v>
      </c>
      <c r="B15478" t="s">
        <v>7436</v>
      </c>
      <c r="C15478">
        <v>136914463</v>
      </c>
      <c r="D15478">
        <v>-8.6445298779826998E-2</v>
      </c>
      <c r="E15478" s="2">
        <v>5.38037430923676E-5</v>
      </c>
      <c r="F15478">
        <v>7.5979157887456402E-3</v>
      </c>
      <c r="G15478" t="s">
        <v>13545</v>
      </c>
      <c r="H15478" s="30" t="s">
        <v>669</v>
      </c>
    </row>
    <row r="15479" spans="1:8">
      <c r="A15479" t="s">
        <v>10789</v>
      </c>
      <c r="B15479" t="s">
        <v>7396</v>
      </c>
      <c r="C15479">
        <v>181773012</v>
      </c>
      <c r="D15479">
        <v>-8.9814163930735005E-2</v>
      </c>
      <c r="E15479" s="2">
        <v>5.3804363837589799E-5</v>
      </c>
      <c r="F15479">
        <v>7.5979157887456402E-3</v>
      </c>
      <c r="G15479" t="s">
        <v>22950</v>
      </c>
      <c r="H15479" s="30" t="s">
        <v>669</v>
      </c>
    </row>
    <row r="15480" spans="1:8">
      <c r="A15480" t="s">
        <v>13610</v>
      </c>
      <c r="B15480" t="s">
        <v>7391</v>
      </c>
      <c r="C15480">
        <v>219497652</v>
      </c>
      <c r="D15480">
        <v>-8.1067513661715704E-2</v>
      </c>
      <c r="E15480" s="2">
        <v>5.3811628590264099E-5</v>
      </c>
      <c r="F15480">
        <v>7.5979157887456402E-3</v>
      </c>
      <c r="G15480"/>
      <c r="H15480" s="30" t="s">
        <v>669</v>
      </c>
    </row>
    <row r="15481" spans="1:8">
      <c r="A15481" t="s">
        <v>13475</v>
      </c>
      <c r="B15481" t="s">
        <v>7548</v>
      </c>
      <c r="C15481">
        <v>135251444</v>
      </c>
      <c r="D15481">
        <v>-8.3452789382505999E-2</v>
      </c>
      <c r="E15481" s="2">
        <v>5.3813742048038401E-5</v>
      </c>
      <c r="F15481">
        <v>9.0827285964587105E-3</v>
      </c>
      <c r="G15481" t="s">
        <v>22973</v>
      </c>
      <c r="H15481" s="30" t="s">
        <v>338</v>
      </c>
    </row>
    <row r="15482" spans="1:8">
      <c r="A15482" t="s">
        <v>21388</v>
      </c>
      <c r="B15482" t="s">
        <v>7396</v>
      </c>
      <c r="C15482">
        <v>47573246</v>
      </c>
      <c r="D15482">
        <v>-0.160898701193984</v>
      </c>
      <c r="E15482" s="2">
        <v>5.3846094632629999E-5</v>
      </c>
      <c r="F15482">
        <v>1.80679464113188E-2</v>
      </c>
      <c r="G15482" t="s">
        <v>24690</v>
      </c>
      <c r="H15482" s="30" t="s">
        <v>333</v>
      </c>
    </row>
    <row r="15483" spans="1:8">
      <c r="A15483" t="s">
        <v>7515</v>
      </c>
      <c r="B15483" t="s">
        <v>7441</v>
      </c>
      <c r="C15483">
        <v>45889130</v>
      </c>
      <c r="D15483">
        <v>-7.6778599777207801E-2</v>
      </c>
      <c r="E15483" s="2">
        <v>5.3858742395030798E-5</v>
      </c>
      <c r="F15483">
        <v>9.0883037208788105E-3</v>
      </c>
      <c r="G15483"/>
      <c r="H15483" s="30" t="s">
        <v>338</v>
      </c>
    </row>
    <row r="15484" spans="1:8">
      <c r="A15484" t="s">
        <v>13816</v>
      </c>
      <c r="B15484" t="s">
        <v>7391</v>
      </c>
      <c r="C15484">
        <v>24061612</v>
      </c>
      <c r="D15484">
        <v>-0.121693225283868</v>
      </c>
      <c r="E15484" s="2">
        <v>5.3878109933839702E-5</v>
      </c>
      <c r="F15484">
        <v>9.0895519634995592E-3</v>
      </c>
      <c r="G15484"/>
      <c r="H15484" s="30" t="s">
        <v>338</v>
      </c>
    </row>
    <row r="15485" spans="1:8">
      <c r="A15485" t="s">
        <v>20915</v>
      </c>
      <c r="B15485" t="s">
        <v>7436</v>
      </c>
      <c r="C15485">
        <v>120470894</v>
      </c>
      <c r="D15485">
        <v>8.2091538247302004E-2</v>
      </c>
      <c r="E15485" s="2">
        <v>5.3889164064322802E-5</v>
      </c>
      <c r="F15485">
        <v>1.95885434592739E-2</v>
      </c>
      <c r="G15485" t="s">
        <v>27719</v>
      </c>
      <c r="H15485" s="30" t="s">
        <v>335</v>
      </c>
    </row>
    <row r="15486" spans="1:8">
      <c r="A15486" t="s">
        <v>10417</v>
      </c>
      <c r="B15486" t="s">
        <v>7406</v>
      </c>
      <c r="C15486">
        <v>134202227</v>
      </c>
      <c r="D15486">
        <v>0.13207061079215801</v>
      </c>
      <c r="E15486" s="2">
        <v>5.3902099558176698E-5</v>
      </c>
      <c r="F15486">
        <v>1.80787499068038E-2</v>
      </c>
      <c r="G15486" t="s">
        <v>24289</v>
      </c>
      <c r="H15486" s="30" t="s">
        <v>333</v>
      </c>
    </row>
    <row r="15487" spans="1:8">
      <c r="A15487" t="s">
        <v>13393</v>
      </c>
      <c r="B15487" t="s">
        <v>7399</v>
      </c>
      <c r="C15487">
        <v>95761155</v>
      </c>
      <c r="D15487">
        <v>-9.1359564260305295E-2</v>
      </c>
      <c r="E15487" s="2">
        <v>5.3908419414333199E-5</v>
      </c>
      <c r="F15487">
        <v>7.6084112523519803E-3</v>
      </c>
      <c r="G15487" t="s">
        <v>24395</v>
      </c>
      <c r="H15487" s="30" t="s">
        <v>669</v>
      </c>
    </row>
    <row r="15488" spans="1:8">
      <c r="A15488" t="s">
        <v>12763</v>
      </c>
      <c r="B15488" t="s">
        <v>7436</v>
      </c>
      <c r="C15488">
        <v>117108451</v>
      </c>
      <c r="D15488">
        <v>0.1179548630778</v>
      </c>
      <c r="E15488" s="2">
        <v>5.3914367185053297E-5</v>
      </c>
      <c r="F15488">
        <v>7.6084112523519803E-3</v>
      </c>
      <c r="G15488" t="s">
        <v>23894</v>
      </c>
      <c r="H15488" s="30" t="s">
        <v>669</v>
      </c>
    </row>
    <row r="15489" spans="1:8">
      <c r="A15489" t="s">
        <v>11111</v>
      </c>
      <c r="B15489" t="s">
        <v>7408</v>
      </c>
      <c r="C15489">
        <v>4849627</v>
      </c>
      <c r="D15489">
        <v>-0.110400085925799</v>
      </c>
      <c r="E15489" s="2">
        <v>5.39211211768066E-5</v>
      </c>
      <c r="F15489">
        <v>7.6084112523519803E-3</v>
      </c>
      <c r="G15489" t="s">
        <v>24919</v>
      </c>
      <c r="H15489" s="30" t="s">
        <v>669</v>
      </c>
    </row>
    <row r="15490" spans="1:8">
      <c r="A15490" t="s">
        <v>10354</v>
      </c>
      <c r="B15490" t="s">
        <v>7451</v>
      </c>
      <c r="C15490">
        <v>184017790</v>
      </c>
      <c r="D15490">
        <v>-7.81731334172968E-2</v>
      </c>
      <c r="E15490" s="2">
        <v>5.3926040680004997E-5</v>
      </c>
      <c r="F15490">
        <v>7.6084112523519803E-3</v>
      </c>
      <c r="G15490"/>
      <c r="H15490" s="30" t="s">
        <v>669</v>
      </c>
    </row>
    <row r="15491" spans="1:8">
      <c r="A15491" t="s">
        <v>20006</v>
      </c>
      <c r="B15491" t="s">
        <v>7391</v>
      </c>
      <c r="C15491">
        <v>212059056</v>
      </c>
      <c r="D15491">
        <v>-0.13002331949089399</v>
      </c>
      <c r="E15491" s="2">
        <v>5.39302803478003E-5</v>
      </c>
      <c r="F15491">
        <v>9.0963324590627396E-3</v>
      </c>
      <c r="G15491"/>
      <c r="H15491" s="30" t="s">
        <v>338</v>
      </c>
    </row>
    <row r="15492" spans="1:8">
      <c r="A15492" t="s">
        <v>19895</v>
      </c>
      <c r="B15492" t="s">
        <v>7451</v>
      </c>
      <c r="C15492">
        <v>8621361</v>
      </c>
      <c r="D15492">
        <v>0.35239971135168602</v>
      </c>
      <c r="E15492" s="2">
        <v>5.39569527378936E-5</v>
      </c>
      <c r="F15492">
        <v>9.0978186916316605E-3</v>
      </c>
      <c r="G15492" t="s">
        <v>26831</v>
      </c>
      <c r="H15492" s="30" t="s">
        <v>338</v>
      </c>
    </row>
    <row r="15493" spans="1:8">
      <c r="A15493" t="s">
        <v>20192</v>
      </c>
      <c r="B15493" t="s">
        <v>7388</v>
      </c>
      <c r="C15493">
        <v>134090320</v>
      </c>
      <c r="D15493">
        <v>0.124838567533473</v>
      </c>
      <c r="E15493" s="2">
        <v>5.3963054194218698E-5</v>
      </c>
      <c r="F15493">
        <v>9.0978186916316605E-3</v>
      </c>
      <c r="G15493" t="s">
        <v>22895</v>
      </c>
      <c r="H15493" s="30" t="s">
        <v>338</v>
      </c>
    </row>
    <row r="15494" spans="1:8">
      <c r="A15494" t="s">
        <v>15812</v>
      </c>
      <c r="B15494" t="s">
        <v>7406</v>
      </c>
      <c r="C15494">
        <v>98625121</v>
      </c>
      <c r="D15494">
        <v>-0.12330317639082999</v>
      </c>
      <c r="E15494" s="2">
        <v>5.3985420028266697E-5</v>
      </c>
      <c r="F15494">
        <v>9.0995690946424398E-3</v>
      </c>
      <c r="G15494"/>
      <c r="H15494" s="30" t="s">
        <v>338</v>
      </c>
    </row>
    <row r="15495" spans="1:8">
      <c r="A15495" t="s">
        <v>20373</v>
      </c>
      <c r="B15495" t="s">
        <v>7391</v>
      </c>
      <c r="C15495">
        <v>17305262</v>
      </c>
      <c r="D15495">
        <v>0.13798088309856699</v>
      </c>
      <c r="E15495" s="2">
        <v>5.4003670614316002E-5</v>
      </c>
      <c r="F15495">
        <v>1.9607717253591801E-2</v>
      </c>
      <c r="G15495" t="s">
        <v>26338</v>
      </c>
      <c r="H15495" s="30" t="s">
        <v>335</v>
      </c>
    </row>
    <row r="15496" spans="1:8">
      <c r="A15496" t="s">
        <v>13889</v>
      </c>
      <c r="B15496" t="s">
        <v>7388</v>
      </c>
      <c r="C15496">
        <v>140962624</v>
      </c>
      <c r="D15496">
        <v>-0.22853141878208399</v>
      </c>
      <c r="E15496" s="2">
        <v>5.4010185541980698E-5</v>
      </c>
      <c r="F15496">
        <v>1.9607717253591801E-2</v>
      </c>
      <c r="G15496" t="s">
        <v>25388</v>
      </c>
      <c r="H15496" s="30" t="s">
        <v>335</v>
      </c>
    </row>
    <row r="15497" spans="1:8">
      <c r="A15497" t="s">
        <v>20718</v>
      </c>
      <c r="B15497" t="s">
        <v>7427</v>
      </c>
      <c r="C15497">
        <v>99658541</v>
      </c>
      <c r="D15497">
        <v>0.17894943810200201</v>
      </c>
      <c r="E15497" s="2">
        <v>5.4019377877662902E-5</v>
      </c>
      <c r="F15497">
        <v>1.9607717253591801E-2</v>
      </c>
      <c r="G15497" t="s">
        <v>24707</v>
      </c>
      <c r="H15497" s="30" t="s">
        <v>335</v>
      </c>
    </row>
    <row r="15498" spans="1:8">
      <c r="A15498" t="s">
        <v>7093</v>
      </c>
      <c r="B15498" t="s">
        <v>7459</v>
      </c>
      <c r="C15498">
        <v>34817409</v>
      </c>
      <c r="D15498">
        <v>0.140120743567267</v>
      </c>
      <c r="E15498" s="2">
        <v>5.4044977677452701E-5</v>
      </c>
      <c r="F15498">
        <v>1.8118668244805899E-2</v>
      </c>
      <c r="G15498" t="s">
        <v>13352</v>
      </c>
      <c r="H15498" s="30" t="s">
        <v>333</v>
      </c>
    </row>
    <row r="15499" spans="1:8">
      <c r="A15499" t="s">
        <v>12692</v>
      </c>
      <c r="B15499" t="s">
        <v>7393</v>
      </c>
      <c r="C15499">
        <v>171870875</v>
      </c>
      <c r="D15499">
        <v>0.105927354280312</v>
      </c>
      <c r="E15499" s="2">
        <v>5.4061285068068702E-5</v>
      </c>
      <c r="F15499">
        <v>7.6249320062098296E-3</v>
      </c>
      <c r="G15499" t="s">
        <v>12691</v>
      </c>
      <c r="H15499" s="30" t="s">
        <v>669</v>
      </c>
    </row>
    <row r="15500" spans="1:8">
      <c r="A15500" t="s">
        <v>11950</v>
      </c>
      <c r="B15500" t="s">
        <v>7388</v>
      </c>
      <c r="C15500">
        <v>127938624</v>
      </c>
      <c r="D15500">
        <v>-9.6543585640936194E-2</v>
      </c>
      <c r="E15500" s="2">
        <v>5.4063217538054201E-5</v>
      </c>
      <c r="F15500">
        <v>7.6249320062098296E-3</v>
      </c>
      <c r="G15500"/>
      <c r="H15500" s="30" t="s">
        <v>669</v>
      </c>
    </row>
    <row r="15501" spans="1:8">
      <c r="A15501" t="s">
        <v>16679</v>
      </c>
      <c r="B15501" t="s">
        <v>7406</v>
      </c>
      <c r="C15501">
        <v>192947753</v>
      </c>
      <c r="D15501">
        <v>-0.109377188505178</v>
      </c>
      <c r="E15501" s="2">
        <v>5.4075304121204002E-5</v>
      </c>
      <c r="F15501">
        <v>1.81208348666883E-2</v>
      </c>
      <c r="G15501"/>
      <c r="H15501" s="30" t="s">
        <v>333</v>
      </c>
    </row>
    <row r="15502" spans="1:8">
      <c r="A15502" t="s">
        <v>13199</v>
      </c>
      <c r="B15502" t="s">
        <v>7430</v>
      </c>
      <c r="C15502">
        <v>35987229</v>
      </c>
      <c r="D15502">
        <v>-7.7943223508218501E-2</v>
      </c>
      <c r="E15502" s="2">
        <v>5.4125823273065999E-5</v>
      </c>
      <c r="F15502">
        <v>7.6323287960789899E-3</v>
      </c>
      <c r="G15502"/>
      <c r="H15502" s="30" t="s">
        <v>669</v>
      </c>
    </row>
    <row r="15503" spans="1:8">
      <c r="A15503" t="s">
        <v>10021</v>
      </c>
      <c r="B15503" t="s">
        <v>7451</v>
      </c>
      <c r="C15503">
        <v>57036403</v>
      </c>
      <c r="D15503">
        <v>-9.0617090885809007E-2</v>
      </c>
      <c r="E15503" s="2">
        <v>5.41357655554214E-5</v>
      </c>
      <c r="F15503">
        <v>7.6323287960789899E-3</v>
      </c>
      <c r="G15503" t="s">
        <v>10020</v>
      </c>
      <c r="H15503" s="30" t="s">
        <v>669</v>
      </c>
    </row>
    <row r="15504" spans="1:8">
      <c r="A15504" t="s">
        <v>20644</v>
      </c>
      <c r="B15504" t="s">
        <v>7413</v>
      </c>
      <c r="C15504">
        <v>86042851</v>
      </c>
      <c r="D15504">
        <v>-0.22431513752770399</v>
      </c>
      <c r="E15504" s="2">
        <v>5.4149517949895097E-5</v>
      </c>
      <c r="F15504">
        <v>1.9645564122151501E-2</v>
      </c>
      <c r="G15504" t="s">
        <v>22761</v>
      </c>
      <c r="H15504" s="30" t="s">
        <v>335</v>
      </c>
    </row>
    <row r="15505" spans="1:8">
      <c r="A15505" t="s">
        <v>9540</v>
      </c>
      <c r="B15505" t="s">
        <v>7396</v>
      </c>
      <c r="C15505">
        <v>235771041</v>
      </c>
      <c r="D15505">
        <v>-0.12068494376059399</v>
      </c>
      <c r="E15505" s="2">
        <v>5.4160127695702702E-5</v>
      </c>
      <c r="F15505">
        <v>7.6334530563687397E-3</v>
      </c>
      <c r="G15505"/>
      <c r="H15505" s="30" t="s">
        <v>669</v>
      </c>
    </row>
    <row r="15506" spans="1:8">
      <c r="A15506" t="s">
        <v>11614</v>
      </c>
      <c r="B15506" t="s">
        <v>7423</v>
      </c>
      <c r="C15506">
        <v>12425023</v>
      </c>
      <c r="D15506">
        <v>0.10511458278512301</v>
      </c>
      <c r="E15506" s="2">
        <v>5.4163845245197798E-5</v>
      </c>
      <c r="F15506">
        <v>7.6334530563687397E-3</v>
      </c>
      <c r="G15506" t="s">
        <v>8001</v>
      </c>
      <c r="H15506" s="30" t="s">
        <v>669</v>
      </c>
    </row>
    <row r="15507" spans="1:8">
      <c r="A15507" t="s">
        <v>10073</v>
      </c>
      <c r="B15507" t="s">
        <v>7536</v>
      </c>
      <c r="C15507">
        <v>37105998</v>
      </c>
      <c r="D15507">
        <v>6.8102427865310802E-2</v>
      </c>
      <c r="E15507" s="2">
        <v>5.41928456897662E-5</v>
      </c>
      <c r="F15507">
        <v>9.1325047515081106E-3</v>
      </c>
      <c r="G15507"/>
      <c r="H15507" s="30" t="s">
        <v>338</v>
      </c>
    </row>
    <row r="15508" spans="1:8">
      <c r="A15508" t="s">
        <v>2691</v>
      </c>
      <c r="B15508" t="s">
        <v>7481</v>
      </c>
      <c r="C15508">
        <v>53883288</v>
      </c>
      <c r="D15508">
        <v>-0.17145784565816499</v>
      </c>
      <c r="E15508" s="2">
        <v>5.4208317515871797E-5</v>
      </c>
      <c r="F15508">
        <v>1.81563903062761E-2</v>
      </c>
      <c r="G15508" t="s">
        <v>9387</v>
      </c>
      <c r="H15508" s="30" t="s">
        <v>333</v>
      </c>
    </row>
    <row r="15509" spans="1:8">
      <c r="A15509" t="s">
        <v>14224</v>
      </c>
      <c r="B15509" t="s">
        <v>7406</v>
      </c>
      <c r="C15509">
        <v>183009760</v>
      </c>
      <c r="D15509">
        <v>-0.131695138537685</v>
      </c>
      <c r="E15509" s="2">
        <v>5.4210653077319198E-5</v>
      </c>
      <c r="F15509">
        <v>7.63863209519335E-3</v>
      </c>
      <c r="G15509" t="s">
        <v>25551</v>
      </c>
      <c r="H15509" s="30" t="s">
        <v>669</v>
      </c>
    </row>
    <row r="15510" spans="1:8">
      <c r="A15510" t="s">
        <v>15620</v>
      </c>
      <c r="B15510" t="s">
        <v>7388</v>
      </c>
      <c r="C15510">
        <v>38749768</v>
      </c>
      <c r="D15510">
        <v>0.16615585891309201</v>
      </c>
      <c r="E15510" s="2">
        <v>5.4231931460340103E-5</v>
      </c>
      <c r="F15510">
        <v>1.81563903062761E-2</v>
      </c>
      <c r="G15510"/>
      <c r="H15510" s="30" t="s">
        <v>333</v>
      </c>
    </row>
    <row r="15511" spans="1:8">
      <c r="A15511" t="s">
        <v>26514</v>
      </c>
      <c r="B15511" t="s">
        <v>7413</v>
      </c>
      <c r="C15511">
        <v>59431110</v>
      </c>
      <c r="D15511">
        <v>-7.3550324009347398E-2</v>
      </c>
      <c r="E15511" s="2">
        <v>5.4259659270552399E-5</v>
      </c>
      <c r="F15511">
        <v>1.81563903062761E-2</v>
      </c>
      <c r="G15511" t="s">
        <v>8365</v>
      </c>
      <c r="H15511" s="30" t="s">
        <v>333</v>
      </c>
    </row>
    <row r="15512" spans="1:8">
      <c r="A15512" t="s">
        <v>11820</v>
      </c>
      <c r="B15512" t="s">
        <v>7391</v>
      </c>
      <c r="C15512">
        <v>2162001</v>
      </c>
      <c r="D15512">
        <v>0.100018198972538</v>
      </c>
      <c r="E15512" s="2">
        <v>5.4267588138736498E-5</v>
      </c>
      <c r="F15512">
        <v>7.6452359397419104E-3</v>
      </c>
      <c r="G15512" t="s">
        <v>11819</v>
      </c>
      <c r="H15512" s="30" t="s">
        <v>669</v>
      </c>
    </row>
    <row r="15513" spans="1:8">
      <c r="A15513" t="s">
        <v>11064</v>
      </c>
      <c r="B15513" t="s">
        <v>7399</v>
      </c>
      <c r="C15513">
        <v>2150016</v>
      </c>
      <c r="D15513">
        <v>0.20027692949033599</v>
      </c>
      <c r="E15513" s="2">
        <v>5.4275824698305297E-5</v>
      </c>
      <c r="F15513">
        <v>9.1444588652173607E-3</v>
      </c>
      <c r="G15513" t="s">
        <v>8573</v>
      </c>
      <c r="H15513" s="30" t="s">
        <v>338</v>
      </c>
    </row>
    <row r="15514" spans="1:8">
      <c r="A15514" t="s">
        <v>15972</v>
      </c>
      <c r="B15514" t="s">
        <v>7436</v>
      </c>
      <c r="C15514">
        <v>127273296</v>
      </c>
      <c r="D15514">
        <v>-0.13915063124909199</v>
      </c>
      <c r="E15514" s="2">
        <v>5.4276850479894999E-5</v>
      </c>
      <c r="F15514">
        <v>1.9682356746731602E-2</v>
      </c>
      <c r="G15514"/>
      <c r="H15514" s="30" t="s">
        <v>335</v>
      </c>
    </row>
    <row r="15515" spans="1:8">
      <c r="A15515" t="s">
        <v>26417</v>
      </c>
      <c r="B15515" t="s">
        <v>7423</v>
      </c>
      <c r="C15515">
        <v>66563344</v>
      </c>
      <c r="D15515">
        <v>0.111342991762631</v>
      </c>
      <c r="E15515" s="2">
        <v>5.4277049292807299E-5</v>
      </c>
      <c r="F15515">
        <v>1.81563903062761E-2</v>
      </c>
      <c r="G15515" t="s">
        <v>26418</v>
      </c>
      <c r="H15515" s="30" t="s">
        <v>333</v>
      </c>
    </row>
    <row r="15516" spans="1:8">
      <c r="A15516" t="s">
        <v>15885</v>
      </c>
      <c r="B15516" t="s">
        <v>7391</v>
      </c>
      <c r="C15516">
        <v>94904431</v>
      </c>
      <c r="D15516">
        <v>-0.154197087154196</v>
      </c>
      <c r="E15516" s="2">
        <v>5.42976753012337E-5</v>
      </c>
      <c r="F15516">
        <v>9.1456453598631107E-3</v>
      </c>
      <c r="G15516" t="s">
        <v>15884</v>
      </c>
      <c r="H15516" s="30" t="s">
        <v>338</v>
      </c>
    </row>
    <row r="15517" spans="1:8">
      <c r="A15517" t="s">
        <v>13834</v>
      </c>
      <c r="B15517" t="s">
        <v>7397</v>
      </c>
      <c r="C15517">
        <v>57500591</v>
      </c>
      <c r="D15517">
        <v>0.11847514300306</v>
      </c>
      <c r="E15517" s="2">
        <v>5.4306955241191802E-5</v>
      </c>
      <c r="F15517">
        <v>9.1456453598631107E-3</v>
      </c>
      <c r="G15517"/>
      <c r="H15517" s="30" t="s">
        <v>338</v>
      </c>
    </row>
    <row r="15518" spans="1:8">
      <c r="A15518" t="s">
        <v>17766</v>
      </c>
      <c r="B15518" t="s">
        <v>7411</v>
      </c>
      <c r="C15518">
        <v>6605071</v>
      </c>
      <c r="D15518">
        <v>-0.18665438500327</v>
      </c>
      <c r="E15518" s="2">
        <v>5.4332500862258597E-5</v>
      </c>
      <c r="F15518">
        <v>1.96931326335331E-2</v>
      </c>
      <c r="G15518" t="s">
        <v>17765</v>
      </c>
      <c r="H15518" s="30" t="s">
        <v>335</v>
      </c>
    </row>
    <row r="15519" spans="1:8">
      <c r="A15519" t="s">
        <v>14481</v>
      </c>
      <c r="B15519" t="s">
        <v>7396</v>
      </c>
      <c r="C15519">
        <v>46404795</v>
      </c>
      <c r="D15519">
        <v>0.13393613977423499</v>
      </c>
      <c r="E15519" s="2">
        <v>5.4349211052031203E-5</v>
      </c>
      <c r="F15519">
        <v>9.1499601446853804E-3</v>
      </c>
      <c r="G15519" t="s">
        <v>8279</v>
      </c>
      <c r="H15519" s="30" t="s">
        <v>338</v>
      </c>
    </row>
    <row r="15520" spans="1:8">
      <c r="A15520" t="s">
        <v>13333</v>
      </c>
      <c r="B15520" t="s">
        <v>7427</v>
      </c>
      <c r="C15520">
        <v>71839232</v>
      </c>
      <c r="D15520">
        <v>-0.10257044617309199</v>
      </c>
      <c r="E15520" s="2">
        <v>5.4358799118174102E-5</v>
      </c>
      <c r="F15520">
        <v>7.6566652414004699E-3</v>
      </c>
      <c r="G15520"/>
      <c r="H15520" s="30" t="s">
        <v>669</v>
      </c>
    </row>
    <row r="15521" spans="1:8">
      <c r="A15521" t="s">
        <v>10149</v>
      </c>
      <c r="B15521" t="s">
        <v>7404</v>
      </c>
      <c r="C15521">
        <v>43728589</v>
      </c>
      <c r="D15521">
        <v>-8.0861360921326203E-2</v>
      </c>
      <c r="E15521" s="2">
        <v>5.4365124690051401E-5</v>
      </c>
      <c r="F15521">
        <v>1.8177844829487901E-2</v>
      </c>
      <c r="G15521" t="s">
        <v>24170</v>
      </c>
      <c r="H15521" s="30" t="s">
        <v>333</v>
      </c>
    </row>
    <row r="15522" spans="1:8">
      <c r="A15522" t="s">
        <v>15313</v>
      </c>
      <c r="B15522" t="s">
        <v>7397</v>
      </c>
      <c r="C15522">
        <v>71625505</v>
      </c>
      <c r="D15522">
        <v>0.120252156885294</v>
      </c>
      <c r="E15522" s="2">
        <v>5.4365842028747697E-5</v>
      </c>
      <c r="F15522">
        <v>9.1499601446853804E-3</v>
      </c>
      <c r="G15522" t="s">
        <v>8925</v>
      </c>
      <c r="H15522" s="30" t="s">
        <v>338</v>
      </c>
    </row>
    <row r="15523" spans="1:8">
      <c r="A15523" t="s">
        <v>20207</v>
      </c>
      <c r="B15523" t="s">
        <v>7408</v>
      </c>
      <c r="C15523">
        <v>25235652</v>
      </c>
      <c r="D15523">
        <v>-0.132782711103788</v>
      </c>
      <c r="E15523" s="2">
        <v>5.4368725905643001E-5</v>
      </c>
      <c r="F15523">
        <v>9.1499601446853804E-3</v>
      </c>
      <c r="G15523" t="s">
        <v>20206</v>
      </c>
      <c r="H15523" s="30" t="s">
        <v>338</v>
      </c>
    </row>
    <row r="15524" spans="1:8">
      <c r="A15524" t="s">
        <v>12911</v>
      </c>
      <c r="B15524" t="s">
        <v>7430</v>
      </c>
      <c r="C15524">
        <v>50844405</v>
      </c>
      <c r="D15524">
        <v>-0.16093711324866999</v>
      </c>
      <c r="E15524" s="2">
        <v>5.4381772863767003E-5</v>
      </c>
      <c r="F15524">
        <v>7.65848058517009E-3</v>
      </c>
      <c r="G15524" t="s">
        <v>25593</v>
      </c>
      <c r="H15524" s="30" t="s">
        <v>669</v>
      </c>
    </row>
    <row r="15525" spans="1:8">
      <c r="A15525" t="s">
        <v>13331</v>
      </c>
      <c r="B15525" t="s">
        <v>7427</v>
      </c>
      <c r="C15525">
        <v>102514382</v>
      </c>
      <c r="D15525">
        <v>-0.23029414440335</v>
      </c>
      <c r="E15525" s="2">
        <v>5.4386453772247402E-5</v>
      </c>
      <c r="F15525">
        <v>9.1504025800725197E-3</v>
      </c>
      <c r="G15525" t="s">
        <v>26159</v>
      </c>
      <c r="H15525" s="30" t="s">
        <v>338</v>
      </c>
    </row>
    <row r="15526" spans="1:8">
      <c r="A15526" t="s">
        <v>20157</v>
      </c>
      <c r="B15526" t="s">
        <v>7399</v>
      </c>
      <c r="C15526">
        <v>130615334</v>
      </c>
      <c r="D15526">
        <v>-0.120808413292807</v>
      </c>
      <c r="E15526" s="2">
        <v>5.44053248582076E-5</v>
      </c>
      <c r="F15526">
        <v>9.1504025800725197E-3</v>
      </c>
      <c r="G15526"/>
      <c r="H15526" s="30" t="s">
        <v>338</v>
      </c>
    </row>
    <row r="15527" spans="1:8">
      <c r="A15527" t="s">
        <v>20000</v>
      </c>
      <c r="B15527" t="s">
        <v>7406</v>
      </c>
      <c r="C15527">
        <v>108838388</v>
      </c>
      <c r="D15527">
        <v>-0.10830150506769599</v>
      </c>
      <c r="E15527" s="2">
        <v>5.4407506007187E-5</v>
      </c>
      <c r="F15527">
        <v>9.1504025800725197E-3</v>
      </c>
      <c r="G15527" t="s">
        <v>27460</v>
      </c>
      <c r="H15527" s="30" t="s">
        <v>338</v>
      </c>
    </row>
    <row r="15528" spans="1:8">
      <c r="A15528" t="s">
        <v>11193</v>
      </c>
      <c r="B15528" t="s">
        <v>7459</v>
      </c>
      <c r="C15528">
        <v>73518235</v>
      </c>
      <c r="D15528">
        <v>0.151360682527382</v>
      </c>
      <c r="E15528" s="2">
        <v>5.4431251182463502E-5</v>
      </c>
      <c r="F15528">
        <v>1.9719512609326199E-2</v>
      </c>
      <c r="G15528" t="s">
        <v>25238</v>
      </c>
      <c r="H15528" s="30" t="s">
        <v>335</v>
      </c>
    </row>
    <row r="15529" spans="1:8">
      <c r="A15529" t="s">
        <v>13052</v>
      </c>
      <c r="B15529" t="s">
        <v>7409</v>
      </c>
      <c r="C15529">
        <v>141179708</v>
      </c>
      <c r="D15529">
        <v>0.11221178868038501</v>
      </c>
      <c r="E15529" s="2">
        <v>5.4441148748064697E-5</v>
      </c>
      <c r="F15529">
        <v>7.6654207483959199E-3</v>
      </c>
      <c r="G15529"/>
      <c r="H15529" s="30" t="s">
        <v>669</v>
      </c>
    </row>
    <row r="15530" spans="1:8">
      <c r="A15530" t="s">
        <v>12277</v>
      </c>
      <c r="B15530" t="s">
        <v>7388</v>
      </c>
      <c r="C15530">
        <v>9880895</v>
      </c>
      <c r="D15530">
        <v>-9.47351446806068E-2</v>
      </c>
      <c r="E15530" s="2">
        <v>5.44814706020702E-5</v>
      </c>
      <c r="F15530">
        <v>7.6692709679834197E-3</v>
      </c>
      <c r="G15530"/>
      <c r="H15530" s="30" t="s">
        <v>669</v>
      </c>
    </row>
    <row r="15531" spans="1:8">
      <c r="A15531" t="s">
        <v>13339</v>
      </c>
      <c r="B15531" t="s">
        <v>7399</v>
      </c>
      <c r="C15531">
        <v>111560233</v>
      </c>
      <c r="D15531">
        <v>0.156088709305305</v>
      </c>
      <c r="E15531" s="2">
        <v>5.4498087973572402E-5</v>
      </c>
      <c r="F15531">
        <v>7.6692709679834197E-3</v>
      </c>
      <c r="G15531" t="s">
        <v>9045</v>
      </c>
      <c r="H15531" s="30" t="s">
        <v>669</v>
      </c>
    </row>
    <row r="15532" spans="1:8">
      <c r="A15532" t="s">
        <v>12144</v>
      </c>
      <c r="B15532" t="s">
        <v>7408</v>
      </c>
      <c r="C15532">
        <v>3763482</v>
      </c>
      <c r="D15532">
        <v>8.8935726182133301E-2</v>
      </c>
      <c r="E15532" s="2">
        <v>5.4498793227371698E-5</v>
      </c>
      <c r="F15532">
        <v>7.6692709679834197E-3</v>
      </c>
      <c r="G15532" t="s">
        <v>12143</v>
      </c>
      <c r="H15532" s="30" t="s">
        <v>669</v>
      </c>
    </row>
    <row r="15533" spans="1:8">
      <c r="A15533" t="s">
        <v>14457</v>
      </c>
      <c r="B15533" t="s">
        <v>7451</v>
      </c>
      <c r="C15533">
        <v>141012403</v>
      </c>
      <c r="D15533">
        <v>-9.3654605885717307E-2</v>
      </c>
      <c r="E15533" s="2">
        <v>5.4519910313302302E-5</v>
      </c>
      <c r="F15533">
        <v>9.1671475703231E-3</v>
      </c>
      <c r="G15533" t="s">
        <v>9320</v>
      </c>
      <c r="H15533" s="30" t="s">
        <v>338</v>
      </c>
    </row>
    <row r="15534" spans="1:8">
      <c r="A15534" t="s">
        <v>13107</v>
      </c>
      <c r="B15534" t="s">
        <v>7436</v>
      </c>
      <c r="C15534">
        <v>71334425</v>
      </c>
      <c r="D15534">
        <v>-0.11928528180555099</v>
      </c>
      <c r="E15534" s="2">
        <v>5.4521182045000997E-5</v>
      </c>
      <c r="F15534">
        <v>1.82220013116027E-2</v>
      </c>
      <c r="G15534" t="s">
        <v>13106</v>
      </c>
      <c r="H15534" s="30" t="s">
        <v>333</v>
      </c>
    </row>
    <row r="15535" spans="1:8">
      <c r="A15535" t="s">
        <v>27856</v>
      </c>
      <c r="B15535" t="s">
        <v>7459</v>
      </c>
      <c r="C15535">
        <v>129678749</v>
      </c>
      <c r="D15535">
        <v>0.12185922408861</v>
      </c>
      <c r="E15535" s="2">
        <v>5.4527743890580802E-5</v>
      </c>
      <c r="F15535">
        <v>1.9745049921122099E-2</v>
      </c>
      <c r="G15535" t="s">
        <v>27857</v>
      </c>
      <c r="H15535" s="30" t="s">
        <v>335</v>
      </c>
    </row>
    <row r="15536" spans="1:8">
      <c r="A15536" t="s">
        <v>19576</v>
      </c>
      <c r="B15536" t="s">
        <v>7441</v>
      </c>
      <c r="C15536">
        <v>40718732</v>
      </c>
      <c r="D15536">
        <v>0.120676117071462</v>
      </c>
      <c r="E15536" s="2">
        <v>5.45337296795715E-5</v>
      </c>
      <c r="F15536">
        <v>9.1671475703231E-3</v>
      </c>
      <c r="G15536" t="s">
        <v>22939</v>
      </c>
      <c r="H15536" s="30" t="s">
        <v>338</v>
      </c>
    </row>
    <row r="15537" spans="1:8">
      <c r="A15537" t="s">
        <v>14500</v>
      </c>
      <c r="B15537" t="s">
        <v>7411</v>
      </c>
      <c r="C15537">
        <v>109043646</v>
      </c>
      <c r="D15537">
        <v>0.11952572211333</v>
      </c>
      <c r="E15537" s="2">
        <v>5.4543287600128699E-5</v>
      </c>
      <c r="F15537">
        <v>9.1671475703231E-3</v>
      </c>
      <c r="G15537" t="s">
        <v>14236</v>
      </c>
      <c r="H15537" s="30" t="s">
        <v>338</v>
      </c>
    </row>
    <row r="15538" spans="1:8">
      <c r="A15538" t="s">
        <v>9853</v>
      </c>
      <c r="B15538" t="s">
        <v>7393</v>
      </c>
      <c r="C15538">
        <v>82670599</v>
      </c>
      <c r="D15538">
        <v>-0.12561798238428801</v>
      </c>
      <c r="E15538" s="2">
        <v>5.4581992730321197E-5</v>
      </c>
      <c r="F15538">
        <v>9.1716227638428405E-3</v>
      </c>
      <c r="G15538"/>
      <c r="H15538" s="30" t="s">
        <v>338</v>
      </c>
    </row>
    <row r="15539" spans="1:8">
      <c r="A15539" t="s">
        <v>15824</v>
      </c>
      <c r="B15539" t="s">
        <v>7413</v>
      </c>
      <c r="C15539">
        <v>39457521</v>
      </c>
      <c r="D15539">
        <v>0.14342141618701901</v>
      </c>
      <c r="E15539" s="2">
        <v>5.4606192964477803E-5</v>
      </c>
      <c r="F15539">
        <v>1.9764032219547902E-2</v>
      </c>
      <c r="G15539"/>
      <c r="H15539" s="30" t="s">
        <v>335</v>
      </c>
    </row>
    <row r="15540" spans="1:8">
      <c r="A15540" t="s">
        <v>14373</v>
      </c>
      <c r="B15540" t="s">
        <v>7391</v>
      </c>
      <c r="C15540">
        <v>17880592</v>
      </c>
      <c r="D15540">
        <v>0.18188333616104299</v>
      </c>
      <c r="E15540" s="2">
        <v>5.4626945195723002E-5</v>
      </c>
      <c r="F15540">
        <v>1.8249317069796E-2</v>
      </c>
      <c r="G15540" t="s">
        <v>9114</v>
      </c>
      <c r="H15540" s="30" t="s">
        <v>333</v>
      </c>
    </row>
    <row r="15541" spans="1:8">
      <c r="A15541" t="s">
        <v>12304</v>
      </c>
      <c r="B15541" t="s">
        <v>7388</v>
      </c>
      <c r="C15541">
        <v>8231531</v>
      </c>
      <c r="D15541">
        <v>0.105546149367765</v>
      </c>
      <c r="E15541" s="2">
        <v>5.4646170164003099E-5</v>
      </c>
      <c r="F15541">
        <v>7.6885855258819703E-3</v>
      </c>
      <c r="G15541" t="s">
        <v>25932</v>
      </c>
      <c r="H15541" s="30" t="s">
        <v>669</v>
      </c>
    </row>
    <row r="15542" spans="1:8">
      <c r="A15542" t="s">
        <v>20122</v>
      </c>
      <c r="B15542" t="s">
        <v>7391</v>
      </c>
      <c r="C15542">
        <v>56974377</v>
      </c>
      <c r="D15542">
        <v>-9.3943255453827104E-2</v>
      </c>
      <c r="E15542" s="2">
        <v>5.4646212610189001E-5</v>
      </c>
      <c r="F15542">
        <v>9.1803823704610602E-3</v>
      </c>
      <c r="G15542" t="s">
        <v>10604</v>
      </c>
      <c r="H15542" s="30" t="s">
        <v>338</v>
      </c>
    </row>
    <row r="15543" spans="1:8">
      <c r="A15543" t="s">
        <v>21204</v>
      </c>
      <c r="B15543" t="s">
        <v>7391</v>
      </c>
      <c r="C15543">
        <v>121155878</v>
      </c>
      <c r="D15543">
        <v>-0.12661102625326801</v>
      </c>
      <c r="E15543" s="2">
        <v>5.4655886450136803E-5</v>
      </c>
      <c r="F15543">
        <v>1.8250956067053299E-2</v>
      </c>
      <c r="G15543"/>
      <c r="H15543" s="30" t="s">
        <v>333</v>
      </c>
    </row>
    <row r="15544" spans="1:8">
      <c r="A15544" t="s">
        <v>20087</v>
      </c>
      <c r="B15544" t="s">
        <v>7481</v>
      </c>
      <c r="C15544">
        <v>4952291</v>
      </c>
      <c r="D15544">
        <v>0.14596276738726699</v>
      </c>
      <c r="E15544" s="2">
        <v>5.4685887231469102E-5</v>
      </c>
      <c r="F15544">
        <v>9.1850154920990607E-3</v>
      </c>
      <c r="G15544" t="s">
        <v>7587</v>
      </c>
      <c r="H15544" s="30" t="s">
        <v>338</v>
      </c>
    </row>
    <row r="15545" spans="1:8">
      <c r="A15545" t="s">
        <v>20294</v>
      </c>
      <c r="B15545" t="s">
        <v>7436</v>
      </c>
      <c r="C15545">
        <v>97920027</v>
      </c>
      <c r="D15545">
        <v>0.139689148918864</v>
      </c>
      <c r="E15545" s="2">
        <v>5.4693527121325999E-5</v>
      </c>
      <c r="F15545">
        <v>1.97862107441369E-2</v>
      </c>
      <c r="G15545" t="s">
        <v>23401</v>
      </c>
      <c r="H15545" s="30" t="s">
        <v>335</v>
      </c>
    </row>
    <row r="15546" spans="1:8">
      <c r="A15546" t="s">
        <v>12263</v>
      </c>
      <c r="B15546" t="s">
        <v>7459</v>
      </c>
      <c r="C15546">
        <v>29948428</v>
      </c>
      <c r="D15546">
        <v>0.11986643477148801</v>
      </c>
      <c r="E15546" s="2">
        <v>5.47068631631851E-5</v>
      </c>
      <c r="F15546">
        <v>7.6956989641809598E-3</v>
      </c>
      <c r="G15546" t="s">
        <v>7854</v>
      </c>
      <c r="H15546" s="30" t="s">
        <v>669</v>
      </c>
    </row>
    <row r="15547" spans="1:8">
      <c r="A15547" t="s">
        <v>19381</v>
      </c>
      <c r="B15547" t="s">
        <v>7397</v>
      </c>
      <c r="C15547">
        <v>62308463</v>
      </c>
      <c r="D15547">
        <v>-9.4874985824552005E-2</v>
      </c>
      <c r="E15547" s="2">
        <v>5.4741471126944799E-5</v>
      </c>
      <c r="F15547">
        <v>9.1923180877686601E-3</v>
      </c>
      <c r="G15547" t="s">
        <v>24098</v>
      </c>
      <c r="H15547" s="30" t="s">
        <v>338</v>
      </c>
    </row>
    <row r="15548" spans="1:8">
      <c r="A15548" t="s">
        <v>9406</v>
      </c>
      <c r="B15548" t="s">
        <v>7391</v>
      </c>
      <c r="C15548">
        <v>204256846</v>
      </c>
      <c r="D15548">
        <v>0.21552065363429401</v>
      </c>
      <c r="E15548" s="2">
        <v>5.4786924942092502E-5</v>
      </c>
      <c r="F15548">
        <v>1.9805877409278999E-2</v>
      </c>
      <c r="G15548" t="s">
        <v>9405</v>
      </c>
      <c r="H15548" s="30" t="s">
        <v>335</v>
      </c>
    </row>
    <row r="15549" spans="1:8">
      <c r="A15549" t="s">
        <v>20460</v>
      </c>
      <c r="B15549" t="s">
        <v>7451</v>
      </c>
      <c r="C15549">
        <v>140707850</v>
      </c>
      <c r="D15549">
        <v>-0.157788493916349</v>
      </c>
      <c r="E15549" s="2">
        <v>5.4800055886184898E-5</v>
      </c>
      <c r="F15549">
        <v>1.9805877409278999E-2</v>
      </c>
      <c r="G15549" t="s">
        <v>9320</v>
      </c>
      <c r="H15549" s="30" t="s">
        <v>335</v>
      </c>
    </row>
    <row r="15550" spans="1:8">
      <c r="A15550" t="s">
        <v>12151</v>
      </c>
      <c r="B15550" t="s">
        <v>7436</v>
      </c>
      <c r="C15550">
        <v>127938583</v>
      </c>
      <c r="D15550">
        <v>-0.17692065538895799</v>
      </c>
      <c r="E15550" s="2">
        <v>5.4802186015549001E-5</v>
      </c>
      <c r="F15550">
        <v>9.1986108909915005E-3</v>
      </c>
      <c r="G15550" t="s">
        <v>25473</v>
      </c>
      <c r="H15550" s="30" t="s">
        <v>338</v>
      </c>
    </row>
    <row r="15551" spans="1:8">
      <c r="A15551" t="s">
        <v>20144</v>
      </c>
      <c r="B15551" t="s">
        <v>7432</v>
      </c>
      <c r="C15551">
        <v>55442728</v>
      </c>
      <c r="D15551">
        <v>-0.147804411042606</v>
      </c>
      <c r="E15551" s="2">
        <v>5.4803173354464102E-5</v>
      </c>
      <c r="F15551">
        <v>9.1986108909915005E-3</v>
      </c>
      <c r="G15551" t="s">
        <v>16099</v>
      </c>
      <c r="H15551" s="30" t="s">
        <v>338</v>
      </c>
    </row>
    <row r="15552" spans="1:8">
      <c r="A15552" t="s">
        <v>12198</v>
      </c>
      <c r="B15552" t="s">
        <v>7396</v>
      </c>
      <c r="C15552">
        <v>74231297</v>
      </c>
      <c r="D15552">
        <v>0.103510104877844</v>
      </c>
      <c r="E15552" s="2">
        <v>5.4894825751147601E-5</v>
      </c>
      <c r="F15552">
        <v>7.7207096610492996E-3</v>
      </c>
      <c r="G15552"/>
      <c r="H15552" s="30" t="s">
        <v>669</v>
      </c>
    </row>
    <row r="15553" spans="1:8">
      <c r="A15553" t="s">
        <v>17464</v>
      </c>
      <c r="B15553" t="s">
        <v>7409</v>
      </c>
      <c r="C15553">
        <v>20689477</v>
      </c>
      <c r="D15553">
        <v>0.18501221554035399</v>
      </c>
      <c r="E15553" s="2">
        <v>5.4902870446046199E-5</v>
      </c>
      <c r="F15553">
        <v>1.83253714983969E-2</v>
      </c>
      <c r="G15553" t="s">
        <v>7815</v>
      </c>
      <c r="H15553" s="30" t="s">
        <v>333</v>
      </c>
    </row>
    <row r="15554" spans="1:8">
      <c r="A15554" t="s">
        <v>15576</v>
      </c>
      <c r="B15554" t="s">
        <v>7397</v>
      </c>
      <c r="C15554">
        <v>41365094</v>
      </c>
      <c r="D15554">
        <v>-0.131860436238873</v>
      </c>
      <c r="E15554" s="2">
        <v>5.4979347509797702E-5</v>
      </c>
      <c r="F15554">
        <v>9.2256351413679393E-3</v>
      </c>
      <c r="G15554" t="s">
        <v>15575</v>
      </c>
      <c r="H15554" s="30" t="s">
        <v>338</v>
      </c>
    </row>
    <row r="15555" spans="1:8">
      <c r="A15555" t="s">
        <v>7672</v>
      </c>
      <c r="B15555" t="s">
        <v>7423</v>
      </c>
      <c r="C15555">
        <v>75050099</v>
      </c>
      <c r="D15555">
        <v>-0.12618764733324001</v>
      </c>
      <c r="E15555" s="2">
        <v>5.4989267724417198E-5</v>
      </c>
      <c r="F15555">
        <v>9.2256351413679393E-3</v>
      </c>
      <c r="G15555" t="s">
        <v>26882</v>
      </c>
      <c r="H15555" s="30" t="s">
        <v>338</v>
      </c>
    </row>
    <row r="15556" spans="1:8">
      <c r="A15556" t="s">
        <v>17744</v>
      </c>
      <c r="B15556" t="s">
        <v>7409</v>
      </c>
      <c r="C15556">
        <v>4733562</v>
      </c>
      <c r="D15556">
        <v>0.147637423246816</v>
      </c>
      <c r="E15556" s="2">
        <v>5.5004091278824997E-5</v>
      </c>
      <c r="F15556">
        <v>1.8351090374393399E-2</v>
      </c>
      <c r="G15556" t="s">
        <v>25099</v>
      </c>
      <c r="H15556" s="30" t="s">
        <v>333</v>
      </c>
    </row>
    <row r="15557" spans="1:8">
      <c r="A15557" t="s">
        <v>13676</v>
      </c>
      <c r="B15557" t="s">
        <v>7399</v>
      </c>
      <c r="C15557">
        <v>23337843</v>
      </c>
      <c r="D15557">
        <v>-0.100653495898094</v>
      </c>
      <c r="E15557" s="2">
        <v>5.5009293003046597E-5</v>
      </c>
      <c r="F15557">
        <v>9.2256351413679393E-3</v>
      </c>
      <c r="G15557" t="s">
        <v>25635</v>
      </c>
      <c r="H15557" s="30" t="s">
        <v>338</v>
      </c>
    </row>
    <row r="15558" spans="1:8">
      <c r="A15558" t="s">
        <v>14872</v>
      </c>
      <c r="B15558" t="s">
        <v>7388</v>
      </c>
      <c r="C15558">
        <v>69644203</v>
      </c>
      <c r="D15558">
        <v>-0.11690995855474599</v>
      </c>
      <c r="E15558" s="2">
        <v>5.5012775378930598E-5</v>
      </c>
      <c r="F15558">
        <v>9.2256351413679393E-3</v>
      </c>
      <c r="G15558" t="s">
        <v>7716</v>
      </c>
      <c r="H15558" s="30" t="s">
        <v>338</v>
      </c>
    </row>
    <row r="15559" spans="1:8">
      <c r="A15559" t="s">
        <v>20751</v>
      </c>
      <c r="B15559" t="s">
        <v>7436</v>
      </c>
      <c r="C15559">
        <v>38392470</v>
      </c>
      <c r="D15559">
        <v>-0.13392192626546001</v>
      </c>
      <c r="E15559" s="2">
        <v>5.5018582082532599E-5</v>
      </c>
      <c r="F15559">
        <v>1.98692978143666E-2</v>
      </c>
      <c r="G15559" t="s">
        <v>27796</v>
      </c>
      <c r="H15559" s="30" t="s">
        <v>335</v>
      </c>
    </row>
    <row r="15560" spans="1:8">
      <c r="A15560" t="s">
        <v>20327</v>
      </c>
      <c r="B15560" t="s">
        <v>7388</v>
      </c>
      <c r="C15560">
        <v>145562939</v>
      </c>
      <c r="D15560">
        <v>0.12898546822729601</v>
      </c>
      <c r="E15560" s="2">
        <v>5.5027863887446401E-5</v>
      </c>
      <c r="F15560">
        <v>1.98692978143666E-2</v>
      </c>
      <c r="G15560"/>
      <c r="H15560" s="30" t="s">
        <v>335</v>
      </c>
    </row>
    <row r="15561" spans="1:8">
      <c r="A15561" t="s">
        <v>12983</v>
      </c>
      <c r="B15561" t="s">
        <v>7409</v>
      </c>
      <c r="C15561">
        <v>44035746</v>
      </c>
      <c r="D15561">
        <v>0.109396140296055</v>
      </c>
      <c r="E15561" s="2">
        <v>5.5049258261879399E-5</v>
      </c>
      <c r="F15561">
        <v>7.7409961138642201E-3</v>
      </c>
      <c r="G15561" t="s">
        <v>22833</v>
      </c>
      <c r="H15561" s="30" t="s">
        <v>669</v>
      </c>
    </row>
    <row r="15562" spans="1:8">
      <c r="A15562" t="s">
        <v>20666</v>
      </c>
      <c r="B15562" t="s">
        <v>7436</v>
      </c>
      <c r="C15562">
        <v>92505019</v>
      </c>
      <c r="D15562">
        <v>0.18021500878155999</v>
      </c>
      <c r="E15562" s="2">
        <v>5.5054070292002503E-5</v>
      </c>
      <c r="F15562">
        <v>1.98693122651524E-2</v>
      </c>
      <c r="G15562"/>
      <c r="H15562" s="30" t="s">
        <v>335</v>
      </c>
    </row>
    <row r="15563" spans="1:8">
      <c r="A15563" t="s">
        <v>9789</v>
      </c>
      <c r="B15563" t="s">
        <v>7393</v>
      </c>
      <c r="C15563">
        <v>22596892</v>
      </c>
      <c r="D15563">
        <v>0.13668849064111299</v>
      </c>
      <c r="E15563" s="2">
        <v>5.5094591807525001E-5</v>
      </c>
      <c r="F15563">
        <v>9.2373157023813296E-3</v>
      </c>
      <c r="G15563" t="s">
        <v>24343</v>
      </c>
      <c r="H15563" s="30" t="s">
        <v>338</v>
      </c>
    </row>
    <row r="15564" spans="1:8">
      <c r="A15564" t="s">
        <v>11762</v>
      </c>
      <c r="B15564" t="s">
        <v>7481</v>
      </c>
      <c r="C15564">
        <v>55530858</v>
      </c>
      <c r="D15564">
        <v>0.112453445817325</v>
      </c>
      <c r="E15564" s="2">
        <v>5.5101798946729697E-5</v>
      </c>
      <c r="F15564">
        <v>1.83756150729927E-2</v>
      </c>
      <c r="G15564" t="s">
        <v>23890</v>
      </c>
      <c r="H15564" s="30" t="s">
        <v>333</v>
      </c>
    </row>
    <row r="15565" spans="1:8">
      <c r="A15565" t="s">
        <v>14526</v>
      </c>
      <c r="B15565" t="s">
        <v>7459</v>
      </c>
      <c r="C15565">
        <v>13754779</v>
      </c>
      <c r="D15565">
        <v>0.110847518029174</v>
      </c>
      <c r="E15565" s="2">
        <v>5.5132537570327201E-5</v>
      </c>
      <c r="F15565">
        <v>9.2416372497439499E-3</v>
      </c>
      <c r="G15565" t="s">
        <v>14525</v>
      </c>
      <c r="H15565" s="30" t="s">
        <v>338</v>
      </c>
    </row>
    <row r="15566" spans="1:8">
      <c r="A15566" t="s">
        <v>20849</v>
      </c>
      <c r="B15566" t="s">
        <v>7396</v>
      </c>
      <c r="C15566">
        <v>179916080</v>
      </c>
      <c r="D15566">
        <v>0.183194345783948</v>
      </c>
      <c r="E15566" s="2">
        <v>5.5178714163212101E-5</v>
      </c>
      <c r="F15566">
        <v>1.99048364400305E-2</v>
      </c>
      <c r="G15566" t="s">
        <v>13201</v>
      </c>
      <c r="H15566" s="30" t="s">
        <v>335</v>
      </c>
    </row>
    <row r="15567" spans="1:8">
      <c r="A15567" t="s">
        <v>16862</v>
      </c>
      <c r="B15567" t="s">
        <v>7388</v>
      </c>
      <c r="C15567">
        <v>61481213</v>
      </c>
      <c r="D15567">
        <v>-0.111945192052023</v>
      </c>
      <c r="E15567" s="2">
        <v>5.5185465488272698E-5</v>
      </c>
      <c r="F15567">
        <v>1.83954377924462E-2</v>
      </c>
      <c r="G15567" t="s">
        <v>23897</v>
      </c>
      <c r="H15567" s="30" t="s">
        <v>333</v>
      </c>
    </row>
    <row r="15568" spans="1:8">
      <c r="A15568" t="s">
        <v>10186</v>
      </c>
      <c r="B15568" t="s">
        <v>7396</v>
      </c>
      <c r="C15568">
        <v>46527958</v>
      </c>
      <c r="D15568">
        <v>8.6733953248200504E-2</v>
      </c>
      <c r="E15568" s="2">
        <v>5.5212055297077998E-5</v>
      </c>
      <c r="F15568">
        <v>9.2529238864620805E-3</v>
      </c>
      <c r="G15568" t="s">
        <v>10185</v>
      </c>
      <c r="H15568" s="30" t="s">
        <v>338</v>
      </c>
    </row>
    <row r="15569" spans="1:8">
      <c r="A15569" t="s">
        <v>13681</v>
      </c>
      <c r="B15569" t="s">
        <v>7406</v>
      </c>
      <c r="C15569">
        <v>9403524</v>
      </c>
      <c r="D15569">
        <v>-0.114992476690033</v>
      </c>
      <c r="E15569" s="2">
        <v>5.5220810174407803E-5</v>
      </c>
      <c r="F15569">
        <v>7.7636819296214897E-3</v>
      </c>
      <c r="G15569" t="s">
        <v>24638</v>
      </c>
      <c r="H15569" s="30" t="s">
        <v>669</v>
      </c>
    </row>
    <row r="15570" spans="1:8">
      <c r="A15570" t="s">
        <v>16733</v>
      </c>
      <c r="B15570" t="s">
        <v>7413</v>
      </c>
      <c r="C15570">
        <v>95845624</v>
      </c>
      <c r="D15570">
        <v>0.156536356721972</v>
      </c>
      <c r="E15570" s="2">
        <v>5.5236342942232403E-5</v>
      </c>
      <c r="F15570">
        <v>1.8404318048034E-2</v>
      </c>
      <c r="G15570" t="s">
        <v>26108</v>
      </c>
      <c r="H15570" s="30" t="s">
        <v>333</v>
      </c>
    </row>
    <row r="15571" spans="1:8">
      <c r="A15571" t="s">
        <v>13702</v>
      </c>
      <c r="B15571" t="s">
        <v>7441</v>
      </c>
      <c r="C15571">
        <v>42612642</v>
      </c>
      <c r="D15571">
        <v>-0.122919029698632</v>
      </c>
      <c r="E15571" s="2">
        <v>5.5283997381494999E-5</v>
      </c>
      <c r="F15571">
        <v>1.99333461498819E-2</v>
      </c>
      <c r="G15571" t="s">
        <v>24760</v>
      </c>
      <c r="H15571" s="30" t="s">
        <v>335</v>
      </c>
    </row>
    <row r="15572" spans="1:8">
      <c r="A15572" t="s">
        <v>16567</v>
      </c>
      <c r="B15572" t="s">
        <v>7436</v>
      </c>
      <c r="C15572">
        <v>134586393</v>
      </c>
      <c r="D15572">
        <v>-0.12702880792680199</v>
      </c>
      <c r="E15572" s="2">
        <v>5.5285436302244201E-5</v>
      </c>
      <c r="F15572">
        <v>9.2631773232408794E-3</v>
      </c>
      <c r="G15572" t="s">
        <v>23449</v>
      </c>
      <c r="H15572" s="30" t="s">
        <v>338</v>
      </c>
    </row>
    <row r="15573" spans="1:8">
      <c r="A15573" t="s">
        <v>14416</v>
      </c>
      <c r="B15573" t="s">
        <v>7406</v>
      </c>
      <c r="C15573">
        <v>133649819</v>
      </c>
      <c r="D15573">
        <v>-7.6090885389206206E-2</v>
      </c>
      <c r="E15573" s="2">
        <v>5.5327198851706301E-5</v>
      </c>
      <c r="F15573">
        <v>7.7771995209272296E-3</v>
      </c>
      <c r="G15573" t="s">
        <v>14415</v>
      </c>
      <c r="H15573" s="30" t="s">
        <v>669</v>
      </c>
    </row>
    <row r="15574" spans="1:8">
      <c r="A15574" t="s">
        <v>15196</v>
      </c>
      <c r="B15574" t="s">
        <v>7408</v>
      </c>
      <c r="C15574">
        <v>45443689</v>
      </c>
      <c r="D15574">
        <v>0.12562568379925201</v>
      </c>
      <c r="E15574" s="2">
        <v>5.5342672442805302E-5</v>
      </c>
      <c r="F15574">
        <v>1.8431658599158799E-2</v>
      </c>
      <c r="G15574"/>
      <c r="H15574" s="30" t="s">
        <v>333</v>
      </c>
    </row>
    <row r="15575" spans="1:8">
      <c r="A15575" t="s">
        <v>13920</v>
      </c>
      <c r="B15575" t="s">
        <v>7399</v>
      </c>
      <c r="C15575">
        <v>92271366</v>
      </c>
      <c r="D15575">
        <v>0.119906130380648</v>
      </c>
      <c r="E15575" s="2">
        <v>5.5357256020028703E-5</v>
      </c>
      <c r="F15575">
        <v>7.77998437396422E-3</v>
      </c>
      <c r="G15575" t="s">
        <v>22853</v>
      </c>
      <c r="H15575" s="30" t="s">
        <v>669</v>
      </c>
    </row>
    <row r="15576" spans="1:8">
      <c r="A15576" t="s">
        <v>17852</v>
      </c>
      <c r="B15576" t="s">
        <v>7396</v>
      </c>
      <c r="C15576">
        <v>72108247</v>
      </c>
      <c r="D15576">
        <v>0.18404372715651399</v>
      </c>
      <c r="E15576" s="2">
        <v>5.5361529897649699E-5</v>
      </c>
      <c r="F15576">
        <v>1.9951827679226802E-2</v>
      </c>
      <c r="G15576"/>
      <c r="H15576" s="30" t="s">
        <v>335</v>
      </c>
    </row>
    <row r="15577" spans="1:8">
      <c r="A15577" t="s">
        <v>16159</v>
      </c>
      <c r="B15577" t="s">
        <v>7399</v>
      </c>
      <c r="C15577">
        <v>131037705</v>
      </c>
      <c r="D15577">
        <v>-0.15876229520535301</v>
      </c>
      <c r="E15577" s="2">
        <v>5.5370943271335702E-5</v>
      </c>
      <c r="F15577">
        <v>1.8432989442513099E-2</v>
      </c>
      <c r="G15577" t="s">
        <v>8668</v>
      </c>
      <c r="H15577" s="30" t="s">
        <v>333</v>
      </c>
    </row>
    <row r="15578" spans="1:8">
      <c r="A15578" t="s">
        <v>15052</v>
      </c>
      <c r="B15578" t="s">
        <v>7427</v>
      </c>
      <c r="C15578">
        <v>95106170</v>
      </c>
      <c r="D15578">
        <v>-0.152289070946697</v>
      </c>
      <c r="E15578" s="2">
        <v>5.5412550295958301E-5</v>
      </c>
      <c r="F15578">
        <v>9.2824273118209694E-3</v>
      </c>
      <c r="G15578" t="s">
        <v>15051</v>
      </c>
      <c r="H15578" s="30" t="s">
        <v>338</v>
      </c>
    </row>
    <row r="15579" spans="1:8">
      <c r="A15579" t="s">
        <v>19892</v>
      </c>
      <c r="B15579" t="s">
        <v>7409</v>
      </c>
      <c r="C15579">
        <v>11607923</v>
      </c>
      <c r="D15579">
        <v>-0.14518228337363101</v>
      </c>
      <c r="E15579" s="2">
        <v>5.5444050399196203E-5</v>
      </c>
      <c r="F15579">
        <v>9.2845660312529995E-3</v>
      </c>
      <c r="G15579"/>
      <c r="H15579" s="30" t="s">
        <v>338</v>
      </c>
    </row>
    <row r="15580" spans="1:8">
      <c r="A15580" t="s">
        <v>13718</v>
      </c>
      <c r="B15580" t="s">
        <v>7399</v>
      </c>
      <c r="C15580">
        <v>34109544</v>
      </c>
      <c r="D15580">
        <v>0.10253680511088099</v>
      </c>
      <c r="E15580" s="2">
        <v>5.5448091808121701E-5</v>
      </c>
      <c r="F15580">
        <v>7.7913085259138102E-3</v>
      </c>
      <c r="G15580" t="s">
        <v>13717</v>
      </c>
      <c r="H15580" s="30" t="s">
        <v>669</v>
      </c>
    </row>
    <row r="15581" spans="1:8">
      <c r="A15581" t="s">
        <v>8609</v>
      </c>
      <c r="B15581" t="s">
        <v>7391</v>
      </c>
      <c r="C15581">
        <v>15851274</v>
      </c>
      <c r="D15581">
        <v>0.14432151366298299</v>
      </c>
      <c r="E15581" s="2">
        <v>5.5449771779273401E-5</v>
      </c>
      <c r="F15581">
        <v>9.2845660312529995E-3</v>
      </c>
      <c r="G15581" t="s">
        <v>26688</v>
      </c>
      <c r="H15581" s="30" t="s">
        <v>338</v>
      </c>
    </row>
    <row r="15582" spans="1:8">
      <c r="A15582" t="s">
        <v>15439</v>
      </c>
      <c r="B15582" t="s">
        <v>7391</v>
      </c>
      <c r="C15582">
        <v>150480242</v>
      </c>
      <c r="D15582">
        <v>0.107997084613077</v>
      </c>
      <c r="E15582" s="2">
        <v>5.5456505865495901E-5</v>
      </c>
      <c r="F15582">
        <v>1.8453383193003901E-2</v>
      </c>
      <c r="G15582" t="s">
        <v>25144</v>
      </c>
      <c r="H15582" s="30" t="s">
        <v>333</v>
      </c>
    </row>
    <row r="15583" spans="1:8">
      <c r="A15583" t="s">
        <v>8965</v>
      </c>
      <c r="B15583" t="s">
        <v>7399</v>
      </c>
      <c r="C15583">
        <v>5571608</v>
      </c>
      <c r="D15583">
        <v>-0.17134253541050301</v>
      </c>
      <c r="E15583" s="2">
        <v>5.5467789653071199E-5</v>
      </c>
      <c r="F15583">
        <v>9.2849561097526293E-3</v>
      </c>
      <c r="G15583" t="s">
        <v>23333</v>
      </c>
      <c r="H15583" s="30" t="s">
        <v>338</v>
      </c>
    </row>
    <row r="15584" spans="1:8">
      <c r="A15584" t="s">
        <v>10108</v>
      </c>
      <c r="B15584" t="s">
        <v>7409</v>
      </c>
      <c r="C15584">
        <v>154363173</v>
      </c>
      <c r="D15584">
        <v>-0.13449731743664201</v>
      </c>
      <c r="E15584" s="2">
        <v>5.5476556598051898E-5</v>
      </c>
      <c r="F15584">
        <v>9.2849561097526293E-3</v>
      </c>
      <c r="G15584" t="s">
        <v>26751</v>
      </c>
      <c r="H15584" s="30" t="s">
        <v>338</v>
      </c>
    </row>
    <row r="15585" spans="1:8">
      <c r="A15585" t="s">
        <v>19973</v>
      </c>
      <c r="B15585" t="s">
        <v>7451</v>
      </c>
      <c r="C15585">
        <v>114366508</v>
      </c>
      <c r="D15585">
        <v>-0.13033399571092499</v>
      </c>
      <c r="E15585" s="2">
        <v>5.5555833607415097E-5</v>
      </c>
      <c r="F15585">
        <v>9.29617551137564E-3</v>
      </c>
      <c r="G15585"/>
      <c r="H15585" s="30" t="s">
        <v>338</v>
      </c>
    </row>
    <row r="15586" spans="1:8">
      <c r="A15586" t="s">
        <v>13613</v>
      </c>
      <c r="B15586" t="s">
        <v>7396</v>
      </c>
      <c r="C15586">
        <v>99410740</v>
      </c>
      <c r="D15586">
        <v>-0.136045112763714</v>
      </c>
      <c r="E15586" s="2">
        <v>5.55861253169694E-5</v>
      </c>
      <c r="F15586">
        <v>9.2991950493091207E-3</v>
      </c>
      <c r="G15586" t="s">
        <v>13612</v>
      </c>
      <c r="H15586" s="30" t="s">
        <v>338</v>
      </c>
    </row>
    <row r="15587" spans="1:8">
      <c r="A15587" t="s">
        <v>14591</v>
      </c>
      <c r="B15587" t="s">
        <v>7427</v>
      </c>
      <c r="C15587">
        <v>58797895</v>
      </c>
      <c r="D15587">
        <v>0.16937719875719101</v>
      </c>
      <c r="E15587" s="2">
        <v>5.55873840380715E-5</v>
      </c>
      <c r="F15587">
        <v>1.8488831420231899E-2</v>
      </c>
      <c r="G15587" t="s">
        <v>25986</v>
      </c>
      <c r="H15587" s="30" t="s">
        <v>333</v>
      </c>
    </row>
    <row r="15588" spans="1:8">
      <c r="A15588" t="s">
        <v>10532</v>
      </c>
      <c r="B15588" t="s">
        <v>7408</v>
      </c>
      <c r="C15588">
        <v>48385019</v>
      </c>
      <c r="D15588">
        <v>0.113539946276174</v>
      </c>
      <c r="E15588" s="2">
        <v>5.5601718187768301E-5</v>
      </c>
      <c r="F15588">
        <v>7.8114498977411503E-3</v>
      </c>
      <c r="G15588"/>
      <c r="H15588" s="30" t="s">
        <v>669</v>
      </c>
    </row>
    <row r="15589" spans="1:8">
      <c r="A15589" t="s">
        <v>13065</v>
      </c>
      <c r="B15589" t="s">
        <v>7393</v>
      </c>
      <c r="C15589">
        <v>76015832</v>
      </c>
      <c r="D15589">
        <v>6.9805971013106496E-2</v>
      </c>
      <c r="E15589" s="2">
        <v>5.5620021230216003E-5</v>
      </c>
      <c r="F15589">
        <v>7.8125758455527897E-3</v>
      </c>
      <c r="G15589" t="s">
        <v>25908</v>
      </c>
      <c r="H15589" s="30" t="s">
        <v>669</v>
      </c>
    </row>
    <row r="15590" spans="1:8">
      <c r="A15590" t="s">
        <v>17074</v>
      </c>
      <c r="B15590" t="s">
        <v>7406</v>
      </c>
      <c r="C15590">
        <v>179114407</v>
      </c>
      <c r="D15590">
        <v>-0.100464872367337</v>
      </c>
      <c r="E15590" s="2">
        <v>5.5636307826953998E-5</v>
      </c>
      <c r="F15590">
        <v>9.3055401248586696E-3</v>
      </c>
      <c r="G15590" t="s">
        <v>23182</v>
      </c>
      <c r="H15590" s="30" t="s">
        <v>338</v>
      </c>
    </row>
    <row r="15591" spans="1:8">
      <c r="A15591" t="s">
        <v>17737</v>
      </c>
      <c r="B15591" t="s">
        <v>7406</v>
      </c>
      <c r="C15591">
        <v>187824844</v>
      </c>
      <c r="D15591">
        <v>-0.109116638609299</v>
      </c>
      <c r="E15591" s="2">
        <v>5.5641774547329802E-5</v>
      </c>
      <c r="F15591">
        <v>2.0041670591104399E-2</v>
      </c>
      <c r="G15591"/>
      <c r="H15591" s="30" t="s">
        <v>335</v>
      </c>
    </row>
    <row r="15592" spans="1:8">
      <c r="A15592" t="s">
        <v>10912</v>
      </c>
      <c r="B15592" t="s">
        <v>7432</v>
      </c>
      <c r="C15592">
        <v>60458895</v>
      </c>
      <c r="D15592">
        <v>-8.2644255534916805E-2</v>
      </c>
      <c r="E15592" s="2">
        <v>5.5651466313475497E-5</v>
      </c>
      <c r="F15592">
        <v>7.8155470108759104E-3</v>
      </c>
      <c r="G15592" t="s">
        <v>10911</v>
      </c>
      <c r="H15592" s="30" t="s">
        <v>669</v>
      </c>
    </row>
    <row r="15593" spans="1:8">
      <c r="A15593" t="s">
        <v>20471</v>
      </c>
      <c r="B15593" t="s">
        <v>7406</v>
      </c>
      <c r="C15593">
        <v>184523815</v>
      </c>
      <c r="D15593">
        <v>-0.13657640977420801</v>
      </c>
      <c r="E15593" s="2">
        <v>5.5663609132395801E-5</v>
      </c>
      <c r="F15593">
        <v>2.0041670591104399E-2</v>
      </c>
      <c r="G15593"/>
      <c r="H15593" s="30" t="s">
        <v>335</v>
      </c>
    </row>
    <row r="15594" spans="1:8">
      <c r="A15594" t="s">
        <v>13089</v>
      </c>
      <c r="B15594" t="s">
        <v>7409</v>
      </c>
      <c r="C15594">
        <v>46686953</v>
      </c>
      <c r="D15594">
        <v>0.111681446944284</v>
      </c>
      <c r="E15594" s="2">
        <v>5.5695557025938498E-5</v>
      </c>
      <c r="F15594">
        <v>7.8199179419456595E-3</v>
      </c>
      <c r="G15594" t="s">
        <v>13088</v>
      </c>
      <c r="H15594" s="30" t="s">
        <v>669</v>
      </c>
    </row>
    <row r="15595" spans="1:8">
      <c r="A15595" t="s">
        <v>13644</v>
      </c>
      <c r="B15595" t="s">
        <v>7408</v>
      </c>
      <c r="C15595">
        <v>1798456</v>
      </c>
      <c r="D15595">
        <v>-8.3432125631769993E-2</v>
      </c>
      <c r="E15595" s="2">
        <v>5.5707715119206101E-5</v>
      </c>
      <c r="F15595">
        <v>9.3154316091595499E-3</v>
      </c>
      <c r="G15595"/>
      <c r="H15595" s="30" t="s">
        <v>338</v>
      </c>
    </row>
    <row r="15596" spans="1:8">
      <c r="A15596" t="s">
        <v>11696</v>
      </c>
      <c r="B15596" t="s">
        <v>7451</v>
      </c>
      <c r="C15596">
        <v>6927183</v>
      </c>
      <c r="D15596">
        <v>-7.3395483058493693E-2</v>
      </c>
      <c r="E15596" s="2">
        <v>5.5718846722545902E-5</v>
      </c>
      <c r="F15596">
        <v>7.8199179419456595E-3</v>
      </c>
      <c r="G15596" t="s">
        <v>11695</v>
      </c>
      <c r="H15596" s="30" t="s">
        <v>669</v>
      </c>
    </row>
    <row r="15597" spans="1:8">
      <c r="A15597" t="s">
        <v>10235</v>
      </c>
      <c r="B15597" t="s">
        <v>7396</v>
      </c>
      <c r="C15597">
        <v>16189539</v>
      </c>
      <c r="D15597">
        <v>8.2583892606242798E-2</v>
      </c>
      <c r="E15597" s="2">
        <v>5.5720398498955299E-5</v>
      </c>
      <c r="F15597">
        <v>7.8199179419456595E-3</v>
      </c>
      <c r="G15597" t="s">
        <v>23508</v>
      </c>
      <c r="H15597" s="30" t="s">
        <v>669</v>
      </c>
    </row>
    <row r="15598" spans="1:8">
      <c r="A15598" t="s">
        <v>11662</v>
      </c>
      <c r="B15598" t="s">
        <v>7399</v>
      </c>
      <c r="C15598">
        <v>44506445</v>
      </c>
      <c r="D15598">
        <v>0.13325280041291701</v>
      </c>
      <c r="E15598" s="2">
        <v>5.5723782975943699E-5</v>
      </c>
      <c r="F15598">
        <v>7.8199179419456595E-3</v>
      </c>
      <c r="G15598" t="s">
        <v>23754</v>
      </c>
      <c r="H15598" s="30" t="s">
        <v>669</v>
      </c>
    </row>
    <row r="15599" spans="1:8">
      <c r="A15599" t="s">
        <v>21245</v>
      </c>
      <c r="B15599" t="s">
        <v>7423</v>
      </c>
      <c r="C15599">
        <v>57558977</v>
      </c>
      <c r="D15599">
        <v>0.18892165213478501</v>
      </c>
      <c r="E15599" s="2">
        <v>5.57298563627862E-5</v>
      </c>
      <c r="F15599">
        <v>1.85281032310858E-2</v>
      </c>
      <c r="G15599" t="s">
        <v>26596</v>
      </c>
      <c r="H15599" s="30" t="s">
        <v>333</v>
      </c>
    </row>
    <row r="15600" spans="1:8">
      <c r="A15600" t="s">
        <v>15611</v>
      </c>
      <c r="B15600" t="s">
        <v>7388</v>
      </c>
      <c r="C15600">
        <v>131138248</v>
      </c>
      <c r="D15600">
        <v>-0.12693674982464001</v>
      </c>
      <c r="E15600" s="2">
        <v>5.5732422162870499E-5</v>
      </c>
      <c r="F15600">
        <v>9.3163535734822802E-3</v>
      </c>
      <c r="G15600" t="s">
        <v>9458</v>
      </c>
      <c r="H15600" s="30" t="s">
        <v>338</v>
      </c>
    </row>
    <row r="15601" spans="1:8">
      <c r="A15601" t="s">
        <v>9473</v>
      </c>
      <c r="B15601" t="s">
        <v>7406</v>
      </c>
      <c r="C15601">
        <v>192580298</v>
      </c>
      <c r="D15601">
        <v>-0.14367568049714799</v>
      </c>
      <c r="E15601" s="2">
        <v>5.57510357221905E-5</v>
      </c>
      <c r="F15601">
        <v>9.3163535734822802E-3</v>
      </c>
      <c r="G15601" t="s">
        <v>23582</v>
      </c>
      <c r="H15601" s="30" t="s">
        <v>338</v>
      </c>
    </row>
    <row r="15602" spans="1:8">
      <c r="A15602" t="s">
        <v>20022</v>
      </c>
      <c r="B15602" t="s">
        <v>7388</v>
      </c>
      <c r="C15602">
        <v>119880185</v>
      </c>
      <c r="D15602">
        <v>-8.6949627829098694E-2</v>
      </c>
      <c r="E15602" s="2">
        <v>5.5758013861980598E-5</v>
      </c>
      <c r="F15602">
        <v>9.3163535734822802E-3</v>
      </c>
      <c r="G15602"/>
      <c r="H15602" s="30" t="s">
        <v>338</v>
      </c>
    </row>
    <row r="15603" spans="1:8">
      <c r="A15603" t="s">
        <v>9434</v>
      </c>
      <c r="B15603" t="s">
        <v>7393</v>
      </c>
      <c r="C15603">
        <v>9925007</v>
      </c>
      <c r="D15603">
        <v>8.6920187928204801E-2</v>
      </c>
      <c r="E15603" s="2">
        <v>5.5762304343186502E-5</v>
      </c>
      <c r="F15603">
        <v>9.3163535734822802E-3</v>
      </c>
      <c r="G15603"/>
      <c r="H15603" s="30" t="s">
        <v>338</v>
      </c>
    </row>
    <row r="15604" spans="1:8">
      <c r="A15604" t="s">
        <v>15068</v>
      </c>
      <c r="B15604" t="s">
        <v>7409</v>
      </c>
      <c r="C15604">
        <v>150856780</v>
      </c>
      <c r="D15604">
        <v>0.13149439246265399</v>
      </c>
      <c r="E15604" s="2">
        <v>5.5802738432504798E-5</v>
      </c>
      <c r="F15604">
        <v>9.3210581643269497E-3</v>
      </c>
      <c r="G15604"/>
      <c r="H15604" s="30" t="s">
        <v>338</v>
      </c>
    </row>
    <row r="15605" spans="1:8">
      <c r="A15605" t="s">
        <v>18975</v>
      </c>
      <c r="B15605" t="s">
        <v>7409</v>
      </c>
      <c r="C15605">
        <v>41007522</v>
      </c>
      <c r="D15605">
        <v>-0.151654484633751</v>
      </c>
      <c r="E15605" s="2">
        <v>5.58343373239473E-5</v>
      </c>
      <c r="F15605">
        <v>2.0093613684953899E-2</v>
      </c>
      <c r="G15605" t="s">
        <v>25646</v>
      </c>
      <c r="H15605" s="30" t="s">
        <v>335</v>
      </c>
    </row>
    <row r="15606" spans="1:8">
      <c r="A15606" t="s">
        <v>11752</v>
      </c>
      <c r="B15606" t="s">
        <v>7397</v>
      </c>
      <c r="C15606">
        <v>53025900</v>
      </c>
      <c r="D15606">
        <v>0.108851406307218</v>
      </c>
      <c r="E15606" s="2">
        <v>5.5854197682583801E-5</v>
      </c>
      <c r="F15606">
        <v>9.32760187800343E-3</v>
      </c>
      <c r="G15606" t="s">
        <v>11751</v>
      </c>
      <c r="H15606" s="30" t="s">
        <v>338</v>
      </c>
    </row>
    <row r="15607" spans="1:8">
      <c r="A15607" t="s">
        <v>7510</v>
      </c>
      <c r="B15607" t="s">
        <v>7406</v>
      </c>
      <c r="C15607">
        <v>113871809</v>
      </c>
      <c r="D15607">
        <v>-0.14625974919026799</v>
      </c>
      <c r="E15607" s="2">
        <v>5.5865878367590598E-5</v>
      </c>
      <c r="F15607">
        <v>2.00954407432677E-2</v>
      </c>
      <c r="G15607" t="s">
        <v>27877</v>
      </c>
      <c r="H15607" s="30" t="s">
        <v>335</v>
      </c>
    </row>
    <row r="15608" spans="1:8">
      <c r="A15608" t="s">
        <v>17177</v>
      </c>
      <c r="B15608" t="s">
        <v>7423</v>
      </c>
      <c r="C15608">
        <v>101374812</v>
      </c>
      <c r="D15608">
        <v>-0.15064408667552401</v>
      </c>
      <c r="E15608" s="2">
        <v>5.5870474557721399E-5</v>
      </c>
      <c r="F15608">
        <v>1.8566724508985999E-2</v>
      </c>
      <c r="G15608" t="s">
        <v>17176</v>
      </c>
      <c r="H15608" s="30" t="s">
        <v>333</v>
      </c>
    </row>
    <row r="15609" spans="1:8">
      <c r="A15609" t="s">
        <v>14779</v>
      </c>
      <c r="B15609" t="s">
        <v>7396</v>
      </c>
      <c r="C15609">
        <v>228537304</v>
      </c>
      <c r="D15609">
        <v>-0.10915203633935</v>
      </c>
      <c r="E15609" s="2">
        <v>5.5912662137759501E-5</v>
      </c>
      <c r="F15609">
        <v>1.8572616111547199E-2</v>
      </c>
      <c r="G15609"/>
      <c r="H15609" s="30" t="s">
        <v>333</v>
      </c>
    </row>
    <row r="15610" spans="1:8">
      <c r="A15610" t="s">
        <v>11829</v>
      </c>
      <c r="B15610" t="s">
        <v>7432</v>
      </c>
      <c r="C15610">
        <v>43647549</v>
      </c>
      <c r="D15610">
        <v>-0.132345508842558</v>
      </c>
      <c r="E15610" s="2">
        <v>5.5922271164092297E-5</v>
      </c>
      <c r="F15610">
        <v>7.8463224310971209E-3</v>
      </c>
      <c r="G15610" t="s">
        <v>11828</v>
      </c>
      <c r="H15610" s="30" t="s">
        <v>669</v>
      </c>
    </row>
    <row r="15611" spans="1:8">
      <c r="A15611" t="s">
        <v>16219</v>
      </c>
      <c r="B15611" t="s">
        <v>7393</v>
      </c>
      <c r="C15611">
        <v>38468451</v>
      </c>
      <c r="D15611">
        <v>0.121733305610936</v>
      </c>
      <c r="E15611" s="2">
        <v>5.5965543690220602E-5</v>
      </c>
      <c r="F15611">
        <v>9.3441415508906302E-3</v>
      </c>
      <c r="G15611"/>
      <c r="H15611" s="30" t="s">
        <v>338</v>
      </c>
    </row>
    <row r="15612" spans="1:8">
      <c r="A15612" t="s">
        <v>11844</v>
      </c>
      <c r="B15612" t="s">
        <v>7423</v>
      </c>
      <c r="C15612">
        <v>3941523</v>
      </c>
      <c r="D15612">
        <v>-0.12641038799399901</v>
      </c>
      <c r="E15612" s="2">
        <v>5.5973278914720199E-5</v>
      </c>
      <c r="F15612">
        <v>7.8520283535005002E-3</v>
      </c>
      <c r="G15612" t="s">
        <v>22888</v>
      </c>
      <c r="H15612" s="30" t="s">
        <v>669</v>
      </c>
    </row>
    <row r="15613" spans="1:8">
      <c r="A15613" t="s">
        <v>10264</v>
      </c>
      <c r="B15613" t="s">
        <v>7423</v>
      </c>
      <c r="C15613">
        <v>65849129</v>
      </c>
      <c r="D15613">
        <v>0.15630621910076201</v>
      </c>
      <c r="E15613" s="2">
        <v>5.59903870948104E-5</v>
      </c>
      <c r="F15613">
        <v>1.8590301918893201E-2</v>
      </c>
      <c r="G15613" t="s">
        <v>10263</v>
      </c>
      <c r="H15613" s="30" t="s">
        <v>333</v>
      </c>
    </row>
    <row r="15614" spans="1:8">
      <c r="A15614" t="s">
        <v>15178</v>
      </c>
      <c r="B15614" t="s">
        <v>7411</v>
      </c>
      <c r="C15614">
        <v>18582318</v>
      </c>
      <c r="D15614">
        <v>9.8009893128080602E-2</v>
      </c>
      <c r="E15614" s="2">
        <v>5.6001509931114398E-5</v>
      </c>
      <c r="F15614">
        <v>9.3478023884119802E-3</v>
      </c>
      <c r="G15614" t="s">
        <v>24112</v>
      </c>
      <c r="H15614" s="30" t="s">
        <v>338</v>
      </c>
    </row>
    <row r="15615" spans="1:8">
      <c r="A15615" t="s">
        <v>14764</v>
      </c>
      <c r="B15615" t="s">
        <v>7406</v>
      </c>
      <c r="C15615">
        <v>66349230</v>
      </c>
      <c r="D15615">
        <v>0.116828985049196</v>
      </c>
      <c r="E15615" s="2">
        <v>5.6012090508628497E-5</v>
      </c>
      <c r="F15615">
        <v>9.3478023884119802E-3</v>
      </c>
      <c r="G15615" t="s">
        <v>25769</v>
      </c>
      <c r="H15615" s="30" t="s">
        <v>338</v>
      </c>
    </row>
    <row r="15616" spans="1:8">
      <c r="A15616" t="s">
        <v>18509</v>
      </c>
      <c r="B15616" t="s">
        <v>7441</v>
      </c>
      <c r="C15616">
        <v>25373685</v>
      </c>
      <c r="D15616">
        <v>-0.139546288440525</v>
      </c>
      <c r="E15616" s="2">
        <v>5.6023504597331098E-5</v>
      </c>
      <c r="F15616">
        <v>1.85931678752012E-2</v>
      </c>
      <c r="G15616"/>
      <c r="H15616" s="30" t="s">
        <v>333</v>
      </c>
    </row>
    <row r="15617" spans="1:8">
      <c r="A15617" t="s">
        <v>20805</v>
      </c>
      <c r="B15617" t="s">
        <v>7411</v>
      </c>
      <c r="C15617">
        <v>133181600</v>
      </c>
      <c r="D15617">
        <v>0.105659191946837</v>
      </c>
      <c r="E15617" s="2">
        <v>5.6054359209917401E-5</v>
      </c>
      <c r="F15617">
        <v>2.0153691948037299E-2</v>
      </c>
      <c r="G15617"/>
      <c r="H15617" s="30" t="s">
        <v>335</v>
      </c>
    </row>
    <row r="15618" spans="1:8">
      <c r="A15618" t="s">
        <v>13703</v>
      </c>
      <c r="B15618" t="s">
        <v>7393</v>
      </c>
      <c r="C15618">
        <v>131631007</v>
      </c>
      <c r="D15618">
        <v>0.10552075219570201</v>
      </c>
      <c r="E15618" s="2">
        <v>5.6065699577414403E-5</v>
      </c>
      <c r="F15618">
        <v>7.8635405699319701E-3</v>
      </c>
      <c r="G15618" t="s">
        <v>23332</v>
      </c>
      <c r="H15618" s="30" t="s">
        <v>669</v>
      </c>
    </row>
    <row r="15619" spans="1:8">
      <c r="A15619" t="s">
        <v>14753</v>
      </c>
      <c r="B15619" t="s">
        <v>7391</v>
      </c>
      <c r="C15619">
        <v>228275734</v>
      </c>
      <c r="D15619">
        <v>0.14713543489877301</v>
      </c>
      <c r="E15619" s="2">
        <v>5.6067558912995099E-5</v>
      </c>
      <c r="F15619">
        <v>1.85996594682343E-2</v>
      </c>
      <c r="G15619" t="s">
        <v>23533</v>
      </c>
      <c r="H15619" s="30" t="s">
        <v>333</v>
      </c>
    </row>
    <row r="15620" spans="1:8">
      <c r="A15620" t="s">
        <v>9445</v>
      </c>
      <c r="B15620" t="s">
        <v>7397</v>
      </c>
      <c r="C15620">
        <v>66290505</v>
      </c>
      <c r="D15620">
        <v>-9.8767909742426996E-2</v>
      </c>
      <c r="E15620" s="2">
        <v>5.6070084611432298E-5</v>
      </c>
      <c r="F15620">
        <v>9.3543501215055409E-3</v>
      </c>
      <c r="G15620" t="s">
        <v>9444</v>
      </c>
      <c r="H15620" s="30" t="s">
        <v>338</v>
      </c>
    </row>
    <row r="15621" spans="1:8">
      <c r="A15621" t="s">
        <v>20116</v>
      </c>
      <c r="B15621" t="s">
        <v>7388</v>
      </c>
      <c r="C15621">
        <v>124431781</v>
      </c>
      <c r="D15621">
        <v>-0.111529177390593</v>
      </c>
      <c r="E15621" s="2">
        <v>5.6075962511234297E-5</v>
      </c>
      <c r="F15621">
        <v>9.3543501215055409E-3</v>
      </c>
      <c r="G15621" t="s">
        <v>20115</v>
      </c>
      <c r="H15621" s="30" t="s">
        <v>338</v>
      </c>
    </row>
    <row r="15622" spans="1:8">
      <c r="A15622" t="s">
        <v>14521</v>
      </c>
      <c r="B15622" t="s">
        <v>7396</v>
      </c>
      <c r="C15622">
        <v>26162420</v>
      </c>
      <c r="D15622">
        <v>-0.14444467860169299</v>
      </c>
      <c r="E15622" s="2">
        <v>5.6089331042199998E-5</v>
      </c>
      <c r="F15622">
        <v>7.86540223088447E-3</v>
      </c>
      <c r="G15622" t="s">
        <v>14520</v>
      </c>
      <c r="H15622" s="30" t="s">
        <v>669</v>
      </c>
    </row>
    <row r="15623" spans="1:8">
      <c r="A15623" t="s">
        <v>13801</v>
      </c>
      <c r="B15623" t="s">
        <v>7459</v>
      </c>
      <c r="C15623">
        <v>6342269</v>
      </c>
      <c r="D15623">
        <v>0.109340477086593</v>
      </c>
      <c r="E15623" s="2">
        <v>5.6124643097703399E-5</v>
      </c>
      <c r="F15623">
        <v>7.8674595879130605E-3</v>
      </c>
      <c r="G15623"/>
      <c r="H15623" s="30" t="s">
        <v>669</v>
      </c>
    </row>
    <row r="15624" spans="1:8">
      <c r="A15624" t="s">
        <v>11299</v>
      </c>
      <c r="B15624" t="s">
        <v>7393</v>
      </c>
      <c r="C15624">
        <v>136900496</v>
      </c>
      <c r="D15624">
        <v>-9.9551417404096093E-2</v>
      </c>
      <c r="E15624" s="2">
        <v>5.6130399961662503E-5</v>
      </c>
      <c r="F15624">
        <v>7.8674595879130605E-3</v>
      </c>
      <c r="G15624"/>
      <c r="H15624" s="30" t="s">
        <v>669</v>
      </c>
    </row>
    <row r="15625" spans="1:8">
      <c r="A15625" t="s">
        <v>9834</v>
      </c>
      <c r="B15625" t="s">
        <v>7406</v>
      </c>
      <c r="C15625">
        <v>111495601</v>
      </c>
      <c r="D15625">
        <v>7.7474325350516501E-2</v>
      </c>
      <c r="E15625" s="2">
        <v>5.6135084905165598E-5</v>
      </c>
      <c r="F15625">
        <v>7.8674595879130605E-3</v>
      </c>
      <c r="G15625" t="s">
        <v>25823</v>
      </c>
      <c r="H15625" s="30" t="s">
        <v>669</v>
      </c>
    </row>
    <row r="15626" spans="1:8">
      <c r="A15626" t="s">
        <v>16928</v>
      </c>
      <c r="B15626" t="s">
        <v>7396</v>
      </c>
      <c r="C15626">
        <v>101469674</v>
      </c>
      <c r="D15626">
        <v>-0.18625774255793201</v>
      </c>
      <c r="E15626" s="2">
        <v>5.6182386700355302E-5</v>
      </c>
      <c r="F15626">
        <v>2.0182279885842501E-2</v>
      </c>
      <c r="G15626" t="s">
        <v>16927</v>
      </c>
      <c r="H15626" s="30" t="s">
        <v>335</v>
      </c>
    </row>
    <row r="15627" spans="1:8">
      <c r="A15627" t="s">
        <v>20860</v>
      </c>
      <c r="B15627" t="s">
        <v>7391</v>
      </c>
      <c r="C15627">
        <v>27114528</v>
      </c>
      <c r="D15627">
        <v>-0.107782640610495</v>
      </c>
      <c r="E15627" s="2">
        <v>5.61870291878804E-5</v>
      </c>
      <c r="F15627">
        <v>2.0182279885842501E-2</v>
      </c>
      <c r="G15627" t="s">
        <v>27744</v>
      </c>
      <c r="H15627" s="30" t="s">
        <v>335</v>
      </c>
    </row>
    <row r="15628" spans="1:8">
      <c r="A15628" t="s">
        <v>20381</v>
      </c>
      <c r="B15628" t="s">
        <v>7391</v>
      </c>
      <c r="C15628">
        <v>85729952</v>
      </c>
      <c r="D15628">
        <v>-0.137485960894667</v>
      </c>
      <c r="E15628" s="2">
        <v>5.6227055230587501E-5</v>
      </c>
      <c r="F15628">
        <v>2.01871079215463E-2</v>
      </c>
      <c r="G15628"/>
      <c r="H15628" s="30" t="s">
        <v>335</v>
      </c>
    </row>
    <row r="15629" spans="1:8">
      <c r="A15629" t="s">
        <v>12076</v>
      </c>
      <c r="B15629" t="s">
        <v>7436</v>
      </c>
      <c r="C15629">
        <v>133670074</v>
      </c>
      <c r="D15629">
        <v>0.14100303661663699</v>
      </c>
      <c r="E15629" s="2">
        <v>5.6270733473252798E-5</v>
      </c>
      <c r="F15629">
        <v>9.3847792904122804E-3</v>
      </c>
      <c r="G15629" t="s">
        <v>10441</v>
      </c>
      <c r="H15629" s="30" t="s">
        <v>338</v>
      </c>
    </row>
    <row r="15630" spans="1:8">
      <c r="A15630" t="s">
        <v>10126</v>
      </c>
      <c r="B15630" t="s">
        <v>7423</v>
      </c>
      <c r="C15630">
        <v>115064845</v>
      </c>
      <c r="D15630">
        <v>-0.13960843557983799</v>
      </c>
      <c r="E15630" s="2">
        <v>5.62989939943034E-5</v>
      </c>
      <c r="F15630">
        <v>9.3874307410198397E-3</v>
      </c>
      <c r="G15630" t="s">
        <v>8435</v>
      </c>
      <c r="H15630" s="30" t="s">
        <v>338</v>
      </c>
    </row>
    <row r="15631" spans="1:8">
      <c r="A15631" t="s">
        <v>15018</v>
      </c>
      <c r="B15631" t="s">
        <v>7397</v>
      </c>
      <c r="C15631">
        <v>17776622</v>
      </c>
      <c r="D15631">
        <v>8.5172513708577702E-2</v>
      </c>
      <c r="E15631" s="2">
        <v>5.6333064701309202E-5</v>
      </c>
      <c r="F15631">
        <v>7.8937499567476692E-3</v>
      </c>
      <c r="G15631" t="s">
        <v>24811</v>
      </c>
      <c r="H15631" s="30" t="s">
        <v>669</v>
      </c>
    </row>
    <row r="15632" spans="1:8">
      <c r="A15632" t="s">
        <v>21360</v>
      </c>
      <c r="B15632" t="s">
        <v>7427</v>
      </c>
      <c r="C15632">
        <v>39645230</v>
      </c>
      <c r="D15632">
        <v>0.105254052598292</v>
      </c>
      <c r="E15632" s="2">
        <v>5.63580093398493E-5</v>
      </c>
      <c r="F15632">
        <v>1.86878482978899E-2</v>
      </c>
      <c r="G15632" t="s">
        <v>26463</v>
      </c>
      <c r="H15632" s="30" t="s">
        <v>333</v>
      </c>
    </row>
    <row r="15633" spans="1:8">
      <c r="A15633" t="s">
        <v>8175</v>
      </c>
      <c r="B15633" t="s">
        <v>7406</v>
      </c>
      <c r="C15633">
        <v>14420209</v>
      </c>
      <c r="D15633">
        <v>-0.108028573060015</v>
      </c>
      <c r="E15633" s="2">
        <v>5.63619849138719E-5</v>
      </c>
      <c r="F15633">
        <v>9.3958707869207497E-3</v>
      </c>
      <c r="G15633"/>
      <c r="H15633" s="30" t="s">
        <v>338</v>
      </c>
    </row>
    <row r="15634" spans="1:8">
      <c r="A15634" t="s">
        <v>12411</v>
      </c>
      <c r="B15634" t="s">
        <v>7411</v>
      </c>
      <c r="C15634">
        <v>121419771</v>
      </c>
      <c r="D15634">
        <v>-6.43846231524908E-2</v>
      </c>
      <c r="E15634" s="2">
        <v>5.63989876367144E-5</v>
      </c>
      <c r="F15634">
        <v>7.9015293850555092E-3</v>
      </c>
      <c r="G15634" t="s">
        <v>24492</v>
      </c>
      <c r="H15634" s="30" t="s">
        <v>669</v>
      </c>
    </row>
    <row r="15635" spans="1:8">
      <c r="A15635" t="s">
        <v>19734</v>
      </c>
      <c r="B15635" t="s">
        <v>7423</v>
      </c>
      <c r="C15635">
        <v>95416047</v>
      </c>
      <c r="D15635">
        <v>0.11498065132950901</v>
      </c>
      <c r="E15635" s="2">
        <v>5.6412045099559302E-5</v>
      </c>
      <c r="F15635">
        <v>9.4021519723715592E-3</v>
      </c>
      <c r="G15635"/>
      <c r="H15635" s="30" t="s">
        <v>338</v>
      </c>
    </row>
    <row r="15636" spans="1:8">
      <c r="A15636" t="s">
        <v>14345</v>
      </c>
      <c r="B15636" t="s">
        <v>7393</v>
      </c>
      <c r="C15636">
        <v>149429924</v>
      </c>
      <c r="D15636">
        <v>0.102146879255283</v>
      </c>
      <c r="E15636" s="2">
        <v>5.6428431541760899E-5</v>
      </c>
      <c r="F15636">
        <v>2.0249833340774299E-2</v>
      </c>
      <c r="G15636" t="s">
        <v>14344</v>
      </c>
      <c r="H15636" s="30" t="s">
        <v>335</v>
      </c>
    </row>
    <row r="15637" spans="1:8">
      <c r="A15637" t="s">
        <v>12408</v>
      </c>
      <c r="B15637" t="s">
        <v>7441</v>
      </c>
      <c r="C15637">
        <v>30228436</v>
      </c>
      <c r="D15637">
        <v>0.11922900927645499</v>
      </c>
      <c r="E15637" s="2">
        <v>5.6547636733221798E-5</v>
      </c>
      <c r="F15637">
        <v>9.4226827331991003E-3</v>
      </c>
      <c r="G15637" t="s">
        <v>25111</v>
      </c>
      <c r="H15637" s="30" t="s">
        <v>338</v>
      </c>
    </row>
    <row r="15638" spans="1:8">
      <c r="A15638" t="s">
        <v>10016</v>
      </c>
      <c r="B15638" t="s">
        <v>7391</v>
      </c>
      <c r="C15638">
        <v>177417891</v>
      </c>
      <c r="D15638">
        <v>0.115171067074251</v>
      </c>
      <c r="E15638" s="2">
        <v>5.6553716547952299E-5</v>
      </c>
      <c r="F15638">
        <v>7.9217454145185107E-3</v>
      </c>
      <c r="G15638"/>
      <c r="H15638" s="30" t="s">
        <v>669</v>
      </c>
    </row>
    <row r="15639" spans="1:8">
      <c r="A15639" t="s">
        <v>9477</v>
      </c>
      <c r="B15639" t="s">
        <v>7413</v>
      </c>
      <c r="C15639">
        <v>28330686</v>
      </c>
      <c r="D15639">
        <v>0.147440105977278</v>
      </c>
      <c r="E15639" s="2">
        <v>5.6615788531139899E-5</v>
      </c>
      <c r="F15639">
        <v>2.0299436492155199E-2</v>
      </c>
      <c r="G15639" t="s">
        <v>27551</v>
      </c>
      <c r="H15639" s="30" t="s">
        <v>335</v>
      </c>
    </row>
    <row r="15640" spans="1:8">
      <c r="A15640" t="s">
        <v>11925</v>
      </c>
      <c r="B15640" t="s">
        <v>7430</v>
      </c>
      <c r="C15640">
        <v>47579456</v>
      </c>
      <c r="D15640">
        <v>-5.7521131050245797E-2</v>
      </c>
      <c r="E15640" s="2">
        <v>5.6617573550171099E-5</v>
      </c>
      <c r="F15640">
        <v>7.92922747832067E-3</v>
      </c>
      <c r="G15640" t="s">
        <v>9514</v>
      </c>
      <c r="H15640" s="30" t="s">
        <v>669</v>
      </c>
    </row>
    <row r="15641" spans="1:8">
      <c r="A15641" t="s">
        <v>17136</v>
      </c>
      <c r="B15641" t="s">
        <v>7391</v>
      </c>
      <c r="C15641">
        <v>40502410</v>
      </c>
      <c r="D15641">
        <v>-0.11249465639859201</v>
      </c>
      <c r="E15641" s="2">
        <v>5.6620121934541799E-5</v>
      </c>
      <c r="F15641">
        <v>2.0299436492155199E-2</v>
      </c>
      <c r="G15641"/>
      <c r="H15641" s="30" t="s">
        <v>335</v>
      </c>
    </row>
    <row r="15642" spans="1:8">
      <c r="A15642" t="s">
        <v>20111</v>
      </c>
      <c r="B15642" t="s">
        <v>7411</v>
      </c>
      <c r="C15642">
        <v>48147034</v>
      </c>
      <c r="D15642">
        <v>-0.11941958067330399</v>
      </c>
      <c r="E15642" s="2">
        <v>5.6675707909289499E-5</v>
      </c>
      <c r="F15642">
        <v>9.4419516064895691E-3</v>
      </c>
      <c r="G15642" t="s">
        <v>27362</v>
      </c>
      <c r="H15642" s="30" t="s">
        <v>338</v>
      </c>
    </row>
    <row r="15643" spans="1:8">
      <c r="A15643" t="s">
        <v>11816</v>
      </c>
      <c r="B15643" t="s">
        <v>7388</v>
      </c>
      <c r="C15643">
        <v>142198858</v>
      </c>
      <c r="D15643">
        <v>0.15484999279161901</v>
      </c>
      <c r="E15643" s="2">
        <v>5.66914994177733E-5</v>
      </c>
      <c r="F15643">
        <v>7.9381166559817605E-3</v>
      </c>
      <c r="G15643" t="s">
        <v>8406</v>
      </c>
      <c r="H15643" s="30" t="s">
        <v>669</v>
      </c>
    </row>
    <row r="15644" spans="1:8">
      <c r="A15644" t="s">
        <v>20499</v>
      </c>
      <c r="B15644" t="s">
        <v>7409</v>
      </c>
      <c r="C15644">
        <v>41254471</v>
      </c>
      <c r="D15644">
        <v>-0.175180324351253</v>
      </c>
      <c r="E15644" s="2">
        <v>5.6697705286963099E-5</v>
      </c>
      <c r="F15644">
        <v>2.0317658811292601E-2</v>
      </c>
      <c r="G15644" t="s">
        <v>20498</v>
      </c>
      <c r="H15644" s="30" t="s">
        <v>335</v>
      </c>
    </row>
    <row r="15645" spans="1:8">
      <c r="A15645" t="s">
        <v>15240</v>
      </c>
      <c r="B15645" t="s">
        <v>7423</v>
      </c>
      <c r="C15645">
        <v>108910582</v>
      </c>
      <c r="D15645">
        <v>0.15967469331533099</v>
      </c>
      <c r="E15645" s="2">
        <v>5.671266152656E-5</v>
      </c>
      <c r="F15645">
        <v>9.4460355268448596E-3</v>
      </c>
      <c r="G15645"/>
      <c r="H15645" s="30" t="s">
        <v>338</v>
      </c>
    </row>
    <row r="15646" spans="1:8">
      <c r="A15646" t="s">
        <v>13326</v>
      </c>
      <c r="B15646" t="s">
        <v>7391</v>
      </c>
      <c r="C15646">
        <v>27902069</v>
      </c>
      <c r="D15646">
        <v>0.27688160652088101</v>
      </c>
      <c r="E15646" s="2">
        <v>5.6722785935375798E-5</v>
      </c>
      <c r="F15646">
        <v>7.9410331648410593E-3</v>
      </c>
      <c r="G15646" t="s">
        <v>8381</v>
      </c>
      <c r="H15646" s="30" t="s">
        <v>669</v>
      </c>
    </row>
    <row r="15647" spans="1:8">
      <c r="A15647" t="s">
        <v>21255</v>
      </c>
      <c r="B15647" t="s">
        <v>7459</v>
      </c>
      <c r="C15647">
        <v>38283160</v>
      </c>
      <c r="D15647">
        <v>-0.14198999983218599</v>
      </c>
      <c r="E15647" s="2">
        <v>5.6748368206072301E-5</v>
      </c>
      <c r="F15647">
        <v>1.8809074489498E-2</v>
      </c>
      <c r="G15647"/>
      <c r="H15647" s="30" t="s">
        <v>333</v>
      </c>
    </row>
    <row r="15648" spans="1:8">
      <c r="A15648" t="s">
        <v>20066</v>
      </c>
      <c r="B15648" t="s">
        <v>7451</v>
      </c>
      <c r="C15648">
        <v>15471301</v>
      </c>
      <c r="D15648">
        <v>0.106189932607126</v>
      </c>
      <c r="E15648" s="2">
        <v>5.6754631367480099E-5</v>
      </c>
      <c r="F15648">
        <v>9.4476318556241407E-3</v>
      </c>
      <c r="G15648" t="s">
        <v>27278</v>
      </c>
      <c r="H15648" s="30" t="s">
        <v>338</v>
      </c>
    </row>
    <row r="15649" spans="1:8">
      <c r="A15649" t="s">
        <v>15920</v>
      </c>
      <c r="B15649" t="s">
        <v>7397</v>
      </c>
      <c r="C15649">
        <v>19845638</v>
      </c>
      <c r="D15649">
        <v>-0.100871452216174</v>
      </c>
      <c r="E15649" s="2">
        <v>5.6755671536373399E-5</v>
      </c>
      <c r="F15649">
        <v>9.4476318556241407E-3</v>
      </c>
      <c r="G15649" t="s">
        <v>15919</v>
      </c>
      <c r="H15649" s="30" t="s">
        <v>338</v>
      </c>
    </row>
    <row r="15650" spans="1:8">
      <c r="A15650" t="s">
        <v>8964</v>
      </c>
      <c r="B15650" t="s">
        <v>7413</v>
      </c>
      <c r="C15650">
        <v>67834333</v>
      </c>
      <c r="D15650">
        <v>-9.9624418008709803E-2</v>
      </c>
      <c r="E15650" s="2">
        <v>5.6759571111098798E-5</v>
      </c>
      <c r="F15650">
        <v>9.4476318556241407E-3</v>
      </c>
      <c r="G15650" t="s">
        <v>8963</v>
      </c>
      <c r="H15650" s="30" t="s">
        <v>338</v>
      </c>
    </row>
    <row r="15651" spans="1:8">
      <c r="A15651" t="s">
        <v>14063</v>
      </c>
      <c r="B15651" t="s">
        <v>7411</v>
      </c>
      <c r="C15651">
        <v>53567373</v>
      </c>
      <c r="D15651">
        <v>0.144783806470934</v>
      </c>
      <c r="E15651" s="2">
        <v>5.6777781576327098E-5</v>
      </c>
      <c r="F15651">
        <v>7.9472671983550399E-3</v>
      </c>
      <c r="G15651" t="s">
        <v>24178</v>
      </c>
      <c r="H15651" s="30" t="s">
        <v>669</v>
      </c>
    </row>
    <row r="15652" spans="1:8">
      <c r="A15652" t="s">
        <v>11897</v>
      </c>
      <c r="B15652" t="s">
        <v>7411</v>
      </c>
      <c r="C15652">
        <v>2405312</v>
      </c>
      <c r="D15652">
        <v>0.103456215095151</v>
      </c>
      <c r="E15652" s="2">
        <v>5.6802217127955402E-5</v>
      </c>
      <c r="F15652">
        <v>9.4526582434861506E-3</v>
      </c>
      <c r="G15652" t="s">
        <v>23260</v>
      </c>
      <c r="H15652" s="30" t="s">
        <v>338</v>
      </c>
    </row>
    <row r="15653" spans="1:8">
      <c r="A15653" t="s">
        <v>17227</v>
      </c>
      <c r="B15653" t="s">
        <v>7409</v>
      </c>
      <c r="C15653">
        <v>169572131</v>
      </c>
      <c r="D15653">
        <v>0.13522773080279099</v>
      </c>
      <c r="E15653" s="2">
        <v>5.68153560602096E-5</v>
      </c>
      <c r="F15653">
        <v>1.8816736628426398E-2</v>
      </c>
      <c r="G15653"/>
      <c r="H15653" s="30" t="s">
        <v>333</v>
      </c>
    </row>
    <row r="15654" spans="1:8">
      <c r="A15654" t="s">
        <v>12346</v>
      </c>
      <c r="B15654" t="s">
        <v>7404</v>
      </c>
      <c r="C15654">
        <v>113871121</v>
      </c>
      <c r="D15654">
        <v>0.14353850695150999</v>
      </c>
      <c r="E15654" s="2">
        <v>5.6817362263964698E-5</v>
      </c>
      <c r="F15654">
        <v>2.03509339378917E-2</v>
      </c>
      <c r="G15654" t="s">
        <v>26145</v>
      </c>
      <c r="H15654" s="30" t="s">
        <v>335</v>
      </c>
    </row>
    <row r="15655" spans="1:8">
      <c r="A15655" t="s">
        <v>17296</v>
      </c>
      <c r="B15655" t="s">
        <v>7427</v>
      </c>
      <c r="C15655">
        <v>58549377</v>
      </c>
      <c r="D15655">
        <v>0.16946099728470099</v>
      </c>
      <c r="E15655" s="2">
        <v>5.6821045886891601E-5</v>
      </c>
      <c r="F15655">
        <v>1.8816736628426398E-2</v>
      </c>
      <c r="G15655" t="s">
        <v>25761</v>
      </c>
      <c r="H15655" s="30" t="s">
        <v>333</v>
      </c>
    </row>
    <row r="15656" spans="1:8">
      <c r="A15656" t="s">
        <v>19177</v>
      </c>
      <c r="B15656" t="s">
        <v>7423</v>
      </c>
      <c r="C15656">
        <v>57549269</v>
      </c>
      <c r="D15656">
        <v>9.7573436669588495E-2</v>
      </c>
      <c r="E15656" s="2">
        <v>5.6875717049238501E-5</v>
      </c>
      <c r="F15656">
        <v>7.9595081759590899E-3</v>
      </c>
      <c r="G15656" t="s">
        <v>24158</v>
      </c>
      <c r="H15656" s="30" t="s">
        <v>669</v>
      </c>
    </row>
    <row r="15657" spans="1:8">
      <c r="A15657" t="s">
        <v>19642</v>
      </c>
      <c r="B15657" t="s">
        <v>7391</v>
      </c>
      <c r="C15657">
        <v>205771430</v>
      </c>
      <c r="D15657">
        <v>0.10266388842018</v>
      </c>
      <c r="E15657" s="2">
        <v>5.6917445036011099E-5</v>
      </c>
      <c r="F15657">
        <v>9.4697583919521999E-3</v>
      </c>
      <c r="G15657" t="s">
        <v>19641</v>
      </c>
      <c r="H15657" s="30" t="s">
        <v>338</v>
      </c>
    </row>
    <row r="15658" spans="1:8">
      <c r="A15658" t="s">
        <v>17456</v>
      </c>
      <c r="B15658" t="s">
        <v>7396</v>
      </c>
      <c r="C15658">
        <v>128262519</v>
      </c>
      <c r="D15658">
        <v>0.187083460284131</v>
      </c>
      <c r="E15658" s="2">
        <v>5.6952931194685102E-5</v>
      </c>
      <c r="F15658">
        <v>1.8852189859646099E-2</v>
      </c>
      <c r="G15658" t="s">
        <v>7470</v>
      </c>
      <c r="H15658" s="30" t="s">
        <v>333</v>
      </c>
    </row>
    <row r="15659" spans="1:8">
      <c r="A15659" t="s">
        <v>20004</v>
      </c>
      <c r="B15659" t="s">
        <v>7396</v>
      </c>
      <c r="C15659">
        <v>220252827</v>
      </c>
      <c r="D15659">
        <v>0.11081808171316</v>
      </c>
      <c r="E15659" s="2">
        <v>5.6963862351537499E-5</v>
      </c>
      <c r="F15659">
        <v>9.4748855217498193E-3</v>
      </c>
      <c r="G15659" t="s">
        <v>27117</v>
      </c>
      <c r="H15659" s="30" t="s">
        <v>338</v>
      </c>
    </row>
    <row r="15660" spans="1:8">
      <c r="A15660" t="s">
        <v>20056</v>
      </c>
      <c r="B15660" t="s">
        <v>7396</v>
      </c>
      <c r="C15660">
        <v>60763259</v>
      </c>
      <c r="D15660">
        <v>-0.120910085276762</v>
      </c>
      <c r="E15660" s="2">
        <v>5.69813671601494E-5</v>
      </c>
      <c r="F15660">
        <v>9.4748855217498193E-3</v>
      </c>
      <c r="G15660" t="s">
        <v>8915</v>
      </c>
      <c r="H15660" s="30" t="s">
        <v>338</v>
      </c>
    </row>
    <row r="15661" spans="1:8">
      <c r="A15661" t="s">
        <v>15525</v>
      </c>
      <c r="B15661" t="s">
        <v>7406</v>
      </c>
      <c r="C15661">
        <v>57614451</v>
      </c>
      <c r="D15661">
        <v>-8.1001671014471199E-2</v>
      </c>
      <c r="E15661" s="2">
        <v>5.6985694483839899E-5</v>
      </c>
      <c r="F15661">
        <v>9.4748855217498193E-3</v>
      </c>
      <c r="G15661" t="s">
        <v>15524</v>
      </c>
      <c r="H15661" s="30" t="s">
        <v>338</v>
      </c>
    </row>
    <row r="15662" spans="1:8">
      <c r="A15662" t="s">
        <v>20149</v>
      </c>
      <c r="B15662" t="s">
        <v>7396</v>
      </c>
      <c r="C15662">
        <v>70216838</v>
      </c>
      <c r="D15662">
        <v>-0.13111490404760001</v>
      </c>
      <c r="E15662" s="2">
        <v>5.69886915043994E-5</v>
      </c>
      <c r="F15662">
        <v>2.0402677015751099E-2</v>
      </c>
      <c r="G15662" t="s">
        <v>24203</v>
      </c>
      <c r="H15662" s="30" t="s">
        <v>335</v>
      </c>
    </row>
    <row r="15663" spans="1:8">
      <c r="A15663" t="s">
        <v>8518</v>
      </c>
      <c r="B15663" t="s">
        <v>7481</v>
      </c>
      <c r="C15663">
        <v>79638744</v>
      </c>
      <c r="D15663">
        <v>0.167869217228752</v>
      </c>
      <c r="E15663" s="2">
        <v>5.7001494745639902E-5</v>
      </c>
      <c r="F15663">
        <v>1.8860043585023099E-2</v>
      </c>
      <c r="G15663"/>
      <c r="H15663" s="30" t="s">
        <v>333</v>
      </c>
    </row>
    <row r="15664" spans="1:8">
      <c r="A15664" t="s">
        <v>10843</v>
      </c>
      <c r="B15664" t="s">
        <v>7411</v>
      </c>
      <c r="C15664">
        <v>55979609</v>
      </c>
      <c r="D15664">
        <v>0.10082932297075201</v>
      </c>
      <c r="E15664" s="2">
        <v>5.7024076838618803E-5</v>
      </c>
      <c r="F15664">
        <v>7.9788000049789993E-3</v>
      </c>
      <c r="G15664"/>
      <c r="H15664" s="30" t="s">
        <v>669</v>
      </c>
    </row>
    <row r="15665" spans="1:8">
      <c r="A15665" t="s">
        <v>12747</v>
      </c>
      <c r="B15665" t="s">
        <v>7451</v>
      </c>
      <c r="C15665">
        <v>140472802</v>
      </c>
      <c r="D15665">
        <v>0.11982665077134901</v>
      </c>
      <c r="E15665" s="2">
        <v>5.7051462561394102E-5</v>
      </c>
      <c r="F15665">
        <v>7.9811611714594392E-3</v>
      </c>
      <c r="G15665" t="s">
        <v>8563</v>
      </c>
      <c r="H15665" s="30" t="s">
        <v>669</v>
      </c>
    </row>
    <row r="15666" spans="1:8">
      <c r="A15666" t="s">
        <v>16162</v>
      </c>
      <c r="B15666" t="s">
        <v>7399</v>
      </c>
      <c r="C15666">
        <v>151134053</v>
      </c>
      <c r="D15666">
        <v>0.10437974887011101</v>
      </c>
      <c r="E15666" s="2">
        <v>5.7073673140932698E-5</v>
      </c>
      <c r="F15666">
        <v>9.4874361495625101E-3</v>
      </c>
      <c r="G15666" t="s">
        <v>25194</v>
      </c>
      <c r="H15666" s="30" t="s">
        <v>338</v>
      </c>
    </row>
    <row r="15667" spans="1:8">
      <c r="A15667" t="s">
        <v>19686</v>
      </c>
      <c r="B15667" t="s">
        <v>7391</v>
      </c>
      <c r="C15667">
        <v>243398029</v>
      </c>
      <c r="D15667">
        <v>7.9171282093230197E-2</v>
      </c>
      <c r="E15667" s="2">
        <v>5.7102754056180103E-5</v>
      </c>
      <c r="F15667">
        <v>9.4895337467420099E-3</v>
      </c>
      <c r="G15667" t="s">
        <v>9839</v>
      </c>
      <c r="H15667" s="30" t="s">
        <v>338</v>
      </c>
    </row>
    <row r="15668" spans="1:8">
      <c r="A15668" t="s">
        <v>14035</v>
      </c>
      <c r="B15668" t="s">
        <v>7391</v>
      </c>
      <c r="C15668">
        <v>66993557</v>
      </c>
      <c r="D15668">
        <v>0.107533932743431</v>
      </c>
      <c r="E15668" s="2">
        <v>5.7107597118918398E-5</v>
      </c>
      <c r="F15668">
        <v>7.9875425187447193E-3</v>
      </c>
      <c r="G15668"/>
      <c r="H15668" s="30" t="s">
        <v>669</v>
      </c>
    </row>
    <row r="15669" spans="1:8">
      <c r="A15669" t="s">
        <v>17028</v>
      </c>
      <c r="B15669" t="s">
        <v>7427</v>
      </c>
      <c r="C15669">
        <v>100781285</v>
      </c>
      <c r="D15669">
        <v>-0.11094954551068099</v>
      </c>
      <c r="E15669" s="2">
        <v>5.7108573629838599E-5</v>
      </c>
      <c r="F15669">
        <v>1.8887242962957199E-2</v>
      </c>
      <c r="G15669"/>
      <c r="H15669" s="30" t="s">
        <v>333</v>
      </c>
    </row>
    <row r="15670" spans="1:8">
      <c r="A15670" t="s">
        <v>20803</v>
      </c>
      <c r="B15670" t="s">
        <v>7406</v>
      </c>
      <c r="C15670">
        <v>4790491</v>
      </c>
      <c r="D15670">
        <v>-0.20079801973761699</v>
      </c>
      <c r="E15670" s="2">
        <v>5.7118329098747898E-5</v>
      </c>
      <c r="F15670">
        <v>2.0439452219363202E-2</v>
      </c>
      <c r="G15670" t="s">
        <v>24934</v>
      </c>
      <c r="H15670" s="30" t="s">
        <v>335</v>
      </c>
    </row>
    <row r="15671" spans="1:8">
      <c r="A15671" t="s">
        <v>14916</v>
      </c>
      <c r="B15671" t="s">
        <v>7388</v>
      </c>
      <c r="C15671">
        <v>38662868</v>
      </c>
      <c r="D15671">
        <v>0.12901441435886599</v>
      </c>
      <c r="E15671" s="2">
        <v>5.7119227946011702E-5</v>
      </c>
      <c r="F15671">
        <v>9.4895337467420099E-3</v>
      </c>
      <c r="G15671" t="s">
        <v>24216</v>
      </c>
      <c r="H15671" s="30" t="s">
        <v>338</v>
      </c>
    </row>
    <row r="15672" spans="1:8">
      <c r="A15672" t="s">
        <v>13456</v>
      </c>
      <c r="B15672" t="s">
        <v>7423</v>
      </c>
      <c r="C15672">
        <v>71900652</v>
      </c>
      <c r="D15672">
        <v>9.0656594112664607E-2</v>
      </c>
      <c r="E15672" s="2">
        <v>5.7123782676329897E-5</v>
      </c>
      <c r="F15672">
        <v>9.4895337467420099E-3</v>
      </c>
      <c r="G15672" t="s">
        <v>23203</v>
      </c>
      <c r="H15672" s="30" t="s">
        <v>338</v>
      </c>
    </row>
    <row r="15673" spans="1:8">
      <c r="A15673" t="s">
        <v>14495</v>
      </c>
      <c r="B15673" t="s">
        <v>7404</v>
      </c>
      <c r="C15673">
        <v>107029018</v>
      </c>
      <c r="D15673">
        <v>9.9630713578623895E-2</v>
      </c>
      <c r="E15673" s="2">
        <v>5.7151867915662498E-5</v>
      </c>
      <c r="F15673">
        <v>7.9922624571673508E-3</v>
      </c>
      <c r="G15673"/>
      <c r="H15673" s="30" t="s">
        <v>669</v>
      </c>
    </row>
    <row r="15674" spans="1:8">
      <c r="A15674" t="s">
        <v>14268</v>
      </c>
      <c r="B15674" t="s">
        <v>7396</v>
      </c>
      <c r="C15674">
        <v>208000216</v>
      </c>
      <c r="D15674">
        <v>0.10677806097531101</v>
      </c>
      <c r="E15674" s="2">
        <v>5.7175048068066103E-5</v>
      </c>
      <c r="F15674">
        <v>7.9926251896161003E-3</v>
      </c>
      <c r="G15674" t="s">
        <v>23235</v>
      </c>
      <c r="H15674" s="30" t="s">
        <v>669</v>
      </c>
    </row>
    <row r="15675" spans="1:8">
      <c r="A15675" t="s">
        <v>14364</v>
      </c>
      <c r="B15675" t="s">
        <v>7408</v>
      </c>
      <c r="C15675">
        <v>262139</v>
      </c>
      <c r="D15675">
        <v>-0.122962261919644</v>
      </c>
      <c r="E15675" s="2">
        <v>5.7175513146191297E-5</v>
      </c>
      <c r="F15675">
        <v>7.9926251896161003E-3</v>
      </c>
      <c r="G15675" t="s">
        <v>14363</v>
      </c>
      <c r="H15675" s="30" t="s">
        <v>669</v>
      </c>
    </row>
    <row r="15676" spans="1:8">
      <c r="A15676" t="s">
        <v>12871</v>
      </c>
      <c r="B15676" t="s">
        <v>7409</v>
      </c>
      <c r="C15676">
        <v>25170368</v>
      </c>
      <c r="D15676">
        <v>0.13576461409134999</v>
      </c>
      <c r="E15676" s="2">
        <v>5.7188561836284197E-5</v>
      </c>
      <c r="F15676">
        <v>7.9929778184379199E-3</v>
      </c>
      <c r="G15676"/>
      <c r="H15676" s="30" t="s">
        <v>669</v>
      </c>
    </row>
    <row r="15677" spans="1:8">
      <c r="A15677" t="s">
        <v>12142</v>
      </c>
      <c r="B15677" t="s">
        <v>7481</v>
      </c>
      <c r="C15677">
        <v>83029057</v>
      </c>
      <c r="D15677">
        <v>0.145373618535862</v>
      </c>
      <c r="E15677" s="2">
        <v>5.7193763333685201E-5</v>
      </c>
      <c r="F15677">
        <v>9.4990809752006095E-3</v>
      </c>
      <c r="G15677" t="s">
        <v>25467</v>
      </c>
      <c r="H15677" s="30" t="s">
        <v>338</v>
      </c>
    </row>
    <row r="15678" spans="1:8">
      <c r="A15678" t="s">
        <v>8735</v>
      </c>
      <c r="B15678" t="s">
        <v>7409</v>
      </c>
      <c r="C15678">
        <v>136390482</v>
      </c>
      <c r="D15678">
        <v>0.14430633737040999</v>
      </c>
      <c r="E15678" s="2">
        <v>5.7247877240258099E-5</v>
      </c>
      <c r="F15678">
        <v>1.8922577271629899E-2</v>
      </c>
      <c r="G15678" t="s">
        <v>25411</v>
      </c>
      <c r="H15678" s="30" t="s">
        <v>333</v>
      </c>
    </row>
    <row r="15679" spans="1:8">
      <c r="A15679" t="s">
        <v>10512</v>
      </c>
      <c r="B15679" t="s">
        <v>7391</v>
      </c>
      <c r="C15679">
        <v>244609066</v>
      </c>
      <c r="D15679">
        <v>0.108178011585714</v>
      </c>
      <c r="E15679" s="2">
        <v>5.7251989435906197E-5</v>
      </c>
      <c r="F15679">
        <v>8.0003702462657696E-3</v>
      </c>
      <c r="G15679" t="s">
        <v>24773</v>
      </c>
      <c r="H15679" s="30" t="s">
        <v>669</v>
      </c>
    </row>
    <row r="15680" spans="1:8">
      <c r="A15680" t="s">
        <v>11094</v>
      </c>
      <c r="B15680" t="s">
        <v>7536</v>
      </c>
      <c r="C15680">
        <v>47498624</v>
      </c>
      <c r="D15680">
        <v>7.2818198086131006E-2</v>
      </c>
      <c r="E15680" s="2">
        <v>5.7253314534663298E-5</v>
      </c>
      <c r="F15680">
        <v>9.5060297812525896E-3</v>
      </c>
      <c r="G15680"/>
      <c r="H15680" s="30" t="s">
        <v>338</v>
      </c>
    </row>
    <row r="15681" spans="1:8">
      <c r="A15681" t="s">
        <v>11804</v>
      </c>
      <c r="B15681" t="s">
        <v>7404</v>
      </c>
      <c r="C15681">
        <v>33702794</v>
      </c>
      <c r="D15681">
        <v>5.7643831219579098E-2</v>
      </c>
      <c r="E15681" s="2">
        <v>5.72611054165001E-5</v>
      </c>
      <c r="F15681">
        <v>9.5060297812525896E-3</v>
      </c>
      <c r="G15681" t="s">
        <v>11803</v>
      </c>
      <c r="H15681" s="30" t="s">
        <v>338</v>
      </c>
    </row>
    <row r="15682" spans="1:8">
      <c r="A15682" t="s">
        <v>16013</v>
      </c>
      <c r="B15682" t="s">
        <v>7427</v>
      </c>
      <c r="C15682">
        <v>72087368</v>
      </c>
      <c r="D15682">
        <v>0.149816408899623</v>
      </c>
      <c r="E15682" s="2">
        <v>5.7262768133569001E-5</v>
      </c>
      <c r="F15682">
        <v>2.0481486890431E-2</v>
      </c>
      <c r="G15682" t="s">
        <v>23236</v>
      </c>
      <c r="H15682" s="30" t="s">
        <v>335</v>
      </c>
    </row>
    <row r="15683" spans="1:8">
      <c r="A15683" t="s">
        <v>19873</v>
      </c>
      <c r="B15683" t="s">
        <v>7393</v>
      </c>
      <c r="C15683">
        <v>150012432</v>
      </c>
      <c r="D15683">
        <v>9.4278798975004602E-2</v>
      </c>
      <c r="E15683" s="2">
        <v>5.72731581155214E-5</v>
      </c>
      <c r="F15683">
        <v>9.5060297812525896E-3</v>
      </c>
      <c r="G15683" t="s">
        <v>27062</v>
      </c>
      <c r="H15683" s="30" t="s">
        <v>338</v>
      </c>
    </row>
    <row r="15684" spans="1:8">
      <c r="A15684" t="s">
        <v>21499</v>
      </c>
      <c r="B15684" t="s">
        <v>7397</v>
      </c>
      <c r="C15684">
        <v>25861273</v>
      </c>
      <c r="D15684">
        <v>0.14581376907676599</v>
      </c>
      <c r="E15684" s="2">
        <v>5.7289292156488902E-5</v>
      </c>
      <c r="F15684">
        <v>1.8922577271629899E-2</v>
      </c>
      <c r="G15684" t="s">
        <v>8996</v>
      </c>
      <c r="H15684" s="30" t="s">
        <v>333</v>
      </c>
    </row>
    <row r="15685" spans="1:8">
      <c r="A15685" t="s">
        <v>18121</v>
      </c>
      <c r="B15685" t="s">
        <v>7391</v>
      </c>
      <c r="C15685">
        <v>47155316</v>
      </c>
      <c r="D15685">
        <v>-0.123547533404607</v>
      </c>
      <c r="E15685" s="2">
        <v>5.7290171328548999E-5</v>
      </c>
      <c r="F15685">
        <v>1.8922577271629899E-2</v>
      </c>
      <c r="G15685" t="s">
        <v>25459</v>
      </c>
      <c r="H15685" s="30" t="s">
        <v>333</v>
      </c>
    </row>
    <row r="15686" spans="1:8">
      <c r="A15686" t="s">
        <v>8761</v>
      </c>
      <c r="B15686" t="s">
        <v>7391</v>
      </c>
      <c r="C15686">
        <v>170646916</v>
      </c>
      <c r="D15686">
        <v>0.136097651925084</v>
      </c>
      <c r="E15686" s="2">
        <v>5.7293741101736303E-5</v>
      </c>
      <c r="F15686">
        <v>2.04829170606864E-2</v>
      </c>
      <c r="G15686" t="s">
        <v>8244</v>
      </c>
      <c r="H15686" s="30" t="s">
        <v>335</v>
      </c>
    </row>
    <row r="15687" spans="1:8">
      <c r="A15687" t="s">
        <v>14606</v>
      </c>
      <c r="B15687" t="s">
        <v>7459</v>
      </c>
      <c r="C15687">
        <v>8527212</v>
      </c>
      <c r="D15687">
        <v>-0.11314099720085501</v>
      </c>
      <c r="E15687" s="2">
        <v>5.73058171476363E-5</v>
      </c>
      <c r="F15687">
        <v>9.5093718798015502E-3</v>
      </c>
      <c r="G15687"/>
      <c r="H15687" s="30" t="s">
        <v>338</v>
      </c>
    </row>
    <row r="15688" spans="1:8">
      <c r="A15688" t="s">
        <v>21516</v>
      </c>
      <c r="B15688" t="s">
        <v>7396</v>
      </c>
      <c r="C15688">
        <v>127822551</v>
      </c>
      <c r="D15688">
        <v>0.17279427751804499</v>
      </c>
      <c r="E15688" s="2">
        <v>5.73168116907905E-5</v>
      </c>
      <c r="F15688">
        <v>1.8923145379714498E-2</v>
      </c>
      <c r="G15688" t="s">
        <v>23974</v>
      </c>
      <c r="H15688" s="30" t="s">
        <v>333</v>
      </c>
    </row>
    <row r="15689" spans="1:8">
      <c r="A15689" t="s">
        <v>12641</v>
      </c>
      <c r="B15689" t="s">
        <v>7409</v>
      </c>
      <c r="C15689">
        <v>109778491</v>
      </c>
      <c r="D15689">
        <v>-9.5587188808735596E-2</v>
      </c>
      <c r="E15689" s="2">
        <v>5.7326312004271899E-5</v>
      </c>
      <c r="F15689">
        <v>8.0092821322693304E-3</v>
      </c>
      <c r="G15689" t="s">
        <v>23322</v>
      </c>
      <c r="H15689" s="30" t="s">
        <v>669</v>
      </c>
    </row>
    <row r="15690" spans="1:8">
      <c r="A15690" t="s">
        <v>10810</v>
      </c>
      <c r="B15690" t="s">
        <v>7408</v>
      </c>
      <c r="C15690">
        <v>60952381</v>
      </c>
      <c r="D15690">
        <v>-0.10644477658610201</v>
      </c>
      <c r="E15690" s="2">
        <v>5.7334799454296102E-5</v>
      </c>
      <c r="F15690">
        <v>9.5121025325808298E-3</v>
      </c>
      <c r="G15690"/>
      <c r="H15690" s="30" t="s">
        <v>338</v>
      </c>
    </row>
    <row r="15691" spans="1:8">
      <c r="A15691" t="s">
        <v>20152</v>
      </c>
      <c r="B15691" t="s">
        <v>7459</v>
      </c>
      <c r="C15691">
        <v>93394258</v>
      </c>
      <c r="D15691">
        <v>6.9319820093990195E-2</v>
      </c>
      <c r="E15691" s="2">
        <v>5.7380582565973498E-5</v>
      </c>
      <c r="F15691">
        <v>9.5176187130972395E-3</v>
      </c>
      <c r="G15691" t="s">
        <v>26773</v>
      </c>
      <c r="H15691" s="30" t="s">
        <v>338</v>
      </c>
    </row>
    <row r="15692" spans="1:8">
      <c r="A15692" t="s">
        <v>11681</v>
      </c>
      <c r="B15692" t="s">
        <v>7391</v>
      </c>
      <c r="C15692">
        <v>169072885</v>
      </c>
      <c r="D15692">
        <v>9.4428245630953103E-2</v>
      </c>
      <c r="E15692" s="2">
        <v>5.7385563243973502E-5</v>
      </c>
      <c r="F15692">
        <v>8.0160854528136607E-3</v>
      </c>
      <c r="G15692"/>
      <c r="H15692" s="30" t="s">
        <v>669</v>
      </c>
    </row>
    <row r="15693" spans="1:8">
      <c r="A15693" t="s">
        <v>20799</v>
      </c>
      <c r="B15693" t="s">
        <v>7423</v>
      </c>
      <c r="C15693">
        <v>110171940</v>
      </c>
      <c r="D15693">
        <v>-0.16991980232590501</v>
      </c>
      <c r="E15693" s="2">
        <v>5.7395739412878401E-5</v>
      </c>
      <c r="F15693">
        <v>2.0509725997398701E-2</v>
      </c>
      <c r="G15693"/>
      <c r="H15693" s="30" t="s">
        <v>335</v>
      </c>
    </row>
    <row r="15694" spans="1:8">
      <c r="A15694" t="s">
        <v>16159</v>
      </c>
      <c r="B15694" t="s">
        <v>7399</v>
      </c>
      <c r="C15694">
        <v>131037705</v>
      </c>
      <c r="D15694">
        <v>-0.14321755277655601</v>
      </c>
      <c r="E15694" s="2">
        <v>5.7407504485726801E-5</v>
      </c>
      <c r="F15694">
        <v>9.5200046939755908E-3</v>
      </c>
      <c r="G15694" t="s">
        <v>8668</v>
      </c>
      <c r="H15694" s="30" t="s">
        <v>338</v>
      </c>
    </row>
    <row r="15695" spans="1:8">
      <c r="A15695" t="s">
        <v>13541</v>
      </c>
      <c r="B15695" t="s">
        <v>7413</v>
      </c>
      <c r="C15695">
        <v>40371860</v>
      </c>
      <c r="D15695">
        <v>-0.105265907563221</v>
      </c>
      <c r="E15695" s="2">
        <v>5.7435457901944397E-5</v>
      </c>
      <c r="F15695">
        <v>8.0215795071826301E-3</v>
      </c>
      <c r="G15695"/>
      <c r="H15695" s="30" t="s">
        <v>669</v>
      </c>
    </row>
    <row r="15696" spans="1:8">
      <c r="A15696" t="s">
        <v>10847</v>
      </c>
      <c r="B15696" t="s">
        <v>7391</v>
      </c>
      <c r="C15696">
        <v>8557499</v>
      </c>
      <c r="D15696">
        <v>-9.0369280564624802E-2</v>
      </c>
      <c r="E15696" s="2">
        <v>5.7450915497435701E-5</v>
      </c>
      <c r="F15696">
        <v>8.0222628592129998E-3</v>
      </c>
      <c r="G15696" t="s">
        <v>25355</v>
      </c>
      <c r="H15696" s="30" t="s">
        <v>669</v>
      </c>
    </row>
    <row r="15697" spans="1:8">
      <c r="A15697" t="s">
        <v>16354</v>
      </c>
      <c r="B15697" t="s">
        <v>7396</v>
      </c>
      <c r="C15697">
        <v>228728871</v>
      </c>
      <c r="D15697">
        <v>-0.14868055991160301</v>
      </c>
      <c r="E15697" s="2">
        <v>5.7486932271185798E-5</v>
      </c>
      <c r="F15697">
        <v>1.8971062401331399E-2</v>
      </c>
      <c r="G15697"/>
      <c r="H15697" s="30" t="s">
        <v>333</v>
      </c>
    </row>
    <row r="15698" spans="1:8">
      <c r="A15698" t="s">
        <v>16335</v>
      </c>
      <c r="B15698" t="s">
        <v>7409</v>
      </c>
      <c r="C15698">
        <v>21732064</v>
      </c>
      <c r="D15698">
        <v>0.14985961021070399</v>
      </c>
      <c r="E15698" s="2">
        <v>5.7497656187861997E-5</v>
      </c>
      <c r="F15698">
        <v>2.05364805917084E-2</v>
      </c>
      <c r="G15698" t="s">
        <v>7449</v>
      </c>
      <c r="H15698" s="30" t="s">
        <v>335</v>
      </c>
    </row>
    <row r="15699" spans="1:8">
      <c r="A15699" t="s">
        <v>12643</v>
      </c>
      <c r="B15699" t="s">
        <v>7396</v>
      </c>
      <c r="C15699">
        <v>198292151</v>
      </c>
      <c r="D15699">
        <v>-8.5020616295890902E-2</v>
      </c>
      <c r="E15699" s="2">
        <v>5.7513984259051002E-5</v>
      </c>
      <c r="F15699">
        <v>8.0295930092276393E-3</v>
      </c>
      <c r="G15699" t="s">
        <v>25272</v>
      </c>
      <c r="H15699" s="30" t="s">
        <v>669</v>
      </c>
    </row>
    <row r="15700" spans="1:8">
      <c r="A15700" t="s">
        <v>13276</v>
      </c>
      <c r="B15700" t="s">
        <v>7423</v>
      </c>
      <c r="C15700">
        <v>100211450</v>
      </c>
      <c r="D15700">
        <v>0.13435387234371199</v>
      </c>
      <c r="E15700" s="2">
        <v>5.7539272349478499E-5</v>
      </c>
      <c r="F15700">
        <v>1.8980086343273101E-2</v>
      </c>
      <c r="G15700" t="s">
        <v>24255</v>
      </c>
      <c r="H15700" s="30" t="s">
        <v>333</v>
      </c>
    </row>
    <row r="15701" spans="1:8">
      <c r="A15701" t="s">
        <v>12547</v>
      </c>
      <c r="B15701" t="s">
        <v>7397</v>
      </c>
      <c r="C15701">
        <v>48908902</v>
      </c>
      <c r="D15701">
        <v>5.2408367736946897E-2</v>
      </c>
      <c r="E15701" s="2">
        <v>5.7573126232954E-5</v>
      </c>
      <c r="F15701">
        <v>8.03637234179457E-3</v>
      </c>
      <c r="G15701"/>
      <c r="H15701" s="30" t="s">
        <v>669</v>
      </c>
    </row>
    <row r="15702" spans="1:8">
      <c r="A15702" t="s">
        <v>20473</v>
      </c>
      <c r="B15702" t="s">
        <v>7459</v>
      </c>
      <c r="C15702">
        <v>102046610</v>
      </c>
      <c r="D15702">
        <v>7.0342146554595697E-2</v>
      </c>
      <c r="E15702" s="2">
        <v>5.7600026870666998E-5</v>
      </c>
      <c r="F15702">
        <v>2.0563372075273499E-2</v>
      </c>
      <c r="G15702" t="s">
        <v>28037</v>
      </c>
      <c r="H15702" s="30" t="s">
        <v>335</v>
      </c>
    </row>
    <row r="15703" spans="1:8">
      <c r="A15703" t="s">
        <v>9542</v>
      </c>
      <c r="B15703" t="s">
        <v>7441</v>
      </c>
      <c r="C15703">
        <v>29225779</v>
      </c>
      <c r="D15703">
        <v>-8.1523926088600707E-2</v>
      </c>
      <c r="E15703" s="2">
        <v>5.7602762702936603E-5</v>
      </c>
      <c r="F15703">
        <v>8.0390313994966704E-3</v>
      </c>
      <c r="G15703"/>
      <c r="H15703" s="30" t="s">
        <v>669</v>
      </c>
    </row>
    <row r="15704" spans="1:8">
      <c r="A15704" t="s">
        <v>14522</v>
      </c>
      <c r="B15704" t="s">
        <v>7404</v>
      </c>
      <c r="C15704">
        <v>44818237</v>
      </c>
      <c r="D15704">
        <v>0.12834877152271601</v>
      </c>
      <c r="E15704" s="2">
        <v>5.7620786577116199E-5</v>
      </c>
      <c r="F15704">
        <v>8.0400691259463909E-3</v>
      </c>
      <c r="G15704"/>
      <c r="H15704" s="30" t="s">
        <v>669</v>
      </c>
    </row>
    <row r="15705" spans="1:8">
      <c r="A15705" t="s">
        <v>16166</v>
      </c>
      <c r="B15705" t="s">
        <v>7459</v>
      </c>
      <c r="C15705">
        <v>126369388</v>
      </c>
      <c r="D15705">
        <v>6.10798838951759E-2</v>
      </c>
      <c r="E15705" s="2">
        <v>5.7646171558148503E-5</v>
      </c>
      <c r="F15705">
        <v>9.5574961008345494E-3</v>
      </c>
      <c r="G15705" t="s">
        <v>23058</v>
      </c>
      <c r="H15705" s="30" t="s">
        <v>338</v>
      </c>
    </row>
    <row r="15706" spans="1:8">
      <c r="A15706" t="s">
        <v>12248</v>
      </c>
      <c r="B15706" t="s">
        <v>7391</v>
      </c>
      <c r="C15706">
        <v>33849826</v>
      </c>
      <c r="D15706">
        <v>8.2052809990048201E-2</v>
      </c>
      <c r="E15706" s="2">
        <v>5.77460298950865E-5</v>
      </c>
      <c r="F15706">
        <v>8.0560644994827207E-3</v>
      </c>
      <c r="G15706"/>
      <c r="H15706" s="30" t="s">
        <v>669</v>
      </c>
    </row>
    <row r="15707" spans="1:8">
      <c r="A15707" t="s">
        <v>12057</v>
      </c>
      <c r="B15707" t="s">
        <v>7411</v>
      </c>
      <c r="C15707">
        <v>93893298</v>
      </c>
      <c r="D15707">
        <v>-0.10919225624028001</v>
      </c>
      <c r="E15707" s="2">
        <v>5.7779195807299903E-5</v>
      </c>
      <c r="F15707">
        <v>1.9037644353674599E-2</v>
      </c>
      <c r="G15707" t="s">
        <v>24125</v>
      </c>
      <c r="H15707" s="30" t="s">
        <v>333</v>
      </c>
    </row>
    <row r="15708" spans="1:8">
      <c r="A15708" t="s">
        <v>17145</v>
      </c>
      <c r="B15708" t="s">
        <v>7388</v>
      </c>
      <c r="C15708">
        <v>41868065</v>
      </c>
      <c r="D15708">
        <v>-0.14251071251713601</v>
      </c>
      <c r="E15708" s="2">
        <v>5.7797178886273601E-5</v>
      </c>
      <c r="F15708">
        <v>1.9037644353674599E-2</v>
      </c>
      <c r="G15708" t="s">
        <v>15459</v>
      </c>
      <c r="H15708" s="30" t="s">
        <v>333</v>
      </c>
    </row>
    <row r="15709" spans="1:8">
      <c r="A15709" t="s">
        <v>16104</v>
      </c>
      <c r="B15709" t="s">
        <v>7396</v>
      </c>
      <c r="C15709">
        <v>36789476</v>
      </c>
      <c r="D15709">
        <v>0.102761958011893</v>
      </c>
      <c r="E15709" s="2">
        <v>5.7798263798628901E-5</v>
      </c>
      <c r="F15709">
        <v>1.9037644353674599E-2</v>
      </c>
      <c r="G15709" t="s">
        <v>24804</v>
      </c>
      <c r="H15709" s="30" t="s">
        <v>333</v>
      </c>
    </row>
    <row r="15710" spans="1:8">
      <c r="A15710" t="s">
        <v>11342</v>
      </c>
      <c r="B15710" t="s">
        <v>7393</v>
      </c>
      <c r="C15710">
        <v>77312624</v>
      </c>
      <c r="D15710">
        <v>-0.101004037756927</v>
      </c>
      <c r="E15710" s="2">
        <v>5.7801224618817101E-5</v>
      </c>
      <c r="F15710">
        <v>8.0622834144334406E-3</v>
      </c>
      <c r="G15710" t="s">
        <v>23522</v>
      </c>
      <c r="H15710" s="30" t="s">
        <v>669</v>
      </c>
    </row>
    <row r="15711" spans="1:8">
      <c r="A15711" t="s">
        <v>16840</v>
      </c>
      <c r="B15711" t="s">
        <v>7397</v>
      </c>
      <c r="C15711">
        <v>78865263</v>
      </c>
      <c r="D15711">
        <v>0.33548825087599099</v>
      </c>
      <c r="E15711" s="2">
        <v>5.7814047474565097E-5</v>
      </c>
      <c r="F15711">
        <v>1.9037644353674599E-2</v>
      </c>
      <c r="G15711" t="s">
        <v>7631</v>
      </c>
      <c r="H15711" s="30" t="s">
        <v>333</v>
      </c>
    </row>
    <row r="15712" spans="1:8">
      <c r="A15712" t="s">
        <v>12893</v>
      </c>
      <c r="B15712" t="s">
        <v>7409</v>
      </c>
      <c r="C15712">
        <v>157505968</v>
      </c>
      <c r="D15712">
        <v>-0.142555351443619</v>
      </c>
      <c r="E15712" s="2">
        <v>5.7817735869722002E-5</v>
      </c>
      <c r="F15712">
        <v>9.5833403645583706E-3</v>
      </c>
      <c r="G15712" t="s">
        <v>8533</v>
      </c>
      <c r="H15712" s="30" t="s">
        <v>338</v>
      </c>
    </row>
    <row r="15713" spans="1:8">
      <c r="A15713" t="s">
        <v>14485</v>
      </c>
      <c r="B15713" t="s">
        <v>7411</v>
      </c>
      <c r="C15713">
        <v>109215893</v>
      </c>
      <c r="D15713">
        <v>0.13377529927698101</v>
      </c>
      <c r="E15713" s="2">
        <v>5.7827292667241503E-5</v>
      </c>
      <c r="F15713">
        <v>9.5833403645583706E-3</v>
      </c>
      <c r="G15713" t="s">
        <v>24166</v>
      </c>
      <c r="H15713" s="30" t="s">
        <v>338</v>
      </c>
    </row>
    <row r="15714" spans="1:8">
      <c r="A15714" t="s">
        <v>12809</v>
      </c>
      <c r="B15714" t="s">
        <v>7391</v>
      </c>
      <c r="C15714">
        <v>22652988</v>
      </c>
      <c r="D15714">
        <v>8.9230463760807496E-2</v>
      </c>
      <c r="E15714" s="2">
        <v>5.7849000648562897E-5</v>
      </c>
      <c r="F15714">
        <v>8.0674654540831992E-3</v>
      </c>
      <c r="G15714"/>
      <c r="H15714" s="30" t="s">
        <v>669</v>
      </c>
    </row>
    <row r="15715" spans="1:8">
      <c r="A15715" t="s">
        <v>11391</v>
      </c>
      <c r="B15715" t="s">
        <v>7391</v>
      </c>
      <c r="C15715">
        <v>94716037</v>
      </c>
      <c r="D15715">
        <v>-0.12803309467686</v>
      </c>
      <c r="E15715" s="2">
        <v>5.7863347111269E-5</v>
      </c>
      <c r="F15715">
        <v>9.5872230661589591E-3</v>
      </c>
      <c r="G15715"/>
      <c r="H15715" s="30" t="s">
        <v>338</v>
      </c>
    </row>
    <row r="15716" spans="1:8">
      <c r="A15716" t="s">
        <v>14345</v>
      </c>
      <c r="B15716" t="s">
        <v>7393</v>
      </c>
      <c r="C15716">
        <v>149429924</v>
      </c>
      <c r="D15716">
        <v>6.2477529826035501E-2</v>
      </c>
      <c r="E15716" s="2">
        <v>5.78740007314048E-5</v>
      </c>
      <c r="F15716">
        <v>8.0694699018341101E-3</v>
      </c>
      <c r="G15716" t="s">
        <v>14344</v>
      </c>
      <c r="H15716" s="30" t="s">
        <v>669</v>
      </c>
    </row>
    <row r="15717" spans="1:8">
      <c r="A15717" t="s">
        <v>17999</v>
      </c>
      <c r="B15717" t="s">
        <v>7396</v>
      </c>
      <c r="C15717">
        <v>10526453</v>
      </c>
      <c r="D15717">
        <v>0.13589562660945001</v>
      </c>
      <c r="E15717" s="2">
        <v>5.7875631474206703E-5</v>
      </c>
      <c r="F15717">
        <v>2.0652054220761999E-2</v>
      </c>
      <c r="G15717" t="s">
        <v>23355</v>
      </c>
      <c r="H15717" s="30" t="s">
        <v>335</v>
      </c>
    </row>
    <row r="15718" spans="1:8">
      <c r="A15718" t="s">
        <v>19656</v>
      </c>
      <c r="B15718" t="s">
        <v>7406</v>
      </c>
      <c r="C15718">
        <v>159311977</v>
      </c>
      <c r="D15718">
        <v>8.8285071947918306E-2</v>
      </c>
      <c r="E15718" s="2">
        <v>5.78783870114452E-5</v>
      </c>
      <c r="F15718">
        <v>9.5876229897918601E-3</v>
      </c>
      <c r="G15718" t="s">
        <v>27127</v>
      </c>
      <c r="H15718" s="30" t="s">
        <v>338</v>
      </c>
    </row>
    <row r="15719" spans="1:8">
      <c r="A15719" t="s">
        <v>15506</v>
      </c>
      <c r="B15719" t="s">
        <v>7430</v>
      </c>
      <c r="C15719">
        <v>13962320</v>
      </c>
      <c r="D15719">
        <v>0.12338254754153399</v>
      </c>
      <c r="E15719" s="2">
        <v>5.7916991444980597E-5</v>
      </c>
      <c r="F15719">
        <v>2.0657105621789001E-2</v>
      </c>
      <c r="G15719"/>
      <c r="H15719" s="30" t="s">
        <v>335</v>
      </c>
    </row>
    <row r="15720" spans="1:8">
      <c r="A15720" t="s">
        <v>14763</v>
      </c>
      <c r="B15720" t="s">
        <v>7399</v>
      </c>
      <c r="C15720">
        <v>47512256</v>
      </c>
      <c r="D15720">
        <v>-0.17463393973187299</v>
      </c>
      <c r="E15720" s="2">
        <v>5.7938844516708003E-5</v>
      </c>
      <c r="F15720">
        <v>9.5955445778712501E-3</v>
      </c>
      <c r="G15720" t="s">
        <v>7659</v>
      </c>
      <c r="H15720" s="30" t="s">
        <v>338</v>
      </c>
    </row>
    <row r="15721" spans="1:8">
      <c r="A15721" t="s">
        <v>13738</v>
      </c>
      <c r="B15721" t="s">
        <v>7423</v>
      </c>
      <c r="C15721">
        <v>125993170</v>
      </c>
      <c r="D15721">
        <v>-8.5638265964181906E-2</v>
      </c>
      <c r="E15721" s="2">
        <v>5.7962741610649903E-5</v>
      </c>
      <c r="F15721">
        <v>9.5974090772653498E-3</v>
      </c>
      <c r="G15721"/>
      <c r="H15721" s="30" t="s">
        <v>338</v>
      </c>
    </row>
    <row r="15722" spans="1:8">
      <c r="A15722" t="s">
        <v>26122</v>
      </c>
      <c r="B15722" t="s">
        <v>7406</v>
      </c>
      <c r="C15722">
        <v>47534702</v>
      </c>
      <c r="D15722">
        <v>-0.11501341963531</v>
      </c>
      <c r="E15722" s="2">
        <v>5.7975160990248198E-5</v>
      </c>
      <c r="F15722">
        <v>1.9082422462999599E-2</v>
      </c>
      <c r="G15722"/>
      <c r="H15722" s="30" t="s">
        <v>333</v>
      </c>
    </row>
    <row r="15723" spans="1:8">
      <c r="A15723" t="s">
        <v>11270</v>
      </c>
      <c r="B15723" t="s">
        <v>7388</v>
      </c>
      <c r="C15723">
        <v>80672475</v>
      </c>
      <c r="D15723">
        <v>-6.7861355248406793E-2</v>
      </c>
      <c r="E15723" s="2">
        <v>5.80875983535106E-5</v>
      </c>
      <c r="F15723">
        <v>8.0977652600966593E-3</v>
      </c>
      <c r="G15723"/>
      <c r="H15723" s="30" t="s">
        <v>669</v>
      </c>
    </row>
    <row r="15724" spans="1:8">
      <c r="A15724" t="s">
        <v>8485</v>
      </c>
      <c r="B15724" t="s">
        <v>7409</v>
      </c>
      <c r="C15724">
        <v>38087605</v>
      </c>
      <c r="D15724">
        <v>-0.118580601125369</v>
      </c>
      <c r="E15724" s="2">
        <v>5.8134452065785497E-5</v>
      </c>
      <c r="F15724">
        <v>1.9126562176730501E-2</v>
      </c>
      <c r="G15724" t="s">
        <v>8484</v>
      </c>
      <c r="H15724" s="30" t="s">
        <v>333</v>
      </c>
    </row>
    <row r="15725" spans="1:8">
      <c r="A15725" t="s">
        <v>10371</v>
      </c>
      <c r="B15725" t="s">
        <v>7413</v>
      </c>
      <c r="C15725">
        <v>42210119</v>
      </c>
      <c r="D15725">
        <v>6.23817952755613E-2</v>
      </c>
      <c r="E15725" s="2">
        <v>5.8157582647580897E-5</v>
      </c>
      <c r="F15725">
        <v>8.1060333325123496E-3</v>
      </c>
      <c r="G15725" t="s">
        <v>8893</v>
      </c>
      <c r="H15725" s="30" t="s">
        <v>669</v>
      </c>
    </row>
    <row r="15726" spans="1:8">
      <c r="A15726" t="s">
        <v>8907</v>
      </c>
      <c r="B15726" t="s">
        <v>7423</v>
      </c>
      <c r="C15726">
        <v>122649056</v>
      </c>
      <c r="D15726">
        <v>0.11468162554971199</v>
      </c>
      <c r="E15726" s="2">
        <v>5.8160129055368902E-5</v>
      </c>
      <c r="F15726">
        <v>9.6279928488225593E-3</v>
      </c>
      <c r="G15726" t="s">
        <v>8906</v>
      </c>
      <c r="H15726" s="30" t="s">
        <v>338</v>
      </c>
    </row>
    <row r="15727" spans="1:8">
      <c r="A15727" t="s">
        <v>28127</v>
      </c>
      <c r="B15727" t="s">
        <v>7388</v>
      </c>
      <c r="C15727">
        <v>18925266</v>
      </c>
      <c r="D15727">
        <v>-0.24573214801093801</v>
      </c>
      <c r="E15727" s="2">
        <v>5.8173821751224799E-5</v>
      </c>
      <c r="F15727">
        <v>2.0732324688121299E-2</v>
      </c>
      <c r="G15727"/>
      <c r="H15727" s="30" t="s">
        <v>335</v>
      </c>
    </row>
    <row r="15728" spans="1:8">
      <c r="A15728" t="s">
        <v>8566</v>
      </c>
      <c r="B15728" t="s">
        <v>7441</v>
      </c>
      <c r="C15728">
        <v>23587527</v>
      </c>
      <c r="D15728">
        <v>0.108002247356452</v>
      </c>
      <c r="E15728" s="2">
        <v>5.8175983158837001E-5</v>
      </c>
      <c r="F15728">
        <v>8.1071099159014705E-3</v>
      </c>
      <c r="G15728" t="s">
        <v>25129</v>
      </c>
      <c r="H15728" s="30" t="s">
        <v>669</v>
      </c>
    </row>
    <row r="15729" spans="1:8">
      <c r="A15729" t="s">
        <v>20638</v>
      </c>
      <c r="B15729" t="s">
        <v>7411</v>
      </c>
      <c r="C15729">
        <v>46599935</v>
      </c>
      <c r="D15729">
        <v>-7.9368958441337095E-2</v>
      </c>
      <c r="E15729" s="2">
        <v>5.8182491371361398E-5</v>
      </c>
      <c r="F15729">
        <v>2.0732324688121299E-2</v>
      </c>
      <c r="G15729" t="s">
        <v>11603</v>
      </c>
      <c r="H15729" s="30" t="s">
        <v>335</v>
      </c>
    </row>
    <row r="15730" spans="1:8">
      <c r="A15730" t="s">
        <v>11976</v>
      </c>
      <c r="B15730" t="s">
        <v>7406</v>
      </c>
      <c r="C15730">
        <v>168803873</v>
      </c>
      <c r="D15730">
        <v>-0.12050974613690001</v>
      </c>
      <c r="E15730" s="2">
        <v>5.8196116568185602E-5</v>
      </c>
      <c r="F15730">
        <v>9.6318505090385604E-3</v>
      </c>
      <c r="G15730" t="s">
        <v>26124</v>
      </c>
      <c r="H15730" s="30" t="s">
        <v>338</v>
      </c>
    </row>
    <row r="15731" spans="1:8">
      <c r="A15731" t="s">
        <v>15307</v>
      </c>
      <c r="B15731" t="s">
        <v>7409</v>
      </c>
      <c r="C15731">
        <v>32819858</v>
      </c>
      <c r="D15731">
        <v>-0.16518537503684499</v>
      </c>
      <c r="E15731" s="2">
        <v>5.8233927360577703E-5</v>
      </c>
      <c r="F15731">
        <v>9.6360081873213994E-3</v>
      </c>
      <c r="G15731" t="s">
        <v>22896</v>
      </c>
      <c r="H15731" s="30" t="s">
        <v>338</v>
      </c>
    </row>
    <row r="15732" spans="1:8">
      <c r="A15732" t="s">
        <v>12650</v>
      </c>
      <c r="B15732" t="s">
        <v>7423</v>
      </c>
      <c r="C15732">
        <v>12609230</v>
      </c>
      <c r="D15732">
        <v>8.2834206915268105E-2</v>
      </c>
      <c r="E15732" s="2">
        <v>5.8235003622956699E-5</v>
      </c>
      <c r="F15732">
        <v>8.1124134971614602E-3</v>
      </c>
      <c r="G15732"/>
      <c r="H15732" s="30" t="s">
        <v>669</v>
      </c>
    </row>
    <row r="15733" spans="1:8">
      <c r="A15733" t="s">
        <v>14090</v>
      </c>
      <c r="B15733" t="s">
        <v>7423</v>
      </c>
      <c r="C15733">
        <v>119249892</v>
      </c>
      <c r="D15733">
        <v>-8.3000433002692803E-2</v>
      </c>
      <c r="E15733" s="2">
        <v>5.8240697854751503E-5</v>
      </c>
      <c r="F15733">
        <v>8.1124134971614602E-3</v>
      </c>
      <c r="G15733" t="s">
        <v>14089</v>
      </c>
      <c r="H15733" s="30" t="s">
        <v>669</v>
      </c>
    </row>
    <row r="15734" spans="1:8">
      <c r="A15734" t="s">
        <v>11547</v>
      </c>
      <c r="B15734" t="s">
        <v>7413</v>
      </c>
      <c r="C15734">
        <v>57630551</v>
      </c>
      <c r="D15734">
        <v>7.7599888837056999E-2</v>
      </c>
      <c r="E15734" s="2">
        <v>5.8246091548010801E-5</v>
      </c>
      <c r="F15734">
        <v>8.1124134971614602E-3</v>
      </c>
      <c r="G15734"/>
      <c r="H15734" s="30" t="s">
        <v>669</v>
      </c>
    </row>
    <row r="15735" spans="1:8">
      <c r="A15735" t="s">
        <v>16524</v>
      </c>
      <c r="B15735" t="s">
        <v>7397</v>
      </c>
      <c r="C15735">
        <v>57841508</v>
      </c>
      <c r="D15735">
        <v>0.18939347496032</v>
      </c>
      <c r="E15735" s="2">
        <v>5.8275190386534297E-5</v>
      </c>
      <c r="F15735">
        <v>2.0755616530986301E-2</v>
      </c>
      <c r="G15735" t="s">
        <v>10753</v>
      </c>
      <c r="H15735" s="30" t="s">
        <v>335</v>
      </c>
    </row>
    <row r="15736" spans="1:8">
      <c r="A15736" t="s">
        <v>17201</v>
      </c>
      <c r="B15736" t="s">
        <v>7413</v>
      </c>
      <c r="C15736">
        <v>96705563</v>
      </c>
      <c r="D15736">
        <v>9.0088242696880899E-2</v>
      </c>
      <c r="E15736" s="2">
        <v>5.8319216745290398E-5</v>
      </c>
      <c r="F15736">
        <v>1.91790409872034E-2</v>
      </c>
      <c r="G15736" t="s">
        <v>17200</v>
      </c>
      <c r="H15736" s="30" t="s">
        <v>333</v>
      </c>
    </row>
    <row r="15737" spans="1:8">
      <c r="A15737" t="s">
        <v>12070</v>
      </c>
      <c r="B15737" t="s">
        <v>7391</v>
      </c>
      <c r="C15737">
        <v>118665061</v>
      </c>
      <c r="D15737">
        <v>-0.14565136285592001</v>
      </c>
      <c r="E15737" s="2">
        <v>5.8328311306087097E-5</v>
      </c>
      <c r="F15737">
        <v>2.07647967879609E-2</v>
      </c>
      <c r="G15737" t="s">
        <v>25541</v>
      </c>
      <c r="H15737" s="30" t="s">
        <v>335</v>
      </c>
    </row>
    <row r="15738" spans="1:8">
      <c r="A15738" t="s">
        <v>17183</v>
      </c>
      <c r="B15738" t="s">
        <v>7451</v>
      </c>
      <c r="C15738">
        <v>89064932</v>
      </c>
      <c r="D15738">
        <v>0.14213488162475399</v>
      </c>
      <c r="E15738" s="2">
        <v>5.8353063776386497E-5</v>
      </c>
      <c r="F15738">
        <v>9.6536181292549497E-3</v>
      </c>
      <c r="G15738" t="s">
        <v>17182</v>
      </c>
      <c r="H15738" s="30" t="s">
        <v>338</v>
      </c>
    </row>
    <row r="15739" spans="1:8">
      <c r="A15739" t="s">
        <v>20436</v>
      </c>
      <c r="B15739" t="s">
        <v>7396</v>
      </c>
      <c r="C15739">
        <v>102234418</v>
      </c>
      <c r="D15739">
        <v>-0.18718656621357299</v>
      </c>
      <c r="E15739" s="2">
        <v>5.8369550397723501E-5</v>
      </c>
      <c r="F15739">
        <v>2.07697405092593E-2</v>
      </c>
      <c r="G15739"/>
      <c r="H15739" s="30" t="s">
        <v>335</v>
      </c>
    </row>
    <row r="15740" spans="1:8">
      <c r="A15740" t="s">
        <v>11597</v>
      </c>
      <c r="B15740" t="s">
        <v>7391</v>
      </c>
      <c r="C15740">
        <v>100110875</v>
      </c>
      <c r="D15740">
        <v>0.105303768414047</v>
      </c>
      <c r="E15740" s="2">
        <v>5.8378919433271599E-5</v>
      </c>
      <c r="F15740">
        <v>8.1294224421525098E-3</v>
      </c>
      <c r="G15740" t="s">
        <v>11151</v>
      </c>
      <c r="H15740" s="30" t="s">
        <v>669</v>
      </c>
    </row>
    <row r="15741" spans="1:8">
      <c r="A15741" t="s">
        <v>17719</v>
      </c>
      <c r="B15741" t="s">
        <v>7404</v>
      </c>
      <c r="C15741">
        <v>36497729</v>
      </c>
      <c r="D15741">
        <v>0.14453247416708101</v>
      </c>
      <c r="E15741" s="2">
        <v>5.8387032494407598E-5</v>
      </c>
      <c r="F15741">
        <v>1.9185174252757401E-2</v>
      </c>
      <c r="G15741" t="s">
        <v>22668</v>
      </c>
      <c r="H15741" s="30" t="s">
        <v>333</v>
      </c>
    </row>
    <row r="15742" spans="1:8">
      <c r="A15742" t="s">
        <v>11482</v>
      </c>
      <c r="B15742" t="s">
        <v>7432</v>
      </c>
      <c r="C15742">
        <v>12492303</v>
      </c>
      <c r="D15742">
        <v>-6.9498283313513404E-2</v>
      </c>
      <c r="E15742" s="2">
        <v>5.8389914709687598E-5</v>
      </c>
      <c r="F15742">
        <v>8.1294627402324401E-3</v>
      </c>
      <c r="G15742" t="s">
        <v>24500</v>
      </c>
      <c r="H15742" s="30" t="s">
        <v>669</v>
      </c>
    </row>
    <row r="15743" spans="1:8">
      <c r="A15743" t="s">
        <v>19727</v>
      </c>
      <c r="B15743" t="s">
        <v>7441</v>
      </c>
      <c r="C15743">
        <v>50979665</v>
      </c>
      <c r="D15743">
        <v>-0.16139006065897199</v>
      </c>
      <c r="E15743" s="2">
        <v>5.8405352547239998E-5</v>
      </c>
      <c r="F15743">
        <v>9.6601638923946801E-3</v>
      </c>
      <c r="G15743"/>
      <c r="H15743" s="30" t="s">
        <v>338</v>
      </c>
    </row>
    <row r="15744" spans="1:8">
      <c r="A15744" t="s">
        <v>15882</v>
      </c>
      <c r="B15744" t="s">
        <v>7391</v>
      </c>
      <c r="C15744">
        <v>10816046</v>
      </c>
      <c r="D15744">
        <v>-0.16757476462499099</v>
      </c>
      <c r="E15744" s="2">
        <v>5.84122939573376E-5</v>
      </c>
      <c r="F15744">
        <v>2.0775214686198799E-2</v>
      </c>
      <c r="G15744" t="s">
        <v>15881</v>
      </c>
      <c r="H15744" s="30" t="s">
        <v>335</v>
      </c>
    </row>
    <row r="15745" spans="1:8">
      <c r="A15745" t="s">
        <v>21339</v>
      </c>
      <c r="B15745" t="s">
        <v>7391</v>
      </c>
      <c r="C15745">
        <v>33546417</v>
      </c>
      <c r="D15745">
        <v>0.12010547992560799</v>
      </c>
      <c r="E15745" s="2">
        <v>5.8413061508071299E-5</v>
      </c>
      <c r="F15745">
        <v>1.9185174252757401E-2</v>
      </c>
      <c r="G15745" t="s">
        <v>26545</v>
      </c>
      <c r="H15745" s="30" t="s">
        <v>333</v>
      </c>
    </row>
    <row r="15746" spans="1:8">
      <c r="A15746" t="s">
        <v>16968</v>
      </c>
      <c r="B15746" t="s">
        <v>7423</v>
      </c>
      <c r="C15746">
        <v>120079759</v>
      </c>
      <c r="D15746">
        <v>0.133627476871926</v>
      </c>
      <c r="E15746" s="2">
        <v>5.8413662923144403E-5</v>
      </c>
      <c r="F15746">
        <v>1.9185174252757401E-2</v>
      </c>
      <c r="G15746"/>
      <c r="H15746" s="30" t="s">
        <v>333</v>
      </c>
    </row>
    <row r="15747" spans="1:8">
      <c r="A15747" t="s">
        <v>12288</v>
      </c>
      <c r="B15747" t="s">
        <v>7397</v>
      </c>
      <c r="C15747">
        <v>80194552</v>
      </c>
      <c r="D15747">
        <v>5.0598595151696603E-2</v>
      </c>
      <c r="E15747" s="2">
        <v>5.8434510926501597E-5</v>
      </c>
      <c r="F15747">
        <v>8.13418032987797E-3</v>
      </c>
      <c r="G15747" t="s">
        <v>23820</v>
      </c>
      <c r="H15747" s="30" t="s">
        <v>669</v>
      </c>
    </row>
    <row r="15748" spans="1:8">
      <c r="A15748" t="s">
        <v>12617</v>
      </c>
      <c r="B15748" t="s">
        <v>7411</v>
      </c>
      <c r="C15748">
        <v>24689930</v>
      </c>
      <c r="D15748">
        <v>-7.27916605980128E-2</v>
      </c>
      <c r="E15748" s="2">
        <v>5.8448218422510202E-5</v>
      </c>
      <c r="F15748">
        <v>8.1345972173828794E-3</v>
      </c>
      <c r="G15748" t="s">
        <v>23356</v>
      </c>
      <c r="H15748" s="30" t="s">
        <v>669</v>
      </c>
    </row>
    <row r="15749" spans="1:8">
      <c r="A15749" t="s">
        <v>13906</v>
      </c>
      <c r="B15749" t="s">
        <v>7399</v>
      </c>
      <c r="C15749">
        <v>20154382</v>
      </c>
      <c r="D15749">
        <v>0.107852314433418</v>
      </c>
      <c r="E15749" s="2">
        <v>5.8455948446208298E-5</v>
      </c>
      <c r="F15749">
        <v>9.6664268669176892E-3</v>
      </c>
      <c r="G15749" t="s">
        <v>25710</v>
      </c>
      <c r="H15749" s="30" t="s">
        <v>338</v>
      </c>
    </row>
    <row r="15750" spans="1:8">
      <c r="A15750" t="s">
        <v>16602</v>
      </c>
      <c r="B15750" t="s">
        <v>7391</v>
      </c>
      <c r="C15750">
        <v>19724255</v>
      </c>
      <c r="D15750">
        <v>0.14061802752408301</v>
      </c>
      <c r="E15750" s="2">
        <v>5.84728219154645E-5</v>
      </c>
      <c r="F15750">
        <v>1.91931141804953E-2</v>
      </c>
      <c r="G15750" t="s">
        <v>23581</v>
      </c>
      <c r="H15750" s="30" t="s">
        <v>333</v>
      </c>
    </row>
    <row r="15751" spans="1:8">
      <c r="A15751" t="s">
        <v>21226</v>
      </c>
      <c r="B15751" t="s">
        <v>7406</v>
      </c>
      <c r="C15751">
        <v>6167326</v>
      </c>
      <c r="D15751">
        <v>0.158562528683519</v>
      </c>
      <c r="E15751" s="2">
        <v>5.8488389616927798E-5</v>
      </c>
      <c r="F15751">
        <v>1.91931141804953E-2</v>
      </c>
      <c r="G15751"/>
      <c r="H15751" s="30" t="s">
        <v>333</v>
      </c>
    </row>
    <row r="15752" spans="1:8">
      <c r="A15752" t="s">
        <v>10698</v>
      </c>
      <c r="B15752" t="s">
        <v>7396</v>
      </c>
      <c r="C15752">
        <v>119932691</v>
      </c>
      <c r="D15752">
        <v>-9.7632533722646506E-2</v>
      </c>
      <c r="E15752" s="2">
        <v>5.8491882004367599E-5</v>
      </c>
      <c r="F15752">
        <v>8.1391823603823507E-3</v>
      </c>
      <c r="G15752"/>
      <c r="H15752" s="30" t="s">
        <v>669</v>
      </c>
    </row>
    <row r="15753" spans="1:8">
      <c r="A15753" t="s">
        <v>20080</v>
      </c>
      <c r="B15753" t="s">
        <v>7388</v>
      </c>
      <c r="C15753">
        <v>118949650</v>
      </c>
      <c r="D15753">
        <v>-0.114262528268298</v>
      </c>
      <c r="E15753" s="2">
        <v>5.84946877843034E-5</v>
      </c>
      <c r="F15753">
        <v>9.6694137850855798E-3</v>
      </c>
      <c r="G15753" t="s">
        <v>8898</v>
      </c>
      <c r="H15753" s="30" t="s">
        <v>338</v>
      </c>
    </row>
    <row r="15754" spans="1:8">
      <c r="A15754" t="s">
        <v>16738</v>
      </c>
      <c r="B15754" t="s">
        <v>7396</v>
      </c>
      <c r="C15754">
        <v>145006944</v>
      </c>
      <c r="D15754">
        <v>-0.11546684620588001</v>
      </c>
      <c r="E15754" s="2">
        <v>5.8499479062459302E-5</v>
      </c>
      <c r="F15754">
        <v>9.6694137850855798E-3</v>
      </c>
      <c r="G15754" t="s">
        <v>25812</v>
      </c>
      <c r="H15754" s="30" t="s">
        <v>338</v>
      </c>
    </row>
    <row r="15755" spans="1:8">
      <c r="A15755" t="s">
        <v>20447</v>
      </c>
      <c r="B15755" t="s">
        <v>7423</v>
      </c>
      <c r="C15755">
        <v>124740545</v>
      </c>
      <c r="D15755">
        <v>0.195470837476208</v>
      </c>
      <c r="E15755" s="2">
        <v>5.8515053087782202E-5</v>
      </c>
      <c r="F15755">
        <v>2.08020191886433E-2</v>
      </c>
      <c r="G15755" t="s">
        <v>27777</v>
      </c>
      <c r="H15755" s="30" t="s">
        <v>335</v>
      </c>
    </row>
    <row r="15756" spans="1:8">
      <c r="A15756" t="s">
        <v>15127</v>
      </c>
      <c r="B15756" t="s">
        <v>7411</v>
      </c>
      <c r="C15756">
        <v>131617086</v>
      </c>
      <c r="D15756">
        <v>0.17069106152941699</v>
      </c>
      <c r="E15756" s="2">
        <v>5.8515713810439703E-5</v>
      </c>
      <c r="F15756">
        <v>1.9193786048979901E-2</v>
      </c>
      <c r="G15756" t="s">
        <v>14357</v>
      </c>
      <c r="H15756" s="30" t="s">
        <v>333</v>
      </c>
    </row>
    <row r="15757" spans="1:8">
      <c r="A15757" t="s">
        <v>20614</v>
      </c>
      <c r="B15757" t="s">
        <v>7436</v>
      </c>
      <c r="C15757">
        <v>135465655</v>
      </c>
      <c r="D15757">
        <v>9.4718385258969501E-2</v>
      </c>
      <c r="E15757" s="2">
        <v>5.8566307974719303E-5</v>
      </c>
      <c r="F15757">
        <v>2.08104974866931E-2</v>
      </c>
      <c r="G15757"/>
      <c r="H15757" s="30" t="s">
        <v>335</v>
      </c>
    </row>
    <row r="15758" spans="1:8">
      <c r="A15758" t="s">
        <v>17032</v>
      </c>
      <c r="B15758" t="s">
        <v>7391</v>
      </c>
      <c r="C15758">
        <v>182998916</v>
      </c>
      <c r="D15758">
        <v>0.14342700122930399</v>
      </c>
      <c r="E15758" s="2">
        <v>5.8583704747150602E-5</v>
      </c>
      <c r="F15758">
        <v>1.9201395317077201E-2</v>
      </c>
      <c r="G15758" t="s">
        <v>25700</v>
      </c>
      <c r="H15758" s="30" t="s">
        <v>333</v>
      </c>
    </row>
    <row r="15759" spans="1:8">
      <c r="A15759" t="s">
        <v>16396</v>
      </c>
      <c r="B15759" t="s">
        <v>7423</v>
      </c>
      <c r="C15759">
        <v>36653370</v>
      </c>
      <c r="D15759">
        <v>-0.122932211934457</v>
      </c>
      <c r="E15759" s="2">
        <v>5.8589485608870502E-5</v>
      </c>
      <c r="F15759">
        <v>1.9201395317077201E-2</v>
      </c>
      <c r="G15759" t="s">
        <v>25661</v>
      </c>
      <c r="H15759" s="30" t="s">
        <v>333</v>
      </c>
    </row>
    <row r="15760" spans="1:8">
      <c r="A15760" t="s">
        <v>81</v>
      </c>
      <c r="B15760" t="s">
        <v>7396</v>
      </c>
      <c r="C15760">
        <v>153480251</v>
      </c>
      <c r="D15760">
        <v>-0.167634049073485</v>
      </c>
      <c r="E15760" s="2">
        <v>5.8594004729109799E-5</v>
      </c>
      <c r="F15760">
        <v>9.6829302548478505E-3</v>
      </c>
      <c r="G15760" t="s">
        <v>10083</v>
      </c>
      <c r="H15760" s="30" t="s">
        <v>338</v>
      </c>
    </row>
    <row r="15761" spans="1:8">
      <c r="A15761" t="s">
        <v>12208</v>
      </c>
      <c r="B15761" t="s">
        <v>7391</v>
      </c>
      <c r="C15761">
        <v>226856091</v>
      </c>
      <c r="D15761">
        <v>-0.123204244226528</v>
      </c>
      <c r="E15761" s="2">
        <v>5.86400361087407E-5</v>
      </c>
      <c r="F15761">
        <v>8.1583030815301702E-3</v>
      </c>
      <c r="G15761" t="s">
        <v>25374</v>
      </c>
      <c r="H15761" s="30" t="s">
        <v>669</v>
      </c>
    </row>
    <row r="15762" spans="1:8">
      <c r="A15762" t="s">
        <v>8225</v>
      </c>
      <c r="B15762" t="s">
        <v>7391</v>
      </c>
      <c r="C15762">
        <v>23115066</v>
      </c>
      <c r="D15762">
        <v>-8.0863740755625899E-2</v>
      </c>
      <c r="E15762" s="2">
        <v>5.8647448100084398E-5</v>
      </c>
      <c r="F15762">
        <v>1.9212099429490301E-2</v>
      </c>
      <c r="G15762" t="s">
        <v>23377</v>
      </c>
      <c r="H15762" s="30" t="s">
        <v>333</v>
      </c>
    </row>
    <row r="15763" spans="1:8">
      <c r="A15763" t="s">
        <v>15686</v>
      </c>
      <c r="B15763" t="s">
        <v>7423</v>
      </c>
      <c r="C15763">
        <v>67071492</v>
      </c>
      <c r="D15763">
        <v>0.27564169841732</v>
      </c>
      <c r="E15763" s="2">
        <v>5.8655575615321202E-5</v>
      </c>
      <c r="F15763">
        <v>2.0832468692991601E-2</v>
      </c>
      <c r="G15763" t="s">
        <v>8933</v>
      </c>
      <c r="H15763" s="30" t="s">
        <v>335</v>
      </c>
    </row>
    <row r="15764" spans="1:8">
      <c r="A15764" t="s">
        <v>27803</v>
      </c>
      <c r="B15764" t="s">
        <v>7396</v>
      </c>
      <c r="C15764">
        <v>46798459</v>
      </c>
      <c r="D15764">
        <v>-0.162329875643627</v>
      </c>
      <c r="E15764" s="2">
        <v>5.87015963029271E-5</v>
      </c>
      <c r="F15764">
        <v>2.0839066687539098E-2</v>
      </c>
      <c r="G15764" t="s">
        <v>27804</v>
      </c>
      <c r="H15764" s="30" t="s">
        <v>335</v>
      </c>
    </row>
    <row r="15765" spans="1:8">
      <c r="A15765" t="s">
        <v>10003</v>
      </c>
      <c r="B15765" t="s">
        <v>7396</v>
      </c>
      <c r="C15765">
        <v>31698601</v>
      </c>
      <c r="D15765">
        <v>-9.2731275070706595E-2</v>
      </c>
      <c r="E15765" s="2">
        <v>5.8709527175299098E-5</v>
      </c>
      <c r="F15765">
        <v>8.16647479628641E-3</v>
      </c>
      <c r="G15765"/>
      <c r="H15765" s="30" t="s">
        <v>669</v>
      </c>
    </row>
    <row r="15766" spans="1:8">
      <c r="A15766" t="s">
        <v>10991</v>
      </c>
      <c r="B15766" t="s">
        <v>7406</v>
      </c>
      <c r="C15766">
        <v>101875430</v>
      </c>
      <c r="D15766">
        <v>0.14742438735249</v>
      </c>
      <c r="E15766" s="2">
        <v>5.8726738044460297E-5</v>
      </c>
      <c r="F15766">
        <v>1.92297778785557E-2</v>
      </c>
      <c r="G15766"/>
      <c r="H15766" s="30" t="s">
        <v>333</v>
      </c>
    </row>
    <row r="15767" spans="1:8">
      <c r="A15767" t="s">
        <v>12013</v>
      </c>
      <c r="B15767" t="s">
        <v>7393</v>
      </c>
      <c r="C15767">
        <v>32990160</v>
      </c>
      <c r="D15767">
        <v>-9.0164348827907997E-2</v>
      </c>
      <c r="E15767" s="2">
        <v>5.8735109537025201E-5</v>
      </c>
      <c r="F15767">
        <v>8.1679671820179007E-3</v>
      </c>
      <c r="G15767"/>
      <c r="H15767" s="30" t="s">
        <v>669</v>
      </c>
    </row>
    <row r="15768" spans="1:8">
      <c r="A15768" t="s">
        <v>12653</v>
      </c>
      <c r="B15768" t="s">
        <v>7436</v>
      </c>
      <c r="C15768">
        <v>755891</v>
      </c>
      <c r="D15768">
        <v>0.104899796776262</v>
      </c>
      <c r="E15768" s="2">
        <v>5.8741769262982902E-5</v>
      </c>
      <c r="F15768">
        <v>8.1679671820179007E-3</v>
      </c>
      <c r="G15768"/>
      <c r="H15768" s="30" t="s">
        <v>669</v>
      </c>
    </row>
    <row r="15769" spans="1:8">
      <c r="A15769" t="s">
        <v>15550</v>
      </c>
      <c r="B15769" t="s">
        <v>7411</v>
      </c>
      <c r="C15769">
        <v>124876070</v>
      </c>
      <c r="D15769">
        <v>0.18609837896753001</v>
      </c>
      <c r="E15769" s="2">
        <v>5.8757056110665803E-5</v>
      </c>
      <c r="F15769">
        <v>1.9231412401876501E-2</v>
      </c>
      <c r="G15769" t="s">
        <v>8265</v>
      </c>
      <c r="H15769" s="30" t="s">
        <v>333</v>
      </c>
    </row>
    <row r="15770" spans="1:8">
      <c r="A15770" t="s">
        <v>13509</v>
      </c>
      <c r="B15770" t="s">
        <v>7436</v>
      </c>
      <c r="C15770">
        <v>75406910</v>
      </c>
      <c r="D15770">
        <v>-0.16323359136647</v>
      </c>
      <c r="E15770" s="2">
        <v>5.8778905690420798E-5</v>
      </c>
      <c r="F15770">
        <v>9.7113725286102192E-3</v>
      </c>
      <c r="G15770" t="s">
        <v>10446</v>
      </c>
      <c r="H15770" s="30" t="s">
        <v>338</v>
      </c>
    </row>
    <row r="15771" spans="1:8">
      <c r="A15771" t="s">
        <v>12026</v>
      </c>
      <c r="B15771" t="s">
        <v>7391</v>
      </c>
      <c r="C15771">
        <v>161925602</v>
      </c>
      <c r="D15771">
        <v>7.6093036994399704E-2</v>
      </c>
      <c r="E15771" s="2">
        <v>5.8785210220743801E-5</v>
      </c>
      <c r="F15771">
        <v>8.1725110683029591E-3</v>
      </c>
      <c r="G15771" t="s">
        <v>8863</v>
      </c>
      <c r="H15771" s="30" t="s">
        <v>669</v>
      </c>
    </row>
    <row r="15772" spans="1:8">
      <c r="A15772" t="s">
        <v>12497</v>
      </c>
      <c r="B15772" t="s">
        <v>7396</v>
      </c>
      <c r="C15772">
        <v>112842902</v>
      </c>
      <c r="D15772">
        <v>-0.160280099408148</v>
      </c>
      <c r="E15772" s="2">
        <v>5.8793204362047702E-5</v>
      </c>
      <c r="F15772">
        <v>2.0861834470233199E-2</v>
      </c>
      <c r="G15772" t="s">
        <v>7947</v>
      </c>
      <c r="H15772" s="30" t="s">
        <v>335</v>
      </c>
    </row>
    <row r="15773" spans="1:8">
      <c r="A15773" t="s">
        <v>15285</v>
      </c>
      <c r="B15773" t="s">
        <v>7423</v>
      </c>
      <c r="C15773">
        <v>30604467</v>
      </c>
      <c r="D15773">
        <v>-0.18764808630770599</v>
      </c>
      <c r="E15773" s="2">
        <v>5.8794188104914999E-5</v>
      </c>
      <c r="F15773">
        <v>1.9235274780924901E-2</v>
      </c>
      <c r="G15773" t="s">
        <v>582</v>
      </c>
      <c r="H15773" s="30" t="s">
        <v>333</v>
      </c>
    </row>
    <row r="15774" spans="1:8">
      <c r="A15774" t="s">
        <v>12539</v>
      </c>
      <c r="B15774" t="s">
        <v>7393</v>
      </c>
      <c r="C15774">
        <v>43106556</v>
      </c>
      <c r="D15774">
        <v>0.11716732884197401</v>
      </c>
      <c r="E15774" s="2">
        <v>5.8806534219611797E-5</v>
      </c>
      <c r="F15774">
        <v>8.1739790823706897E-3</v>
      </c>
      <c r="G15774"/>
      <c r="H15774" s="30" t="s">
        <v>669</v>
      </c>
    </row>
    <row r="15775" spans="1:8">
      <c r="A15775" t="s">
        <v>9925</v>
      </c>
      <c r="B15775" t="s">
        <v>7427</v>
      </c>
      <c r="C15775">
        <v>95942493</v>
      </c>
      <c r="D15775">
        <v>-0.12970455499039499</v>
      </c>
      <c r="E15775" s="2">
        <v>5.88244500986072E-5</v>
      </c>
      <c r="F15775">
        <v>9.7167831325053102E-3</v>
      </c>
      <c r="G15775" t="s">
        <v>25997</v>
      </c>
      <c r="H15775" s="30" t="s">
        <v>338</v>
      </c>
    </row>
    <row r="15776" spans="1:8">
      <c r="A15776" t="s">
        <v>10598</v>
      </c>
      <c r="B15776" t="s">
        <v>7397</v>
      </c>
      <c r="C15776">
        <v>2538075</v>
      </c>
      <c r="D15776">
        <v>0.12618043064239101</v>
      </c>
      <c r="E15776" s="2">
        <v>5.8848115096555099E-5</v>
      </c>
      <c r="F15776">
        <v>9.7185780682891697E-3</v>
      </c>
      <c r="G15776" t="s">
        <v>26097</v>
      </c>
      <c r="H15776" s="30" t="s">
        <v>338</v>
      </c>
    </row>
    <row r="15777" spans="1:8">
      <c r="A15777" t="s">
        <v>17447</v>
      </c>
      <c r="B15777" t="s">
        <v>7396</v>
      </c>
      <c r="C15777">
        <v>238111355</v>
      </c>
      <c r="D15777">
        <v>0.18115089366373099</v>
      </c>
      <c r="E15777" s="2">
        <v>5.8859552321299401E-5</v>
      </c>
      <c r="F15777">
        <v>1.92483663899299E-2</v>
      </c>
      <c r="G15777"/>
      <c r="H15777" s="30" t="s">
        <v>333</v>
      </c>
    </row>
    <row r="15778" spans="1:8">
      <c r="A15778" t="s">
        <v>13057</v>
      </c>
      <c r="B15778" t="s">
        <v>7391</v>
      </c>
      <c r="C15778">
        <v>206877011</v>
      </c>
      <c r="D15778">
        <v>0.13726984454021501</v>
      </c>
      <c r="E15778" s="2">
        <v>5.8867152717418E-5</v>
      </c>
      <c r="F15778">
        <v>8.1809074085299697E-3</v>
      </c>
      <c r="G15778" t="s">
        <v>23035</v>
      </c>
      <c r="H15778" s="30" t="s">
        <v>669</v>
      </c>
    </row>
    <row r="15779" spans="1:8">
      <c r="A15779" t="s">
        <v>19453</v>
      </c>
      <c r="B15779" t="s">
        <v>7391</v>
      </c>
      <c r="C15779">
        <v>23410708</v>
      </c>
      <c r="D15779">
        <v>9.7946975898184796E-2</v>
      </c>
      <c r="E15779" s="2">
        <v>5.8870604688076403E-5</v>
      </c>
      <c r="F15779">
        <v>9.71955039359804E-3</v>
      </c>
      <c r="G15779" t="s">
        <v>23470</v>
      </c>
      <c r="H15779" s="30" t="s">
        <v>338</v>
      </c>
    </row>
    <row r="15780" spans="1:8">
      <c r="A15780" t="s">
        <v>14547</v>
      </c>
      <c r="B15780" t="s">
        <v>7459</v>
      </c>
      <c r="C15780">
        <v>31348500</v>
      </c>
      <c r="D15780">
        <v>0.111648542855264</v>
      </c>
      <c r="E15780" s="2">
        <v>5.8882702993802903E-5</v>
      </c>
      <c r="F15780">
        <v>9.71955039359804E-3</v>
      </c>
      <c r="G15780"/>
      <c r="H15780" s="30" t="s">
        <v>338</v>
      </c>
    </row>
    <row r="15781" spans="1:8">
      <c r="A15781" t="s">
        <v>20073</v>
      </c>
      <c r="B15781" t="s">
        <v>7406</v>
      </c>
      <c r="C15781">
        <v>189627697</v>
      </c>
      <c r="D15781">
        <v>-9.6604317874690704E-2</v>
      </c>
      <c r="E15781" s="2">
        <v>5.8892402479695701E-5</v>
      </c>
      <c r="F15781">
        <v>9.71955039359804E-3</v>
      </c>
      <c r="G15781"/>
      <c r="H15781" s="30" t="s">
        <v>338</v>
      </c>
    </row>
    <row r="15782" spans="1:8">
      <c r="A15782" t="s">
        <v>13076</v>
      </c>
      <c r="B15782" t="s">
        <v>7391</v>
      </c>
      <c r="C15782">
        <v>8116328</v>
      </c>
      <c r="D15782">
        <v>0.109766894985321</v>
      </c>
      <c r="E15782" s="2">
        <v>5.8898871544853998E-5</v>
      </c>
      <c r="F15782">
        <v>8.1838176785410995E-3</v>
      </c>
      <c r="G15782"/>
      <c r="H15782" s="30" t="s">
        <v>669</v>
      </c>
    </row>
    <row r="15783" spans="1:8">
      <c r="A15783" t="s">
        <v>21243</v>
      </c>
      <c r="B15783" t="s">
        <v>7432</v>
      </c>
      <c r="C15783">
        <v>47018909</v>
      </c>
      <c r="D15783">
        <v>-0.12049455037816099</v>
      </c>
      <c r="E15783" s="2">
        <v>5.8930803306257898E-5</v>
      </c>
      <c r="F15783">
        <v>1.9263371001545598E-2</v>
      </c>
      <c r="G15783" t="s">
        <v>26675</v>
      </c>
      <c r="H15783" s="30" t="s">
        <v>333</v>
      </c>
    </row>
    <row r="15784" spans="1:8">
      <c r="A15784" t="s">
        <v>11304</v>
      </c>
      <c r="B15784" t="s">
        <v>7396</v>
      </c>
      <c r="C15784">
        <v>192793091</v>
      </c>
      <c r="D15784">
        <v>0.10385590458685701</v>
      </c>
      <c r="E15784" s="2">
        <v>5.8969620195350199E-5</v>
      </c>
      <c r="F15784">
        <v>8.1921489658320894E-3</v>
      </c>
      <c r="G15784"/>
      <c r="H15784" s="30" t="s">
        <v>669</v>
      </c>
    </row>
    <row r="15785" spans="1:8">
      <c r="A15785" t="s">
        <v>14836</v>
      </c>
      <c r="B15785" t="s">
        <v>7451</v>
      </c>
      <c r="C15785">
        <v>141017399</v>
      </c>
      <c r="D15785">
        <v>0.15180629736128401</v>
      </c>
      <c r="E15785" s="2">
        <v>5.8992279528450402E-5</v>
      </c>
      <c r="F15785">
        <v>9.7339184047221094E-3</v>
      </c>
      <c r="G15785" t="s">
        <v>9320</v>
      </c>
      <c r="H15785" s="30" t="s">
        <v>338</v>
      </c>
    </row>
    <row r="15786" spans="1:8">
      <c r="A15786" t="s">
        <v>16868</v>
      </c>
      <c r="B15786" t="s">
        <v>7451</v>
      </c>
      <c r="C15786">
        <v>146093190</v>
      </c>
      <c r="D15786">
        <v>-9.7657519645459906E-2</v>
      </c>
      <c r="E15786" s="2">
        <v>5.8993076917249197E-5</v>
      </c>
      <c r="F15786">
        <v>1.9275429428454598E-2</v>
      </c>
      <c r="G15786" t="s">
        <v>24381</v>
      </c>
      <c r="H15786" s="30" t="s">
        <v>333</v>
      </c>
    </row>
    <row r="15787" spans="1:8">
      <c r="A15787" t="s">
        <v>5352</v>
      </c>
      <c r="B15787" t="s">
        <v>7432</v>
      </c>
      <c r="C15787">
        <v>74325904</v>
      </c>
      <c r="D15787">
        <v>0.26319453699036</v>
      </c>
      <c r="E15787" s="2">
        <v>5.9007387049327599E-5</v>
      </c>
      <c r="F15787">
        <v>8.1958961622410204E-3</v>
      </c>
      <c r="G15787"/>
      <c r="H15787" s="30" t="s">
        <v>669</v>
      </c>
    </row>
    <row r="15788" spans="1:8">
      <c r="A15788" t="s">
        <v>13134</v>
      </c>
      <c r="B15788" t="s">
        <v>7397</v>
      </c>
      <c r="C15788">
        <v>64948442</v>
      </c>
      <c r="D15788">
        <v>0.21421257951634601</v>
      </c>
      <c r="E15788" s="2">
        <v>5.9028536210442602E-5</v>
      </c>
      <c r="F15788">
        <v>8.1973342773808602E-3</v>
      </c>
      <c r="G15788"/>
      <c r="H15788" s="30" t="s">
        <v>669</v>
      </c>
    </row>
    <row r="15789" spans="1:8">
      <c r="A15789" t="s">
        <v>13531</v>
      </c>
      <c r="B15789" t="s">
        <v>7409</v>
      </c>
      <c r="C15789">
        <v>125250469</v>
      </c>
      <c r="D15789">
        <v>-0.12841001522675299</v>
      </c>
      <c r="E15789" s="2">
        <v>5.9046507620259998E-5</v>
      </c>
      <c r="F15789">
        <v>9.7407495826431299E-3</v>
      </c>
      <c r="G15789" t="s">
        <v>23785</v>
      </c>
      <c r="H15789" s="30" t="s">
        <v>338</v>
      </c>
    </row>
    <row r="15790" spans="1:8">
      <c r="A15790" t="s">
        <v>15624</v>
      </c>
      <c r="B15790" t="s">
        <v>7396</v>
      </c>
      <c r="C15790">
        <v>99074891</v>
      </c>
      <c r="D15790">
        <v>0.13546830487411801</v>
      </c>
      <c r="E15790" s="2">
        <v>5.9095072595130803E-5</v>
      </c>
      <c r="F15790">
        <v>9.7466437662357894E-3</v>
      </c>
      <c r="G15790" t="s">
        <v>25063</v>
      </c>
      <c r="H15790" s="30" t="s">
        <v>338</v>
      </c>
    </row>
    <row r="15791" spans="1:8">
      <c r="A15791" t="s">
        <v>24297</v>
      </c>
      <c r="B15791" t="s">
        <v>7393</v>
      </c>
      <c r="C15791">
        <v>158890429</v>
      </c>
      <c r="D15791">
        <v>0.107518980845328</v>
      </c>
      <c r="E15791" s="2">
        <v>5.9095524219668097E-5</v>
      </c>
      <c r="F15791">
        <v>2.0959313796629599E-2</v>
      </c>
      <c r="G15791" t="s">
        <v>24298</v>
      </c>
      <c r="H15791" s="30" t="s">
        <v>335</v>
      </c>
    </row>
    <row r="15792" spans="1:8">
      <c r="A15792" t="s">
        <v>12249</v>
      </c>
      <c r="B15792" t="s">
        <v>7427</v>
      </c>
      <c r="C15792">
        <v>21511501</v>
      </c>
      <c r="D15792">
        <v>0.13582845176229699</v>
      </c>
      <c r="E15792" s="2">
        <v>5.91135893128913E-5</v>
      </c>
      <c r="F15792">
        <v>9.7475805595651395E-3</v>
      </c>
      <c r="G15792" t="s">
        <v>22918</v>
      </c>
      <c r="H15792" s="30" t="s">
        <v>338</v>
      </c>
    </row>
    <row r="15793" spans="1:8">
      <c r="A15793" t="s">
        <v>13227</v>
      </c>
      <c r="B15793" t="s">
        <v>7393</v>
      </c>
      <c r="C15793">
        <v>5146447</v>
      </c>
      <c r="D15793">
        <v>0.164579328887237</v>
      </c>
      <c r="E15793" s="2">
        <v>5.9132914916400998E-5</v>
      </c>
      <c r="F15793">
        <v>2.0962783976281301E-2</v>
      </c>
      <c r="G15793" t="s">
        <v>8389</v>
      </c>
      <c r="H15793" s="30" t="s">
        <v>335</v>
      </c>
    </row>
    <row r="15794" spans="1:8">
      <c r="A15794" t="s">
        <v>12923</v>
      </c>
      <c r="B15794" t="s">
        <v>7406</v>
      </c>
      <c r="C15794">
        <v>47435787</v>
      </c>
      <c r="D15794">
        <v>0.135254148275819</v>
      </c>
      <c r="E15794" s="2">
        <v>5.9165465368239001E-5</v>
      </c>
      <c r="F15794">
        <v>9.7540165653594094E-3</v>
      </c>
      <c r="G15794" t="s">
        <v>12922</v>
      </c>
      <c r="H15794" s="30" t="s">
        <v>338</v>
      </c>
    </row>
    <row r="15795" spans="1:8">
      <c r="A15795" t="s">
        <v>14545</v>
      </c>
      <c r="B15795" t="s">
        <v>7399</v>
      </c>
      <c r="C15795">
        <v>47846424</v>
      </c>
      <c r="D15795">
        <v>-8.9006835600824105E-2</v>
      </c>
      <c r="E15795" s="2">
        <v>5.91813855231624E-5</v>
      </c>
      <c r="F15795">
        <v>8.2170578149727107E-3</v>
      </c>
      <c r="G15795" t="s">
        <v>23867</v>
      </c>
      <c r="H15795" s="30" t="s">
        <v>669</v>
      </c>
    </row>
    <row r="15796" spans="1:8">
      <c r="A15796" t="s">
        <v>12348</v>
      </c>
      <c r="B15796" t="s">
        <v>7391</v>
      </c>
      <c r="C15796">
        <v>234908381</v>
      </c>
      <c r="D15796">
        <v>0.137534442626116</v>
      </c>
      <c r="E15796" s="2">
        <v>5.9230741096077599E-5</v>
      </c>
      <c r="F15796">
        <v>1.9344760041978999E-2</v>
      </c>
      <c r="G15796"/>
      <c r="H15796" s="30" t="s">
        <v>333</v>
      </c>
    </row>
    <row r="15797" spans="1:8">
      <c r="A15797" t="s">
        <v>16571</v>
      </c>
      <c r="B15797" t="s">
        <v>7406</v>
      </c>
      <c r="C15797">
        <v>45595108</v>
      </c>
      <c r="D15797">
        <v>0.17945883056176001</v>
      </c>
      <c r="E15797" s="2">
        <v>5.9232166615130301E-5</v>
      </c>
      <c r="F15797">
        <v>2.0988170582531999E-2</v>
      </c>
      <c r="G15797"/>
      <c r="H15797" s="30" t="s">
        <v>335</v>
      </c>
    </row>
    <row r="15798" spans="1:8">
      <c r="A15798" t="s">
        <v>20037</v>
      </c>
      <c r="B15798" t="s">
        <v>7409</v>
      </c>
      <c r="C15798">
        <v>1323129</v>
      </c>
      <c r="D15798">
        <v>-0.131458686393952</v>
      </c>
      <c r="E15798" s="2">
        <v>5.9283684187155798E-5</v>
      </c>
      <c r="F15798">
        <v>9.7713846687857101E-3</v>
      </c>
      <c r="G15798"/>
      <c r="H15798" s="30" t="s">
        <v>338</v>
      </c>
    </row>
    <row r="15799" spans="1:8">
      <c r="A15799" t="s">
        <v>12445</v>
      </c>
      <c r="B15799" t="s">
        <v>7413</v>
      </c>
      <c r="C15799">
        <v>38552533</v>
      </c>
      <c r="D15799">
        <v>5.4990661142910298E-2</v>
      </c>
      <c r="E15799" s="2">
        <v>5.9306180632742702E-5</v>
      </c>
      <c r="F15799">
        <v>8.2328796586051203E-3</v>
      </c>
      <c r="G15799" t="s">
        <v>26135</v>
      </c>
      <c r="H15799" s="30" t="s">
        <v>669</v>
      </c>
    </row>
    <row r="15800" spans="1:8">
      <c r="A15800" t="s">
        <v>13781</v>
      </c>
      <c r="B15800" t="s">
        <v>7481</v>
      </c>
      <c r="C15800">
        <v>56279276</v>
      </c>
      <c r="D15800">
        <v>9.5151343247633899E-2</v>
      </c>
      <c r="E15800" s="2">
        <v>5.9316721261590498E-5</v>
      </c>
      <c r="F15800">
        <v>9.77190270853775E-3</v>
      </c>
      <c r="G15800" t="s">
        <v>22904</v>
      </c>
      <c r="H15800" s="30" t="s">
        <v>338</v>
      </c>
    </row>
    <row r="15801" spans="1:8">
      <c r="A15801" t="s">
        <v>15739</v>
      </c>
      <c r="B15801" t="s">
        <v>7391</v>
      </c>
      <c r="C15801">
        <v>8150200</v>
      </c>
      <c r="D15801">
        <v>0.14548374837828201</v>
      </c>
      <c r="E15801" s="2">
        <v>5.93177433411512E-5</v>
      </c>
      <c r="F15801">
        <v>9.77190270853775E-3</v>
      </c>
      <c r="G15801"/>
      <c r="H15801" s="30" t="s">
        <v>338</v>
      </c>
    </row>
    <row r="15802" spans="1:8">
      <c r="A15802" t="s">
        <v>7444</v>
      </c>
      <c r="B15802" t="s">
        <v>7408</v>
      </c>
      <c r="C15802">
        <v>49118682</v>
      </c>
      <c r="D15802">
        <v>6.1133484653203E-2</v>
      </c>
      <c r="E15802" s="2">
        <v>5.9325433744028099E-5</v>
      </c>
      <c r="F15802">
        <v>9.77190270853775E-3</v>
      </c>
      <c r="G15802"/>
      <c r="H15802" s="30" t="s">
        <v>338</v>
      </c>
    </row>
    <row r="15803" spans="1:8">
      <c r="A15803" t="s">
        <v>17902</v>
      </c>
      <c r="B15803" t="s">
        <v>7406</v>
      </c>
      <c r="C15803">
        <v>45148056</v>
      </c>
      <c r="D15803">
        <v>0.102648399152634</v>
      </c>
      <c r="E15803" s="2">
        <v>5.9356254652346097E-5</v>
      </c>
      <c r="F15803">
        <v>1.93576326684614E-2</v>
      </c>
      <c r="G15803" t="s">
        <v>10198</v>
      </c>
      <c r="H15803" s="30" t="s">
        <v>333</v>
      </c>
    </row>
    <row r="15804" spans="1:8">
      <c r="A15804" t="s">
        <v>15780</v>
      </c>
      <c r="B15804" t="s">
        <v>7481</v>
      </c>
      <c r="C15804">
        <v>10922178</v>
      </c>
      <c r="D15804">
        <v>8.1306414596865897E-2</v>
      </c>
      <c r="E15804" s="2">
        <v>5.9356537521062002E-5</v>
      </c>
      <c r="F15804">
        <v>1.93576326684614E-2</v>
      </c>
      <c r="G15804"/>
      <c r="H15804" s="30" t="s">
        <v>333</v>
      </c>
    </row>
    <row r="15805" spans="1:8">
      <c r="A15805" t="s">
        <v>16708</v>
      </c>
      <c r="B15805" t="s">
        <v>7427</v>
      </c>
      <c r="C15805">
        <v>80741727</v>
      </c>
      <c r="D15805">
        <v>0.15856007993774901</v>
      </c>
      <c r="E15805" s="2">
        <v>5.9358088739100998E-5</v>
      </c>
      <c r="F15805">
        <v>1.93576326684614E-2</v>
      </c>
      <c r="G15805" t="s">
        <v>15542</v>
      </c>
      <c r="H15805" s="30" t="s">
        <v>333</v>
      </c>
    </row>
    <row r="15806" spans="1:8">
      <c r="A15806" t="s">
        <v>12022</v>
      </c>
      <c r="B15806" t="s">
        <v>7459</v>
      </c>
      <c r="C15806">
        <v>72027357</v>
      </c>
      <c r="D15806">
        <v>0.13000079432216</v>
      </c>
      <c r="E15806" s="2">
        <v>5.93587109002764E-5</v>
      </c>
      <c r="F15806">
        <v>8.2386657518863805E-3</v>
      </c>
      <c r="G15806" t="s">
        <v>9300</v>
      </c>
      <c r="H15806" s="30" t="s">
        <v>669</v>
      </c>
    </row>
    <row r="15807" spans="1:8">
      <c r="A15807" t="s">
        <v>21158</v>
      </c>
      <c r="B15807" t="s">
        <v>7391</v>
      </c>
      <c r="C15807">
        <v>26150119</v>
      </c>
      <c r="D15807">
        <v>0.115502486727593</v>
      </c>
      <c r="E15807" s="2">
        <v>5.9372125298575098E-5</v>
      </c>
      <c r="F15807">
        <v>1.93576326684614E-2</v>
      </c>
      <c r="G15807" t="s">
        <v>26685</v>
      </c>
      <c r="H15807" s="30" t="s">
        <v>333</v>
      </c>
    </row>
    <row r="15808" spans="1:8">
      <c r="A15808" t="s">
        <v>13368</v>
      </c>
      <c r="B15808" t="s">
        <v>7396</v>
      </c>
      <c r="C15808">
        <v>102711414</v>
      </c>
      <c r="D15808">
        <v>9.5793222870101905E-2</v>
      </c>
      <c r="E15808" s="2">
        <v>5.9384366451119997E-5</v>
      </c>
      <c r="F15808">
        <v>8.2407203477386191E-3</v>
      </c>
      <c r="G15808" t="s">
        <v>13367</v>
      </c>
      <c r="H15808" s="30" t="s">
        <v>669</v>
      </c>
    </row>
    <row r="15809" spans="1:8">
      <c r="A15809" t="s">
        <v>18116</v>
      </c>
      <c r="B15809" t="s">
        <v>7399</v>
      </c>
      <c r="C15809">
        <v>116731020</v>
      </c>
      <c r="D15809">
        <v>-0.203205365706987</v>
      </c>
      <c r="E15809" s="2">
        <v>5.94242955965824E-5</v>
      </c>
      <c r="F15809">
        <v>2.1046164519001102E-2</v>
      </c>
      <c r="G15809" t="s">
        <v>23258</v>
      </c>
      <c r="H15809" s="30" t="s">
        <v>335</v>
      </c>
    </row>
    <row r="15810" spans="1:8">
      <c r="A15810" t="s">
        <v>20317</v>
      </c>
      <c r="B15810" t="s">
        <v>7391</v>
      </c>
      <c r="C15810">
        <v>210468441</v>
      </c>
      <c r="D15810">
        <v>0.14622922901888299</v>
      </c>
      <c r="E15810" s="2">
        <v>5.9451267728446601E-5</v>
      </c>
      <c r="F15810">
        <v>2.1046164519001102E-2</v>
      </c>
      <c r="G15810"/>
      <c r="H15810" s="30" t="s">
        <v>335</v>
      </c>
    </row>
    <row r="15811" spans="1:8">
      <c r="A15811" t="s">
        <v>19757</v>
      </c>
      <c r="B15811" t="s">
        <v>7396</v>
      </c>
      <c r="C15811">
        <v>233361742</v>
      </c>
      <c r="D15811">
        <v>-0.13320692054584499</v>
      </c>
      <c r="E15811" s="2">
        <v>5.9461429960835299E-5</v>
      </c>
      <c r="F15811">
        <v>9.7921794694449098E-3</v>
      </c>
      <c r="G15811"/>
      <c r="H15811" s="30" t="s">
        <v>338</v>
      </c>
    </row>
    <row r="15812" spans="1:8">
      <c r="A15812" t="s">
        <v>14140</v>
      </c>
      <c r="B15812" t="s">
        <v>7436</v>
      </c>
      <c r="C15812">
        <v>97786649</v>
      </c>
      <c r="D15812">
        <v>-0.16339014469413099</v>
      </c>
      <c r="E15812" s="2">
        <v>5.9506751981911001E-5</v>
      </c>
      <c r="F15812">
        <v>2.10559900203654E-2</v>
      </c>
      <c r="G15812" t="s">
        <v>11120</v>
      </c>
      <c r="H15812" s="30" t="s">
        <v>335</v>
      </c>
    </row>
    <row r="15813" spans="1:8">
      <c r="A15813" t="s">
        <v>14029</v>
      </c>
      <c r="B15813" t="s">
        <v>7409</v>
      </c>
      <c r="C15813">
        <v>151134876</v>
      </c>
      <c r="D15813">
        <v>6.8647695574987302E-2</v>
      </c>
      <c r="E15813" s="2">
        <v>5.9509588613274999E-5</v>
      </c>
      <c r="F15813">
        <v>1.9394123847874398E-2</v>
      </c>
      <c r="G15813" t="s">
        <v>10741</v>
      </c>
      <c r="H15813" s="30" t="s">
        <v>333</v>
      </c>
    </row>
    <row r="15814" spans="1:8">
      <c r="A15814" t="s">
        <v>12992</v>
      </c>
      <c r="B15814" t="s">
        <v>7396</v>
      </c>
      <c r="C15814">
        <v>108937231</v>
      </c>
      <c r="D15814">
        <v>-7.4968782945147999E-2</v>
      </c>
      <c r="E15814" s="2">
        <v>5.9526412223804102E-5</v>
      </c>
      <c r="F15814">
        <v>8.2589226183234898E-3</v>
      </c>
      <c r="G15814" t="s">
        <v>12991</v>
      </c>
      <c r="H15814" s="30" t="s">
        <v>669</v>
      </c>
    </row>
    <row r="15815" spans="1:8">
      <c r="A15815" t="s">
        <v>15944</v>
      </c>
      <c r="B15815" t="s">
        <v>7393</v>
      </c>
      <c r="C15815">
        <v>73928997</v>
      </c>
      <c r="D15815">
        <v>0.12643962724563501</v>
      </c>
      <c r="E15815" s="2">
        <v>5.9542637215971002E-5</v>
      </c>
      <c r="F15815">
        <v>9.8034266818650198E-3</v>
      </c>
      <c r="G15815" t="s">
        <v>22781</v>
      </c>
      <c r="H15815" s="30" t="s">
        <v>338</v>
      </c>
    </row>
    <row r="15816" spans="1:8">
      <c r="A15816" t="s">
        <v>8816</v>
      </c>
      <c r="B15816" t="s">
        <v>7451</v>
      </c>
      <c r="C15816">
        <v>70726093</v>
      </c>
      <c r="D15816">
        <v>-9.42378583487848E-2</v>
      </c>
      <c r="E15816" s="2">
        <v>5.9556221441535698E-5</v>
      </c>
      <c r="F15816">
        <v>8.2615489533289892E-3</v>
      </c>
      <c r="G15816" t="s">
        <v>25918</v>
      </c>
      <c r="H15816" s="30" t="s">
        <v>669</v>
      </c>
    </row>
    <row r="15817" spans="1:8">
      <c r="A15817" t="s">
        <v>20439</v>
      </c>
      <c r="B15817" t="s">
        <v>7406</v>
      </c>
      <c r="C15817">
        <v>193807511</v>
      </c>
      <c r="D15817">
        <v>-0.17962642115077099</v>
      </c>
      <c r="E15817" s="2">
        <v>5.96020718383078E-5</v>
      </c>
      <c r="F15817">
        <v>2.1079895314420002E-2</v>
      </c>
      <c r="G15817"/>
      <c r="H15817" s="30" t="s">
        <v>335</v>
      </c>
    </row>
    <row r="15818" spans="1:8">
      <c r="A15818" t="s">
        <v>8346</v>
      </c>
      <c r="B15818" t="s">
        <v>7399</v>
      </c>
      <c r="C15818">
        <v>130538363</v>
      </c>
      <c r="D15818">
        <v>-0.15070099370590201</v>
      </c>
      <c r="E15818" s="2">
        <v>5.96353579153182E-5</v>
      </c>
      <c r="F15818">
        <v>9.8165642437041695E-3</v>
      </c>
      <c r="G15818"/>
      <c r="H15818" s="30" t="s">
        <v>338</v>
      </c>
    </row>
    <row r="15819" spans="1:8">
      <c r="A15819" t="s">
        <v>13581</v>
      </c>
      <c r="B15819" t="s">
        <v>7451</v>
      </c>
      <c r="C15819">
        <v>174136070</v>
      </c>
      <c r="D15819">
        <v>-8.8900183836069499E-2</v>
      </c>
      <c r="E15819" s="2">
        <v>5.9722374289261601E-5</v>
      </c>
      <c r="F15819">
        <v>8.28095795465476E-3</v>
      </c>
      <c r="G15819" t="s">
        <v>22654</v>
      </c>
      <c r="H15819" s="30" t="s">
        <v>669</v>
      </c>
    </row>
    <row r="15820" spans="1:8">
      <c r="A15820" t="s">
        <v>11106</v>
      </c>
      <c r="B15820" t="s">
        <v>7393</v>
      </c>
      <c r="C15820">
        <v>71447818</v>
      </c>
      <c r="D15820">
        <v>-8.7175930118804201E-2</v>
      </c>
      <c r="E15820" s="2">
        <v>5.9726640114752203E-5</v>
      </c>
      <c r="F15820">
        <v>8.28095795465476E-3</v>
      </c>
      <c r="G15820" t="s">
        <v>11105</v>
      </c>
      <c r="H15820" s="30" t="s">
        <v>669</v>
      </c>
    </row>
    <row r="15821" spans="1:8">
      <c r="A15821" t="s">
        <v>13401</v>
      </c>
      <c r="B15821" t="s">
        <v>7391</v>
      </c>
      <c r="C15821">
        <v>206240661</v>
      </c>
      <c r="D15821">
        <v>-9.4425727888703695E-2</v>
      </c>
      <c r="E15821" s="2">
        <v>5.9728854101421798E-5</v>
      </c>
      <c r="F15821">
        <v>8.28095795465476E-3</v>
      </c>
      <c r="G15821" t="s">
        <v>13400</v>
      </c>
      <c r="H15821" s="30" t="s">
        <v>669</v>
      </c>
    </row>
    <row r="15822" spans="1:8">
      <c r="A15822" t="s">
        <v>14034</v>
      </c>
      <c r="B15822" t="s">
        <v>7427</v>
      </c>
      <c r="C15822">
        <v>90399517</v>
      </c>
      <c r="D15822">
        <v>-0.12179473443912101</v>
      </c>
      <c r="E15822" s="2">
        <v>5.9729186268576901E-5</v>
      </c>
      <c r="F15822">
        <v>1.9453228213151999E-2</v>
      </c>
      <c r="G15822" t="s">
        <v>25571</v>
      </c>
      <c r="H15822" s="30" t="s">
        <v>333</v>
      </c>
    </row>
    <row r="15823" spans="1:8">
      <c r="A15823" t="s">
        <v>15982</v>
      </c>
      <c r="B15823" t="s">
        <v>7459</v>
      </c>
      <c r="C15823">
        <v>75654563</v>
      </c>
      <c r="D15823">
        <v>0.14869041779035599</v>
      </c>
      <c r="E15823" s="2">
        <v>5.9740876606140799E-5</v>
      </c>
      <c r="F15823">
        <v>9.8318023291049002E-3</v>
      </c>
      <c r="G15823"/>
      <c r="H15823" s="30" t="s">
        <v>338</v>
      </c>
    </row>
    <row r="15824" spans="1:8">
      <c r="A15824" t="s">
        <v>13395</v>
      </c>
      <c r="B15824" t="s">
        <v>7406</v>
      </c>
      <c r="C15824">
        <v>148361535</v>
      </c>
      <c r="D15824">
        <v>-0.19655127593156699</v>
      </c>
      <c r="E15824" s="2">
        <v>5.9742183319927697E-5</v>
      </c>
      <c r="F15824">
        <v>1.9453228213151999E-2</v>
      </c>
      <c r="G15824"/>
      <c r="H15824" s="30" t="s">
        <v>333</v>
      </c>
    </row>
    <row r="15825" spans="1:8">
      <c r="A15825" t="s">
        <v>10867</v>
      </c>
      <c r="B15825" t="s">
        <v>7423</v>
      </c>
      <c r="C15825">
        <v>33277265</v>
      </c>
      <c r="D15825">
        <v>-7.9592919160739004E-2</v>
      </c>
      <c r="E15825" s="2">
        <v>5.9772218589071597E-5</v>
      </c>
      <c r="F15825">
        <v>8.2854573429205092E-3</v>
      </c>
      <c r="G15825" t="s">
        <v>10866</v>
      </c>
      <c r="H15825" s="30" t="s">
        <v>669</v>
      </c>
    </row>
    <row r="15826" spans="1:8">
      <c r="A15826" t="s">
        <v>11344</v>
      </c>
      <c r="B15826" t="s">
        <v>7409</v>
      </c>
      <c r="C15826">
        <v>107431650</v>
      </c>
      <c r="D15826">
        <v>-8.0556289244084797E-2</v>
      </c>
      <c r="E15826" s="2">
        <v>5.9799286646220101E-5</v>
      </c>
      <c r="F15826">
        <v>8.2876965355674296E-3</v>
      </c>
      <c r="G15826" t="s">
        <v>23824</v>
      </c>
      <c r="H15826" s="30" t="s">
        <v>669</v>
      </c>
    </row>
    <row r="15827" spans="1:8">
      <c r="A15827" t="s">
        <v>17841</v>
      </c>
      <c r="B15827" t="s">
        <v>7393</v>
      </c>
      <c r="C15827">
        <v>172356674</v>
      </c>
      <c r="D15827">
        <v>0.152462239676392</v>
      </c>
      <c r="E15827" s="2">
        <v>5.9807272902122997E-5</v>
      </c>
      <c r="F15827">
        <v>1.9466075285839098E-2</v>
      </c>
      <c r="G15827" t="s">
        <v>8760</v>
      </c>
      <c r="H15827" s="30" t="s">
        <v>333</v>
      </c>
    </row>
    <row r="15828" spans="1:8">
      <c r="A15828" t="s">
        <v>12125</v>
      </c>
      <c r="B15828" t="s">
        <v>7393</v>
      </c>
      <c r="C15828">
        <v>95965947</v>
      </c>
      <c r="D15828">
        <v>-9.8746866994095794E-2</v>
      </c>
      <c r="E15828" s="2">
        <v>5.9842753273441901E-5</v>
      </c>
      <c r="F15828">
        <v>8.2922072051864505E-3</v>
      </c>
      <c r="G15828" t="s">
        <v>23574</v>
      </c>
      <c r="H15828" s="30" t="s">
        <v>669</v>
      </c>
    </row>
    <row r="15829" spans="1:8">
      <c r="A15829" t="s">
        <v>16911</v>
      </c>
      <c r="B15829" t="s">
        <v>7391</v>
      </c>
      <c r="C15829">
        <v>165831442</v>
      </c>
      <c r="D15829">
        <v>-0.13517731522174001</v>
      </c>
      <c r="E15829" s="2">
        <v>5.9849976109527898E-5</v>
      </c>
      <c r="F15829">
        <v>1.9471628152908999E-2</v>
      </c>
      <c r="G15829" t="s">
        <v>16248</v>
      </c>
      <c r="H15829" s="30" t="s">
        <v>333</v>
      </c>
    </row>
    <row r="15830" spans="1:8">
      <c r="A15830" t="s">
        <v>10923</v>
      </c>
      <c r="B15830" t="s">
        <v>7393</v>
      </c>
      <c r="C15830">
        <v>43703187</v>
      </c>
      <c r="D15830">
        <v>-0.11428405240481</v>
      </c>
      <c r="E15830" s="2">
        <v>5.98560811239197E-5</v>
      </c>
      <c r="F15830">
        <v>9.8478282153294794E-3</v>
      </c>
      <c r="G15830" t="s">
        <v>22778</v>
      </c>
      <c r="H15830" s="30" t="s">
        <v>338</v>
      </c>
    </row>
    <row r="15831" spans="1:8">
      <c r="A15831" t="s">
        <v>9987</v>
      </c>
      <c r="B15831" t="s">
        <v>7481</v>
      </c>
      <c r="C15831">
        <v>73949738</v>
      </c>
      <c r="D15831">
        <v>-8.7811619190445903E-2</v>
      </c>
      <c r="E15831" s="2">
        <v>5.9870029916603199E-5</v>
      </c>
      <c r="F15831">
        <v>8.2944732470394203E-3</v>
      </c>
      <c r="G15831"/>
      <c r="H15831" s="30" t="s">
        <v>669</v>
      </c>
    </row>
    <row r="15832" spans="1:8">
      <c r="A15832" t="s">
        <v>13254</v>
      </c>
      <c r="B15832" t="s">
        <v>7391</v>
      </c>
      <c r="C15832">
        <v>208395201</v>
      </c>
      <c r="D15832">
        <v>-9.7513323681773095E-2</v>
      </c>
      <c r="E15832" s="2">
        <v>5.98712707138705E-5</v>
      </c>
      <c r="F15832">
        <v>9.8478282153294794E-3</v>
      </c>
      <c r="G15832" t="s">
        <v>10105</v>
      </c>
      <c r="H15832" s="30" t="s">
        <v>338</v>
      </c>
    </row>
    <row r="15833" spans="1:8">
      <c r="A15833" t="s">
        <v>12007</v>
      </c>
      <c r="B15833" t="s">
        <v>7396</v>
      </c>
      <c r="C15833">
        <v>33599131</v>
      </c>
      <c r="D15833">
        <v>0.13310922644334</v>
      </c>
      <c r="E15833" s="2">
        <v>5.9877161066677502E-5</v>
      </c>
      <c r="F15833">
        <v>9.8478282153294794E-3</v>
      </c>
      <c r="G15833" t="s">
        <v>23342</v>
      </c>
      <c r="H15833" s="30" t="s">
        <v>338</v>
      </c>
    </row>
    <row r="15834" spans="1:8">
      <c r="A15834" t="s">
        <v>10289</v>
      </c>
      <c r="B15834" t="s">
        <v>7399</v>
      </c>
      <c r="C15834">
        <v>104851391</v>
      </c>
      <c r="D15834">
        <v>9.3442644717376497E-2</v>
      </c>
      <c r="E15834" s="2">
        <v>5.9882608415634598E-5</v>
      </c>
      <c r="F15834">
        <v>8.29470253326706E-3</v>
      </c>
      <c r="G15834" t="s">
        <v>10288</v>
      </c>
      <c r="H15834" s="30" t="s">
        <v>669</v>
      </c>
    </row>
    <row r="15835" spans="1:8">
      <c r="A15835" t="s">
        <v>10140</v>
      </c>
      <c r="B15835" t="s">
        <v>7391</v>
      </c>
      <c r="C15835">
        <v>7313356</v>
      </c>
      <c r="D15835">
        <v>0.104602749457838</v>
      </c>
      <c r="E15835" s="2">
        <v>5.9899412615174697E-5</v>
      </c>
      <c r="F15835">
        <v>8.2953680493691295E-3</v>
      </c>
      <c r="G15835" t="s">
        <v>9566</v>
      </c>
      <c r="H15835" s="30" t="s">
        <v>669</v>
      </c>
    </row>
    <row r="15836" spans="1:8">
      <c r="A15836" t="s">
        <v>17106</v>
      </c>
      <c r="B15836" t="s">
        <v>7397</v>
      </c>
      <c r="C15836">
        <v>66703253</v>
      </c>
      <c r="D15836">
        <v>0.107415901413363</v>
      </c>
      <c r="E15836" s="2">
        <v>5.9902648778504E-5</v>
      </c>
      <c r="F15836">
        <v>1.9480418345487398E-2</v>
      </c>
      <c r="G15836"/>
      <c r="H15836" s="30" t="s">
        <v>333</v>
      </c>
    </row>
    <row r="15837" spans="1:8">
      <c r="A15837" t="s">
        <v>8795</v>
      </c>
      <c r="B15837" t="s">
        <v>7397</v>
      </c>
      <c r="C15837">
        <v>67363884</v>
      </c>
      <c r="D15837">
        <v>-0.126088291208799</v>
      </c>
      <c r="E15837" s="2">
        <v>5.9909261775267199E-5</v>
      </c>
      <c r="F15837">
        <v>8.2953680493691295E-3</v>
      </c>
      <c r="G15837"/>
      <c r="H15837" s="30" t="s">
        <v>669</v>
      </c>
    </row>
    <row r="15838" spans="1:8">
      <c r="A15838" t="s">
        <v>11001</v>
      </c>
      <c r="B15838" t="s">
        <v>7409</v>
      </c>
      <c r="C15838">
        <v>31838675</v>
      </c>
      <c r="D15838">
        <v>0.291134621938753</v>
      </c>
      <c r="E15838" s="2">
        <v>5.9920937127807397E-5</v>
      </c>
      <c r="F15838">
        <v>2.1182804470816999E-2</v>
      </c>
      <c r="G15838" t="s">
        <v>24679</v>
      </c>
      <c r="H15838" s="30" t="s">
        <v>335</v>
      </c>
    </row>
    <row r="15839" spans="1:8">
      <c r="A15839" t="s">
        <v>12754</v>
      </c>
      <c r="B15839" t="s">
        <v>7393</v>
      </c>
      <c r="C15839">
        <v>127272501</v>
      </c>
      <c r="D15839">
        <v>0.106839255369669</v>
      </c>
      <c r="E15839" s="2">
        <v>5.9922246623227103E-5</v>
      </c>
      <c r="F15839">
        <v>8.2956533021174804E-3</v>
      </c>
      <c r="G15839"/>
      <c r="H15839" s="30" t="s">
        <v>669</v>
      </c>
    </row>
    <row r="15840" spans="1:8">
      <c r="A15840" t="s">
        <v>21377</v>
      </c>
      <c r="B15840" t="s">
        <v>7406</v>
      </c>
      <c r="C15840">
        <v>50360690</v>
      </c>
      <c r="D15840">
        <v>0.16189659775898699</v>
      </c>
      <c r="E15840" s="2">
        <v>5.9949738951137298E-5</v>
      </c>
      <c r="F15840">
        <v>1.9487386354388399E-2</v>
      </c>
      <c r="G15840" t="s">
        <v>26680</v>
      </c>
      <c r="H15840" s="30" t="s">
        <v>333</v>
      </c>
    </row>
    <row r="15841" spans="1:8">
      <c r="A15841" t="s">
        <v>15404</v>
      </c>
      <c r="B15841" t="s">
        <v>7406</v>
      </c>
      <c r="C15841">
        <v>171763213</v>
      </c>
      <c r="D15841">
        <v>-9.8212726161173394E-2</v>
      </c>
      <c r="E15841" s="2">
        <v>5.9952534571857901E-5</v>
      </c>
      <c r="F15841">
        <v>9.8580895115780495E-3</v>
      </c>
      <c r="G15841" t="s">
        <v>7571</v>
      </c>
      <c r="H15841" s="30" t="s">
        <v>338</v>
      </c>
    </row>
    <row r="15842" spans="1:8">
      <c r="A15842" t="s">
        <v>13152</v>
      </c>
      <c r="B15842" t="s">
        <v>7427</v>
      </c>
      <c r="C15842">
        <v>104191469</v>
      </c>
      <c r="D15842">
        <v>-5.60539072456923E-2</v>
      </c>
      <c r="E15842" s="2">
        <v>5.9970649948327698E-5</v>
      </c>
      <c r="F15842">
        <v>8.3003855399147904E-3</v>
      </c>
      <c r="G15842" t="s">
        <v>13151</v>
      </c>
      <c r="H15842" s="30" t="s">
        <v>669</v>
      </c>
    </row>
    <row r="15843" spans="1:8">
      <c r="A15843" t="s">
        <v>11707</v>
      </c>
      <c r="B15843" t="s">
        <v>7396</v>
      </c>
      <c r="C15843">
        <v>42359737</v>
      </c>
      <c r="D15843">
        <v>9.6876425831311702E-2</v>
      </c>
      <c r="E15843" s="2">
        <v>5.9978291102874798E-5</v>
      </c>
      <c r="F15843">
        <v>8.3003855399147904E-3</v>
      </c>
      <c r="G15843"/>
      <c r="H15843" s="30" t="s">
        <v>669</v>
      </c>
    </row>
    <row r="15844" spans="1:8">
      <c r="A15844" t="s">
        <v>17130</v>
      </c>
      <c r="B15844" t="s">
        <v>7393</v>
      </c>
      <c r="C15844">
        <v>66508042</v>
      </c>
      <c r="D15844">
        <v>0.172616978398623</v>
      </c>
      <c r="E15844" s="2">
        <v>5.9983735146958402E-5</v>
      </c>
      <c r="F15844">
        <v>2.11877196836921E-2</v>
      </c>
      <c r="G15844"/>
      <c r="H15844" s="30" t="s">
        <v>335</v>
      </c>
    </row>
    <row r="15845" spans="1:8">
      <c r="A15845" t="s">
        <v>20742</v>
      </c>
      <c r="B15845" t="s">
        <v>7459</v>
      </c>
      <c r="C15845">
        <v>6749465</v>
      </c>
      <c r="D15845">
        <v>0.18132068625675801</v>
      </c>
      <c r="E15845" s="2">
        <v>5.9990646306932899E-5</v>
      </c>
      <c r="F15845">
        <v>2.11877196836921E-2</v>
      </c>
      <c r="G15845"/>
      <c r="H15845" s="30" t="s">
        <v>335</v>
      </c>
    </row>
    <row r="15846" spans="1:8">
      <c r="A15846" t="s">
        <v>12347</v>
      </c>
      <c r="B15846" t="s">
        <v>7427</v>
      </c>
      <c r="C15846">
        <v>69042922</v>
      </c>
      <c r="D15846">
        <v>0.110336698892289</v>
      </c>
      <c r="E15846" s="2">
        <v>5.9997143776810202E-5</v>
      </c>
      <c r="F15846">
        <v>8.3014816219391194E-3</v>
      </c>
      <c r="G15846" t="s">
        <v>23733</v>
      </c>
      <c r="H15846" s="30" t="s">
        <v>669</v>
      </c>
    </row>
    <row r="15847" spans="1:8">
      <c r="A15847" t="s">
        <v>11440</v>
      </c>
      <c r="B15847" t="s">
        <v>7423</v>
      </c>
      <c r="C15847">
        <v>94229354</v>
      </c>
      <c r="D15847">
        <v>7.2738219186497102E-2</v>
      </c>
      <c r="E15847" s="2">
        <v>6.0026987161897999E-5</v>
      </c>
      <c r="F15847">
        <v>1.95041474396455E-2</v>
      </c>
      <c r="G15847" t="s">
        <v>11439</v>
      </c>
      <c r="H15847" s="30" t="s">
        <v>333</v>
      </c>
    </row>
    <row r="15848" spans="1:8">
      <c r="A15848" t="s">
        <v>14005</v>
      </c>
      <c r="B15848" t="s">
        <v>7393</v>
      </c>
      <c r="C15848">
        <v>40490647</v>
      </c>
      <c r="D15848">
        <v>-0.197902053174631</v>
      </c>
      <c r="E15848" s="2">
        <v>6.0051493065725799E-5</v>
      </c>
      <c r="F15848">
        <v>2.1199349605761801E-2</v>
      </c>
      <c r="G15848"/>
      <c r="H15848" s="30" t="s">
        <v>335</v>
      </c>
    </row>
    <row r="15849" spans="1:8">
      <c r="A15849" t="s">
        <v>13353</v>
      </c>
      <c r="B15849" t="s">
        <v>7459</v>
      </c>
      <c r="C15849">
        <v>34581345</v>
      </c>
      <c r="D15849">
        <v>0.14504342776693599</v>
      </c>
      <c r="E15849" s="2">
        <v>6.0057452943994002E-5</v>
      </c>
      <c r="F15849">
        <v>8.3083123712437805E-3</v>
      </c>
      <c r="G15849" t="s">
        <v>22732</v>
      </c>
      <c r="H15849" s="30" t="s">
        <v>669</v>
      </c>
    </row>
    <row r="15850" spans="1:8">
      <c r="A15850" t="s">
        <v>13863</v>
      </c>
      <c r="B15850" t="s">
        <v>7427</v>
      </c>
      <c r="C15850">
        <v>105688914</v>
      </c>
      <c r="D15850">
        <v>-0.12097850402853599</v>
      </c>
      <c r="E15850" s="2">
        <v>6.0084569026088201E-5</v>
      </c>
      <c r="F15850">
        <v>8.3105495568515392E-3</v>
      </c>
      <c r="G15850" t="s">
        <v>23910</v>
      </c>
      <c r="H15850" s="30" t="s">
        <v>669</v>
      </c>
    </row>
    <row r="15851" spans="1:8">
      <c r="A15851" t="s">
        <v>14036</v>
      </c>
      <c r="B15851" t="s">
        <v>7397</v>
      </c>
      <c r="C15851">
        <v>55487751</v>
      </c>
      <c r="D15851">
        <v>0.112820876650362</v>
      </c>
      <c r="E15851" s="2">
        <v>6.0138604638576599E-5</v>
      </c>
      <c r="F15851">
        <v>8.3165086030376895E-3</v>
      </c>
      <c r="G15851" t="s">
        <v>23757</v>
      </c>
      <c r="H15851" s="30" t="s">
        <v>669</v>
      </c>
    </row>
    <row r="15852" spans="1:8">
      <c r="A15852" t="s">
        <v>14936</v>
      </c>
      <c r="B15852" t="s">
        <v>7397</v>
      </c>
      <c r="C15852">
        <v>73691688</v>
      </c>
      <c r="D15852">
        <v>0.161338977946901</v>
      </c>
      <c r="E15852" s="2">
        <v>6.01800928291354E-5</v>
      </c>
      <c r="F15852">
        <v>9.8933649251655709E-3</v>
      </c>
      <c r="G15852" t="s">
        <v>23283</v>
      </c>
      <c r="H15852" s="30" t="s">
        <v>338</v>
      </c>
    </row>
    <row r="15853" spans="1:8">
      <c r="A15853" t="s">
        <v>15351</v>
      </c>
      <c r="B15853" t="s">
        <v>7413</v>
      </c>
      <c r="C15853">
        <v>57405443</v>
      </c>
      <c r="D15853">
        <v>-9.3805135824735195E-2</v>
      </c>
      <c r="E15853" s="2">
        <v>6.0211729428882303E-5</v>
      </c>
      <c r="F15853">
        <v>9.8964233080464595E-3</v>
      </c>
      <c r="G15853" t="s">
        <v>8979</v>
      </c>
      <c r="H15853" s="30" t="s">
        <v>338</v>
      </c>
    </row>
    <row r="15854" spans="1:8">
      <c r="A15854" t="s">
        <v>11647</v>
      </c>
      <c r="B15854" t="s">
        <v>7406</v>
      </c>
      <c r="C15854">
        <v>42162623</v>
      </c>
      <c r="D15854">
        <v>-0.115433233493157</v>
      </c>
      <c r="E15854" s="2">
        <v>6.021246082647E-5</v>
      </c>
      <c r="F15854">
        <v>8.3252059479744806E-3</v>
      </c>
      <c r="G15854" t="s">
        <v>11646</v>
      </c>
      <c r="H15854" s="30" t="s">
        <v>669</v>
      </c>
    </row>
    <row r="15855" spans="1:8">
      <c r="A15855" t="s">
        <v>13515</v>
      </c>
      <c r="B15855" t="s">
        <v>7413</v>
      </c>
      <c r="C15855">
        <v>98568785</v>
      </c>
      <c r="D15855">
        <v>8.7592743477528295E-2</v>
      </c>
      <c r="E15855" s="2">
        <v>6.0253032011187599E-5</v>
      </c>
      <c r="F15855">
        <v>8.3292988517267904E-3</v>
      </c>
      <c r="G15855"/>
      <c r="H15855" s="30" t="s">
        <v>669</v>
      </c>
    </row>
    <row r="15856" spans="1:8">
      <c r="A15856" t="s">
        <v>17827</v>
      </c>
      <c r="B15856" t="s">
        <v>7396</v>
      </c>
      <c r="C15856">
        <v>85763195</v>
      </c>
      <c r="D15856">
        <v>-0.15370845126406299</v>
      </c>
      <c r="E15856" s="2">
        <v>6.0292707300189498E-5</v>
      </c>
      <c r="F15856">
        <v>1.9577035069180501E-2</v>
      </c>
      <c r="G15856"/>
      <c r="H15856" s="30" t="s">
        <v>333</v>
      </c>
    </row>
    <row r="15857" spans="1:8">
      <c r="A15857" t="s">
        <v>15911</v>
      </c>
      <c r="B15857" t="s">
        <v>7436</v>
      </c>
      <c r="C15857">
        <v>130939119</v>
      </c>
      <c r="D15857">
        <v>-0.191992892298428</v>
      </c>
      <c r="E15857" s="2">
        <v>6.0300775275383403E-5</v>
      </c>
      <c r="F15857">
        <v>2.12624137145161E-2</v>
      </c>
      <c r="G15857" t="s">
        <v>26214</v>
      </c>
      <c r="H15857" s="30" t="s">
        <v>335</v>
      </c>
    </row>
    <row r="15858" spans="1:8">
      <c r="A15858" t="s">
        <v>17338</v>
      </c>
      <c r="B15858" t="s">
        <v>7391</v>
      </c>
      <c r="C15858">
        <v>92208474</v>
      </c>
      <c r="D15858">
        <v>-0.176469479454333</v>
      </c>
      <c r="E15858" s="2">
        <v>6.0301256110414503E-5</v>
      </c>
      <c r="F15858">
        <v>2.12624137145161E-2</v>
      </c>
      <c r="G15858" t="s">
        <v>9483</v>
      </c>
      <c r="H15858" s="30" t="s">
        <v>335</v>
      </c>
    </row>
    <row r="15859" spans="1:8">
      <c r="A15859" t="s">
        <v>16744</v>
      </c>
      <c r="B15859" t="s">
        <v>7408</v>
      </c>
      <c r="C15859">
        <v>46239427</v>
      </c>
      <c r="D15859">
        <v>0.17735234772501299</v>
      </c>
      <c r="E15859" s="2">
        <v>6.0302872906008597E-5</v>
      </c>
      <c r="F15859">
        <v>1.9577035069180501E-2</v>
      </c>
      <c r="G15859" t="s">
        <v>8316</v>
      </c>
      <c r="H15859" s="30" t="s">
        <v>333</v>
      </c>
    </row>
    <row r="15860" spans="1:8">
      <c r="A15860" t="s">
        <v>11559</v>
      </c>
      <c r="B15860" t="s">
        <v>7436</v>
      </c>
      <c r="C15860">
        <v>93229953</v>
      </c>
      <c r="D15860">
        <v>-0.28622117112265499</v>
      </c>
      <c r="E15860" s="2">
        <v>6.0314138028258201E-5</v>
      </c>
      <c r="F15860">
        <v>2.12624137145161E-2</v>
      </c>
      <c r="G15860" t="s">
        <v>23708</v>
      </c>
      <c r="H15860" s="30" t="s">
        <v>335</v>
      </c>
    </row>
    <row r="15861" spans="1:8">
      <c r="A15861" t="s">
        <v>20770</v>
      </c>
      <c r="B15861" t="s">
        <v>7430</v>
      </c>
      <c r="C15861">
        <v>46405950</v>
      </c>
      <c r="D15861">
        <v>0.114464200001328</v>
      </c>
      <c r="E15861" s="2">
        <v>6.0343841411879998E-5</v>
      </c>
      <c r="F15861">
        <v>2.12630135762896E-2</v>
      </c>
      <c r="G15861" t="s">
        <v>20769</v>
      </c>
      <c r="H15861" s="30" t="s">
        <v>335</v>
      </c>
    </row>
    <row r="15862" spans="1:8">
      <c r="A15862" t="s">
        <v>12847</v>
      </c>
      <c r="B15862" t="s">
        <v>7409</v>
      </c>
      <c r="C15862">
        <v>112438951</v>
      </c>
      <c r="D15862">
        <v>0.19621144021333001</v>
      </c>
      <c r="E15862" s="2">
        <v>6.0351432740312299E-5</v>
      </c>
      <c r="F15862">
        <v>8.3413830895872707E-3</v>
      </c>
      <c r="G15862" t="s">
        <v>24083</v>
      </c>
      <c r="H15862" s="30" t="s">
        <v>669</v>
      </c>
    </row>
    <row r="15863" spans="1:8">
      <c r="A15863" t="s">
        <v>8447</v>
      </c>
      <c r="B15863" t="s">
        <v>7432</v>
      </c>
      <c r="C15863">
        <v>6417130</v>
      </c>
      <c r="D15863">
        <v>-5.0914887400978603E-2</v>
      </c>
      <c r="E15863" s="2">
        <v>6.0371095533846203E-5</v>
      </c>
      <c r="F15863">
        <v>8.3425822635392992E-3</v>
      </c>
      <c r="G15863"/>
      <c r="H15863" s="30" t="s">
        <v>669</v>
      </c>
    </row>
    <row r="15864" spans="1:8">
      <c r="A15864" t="s">
        <v>8757</v>
      </c>
      <c r="B15864" t="s">
        <v>7430</v>
      </c>
      <c r="C15864">
        <v>19339362</v>
      </c>
      <c r="D15864">
        <v>0.103427372761894</v>
      </c>
      <c r="E15864" s="2">
        <v>6.0410050985994797E-5</v>
      </c>
      <c r="F15864">
        <v>2.1270527233124E-2</v>
      </c>
      <c r="G15864" t="s">
        <v>25326</v>
      </c>
      <c r="H15864" s="30" t="s">
        <v>335</v>
      </c>
    </row>
    <row r="15865" spans="1:8">
      <c r="A15865" t="s">
        <v>16627</v>
      </c>
      <c r="B15865" t="s">
        <v>7436</v>
      </c>
      <c r="C15865">
        <v>14277484</v>
      </c>
      <c r="D15865">
        <v>0.21476490926385799</v>
      </c>
      <c r="E15865" s="2">
        <v>6.0421188316046597E-5</v>
      </c>
      <c r="F15865">
        <v>2.1270527233124E-2</v>
      </c>
      <c r="G15865" t="s">
        <v>24550</v>
      </c>
      <c r="H15865" s="30" t="s">
        <v>335</v>
      </c>
    </row>
    <row r="15866" spans="1:8">
      <c r="A15866" t="s">
        <v>16647</v>
      </c>
      <c r="B15866" t="s">
        <v>7393</v>
      </c>
      <c r="C15866">
        <v>53940252</v>
      </c>
      <c r="D15866">
        <v>0.13545934810086099</v>
      </c>
      <c r="E15866" s="2">
        <v>6.0452775143637899E-5</v>
      </c>
      <c r="F15866">
        <v>1.9617313051899898E-2</v>
      </c>
      <c r="G15866"/>
      <c r="H15866" s="30" t="s">
        <v>333</v>
      </c>
    </row>
    <row r="15867" spans="1:8">
      <c r="A15867" t="s">
        <v>13947</v>
      </c>
      <c r="B15867" t="s">
        <v>7399</v>
      </c>
      <c r="C15867">
        <v>134399762</v>
      </c>
      <c r="D15867">
        <v>-0.12284103825456499</v>
      </c>
      <c r="E15867" s="2">
        <v>6.04614874982977E-5</v>
      </c>
      <c r="F15867">
        <v>8.3535531703775208E-3</v>
      </c>
      <c r="G15867"/>
      <c r="H15867" s="30" t="s">
        <v>669</v>
      </c>
    </row>
    <row r="15868" spans="1:8">
      <c r="A15868" t="s">
        <v>18154</v>
      </c>
      <c r="B15868" t="s">
        <v>7404</v>
      </c>
      <c r="C15868">
        <v>40924904</v>
      </c>
      <c r="D15868">
        <v>-0.18423938015348201</v>
      </c>
      <c r="E15868" s="2">
        <v>6.0480384981299102E-5</v>
      </c>
      <c r="F15868">
        <v>2.1281500432634201E-2</v>
      </c>
      <c r="G15868" t="s">
        <v>25595</v>
      </c>
      <c r="H15868" s="30" t="s">
        <v>335</v>
      </c>
    </row>
    <row r="15869" spans="1:8">
      <c r="A15869" t="s">
        <v>12786</v>
      </c>
      <c r="B15869" t="s">
        <v>7391</v>
      </c>
      <c r="C15869">
        <v>71535375</v>
      </c>
      <c r="D15869">
        <v>-6.8554379683165606E-2</v>
      </c>
      <c r="E15869" s="2">
        <v>6.0485340756094397E-5</v>
      </c>
      <c r="F15869">
        <v>8.3544021666129807E-3</v>
      </c>
      <c r="G15869" t="s">
        <v>25001</v>
      </c>
      <c r="H15869" s="30" t="s">
        <v>669</v>
      </c>
    </row>
    <row r="15870" spans="1:8">
      <c r="A15870" t="s">
        <v>11564</v>
      </c>
      <c r="B15870" t="s">
        <v>7423</v>
      </c>
      <c r="C15870">
        <v>70224859</v>
      </c>
      <c r="D15870">
        <v>-0.101093551448556</v>
      </c>
      <c r="E15870" s="2">
        <v>6.0489636610550099E-5</v>
      </c>
      <c r="F15870">
        <v>8.3544021666129807E-3</v>
      </c>
      <c r="G15870" t="s">
        <v>25406</v>
      </c>
      <c r="H15870" s="30" t="s">
        <v>669</v>
      </c>
    </row>
    <row r="15871" spans="1:8">
      <c r="A15871" t="s">
        <v>9589</v>
      </c>
      <c r="B15871" t="s">
        <v>7406</v>
      </c>
      <c r="C15871">
        <v>52890818</v>
      </c>
      <c r="D15871">
        <v>-0.120819151549657</v>
      </c>
      <c r="E15871" s="2">
        <v>6.0505760590639201E-5</v>
      </c>
      <c r="F15871">
        <v>8.3546329476639498E-3</v>
      </c>
      <c r="G15871" t="s">
        <v>25159</v>
      </c>
      <c r="H15871" s="30" t="s">
        <v>669</v>
      </c>
    </row>
    <row r="15872" spans="1:8">
      <c r="A15872" t="s">
        <v>19992</v>
      </c>
      <c r="B15872" t="s">
        <v>7436</v>
      </c>
      <c r="C15872">
        <v>134554002</v>
      </c>
      <c r="D15872">
        <v>-0.16443783804718601</v>
      </c>
      <c r="E15872" s="2">
        <v>6.05107080021806E-5</v>
      </c>
      <c r="F15872">
        <v>9.9434112893130901E-3</v>
      </c>
      <c r="G15872" t="s">
        <v>23449</v>
      </c>
      <c r="H15872" s="30" t="s">
        <v>338</v>
      </c>
    </row>
    <row r="15873" spans="1:8">
      <c r="A15873" t="s">
        <v>12863</v>
      </c>
      <c r="B15873" t="s">
        <v>7406</v>
      </c>
      <c r="C15873">
        <v>56698564</v>
      </c>
      <c r="D15873">
        <v>4.7430365073159599E-2</v>
      </c>
      <c r="E15873" s="2">
        <v>6.0513312410237397E-5</v>
      </c>
      <c r="F15873">
        <v>8.3546329476639498E-3</v>
      </c>
      <c r="G15873" t="s">
        <v>12861</v>
      </c>
      <c r="H15873" s="30" t="s">
        <v>669</v>
      </c>
    </row>
    <row r="15874" spans="1:8">
      <c r="A15874" t="s">
        <v>20559</v>
      </c>
      <c r="B15874" t="s">
        <v>7393</v>
      </c>
      <c r="C15874">
        <v>176924051</v>
      </c>
      <c r="D15874">
        <v>-0.218146988486179</v>
      </c>
      <c r="E15874" s="2">
        <v>6.0519867100935298E-5</v>
      </c>
      <c r="F15874">
        <v>2.1285529635831298E-2</v>
      </c>
      <c r="G15874" t="s">
        <v>27575</v>
      </c>
      <c r="H15874" s="30" t="s">
        <v>335</v>
      </c>
    </row>
    <row r="15875" spans="1:8">
      <c r="A15875" t="s">
        <v>10789</v>
      </c>
      <c r="B15875" t="s">
        <v>7396</v>
      </c>
      <c r="C15875">
        <v>181773012</v>
      </c>
      <c r="D15875">
        <v>-0.10997538405216201</v>
      </c>
      <c r="E15875" s="2">
        <v>6.0524926979894102E-5</v>
      </c>
      <c r="F15875">
        <v>9.9435959925460206E-3</v>
      </c>
      <c r="G15875" t="s">
        <v>22950</v>
      </c>
      <c r="H15875" s="30" t="s">
        <v>338</v>
      </c>
    </row>
    <row r="15876" spans="1:8">
      <c r="A15876" t="s">
        <v>8613</v>
      </c>
      <c r="B15876" t="s">
        <v>7481</v>
      </c>
      <c r="C15876">
        <v>4545139</v>
      </c>
      <c r="D15876">
        <v>-6.7591012927121302E-2</v>
      </c>
      <c r="E15876" s="2">
        <v>6.0555310731267999E-5</v>
      </c>
      <c r="F15876">
        <v>8.3589115483066207E-3</v>
      </c>
      <c r="G15876" t="s">
        <v>23526</v>
      </c>
      <c r="H15876" s="30" t="s">
        <v>669</v>
      </c>
    </row>
    <row r="15877" spans="1:8">
      <c r="A15877" t="s">
        <v>17082</v>
      </c>
      <c r="B15877" t="s">
        <v>7399</v>
      </c>
      <c r="C15877">
        <v>70238460</v>
      </c>
      <c r="D15877">
        <v>-7.6301615705878706E-2</v>
      </c>
      <c r="E15877" s="2">
        <v>6.0618994510978101E-5</v>
      </c>
      <c r="F15877">
        <v>1.9654970442806299E-2</v>
      </c>
      <c r="G15877" t="s">
        <v>22856</v>
      </c>
      <c r="H15877" s="30" t="s">
        <v>333</v>
      </c>
    </row>
    <row r="15878" spans="1:8">
      <c r="A15878" t="s">
        <v>26422</v>
      </c>
      <c r="B15878" t="s">
        <v>7481</v>
      </c>
      <c r="C15878">
        <v>29268157</v>
      </c>
      <c r="D15878">
        <v>-0.14380989740119099</v>
      </c>
      <c r="E15878" s="2">
        <v>6.0620588503318599E-5</v>
      </c>
      <c r="F15878">
        <v>1.9654970442806299E-2</v>
      </c>
      <c r="G15878"/>
      <c r="H15878" s="30" t="s">
        <v>333</v>
      </c>
    </row>
    <row r="15879" spans="1:8">
      <c r="A15879" t="s">
        <v>13774</v>
      </c>
      <c r="B15879" t="s">
        <v>7441</v>
      </c>
      <c r="C15879">
        <v>46924295</v>
      </c>
      <c r="D15879">
        <v>-0.111105017251914</v>
      </c>
      <c r="E15879" s="2">
        <v>6.0675316031111502E-5</v>
      </c>
      <c r="F15879">
        <v>9.9661470585430106E-3</v>
      </c>
      <c r="G15879" t="s">
        <v>24432</v>
      </c>
      <c r="H15879" s="30" t="s">
        <v>338</v>
      </c>
    </row>
    <row r="15880" spans="1:8">
      <c r="A15880" t="s">
        <v>12457</v>
      </c>
      <c r="B15880" t="s">
        <v>7436</v>
      </c>
      <c r="C15880">
        <v>130805921</v>
      </c>
      <c r="D15880">
        <v>-7.3269029997989704E-2</v>
      </c>
      <c r="E15880" s="2">
        <v>6.0754503462045601E-5</v>
      </c>
      <c r="F15880">
        <v>9.9757485536880307E-3</v>
      </c>
      <c r="G15880"/>
      <c r="H15880" s="30" t="s">
        <v>338</v>
      </c>
    </row>
    <row r="15881" spans="1:8">
      <c r="A15881" t="s">
        <v>9891</v>
      </c>
      <c r="B15881" t="s">
        <v>7396</v>
      </c>
      <c r="C15881">
        <v>216876969</v>
      </c>
      <c r="D15881">
        <v>0.11200994639892101</v>
      </c>
      <c r="E15881" s="2">
        <v>6.0771552199743801E-5</v>
      </c>
      <c r="F15881">
        <v>9.9757485536880307E-3</v>
      </c>
      <c r="G15881" t="s">
        <v>24669</v>
      </c>
      <c r="H15881" s="30" t="s">
        <v>338</v>
      </c>
    </row>
    <row r="15882" spans="1:8">
      <c r="A15882" t="s">
        <v>17722</v>
      </c>
      <c r="B15882" t="s">
        <v>7406</v>
      </c>
      <c r="C15882">
        <v>30383960</v>
      </c>
      <c r="D15882">
        <v>0.171343501801344</v>
      </c>
      <c r="E15882" s="2">
        <v>6.0772336965159599E-5</v>
      </c>
      <c r="F15882">
        <v>2.1361719873578801E-2</v>
      </c>
      <c r="G15882"/>
      <c r="H15882" s="30" t="s">
        <v>335</v>
      </c>
    </row>
    <row r="15883" spans="1:8">
      <c r="A15883" t="s">
        <v>15915</v>
      </c>
      <c r="B15883" t="s">
        <v>7399</v>
      </c>
      <c r="C15883">
        <v>117288710</v>
      </c>
      <c r="D15883">
        <v>-0.10314229101146501</v>
      </c>
      <c r="E15883" s="2">
        <v>6.0773183216273E-5</v>
      </c>
      <c r="F15883">
        <v>9.9757485536880307E-3</v>
      </c>
      <c r="G15883" t="s">
        <v>15914</v>
      </c>
      <c r="H15883" s="30" t="s">
        <v>338</v>
      </c>
    </row>
    <row r="15884" spans="1:8">
      <c r="A15884" t="s">
        <v>13543</v>
      </c>
      <c r="B15884" t="s">
        <v>7423</v>
      </c>
      <c r="C15884">
        <v>34533464</v>
      </c>
      <c r="D15884">
        <v>0.106150951246722</v>
      </c>
      <c r="E15884" s="2">
        <v>6.0779902869058998E-5</v>
      </c>
      <c r="F15884">
        <v>8.3869302079994292E-3</v>
      </c>
      <c r="G15884" t="s">
        <v>23463</v>
      </c>
      <c r="H15884" s="30" t="s">
        <v>669</v>
      </c>
    </row>
    <row r="15885" spans="1:8">
      <c r="A15885" t="s">
        <v>12875</v>
      </c>
      <c r="B15885" t="s">
        <v>7459</v>
      </c>
      <c r="C15885">
        <v>20218525</v>
      </c>
      <c r="D15885">
        <v>0.100180219519781</v>
      </c>
      <c r="E15885" s="2">
        <v>6.0780379056451101E-5</v>
      </c>
      <c r="F15885">
        <v>8.3869302079994292E-3</v>
      </c>
      <c r="G15885" t="s">
        <v>24688</v>
      </c>
      <c r="H15885" s="30" t="s">
        <v>669</v>
      </c>
    </row>
    <row r="15886" spans="1:8">
      <c r="A15886" t="s">
        <v>27692</v>
      </c>
      <c r="B15886" t="s">
        <v>7406</v>
      </c>
      <c r="C15886">
        <v>47623103</v>
      </c>
      <c r="D15886">
        <v>8.6308986066432294E-2</v>
      </c>
      <c r="E15886" s="2">
        <v>6.07927577672912E-5</v>
      </c>
      <c r="F15886">
        <v>2.1361719873578801E-2</v>
      </c>
      <c r="G15886" t="s">
        <v>27693</v>
      </c>
      <c r="H15886" s="30" t="s">
        <v>335</v>
      </c>
    </row>
    <row r="15887" spans="1:8">
      <c r="A15887" t="s">
        <v>17371</v>
      </c>
      <c r="B15887" t="s">
        <v>7411</v>
      </c>
      <c r="C15887">
        <v>43151042</v>
      </c>
      <c r="D15887">
        <v>0.118678393292191</v>
      </c>
      <c r="E15887" s="2">
        <v>6.0800012586263101E-5</v>
      </c>
      <c r="F15887">
        <v>1.9704731351820701E-2</v>
      </c>
      <c r="G15887"/>
      <c r="H15887" s="30" t="s">
        <v>333</v>
      </c>
    </row>
    <row r="15888" spans="1:8">
      <c r="A15888" t="s">
        <v>12005</v>
      </c>
      <c r="B15888" t="s">
        <v>7432</v>
      </c>
      <c r="C15888">
        <v>28640016</v>
      </c>
      <c r="D15888">
        <v>-0.154925442119067</v>
      </c>
      <c r="E15888" s="2">
        <v>6.0808910317573998E-5</v>
      </c>
      <c r="F15888">
        <v>9.9794558039978994E-3</v>
      </c>
      <c r="G15888"/>
      <c r="H15888" s="30" t="s">
        <v>338</v>
      </c>
    </row>
    <row r="15889" spans="1:8">
      <c r="A15889" t="s">
        <v>14188</v>
      </c>
      <c r="B15889" t="s">
        <v>7451</v>
      </c>
      <c r="C15889">
        <v>166605557</v>
      </c>
      <c r="D15889">
        <v>0.19043462475042899</v>
      </c>
      <c r="E15889" s="2">
        <v>6.0822627555083401E-5</v>
      </c>
      <c r="F15889">
        <v>9.9795501557508205E-3</v>
      </c>
      <c r="G15889" t="s">
        <v>24065</v>
      </c>
      <c r="H15889" s="30" t="s">
        <v>338</v>
      </c>
    </row>
    <row r="15890" spans="1:8">
      <c r="A15890" t="s">
        <v>17606</v>
      </c>
      <c r="B15890" t="s">
        <v>7408</v>
      </c>
      <c r="C15890">
        <v>37082970</v>
      </c>
      <c r="D15890">
        <v>-0.15326933330735201</v>
      </c>
      <c r="E15890" s="2">
        <v>6.0834302216878599E-5</v>
      </c>
      <c r="F15890">
        <v>1.9707433113001601E-2</v>
      </c>
      <c r="G15890"/>
      <c r="H15890" s="30" t="s">
        <v>333</v>
      </c>
    </row>
    <row r="15891" spans="1:8">
      <c r="A15891" t="s">
        <v>11731</v>
      </c>
      <c r="B15891" t="s">
        <v>7411</v>
      </c>
      <c r="C15891">
        <v>65072101</v>
      </c>
      <c r="D15891">
        <v>-8.8977962155879303E-2</v>
      </c>
      <c r="E15891" s="2">
        <v>6.0846102320401799E-5</v>
      </c>
      <c r="F15891">
        <v>8.3944737584457692E-3</v>
      </c>
      <c r="G15891" t="s">
        <v>23403</v>
      </c>
      <c r="H15891" s="30" t="s">
        <v>669</v>
      </c>
    </row>
    <row r="15892" spans="1:8">
      <c r="A15892" t="s">
        <v>8662</v>
      </c>
      <c r="B15892" t="s">
        <v>7409</v>
      </c>
      <c r="C15892">
        <v>25287830</v>
      </c>
      <c r="D15892">
        <v>-6.4417382313624899E-2</v>
      </c>
      <c r="E15892" s="2">
        <v>6.0846400442256103E-5</v>
      </c>
      <c r="F15892">
        <v>9.98129400385072E-3</v>
      </c>
      <c r="G15892" t="s">
        <v>7770</v>
      </c>
      <c r="H15892" s="30" t="s">
        <v>338</v>
      </c>
    </row>
    <row r="15893" spans="1:8">
      <c r="A15893" t="s">
        <v>11241</v>
      </c>
      <c r="B15893" t="s">
        <v>7436</v>
      </c>
      <c r="C15893">
        <v>6109415</v>
      </c>
      <c r="D15893">
        <v>-0.106006129387054</v>
      </c>
      <c r="E15893" s="2">
        <v>6.0881794113662498E-5</v>
      </c>
      <c r="F15893">
        <v>8.3978721074003705E-3</v>
      </c>
      <c r="G15893"/>
      <c r="H15893" s="30" t="s">
        <v>669</v>
      </c>
    </row>
    <row r="15894" spans="1:8">
      <c r="A15894" t="s">
        <v>19716</v>
      </c>
      <c r="B15894" t="s">
        <v>7397</v>
      </c>
      <c r="C15894">
        <v>8531915</v>
      </c>
      <c r="D15894">
        <v>-9.86782980810674E-2</v>
      </c>
      <c r="E15894" s="2">
        <v>6.0903625659060797E-5</v>
      </c>
      <c r="F15894">
        <v>9.9884105540741092E-3</v>
      </c>
      <c r="G15894" t="s">
        <v>26046</v>
      </c>
      <c r="H15894" s="30" t="s">
        <v>338</v>
      </c>
    </row>
    <row r="15895" spans="1:8">
      <c r="A15895" t="s">
        <v>14959</v>
      </c>
      <c r="B15895" t="s">
        <v>7451</v>
      </c>
      <c r="C15895">
        <v>121670929</v>
      </c>
      <c r="D15895">
        <v>-0.105446179984889</v>
      </c>
      <c r="E15895" s="2">
        <v>6.0916091204811001E-5</v>
      </c>
      <c r="F15895">
        <v>9.9884105540741092E-3</v>
      </c>
      <c r="G15895" t="s">
        <v>25425</v>
      </c>
      <c r="H15895" s="30" t="s">
        <v>338</v>
      </c>
    </row>
    <row r="15896" spans="1:8">
      <c r="A15896" t="s">
        <v>9003</v>
      </c>
      <c r="B15896" t="s">
        <v>7459</v>
      </c>
      <c r="C15896">
        <v>78045133</v>
      </c>
      <c r="D15896">
        <v>0.100402953814006</v>
      </c>
      <c r="E15896" s="2">
        <v>6.0923105971300798E-5</v>
      </c>
      <c r="F15896">
        <v>8.4020442978164495E-3</v>
      </c>
      <c r="G15896" t="s">
        <v>23615</v>
      </c>
      <c r="H15896" s="30" t="s">
        <v>669</v>
      </c>
    </row>
    <row r="15897" spans="1:8">
      <c r="A15897" t="s">
        <v>16528</v>
      </c>
      <c r="B15897" t="s">
        <v>7404</v>
      </c>
      <c r="C15897">
        <v>46915406</v>
      </c>
      <c r="D15897">
        <v>0.13967558529413401</v>
      </c>
      <c r="E15897" s="2">
        <v>6.0941479762586299E-5</v>
      </c>
      <c r="F15897">
        <v>1.9733734733612399E-2</v>
      </c>
      <c r="G15897"/>
      <c r="H15897" s="30" t="s">
        <v>333</v>
      </c>
    </row>
    <row r="15898" spans="1:8">
      <c r="A15898" t="s">
        <v>20076</v>
      </c>
      <c r="B15898" t="s">
        <v>7399</v>
      </c>
      <c r="C15898">
        <v>2480535</v>
      </c>
      <c r="D15898">
        <v>-0.16197791883233301</v>
      </c>
      <c r="E15898" s="2">
        <v>6.0999325856352802E-5</v>
      </c>
      <c r="F15898">
        <v>9.99989919956654E-3</v>
      </c>
      <c r="G15898"/>
      <c r="H15898" s="30" t="s">
        <v>338</v>
      </c>
    </row>
    <row r="15899" spans="1:8">
      <c r="A15899" t="s">
        <v>21118</v>
      </c>
      <c r="B15899" t="s">
        <v>7396</v>
      </c>
      <c r="C15899">
        <v>25824577</v>
      </c>
      <c r="D15899">
        <v>-0.153293447843491</v>
      </c>
      <c r="E15899" s="2">
        <v>6.1025269216073099E-5</v>
      </c>
      <c r="F15899">
        <v>1.97524437565554E-2</v>
      </c>
      <c r="G15899" t="s">
        <v>8272</v>
      </c>
      <c r="H15899" s="30" t="s">
        <v>333</v>
      </c>
    </row>
    <row r="15900" spans="1:8">
      <c r="A15900" t="s">
        <v>13827</v>
      </c>
      <c r="B15900" t="s">
        <v>7413</v>
      </c>
      <c r="C15900">
        <v>80636017</v>
      </c>
      <c r="D15900">
        <v>-0.15153032996113899</v>
      </c>
      <c r="E15900" s="2">
        <v>6.1037530342101905E-5</v>
      </c>
      <c r="F15900">
        <v>1.00040024773631E-2</v>
      </c>
      <c r="G15900"/>
      <c r="H15900" s="30" t="s">
        <v>338</v>
      </c>
    </row>
    <row r="15901" spans="1:8">
      <c r="A15901" t="s">
        <v>11002</v>
      </c>
      <c r="B15901" t="s">
        <v>7423</v>
      </c>
      <c r="C15901">
        <v>114988776</v>
      </c>
      <c r="D15901">
        <v>-9.9281666841994895E-2</v>
      </c>
      <c r="E15901" s="2">
        <v>6.1050477504013198E-5</v>
      </c>
      <c r="F15901">
        <v>8.4180815035926806E-3</v>
      </c>
      <c r="G15901"/>
      <c r="H15901" s="30" t="s">
        <v>669</v>
      </c>
    </row>
    <row r="15902" spans="1:8">
      <c r="A15902" t="s">
        <v>81</v>
      </c>
      <c r="B15902" t="s">
        <v>7396</v>
      </c>
      <c r="C15902">
        <v>153480251</v>
      </c>
      <c r="D15902">
        <v>-0.13556873303783601</v>
      </c>
      <c r="E15902" s="2">
        <v>6.1099182989424102E-5</v>
      </c>
      <c r="F15902">
        <v>8.4232678117473203E-3</v>
      </c>
      <c r="G15902" t="s">
        <v>10083</v>
      </c>
      <c r="H15902" s="30" t="s">
        <v>669</v>
      </c>
    </row>
    <row r="15903" spans="1:8">
      <c r="A15903" t="s">
        <v>16087</v>
      </c>
      <c r="B15903" t="s">
        <v>7451</v>
      </c>
      <c r="C15903">
        <v>169717681</v>
      </c>
      <c r="D15903">
        <v>0.226050679893467</v>
      </c>
      <c r="E15903" s="2">
        <v>6.1122641510355296E-5</v>
      </c>
      <c r="F15903">
        <v>2.1467702228344501E-2</v>
      </c>
      <c r="G15903" t="s">
        <v>22932</v>
      </c>
      <c r="H15903" s="30" t="s">
        <v>335</v>
      </c>
    </row>
    <row r="15904" spans="1:8">
      <c r="A15904" t="s">
        <v>12821</v>
      </c>
      <c r="B15904" t="s">
        <v>7391</v>
      </c>
      <c r="C15904">
        <v>184514757</v>
      </c>
      <c r="D15904">
        <v>-7.9819742821211306E-2</v>
      </c>
      <c r="E15904" s="2">
        <v>6.11312069476811E-5</v>
      </c>
      <c r="F15904">
        <v>8.4261529024663093E-3</v>
      </c>
      <c r="G15904" t="s">
        <v>8103</v>
      </c>
      <c r="H15904" s="30" t="s">
        <v>669</v>
      </c>
    </row>
    <row r="15905" spans="1:8">
      <c r="A15905" t="s">
        <v>18220</v>
      </c>
      <c r="B15905" t="s">
        <v>7432</v>
      </c>
      <c r="C15905">
        <v>3008771</v>
      </c>
      <c r="D15905">
        <v>0.25953489081322001</v>
      </c>
      <c r="E15905" s="2">
        <v>6.1175859599984302E-5</v>
      </c>
      <c r="F15905">
        <v>2.1476460059154E-2</v>
      </c>
      <c r="G15905" t="s">
        <v>7442</v>
      </c>
      <c r="H15905" s="30" t="s">
        <v>335</v>
      </c>
    </row>
    <row r="15906" spans="1:8">
      <c r="A15906" t="s">
        <v>20063</v>
      </c>
      <c r="B15906" t="s">
        <v>7391</v>
      </c>
      <c r="C15906">
        <v>221927341</v>
      </c>
      <c r="D15906">
        <v>-7.1069641386396001E-2</v>
      </c>
      <c r="E15906" s="2">
        <v>6.1190000532144995E-5</v>
      </c>
      <c r="F15906">
        <v>1.0024707338910701E-2</v>
      </c>
      <c r="G15906"/>
      <c r="H15906" s="30" t="s">
        <v>338</v>
      </c>
    </row>
    <row r="15907" spans="1:8">
      <c r="A15907" t="s">
        <v>14248</v>
      </c>
      <c r="B15907" t="s">
        <v>7396</v>
      </c>
      <c r="C15907">
        <v>175660591</v>
      </c>
      <c r="D15907">
        <v>0.146126541447577</v>
      </c>
      <c r="E15907" s="2">
        <v>6.11902607060703E-5</v>
      </c>
      <c r="F15907">
        <v>1.0024707338910701E-2</v>
      </c>
      <c r="G15907"/>
      <c r="H15907" s="30" t="s">
        <v>338</v>
      </c>
    </row>
    <row r="15908" spans="1:8">
      <c r="A15908" t="s">
        <v>15543</v>
      </c>
      <c r="B15908" t="s">
        <v>7427</v>
      </c>
      <c r="C15908">
        <v>80855247</v>
      </c>
      <c r="D15908">
        <v>0.14340641361272899</v>
      </c>
      <c r="E15908" s="2">
        <v>6.1199871618007094E-5</v>
      </c>
      <c r="F15908">
        <v>1.9798261648649802E-2</v>
      </c>
      <c r="G15908" t="s">
        <v>15542</v>
      </c>
      <c r="H15908" s="30" t="s">
        <v>333</v>
      </c>
    </row>
    <row r="15909" spans="1:8">
      <c r="A15909" t="s">
        <v>11477</v>
      </c>
      <c r="B15909" t="s">
        <v>7406</v>
      </c>
      <c r="C15909">
        <v>121152359</v>
      </c>
      <c r="D15909">
        <v>-8.3962262926736503E-2</v>
      </c>
      <c r="E15909" s="2">
        <v>6.1209343949389006E-5</v>
      </c>
      <c r="F15909">
        <v>8.4353918840741893E-3</v>
      </c>
      <c r="G15909" t="s">
        <v>23211</v>
      </c>
      <c r="H15909" s="30" t="s">
        <v>669</v>
      </c>
    </row>
    <row r="15910" spans="1:8">
      <c r="A15910" t="s">
        <v>10459</v>
      </c>
      <c r="B15910" t="s">
        <v>7406</v>
      </c>
      <c r="C15910">
        <v>43122470</v>
      </c>
      <c r="D15910">
        <v>-6.7910224470916006E-2</v>
      </c>
      <c r="E15910" s="2">
        <v>6.1213855187737504E-5</v>
      </c>
      <c r="F15910">
        <v>2.1479868238231298E-2</v>
      </c>
      <c r="G15910" t="s">
        <v>24483</v>
      </c>
      <c r="H15910" s="30" t="s">
        <v>335</v>
      </c>
    </row>
    <row r="15911" spans="1:8">
      <c r="A15911" t="s">
        <v>8791</v>
      </c>
      <c r="B15911" t="s">
        <v>7393</v>
      </c>
      <c r="C15911">
        <v>53279904</v>
      </c>
      <c r="D15911">
        <v>-0.19588750261874599</v>
      </c>
      <c r="E15911" s="2">
        <v>6.1218969442124202E-5</v>
      </c>
      <c r="F15911">
        <v>1.9798261648649802E-2</v>
      </c>
      <c r="G15911" t="s">
        <v>24240</v>
      </c>
      <c r="H15911" s="30" t="s">
        <v>333</v>
      </c>
    </row>
    <row r="15912" spans="1:8">
      <c r="A15912" t="s">
        <v>12340</v>
      </c>
      <c r="B15912" t="s">
        <v>7411</v>
      </c>
      <c r="C15912">
        <v>76078445</v>
      </c>
      <c r="D15912">
        <v>-7.8543306801216906E-2</v>
      </c>
      <c r="E15912" s="2">
        <v>6.1262283559548506E-5</v>
      </c>
      <c r="F15912">
        <v>8.4401352651234298E-3</v>
      </c>
      <c r="G15912"/>
      <c r="H15912" s="30" t="s">
        <v>669</v>
      </c>
    </row>
    <row r="15913" spans="1:8">
      <c r="A15913" t="s">
        <v>10130</v>
      </c>
      <c r="B15913" t="s">
        <v>7397</v>
      </c>
      <c r="C15913">
        <v>38233207</v>
      </c>
      <c r="D15913">
        <v>0.102984519469595</v>
      </c>
      <c r="E15913" s="2">
        <v>6.1265993166953494E-5</v>
      </c>
      <c r="F15913">
        <v>8.4401352651234298E-3</v>
      </c>
      <c r="G15913" t="s">
        <v>24403</v>
      </c>
      <c r="H15913" s="30" t="s">
        <v>669</v>
      </c>
    </row>
    <row r="15914" spans="1:8">
      <c r="A15914" t="s">
        <v>11953</v>
      </c>
      <c r="B15914" t="s">
        <v>7406</v>
      </c>
      <c r="C15914">
        <v>61725984</v>
      </c>
      <c r="D15914">
        <v>-9.0704009972562394E-2</v>
      </c>
      <c r="E15914" s="2">
        <v>6.1309631433444301E-5</v>
      </c>
      <c r="F15914">
        <v>8.4446149248737102E-3</v>
      </c>
      <c r="G15914" t="s">
        <v>11952</v>
      </c>
      <c r="H15914" s="30" t="s">
        <v>669</v>
      </c>
    </row>
    <row r="15915" spans="1:8">
      <c r="A15915" t="s">
        <v>12814</v>
      </c>
      <c r="B15915" t="s">
        <v>7411</v>
      </c>
      <c r="C15915">
        <v>124870112</v>
      </c>
      <c r="D15915">
        <v>8.2623132999243995E-2</v>
      </c>
      <c r="E15915" s="2">
        <v>6.1356731392379901E-5</v>
      </c>
      <c r="F15915">
        <v>8.4495696770306005E-3</v>
      </c>
      <c r="G15915" t="s">
        <v>8266</v>
      </c>
      <c r="H15915" s="30" t="s">
        <v>669</v>
      </c>
    </row>
    <row r="15916" spans="1:8">
      <c r="A15916" t="s">
        <v>10578</v>
      </c>
      <c r="B15916" t="s">
        <v>7451</v>
      </c>
      <c r="C15916">
        <v>159444830</v>
      </c>
      <c r="D15916">
        <v>-0.15039510946800999</v>
      </c>
      <c r="E15916" s="2">
        <v>6.1370317679026697E-5</v>
      </c>
      <c r="F15916">
        <v>8.4499082281016304E-3</v>
      </c>
      <c r="G15916" t="s">
        <v>24114</v>
      </c>
      <c r="H15916" s="30" t="s">
        <v>669</v>
      </c>
    </row>
    <row r="15917" spans="1:8">
      <c r="A15917" t="s">
        <v>12913</v>
      </c>
      <c r="B15917" t="s">
        <v>7413</v>
      </c>
      <c r="C15917">
        <v>96476164</v>
      </c>
      <c r="D15917">
        <v>0.115949500384343</v>
      </c>
      <c r="E15917" s="2">
        <v>6.1409648800145601E-5</v>
      </c>
      <c r="F15917">
        <v>1.0057418350472001E-2</v>
      </c>
      <c r="G15917"/>
      <c r="H15917" s="30" t="s">
        <v>338</v>
      </c>
    </row>
    <row r="15918" spans="1:8">
      <c r="A15918" t="s">
        <v>19808</v>
      </c>
      <c r="B15918" t="s">
        <v>7391</v>
      </c>
      <c r="C15918">
        <v>204407794</v>
      </c>
      <c r="D15918">
        <v>0.10153571976577799</v>
      </c>
      <c r="E15918" s="2">
        <v>6.1416416636889495E-5</v>
      </c>
      <c r="F15918">
        <v>1.0057418350472001E-2</v>
      </c>
      <c r="G15918" t="s">
        <v>24230</v>
      </c>
      <c r="H15918" s="30" t="s">
        <v>338</v>
      </c>
    </row>
    <row r="15919" spans="1:8">
      <c r="A15919" t="s">
        <v>11563</v>
      </c>
      <c r="B15919" t="s">
        <v>7393</v>
      </c>
      <c r="C15919">
        <v>162998734</v>
      </c>
      <c r="D15919">
        <v>0.112041676977578</v>
      </c>
      <c r="E15919" s="2">
        <v>6.1421185812500403E-5</v>
      </c>
      <c r="F15919">
        <v>8.4553789595346492E-3</v>
      </c>
      <c r="G15919"/>
      <c r="H15919" s="30" t="s">
        <v>669</v>
      </c>
    </row>
    <row r="15920" spans="1:8">
      <c r="A15920" t="s">
        <v>27646</v>
      </c>
      <c r="B15920" t="s">
        <v>7409</v>
      </c>
      <c r="C15920">
        <v>138037505</v>
      </c>
      <c r="D15920">
        <v>9.2782325295727802E-2</v>
      </c>
      <c r="E15920" s="2">
        <v>6.1514625293408802E-5</v>
      </c>
      <c r="F15920">
        <v>2.1575437941535099E-2</v>
      </c>
      <c r="G15920"/>
      <c r="H15920" s="30" t="s">
        <v>335</v>
      </c>
    </row>
    <row r="15921" spans="1:8">
      <c r="A15921" t="s">
        <v>18015</v>
      </c>
      <c r="B15921" t="s">
        <v>7404</v>
      </c>
      <c r="C15921">
        <v>41078558</v>
      </c>
      <c r="D15921">
        <v>0.204268737703589</v>
      </c>
      <c r="E15921" s="2">
        <v>6.1546169829351696E-5</v>
      </c>
      <c r="F15921">
        <v>2.15765357013246E-2</v>
      </c>
      <c r="G15921"/>
      <c r="H15921" s="30" t="s">
        <v>335</v>
      </c>
    </row>
    <row r="15922" spans="1:8">
      <c r="A15922" t="s">
        <v>12566</v>
      </c>
      <c r="B15922" t="s">
        <v>7397</v>
      </c>
      <c r="C15922">
        <v>4463371</v>
      </c>
      <c r="D15922">
        <v>-9.8109322929736495E-2</v>
      </c>
      <c r="E15922" s="2">
        <v>6.1567557405230197E-5</v>
      </c>
      <c r="F15922">
        <v>1.0079995014634399E-2</v>
      </c>
      <c r="G15922" t="s">
        <v>23338</v>
      </c>
      <c r="H15922" s="30" t="s">
        <v>338</v>
      </c>
    </row>
    <row r="15923" spans="1:8">
      <c r="A15923" t="s">
        <v>14836</v>
      </c>
      <c r="B15923" t="s">
        <v>7451</v>
      </c>
      <c r="C15923">
        <v>141017399</v>
      </c>
      <c r="D15923">
        <v>0.16749794899544401</v>
      </c>
      <c r="E15923" s="2">
        <v>6.1581986449124905E-5</v>
      </c>
      <c r="F15923">
        <v>1.9907183269566101E-2</v>
      </c>
      <c r="G15923" t="s">
        <v>9320</v>
      </c>
      <c r="H15923" s="30" t="s">
        <v>333</v>
      </c>
    </row>
    <row r="15924" spans="1:8">
      <c r="A15924" t="s">
        <v>10153</v>
      </c>
      <c r="B15924" t="s">
        <v>7396</v>
      </c>
      <c r="C15924">
        <v>183701237</v>
      </c>
      <c r="D15924">
        <v>-0.115140513836357</v>
      </c>
      <c r="E15924" s="2">
        <v>6.1643014122883899E-5</v>
      </c>
      <c r="F15924">
        <v>1.9912315843049401E-2</v>
      </c>
      <c r="G15924" t="s">
        <v>23797</v>
      </c>
      <c r="H15924" s="30" t="s">
        <v>333</v>
      </c>
    </row>
    <row r="15925" spans="1:8">
      <c r="A15925" t="s">
        <v>15136</v>
      </c>
      <c r="B15925" t="s">
        <v>7451</v>
      </c>
      <c r="C15925">
        <v>159718094</v>
      </c>
      <c r="D15925">
        <v>0.16012565766574699</v>
      </c>
      <c r="E15925" s="2">
        <v>6.1650309868385502E-5</v>
      </c>
      <c r="F15925">
        <v>1.9912315843049401E-2</v>
      </c>
      <c r="G15925" t="s">
        <v>9358</v>
      </c>
      <c r="H15925" s="30" t="s">
        <v>333</v>
      </c>
    </row>
    <row r="15926" spans="1:8">
      <c r="A15926" t="s">
        <v>20640</v>
      </c>
      <c r="B15926" t="s">
        <v>7391</v>
      </c>
      <c r="C15926">
        <v>54303980</v>
      </c>
      <c r="D15926">
        <v>5.7646408539878499E-2</v>
      </c>
      <c r="E15926" s="2">
        <v>6.1696638304824605E-5</v>
      </c>
      <c r="F15926">
        <v>2.1619304943967299E-2</v>
      </c>
      <c r="G15926" t="s">
        <v>27614</v>
      </c>
      <c r="H15926" s="30" t="s">
        <v>335</v>
      </c>
    </row>
    <row r="15927" spans="1:8">
      <c r="A15927" t="s">
        <v>11848</v>
      </c>
      <c r="B15927" t="s">
        <v>7388</v>
      </c>
      <c r="C15927">
        <v>101956521</v>
      </c>
      <c r="D15927">
        <v>-9.4150416219237906E-2</v>
      </c>
      <c r="E15927" s="2">
        <v>6.1697810406729803E-5</v>
      </c>
      <c r="F15927">
        <v>8.4919202181073395E-3</v>
      </c>
      <c r="G15927" t="s">
        <v>24574</v>
      </c>
      <c r="H15927" s="30" t="s">
        <v>669</v>
      </c>
    </row>
    <row r="15928" spans="1:8">
      <c r="A15928" t="s">
        <v>12979</v>
      </c>
      <c r="B15928" t="s">
        <v>7413</v>
      </c>
      <c r="C15928">
        <v>25936577</v>
      </c>
      <c r="D15928">
        <v>9.3919527954397702E-2</v>
      </c>
      <c r="E15928" s="2">
        <v>6.1742678274246996E-5</v>
      </c>
      <c r="F15928">
        <v>8.4956031252825005E-3</v>
      </c>
      <c r="G15928" t="s">
        <v>7843</v>
      </c>
      <c r="H15928" s="30" t="s">
        <v>669</v>
      </c>
    </row>
    <row r="15929" spans="1:8">
      <c r="A15929" t="s">
        <v>13093</v>
      </c>
      <c r="B15929" t="s">
        <v>7548</v>
      </c>
      <c r="C15929">
        <v>30302238</v>
      </c>
      <c r="D15929">
        <v>0.10518652804410999</v>
      </c>
      <c r="E15929" s="2">
        <v>6.1746944601510605E-5</v>
      </c>
      <c r="F15929">
        <v>8.4956031252825005E-3</v>
      </c>
      <c r="G15929"/>
      <c r="H15929" s="30" t="s">
        <v>669</v>
      </c>
    </row>
    <row r="15930" spans="1:8">
      <c r="A15930" t="s">
        <v>13204</v>
      </c>
      <c r="B15930" t="s">
        <v>7406</v>
      </c>
      <c r="C15930">
        <v>64338594</v>
      </c>
      <c r="D15930">
        <v>-0.10614606900367</v>
      </c>
      <c r="E15930" s="2">
        <v>6.1788739393548204E-5</v>
      </c>
      <c r="F15930">
        <v>8.4998134628249799E-3</v>
      </c>
      <c r="G15930"/>
      <c r="H15930" s="30" t="s">
        <v>669</v>
      </c>
    </row>
    <row r="15931" spans="1:8">
      <c r="A15931" t="s">
        <v>9728</v>
      </c>
      <c r="B15931" t="s">
        <v>7388</v>
      </c>
      <c r="C15931">
        <v>130490061</v>
      </c>
      <c r="D15931">
        <v>0.12384643100986401</v>
      </c>
      <c r="E15931" s="2">
        <v>6.1803614011986198E-5</v>
      </c>
      <c r="F15931">
        <v>1.01146687025391E-2</v>
      </c>
      <c r="G15931" t="s">
        <v>23270</v>
      </c>
      <c r="H15931" s="30" t="s">
        <v>338</v>
      </c>
    </row>
    <row r="15932" spans="1:8">
      <c r="A15932" t="s">
        <v>20642</v>
      </c>
      <c r="B15932" t="s">
        <v>7397</v>
      </c>
      <c r="C15932">
        <v>7082724</v>
      </c>
      <c r="D15932">
        <v>6.6790767357155501E-2</v>
      </c>
      <c r="E15932" s="2">
        <v>6.1807170022465006E-5</v>
      </c>
      <c r="F15932">
        <v>2.1648046826895199E-2</v>
      </c>
      <c r="G15932" t="s">
        <v>26375</v>
      </c>
      <c r="H15932" s="30" t="s">
        <v>335</v>
      </c>
    </row>
    <row r="15933" spans="1:8">
      <c r="A15933" t="s">
        <v>9343</v>
      </c>
      <c r="B15933" t="s">
        <v>7423</v>
      </c>
      <c r="C15933">
        <v>64871778</v>
      </c>
      <c r="D15933">
        <v>-0.12560523673907201</v>
      </c>
      <c r="E15933" s="2">
        <v>6.1827197863028699E-5</v>
      </c>
      <c r="F15933">
        <v>1.01146687025391E-2</v>
      </c>
      <c r="G15933" t="s">
        <v>23625</v>
      </c>
      <c r="H15933" s="30" t="s">
        <v>338</v>
      </c>
    </row>
    <row r="15934" spans="1:8">
      <c r="A15934" t="s">
        <v>19647</v>
      </c>
      <c r="B15934" t="s">
        <v>7430</v>
      </c>
      <c r="C15934">
        <v>34918159</v>
      </c>
      <c r="D15934">
        <v>6.8554554777765703E-2</v>
      </c>
      <c r="E15934" s="2">
        <v>6.1837858074002299E-5</v>
      </c>
      <c r="F15934">
        <v>1.01146687025391E-2</v>
      </c>
      <c r="G15934" t="s">
        <v>26958</v>
      </c>
      <c r="H15934" s="30" t="s">
        <v>338</v>
      </c>
    </row>
    <row r="15935" spans="1:8">
      <c r="A15935" t="s">
        <v>15040</v>
      </c>
      <c r="B15935" t="s">
        <v>7399</v>
      </c>
      <c r="C15935">
        <v>83865902</v>
      </c>
      <c r="D15935">
        <v>0.16749500128688699</v>
      </c>
      <c r="E15935" s="2">
        <v>6.1851370594584806E-5</v>
      </c>
      <c r="F15935">
        <v>1.01146687025391E-2</v>
      </c>
      <c r="G15935"/>
      <c r="H15935" s="30" t="s">
        <v>338</v>
      </c>
    </row>
    <row r="15936" spans="1:8">
      <c r="A15936" t="s">
        <v>20054</v>
      </c>
      <c r="B15936" t="s">
        <v>7430</v>
      </c>
      <c r="C15936">
        <v>43698545</v>
      </c>
      <c r="D15936">
        <v>0.122680908882922</v>
      </c>
      <c r="E15936" s="2">
        <v>6.1866858919067496E-5</v>
      </c>
      <c r="F15936">
        <v>1.01146687025391E-2</v>
      </c>
      <c r="G15936" t="s">
        <v>27115</v>
      </c>
      <c r="H15936" s="30" t="s">
        <v>338</v>
      </c>
    </row>
    <row r="15937" spans="1:8">
      <c r="A15937" t="s">
        <v>12775</v>
      </c>
      <c r="B15937" t="s">
        <v>7396</v>
      </c>
      <c r="C15937">
        <v>158983130</v>
      </c>
      <c r="D15937">
        <v>-0.138960016230258</v>
      </c>
      <c r="E15937" s="2">
        <v>6.1871000734490896E-5</v>
      </c>
      <c r="F15937">
        <v>1.01146687025391E-2</v>
      </c>
      <c r="G15937" t="s">
        <v>25481</v>
      </c>
      <c r="H15937" s="30" t="s">
        <v>338</v>
      </c>
    </row>
    <row r="15938" spans="1:8">
      <c r="A15938" t="s">
        <v>10992</v>
      </c>
      <c r="B15938" t="s">
        <v>7459</v>
      </c>
      <c r="C15938">
        <v>81146051</v>
      </c>
      <c r="D15938">
        <v>0.15124977015945501</v>
      </c>
      <c r="E15938" s="2">
        <v>6.1872582453685699E-5</v>
      </c>
      <c r="F15938">
        <v>1.01146687025391E-2</v>
      </c>
      <c r="G15938" t="s">
        <v>7711</v>
      </c>
      <c r="H15938" s="30" t="s">
        <v>338</v>
      </c>
    </row>
    <row r="15939" spans="1:8">
      <c r="A15939" t="s">
        <v>11491</v>
      </c>
      <c r="B15939" t="s">
        <v>7388</v>
      </c>
      <c r="C15939">
        <v>126518837</v>
      </c>
      <c r="D15939">
        <v>-0.14534829918522699</v>
      </c>
      <c r="E15939" s="2">
        <v>6.1890401470474194E-5</v>
      </c>
      <c r="F15939">
        <v>8.5122562768696307E-3</v>
      </c>
      <c r="G15939"/>
      <c r="H15939" s="30" t="s">
        <v>669</v>
      </c>
    </row>
    <row r="15940" spans="1:8">
      <c r="A15940" t="s">
        <v>19984</v>
      </c>
      <c r="B15940" t="s">
        <v>7393</v>
      </c>
      <c r="C15940">
        <v>133888273</v>
      </c>
      <c r="D15940">
        <v>-8.8337308574543E-2</v>
      </c>
      <c r="E15940" s="2">
        <v>6.1894563349622702E-5</v>
      </c>
      <c r="F15940">
        <v>1.01160842029099E-2</v>
      </c>
      <c r="G15940" t="s">
        <v>27048</v>
      </c>
      <c r="H15940" s="30" t="s">
        <v>338</v>
      </c>
    </row>
    <row r="15941" spans="1:8">
      <c r="A15941" t="s">
        <v>13073</v>
      </c>
      <c r="B15941" t="s">
        <v>7391</v>
      </c>
      <c r="C15941">
        <v>32405564</v>
      </c>
      <c r="D15941">
        <v>9.3489202681149602E-2</v>
      </c>
      <c r="E15941" s="2">
        <v>6.1921442961776396E-5</v>
      </c>
      <c r="F15941">
        <v>8.5149833585313403E-3</v>
      </c>
      <c r="G15941"/>
      <c r="H15941" s="30" t="s">
        <v>669</v>
      </c>
    </row>
    <row r="15942" spans="1:8">
      <c r="A15942" t="s">
        <v>16250</v>
      </c>
      <c r="B15942" t="s">
        <v>7411</v>
      </c>
      <c r="C15942">
        <v>92987767</v>
      </c>
      <c r="D15942">
        <v>0.14067273189517601</v>
      </c>
      <c r="E15942" s="2">
        <v>6.1960193536083003E-5</v>
      </c>
      <c r="F15942">
        <v>2.0003895901639899E-2</v>
      </c>
      <c r="G15942"/>
      <c r="H15942" s="30" t="s">
        <v>333</v>
      </c>
    </row>
    <row r="15943" spans="1:8">
      <c r="A15943" t="s">
        <v>19906</v>
      </c>
      <c r="B15943" t="s">
        <v>7396</v>
      </c>
      <c r="C15943">
        <v>240182131</v>
      </c>
      <c r="D15943">
        <v>-0.135200646163882</v>
      </c>
      <c r="E15943" s="2">
        <v>6.1970399302727498E-5</v>
      </c>
      <c r="F15943">
        <v>1.012460663024E-2</v>
      </c>
      <c r="G15943" t="s">
        <v>11684</v>
      </c>
      <c r="H15943" s="30" t="s">
        <v>338</v>
      </c>
    </row>
    <row r="15944" spans="1:8">
      <c r="A15944" t="s">
        <v>19412</v>
      </c>
      <c r="B15944" t="s">
        <v>7388</v>
      </c>
      <c r="C15944">
        <v>56867531</v>
      </c>
      <c r="D15944">
        <v>-0.25828401025955999</v>
      </c>
      <c r="E15944" s="2">
        <v>6.1973373917462596E-5</v>
      </c>
      <c r="F15944">
        <v>1.012460663024E-2</v>
      </c>
      <c r="G15944" t="s">
        <v>11511</v>
      </c>
      <c r="H15944" s="30" t="s">
        <v>338</v>
      </c>
    </row>
    <row r="15945" spans="1:8">
      <c r="A15945" t="s">
        <v>14355</v>
      </c>
      <c r="B15945" t="s">
        <v>7411</v>
      </c>
      <c r="C15945">
        <v>115357080</v>
      </c>
      <c r="D15945">
        <v>8.2010448863127902E-2</v>
      </c>
      <c r="E15945" s="2">
        <v>6.2022208884500202E-5</v>
      </c>
      <c r="F15945">
        <v>8.5272957098317601E-3</v>
      </c>
      <c r="G15945"/>
      <c r="H15945" s="30" t="s">
        <v>669</v>
      </c>
    </row>
    <row r="15946" spans="1:8">
      <c r="A15946" t="s">
        <v>10275</v>
      </c>
      <c r="B15946" t="s">
        <v>7388</v>
      </c>
      <c r="C15946">
        <v>68612307</v>
      </c>
      <c r="D15946">
        <v>-0.105963760923265</v>
      </c>
      <c r="E15946" s="2">
        <v>6.2035926411530305E-5</v>
      </c>
      <c r="F15946">
        <v>8.5276376793923699E-3</v>
      </c>
      <c r="G15946" t="s">
        <v>8373</v>
      </c>
      <c r="H15946" s="30" t="s">
        <v>669</v>
      </c>
    </row>
    <row r="15947" spans="1:8">
      <c r="A15947" t="s">
        <v>10922</v>
      </c>
      <c r="B15947" t="s">
        <v>7481</v>
      </c>
      <c r="C15947">
        <v>66885337</v>
      </c>
      <c r="D15947">
        <v>-5.7147884015795097E-2</v>
      </c>
      <c r="E15947" s="2">
        <v>6.2050651985663894E-5</v>
      </c>
      <c r="F15947">
        <v>8.5281180691500307E-3</v>
      </c>
      <c r="G15947" t="s">
        <v>24263</v>
      </c>
      <c r="H15947" s="30" t="s">
        <v>669</v>
      </c>
    </row>
    <row r="15948" spans="1:8">
      <c r="A15948" t="s">
        <v>10589</v>
      </c>
      <c r="B15948" t="s">
        <v>7397</v>
      </c>
      <c r="C15948">
        <v>38707719</v>
      </c>
      <c r="D15948">
        <v>-0.139336657607534</v>
      </c>
      <c r="E15948" s="2">
        <v>6.2066789694036506E-5</v>
      </c>
      <c r="F15948">
        <v>8.5287923308393406E-3</v>
      </c>
      <c r="G15948"/>
      <c r="H15948" s="30" t="s">
        <v>669</v>
      </c>
    </row>
    <row r="15949" spans="1:8">
      <c r="A15949" t="s">
        <v>27658</v>
      </c>
      <c r="B15949" t="s">
        <v>7399</v>
      </c>
      <c r="C15949">
        <v>150942352</v>
      </c>
      <c r="D15949">
        <v>0.14367194225557001</v>
      </c>
      <c r="E15949" s="2">
        <v>6.2087452325885207E-5</v>
      </c>
      <c r="F15949">
        <v>2.17361901735359E-2</v>
      </c>
      <c r="G15949" t="s">
        <v>8836</v>
      </c>
      <c r="H15949" s="30" t="s">
        <v>335</v>
      </c>
    </row>
    <row r="15950" spans="1:8">
      <c r="A15950" t="s">
        <v>10897</v>
      </c>
      <c r="B15950" t="s">
        <v>7436</v>
      </c>
      <c r="C15950">
        <v>130911577</v>
      </c>
      <c r="D15950">
        <v>0.13420068528853599</v>
      </c>
      <c r="E15950" s="2">
        <v>6.2102403729670093E-5</v>
      </c>
      <c r="F15950">
        <v>2.0041287615854799E-2</v>
      </c>
      <c r="G15950" t="s">
        <v>24770</v>
      </c>
      <c r="H15950" s="30" t="s">
        <v>333</v>
      </c>
    </row>
    <row r="15951" spans="1:8">
      <c r="A15951" t="s">
        <v>11919</v>
      </c>
      <c r="B15951" t="s">
        <v>7423</v>
      </c>
      <c r="C15951">
        <v>109997923</v>
      </c>
      <c r="D15951">
        <v>-6.5261772393290701E-2</v>
      </c>
      <c r="E15951" s="2">
        <v>6.22320570704356E-5</v>
      </c>
      <c r="F15951">
        <v>8.5499550164917504E-3</v>
      </c>
      <c r="G15951" t="s">
        <v>11918</v>
      </c>
      <c r="H15951" s="30" t="s">
        <v>669</v>
      </c>
    </row>
    <row r="15952" spans="1:8">
      <c r="A15952" t="s">
        <v>20160</v>
      </c>
      <c r="B15952" t="s">
        <v>7413</v>
      </c>
      <c r="C15952">
        <v>62655107</v>
      </c>
      <c r="D15952">
        <v>-0.11609295263174001</v>
      </c>
      <c r="E15952" s="2">
        <v>6.2246481003284498E-5</v>
      </c>
      <c r="F15952">
        <v>1.0167036807364801E-2</v>
      </c>
      <c r="G15952"/>
      <c r="H15952" s="30" t="s">
        <v>338</v>
      </c>
    </row>
    <row r="15953" spans="1:8">
      <c r="A15953" t="s">
        <v>20676</v>
      </c>
      <c r="B15953" t="s">
        <v>7459</v>
      </c>
      <c r="C15953">
        <v>60936230</v>
      </c>
      <c r="D15953">
        <v>0.14678144949392399</v>
      </c>
      <c r="E15953" s="2">
        <v>6.2276909679017997E-5</v>
      </c>
      <c r="F15953">
        <v>2.1792470036964901E-2</v>
      </c>
      <c r="G15953" t="s">
        <v>27896</v>
      </c>
      <c r="H15953" s="30" t="s">
        <v>335</v>
      </c>
    </row>
    <row r="15954" spans="1:8">
      <c r="A15954" t="s">
        <v>11134</v>
      </c>
      <c r="B15954" t="s">
        <v>7436</v>
      </c>
      <c r="C15954">
        <v>35518247</v>
      </c>
      <c r="D15954">
        <v>9.8608523684157595E-2</v>
      </c>
      <c r="E15954" s="2">
        <v>6.2287001051256896E-5</v>
      </c>
      <c r="F15954">
        <v>1.0171467271670301E-2</v>
      </c>
      <c r="G15954" t="s">
        <v>24205</v>
      </c>
      <c r="H15954" s="30" t="s">
        <v>338</v>
      </c>
    </row>
    <row r="15955" spans="1:8">
      <c r="A15955" t="s">
        <v>11557</v>
      </c>
      <c r="B15955" t="s">
        <v>7397</v>
      </c>
      <c r="C15955">
        <v>73471673</v>
      </c>
      <c r="D15955">
        <v>7.1179925241407094E-2</v>
      </c>
      <c r="E15955" s="2">
        <v>6.2326325837608196E-5</v>
      </c>
      <c r="F15955">
        <v>8.5600150848202695E-3</v>
      </c>
      <c r="G15955" t="s">
        <v>11556</v>
      </c>
      <c r="H15955" s="30" t="s">
        <v>669</v>
      </c>
    </row>
    <row r="15956" spans="1:8">
      <c r="A15956" t="s">
        <v>10197</v>
      </c>
      <c r="B15956" t="s">
        <v>7397</v>
      </c>
      <c r="C15956">
        <v>53391456</v>
      </c>
      <c r="D15956">
        <v>7.1601130608375002E-2</v>
      </c>
      <c r="E15956" s="2">
        <v>6.2327826487263707E-5</v>
      </c>
      <c r="F15956">
        <v>8.5600150848202695E-3</v>
      </c>
      <c r="G15956" t="s">
        <v>24363</v>
      </c>
      <c r="H15956" s="30" t="s">
        <v>669</v>
      </c>
    </row>
    <row r="15957" spans="1:8">
      <c r="A15957" t="s">
        <v>10527</v>
      </c>
      <c r="B15957" t="s">
        <v>7391</v>
      </c>
      <c r="C15957">
        <v>222415751</v>
      </c>
      <c r="D15957">
        <v>-8.93110355942901E-2</v>
      </c>
      <c r="E15957" s="2">
        <v>6.2378639165100395E-5</v>
      </c>
      <c r="F15957">
        <v>8.5654444406551792E-3</v>
      </c>
      <c r="G15957"/>
      <c r="H15957" s="30" t="s">
        <v>669</v>
      </c>
    </row>
    <row r="15958" spans="1:8">
      <c r="A15958" t="s">
        <v>13314</v>
      </c>
      <c r="B15958" t="s">
        <v>7413</v>
      </c>
      <c r="C15958">
        <v>78133639</v>
      </c>
      <c r="D15958">
        <v>0.114120419309975</v>
      </c>
      <c r="E15958" s="2">
        <v>6.2388849485797202E-5</v>
      </c>
      <c r="F15958">
        <v>1.01859086030515E-2</v>
      </c>
      <c r="G15958"/>
      <c r="H15958" s="30" t="s">
        <v>338</v>
      </c>
    </row>
    <row r="15959" spans="1:8">
      <c r="A15959" t="s">
        <v>16285</v>
      </c>
      <c r="B15959" t="s">
        <v>7413</v>
      </c>
      <c r="C15959">
        <v>67435333</v>
      </c>
      <c r="D15959">
        <v>-0.15274250980166701</v>
      </c>
      <c r="E15959" s="2">
        <v>6.2405742396977399E-5</v>
      </c>
      <c r="F15959">
        <v>2.1818670072365199E-2</v>
      </c>
      <c r="G15959" t="s">
        <v>24709</v>
      </c>
      <c r="H15959" s="30" t="s">
        <v>335</v>
      </c>
    </row>
    <row r="15960" spans="1:8">
      <c r="A15960" t="s">
        <v>20872</v>
      </c>
      <c r="B15960" t="s">
        <v>7451</v>
      </c>
      <c r="C15960">
        <v>140730656</v>
      </c>
      <c r="D15960">
        <v>-0.15915171377676701</v>
      </c>
      <c r="E15960" s="2">
        <v>6.2409249283497305E-5</v>
      </c>
      <c r="F15960">
        <v>2.1818670072365199E-2</v>
      </c>
      <c r="G15960" t="s">
        <v>9320</v>
      </c>
      <c r="H15960" s="30" t="s">
        <v>335</v>
      </c>
    </row>
    <row r="15961" spans="1:8">
      <c r="A15961" t="s">
        <v>8551</v>
      </c>
      <c r="B15961" t="s">
        <v>7413</v>
      </c>
      <c r="C15961">
        <v>94424502</v>
      </c>
      <c r="D15961">
        <v>8.5407068692875399E-2</v>
      </c>
      <c r="E15961" s="2">
        <v>6.2411826104826604E-5</v>
      </c>
      <c r="F15961">
        <v>1.01874694956082E-2</v>
      </c>
      <c r="G15961"/>
      <c r="H15961" s="30" t="s">
        <v>338</v>
      </c>
    </row>
    <row r="15962" spans="1:8">
      <c r="A15962" t="s">
        <v>15191</v>
      </c>
      <c r="B15962" t="s">
        <v>7393</v>
      </c>
      <c r="C15962">
        <v>146784171</v>
      </c>
      <c r="D15962">
        <v>0.14831178271626</v>
      </c>
      <c r="E15962" s="2">
        <v>6.2423894697728998E-5</v>
      </c>
      <c r="F15962">
        <v>2.0136479319985998E-2</v>
      </c>
      <c r="G15962" t="s">
        <v>15190</v>
      </c>
      <c r="H15962" s="30" t="s">
        <v>333</v>
      </c>
    </row>
    <row r="15963" spans="1:8">
      <c r="A15963" t="s">
        <v>12429</v>
      </c>
      <c r="B15963" t="s">
        <v>7396</v>
      </c>
      <c r="C15963">
        <v>119066603</v>
      </c>
      <c r="D15963">
        <v>-0.107128646252796</v>
      </c>
      <c r="E15963" s="2">
        <v>6.2448667143075398E-5</v>
      </c>
      <c r="F15963">
        <v>8.5735033458482508E-3</v>
      </c>
      <c r="G15963"/>
      <c r="H15963" s="30" t="s">
        <v>669</v>
      </c>
    </row>
    <row r="15964" spans="1:8">
      <c r="A15964" t="s">
        <v>10387</v>
      </c>
      <c r="B15964" t="s">
        <v>7393</v>
      </c>
      <c r="C15964">
        <v>112294599</v>
      </c>
      <c r="D15964">
        <v>9.7960458871803796E-2</v>
      </c>
      <c r="E15964" s="2">
        <v>6.24599101979107E-5</v>
      </c>
      <c r="F15964">
        <v>8.5735033458482508E-3</v>
      </c>
      <c r="G15964"/>
      <c r="H15964" s="30" t="s">
        <v>669</v>
      </c>
    </row>
    <row r="15965" spans="1:8">
      <c r="A15965" t="s">
        <v>21251</v>
      </c>
      <c r="B15965" t="s">
        <v>7399</v>
      </c>
      <c r="C15965">
        <v>45961089</v>
      </c>
      <c r="D15965">
        <v>-9.9399596083105599E-2</v>
      </c>
      <c r="E15965" s="2">
        <v>6.2501501161296195E-5</v>
      </c>
      <c r="F15965">
        <v>2.0152952186549701E-2</v>
      </c>
      <c r="G15965" t="s">
        <v>26629</v>
      </c>
      <c r="H15965" s="30" t="s">
        <v>333</v>
      </c>
    </row>
    <row r="15966" spans="1:8">
      <c r="A15966" t="s">
        <v>9917</v>
      </c>
      <c r="B15966" t="s">
        <v>7427</v>
      </c>
      <c r="C15966">
        <v>59715260</v>
      </c>
      <c r="D15966">
        <v>-0.108259321119885</v>
      </c>
      <c r="E15966" s="2">
        <v>6.2558207314237805E-5</v>
      </c>
      <c r="F15966">
        <v>8.5854440507915995E-3</v>
      </c>
      <c r="G15966" t="s">
        <v>8376</v>
      </c>
      <c r="H15966" s="30" t="s">
        <v>669</v>
      </c>
    </row>
    <row r="15967" spans="1:8">
      <c r="A15967" t="s">
        <v>12046</v>
      </c>
      <c r="B15967" t="s">
        <v>7413</v>
      </c>
      <c r="C15967">
        <v>68468049</v>
      </c>
      <c r="D15967">
        <v>-9.2460000042751095E-2</v>
      </c>
      <c r="E15967" s="2">
        <v>6.2613907345096103E-5</v>
      </c>
      <c r="F15967">
        <v>8.5906425680371996E-3</v>
      </c>
      <c r="G15967" t="s">
        <v>12045</v>
      </c>
      <c r="H15967" s="30" t="s">
        <v>669</v>
      </c>
    </row>
    <row r="15968" spans="1:8">
      <c r="A15968" t="s">
        <v>9850</v>
      </c>
      <c r="B15968" t="s">
        <v>7406</v>
      </c>
      <c r="C15968">
        <v>27577150</v>
      </c>
      <c r="D15968">
        <v>-9.2718756663322702E-2</v>
      </c>
      <c r="E15968" s="2">
        <v>6.2618712988280506E-5</v>
      </c>
      <c r="F15968">
        <v>8.5906425680371996E-3</v>
      </c>
      <c r="G15968"/>
      <c r="H15968" s="30" t="s">
        <v>669</v>
      </c>
    </row>
    <row r="15969" spans="1:8">
      <c r="A15969" t="s">
        <v>21557</v>
      </c>
      <c r="B15969" t="s">
        <v>7409</v>
      </c>
      <c r="C15969">
        <v>139859871</v>
      </c>
      <c r="D15969">
        <v>-0.167749643696053</v>
      </c>
      <c r="E15969" s="2">
        <v>6.2669218980594799E-5</v>
      </c>
      <c r="F15969">
        <v>2.1897236316957201E-2</v>
      </c>
      <c r="G15969"/>
      <c r="H15969" s="30" t="s">
        <v>335</v>
      </c>
    </row>
    <row r="15970" spans="1:8">
      <c r="A15970" t="s">
        <v>11919</v>
      </c>
      <c r="B15970" t="s">
        <v>7423</v>
      </c>
      <c r="C15970">
        <v>109997923</v>
      </c>
      <c r="D15970">
        <v>-8.0445094544701903E-2</v>
      </c>
      <c r="E15970" s="2">
        <v>6.2687810747970798E-5</v>
      </c>
      <c r="F15970">
        <v>1.0230319289150599E-2</v>
      </c>
      <c r="G15970" t="s">
        <v>11918</v>
      </c>
      <c r="H15970" s="30" t="s">
        <v>338</v>
      </c>
    </row>
    <row r="15971" spans="1:8">
      <c r="A15971" t="s">
        <v>20526</v>
      </c>
      <c r="B15971" t="s">
        <v>7413</v>
      </c>
      <c r="C15971">
        <v>75119018</v>
      </c>
      <c r="D15971">
        <v>0.110402243502361</v>
      </c>
      <c r="E15971" s="2">
        <v>6.2691651032224997E-5</v>
      </c>
      <c r="F15971">
        <v>2.1897236316957201E-2</v>
      </c>
      <c r="G15971" t="s">
        <v>28076</v>
      </c>
      <c r="H15971" s="30" t="s">
        <v>335</v>
      </c>
    </row>
    <row r="15972" spans="1:8">
      <c r="A15972" t="s">
        <v>21334</v>
      </c>
      <c r="B15972" t="s">
        <v>7411</v>
      </c>
      <c r="C15972">
        <v>51180876</v>
      </c>
      <c r="D15972">
        <v>0.12912806209427599</v>
      </c>
      <c r="E15972" s="2">
        <v>6.2738364874797593E-5</v>
      </c>
      <c r="F15972">
        <v>2.02121978611043E-2</v>
      </c>
      <c r="G15972" t="s">
        <v>8550</v>
      </c>
      <c r="H15972" s="30" t="s">
        <v>333</v>
      </c>
    </row>
    <row r="15973" spans="1:8">
      <c r="A15973" t="s">
        <v>14177</v>
      </c>
      <c r="B15973" t="s">
        <v>7423</v>
      </c>
      <c r="C15973">
        <v>3760250</v>
      </c>
      <c r="D15973">
        <v>-0.11576751785471701</v>
      </c>
      <c r="E15973" s="2">
        <v>6.2738479029456694E-5</v>
      </c>
      <c r="F15973">
        <v>2.02121978611043E-2</v>
      </c>
      <c r="G15973" t="s">
        <v>25073</v>
      </c>
      <c r="H15973" s="30" t="s">
        <v>333</v>
      </c>
    </row>
    <row r="15974" spans="1:8">
      <c r="A15974" t="s">
        <v>20321</v>
      </c>
      <c r="B15974" t="s">
        <v>7399</v>
      </c>
      <c r="C15974">
        <v>8226428</v>
      </c>
      <c r="D15974">
        <v>-0.145954556956369</v>
      </c>
      <c r="E15974" s="2">
        <v>6.2741551654161196E-5</v>
      </c>
      <c r="F15974">
        <v>2.1904590133714499E-2</v>
      </c>
      <c r="G15974" t="s">
        <v>27335</v>
      </c>
      <c r="H15974" s="30" t="s">
        <v>335</v>
      </c>
    </row>
    <row r="15975" spans="1:8">
      <c r="A15975" t="s">
        <v>14003</v>
      </c>
      <c r="B15975" t="s">
        <v>7404</v>
      </c>
      <c r="C15975">
        <v>102359193</v>
      </c>
      <c r="D15975">
        <v>-7.0500363362056298E-2</v>
      </c>
      <c r="E15975" s="2">
        <v>6.2748264877021497E-5</v>
      </c>
      <c r="F15975">
        <v>8.6068607646390804E-3</v>
      </c>
      <c r="G15975" t="s">
        <v>24215</v>
      </c>
      <c r="H15975" s="30" t="s">
        <v>669</v>
      </c>
    </row>
    <row r="15976" spans="1:8">
      <c r="A15976" t="s">
        <v>14406</v>
      </c>
      <c r="B15976" t="s">
        <v>7413</v>
      </c>
      <c r="C15976">
        <v>81344662</v>
      </c>
      <c r="D15976">
        <v>0.123758494909378</v>
      </c>
      <c r="E15976" s="2">
        <v>6.2790675834607597E-5</v>
      </c>
      <c r="F15976">
        <v>1.0244904542679401E-2</v>
      </c>
      <c r="G15976"/>
      <c r="H15976" s="30" t="s">
        <v>338</v>
      </c>
    </row>
    <row r="15977" spans="1:8">
      <c r="A15977" t="s">
        <v>12477</v>
      </c>
      <c r="B15977" t="s">
        <v>7409</v>
      </c>
      <c r="C15977">
        <v>110147513</v>
      </c>
      <c r="D15977">
        <v>-0.163839612617069</v>
      </c>
      <c r="E15977" s="2">
        <v>6.2826413029521999E-5</v>
      </c>
      <c r="F15977">
        <v>2.0231943427439499E-2</v>
      </c>
      <c r="G15977"/>
      <c r="H15977" s="30" t="s">
        <v>333</v>
      </c>
    </row>
    <row r="15978" spans="1:8">
      <c r="A15978" t="s">
        <v>16764</v>
      </c>
      <c r="B15978" t="s">
        <v>7413</v>
      </c>
      <c r="C15978">
        <v>85573535</v>
      </c>
      <c r="D15978">
        <v>0.13844939238690401</v>
      </c>
      <c r="E15978" s="2">
        <v>6.2827454093420594E-5</v>
      </c>
      <c r="F15978">
        <v>1.02487031425496E-2</v>
      </c>
      <c r="G15978" t="s">
        <v>24654</v>
      </c>
      <c r="H15978" s="30" t="s">
        <v>338</v>
      </c>
    </row>
    <row r="15979" spans="1:8">
      <c r="A15979" t="s">
        <v>11037</v>
      </c>
      <c r="B15979" t="s">
        <v>7397</v>
      </c>
      <c r="C15979">
        <v>77967529</v>
      </c>
      <c r="D15979">
        <v>-7.4428926178303698E-2</v>
      </c>
      <c r="E15979" s="2">
        <v>6.28375102865527E-5</v>
      </c>
      <c r="F15979">
        <v>8.6175454665960594E-3</v>
      </c>
      <c r="G15979" t="s">
        <v>11036</v>
      </c>
      <c r="H15979" s="30" t="s">
        <v>669</v>
      </c>
    </row>
    <row r="15980" spans="1:8">
      <c r="A15980" t="s">
        <v>11246</v>
      </c>
      <c r="B15980" t="s">
        <v>7399</v>
      </c>
      <c r="C15980">
        <v>116923473</v>
      </c>
      <c r="D15980">
        <v>0.13464128230365399</v>
      </c>
      <c r="E15980" s="2">
        <v>6.2863243090752305E-5</v>
      </c>
      <c r="F15980">
        <v>1.02523387724973E-2</v>
      </c>
      <c r="G15980" t="s">
        <v>22926</v>
      </c>
      <c r="H15980" s="30" t="s">
        <v>338</v>
      </c>
    </row>
    <row r="15981" spans="1:8">
      <c r="A15981" t="s">
        <v>16946</v>
      </c>
      <c r="B15981" t="s">
        <v>7441</v>
      </c>
      <c r="C15981">
        <v>29493092</v>
      </c>
      <c r="D15981">
        <v>-0.14054610809582099</v>
      </c>
      <c r="E15981" s="2">
        <v>6.2929462102327398E-5</v>
      </c>
      <c r="F15981">
        <v>1.0260934593105399E-2</v>
      </c>
      <c r="G15981" t="s">
        <v>23495</v>
      </c>
      <c r="H15981" s="30" t="s">
        <v>338</v>
      </c>
    </row>
    <row r="15982" spans="1:8">
      <c r="A15982" t="s">
        <v>15268</v>
      </c>
      <c r="B15982" t="s">
        <v>7393</v>
      </c>
      <c r="C15982">
        <v>134789115</v>
      </c>
      <c r="D15982">
        <v>9.1214241674090896E-2</v>
      </c>
      <c r="E15982" s="2">
        <v>6.2936744633413803E-5</v>
      </c>
      <c r="F15982">
        <v>2.0258881879465701E-2</v>
      </c>
      <c r="G15982" t="s">
        <v>25395</v>
      </c>
      <c r="H15982" s="30" t="s">
        <v>333</v>
      </c>
    </row>
    <row r="15983" spans="1:8">
      <c r="A15983" t="s">
        <v>9942</v>
      </c>
      <c r="B15983" t="s">
        <v>7459</v>
      </c>
      <c r="C15983">
        <v>71080997</v>
      </c>
      <c r="D15983">
        <v>-8.3721869442580796E-2</v>
      </c>
      <c r="E15983" s="2">
        <v>6.2938681130439797E-5</v>
      </c>
      <c r="F15983">
        <v>8.6298614703852992E-3</v>
      </c>
      <c r="G15983" t="s">
        <v>8294</v>
      </c>
      <c r="H15983" s="30" t="s">
        <v>669</v>
      </c>
    </row>
    <row r="15984" spans="1:8">
      <c r="A15984" t="s">
        <v>14593</v>
      </c>
      <c r="B15984" t="s">
        <v>7409</v>
      </c>
      <c r="C15984">
        <v>107964365</v>
      </c>
      <c r="D15984">
        <v>-9.5367125673881906E-2</v>
      </c>
      <c r="E15984" s="2">
        <v>6.2974624195752605E-5</v>
      </c>
      <c r="F15984">
        <v>1.02660940339038E-2</v>
      </c>
      <c r="G15984" t="s">
        <v>23877</v>
      </c>
      <c r="H15984" s="30" t="s">
        <v>338</v>
      </c>
    </row>
    <row r="15985" spans="1:8">
      <c r="A15985" t="s">
        <v>16842</v>
      </c>
      <c r="B15985" t="s">
        <v>7396</v>
      </c>
      <c r="C15985">
        <v>43598959</v>
      </c>
      <c r="D15985">
        <v>0.18122741044335799</v>
      </c>
      <c r="E15985" s="2">
        <v>6.2982924307443505E-5</v>
      </c>
      <c r="F15985">
        <v>2.1978753978968601E-2</v>
      </c>
      <c r="G15985" t="s">
        <v>7973</v>
      </c>
      <c r="H15985" s="30" t="s">
        <v>335</v>
      </c>
    </row>
    <row r="15986" spans="1:8">
      <c r="A15986" t="s">
        <v>17125</v>
      </c>
      <c r="B15986" t="s">
        <v>7406</v>
      </c>
      <c r="C15986">
        <v>53604846</v>
      </c>
      <c r="D15986">
        <v>0.12942120802177801</v>
      </c>
      <c r="E15986" s="2">
        <v>6.3021458206937106E-5</v>
      </c>
      <c r="F15986">
        <v>2.0277554738197701E-2</v>
      </c>
      <c r="G15986" t="s">
        <v>24296</v>
      </c>
      <c r="H15986" s="30" t="s">
        <v>333</v>
      </c>
    </row>
    <row r="15987" spans="1:8">
      <c r="A15987" t="s">
        <v>4227</v>
      </c>
      <c r="B15987" t="s">
        <v>7399</v>
      </c>
      <c r="C15987">
        <v>69808286</v>
      </c>
      <c r="D15987">
        <v>-0.108261802824797</v>
      </c>
      <c r="E15987" s="2">
        <v>6.3035476014009604E-5</v>
      </c>
      <c r="F15987">
        <v>8.6392543353355292E-3</v>
      </c>
      <c r="G15987" t="s">
        <v>22856</v>
      </c>
      <c r="H15987" s="30" t="s">
        <v>669</v>
      </c>
    </row>
    <row r="15988" spans="1:8">
      <c r="A15988" t="s">
        <v>10863</v>
      </c>
      <c r="B15988" t="s">
        <v>7399</v>
      </c>
      <c r="C15988">
        <v>116261834</v>
      </c>
      <c r="D15988">
        <v>-0.106456290724201</v>
      </c>
      <c r="E15988" s="2">
        <v>6.3036049434571004E-5</v>
      </c>
      <c r="F15988">
        <v>8.6392543353355292E-3</v>
      </c>
      <c r="G15988"/>
      <c r="H15988" s="30" t="s">
        <v>669</v>
      </c>
    </row>
    <row r="15989" spans="1:8">
      <c r="A15989" t="s">
        <v>8957</v>
      </c>
      <c r="B15989" t="s">
        <v>7399</v>
      </c>
      <c r="C15989">
        <v>16697591</v>
      </c>
      <c r="D15989">
        <v>0.102641043126722</v>
      </c>
      <c r="E15989" s="2">
        <v>6.3041316229242494E-5</v>
      </c>
      <c r="F15989">
        <v>8.6392543353355292E-3</v>
      </c>
      <c r="G15989" t="s">
        <v>25031</v>
      </c>
      <c r="H15989" s="30" t="s">
        <v>669</v>
      </c>
    </row>
    <row r="15990" spans="1:8">
      <c r="A15990" t="s">
        <v>20540</v>
      </c>
      <c r="B15990" t="s">
        <v>7451</v>
      </c>
      <c r="C15990">
        <v>80599911</v>
      </c>
      <c r="D15990">
        <v>-0.129879728864529</v>
      </c>
      <c r="E15990" s="2">
        <v>6.30921622003752E-5</v>
      </c>
      <c r="F15990">
        <v>2.2006760636676101E-2</v>
      </c>
      <c r="G15990"/>
      <c r="H15990" s="30" t="s">
        <v>335</v>
      </c>
    </row>
    <row r="15991" spans="1:8">
      <c r="A15991" t="s">
        <v>10682</v>
      </c>
      <c r="B15991" t="s">
        <v>7413</v>
      </c>
      <c r="C15991">
        <v>59910436</v>
      </c>
      <c r="D15991">
        <v>-8.7238231614984105E-2</v>
      </c>
      <c r="E15991" s="2">
        <v>6.3121594384205897E-5</v>
      </c>
      <c r="F15991">
        <v>1.0285445802194799E-2</v>
      </c>
      <c r="G15991" t="s">
        <v>10681</v>
      </c>
      <c r="H15991" s="30" t="s">
        <v>338</v>
      </c>
    </row>
    <row r="15992" spans="1:8">
      <c r="A15992" t="s">
        <v>8524</v>
      </c>
      <c r="B15992" t="s">
        <v>7393</v>
      </c>
      <c r="C15992">
        <v>32028055</v>
      </c>
      <c r="D15992">
        <v>-0.188440738413583</v>
      </c>
      <c r="E15992" s="2">
        <v>6.3138402624281101E-5</v>
      </c>
      <c r="F15992">
        <v>1.0285445802194799E-2</v>
      </c>
      <c r="G15992" t="s">
        <v>8523</v>
      </c>
      <c r="H15992" s="30" t="s">
        <v>338</v>
      </c>
    </row>
    <row r="15993" spans="1:8">
      <c r="A15993" t="s">
        <v>19936</v>
      </c>
      <c r="B15993" t="s">
        <v>7396</v>
      </c>
      <c r="C15993">
        <v>173472347</v>
      </c>
      <c r="D15993">
        <v>0.145041833392235</v>
      </c>
      <c r="E15993" s="2">
        <v>6.3142601589436401E-5</v>
      </c>
      <c r="F15993">
        <v>1.0285445802194799E-2</v>
      </c>
      <c r="G15993"/>
      <c r="H15993" s="30" t="s">
        <v>338</v>
      </c>
    </row>
    <row r="15994" spans="1:8">
      <c r="A15994" t="s">
        <v>13315</v>
      </c>
      <c r="B15994" t="s">
        <v>7436</v>
      </c>
      <c r="C15994">
        <v>74808684</v>
      </c>
      <c r="D15994">
        <v>-0.153826491639178</v>
      </c>
      <c r="E15994" s="2">
        <v>6.3147513093300103E-5</v>
      </c>
      <c r="F15994">
        <v>1.0285445802194799E-2</v>
      </c>
      <c r="G15994" t="s">
        <v>26063</v>
      </c>
      <c r="H15994" s="30" t="s">
        <v>338</v>
      </c>
    </row>
    <row r="15995" spans="1:8">
      <c r="A15995" t="s">
        <v>13704</v>
      </c>
      <c r="B15995" t="s">
        <v>7423</v>
      </c>
      <c r="C15995">
        <v>9860021</v>
      </c>
      <c r="D15995">
        <v>0.101953548387612</v>
      </c>
      <c r="E15995" s="2">
        <v>6.3169228984037302E-5</v>
      </c>
      <c r="F15995">
        <v>1.0286776363474999E-2</v>
      </c>
      <c r="G15995" t="s">
        <v>22942</v>
      </c>
      <c r="H15995" s="30" t="s">
        <v>338</v>
      </c>
    </row>
    <row r="15996" spans="1:8">
      <c r="A15996" t="s">
        <v>11754</v>
      </c>
      <c r="B15996" t="s">
        <v>7406</v>
      </c>
      <c r="C15996">
        <v>24633536</v>
      </c>
      <c r="D15996">
        <v>9.3436168013332002E-2</v>
      </c>
      <c r="E15996" s="2">
        <v>6.3186266533133496E-5</v>
      </c>
      <c r="F15996">
        <v>8.6575560376402506E-3</v>
      </c>
      <c r="G15996"/>
      <c r="H15996" s="30" t="s">
        <v>669</v>
      </c>
    </row>
    <row r="15997" spans="1:8">
      <c r="A15997" t="s">
        <v>27613</v>
      </c>
      <c r="B15997" t="s">
        <v>7481</v>
      </c>
      <c r="C15997">
        <v>74783523</v>
      </c>
      <c r="D15997">
        <v>0.210835052050699</v>
      </c>
      <c r="E15997" s="2">
        <v>6.3200320307541603E-5</v>
      </c>
      <c r="F15997">
        <v>2.2034365116588701E-2</v>
      </c>
      <c r="G15997" t="s">
        <v>8455</v>
      </c>
      <c r="H15997" s="30" t="s">
        <v>335</v>
      </c>
    </row>
    <row r="15998" spans="1:8">
      <c r="A15998" t="s">
        <v>15731</v>
      </c>
      <c r="B15998" t="s">
        <v>7409</v>
      </c>
      <c r="C15998">
        <v>22141542</v>
      </c>
      <c r="D15998">
        <v>0.122135539669466</v>
      </c>
      <c r="E15998" s="2">
        <v>6.3204067805475603E-5</v>
      </c>
      <c r="F15998">
        <v>2.0327697106204499E-2</v>
      </c>
      <c r="G15998" t="s">
        <v>22749</v>
      </c>
      <c r="H15998" s="30" t="s">
        <v>333</v>
      </c>
    </row>
    <row r="15999" spans="1:8">
      <c r="A15999" t="s">
        <v>8791</v>
      </c>
      <c r="B15999" t="s">
        <v>7393</v>
      </c>
      <c r="C15999">
        <v>53279904</v>
      </c>
      <c r="D15999">
        <v>-0.143265467090884</v>
      </c>
      <c r="E15999" s="2">
        <v>6.3204342661987299E-5</v>
      </c>
      <c r="F15999">
        <v>8.65847042732577E-3</v>
      </c>
      <c r="G15999" t="s">
        <v>24240</v>
      </c>
      <c r="H15999" s="30" t="s">
        <v>669</v>
      </c>
    </row>
    <row r="16000" spans="1:8">
      <c r="A16000" t="s">
        <v>19531</v>
      </c>
      <c r="B16000" t="s">
        <v>7459</v>
      </c>
      <c r="C16000">
        <v>52077176</v>
      </c>
      <c r="D16000">
        <v>-0.12788083765369501</v>
      </c>
      <c r="E16000" s="2">
        <v>6.32688667620127E-5</v>
      </c>
      <c r="F16000">
        <v>1.03007928026159E-2</v>
      </c>
      <c r="G16000" t="s">
        <v>12240</v>
      </c>
      <c r="H16000" s="30" t="s">
        <v>338</v>
      </c>
    </row>
    <row r="16001" spans="1:8">
      <c r="A16001" t="s">
        <v>12897</v>
      </c>
      <c r="B16001" t="s">
        <v>7393</v>
      </c>
      <c r="C16001">
        <v>57486135</v>
      </c>
      <c r="D16001">
        <v>-8.82455899318563E-2</v>
      </c>
      <c r="E16001" s="2">
        <v>6.3272726758275102E-5</v>
      </c>
      <c r="F16001">
        <v>8.6662750180848507E-3</v>
      </c>
      <c r="G16001"/>
      <c r="H16001" s="30" t="s">
        <v>669</v>
      </c>
    </row>
    <row r="16002" spans="1:8">
      <c r="A16002" t="s">
        <v>13667</v>
      </c>
      <c r="B16002" t="s">
        <v>7396</v>
      </c>
      <c r="C16002">
        <v>9511764</v>
      </c>
      <c r="D16002">
        <v>-0.111771472194321</v>
      </c>
      <c r="E16002" s="2">
        <v>6.3288998708206203E-5</v>
      </c>
      <c r="F16002">
        <v>1.03018616771882E-2</v>
      </c>
      <c r="G16002" t="s">
        <v>24352</v>
      </c>
      <c r="H16002" s="30" t="s">
        <v>338</v>
      </c>
    </row>
    <row r="16003" spans="1:8">
      <c r="A16003" t="s">
        <v>11978</v>
      </c>
      <c r="B16003" t="s">
        <v>7413</v>
      </c>
      <c r="C16003">
        <v>63633327</v>
      </c>
      <c r="D16003">
        <v>-9.9679594231558297E-2</v>
      </c>
      <c r="E16003" s="2">
        <v>6.32919806928829E-5</v>
      </c>
      <c r="F16003">
        <v>8.6673487969769498E-3</v>
      </c>
      <c r="G16003" t="s">
        <v>23179</v>
      </c>
      <c r="H16003" s="30" t="s">
        <v>669</v>
      </c>
    </row>
    <row r="16004" spans="1:8">
      <c r="A16004" t="s">
        <v>14009</v>
      </c>
      <c r="B16004" t="s">
        <v>7481</v>
      </c>
      <c r="C16004">
        <v>53928264</v>
      </c>
      <c r="D16004">
        <v>8.5414780593732004E-2</v>
      </c>
      <c r="E16004" s="2">
        <v>6.3359775095665495E-5</v>
      </c>
      <c r="F16004">
        <v>8.6750682329639704E-3</v>
      </c>
      <c r="G16004" t="s">
        <v>9387</v>
      </c>
      <c r="H16004" s="30" t="s">
        <v>669</v>
      </c>
    </row>
    <row r="16005" spans="1:8">
      <c r="A16005" t="s">
        <v>12564</v>
      </c>
      <c r="B16005" t="s">
        <v>7391</v>
      </c>
      <c r="C16005">
        <v>39451509</v>
      </c>
      <c r="D16005">
        <v>-0.10683313807924801</v>
      </c>
      <c r="E16005" s="2">
        <v>6.3374206562804601E-5</v>
      </c>
      <c r="F16005">
        <v>8.67547987784981E-3</v>
      </c>
      <c r="G16005"/>
      <c r="H16005" s="30" t="s">
        <v>669</v>
      </c>
    </row>
    <row r="16006" spans="1:8">
      <c r="A16006" t="s">
        <v>20057</v>
      </c>
      <c r="B16006" t="s">
        <v>7413</v>
      </c>
      <c r="C16006">
        <v>65520698</v>
      </c>
      <c r="D16006">
        <v>-0.13561324797179999</v>
      </c>
      <c r="E16006" s="2">
        <v>6.3385861926253193E-5</v>
      </c>
      <c r="F16006">
        <v>1.0315417343418501E-2</v>
      </c>
      <c r="G16006"/>
      <c r="H16006" s="30" t="s">
        <v>338</v>
      </c>
    </row>
    <row r="16007" spans="1:8">
      <c r="A16007" t="s">
        <v>18296</v>
      </c>
      <c r="B16007" t="s">
        <v>7411</v>
      </c>
      <c r="C16007">
        <v>113721140</v>
      </c>
      <c r="D16007">
        <v>-0.15346690263703999</v>
      </c>
      <c r="E16007" s="2">
        <v>6.3397529786199898E-5</v>
      </c>
      <c r="F16007">
        <v>2.2092977170950899E-2</v>
      </c>
      <c r="G16007" t="s">
        <v>23952</v>
      </c>
      <c r="H16007" s="30" t="s">
        <v>335</v>
      </c>
    </row>
    <row r="16008" spans="1:8">
      <c r="A16008" t="s">
        <v>14570</v>
      </c>
      <c r="B16008" t="s">
        <v>7411</v>
      </c>
      <c r="C16008">
        <v>49801790</v>
      </c>
      <c r="D16008">
        <v>-0.14807343765990399</v>
      </c>
      <c r="E16008" s="2">
        <v>6.3432897054611703E-5</v>
      </c>
      <c r="F16008">
        <v>2.0392655890742701E-2</v>
      </c>
      <c r="G16008" t="s">
        <v>24253</v>
      </c>
      <c r="H16008" s="30" t="s">
        <v>333</v>
      </c>
    </row>
    <row r="16009" spans="1:8">
      <c r="A16009" t="s">
        <v>12294</v>
      </c>
      <c r="B16009" t="s">
        <v>7393</v>
      </c>
      <c r="C16009">
        <v>95179625</v>
      </c>
      <c r="D16009">
        <v>-0.20186733001314</v>
      </c>
      <c r="E16009" s="2">
        <v>6.3461120316448896E-5</v>
      </c>
      <c r="F16009">
        <v>2.2100450423110402E-2</v>
      </c>
      <c r="G16009"/>
      <c r="H16009" s="30" t="s">
        <v>335</v>
      </c>
    </row>
    <row r="16010" spans="1:8">
      <c r="A16010" t="s">
        <v>13154</v>
      </c>
      <c r="B16010" t="s">
        <v>7413</v>
      </c>
      <c r="C16010">
        <v>42289766</v>
      </c>
      <c r="D16010">
        <v>-6.364519389428E-2</v>
      </c>
      <c r="E16010" s="2">
        <v>6.3463168896866394E-5</v>
      </c>
      <c r="F16010">
        <v>8.6859800882253899E-3</v>
      </c>
      <c r="G16010" t="s">
        <v>24383</v>
      </c>
      <c r="H16010" s="30" t="s">
        <v>669</v>
      </c>
    </row>
    <row r="16011" spans="1:8">
      <c r="A16011" t="s">
        <v>12546</v>
      </c>
      <c r="B16011" t="s">
        <v>7409</v>
      </c>
      <c r="C16011">
        <v>47066614</v>
      </c>
      <c r="D16011">
        <v>-0.14114156491052299</v>
      </c>
      <c r="E16011" s="2">
        <v>6.3477184116315607E-5</v>
      </c>
      <c r="F16011">
        <v>2.2100450423110402E-2</v>
      </c>
      <c r="G16011"/>
      <c r="H16011" s="30" t="s">
        <v>335</v>
      </c>
    </row>
    <row r="16012" spans="1:8">
      <c r="A16012" t="s">
        <v>14663</v>
      </c>
      <c r="B16012" t="s">
        <v>7430</v>
      </c>
      <c r="C16012">
        <v>18415538</v>
      </c>
      <c r="D16012">
        <v>6.8211943633300604E-2</v>
      </c>
      <c r="E16012" s="2">
        <v>6.3481584924588593E-5</v>
      </c>
      <c r="F16012">
        <v>8.6859800882253899E-3</v>
      </c>
      <c r="G16012"/>
      <c r="H16012" s="30" t="s">
        <v>669</v>
      </c>
    </row>
    <row r="16013" spans="1:8">
      <c r="A16013" t="s">
        <v>11575</v>
      </c>
      <c r="B16013" t="s">
        <v>7436</v>
      </c>
      <c r="C16013">
        <v>97770901</v>
      </c>
      <c r="D16013">
        <v>-0.106339997439458</v>
      </c>
      <c r="E16013" s="2">
        <v>6.3483100706898497E-5</v>
      </c>
      <c r="F16013">
        <v>1.03286942374918E-2</v>
      </c>
      <c r="G16013" t="s">
        <v>11120</v>
      </c>
      <c r="H16013" s="30" t="s">
        <v>338</v>
      </c>
    </row>
    <row r="16014" spans="1:8">
      <c r="A16014" t="s">
        <v>13363</v>
      </c>
      <c r="B16014" t="s">
        <v>7406</v>
      </c>
      <c r="C16014">
        <v>129295781</v>
      </c>
      <c r="D16014">
        <v>9.7266991802132205E-2</v>
      </c>
      <c r="E16014" s="2">
        <v>6.3485226727838997E-5</v>
      </c>
      <c r="F16014">
        <v>8.6859800882253899E-3</v>
      </c>
      <c r="G16014" t="s">
        <v>10491</v>
      </c>
      <c r="H16014" s="30" t="s">
        <v>669</v>
      </c>
    </row>
    <row r="16015" spans="1:8">
      <c r="A16015" t="s">
        <v>15762</v>
      </c>
      <c r="B16015" t="s">
        <v>7393</v>
      </c>
      <c r="C16015">
        <v>73929069</v>
      </c>
      <c r="D16015">
        <v>0.135654303633963</v>
      </c>
      <c r="E16015" s="2">
        <v>6.3494649600131402E-5</v>
      </c>
      <c r="F16015">
        <v>1.03286942374918E-2</v>
      </c>
      <c r="G16015" t="s">
        <v>22781</v>
      </c>
      <c r="H16015" s="30" t="s">
        <v>338</v>
      </c>
    </row>
    <row r="16016" spans="1:8">
      <c r="A16016" t="s">
        <v>12663</v>
      </c>
      <c r="B16016" t="s">
        <v>7391</v>
      </c>
      <c r="C16016">
        <v>59758463</v>
      </c>
      <c r="D16016">
        <v>-0.10607983773053201</v>
      </c>
      <c r="E16016" s="2">
        <v>6.3500486398702496E-5</v>
      </c>
      <c r="F16016">
        <v>8.6865027642627993E-3</v>
      </c>
      <c r="G16016"/>
      <c r="H16016" s="30" t="s">
        <v>669</v>
      </c>
    </row>
    <row r="16017" spans="1:8">
      <c r="A16017" t="s">
        <v>20673</v>
      </c>
      <c r="B16017" t="s">
        <v>7396</v>
      </c>
      <c r="C16017">
        <v>27928983</v>
      </c>
      <c r="D16017">
        <v>-0.166024720344979</v>
      </c>
      <c r="E16017" s="2">
        <v>6.3509670653729496E-5</v>
      </c>
      <c r="F16017">
        <v>2.2101627343059701E-2</v>
      </c>
      <c r="G16017"/>
      <c r="H16017" s="30" t="s">
        <v>335</v>
      </c>
    </row>
    <row r="16018" spans="1:8">
      <c r="A16018" t="s">
        <v>12805</v>
      </c>
      <c r="B16018" t="s">
        <v>7396</v>
      </c>
      <c r="C16018">
        <v>181386053</v>
      </c>
      <c r="D16018">
        <v>0.148702960488725</v>
      </c>
      <c r="E16018" s="2">
        <v>6.3545668750871102E-5</v>
      </c>
      <c r="F16018">
        <v>1.03347795754188E-2</v>
      </c>
      <c r="G16018"/>
      <c r="H16018" s="30" t="s">
        <v>338</v>
      </c>
    </row>
    <row r="16019" spans="1:8">
      <c r="A16019" t="s">
        <v>10342</v>
      </c>
      <c r="B16019" t="s">
        <v>7391</v>
      </c>
      <c r="C16019">
        <v>115824630</v>
      </c>
      <c r="D16019">
        <v>-8.9735591547213694E-2</v>
      </c>
      <c r="E16019" s="2">
        <v>6.3557435034883295E-5</v>
      </c>
      <c r="F16019">
        <v>8.6927270364847795E-3</v>
      </c>
      <c r="G16019"/>
      <c r="H16019" s="30" t="s">
        <v>669</v>
      </c>
    </row>
    <row r="16020" spans="1:8">
      <c r="A16020" t="s">
        <v>21232</v>
      </c>
      <c r="B16020" t="s">
        <v>7391</v>
      </c>
      <c r="C16020">
        <v>156466088</v>
      </c>
      <c r="D16020">
        <v>7.9459500566595995E-2</v>
      </c>
      <c r="E16020" s="2">
        <v>6.3559475558483305E-5</v>
      </c>
      <c r="F16020">
        <v>2.0424701636883799E-2</v>
      </c>
      <c r="G16020" t="s">
        <v>26598</v>
      </c>
      <c r="H16020" s="30" t="s">
        <v>333</v>
      </c>
    </row>
    <row r="16021" spans="1:8">
      <c r="A16021" t="s">
        <v>17233</v>
      </c>
      <c r="B16021" t="s">
        <v>7404</v>
      </c>
      <c r="C16021">
        <v>33758121</v>
      </c>
      <c r="D16021">
        <v>0.231825665714817</v>
      </c>
      <c r="E16021" s="2">
        <v>6.3608846456763505E-5</v>
      </c>
      <c r="F16021">
        <v>2.21260006929506E-2</v>
      </c>
      <c r="G16021" t="s">
        <v>23177</v>
      </c>
      <c r="H16021" s="30" t="s">
        <v>335</v>
      </c>
    </row>
    <row r="16022" spans="1:8">
      <c r="A16022" t="s">
        <v>11798</v>
      </c>
      <c r="B16022" t="s">
        <v>7391</v>
      </c>
      <c r="C16022">
        <v>234293071</v>
      </c>
      <c r="D16022">
        <v>-0.113420697918705</v>
      </c>
      <c r="E16022" s="2">
        <v>6.3670771640259195E-5</v>
      </c>
      <c r="F16022">
        <v>1.03514383960126E-2</v>
      </c>
      <c r="G16022" t="s">
        <v>24888</v>
      </c>
      <c r="H16022" s="30" t="s">
        <v>338</v>
      </c>
    </row>
    <row r="16023" spans="1:8">
      <c r="A16023" t="s">
        <v>13857</v>
      </c>
      <c r="B16023" t="s">
        <v>7430</v>
      </c>
      <c r="C16023">
        <v>2905983</v>
      </c>
      <c r="D16023">
        <v>-0.111778700687856</v>
      </c>
      <c r="E16023" s="2">
        <v>6.3675363303603702E-5</v>
      </c>
      <c r="F16023">
        <v>1.03514383960126E-2</v>
      </c>
      <c r="G16023" t="s">
        <v>13856</v>
      </c>
      <c r="H16023" s="30" t="s">
        <v>338</v>
      </c>
    </row>
    <row r="16024" spans="1:8">
      <c r="A16024" t="s">
        <v>9832</v>
      </c>
      <c r="B16024" t="s">
        <v>7393</v>
      </c>
      <c r="C16024">
        <v>121355908</v>
      </c>
      <c r="D16024">
        <v>-6.7553360029124002E-2</v>
      </c>
      <c r="E16024" s="2">
        <v>6.3691091934477199E-5</v>
      </c>
      <c r="F16024">
        <v>8.7082502343281704E-3</v>
      </c>
      <c r="G16024" t="s">
        <v>9831</v>
      </c>
      <c r="H16024" s="30" t="s">
        <v>669</v>
      </c>
    </row>
    <row r="16025" spans="1:8">
      <c r="A16025" t="s">
        <v>8520</v>
      </c>
      <c r="B16025" t="s">
        <v>7393</v>
      </c>
      <c r="C16025">
        <v>137806023</v>
      </c>
      <c r="D16025">
        <v>6.1942640446015301E-2</v>
      </c>
      <c r="E16025" s="2">
        <v>6.36994665197259E-5</v>
      </c>
      <c r="F16025">
        <v>8.7082502343281704E-3</v>
      </c>
      <c r="G16025"/>
      <c r="H16025" s="30" t="s">
        <v>669</v>
      </c>
    </row>
    <row r="16026" spans="1:8">
      <c r="A16026" t="s">
        <v>9701</v>
      </c>
      <c r="B16026" t="s">
        <v>7481</v>
      </c>
      <c r="C16026">
        <v>14181998</v>
      </c>
      <c r="D16026">
        <v>-0.110553831815158</v>
      </c>
      <c r="E16026" s="2">
        <v>6.3705338221352605E-5</v>
      </c>
      <c r="F16026">
        <v>8.7082502343281704E-3</v>
      </c>
      <c r="G16026" t="s">
        <v>23267</v>
      </c>
      <c r="H16026" s="30" t="s">
        <v>669</v>
      </c>
    </row>
    <row r="16027" spans="1:8">
      <c r="A16027" t="s">
        <v>17486</v>
      </c>
      <c r="B16027" t="s">
        <v>7396</v>
      </c>
      <c r="C16027">
        <v>36788809</v>
      </c>
      <c r="D16027">
        <v>0.148059919420967</v>
      </c>
      <c r="E16027" s="2">
        <v>6.3717531774085405E-5</v>
      </c>
      <c r="F16027">
        <v>1.03554019129621E-2</v>
      </c>
      <c r="G16027" t="s">
        <v>24804</v>
      </c>
      <c r="H16027" s="30" t="s">
        <v>338</v>
      </c>
    </row>
    <row r="16028" spans="1:8">
      <c r="A16028" t="s">
        <v>8801</v>
      </c>
      <c r="B16028" t="s">
        <v>7536</v>
      </c>
      <c r="C16028">
        <v>38179719</v>
      </c>
      <c r="D16028">
        <v>-0.21501709118223</v>
      </c>
      <c r="E16028" s="2">
        <v>6.3727018863983897E-5</v>
      </c>
      <c r="F16028">
        <v>1.03554019129621E-2</v>
      </c>
      <c r="G16028" t="s">
        <v>24713</v>
      </c>
      <c r="H16028" s="30" t="s">
        <v>338</v>
      </c>
    </row>
    <row r="16029" spans="1:8">
      <c r="A16029" t="s">
        <v>10862</v>
      </c>
      <c r="B16029" t="s">
        <v>7459</v>
      </c>
      <c r="C16029">
        <v>10873152</v>
      </c>
      <c r="D16029">
        <v>0.123897464965027</v>
      </c>
      <c r="E16029" s="2">
        <v>6.3779930394652394E-5</v>
      </c>
      <c r="F16029">
        <v>1.03617824658809E-2</v>
      </c>
      <c r="G16029"/>
      <c r="H16029" s="30" t="s">
        <v>338</v>
      </c>
    </row>
    <row r="16030" spans="1:8">
      <c r="A16030" t="s">
        <v>12979</v>
      </c>
      <c r="B16030" t="s">
        <v>7413</v>
      </c>
      <c r="C16030">
        <v>25936577</v>
      </c>
      <c r="D16030">
        <v>0.15322938181982501</v>
      </c>
      <c r="E16030" s="2">
        <v>6.3838652466179305E-5</v>
      </c>
      <c r="F16030">
        <v>2.2195769943649701E-2</v>
      </c>
      <c r="G16030" t="s">
        <v>7843</v>
      </c>
      <c r="H16030" s="30" t="s">
        <v>335</v>
      </c>
    </row>
    <row r="16031" spans="1:8">
      <c r="A16031" t="s">
        <v>13609</v>
      </c>
      <c r="B16031" t="s">
        <v>7391</v>
      </c>
      <c r="C16031">
        <v>113446273</v>
      </c>
      <c r="D16031">
        <v>-0.121577997363968</v>
      </c>
      <c r="E16031" s="2">
        <v>6.3841081629586297E-5</v>
      </c>
      <c r="F16031">
        <v>8.7252350845965099E-3</v>
      </c>
      <c r="G16031"/>
      <c r="H16031" s="30" t="s">
        <v>669</v>
      </c>
    </row>
    <row r="16032" spans="1:8">
      <c r="A16032" t="s">
        <v>8452</v>
      </c>
      <c r="B16032" t="s">
        <v>7396</v>
      </c>
      <c r="C16032">
        <v>152214027</v>
      </c>
      <c r="D16032">
        <v>-0.13104458416620601</v>
      </c>
      <c r="E16032" s="2">
        <v>6.3851841026932703E-5</v>
      </c>
      <c r="F16032">
        <v>1.03712462512505E-2</v>
      </c>
      <c r="G16032" t="s">
        <v>8451</v>
      </c>
      <c r="H16032" s="30" t="s">
        <v>338</v>
      </c>
    </row>
    <row r="16033" spans="1:8">
      <c r="A16033" t="s">
        <v>15727</v>
      </c>
      <c r="B16033" t="s">
        <v>7430</v>
      </c>
      <c r="C16033">
        <v>41729970</v>
      </c>
      <c r="D16033">
        <v>0.17604119347642599</v>
      </c>
      <c r="E16033" s="2">
        <v>6.3863469385463896E-5</v>
      </c>
      <c r="F16033">
        <v>2.0513708189723E-2</v>
      </c>
      <c r="G16033" t="s">
        <v>24939</v>
      </c>
      <c r="H16033" s="30" t="s">
        <v>333</v>
      </c>
    </row>
    <row r="16034" spans="1:8">
      <c r="A16034" t="s">
        <v>14523</v>
      </c>
      <c r="B16034" t="s">
        <v>7451</v>
      </c>
      <c r="C16034">
        <v>88756418</v>
      </c>
      <c r="D16034">
        <v>0.19291827242407</v>
      </c>
      <c r="E16034" s="2">
        <v>6.3903523693676506E-5</v>
      </c>
      <c r="F16034">
        <v>2.2208156155228701E-2</v>
      </c>
      <c r="G16034" t="s">
        <v>25949</v>
      </c>
      <c r="H16034" s="30" t="s">
        <v>335</v>
      </c>
    </row>
    <row r="16035" spans="1:8">
      <c r="A16035" t="s">
        <v>27970</v>
      </c>
      <c r="B16035" t="s">
        <v>7548</v>
      </c>
      <c r="C16035">
        <v>48455861</v>
      </c>
      <c r="D16035">
        <v>9.3498922898297296E-2</v>
      </c>
      <c r="E16035" s="2">
        <v>6.3942657174282297E-5</v>
      </c>
      <c r="F16035">
        <v>2.22107944031791E-2</v>
      </c>
      <c r="G16035" t="s">
        <v>27971</v>
      </c>
      <c r="H16035" s="30" t="s">
        <v>335</v>
      </c>
    </row>
    <row r="16036" spans="1:8">
      <c r="A16036" t="s">
        <v>10764</v>
      </c>
      <c r="B16036" t="s">
        <v>7409</v>
      </c>
      <c r="C16036">
        <v>157505996</v>
      </c>
      <c r="D16036">
        <v>-0.126276453554135</v>
      </c>
      <c r="E16036" s="2">
        <v>6.3950557867116498E-5</v>
      </c>
      <c r="F16036">
        <v>1.03850591025675E-2</v>
      </c>
      <c r="G16036" t="s">
        <v>8533</v>
      </c>
      <c r="H16036" s="30" t="s">
        <v>338</v>
      </c>
    </row>
    <row r="16037" spans="1:8">
      <c r="A16037" t="s">
        <v>20832</v>
      </c>
      <c r="B16037" t="s">
        <v>7436</v>
      </c>
      <c r="C16037">
        <v>23683012</v>
      </c>
      <c r="D16037">
        <v>-0.122188301572974</v>
      </c>
      <c r="E16037" s="2">
        <v>6.3969615075825406E-5</v>
      </c>
      <c r="F16037">
        <v>2.22107944031791E-2</v>
      </c>
      <c r="G16037"/>
      <c r="H16037" s="30" t="s">
        <v>335</v>
      </c>
    </row>
    <row r="16038" spans="1:8">
      <c r="A16038" t="s">
        <v>9907</v>
      </c>
      <c r="B16038" t="s">
        <v>7406</v>
      </c>
      <c r="C16038">
        <v>55518142</v>
      </c>
      <c r="D16038">
        <v>-0.147836533218383</v>
      </c>
      <c r="E16038" s="2">
        <v>6.3991558558458604E-5</v>
      </c>
      <c r="F16038">
        <v>1.0389495410214399E-2</v>
      </c>
      <c r="G16038" t="s">
        <v>7644</v>
      </c>
      <c r="H16038" s="30" t="s">
        <v>338</v>
      </c>
    </row>
    <row r="16039" spans="1:8">
      <c r="A16039" t="s">
        <v>11872</v>
      </c>
      <c r="B16039" t="s">
        <v>7406</v>
      </c>
      <c r="C16039">
        <v>152858331</v>
      </c>
      <c r="D16039">
        <v>0.11087315589712</v>
      </c>
      <c r="E16039" s="2">
        <v>6.3997504804062704E-5</v>
      </c>
      <c r="F16039">
        <v>8.7450396410727101E-3</v>
      </c>
      <c r="G16039"/>
      <c r="H16039" s="30" t="s">
        <v>669</v>
      </c>
    </row>
    <row r="16040" spans="1:8">
      <c r="A16040" t="s">
        <v>17528</v>
      </c>
      <c r="B16040" t="s">
        <v>7441</v>
      </c>
      <c r="C16040">
        <v>30805001</v>
      </c>
      <c r="D16040">
        <v>-0.14111930939251699</v>
      </c>
      <c r="E16040" s="2">
        <v>6.4004239637011805E-5</v>
      </c>
      <c r="F16040">
        <v>2.2212659665067001E-2</v>
      </c>
      <c r="G16040" t="s">
        <v>23093</v>
      </c>
      <c r="H16040" s="30" t="s">
        <v>335</v>
      </c>
    </row>
    <row r="16041" spans="1:8">
      <c r="A16041" t="s">
        <v>27771</v>
      </c>
      <c r="B16041" t="s">
        <v>7397</v>
      </c>
      <c r="C16041">
        <v>4488481</v>
      </c>
      <c r="D16041">
        <v>0.10622350946867</v>
      </c>
      <c r="E16041" s="2">
        <v>6.4035449128351798E-5</v>
      </c>
      <c r="F16041">
        <v>2.2213338564809601E-2</v>
      </c>
      <c r="G16041" t="s">
        <v>24350</v>
      </c>
      <c r="H16041" s="30" t="s">
        <v>335</v>
      </c>
    </row>
    <row r="16042" spans="1:8">
      <c r="A16042" t="s">
        <v>12350</v>
      </c>
      <c r="B16042" t="s">
        <v>7391</v>
      </c>
      <c r="C16042">
        <v>227169808</v>
      </c>
      <c r="D16042">
        <v>-4.1653327173371203E-2</v>
      </c>
      <c r="E16042" s="2">
        <v>6.4077195864872406E-5</v>
      </c>
      <c r="F16042">
        <v>8.7543537772600804E-3</v>
      </c>
      <c r="G16042" t="s">
        <v>22729</v>
      </c>
      <c r="H16042" s="30" t="s">
        <v>669</v>
      </c>
    </row>
    <row r="16043" spans="1:8">
      <c r="A16043" t="s">
        <v>11974</v>
      </c>
      <c r="B16043" t="s">
        <v>7459</v>
      </c>
      <c r="C16043">
        <v>3846711</v>
      </c>
      <c r="D16043">
        <v>0.14221523742349401</v>
      </c>
      <c r="E16043" s="2">
        <v>6.4087835529452007E-5</v>
      </c>
      <c r="F16043">
        <v>1.04029024091731E-2</v>
      </c>
      <c r="G16043"/>
      <c r="H16043" s="30" t="s">
        <v>338</v>
      </c>
    </row>
    <row r="16044" spans="1:8">
      <c r="A16044" t="s">
        <v>12820</v>
      </c>
      <c r="B16044" t="s">
        <v>7397</v>
      </c>
      <c r="C16044">
        <v>2115797</v>
      </c>
      <c r="D16044">
        <v>7.1738840034409501E-2</v>
      </c>
      <c r="E16044" s="2">
        <v>6.4111062783529796E-5</v>
      </c>
      <c r="F16044">
        <v>8.7574051033206396E-3</v>
      </c>
      <c r="G16044" t="s">
        <v>24917</v>
      </c>
      <c r="H16044" s="30" t="s">
        <v>669</v>
      </c>
    </row>
    <row r="16045" spans="1:8">
      <c r="A16045" t="s">
        <v>12796</v>
      </c>
      <c r="B16045" t="s">
        <v>7423</v>
      </c>
      <c r="C16045">
        <v>44626750</v>
      </c>
      <c r="D16045">
        <v>-0.19810149627377199</v>
      </c>
      <c r="E16045" s="2">
        <v>6.4152191246611394E-5</v>
      </c>
      <c r="F16045">
        <v>1.04111232447442E-2</v>
      </c>
      <c r="G16045" t="s">
        <v>12794</v>
      </c>
      <c r="H16045" s="30" t="s">
        <v>338</v>
      </c>
    </row>
    <row r="16046" spans="1:8">
      <c r="A16046" t="s">
        <v>13559</v>
      </c>
      <c r="B16046" t="s">
        <v>7396</v>
      </c>
      <c r="C16046">
        <v>228219548</v>
      </c>
      <c r="D16046">
        <v>-0.10764285475282501</v>
      </c>
      <c r="E16046" s="2">
        <v>6.4176766703905296E-5</v>
      </c>
      <c r="F16046">
        <v>8.7648034015785897E-3</v>
      </c>
      <c r="G16046" t="s">
        <v>22960</v>
      </c>
      <c r="H16046" s="30" t="s">
        <v>669</v>
      </c>
    </row>
    <row r="16047" spans="1:8">
      <c r="A16047" t="s">
        <v>17459</v>
      </c>
      <c r="B16047" t="s">
        <v>7396</v>
      </c>
      <c r="C16047">
        <v>45956963</v>
      </c>
      <c r="D16047">
        <v>-0.18330402248168401</v>
      </c>
      <c r="E16047" s="2">
        <v>6.4209973203419106E-5</v>
      </c>
      <c r="F16047">
        <v>2.2263259487077702E-2</v>
      </c>
      <c r="G16047" t="s">
        <v>8279</v>
      </c>
      <c r="H16047" s="30" t="s">
        <v>335</v>
      </c>
    </row>
    <row r="16048" spans="1:8">
      <c r="A16048" t="s">
        <v>10413</v>
      </c>
      <c r="B16048" t="s">
        <v>7388</v>
      </c>
      <c r="C16048">
        <v>17100916</v>
      </c>
      <c r="D16048">
        <v>6.2995026757363307E-2</v>
      </c>
      <c r="E16048" s="2">
        <v>6.4212584626593299E-5</v>
      </c>
      <c r="F16048">
        <v>8.7659730172128299E-3</v>
      </c>
      <c r="G16048" t="s">
        <v>24311</v>
      </c>
      <c r="H16048" s="30" t="s">
        <v>669</v>
      </c>
    </row>
    <row r="16049" spans="1:8">
      <c r="A16049" t="s">
        <v>12630</v>
      </c>
      <c r="B16049" t="s">
        <v>7388</v>
      </c>
      <c r="C16049">
        <v>75249833</v>
      </c>
      <c r="D16049">
        <v>-7.6539099055028995E-2</v>
      </c>
      <c r="E16049" s="2">
        <v>6.4218615339864594E-5</v>
      </c>
      <c r="F16049">
        <v>8.7659730172128299E-3</v>
      </c>
      <c r="G16049"/>
      <c r="H16049" s="30" t="s">
        <v>669</v>
      </c>
    </row>
    <row r="16050" spans="1:8">
      <c r="A16050" t="s">
        <v>11373</v>
      </c>
      <c r="B16050" t="s">
        <v>7459</v>
      </c>
      <c r="C16050">
        <v>108855141</v>
      </c>
      <c r="D16050">
        <v>-9.1264763158308296E-2</v>
      </c>
      <c r="E16050" s="2">
        <v>6.4219963119208006E-5</v>
      </c>
      <c r="F16050">
        <v>8.7659730172128299E-3</v>
      </c>
      <c r="G16050" t="s">
        <v>23749</v>
      </c>
      <c r="H16050" s="30" t="s">
        <v>669</v>
      </c>
    </row>
    <row r="16051" spans="1:8">
      <c r="A16051" t="s">
        <v>13410</v>
      </c>
      <c r="B16051" t="s">
        <v>7391</v>
      </c>
      <c r="C16051">
        <v>8143891</v>
      </c>
      <c r="D16051">
        <v>0.156701153243481</v>
      </c>
      <c r="E16051" s="2">
        <v>6.4237353186718195E-5</v>
      </c>
      <c r="F16051">
        <v>1.0421782452450399E-2</v>
      </c>
      <c r="G16051"/>
      <c r="H16051" s="30" t="s">
        <v>338</v>
      </c>
    </row>
    <row r="16052" spans="1:8">
      <c r="A16052" t="s">
        <v>8869</v>
      </c>
      <c r="B16052" t="s">
        <v>7396</v>
      </c>
      <c r="C16052">
        <v>162263025</v>
      </c>
      <c r="D16052">
        <v>-9.6899536867021602E-2</v>
      </c>
      <c r="E16052" s="2">
        <v>6.4248250498525906E-5</v>
      </c>
      <c r="F16052">
        <v>1.0421782452450399E-2</v>
      </c>
      <c r="G16052" t="s">
        <v>25827</v>
      </c>
      <c r="H16052" s="30" t="s">
        <v>338</v>
      </c>
    </row>
    <row r="16053" spans="1:8">
      <c r="A16053" t="s">
        <v>16060</v>
      </c>
      <c r="B16053" t="s">
        <v>7406</v>
      </c>
      <c r="C16053">
        <v>101884465</v>
      </c>
      <c r="D16053">
        <v>0.145526753018385</v>
      </c>
      <c r="E16053" s="2">
        <v>6.4249851694784795E-5</v>
      </c>
      <c r="F16053">
        <v>2.06290924461634E-2</v>
      </c>
      <c r="G16053"/>
      <c r="H16053" s="30" t="s">
        <v>333</v>
      </c>
    </row>
    <row r="16054" spans="1:8">
      <c r="A16054" t="s">
        <v>15364</v>
      </c>
      <c r="B16054" t="s">
        <v>7413</v>
      </c>
      <c r="C16054">
        <v>31214337</v>
      </c>
      <c r="D16054">
        <v>-0.19254072251193</v>
      </c>
      <c r="E16054" s="2">
        <v>6.4253041228604104E-5</v>
      </c>
      <c r="F16054">
        <v>2.2263259487077702E-2</v>
      </c>
      <c r="G16054" t="s">
        <v>15363</v>
      </c>
      <c r="H16054" s="30" t="s">
        <v>335</v>
      </c>
    </row>
    <row r="16055" spans="1:8">
      <c r="A16055" t="s">
        <v>19693</v>
      </c>
      <c r="B16055" t="s">
        <v>7409</v>
      </c>
      <c r="C16055">
        <v>156700214</v>
      </c>
      <c r="D16055">
        <v>6.4533512664817202E-2</v>
      </c>
      <c r="E16055" s="2">
        <v>6.4259046207419099E-5</v>
      </c>
      <c r="F16055">
        <v>1.0421782452450399E-2</v>
      </c>
      <c r="G16055"/>
      <c r="H16055" s="30" t="s">
        <v>338</v>
      </c>
    </row>
    <row r="16056" spans="1:8">
      <c r="A16056" t="s">
        <v>15969</v>
      </c>
      <c r="B16056" t="s">
        <v>7393</v>
      </c>
      <c r="C16056">
        <v>158128592</v>
      </c>
      <c r="D16056">
        <v>0.162572124976891</v>
      </c>
      <c r="E16056" s="2">
        <v>6.4277340298516506E-5</v>
      </c>
      <c r="F16056">
        <v>1.04225233758226E-2</v>
      </c>
      <c r="G16056" t="s">
        <v>23287</v>
      </c>
      <c r="H16056" s="30" t="s">
        <v>338</v>
      </c>
    </row>
    <row r="16057" spans="1:8">
      <c r="A16057" t="s">
        <v>17742</v>
      </c>
      <c r="B16057" t="s">
        <v>7411</v>
      </c>
      <c r="C16057">
        <v>50082044</v>
      </c>
      <c r="D16057">
        <v>-0.161457018012615</v>
      </c>
      <c r="E16057" s="2">
        <v>6.42870793482187E-5</v>
      </c>
      <c r="F16057">
        <v>2.2263259487077702E-2</v>
      </c>
      <c r="G16057" t="s">
        <v>24281</v>
      </c>
      <c r="H16057" s="30" t="s">
        <v>335</v>
      </c>
    </row>
    <row r="16058" spans="1:8">
      <c r="A16058" t="s">
        <v>20764</v>
      </c>
      <c r="B16058" t="s">
        <v>7397</v>
      </c>
      <c r="C16058">
        <v>243935</v>
      </c>
      <c r="D16058">
        <v>-9.9697665508025904E-2</v>
      </c>
      <c r="E16058" s="2">
        <v>6.4296634672199706E-5</v>
      </c>
      <c r="F16058">
        <v>2.2263259487077702E-2</v>
      </c>
      <c r="G16058"/>
      <c r="H16058" s="30" t="s">
        <v>335</v>
      </c>
    </row>
    <row r="16059" spans="1:8">
      <c r="A16059" t="s">
        <v>14141</v>
      </c>
      <c r="B16059" t="s">
        <v>7408</v>
      </c>
      <c r="C16059">
        <v>6547675</v>
      </c>
      <c r="D16059">
        <v>0.15720860755305899</v>
      </c>
      <c r="E16059" s="2">
        <v>6.4349191725860194E-5</v>
      </c>
      <c r="F16059">
        <v>8.7820339667637193E-3</v>
      </c>
      <c r="G16059"/>
      <c r="H16059" s="30" t="s">
        <v>669</v>
      </c>
    </row>
    <row r="16060" spans="1:8">
      <c r="A16060" t="s">
        <v>19350</v>
      </c>
      <c r="B16060" t="s">
        <v>7391</v>
      </c>
      <c r="C16060">
        <v>19822080</v>
      </c>
      <c r="D16060">
        <v>0.12664773226862</v>
      </c>
      <c r="E16060" s="2">
        <v>6.4351818883226996E-5</v>
      </c>
      <c r="F16060">
        <v>1.04323723121016E-2</v>
      </c>
      <c r="G16060"/>
      <c r="H16060" s="30" t="s">
        <v>338</v>
      </c>
    </row>
    <row r="16061" spans="1:8">
      <c r="A16061" t="s">
        <v>12605</v>
      </c>
      <c r="B16061" t="s">
        <v>7393</v>
      </c>
      <c r="C16061">
        <v>80057191</v>
      </c>
      <c r="D16061">
        <v>-6.1444155834942102E-2</v>
      </c>
      <c r="E16061" s="2">
        <v>6.4379006831310204E-5</v>
      </c>
      <c r="F16061">
        <v>8.7845241585482892E-3</v>
      </c>
      <c r="G16061" t="s">
        <v>12604</v>
      </c>
      <c r="H16061" s="30" t="s">
        <v>669</v>
      </c>
    </row>
    <row r="16062" spans="1:8">
      <c r="A16062" t="s">
        <v>17720</v>
      </c>
      <c r="B16062" t="s">
        <v>7396</v>
      </c>
      <c r="C16062">
        <v>65613591</v>
      </c>
      <c r="D16062">
        <v>-0.16301214286731</v>
      </c>
      <c r="E16062" s="2">
        <v>6.4394456665564894E-5</v>
      </c>
      <c r="F16062">
        <v>2.2277460357502301E-2</v>
      </c>
      <c r="G16062" t="s">
        <v>9052</v>
      </c>
      <c r="H16062" s="30" t="s">
        <v>335</v>
      </c>
    </row>
    <row r="16063" spans="1:8">
      <c r="A16063" t="s">
        <v>12125</v>
      </c>
      <c r="B16063" t="s">
        <v>7393</v>
      </c>
      <c r="C16063">
        <v>95965947</v>
      </c>
      <c r="D16063">
        <v>-0.160539390441718</v>
      </c>
      <c r="E16063" s="2">
        <v>6.4404484781482104E-5</v>
      </c>
      <c r="F16063">
        <v>2.2277460357502301E-2</v>
      </c>
      <c r="G16063" t="s">
        <v>23574</v>
      </c>
      <c r="H16063" s="30" t="s">
        <v>335</v>
      </c>
    </row>
    <row r="16064" spans="1:8">
      <c r="A16064" t="s">
        <v>27826</v>
      </c>
      <c r="B16064" t="s">
        <v>7427</v>
      </c>
      <c r="C16064">
        <v>77647983</v>
      </c>
      <c r="D16064">
        <v>0.106755436214821</v>
      </c>
      <c r="E16064" s="2">
        <v>6.4425660200666496E-5</v>
      </c>
      <c r="F16064">
        <v>2.2277460357502301E-2</v>
      </c>
      <c r="G16064" t="s">
        <v>27375</v>
      </c>
      <c r="H16064" s="30" t="s">
        <v>335</v>
      </c>
    </row>
    <row r="16065" spans="1:8">
      <c r="A16065" t="s">
        <v>16677</v>
      </c>
      <c r="B16065" t="s">
        <v>7391</v>
      </c>
      <c r="C16065">
        <v>115840767</v>
      </c>
      <c r="D16065">
        <v>-0.122979721091816</v>
      </c>
      <c r="E16065" s="2">
        <v>6.4432890012779806E-5</v>
      </c>
      <c r="F16065">
        <v>2.0674349412733401E-2</v>
      </c>
      <c r="G16065" t="s">
        <v>23264</v>
      </c>
      <c r="H16065" s="30" t="s">
        <v>333</v>
      </c>
    </row>
    <row r="16066" spans="1:8">
      <c r="A16066" t="s">
        <v>20068</v>
      </c>
      <c r="B16066" t="s">
        <v>7409</v>
      </c>
      <c r="C16066">
        <v>218489</v>
      </c>
      <c r="D16066">
        <v>-0.14485148795630701</v>
      </c>
      <c r="E16066" s="2">
        <v>6.4439604665970205E-5</v>
      </c>
      <c r="F16066">
        <v>1.04443738751507E-2</v>
      </c>
      <c r="G16066"/>
      <c r="H16066" s="30" t="s">
        <v>338</v>
      </c>
    </row>
    <row r="16067" spans="1:8">
      <c r="A16067" t="s">
        <v>15404</v>
      </c>
      <c r="B16067" t="s">
        <v>7406</v>
      </c>
      <c r="C16067">
        <v>171763213</v>
      </c>
      <c r="D16067">
        <v>-0.108174751399672</v>
      </c>
      <c r="E16067" s="2">
        <v>6.4445258821668603E-5</v>
      </c>
      <c r="F16067">
        <v>2.0674349412733401E-2</v>
      </c>
      <c r="G16067" t="s">
        <v>7571</v>
      </c>
      <c r="H16067" s="30" t="s">
        <v>333</v>
      </c>
    </row>
    <row r="16068" spans="1:8">
      <c r="A16068" t="s">
        <v>9887</v>
      </c>
      <c r="B16068" t="s">
        <v>7423</v>
      </c>
      <c r="C16068">
        <v>47430791</v>
      </c>
      <c r="D16068">
        <v>6.8391543130345706E-2</v>
      </c>
      <c r="E16068" s="2">
        <v>6.4502482848215594E-5</v>
      </c>
      <c r="F16068">
        <v>8.7997912034456106E-3</v>
      </c>
      <c r="G16068" t="s">
        <v>23527</v>
      </c>
      <c r="H16068" s="30" t="s">
        <v>669</v>
      </c>
    </row>
    <row r="16069" spans="1:8">
      <c r="A16069" t="s">
        <v>21471</v>
      </c>
      <c r="B16069" t="s">
        <v>7423</v>
      </c>
      <c r="C16069">
        <v>8742134</v>
      </c>
      <c r="D16069">
        <v>7.0234122229457796E-2</v>
      </c>
      <c r="E16069" s="2">
        <v>6.4508172461908198E-5</v>
      </c>
      <c r="F16069">
        <v>2.06857931664222E-2</v>
      </c>
      <c r="G16069" t="s">
        <v>22771</v>
      </c>
      <c r="H16069" s="30" t="s">
        <v>333</v>
      </c>
    </row>
    <row r="16070" spans="1:8">
      <c r="A16070" t="s">
        <v>9819</v>
      </c>
      <c r="B16070" t="s">
        <v>7391</v>
      </c>
      <c r="C16070">
        <v>36771844</v>
      </c>
      <c r="D16070">
        <v>0.12166369711363199</v>
      </c>
      <c r="E16070" s="2">
        <v>6.4526457416043395E-5</v>
      </c>
      <c r="F16070">
        <v>8.8014806550360102E-3</v>
      </c>
      <c r="G16070" t="s">
        <v>25153</v>
      </c>
      <c r="H16070" s="30" t="s">
        <v>669</v>
      </c>
    </row>
    <row r="16071" spans="1:8">
      <c r="A16071" t="s">
        <v>13550</v>
      </c>
      <c r="B16071" t="s">
        <v>7406</v>
      </c>
      <c r="C16071">
        <v>104731700</v>
      </c>
      <c r="D16071">
        <v>-7.58794307765807E-2</v>
      </c>
      <c r="E16071" s="2">
        <v>6.4538417927267796E-5</v>
      </c>
      <c r="F16071">
        <v>8.8015310633946103E-3</v>
      </c>
      <c r="G16071"/>
      <c r="H16071" s="30" t="s">
        <v>669</v>
      </c>
    </row>
    <row r="16072" spans="1:8">
      <c r="A16072" t="s">
        <v>20497</v>
      </c>
      <c r="B16072" t="s">
        <v>7481</v>
      </c>
      <c r="C16072">
        <v>7354685</v>
      </c>
      <c r="D16072">
        <v>0.112103464930334</v>
      </c>
      <c r="E16072" s="2">
        <v>6.4544926588248102E-5</v>
      </c>
      <c r="F16072">
        <v>2.2301888493650002E-2</v>
      </c>
      <c r="G16072" t="s">
        <v>27641</v>
      </c>
      <c r="H16072" s="30" t="s">
        <v>335</v>
      </c>
    </row>
    <row r="16073" spans="1:8">
      <c r="A16073" t="s">
        <v>15419</v>
      </c>
      <c r="B16073" t="s">
        <v>7451</v>
      </c>
      <c r="C16073">
        <v>55144066</v>
      </c>
      <c r="D16073">
        <v>0.21554210372664301</v>
      </c>
      <c r="E16073" s="2">
        <v>6.4555045347032804E-5</v>
      </c>
      <c r="F16073">
        <v>2.2301888493650002E-2</v>
      </c>
      <c r="G16073" t="s">
        <v>25553</v>
      </c>
      <c r="H16073" s="30" t="s">
        <v>335</v>
      </c>
    </row>
    <row r="16074" spans="1:8">
      <c r="A16074" t="s">
        <v>12940</v>
      </c>
      <c r="B16074" t="s">
        <v>7396</v>
      </c>
      <c r="C16074">
        <v>219524173</v>
      </c>
      <c r="D16074">
        <v>-7.5855931504061197E-2</v>
      </c>
      <c r="E16074" s="2">
        <v>6.4555288781669606E-5</v>
      </c>
      <c r="F16074">
        <v>8.8022509893907093E-3</v>
      </c>
      <c r="G16074" t="s">
        <v>23263</v>
      </c>
      <c r="H16074" s="30" t="s">
        <v>669</v>
      </c>
    </row>
    <row r="16075" spans="1:8">
      <c r="A16075" t="s">
        <v>20773</v>
      </c>
      <c r="B16075" t="s">
        <v>7481</v>
      </c>
      <c r="C16075">
        <v>66652176</v>
      </c>
      <c r="D16075">
        <v>-0.16676856014281</v>
      </c>
      <c r="E16075" s="2">
        <v>6.4588908643874795E-5</v>
      </c>
      <c r="F16075">
        <v>2.2303440124685402E-2</v>
      </c>
      <c r="G16075" t="s">
        <v>27792</v>
      </c>
      <c r="H16075" s="30" t="s">
        <v>335</v>
      </c>
    </row>
    <row r="16076" spans="1:8">
      <c r="A16076" t="s">
        <v>9570</v>
      </c>
      <c r="B16076" t="s">
        <v>7430</v>
      </c>
      <c r="C16076">
        <v>50400885</v>
      </c>
      <c r="D16076">
        <v>7.2512493463382705E-2</v>
      </c>
      <c r="E16076" s="2">
        <v>6.4601141641413605E-5</v>
      </c>
      <c r="F16076">
        <v>8.8069217055115195E-3</v>
      </c>
      <c r="G16076" t="s">
        <v>23635</v>
      </c>
      <c r="H16076" s="30" t="s">
        <v>669</v>
      </c>
    </row>
    <row r="16077" spans="1:8">
      <c r="A16077" t="s">
        <v>21376</v>
      </c>
      <c r="B16077" t="s">
        <v>7409</v>
      </c>
      <c r="C16077">
        <v>132066129</v>
      </c>
      <c r="D16077">
        <v>0.120703260862738</v>
      </c>
      <c r="E16077" s="2">
        <v>6.4632705998039802E-5</v>
      </c>
      <c r="F16077">
        <v>2.07169785293717E-2</v>
      </c>
      <c r="G16077" t="s">
        <v>21375</v>
      </c>
      <c r="H16077" s="30" t="s">
        <v>333</v>
      </c>
    </row>
    <row r="16078" spans="1:8">
      <c r="A16078" t="s">
        <v>8880</v>
      </c>
      <c r="B16078" t="s">
        <v>7393</v>
      </c>
      <c r="C16078">
        <v>149718952</v>
      </c>
      <c r="D16078">
        <v>-0.106806681494736</v>
      </c>
      <c r="E16078" s="2">
        <v>6.4653691344285997E-5</v>
      </c>
      <c r="F16078">
        <v>2.2315662388103098E-2</v>
      </c>
      <c r="G16078"/>
      <c r="H16078" s="30" t="s">
        <v>335</v>
      </c>
    </row>
    <row r="16079" spans="1:8">
      <c r="A16079" t="s">
        <v>11964</v>
      </c>
      <c r="B16079" t="s">
        <v>7459</v>
      </c>
      <c r="C16079">
        <v>4379534</v>
      </c>
      <c r="D16079">
        <v>-0.14399693093423799</v>
      </c>
      <c r="E16079" s="2">
        <v>6.4655687438727196E-5</v>
      </c>
      <c r="F16079">
        <v>1.0474684556136401E-2</v>
      </c>
      <c r="G16079"/>
      <c r="H16079" s="30" t="s">
        <v>338</v>
      </c>
    </row>
    <row r="16080" spans="1:8">
      <c r="A16080" t="s">
        <v>13608</v>
      </c>
      <c r="B16080" t="s">
        <v>7481</v>
      </c>
      <c r="C16080">
        <v>87614552</v>
      </c>
      <c r="D16080">
        <v>0.18238794864718699</v>
      </c>
      <c r="E16080" s="2">
        <v>6.4656440366909806E-5</v>
      </c>
      <c r="F16080">
        <v>1.0474684556136401E-2</v>
      </c>
      <c r="G16080"/>
      <c r="H16080" s="30" t="s">
        <v>338</v>
      </c>
    </row>
    <row r="16081" spans="1:8">
      <c r="A16081" t="s">
        <v>19982</v>
      </c>
      <c r="B16081" t="s">
        <v>7409</v>
      </c>
      <c r="C16081">
        <v>116269297</v>
      </c>
      <c r="D16081">
        <v>-0.174588639757224</v>
      </c>
      <c r="E16081" s="2">
        <v>6.4672410413748607E-5</v>
      </c>
      <c r="F16081">
        <v>1.0474684556136401E-2</v>
      </c>
      <c r="G16081" t="s">
        <v>26927</v>
      </c>
      <c r="H16081" s="30" t="s">
        <v>338</v>
      </c>
    </row>
    <row r="16082" spans="1:8">
      <c r="A16082" t="s">
        <v>13501</v>
      </c>
      <c r="B16082" t="s">
        <v>7396</v>
      </c>
      <c r="C16082">
        <v>24731957</v>
      </c>
      <c r="D16082">
        <v>-5.6215675165857799E-2</v>
      </c>
      <c r="E16082" s="2">
        <v>6.4676344796585803E-5</v>
      </c>
      <c r="F16082">
        <v>8.8147667952416398E-3</v>
      </c>
      <c r="G16082"/>
      <c r="H16082" s="30" t="s">
        <v>669</v>
      </c>
    </row>
    <row r="16083" spans="1:8">
      <c r="A16083" t="s">
        <v>19097</v>
      </c>
      <c r="B16083" t="s">
        <v>7406</v>
      </c>
      <c r="C16083">
        <v>185654573</v>
      </c>
      <c r="D16083">
        <v>-0.122202066879677</v>
      </c>
      <c r="E16083" s="2">
        <v>6.4681792707824999E-5</v>
      </c>
      <c r="F16083">
        <v>1.0474684556136401E-2</v>
      </c>
      <c r="G16083" t="s">
        <v>25825</v>
      </c>
      <c r="H16083" s="30" t="s">
        <v>338</v>
      </c>
    </row>
    <row r="16084" spans="1:8">
      <c r="A16084" t="s">
        <v>12317</v>
      </c>
      <c r="B16084" t="s">
        <v>7396</v>
      </c>
      <c r="C16084">
        <v>98377791</v>
      </c>
      <c r="D16084">
        <v>-0.15337405665536899</v>
      </c>
      <c r="E16084" s="2">
        <v>6.46919654494689E-5</v>
      </c>
      <c r="F16084">
        <v>8.8147667952416398E-3</v>
      </c>
      <c r="G16084" t="s">
        <v>10622</v>
      </c>
      <c r="H16084" s="30" t="s">
        <v>669</v>
      </c>
    </row>
    <row r="16085" spans="1:8">
      <c r="A16085" t="s">
        <v>12880</v>
      </c>
      <c r="B16085" t="s">
        <v>7406</v>
      </c>
      <c r="C16085">
        <v>173639545</v>
      </c>
      <c r="D16085">
        <v>-6.9634353316395003E-2</v>
      </c>
      <c r="E16085" s="2">
        <v>6.4693512632442001E-5</v>
      </c>
      <c r="F16085">
        <v>8.8147667952416398E-3</v>
      </c>
      <c r="G16085" t="s">
        <v>24541</v>
      </c>
      <c r="H16085" s="30" t="s">
        <v>669</v>
      </c>
    </row>
    <row r="16086" spans="1:8">
      <c r="A16086" t="s">
        <v>11205</v>
      </c>
      <c r="B16086" t="s">
        <v>7388</v>
      </c>
      <c r="C16086">
        <v>109588991</v>
      </c>
      <c r="D16086">
        <v>-8.6879552788304601E-2</v>
      </c>
      <c r="E16086" s="2">
        <v>6.4749723748386105E-5</v>
      </c>
      <c r="F16086">
        <v>8.8208430175310895E-3</v>
      </c>
      <c r="G16086"/>
      <c r="H16086" s="30" t="s">
        <v>669</v>
      </c>
    </row>
    <row r="16087" spans="1:8">
      <c r="A16087" t="s">
        <v>19689</v>
      </c>
      <c r="B16087" t="s">
        <v>7406</v>
      </c>
      <c r="C16087">
        <v>52084505</v>
      </c>
      <c r="D16087">
        <v>6.2347216044279098E-2</v>
      </c>
      <c r="E16087" s="2">
        <v>6.4772094034172195E-5</v>
      </c>
      <c r="F16087">
        <v>1.04870715872875E-2</v>
      </c>
      <c r="G16087" t="s">
        <v>19688</v>
      </c>
      <c r="H16087" s="30" t="s">
        <v>338</v>
      </c>
    </row>
    <row r="16088" spans="1:8">
      <c r="A16088" t="s">
        <v>11934</v>
      </c>
      <c r="B16088" t="s">
        <v>7388</v>
      </c>
      <c r="C16088">
        <v>103050519</v>
      </c>
      <c r="D16088">
        <v>-8.9996145182903206E-2</v>
      </c>
      <c r="E16088" s="2">
        <v>6.4777874005552603E-5</v>
      </c>
      <c r="F16088">
        <v>8.8227165229360794E-3</v>
      </c>
      <c r="G16088" t="s">
        <v>23314</v>
      </c>
      <c r="H16088" s="30" t="s">
        <v>669</v>
      </c>
    </row>
    <row r="16089" spans="1:8">
      <c r="A16089" t="s">
        <v>11747</v>
      </c>
      <c r="B16089" t="s">
        <v>7451</v>
      </c>
      <c r="C16089">
        <v>13483333</v>
      </c>
      <c r="D16089">
        <v>0.105946031624886</v>
      </c>
      <c r="E16089" s="2">
        <v>6.4786713986253407E-5</v>
      </c>
      <c r="F16089">
        <v>8.8227165229360794E-3</v>
      </c>
      <c r="G16089" t="s">
        <v>24497</v>
      </c>
      <c r="H16089" s="30" t="s">
        <v>669</v>
      </c>
    </row>
    <row r="16090" spans="1:8">
      <c r="A16090" t="s">
        <v>21194</v>
      </c>
      <c r="B16090" t="s">
        <v>7411</v>
      </c>
      <c r="C16090">
        <v>133182434</v>
      </c>
      <c r="D16090">
        <v>-0.162967846372265</v>
      </c>
      <c r="E16090" s="2">
        <v>6.4840451156747793E-5</v>
      </c>
      <c r="F16090">
        <v>2.07712517558215E-2</v>
      </c>
      <c r="G16090" t="s">
        <v>21193</v>
      </c>
      <c r="H16090" s="30" t="s">
        <v>333</v>
      </c>
    </row>
    <row r="16091" spans="1:8">
      <c r="A16091" t="s">
        <v>21403</v>
      </c>
      <c r="B16091" t="s">
        <v>7388</v>
      </c>
      <c r="C16091">
        <v>42053994</v>
      </c>
      <c r="D16091">
        <v>-8.5980225325830398E-2</v>
      </c>
      <c r="E16091" s="2">
        <v>6.4856735624851497E-5</v>
      </c>
      <c r="F16091">
        <v>2.07712517558215E-2</v>
      </c>
      <c r="G16091" t="s">
        <v>26523</v>
      </c>
      <c r="H16091" s="30" t="s">
        <v>333</v>
      </c>
    </row>
    <row r="16092" spans="1:8">
      <c r="A16092" t="s">
        <v>12818</v>
      </c>
      <c r="B16092" t="s">
        <v>7393</v>
      </c>
      <c r="C16092">
        <v>14817367</v>
      </c>
      <c r="D16092">
        <v>9.8444016454903402E-2</v>
      </c>
      <c r="E16092" s="2">
        <v>6.4889918662741197E-5</v>
      </c>
      <c r="F16092">
        <v>8.8351865316405199E-3</v>
      </c>
      <c r="G16092" t="s">
        <v>12817</v>
      </c>
      <c r="H16092" s="30" t="s">
        <v>669</v>
      </c>
    </row>
    <row r="16093" spans="1:8">
      <c r="A16093" t="s">
        <v>8080</v>
      </c>
      <c r="B16093" t="s">
        <v>7427</v>
      </c>
      <c r="C16093">
        <v>55716336</v>
      </c>
      <c r="D16093">
        <v>-0.114782252652424</v>
      </c>
      <c r="E16093" s="2">
        <v>6.4895927701448194E-5</v>
      </c>
      <c r="F16093">
        <v>1.0504881308986601E-2</v>
      </c>
      <c r="G16093"/>
      <c r="H16093" s="30" t="s">
        <v>338</v>
      </c>
    </row>
    <row r="16094" spans="1:8">
      <c r="A16094" t="s">
        <v>19814</v>
      </c>
      <c r="B16094" t="s">
        <v>7432</v>
      </c>
      <c r="C16094">
        <v>47628805</v>
      </c>
      <c r="D16094">
        <v>-7.5062072468955701E-2</v>
      </c>
      <c r="E16094" s="2">
        <v>6.4943774994969598E-5</v>
      </c>
      <c r="F16094">
        <v>1.0510385938524099E-2</v>
      </c>
      <c r="G16094" t="s">
        <v>18195</v>
      </c>
      <c r="H16094" s="30" t="s">
        <v>338</v>
      </c>
    </row>
    <row r="16095" spans="1:8">
      <c r="A16095" t="s">
        <v>12616</v>
      </c>
      <c r="B16095" t="s">
        <v>7432</v>
      </c>
      <c r="C16095">
        <v>13615792</v>
      </c>
      <c r="D16095">
        <v>0.11856415434883801</v>
      </c>
      <c r="E16095" s="2">
        <v>6.4958256216869699E-5</v>
      </c>
      <c r="F16095">
        <v>8.8415748895019595E-3</v>
      </c>
      <c r="G16095" t="s">
        <v>26215</v>
      </c>
      <c r="H16095" s="30" t="s">
        <v>669</v>
      </c>
    </row>
    <row r="16096" spans="1:8">
      <c r="A16096" t="s">
        <v>13031</v>
      </c>
      <c r="B16096" t="s">
        <v>7404</v>
      </c>
      <c r="C16096">
        <v>41230707</v>
      </c>
      <c r="D16096">
        <v>-0.104069198200983</v>
      </c>
      <c r="E16096" s="2">
        <v>6.4960125250750894E-5</v>
      </c>
      <c r="F16096">
        <v>8.8415748895019595E-3</v>
      </c>
      <c r="G16096" t="s">
        <v>8616</v>
      </c>
      <c r="H16096" s="30" t="s">
        <v>669</v>
      </c>
    </row>
    <row r="16097" spans="1:8">
      <c r="A16097" t="s">
        <v>15453</v>
      </c>
      <c r="B16097" t="s">
        <v>7441</v>
      </c>
      <c r="C16097">
        <v>20869479</v>
      </c>
      <c r="D16097">
        <v>0.105533133313107</v>
      </c>
      <c r="E16097" s="2">
        <v>6.4991685933752806E-5</v>
      </c>
      <c r="F16097">
        <v>1.05158985202143E-2</v>
      </c>
      <c r="G16097" t="s">
        <v>25608</v>
      </c>
      <c r="H16097" s="30" t="s">
        <v>338</v>
      </c>
    </row>
    <row r="16098" spans="1:8">
      <c r="A16098" t="s">
        <v>14726</v>
      </c>
      <c r="B16098" t="s">
        <v>7413</v>
      </c>
      <c r="C16098">
        <v>70049790</v>
      </c>
      <c r="D16098">
        <v>0.17873299359070899</v>
      </c>
      <c r="E16098" s="2">
        <v>6.50221857868852E-5</v>
      </c>
      <c r="F16098">
        <v>2.08063035705611E-2</v>
      </c>
      <c r="G16098"/>
      <c r="H16098" s="30" t="s">
        <v>333</v>
      </c>
    </row>
    <row r="16099" spans="1:8">
      <c r="A16099" t="s">
        <v>21343</v>
      </c>
      <c r="B16099" t="s">
        <v>7396</v>
      </c>
      <c r="C16099">
        <v>119876466</v>
      </c>
      <c r="D16099">
        <v>0.13892339764107101</v>
      </c>
      <c r="E16099" s="2">
        <v>6.5045948053597106E-5</v>
      </c>
      <c r="F16099">
        <v>2.08063035705611E-2</v>
      </c>
      <c r="G16099"/>
      <c r="H16099" s="30" t="s">
        <v>333</v>
      </c>
    </row>
    <row r="16100" spans="1:8">
      <c r="A16100" t="s">
        <v>12632</v>
      </c>
      <c r="B16100" t="s">
        <v>7432</v>
      </c>
      <c r="C16100">
        <v>66389447</v>
      </c>
      <c r="D16100">
        <v>-0.121096241976096</v>
      </c>
      <c r="E16100" s="2">
        <v>6.5048383378453798E-5</v>
      </c>
      <c r="F16100">
        <v>2.08063035705611E-2</v>
      </c>
      <c r="G16100" t="s">
        <v>12631</v>
      </c>
      <c r="H16100" s="30" t="s">
        <v>333</v>
      </c>
    </row>
    <row r="16101" spans="1:8">
      <c r="A16101" t="s">
        <v>10140</v>
      </c>
      <c r="B16101" t="s">
        <v>7391</v>
      </c>
      <c r="C16101">
        <v>7313356</v>
      </c>
      <c r="D16101">
        <v>0.128460354589915</v>
      </c>
      <c r="E16101" s="2">
        <v>6.5048451588939303E-5</v>
      </c>
      <c r="F16101">
        <v>1.0522841174223099E-2</v>
      </c>
      <c r="G16101" t="s">
        <v>9566</v>
      </c>
      <c r="H16101" s="30" t="s">
        <v>338</v>
      </c>
    </row>
    <row r="16102" spans="1:8">
      <c r="A16102" t="s">
        <v>15367</v>
      </c>
      <c r="B16102" t="s">
        <v>7399</v>
      </c>
      <c r="C16102">
        <v>47641179</v>
      </c>
      <c r="D16102">
        <v>0.15911023847588501</v>
      </c>
      <c r="E16102" s="2">
        <v>6.5063173271611005E-5</v>
      </c>
      <c r="F16102">
        <v>1.0522980896258E-2</v>
      </c>
      <c r="G16102"/>
      <c r="H16102" s="30" t="s">
        <v>338</v>
      </c>
    </row>
    <row r="16103" spans="1:8">
      <c r="A16103" t="s">
        <v>11039</v>
      </c>
      <c r="B16103" t="s">
        <v>7399</v>
      </c>
      <c r="C16103">
        <v>12761954</v>
      </c>
      <c r="D16103">
        <v>-0.11171571509310201</v>
      </c>
      <c r="E16103" s="2">
        <v>6.5075617515059103E-5</v>
      </c>
      <c r="F16103">
        <v>8.8552183967750605E-3</v>
      </c>
      <c r="G16103"/>
      <c r="H16103" s="30" t="s">
        <v>669</v>
      </c>
    </row>
    <row r="16104" spans="1:8">
      <c r="A16104" t="s">
        <v>10038</v>
      </c>
      <c r="B16104" t="s">
        <v>7391</v>
      </c>
      <c r="C16104">
        <v>888957</v>
      </c>
      <c r="D16104">
        <v>-0.13587294141168799</v>
      </c>
      <c r="E16104" s="2">
        <v>6.5083689064129798E-5</v>
      </c>
      <c r="F16104">
        <v>8.8552183967750605E-3</v>
      </c>
      <c r="G16104" t="s">
        <v>10037</v>
      </c>
      <c r="H16104" s="30" t="s">
        <v>669</v>
      </c>
    </row>
    <row r="16105" spans="1:8">
      <c r="A16105" t="s">
        <v>19829</v>
      </c>
      <c r="B16105" t="s">
        <v>7388</v>
      </c>
      <c r="C16105">
        <v>136737850</v>
      </c>
      <c r="D16105">
        <v>-0.106483863962356</v>
      </c>
      <c r="E16105" s="2">
        <v>6.5110553053142703E-5</v>
      </c>
      <c r="F16105">
        <v>1.0528401385889801E-2</v>
      </c>
      <c r="G16105"/>
      <c r="H16105" s="30" t="s">
        <v>338</v>
      </c>
    </row>
    <row r="16106" spans="1:8">
      <c r="A16106" t="s">
        <v>12686</v>
      </c>
      <c r="B16106" t="s">
        <v>7436</v>
      </c>
      <c r="C16106">
        <v>74746330</v>
      </c>
      <c r="D16106">
        <v>-8.7123147429039705E-2</v>
      </c>
      <c r="E16106" s="2">
        <v>6.5126342713435606E-5</v>
      </c>
      <c r="F16106">
        <v>8.8587217177798806E-3</v>
      </c>
      <c r="G16106" t="s">
        <v>12685</v>
      </c>
      <c r="H16106" s="30" t="s">
        <v>669</v>
      </c>
    </row>
    <row r="16107" spans="1:8">
      <c r="A16107" t="s">
        <v>10579</v>
      </c>
      <c r="B16107" t="s">
        <v>7548</v>
      </c>
      <c r="C16107">
        <v>123357817</v>
      </c>
      <c r="D16107">
        <v>-0.134560133714102</v>
      </c>
      <c r="E16107" s="2">
        <v>6.5132770151071103E-5</v>
      </c>
      <c r="F16107">
        <v>8.8587217177798806E-3</v>
      </c>
      <c r="G16107"/>
      <c r="H16107" s="30" t="s">
        <v>669</v>
      </c>
    </row>
    <row r="16108" spans="1:8">
      <c r="A16108" t="s">
        <v>16052</v>
      </c>
      <c r="B16108" t="s">
        <v>7388</v>
      </c>
      <c r="C16108">
        <v>37531946</v>
      </c>
      <c r="D16108">
        <v>-0.185984076836855</v>
      </c>
      <c r="E16108" s="2">
        <v>6.5145174186712797E-5</v>
      </c>
      <c r="F16108">
        <v>2.0827654665005101E-2</v>
      </c>
      <c r="G16108"/>
      <c r="H16108" s="30" t="s">
        <v>333</v>
      </c>
    </row>
    <row r="16109" spans="1:8">
      <c r="A16109" t="s">
        <v>13548</v>
      </c>
      <c r="B16109" t="s">
        <v>7411</v>
      </c>
      <c r="C16109">
        <v>96439560</v>
      </c>
      <c r="D16109">
        <v>-0.110260071048274</v>
      </c>
      <c r="E16109" s="2">
        <v>6.5169991879912594E-5</v>
      </c>
      <c r="F16109">
        <v>2.0827654665005101E-2</v>
      </c>
      <c r="G16109"/>
      <c r="H16109" s="30" t="s">
        <v>333</v>
      </c>
    </row>
    <row r="16110" spans="1:8">
      <c r="A16110" t="s">
        <v>10558</v>
      </c>
      <c r="B16110" t="s">
        <v>7548</v>
      </c>
      <c r="C16110">
        <v>70337935</v>
      </c>
      <c r="D16110">
        <v>0.11197760719265</v>
      </c>
      <c r="E16110" s="2">
        <v>6.5228620643856302E-5</v>
      </c>
      <c r="F16110">
        <v>1.0542679967110599E-2</v>
      </c>
      <c r="G16110" t="s">
        <v>25773</v>
      </c>
      <c r="H16110" s="30" t="s">
        <v>338</v>
      </c>
    </row>
    <row r="16111" spans="1:8">
      <c r="A16111" t="s">
        <v>8995</v>
      </c>
      <c r="B16111" t="s">
        <v>7423</v>
      </c>
      <c r="C16111">
        <v>68879177</v>
      </c>
      <c r="D16111">
        <v>-7.15349004853989E-2</v>
      </c>
      <c r="E16111" s="2">
        <v>6.5237961551190598E-5</v>
      </c>
      <c r="F16111">
        <v>1.0542679967110599E-2</v>
      </c>
      <c r="G16111"/>
      <c r="H16111" s="30" t="s">
        <v>338</v>
      </c>
    </row>
    <row r="16112" spans="1:8">
      <c r="A16112" t="s">
        <v>11261</v>
      </c>
      <c r="B16112" t="s">
        <v>7441</v>
      </c>
      <c r="C16112">
        <v>43333586</v>
      </c>
      <c r="D16112">
        <v>0.14680644763440001</v>
      </c>
      <c r="E16112" s="2">
        <v>6.5240507497188498E-5</v>
      </c>
      <c r="F16112">
        <v>1.0542679967110599E-2</v>
      </c>
      <c r="G16112" t="s">
        <v>25253</v>
      </c>
      <c r="H16112" s="30" t="s">
        <v>338</v>
      </c>
    </row>
    <row r="16113" spans="1:8">
      <c r="A16113" t="s">
        <v>13017</v>
      </c>
      <c r="B16113" t="s">
        <v>7432</v>
      </c>
      <c r="C16113">
        <v>46079094</v>
      </c>
      <c r="D16113">
        <v>-9.7345633993334998E-2</v>
      </c>
      <c r="E16113" s="2">
        <v>6.5245382588499499E-5</v>
      </c>
      <c r="F16113">
        <v>8.8724489687793898E-3</v>
      </c>
      <c r="G16113" t="s">
        <v>7838</v>
      </c>
      <c r="H16113" s="30" t="s">
        <v>669</v>
      </c>
    </row>
    <row r="16114" spans="1:8">
      <c r="A16114" t="s">
        <v>10326</v>
      </c>
      <c r="B16114" t="s">
        <v>7406</v>
      </c>
      <c r="C16114">
        <v>64963168</v>
      </c>
      <c r="D16114">
        <v>0.26505003497951801</v>
      </c>
      <c r="E16114" s="2">
        <v>6.5251774935617198E-5</v>
      </c>
      <c r="F16114">
        <v>2.25118623527879E-2</v>
      </c>
      <c r="G16114"/>
      <c r="H16114" s="30" t="s">
        <v>335</v>
      </c>
    </row>
    <row r="16115" spans="1:8">
      <c r="A16115" t="s">
        <v>13451</v>
      </c>
      <c r="B16115" t="s">
        <v>7399</v>
      </c>
      <c r="C16115">
        <v>65747018</v>
      </c>
      <c r="D16115">
        <v>6.5342759699501499E-2</v>
      </c>
      <c r="E16115" s="2">
        <v>6.5268461575111505E-5</v>
      </c>
      <c r="F16115">
        <v>8.8739982013881901E-3</v>
      </c>
      <c r="G16115" t="s">
        <v>13450</v>
      </c>
      <c r="H16115" s="30" t="s">
        <v>669</v>
      </c>
    </row>
    <row r="16116" spans="1:8">
      <c r="A16116" t="s">
        <v>19614</v>
      </c>
      <c r="B16116" t="s">
        <v>7441</v>
      </c>
      <c r="C16116">
        <v>44319243</v>
      </c>
      <c r="D16116">
        <v>7.4394551597962696E-2</v>
      </c>
      <c r="E16116" s="2">
        <v>6.5275285420671094E-5</v>
      </c>
      <c r="F16116">
        <v>1.0546055661225399E-2</v>
      </c>
      <c r="G16116" t="s">
        <v>23821</v>
      </c>
      <c r="H16116" s="30" t="s">
        <v>338</v>
      </c>
    </row>
    <row r="16117" spans="1:8">
      <c r="A16117" t="s">
        <v>9610</v>
      </c>
      <c r="B16117" t="s">
        <v>7427</v>
      </c>
      <c r="C16117">
        <v>70152160</v>
      </c>
      <c r="D16117">
        <v>0.120938011471229</v>
      </c>
      <c r="E16117" s="2">
        <v>6.5289657901951401E-5</v>
      </c>
      <c r="F16117">
        <v>1.05461338607865E-2</v>
      </c>
      <c r="G16117" t="s">
        <v>23384</v>
      </c>
      <c r="H16117" s="30" t="s">
        <v>338</v>
      </c>
    </row>
    <row r="16118" spans="1:8">
      <c r="A16118" t="s">
        <v>10865</v>
      </c>
      <c r="B16118" t="s">
        <v>7408</v>
      </c>
      <c r="C16118">
        <v>50036858</v>
      </c>
      <c r="D16118">
        <v>-6.6408903191417304E-2</v>
      </c>
      <c r="E16118" s="2">
        <v>6.5310418226857805E-5</v>
      </c>
      <c r="F16118">
        <v>8.8781130555806095E-3</v>
      </c>
      <c r="G16118" t="s">
        <v>23579</v>
      </c>
      <c r="H16118" s="30" t="s">
        <v>669</v>
      </c>
    </row>
    <row r="16119" spans="1:8">
      <c r="A16119" t="s">
        <v>12981</v>
      </c>
      <c r="B16119" t="s">
        <v>7393</v>
      </c>
      <c r="C16119">
        <v>149887461</v>
      </c>
      <c r="D16119">
        <v>9.8646436134882401E-2</v>
      </c>
      <c r="E16119" s="2">
        <v>6.5328648643776395E-5</v>
      </c>
      <c r="F16119">
        <v>8.8790017369623098E-3</v>
      </c>
      <c r="G16119" t="s">
        <v>12980</v>
      </c>
      <c r="H16119" s="30" t="s">
        <v>669</v>
      </c>
    </row>
    <row r="16120" spans="1:8">
      <c r="A16120" t="s">
        <v>20036</v>
      </c>
      <c r="B16120" t="s">
        <v>7451</v>
      </c>
      <c r="C16120">
        <v>141640953</v>
      </c>
      <c r="D16120">
        <v>-0.120812250838965</v>
      </c>
      <c r="E16120" s="2">
        <v>6.5341341397513907E-5</v>
      </c>
      <c r="F16120">
        <v>1.0550120759044899E-2</v>
      </c>
      <c r="G16120" t="s">
        <v>15629</v>
      </c>
      <c r="H16120" s="30" t="s">
        <v>338</v>
      </c>
    </row>
    <row r="16121" spans="1:8">
      <c r="A16121" t="s">
        <v>12164</v>
      </c>
      <c r="B16121" t="s">
        <v>7397</v>
      </c>
      <c r="C16121">
        <v>59278728</v>
      </c>
      <c r="D16121">
        <v>0.135106221617392</v>
      </c>
      <c r="E16121" s="2">
        <v>6.5342127662377806E-5</v>
      </c>
      <c r="F16121">
        <v>1.0550120759044899E-2</v>
      </c>
      <c r="G16121" t="s">
        <v>22955</v>
      </c>
      <c r="H16121" s="30" t="s">
        <v>338</v>
      </c>
    </row>
    <row r="16122" spans="1:8">
      <c r="A16122" t="s">
        <v>13080</v>
      </c>
      <c r="B16122" t="s">
        <v>7436</v>
      </c>
      <c r="C16122">
        <v>139133513</v>
      </c>
      <c r="D16122">
        <v>-9.2425707157179904E-2</v>
      </c>
      <c r="E16122" s="2">
        <v>6.5357366229633497E-5</v>
      </c>
      <c r="F16122">
        <v>8.8813151860488698E-3</v>
      </c>
      <c r="G16122" t="s">
        <v>13079</v>
      </c>
      <c r="H16122" s="30" t="s">
        <v>669</v>
      </c>
    </row>
    <row r="16123" spans="1:8">
      <c r="A16123" t="s">
        <v>19674</v>
      </c>
      <c r="B16123" t="s">
        <v>7413</v>
      </c>
      <c r="C16123">
        <v>94372815</v>
      </c>
      <c r="D16123">
        <v>9.9775177351546396E-2</v>
      </c>
      <c r="E16123" s="2">
        <v>6.5371556971001405E-5</v>
      </c>
      <c r="F16123">
        <v>1.05526285986703E-2</v>
      </c>
      <c r="G16123"/>
      <c r="H16123" s="30" t="s">
        <v>338</v>
      </c>
    </row>
    <row r="16124" spans="1:8">
      <c r="A16124" t="s">
        <v>16913</v>
      </c>
      <c r="B16124" t="s">
        <v>7406</v>
      </c>
      <c r="C16124">
        <v>32893262</v>
      </c>
      <c r="D16124">
        <v>-0.186550742337797</v>
      </c>
      <c r="E16124" s="2">
        <v>6.5373401287954294E-5</v>
      </c>
      <c r="F16124">
        <v>2.0875191029436801E-2</v>
      </c>
      <c r="G16124" t="s">
        <v>22877</v>
      </c>
      <c r="H16124" s="30" t="s">
        <v>333</v>
      </c>
    </row>
    <row r="16125" spans="1:8">
      <c r="A16125" t="s">
        <v>10743</v>
      </c>
      <c r="B16125" t="s">
        <v>7409</v>
      </c>
      <c r="C16125">
        <v>31910616</v>
      </c>
      <c r="D16125">
        <v>6.65115600507791E-2</v>
      </c>
      <c r="E16125" s="2">
        <v>6.5373715857746899E-5</v>
      </c>
      <c r="F16125">
        <v>2.0875191029436801E-2</v>
      </c>
      <c r="G16125" t="s">
        <v>25133</v>
      </c>
      <c r="H16125" s="30" t="s">
        <v>333</v>
      </c>
    </row>
    <row r="16126" spans="1:8">
      <c r="A16126" t="s">
        <v>11774</v>
      </c>
      <c r="B16126" t="s">
        <v>7399</v>
      </c>
      <c r="C16126">
        <v>40027398</v>
      </c>
      <c r="D16126">
        <v>-0.103472566238626</v>
      </c>
      <c r="E16126" s="2">
        <v>6.5402914535787901E-5</v>
      </c>
      <c r="F16126">
        <v>8.8859144995845091E-3</v>
      </c>
      <c r="G16126" t="s">
        <v>22949</v>
      </c>
      <c r="H16126" s="30" t="s">
        <v>669</v>
      </c>
    </row>
    <row r="16127" spans="1:8">
      <c r="A16127" t="s">
        <v>20235</v>
      </c>
      <c r="B16127" t="s">
        <v>7451</v>
      </c>
      <c r="C16127">
        <v>119932342</v>
      </c>
      <c r="D16127">
        <v>-8.7989621063051901E-2</v>
      </c>
      <c r="E16127" s="2">
        <v>6.5411527457365194E-5</v>
      </c>
      <c r="F16127">
        <v>1.05548084343758E-2</v>
      </c>
      <c r="G16127" t="s">
        <v>26739</v>
      </c>
      <c r="H16127" s="30" t="s">
        <v>338</v>
      </c>
    </row>
    <row r="16128" spans="1:8">
      <c r="A16128" t="s">
        <v>15285</v>
      </c>
      <c r="B16128" t="s">
        <v>7423</v>
      </c>
      <c r="C16128">
        <v>30604467</v>
      </c>
      <c r="D16128">
        <v>-0.16856171519344301</v>
      </c>
      <c r="E16128" s="2">
        <v>6.5412860415453502E-5</v>
      </c>
      <c r="F16128">
        <v>1.05548084343758E-2</v>
      </c>
      <c r="G16128" t="s">
        <v>582</v>
      </c>
      <c r="H16128" s="30" t="s">
        <v>338</v>
      </c>
    </row>
    <row r="16129" spans="1:8">
      <c r="A16129" t="s">
        <v>11835</v>
      </c>
      <c r="B16129" t="s">
        <v>7406</v>
      </c>
      <c r="C16129">
        <v>126191181</v>
      </c>
      <c r="D16129">
        <v>9.9534114057065401E-2</v>
      </c>
      <c r="E16129" s="2">
        <v>6.5463504238332505E-5</v>
      </c>
      <c r="F16129">
        <v>8.8925553892408998E-3</v>
      </c>
      <c r="G16129" t="s">
        <v>22847</v>
      </c>
      <c r="H16129" s="30" t="s">
        <v>669</v>
      </c>
    </row>
    <row r="16130" spans="1:8">
      <c r="A16130" t="s">
        <v>16689</v>
      </c>
      <c r="B16130" t="s">
        <v>7413</v>
      </c>
      <c r="C16130">
        <v>71095215</v>
      </c>
      <c r="D16130">
        <v>0.13817934682293401</v>
      </c>
      <c r="E16130" s="2">
        <v>6.5470436641230397E-5</v>
      </c>
      <c r="F16130">
        <v>2.0897288235113502E-2</v>
      </c>
      <c r="G16130"/>
      <c r="H16130" s="30" t="s">
        <v>333</v>
      </c>
    </row>
    <row r="16131" spans="1:8">
      <c r="A16131" t="s">
        <v>12695</v>
      </c>
      <c r="B16131" t="s">
        <v>7459</v>
      </c>
      <c r="C16131">
        <v>128607975</v>
      </c>
      <c r="D16131">
        <v>-0.105937323177695</v>
      </c>
      <c r="E16131" s="2">
        <v>6.5502337181281604E-5</v>
      </c>
      <c r="F16131">
        <v>8.8945894262741892E-3</v>
      </c>
      <c r="G16131" t="s">
        <v>25335</v>
      </c>
      <c r="H16131" s="30" t="s">
        <v>669</v>
      </c>
    </row>
    <row r="16132" spans="1:8">
      <c r="A16132" t="s">
        <v>11963</v>
      </c>
      <c r="B16132" t="s">
        <v>7436</v>
      </c>
      <c r="C16132">
        <v>8735059</v>
      </c>
      <c r="D16132">
        <v>0.14056570404344301</v>
      </c>
      <c r="E16132" s="2">
        <v>6.5510984730287697E-5</v>
      </c>
      <c r="F16132">
        <v>8.8945894262741892E-3</v>
      </c>
      <c r="G16132" t="s">
        <v>11962</v>
      </c>
      <c r="H16132" s="30" t="s">
        <v>669</v>
      </c>
    </row>
    <row r="16133" spans="1:8">
      <c r="A16133" t="s">
        <v>10246</v>
      </c>
      <c r="B16133" t="s">
        <v>7396</v>
      </c>
      <c r="C16133">
        <v>208794914</v>
      </c>
      <c r="D16133">
        <v>-0.13658810923967099</v>
      </c>
      <c r="E16133" s="2">
        <v>6.5514477512214594E-5</v>
      </c>
      <c r="F16133">
        <v>1.05689591940753E-2</v>
      </c>
      <c r="G16133" t="s">
        <v>24177</v>
      </c>
      <c r="H16133" s="30" t="s">
        <v>338</v>
      </c>
    </row>
    <row r="16134" spans="1:8">
      <c r="A16134" t="s">
        <v>11525</v>
      </c>
      <c r="B16134" t="s">
        <v>7459</v>
      </c>
      <c r="C16134">
        <v>76658262</v>
      </c>
      <c r="D16134">
        <v>8.5525944061912704E-2</v>
      </c>
      <c r="E16134" s="2">
        <v>6.5520651271621305E-5</v>
      </c>
      <c r="F16134">
        <v>8.8945894262741892E-3</v>
      </c>
      <c r="G16134" t="s">
        <v>22970</v>
      </c>
      <c r="H16134" s="30" t="s">
        <v>669</v>
      </c>
    </row>
    <row r="16135" spans="1:8">
      <c r="A16135" t="s">
        <v>8437</v>
      </c>
      <c r="B16135" t="s">
        <v>7406</v>
      </c>
      <c r="C16135">
        <v>72566791</v>
      </c>
      <c r="D16135">
        <v>-9.9611518709737903E-2</v>
      </c>
      <c r="E16135" s="2">
        <v>6.5525332030339102E-5</v>
      </c>
      <c r="F16135">
        <v>8.8945894262741892E-3</v>
      </c>
      <c r="G16135"/>
      <c r="H16135" s="30" t="s">
        <v>669</v>
      </c>
    </row>
    <row r="16136" spans="1:8">
      <c r="A16136" t="s">
        <v>13260</v>
      </c>
      <c r="B16136" t="s">
        <v>7548</v>
      </c>
      <c r="C16136">
        <v>108961247</v>
      </c>
      <c r="D16136">
        <v>5.0043946611594899E-2</v>
      </c>
      <c r="E16136" s="2">
        <v>6.5590231042005095E-5</v>
      </c>
      <c r="F16136">
        <v>8.9008444564872696E-3</v>
      </c>
      <c r="G16136" t="s">
        <v>24774</v>
      </c>
      <c r="H16136" s="30" t="s">
        <v>669</v>
      </c>
    </row>
    <row r="16137" spans="1:8">
      <c r="A16137" t="s">
        <v>13012</v>
      </c>
      <c r="B16137" t="s">
        <v>7536</v>
      </c>
      <c r="C16137">
        <v>35521676</v>
      </c>
      <c r="D16137">
        <v>0.134706912335368</v>
      </c>
      <c r="E16137" s="2">
        <v>6.5594855538000195E-5</v>
      </c>
      <c r="F16137">
        <v>8.9008444564872696E-3</v>
      </c>
      <c r="G16137"/>
      <c r="H16137" s="30" t="s">
        <v>669</v>
      </c>
    </row>
    <row r="16138" spans="1:8">
      <c r="A16138" t="s">
        <v>9311</v>
      </c>
      <c r="B16138" t="s">
        <v>7423</v>
      </c>
      <c r="C16138">
        <v>32103089</v>
      </c>
      <c r="D16138">
        <v>-0.14650022204084401</v>
      </c>
      <c r="E16138" s="2">
        <v>6.5611170714589701E-5</v>
      </c>
      <c r="F16138">
        <v>1.05823097761831E-2</v>
      </c>
      <c r="G16138"/>
      <c r="H16138" s="30" t="s">
        <v>338</v>
      </c>
    </row>
    <row r="16139" spans="1:8">
      <c r="A16139" t="s">
        <v>20428</v>
      </c>
      <c r="B16139" t="s">
        <v>7548</v>
      </c>
      <c r="C16139">
        <v>83757476</v>
      </c>
      <c r="D16139">
        <v>0.110636698936181</v>
      </c>
      <c r="E16139" s="2">
        <v>6.5641249752788794E-5</v>
      </c>
      <c r="F16139">
        <v>2.2635946772720902E-2</v>
      </c>
      <c r="G16139" t="s">
        <v>27639</v>
      </c>
      <c r="H16139" s="30" t="s">
        <v>335</v>
      </c>
    </row>
    <row r="16140" spans="1:8">
      <c r="A16140" t="s">
        <v>13359</v>
      </c>
      <c r="B16140" t="s">
        <v>7409</v>
      </c>
      <c r="C16140">
        <v>132987463</v>
      </c>
      <c r="D16140">
        <v>-0.12109133457013101</v>
      </c>
      <c r="E16140" s="2">
        <v>6.5654702424742902E-5</v>
      </c>
      <c r="F16140">
        <v>1.05870821857542E-2</v>
      </c>
      <c r="G16140"/>
      <c r="H16140" s="30" t="s">
        <v>338</v>
      </c>
    </row>
    <row r="16141" spans="1:8">
      <c r="A16141" t="s">
        <v>12557</v>
      </c>
      <c r="B16141" t="s">
        <v>7397</v>
      </c>
      <c r="C16141">
        <v>17905636</v>
      </c>
      <c r="D16141">
        <v>7.3910637149255304E-2</v>
      </c>
      <c r="E16141" s="2">
        <v>6.5663003712565396E-5</v>
      </c>
      <c r="F16141">
        <v>8.9084998310019602E-3</v>
      </c>
      <c r="G16141" t="s">
        <v>23953</v>
      </c>
      <c r="H16141" s="30" t="s">
        <v>669</v>
      </c>
    </row>
    <row r="16142" spans="1:8">
      <c r="A16142" t="s">
        <v>21213</v>
      </c>
      <c r="B16142" t="s">
        <v>7548</v>
      </c>
      <c r="C16142">
        <v>65384237</v>
      </c>
      <c r="D16142">
        <v>-0.115184368756637</v>
      </c>
      <c r="E16142" s="2">
        <v>6.5671638943285801E-5</v>
      </c>
      <c r="F16142">
        <v>2.0952701963608999E-2</v>
      </c>
      <c r="G16142" t="s">
        <v>26624</v>
      </c>
      <c r="H16142" s="30" t="s">
        <v>333</v>
      </c>
    </row>
    <row r="16143" spans="1:8">
      <c r="A16143" t="s">
        <v>14069</v>
      </c>
      <c r="B16143" t="s">
        <v>7409</v>
      </c>
      <c r="C16143">
        <v>44024686</v>
      </c>
      <c r="D16143">
        <v>4.9496046258547803E-2</v>
      </c>
      <c r="E16143" s="2">
        <v>6.5681270672436799E-5</v>
      </c>
      <c r="F16143">
        <v>8.9093862948841605E-3</v>
      </c>
      <c r="G16143" t="s">
        <v>22833</v>
      </c>
      <c r="H16143" s="30" t="s">
        <v>669</v>
      </c>
    </row>
    <row r="16144" spans="1:8">
      <c r="A16144" t="s">
        <v>15647</v>
      </c>
      <c r="B16144" t="s">
        <v>7388</v>
      </c>
      <c r="C16144">
        <v>9472057</v>
      </c>
      <c r="D16144">
        <v>-0.162015973284419</v>
      </c>
      <c r="E16144" s="2">
        <v>6.5682402434726099E-5</v>
      </c>
      <c r="F16144">
        <v>2.2639856503312301E-2</v>
      </c>
      <c r="G16144" t="s">
        <v>15646</v>
      </c>
      <c r="H16144" s="30" t="s">
        <v>335</v>
      </c>
    </row>
    <row r="16145" spans="1:8">
      <c r="A16145" t="s">
        <v>13519</v>
      </c>
      <c r="B16145" t="s">
        <v>7396</v>
      </c>
      <c r="C16145">
        <v>98524292</v>
      </c>
      <c r="D16145">
        <v>-0.102406929343514</v>
      </c>
      <c r="E16145" s="2">
        <v>6.5731260066345505E-5</v>
      </c>
      <c r="F16145">
        <v>8.9145746874583192E-3</v>
      </c>
      <c r="G16145" t="s">
        <v>10622</v>
      </c>
      <c r="H16145" s="30" t="s">
        <v>669</v>
      </c>
    </row>
    <row r="16146" spans="1:8">
      <c r="A16146" t="s">
        <v>10940</v>
      </c>
      <c r="B16146" t="s">
        <v>7391</v>
      </c>
      <c r="C16146">
        <v>51795237</v>
      </c>
      <c r="D16146">
        <v>-0.20839059896693299</v>
      </c>
      <c r="E16146" s="2">
        <v>6.5747108413611197E-5</v>
      </c>
      <c r="F16146">
        <v>2.26492073065989E-2</v>
      </c>
      <c r="G16146" t="s">
        <v>24179</v>
      </c>
      <c r="H16146" s="30" t="s">
        <v>335</v>
      </c>
    </row>
    <row r="16147" spans="1:8">
      <c r="A16147" t="s">
        <v>12507</v>
      </c>
      <c r="B16147" t="s">
        <v>7406</v>
      </c>
      <c r="C16147">
        <v>87009966</v>
      </c>
      <c r="D16147">
        <v>0.13751249345011299</v>
      </c>
      <c r="E16147" s="2">
        <v>6.57550908009673E-5</v>
      </c>
      <c r="F16147">
        <v>2.0970516347862501E-2</v>
      </c>
      <c r="G16147" t="s">
        <v>24884</v>
      </c>
      <c r="H16147" s="30" t="s">
        <v>333</v>
      </c>
    </row>
    <row r="16148" spans="1:8">
      <c r="A16148" t="s">
        <v>19026</v>
      </c>
      <c r="B16148" t="s">
        <v>7536</v>
      </c>
      <c r="C16148">
        <v>38128940</v>
      </c>
      <c r="D16148">
        <v>-0.16180647247221699</v>
      </c>
      <c r="E16148" s="2">
        <v>6.57587063250274E-5</v>
      </c>
      <c r="F16148">
        <v>1.06016018799104E-2</v>
      </c>
      <c r="G16148" t="s">
        <v>24713</v>
      </c>
      <c r="H16148" s="30" t="s">
        <v>338</v>
      </c>
    </row>
    <row r="16149" spans="1:8">
      <c r="A16149" t="s">
        <v>17953</v>
      </c>
      <c r="B16149" t="s">
        <v>7423</v>
      </c>
      <c r="C16149">
        <v>35343756</v>
      </c>
      <c r="D16149">
        <v>0.16647527857244501</v>
      </c>
      <c r="E16149" s="2">
        <v>6.5769185430931501E-5</v>
      </c>
      <c r="F16149">
        <v>2.26492073065989E-2</v>
      </c>
      <c r="G16149" t="s">
        <v>24099</v>
      </c>
      <c r="H16149" s="30" t="s">
        <v>335</v>
      </c>
    </row>
    <row r="16150" spans="1:8">
      <c r="A16150" t="s">
        <v>10279</v>
      </c>
      <c r="B16150" t="s">
        <v>7404</v>
      </c>
      <c r="C16150">
        <v>99671342</v>
      </c>
      <c r="D16150">
        <v>-5.38160979086428E-2</v>
      </c>
      <c r="E16150" s="2">
        <v>6.5785358853110999E-5</v>
      </c>
      <c r="F16150">
        <v>8.9203184496992206E-3</v>
      </c>
      <c r="G16150" t="s">
        <v>23727</v>
      </c>
      <c r="H16150" s="30" t="s">
        <v>669</v>
      </c>
    </row>
    <row r="16151" spans="1:8">
      <c r="A16151" t="s">
        <v>10749</v>
      </c>
      <c r="B16151" t="s">
        <v>7451</v>
      </c>
      <c r="C16151">
        <v>167943310</v>
      </c>
      <c r="D16151">
        <v>-0.117414837493362</v>
      </c>
      <c r="E16151" s="2">
        <v>6.5822984403361703E-5</v>
      </c>
      <c r="F16151">
        <v>2.0983356041885299E-2</v>
      </c>
      <c r="G16151" t="s">
        <v>24779</v>
      </c>
      <c r="H16151" s="30" t="s">
        <v>333</v>
      </c>
    </row>
    <row r="16152" spans="1:8">
      <c r="A16152" t="s">
        <v>12389</v>
      </c>
      <c r="B16152" t="s">
        <v>7413</v>
      </c>
      <c r="C16152">
        <v>33125760</v>
      </c>
      <c r="D16152">
        <v>0.10633561046499</v>
      </c>
      <c r="E16152" s="2">
        <v>6.5824575689041304E-5</v>
      </c>
      <c r="F16152">
        <v>1.0609968674717699E-2</v>
      </c>
      <c r="G16152" t="s">
        <v>22730</v>
      </c>
      <c r="H16152" s="30" t="s">
        <v>338</v>
      </c>
    </row>
    <row r="16153" spans="1:8">
      <c r="A16153" t="s">
        <v>8980</v>
      </c>
      <c r="B16153" t="s">
        <v>7411</v>
      </c>
      <c r="C16153">
        <v>13348386</v>
      </c>
      <c r="D16153">
        <v>0.18053026042437201</v>
      </c>
      <c r="E16153" s="2">
        <v>6.5877856844112406E-5</v>
      </c>
      <c r="F16153">
        <v>2.0992035755473201E-2</v>
      </c>
      <c r="G16153" t="s">
        <v>26522</v>
      </c>
      <c r="H16153" s="30" t="s">
        <v>333</v>
      </c>
    </row>
    <row r="16154" spans="1:8">
      <c r="A16154" t="s">
        <v>13775</v>
      </c>
      <c r="B16154" t="s">
        <v>7406</v>
      </c>
      <c r="C16154">
        <v>189659106</v>
      </c>
      <c r="D16154">
        <v>-8.84180527478204E-2</v>
      </c>
      <c r="E16154" s="2">
        <v>6.5880765822080202E-5</v>
      </c>
      <c r="F16154">
        <v>8.9316604397728094E-3</v>
      </c>
      <c r="G16154"/>
      <c r="H16154" s="30" t="s">
        <v>669</v>
      </c>
    </row>
    <row r="16155" spans="1:8">
      <c r="A16155" t="s">
        <v>21341</v>
      </c>
      <c r="B16155" t="s">
        <v>7396</v>
      </c>
      <c r="C16155">
        <v>100722584</v>
      </c>
      <c r="D16155">
        <v>-0.107693255467174</v>
      </c>
      <c r="E16155" s="2">
        <v>6.5911660263991796E-5</v>
      </c>
      <c r="F16155">
        <v>2.0993997341929901E-2</v>
      </c>
      <c r="G16155" t="s">
        <v>24318</v>
      </c>
      <c r="H16155" s="30" t="s">
        <v>333</v>
      </c>
    </row>
    <row r="16156" spans="1:8">
      <c r="A16156" t="s">
        <v>14269</v>
      </c>
      <c r="B16156" t="s">
        <v>7406</v>
      </c>
      <c r="C16156">
        <v>189794981</v>
      </c>
      <c r="D16156">
        <v>9.8300155070633902E-2</v>
      </c>
      <c r="E16156" s="2">
        <v>6.5944355838400105E-5</v>
      </c>
      <c r="F16156">
        <v>8.9386856272955992E-3</v>
      </c>
      <c r="G16156" t="s">
        <v>24594</v>
      </c>
      <c r="H16156" s="30" t="s">
        <v>669</v>
      </c>
    </row>
    <row r="16157" spans="1:8">
      <c r="A16157" t="s">
        <v>13068</v>
      </c>
      <c r="B16157" t="s">
        <v>7413</v>
      </c>
      <c r="C16157">
        <v>38378237</v>
      </c>
      <c r="D16157">
        <v>0.155960260792955</v>
      </c>
      <c r="E16157" s="2">
        <v>6.5992459812979793E-5</v>
      </c>
      <c r="F16157">
        <v>2.2715795284083001E-2</v>
      </c>
      <c r="G16157"/>
      <c r="H16157" s="30" t="s">
        <v>335</v>
      </c>
    </row>
    <row r="16158" spans="1:8">
      <c r="A16158" t="s">
        <v>13530</v>
      </c>
      <c r="B16158" t="s">
        <v>7408</v>
      </c>
      <c r="C16158">
        <v>11882067</v>
      </c>
      <c r="D16158">
        <v>0.12940432622100201</v>
      </c>
      <c r="E16158" s="2">
        <v>6.6023451113649597E-5</v>
      </c>
      <c r="F16158">
        <v>8.9478096530241392E-3</v>
      </c>
      <c r="G16158" t="s">
        <v>25972</v>
      </c>
      <c r="H16158" s="30" t="s">
        <v>669</v>
      </c>
    </row>
    <row r="16159" spans="1:8">
      <c r="A16159" t="s">
        <v>8695</v>
      </c>
      <c r="B16159" t="s">
        <v>7459</v>
      </c>
      <c r="C16159">
        <v>90150004</v>
      </c>
      <c r="D16159">
        <v>-0.13371361243579799</v>
      </c>
      <c r="E16159" s="2">
        <v>6.6079818669281904E-5</v>
      </c>
      <c r="F16159">
        <v>1.0648849725684599E-2</v>
      </c>
      <c r="G16159" t="s">
        <v>632</v>
      </c>
      <c r="H16159" s="30" t="s">
        <v>338</v>
      </c>
    </row>
    <row r="16160" spans="1:8">
      <c r="A16160" t="s">
        <v>15593</v>
      </c>
      <c r="B16160" t="s">
        <v>7411</v>
      </c>
      <c r="C16160">
        <v>109095809</v>
      </c>
      <c r="D16160">
        <v>-0.112684419419529</v>
      </c>
      <c r="E16160" s="2">
        <v>6.6104743202427405E-5</v>
      </c>
      <c r="F16160">
        <v>2.1046669277587901E-2</v>
      </c>
      <c r="G16160" t="s">
        <v>14236</v>
      </c>
      <c r="H16160" s="30" t="s">
        <v>333</v>
      </c>
    </row>
    <row r="16161" spans="1:8">
      <c r="A16161" t="s">
        <v>11356</v>
      </c>
      <c r="B16161" t="s">
        <v>7388</v>
      </c>
      <c r="C16161">
        <v>113703176</v>
      </c>
      <c r="D16161">
        <v>-7.5402088099724401E-2</v>
      </c>
      <c r="E16161" s="2">
        <v>6.6116874959810498E-5</v>
      </c>
      <c r="F16161">
        <v>8.9588719515269893E-3</v>
      </c>
      <c r="G16161" t="s">
        <v>10389</v>
      </c>
      <c r="H16161" s="30" t="s">
        <v>669</v>
      </c>
    </row>
    <row r="16162" spans="1:8">
      <c r="A16162" t="s">
        <v>19821</v>
      </c>
      <c r="B16162" t="s">
        <v>7396</v>
      </c>
      <c r="C16162">
        <v>133417870</v>
      </c>
      <c r="D16162">
        <v>-0.16006596978544299</v>
      </c>
      <c r="E16162" s="2">
        <v>6.6125858053126498E-5</v>
      </c>
      <c r="F16162">
        <v>1.0654007995618799E-2</v>
      </c>
      <c r="G16162" t="s">
        <v>27392</v>
      </c>
      <c r="H16162" s="30" t="s">
        <v>338</v>
      </c>
    </row>
    <row r="16163" spans="1:8">
      <c r="A16163" t="s">
        <v>11436</v>
      </c>
      <c r="B16163" t="s">
        <v>7409</v>
      </c>
      <c r="C16163">
        <v>138244019</v>
      </c>
      <c r="D16163">
        <v>-0.109591824121097</v>
      </c>
      <c r="E16163" s="2">
        <v>6.6137879079816502E-5</v>
      </c>
      <c r="F16163">
        <v>8.9601191418132494E-3</v>
      </c>
      <c r="G16163"/>
      <c r="H16163" s="30" t="s">
        <v>669</v>
      </c>
    </row>
    <row r="16164" spans="1:8">
      <c r="A16164" t="s">
        <v>23902</v>
      </c>
      <c r="B16164" t="s">
        <v>7427</v>
      </c>
      <c r="C16164">
        <v>91886654</v>
      </c>
      <c r="D16164">
        <v>-4.98653954764317E-2</v>
      </c>
      <c r="E16164" s="2">
        <v>6.6155428366513897E-5</v>
      </c>
      <c r="F16164">
        <v>8.9608979223993104E-3</v>
      </c>
      <c r="G16164"/>
      <c r="H16164" s="30" t="s">
        <v>669</v>
      </c>
    </row>
    <row r="16165" spans="1:8">
      <c r="A16165" t="s">
        <v>9468</v>
      </c>
      <c r="B16165" t="s">
        <v>7427</v>
      </c>
      <c r="C16165">
        <v>85655804</v>
      </c>
      <c r="D16165">
        <v>-8.19017810758806E-2</v>
      </c>
      <c r="E16165" s="2">
        <v>6.61907944986448E-5</v>
      </c>
      <c r="F16165">
        <v>8.9640893255882696E-3</v>
      </c>
      <c r="G16165"/>
      <c r="H16165" s="30" t="s">
        <v>669</v>
      </c>
    </row>
    <row r="16166" spans="1:8">
      <c r="A16166" t="s">
        <v>20345</v>
      </c>
      <c r="B16166" t="s">
        <v>7423</v>
      </c>
      <c r="C16166">
        <v>1982840</v>
      </c>
      <c r="D16166">
        <v>-0.22458725877789301</v>
      </c>
      <c r="E16166" s="2">
        <v>6.6204824109641699E-5</v>
      </c>
      <c r="F16166">
        <v>2.2778569172422301E-2</v>
      </c>
      <c r="G16166"/>
      <c r="H16166" s="30" t="s">
        <v>335</v>
      </c>
    </row>
    <row r="16167" spans="1:8">
      <c r="A16167" t="s">
        <v>20155</v>
      </c>
      <c r="B16167" t="s">
        <v>7391</v>
      </c>
      <c r="C16167">
        <v>37999567</v>
      </c>
      <c r="D16167">
        <v>-0.137020647914462</v>
      </c>
      <c r="E16167" s="2">
        <v>6.6273140608650002E-5</v>
      </c>
      <c r="F16167">
        <v>1.0675472625259899E-2</v>
      </c>
      <c r="G16167"/>
      <c r="H16167" s="30" t="s">
        <v>338</v>
      </c>
    </row>
    <row r="16168" spans="1:8">
      <c r="A16168" t="s">
        <v>19748</v>
      </c>
      <c r="B16168" t="s">
        <v>7408</v>
      </c>
      <c r="C16168">
        <v>18522653</v>
      </c>
      <c r="D16168">
        <v>-0.115591996407163</v>
      </c>
      <c r="E16168" s="2">
        <v>6.6291975173898195E-5</v>
      </c>
      <c r="F16168">
        <v>1.06762417578841E-2</v>
      </c>
      <c r="G16168" t="s">
        <v>26986</v>
      </c>
      <c r="H16168" s="30" t="s">
        <v>338</v>
      </c>
    </row>
    <row r="16169" spans="1:8">
      <c r="A16169" t="s">
        <v>14989</v>
      </c>
      <c r="B16169" t="s">
        <v>7406</v>
      </c>
      <c r="C16169">
        <v>139625374</v>
      </c>
      <c r="D16169">
        <v>0.14942699960751099</v>
      </c>
      <c r="E16169" s="2">
        <v>6.6311127771126398E-5</v>
      </c>
      <c r="F16169">
        <v>2.1100557709155601E-2</v>
      </c>
      <c r="G16169"/>
      <c r="H16169" s="30" t="s">
        <v>333</v>
      </c>
    </row>
    <row r="16170" spans="1:8">
      <c r="A16170" t="s">
        <v>13696</v>
      </c>
      <c r="B16170" t="s">
        <v>7404</v>
      </c>
      <c r="C16170">
        <v>40676888</v>
      </c>
      <c r="D16170">
        <v>0.104971318358913</v>
      </c>
      <c r="E16170" s="2">
        <v>6.6312598704465194E-5</v>
      </c>
      <c r="F16170">
        <v>8.9789836418049506E-3</v>
      </c>
      <c r="G16170"/>
      <c r="H16170" s="30" t="s">
        <v>669</v>
      </c>
    </row>
    <row r="16171" spans="1:8">
      <c r="A16171" t="s">
        <v>13618</v>
      </c>
      <c r="B16171" t="s">
        <v>7391</v>
      </c>
      <c r="C16171">
        <v>10568783</v>
      </c>
      <c r="D16171">
        <v>-0.16116631887946301</v>
      </c>
      <c r="E16171" s="2">
        <v>6.6314039323194998E-5</v>
      </c>
      <c r="F16171">
        <v>2.2805812585992499E-2</v>
      </c>
      <c r="G16171" t="s">
        <v>23566</v>
      </c>
      <c r="H16171" s="30" t="s">
        <v>335</v>
      </c>
    </row>
    <row r="16172" spans="1:8">
      <c r="A16172" t="s">
        <v>18411</v>
      </c>
      <c r="B16172" t="s">
        <v>7411</v>
      </c>
      <c r="C16172">
        <v>112677742</v>
      </c>
      <c r="D16172">
        <v>-0.16989021666194001</v>
      </c>
      <c r="E16172" s="2">
        <v>6.6329575162481398E-5</v>
      </c>
      <c r="F16172">
        <v>2.1100557709155601E-2</v>
      </c>
      <c r="G16172" t="s">
        <v>25440</v>
      </c>
      <c r="H16172" s="30" t="s">
        <v>333</v>
      </c>
    </row>
    <row r="16173" spans="1:8">
      <c r="A16173" t="s">
        <v>12757</v>
      </c>
      <c r="B16173" t="s">
        <v>7430</v>
      </c>
      <c r="C16173">
        <v>51523607</v>
      </c>
      <c r="D16173">
        <v>0.106108546406555</v>
      </c>
      <c r="E16173" s="2">
        <v>6.6337869218182307E-5</v>
      </c>
      <c r="F16173">
        <v>8.9808039403602505E-3</v>
      </c>
      <c r="G16173" t="s">
        <v>12756</v>
      </c>
      <c r="H16173" s="30" t="s">
        <v>669</v>
      </c>
    </row>
    <row r="16174" spans="1:8">
      <c r="A16174" t="s">
        <v>8441</v>
      </c>
      <c r="B16174" t="s">
        <v>7406</v>
      </c>
      <c r="C16174">
        <v>44935097</v>
      </c>
      <c r="D16174">
        <v>-0.15088531471517799</v>
      </c>
      <c r="E16174" s="2">
        <v>6.6345958953592399E-5</v>
      </c>
      <c r="F16174">
        <v>2.28064609332801E-2</v>
      </c>
      <c r="G16174" t="s">
        <v>23675</v>
      </c>
      <c r="H16174" s="30" t="s">
        <v>335</v>
      </c>
    </row>
    <row r="16175" spans="1:8">
      <c r="A16175" t="s">
        <v>11371</v>
      </c>
      <c r="B16175" t="s">
        <v>7396</v>
      </c>
      <c r="C16175">
        <v>169372300</v>
      </c>
      <c r="D16175">
        <v>-9.5095116999743906E-2</v>
      </c>
      <c r="E16175" s="2">
        <v>6.6376612573509404E-5</v>
      </c>
      <c r="F16175">
        <v>8.9844472147293207E-3</v>
      </c>
      <c r="G16175" t="s">
        <v>25168</v>
      </c>
      <c r="H16175" s="30" t="s">
        <v>669</v>
      </c>
    </row>
    <row r="16176" spans="1:8">
      <c r="A16176" t="s">
        <v>9152</v>
      </c>
      <c r="B16176" t="s">
        <v>7411</v>
      </c>
      <c r="C16176">
        <v>3190480</v>
      </c>
      <c r="D16176">
        <v>0.13796005384429</v>
      </c>
      <c r="E16176" s="2">
        <v>6.6379308633791398E-5</v>
      </c>
      <c r="F16176">
        <v>1.06880398885764E-2</v>
      </c>
      <c r="G16176" t="s">
        <v>7870</v>
      </c>
      <c r="H16176" s="30" t="s">
        <v>338</v>
      </c>
    </row>
    <row r="16177" spans="1:8">
      <c r="A16177" t="s">
        <v>10906</v>
      </c>
      <c r="B16177" t="s">
        <v>7393</v>
      </c>
      <c r="C16177">
        <v>145219900</v>
      </c>
      <c r="D16177">
        <v>-9.9822684165153094E-2</v>
      </c>
      <c r="E16177" s="2">
        <v>6.6402039583309699E-5</v>
      </c>
      <c r="F16177">
        <v>1.0688676962665501E-2</v>
      </c>
      <c r="G16177"/>
      <c r="H16177" s="30" t="s">
        <v>338</v>
      </c>
    </row>
    <row r="16178" spans="1:8">
      <c r="A16178" t="s">
        <v>13549</v>
      </c>
      <c r="B16178" t="s">
        <v>7396</v>
      </c>
      <c r="C16178">
        <v>145217529</v>
      </c>
      <c r="D16178">
        <v>0.115776729822162</v>
      </c>
      <c r="E16178" s="2">
        <v>6.6417089752035798E-5</v>
      </c>
      <c r="F16178">
        <v>1.0688676962665501E-2</v>
      </c>
      <c r="G16178" t="s">
        <v>23130</v>
      </c>
      <c r="H16178" s="30" t="s">
        <v>338</v>
      </c>
    </row>
    <row r="16179" spans="1:8">
      <c r="A16179" t="s">
        <v>15737</v>
      </c>
      <c r="B16179" t="s">
        <v>7423</v>
      </c>
      <c r="C16179">
        <v>20119229</v>
      </c>
      <c r="D16179">
        <v>0.10301159025492</v>
      </c>
      <c r="E16179" s="2">
        <v>6.6425493796388099E-5</v>
      </c>
      <c r="F16179">
        <v>1.0688676962665501E-2</v>
      </c>
      <c r="G16179" t="s">
        <v>23060</v>
      </c>
      <c r="H16179" s="30" t="s">
        <v>338</v>
      </c>
    </row>
    <row r="16180" spans="1:8">
      <c r="A16180" t="s">
        <v>20093</v>
      </c>
      <c r="B16180" t="s">
        <v>7397</v>
      </c>
      <c r="C16180">
        <v>8315703</v>
      </c>
      <c r="D16180">
        <v>-0.12713401827715101</v>
      </c>
      <c r="E16180" s="2">
        <v>6.6464645974052006E-5</v>
      </c>
      <c r="F16180">
        <v>1.0691630535736799E-2</v>
      </c>
      <c r="G16180"/>
      <c r="H16180" s="30" t="s">
        <v>338</v>
      </c>
    </row>
    <row r="16181" spans="1:8">
      <c r="A16181" t="s">
        <v>15324</v>
      </c>
      <c r="B16181" t="s">
        <v>7396</v>
      </c>
      <c r="C16181">
        <v>237658167</v>
      </c>
      <c r="D16181">
        <v>8.7698037465823803E-2</v>
      </c>
      <c r="E16181" s="2">
        <v>6.6472009112081203E-5</v>
      </c>
      <c r="F16181">
        <v>1.0691630535736799E-2</v>
      </c>
      <c r="G16181"/>
      <c r="H16181" s="30" t="s">
        <v>338</v>
      </c>
    </row>
    <row r="16182" spans="1:8">
      <c r="A16182" t="s">
        <v>10930</v>
      </c>
      <c r="B16182" t="s">
        <v>7451</v>
      </c>
      <c r="C16182">
        <v>147081017</v>
      </c>
      <c r="D16182">
        <v>-0.11591124400104801</v>
      </c>
      <c r="E16182" s="2">
        <v>6.6492337088805206E-5</v>
      </c>
      <c r="F16182">
        <v>8.9985071656921798E-3</v>
      </c>
      <c r="G16182"/>
      <c r="H16182" s="30" t="s">
        <v>669</v>
      </c>
    </row>
    <row r="16183" spans="1:8">
      <c r="A16183" t="s">
        <v>12409</v>
      </c>
      <c r="B16183" t="s">
        <v>7409</v>
      </c>
      <c r="C16183">
        <v>16109573</v>
      </c>
      <c r="D16183">
        <v>-0.12817454365689199</v>
      </c>
      <c r="E16183" s="2">
        <v>6.6506010432244996E-5</v>
      </c>
      <c r="F16183">
        <v>1.06948340727812E-2</v>
      </c>
      <c r="G16183"/>
      <c r="H16183" s="30" t="s">
        <v>338</v>
      </c>
    </row>
    <row r="16184" spans="1:8">
      <c r="A16184" t="s">
        <v>15483</v>
      </c>
      <c r="B16184" t="s">
        <v>7396</v>
      </c>
      <c r="C16184">
        <v>64365411</v>
      </c>
      <c r="D16184">
        <v>-0.106753011695448</v>
      </c>
      <c r="E16184" s="2">
        <v>6.6523097778468197E-5</v>
      </c>
      <c r="F16184">
        <v>1.06953168923546E-2</v>
      </c>
      <c r="G16184" t="s">
        <v>25384</v>
      </c>
      <c r="H16184" s="30" t="s">
        <v>338</v>
      </c>
    </row>
    <row r="16185" spans="1:8">
      <c r="A16185" t="s">
        <v>20605</v>
      </c>
      <c r="B16185" t="s">
        <v>7399</v>
      </c>
      <c r="C16185">
        <v>45144074</v>
      </c>
      <c r="D16185">
        <v>0.125201073306136</v>
      </c>
      <c r="E16185" s="2">
        <v>6.6579592399646794E-5</v>
      </c>
      <c r="F16185">
        <v>2.2876416556882301E-2</v>
      </c>
      <c r="G16185" t="s">
        <v>28069</v>
      </c>
      <c r="H16185" s="30" t="s">
        <v>335</v>
      </c>
    </row>
    <row r="16186" spans="1:8">
      <c r="A16186" t="s">
        <v>19586</v>
      </c>
      <c r="B16186" t="s">
        <v>7393</v>
      </c>
      <c r="C16186">
        <v>41095666</v>
      </c>
      <c r="D16186">
        <v>8.0467650373342803E-2</v>
      </c>
      <c r="E16186" s="2">
        <v>6.6580861756836899E-5</v>
      </c>
      <c r="F16186">
        <v>1.070233794893E-2</v>
      </c>
      <c r="G16186"/>
      <c r="H16186" s="30" t="s">
        <v>338</v>
      </c>
    </row>
    <row r="16187" spans="1:8">
      <c r="A16187" t="s">
        <v>12482</v>
      </c>
      <c r="B16187" t="s">
        <v>7388</v>
      </c>
      <c r="C16187">
        <v>19936204</v>
      </c>
      <c r="D16187">
        <v>0.122655480732925</v>
      </c>
      <c r="E16187" s="2">
        <v>6.6594451739098798E-5</v>
      </c>
      <c r="F16187">
        <v>9.0107205908456795E-3</v>
      </c>
      <c r="G16187"/>
      <c r="H16187" s="30" t="s">
        <v>669</v>
      </c>
    </row>
    <row r="16188" spans="1:8">
      <c r="A16188" t="s">
        <v>11845</v>
      </c>
      <c r="B16188" t="s">
        <v>7391</v>
      </c>
      <c r="C16188">
        <v>59573471</v>
      </c>
      <c r="D16188">
        <v>-0.12138692781795</v>
      </c>
      <c r="E16188" s="2">
        <v>6.6614583399429104E-5</v>
      </c>
      <c r="F16188">
        <v>9.0118387371173198E-3</v>
      </c>
      <c r="G16188"/>
      <c r="H16188" s="30" t="s">
        <v>669</v>
      </c>
    </row>
    <row r="16189" spans="1:8">
      <c r="A16189" t="s">
        <v>14285</v>
      </c>
      <c r="B16189" t="s">
        <v>7441</v>
      </c>
      <c r="C16189">
        <v>45820349</v>
      </c>
      <c r="D16189">
        <v>-0.119776242525223</v>
      </c>
      <c r="E16189" s="2">
        <v>6.6622412077035906E-5</v>
      </c>
      <c r="F16189">
        <v>1.07065832093116E-2</v>
      </c>
      <c r="G16189" t="s">
        <v>14284</v>
      </c>
      <c r="H16189" s="30" t="s">
        <v>338</v>
      </c>
    </row>
    <row r="16190" spans="1:8">
      <c r="A16190" t="s">
        <v>12131</v>
      </c>
      <c r="B16190" t="s">
        <v>7396</v>
      </c>
      <c r="C16190">
        <v>74554712</v>
      </c>
      <c r="D16190">
        <v>-9.5288154026266003E-2</v>
      </c>
      <c r="E16190" s="2">
        <v>6.6630801123344804E-5</v>
      </c>
      <c r="F16190">
        <v>9.0124270892422993E-3</v>
      </c>
      <c r="G16190" t="s">
        <v>25028</v>
      </c>
      <c r="H16190" s="30" t="s">
        <v>669</v>
      </c>
    </row>
    <row r="16191" spans="1:8">
      <c r="A16191" t="s">
        <v>20064</v>
      </c>
      <c r="B16191" t="s">
        <v>7388</v>
      </c>
      <c r="C16191">
        <v>127559361</v>
      </c>
      <c r="D16191">
        <v>-0.151833740753339</v>
      </c>
      <c r="E16191" s="2">
        <v>6.6635471685737901E-5</v>
      </c>
      <c r="F16191">
        <v>1.07065832093116E-2</v>
      </c>
      <c r="G16191"/>
      <c r="H16191" s="30" t="s">
        <v>338</v>
      </c>
    </row>
    <row r="16192" spans="1:8">
      <c r="A16192" t="s">
        <v>13873</v>
      </c>
      <c r="B16192" t="s">
        <v>7391</v>
      </c>
      <c r="C16192">
        <v>82147424</v>
      </c>
      <c r="D16192">
        <v>8.1733400541526002E-2</v>
      </c>
      <c r="E16192" s="2">
        <v>6.6674691336495598E-5</v>
      </c>
      <c r="F16192">
        <v>9.01675752322551E-3</v>
      </c>
      <c r="G16192"/>
      <c r="H16192" s="30" t="s">
        <v>669</v>
      </c>
    </row>
    <row r="16193" spans="1:8">
      <c r="A16193" t="s">
        <v>16395</v>
      </c>
      <c r="B16193" t="s">
        <v>7430</v>
      </c>
      <c r="C16193">
        <v>49181430</v>
      </c>
      <c r="D16193">
        <v>-0.18459891729425601</v>
      </c>
      <c r="E16193" s="2">
        <v>6.6701053303910897E-5</v>
      </c>
      <c r="F16193">
        <v>2.29077844057251E-2</v>
      </c>
      <c r="G16193" t="s">
        <v>16394</v>
      </c>
      <c r="H16193" s="30" t="s">
        <v>335</v>
      </c>
    </row>
    <row r="16194" spans="1:8">
      <c r="A16194" t="s">
        <v>16123</v>
      </c>
      <c r="B16194" t="s">
        <v>7411</v>
      </c>
      <c r="C16194">
        <v>20366116</v>
      </c>
      <c r="D16194">
        <v>0.120817907614232</v>
      </c>
      <c r="E16194" s="2">
        <v>6.6756686540319301E-5</v>
      </c>
      <c r="F16194">
        <v>2.1227536072428301E-2</v>
      </c>
      <c r="G16194"/>
      <c r="H16194" s="30" t="s">
        <v>333</v>
      </c>
    </row>
    <row r="16195" spans="1:8">
      <c r="A16195" t="s">
        <v>13087</v>
      </c>
      <c r="B16195" t="s">
        <v>7396</v>
      </c>
      <c r="C16195">
        <v>153191031</v>
      </c>
      <c r="D16195">
        <v>-0.124370004777289</v>
      </c>
      <c r="E16195" s="2">
        <v>6.6761980496041394E-5</v>
      </c>
      <c r="F16195">
        <v>9.0269544301578592E-3</v>
      </c>
      <c r="G16195" t="s">
        <v>10083</v>
      </c>
      <c r="H16195" s="30" t="s">
        <v>669</v>
      </c>
    </row>
    <row r="16196" spans="1:8">
      <c r="A16196" t="s">
        <v>11906</v>
      </c>
      <c r="B16196" t="s">
        <v>7391</v>
      </c>
      <c r="C16196">
        <v>9954275</v>
      </c>
      <c r="D16196">
        <v>-0.11373956012892</v>
      </c>
      <c r="E16196" s="2">
        <v>6.6792407962632297E-5</v>
      </c>
      <c r="F16196">
        <v>9.0294607485107703E-3</v>
      </c>
      <c r="G16196" t="s">
        <v>26180</v>
      </c>
      <c r="H16196" s="30" t="s">
        <v>669</v>
      </c>
    </row>
    <row r="16197" spans="1:8">
      <c r="A16197" t="s">
        <v>14677</v>
      </c>
      <c r="B16197" t="s">
        <v>7459</v>
      </c>
      <c r="C16197">
        <v>30014179</v>
      </c>
      <c r="D16197">
        <v>0.131278608570535</v>
      </c>
      <c r="E16197" s="2">
        <v>6.6814286502938996E-5</v>
      </c>
      <c r="F16197">
        <v>9.0308106772115093E-3</v>
      </c>
      <c r="G16197" t="s">
        <v>7854</v>
      </c>
      <c r="H16197" s="30" t="s">
        <v>669</v>
      </c>
    </row>
    <row r="16198" spans="1:8">
      <c r="A16198" t="s">
        <v>7799</v>
      </c>
      <c r="B16198" t="s">
        <v>7436</v>
      </c>
      <c r="C16198">
        <v>124366728</v>
      </c>
      <c r="D16198">
        <v>0.11533343479104199</v>
      </c>
      <c r="E16198" s="2">
        <v>6.6852284048332398E-5</v>
      </c>
      <c r="F16198">
        <v>9.0343384286671897E-3</v>
      </c>
      <c r="G16198" t="s">
        <v>7798</v>
      </c>
      <c r="H16198" s="30" t="s">
        <v>669</v>
      </c>
    </row>
    <row r="16199" spans="1:8">
      <c r="A16199" t="s">
        <v>27993</v>
      </c>
      <c r="B16199" t="s">
        <v>7404</v>
      </c>
      <c r="C16199">
        <v>100627366</v>
      </c>
      <c r="D16199">
        <v>-0.118446094178844</v>
      </c>
      <c r="E16199" s="2">
        <v>6.68699687073344E-5</v>
      </c>
      <c r="F16199">
        <v>2.2946258582598199E-2</v>
      </c>
      <c r="G16199"/>
      <c r="H16199" s="30" t="s">
        <v>335</v>
      </c>
    </row>
    <row r="16200" spans="1:8">
      <c r="A16200" t="s">
        <v>20326</v>
      </c>
      <c r="B16200" t="s">
        <v>7397</v>
      </c>
      <c r="C16200">
        <v>71343163</v>
      </c>
      <c r="D16200">
        <v>0.10241577881585801</v>
      </c>
      <c r="E16200" s="2">
        <v>6.6873516311149401E-5</v>
      </c>
      <c r="F16200">
        <v>2.2946258582598199E-2</v>
      </c>
      <c r="G16200" t="s">
        <v>8925</v>
      </c>
      <c r="H16200" s="30" t="s">
        <v>335</v>
      </c>
    </row>
    <row r="16201" spans="1:8">
      <c r="A16201" t="s">
        <v>13220</v>
      </c>
      <c r="B16201" t="s">
        <v>7459</v>
      </c>
      <c r="C16201">
        <v>106099061</v>
      </c>
      <c r="D16201">
        <v>-9.0577191660237602E-2</v>
      </c>
      <c r="E16201" s="2">
        <v>6.6942833362043595E-5</v>
      </c>
      <c r="F16201">
        <v>9.04496544471548E-3</v>
      </c>
      <c r="G16201" t="s">
        <v>11771</v>
      </c>
      <c r="H16201" s="30" t="s">
        <v>669</v>
      </c>
    </row>
    <row r="16202" spans="1:8">
      <c r="A16202" t="s">
        <v>12414</v>
      </c>
      <c r="B16202" t="s">
        <v>7413</v>
      </c>
      <c r="C16202">
        <v>91162266</v>
      </c>
      <c r="D16202">
        <v>5.4768430049141302E-2</v>
      </c>
      <c r="E16202" s="2">
        <v>6.6965974081147496E-5</v>
      </c>
      <c r="F16202">
        <v>9.0464824032465696E-3</v>
      </c>
      <c r="G16202" t="s">
        <v>12413</v>
      </c>
      <c r="H16202" s="30" t="s">
        <v>669</v>
      </c>
    </row>
    <row r="16203" spans="1:8">
      <c r="A16203" t="s">
        <v>16534</v>
      </c>
      <c r="B16203" t="s">
        <v>7396</v>
      </c>
      <c r="C16203">
        <v>85231178</v>
      </c>
      <c r="D16203">
        <v>0.17783941491498401</v>
      </c>
      <c r="E16203" s="2">
        <v>6.6973390529312594E-5</v>
      </c>
      <c r="F16203">
        <v>1.0758601487514501E-2</v>
      </c>
      <c r="G16203" t="s">
        <v>25981</v>
      </c>
      <c r="H16203" s="30" t="s">
        <v>338</v>
      </c>
    </row>
    <row r="16204" spans="1:8">
      <c r="A16204" t="s">
        <v>12779</v>
      </c>
      <c r="B16204" t="s">
        <v>7396</v>
      </c>
      <c r="C16204">
        <v>38220763</v>
      </c>
      <c r="D16204">
        <v>-0.109585046986914</v>
      </c>
      <c r="E16204" s="2">
        <v>6.7000325852876897E-5</v>
      </c>
      <c r="F16204">
        <v>9.04951306203358E-3</v>
      </c>
      <c r="G16204" t="s">
        <v>25196</v>
      </c>
      <c r="H16204" s="30" t="s">
        <v>669</v>
      </c>
    </row>
    <row r="16205" spans="1:8">
      <c r="A16205" t="s">
        <v>15974</v>
      </c>
      <c r="B16205" t="s">
        <v>7393</v>
      </c>
      <c r="C16205">
        <v>167993178</v>
      </c>
      <c r="D16205">
        <v>-0.11233578629636</v>
      </c>
      <c r="E16205" s="2">
        <v>6.7025372415013395E-5</v>
      </c>
      <c r="F16205">
        <v>1.07646745804734E-2</v>
      </c>
      <c r="G16205" t="s">
        <v>15973</v>
      </c>
      <c r="H16205" s="30" t="s">
        <v>338</v>
      </c>
    </row>
    <row r="16206" spans="1:8">
      <c r="A16206" t="s">
        <v>15684</v>
      </c>
      <c r="B16206" t="s">
        <v>7393</v>
      </c>
      <c r="C16206">
        <v>148356538</v>
      </c>
      <c r="D16206">
        <v>-9.7270326990577902E-2</v>
      </c>
      <c r="E16206" s="2">
        <v>6.70522708939768E-5</v>
      </c>
      <c r="F16206">
        <v>2.1310943253896899E-2</v>
      </c>
      <c r="G16206"/>
      <c r="H16206" s="30" t="s">
        <v>333</v>
      </c>
    </row>
    <row r="16207" spans="1:8">
      <c r="A16207" t="s">
        <v>9743</v>
      </c>
      <c r="B16207" t="s">
        <v>7409</v>
      </c>
      <c r="C16207">
        <v>163685418</v>
      </c>
      <c r="D16207">
        <v>-0.17402152492848899</v>
      </c>
      <c r="E16207" s="2">
        <v>6.7067095376006599E-5</v>
      </c>
      <c r="F16207">
        <v>9.0569204229581507E-3</v>
      </c>
      <c r="G16207" t="s">
        <v>24667</v>
      </c>
      <c r="H16207" s="30" t="s">
        <v>669</v>
      </c>
    </row>
    <row r="16208" spans="1:8">
      <c r="A16208" t="s">
        <v>15383</v>
      </c>
      <c r="B16208" t="s">
        <v>7441</v>
      </c>
      <c r="C16208">
        <v>47265940</v>
      </c>
      <c r="D16208">
        <v>-0.13623934327432499</v>
      </c>
      <c r="E16208" s="2">
        <v>6.7105902170154502E-5</v>
      </c>
      <c r="F16208">
        <v>2.1310943253896899E-2</v>
      </c>
      <c r="G16208" t="s">
        <v>23716</v>
      </c>
      <c r="H16208" s="30" t="s">
        <v>333</v>
      </c>
    </row>
    <row r="16209" spans="1:8">
      <c r="A16209" t="s">
        <v>15178</v>
      </c>
      <c r="B16209" t="s">
        <v>7411</v>
      </c>
      <c r="C16209">
        <v>18582318</v>
      </c>
      <c r="D16209">
        <v>0.107256009673502</v>
      </c>
      <c r="E16209" s="2">
        <v>6.7116395000880799E-5</v>
      </c>
      <c r="F16209">
        <v>2.1310943253896899E-2</v>
      </c>
      <c r="G16209" t="s">
        <v>24112</v>
      </c>
      <c r="H16209" s="30" t="s">
        <v>333</v>
      </c>
    </row>
    <row r="16210" spans="1:8">
      <c r="A16210" t="s">
        <v>11389</v>
      </c>
      <c r="B16210" t="s">
        <v>7406</v>
      </c>
      <c r="C16210">
        <v>66549732</v>
      </c>
      <c r="D16210">
        <v>8.84585107992715E-2</v>
      </c>
      <c r="E16210" s="2">
        <v>6.7131121380368801E-5</v>
      </c>
      <c r="F16210">
        <v>9.0639547234310294E-3</v>
      </c>
      <c r="G16210" t="s">
        <v>8153</v>
      </c>
      <c r="H16210" s="30" t="s">
        <v>669</v>
      </c>
    </row>
    <row r="16211" spans="1:8">
      <c r="A16211" t="s">
        <v>11758</v>
      </c>
      <c r="B16211" t="s">
        <v>7459</v>
      </c>
      <c r="C16211">
        <v>121439845</v>
      </c>
      <c r="D16211">
        <v>0.123872223614845</v>
      </c>
      <c r="E16211" s="2">
        <v>6.7131246354847199E-5</v>
      </c>
      <c r="F16211">
        <v>2.1310943253896899E-2</v>
      </c>
      <c r="G16211"/>
      <c r="H16211" s="30" t="s">
        <v>333</v>
      </c>
    </row>
    <row r="16212" spans="1:8">
      <c r="A16212" t="s">
        <v>10160</v>
      </c>
      <c r="B16212" t="s">
        <v>7396</v>
      </c>
      <c r="C16212">
        <v>111873229</v>
      </c>
      <c r="D16212">
        <v>-0.109623125424419</v>
      </c>
      <c r="E16212" s="2">
        <v>6.7147671531734001E-5</v>
      </c>
      <c r="F16212">
        <v>1.0777689921523901E-2</v>
      </c>
      <c r="G16212" t="s">
        <v>24592</v>
      </c>
      <c r="H16212" s="30" t="s">
        <v>338</v>
      </c>
    </row>
    <row r="16213" spans="1:8">
      <c r="A16213" t="s">
        <v>19790</v>
      </c>
      <c r="B16213" t="s">
        <v>7481</v>
      </c>
      <c r="C16213">
        <v>67168402</v>
      </c>
      <c r="D16213">
        <v>-0.13737278143361401</v>
      </c>
      <c r="E16213" s="2">
        <v>6.7151154489111399E-5</v>
      </c>
      <c r="F16213">
        <v>1.0777689921523901E-2</v>
      </c>
      <c r="G16213" t="s">
        <v>8395</v>
      </c>
      <c r="H16213" s="30" t="s">
        <v>338</v>
      </c>
    </row>
    <row r="16214" spans="1:8">
      <c r="A16214" t="s">
        <v>14308</v>
      </c>
      <c r="B16214" t="s">
        <v>7404</v>
      </c>
      <c r="C16214">
        <v>113436409</v>
      </c>
      <c r="D16214">
        <v>8.0239602024369902E-2</v>
      </c>
      <c r="E16214" s="2">
        <v>6.71618894502339E-5</v>
      </c>
      <c r="F16214">
        <v>1.0777689921523901E-2</v>
      </c>
      <c r="G16214" t="s">
        <v>22855</v>
      </c>
      <c r="H16214" s="30" t="s">
        <v>338</v>
      </c>
    </row>
    <row r="16215" spans="1:8">
      <c r="A16215" t="s">
        <v>15769</v>
      </c>
      <c r="B16215" t="s">
        <v>7436</v>
      </c>
      <c r="C16215">
        <v>114687498</v>
      </c>
      <c r="D16215">
        <v>-9.6580314044507204E-2</v>
      </c>
      <c r="E16215" s="2">
        <v>6.71671099859819E-5</v>
      </c>
      <c r="F16215">
        <v>1.0777689921523901E-2</v>
      </c>
      <c r="G16215" t="s">
        <v>25442</v>
      </c>
      <c r="H16215" s="30" t="s">
        <v>338</v>
      </c>
    </row>
    <row r="16216" spans="1:8">
      <c r="A16216" t="s">
        <v>9414</v>
      </c>
      <c r="B16216" t="s">
        <v>7406</v>
      </c>
      <c r="C16216">
        <v>124531371</v>
      </c>
      <c r="D16216">
        <v>-9.58036071525116E-2</v>
      </c>
      <c r="E16216" s="2">
        <v>6.7167798711628305E-5</v>
      </c>
      <c r="F16216">
        <v>2.1313636486703501E-2</v>
      </c>
      <c r="G16216" t="s">
        <v>9257</v>
      </c>
      <c r="H16216" s="30" t="s">
        <v>333</v>
      </c>
    </row>
    <row r="16217" spans="1:8">
      <c r="A16217" t="s">
        <v>14923</v>
      </c>
      <c r="B16217" t="s">
        <v>7432</v>
      </c>
      <c r="C16217">
        <v>74201231</v>
      </c>
      <c r="D16217">
        <v>-0.106848757349209</v>
      </c>
      <c r="E16217" s="2">
        <v>6.7177378396608695E-5</v>
      </c>
      <c r="F16217">
        <v>1.0777689921523901E-2</v>
      </c>
      <c r="G16217"/>
      <c r="H16217" s="30" t="s">
        <v>338</v>
      </c>
    </row>
    <row r="16218" spans="1:8">
      <c r="A16218" t="s">
        <v>21316</v>
      </c>
      <c r="B16218" t="s">
        <v>7391</v>
      </c>
      <c r="C16218">
        <v>31044446</v>
      </c>
      <c r="D16218">
        <v>0.15359501480218901</v>
      </c>
      <c r="E16218" s="2">
        <v>6.7245262905122596E-5</v>
      </c>
      <c r="F16218">
        <v>2.1329304160689299E-2</v>
      </c>
      <c r="G16218"/>
      <c r="H16218" s="30" t="s">
        <v>333</v>
      </c>
    </row>
    <row r="16219" spans="1:8">
      <c r="A16219" t="s">
        <v>17380</v>
      </c>
      <c r="B16219" t="s">
        <v>7413</v>
      </c>
      <c r="C16219">
        <v>100191840</v>
      </c>
      <c r="D16219">
        <v>0.24708043426946899</v>
      </c>
      <c r="E16219" s="2">
        <v>6.7251601968751806E-5</v>
      </c>
      <c r="F16219">
        <v>2.3063812176857001E-2</v>
      </c>
      <c r="G16219" t="s">
        <v>23977</v>
      </c>
      <c r="H16219" s="30" t="s">
        <v>335</v>
      </c>
    </row>
    <row r="16220" spans="1:8">
      <c r="A16220" t="s">
        <v>19391</v>
      </c>
      <c r="B16220" t="s">
        <v>7388</v>
      </c>
      <c r="C16220">
        <v>20880660</v>
      </c>
      <c r="D16220">
        <v>-0.110526839677361</v>
      </c>
      <c r="E16220" s="2">
        <v>6.7264762382965594E-5</v>
      </c>
      <c r="F16220">
        <v>1.07894298672778E-2</v>
      </c>
      <c r="G16220"/>
      <c r="H16220" s="30" t="s">
        <v>338</v>
      </c>
    </row>
    <row r="16221" spans="1:8">
      <c r="A16221" t="s">
        <v>14669</v>
      </c>
      <c r="B16221" t="s">
        <v>7391</v>
      </c>
      <c r="C16221">
        <v>8932179</v>
      </c>
      <c r="D16221">
        <v>0.114787017874487</v>
      </c>
      <c r="E16221" s="2">
        <v>6.7276855673953701E-5</v>
      </c>
      <c r="F16221">
        <v>2.3063812176857001E-2</v>
      </c>
      <c r="G16221" t="s">
        <v>23753</v>
      </c>
      <c r="H16221" s="30" t="s">
        <v>335</v>
      </c>
    </row>
    <row r="16222" spans="1:8">
      <c r="A16222" t="s">
        <v>12463</v>
      </c>
      <c r="B16222" t="s">
        <v>7396</v>
      </c>
      <c r="C16222">
        <v>202330990</v>
      </c>
      <c r="D16222">
        <v>-9.2151828582295106E-2</v>
      </c>
      <c r="E16222" s="2">
        <v>6.7282117243938906E-5</v>
      </c>
      <c r="F16222">
        <v>9.0827269899731201E-3</v>
      </c>
      <c r="G16222" t="s">
        <v>23644</v>
      </c>
      <c r="H16222" s="30" t="s">
        <v>669</v>
      </c>
    </row>
    <row r="16223" spans="1:8">
      <c r="A16223" t="s">
        <v>11402</v>
      </c>
      <c r="B16223" t="s">
        <v>7388</v>
      </c>
      <c r="C16223">
        <v>26295613</v>
      </c>
      <c r="D16223">
        <v>-0.10692088779167699</v>
      </c>
      <c r="E16223" s="2">
        <v>6.7343326162976695E-5</v>
      </c>
      <c r="F16223">
        <v>9.0893739788882998E-3</v>
      </c>
      <c r="G16223"/>
      <c r="H16223" s="30" t="s">
        <v>669</v>
      </c>
    </row>
    <row r="16224" spans="1:8">
      <c r="A16224" t="s">
        <v>14310</v>
      </c>
      <c r="B16224" t="s">
        <v>7459</v>
      </c>
      <c r="C16224">
        <v>128943685</v>
      </c>
      <c r="D16224">
        <v>0.17205096740085199</v>
      </c>
      <c r="E16224" s="2">
        <v>6.7352674341717694E-5</v>
      </c>
      <c r="F16224">
        <v>1.08012495243953E-2</v>
      </c>
      <c r="G16224" t="s">
        <v>22961</v>
      </c>
      <c r="H16224" s="30" t="s">
        <v>338</v>
      </c>
    </row>
    <row r="16225" spans="1:8">
      <c r="A16225" t="s">
        <v>13065</v>
      </c>
      <c r="B16225" t="s">
        <v>7393</v>
      </c>
      <c r="C16225">
        <v>76015832</v>
      </c>
      <c r="D16225">
        <v>9.4075848632396E-2</v>
      </c>
      <c r="E16225" s="2">
        <v>6.73580284383465E-5</v>
      </c>
      <c r="F16225">
        <v>2.1355939577505902E-2</v>
      </c>
      <c r="G16225" t="s">
        <v>25908</v>
      </c>
      <c r="H16225" s="30" t="s">
        <v>333</v>
      </c>
    </row>
    <row r="16226" spans="1:8">
      <c r="A16226" t="s">
        <v>21349</v>
      </c>
      <c r="B16226" t="s">
        <v>7413</v>
      </c>
      <c r="C16226">
        <v>101514156</v>
      </c>
      <c r="D16226">
        <v>8.1947526045139205E-2</v>
      </c>
      <c r="E16226" s="2">
        <v>6.7385485158530205E-5</v>
      </c>
      <c r="F16226">
        <v>2.1355939577505902E-2</v>
      </c>
      <c r="G16226" t="s">
        <v>7997</v>
      </c>
      <c r="H16226" s="30" t="s">
        <v>333</v>
      </c>
    </row>
    <row r="16227" spans="1:8">
      <c r="A16227" t="s">
        <v>19924</v>
      </c>
      <c r="B16227" t="s">
        <v>7481</v>
      </c>
      <c r="C16227">
        <v>47821841</v>
      </c>
      <c r="D16227">
        <v>0.11550715432721299</v>
      </c>
      <c r="E16227" s="2">
        <v>6.7442897106467301E-5</v>
      </c>
      <c r="F16227">
        <v>1.0813434692422E-2</v>
      </c>
      <c r="G16227"/>
      <c r="H16227" s="30" t="s">
        <v>338</v>
      </c>
    </row>
    <row r="16228" spans="1:8">
      <c r="A16228" t="s">
        <v>12282</v>
      </c>
      <c r="B16228" t="s">
        <v>7413</v>
      </c>
      <c r="C16228">
        <v>65149245</v>
      </c>
      <c r="D16228">
        <v>8.4835090233517305E-2</v>
      </c>
      <c r="E16228" s="2">
        <v>6.7458353867471896E-5</v>
      </c>
      <c r="F16228">
        <v>9.1032812719913699E-3</v>
      </c>
      <c r="G16228" t="s">
        <v>24142</v>
      </c>
      <c r="H16228" s="30" t="s">
        <v>669</v>
      </c>
    </row>
    <row r="16229" spans="1:8">
      <c r="A16229" t="s">
        <v>9157</v>
      </c>
      <c r="B16229" t="s">
        <v>7409</v>
      </c>
      <c r="C16229">
        <v>144019965</v>
      </c>
      <c r="D16229">
        <v>-0.15893958204028899</v>
      </c>
      <c r="E16229" s="2">
        <v>6.7507115115822002E-5</v>
      </c>
      <c r="F16229">
        <v>1.08214461320718E-2</v>
      </c>
      <c r="G16229" t="s">
        <v>24175</v>
      </c>
      <c r="H16229" s="30" t="s">
        <v>338</v>
      </c>
    </row>
    <row r="16230" spans="1:8">
      <c r="A16230" t="s">
        <v>21473</v>
      </c>
      <c r="B16230" t="s">
        <v>7393</v>
      </c>
      <c r="C16230">
        <v>169785032</v>
      </c>
      <c r="D16230">
        <v>-7.3157316589683094E-2</v>
      </c>
      <c r="E16230" s="2">
        <v>6.7537092730710399E-5</v>
      </c>
      <c r="F16230">
        <v>2.13950578554866E-2</v>
      </c>
      <c r="G16230" t="s">
        <v>9462</v>
      </c>
      <c r="H16230" s="30" t="s">
        <v>333</v>
      </c>
    </row>
    <row r="16231" spans="1:8">
      <c r="A16231" t="s">
        <v>20469</v>
      </c>
      <c r="B16231" t="s">
        <v>7409</v>
      </c>
      <c r="C16231">
        <v>161860561</v>
      </c>
      <c r="D16231">
        <v>-0.165244887407412</v>
      </c>
      <c r="E16231" s="2">
        <v>6.75745672125273E-5</v>
      </c>
      <c r="F16231">
        <v>2.3145146969639398E-2</v>
      </c>
      <c r="G16231" t="s">
        <v>25758</v>
      </c>
      <c r="H16231" s="30" t="s">
        <v>335</v>
      </c>
    </row>
    <row r="16232" spans="1:8">
      <c r="A16232" t="s">
        <v>27822</v>
      </c>
      <c r="B16232" t="s">
        <v>7436</v>
      </c>
      <c r="C16232">
        <v>139128417</v>
      </c>
      <c r="D16232">
        <v>-0.118241537093216</v>
      </c>
      <c r="E16232" s="2">
        <v>6.75750690814985E-5</v>
      </c>
      <c r="F16232">
        <v>2.3145146969639398E-2</v>
      </c>
      <c r="G16232" t="s">
        <v>13079</v>
      </c>
      <c r="H16232" s="30" t="s">
        <v>335</v>
      </c>
    </row>
    <row r="16233" spans="1:8">
      <c r="A16233" t="s">
        <v>12761</v>
      </c>
      <c r="B16233" t="s">
        <v>7436</v>
      </c>
      <c r="C16233">
        <v>6629028</v>
      </c>
      <c r="D16233">
        <v>-0.113915576742426</v>
      </c>
      <c r="E16233" s="2">
        <v>6.7619897352005505E-5</v>
      </c>
      <c r="F16233">
        <v>9.1234596579173096E-3</v>
      </c>
      <c r="G16233" t="s">
        <v>7670</v>
      </c>
      <c r="H16233" s="30" t="s">
        <v>669</v>
      </c>
    </row>
    <row r="16234" spans="1:8">
      <c r="A16234" t="s">
        <v>15227</v>
      </c>
      <c r="B16234" t="s">
        <v>7406</v>
      </c>
      <c r="C16234">
        <v>52333086</v>
      </c>
      <c r="D16234">
        <v>6.6994706182520194E-2</v>
      </c>
      <c r="E16234" s="2">
        <v>6.7683611936584002E-5</v>
      </c>
      <c r="F16234">
        <v>1.08474487771181E-2</v>
      </c>
      <c r="G16234"/>
      <c r="H16234" s="30" t="s">
        <v>338</v>
      </c>
    </row>
    <row r="16235" spans="1:8">
      <c r="A16235" t="s">
        <v>13262</v>
      </c>
      <c r="B16235" t="s">
        <v>7388</v>
      </c>
      <c r="C16235">
        <v>128289335</v>
      </c>
      <c r="D16235">
        <v>-0.11856421467676299</v>
      </c>
      <c r="E16235" s="2">
        <v>6.7712153383518199E-5</v>
      </c>
      <c r="F16235">
        <v>9.1342840843857895E-3</v>
      </c>
      <c r="G16235" t="s">
        <v>24931</v>
      </c>
      <c r="H16235" s="30" t="s">
        <v>669</v>
      </c>
    </row>
    <row r="16236" spans="1:8">
      <c r="A16236" t="s">
        <v>20723</v>
      </c>
      <c r="B16236" t="s">
        <v>7388</v>
      </c>
      <c r="C16236">
        <v>8932770</v>
      </c>
      <c r="D16236">
        <v>-0.16996395950021201</v>
      </c>
      <c r="E16236" s="2">
        <v>6.7714097215701197E-5</v>
      </c>
      <c r="F16236">
        <v>2.3182308904534099E-2</v>
      </c>
      <c r="G16236"/>
      <c r="H16236" s="30" t="s">
        <v>335</v>
      </c>
    </row>
    <row r="16237" spans="1:8">
      <c r="A16237" t="s">
        <v>13921</v>
      </c>
      <c r="B16237" t="s">
        <v>7427</v>
      </c>
      <c r="C16237">
        <v>75765352</v>
      </c>
      <c r="D16237">
        <v>-7.5772384254041106E-2</v>
      </c>
      <c r="E16237" s="2">
        <v>6.7732849505740093E-5</v>
      </c>
      <c r="F16237">
        <v>1.08530492947745E-2</v>
      </c>
      <c r="G16237"/>
      <c r="H16237" s="30" t="s">
        <v>338</v>
      </c>
    </row>
    <row r="16238" spans="1:8">
      <c r="A16238" t="s">
        <v>13221</v>
      </c>
      <c r="B16238" t="s">
        <v>7427</v>
      </c>
      <c r="C16238">
        <v>77273019</v>
      </c>
      <c r="D16238">
        <v>-0.100299739651365</v>
      </c>
      <c r="E16238" s="2">
        <v>6.7744572417703102E-5</v>
      </c>
      <c r="F16238">
        <v>9.1370341638580405E-3</v>
      </c>
      <c r="G16238" t="s">
        <v>7895</v>
      </c>
      <c r="H16238" s="30" t="s">
        <v>669</v>
      </c>
    </row>
    <row r="16239" spans="1:8">
      <c r="A16239" t="s">
        <v>20454</v>
      </c>
      <c r="B16239" t="s">
        <v>7548</v>
      </c>
      <c r="C16239">
        <v>9546449</v>
      </c>
      <c r="D16239">
        <v>-0.16271762946705201</v>
      </c>
      <c r="E16239" s="2">
        <v>6.7748910785515504E-5</v>
      </c>
      <c r="F16239">
        <v>2.3183774970900101E-2</v>
      </c>
      <c r="G16239" t="s">
        <v>23925</v>
      </c>
      <c r="H16239" s="30" t="s">
        <v>335</v>
      </c>
    </row>
    <row r="16240" spans="1:8">
      <c r="A16240" t="s">
        <v>17282</v>
      </c>
      <c r="B16240" t="s">
        <v>7441</v>
      </c>
      <c r="C16240">
        <v>33724826</v>
      </c>
      <c r="D16240">
        <v>0.150125585916809</v>
      </c>
      <c r="E16240" s="2">
        <v>6.7798527058498601E-5</v>
      </c>
      <c r="F16240">
        <v>2.1468920988004798E-2</v>
      </c>
      <c r="G16240" t="s">
        <v>23026</v>
      </c>
      <c r="H16240" s="30" t="s">
        <v>333</v>
      </c>
    </row>
    <row r="16241" spans="1:8">
      <c r="A16241" t="s">
        <v>9909</v>
      </c>
      <c r="B16241" t="s">
        <v>7399</v>
      </c>
      <c r="C16241">
        <v>150631584</v>
      </c>
      <c r="D16241">
        <v>-7.6346805264569106E-2</v>
      </c>
      <c r="E16241" s="2">
        <v>6.7801959106761104E-5</v>
      </c>
      <c r="F16241">
        <v>9.1431501754437004E-3</v>
      </c>
      <c r="G16241"/>
      <c r="H16241" s="30" t="s">
        <v>669</v>
      </c>
    </row>
    <row r="16242" spans="1:8">
      <c r="A16242" t="s">
        <v>19220</v>
      </c>
      <c r="B16242" t="s">
        <v>7451</v>
      </c>
      <c r="C16242">
        <v>2060112</v>
      </c>
      <c r="D16242">
        <v>0.27076108532794901</v>
      </c>
      <c r="E16242" s="2">
        <v>6.7823011587285606E-5</v>
      </c>
      <c r="F16242">
        <v>1.08652035303265E-2</v>
      </c>
      <c r="G16242" t="s">
        <v>25319</v>
      </c>
      <c r="H16242" s="30" t="s">
        <v>338</v>
      </c>
    </row>
    <row r="16243" spans="1:8">
      <c r="A16243" t="s">
        <v>20942</v>
      </c>
      <c r="B16243" t="s">
        <v>7409</v>
      </c>
      <c r="C16243">
        <v>43741919</v>
      </c>
      <c r="D16243">
        <v>-0.12804736285375801</v>
      </c>
      <c r="E16243" s="2">
        <v>6.7833847748023797E-5</v>
      </c>
      <c r="F16243">
        <v>2.3202384287487901E-2</v>
      </c>
      <c r="G16243" t="s">
        <v>28050</v>
      </c>
      <c r="H16243" s="30" t="s">
        <v>335</v>
      </c>
    </row>
    <row r="16244" spans="1:8">
      <c r="A16244" t="s">
        <v>11047</v>
      </c>
      <c r="B16244" t="s">
        <v>7391</v>
      </c>
      <c r="C16244">
        <v>178693614</v>
      </c>
      <c r="D16244">
        <v>-0.109972111143019</v>
      </c>
      <c r="E16244" s="2">
        <v>6.78996316072857E-5</v>
      </c>
      <c r="F16244">
        <v>9.1546956255032595E-3</v>
      </c>
      <c r="G16244" t="s">
        <v>24446</v>
      </c>
      <c r="H16244" s="30" t="s">
        <v>669</v>
      </c>
    </row>
    <row r="16245" spans="1:8">
      <c r="A16245" t="s">
        <v>12531</v>
      </c>
      <c r="B16245" t="s">
        <v>7411</v>
      </c>
      <c r="C16245">
        <v>120116577</v>
      </c>
      <c r="D16245">
        <v>-0.106289046792862</v>
      </c>
      <c r="E16245" s="2">
        <v>6.7912516279200499E-5</v>
      </c>
      <c r="F16245">
        <v>1.08772473474013E-2</v>
      </c>
      <c r="G16245" t="s">
        <v>12530</v>
      </c>
      <c r="H16245" s="30" t="s">
        <v>338</v>
      </c>
    </row>
    <row r="16246" spans="1:8">
      <c r="A16246" t="s">
        <v>13913</v>
      </c>
      <c r="B16246" t="s">
        <v>7411</v>
      </c>
      <c r="C16246">
        <v>91710375</v>
      </c>
      <c r="D16246">
        <v>0.108438880737488</v>
      </c>
      <c r="E16246" s="2">
        <v>6.7915863582011202E-5</v>
      </c>
      <c r="F16246">
        <v>9.1552585534674796E-3</v>
      </c>
      <c r="G16246"/>
      <c r="H16246" s="30" t="s">
        <v>669</v>
      </c>
    </row>
    <row r="16247" spans="1:8">
      <c r="A16247" t="s">
        <v>15007</v>
      </c>
      <c r="B16247" t="s">
        <v>7409</v>
      </c>
      <c r="C16247">
        <v>107194665</v>
      </c>
      <c r="D16247">
        <v>-0.108211406199861</v>
      </c>
      <c r="E16247" s="2">
        <v>6.7939727340610498E-5</v>
      </c>
      <c r="F16247">
        <v>2.15046653845168E-2</v>
      </c>
      <c r="G16247" t="s">
        <v>22808</v>
      </c>
      <c r="H16247" s="30" t="s">
        <v>333</v>
      </c>
    </row>
    <row r="16248" spans="1:8">
      <c r="A16248" t="s">
        <v>14487</v>
      </c>
      <c r="B16248" t="s">
        <v>7436</v>
      </c>
      <c r="C16248">
        <v>2645015</v>
      </c>
      <c r="D16248">
        <v>-0.103696408052943</v>
      </c>
      <c r="E16248" s="2">
        <v>6.7961943560343799E-5</v>
      </c>
      <c r="F16248">
        <v>9.1598441662813796E-3</v>
      </c>
      <c r="G16248" t="s">
        <v>25901</v>
      </c>
      <c r="H16248" s="30" t="s">
        <v>669</v>
      </c>
    </row>
    <row r="16249" spans="1:8">
      <c r="A16249" t="s">
        <v>11978</v>
      </c>
      <c r="B16249" t="s">
        <v>7413</v>
      </c>
      <c r="C16249">
        <v>63633327</v>
      </c>
      <c r="D16249">
        <v>-0.122072072932265</v>
      </c>
      <c r="E16249" s="2">
        <v>6.7962285417089402E-5</v>
      </c>
      <c r="F16249">
        <v>1.0882923159013E-2</v>
      </c>
      <c r="G16249" t="s">
        <v>23179</v>
      </c>
      <c r="H16249" s="30" t="s">
        <v>338</v>
      </c>
    </row>
    <row r="16250" spans="1:8">
      <c r="A16250" t="s">
        <v>20597</v>
      </c>
      <c r="B16250" t="s">
        <v>7451</v>
      </c>
      <c r="C16250">
        <v>48136234</v>
      </c>
      <c r="D16250">
        <v>0.12005612720110601</v>
      </c>
      <c r="E16250" s="2">
        <v>6.7990985339822204E-5</v>
      </c>
      <c r="F16250">
        <v>2.32456617572568E-2</v>
      </c>
      <c r="G16250" t="s">
        <v>27525</v>
      </c>
      <c r="H16250" s="30" t="s">
        <v>335</v>
      </c>
    </row>
    <row r="16251" spans="1:8">
      <c r="A16251" t="s">
        <v>11708</v>
      </c>
      <c r="B16251" t="s">
        <v>7411</v>
      </c>
      <c r="C16251">
        <v>90257533</v>
      </c>
      <c r="D16251">
        <v>9.4971470837761501E-2</v>
      </c>
      <c r="E16251" s="2">
        <v>6.7992853352064205E-5</v>
      </c>
      <c r="F16251">
        <v>9.1623838915036795E-3</v>
      </c>
      <c r="G16251"/>
      <c r="H16251" s="30" t="s">
        <v>669</v>
      </c>
    </row>
    <row r="16252" spans="1:8">
      <c r="A16252" t="s">
        <v>12502</v>
      </c>
      <c r="B16252" t="s">
        <v>7411</v>
      </c>
      <c r="C16252">
        <v>15950886</v>
      </c>
      <c r="D16252">
        <v>-6.8209324577385502E-2</v>
      </c>
      <c r="E16252" s="2">
        <v>6.8014554400594297E-5</v>
      </c>
      <c r="F16252">
        <v>9.1624995498415292E-3</v>
      </c>
      <c r="G16252"/>
      <c r="H16252" s="30" t="s">
        <v>669</v>
      </c>
    </row>
    <row r="16253" spans="1:8">
      <c r="A16253" t="s">
        <v>11899</v>
      </c>
      <c r="B16253" t="s">
        <v>7451</v>
      </c>
      <c r="C16253">
        <v>184062202</v>
      </c>
      <c r="D16253">
        <v>0.14489296103650301</v>
      </c>
      <c r="E16253" s="2">
        <v>6.8017844276918501E-5</v>
      </c>
      <c r="F16253">
        <v>9.1624995498415292E-3</v>
      </c>
      <c r="G16253" t="s">
        <v>8012</v>
      </c>
      <c r="H16253" s="30" t="s">
        <v>669</v>
      </c>
    </row>
    <row r="16254" spans="1:8">
      <c r="A16254" t="s">
        <v>9645</v>
      </c>
      <c r="B16254" t="s">
        <v>7413</v>
      </c>
      <c r="C16254">
        <v>71631327</v>
      </c>
      <c r="D16254">
        <v>-0.226765596231152</v>
      </c>
      <c r="E16254" s="2">
        <v>6.8033342854196996E-5</v>
      </c>
      <c r="F16254">
        <v>1.0890907162523E-2</v>
      </c>
      <c r="G16254" t="s">
        <v>8885</v>
      </c>
      <c r="H16254" s="30" t="s">
        <v>338</v>
      </c>
    </row>
    <row r="16255" spans="1:8">
      <c r="A16255" t="s">
        <v>19795</v>
      </c>
      <c r="B16255" t="s">
        <v>7396</v>
      </c>
      <c r="C16255">
        <v>16191368</v>
      </c>
      <c r="D16255">
        <v>-0.20699455375745601</v>
      </c>
      <c r="E16255" s="2">
        <v>6.8040829371378099E-5</v>
      </c>
      <c r="F16255">
        <v>1.0890907162523E-2</v>
      </c>
      <c r="G16255" t="s">
        <v>23508</v>
      </c>
      <c r="H16255" s="30" t="s">
        <v>338</v>
      </c>
    </row>
    <row r="16256" spans="1:8">
      <c r="A16256" t="s">
        <v>16528</v>
      </c>
      <c r="B16256" t="s">
        <v>7404</v>
      </c>
      <c r="C16256">
        <v>46915406</v>
      </c>
      <c r="D16256">
        <v>0.16660966105441399</v>
      </c>
      <c r="E16256" s="2">
        <v>6.8064835626041294E-5</v>
      </c>
      <c r="F16256">
        <v>2.32549827703648E-2</v>
      </c>
      <c r="G16256"/>
      <c r="H16256" s="30" t="s">
        <v>335</v>
      </c>
    </row>
    <row r="16257" spans="1:8">
      <c r="A16257" t="s">
        <v>9239</v>
      </c>
      <c r="B16257" t="s">
        <v>7396</v>
      </c>
      <c r="C16257">
        <v>182628996</v>
      </c>
      <c r="D16257">
        <v>-0.16156416561678799</v>
      </c>
      <c r="E16257" s="2">
        <v>6.8079498381527396E-5</v>
      </c>
      <c r="F16257">
        <v>2.32549827703648E-2</v>
      </c>
      <c r="G16257"/>
      <c r="H16257" s="30" t="s">
        <v>335</v>
      </c>
    </row>
    <row r="16258" spans="1:8">
      <c r="A16258" t="s">
        <v>11867</v>
      </c>
      <c r="B16258" t="s">
        <v>7406</v>
      </c>
      <c r="C16258">
        <v>27586772</v>
      </c>
      <c r="D16258">
        <v>0.128861811465561</v>
      </c>
      <c r="E16258" s="2">
        <v>6.8119686018076794E-5</v>
      </c>
      <c r="F16258">
        <v>1.09012313971331E-2</v>
      </c>
      <c r="G16258"/>
      <c r="H16258" s="30" t="s">
        <v>338</v>
      </c>
    </row>
    <row r="16259" spans="1:8">
      <c r="A16259" t="s">
        <v>14020</v>
      </c>
      <c r="B16259" t="s">
        <v>7399</v>
      </c>
      <c r="C16259">
        <v>130736120</v>
      </c>
      <c r="D16259">
        <v>0.13857770087247301</v>
      </c>
      <c r="E16259" s="2">
        <v>6.8149512110076798E-5</v>
      </c>
      <c r="F16259">
        <v>1.09021421473599E-2</v>
      </c>
      <c r="G16259" t="s">
        <v>22707</v>
      </c>
      <c r="H16259" s="30" t="s">
        <v>338</v>
      </c>
    </row>
    <row r="16260" spans="1:8">
      <c r="A16260" t="s">
        <v>13884</v>
      </c>
      <c r="B16260" t="s">
        <v>7406</v>
      </c>
      <c r="C16260">
        <v>186664968</v>
      </c>
      <c r="D16260">
        <v>-9.8295426979880599E-2</v>
      </c>
      <c r="E16260" s="2">
        <v>6.8154091715251196E-5</v>
      </c>
      <c r="F16260">
        <v>1.09021421473599E-2</v>
      </c>
      <c r="G16260" t="s">
        <v>13454</v>
      </c>
      <c r="H16260" s="30" t="s">
        <v>338</v>
      </c>
    </row>
    <row r="16261" spans="1:8">
      <c r="A16261" t="s">
        <v>16684</v>
      </c>
      <c r="B16261" t="s">
        <v>7423</v>
      </c>
      <c r="C16261">
        <v>12186847</v>
      </c>
      <c r="D16261">
        <v>0.12665453733919399</v>
      </c>
      <c r="E16261" s="2">
        <v>6.8163810133366903E-5</v>
      </c>
      <c r="F16261">
        <v>2.1566603502383999E-2</v>
      </c>
      <c r="G16261" t="s">
        <v>9499</v>
      </c>
      <c r="H16261" s="30" t="s">
        <v>333</v>
      </c>
    </row>
    <row r="16262" spans="1:8">
      <c r="A16262" t="s">
        <v>8235</v>
      </c>
      <c r="B16262" t="s">
        <v>7430</v>
      </c>
      <c r="C16262">
        <v>10523363</v>
      </c>
      <c r="D16262">
        <v>0.166327036281643</v>
      </c>
      <c r="E16262" s="2">
        <v>6.8202050403995493E-5</v>
      </c>
      <c r="F16262">
        <v>2.32863695881394E-2</v>
      </c>
      <c r="G16262"/>
      <c r="H16262" s="30" t="s">
        <v>335</v>
      </c>
    </row>
    <row r="16263" spans="1:8">
      <c r="A16263" t="s">
        <v>14957</v>
      </c>
      <c r="B16263" t="s">
        <v>7451</v>
      </c>
      <c r="C16263">
        <v>77724563</v>
      </c>
      <c r="D16263">
        <v>0.19462374375181299</v>
      </c>
      <c r="E16263" s="2">
        <v>6.8248177478647096E-5</v>
      </c>
      <c r="F16263">
        <v>9.1918964752613092E-3</v>
      </c>
      <c r="G16263"/>
      <c r="H16263" s="30" t="s">
        <v>669</v>
      </c>
    </row>
    <row r="16264" spans="1:8">
      <c r="A16264" t="s">
        <v>17080</v>
      </c>
      <c r="B16264" t="s">
        <v>7391</v>
      </c>
      <c r="C16264">
        <v>31352254</v>
      </c>
      <c r="D16264">
        <v>0.12012694850276399</v>
      </c>
      <c r="E16264" s="2">
        <v>6.8263780421035298E-5</v>
      </c>
      <c r="F16264">
        <v>1.0915854111807099E-2</v>
      </c>
      <c r="G16264" t="s">
        <v>16538</v>
      </c>
      <c r="H16264" s="30" t="s">
        <v>338</v>
      </c>
    </row>
    <row r="16265" spans="1:8">
      <c r="A16265" t="s">
        <v>20074</v>
      </c>
      <c r="B16265" t="s">
        <v>7459</v>
      </c>
      <c r="C16265">
        <v>11924114</v>
      </c>
      <c r="D16265">
        <v>-0.11091301989652901</v>
      </c>
      <c r="E16265" s="2">
        <v>6.82688182661736E-5</v>
      </c>
      <c r="F16265">
        <v>1.0915854111807099E-2</v>
      </c>
      <c r="G16265" t="s">
        <v>27050</v>
      </c>
      <c r="H16265" s="30" t="s">
        <v>338</v>
      </c>
    </row>
    <row r="16266" spans="1:8">
      <c r="A16266" t="s">
        <v>14488</v>
      </c>
      <c r="B16266" t="s">
        <v>7396</v>
      </c>
      <c r="C16266">
        <v>97561669</v>
      </c>
      <c r="D16266">
        <v>9.4647535193247298E-2</v>
      </c>
      <c r="E16266" s="2">
        <v>6.8282937309238506E-5</v>
      </c>
      <c r="F16266">
        <v>1.0915854111807099E-2</v>
      </c>
      <c r="G16266" t="s">
        <v>9903</v>
      </c>
      <c r="H16266" s="30" t="s">
        <v>338</v>
      </c>
    </row>
    <row r="16267" spans="1:8">
      <c r="A16267" t="s">
        <v>11594</v>
      </c>
      <c r="B16267" t="s">
        <v>7451</v>
      </c>
      <c r="C16267">
        <v>159732036</v>
      </c>
      <c r="D16267">
        <v>0.103965284288493</v>
      </c>
      <c r="E16267" s="2">
        <v>6.8296490336700399E-5</v>
      </c>
      <c r="F16267">
        <v>9.1967722033555206E-3</v>
      </c>
      <c r="G16267" t="s">
        <v>9358</v>
      </c>
      <c r="H16267" s="30" t="s">
        <v>669</v>
      </c>
    </row>
    <row r="16268" spans="1:8">
      <c r="A16268" t="s">
        <v>19987</v>
      </c>
      <c r="B16268" t="s">
        <v>7388</v>
      </c>
      <c r="C16268">
        <v>131305669</v>
      </c>
      <c r="D16268">
        <v>-6.7187820707548696E-2</v>
      </c>
      <c r="E16268" s="2">
        <v>6.8320896508620795E-5</v>
      </c>
      <c r="F16268">
        <v>1.09176844641398E-2</v>
      </c>
      <c r="G16268" t="s">
        <v>9457</v>
      </c>
      <c r="H16268" s="30" t="s">
        <v>338</v>
      </c>
    </row>
    <row r="16269" spans="1:8">
      <c r="A16269" t="s">
        <v>10519</v>
      </c>
      <c r="B16269" t="s">
        <v>7411</v>
      </c>
      <c r="C16269">
        <v>15865967</v>
      </c>
      <c r="D16269">
        <v>0.13035055219156999</v>
      </c>
      <c r="E16269" s="2">
        <v>6.8323142410356703E-5</v>
      </c>
      <c r="F16269">
        <v>1.09176844641398E-2</v>
      </c>
      <c r="G16269" t="s">
        <v>10518</v>
      </c>
      <c r="H16269" s="30" t="s">
        <v>338</v>
      </c>
    </row>
    <row r="16270" spans="1:8">
      <c r="A16270" t="s">
        <v>15947</v>
      </c>
      <c r="B16270" t="s">
        <v>7396</v>
      </c>
      <c r="C16270">
        <v>187583790</v>
      </c>
      <c r="D16270">
        <v>-8.6507993734774594E-2</v>
      </c>
      <c r="E16270" s="2">
        <v>6.8368561857078597E-5</v>
      </c>
      <c r="F16270">
        <v>1.09225673584354E-2</v>
      </c>
      <c r="G16270" t="s">
        <v>24390</v>
      </c>
      <c r="H16270" s="30" t="s">
        <v>338</v>
      </c>
    </row>
    <row r="16271" spans="1:8">
      <c r="A16271" t="s">
        <v>10907</v>
      </c>
      <c r="B16271" t="s">
        <v>7396</v>
      </c>
      <c r="C16271">
        <v>134255543</v>
      </c>
      <c r="D16271">
        <v>-0.116859145726269</v>
      </c>
      <c r="E16271" s="2">
        <v>6.8374780995874505E-5</v>
      </c>
      <c r="F16271">
        <v>9.2056822828567898E-3</v>
      </c>
      <c r="G16271" t="s">
        <v>23221</v>
      </c>
      <c r="H16271" s="30" t="s">
        <v>669</v>
      </c>
    </row>
    <row r="16272" spans="1:8">
      <c r="A16272" t="s">
        <v>10015</v>
      </c>
      <c r="B16272" t="s">
        <v>7399</v>
      </c>
      <c r="C16272">
        <v>155609192</v>
      </c>
      <c r="D16272">
        <v>-7.18662633214147E-2</v>
      </c>
      <c r="E16272" s="2">
        <v>6.8407261701405905E-5</v>
      </c>
      <c r="F16272">
        <v>9.2084226443279703E-3</v>
      </c>
      <c r="G16272"/>
      <c r="H16272" s="30" t="s">
        <v>669</v>
      </c>
    </row>
    <row r="16273" spans="1:8">
      <c r="A16273" t="s">
        <v>13663</v>
      </c>
      <c r="B16273" t="s">
        <v>7409</v>
      </c>
      <c r="C16273">
        <v>112029200</v>
      </c>
      <c r="D16273">
        <v>-0.190834145666049</v>
      </c>
      <c r="E16273" s="2">
        <v>6.8420348806158001E-5</v>
      </c>
      <c r="F16273">
        <v>2.33504043884099E-2</v>
      </c>
      <c r="G16273" t="s">
        <v>25674</v>
      </c>
      <c r="H16273" s="30" t="s">
        <v>335</v>
      </c>
    </row>
    <row r="16274" spans="1:8">
      <c r="A16274" t="s">
        <v>14972</v>
      </c>
      <c r="B16274" t="s">
        <v>7536</v>
      </c>
      <c r="C16274">
        <v>17798271</v>
      </c>
      <c r="D16274">
        <v>0.134847957984533</v>
      </c>
      <c r="E16274" s="2">
        <v>6.84229325330824E-5</v>
      </c>
      <c r="F16274">
        <v>2.1639571721921502E-2</v>
      </c>
      <c r="G16274" t="s">
        <v>23054</v>
      </c>
      <c r="H16274" s="30" t="s">
        <v>333</v>
      </c>
    </row>
    <row r="16275" spans="1:8">
      <c r="A16275" t="s">
        <v>15222</v>
      </c>
      <c r="B16275" t="s">
        <v>7404</v>
      </c>
      <c r="C16275">
        <v>93877165</v>
      </c>
      <c r="D16275">
        <v>9.8272845726552899E-2</v>
      </c>
      <c r="E16275" s="2">
        <v>6.8428351834539899E-5</v>
      </c>
      <c r="F16275">
        <v>1.09225673584354E-2</v>
      </c>
      <c r="G16275"/>
      <c r="H16275" s="30" t="s">
        <v>338</v>
      </c>
    </row>
    <row r="16276" spans="1:8">
      <c r="A16276" t="s">
        <v>10520</v>
      </c>
      <c r="B16276" t="s">
        <v>7436</v>
      </c>
      <c r="C16276">
        <v>6214616</v>
      </c>
      <c r="D16276">
        <v>0.120224918127186</v>
      </c>
      <c r="E16276" s="2">
        <v>6.8430759853984902E-5</v>
      </c>
      <c r="F16276">
        <v>1.09225673584354E-2</v>
      </c>
      <c r="G16276" t="s">
        <v>25978</v>
      </c>
      <c r="H16276" s="30" t="s">
        <v>338</v>
      </c>
    </row>
    <row r="16277" spans="1:8">
      <c r="A16277" t="s">
        <v>14801</v>
      </c>
      <c r="B16277" t="s">
        <v>7391</v>
      </c>
      <c r="C16277">
        <v>228275828</v>
      </c>
      <c r="D16277">
        <v>0.13894471623997001</v>
      </c>
      <c r="E16277" s="2">
        <v>6.8432860975327096E-5</v>
      </c>
      <c r="F16277">
        <v>1.09225673584354E-2</v>
      </c>
      <c r="G16277" t="s">
        <v>23533</v>
      </c>
      <c r="H16277" s="30" t="s">
        <v>338</v>
      </c>
    </row>
    <row r="16278" spans="1:8">
      <c r="A16278" t="s">
        <v>17135</v>
      </c>
      <c r="B16278" t="s">
        <v>7399</v>
      </c>
      <c r="C16278">
        <v>98704737</v>
      </c>
      <c r="D16278">
        <v>0.14207996839065201</v>
      </c>
      <c r="E16278" s="2">
        <v>6.8438720942713498E-5</v>
      </c>
      <c r="F16278">
        <v>1.09225673584354E-2</v>
      </c>
      <c r="G16278" t="s">
        <v>23975</v>
      </c>
      <c r="H16278" s="30" t="s">
        <v>338</v>
      </c>
    </row>
    <row r="16279" spans="1:8">
      <c r="A16279" t="s">
        <v>9433</v>
      </c>
      <c r="B16279" t="s">
        <v>7406</v>
      </c>
      <c r="C16279">
        <v>112887453</v>
      </c>
      <c r="D16279">
        <v>-0.115003890762467</v>
      </c>
      <c r="E16279" s="2">
        <v>6.8440004861341597E-5</v>
      </c>
      <c r="F16279">
        <v>1.09225673584354E-2</v>
      </c>
      <c r="G16279" t="s">
        <v>24710</v>
      </c>
      <c r="H16279" s="30" t="s">
        <v>338</v>
      </c>
    </row>
    <row r="16280" spans="1:8">
      <c r="A16280" t="s">
        <v>26645</v>
      </c>
      <c r="B16280" t="s">
        <v>7391</v>
      </c>
      <c r="C16280">
        <v>149859591</v>
      </c>
      <c r="D16280">
        <v>0.108568107423322</v>
      </c>
      <c r="E16280" s="2">
        <v>6.8488312759396803E-5</v>
      </c>
      <c r="F16280">
        <v>2.1651231412274801E-2</v>
      </c>
      <c r="G16280" t="s">
        <v>26646</v>
      </c>
      <c r="H16280" s="30" t="s">
        <v>333</v>
      </c>
    </row>
    <row r="16281" spans="1:8">
      <c r="A16281" t="s">
        <v>11636</v>
      </c>
      <c r="B16281" t="s">
        <v>7391</v>
      </c>
      <c r="C16281">
        <v>72302476</v>
      </c>
      <c r="D16281">
        <v>-0.109720092190324</v>
      </c>
      <c r="E16281" s="2">
        <v>6.8493388947290604E-5</v>
      </c>
      <c r="F16281">
        <v>9.2183822102411203E-3</v>
      </c>
      <c r="G16281" t="s">
        <v>11635</v>
      </c>
      <c r="H16281" s="30" t="s">
        <v>669</v>
      </c>
    </row>
    <row r="16282" spans="1:8">
      <c r="A16282" t="s">
        <v>12501</v>
      </c>
      <c r="B16282" t="s">
        <v>7436</v>
      </c>
      <c r="C16282">
        <v>89691979</v>
      </c>
      <c r="D16282">
        <v>9.4550270890696494E-2</v>
      </c>
      <c r="E16282" s="2">
        <v>6.8510910032351104E-5</v>
      </c>
      <c r="F16282">
        <v>9.2191063226148597E-3</v>
      </c>
      <c r="G16282"/>
      <c r="H16282" s="30" t="s">
        <v>669</v>
      </c>
    </row>
    <row r="16283" spans="1:8">
      <c r="A16283" t="s">
        <v>14835</v>
      </c>
      <c r="B16283" t="s">
        <v>7397</v>
      </c>
      <c r="C16283">
        <v>57435341</v>
      </c>
      <c r="D16283">
        <v>0.18292734497666499</v>
      </c>
      <c r="E16283" s="2">
        <v>6.8511132734646999E-5</v>
      </c>
      <c r="F16283">
        <v>1.0931621367176E-2</v>
      </c>
      <c r="G16283" t="s">
        <v>24624</v>
      </c>
      <c r="H16283" s="30" t="s">
        <v>338</v>
      </c>
    </row>
    <row r="16284" spans="1:8">
      <c r="A16284" t="s">
        <v>11804</v>
      </c>
      <c r="B16284" t="s">
        <v>7404</v>
      </c>
      <c r="C16284">
        <v>33702794</v>
      </c>
      <c r="D16284">
        <v>4.6249894742064E-2</v>
      </c>
      <c r="E16284" s="2">
        <v>6.8540812903880905E-5</v>
      </c>
      <c r="F16284">
        <v>9.2214960266650305E-3</v>
      </c>
      <c r="G16284" t="s">
        <v>11803</v>
      </c>
      <c r="H16284" s="30" t="s">
        <v>669</v>
      </c>
    </row>
    <row r="16285" spans="1:8">
      <c r="A16285" t="s">
        <v>27709</v>
      </c>
      <c r="B16285" t="s">
        <v>7393</v>
      </c>
      <c r="C16285">
        <v>150949152</v>
      </c>
      <c r="D16285">
        <v>9.4771870532484606E-2</v>
      </c>
      <c r="E16285" s="2">
        <v>6.8554328123696096E-5</v>
      </c>
      <c r="F16285">
        <v>2.3385618279015301E-2</v>
      </c>
      <c r="G16285" t="s">
        <v>27710</v>
      </c>
      <c r="H16285" s="30" t="s">
        <v>335</v>
      </c>
    </row>
    <row r="16286" spans="1:8">
      <c r="A16286" t="s">
        <v>14395</v>
      </c>
      <c r="B16286" t="s">
        <v>7411</v>
      </c>
      <c r="C16286">
        <v>33055665</v>
      </c>
      <c r="D16286">
        <v>-0.11046302115364499</v>
      </c>
      <c r="E16286" s="2">
        <v>6.8587930043363801E-5</v>
      </c>
      <c r="F16286">
        <v>1.09396353787689E-2</v>
      </c>
      <c r="G16286"/>
      <c r="H16286" s="30" t="s">
        <v>338</v>
      </c>
    </row>
    <row r="16287" spans="1:8">
      <c r="A16287" t="s">
        <v>13655</v>
      </c>
      <c r="B16287" t="s">
        <v>7432</v>
      </c>
      <c r="C16287">
        <v>6976067</v>
      </c>
      <c r="D16287">
        <v>-0.11638112139564601</v>
      </c>
      <c r="E16287" s="2">
        <v>6.8590171843257796E-5</v>
      </c>
      <c r="F16287">
        <v>1.09396353787689E-2</v>
      </c>
      <c r="G16287" t="s">
        <v>25130</v>
      </c>
      <c r="H16287" s="30" t="s">
        <v>338</v>
      </c>
    </row>
    <row r="16288" spans="1:8">
      <c r="A16288" t="s">
        <v>20462</v>
      </c>
      <c r="B16288" t="s">
        <v>7459</v>
      </c>
      <c r="C16288">
        <v>118451279</v>
      </c>
      <c r="D16288">
        <v>0.225552817309639</v>
      </c>
      <c r="E16288" s="2">
        <v>6.8722096457579104E-5</v>
      </c>
      <c r="F16288">
        <v>2.3432321658994299E-2</v>
      </c>
      <c r="G16288" t="s">
        <v>20461</v>
      </c>
      <c r="H16288" s="30" t="s">
        <v>335</v>
      </c>
    </row>
    <row r="16289" spans="1:8">
      <c r="A16289" t="s">
        <v>16971</v>
      </c>
      <c r="B16289" t="s">
        <v>7399</v>
      </c>
      <c r="C16289">
        <v>106010056</v>
      </c>
      <c r="D16289">
        <v>0.110452520727891</v>
      </c>
      <c r="E16289" s="2">
        <v>6.8726210680840794E-5</v>
      </c>
      <c r="F16289">
        <v>2.1713453394924299E-2</v>
      </c>
      <c r="G16289"/>
      <c r="H16289" s="30" t="s">
        <v>333</v>
      </c>
    </row>
    <row r="16290" spans="1:8">
      <c r="A16290" t="s">
        <v>17343</v>
      </c>
      <c r="B16290" t="s">
        <v>7388</v>
      </c>
      <c r="C16290">
        <v>28246789</v>
      </c>
      <c r="D16290">
        <v>-8.92213584233221E-2</v>
      </c>
      <c r="E16290" s="2">
        <v>6.8742326559598102E-5</v>
      </c>
      <c r="F16290">
        <v>2.1713453394924299E-2</v>
      </c>
      <c r="G16290"/>
      <c r="H16290" s="30" t="s">
        <v>333</v>
      </c>
    </row>
    <row r="16291" spans="1:8">
      <c r="A16291" t="s">
        <v>19905</v>
      </c>
      <c r="B16291" t="s">
        <v>7406</v>
      </c>
      <c r="C16291">
        <v>16875644</v>
      </c>
      <c r="D16291">
        <v>-0.121502867435439</v>
      </c>
      <c r="E16291" s="2">
        <v>6.8743052359973903E-5</v>
      </c>
      <c r="F16291">
        <v>1.0961716315473401E-2</v>
      </c>
      <c r="G16291"/>
      <c r="H16291" s="30" t="s">
        <v>338</v>
      </c>
    </row>
    <row r="16292" spans="1:8">
      <c r="A16292" t="s">
        <v>12225</v>
      </c>
      <c r="B16292" t="s">
        <v>7411</v>
      </c>
      <c r="C16292">
        <v>46950019</v>
      </c>
      <c r="D16292">
        <v>-0.115588926209507</v>
      </c>
      <c r="E16292" s="2">
        <v>6.8759582255221194E-5</v>
      </c>
      <c r="F16292">
        <v>1.0962050175853701E-2</v>
      </c>
      <c r="G16292" t="s">
        <v>22710</v>
      </c>
      <c r="H16292" s="30" t="s">
        <v>338</v>
      </c>
    </row>
    <row r="16293" spans="1:8">
      <c r="A16293" t="s">
        <v>14092</v>
      </c>
      <c r="B16293" t="s">
        <v>7396</v>
      </c>
      <c r="C16293">
        <v>74600428</v>
      </c>
      <c r="D16293">
        <v>-9.1684296050709602E-2</v>
      </c>
      <c r="E16293" s="2">
        <v>6.8761819175036006E-5</v>
      </c>
      <c r="F16293">
        <v>2.34337383165804E-2</v>
      </c>
      <c r="G16293" t="s">
        <v>24723</v>
      </c>
      <c r="H16293" s="30" t="s">
        <v>335</v>
      </c>
    </row>
    <row r="16294" spans="1:8">
      <c r="A16294" t="s">
        <v>28120</v>
      </c>
      <c r="B16294" t="s">
        <v>7459</v>
      </c>
      <c r="C16294">
        <v>8340738</v>
      </c>
      <c r="D16294">
        <v>-0.110798810669714</v>
      </c>
      <c r="E16294" s="2">
        <v>6.8812428236940203E-5</v>
      </c>
      <c r="F16294">
        <v>2.34337383165804E-2</v>
      </c>
      <c r="G16294"/>
      <c r="H16294" s="30" t="s">
        <v>335</v>
      </c>
    </row>
    <row r="16295" spans="1:8">
      <c r="A16295" t="s">
        <v>12087</v>
      </c>
      <c r="B16295" t="s">
        <v>7391</v>
      </c>
      <c r="C16295">
        <v>52926423</v>
      </c>
      <c r="D16295">
        <v>-6.0277084934913003E-2</v>
      </c>
      <c r="E16295" s="2">
        <v>6.8818176249569997E-5</v>
      </c>
      <c r="F16295">
        <v>9.2571723727599194E-3</v>
      </c>
      <c r="G16295" t="s">
        <v>12086</v>
      </c>
      <c r="H16295" s="30" t="s">
        <v>669</v>
      </c>
    </row>
    <row r="16296" spans="1:8">
      <c r="A16296" t="s">
        <v>8763</v>
      </c>
      <c r="B16296" t="s">
        <v>7388</v>
      </c>
      <c r="C16296">
        <v>42248702</v>
      </c>
      <c r="D16296">
        <v>-0.123405001818223</v>
      </c>
      <c r="E16296" s="2">
        <v>6.8839828904401101E-5</v>
      </c>
      <c r="F16296">
        <v>2.34337383165804E-2</v>
      </c>
      <c r="G16296" t="s">
        <v>25167</v>
      </c>
      <c r="H16296" s="30" t="s">
        <v>335</v>
      </c>
    </row>
    <row r="16297" spans="1:8">
      <c r="A16297" t="s">
        <v>20792</v>
      </c>
      <c r="B16297" t="s">
        <v>7391</v>
      </c>
      <c r="C16297">
        <v>1801236</v>
      </c>
      <c r="D16297">
        <v>0.13616306291327299</v>
      </c>
      <c r="E16297" s="2">
        <v>6.8849693070068002E-5</v>
      </c>
      <c r="F16297">
        <v>2.34337383165804E-2</v>
      </c>
      <c r="G16297" t="s">
        <v>25472</v>
      </c>
      <c r="H16297" s="30" t="s">
        <v>335</v>
      </c>
    </row>
    <row r="16298" spans="1:8">
      <c r="A16298" t="s">
        <v>14681</v>
      </c>
      <c r="B16298" t="s">
        <v>7399</v>
      </c>
      <c r="C16298">
        <v>2556962</v>
      </c>
      <c r="D16298">
        <v>8.6595253046504297E-2</v>
      </c>
      <c r="E16298" s="2">
        <v>6.8878664611601498E-5</v>
      </c>
      <c r="F16298">
        <v>2.1747471758626399E-2</v>
      </c>
      <c r="G16298" t="s">
        <v>8736</v>
      </c>
      <c r="H16298" s="30" t="s">
        <v>333</v>
      </c>
    </row>
    <row r="16299" spans="1:8">
      <c r="A16299" t="s">
        <v>13611</v>
      </c>
      <c r="B16299" t="s">
        <v>7481</v>
      </c>
      <c r="C16299">
        <v>85369038</v>
      </c>
      <c r="D16299">
        <v>0.112096242269158</v>
      </c>
      <c r="E16299" s="2">
        <v>6.8966297366637502E-5</v>
      </c>
      <c r="F16299">
        <v>9.2754539627823897E-3</v>
      </c>
      <c r="G16299"/>
      <c r="H16299" s="30" t="s">
        <v>669</v>
      </c>
    </row>
    <row r="16300" spans="1:8">
      <c r="A16300" t="s">
        <v>20365</v>
      </c>
      <c r="B16300" t="s">
        <v>7413</v>
      </c>
      <c r="C16300">
        <v>62140361</v>
      </c>
      <c r="D16300">
        <v>7.9849623589159299E-2</v>
      </c>
      <c r="E16300" s="2">
        <v>6.8973856612001498E-5</v>
      </c>
      <c r="F16300">
        <v>2.34654808015414E-2</v>
      </c>
      <c r="G16300"/>
      <c r="H16300" s="30" t="s">
        <v>335</v>
      </c>
    </row>
    <row r="16301" spans="1:8">
      <c r="A16301" t="s">
        <v>11248</v>
      </c>
      <c r="B16301" t="s">
        <v>7388</v>
      </c>
      <c r="C16301">
        <v>42577572</v>
      </c>
      <c r="D16301">
        <v>0.14922918198756799</v>
      </c>
      <c r="E16301" s="2">
        <v>6.8989383861137198E-5</v>
      </c>
      <c r="F16301">
        <v>9.2769158292961302E-3</v>
      </c>
      <c r="G16301" t="s">
        <v>11247</v>
      </c>
      <c r="H16301" s="30" t="s">
        <v>669</v>
      </c>
    </row>
    <row r="16302" spans="1:8">
      <c r="A16302" t="s">
        <v>10871</v>
      </c>
      <c r="B16302" t="s">
        <v>7436</v>
      </c>
      <c r="C16302">
        <v>37999725</v>
      </c>
      <c r="D16302">
        <v>-9.2062216329695898E-2</v>
      </c>
      <c r="E16302" s="2">
        <v>6.90344624983649E-5</v>
      </c>
      <c r="F16302">
        <v>1.10035629567214E-2</v>
      </c>
      <c r="G16302" t="s">
        <v>22972</v>
      </c>
      <c r="H16302" s="30" t="s">
        <v>338</v>
      </c>
    </row>
    <row r="16303" spans="1:8">
      <c r="A16303" t="s">
        <v>17008</v>
      </c>
      <c r="B16303" t="s">
        <v>7423</v>
      </c>
      <c r="C16303">
        <v>111156908</v>
      </c>
      <c r="D16303">
        <v>-0.13033138711033901</v>
      </c>
      <c r="E16303" s="2">
        <v>6.9040256809639204E-5</v>
      </c>
      <c r="F16303">
        <v>2.1783525446635001E-2</v>
      </c>
      <c r="G16303" t="s">
        <v>17007</v>
      </c>
      <c r="H16303" s="30" t="s">
        <v>333</v>
      </c>
    </row>
    <row r="16304" spans="1:8">
      <c r="A16304" t="s">
        <v>27554</v>
      </c>
      <c r="B16304" t="s">
        <v>7459</v>
      </c>
      <c r="C16304">
        <v>132365775</v>
      </c>
      <c r="D16304">
        <v>-0.195588030570542</v>
      </c>
      <c r="E16304" s="2">
        <v>6.9042390930374004E-5</v>
      </c>
      <c r="F16304">
        <v>2.3478277806101601E-2</v>
      </c>
      <c r="G16304"/>
      <c r="H16304" s="30" t="s">
        <v>335</v>
      </c>
    </row>
    <row r="16305" spans="1:8">
      <c r="A16305" t="s">
        <v>18122</v>
      </c>
      <c r="B16305" t="s">
        <v>7406</v>
      </c>
      <c r="C16305">
        <v>149051343</v>
      </c>
      <c r="D16305">
        <v>-0.12824983460585701</v>
      </c>
      <c r="E16305" s="2">
        <v>6.9053147016072701E-5</v>
      </c>
      <c r="F16305">
        <v>2.1783525446635001E-2</v>
      </c>
      <c r="G16305" t="s">
        <v>24584</v>
      </c>
      <c r="H16305" s="30" t="s">
        <v>333</v>
      </c>
    </row>
    <row r="16306" spans="1:8">
      <c r="A16306" t="s">
        <v>11969</v>
      </c>
      <c r="B16306" t="s">
        <v>7413</v>
      </c>
      <c r="C16306">
        <v>64508785</v>
      </c>
      <c r="D16306">
        <v>-0.16130576916094999</v>
      </c>
      <c r="E16306" s="2">
        <v>6.9078915743827994E-5</v>
      </c>
      <c r="F16306">
        <v>2.1783525446635001E-2</v>
      </c>
      <c r="G16306" t="s">
        <v>24813</v>
      </c>
      <c r="H16306" s="30" t="s">
        <v>333</v>
      </c>
    </row>
    <row r="16307" spans="1:8">
      <c r="A16307" t="s">
        <v>7700</v>
      </c>
      <c r="B16307" t="s">
        <v>7399</v>
      </c>
      <c r="C16307">
        <v>20434945</v>
      </c>
      <c r="D16307">
        <v>-7.8771539569724602E-2</v>
      </c>
      <c r="E16307" s="2">
        <v>6.9110620362807301E-5</v>
      </c>
      <c r="F16307">
        <v>1.1013390140481799E-2</v>
      </c>
      <c r="G16307" t="s">
        <v>7699</v>
      </c>
      <c r="H16307" s="30" t="s">
        <v>338</v>
      </c>
    </row>
    <row r="16308" spans="1:8">
      <c r="A16308" t="s">
        <v>13782</v>
      </c>
      <c r="B16308" t="s">
        <v>7406</v>
      </c>
      <c r="C16308">
        <v>15356739</v>
      </c>
      <c r="D16308">
        <v>0.13877195142850501</v>
      </c>
      <c r="E16308" s="2">
        <v>6.9127925356244E-5</v>
      </c>
      <c r="F16308">
        <v>1.1013836441384201E-2</v>
      </c>
      <c r="G16308" t="s">
        <v>22886</v>
      </c>
      <c r="H16308" s="30" t="s">
        <v>338</v>
      </c>
    </row>
    <row r="16309" spans="1:8">
      <c r="A16309" t="s">
        <v>27906</v>
      </c>
      <c r="B16309" t="s">
        <v>7408</v>
      </c>
      <c r="C16309">
        <v>60866522</v>
      </c>
      <c r="D16309">
        <v>0.223289021234991</v>
      </c>
      <c r="E16309" s="2">
        <v>6.9162333178683196E-5</v>
      </c>
      <c r="F16309">
        <v>2.3504820419715199E-2</v>
      </c>
      <c r="G16309" t="s">
        <v>27907</v>
      </c>
      <c r="H16309" s="30" t="s">
        <v>335</v>
      </c>
    </row>
    <row r="16310" spans="1:8">
      <c r="A16310" t="s">
        <v>20322</v>
      </c>
      <c r="B16310" t="s">
        <v>7451</v>
      </c>
      <c r="C16310">
        <v>154178264</v>
      </c>
      <c r="D16310">
        <v>0.13262511743775099</v>
      </c>
      <c r="E16310" s="2">
        <v>6.9196205238818595E-5</v>
      </c>
      <c r="F16310">
        <v>2.3504820419715199E-2</v>
      </c>
      <c r="G16310" t="s">
        <v>7453</v>
      </c>
      <c r="H16310" s="30" t="s">
        <v>335</v>
      </c>
    </row>
    <row r="16311" spans="1:8">
      <c r="A16311" t="s">
        <v>12565</v>
      </c>
      <c r="B16311" t="s">
        <v>7388</v>
      </c>
      <c r="C16311">
        <v>40065870</v>
      </c>
      <c r="D16311">
        <v>0.135740010223247</v>
      </c>
      <c r="E16311" s="2">
        <v>6.9206007538262306E-5</v>
      </c>
      <c r="F16311">
        <v>9.3043972723338801E-3</v>
      </c>
      <c r="G16311"/>
      <c r="H16311" s="30" t="s">
        <v>669</v>
      </c>
    </row>
    <row r="16312" spans="1:8">
      <c r="A16312" t="s">
        <v>20816</v>
      </c>
      <c r="B16312" t="s">
        <v>7423</v>
      </c>
      <c r="C16312">
        <v>111809582</v>
      </c>
      <c r="D16312">
        <v>-0.103865042533397</v>
      </c>
      <c r="E16312" s="2">
        <v>6.9213306808477295E-5</v>
      </c>
      <c r="F16312">
        <v>2.3504820419715199E-2</v>
      </c>
      <c r="G16312" t="s">
        <v>28004</v>
      </c>
      <c r="H16312" s="30" t="s">
        <v>335</v>
      </c>
    </row>
    <row r="16313" spans="1:8">
      <c r="A16313" t="s">
        <v>16377</v>
      </c>
      <c r="B16313" t="s">
        <v>7408</v>
      </c>
      <c r="C16313">
        <v>49202225</v>
      </c>
      <c r="D16313">
        <v>-0.13736546198556099</v>
      </c>
      <c r="E16313" s="2">
        <v>6.9229497789430103E-5</v>
      </c>
      <c r="F16313">
        <v>1.10277056846895E-2</v>
      </c>
      <c r="G16313" t="s">
        <v>16376</v>
      </c>
      <c r="H16313" s="30" t="s">
        <v>338</v>
      </c>
    </row>
    <row r="16314" spans="1:8">
      <c r="A16314" t="s">
        <v>20698</v>
      </c>
      <c r="B16314" t="s">
        <v>7451</v>
      </c>
      <c r="C16314">
        <v>42660123</v>
      </c>
      <c r="D16314">
        <v>-0.16725656716092099</v>
      </c>
      <c r="E16314" s="2">
        <v>6.9307371047920503E-5</v>
      </c>
      <c r="F16314">
        <v>2.35220391348064E-2</v>
      </c>
      <c r="G16314" t="s">
        <v>20697</v>
      </c>
      <c r="H16314" s="30" t="s">
        <v>335</v>
      </c>
    </row>
    <row r="16315" spans="1:8">
      <c r="A16315" t="s">
        <v>14846</v>
      </c>
      <c r="B16315" t="s">
        <v>7459</v>
      </c>
      <c r="C16315">
        <v>115235506</v>
      </c>
      <c r="D16315">
        <v>0.177445085616042</v>
      </c>
      <c r="E16315" s="2">
        <v>6.9314860118421101E-5</v>
      </c>
      <c r="F16315">
        <v>2.1848855316157101E-2</v>
      </c>
      <c r="G16315"/>
      <c r="H16315" s="30" t="s">
        <v>333</v>
      </c>
    </row>
    <row r="16316" spans="1:8">
      <c r="A16316" t="s">
        <v>27615</v>
      </c>
      <c r="B16316" t="s">
        <v>7411</v>
      </c>
      <c r="C16316">
        <v>64237202</v>
      </c>
      <c r="D16316">
        <v>-0.14370154578892599</v>
      </c>
      <c r="E16316" s="2">
        <v>6.9325963275845406E-5</v>
      </c>
      <c r="F16316">
        <v>2.35220391348064E-2</v>
      </c>
      <c r="G16316" t="s">
        <v>8774</v>
      </c>
      <c r="H16316" s="30" t="s">
        <v>335</v>
      </c>
    </row>
    <row r="16317" spans="1:8">
      <c r="A16317" t="s">
        <v>15082</v>
      </c>
      <c r="B16317" t="s">
        <v>7413</v>
      </c>
      <c r="C16317">
        <v>91530190</v>
      </c>
      <c r="D16317">
        <v>-0.14061089024363599</v>
      </c>
      <c r="E16317" s="2">
        <v>6.9333878592476599E-5</v>
      </c>
      <c r="F16317">
        <v>1.10381307525025E-2</v>
      </c>
      <c r="G16317" t="s">
        <v>23746</v>
      </c>
      <c r="H16317" s="30" t="s">
        <v>338</v>
      </c>
    </row>
    <row r="16318" spans="1:8">
      <c r="A16318" t="s">
        <v>11311</v>
      </c>
      <c r="B16318" t="s">
        <v>7404</v>
      </c>
      <c r="C16318">
        <v>40353985</v>
      </c>
      <c r="D16318">
        <v>0.121115414946029</v>
      </c>
      <c r="E16318" s="2">
        <v>6.9335767781156794E-5</v>
      </c>
      <c r="F16318">
        <v>1.10381307525025E-2</v>
      </c>
      <c r="G16318" t="s">
        <v>24522</v>
      </c>
      <c r="H16318" s="30" t="s">
        <v>338</v>
      </c>
    </row>
    <row r="16319" spans="1:8">
      <c r="A16319" t="s">
        <v>12889</v>
      </c>
      <c r="B16319" t="s">
        <v>7481</v>
      </c>
      <c r="C16319">
        <v>88848972</v>
      </c>
      <c r="D16319">
        <v>0.15963785099604</v>
      </c>
      <c r="E16319" s="2">
        <v>6.9338553212883102E-5</v>
      </c>
      <c r="F16319">
        <v>1.10381307525025E-2</v>
      </c>
      <c r="G16319" t="s">
        <v>22825</v>
      </c>
      <c r="H16319" s="30" t="s">
        <v>338</v>
      </c>
    </row>
    <row r="16320" spans="1:8">
      <c r="A16320" t="s">
        <v>16158</v>
      </c>
      <c r="B16320" t="s">
        <v>7451</v>
      </c>
      <c r="C16320">
        <v>77485375</v>
      </c>
      <c r="D16320">
        <v>9.7931099421240897E-2</v>
      </c>
      <c r="E16320" s="2">
        <v>6.9390373566817899E-5</v>
      </c>
      <c r="F16320">
        <v>1.10440648115899E-2</v>
      </c>
      <c r="G16320" t="s">
        <v>11374</v>
      </c>
      <c r="H16320" s="30" t="s">
        <v>338</v>
      </c>
    </row>
    <row r="16321" spans="1:8">
      <c r="A16321" t="s">
        <v>13130</v>
      </c>
      <c r="B16321" t="s">
        <v>7391</v>
      </c>
      <c r="C16321">
        <v>76541831</v>
      </c>
      <c r="D16321">
        <v>0.164494400236606</v>
      </c>
      <c r="E16321" s="2">
        <v>6.9393332934147094E-5</v>
      </c>
      <c r="F16321">
        <v>2.3534381597534602E-2</v>
      </c>
      <c r="G16321" t="s">
        <v>25264</v>
      </c>
      <c r="H16321" s="30" t="s">
        <v>335</v>
      </c>
    </row>
    <row r="16322" spans="1:8">
      <c r="A16322" t="s">
        <v>11401</v>
      </c>
      <c r="B16322" t="s">
        <v>7459</v>
      </c>
      <c r="C16322">
        <v>1199109</v>
      </c>
      <c r="D16322">
        <v>-0.10272516905393</v>
      </c>
      <c r="E16322" s="2">
        <v>6.9397659829669405E-5</v>
      </c>
      <c r="F16322">
        <v>9.3284270443125608E-3</v>
      </c>
      <c r="G16322"/>
      <c r="H16322" s="30" t="s">
        <v>669</v>
      </c>
    </row>
    <row r="16323" spans="1:8">
      <c r="A16323" t="s">
        <v>8747</v>
      </c>
      <c r="B16323" t="s">
        <v>7432</v>
      </c>
      <c r="C16323">
        <v>10086711</v>
      </c>
      <c r="D16323">
        <v>6.7106276700204401E-2</v>
      </c>
      <c r="E16323" s="2">
        <v>6.9407868172051605E-5</v>
      </c>
      <c r="F16323">
        <v>1.1044534295286399E-2</v>
      </c>
      <c r="G16323"/>
      <c r="H16323" s="30" t="s">
        <v>338</v>
      </c>
    </row>
    <row r="16324" spans="1:8">
      <c r="A16324" t="s">
        <v>12386</v>
      </c>
      <c r="B16324" t="s">
        <v>7427</v>
      </c>
      <c r="C16324">
        <v>39461692</v>
      </c>
      <c r="D16324">
        <v>0.10520546562455101</v>
      </c>
      <c r="E16324" s="2">
        <v>6.9409310392991297E-5</v>
      </c>
      <c r="F16324">
        <v>9.3284270443125608E-3</v>
      </c>
      <c r="G16324"/>
      <c r="H16324" s="30" t="s">
        <v>669</v>
      </c>
    </row>
    <row r="16325" spans="1:8">
      <c r="A16325" t="s">
        <v>15057</v>
      </c>
      <c r="B16325" t="s">
        <v>7396</v>
      </c>
      <c r="C16325">
        <v>8815947</v>
      </c>
      <c r="D16325">
        <v>-0.13940315183986399</v>
      </c>
      <c r="E16325" s="2">
        <v>6.9467351837810694E-5</v>
      </c>
      <c r="F16325">
        <v>1.1051683696057499E-2</v>
      </c>
      <c r="G16325" t="s">
        <v>25298</v>
      </c>
      <c r="H16325" s="30" t="s">
        <v>338</v>
      </c>
    </row>
    <row r="16326" spans="1:8">
      <c r="A16326" t="s">
        <v>16203</v>
      </c>
      <c r="B16326" t="s">
        <v>7436</v>
      </c>
      <c r="C16326">
        <v>19154869</v>
      </c>
      <c r="D16326">
        <v>-0.13761241709286701</v>
      </c>
      <c r="E16326" s="2">
        <v>6.9468340376418097E-5</v>
      </c>
      <c r="F16326">
        <v>2.1888148100884301E-2</v>
      </c>
      <c r="G16326"/>
      <c r="H16326" s="30" t="s">
        <v>333</v>
      </c>
    </row>
    <row r="16327" spans="1:8">
      <c r="A16327" t="s">
        <v>26090</v>
      </c>
      <c r="B16327" t="s">
        <v>7413</v>
      </c>
      <c r="C16327">
        <v>67838562</v>
      </c>
      <c r="D16327">
        <v>8.2854406529646193E-2</v>
      </c>
      <c r="E16327" s="2">
        <v>6.9480187904793293E-5</v>
      </c>
      <c r="F16327">
        <v>9.3363003511883307E-3</v>
      </c>
      <c r="G16327" t="s">
        <v>8963</v>
      </c>
      <c r="H16327" s="30" t="s">
        <v>669</v>
      </c>
    </row>
    <row r="16328" spans="1:8">
      <c r="A16328" t="s">
        <v>7611</v>
      </c>
      <c r="B16328" t="s">
        <v>7396</v>
      </c>
      <c r="C16328">
        <v>121279886</v>
      </c>
      <c r="D16328">
        <v>-6.0692657260151897E-2</v>
      </c>
      <c r="E16328" s="2">
        <v>6.9483718424118195E-5</v>
      </c>
      <c r="F16328">
        <v>1.10519719662258E-2</v>
      </c>
      <c r="G16328"/>
      <c r="H16328" s="30" t="s">
        <v>338</v>
      </c>
    </row>
    <row r="16329" spans="1:8">
      <c r="A16329" t="s">
        <v>11274</v>
      </c>
      <c r="B16329" t="s">
        <v>7411</v>
      </c>
      <c r="C16329">
        <v>14730525</v>
      </c>
      <c r="D16329">
        <v>-0.16943255320626799</v>
      </c>
      <c r="E16329" s="2">
        <v>6.9520052021326698E-5</v>
      </c>
      <c r="F16329">
        <v>1.10554353721747E-2</v>
      </c>
      <c r="G16329" t="s">
        <v>24946</v>
      </c>
      <c r="H16329" s="30" t="s">
        <v>338</v>
      </c>
    </row>
    <row r="16330" spans="1:8">
      <c r="A16330" t="s">
        <v>12700</v>
      </c>
      <c r="B16330" t="s">
        <v>7406</v>
      </c>
      <c r="C16330">
        <v>42897411</v>
      </c>
      <c r="D16330">
        <v>-9.2639984923034199E-2</v>
      </c>
      <c r="E16330" s="2">
        <v>6.9556463722157295E-5</v>
      </c>
      <c r="F16330">
        <v>9.3448961332451407E-3</v>
      </c>
      <c r="G16330" t="s">
        <v>25813</v>
      </c>
      <c r="H16330" s="30" t="s">
        <v>669</v>
      </c>
    </row>
    <row r="16331" spans="1:8">
      <c r="A16331" t="s">
        <v>20289</v>
      </c>
      <c r="B16331" t="s">
        <v>7393</v>
      </c>
      <c r="C16331">
        <v>134785604</v>
      </c>
      <c r="D16331">
        <v>-0.21665824891246999</v>
      </c>
      <c r="E16331" s="2">
        <v>6.9570389705376706E-5</v>
      </c>
      <c r="F16331">
        <v>2.35838962369774E-2</v>
      </c>
      <c r="G16331" t="s">
        <v>25395</v>
      </c>
      <c r="H16331" s="30" t="s">
        <v>335</v>
      </c>
    </row>
    <row r="16332" spans="1:8">
      <c r="A16332" t="s">
        <v>14016</v>
      </c>
      <c r="B16332" t="s">
        <v>7411</v>
      </c>
      <c r="C16332">
        <v>50590465</v>
      </c>
      <c r="D16332">
        <v>-0.10466750501175499</v>
      </c>
      <c r="E16332" s="2">
        <v>6.95758604263497E-5</v>
      </c>
      <c r="F16332">
        <v>9.3458485291785798E-3</v>
      </c>
      <c r="G16332" t="s">
        <v>25652</v>
      </c>
      <c r="H16332" s="30" t="s">
        <v>669</v>
      </c>
    </row>
    <row r="16333" spans="1:8">
      <c r="A16333" t="s">
        <v>14121</v>
      </c>
      <c r="B16333" t="s">
        <v>7427</v>
      </c>
      <c r="C16333">
        <v>96520233</v>
      </c>
      <c r="D16333">
        <v>-6.9948255465957898E-2</v>
      </c>
      <c r="E16333" s="2">
        <v>6.9590964827443596E-5</v>
      </c>
      <c r="F16333">
        <v>1.1064395139634701E-2</v>
      </c>
      <c r="G16333" t="s">
        <v>14120</v>
      </c>
      <c r="H16333" s="30" t="s">
        <v>338</v>
      </c>
    </row>
    <row r="16334" spans="1:8">
      <c r="A16334" t="s">
        <v>14442</v>
      </c>
      <c r="B16334" t="s">
        <v>7397</v>
      </c>
      <c r="C16334">
        <v>77959826</v>
      </c>
      <c r="D16334">
        <v>0.123859157370067</v>
      </c>
      <c r="E16334" s="2">
        <v>6.9596585705746601E-5</v>
      </c>
      <c r="F16334">
        <v>9.3469790188769296E-3</v>
      </c>
      <c r="G16334" t="s">
        <v>11036</v>
      </c>
      <c r="H16334" s="30" t="s">
        <v>669</v>
      </c>
    </row>
    <row r="16335" spans="1:8">
      <c r="A16335" t="s">
        <v>20691</v>
      </c>
      <c r="B16335" t="s">
        <v>7548</v>
      </c>
      <c r="C16335">
        <v>70752639</v>
      </c>
      <c r="D16335">
        <v>0.16986045043975501</v>
      </c>
      <c r="E16335" s="2">
        <v>6.9606668119876194E-5</v>
      </c>
      <c r="F16335">
        <v>2.35843704154645E-2</v>
      </c>
      <c r="G16335" t="s">
        <v>28103</v>
      </c>
      <c r="H16335" s="30" t="s">
        <v>335</v>
      </c>
    </row>
    <row r="16336" spans="1:8">
      <c r="A16336" t="s">
        <v>14898</v>
      </c>
      <c r="B16336" t="s">
        <v>7391</v>
      </c>
      <c r="C16336">
        <v>176102801</v>
      </c>
      <c r="D16336">
        <v>-0.13247584517123001</v>
      </c>
      <c r="E16336" s="2">
        <v>6.9609131380420707E-5</v>
      </c>
      <c r="F16336">
        <v>2.1923411807575899E-2</v>
      </c>
      <c r="G16336" t="s">
        <v>24258</v>
      </c>
      <c r="H16336" s="30" t="s">
        <v>333</v>
      </c>
    </row>
    <row r="16337" spans="1:8">
      <c r="A16337" t="s">
        <v>8169</v>
      </c>
      <c r="B16337" t="s">
        <v>7436</v>
      </c>
      <c r="C16337">
        <v>132145105</v>
      </c>
      <c r="D16337">
        <v>-0.20891828700947601</v>
      </c>
      <c r="E16337" s="2">
        <v>6.9646405971179203E-5</v>
      </c>
      <c r="F16337">
        <v>2.35843704154645E-2</v>
      </c>
      <c r="G16337"/>
      <c r="H16337" s="30" t="s">
        <v>335</v>
      </c>
    </row>
    <row r="16338" spans="1:8">
      <c r="A16338" t="s">
        <v>20479</v>
      </c>
      <c r="B16338" t="s">
        <v>7396</v>
      </c>
      <c r="C16338">
        <v>113967644</v>
      </c>
      <c r="D16338">
        <v>-0.141716775640743</v>
      </c>
      <c r="E16338" s="2">
        <v>6.9664964992048403E-5</v>
      </c>
      <c r="F16338">
        <v>2.35843704154645E-2</v>
      </c>
      <c r="G16338"/>
      <c r="H16338" s="30" t="s">
        <v>335</v>
      </c>
    </row>
    <row r="16339" spans="1:8">
      <c r="A16339" t="s">
        <v>9576</v>
      </c>
      <c r="B16339" t="s">
        <v>7408</v>
      </c>
      <c r="C16339">
        <v>34444158</v>
      </c>
      <c r="D16339">
        <v>-0.106785522817962</v>
      </c>
      <c r="E16339" s="2">
        <v>6.9700460977394901E-5</v>
      </c>
      <c r="F16339">
        <v>2.3584710592601199E-2</v>
      </c>
      <c r="G16339" t="s">
        <v>25575</v>
      </c>
      <c r="H16339" s="30" t="s">
        <v>335</v>
      </c>
    </row>
    <row r="16340" spans="1:8">
      <c r="A16340" t="s">
        <v>28031</v>
      </c>
      <c r="B16340" t="s">
        <v>7399</v>
      </c>
      <c r="C16340">
        <v>126707141</v>
      </c>
      <c r="D16340">
        <v>-0.14301035160962899</v>
      </c>
      <c r="E16340" s="2">
        <v>6.9728088392482496E-5</v>
      </c>
      <c r="F16340">
        <v>2.3584710592601199E-2</v>
      </c>
      <c r="G16340" t="s">
        <v>28032</v>
      </c>
      <c r="H16340" s="30" t="s">
        <v>335</v>
      </c>
    </row>
    <row r="16341" spans="1:8">
      <c r="A16341" t="s">
        <v>9799</v>
      </c>
      <c r="B16341" t="s">
        <v>7481</v>
      </c>
      <c r="C16341">
        <v>22204290</v>
      </c>
      <c r="D16341">
        <v>9.4640713296870099E-2</v>
      </c>
      <c r="E16341" s="2">
        <v>6.9732664350439098E-5</v>
      </c>
      <c r="F16341">
        <v>9.3635985873004798E-3</v>
      </c>
      <c r="G16341"/>
      <c r="H16341" s="30" t="s">
        <v>669</v>
      </c>
    </row>
    <row r="16342" spans="1:8">
      <c r="A16342" t="s">
        <v>19830</v>
      </c>
      <c r="B16342" t="s">
        <v>7423</v>
      </c>
      <c r="C16342">
        <v>87035156</v>
      </c>
      <c r="D16342">
        <v>7.0348402679904207E-2</v>
      </c>
      <c r="E16342" s="2">
        <v>6.9739487431629704E-5</v>
      </c>
      <c r="F16342">
        <v>1.10836205274889E-2</v>
      </c>
      <c r="G16342" t="s">
        <v>27298</v>
      </c>
      <c r="H16342" s="30" t="s">
        <v>338</v>
      </c>
    </row>
    <row r="16343" spans="1:8">
      <c r="A16343" t="s">
        <v>19482</v>
      </c>
      <c r="B16343" t="s">
        <v>7393</v>
      </c>
      <c r="C16343">
        <v>149607327</v>
      </c>
      <c r="D16343">
        <v>0.140246898621884</v>
      </c>
      <c r="E16343" s="2">
        <v>6.9746240328421205E-5</v>
      </c>
      <c r="F16343">
        <v>1.10836205274889E-2</v>
      </c>
      <c r="G16343" t="s">
        <v>7435</v>
      </c>
      <c r="H16343" s="30" t="s">
        <v>338</v>
      </c>
    </row>
    <row r="16344" spans="1:8">
      <c r="A16344" t="s">
        <v>12106</v>
      </c>
      <c r="B16344" t="s">
        <v>7432</v>
      </c>
      <c r="C16344">
        <v>42320436</v>
      </c>
      <c r="D16344">
        <v>-9.9614820014235494E-2</v>
      </c>
      <c r="E16344" s="2">
        <v>6.9751086271975705E-5</v>
      </c>
      <c r="F16344">
        <v>9.3644163021911891E-3</v>
      </c>
      <c r="G16344" t="s">
        <v>24088</v>
      </c>
      <c r="H16344" s="30" t="s">
        <v>669</v>
      </c>
    </row>
    <row r="16345" spans="1:8">
      <c r="A16345" t="s">
        <v>14234</v>
      </c>
      <c r="B16345" t="s">
        <v>7436</v>
      </c>
      <c r="C16345">
        <v>33408313</v>
      </c>
      <c r="D16345">
        <v>-6.6385756158673606E-2</v>
      </c>
      <c r="E16345" s="2">
        <v>6.9755674299388893E-5</v>
      </c>
      <c r="F16345">
        <v>1.10836205274889E-2</v>
      </c>
      <c r="G16345"/>
      <c r="H16345" s="30" t="s">
        <v>338</v>
      </c>
    </row>
    <row r="16346" spans="1:8">
      <c r="A16346" t="s">
        <v>13123</v>
      </c>
      <c r="B16346" t="s">
        <v>7396</v>
      </c>
      <c r="C16346">
        <v>17718971</v>
      </c>
      <c r="D16346">
        <v>6.2072116810359297E-2</v>
      </c>
      <c r="E16346" s="2">
        <v>6.9770132375066601E-5</v>
      </c>
      <c r="F16346">
        <v>9.3653175125234193E-3</v>
      </c>
      <c r="G16346"/>
      <c r="H16346" s="30" t="s">
        <v>669</v>
      </c>
    </row>
    <row r="16347" spans="1:8">
      <c r="A16347" t="s">
        <v>11749</v>
      </c>
      <c r="B16347" t="s">
        <v>7436</v>
      </c>
      <c r="C16347">
        <v>112215233</v>
      </c>
      <c r="D16347">
        <v>-0.14803049732051199</v>
      </c>
      <c r="E16347" s="2">
        <v>6.9826580436841906E-5</v>
      </c>
      <c r="F16347">
        <v>9.3712380208225005E-3</v>
      </c>
      <c r="G16347" t="s">
        <v>25176</v>
      </c>
      <c r="H16347" s="30" t="s">
        <v>669</v>
      </c>
    </row>
    <row r="16348" spans="1:8">
      <c r="A16348" t="s">
        <v>13718</v>
      </c>
      <c r="B16348" t="s">
        <v>7399</v>
      </c>
      <c r="C16348">
        <v>34109544</v>
      </c>
      <c r="D16348">
        <v>0.12463543054177099</v>
      </c>
      <c r="E16348" s="2">
        <v>6.9848405939849903E-5</v>
      </c>
      <c r="F16348">
        <v>1.1096033014308599E-2</v>
      </c>
      <c r="G16348" t="s">
        <v>13717</v>
      </c>
      <c r="H16348" s="30" t="s">
        <v>338</v>
      </c>
    </row>
    <row r="16349" spans="1:8">
      <c r="A16349" t="s">
        <v>10199</v>
      </c>
      <c r="B16349" t="s">
        <v>7413</v>
      </c>
      <c r="C16349">
        <v>88296044</v>
      </c>
      <c r="D16349">
        <v>-8.88860179205508E-2</v>
      </c>
      <c r="E16349" s="2">
        <v>6.9913276141724998E-5</v>
      </c>
      <c r="F16349">
        <v>9.3812151743838407E-3</v>
      </c>
      <c r="G16349"/>
      <c r="H16349" s="30" t="s">
        <v>669</v>
      </c>
    </row>
    <row r="16350" spans="1:8">
      <c r="A16350" t="s">
        <v>10053</v>
      </c>
      <c r="B16350" t="s">
        <v>7399</v>
      </c>
      <c r="C16350">
        <v>53811402</v>
      </c>
      <c r="D16350">
        <v>-0.118562182007382</v>
      </c>
      <c r="E16350" s="2">
        <v>6.9953672257201105E-5</v>
      </c>
      <c r="F16350">
        <v>1.1109586752055501E-2</v>
      </c>
      <c r="G16350"/>
      <c r="H16350" s="30" t="s">
        <v>338</v>
      </c>
    </row>
    <row r="16351" spans="1:8">
      <c r="A16351" t="s">
        <v>14949</v>
      </c>
      <c r="B16351" t="s">
        <v>7406</v>
      </c>
      <c r="C16351">
        <v>184338411</v>
      </c>
      <c r="D16351">
        <v>0.17234084911146799</v>
      </c>
      <c r="E16351" s="2">
        <v>6.9962986321539706E-5</v>
      </c>
      <c r="F16351">
        <v>1.1109586752055501E-2</v>
      </c>
      <c r="G16351"/>
      <c r="H16351" s="30" t="s">
        <v>338</v>
      </c>
    </row>
    <row r="16352" spans="1:8">
      <c r="A16352" t="s">
        <v>11442</v>
      </c>
      <c r="B16352" t="s">
        <v>7430</v>
      </c>
      <c r="C16352">
        <v>35649055</v>
      </c>
      <c r="D16352">
        <v>9.9230986293765297E-2</v>
      </c>
      <c r="E16352" s="2">
        <v>6.9976582776916997E-5</v>
      </c>
      <c r="F16352">
        <v>9.3880509273388708E-3</v>
      </c>
      <c r="G16352" t="s">
        <v>24426</v>
      </c>
      <c r="H16352" s="30" t="s">
        <v>669</v>
      </c>
    </row>
    <row r="16353" spans="1:8">
      <c r="A16353" t="s">
        <v>14390</v>
      </c>
      <c r="B16353" t="s">
        <v>7388</v>
      </c>
      <c r="C16353">
        <v>81831079</v>
      </c>
      <c r="D16353">
        <v>0.126110201236312</v>
      </c>
      <c r="E16353" s="2">
        <v>6.9989745021670899E-5</v>
      </c>
      <c r="F16353">
        <v>9.3881580875252897E-3</v>
      </c>
      <c r="G16353"/>
      <c r="H16353" s="30" t="s">
        <v>669</v>
      </c>
    </row>
    <row r="16354" spans="1:8">
      <c r="A16354" t="s">
        <v>14523</v>
      </c>
      <c r="B16354" t="s">
        <v>7451</v>
      </c>
      <c r="C16354">
        <v>88756418</v>
      </c>
      <c r="D16354">
        <v>0.14444890265573601</v>
      </c>
      <c r="E16354" s="2">
        <v>7.0016348927210098E-5</v>
      </c>
      <c r="F16354">
        <v>1.1115735830259699E-2</v>
      </c>
      <c r="G16354" t="s">
        <v>25949</v>
      </c>
      <c r="H16354" s="30" t="s">
        <v>338</v>
      </c>
    </row>
    <row r="16355" spans="1:8">
      <c r="A16355" t="s">
        <v>11153</v>
      </c>
      <c r="B16355" t="s">
        <v>7393</v>
      </c>
      <c r="C16355">
        <v>154909027</v>
      </c>
      <c r="D16355">
        <v>-8.5473589910300005E-2</v>
      </c>
      <c r="E16355" s="2">
        <v>7.0024408016357496E-5</v>
      </c>
      <c r="F16355">
        <v>9.3911487292795692E-3</v>
      </c>
      <c r="G16355"/>
      <c r="H16355" s="30" t="s">
        <v>669</v>
      </c>
    </row>
    <row r="16356" spans="1:8">
      <c r="A16356" t="s">
        <v>7487</v>
      </c>
      <c r="B16356" t="s">
        <v>7409</v>
      </c>
      <c r="C16356">
        <v>24256161</v>
      </c>
      <c r="D16356">
        <v>-0.128261741005647</v>
      </c>
      <c r="E16356" s="2">
        <v>7.0077723143704599E-5</v>
      </c>
      <c r="F16356">
        <v>1.1122495994934801E-2</v>
      </c>
      <c r="G16356" t="s">
        <v>27134</v>
      </c>
      <c r="H16356" s="30" t="s">
        <v>338</v>
      </c>
    </row>
    <row r="16357" spans="1:8">
      <c r="A16357" t="s">
        <v>14766</v>
      </c>
      <c r="B16357" t="s">
        <v>7406</v>
      </c>
      <c r="C16357">
        <v>57955820</v>
      </c>
      <c r="D16357">
        <v>8.5642227675244306E-2</v>
      </c>
      <c r="E16357" s="2">
        <v>7.0088225162163298E-5</v>
      </c>
      <c r="F16357">
        <v>1.1122495994934801E-2</v>
      </c>
      <c r="G16357"/>
      <c r="H16357" s="30" t="s">
        <v>338</v>
      </c>
    </row>
    <row r="16358" spans="1:8">
      <c r="A16358" t="s">
        <v>12447</v>
      </c>
      <c r="B16358" t="s">
        <v>7451</v>
      </c>
      <c r="C16358">
        <v>114873079</v>
      </c>
      <c r="D16358">
        <v>-0.107046892458757</v>
      </c>
      <c r="E16358" s="2">
        <v>7.0094754542159897E-5</v>
      </c>
      <c r="F16358">
        <v>9.3980683275930402E-3</v>
      </c>
      <c r="G16358" t="s">
        <v>12446</v>
      </c>
      <c r="H16358" s="30" t="s">
        <v>669</v>
      </c>
    </row>
    <row r="16359" spans="1:8">
      <c r="A16359" t="s">
        <v>12872</v>
      </c>
      <c r="B16359" t="s">
        <v>7399</v>
      </c>
      <c r="C16359">
        <v>36711153</v>
      </c>
      <c r="D16359">
        <v>-5.4739477565004302E-2</v>
      </c>
      <c r="E16359" s="2">
        <v>7.0104189083687704E-5</v>
      </c>
      <c r="F16359">
        <v>9.3980683275930402E-3</v>
      </c>
      <c r="G16359" t="s">
        <v>26039</v>
      </c>
      <c r="H16359" s="30" t="s">
        <v>669</v>
      </c>
    </row>
    <row r="16360" spans="1:8">
      <c r="A16360" t="s">
        <v>12787</v>
      </c>
      <c r="B16360" t="s">
        <v>7413</v>
      </c>
      <c r="C16360">
        <v>96537958</v>
      </c>
      <c r="D16360">
        <v>6.2677109251407306E-2</v>
      </c>
      <c r="E16360" s="2">
        <v>7.0113133128965897E-5</v>
      </c>
      <c r="F16360">
        <v>9.3980683275930402E-3</v>
      </c>
      <c r="G16360"/>
      <c r="H16360" s="30" t="s">
        <v>669</v>
      </c>
    </row>
    <row r="16361" spans="1:8">
      <c r="A16361" t="s">
        <v>16233</v>
      </c>
      <c r="B16361" t="s">
        <v>7404</v>
      </c>
      <c r="C16361">
        <v>100035209</v>
      </c>
      <c r="D16361">
        <v>-9.2767214320133101E-2</v>
      </c>
      <c r="E16361" s="2">
        <v>7.0130924818231796E-5</v>
      </c>
      <c r="F16361">
        <v>2.20785933275706E-2</v>
      </c>
      <c r="G16361" t="s">
        <v>22627</v>
      </c>
      <c r="H16361" s="30" t="s">
        <v>333</v>
      </c>
    </row>
    <row r="16362" spans="1:8">
      <c r="A16362" t="s">
        <v>10905</v>
      </c>
      <c r="B16362" t="s">
        <v>7413</v>
      </c>
      <c r="C16362">
        <v>93450129</v>
      </c>
      <c r="D16362">
        <v>0.123994175584542</v>
      </c>
      <c r="E16362" s="2">
        <v>7.0132824797638607E-5</v>
      </c>
      <c r="F16362">
        <v>9.3990486844269094E-3</v>
      </c>
      <c r="G16362" t="s">
        <v>10702</v>
      </c>
      <c r="H16362" s="30" t="s">
        <v>669</v>
      </c>
    </row>
    <row r="16363" spans="1:8">
      <c r="A16363" t="s">
        <v>27580</v>
      </c>
      <c r="B16363" t="s">
        <v>7406</v>
      </c>
      <c r="C16363">
        <v>49276069</v>
      </c>
      <c r="D16363">
        <v>-0.24593019238516001</v>
      </c>
      <c r="E16363" s="2">
        <v>7.0141611168186404E-5</v>
      </c>
      <c r="F16363">
        <v>2.3710775618953399E-2</v>
      </c>
      <c r="G16363" t="s">
        <v>27581</v>
      </c>
      <c r="H16363" s="30" t="s">
        <v>335</v>
      </c>
    </row>
    <row r="16364" spans="1:8">
      <c r="A16364" t="s">
        <v>13153</v>
      </c>
      <c r="B16364" t="s">
        <v>7397</v>
      </c>
      <c r="C16364">
        <v>39686628</v>
      </c>
      <c r="D16364">
        <v>8.70483915058584E-2</v>
      </c>
      <c r="E16364" s="2">
        <v>7.0155951922348301E-5</v>
      </c>
      <c r="F16364">
        <v>1.1130917532903401E-2</v>
      </c>
      <c r="G16364"/>
      <c r="H16364" s="30" t="s">
        <v>338</v>
      </c>
    </row>
    <row r="16365" spans="1:8">
      <c r="A16365" t="s">
        <v>16406</v>
      </c>
      <c r="B16365" t="s">
        <v>7406</v>
      </c>
      <c r="C16365">
        <v>64426282</v>
      </c>
      <c r="D16365">
        <v>0.15729013751988299</v>
      </c>
      <c r="E16365" s="2">
        <v>7.0160158373390403E-5</v>
      </c>
      <c r="F16365">
        <v>2.2078642958989699E-2</v>
      </c>
      <c r="G16365"/>
      <c r="H16365" s="30" t="s">
        <v>333</v>
      </c>
    </row>
    <row r="16366" spans="1:8">
      <c r="A16366" t="s">
        <v>12222</v>
      </c>
      <c r="B16366" t="s">
        <v>7413</v>
      </c>
      <c r="C16366">
        <v>91006854</v>
      </c>
      <c r="D16366">
        <v>9.7342149087737403E-2</v>
      </c>
      <c r="E16366" s="2">
        <v>7.0162836591103803E-5</v>
      </c>
      <c r="F16366">
        <v>9.4014115318990094E-3</v>
      </c>
      <c r="G16366" t="s">
        <v>12221</v>
      </c>
      <c r="H16366" s="30" t="s">
        <v>669</v>
      </c>
    </row>
    <row r="16367" spans="1:8">
      <c r="A16367" t="s">
        <v>16874</v>
      </c>
      <c r="B16367" t="s">
        <v>7399</v>
      </c>
      <c r="C16367">
        <v>77313418</v>
      </c>
      <c r="D16367">
        <v>-0.154606141780533</v>
      </c>
      <c r="E16367" s="2">
        <v>7.0163249663576297E-5</v>
      </c>
      <c r="F16367">
        <v>2.3710775618953399E-2</v>
      </c>
      <c r="G16367" t="s">
        <v>23358</v>
      </c>
      <c r="H16367" s="30" t="s">
        <v>335</v>
      </c>
    </row>
    <row r="16368" spans="1:8">
      <c r="A16368" t="s">
        <v>20162</v>
      </c>
      <c r="B16368" t="s">
        <v>7397</v>
      </c>
      <c r="C16368">
        <v>109926</v>
      </c>
      <c r="D16368">
        <v>0.112276629698115</v>
      </c>
      <c r="E16368" s="2">
        <v>7.0193165707609401E-5</v>
      </c>
      <c r="F16368">
        <v>1.1134495386305499E-2</v>
      </c>
      <c r="G16368" t="s">
        <v>10640</v>
      </c>
      <c r="H16368" s="30" t="s">
        <v>338</v>
      </c>
    </row>
    <row r="16369" spans="1:8">
      <c r="A16369" t="s">
        <v>12582</v>
      </c>
      <c r="B16369" t="s">
        <v>7391</v>
      </c>
      <c r="C16369">
        <v>41446726</v>
      </c>
      <c r="D16369">
        <v>0.14546561457134199</v>
      </c>
      <c r="E16369" s="2">
        <v>7.0205987707986305E-5</v>
      </c>
      <c r="F16369">
        <v>2.20839128981445E-2</v>
      </c>
      <c r="G16369" t="s">
        <v>25849</v>
      </c>
      <c r="H16369" s="30" t="s">
        <v>333</v>
      </c>
    </row>
    <row r="16370" spans="1:8">
      <c r="A16370" t="s">
        <v>12915</v>
      </c>
      <c r="B16370" t="s">
        <v>7396</v>
      </c>
      <c r="C16370">
        <v>8736464</v>
      </c>
      <c r="D16370">
        <v>-8.0883955075575803E-2</v>
      </c>
      <c r="E16370" s="2">
        <v>7.0209157541885805E-5</v>
      </c>
      <c r="F16370">
        <v>9.4045709334053904E-3</v>
      </c>
      <c r="G16370"/>
      <c r="H16370" s="30" t="s">
        <v>669</v>
      </c>
    </row>
    <row r="16371" spans="1:8">
      <c r="A16371" t="s">
        <v>9432</v>
      </c>
      <c r="B16371" t="s">
        <v>7451</v>
      </c>
      <c r="C16371">
        <v>185016264</v>
      </c>
      <c r="D16371">
        <v>-5.8116912288371403E-2</v>
      </c>
      <c r="E16371" s="2">
        <v>7.0211185457828994E-5</v>
      </c>
      <c r="F16371">
        <v>9.4045709334053904E-3</v>
      </c>
      <c r="G16371" t="s">
        <v>25106</v>
      </c>
      <c r="H16371" s="30" t="s">
        <v>669</v>
      </c>
    </row>
    <row r="16372" spans="1:8">
      <c r="A16372" t="s">
        <v>9642</v>
      </c>
      <c r="B16372" t="s">
        <v>7388</v>
      </c>
      <c r="C16372">
        <v>82146728</v>
      </c>
      <c r="D16372">
        <v>0.121928007366247</v>
      </c>
      <c r="E16372" s="2">
        <v>7.0226928137402602E-5</v>
      </c>
      <c r="F16372">
        <v>9.4050205902109305E-3</v>
      </c>
      <c r="G16372"/>
      <c r="H16372" s="30" t="s">
        <v>669</v>
      </c>
    </row>
    <row r="16373" spans="1:8">
      <c r="A16373" t="s">
        <v>11426</v>
      </c>
      <c r="B16373" t="s">
        <v>7396</v>
      </c>
      <c r="C16373">
        <v>204448007</v>
      </c>
      <c r="D16373">
        <v>-0.11588173181068399</v>
      </c>
      <c r="E16373" s="2">
        <v>7.0254324969478595E-5</v>
      </c>
      <c r="F16373">
        <v>1.1141869338752899E-2</v>
      </c>
      <c r="G16373"/>
      <c r="H16373" s="30" t="s">
        <v>338</v>
      </c>
    </row>
    <row r="16374" spans="1:8">
      <c r="A16374" t="s">
        <v>9459</v>
      </c>
      <c r="B16374" t="s">
        <v>7388</v>
      </c>
      <c r="C16374">
        <v>131457214</v>
      </c>
      <c r="D16374">
        <v>0.19750648190227199</v>
      </c>
      <c r="E16374" s="2">
        <v>7.0272821017596405E-5</v>
      </c>
      <c r="F16374">
        <v>2.3737239891284099E-2</v>
      </c>
      <c r="G16374" t="s">
        <v>9457</v>
      </c>
      <c r="H16374" s="30" t="s">
        <v>335</v>
      </c>
    </row>
    <row r="16375" spans="1:8">
      <c r="A16375" t="s">
        <v>15561</v>
      </c>
      <c r="B16375" t="s">
        <v>7413</v>
      </c>
      <c r="C16375">
        <v>29990764</v>
      </c>
      <c r="D16375">
        <v>0.13642614034217301</v>
      </c>
      <c r="E16375" s="2">
        <v>7.0274786016214706E-5</v>
      </c>
      <c r="F16375">
        <v>2.20964005745269E-2</v>
      </c>
      <c r="G16375"/>
      <c r="H16375" s="30" t="s">
        <v>333</v>
      </c>
    </row>
    <row r="16376" spans="1:8">
      <c r="A16376" t="s">
        <v>11777</v>
      </c>
      <c r="B16376" t="s">
        <v>7397</v>
      </c>
      <c r="C16376">
        <v>65331211</v>
      </c>
      <c r="D16376">
        <v>-9.3935468392657206E-2</v>
      </c>
      <c r="E16376" s="2">
        <v>7.0314512888212496E-5</v>
      </c>
      <c r="F16376">
        <v>9.4150897177040609E-3</v>
      </c>
      <c r="G16376"/>
      <c r="H16376" s="30" t="s">
        <v>669</v>
      </c>
    </row>
    <row r="16377" spans="1:8">
      <c r="A16377" t="s">
        <v>18988</v>
      </c>
      <c r="B16377" t="s">
        <v>7391</v>
      </c>
      <c r="C16377">
        <v>233440477</v>
      </c>
      <c r="D16377">
        <v>0.120712013780554</v>
      </c>
      <c r="E16377" s="2">
        <v>7.0352969534867395E-5</v>
      </c>
      <c r="F16377">
        <v>1.1155183890468601E-2</v>
      </c>
      <c r="G16377"/>
      <c r="H16377" s="30" t="s">
        <v>338</v>
      </c>
    </row>
    <row r="16378" spans="1:8">
      <c r="A16378" t="s">
        <v>12701</v>
      </c>
      <c r="B16378" t="s">
        <v>7427</v>
      </c>
      <c r="C16378">
        <v>70118078</v>
      </c>
      <c r="D16378">
        <v>5.3726679933770803E-2</v>
      </c>
      <c r="E16378" s="2">
        <v>7.0372052762607593E-5</v>
      </c>
      <c r="F16378">
        <v>9.4211330051167594E-3</v>
      </c>
      <c r="G16378" t="s">
        <v>23384</v>
      </c>
      <c r="H16378" s="30" t="s">
        <v>669</v>
      </c>
    </row>
    <row r="16379" spans="1:8">
      <c r="A16379" t="s">
        <v>27884</v>
      </c>
      <c r="B16379" t="s">
        <v>7391</v>
      </c>
      <c r="C16379">
        <v>156399787</v>
      </c>
      <c r="D16379">
        <v>0.13328282020273899</v>
      </c>
      <c r="E16379" s="2">
        <v>7.0429912717594604E-5</v>
      </c>
      <c r="F16379">
        <v>2.3779725243460101E-2</v>
      </c>
      <c r="G16379" t="s">
        <v>27885</v>
      </c>
      <c r="H16379" s="30" t="s">
        <v>335</v>
      </c>
    </row>
    <row r="16380" spans="1:8">
      <c r="A16380" t="s">
        <v>12661</v>
      </c>
      <c r="B16380" t="s">
        <v>7411</v>
      </c>
      <c r="C16380">
        <v>62878282</v>
      </c>
      <c r="D16380">
        <v>-5.5167666839846398E-2</v>
      </c>
      <c r="E16380" s="2">
        <v>7.0442032452602794E-5</v>
      </c>
      <c r="F16380">
        <v>9.4288392618934701E-3</v>
      </c>
      <c r="G16380" t="s">
        <v>26117</v>
      </c>
      <c r="H16380" s="30" t="s">
        <v>669</v>
      </c>
    </row>
    <row r="16381" spans="1:8">
      <c r="A16381" t="s">
        <v>9376</v>
      </c>
      <c r="B16381" t="s">
        <v>7409</v>
      </c>
      <c r="C16381">
        <v>33128963</v>
      </c>
      <c r="D16381">
        <v>0.106462527615077</v>
      </c>
      <c r="E16381" s="2">
        <v>7.0520157649998195E-5</v>
      </c>
      <c r="F16381">
        <v>9.4376329063690298E-3</v>
      </c>
      <c r="G16381"/>
      <c r="H16381" s="30" t="s">
        <v>669</v>
      </c>
    </row>
    <row r="16382" spans="1:8">
      <c r="A16382" t="s">
        <v>9364</v>
      </c>
      <c r="B16382" t="s">
        <v>7459</v>
      </c>
      <c r="C16382">
        <v>110214215</v>
      </c>
      <c r="D16382">
        <v>0.18543246027236199</v>
      </c>
      <c r="E16382" s="2">
        <v>7.0537708905893899E-5</v>
      </c>
      <c r="F16382">
        <v>2.37988079519302E-2</v>
      </c>
      <c r="G16382"/>
      <c r="H16382" s="30" t="s">
        <v>335</v>
      </c>
    </row>
    <row r="16383" spans="1:8">
      <c r="A16383" t="s">
        <v>20631</v>
      </c>
      <c r="B16383" t="s">
        <v>7441</v>
      </c>
      <c r="C16383">
        <v>45610231</v>
      </c>
      <c r="D16383">
        <v>8.5549103576475702E-2</v>
      </c>
      <c r="E16383" s="2">
        <v>7.0549113643725606E-5</v>
      </c>
      <c r="F16383">
        <v>2.37988079519302E-2</v>
      </c>
      <c r="G16383" t="s">
        <v>20630</v>
      </c>
      <c r="H16383" s="30" t="s">
        <v>335</v>
      </c>
    </row>
    <row r="16384" spans="1:8">
      <c r="A16384" t="s">
        <v>12944</v>
      </c>
      <c r="B16384" t="s">
        <v>7399</v>
      </c>
      <c r="C16384">
        <v>73693791</v>
      </c>
      <c r="D16384">
        <v>9.21934417600829E-2</v>
      </c>
      <c r="E16384" s="2">
        <v>7.0620669311598601E-5</v>
      </c>
      <c r="F16384">
        <v>9.449418879016E-3</v>
      </c>
      <c r="G16384"/>
      <c r="H16384" s="30" t="s">
        <v>669</v>
      </c>
    </row>
    <row r="16385" spans="1:8">
      <c r="A16385" t="s">
        <v>12117</v>
      </c>
      <c r="B16385" t="s">
        <v>7396</v>
      </c>
      <c r="C16385">
        <v>28823791</v>
      </c>
      <c r="D16385">
        <v>-0.100794198572897</v>
      </c>
      <c r="E16385" s="2">
        <v>7.0652249799033902E-5</v>
      </c>
      <c r="F16385">
        <v>9.4519789682254093E-3</v>
      </c>
      <c r="G16385" t="s">
        <v>12115</v>
      </c>
      <c r="H16385" s="30" t="s">
        <v>669</v>
      </c>
    </row>
    <row r="16386" spans="1:8">
      <c r="A16386" t="s">
        <v>17574</v>
      </c>
      <c r="B16386" t="s">
        <v>7451</v>
      </c>
      <c r="C16386">
        <v>2733970</v>
      </c>
      <c r="D16386">
        <v>-0.26274702250731702</v>
      </c>
      <c r="E16386" s="2">
        <v>7.0661197061473401E-5</v>
      </c>
      <c r="F16386">
        <v>2.3819950345222801E-2</v>
      </c>
      <c r="G16386" t="s">
        <v>15099</v>
      </c>
      <c r="H16386" s="30" t="s">
        <v>335</v>
      </c>
    </row>
    <row r="16387" spans="1:8">
      <c r="A16387" t="s">
        <v>12927</v>
      </c>
      <c r="B16387" t="s">
        <v>7432</v>
      </c>
      <c r="C16387">
        <v>46469046</v>
      </c>
      <c r="D16387">
        <v>0.17688694445313599</v>
      </c>
      <c r="E16387" s="2">
        <v>7.0674526240097594E-5</v>
      </c>
      <c r="F16387">
        <v>2.3819950345222801E-2</v>
      </c>
      <c r="G16387" t="s">
        <v>25969</v>
      </c>
      <c r="H16387" s="30" t="s">
        <v>335</v>
      </c>
    </row>
    <row r="16388" spans="1:8">
      <c r="A16388" t="s">
        <v>15067</v>
      </c>
      <c r="B16388" t="s">
        <v>7399</v>
      </c>
      <c r="C16388">
        <v>91654971</v>
      </c>
      <c r="D16388">
        <v>0.12110645308180901</v>
      </c>
      <c r="E16388" s="2">
        <v>7.0696083148276E-5</v>
      </c>
      <c r="F16388">
        <v>1.1207247861842899E-2</v>
      </c>
      <c r="G16388" t="s">
        <v>25719</v>
      </c>
      <c r="H16388" s="30" t="s">
        <v>338</v>
      </c>
    </row>
    <row r="16389" spans="1:8">
      <c r="A16389" t="s">
        <v>15558</v>
      </c>
      <c r="B16389" t="s">
        <v>7391</v>
      </c>
      <c r="C16389">
        <v>223054067</v>
      </c>
      <c r="D16389">
        <v>0.157253829625981</v>
      </c>
      <c r="E16389" s="2">
        <v>7.0740959817947496E-5</v>
      </c>
      <c r="F16389">
        <v>2.2233772406026201E-2</v>
      </c>
      <c r="G16389" t="s">
        <v>25045</v>
      </c>
      <c r="H16389" s="30" t="s">
        <v>333</v>
      </c>
    </row>
    <row r="16390" spans="1:8">
      <c r="A16390" t="s">
        <v>11522</v>
      </c>
      <c r="B16390" t="s">
        <v>7396</v>
      </c>
      <c r="C16390">
        <v>172581101</v>
      </c>
      <c r="D16390">
        <v>-8.9401698022315998E-2</v>
      </c>
      <c r="E16390" s="2">
        <v>7.0805651403290504E-5</v>
      </c>
      <c r="F16390">
        <v>9.4708327223589194E-3</v>
      </c>
      <c r="G16390" t="s">
        <v>22965</v>
      </c>
      <c r="H16390" s="30" t="s">
        <v>669</v>
      </c>
    </row>
    <row r="16391" spans="1:8">
      <c r="A16391" t="s">
        <v>20205</v>
      </c>
      <c r="B16391" t="s">
        <v>7413</v>
      </c>
      <c r="C16391">
        <v>63004434</v>
      </c>
      <c r="D16391">
        <v>-0.13654220917002699</v>
      </c>
      <c r="E16391" s="2">
        <v>7.0825977561492597E-5</v>
      </c>
      <c r="F16391">
        <v>1.12254961242813E-2</v>
      </c>
      <c r="G16391" t="s">
        <v>7808</v>
      </c>
      <c r="H16391" s="30" t="s">
        <v>338</v>
      </c>
    </row>
    <row r="16392" spans="1:8">
      <c r="A16392" t="s">
        <v>20539</v>
      </c>
      <c r="B16392" t="s">
        <v>7391</v>
      </c>
      <c r="C16392">
        <v>17956219</v>
      </c>
      <c r="D16392">
        <v>-0.106901833277891</v>
      </c>
      <c r="E16392" s="2">
        <v>7.0863086001018199E-5</v>
      </c>
      <c r="F16392">
        <v>2.38729059624859E-2</v>
      </c>
      <c r="G16392" t="s">
        <v>9113</v>
      </c>
      <c r="H16392" s="30" t="s">
        <v>335</v>
      </c>
    </row>
    <row r="16393" spans="1:8">
      <c r="A16393" t="s">
        <v>16667</v>
      </c>
      <c r="B16393" t="s">
        <v>7411</v>
      </c>
      <c r="C16393">
        <v>7952130</v>
      </c>
      <c r="D16393">
        <v>-0.124475608364329</v>
      </c>
      <c r="E16393" s="2">
        <v>7.0876464185415695E-5</v>
      </c>
      <c r="F16393">
        <v>2.22671446821988E-2</v>
      </c>
      <c r="G16393"/>
      <c r="H16393" s="30" t="s">
        <v>333</v>
      </c>
    </row>
    <row r="16394" spans="1:8">
      <c r="A16394" t="s">
        <v>20616</v>
      </c>
      <c r="B16394" t="s">
        <v>7396</v>
      </c>
      <c r="C16394">
        <v>87042671</v>
      </c>
      <c r="D16394">
        <v>-0.104780412176078</v>
      </c>
      <c r="E16394" s="2">
        <v>7.0908821131089901E-5</v>
      </c>
      <c r="F16394">
        <v>2.3877720080615301E-2</v>
      </c>
      <c r="G16394" t="s">
        <v>20615</v>
      </c>
      <c r="H16394" s="30" t="s">
        <v>335</v>
      </c>
    </row>
    <row r="16395" spans="1:8">
      <c r="A16395" t="s">
        <v>9968</v>
      </c>
      <c r="B16395" t="s">
        <v>7391</v>
      </c>
      <c r="C16395">
        <v>53753259</v>
      </c>
      <c r="D16395">
        <v>0.116953772131092</v>
      </c>
      <c r="E16395" s="2">
        <v>7.0910188031350198E-5</v>
      </c>
      <c r="F16395">
        <v>2.2268526356768199E-2</v>
      </c>
      <c r="G16395" t="s">
        <v>24945</v>
      </c>
      <c r="H16395" s="30" t="s">
        <v>333</v>
      </c>
    </row>
    <row r="16396" spans="1:8">
      <c r="A16396" t="s">
        <v>8450</v>
      </c>
      <c r="B16396" t="s">
        <v>7406</v>
      </c>
      <c r="C16396">
        <v>123967656</v>
      </c>
      <c r="D16396">
        <v>-0.105618598706247</v>
      </c>
      <c r="E16396" s="2">
        <v>7.0949659990786497E-5</v>
      </c>
      <c r="F16396">
        <v>1.1241101784484699E-2</v>
      </c>
      <c r="G16396" t="s">
        <v>8449</v>
      </c>
      <c r="H16396" s="30" t="s">
        <v>338</v>
      </c>
    </row>
    <row r="16397" spans="1:8">
      <c r="A16397" t="s">
        <v>10860</v>
      </c>
      <c r="B16397" t="s">
        <v>7409</v>
      </c>
      <c r="C16397">
        <v>144076558</v>
      </c>
      <c r="D16397">
        <v>-0.153098456181684</v>
      </c>
      <c r="E16397" s="2">
        <v>7.0954047044538904E-5</v>
      </c>
      <c r="F16397">
        <v>1.1241101784484699E-2</v>
      </c>
      <c r="G16397" t="s">
        <v>24175</v>
      </c>
      <c r="H16397" s="30" t="s">
        <v>338</v>
      </c>
    </row>
    <row r="16398" spans="1:8">
      <c r="A16398" t="s">
        <v>11260</v>
      </c>
      <c r="B16398" t="s">
        <v>7406</v>
      </c>
      <c r="C16398">
        <v>43045795</v>
      </c>
      <c r="D16398">
        <v>6.3095645303143905E-2</v>
      </c>
      <c r="E16398" s="2">
        <v>7.0955646466920198E-5</v>
      </c>
      <c r="F16398">
        <v>9.4892242631954005E-3</v>
      </c>
      <c r="G16398" t="s">
        <v>25094</v>
      </c>
      <c r="H16398" s="30" t="s">
        <v>669</v>
      </c>
    </row>
    <row r="16399" spans="1:8">
      <c r="A16399" t="s">
        <v>7519</v>
      </c>
      <c r="B16399" t="s">
        <v>7451</v>
      </c>
      <c r="C16399">
        <v>186787422</v>
      </c>
      <c r="D16399">
        <v>-0.104289343646119</v>
      </c>
      <c r="E16399" s="2">
        <v>7.0989427197853705E-5</v>
      </c>
      <c r="F16399">
        <v>2.2284194541361799E-2</v>
      </c>
      <c r="G16399" t="s">
        <v>25611</v>
      </c>
      <c r="H16399" s="30" t="s">
        <v>333</v>
      </c>
    </row>
    <row r="16400" spans="1:8">
      <c r="A16400" t="s">
        <v>20293</v>
      </c>
      <c r="B16400" t="s">
        <v>7409</v>
      </c>
      <c r="C16400">
        <v>33493011</v>
      </c>
      <c r="D16400">
        <v>-0.153228482444981</v>
      </c>
      <c r="E16400" s="2">
        <v>7.1024969609489097E-5</v>
      </c>
      <c r="F16400">
        <v>2.3892683129790201E-2</v>
      </c>
      <c r="G16400"/>
      <c r="H16400" s="30" t="s">
        <v>335</v>
      </c>
    </row>
    <row r="16401" spans="1:8">
      <c r="A16401" t="s">
        <v>15619</v>
      </c>
      <c r="B16401" t="s">
        <v>7459</v>
      </c>
      <c r="C16401">
        <v>31548336</v>
      </c>
      <c r="D16401">
        <v>0.154694456850625</v>
      </c>
      <c r="E16401" s="2">
        <v>7.1049733638865197E-5</v>
      </c>
      <c r="F16401">
        <v>2.2293909086778599E-2</v>
      </c>
      <c r="G16401"/>
      <c r="H16401" s="30" t="s">
        <v>333</v>
      </c>
    </row>
    <row r="16402" spans="1:8">
      <c r="A16402" t="s">
        <v>13362</v>
      </c>
      <c r="B16402" t="s">
        <v>7393</v>
      </c>
      <c r="C16402">
        <v>39101019</v>
      </c>
      <c r="D16402">
        <v>0.12636261801677401</v>
      </c>
      <c r="E16402" s="2">
        <v>7.1054328461811597E-5</v>
      </c>
      <c r="F16402">
        <v>9.4991993979197907E-3</v>
      </c>
      <c r="G16402"/>
      <c r="H16402" s="30" t="s">
        <v>669</v>
      </c>
    </row>
    <row r="16403" spans="1:8">
      <c r="A16403" t="s">
        <v>9629</v>
      </c>
      <c r="B16403" t="s">
        <v>7396</v>
      </c>
      <c r="C16403">
        <v>71371158</v>
      </c>
      <c r="D16403">
        <v>-8.6810291226748298E-2</v>
      </c>
      <c r="E16403" s="2">
        <v>7.1055254963401903E-5</v>
      </c>
      <c r="F16403">
        <v>9.4991993979197907E-3</v>
      </c>
      <c r="G16403" t="s">
        <v>9628</v>
      </c>
      <c r="H16403" s="30" t="s">
        <v>669</v>
      </c>
    </row>
    <row r="16404" spans="1:8">
      <c r="A16404" t="s">
        <v>15827</v>
      </c>
      <c r="B16404" t="s">
        <v>7393</v>
      </c>
      <c r="C16404">
        <v>72148356</v>
      </c>
      <c r="D16404">
        <v>-0.16027098224977401</v>
      </c>
      <c r="E16404" s="2">
        <v>7.1059780472355403E-5</v>
      </c>
      <c r="F16404">
        <v>2.3892683129790201E-2</v>
      </c>
      <c r="G16404" t="s">
        <v>26112</v>
      </c>
      <c r="H16404" s="30" t="s">
        <v>335</v>
      </c>
    </row>
    <row r="16405" spans="1:8">
      <c r="A16405" t="s">
        <v>27647</v>
      </c>
      <c r="B16405" t="s">
        <v>7411</v>
      </c>
      <c r="C16405">
        <v>51686117</v>
      </c>
      <c r="D16405">
        <v>-0.103460567357234</v>
      </c>
      <c r="E16405" s="2">
        <v>7.1072423518693694E-5</v>
      </c>
      <c r="F16405">
        <v>2.3892683129790201E-2</v>
      </c>
      <c r="G16405" t="s">
        <v>27648</v>
      </c>
      <c r="H16405" s="30" t="s">
        <v>335</v>
      </c>
    </row>
    <row r="16406" spans="1:8">
      <c r="A16406" t="s">
        <v>20571</v>
      </c>
      <c r="B16406" t="s">
        <v>7393</v>
      </c>
      <c r="C16406">
        <v>80256351</v>
      </c>
      <c r="D16406">
        <v>8.3719800778411901E-2</v>
      </c>
      <c r="E16406" s="2">
        <v>7.10791158040101E-5</v>
      </c>
      <c r="F16406">
        <v>2.3892683129790201E-2</v>
      </c>
      <c r="G16406" t="s">
        <v>27527</v>
      </c>
      <c r="H16406" s="30" t="s">
        <v>335</v>
      </c>
    </row>
    <row r="16407" spans="1:8">
      <c r="A16407" t="s">
        <v>15250</v>
      </c>
      <c r="B16407" t="s">
        <v>7391</v>
      </c>
      <c r="C16407">
        <v>2075037</v>
      </c>
      <c r="D16407">
        <v>-0.13652265588867801</v>
      </c>
      <c r="E16407" s="2">
        <v>7.1107780199418602E-5</v>
      </c>
      <c r="F16407">
        <v>1.126310750011E-2</v>
      </c>
      <c r="G16407" t="s">
        <v>24852</v>
      </c>
      <c r="H16407" s="30" t="s">
        <v>338</v>
      </c>
    </row>
    <row r="16408" spans="1:8">
      <c r="A16408" t="s">
        <v>13050</v>
      </c>
      <c r="B16408" t="s">
        <v>7423</v>
      </c>
      <c r="C16408">
        <v>63871243</v>
      </c>
      <c r="D16408">
        <v>6.8243315403414606E-2</v>
      </c>
      <c r="E16408" s="2">
        <v>7.11837031716321E-5</v>
      </c>
      <c r="F16408">
        <v>9.5146961951880007E-3</v>
      </c>
      <c r="G16408" t="s">
        <v>24211</v>
      </c>
      <c r="H16408" s="30" t="s">
        <v>669</v>
      </c>
    </row>
    <row r="16409" spans="1:8">
      <c r="A16409" t="s">
        <v>21182</v>
      </c>
      <c r="B16409" t="s">
        <v>7391</v>
      </c>
      <c r="C16409">
        <v>162518158</v>
      </c>
      <c r="D16409">
        <v>-0.13516292669718499</v>
      </c>
      <c r="E16409" s="2">
        <v>7.12054682747077E-5</v>
      </c>
      <c r="F16409">
        <v>2.2333546595232501E-2</v>
      </c>
      <c r="G16409"/>
      <c r="H16409" s="30" t="s">
        <v>333</v>
      </c>
    </row>
    <row r="16410" spans="1:8">
      <c r="A16410" t="s">
        <v>20839</v>
      </c>
      <c r="B16410" t="s">
        <v>7397</v>
      </c>
      <c r="C16410">
        <v>76745054</v>
      </c>
      <c r="D16410">
        <v>-0.23680201552218599</v>
      </c>
      <c r="E16410" s="2">
        <v>7.1255125700726501E-5</v>
      </c>
      <c r="F16410">
        <v>2.3941249303193898E-2</v>
      </c>
      <c r="G16410" t="s">
        <v>23096</v>
      </c>
      <c r="H16410" s="30" t="s">
        <v>335</v>
      </c>
    </row>
    <row r="16411" spans="1:8">
      <c r="A16411" t="s">
        <v>17346</v>
      </c>
      <c r="B16411" t="s">
        <v>7391</v>
      </c>
      <c r="C16411">
        <v>206897270</v>
      </c>
      <c r="D16411">
        <v>0.14677143854308</v>
      </c>
      <c r="E16411" s="2">
        <v>7.1304500678378999E-5</v>
      </c>
      <c r="F16411">
        <v>1.12919115886598E-2</v>
      </c>
      <c r="G16411" t="s">
        <v>23035</v>
      </c>
      <c r="H16411" s="30" t="s">
        <v>338</v>
      </c>
    </row>
    <row r="16412" spans="1:8">
      <c r="A16412" t="s">
        <v>13529</v>
      </c>
      <c r="B16412" t="s">
        <v>7413</v>
      </c>
      <c r="C16412">
        <v>44091947</v>
      </c>
      <c r="D16412">
        <v>-0.120791089162308</v>
      </c>
      <c r="E16412" s="2">
        <v>7.1311050486818402E-5</v>
      </c>
      <c r="F16412">
        <v>9.5300404139234598E-3</v>
      </c>
      <c r="G16412" t="s">
        <v>23482</v>
      </c>
      <c r="H16412" s="30" t="s">
        <v>669</v>
      </c>
    </row>
    <row r="16413" spans="1:8">
      <c r="A16413" t="s">
        <v>12201</v>
      </c>
      <c r="B16413" t="s">
        <v>7406</v>
      </c>
      <c r="C16413">
        <v>15862565</v>
      </c>
      <c r="D16413">
        <v>0.175521975231611</v>
      </c>
      <c r="E16413" s="2">
        <v>7.1333375805576399E-5</v>
      </c>
      <c r="F16413">
        <v>2.3956940402956799E-2</v>
      </c>
      <c r="G16413" t="s">
        <v>11043</v>
      </c>
      <c r="H16413" s="30" t="s">
        <v>335</v>
      </c>
    </row>
    <row r="16414" spans="1:8">
      <c r="A16414" t="s">
        <v>13740</v>
      </c>
      <c r="B16414" t="s">
        <v>7451</v>
      </c>
      <c r="C16414">
        <v>38084970</v>
      </c>
      <c r="D16414">
        <v>-0.122110610628409</v>
      </c>
      <c r="E16414" s="2">
        <v>7.1349299626092503E-5</v>
      </c>
      <c r="F16414">
        <v>9.5327424602024997E-3</v>
      </c>
      <c r="G16414" t="s">
        <v>10460</v>
      </c>
      <c r="H16414" s="30" t="s">
        <v>669</v>
      </c>
    </row>
    <row r="16415" spans="1:8">
      <c r="A16415" t="s">
        <v>20161</v>
      </c>
      <c r="B16415" t="s">
        <v>7432</v>
      </c>
      <c r="C16415">
        <v>46145269</v>
      </c>
      <c r="D16415">
        <v>-0.17141621314769601</v>
      </c>
      <c r="E16415" s="2">
        <v>7.1354341127214605E-5</v>
      </c>
      <c r="F16415">
        <v>1.12974483242796E-2</v>
      </c>
      <c r="G16415" t="s">
        <v>7838</v>
      </c>
      <c r="H16415" s="30" t="s">
        <v>338</v>
      </c>
    </row>
    <row r="16416" spans="1:8">
      <c r="A16416" t="s">
        <v>12592</v>
      </c>
      <c r="B16416" t="s">
        <v>7411</v>
      </c>
      <c r="C16416">
        <v>64482597</v>
      </c>
      <c r="D16416">
        <v>9.6005089938807395E-2</v>
      </c>
      <c r="E16416" s="2">
        <v>7.1356377066802301E-5</v>
      </c>
      <c r="F16416">
        <v>9.5327424602024997E-3</v>
      </c>
      <c r="G16416" t="s">
        <v>8774</v>
      </c>
      <c r="H16416" s="30" t="s">
        <v>669</v>
      </c>
    </row>
    <row r="16417" spans="1:8">
      <c r="A16417" t="s">
        <v>27481</v>
      </c>
      <c r="B16417" t="s">
        <v>7436</v>
      </c>
      <c r="C16417">
        <v>13280944</v>
      </c>
      <c r="D16417">
        <v>0.12601765880594901</v>
      </c>
      <c r="E16417" s="2">
        <v>7.1380710909776506E-5</v>
      </c>
      <c r="F16417">
        <v>2.3962239578154E-2</v>
      </c>
      <c r="G16417" t="s">
        <v>23915</v>
      </c>
      <c r="H16417" s="30" t="s">
        <v>335</v>
      </c>
    </row>
    <row r="16418" spans="1:8">
      <c r="A16418" t="s">
        <v>8947</v>
      </c>
      <c r="B16418" t="s">
        <v>7393</v>
      </c>
      <c r="C16418">
        <v>149682518</v>
      </c>
      <c r="D16418">
        <v>5.4490130540543198E-2</v>
      </c>
      <c r="E16418" s="2">
        <v>7.1413028354976098E-5</v>
      </c>
      <c r="F16418">
        <v>1.1304340339256799E-2</v>
      </c>
      <c r="G16418" t="s">
        <v>8879</v>
      </c>
      <c r="H16418" s="30" t="s">
        <v>338</v>
      </c>
    </row>
    <row r="16419" spans="1:8">
      <c r="A16419" t="s">
        <v>9265</v>
      </c>
      <c r="B16419" t="s">
        <v>7481</v>
      </c>
      <c r="C16419">
        <v>54480318</v>
      </c>
      <c r="D16419">
        <v>-0.14407899089389301</v>
      </c>
      <c r="E16419" s="2">
        <v>7.14276448093477E-5</v>
      </c>
      <c r="F16419">
        <v>1.1304340339256799E-2</v>
      </c>
      <c r="G16419"/>
      <c r="H16419" s="30" t="s">
        <v>338</v>
      </c>
    </row>
    <row r="16420" spans="1:8">
      <c r="A16420" t="s">
        <v>18202</v>
      </c>
      <c r="B16420" t="s">
        <v>7413</v>
      </c>
      <c r="C16420">
        <v>67059858</v>
      </c>
      <c r="D16420">
        <v>-0.155914620551306</v>
      </c>
      <c r="E16420" s="2">
        <v>7.1428706098983395E-5</v>
      </c>
      <c r="F16420">
        <v>2.2383901940870001E-2</v>
      </c>
      <c r="G16420" t="s">
        <v>25076</v>
      </c>
      <c r="H16420" s="30" t="s">
        <v>333</v>
      </c>
    </row>
    <row r="16421" spans="1:8">
      <c r="A16421" t="s">
        <v>20423</v>
      </c>
      <c r="B16421" t="s">
        <v>7396</v>
      </c>
      <c r="C16421">
        <v>438197</v>
      </c>
      <c r="D16421">
        <v>0.160668115060324</v>
      </c>
      <c r="E16421" s="2">
        <v>7.1438127867500702E-5</v>
      </c>
      <c r="F16421">
        <v>2.3969651420145802E-2</v>
      </c>
      <c r="G16421"/>
      <c r="H16421" s="30" t="s">
        <v>335</v>
      </c>
    </row>
    <row r="16422" spans="1:8">
      <c r="A16422" t="s">
        <v>16090</v>
      </c>
      <c r="B16422" t="s">
        <v>7391</v>
      </c>
      <c r="C16422">
        <v>16064117</v>
      </c>
      <c r="D16422">
        <v>-0.138011103342011</v>
      </c>
      <c r="E16422" s="2">
        <v>7.1444980941914301E-5</v>
      </c>
      <c r="F16422">
        <v>2.2383901940870001E-2</v>
      </c>
      <c r="G16422" t="s">
        <v>8988</v>
      </c>
      <c r="H16422" s="30" t="s">
        <v>333</v>
      </c>
    </row>
    <row r="16423" spans="1:8">
      <c r="A16423" t="s">
        <v>11346</v>
      </c>
      <c r="B16423" t="s">
        <v>7399</v>
      </c>
      <c r="C16423">
        <v>84751889</v>
      </c>
      <c r="D16423">
        <v>-9.0302053003619598E-2</v>
      </c>
      <c r="E16423" s="2">
        <v>7.1462281208429902E-5</v>
      </c>
      <c r="F16423">
        <v>2.2383901940870001E-2</v>
      </c>
      <c r="G16423" t="s">
        <v>11345</v>
      </c>
      <c r="H16423" s="30" t="s">
        <v>333</v>
      </c>
    </row>
    <row r="16424" spans="1:8">
      <c r="A16424" t="s">
        <v>19422</v>
      </c>
      <c r="B16424" t="s">
        <v>7397</v>
      </c>
      <c r="C16424">
        <v>25708602</v>
      </c>
      <c r="D16424">
        <v>-0.19755471436907901</v>
      </c>
      <c r="E16424" s="2">
        <v>7.1465922360995396E-5</v>
      </c>
      <c r="F16424">
        <v>2.3969651420145802E-2</v>
      </c>
      <c r="G16424"/>
      <c r="H16424" s="30" t="s">
        <v>335</v>
      </c>
    </row>
    <row r="16425" spans="1:8">
      <c r="A16425" t="s">
        <v>12656</v>
      </c>
      <c r="B16425" t="s">
        <v>7459</v>
      </c>
      <c r="C16425">
        <v>5652801</v>
      </c>
      <c r="D16425">
        <v>-9.3372598571255294E-2</v>
      </c>
      <c r="E16425" s="2">
        <v>7.1483926550658605E-5</v>
      </c>
      <c r="F16425">
        <v>2.2383901940870001E-2</v>
      </c>
      <c r="G16425"/>
      <c r="H16425" s="30" t="s">
        <v>333</v>
      </c>
    </row>
    <row r="16426" spans="1:8">
      <c r="A16426" t="s">
        <v>15617</v>
      </c>
      <c r="B16426" t="s">
        <v>7391</v>
      </c>
      <c r="C16426">
        <v>204349659</v>
      </c>
      <c r="D16426">
        <v>-0.110017324750926</v>
      </c>
      <c r="E16426" s="2">
        <v>7.1484322336670493E-5</v>
      </c>
      <c r="F16426">
        <v>1.13109528536651E-2</v>
      </c>
      <c r="G16426"/>
      <c r="H16426" s="30" t="s">
        <v>338</v>
      </c>
    </row>
    <row r="16427" spans="1:8">
      <c r="A16427" t="s">
        <v>8556</v>
      </c>
      <c r="B16427" t="s">
        <v>7536</v>
      </c>
      <c r="C16427">
        <v>45745105</v>
      </c>
      <c r="D16427">
        <v>-0.120573513536175</v>
      </c>
      <c r="E16427" s="2">
        <v>7.1530250687607095E-5</v>
      </c>
      <c r="F16427">
        <v>9.5535612972443493E-3</v>
      </c>
      <c r="G16427" t="s">
        <v>22817</v>
      </c>
      <c r="H16427" s="30" t="s">
        <v>669</v>
      </c>
    </row>
    <row r="16428" spans="1:8">
      <c r="A16428" t="s">
        <v>13474</v>
      </c>
      <c r="B16428" t="s">
        <v>7396</v>
      </c>
      <c r="C16428">
        <v>207984002</v>
      </c>
      <c r="D16428">
        <v>-7.4823689399462698E-2</v>
      </c>
      <c r="E16428" s="2">
        <v>7.1537376997453603E-5</v>
      </c>
      <c r="F16428">
        <v>9.5535612972443493E-3</v>
      </c>
      <c r="G16428" t="s">
        <v>23235</v>
      </c>
      <c r="H16428" s="30" t="s">
        <v>669</v>
      </c>
    </row>
    <row r="16429" spans="1:8">
      <c r="A16429" t="s">
        <v>21298</v>
      </c>
      <c r="B16429" t="s">
        <v>7459</v>
      </c>
      <c r="C16429">
        <v>55239664</v>
      </c>
      <c r="D16429">
        <v>-9.5170037685946299E-2</v>
      </c>
      <c r="E16429" s="2">
        <v>7.1547580518710899E-5</v>
      </c>
      <c r="F16429">
        <v>2.2385571989228099E-2</v>
      </c>
      <c r="G16429"/>
      <c r="H16429" s="30" t="s">
        <v>333</v>
      </c>
    </row>
    <row r="16430" spans="1:8">
      <c r="A16430" t="s">
        <v>21427</v>
      </c>
      <c r="B16430" t="s">
        <v>7399</v>
      </c>
      <c r="C16430">
        <v>20240145</v>
      </c>
      <c r="D16430">
        <v>0.15569513421713599</v>
      </c>
      <c r="E16430" s="2">
        <v>7.1548220134268995E-5</v>
      </c>
      <c r="F16430">
        <v>2.2385571989228099E-2</v>
      </c>
      <c r="G16430" t="s">
        <v>26353</v>
      </c>
      <c r="H16430" s="30" t="s">
        <v>333</v>
      </c>
    </row>
    <row r="16431" spans="1:8">
      <c r="A16431" t="s">
        <v>9747</v>
      </c>
      <c r="B16431" t="s">
        <v>7423</v>
      </c>
      <c r="C16431">
        <v>73032149</v>
      </c>
      <c r="D16431">
        <v>-9.9576641596059307E-2</v>
      </c>
      <c r="E16431" s="2">
        <v>7.1553285010927007E-5</v>
      </c>
      <c r="F16431">
        <v>1.1317452208079301E-2</v>
      </c>
      <c r="G16431" t="s">
        <v>9746</v>
      </c>
      <c r="H16431" s="30" t="s">
        <v>338</v>
      </c>
    </row>
    <row r="16432" spans="1:8">
      <c r="A16432" t="s">
        <v>12554</v>
      </c>
      <c r="B16432" t="s">
        <v>7396</v>
      </c>
      <c r="C16432">
        <v>129151868</v>
      </c>
      <c r="D16432">
        <v>-8.6716120287585893E-2</v>
      </c>
      <c r="E16432" s="2">
        <v>7.1555206198748697E-5</v>
      </c>
      <c r="F16432">
        <v>1.1317452208079301E-2</v>
      </c>
      <c r="G16432"/>
      <c r="H16432" s="30" t="s">
        <v>338</v>
      </c>
    </row>
    <row r="16433" spans="1:8">
      <c r="A16433" t="s">
        <v>17302</v>
      </c>
      <c r="B16433" t="s">
        <v>7436</v>
      </c>
      <c r="C16433">
        <v>16121842</v>
      </c>
      <c r="D16433">
        <v>0.21155529052747299</v>
      </c>
      <c r="E16433" s="2">
        <v>7.1570259569830996E-5</v>
      </c>
      <c r="F16433">
        <v>2.3994048014593101E-2</v>
      </c>
      <c r="G16433"/>
      <c r="H16433" s="30" t="s">
        <v>335</v>
      </c>
    </row>
    <row r="16434" spans="1:8">
      <c r="A16434" t="s">
        <v>14182</v>
      </c>
      <c r="B16434" t="s">
        <v>7409</v>
      </c>
      <c r="C16434">
        <v>158252033</v>
      </c>
      <c r="D16434">
        <v>-0.11518135745182299</v>
      </c>
      <c r="E16434" s="2">
        <v>7.1570580981588597E-5</v>
      </c>
      <c r="F16434">
        <v>9.5563148963362706E-3</v>
      </c>
      <c r="G16434" t="s">
        <v>10720</v>
      </c>
      <c r="H16434" s="30" t="s">
        <v>669</v>
      </c>
    </row>
    <row r="16435" spans="1:8">
      <c r="A16435" t="s">
        <v>14359</v>
      </c>
      <c r="B16435" t="s">
        <v>7397</v>
      </c>
      <c r="C16435">
        <v>76760976</v>
      </c>
      <c r="D16435">
        <v>-0.109879990932021</v>
      </c>
      <c r="E16435" s="2">
        <v>7.15787878450018E-5</v>
      </c>
      <c r="F16435">
        <v>2.2385912131862799E-2</v>
      </c>
      <c r="G16435" t="s">
        <v>23096</v>
      </c>
      <c r="H16435" s="30" t="s">
        <v>333</v>
      </c>
    </row>
    <row r="16436" spans="1:8">
      <c r="A16436" t="s">
        <v>16150</v>
      </c>
      <c r="B16436" t="s">
        <v>7436</v>
      </c>
      <c r="C16436">
        <v>5633526</v>
      </c>
      <c r="D16436">
        <v>0.15438991564573901</v>
      </c>
      <c r="E16436" s="2">
        <v>7.1623111853092694E-5</v>
      </c>
      <c r="F16436">
        <v>1.13235176421769E-2</v>
      </c>
      <c r="G16436" t="s">
        <v>25173</v>
      </c>
      <c r="H16436" s="30" t="s">
        <v>338</v>
      </c>
    </row>
    <row r="16437" spans="1:8">
      <c r="A16437" t="s">
        <v>15528</v>
      </c>
      <c r="B16437" t="s">
        <v>7409</v>
      </c>
      <c r="C16437">
        <v>106244144</v>
      </c>
      <c r="D16437">
        <v>0.12593284287509501</v>
      </c>
      <c r="E16437" s="2">
        <v>7.1623379669815107E-5</v>
      </c>
      <c r="F16437">
        <v>1.13235176421769E-2</v>
      </c>
      <c r="G16437"/>
      <c r="H16437" s="30" t="s">
        <v>338</v>
      </c>
    </row>
    <row r="16438" spans="1:8">
      <c r="A16438" t="s">
        <v>14231</v>
      </c>
      <c r="B16438" t="s">
        <v>7436</v>
      </c>
      <c r="C16438">
        <v>115620480</v>
      </c>
      <c r="D16438">
        <v>-9.9306372717185898E-2</v>
      </c>
      <c r="E16438" s="2">
        <v>7.1628387581987798E-5</v>
      </c>
      <c r="F16438">
        <v>9.5623519635099404E-3</v>
      </c>
      <c r="G16438" t="s">
        <v>8021</v>
      </c>
      <c r="H16438" s="30" t="s">
        <v>669</v>
      </c>
    </row>
    <row r="16439" spans="1:8">
      <c r="A16439" t="s">
        <v>13619</v>
      </c>
      <c r="B16439" t="s">
        <v>7393</v>
      </c>
      <c r="C16439">
        <v>134692343</v>
      </c>
      <c r="D16439">
        <v>-8.3656623346157505E-2</v>
      </c>
      <c r="E16439" s="2">
        <v>7.1657932664006107E-5</v>
      </c>
      <c r="F16439">
        <v>9.5646146737123801E-3</v>
      </c>
      <c r="G16439" t="s">
        <v>25814</v>
      </c>
      <c r="H16439" s="30" t="s">
        <v>669</v>
      </c>
    </row>
    <row r="16440" spans="1:8">
      <c r="A16440" t="s">
        <v>12260</v>
      </c>
      <c r="B16440" t="s">
        <v>7396</v>
      </c>
      <c r="C16440">
        <v>20650041</v>
      </c>
      <c r="D16440">
        <v>0.141449412649127</v>
      </c>
      <c r="E16440" s="2">
        <v>7.1669826755411806E-5</v>
      </c>
      <c r="F16440">
        <v>1.13285022059925E-2</v>
      </c>
      <c r="G16440"/>
      <c r="H16440" s="30" t="s">
        <v>338</v>
      </c>
    </row>
    <row r="16441" spans="1:8">
      <c r="A16441" t="s">
        <v>15381</v>
      </c>
      <c r="B16441" t="s">
        <v>7399</v>
      </c>
      <c r="C16441">
        <v>41070523</v>
      </c>
      <c r="D16441">
        <v>0.151213698178255</v>
      </c>
      <c r="E16441" s="2">
        <v>7.16938243792935E-5</v>
      </c>
      <c r="F16441">
        <v>1.13299369559406E-2</v>
      </c>
      <c r="G16441"/>
      <c r="H16441" s="30" t="s">
        <v>338</v>
      </c>
    </row>
    <row r="16442" spans="1:8">
      <c r="A16442" t="s">
        <v>11266</v>
      </c>
      <c r="B16442" t="s">
        <v>7404</v>
      </c>
      <c r="C16442">
        <v>46695437</v>
      </c>
      <c r="D16442">
        <v>-0.134989141849719</v>
      </c>
      <c r="E16442" s="2">
        <v>7.1760823364946594E-5</v>
      </c>
      <c r="F16442">
        <v>9.5766647483401402E-3</v>
      </c>
      <c r="G16442"/>
      <c r="H16442" s="30" t="s">
        <v>669</v>
      </c>
    </row>
    <row r="16443" spans="1:8">
      <c r="A16443" t="s">
        <v>11403</v>
      </c>
      <c r="B16443" t="s">
        <v>7393</v>
      </c>
      <c r="C16443">
        <v>90389428</v>
      </c>
      <c r="D16443">
        <v>-0.187993757824575</v>
      </c>
      <c r="E16443" s="2">
        <v>7.1774768693591494E-5</v>
      </c>
      <c r="F16443">
        <v>2.4043857262985999E-2</v>
      </c>
      <c r="G16443" t="s">
        <v>23944</v>
      </c>
      <c r="H16443" s="30" t="s">
        <v>335</v>
      </c>
    </row>
    <row r="16444" spans="1:8">
      <c r="A16444" t="s">
        <v>20750</v>
      </c>
      <c r="B16444" t="s">
        <v>7397</v>
      </c>
      <c r="C16444">
        <v>8222332</v>
      </c>
      <c r="D16444">
        <v>-0.19392848690095099</v>
      </c>
      <c r="E16444" s="2">
        <v>7.1800381909076301E-5</v>
      </c>
      <c r="F16444">
        <v>2.4043857262985999E-2</v>
      </c>
      <c r="G16444" t="s">
        <v>27992</v>
      </c>
      <c r="H16444" s="30" t="s">
        <v>335</v>
      </c>
    </row>
    <row r="16445" spans="1:8">
      <c r="A16445" t="s">
        <v>19493</v>
      </c>
      <c r="B16445" t="s">
        <v>7430</v>
      </c>
      <c r="C16445">
        <v>1247219</v>
      </c>
      <c r="D16445">
        <v>-0.30530466772849602</v>
      </c>
      <c r="E16445" s="2">
        <v>7.1806745184576693E-5</v>
      </c>
      <c r="F16445">
        <v>1.1345420915976401E-2</v>
      </c>
      <c r="G16445" t="s">
        <v>19492</v>
      </c>
      <c r="H16445" s="30" t="s">
        <v>338</v>
      </c>
    </row>
    <row r="16446" spans="1:8">
      <c r="A16446" t="s">
        <v>20592</v>
      </c>
      <c r="B16446" t="s">
        <v>7411</v>
      </c>
      <c r="C16446">
        <v>92464984</v>
      </c>
      <c r="D16446">
        <v>-0.186045908245389</v>
      </c>
      <c r="E16446" s="2">
        <v>7.1813824114799296E-5</v>
      </c>
      <c r="F16446">
        <v>2.4043857262985999E-2</v>
      </c>
      <c r="G16446" t="s">
        <v>25782</v>
      </c>
      <c r="H16446" s="30" t="s">
        <v>335</v>
      </c>
    </row>
    <row r="16447" spans="1:8">
      <c r="A16447" t="s">
        <v>21374</v>
      </c>
      <c r="B16447" t="s">
        <v>7406</v>
      </c>
      <c r="C16447">
        <v>128278532</v>
      </c>
      <c r="D16447">
        <v>7.2286385856631594E-2</v>
      </c>
      <c r="E16447" s="2">
        <v>7.1839058428368698E-5</v>
      </c>
      <c r="F16447">
        <v>2.24580608572621E-2</v>
      </c>
      <c r="G16447"/>
      <c r="H16447" s="30" t="s">
        <v>333</v>
      </c>
    </row>
    <row r="16448" spans="1:8">
      <c r="A16448" t="s">
        <v>15305</v>
      </c>
      <c r="B16448" t="s">
        <v>7427</v>
      </c>
      <c r="C16448">
        <v>78428831</v>
      </c>
      <c r="D16448">
        <v>-8.0402655712995805E-2</v>
      </c>
      <c r="E16448" s="2">
        <v>7.1852056119697E-5</v>
      </c>
      <c r="F16448">
        <v>1.1350218338716699E-2</v>
      </c>
      <c r="G16448"/>
      <c r="H16448" s="30" t="s">
        <v>338</v>
      </c>
    </row>
    <row r="16449" spans="1:8">
      <c r="A16449" t="s">
        <v>10402</v>
      </c>
      <c r="B16449" t="s">
        <v>7404</v>
      </c>
      <c r="C16449">
        <v>42453261</v>
      </c>
      <c r="D16449">
        <v>0.118023895460087</v>
      </c>
      <c r="E16449" s="2">
        <v>7.1868528784270003E-5</v>
      </c>
      <c r="F16449">
        <v>9.5893530117187702E-3</v>
      </c>
      <c r="G16449" t="s">
        <v>22649</v>
      </c>
      <c r="H16449" s="30" t="s">
        <v>669</v>
      </c>
    </row>
    <row r="16450" spans="1:8">
      <c r="A16450" t="s">
        <v>12742</v>
      </c>
      <c r="B16450" t="s">
        <v>7393</v>
      </c>
      <c r="C16450">
        <v>77770820</v>
      </c>
      <c r="D16450">
        <v>-0.113957558322623</v>
      </c>
      <c r="E16450" s="2">
        <v>7.18885367056738E-5</v>
      </c>
      <c r="F16450">
        <v>2.40557685002625E-2</v>
      </c>
      <c r="G16450" t="s">
        <v>24415</v>
      </c>
      <c r="H16450" s="30" t="s">
        <v>335</v>
      </c>
    </row>
    <row r="16451" spans="1:8">
      <c r="A16451" t="s">
        <v>11361</v>
      </c>
      <c r="B16451" t="s">
        <v>7406</v>
      </c>
      <c r="C16451">
        <v>189898160</v>
      </c>
      <c r="D16451">
        <v>-0.111966506262299</v>
      </c>
      <c r="E16451" s="2">
        <v>7.1896121320607698E-5</v>
      </c>
      <c r="F16451">
        <v>2.2466650306253898E-2</v>
      </c>
      <c r="G16451"/>
      <c r="H16451" s="30" t="s">
        <v>333</v>
      </c>
    </row>
    <row r="16452" spans="1:8">
      <c r="A16452" t="s">
        <v>8881</v>
      </c>
      <c r="B16452" t="s">
        <v>7451</v>
      </c>
      <c r="C16452">
        <v>174257735</v>
      </c>
      <c r="D16452">
        <v>-8.1658249922806903E-2</v>
      </c>
      <c r="E16452" s="2">
        <v>7.1910107242528301E-5</v>
      </c>
      <c r="F16452">
        <v>9.5932151061274892E-3</v>
      </c>
      <c r="G16452"/>
      <c r="H16452" s="30" t="s">
        <v>669</v>
      </c>
    </row>
    <row r="16453" spans="1:8">
      <c r="A16453" t="s">
        <v>16277</v>
      </c>
      <c r="B16453" t="s">
        <v>7393</v>
      </c>
      <c r="C16453">
        <v>112534963</v>
      </c>
      <c r="D16453">
        <v>0.15997332596628899</v>
      </c>
      <c r="E16453" s="2">
        <v>7.1912759675241006E-5</v>
      </c>
      <c r="F16453">
        <v>2.40557685002625E-2</v>
      </c>
      <c r="G16453" t="s">
        <v>8680</v>
      </c>
      <c r="H16453" s="30" t="s">
        <v>335</v>
      </c>
    </row>
    <row r="16454" spans="1:8">
      <c r="A16454" t="s">
        <v>19778</v>
      </c>
      <c r="B16454" t="s">
        <v>7432</v>
      </c>
      <c r="C16454">
        <v>77945743</v>
      </c>
      <c r="D16454">
        <v>-0.13709923261354101</v>
      </c>
      <c r="E16454" s="2">
        <v>7.1928161269565105E-5</v>
      </c>
      <c r="F16454">
        <v>1.13598772086601E-2</v>
      </c>
      <c r="G16454" t="s">
        <v>12173</v>
      </c>
      <c r="H16454" s="30" t="s">
        <v>338</v>
      </c>
    </row>
    <row r="16455" spans="1:8">
      <c r="A16455" t="s">
        <v>12483</v>
      </c>
      <c r="B16455" t="s">
        <v>7436</v>
      </c>
      <c r="C16455">
        <v>102003943</v>
      </c>
      <c r="D16455">
        <v>-0.12190030150825799</v>
      </c>
      <c r="E16455" s="2">
        <v>7.1938641249079703E-5</v>
      </c>
      <c r="F16455">
        <v>9.5953359457724204E-3</v>
      </c>
      <c r="G16455"/>
      <c r="H16455" s="30" t="s">
        <v>669</v>
      </c>
    </row>
    <row r="16456" spans="1:8">
      <c r="A16456" t="s">
        <v>15138</v>
      </c>
      <c r="B16456" t="s">
        <v>7441</v>
      </c>
      <c r="C16456">
        <v>38564163</v>
      </c>
      <c r="D16456">
        <v>-0.108862123228628</v>
      </c>
      <c r="E16456" s="2">
        <v>7.19840568293997E-5</v>
      </c>
      <c r="F16456">
        <v>2.2484876031723802E-2</v>
      </c>
      <c r="G16456" t="s">
        <v>22641</v>
      </c>
      <c r="H16456" s="30" t="s">
        <v>333</v>
      </c>
    </row>
    <row r="16457" spans="1:8">
      <c r="A16457" t="s">
        <v>19773</v>
      </c>
      <c r="B16457" t="s">
        <v>7397</v>
      </c>
      <c r="C16457">
        <v>42323644</v>
      </c>
      <c r="D16457">
        <v>-0.15200037724495999</v>
      </c>
      <c r="E16457" s="2">
        <v>7.2015365134317795E-5</v>
      </c>
      <c r="F16457">
        <v>1.13712845576874E-2</v>
      </c>
      <c r="G16457"/>
      <c r="H16457" s="30" t="s">
        <v>338</v>
      </c>
    </row>
    <row r="16458" spans="1:8">
      <c r="A16458" t="s">
        <v>18004</v>
      </c>
      <c r="B16458" t="s">
        <v>7481</v>
      </c>
      <c r="C16458">
        <v>48492439</v>
      </c>
      <c r="D16458">
        <v>0.188170707099757</v>
      </c>
      <c r="E16458" s="2">
        <v>7.2021034300583594E-5</v>
      </c>
      <c r="F16458">
        <v>2.4081379256264499E-2</v>
      </c>
      <c r="G16458" t="s">
        <v>23224</v>
      </c>
      <c r="H16458" s="30" t="s">
        <v>335</v>
      </c>
    </row>
    <row r="16459" spans="1:8">
      <c r="A16459" t="s">
        <v>13455</v>
      </c>
      <c r="B16459" t="s">
        <v>7406</v>
      </c>
      <c r="C16459">
        <v>186711211</v>
      </c>
      <c r="D16459">
        <v>-0.15410347863399801</v>
      </c>
      <c r="E16459" s="2">
        <v>7.2049150971907204E-5</v>
      </c>
      <c r="F16459">
        <v>1.13742541673104E-2</v>
      </c>
      <c r="G16459" t="s">
        <v>13454</v>
      </c>
      <c r="H16459" s="30" t="s">
        <v>338</v>
      </c>
    </row>
    <row r="16460" spans="1:8">
      <c r="A16460" t="s">
        <v>14529</v>
      </c>
      <c r="B16460" t="s">
        <v>7411</v>
      </c>
      <c r="C16460">
        <v>63179901</v>
      </c>
      <c r="D16460">
        <v>0.13686311368926099</v>
      </c>
      <c r="E16460" s="2">
        <v>7.2066374135105598E-5</v>
      </c>
      <c r="F16460">
        <v>2.2501332593594499E-2</v>
      </c>
      <c r="G16460" t="s">
        <v>11088</v>
      </c>
      <c r="H16460" s="30" t="s">
        <v>333</v>
      </c>
    </row>
    <row r="16461" spans="1:8">
      <c r="A16461" t="s">
        <v>9025</v>
      </c>
      <c r="B16461" t="s">
        <v>7406</v>
      </c>
      <c r="C16461">
        <v>158526734</v>
      </c>
      <c r="D16461">
        <v>8.7159328916932996E-2</v>
      </c>
      <c r="E16461" s="2">
        <v>7.2067557147898305E-5</v>
      </c>
      <c r="F16461">
        <v>9.6108428490465202E-3</v>
      </c>
      <c r="G16461" t="s">
        <v>25412</v>
      </c>
      <c r="H16461" s="30" t="s">
        <v>669</v>
      </c>
    </row>
    <row r="16462" spans="1:8">
      <c r="A16462" t="s">
        <v>13277</v>
      </c>
      <c r="B16462" t="s">
        <v>7451</v>
      </c>
      <c r="C16462">
        <v>138466594</v>
      </c>
      <c r="D16462">
        <v>0.12552378787339699</v>
      </c>
      <c r="E16462" s="2">
        <v>7.2086131415697999E-5</v>
      </c>
      <c r="F16462">
        <v>9.6116318630119699E-3</v>
      </c>
      <c r="G16462"/>
      <c r="H16462" s="30" t="s">
        <v>669</v>
      </c>
    </row>
    <row r="16463" spans="1:8">
      <c r="A16463" t="s">
        <v>15923</v>
      </c>
      <c r="B16463" t="s">
        <v>7411</v>
      </c>
      <c r="C16463">
        <v>24352279</v>
      </c>
      <c r="D16463">
        <v>0.13456455526189401</v>
      </c>
      <c r="E16463" s="2">
        <v>7.2092091666890794E-5</v>
      </c>
      <c r="F16463">
        <v>1.1376482051038301E-2</v>
      </c>
      <c r="G16463" t="s">
        <v>25036</v>
      </c>
      <c r="H16463" s="30" t="s">
        <v>338</v>
      </c>
    </row>
    <row r="16464" spans="1:8">
      <c r="A16464" t="s">
        <v>19978</v>
      </c>
      <c r="B16464" t="s">
        <v>7430</v>
      </c>
      <c r="C16464">
        <v>45370167</v>
      </c>
      <c r="D16464">
        <v>-8.6699026343459704E-2</v>
      </c>
      <c r="E16464" s="2">
        <v>7.2096826618405096E-5</v>
      </c>
      <c r="F16464">
        <v>1.1376482051038301E-2</v>
      </c>
      <c r="G16464" t="s">
        <v>27364</v>
      </c>
      <c r="H16464" s="30" t="s">
        <v>338</v>
      </c>
    </row>
    <row r="16465" spans="1:8">
      <c r="A16465" t="s">
        <v>14937</v>
      </c>
      <c r="B16465" t="s">
        <v>7396</v>
      </c>
      <c r="C16465">
        <v>11356318</v>
      </c>
      <c r="D16465">
        <v>0.15227511119453199</v>
      </c>
      <c r="E16465" s="2">
        <v>7.2108209195619101E-5</v>
      </c>
      <c r="F16465">
        <v>1.1376482051038301E-2</v>
      </c>
      <c r="G16465" t="s">
        <v>9245</v>
      </c>
      <c r="H16465" s="30" t="s">
        <v>338</v>
      </c>
    </row>
    <row r="16466" spans="1:8">
      <c r="A16466" t="s">
        <v>11925</v>
      </c>
      <c r="B16466" t="s">
        <v>7430</v>
      </c>
      <c r="C16466">
        <v>47579456</v>
      </c>
      <c r="D16466">
        <v>-9.2847823866474194E-2</v>
      </c>
      <c r="E16466" s="2">
        <v>7.2108460232128498E-5</v>
      </c>
      <c r="F16466">
        <v>2.4099999443206701E-2</v>
      </c>
      <c r="G16466" t="s">
        <v>9514</v>
      </c>
      <c r="H16466" s="30" t="s">
        <v>335</v>
      </c>
    </row>
    <row r="16467" spans="1:8">
      <c r="A16467" t="s">
        <v>8437</v>
      </c>
      <c r="B16467" t="s">
        <v>7406</v>
      </c>
      <c r="C16467">
        <v>72566791</v>
      </c>
      <c r="D16467">
        <v>-0.13516999645342401</v>
      </c>
      <c r="E16467" s="2">
        <v>7.2163331634346795E-5</v>
      </c>
      <c r="F16467">
        <v>2.25149621456734E-2</v>
      </c>
      <c r="G16467"/>
      <c r="H16467" s="30" t="s">
        <v>333</v>
      </c>
    </row>
    <row r="16468" spans="1:8">
      <c r="A16468" t="s">
        <v>15518</v>
      </c>
      <c r="B16468" t="s">
        <v>7430</v>
      </c>
      <c r="C16468">
        <v>56060880</v>
      </c>
      <c r="D16468">
        <v>0.18458493184324201</v>
      </c>
      <c r="E16468" s="2">
        <v>7.2169327331541097E-5</v>
      </c>
      <c r="F16468">
        <v>2.25149621456734E-2</v>
      </c>
      <c r="G16468"/>
      <c r="H16468" s="30" t="s">
        <v>333</v>
      </c>
    </row>
    <row r="16469" spans="1:8">
      <c r="A16469" t="s">
        <v>11466</v>
      </c>
      <c r="B16469" t="s">
        <v>7432</v>
      </c>
      <c r="C16469">
        <v>21693078</v>
      </c>
      <c r="D16469">
        <v>-0.11749848127811501</v>
      </c>
      <c r="E16469" s="2">
        <v>7.2189284762046404E-5</v>
      </c>
      <c r="F16469">
        <v>1.13869074444612E-2</v>
      </c>
      <c r="G16469" t="s">
        <v>23248</v>
      </c>
      <c r="H16469" s="30" t="s">
        <v>338</v>
      </c>
    </row>
    <row r="16470" spans="1:8">
      <c r="A16470" t="s">
        <v>10997</v>
      </c>
      <c r="B16470" t="s">
        <v>7393</v>
      </c>
      <c r="C16470">
        <v>119669207</v>
      </c>
      <c r="D16470">
        <v>-7.9802430981183101E-2</v>
      </c>
      <c r="E16470" s="2">
        <v>7.2197746541440998E-5</v>
      </c>
      <c r="F16470">
        <v>9.6248240603073205E-3</v>
      </c>
      <c r="G16470"/>
      <c r="H16470" s="30" t="s">
        <v>669</v>
      </c>
    </row>
    <row r="16471" spans="1:8">
      <c r="A16471" t="s">
        <v>20024</v>
      </c>
      <c r="B16471" t="s">
        <v>7399</v>
      </c>
      <c r="C16471">
        <v>123842309</v>
      </c>
      <c r="D16471">
        <v>-0.125641244296818</v>
      </c>
      <c r="E16471" s="2">
        <v>7.2204387186935198E-5</v>
      </c>
      <c r="F16471">
        <v>1.1386924275901E-2</v>
      </c>
      <c r="G16471"/>
      <c r="H16471" s="30" t="s">
        <v>338</v>
      </c>
    </row>
    <row r="16472" spans="1:8">
      <c r="A16472" t="s">
        <v>12004</v>
      </c>
      <c r="B16472" t="s">
        <v>7399</v>
      </c>
      <c r="C16472">
        <v>116143459</v>
      </c>
      <c r="D16472">
        <v>-0.13444906413176699</v>
      </c>
      <c r="E16472" s="2">
        <v>7.2223444465893102E-5</v>
      </c>
      <c r="F16472">
        <v>1.13875646673492E-2</v>
      </c>
      <c r="G16472" t="s">
        <v>23425</v>
      </c>
      <c r="H16472" s="30" t="s">
        <v>338</v>
      </c>
    </row>
    <row r="16473" spans="1:8">
      <c r="A16473" t="s">
        <v>11669</v>
      </c>
      <c r="B16473" t="s">
        <v>7409</v>
      </c>
      <c r="C16473">
        <v>8014323</v>
      </c>
      <c r="D16473">
        <v>-0.12876174562342699</v>
      </c>
      <c r="E16473" s="2">
        <v>7.2223956420109996E-5</v>
      </c>
      <c r="F16473">
        <v>2.2522751617178E-2</v>
      </c>
      <c r="G16473" t="s">
        <v>24466</v>
      </c>
      <c r="H16473" s="30" t="s">
        <v>333</v>
      </c>
    </row>
    <row r="16474" spans="1:8">
      <c r="A16474" t="s">
        <v>14382</v>
      </c>
      <c r="B16474" t="s">
        <v>7409</v>
      </c>
      <c r="C16474">
        <v>16356244</v>
      </c>
      <c r="D16474">
        <v>0.120168343096452</v>
      </c>
      <c r="E16474" s="2">
        <v>7.2235019017501795E-5</v>
      </c>
      <c r="F16474">
        <v>9.6281026006397891E-3</v>
      </c>
      <c r="G16474" t="s">
        <v>8704</v>
      </c>
      <c r="H16474" s="30" t="s">
        <v>669</v>
      </c>
    </row>
    <row r="16475" spans="1:8">
      <c r="A16475" t="s">
        <v>13843</v>
      </c>
      <c r="B16475" t="s">
        <v>7406</v>
      </c>
      <c r="C16475">
        <v>177000330</v>
      </c>
      <c r="D16475">
        <v>-5.8983601949049697E-2</v>
      </c>
      <c r="E16475" s="2">
        <v>7.2264507729105502E-5</v>
      </c>
      <c r="F16475">
        <v>1.1391673784836499E-2</v>
      </c>
      <c r="G16475"/>
      <c r="H16475" s="30" t="s">
        <v>338</v>
      </c>
    </row>
    <row r="16476" spans="1:8">
      <c r="A16476" t="s">
        <v>12569</v>
      </c>
      <c r="B16476" t="s">
        <v>7391</v>
      </c>
      <c r="C16476">
        <v>204309492</v>
      </c>
      <c r="D16476">
        <v>-0.14450585607643601</v>
      </c>
      <c r="E16476" s="2">
        <v>7.2304883005603997E-5</v>
      </c>
      <c r="F16476">
        <v>2.2538732096014098E-2</v>
      </c>
      <c r="G16476" t="s">
        <v>9405</v>
      </c>
      <c r="H16476" s="30" t="s">
        <v>333</v>
      </c>
    </row>
    <row r="16477" spans="1:8">
      <c r="A16477" t="s">
        <v>16915</v>
      </c>
      <c r="B16477" t="s">
        <v>7436</v>
      </c>
      <c r="C16477">
        <v>114174788</v>
      </c>
      <c r="D16477">
        <v>-0.14355003849950301</v>
      </c>
      <c r="E16477" s="2">
        <v>7.2351070653483293E-5</v>
      </c>
      <c r="F16477">
        <v>2.2543875151977599E-2</v>
      </c>
      <c r="G16477" t="s">
        <v>16914</v>
      </c>
      <c r="H16477" s="30" t="s">
        <v>333</v>
      </c>
    </row>
    <row r="16478" spans="1:8">
      <c r="A16478" t="s">
        <v>13571</v>
      </c>
      <c r="B16478" t="s">
        <v>7391</v>
      </c>
      <c r="C16478">
        <v>16508512</v>
      </c>
      <c r="D16478">
        <v>8.1731791868296502E-2</v>
      </c>
      <c r="E16478" s="2">
        <v>7.2378751526714494E-5</v>
      </c>
      <c r="F16478">
        <v>9.6454140924723594E-3</v>
      </c>
      <c r="G16478"/>
      <c r="H16478" s="30" t="s">
        <v>669</v>
      </c>
    </row>
    <row r="16479" spans="1:8">
      <c r="A16479" t="s">
        <v>12768</v>
      </c>
      <c r="B16479" t="s">
        <v>7391</v>
      </c>
      <c r="C16479">
        <v>26114338</v>
      </c>
      <c r="D16479">
        <v>-0.113248941813786</v>
      </c>
      <c r="E16479" s="2">
        <v>7.23861038465319E-5</v>
      </c>
      <c r="F16479">
        <v>2.4182149593200499E-2</v>
      </c>
      <c r="G16479"/>
      <c r="H16479" s="30" t="s">
        <v>335</v>
      </c>
    </row>
    <row r="16480" spans="1:8">
      <c r="A16480" t="s">
        <v>13027</v>
      </c>
      <c r="B16480" t="s">
        <v>7423</v>
      </c>
      <c r="C16480">
        <v>94826095</v>
      </c>
      <c r="D16480">
        <v>9.2738167337106298E-2</v>
      </c>
      <c r="E16480" s="2">
        <v>7.2390303370668094E-5</v>
      </c>
      <c r="F16480">
        <v>9.6454140924723594E-3</v>
      </c>
      <c r="G16480" t="s">
        <v>24337</v>
      </c>
      <c r="H16480" s="30" t="s">
        <v>669</v>
      </c>
    </row>
    <row r="16481" spans="1:8">
      <c r="A16481" t="s">
        <v>13129</v>
      </c>
      <c r="B16481" t="s">
        <v>7451</v>
      </c>
      <c r="C16481">
        <v>138466870</v>
      </c>
      <c r="D16481">
        <v>0.114351114470353</v>
      </c>
      <c r="E16481" s="2">
        <v>7.2410862604817497E-5</v>
      </c>
      <c r="F16481">
        <v>9.6464607832728293E-3</v>
      </c>
      <c r="G16481"/>
      <c r="H16481" s="30" t="s">
        <v>669</v>
      </c>
    </row>
    <row r="16482" spans="1:8">
      <c r="A16482" t="s">
        <v>20563</v>
      </c>
      <c r="B16482" t="s">
        <v>7391</v>
      </c>
      <c r="C16482">
        <v>5564851</v>
      </c>
      <c r="D16482">
        <v>-0.13859354139702901</v>
      </c>
      <c r="E16482" s="2">
        <v>7.24311037686004E-5</v>
      </c>
      <c r="F16482">
        <v>2.4186541992597999E-2</v>
      </c>
      <c r="G16482"/>
      <c r="H16482" s="30" t="s">
        <v>335</v>
      </c>
    </row>
    <row r="16483" spans="1:8">
      <c r="A16483" t="s">
        <v>19958</v>
      </c>
      <c r="B16483" t="s">
        <v>7391</v>
      </c>
      <c r="C16483">
        <v>68299511</v>
      </c>
      <c r="D16483">
        <v>-0.15935582365288201</v>
      </c>
      <c r="E16483" s="2">
        <v>7.24812406790616E-5</v>
      </c>
      <c r="F16483">
        <v>1.1423467767422601E-2</v>
      </c>
      <c r="G16483" t="s">
        <v>9452</v>
      </c>
      <c r="H16483" s="30" t="s">
        <v>338</v>
      </c>
    </row>
    <row r="16484" spans="1:8">
      <c r="A16484" t="s">
        <v>13011</v>
      </c>
      <c r="B16484" t="s">
        <v>7388</v>
      </c>
      <c r="C16484">
        <v>128066154</v>
      </c>
      <c r="D16484">
        <v>9.2658038461742601E-2</v>
      </c>
      <c r="E16484" s="2">
        <v>7.2483270035751196E-5</v>
      </c>
      <c r="F16484">
        <v>9.65441303022232E-3</v>
      </c>
      <c r="G16484"/>
      <c r="H16484" s="30" t="s">
        <v>669</v>
      </c>
    </row>
    <row r="16485" spans="1:8">
      <c r="A16485" t="s">
        <v>12848</v>
      </c>
      <c r="B16485" t="s">
        <v>7409</v>
      </c>
      <c r="C16485">
        <v>157421527</v>
      </c>
      <c r="D16485">
        <v>-9.54783348410502E-2</v>
      </c>
      <c r="E16485" s="2">
        <v>7.2517131113935705E-5</v>
      </c>
      <c r="F16485">
        <v>9.6562975393284407E-3</v>
      </c>
      <c r="G16485" t="s">
        <v>8534</v>
      </c>
      <c r="H16485" s="30" t="s">
        <v>669</v>
      </c>
    </row>
    <row r="16486" spans="1:8">
      <c r="A16486" t="s">
        <v>12732</v>
      </c>
      <c r="B16486" t="s">
        <v>7408</v>
      </c>
      <c r="C16486">
        <v>37667339</v>
      </c>
      <c r="D16486">
        <v>9.1107270999077894E-2</v>
      </c>
      <c r="E16486" s="2">
        <v>7.2522851756171502E-5</v>
      </c>
      <c r="F16486">
        <v>9.6562975393284407E-3</v>
      </c>
      <c r="G16486" t="s">
        <v>24347</v>
      </c>
      <c r="H16486" s="30" t="s">
        <v>669</v>
      </c>
    </row>
    <row r="16487" spans="1:8">
      <c r="A16487" t="s">
        <v>11190</v>
      </c>
      <c r="B16487" t="s">
        <v>7393</v>
      </c>
      <c r="C16487">
        <v>134280096</v>
      </c>
      <c r="D16487">
        <v>-5.3398928294221097E-2</v>
      </c>
      <c r="E16487" s="2">
        <v>7.2537132514086998E-5</v>
      </c>
      <c r="F16487">
        <v>9.6565057659378298E-3</v>
      </c>
      <c r="G16487" t="s">
        <v>11189</v>
      </c>
      <c r="H16487" s="30" t="s">
        <v>669</v>
      </c>
    </row>
    <row r="16488" spans="1:8">
      <c r="A16488" t="s">
        <v>15075</v>
      </c>
      <c r="B16488" t="s">
        <v>7396</v>
      </c>
      <c r="C16488">
        <v>60743021</v>
      </c>
      <c r="D16488">
        <v>0.137222919694301</v>
      </c>
      <c r="E16488" s="2">
        <v>7.2540920981738606E-5</v>
      </c>
      <c r="F16488">
        <v>1.1430501274720501E-2</v>
      </c>
      <c r="G16488" t="s">
        <v>8915</v>
      </c>
      <c r="H16488" s="30" t="s">
        <v>338</v>
      </c>
    </row>
    <row r="16489" spans="1:8">
      <c r="A16489" t="s">
        <v>15131</v>
      </c>
      <c r="B16489" t="s">
        <v>7406</v>
      </c>
      <c r="C16489">
        <v>168889183</v>
      </c>
      <c r="D16489">
        <v>-0.10303373748951</v>
      </c>
      <c r="E16489" s="2">
        <v>7.2571935286139003E-5</v>
      </c>
      <c r="F16489">
        <v>1.1433015809098199E-2</v>
      </c>
      <c r="G16489" t="s">
        <v>7918</v>
      </c>
      <c r="H16489" s="30" t="s">
        <v>338</v>
      </c>
    </row>
    <row r="16490" spans="1:8">
      <c r="A16490" t="s">
        <v>15860</v>
      </c>
      <c r="B16490" t="s">
        <v>7396</v>
      </c>
      <c r="C16490">
        <v>61065724</v>
      </c>
      <c r="D16490">
        <v>-0.18801970980826899</v>
      </c>
      <c r="E16490" s="2">
        <v>7.2602300607983296E-5</v>
      </c>
      <c r="F16490">
        <v>2.42330522879864E-2</v>
      </c>
      <c r="G16490"/>
      <c r="H16490" s="30" t="s">
        <v>335</v>
      </c>
    </row>
    <row r="16491" spans="1:8">
      <c r="A16491" t="s">
        <v>13757</v>
      </c>
      <c r="B16491" t="s">
        <v>7481</v>
      </c>
      <c r="C16491">
        <v>9142122</v>
      </c>
      <c r="D16491">
        <v>0.102863599947202</v>
      </c>
      <c r="E16491" s="2">
        <v>7.2617298845158905E-5</v>
      </c>
      <c r="F16491">
        <v>9.6642792266873907E-3</v>
      </c>
      <c r="G16491"/>
      <c r="H16491" s="30" t="s">
        <v>669</v>
      </c>
    </row>
    <row r="16492" spans="1:8">
      <c r="A16492" t="s">
        <v>23111</v>
      </c>
      <c r="B16492" t="s">
        <v>7451</v>
      </c>
      <c r="C16492">
        <v>128917164</v>
      </c>
      <c r="D16492">
        <v>-7.4890924571561407E-2</v>
      </c>
      <c r="E16492" s="2">
        <v>7.2620978958810899E-5</v>
      </c>
      <c r="F16492">
        <v>9.6642792266873907E-3</v>
      </c>
      <c r="G16492" t="s">
        <v>9384</v>
      </c>
      <c r="H16492" s="30" t="s">
        <v>669</v>
      </c>
    </row>
    <row r="16493" spans="1:8">
      <c r="A16493" t="s">
        <v>12210</v>
      </c>
      <c r="B16493" t="s">
        <v>7451</v>
      </c>
      <c r="C16493">
        <v>10182075</v>
      </c>
      <c r="D16493">
        <v>-0.103664894979674</v>
      </c>
      <c r="E16493" s="2">
        <v>7.2686927419813094E-5</v>
      </c>
      <c r="F16493">
        <v>9.6713605925351307E-3</v>
      </c>
      <c r="G16493"/>
      <c r="H16493" s="30" t="s">
        <v>669</v>
      </c>
    </row>
    <row r="16494" spans="1:8">
      <c r="A16494" t="s">
        <v>13695</v>
      </c>
      <c r="B16494" t="s">
        <v>7391</v>
      </c>
      <c r="C16494">
        <v>7598255</v>
      </c>
      <c r="D16494">
        <v>0.115525983362835</v>
      </c>
      <c r="E16494" s="2">
        <v>7.2694031880411402E-5</v>
      </c>
      <c r="F16494">
        <v>1.14498754694526E-2</v>
      </c>
      <c r="G16494" t="s">
        <v>9566</v>
      </c>
      <c r="H16494" s="30" t="s">
        <v>338</v>
      </c>
    </row>
    <row r="16495" spans="1:8">
      <c r="A16495" t="s">
        <v>13128</v>
      </c>
      <c r="B16495" t="s">
        <v>7432</v>
      </c>
      <c r="C16495">
        <v>46686928</v>
      </c>
      <c r="D16495">
        <v>-0.10849573911032399</v>
      </c>
      <c r="E16495" s="2">
        <v>7.2728092590145294E-5</v>
      </c>
      <c r="F16495">
        <v>9.6751425136411794E-3</v>
      </c>
      <c r="G16495" t="s">
        <v>9666</v>
      </c>
      <c r="H16495" s="30" t="s">
        <v>669</v>
      </c>
    </row>
    <row r="16496" spans="1:8">
      <c r="A16496" t="s">
        <v>8297</v>
      </c>
      <c r="B16496" t="s">
        <v>7427</v>
      </c>
      <c r="C16496">
        <v>23041801</v>
      </c>
      <c r="D16496">
        <v>0.181738799492249</v>
      </c>
      <c r="E16496" s="2">
        <v>7.27443764508905E-5</v>
      </c>
      <c r="F16496">
        <v>1.1455428978868001E-2</v>
      </c>
      <c r="G16496" t="s">
        <v>24129</v>
      </c>
      <c r="H16496" s="30" t="s">
        <v>338</v>
      </c>
    </row>
    <row r="16497" spans="1:8">
      <c r="A16497" t="s">
        <v>13824</v>
      </c>
      <c r="B16497" t="s">
        <v>7391</v>
      </c>
      <c r="C16497">
        <v>44038390</v>
      </c>
      <c r="D16497">
        <v>-0.113605836156586</v>
      </c>
      <c r="E16497" s="2">
        <v>7.2759041815382793E-5</v>
      </c>
      <c r="F16497">
        <v>9.6775643032583295E-3</v>
      </c>
      <c r="G16497" t="s">
        <v>13823</v>
      </c>
      <c r="H16497" s="30" t="s">
        <v>669</v>
      </c>
    </row>
    <row r="16498" spans="1:8">
      <c r="A16498" t="s">
        <v>19486</v>
      </c>
      <c r="B16498" t="s">
        <v>7406</v>
      </c>
      <c r="C16498">
        <v>187460723</v>
      </c>
      <c r="D16498">
        <v>-0.15674011851476599</v>
      </c>
      <c r="E16498" s="2">
        <v>7.2761917734087404E-5</v>
      </c>
      <c r="F16498">
        <v>1.14557988117384E-2</v>
      </c>
      <c r="G16498" t="s">
        <v>23305</v>
      </c>
      <c r="H16498" s="30" t="s">
        <v>338</v>
      </c>
    </row>
    <row r="16499" spans="1:8">
      <c r="A16499" t="s">
        <v>13130</v>
      </c>
      <c r="B16499" t="s">
        <v>7391</v>
      </c>
      <c r="C16499">
        <v>76541831</v>
      </c>
      <c r="D16499">
        <v>0.123487846405972</v>
      </c>
      <c r="E16499" s="2">
        <v>7.2776897810384098E-5</v>
      </c>
      <c r="F16499">
        <v>1.14557988117384E-2</v>
      </c>
      <c r="G16499" t="s">
        <v>25264</v>
      </c>
      <c r="H16499" s="30" t="s">
        <v>338</v>
      </c>
    </row>
    <row r="16500" spans="1:8">
      <c r="A16500" t="s">
        <v>13356</v>
      </c>
      <c r="B16500" t="s">
        <v>7436</v>
      </c>
      <c r="C16500">
        <v>75135995</v>
      </c>
      <c r="D16500">
        <v>-0.10802045254226</v>
      </c>
      <c r="E16500" s="2">
        <v>7.2778573400567005E-5</v>
      </c>
      <c r="F16500">
        <v>9.6784668684507108E-3</v>
      </c>
      <c r="G16500" t="s">
        <v>10446</v>
      </c>
      <c r="H16500" s="30" t="s">
        <v>669</v>
      </c>
    </row>
    <row r="16501" spans="1:8">
      <c r="A16501" t="s">
        <v>20433</v>
      </c>
      <c r="B16501" t="s">
        <v>7404</v>
      </c>
      <c r="C16501">
        <v>28498451</v>
      </c>
      <c r="D16501">
        <v>7.7386592635448004E-2</v>
      </c>
      <c r="E16501" s="2">
        <v>7.2891296148066198E-5</v>
      </c>
      <c r="F16501">
        <v>2.4318823055164002E-2</v>
      </c>
      <c r="G16501" t="s">
        <v>28061</v>
      </c>
      <c r="H16501" s="30" t="s">
        <v>335</v>
      </c>
    </row>
    <row r="16502" spans="1:8">
      <c r="A16502" t="s">
        <v>18131</v>
      </c>
      <c r="B16502" t="s">
        <v>7396</v>
      </c>
      <c r="C16502">
        <v>174296957</v>
      </c>
      <c r="D16502">
        <v>0.18371600119424999</v>
      </c>
      <c r="E16502" s="2">
        <v>7.2941456530977998E-5</v>
      </c>
      <c r="F16502">
        <v>2.43248705794974E-2</v>
      </c>
      <c r="G16502"/>
      <c r="H16502" s="30" t="s">
        <v>335</v>
      </c>
    </row>
    <row r="16503" spans="1:8">
      <c r="A16503" t="s">
        <v>16432</v>
      </c>
      <c r="B16503" t="s">
        <v>7441</v>
      </c>
      <c r="C16503">
        <v>46459024</v>
      </c>
      <c r="D16503">
        <v>-0.147132404776395</v>
      </c>
      <c r="E16503" s="2">
        <v>7.29563174743062E-5</v>
      </c>
      <c r="F16503">
        <v>2.2723139824662401E-2</v>
      </c>
      <c r="G16503"/>
      <c r="H16503" s="30" t="s">
        <v>333</v>
      </c>
    </row>
    <row r="16504" spans="1:8">
      <c r="A16504" t="s">
        <v>15419</v>
      </c>
      <c r="B16504" t="s">
        <v>7451</v>
      </c>
      <c r="C16504">
        <v>55144066</v>
      </c>
      <c r="D16504">
        <v>0.178182495383441</v>
      </c>
      <c r="E16504" s="2">
        <v>7.3005457144917607E-5</v>
      </c>
      <c r="F16504">
        <v>2.2729122122061299E-2</v>
      </c>
      <c r="G16504" t="s">
        <v>25553</v>
      </c>
      <c r="H16504" s="30" t="s">
        <v>333</v>
      </c>
    </row>
    <row r="16505" spans="1:8">
      <c r="A16505" t="s">
        <v>15979</v>
      </c>
      <c r="B16505" t="s">
        <v>7413</v>
      </c>
      <c r="C16505">
        <v>90548061</v>
      </c>
      <c r="D16505">
        <v>0.20395882402225499</v>
      </c>
      <c r="E16505" s="2">
        <v>7.3022911331768601E-5</v>
      </c>
      <c r="F16505">
        <v>2.4341344427226401E-2</v>
      </c>
      <c r="G16505" t="s">
        <v>8526</v>
      </c>
      <c r="H16505" s="30" t="s">
        <v>335</v>
      </c>
    </row>
    <row r="16506" spans="1:8">
      <c r="A16506" t="s">
        <v>15838</v>
      </c>
      <c r="B16506" t="s">
        <v>7396</v>
      </c>
      <c r="C16506">
        <v>85876314</v>
      </c>
      <c r="D16506">
        <v>0.15153689858007799</v>
      </c>
      <c r="E16506" s="2">
        <v>7.3112486742449203E-5</v>
      </c>
      <c r="F16506">
        <v>2.27531152645267E-2</v>
      </c>
      <c r="G16506" t="s">
        <v>15837</v>
      </c>
      <c r="H16506" s="30" t="s">
        <v>333</v>
      </c>
    </row>
    <row r="16507" spans="1:8">
      <c r="A16507" t="s">
        <v>19927</v>
      </c>
      <c r="B16507" t="s">
        <v>7406</v>
      </c>
      <c r="C16507">
        <v>23808318</v>
      </c>
      <c r="D16507">
        <v>-0.144984881454327</v>
      </c>
      <c r="E16507" s="2">
        <v>7.3116198979947004E-5</v>
      </c>
      <c r="F16507">
        <v>1.1506822821643101E-2</v>
      </c>
      <c r="G16507"/>
      <c r="H16507" s="30" t="s">
        <v>338</v>
      </c>
    </row>
    <row r="16508" spans="1:8">
      <c r="A16508" t="s">
        <v>16929</v>
      </c>
      <c r="B16508" t="s">
        <v>7413</v>
      </c>
      <c r="C16508">
        <v>71095088</v>
      </c>
      <c r="D16508">
        <v>0.17078122434694201</v>
      </c>
      <c r="E16508" s="2">
        <v>7.3154619520708007E-5</v>
      </c>
      <c r="F16508">
        <v>2.2756900680029502E-2</v>
      </c>
      <c r="G16508"/>
      <c r="H16508" s="30" t="s">
        <v>333</v>
      </c>
    </row>
    <row r="16509" spans="1:8">
      <c r="A16509" t="s">
        <v>18022</v>
      </c>
      <c r="B16509" t="s">
        <v>7399</v>
      </c>
      <c r="C16509">
        <v>30790764</v>
      </c>
      <c r="D16509">
        <v>-0.154023234182845</v>
      </c>
      <c r="E16509" s="2">
        <v>7.3210377021342801E-5</v>
      </c>
      <c r="F16509">
        <v>2.4393125818021701E-2</v>
      </c>
      <c r="G16509" t="s">
        <v>23793</v>
      </c>
      <c r="H16509" s="30" t="s">
        <v>335</v>
      </c>
    </row>
    <row r="16510" spans="1:8">
      <c r="A16510" t="s">
        <v>21102</v>
      </c>
      <c r="B16510" t="s">
        <v>7397</v>
      </c>
      <c r="C16510">
        <v>686450</v>
      </c>
      <c r="D16510">
        <v>0.120983172674856</v>
      </c>
      <c r="E16510" s="2">
        <v>7.3263966315445202E-5</v>
      </c>
      <c r="F16510">
        <v>2.2781583334071102E-2</v>
      </c>
      <c r="G16510" t="s">
        <v>26544</v>
      </c>
      <c r="H16510" s="30" t="s">
        <v>333</v>
      </c>
    </row>
    <row r="16511" spans="1:8">
      <c r="A16511" t="s">
        <v>20440</v>
      </c>
      <c r="B16511" t="s">
        <v>7391</v>
      </c>
      <c r="C16511">
        <v>50459260</v>
      </c>
      <c r="D16511">
        <v>-0.14933823080820299</v>
      </c>
      <c r="E16511" s="2">
        <v>7.33057834385389E-5</v>
      </c>
      <c r="F16511">
        <v>2.44142018092708E-2</v>
      </c>
      <c r="G16511" t="s">
        <v>27999</v>
      </c>
      <c r="H16511" s="30" t="s">
        <v>335</v>
      </c>
    </row>
    <row r="16512" spans="1:8">
      <c r="A16512" t="s">
        <v>9927</v>
      </c>
      <c r="B16512" t="s">
        <v>7399</v>
      </c>
      <c r="C16512">
        <v>6425167</v>
      </c>
      <c r="D16512">
        <v>0.11346179709693099</v>
      </c>
      <c r="E16512" s="2">
        <v>7.3317511935835794E-5</v>
      </c>
      <c r="F16512">
        <v>9.7484304151492195E-3</v>
      </c>
      <c r="G16512" t="s">
        <v>25158</v>
      </c>
      <c r="H16512" s="30" t="s">
        <v>669</v>
      </c>
    </row>
    <row r="16513" spans="1:8">
      <c r="A16513" t="s">
        <v>9874</v>
      </c>
      <c r="B16513" t="s">
        <v>7536</v>
      </c>
      <c r="C16513">
        <v>26882838</v>
      </c>
      <c r="D16513">
        <v>-5.8726594780434703E-2</v>
      </c>
      <c r="E16513" s="2">
        <v>7.3373238877090597E-5</v>
      </c>
      <c r="F16513">
        <v>2.2806222707787299E-2</v>
      </c>
      <c r="G16513"/>
      <c r="H16513" s="30" t="s">
        <v>333</v>
      </c>
    </row>
    <row r="16514" spans="1:8">
      <c r="A16514" t="s">
        <v>12559</v>
      </c>
      <c r="B16514" t="s">
        <v>7393</v>
      </c>
      <c r="C16514">
        <v>79487997</v>
      </c>
      <c r="D16514">
        <v>-9.7764824061362901E-2</v>
      </c>
      <c r="E16514" s="2">
        <v>7.3385563020758002E-5</v>
      </c>
      <c r="F16514">
        <v>9.7557703697474605E-3</v>
      </c>
      <c r="G16514" t="s">
        <v>24278</v>
      </c>
      <c r="H16514" s="30" t="s">
        <v>669</v>
      </c>
    </row>
    <row r="16515" spans="1:8">
      <c r="A16515" t="s">
        <v>13502</v>
      </c>
      <c r="B16515" t="s">
        <v>7459</v>
      </c>
      <c r="C16515">
        <v>61593828</v>
      </c>
      <c r="D16515">
        <v>-9.3389686168916394E-2</v>
      </c>
      <c r="E16515" s="2">
        <v>7.3474248719124596E-5</v>
      </c>
      <c r="F16515">
        <v>9.7658504102264496E-3</v>
      </c>
      <c r="G16515" t="s">
        <v>24424</v>
      </c>
      <c r="H16515" s="30" t="s">
        <v>669</v>
      </c>
    </row>
    <row r="16516" spans="1:8">
      <c r="A16516" t="s">
        <v>12745</v>
      </c>
      <c r="B16516" t="s">
        <v>7388</v>
      </c>
      <c r="C16516">
        <v>82194723</v>
      </c>
      <c r="D16516">
        <v>-6.12740213045284E-2</v>
      </c>
      <c r="E16516" s="2">
        <v>7.3522581958876005E-5</v>
      </c>
      <c r="F16516">
        <v>9.7705644027936099E-3</v>
      </c>
      <c r="G16516" t="s">
        <v>12744</v>
      </c>
      <c r="H16516" s="30" t="s">
        <v>669</v>
      </c>
    </row>
    <row r="16517" spans="1:8">
      <c r="A16517" t="s">
        <v>15723</v>
      </c>
      <c r="B16517" t="s">
        <v>7409</v>
      </c>
      <c r="C16517">
        <v>6711647</v>
      </c>
      <c r="D16517">
        <v>-0.16043140901216299</v>
      </c>
      <c r="E16517" s="2">
        <v>7.3524593630685796E-5</v>
      </c>
      <c r="F16517">
        <v>1.15686971716728E-2</v>
      </c>
      <c r="G16517"/>
      <c r="H16517" s="30" t="s">
        <v>338</v>
      </c>
    </row>
    <row r="16518" spans="1:8">
      <c r="A16518" t="s">
        <v>9414</v>
      </c>
      <c r="B16518" t="s">
        <v>7406</v>
      </c>
      <c r="C16518">
        <v>124531371</v>
      </c>
      <c r="D16518">
        <v>-6.9791576744914902E-2</v>
      </c>
      <c r="E16518" s="2">
        <v>7.3553066299631304E-5</v>
      </c>
      <c r="F16518">
        <v>9.7729051844783095E-3</v>
      </c>
      <c r="G16518" t="s">
        <v>9257</v>
      </c>
      <c r="H16518" s="30" t="s">
        <v>669</v>
      </c>
    </row>
    <row r="16519" spans="1:8">
      <c r="A16519" t="s">
        <v>10055</v>
      </c>
      <c r="B16519" t="s">
        <v>7423</v>
      </c>
      <c r="C16519">
        <v>65201834</v>
      </c>
      <c r="D16519">
        <v>-0.118120922584524</v>
      </c>
      <c r="E16519" s="2">
        <v>7.3585723298672903E-5</v>
      </c>
      <c r="F16519">
        <v>1.15759169376902E-2</v>
      </c>
      <c r="G16519"/>
      <c r="H16519" s="30" t="s">
        <v>338</v>
      </c>
    </row>
    <row r="16520" spans="1:8">
      <c r="A16520" t="s">
        <v>16938</v>
      </c>
      <c r="B16520" t="s">
        <v>7413</v>
      </c>
      <c r="C16520">
        <v>79621783</v>
      </c>
      <c r="D16520">
        <v>-0.171732051617667</v>
      </c>
      <c r="E16520" s="2">
        <v>7.3592476281807501E-5</v>
      </c>
      <c r="F16520">
        <v>2.2865007734128098E-2</v>
      </c>
      <c r="G16520"/>
      <c r="H16520" s="30" t="s">
        <v>333</v>
      </c>
    </row>
    <row r="16521" spans="1:8">
      <c r="A16521" t="s">
        <v>11203</v>
      </c>
      <c r="B16521" t="s">
        <v>7391</v>
      </c>
      <c r="C16521">
        <v>9380800</v>
      </c>
      <c r="D16521">
        <v>7.5163436770192299E-2</v>
      </c>
      <c r="E16521" s="2">
        <v>7.3599567248549102E-5</v>
      </c>
      <c r="F16521">
        <v>9.7773728817966195E-3</v>
      </c>
      <c r="G16521" t="s">
        <v>25383</v>
      </c>
      <c r="H16521" s="30" t="s">
        <v>669</v>
      </c>
    </row>
    <row r="16522" spans="1:8">
      <c r="A16522" t="s">
        <v>19414</v>
      </c>
      <c r="B16522" t="s">
        <v>7408</v>
      </c>
      <c r="C16522">
        <v>50046165</v>
      </c>
      <c r="D16522">
        <v>-0.235454114565432</v>
      </c>
      <c r="E16522" s="2">
        <v>7.3629331692871502E-5</v>
      </c>
      <c r="F16522">
        <v>1.15803779772832E-2</v>
      </c>
      <c r="G16522" t="s">
        <v>23579</v>
      </c>
      <c r="H16522" s="30" t="s">
        <v>338</v>
      </c>
    </row>
    <row r="16523" spans="1:8">
      <c r="A16523" t="s">
        <v>14459</v>
      </c>
      <c r="B16523" t="s">
        <v>7436</v>
      </c>
      <c r="C16523">
        <v>16532778</v>
      </c>
      <c r="D16523">
        <v>0.235461346620634</v>
      </c>
      <c r="E16523" s="2">
        <v>7.3657128265527299E-5</v>
      </c>
      <c r="F16523">
        <v>2.4520461228753499E-2</v>
      </c>
      <c r="G16523" t="s">
        <v>23532</v>
      </c>
      <c r="H16523" s="30" t="s">
        <v>335</v>
      </c>
    </row>
    <row r="16524" spans="1:8">
      <c r="A16524" t="s">
        <v>13181</v>
      </c>
      <c r="B16524" t="s">
        <v>7388</v>
      </c>
      <c r="C16524">
        <v>1906338</v>
      </c>
      <c r="D16524">
        <v>-0.121158930461872</v>
      </c>
      <c r="E16524" s="2">
        <v>7.3665475253324901E-5</v>
      </c>
      <c r="F16524">
        <v>1.15814046349168E-2</v>
      </c>
      <c r="G16524" t="s">
        <v>13180</v>
      </c>
      <c r="H16524" s="30" t="s">
        <v>338</v>
      </c>
    </row>
    <row r="16525" spans="1:8">
      <c r="A16525" t="s">
        <v>19846</v>
      </c>
      <c r="B16525" t="s">
        <v>7430</v>
      </c>
      <c r="C16525">
        <v>36499747</v>
      </c>
      <c r="D16525">
        <v>0.113078211023909</v>
      </c>
      <c r="E16525" s="2">
        <v>7.3677625643270596E-5</v>
      </c>
      <c r="F16525">
        <v>1.15814046349168E-2</v>
      </c>
      <c r="G16525" t="s">
        <v>26857</v>
      </c>
      <c r="H16525" s="30" t="s">
        <v>338</v>
      </c>
    </row>
    <row r="16526" spans="1:8">
      <c r="A16526" t="s">
        <v>12404</v>
      </c>
      <c r="B16526" t="s">
        <v>7430</v>
      </c>
      <c r="C16526">
        <v>9930224</v>
      </c>
      <c r="D16526">
        <v>0.110538654588493</v>
      </c>
      <c r="E16526" s="2">
        <v>7.3681614801286705E-5</v>
      </c>
      <c r="F16526">
        <v>1.15814046349168E-2</v>
      </c>
      <c r="G16526" t="s">
        <v>25999</v>
      </c>
      <c r="H16526" s="30" t="s">
        <v>338</v>
      </c>
    </row>
    <row r="16527" spans="1:8">
      <c r="A16527" t="s">
        <v>14900</v>
      </c>
      <c r="B16527" t="s">
        <v>7393</v>
      </c>
      <c r="C16527">
        <v>79775282</v>
      </c>
      <c r="D16527">
        <v>-8.6671943319382994E-2</v>
      </c>
      <c r="E16527" s="2">
        <v>7.3692169125866806E-5</v>
      </c>
      <c r="F16527">
        <v>2.2886617654348199E-2</v>
      </c>
      <c r="G16527" t="s">
        <v>25628</v>
      </c>
      <c r="H16527" s="30" t="s">
        <v>333</v>
      </c>
    </row>
    <row r="16528" spans="1:8">
      <c r="A16528" t="s">
        <v>10719</v>
      </c>
      <c r="B16528" t="s">
        <v>7404</v>
      </c>
      <c r="C16528">
        <v>114009924</v>
      </c>
      <c r="D16528">
        <v>0.106103388099648</v>
      </c>
      <c r="E16528" s="2">
        <v>7.3692215873807394E-5</v>
      </c>
      <c r="F16528">
        <v>9.7879684559552694E-3</v>
      </c>
      <c r="G16528" t="s">
        <v>23063</v>
      </c>
      <c r="H16528" s="30" t="s">
        <v>669</v>
      </c>
    </row>
    <row r="16529" spans="1:8">
      <c r="A16529" t="s">
        <v>16295</v>
      </c>
      <c r="B16529" t="s">
        <v>7391</v>
      </c>
      <c r="C16529">
        <v>15354730</v>
      </c>
      <c r="D16529">
        <v>0.10070375210507999</v>
      </c>
      <c r="E16529" s="2">
        <v>7.3711114062558199E-5</v>
      </c>
      <c r="F16529">
        <v>1.15835145401628E-2</v>
      </c>
      <c r="G16529" t="s">
        <v>25893</v>
      </c>
      <c r="H16529" s="30" t="s">
        <v>338</v>
      </c>
    </row>
    <row r="16530" spans="1:8">
      <c r="A16530" t="s">
        <v>13581</v>
      </c>
      <c r="B16530" t="s">
        <v>7451</v>
      </c>
      <c r="C16530">
        <v>174136070</v>
      </c>
      <c r="D16530">
        <v>-0.108388231103069</v>
      </c>
      <c r="E16530" s="2">
        <v>7.3725547376498203E-5</v>
      </c>
      <c r="F16530">
        <v>1.15835145401628E-2</v>
      </c>
      <c r="G16530" t="s">
        <v>22654</v>
      </c>
      <c r="H16530" s="30" t="s">
        <v>338</v>
      </c>
    </row>
    <row r="16531" spans="1:8">
      <c r="A16531" t="s">
        <v>26480</v>
      </c>
      <c r="B16531" t="s">
        <v>7451</v>
      </c>
      <c r="C16531">
        <v>166425064</v>
      </c>
      <c r="D16531">
        <v>-0.101504011473422</v>
      </c>
      <c r="E16531" s="2">
        <v>7.3741931167981505E-5</v>
      </c>
      <c r="F16531">
        <v>2.2892709207992998E-2</v>
      </c>
      <c r="G16531"/>
      <c r="H16531" s="30" t="s">
        <v>333</v>
      </c>
    </row>
    <row r="16532" spans="1:8">
      <c r="A16532" t="s">
        <v>12200</v>
      </c>
      <c r="B16532" t="s">
        <v>7436</v>
      </c>
      <c r="C16532">
        <v>80449987</v>
      </c>
      <c r="D16532">
        <v>-6.7205995564669802E-2</v>
      </c>
      <c r="E16532" s="2">
        <v>7.3750038099962804E-5</v>
      </c>
      <c r="F16532">
        <v>9.7939354111605901E-3</v>
      </c>
      <c r="G16532" t="s">
        <v>8076</v>
      </c>
      <c r="H16532" s="30" t="s">
        <v>669</v>
      </c>
    </row>
    <row r="16533" spans="1:8">
      <c r="A16533" t="s">
        <v>8932</v>
      </c>
      <c r="B16533" t="s">
        <v>7411</v>
      </c>
      <c r="C16533">
        <v>23963097</v>
      </c>
      <c r="D16533">
        <v>-7.7533863703342504E-2</v>
      </c>
      <c r="E16533" s="2">
        <v>7.3812172245107802E-5</v>
      </c>
      <c r="F16533">
        <v>2.29051507697022E-2</v>
      </c>
      <c r="G16533" t="s">
        <v>26456</v>
      </c>
      <c r="H16533" s="30" t="s">
        <v>333</v>
      </c>
    </row>
    <row r="16534" spans="1:8">
      <c r="A16534" t="s">
        <v>20660</v>
      </c>
      <c r="B16534" t="s">
        <v>7411</v>
      </c>
      <c r="C16534">
        <v>56690194</v>
      </c>
      <c r="D16534">
        <v>-0.105968108829328</v>
      </c>
      <c r="E16534" s="2">
        <v>7.3824549684629103E-5</v>
      </c>
      <c r="F16534">
        <v>2.4565426240260601E-2</v>
      </c>
      <c r="G16534" t="s">
        <v>25016</v>
      </c>
      <c r="H16534" s="30" t="s">
        <v>335</v>
      </c>
    </row>
    <row r="16535" spans="1:8">
      <c r="A16535" t="s">
        <v>11976</v>
      </c>
      <c r="B16535" t="s">
        <v>7406</v>
      </c>
      <c r="C16535">
        <v>168803873</v>
      </c>
      <c r="D16535">
        <v>-9.6382240647261794E-2</v>
      </c>
      <c r="E16535" s="2">
        <v>7.3887635148497699E-5</v>
      </c>
      <c r="F16535">
        <v>9.8104924483014503E-3</v>
      </c>
      <c r="G16535" t="s">
        <v>26124</v>
      </c>
      <c r="H16535" s="30" t="s">
        <v>669</v>
      </c>
    </row>
    <row r="16536" spans="1:8">
      <c r="A16536" t="s">
        <v>8170</v>
      </c>
      <c r="B16536" t="s">
        <v>7396</v>
      </c>
      <c r="C16536">
        <v>43381990</v>
      </c>
      <c r="D16536">
        <v>-0.13805242421259001</v>
      </c>
      <c r="E16536" s="2">
        <v>7.3888660293299998E-5</v>
      </c>
      <c r="F16536">
        <v>2.4570684657985901E-2</v>
      </c>
      <c r="G16536"/>
      <c r="H16536" s="30" t="s">
        <v>335</v>
      </c>
    </row>
    <row r="16537" spans="1:8">
      <c r="A16537" t="s">
        <v>19901</v>
      </c>
      <c r="B16537" t="s">
        <v>7451</v>
      </c>
      <c r="C16537">
        <v>129709502</v>
      </c>
      <c r="D16537">
        <v>-0.13205314106661201</v>
      </c>
      <c r="E16537" s="2">
        <v>7.3897934546909302E-5</v>
      </c>
      <c r="F16537">
        <v>1.16081975814073E-2</v>
      </c>
      <c r="G16537"/>
      <c r="H16537" s="30" t="s">
        <v>338</v>
      </c>
    </row>
    <row r="16538" spans="1:8">
      <c r="A16538" t="s">
        <v>20815</v>
      </c>
      <c r="B16538" t="s">
        <v>7436</v>
      </c>
      <c r="C16538">
        <v>113525820</v>
      </c>
      <c r="D16538">
        <v>-0.20375530578454901</v>
      </c>
      <c r="E16538" s="2">
        <v>7.3905067866173894E-5</v>
      </c>
      <c r="F16538">
        <v>2.4570684657985901E-2</v>
      </c>
      <c r="G16538" t="s">
        <v>27834</v>
      </c>
      <c r="H16538" s="30" t="s">
        <v>335</v>
      </c>
    </row>
    <row r="16539" spans="1:8">
      <c r="A16539" t="s">
        <v>12269</v>
      </c>
      <c r="B16539" t="s">
        <v>7396</v>
      </c>
      <c r="C16539">
        <v>28673071</v>
      </c>
      <c r="D16539">
        <v>7.0430336428381105E-2</v>
      </c>
      <c r="E16539" s="2">
        <v>7.3946851833450104E-5</v>
      </c>
      <c r="F16539">
        <v>9.8166384974599907E-3</v>
      </c>
      <c r="G16539"/>
      <c r="H16539" s="30" t="s">
        <v>669</v>
      </c>
    </row>
    <row r="16540" spans="1:8">
      <c r="A16540" t="s">
        <v>16949</v>
      </c>
      <c r="B16540" t="s">
        <v>7427</v>
      </c>
      <c r="C16540">
        <v>62012729</v>
      </c>
      <c r="D16540">
        <v>-0.11642458034436901</v>
      </c>
      <c r="E16540" s="2">
        <v>7.3994198604635596E-5</v>
      </c>
      <c r="F16540">
        <v>2.4589551308287501E-2</v>
      </c>
      <c r="G16540" t="s">
        <v>7612</v>
      </c>
      <c r="H16540" s="30" t="s">
        <v>335</v>
      </c>
    </row>
    <row r="16541" spans="1:8">
      <c r="A16541" t="s">
        <v>21281</v>
      </c>
      <c r="B16541" t="s">
        <v>7423</v>
      </c>
      <c r="C16541">
        <v>45698622</v>
      </c>
      <c r="D16541">
        <v>-0.15447652058287201</v>
      </c>
      <c r="E16541" s="2">
        <v>7.4011857337716899E-5</v>
      </c>
      <c r="F16541">
        <v>2.2949580753932702E-2</v>
      </c>
      <c r="G16541"/>
      <c r="H16541" s="30" t="s">
        <v>333</v>
      </c>
    </row>
    <row r="16542" spans="1:8">
      <c r="A16542" t="s">
        <v>16138</v>
      </c>
      <c r="B16542" t="s">
        <v>7481</v>
      </c>
      <c r="C16542">
        <v>20814739</v>
      </c>
      <c r="D16542">
        <v>-0.11890436834920801</v>
      </c>
      <c r="E16542" s="2">
        <v>7.4015794225788098E-5</v>
      </c>
      <c r="F16542">
        <v>2.2949580753932702E-2</v>
      </c>
      <c r="G16542" t="s">
        <v>23665</v>
      </c>
      <c r="H16542" s="30" t="s">
        <v>333</v>
      </c>
    </row>
    <row r="16543" spans="1:8">
      <c r="A16543" t="s">
        <v>15989</v>
      </c>
      <c r="B16543" t="s">
        <v>7409</v>
      </c>
      <c r="C16543">
        <v>11810820</v>
      </c>
      <c r="D16543">
        <v>-0.199257352424144</v>
      </c>
      <c r="E16543" s="2">
        <v>7.4036958168004595E-5</v>
      </c>
      <c r="F16543">
        <v>2.45929982502552E-2</v>
      </c>
      <c r="G16543"/>
      <c r="H16543" s="30" t="s">
        <v>335</v>
      </c>
    </row>
    <row r="16544" spans="1:8">
      <c r="A16544" t="s">
        <v>12365</v>
      </c>
      <c r="B16544" t="s">
        <v>7388</v>
      </c>
      <c r="C16544">
        <v>80712989</v>
      </c>
      <c r="D16544">
        <v>-6.1760499483920699E-2</v>
      </c>
      <c r="E16544" s="2">
        <v>7.4043407378551895E-5</v>
      </c>
      <c r="F16544">
        <v>9.82752640573991E-3</v>
      </c>
      <c r="G16544" t="s">
        <v>23308</v>
      </c>
      <c r="H16544" s="30" t="s">
        <v>669</v>
      </c>
    </row>
    <row r="16545" spans="1:8">
      <c r="A16545" t="s">
        <v>9795</v>
      </c>
      <c r="B16545" t="s">
        <v>7481</v>
      </c>
      <c r="C16545">
        <v>15656688</v>
      </c>
      <c r="D16545">
        <v>-0.14230984427247201</v>
      </c>
      <c r="E16545" s="2">
        <v>7.4049588818040003E-5</v>
      </c>
      <c r="F16545">
        <v>1.16296142752915E-2</v>
      </c>
      <c r="G16545" t="s">
        <v>23683</v>
      </c>
      <c r="H16545" s="30" t="s">
        <v>338</v>
      </c>
    </row>
    <row r="16546" spans="1:8">
      <c r="A16546" t="s">
        <v>12391</v>
      </c>
      <c r="B16546" t="s">
        <v>7406</v>
      </c>
      <c r="C16546">
        <v>45039331</v>
      </c>
      <c r="D16546">
        <v>-7.8959033029384298E-2</v>
      </c>
      <c r="E16546" s="2">
        <v>7.4054752574447401E-5</v>
      </c>
      <c r="F16546">
        <v>9.82752640573991E-3</v>
      </c>
      <c r="G16546" t="s">
        <v>23416</v>
      </c>
      <c r="H16546" s="30" t="s">
        <v>669</v>
      </c>
    </row>
    <row r="16547" spans="1:8">
      <c r="A16547" t="s">
        <v>15069</v>
      </c>
      <c r="B16547" t="s">
        <v>7396</v>
      </c>
      <c r="C16547">
        <v>29340931</v>
      </c>
      <c r="D16547">
        <v>0.177370325309892</v>
      </c>
      <c r="E16547" s="2">
        <v>7.4092307448672405E-5</v>
      </c>
      <c r="F16547">
        <v>2.4597752831021301E-2</v>
      </c>
      <c r="G16547" t="s">
        <v>25342</v>
      </c>
      <c r="H16547" s="30" t="s">
        <v>335</v>
      </c>
    </row>
    <row r="16548" spans="1:8">
      <c r="A16548" t="s">
        <v>27828</v>
      </c>
      <c r="B16548" t="s">
        <v>7536</v>
      </c>
      <c r="C16548">
        <v>38378189</v>
      </c>
      <c r="D16548">
        <v>0.171274519025443</v>
      </c>
      <c r="E16548" s="2">
        <v>7.4128319314873905E-5</v>
      </c>
      <c r="F16548">
        <v>2.4597752831021301E-2</v>
      </c>
      <c r="G16548" t="s">
        <v>27829</v>
      </c>
      <c r="H16548" s="30" t="s">
        <v>335</v>
      </c>
    </row>
    <row r="16549" spans="1:8">
      <c r="A16549" t="s">
        <v>16641</v>
      </c>
      <c r="B16549" t="s">
        <v>7393</v>
      </c>
      <c r="C16549">
        <v>137722208</v>
      </c>
      <c r="D16549">
        <v>-0.10654898699495299</v>
      </c>
      <c r="E16549" s="2">
        <v>7.4148451929238697E-5</v>
      </c>
      <c r="F16549">
        <v>2.4597752831021301E-2</v>
      </c>
      <c r="G16549" t="s">
        <v>16640</v>
      </c>
      <c r="H16549" s="30" t="s">
        <v>335</v>
      </c>
    </row>
    <row r="16550" spans="1:8">
      <c r="A16550" t="s">
        <v>11078</v>
      </c>
      <c r="B16550" t="s">
        <v>7427</v>
      </c>
      <c r="C16550">
        <v>71386682</v>
      </c>
      <c r="D16550">
        <v>0.14256506711060701</v>
      </c>
      <c r="E16550" s="2">
        <v>7.4196660904712799E-5</v>
      </c>
      <c r="F16550">
        <v>1.16503026209035E-2</v>
      </c>
      <c r="G16550" t="s">
        <v>11077</v>
      </c>
      <c r="H16550" s="30" t="s">
        <v>338</v>
      </c>
    </row>
    <row r="16551" spans="1:8">
      <c r="A16551" t="s">
        <v>21300</v>
      </c>
      <c r="B16551" t="s">
        <v>7430</v>
      </c>
      <c r="C16551">
        <v>8509394</v>
      </c>
      <c r="D16551">
        <v>0.12159868595437</v>
      </c>
      <c r="E16551" s="2">
        <v>7.4247179583372799E-5</v>
      </c>
      <c r="F16551">
        <v>2.3011928400300499E-2</v>
      </c>
      <c r="G16551" t="s">
        <v>26548</v>
      </c>
      <c r="H16551" s="30" t="s">
        <v>333</v>
      </c>
    </row>
    <row r="16552" spans="1:8">
      <c r="A16552" t="s">
        <v>13347</v>
      </c>
      <c r="B16552" t="s">
        <v>7399</v>
      </c>
      <c r="C16552">
        <v>41068392</v>
      </c>
      <c r="D16552">
        <v>0.123427340318672</v>
      </c>
      <c r="E16552" s="2">
        <v>7.42501042909774E-5</v>
      </c>
      <c r="F16552">
        <v>9.8517290656704899E-3</v>
      </c>
      <c r="G16552"/>
      <c r="H16552" s="30" t="s">
        <v>669</v>
      </c>
    </row>
    <row r="16553" spans="1:8">
      <c r="A16553" t="s">
        <v>12512</v>
      </c>
      <c r="B16553" t="s">
        <v>7388</v>
      </c>
      <c r="C16553">
        <v>1682921</v>
      </c>
      <c r="D16553">
        <v>-0.126308172282357</v>
      </c>
      <c r="E16553" s="2">
        <v>7.4265730352847503E-5</v>
      </c>
      <c r="F16553">
        <v>9.8520808900738992E-3</v>
      </c>
      <c r="G16553"/>
      <c r="H16553" s="30" t="s">
        <v>669</v>
      </c>
    </row>
    <row r="16554" spans="1:8">
      <c r="A16554" t="s">
        <v>12663</v>
      </c>
      <c r="B16554" t="s">
        <v>7391</v>
      </c>
      <c r="C16554">
        <v>59758463</v>
      </c>
      <c r="D16554">
        <v>-0.12963510001074299</v>
      </c>
      <c r="E16554" s="2">
        <v>7.4274127691119099E-5</v>
      </c>
      <c r="F16554">
        <v>1.1660055301139701E-2</v>
      </c>
      <c r="G16554"/>
      <c r="H16554" s="30" t="s">
        <v>338</v>
      </c>
    </row>
    <row r="16555" spans="1:8">
      <c r="A16555" t="s">
        <v>13679</v>
      </c>
      <c r="B16555" t="s">
        <v>7396</v>
      </c>
      <c r="C16555">
        <v>69397300</v>
      </c>
      <c r="D16555">
        <v>0.15492226046013</v>
      </c>
      <c r="E16555" s="2">
        <v>7.4338811721546904E-5</v>
      </c>
      <c r="F16555">
        <v>2.30309281871473E-2</v>
      </c>
      <c r="G16555" t="s">
        <v>13678</v>
      </c>
      <c r="H16555" s="30" t="s">
        <v>333</v>
      </c>
    </row>
    <row r="16556" spans="1:8">
      <c r="A16556" t="s">
        <v>10209</v>
      </c>
      <c r="B16556" t="s">
        <v>7388</v>
      </c>
      <c r="C16556">
        <v>55047791</v>
      </c>
      <c r="D16556">
        <v>4.7129415581336397E-2</v>
      </c>
      <c r="E16556" s="2">
        <v>7.4379823405963002E-5</v>
      </c>
      <c r="F16556">
        <v>9.8652880759465007E-3</v>
      </c>
      <c r="G16556" t="s">
        <v>25391</v>
      </c>
      <c r="H16556" s="30" t="s">
        <v>669</v>
      </c>
    </row>
    <row r="16557" spans="1:8">
      <c r="A16557" t="s">
        <v>19593</v>
      </c>
      <c r="B16557" t="s">
        <v>7413</v>
      </c>
      <c r="C16557">
        <v>67457584</v>
      </c>
      <c r="D16557">
        <v>-0.17236226159305801</v>
      </c>
      <c r="E16557" s="2">
        <v>7.4385482590630706E-5</v>
      </c>
      <c r="F16557">
        <v>1.1674972911383899E-2</v>
      </c>
      <c r="G16557" t="s">
        <v>19592</v>
      </c>
      <c r="H16557" s="30" t="s">
        <v>338</v>
      </c>
    </row>
    <row r="16558" spans="1:8">
      <c r="A16558" t="s">
        <v>12313</v>
      </c>
      <c r="B16558" t="s">
        <v>7436</v>
      </c>
      <c r="C16558">
        <v>124504382</v>
      </c>
      <c r="D16558">
        <v>9.5590524903023194E-2</v>
      </c>
      <c r="E16558" s="2">
        <v>7.4394536072972301E-5</v>
      </c>
      <c r="F16558">
        <v>9.8652880759465007E-3</v>
      </c>
      <c r="G16558" t="s">
        <v>7797</v>
      </c>
      <c r="H16558" s="30" t="s">
        <v>669</v>
      </c>
    </row>
    <row r="16559" spans="1:8">
      <c r="A16559" t="s">
        <v>19572</v>
      </c>
      <c r="B16559" t="s">
        <v>7399</v>
      </c>
      <c r="C16559">
        <v>987242</v>
      </c>
      <c r="D16559">
        <v>-0.15844277961909201</v>
      </c>
      <c r="E16559" s="2">
        <v>7.4399902439848398E-5</v>
      </c>
      <c r="F16559">
        <v>1.1674972911383899E-2</v>
      </c>
      <c r="G16559" t="s">
        <v>19571</v>
      </c>
      <c r="H16559" s="30" t="s">
        <v>338</v>
      </c>
    </row>
    <row r="16560" spans="1:8">
      <c r="A16560" t="s">
        <v>12666</v>
      </c>
      <c r="B16560" t="s">
        <v>7409</v>
      </c>
      <c r="C16560">
        <v>112078644</v>
      </c>
      <c r="D16560">
        <v>0.10493267449579401</v>
      </c>
      <c r="E16560" s="2">
        <v>7.4404262635489299E-5</v>
      </c>
      <c r="F16560">
        <v>9.8652880759465007E-3</v>
      </c>
      <c r="G16560" t="s">
        <v>25151</v>
      </c>
      <c r="H16560" s="30" t="s">
        <v>669</v>
      </c>
    </row>
    <row r="16561" spans="1:8">
      <c r="A16561" t="s">
        <v>19338</v>
      </c>
      <c r="B16561" t="s">
        <v>7404</v>
      </c>
      <c r="C16561">
        <v>25993555</v>
      </c>
      <c r="D16561">
        <v>0.13712163614866599</v>
      </c>
      <c r="E16561" s="2">
        <v>7.4428693076422601E-5</v>
      </c>
      <c r="F16561">
        <v>1.16770776744042E-2</v>
      </c>
      <c r="G16561" t="s">
        <v>26702</v>
      </c>
      <c r="H16561" s="30" t="s">
        <v>338</v>
      </c>
    </row>
    <row r="16562" spans="1:8">
      <c r="A16562" t="s">
        <v>14254</v>
      </c>
      <c r="B16562" t="s">
        <v>7427</v>
      </c>
      <c r="C16562">
        <v>90452965</v>
      </c>
      <c r="D16562">
        <v>-0.114898466206763</v>
      </c>
      <c r="E16562" s="2">
        <v>7.4441943572354502E-5</v>
      </c>
      <c r="F16562">
        <v>9.8680101335016108E-3</v>
      </c>
      <c r="G16562" t="s">
        <v>24860</v>
      </c>
      <c r="H16562" s="30" t="s">
        <v>669</v>
      </c>
    </row>
    <row r="16563" spans="1:8">
      <c r="A16563" t="s">
        <v>11358</v>
      </c>
      <c r="B16563" t="s">
        <v>7391</v>
      </c>
      <c r="C16563">
        <v>21645238</v>
      </c>
      <c r="D16563">
        <v>-8.5270958493010293E-2</v>
      </c>
      <c r="E16563" s="2">
        <v>7.4450783313027296E-5</v>
      </c>
      <c r="F16563">
        <v>9.8680101335016108E-3</v>
      </c>
      <c r="G16563" t="s">
        <v>8501</v>
      </c>
      <c r="H16563" s="30" t="s">
        <v>669</v>
      </c>
    </row>
    <row r="16564" spans="1:8">
      <c r="A16564" t="s">
        <v>8179</v>
      </c>
      <c r="B16564" t="s">
        <v>7409</v>
      </c>
      <c r="C16564">
        <v>168842035</v>
      </c>
      <c r="D16564">
        <v>0.12129531227651701</v>
      </c>
      <c r="E16564" s="2">
        <v>7.4457520440282499E-5</v>
      </c>
      <c r="F16564">
        <v>1.16791873288011E-2</v>
      </c>
      <c r="G16564" t="s">
        <v>26752</v>
      </c>
      <c r="H16564" s="30" t="s">
        <v>338</v>
      </c>
    </row>
    <row r="16565" spans="1:8">
      <c r="A16565" t="s">
        <v>13176</v>
      </c>
      <c r="B16565" t="s">
        <v>7423</v>
      </c>
      <c r="C16565">
        <v>102309233</v>
      </c>
      <c r="D16565">
        <v>0.18214636776253099</v>
      </c>
      <c r="E16565" s="2">
        <v>7.4487054990570996E-5</v>
      </c>
      <c r="F16565">
        <v>9.8710947245750601E-3</v>
      </c>
      <c r="G16565" t="s">
        <v>24301</v>
      </c>
      <c r="H16565" s="30" t="s">
        <v>669</v>
      </c>
    </row>
    <row r="16566" spans="1:8">
      <c r="A16566" t="s">
        <v>11220</v>
      </c>
      <c r="B16566" t="s">
        <v>7427</v>
      </c>
      <c r="C16566">
        <v>76878042</v>
      </c>
      <c r="D16566">
        <v>0.123611221717491</v>
      </c>
      <c r="E16566" s="2">
        <v>7.4489761359528196E-5</v>
      </c>
      <c r="F16566">
        <v>2.3063968880571099E-2</v>
      </c>
      <c r="G16566" t="s">
        <v>24553</v>
      </c>
      <c r="H16566" s="30" t="s">
        <v>333</v>
      </c>
    </row>
    <row r="16567" spans="1:8">
      <c r="A16567" t="s">
        <v>11935</v>
      </c>
      <c r="B16567" t="s">
        <v>7413</v>
      </c>
      <c r="C16567">
        <v>86270435</v>
      </c>
      <c r="D16567">
        <v>-8.5206731759200696E-2</v>
      </c>
      <c r="E16567" s="2">
        <v>7.4500929392368195E-5</v>
      </c>
      <c r="F16567">
        <v>9.8712106490050303E-3</v>
      </c>
      <c r="G16567" t="s">
        <v>9497</v>
      </c>
      <c r="H16567" s="30" t="s">
        <v>669</v>
      </c>
    </row>
    <row r="16568" spans="1:8">
      <c r="A16568" t="s">
        <v>8601</v>
      </c>
      <c r="B16568" t="s">
        <v>7397</v>
      </c>
      <c r="C16568">
        <v>78039528</v>
      </c>
      <c r="D16568">
        <v>0.203754297131437</v>
      </c>
      <c r="E16568" s="2">
        <v>7.4506206880984194E-5</v>
      </c>
      <c r="F16568">
        <v>2.3063968880571099E-2</v>
      </c>
      <c r="G16568" t="s">
        <v>8213</v>
      </c>
      <c r="H16568" s="30" t="s">
        <v>333</v>
      </c>
    </row>
    <row r="16569" spans="1:8">
      <c r="A16569" t="s">
        <v>16196</v>
      </c>
      <c r="B16569" t="s">
        <v>7393</v>
      </c>
      <c r="C16569">
        <v>81661638</v>
      </c>
      <c r="D16569">
        <v>0.201428705696721</v>
      </c>
      <c r="E16569" s="2">
        <v>7.4533262743276503E-5</v>
      </c>
      <c r="F16569">
        <v>2.4714611527420601E-2</v>
      </c>
      <c r="G16569"/>
      <c r="H16569" s="30" t="s">
        <v>335</v>
      </c>
    </row>
    <row r="16570" spans="1:8">
      <c r="A16570" t="s">
        <v>12581</v>
      </c>
      <c r="B16570" t="s">
        <v>7393</v>
      </c>
      <c r="C16570">
        <v>14195757</v>
      </c>
      <c r="D16570">
        <v>-7.7497468595140603E-2</v>
      </c>
      <c r="E16570" s="2">
        <v>7.4558404117280099E-5</v>
      </c>
      <c r="F16570">
        <v>1.1692596318553501E-2</v>
      </c>
      <c r="G16570" t="s">
        <v>11406</v>
      </c>
      <c r="H16570" s="30" t="s">
        <v>338</v>
      </c>
    </row>
    <row r="16571" spans="1:8">
      <c r="A16571" t="s">
        <v>11367</v>
      </c>
      <c r="B16571" t="s">
        <v>7406</v>
      </c>
      <c r="C16571">
        <v>64901742</v>
      </c>
      <c r="D16571">
        <v>9.0917037842637202E-2</v>
      </c>
      <c r="E16571" s="2">
        <v>7.4561204879790399E-5</v>
      </c>
      <c r="F16571">
        <v>9.8774735030433408E-3</v>
      </c>
      <c r="G16571" t="s">
        <v>23684</v>
      </c>
      <c r="H16571" s="30" t="s">
        <v>669</v>
      </c>
    </row>
    <row r="16572" spans="1:8">
      <c r="A16572" t="s">
        <v>7967</v>
      </c>
      <c r="B16572" t="s">
        <v>7391</v>
      </c>
      <c r="C16572">
        <v>244004889</v>
      </c>
      <c r="D16572">
        <v>-0.156197183589528</v>
      </c>
      <c r="E16572" s="2">
        <v>7.4573402277696606E-5</v>
      </c>
      <c r="F16572">
        <v>2.3075362735353499E-2</v>
      </c>
      <c r="G16572" t="s">
        <v>24412</v>
      </c>
      <c r="H16572" s="30" t="s">
        <v>333</v>
      </c>
    </row>
    <row r="16573" spans="1:8">
      <c r="A16573" t="s">
        <v>14038</v>
      </c>
      <c r="B16573" t="s">
        <v>7406</v>
      </c>
      <c r="C16573">
        <v>55396422</v>
      </c>
      <c r="D16573">
        <v>0.103133755236573</v>
      </c>
      <c r="E16573" s="2">
        <v>7.4637708055073297E-5</v>
      </c>
      <c r="F16573">
        <v>9.8830824793365805E-3</v>
      </c>
      <c r="G16573"/>
      <c r="H16573" s="30" t="s">
        <v>669</v>
      </c>
    </row>
    <row r="16574" spans="1:8">
      <c r="A16574" t="s">
        <v>10382</v>
      </c>
      <c r="B16574" t="s">
        <v>7409</v>
      </c>
      <c r="C16574">
        <v>33367379</v>
      </c>
      <c r="D16574">
        <v>-5.03138739450106E-2</v>
      </c>
      <c r="E16574" s="2">
        <v>7.4639250518428499E-5</v>
      </c>
      <c r="F16574">
        <v>9.8830824793365805E-3</v>
      </c>
      <c r="G16574" t="s">
        <v>8432</v>
      </c>
      <c r="H16574" s="30" t="s">
        <v>669</v>
      </c>
    </row>
    <row r="16575" spans="1:8">
      <c r="A16575" t="s">
        <v>10607</v>
      </c>
      <c r="B16575" t="s">
        <v>7408</v>
      </c>
      <c r="C16575">
        <v>35110294</v>
      </c>
      <c r="D16575">
        <v>9.9236060703972007E-2</v>
      </c>
      <c r="E16575" s="2">
        <v>7.4642590678802495E-5</v>
      </c>
      <c r="F16575">
        <v>9.8830824793365805E-3</v>
      </c>
      <c r="G16575" t="s">
        <v>10606</v>
      </c>
      <c r="H16575" s="30" t="s">
        <v>669</v>
      </c>
    </row>
    <row r="16576" spans="1:8">
      <c r="A16576" t="s">
        <v>17620</v>
      </c>
      <c r="B16576" t="s">
        <v>7436</v>
      </c>
      <c r="C16576">
        <v>131674858</v>
      </c>
      <c r="D16576">
        <v>0.17788824486084301</v>
      </c>
      <c r="E16576" s="2">
        <v>7.4673939796008994E-5</v>
      </c>
      <c r="F16576">
        <v>2.47504508137933E-2</v>
      </c>
      <c r="G16576" t="s">
        <v>14868</v>
      </c>
      <c r="H16576" s="30" t="s">
        <v>335</v>
      </c>
    </row>
    <row r="16577" spans="1:8">
      <c r="A16577" t="s">
        <v>7517</v>
      </c>
      <c r="B16577" t="s">
        <v>7430</v>
      </c>
      <c r="C16577">
        <v>3399015</v>
      </c>
      <c r="D16577">
        <v>0.106608441671455</v>
      </c>
      <c r="E16577" s="2">
        <v>7.47115592756814E-5</v>
      </c>
      <c r="F16577">
        <v>1.17141955354516E-2</v>
      </c>
      <c r="G16577" t="s">
        <v>22798</v>
      </c>
      <c r="H16577" s="30" t="s">
        <v>338</v>
      </c>
    </row>
    <row r="16578" spans="1:8">
      <c r="A16578" t="s">
        <v>20064</v>
      </c>
      <c r="B16578" t="s">
        <v>7388</v>
      </c>
      <c r="C16578">
        <v>127559361</v>
      </c>
      <c r="D16578">
        <v>-0.20028261524103999</v>
      </c>
      <c r="E16578" s="2">
        <v>7.4714803006008005E-5</v>
      </c>
      <c r="F16578">
        <v>2.4753190265531001E-2</v>
      </c>
      <c r="G16578"/>
      <c r="H16578" s="30" t="s">
        <v>335</v>
      </c>
    </row>
    <row r="16579" spans="1:8">
      <c r="A16579" t="s">
        <v>10142</v>
      </c>
      <c r="B16579" t="s">
        <v>7397</v>
      </c>
      <c r="C16579">
        <v>27224035</v>
      </c>
      <c r="D16579">
        <v>-9.9160765405907E-2</v>
      </c>
      <c r="E16579" s="2">
        <v>7.4755386735813402E-5</v>
      </c>
      <c r="F16579">
        <v>1.17186476343737E-2</v>
      </c>
      <c r="G16579" t="s">
        <v>10141</v>
      </c>
      <c r="H16579" s="30" t="s">
        <v>338</v>
      </c>
    </row>
    <row r="16580" spans="1:8">
      <c r="A16580" t="s">
        <v>16244</v>
      </c>
      <c r="B16580" t="s">
        <v>7411</v>
      </c>
      <c r="C16580">
        <v>116965944</v>
      </c>
      <c r="D16580">
        <v>0.15381092588041201</v>
      </c>
      <c r="E16580" s="2">
        <v>7.4840291283749896E-5</v>
      </c>
      <c r="F16580">
        <v>1.17295358069885E-2</v>
      </c>
      <c r="G16580"/>
      <c r="H16580" s="30" t="s">
        <v>338</v>
      </c>
    </row>
    <row r="16581" spans="1:8">
      <c r="A16581" t="s">
        <v>7425</v>
      </c>
      <c r="B16581" t="s">
        <v>7413</v>
      </c>
      <c r="C16581">
        <v>57778278</v>
      </c>
      <c r="D16581">
        <v>7.6511529092192304E-2</v>
      </c>
      <c r="E16581" s="2">
        <v>7.4853421636077896E-5</v>
      </c>
      <c r="F16581">
        <v>2.3152574929632401E-2</v>
      </c>
      <c r="G16581" t="s">
        <v>7424</v>
      </c>
      <c r="H16581" s="30" t="s">
        <v>333</v>
      </c>
    </row>
    <row r="16582" spans="1:8">
      <c r="A16582" t="s">
        <v>11461</v>
      </c>
      <c r="B16582" t="s">
        <v>7459</v>
      </c>
      <c r="C16582">
        <v>62225897</v>
      </c>
      <c r="D16582">
        <v>9.4525503278761303E-2</v>
      </c>
      <c r="E16582" s="2">
        <v>7.4854912329224305E-5</v>
      </c>
      <c r="F16582">
        <v>9.9094671204035603E-3</v>
      </c>
      <c r="G16582" t="s">
        <v>8181</v>
      </c>
      <c r="H16582" s="30" t="s">
        <v>669</v>
      </c>
    </row>
    <row r="16583" spans="1:8">
      <c r="A16583" t="s">
        <v>13051</v>
      </c>
      <c r="B16583" t="s">
        <v>7396</v>
      </c>
      <c r="C16583">
        <v>45465395</v>
      </c>
      <c r="D16583">
        <v>8.9692631668308195E-2</v>
      </c>
      <c r="E16583" s="2">
        <v>7.4885527036294095E-5</v>
      </c>
      <c r="F16583">
        <v>9.9117919692129595E-3</v>
      </c>
      <c r="G16583"/>
      <c r="H16583" s="30" t="s">
        <v>669</v>
      </c>
    </row>
    <row r="16584" spans="1:8">
      <c r="A16584" t="s">
        <v>15647</v>
      </c>
      <c r="B16584" t="s">
        <v>7388</v>
      </c>
      <c r="C16584">
        <v>9472057</v>
      </c>
      <c r="D16584">
        <v>-0.12101212431427701</v>
      </c>
      <c r="E16584" s="2">
        <v>7.4926347010548897E-5</v>
      </c>
      <c r="F16584">
        <v>1.17405998701455E-2</v>
      </c>
      <c r="G16584" t="s">
        <v>15646</v>
      </c>
      <c r="H16584" s="30" t="s">
        <v>338</v>
      </c>
    </row>
    <row r="16585" spans="1:8">
      <c r="A16585" t="s">
        <v>9001</v>
      </c>
      <c r="B16585" t="s">
        <v>7441</v>
      </c>
      <c r="C16585">
        <v>17809837</v>
      </c>
      <c r="D16585">
        <v>-6.7647175890703806E-2</v>
      </c>
      <c r="E16585" s="2">
        <v>7.4935023783417998E-5</v>
      </c>
      <c r="F16585">
        <v>9.9166147847367606E-3</v>
      </c>
      <c r="G16585"/>
      <c r="H16585" s="30" t="s">
        <v>669</v>
      </c>
    </row>
    <row r="16586" spans="1:8">
      <c r="A16586" t="s">
        <v>20884</v>
      </c>
      <c r="B16586" t="s">
        <v>7399</v>
      </c>
      <c r="C16586">
        <v>27913597</v>
      </c>
      <c r="D16586">
        <v>-0.182677874718085</v>
      </c>
      <c r="E16586" s="2">
        <v>7.4942047141642601E-5</v>
      </c>
      <c r="F16586">
        <v>1.17406372574315E-2</v>
      </c>
      <c r="G16586" t="s">
        <v>7549</v>
      </c>
      <c r="H16586" s="30" t="s">
        <v>338</v>
      </c>
    </row>
    <row r="16587" spans="1:8">
      <c r="A16587" t="s">
        <v>19399</v>
      </c>
      <c r="B16587" t="s">
        <v>7399</v>
      </c>
      <c r="C16587">
        <v>1141341</v>
      </c>
      <c r="D16587">
        <v>0.15911196342561301</v>
      </c>
      <c r="E16587" s="2">
        <v>7.4980963705745403E-5</v>
      </c>
      <c r="F16587">
        <v>1.1744311032413199E-2</v>
      </c>
      <c r="G16587" t="s">
        <v>22810</v>
      </c>
      <c r="H16587" s="30" t="s">
        <v>338</v>
      </c>
    </row>
    <row r="16588" spans="1:8">
      <c r="A16588" t="s">
        <v>16257</v>
      </c>
      <c r="B16588" t="s">
        <v>7406</v>
      </c>
      <c r="C16588">
        <v>8551632</v>
      </c>
      <c r="D16588">
        <v>0.14515715942428301</v>
      </c>
      <c r="E16588" s="2">
        <v>7.5005705368867595E-5</v>
      </c>
      <c r="F16588">
        <v>2.31848791010828E-2</v>
      </c>
      <c r="G16588" t="s">
        <v>22830</v>
      </c>
      <c r="H16588" s="30" t="s">
        <v>333</v>
      </c>
    </row>
    <row r="16589" spans="1:8">
      <c r="A16589" t="s">
        <v>11293</v>
      </c>
      <c r="B16589" t="s">
        <v>7451</v>
      </c>
      <c r="C16589">
        <v>135679231</v>
      </c>
      <c r="D16589">
        <v>-7.18919888102314E-2</v>
      </c>
      <c r="E16589" s="2">
        <v>7.5017457623440705E-5</v>
      </c>
      <c r="F16589">
        <v>9.9257939290941996E-3</v>
      </c>
      <c r="G16589"/>
      <c r="H16589" s="30" t="s">
        <v>669</v>
      </c>
    </row>
    <row r="16590" spans="1:8">
      <c r="A16590" t="s">
        <v>19907</v>
      </c>
      <c r="B16590" t="s">
        <v>7432</v>
      </c>
      <c r="C16590">
        <v>9737705</v>
      </c>
      <c r="D16590">
        <v>0.138292162523875</v>
      </c>
      <c r="E16590" s="2">
        <v>7.5026946223777401E-5</v>
      </c>
      <c r="F16590">
        <v>1.1748335627368701E-2</v>
      </c>
      <c r="G16590" t="s">
        <v>11364</v>
      </c>
      <c r="H16590" s="30" t="s">
        <v>338</v>
      </c>
    </row>
    <row r="16591" spans="1:8">
      <c r="A16591" t="s">
        <v>19970</v>
      </c>
      <c r="B16591" t="s">
        <v>7436</v>
      </c>
      <c r="C16591">
        <v>4116989</v>
      </c>
      <c r="D16591">
        <v>-0.10373984674878001</v>
      </c>
      <c r="E16591" s="2">
        <v>7.5037601871005095E-5</v>
      </c>
      <c r="F16591">
        <v>1.1748335627368701E-2</v>
      </c>
      <c r="G16591" t="s">
        <v>10730</v>
      </c>
      <c r="H16591" s="30" t="s">
        <v>338</v>
      </c>
    </row>
    <row r="16592" spans="1:8">
      <c r="A16592" t="s">
        <v>13204</v>
      </c>
      <c r="B16592" t="s">
        <v>7406</v>
      </c>
      <c r="C16592">
        <v>64338594</v>
      </c>
      <c r="D16592">
        <v>-0.14300389025604901</v>
      </c>
      <c r="E16592" s="2">
        <v>7.5046477682023398E-5</v>
      </c>
      <c r="F16592">
        <v>2.31848791010828E-2</v>
      </c>
      <c r="G16592"/>
      <c r="H16592" s="30" t="s">
        <v>333</v>
      </c>
    </row>
    <row r="16593" spans="1:8">
      <c r="A16593" t="s">
        <v>14195</v>
      </c>
      <c r="B16593" t="s">
        <v>7459</v>
      </c>
      <c r="C16593">
        <v>99541688</v>
      </c>
      <c r="D16593">
        <v>0.105595369407967</v>
      </c>
      <c r="E16593" s="2">
        <v>7.5047571413634903E-5</v>
      </c>
      <c r="F16593">
        <v>2.4852358020738902E-2</v>
      </c>
      <c r="G16593"/>
      <c r="H16593" s="30" t="s">
        <v>335</v>
      </c>
    </row>
    <row r="16594" spans="1:8">
      <c r="A16594" t="s">
        <v>11501</v>
      </c>
      <c r="B16594" t="s">
        <v>7393</v>
      </c>
      <c r="C16594">
        <v>81960666</v>
      </c>
      <c r="D16594">
        <v>8.2503870115455902E-2</v>
      </c>
      <c r="E16594" s="2">
        <v>7.5049460825397704E-5</v>
      </c>
      <c r="F16594">
        <v>2.31848791010828E-2</v>
      </c>
      <c r="G16594"/>
      <c r="H16594" s="30" t="s">
        <v>333</v>
      </c>
    </row>
    <row r="16595" spans="1:8">
      <c r="A16595" t="s">
        <v>9538</v>
      </c>
      <c r="B16595" t="s">
        <v>7451</v>
      </c>
      <c r="C16595">
        <v>176892927</v>
      </c>
      <c r="D16595">
        <v>-0.14165869770663</v>
      </c>
      <c r="E16595" s="2">
        <v>7.5060014612558101E-5</v>
      </c>
      <c r="F16595">
        <v>1.17494221389348E-2</v>
      </c>
      <c r="G16595" t="s">
        <v>24224</v>
      </c>
      <c r="H16595" s="30" t="s">
        <v>338</v>
      </c>
    </row>
    <row r="16596" spans="1:8">
      <c r="A16596" t="s">
        <v>11862</v>
      </c>
      <c r="B16596" t="s">
        <v>7409</v>
      </c>
      <c r="C16596">
        <v>108974116</v>
      </c>
      <c r="D16596">
        <v>-8.5802370255381205E-2</v>
      </c>
      <c r="E16596" s="2">
        <v>7.5089499617338995E-5</v>
      </c>
      <c r="F16596">
        <v>9.9335951370955293E-3</v>
      </c>
      <c r="G16596" t="s">
        <v>22786</v>
      </c>
      <c r="H16596" s="30" t="s">
        <v>669</v>
      </c>
    </row>
    <row r="16597" spans="1:8">
      <c r="A16597" t="s">
        <v>17186</v>
      </c>
      <c r="B16597" t="s">
        <v>7459</v>
      </c>
      <c r="C16597">
        <v>76642824</v>
      </c>
      <c r="D16597">
        <v>0.15779404995365601</v>
      </c>
      <c r="E16597" s="2">
        <v>7.5093027907485399E-5</v>
      </c>
      <c r="F16597">
        <v>2.3188904138434101E-2</v>
      </c>
      <c r="G16597" t="s">
        <v>22970</v>
      </c>
      <c r="H16597" s="30" t="s">
        <v>333</v>
      </c>
    </row>
    <row r="16598" spans="1:8">
      <c r="A16598" t="s">
        <v>21021</v>
      </c>
      <c r="B16598" t="s">
        <v>7430</v>
      </c>
      <c r="C16598">
        <v>16392261</v>
      </c>
      <c r="D16598">
        <v>0.224776392423615</v>
      </c>
      <c r="E16598" s="2">
        <v>7.5107187823238595E-5</v>
      </c>
      <c r="F16598">
        <v>2.4852358020738902E-2</v>
      </c>
      <c r="G16598"/>
      <c r="H16598" s="30" t="s">
        <v>335</v>
      </c>
    </row>
    <row r="16599" spans="1:8">
      <c r="A16599" t="s">
        <v>24265</v>
      </c>
      <c r="B16599" t="s">
        <v>7391</v>
      </c>
      <c r="C16599">
        <v>179062912</v>
      </c>
      <c r="D16599">
        <v>-0.16778812771753299</v>
      </c>
      <c r="E16599" s="2">
        <v>7.5136480545833005E-5</v>
      </c>
      <c r="F16599">
        <v>2.4852358020738902E-2</v>
      </c>
      <c r="G16599" t="s">
        <v>23431</v>
      </c>
      <c r="H16599" s="30" t="s">
        <v>335</v>
      </c>
    </row>
    <row r="16600" spans="1:8">
      <c r="A16600" t="s">
        <v>20961</v>
      </c>
      <c r="B16600" t="s">
        <v>7413</v>
      </c>
      <c r="C16600">
        <v>49356197</v>
      </c>
      <c r="D16600">
        <v>0.15467694069549301</v>
      </c>
      <c r="E16600" s="2">
        <v>7.5145044763074201E-5</v>
      </c>
      <c r="F16600">
        <v>2.4852358020738902E-2</v>
      </c>
      <c r="G16600"/>
      <c r="H16600" s="30" t="s">
        <v>335</v>
      </c>
    </row>
    <row r="16601" spans="1:8">
      <c r="A16601" t="s">
        <v>11900</v>
      </c>
      <c r="B16601" t="s">
        <v>7436</v>
      </c>
      <c r="C16601">
        <v>32742016</v>
      </c>
      <c r="D16601">
        <v>9.9852747849158804E-2</v>
      </c>
      <c r="E16601" s="2">
        <v>7.5150088139186905E-5</v>
      </c>
      <c r="F16601">
        <v>9.9398787106864499E-3</v>
      </c>
      <c r="G16601"/>
      <c r="H16601" s="30" t="s">
        <v>669</v>
      </c>
    </row>
    <row r="16602" spans="1:8">
      <c r="A16602" t="s">
        <v>21128</v>
      </c>
      <c r="B16602" t="s">
        <v>7396</v>
      </c>
      <c r="C16602">
        <v>233495279</v>
      </c>
      <c r="D16602">
        <v>-9.2579064804768005E-2</v>
      </c>
      <c r="E16602" s="2">
        <v>7.5160921865377104E-5</v>
      </c>
      <c r="F16602">
        <v>2.3200435046286501E-2</v>
      </c>
      <c r="G16602" t="s">
        <v>26686</v>
      </c>
      <c r="H16602" s="30" t="s">
        <v>333</v>
      </c>
    </row>
    <row r="16603" spans="1:8">
      <c r="A16603" t="s">
        <v>12620</v>
      </c>
      <c r="B16603" t="s">
        <v>7391</v>
      </c>
      <c r="C16603">
        <v>147232608</v>
      </c>
      <c r="D16603">
        <v>-0.25265936688634799</v>
      </c>
      <c r="E16603" s="2">
        <v>7.5178545273783798E-5</v>
      </c>
      <c r="F16603">
        <v>2.4852613174106E-2</v>
      </c>
      <c r="G16603" t="s">
        <v>23881</v>
      </c>
      <c r="H16603" s="30" t="s">
        <v>335</v>
      </c>
    </row>
    <row r="16604" spans="1:8">
      <c r="A16604" t="s">
        <v>16707</v>
      </c>
      <c r="B16604" t="s">
        <v>7388</v>
      </c>
      <c r="C16604">
        <v>18069429</v>
      </c>
      <c r="D16604">
        <v>-0.12591486898138099</v>
      </c>
      <c r="E16604" s="2">
        <v>7.5232685411427106E-5</v>
      </c>
      <c r="F16604">
        <v>2.3213150550077201E-2</v>
      </c>
      <c r="G16604" t="s">
        <v>16706</v>
      </c>
      <c r="H16604" s="30" t="s">
        <v>333</v>
      </c>
    </row>
    <row r="16605" spans="1:8">
      <c r="A16605" t="s">
        <v>12266</v>
      </c>
      <c r="B16605" t="s">
        <v>7427</v>
      </c>
      <c r="C16605">
        <v>103288634</v>
      </c>
      <c r="D16605">
        <v>-5.1440468082999E-2</v>
      </c>
      <c r="E16605" s="2">
        <v>7.5233946042384801E-5</v>
      </c>
      <c r="F16605">
        <v>9.9491779482554499E-3</v>
      </c>
      <c r="G16605" t="s">
        <v>23957</v>
      </c>
      <c r="H16605" s="30" t="s">
        <v>669</v>
      </c>
    </row>
    <row r="16606" spans="1:8">
      <c r="A16606" t="s">
        <v>20895</v>
      </c>
      <c r="B16606" t="s">
        <v>7406</v>
      </c>
      <c r="C16606">
        <v>195538961</v>
      </c>
      <c r="D16606">
        <v>-6.7752245043997503E-2</v>
      </c>
      <c r="E16606" s="2">
        <v>7.5244674813710797E-5</v>
      </c>
      <c r="F16606">
        <v>2.4863649954924801E-2</v>
      </c>
      <c r="G16606" t="s">
        <v>23479</v>
      </c>
      <c r="H16606" s="30" t="s">
        <v>335</v>
      </c>
    </row>
    <row r="16607" spans="1:8">
      <c r="A16607" t="s">
        <v>11384</v>
      </c>
      <c r="B16607" t="s">
        <v>7481</v>
      </c>
      <c r="C16607">
        <v>57636195</v>
      </c>
      <c r="D16607">
        <v>-0.101416050005342</v>
      </c>
      <c r="E16607" s="2">
        <v>7.52465993149768E-5</v>
      </c>
      <c r="F16607">
        <v>9.9491779482554499E-3</v>
      </c>
      <c r="G16607"/>
      <c r="H16607" s="30" t="s">
        <v>669</v>
      </c>
    </row>
    <row r="16608" spans="1:8">
      <c r="A16608" t="s">
        <v>13904</v>
      </c>
      <c r="B16608" t="s">
        <v>7391</v>
      </c>
      <c r="C16608">
        <v>56977179</v>
      </c>
      <c r="D16608">
        <v>0.171723390749461</v>
      </c>
      <c r="E16608" s="2">
        <v>7.5260252497514997E-5</v>
      </c>
      <c r="F16608">
        <v>1.1777853173926199E-2</v>
      </c>
      <c r="G16608" t="s">
        <v>10604</v>
      </c>
      <c r="H16608" s="30" t="s">
        <v>338</v>
      </c>
    </row>
    <row r="16609" spans="1:8">
      <c r="A16609" t="s">
        <v>7825</v>
      </c>
      <c r="B16609" t="s">
        <v>7397</v>
      </c>
      <c r="C16609">
        <v>79043264</v>
      </c>
      <c r="D16609">
        <v>-6.8594339611135702E-2</v>
      </c>
      <c r="E16609" s="2">
        <v>7.5272664537283702E-5</v>
      </c>
      <c r="F16609">
        <v>1.1777853173926199E-2</v>
      </c>
      <c r="G16609" t="s">
        <v>23669</v>
      </c>
      <c r="H16609" s="30" t="s">
        <v>338</v>
      </c>
    </row>
    <row r="16610" spans="1:8">
      <c r="A16610" t="s">
        <v>10550</v>
      </c>
      <c r="B16610" t="s">
        <v>7393</v>
      </c>
      <c r="C16610">
        <v>154111866</v>
      </c>
      <c r="D16610">
        <v>-6.8912910909354294E-2</v>
      </c>
      <c r="E16610" s="2">
        <v>7.5295194002214402E-5</v>
      </c>
      <c r="F16610">
        <v>9.9510186749817205E-3</v>
      </c>
      <c r="G16610" t="s">
        <v>10549</v>
      </c>
      <c r="H16610" s="30" t="s">
        <v>669</v>
      </c>
    </row>
    <row r="16611" spans="1:8">
      <c r="A16611" t="s">
        <v>13484</v>
      </c>
      <c r="B16611" t="s">
        <v>7396</v>
      </c>
      <c r="C16611">
        <v>217749194</v>
      </c>
      <c r="D16611">
        <v>-0.13643313427154699</v>
      </c>
      <c r="E16611" s="2">
        <v>7.5298545681680299E-5</v>
      </c>
      <c r="F16611">
        <v>9.9510186749817205E-3</v>
      </c>
      <c r="G16611"/>
      <c r="H16611" s="30" t="s">
        <v>669</v>
      </c>
    </row>
    <row r="16612" spans="1:8">
      <c r="A16612" t="s">
        <v>7934</v>
      </c>
      <c r="B16612" t="s">
        <v>7459</v>
      </c>
      <c r="C16612">
        <v>98186734</v>
      </c>
      <c r="D16612">
        <v>-7.6872032969054593E-2</v>
      </c>
      <c r="E16612" s="2">
        <v>7.5299835129545798E-5</v>
      </c>
      <c r="F16612">
        <v>9.9510186749817205E-3</v>
      </c>
      <c r="G16612" t="s">
        <v>7933</v>
      </c>
      <c r="H16612" s="30" t="s">
        <v>669</v>
      </c>
    </row>
    <row r="16613" spans="1:8">
      <c r="A16613" t="s">
        <v>13047</v>
      </c>
      <c r="B16613" t="s">
        <v>7406</v>
      </c>
      <c r="C16613">
        <v>32492482</v>
      </c>
      <c r="D16613">
        <v>-0.129034197726584</v>
      </c>
      <c r="E16613" s="2">
        <v>7.5306218655762103E-5</v>
      </c>
      <c r="F16613">
        <v>1.1780675856027999E-2</v>
      </c>
      <c r="G16613" t="s">
        <v>24043</v>
      </c>
      <c r="H16613" s="30" t="s">
        <v>338</v>
      </c>
    </row>
    <row r="16614" spans="1:8">
      <c r="A16614" t="s">
        <v>17326</v>
      </c>
      <c r="B16614" t="s">
        <v>7399</v>
      </c>
      <c r="C16614">
        <v>128658219</v>
      </c>
      <c r="D16614">
        <v>-0.18131968234415699</v>
      </c>
      <c r="E16614" s="2">
        <v>7.5373406883714802E-5</v>
      </c>
      <c r="F16614">
        <v>2.4895134691161398E-2</v>
      </c>
      <c r="G16614" t="s">
        <v>24499</v>
      </c>
      <c r="H16614" s="30" t="s">
        <v>335</v>
      </c>
    </row>
    <row r="16615" spans="1:8">
      <c r="A16615" t="s">
        <v>16897</v>
      </c>
      <c r="B16615" t="s">
        <v>7408</v>
      </c>
      <c r="C16615">
        <v>46203476</v>
      </c>
      <c r="D16615">
        <v>-0.104034872896549</v>
      </c>
      <c r="E16615" s="2">
        <v>7.5380476056199303E-5</v>
      </c>
      <c r="F16615">
        <v>1.17898635614613E-2</v>
      </c>
      <c r="G16615" t="s">
        <v>8316</v>
      </c>
      <c r="H16615" s="30" t="s">
        <v>338</v>
      </c>
    </row>
    <row r="16616" spans="1:8">
      <c r="A16616" t="s">
        <v>12500</v>
      </c>
      <c r="B16616" t="s">
        <v>7388</v>
      </c>
      <c r="C16616">
        <v>23034521</v>
      </c>
      <c r="D16616">
        <v>6.6426518950778501E-2</v>
      </c>
      <c r="E16616" s="2">
        <v>7.5388400519969896E-5</v>
      </c>
      <c r="F16616">
        <v>9.9609892105161895E-3</v>
      </c>
      <c r="G16616"/>
      <c r="H16616" s="30" t="s">
        <v>669</v>
      </c>
    </row>
    <row r="16617" spans="1:8">
      <c r="A16617" t="s">
        <v>16784</v>
      </c>
      <c r="B16617" t="s">
        <v>7393</v>
      </c>
      <c r="C16617">
        <v>78203170</v>
      </c>
      <c r="D16617">
        <v>0.15114156328954401</v>
      </c>
      <c r="E16617" s="2">
        <v>7.5415797394624595E-5</v>
      </c>
      <c r="F16617">
        <v>1.1792958952352E-2</v>
      </c>
      <c r="G16617" t="s">
        <v>24270</v>
      </c>
      <c r="H16617" s="30" t="s">
        <v>338</v>
      </c>
    </row>
    <row r="16618" spans="1:8">
      <c r="A16618" t="s">
        <v>14158</v>
      </c>
      <c r="B16618" t="s">
        <v>7451</v>
      </c>
      <c r="C16618">
        <v>185725241</v>
      </c>
      <c r="D16618">
        <v>-0.11149620003046</v>
      </c>
      <c r="E16618" s="2">
        <v>7.5418582277522099E-5</v>
      </c>
      <c r="F16618">
        <v>2.3256038279843801E-2</v>
      </c>
      <c r="G16618" t="s">
        <v>23742</v>
      </c>
      <c r="H16618" s="30" t="s">
        <v>333</v>
      </c>
    </row>
    <row r="16619" spans="1:8">
      <c r="A16619" t="s">
        <v>12743</v>
      </c>
      <c r="B16619" t="s">
        <v>7423</v>
      </c>
      <c r="C16619">
        <v>31823282</v>
      </c>
      <c r="D16619">
        <v>-7.4970150324313298E-2</v>
      </c>
      <c r="E16619" s="2">
        <v>7.54221681905249E-5</v>
      </c>
      <c r="F16619">
        <v>9.9637171719961903E-3</v>
      </c>
      <c r="G16619" t="s">
        <v>24523</v>
      </c>
      <c r="H16619" s="30" t="s">
        <v>669</v>
      </c>
    </row>
    <row r="16620" spans="1:8">
      <c r="A16620" t="s">
        <v>21101</v>
      </c>
      <c r="B16620" t="s">
        <v>7423</v>
      </c>
      <c r="C16620">
        <v>8013190</v>
      </c>
      <c r="D16620">
        <v>0.12831469809939899</v>
      </c>
      <c r="E16620" s="2">
        <v>7.5434280781213502E-5</v>
      </c>
      <c r="F16620">
        <v>2.3256038279843801E-2</v>
      </c>
      <c r="G16620" t="s">
        <v>26602</v>
      </c>
      <c r="H16620" s="30" t="s">
        <v>333</v>
      </c>
    </row>
    <row r="16621" spans="1:8">
      <c r="A16621" t="s">
        <v>17207</v>
      </c>
      <c r="B16621" t="s">
        <v>7441</v>
      </c>
      <c r="C16621">
        <v>30805121</v>
      </c>
      <c r="D16621">
        <v>-0.194253229954649</v>
      </c>
      <c r="E16621" s="2">
        <v>7.54544901237762E-5</v>
      </c>
      <c r="F16621">
        <v>2.4895134691161398E-2</v>
      </c>
      <c r="G16621" t="s">
        <v>23093</v>
      </c>
      <c r="H16621" s="30" t="s">
        <v>335</v>
      </c>
    </row>
    <row r="16622" spans="1:8">
      <c r="A16622" t="s">
        <v>17198</v>
      </c>
      <c r="B16622" t="s">
        <v>7391</v>
      </c>
      <c r="C16622">
        <v>234700487</v>
      </c>
      <c r="D16622">
        <v>0.14483119352017099</v>
      </c>
      <c r="E16622" s="2">
        <v>7.5463561782240199E-5</v>
      </c>
      <c r="F16622">
        <v>2.3256038279843801E-2</v>
      </c>
      <c r="G16622"/>
      <c r="H16622" s="30" t="s">
        <v>333</v>
      </c>
    </row>
    <row r="16623" spans="1:8">
      <c r="A16623" t="s">
        <v>10015</v>
      </c>
      <c r="B16623" t="s">
        <v>7399</v>
      </c>
      <c r="C16623">
        <v>155609192</v>
      </c>
      <c r="D16623">
        <v>-0.11680708450867699</v>
      </c>
      <c r="E16623" s="2">
        <v>7.5465504096493697E-5</v>
      </c>
      <c r="F16623">
        <v>2.4895134691161398E-2</v>
      </c>
      <c r="G16623"/>
      <c r="H16623" s="30" t="s">
        <v>335</v>
      </c>
    </row>
    <row r="16624" spans="1:8">
      <c r="A16624" t="s">
        <v>9287</v>
      </c>
      <c r="B16624" t="s">
        <v>7430</v>
      </c>
      <c r="C16624">
        <v>56713599</v>
      </c>
      <c r="D16624">
        <v>-5.0628767207634297E-2</v>
      </c>
      <c r="E16624" s="2">
        <v>7.5475783382503294E-5</v>
      </c>
      <c r="F16624">
        <v>9.9690657040506208E-3</v>
      </c>
      <c r="G16624"/>
      <c r="H16624" s="30" t="s">
        <v>669</v>
      </c>
    </row>
    <row r="16625" spans="1:8">
      <c r="A16625" t="s">
        <v>17588</v>
      </c>
      <c r="B16625" t="s">
        <v>7409</v>
      </c>
      <c r="C16625">
        <v>167356786</v>
      </c>
      <c r="D16625">
        <v>-0.14669379278417299</v>
      </c>
      <c r="E16625" s="2">
        <v>7.5495511307587803E-5</v>
      </c>
      <c r="F16625">
        <v>2.4895134691161398E-2</v>
      </c>
      <c r="G16625" t="s">
        <v>23965</v>
      </c>
      <c r="H16625" s="30" t="s">
        <v>335</v>
      </c>
    </row>
    <row r="16626" spans="1:8">
      <c r="A16626" t="s">
        <v>17549</v>
      </c>
      <c r="B16626" t="s">
        <v>7397</v>
      </c>
      <c r="C16626">
        <v>76408791</v>
      </c>
      <c r="D16626">
        <v>0.15793746222664601</v>
      </c>
      <c r="E16626" s="2">
        <v>7.5503881889977303E-5</v>
      </c>
      <c r="F16626">
        <v>2.4895134691161398E-2</v>
      </c>
      <c r="G16626" t="s">
        <v>22933</v>
      </c>
      <c r="H16626" s="30" t="s">
        <v>335</v>
      </c>
    </row>
    <row r="16627" spans="1:8">
      <c r="A16627" t="s">
        <v>16916</v>
      </c>
      <c r="B16627" t="s">
        <v>7396</v>
      </c>
      <c r="C16627">
        <v>189072334</v>
      </c>
      <c r="D16627">
        <v>-0.12629428231734</v>
      </c>
      <c r="E16627" s="2">
        <v>7.5509856464314005E-5</v>
      </c>
      <c r="F16627">
        <v>2.3260864891235099E-2</v>
      </c>
      <c r="G16627" t="s">
        <v>26175</v>
      </c>
      <c r="H16627" s="30" t="s">
        <v>333</v>
      </c>
    </row>
    <row r="16628" spans="1:8">
      <c r="A16628" t="s">
        <v>13687</v>
      </c>
      <c r="B16628" t="s">
        <v>7441</v>
      </c>
      <c r="C16628">
        <v>30805058</v>
      </c>
      <c r="D16628">
        <v>-6.9222128577763095E-2</v>
      </c>
      <c r="E16628" s="2">
        <v>7.5555075924992697E-5</v>
      </c>
      <c r="F16628">
        <v>9.9778033266545406E-3</v>
      </c>
      <c r="G16628" t="s">
        <v>23093</v>
      </c>
      <c r="H16628" s="30" t="s">
        <v>669</v>
      </c>
    </row>
    <row r="16629" spans="1:8">
      <c r="A16629" t="s">
        <v>19365</v>
      </c>
      <c r="B16629" t="s">
        <v>7436</v>
      </c>
      <c r="C16629">
        <v>140524817</v>
      </c>
      <c r="D16629">
        <v>9.4518064538983496E-2</v>
      </c>
      <c r="E16629" s="2">
        <v>7.55770908221399E-5</v>
      </c>
      <c r="F16629">
        <v>1.1815747587057401E-2</v>
      </c>
      <c r="G16629" t="s">
        <v>11538</v>
      </c>
      <c r="H16629" s="30" t="s">
        <v>338</v>
      </c>
    </row>
    <row r="16630" spans="1:8">
      <c r="A16630" t="s">
        <v>9923</v>
      </c>
      <c r="B16630" t="s">
        <v>7397</v>
      </c>
      <c r="C16630">
        <v>4692377</v>
      </c>
      <c r="D16630">
        <v>0.10106824154732399</v>
      </c>
      <c r="E16630" s="2">
        <v>7.5584585321128493E-5</v>
      </c>
      <c r="F16630">
        <v>2.3270633706608201E-2</v>
      </c>
      <c r="G16630" t="s">
        <v>9922</v>
      </c>
      <c r="H16630" s="30" t="s">
        <v>333</v>
      </c>
    </row>
    <row r="16631" spans="1:8">
      <c r="A16631" t="s">
        <v>26547</v>
      </c>
      <c r="B16631" t="s">
        <v>7427</v>
      </c>
      <c r="C16631">
        <v>71529807</v>
      </c>
      <c r="D16631">
        <v>-0.144606354371621</v>
      </c>
      <c r="E16631" s="2">
        <v>7.5602859509448896E-5</v>
      </c>
      <c r="F16631">
        <v>2.3270633706608201E-2</v>
      </c>
      <c r="G16631" t="s">
        <v>11077</v>
      </c>
      <c r="H16631" s="30" t="s">
        <v>333</v>
      </c>
    </row>
    <row r="16632" spans="1:8">
      <c r="A16632" t="s">
        <v>20128</v>
      </c>
      <c r="B16632" t="s">
        <v>7411</v>
      </c>
      <c r="C16632">
        <v>52604609</v>
      </c>
      <c r="D16632">
        <v>-0.14687463997203101</v>
      </c>
      <c r="E16632" s="2">
        <v>7.5657689877168003E-5</v>
      </c>
      <c r="F16632">
        <v>1.1825913651662801E-2</v>
      </c>
      <c r="G16632" t="s">
        <v>15344</v>
      </c>
      <c r="H16632" s="30" t="s">
        <v>338</v>
      </c>
    </row>
    <row r="16633" spans="1:8">
      <c r="A16633" t="s">
        <v>21312</v>
      </c>
      <c r="B16633" t="s">
        <v>7423</v>
      </c>
      <c r="C16633">
        <v>73060269</v>
      </c>
      <c r="D16633">
        <v>0.12118668516838001</v>
      </c>
      <c r="E16633" s="2">
        <v>7.5686497118551503E-5</v>
      </c>
      <c r="F16633">
        <v>2.3286938069078798E-2</v>
      </c>
      <c r="G16633" t="s">
        <v>9746</v>
      </c>
      <c r="H16633" s="30" t="s">
        <v>333</v>
      </c>
    </row>
    <row r="16634" spans="1:8">
      <c r="A16634" t="s">
        <v>19405</v>
      </c>
      <c r="B16634" t="s">
        <v>7391</v>
      </c>
      <c r="C16634">
        <v>155104050</v>
      </c>
      <c r="D16634">
        <v>-0.106081655668518</v>
      </c>
      <c r="E16634" s="2">
        <v>7.5773696920971705E-5</v>
      </c>
      <c r="F16634">
        <v>1.18405949147224E-2</v>
      </c>
      <c r="G16634" t="s">
        <v>25361</v>
      </c>
      <c r="H16634" s="30" t="s">
        <v>338</v>
      </c>
    </row>
    <row r="16635" spans="1:8">
      <c r="A16635" t="s">
        <v>16168</v>
      </c>
      <c r="B16635" t="s">
        <v>7391</v>
      </c>
      <c r="C16635">
        <v>162633889</v>
      </c>
      <c r="D16635">
        <v>0.119761670474649</v>
      </c>
      <c r="E16635" s="2">
        <v>7.57828013426715E-5</v>
      </c>
      <c r="F16635">
        <v>1.18405949147224E-2</v>
      </c>
      <c r="G16635" t="s">
        <v>24988</v>
      </c>
      <c r="H16635" s="30" t="s">
        <v>338</v>
      </c>
    </row>
    <row r="16636" spans="1:8">
      <c r="A16636" t="s">
        <v>11672</v>
      </c>
      <c r="B16636" t="s">
        <v>7388</v>
      </c>
      <c r="C16636">
        <v>35718561</v>
      </c>
      <c r="D16636">
        <v>0.107872857218147</v>
      </c>
      <c r="E16636" s="2">
        <v>7.5796073513177104E-5</v>
      </c>
      <c r="F16636">
        <v>1.0007888965721299E-2</v>
      </c>
      <c r="G16636"/>
      <c r="H16636" s="30" t="s">
        <v>669</v>
      </c>
    </row>
    <row r="16637" spans="1:8">
      <c r="A16637" t="s">
        <v>16632</v>
      </c>
      <c r="B16637" t="s">
        <v>7388</v>
      </c>
      <c r="C16637">
        <v>145224047</v>
      </c>
      <c r="D16637">
        <v>-0.13970669116197301</v>
      </c>
      <c r="E16637" s="2">
        <v>7.5818441458125804E-5</v>
      </c>
      <c r="F16637">
        <v>2.3318086038485401E-2</v>
      </c>
      <c r="G16637" t="s">
        <v>23256</v>
      </c>
      <c r="H16637" s="30" t="s">
        <v>333</v>
      </c>
    </row>
    <row r="16638" spans="1:8">
      <c r="A16638" t="s">
        <v>12689</v>
      </c>
      <c r="B16638" t="s">
        <v>7404</v>
      </c>
      <c r="C16638">
        <v>111901417</v>
      </c>
      <c r="D16638">
        <v>-0.10252558743783401</v>
      </c>
      <c r="E16638" s="2">
        <v>7.5846180780741497E-5</v>
      </c>
      <c r="F16638">
        <v>1.00127639334061E-2</v>
      </c>
      <c r="G16638" t="s">
        <v>23161</v>
      </c>
      <c r="H16638" s="30" t="s">
        <v>669</v>
      </c>
    </row>
    <row r="16639" spans="1:8">
      <c r="A16639" t="s">
        <v>11161</v>
      </c>
      <c r="B16639" t="s">
        <v>7396</v>
      </c>
      <c r="C16639">
        <v>173508040</v>
      </c>
      <c r="D16639">
        <v>-7.2434336787504897E-2</v>
      </c>
      <c r="E16639" s="2">
        <v>7.58878725345193E-5</v>
      </c>
      <c r="F16639">
        <v>1.0016526433117399E-2</v>
      </c>
      <c r="G16639"/>
      <c r="H16639" s="30" t="s">
        <v>669</v>
      </c>
    </row>
    <row r="16640" spans="1:8">
      <c r="A16640" t="s">
        <v>13709</v>
      </c>
      <c r="B16640" t="s">
        <v>7396</v>
      </c>
      <c r="C16640">
        <v>97171243</v>
      </c>
      <c r="D16640">
        <v>0.121934070389386</v>
      </c>
      <c r="E16640" s="2">
        <v>7.5912204073821197E-5</v>
      </c>
      <c r="F16640">
        <v>1.1858373298176499E-2</v>
      </c>
      <c r="G16640" t="s">
        <v>13708</v>
      </c>
      <c r="H16640" s="30" t="s">
        <v>338</v>
      </c>
    </row>
    <row r="16641" spans="1:8">
      <c r="A16641" t="s">
        <v>9012</v>
      </c>
      <c r="B16641" t="s">
        <v>7391</v>
      </c>
      <c r="C16641">
        <v>32610876</v>
      </c>
      <c r="D16641">
        <v>0.127883975886844</v>
      </c>
      <c r="E16641" s="2">
        <v>7.5932643596500994E-5</v>
      </c>
      <c r="F16641">
        <v>1.1859126542942199E-2</v>
      </c>
      <c r="G16641" t="s">
        <v>25637</v>
      </c>
      <c r="H16641" s="30" t="s">
        <v>338</v>
      </c>
    </row>
    <row r="16642" spans="1:8">
      <c r="A16642" t="s">
        <v>10302</v>
      </c>
      <c r="B16642" t="s">
        <v>7451</v>
      </c>
      <c r="C16642">
        <v>77172681</v>
      </c>
      <c r="D16642">
        <v>4.8536387988993297E-2</v>
      </c>
      <c r="E16642" s="2">
        <v>7.5966555857912403E-5</v>
      </c>
      <c r="F16642">
        <v>2.3354179901994499E-2</v>
      </c>
      <c r="G16642" t="s">
        <v>25155</v>
      </c>
      <c r="H16642" s="30" t="s">
        <v>333</v>
      </c>
    </row>
    <row r="16643" spans="1:8">
      <c r="A16643" t="s">
        <v>12536</v>
      </c>
      <c r="B16643" t="s">
        <v>7391</v>
      </c>
      <c r="C16643">
        <v>211498962</v>
      </c>
      <c r="D16643">
        <v>-0.12673622450640301</v>
      </c>
      <c r="E16643" s="2">
        <v>7.6004966151452895E-5</v>
      </c>
      <c r="F16643">
        <v>2.3356532182223801E-2</v>
      </c>
      <c r="G16643" t="s">
        <v>25360</v>
      </c>
      <c r="H16643" s="30" t="s">
        <v>333</v>
      </c>
    </row>
    <row r="16644" spans="1:8">
      <c r="A16644" t="s">
        <v>16556</v>
      </c>
      <c r="B16644" t="s">
        <v>7391</v>
      </c>
      <c r="C16644">
        <v>95119714</v>
      </c>
      <c r="D16644">
        <v>0.16081511115539801</v>
      </c>
      <c r="E16644" s="2">
        <v>7.6015848224725697E-5</v>
      </c>
      <c r="F16644">
        <v>1.18696800884648E-2</v>
      </c>
      <c r="G16644"/>
      <c r="H16644" s="30" t="s">
        <v>338</v>
      </c>
    </row>
    <row r="16645" spans="1:8">
      <c r="A16645" t="s">
        <v>19710</v>
      </c>
      <c r="B16645" t="s">
        <v>7408</v>
      </c>
      <c r="C16645">
        <v>62463401</v>
      </c>
      <c r="D16645">
        <v>7.5560304986711305E-2</v>
      </c>
      <c r="E16645" s="2">
        <v>7.6089775423196705E-5</v>
      </c>
      <c r="F16645">
        <v>1.1878780945462001E-2</v>
      </c>
      <c r="G16645"/>
      <c r="H16645" s="30" t="s">
        <v>338</v>
      </c>
    </row>
    <row r="16646" spans="1:8">
      <c r="A16646" t="s">
        <v>12135</v>
      </c>
      <c r="B16646" t="s">
        <v>7441</v>
      </c>
      <c r="C16646">
        <v>45936212</v>
      </c>
      <c r="D16646">
        <v>-9.8004340807780893E-2</v>
      </c>
      <c r="E16646" s="2">
        <v>7.6113429333166005E-5</v>
      </c>
      <c r="F16646">
        <v>1.00445519633286E-2</v>
      </c>
      <c r="G16646" t="s">
        <v>25990</v>
      </c>
      <c r="H16646" s="30" t="s">
        <v>669</v>
      </c>
    </row>
    <row r="16647" spans="1:8">
      <c r="A16647" t="s">
        <v>11536</v>
      </c>
      <c r="B16647" t="s">
        <v>7409</v>
      </c>
      <c r="C16647">
        <v>21856464</v>
      </c>
      <c r="D16647">
        <v>9.2867394514167007E-2</v>
      </c>
      <c r="E16647" s="2">
        <v>7.6148447930781093E-5</v>
      </c>
      <c r="F16647">
        <v>1.00474271405732E-2</v>
      </c>
      <c r="G16647" t="s">
        <v>7449</v>
      </c>
      <c r="H16647" s="30" t="s">
        <v>669</v>
      </c>
    </row>
    <row r="16648" spans="1:8">
      <c r="A16648" t="s">
        <v>19963</v>
      </c>
      <c r="B16648" t="s">
        <v>7393</v>
      </c>
      <c r="C16648">
        <v>55731675</v>
      </c>
      <c r="D16648">
        <v>-9.3722421919962606E-2</v>
      </c>
      <c r="E16648" s="2">
        <v>7.6154050602964096E-5</v>
      </c>
      <c r="F16648">
        <v>1.1886371542673701E-2</v>
      </c>
      <c r="G16648"/>
      <c r="H16648" s="30" t="s">
        <v>338</v>
      </c>
    </row>
    <row r="16649" spans="1:8">
      <c r="A16649" t="s">
        <v>17406</v>
      </c>
      <c r="B16649" t="s">
        <v>7430</v>
      </c>
      <c r="C16649">
        <v>2323913</v>
      </c>
      <c r="D16649">
        <v>-0.13956365385054401</v>
      </c>
      <c r="E16649" s="2">
        <v>7.6175780152350797E-5</v>
      </c>
      <c r="F16649">
        <v>2.51057716058103E-2</v>
      </c>
      <c r="G16649" t="s">
        <v>17405</v>
      </c>
      <c r="H16649" s="30" t="s">
        <v>335</v>
      </c>
    </row>
    <row r="16650" spans="1:8">
      <c r="A16650" t="s">
        <v>9618</v>
      </c>
      <c r="B16650" t="s">
        <v>7459</v>
      </c>
      <c r="C16650">
        <v>45155744</v>
      </c>
      <c r="D16650">
        <v>-0.103055567091924</v>
      </c>
      <c r="E16650" s="2">
        <v>7.6176590784377796E-5</v>
      </c>
      <c r="F16650">
        <v>1.00493942545454E-2</v>
      </c>
      <c r="G16650"/>
      <c r="H16650" s="30" t="s">
        <v>669</v>
      </c>
    </row>
    <row r="16651" spans="1:8">
      <c r="A16651" t="s">
        <v>15104</v>
      </c>
      <c r="B16651" t="s">
        <v>7391</v>
      </c>
      <c r="C16651">
        <v>223925178</v>
      </c>
      <c r="D16651">
        <v>-0.12646655339016599</v>
      </c>
      <c r="E16651" s="2">
        <v>7.6202882713603695E-5</v>
      </c>
      <c r="F16651">
        <v>1.18901123032769E-2</v>
      </c>
      <c r="G16651" t="s">
        <v>24993</v>
      </c>
      <c r="H16651" s="30" t="s">
        <v>338</v>
      </c>
    </row>
    <row r="16652" spans="1:8">
      <c r="A16652" t="s">
        <v>11386</v>
      </c>
      <c r="B16652" t="s">
        <v>7409</v>
      </c>
      <c r="C16652">
        <v>157430248</v>
      </c>
      <c r="D16652">
        <v>-0.17079952641242599</v>
      </c>
      <c r="E16652" s="2">
        <v>7.6209333807490101E-5</v>
      </c>
      <c r="F16652">
        <v>1.18901123032769E-2</v>
      </c>
      <c r="G16652" t="s">
        <v>8534</v>
      </c>
      <c r="H16652" s="30" t="s">
        <v>338</v>
      </c>
    </row>
    <row r="16653" spans="1:8">
      <c r="A16653" t="s">
        <v>13467</v>
      </c>
      <c r="B16653" t="s">
        <v>7459</v>
      </c>
      <c r="C16653">
        <v>99503078</v>
      </c>
      <c r="D16653">
        <v>-7.3773594751343194E-2</v>
      </c>
      <c r="E16653" s="2">
        <v>7.6221805663183006E-5</v>
      </c>
      <c r="F16653">
        <v>1.0053612475475E-2</v>
      </c>
      <c r="G16653" t="s">
        <v>24954</v>
      </c>
      <c r="H16653" s="30" t="s">
        <v>669</v>
      </c>
    </row>
    <row r="16654" spans="1:8">
      <c r="A16654" t="s">
        <v>23666</v>
      </c>
      <c r="B16654" t="s">
        <v>7396</v>
      </c>
      <c r="C16654">
        <v>73495921</v>
      </c>
      <c r="D16654">
        <v>4.1199453087103301E-2</v>
      </c>
      <c r="E16654" s="2">
        <v>7.6267846162219496E-5</v>
      </c>
      <c r="F16654">
        <v>1.00579381111585E-2</v>
      </c>
      <c r="G16654" t="s">
        <v>23667</v>
      </c>
      <c r="H16654" s="30" t="s">
        <v>669</v>
      </c>
    </row>
    <row r="16655" spans="1:8">
      <c r="A16655" t="s">
        <v>20578</v>
      </c>
      <c r="B16655" t="s">
        <v>7397</v>
      </c>
      <c r="C16655">
        <v>39816934</v>
      </c>
      <c r="D16655">
        <v>-0.11739954810432</v>
      </c>
      <c r="E16655" s="2">
        <v>7.6316150762201096E-5</v>
      </c>
      <c r="F16655">
        <v>2.5141122559880099E-2</v>
      </c>
      <c r="G16655"/>
      <c r="H16655" s="30" t="s">
        <v>335</v>
      </c>
    </row>
    <row r="16656" spans="1:8">
      <c r="A16656" t="s">
        <v>11890</v>
      </c>
      <c r="B16656" t="s">
        <v>7451</v>
      </c>
      <c r="C16656">
        <v>90204099</v>
      </c>
      <c r="D16656">
        <v>-0.11000561618933601</v>
      </c>
      <c r="E16656" s="2">
        <v>7.6331899996972196E-5</v>
      </c>
      <c r="F16656">
        <v>1.1906788538044499E-2</v>
      </c>
      <c r="G16656" t="s">
        <v>11378</v>
      </c>
      <c r="H16656" s="30" t="s">
        <v>338</v>
      </c>
    </row>
    <row r="16657" spans="1:8">
      <c r="A16657" t="s">
        <v>13994</v>
      </c>
      <c r="B16657" t="s">
        <v>7411</v>
      </c>
      <c r="C16657">
        <v>125164763</v>
      </c>
      <c r="D16657">
        <v>0.221344642296851</v>
      </c>
      <c r="E16657" s="2">
        <v>7.6391926103390502E-5</v>
      </c>
      <c r="F16657">
        <v>2.5151859329970699E-2</v>
      </c>
      <c r="G16657"/>
      <c r="H16657" s="30" t="s">
        <v>335</v>
      </c>
    </row>
    <row r="16658" spans="1:8">
      <c r="A16658" t="s">
        <v>20385</v>
      </c>
      <c r="B16658" t="s">
        <v>7411</v>
      </c>
      <c r="C16658">
        <v>29715218</v>
      </c>
      <c r="D16658">
        <v>0.14150446157285501</v>
      </c>
      <c r="E16658" s="2">
        <v>7.6414988541759495E-5</v>
      </c>
      <c r="F16658">
        <v>2.5151859329970699E-2</v>
      </c>
      <c r="G16658" t="s">
        <v>18517</v>
      </c>
      <c r="H16658" s="30" t="s">
        <v>335</v>
      </c>
    </row>
    <row r="16659" spans="1:8">
      <c r="A16659" t="s">
        <v>9622</v>
      </c>
      <c r="B16659" t="s">
        <v>7388</v>
      </c>
      <c r="C16659">
        <v>114448665</v>
      </c>
      <c r="D16659">
        <v>0.14142293537842701</v>
      </c>
      <c r="E16659" s="2">
        <v>7.6427594785995201E-5</v>
      </c>
      <c r="F16659">
        <v>1.19192671930112E-2</v>
      </c>
      <c r="G16659" t="s">
        <v>8560</v>
      </c>
      <c r="H16659" s="30" t="s">
        <v>338</v>
      </c>
    </row>
    <row r="16660" spans="1:8">
      <c r="A16660" t="s">
        <v>13875</v>
      </c>
      <c r="B16660" t="s">
        <v>7396</v>
      </c>
      <c r="C16660">
        <v>129201851</v>
      </c>
      <c r="D16660">
        <v>-8.8520802764010503E-2</v>
      </c>
      <c r="E16660" s="2">
        <v>7.64742039419085E-5</v>
      </c>
      <c r="F16660">
        <v>1.1924087144203E-2</v>
      </c>
      <c r="G16660"/>
      <c r="H16660" s="30" t="s">
        <v>338</v>
      </c>
    </row>
    <row r="16661" spans="1:8">
      <c r="A16661" t="s">
        <v>20349</v>
      </c>
      <c r="B16661" t="s">
        <v>7399</v>
      </c>
      <c r="C16661">
        <v>149569715</v>
      </c>
      <c r="D16661">
        <v>-0.18335454177424501</v>
      </c>
      <c r="E16661" s="2">
        <v>7.6478602165650305E-5</v>
      </c>
      <c r="F16661">
        <v>2.51618908845215E-2</v>
      </c>
      <c r="G16661" t="s">
        <v>27515</v>
      </c>
      <c r="H16661" s="30" t="s">
        <v>335</v>
      </c>
    </row>
    <row r="16662" spans="1:8">
      <c r="A16662" t="s">
        <v>11150</v>
      </c>
      <c r="B16662" t="s">
        <v>7409</v>
      </c>
      <c r="C16662">
        <v>170181154</v>
      </c>
      <c r="D16662">
        <v>-9.3316401747908506E-2</v>
      </c>
      <c r="E16662" s="2">
        <v>7.6577051041472598E-5</v>
      </c>
      <c r="F16662">
        <v>1.19376721049245E-2</v>
      </c>
      <c r="G16662" t="s">
        <v>23169</v>
      </c>
      <c r="H16662" s="30" t="s">
        <v>338</v>
      </c>
    </row>
    <row r="16663" spans="1:8">
      <c r="A16663" t="s">
        <v>9071</v>
      </c>
      <c r="B16663" t="s">
        <v>7396</v>
      </c>
      <c r="C16663">
        <v>10795765</v>
      </c>
      <c r="D16663">
        <v>0.12695632897871201</v>
      </c>
      <c r="E16663" s="2">
        <v>7.6600639818919802E-5</v>
      </c>
      <c r="F16663">
        <v>2.3530061829813001E-2</v>
      </c>
      <c r="G16663" t="s">
        <v>26580</v>
      </c>
      <c r="H16663" s="30" t="s">
        <v>333</v>
      </c>
    </row>
    <row r="16664" spans="1:8">
      <c r="A16664" t="s">
        <v>28074</v>
      </c>
      <c r="B16664" t="s">
        <v>7408</v>
      </c>
      <c r="C16664">
        <v>44541745</v>
      </c>
      <c r="D16664">
        <v>-0.175142178641367</v>
      </c>
      <c r="E16664" s="2">
        <v>7.6628151475008601E-5</v>
      </c>
      <c r="F16664">
        <v>2.5190703010293799E-2</v>
      </c>
      <c r="G16664" t="s">
        <v>28075</v>
      </c>
      <c r="H16664" s="30" t="s">
        <v>335</v>
      </c>
    </row>
    <row r="16665" spans="1:8">
      <c r="A16665" t="s">
        <v>16668</v>
      </c>
      <c r="B16665" t="s">
        <v>7411</v>
      </c>
      <c r="C16665">
        <v>131616937</v>
      </c>
      <c r="D16665">
        <v>0.107931955842707</v>
      </c>
      <c r="E16665" s="2">
        <v>7.6640859783372005E-5</v>
      </c>
      <c r="F16665">
        <v>2.3532896753823099E-2</v>
      </c>
      <c r="G16665" t="s">
        <v>24212</v>
      </c>
      <c r="H16665" s="30" t="s">
        <v>333</v>
      </c>
    </row>
    <row r="16666" spans="1:8">
      <c r="A16666" t="s">
        <v>14118</v>
      </c>
      <c r="B16666" t="s">
        <v>7409</v>
      </c>
      <c r="C16666">
        <v>109009453</v>
      </c>
      <c r="D16666">
        <v>-9.5377610393589898E-2</v>
      </c>
      <c r="E16666" s="2">
        <v>7.6641332273641002E-5</v>
      </c>
      <c r="F16666">
        <v>1.19452406517504E-2</v>
      </c>
      <c r="G16666"/>
      <c r="H16666" s="30" t="s">
        <v>338</v>
      </c>
    </row>
    <row r="16667" spans="1:8">
      <c r="A16667" t="s">
        <v>18121</v>
      </c>
      <c r="B16667" t="s">
        <v>7391</v>
      </c>
      <c r="C16667">
        <v>47155316</v>
      </c>
      <c r="D16667">
        <v>-0.14577981553161401</v>
      </c>
      <c r="E16667" s="2">
        <v>7.6658834742828703E-5</v>
      </c>
      <c r="F16667">
        <v>2.5190703010293799E-2</v>
      </c>
      <c r="G16667" t="s">
        <v>25459</v>
      </c>
      <c r="H16667" s="30" t="s">
        <v>335</v>
      </c>
    </row>
    <row r="16668" spans="1:8">
      <c r="A16668" t="s">
        <v>27914</v>
      </c>
      <c r="B16668" t="s">
        <v>7396</v>
      </c>
      <c r="C16668">
        <v>233201361</v>
      </c>
      <c r="D16668">
        <v>0.14962597809244599</v>
      </c>
      <c r="E16668" s="2">
        <v>7.6665698275209503E-5</v>
      </c>
      <c r="F16668">
        <v>2.5190703010293799E-2</v>
      </c>
      <c r="G16668" t="s">
        <v>8014</v>
      </c>
      <c r="H16668" s="30" t="s">
        <v>335</v>
      </c>
    </row>
    <row r="16669" spans="1:8">
      <c r="A16669" t="s">
        <v>11851</v>
      </c>
      <c r="B16669" t="s">
        <v>7393</v>
      </c>
      <c r="C16669">
        <v>15886517</v>
      </c>
      <c r="D16669">
        <v>0.103402777570023</v>
      </c>
      <c r="E16669" s="2">
        <v>7.6738422550545101E-5</v>
      </c>
      <c r="F16669">
        <v>1.19579186274664E-2</v>
      </c>
      <c r="G16669" t="s">
        <v>11850</v>
      </c>
      <c r="H16669" s="30" t="s">
        <v>338</v>
      </c>
    </row>
    <row r="16670" spans="1:8">
      <c r="A16670" t="s">
        <v>18127</v>
      </c>
      <c r="B16670" t="s">
        <v>7396</v>
      </c>
      <c r="C16670">
        <v>10470465</v>
      </c>
      <c r="D16670">
        <v>0.246583598642033</v>
      </c>
      <c r="E16670" s="2">
        <v>7.6740340681864501E-5</v>
      </c>
      <c r="F16670">
        <v>2.52039510060462E-2</v>
      </c>
      <c r="G16670" t="s">
        <v>23355</v>
      </c>
      <c r="H16670" s="30" t="s">
        <v>335</v>
      </c>
    </row>
    <row r="16671" spans="1:8">
      <c r="A16671" t="s">
        <v>13127</v>
      </c>
      <c r="B16671" t="s">
        <v>7388</v>
      </c>
      <c r="C16671">
        <v>142099455</v>
      </c>
      <c r="D16671">
        <v>-0.30611582947294003</v>
      </c>
      <c r="E16671" s="2">
        <v>7.6755961437233205E-5</v>
      </c>
      <c r="F16671">
        <v>1.1958197689281099E-2</v>
      </c>
      <c r="G16671"/>
      <c r="H16671" s="30" t="s">
        <v>338</v>
      </c>
    </row>
    <row r="16672" spans="1:8">
      <c r="A16672" t="s">
        <v>11697</v>
      </c>
      <c r="B16672" t="s">
        <v>7399</v>
      </c>
      <c r="C16672">
        <v>142002513</v>
      </c>
      <c r="D16672">
        <v>-0.102355197853696</v>
      </c>
      <c r="E16672" s="2">
        <v>7.6761266767494195E-5</v>
      </c>
      <c r="F16672">
        <v>2.3560341193841101E-2</v>
      </c>
      <c r="G16672"/>
      <c r="H16672" s="30" t="s">
        <v>333</v>
      </c>
    </row>
    <row r="16673" spans="1:8">
      <c r="A16673" t="s">
        <v>11921</v>
      </c>
      <c r="B16673" t="s">
        <v>7413</v>
      </c>
      <c r="C16673">
        <v>52975231</v>
      </c>
      <c r="D16673">
        <v>-0.108217115729821</v>
      </c>
      <c r="E16673" s="2">
        <v>7.6774577137270694E-5</v>
      </c>
      <c r="F16673">
        <v>1.0123005951779999E-2</v>
      </c>
      <c r="G16673"/>
      <c r="H16673" s="30" t="s">
        <v>669</v>
      </c>
    </row>
    <row r="16674" spans="1:8">
      <c r="A16674" t="s">
        <v>17147</v>
      </c>
      <c r="B16674" t="s">
        <v>7436</v>
      </c>
      <c r="C16674">
        <v>38008499</v>
      </c>
      <c r="D16674">
        <v>0.152672985725535</v>
      </c>
      <c r="E16674" s="2">
        <v>7.6791332999110305E-5</v>
      </c>
      <c r="F16674">
        <v>2.52039510060462E-2</v>
      </c>
      <c r="G16674" t="s">
        <v>22972</v>
      </c>
      <c r="H16674" s="30" t="s">
        <v>335</v>
      </c>
    </row>
    <row r="16675" spans="1:8">
      <c r="A16675" t="s">
        <v>7754</v>
      </c>
      <c r="B16675" t="s">
        <v>7548</v>
      </c>
      <c r="C16675">
        <v>54501853</v>
      </c>
      <c r="D16675">
        <v>0.20981425283715099</v>
      </c>
      <c r="E16675" s="2">
        <v>7.6805592488251095E-5</v>
      </c>
      <c r="F16675">
        <v>2.52039510060462E-2</v>
      </c>
      <c r="G16675" t="s">
        <v>25311</v>
      </c>
      <c r="H16675" s="30" t="s">
        <v>335</v>
      </c>
    </row>
    <row r="16676" spans="1:8">
      <c r="A16676" t="s">
        <v>14306</v>
      </c>
      <c r="B16676" t="s">
        <v>7397</v>
      </c>
      <c r="C16676">
        <v>48716301</v>
      </c>
      <c r="D16676">
        <v>8.9718028333754904E-2</v>
      </c>
      <c r="E16676" s="2">
        <v>7.6808956878603196E-5</v>
      </c>
      <c r="F16676">
        <v>1.1963999458663201E-2</v>
      </c>
      <c r="G16676" t="s">
        <v>26045</v>
      </c>
      <c r="H16676" s="30" t="s">
        <v>338</v>
      </c>
    </row>
    <row r="16677" spans="1:8">
      <c r="A16677" t="s">
        <v>16761</v>
      </c>
      <c r="B16677" t="s">
        <v>7404</v>
      </c>
      <c r="C16677">
        <v>30646988</v>
      </c>
      <c r="D16677">
        <v>-0.131178308472719</v>
      </c>
      <c r="E16677" s="2">
        <v>7.6823329633868506E-5</v>
      </c>
      <c r="F16677">
        <v>2.3569863127608E-2</v>
      </c>
      <c r="G16677"/>
      <c r="H16677" s="30" t="s">
        <v>333</v>
      </c>
    </row>
    <row r="16678" spans="1:8">
      <c r="A16678" t="s">
        <v>10591</v>
      </c>
      <c r="B16678" t="s">
        <v>7406</v>
      </c>
      <c r="C16678">
        <v>178102755</v>
      </c>
      <c r="D16678">
        <v>-8.1702634888421194E-2</v>
      </c>
      <c r="E16678" s="2">
        <v>7.6860597260322694E-5</v>
      </c>
      <c r="F16678">
        <v>1.0131822734229899E-2</v>
      </c>
      <c r="G16678"/>
      <c r="H16678" s="30" t="s">
        <v>669</v>
      </c>
    </row>
    <row r="16679" spans="1:8">
      <c r="A16679" t="s">
        <v>10630</v>
      </c>
      <c r="B16679" t="s">
        <v>7393</v>
      </c>
      <c r="C16679">
        <v>79535989</v>
      </c>
      <c r="D16679">
        <v>0.14416791164794801</v>
      </c>
      <c r="E16679" s="2">
        <v>7.6868130786267704E-5</v>
      </c>
      <c r="F16679">
        <v>1.0131822734229899E-2</v>
      </c>
      <c r="G16679" t="s">
        <v>24278</v>
      </c>
      <c r="H16679" s="30" t="s">
        <v>669</v>
      </c>
    </row>
    <row r="16680" spans="1:8">
      <c r="A16680" t="s">
        <v>8897</v>
      </c>
      <c r="B16680" t="s">
        <v>7388</v>
      </c>
      <c r="C16680">
        <v>135593528</v>
      </c>
      <c r="D16680">
        <v>0.15203656169777299</v>
      </c>
      <c r="E16680" s="2">
        <v>7.6895247021644095E-5</v>
      </c>
      <c r="F16680">
        <v>2.3582399575787699E-2</v>
      </c>
      <c r="G16680" t="s">
        <v>26635</v>
      </c>
      <c r="H16680" s="30" t="s">
        <v>333</v>
      </c>
    </row>
    <row r="16681" spans="1:8">
      <c r="A16681" t="s">
        <v>16324</v>
      </c>
      <c r="B16681" t="s">
        <v>7406</v>
      </c>
      <c r="C16681">
        <v>183169760</v>
      </c>
      <c r="D16681">
        <v>-9.8377566282657397E-2</v>
      </c>
      <c r="E16681" s="2">
        <v>7.6898539692796605E-5</v>
      </c>
      <c r="F16681">
        <v>1.1975496641309801E-2</v>
      </c>
      <c r="G16681" t="s">
        <v>24160</v>
      </c>
      <c r="H16681" s="30" t="s">
        <v>338</v>
      </c>
    </row>
    <row r="16682" spans="1:8">
      <c r="A16682" t="s">
        <v>21098</v>
      </c>
      <c r="B16682" t="s">
        <v>7408</v>
      </c>
      <c r="C16682">
        <v>51110955</v>
      </c>
      <c r="D16682">
        <v>0.17983989893074501</v>
      </c>
      <c r="E16682" s="2">
        <v>7.6941727339961501E-5</v>
      </c>
      <c r="F16682">
        <v>2.3587127955980201E-2</v>
      </c>
      <c r="G16682"/>
      <c r="H16682" s="30" t="s">
        <v>333</v>
      </c>
    </row>
    <row r="16683" spans="1:8">
      <c r="A16683" t="s">
        <v>13752</v>
      </c>
      <c r="B16683" t="s">
        <v>7391</v>
      </c>
      <c r="C16683">
        <v>17802476</v>
      </c>
      <c r="D16683">
        <v>0.112864845035324</v>
      </c>
      <c r="E16683" s="2">
        <v>7.6959672207840599E-5</v>
      </c>
      <c r="F16683">
        <v>1.0142128131319501E-2</v>
      </c>
      <c r="G16683"/>
      <c r="H16683" s="30" t="s">
        <v>669</v>
      </c>
    </row>
    <row r="16684" spans="1:8">
      <c r="A16684" t="s">
        <v>19881</v>
      </c>
      <c r="B16684" t="s">
        <v>7441</v>
      </c>
      <c r="C16684">
        <v>46974976</v>
      </c>
      <c r="D16684">
        <v>-6.7007477941474394E-2</v>
      </c>
      <c r="E16684" s="2">
        <v>7.6960587987408703E-5</v>
      </c>
      <c r="F16684">
        <v>1.1980605971331101E-2</v>
      </c>
      <c r="G16684"/>
      <c r="H16684" s="30" t="s">
        <v>338</v>
      </c>
    </row>
    <row r="16685" spans="1:8">
      <c r="A16685" t="s">
        <v>19421</v>
      </c>
      <c r="B16685" t="s">
        <v>7481</v>
      </c>
      <c r="C16685">
        <v>25161367</v>
      </c>
      <c r="D16685">
        <v>0.10168836662116899</v>
      </c>
      <c r="E16685" s="2">
        <v>7.6962903460420896E-5</v>
      </c>
      <c r="F16685">
        <v>1.1980605971331101E-2</v>
      </c>
      <c r="G16685" t="s">
        <v>23415</v>
      </c>
      <c r="H16685" s="30" t="s">
        <v>338</v>
      </c>
    </row>
    <row r="16686" spans="1:8">
      <c r="A16686" t="s">
        <v>13330</v>
      </c>
      <c r="B16686" t="s">
        <v>7441</v>
      </c>
      <c r="C16686">
        <v>22337322</v>
      </c>
      <c r="D16686">
        <v>5.8570258713175803E-2</v>
      </c>
      <c r="E16686" s="2">
        <v>7.69825951414146E-5</v>
      </c>
      <c r="F16686">
        <v>1.01433886357205E-2</v>
      </c>
      <c r="G16686" t="s">
        <v>24633</v>
      </c>
      <c r="H16686" s="30" t="s">
        <v>669</v>
      </c>
    </row>
    <row r="16687" spans="1:8">
      <c r="A16687" t="s">
        <v>26420</v>
      </c>
      <c r="B16687" t="s">
        <v>7396</v>
      </c>
      <c r="C16687">
        <v>11735535</v>
      </c>
      <c r="D16687">
        <v>0.11546941790038601</v>
      </c>
      <c r="E16687" s="2">
        <v>7.7007372158657695E-5</v>
      </c>
      <c r="F16687">
        <v>2.3587412302148201E-2</v>
      </c>
      <c r="G16687" t="s">
        <v>7377</v>
      </c>
      <c r="H16687" s="30" t="s">
        <v>333</v>
      </c>
    </row>
    <row r="16688" spans="1:8">
      <c r="A16688" t="s">
        <v>15290</v>
      </c>
      <c r="B16688" t="s">
        <v>7408</v>
      </c>
      <c r="C16688">
        <v>34655665</v>
      </c>
      <c r="D16688">
        <v>-9.2674151314600994E-2</v>
      </c>
      <c r="E16688" s="2">
        <v>7.7014780822458399E-5</v>
      </c>
      <c r="F16688">
        <v>2.3587412302148201E-2</v>
      </c>
      <c r="G16688"/>
      <c r="H16688" s="30" t="s">
        <v>333</v>
      </c>
    </row>
    <row r="16689" spans="1:8">
      <c r="A16689" t="s">
        <v>21265</v>
      </c>
      <c r="B16689" t="s">
        <v>7430</v>
      </c>
      <c r="C16689">
        <v>2971985</v>
      </c>
      <c r="D16689">
        <v>0.16128583328260099</v>
      </c>
      <c r="E16689" s="2">
        <v>7.7035843403627601E-5</v>
      </c>
      <c r="F16689">
        <v>2.3587412302148201E-2</v>
      </c>
      <c r="G16689"/>
      <c r="H16689" s="30" t="s">
        <v>333</v>
      </c>
    </row>
    <row r="16690" spans="1:8">
      <c r="A16690" t="s">
        <v>28137</v>
      </c>
      <c r="B16690" t="s">
        <v>7399</v>
      </c>
      <c r="C16690">
        <v>6120483</v>
      </c>
      <c r="D16690">
        <v>0.23130985675916901</v>
      </c>
      <c r="E16690" s="2">
        <v>7.7054800905162406E-5</v>
      </c>
      <c r="F16690">
        <v>2.5274806822173E-2</v>
      </c>
      <c r="G16690"/>
      <c r="H16690" s="30" t="s">
        <v>335</v>
      </c>
    </row>
    <row r="16691" spans="1:8">
      <c r="A16691" t="s">
        <v>11661</v>
      </c>
      <c r="B16691" t="s">
        <v>7397</v>
      </c>
      <c r="C16691">
        <v>77824634</v>
      </c>
      <c r="D16691">
        <v>6.8447124683284594E-2</v>
      </c>
      <c r="E16691" s="2">
        <v>7.7064468054642807E-5</v>
      </c>
      <c r="F16691">
        <v>1.0152414728479E-2</v>
      </c>
      <c r="G16691"/>
      <c r="H16691" s="30" t="s">
        <v>669</v>
      </c>
    </row>
    <row r="16692" spans="1:8">
      <c r="A16692" t="s">
        <v>15712</v>
      </c>
      <c r="B16692" t="s">
        <v>7393</v>
      </c>
      <c r="C16692">
        <v>121490674</v>
      </c>
      <c r="D16692">
        <v>-0.113085059219641</v>
      </c>
      <c r="E16692" s="2">
        <v>7.7078928136121801E-5</v>
      </c>
      <c r="F16692">
        <v>1.1995232703994101E-2</v>
      </c>
      <c r="G16692"/>
      <c r="H16692" s="30" t="s">
        <v>338</v>
      </c>
    </row>
    <row r="16693" spans="1:8">
      <c r="A16693" t="s">
        <v>15605</v>
      </c>
      <c r="B16693" t="s">
        <v>7432</v>
      </c>
      <c r="C16693">
        <v>7414726</v>
      </c>
      <c r="D16693">
        <v>-0.182025541064465</v>
      </c>
      <c r="E16693" s="2">
        <v>7.7086339327804394E-5</v>
      </c>
      <c r="F16693">
        <v>2.3593360071290499E-2</v>
      </c>
      <c r="G16693"/>
      <c r="H16693" s="30" t="s">
        <v>333</v>
      </c>
    </row>
    <row r="16694" spans="1:8">
      <c r="A16694" t="s">
        <v>12198</v>
      </c>
      <c r="B16694" t="s">
        <v>7396</v>
      </c>
      <c r="C16694">
        <v>74231297</v>
      </c>
      <c r="D16694">
        <v>0.12514924304232</v>
      </c>
      <c r="E16694" s="2">
        <v>7.70884585998343E-5</v>
      </c>
      <c r="F16694">
        <v>1.1995232703994101E-2</v>
      </c>
      <c r="G16694"/>
      <c r="H16694" s="30" t="s">
        <v>338</v>
      </c>
    </row>
    <row r="16695" spans="1:8">
      <c r="A16695" t="s">
        <v>13252</v>
      </c>
      <c r="B16695" t="s">
        <v>7399</v>
      </c>
      <c r="C16695">
        <v>128469741</v>
      </c>
      <c r="D16695">
        <v>7.0757595346997701E-2</v>
      </c>
      <c r="E16695" s="2">
        <v>7.7194104716120601E-5</v>
      </c>
      <c r="F16695">
        <v>1.0166941794089999E-2</v>
      </c>
      <c r="G16695" t="s">
        <v>10819</v>
      </c>
      <c r="H16695" s="30" t="s">
        <v>669</v>
      </c>
    </row>
    <row r="16696" spans="1:8">
      <c r="A16696" t="s">
        <v>10734</v>
      </c>
      <c r="B16696" t="s">
        <v>7406</v>
      </c>
      <c r="C16696">
        <v>194915417</v>
      </c>
      <c r="D16696">
        <v>-8.4119224685832203E-2</v>
      </c>
      <c r="E16696" s="2">
        <v>7.7201517603622799E-5</v>
      </c>
      <c r="F16696">
        <v>1.0166941794089999E-2</v>
      </c>
      <c r="G16696" t="s">
        <v>10733</v>
      </c>
      <c r="H16696" s="30" t="s">
        <v>669</v>
      </c>
    </row>
    <row r="16697" spans="1:8">
      <c r="A16697" t="s">
        <v>21239</v>
      </c>
      <c r="B16697" t="s">
        <v>7393</v>
      </c>
      <c r="C16697">
        <v>139052621</v>
      </c>
      <c r="D16697">
        <v>0.109657439937157</v>
      </c>
      <c r="E16697" s="2">
        <v>7.7261560508795401E-5</v>
      </c>
      <c r="F16697">
        <v>2.3637461589263199E-2</v>
      </c>
      <c r="G16697" t="s">
        <v>19896</v>
      </c>
      <c r="H16697" s="30" t="s">
        <v>333</v>
      </c>
    </row>
    <row r="16698" spans="1:8">
      <c r="A16698" t="s">
        <v>15161</v>
      </c>
      <c r="B16698" t="s">
        <v>7399</v>
      </c>
      <c r="C16698">
        <v>48144090</v>
      </c>
      <c r="D16698">
        <v>-0.124570843582887</v>
      </c>
      <c r="E16698" s="2">
        <v>7.7397604637306793E-5</v>
      </c>
      <c r="F16698">
        <v>2.3669546553892799E-2</v>
      </c>
      <c r="G16698" t="s">
        <v>23098</v>
      </c>
      <c r="H16698" s="30" t="s">
        <v>333</v>
      </c>
    </row>
    <row r="16699" spans="1:8">
      <c r="A16699" t="s">
        <v>19820</v>
      </c>
      <c r="B16699" t="s">
        <v>7406</v>
      </c>
      <c r="C16699">
        <v>50284402</v>
      </c>
      <c r="D16699">
        <v>7.4462144579791598E-2</v>
      </c>
      <c r="E16699" s="2">
        <v>7.7416006146175994E-5</v>
      </c>
      <c r="F16699">
        <v>1.20437322653284E-2</v>
      </c>
      <c r="G16699" t="s">
        <v>24165</v>
      </c>
      <c r="H16699" s="30" t="s">
        <v>338</v>
      </c>
    </row>
    <row r="16700" spans="1:8">
      <c r="A16700" t="s">
        <v>15760</v>
      </c>
      <c r="B16700" t="s">
        <v>7391</v>
      </c>
      <c r="C16700">
        <v>229440351</v>
      </c>
      <c r="D16700">
        <v>-8.8765482221759007E-2</v>
      </c>
      <c r="E16700" s="2">
        <v>7.7416457579066399E-5</v>
      </c>
      <c r="F16700">
        <v>2.53824697670018E-2</v>
      </c>
      <c r="G16700" t="s">
        <v>22836</v>
      </c>
      <c r="H16700" s="30" t="s">
        <v>335</v>
      </c>
    </row>
    <row r="16701" spans="1:8">
      <c r="A16701" t="s">
        <v>12659</v>
      </c>
      <c r="B16701" t="s">
        <v>7451</v>
      </c>
      <c r="C16701">
        <v>106852174</v>
      </c>
      <c r="D16701">
        <v>-7.9083913397615599E-2</v>
      </c>
      <c r="E16701" s="2">
        <v>7.7418937049374804E-5</v>
      </c>
      <c r="F16701">
        <v>1.01938066158761E-2</v>
      </c>
      <c r="G16701" t="s">
        <v>24546</v>
      </c>
      <c r="H16701" s="30" t="s">
        <v>669</v>
      </c>
    </row>
    <row r="16702" spans="1:8">
      <c r="A16702" t="s">
        <v>8124</v>
      </c>
      <c r="B16702" t="s">
        <v>7393</v>
      </c>
      <c r="C16702">
        <v>76663728</v>
      </c>
      <c r="D16702">
        <v>0.11926116205042001</v>
      </c>
      <c r="E16702" s="2">
        <v>7.7436213615353903E-5</v>
      </c>
      <c r="F16702">
        <v>1.2044408362915E-2</v>
      </c>
      <c r="G16702" t="s">
        <v>25489</v>
      </c>
      <c r="H16702" s="30" t="s">
        <v>338</v>
      </c>
    </row>
    <row r="16703" spans="1:8">
      <c r="A16703" t="s">
        <v>28140</v>
      </c>
      <c r="B16703" t="s">
        <v>7451</v>
      </c>
      <c r="C16703">
        <v>166099086</v>
      </c>
      <c r="D16703">
        <v>-0.17481132381815701</v>
      </c>
      <c r="E16703" s="2">
        <v>7.75242948705875E-5</v>
      </c>
      <c r="F16703">
        <v>2.5406856145233601E-2</v>
      </c>
      <c r="G16703"/>
      <c r="H16703" s="30" t="s">
        <v>335</v>
      </c>
    </row>
    <row r="16704" spans="1:8">
      <c r="A16704" t="s">
        <v>10718</v>
      </c>
      <c r="B16704" t="s">
        <v>7459</v>
      </c>
      <c r="C16704">
        <v>106082244</v>
      </c>
      <c r="D16704">
        <v>-5.6556145407536403E-2</v>
      </c>
      <c r="E16704" s="2">
        <v>7.7527205912066699E-5</v>
      </c>
      <c r="F16704">
        <v>1.0206292679143299E-2</v>
      </c>
      <c r="G16704" t="s">
        <v>23564</v>
      </c>
      <c r="H16704" s="30" t="s">
        <v>669</v>
      </c>
    </row>
    <row r="16705" spans="1:8">
      <c r="A16705" t="s">
        <v>17144</v>
      </c>
      <c r="B16705" t="s">
        <v>7397</v>
      </c>
      <c r="C16705">
        <v>76819468</v>
      </c>
      <c r="D16705">
        <v>0.17940722207997001</v>
      </c>
      <c r="E16705" s="2">
        <v>7.7577775218264899E-5</v>
      </c>
      <c r="F16705">
        <v>2.5413414893491498E-2</v>
      </c>
      <c r="G16705" t="s">
        <v>16368</v>
      </c>
      <c r="H16705" s="30" t="s">
        <v>335</v>
      </c>
    </row>
    <row r="16706" spans="1:8">
      <c r="A16706" t="s">
        <v>11711</v>
      </c>
      <c r="B16706" t="s">
        <v>7397</v>
      </c>
      <c r="C16706">
        <v>81023856</v>
      </c>
      <c r="D16706">
        <v>-0.14283284243524999</v>
      </c>
      <c r="E16706" s="2">
        <v>7.7619843505495097E-5</v>
      </c>
      <c r="F16706">
        <v>1.2070497658546E-2</v>
      </c>
      <c r="G16706"/>
      <c r="H16706" s="30" t="s">
        <v>338</v>
      </c>
    </row>
    <row r="16707" spans="1:8">
      <c r="A16707" t="s">
        <v>11586</v>
      </c>
      <c r="B16707" t="s">
        <v>7391</v>
      </c>
      <c r="C16707">
        <v>20479732</v>
      </c>
      <c r="D16707">
        <v>0.100342695959745</v>
      </c>
      <c r="E16707" s="2">
        <v>7.76476664995031E-5</v>
      </c>
      <c r="F16707">
        <v>1.0220379150297301E-2</v>
      </c>
      <c r="G16707"/>
      <c r="H16707" s="30" t="s">
        <v>669</v>
      </c>
    </row>
    <row r="16708" spans="1:8">
      <c r="A16708" t="s">
        <v>14388</v>
      </c>
      <c r="B16708" t="s">
        <v>7397</v>
      </c>
      <c r="C16708">
        <v>67058208</v>
      </c>
      <c r="D16708">
        <v>0.115895539174401</v>
      </c>
      <c r="E16708" s="2">
        <v>7.7670151124176602E-5</v>
      </c>
      <c r="F16708">
        <v>1.2075847851226E-2</v>
      </c>
      <c r="G16708" t="s">
        <v>23613</v>
      </c>
      <c r="H16708" s="30" t="s">
        <v>338</v>
      </c>
    </row>
    <row r="16709" spans="1:8">
      <c r="A16709" t="s">
        <v>19745</v>
      </c>
      <c r="B16709" t="s">
        <v>7399</v>
      </c>
      <c r="C16709">
        <v>158242589</v>
      </c>
      <c r="D16709">
        <v>0.167927811452909</v>
      </c>
      <c r="E16709" s="2">
        <v>7.7728914947792197E-5</v>
      </c>
      <c r="F16709">
        <v>1.2082510321603099E-2</v>
      </c>
      <c r="G16709" t="s">
        <v>25573</v>
      </c>
      <c r="H16709" s="30" t="s">
        <v>338</v>
      </c>
    </row>
    <row r="16710" spans="1:8">
      <c r="A16710" t="s">
        <v>11104</v>
      </c>
      <c r="B16710" t="s">
        <v>7406</v>
      </c>
      <c r="C16710">
        <v>72987896</v>
      </c>
      <c r="D16710">
        <v>-0.101206354728299</v>
      </c>
      <c r="E16710" s="2">
        <v>7.7744283331511606E-5</v>
      </c>
      <c r="F16710">
        <v>1.0231322846857301E-2</v>
      </c>
      <c r="G16710" t="s">
        <v>11103</v>
      </c>
      <c r="H16710" s="30" t="s">
        <v>669</v>
      </c>
    </row>
    <row r="16711" spans="1:8">
      <c r="A16711" t="s">
        <v>15678</v>
      </c>
      <c r="B16711" t="s">
        <v>7399</v>
      </c>
      <c r="C16711">
        <v>42194424</v>
      </c>
      <c r="D16711">
        <v>-0.15798445159207899</v>
      </c>
      <c r="E16711" s="2">
        <v>7.7777758349112006E-5</v>
      </c>
      <c r="F16711">
        <v>1.2085714428381E-2</v>
      </c>
      <c r="G16711" t="s">
        <v>9669</v>
      </c>
      <c r="H16711" s="30" t="s">
        <v>338</v>
      </c>
    </row>
    <row r="16712" spans="1:8">
      <c r="A16712" t="s">
        <v>26799</v>
      </c>
      <c r="B16712" t="s">
        <v>7451</v>
      </c>
      <c r="C16712">
        <v>103944651</v>
      </c>
      <c r="D16712">
        <v>6.8106554632103106E-2</v>
      </c>
      <c r="E16712" s="2">
        <v>7.7781359476256494E-5</v>
      </c>
      <c r="F16712">
        <v>1.2085714428381E-2</v>
      </c>
      <c r="G16712"/>
      <c r="H16712" s="30" t="s">
        <v>338</v>
      </c>
    </row>
    <row r="16713" spans="1:8">
      <c r="A16713" t="s">
        <v>12509</v>
      </c>
      <c r="B16713" t="s">
        <v>7397</v>
      </c>
      <c r="C16713">
        <v>1509752</v>
      </c>
      <c r="D16713">
        <v>9.7363901623176402E-2</v>
      </c>
      <c r="E16713" s="2">
        <v>7.7797146866022694E-5</v>
      </c>
      <c r="F16713">
        <v>1.02365057159903E-2</v>
      </c>
      <c r="G16713" t="s">
        <v>24198</v>
      </c>
      <c r="H16713" s="30" t="s">
        <v>669</v>
      </c>
    </row>
    <row r="16714" spans="1:8">
      <c r="A16714" t="s">
        <v>12546</v>
      </c>
      <c r="B16714" t="s">
        <v>7409</v>
      </c>
      <c r="C16714">
        <v>47066614</v>
      </c>
      <c r="D16714">
        <v>-0.104962823666801</v>
      </c>
      <c r="E16714" s="2">
        <v>7.7821642604841002E-5</v>
      </c>
      <c r="F16714">
        <v>1.20894998371058E-2</v>
      </c>
      <c r="G16714"/>
      <c r="H16714" s="30" t="s">
        <v>338</v>
      </c>
    </row>
    <row r="16715" spans="1:8">
      <c r="A16715" t="s">
        <v>16892</v>
      </c>
      <c r="B16715" t="s">
        <v>7413</v>
      </c>
      <c r="C16715">
        <v>93249643</v>
      </c>
      <c r="D16715">
        <v>-0.126899007408773</v>
      </c>
      <c r="E16715" s="2">
        <v>7.7844447717648094E-5</v>
      </c>
      <c r="F16715">
        <v>2.3796615198131001E-2</v>
      </c>
      <c r="G16715"/>
      <c r="H16715" s="30" t="s">
        <v>333</v>
      </c>
    </row>
    <row r="16716" spans="1:8">
      <c r="A16716" t="s">
        <v>17886</v>
      </c>
      <c r="B16716" t="s">
        <v>7391</v>
      </c>
      <c r="C16716">
        <v>85036298</v>
      </c>
      <c r="D16716">
        <v>0.175155295342585</v>
      </c>
      <c r="E16716" s="2">
        <v>7.7848679486008194E-5</v>
      </c>
      <c r="F16716">
        <v>2.5491162364943001E-2</v>
      </c>
      <c r="G16716" t="s">
        <v>17885</v>
      </c>
      <c r="H16716" s="30" t="s">
        <v>335</v>
      </c>
    </row>
    <row r="16717" spans="1:8">
      <c r="A16717" t="s">
        <v>12192</v>
      </c>
      <c r="B16717" t="s">
        <v>7404</v>
      </c>
      <c r="C16717">
        <v>102944102</v>
      </c>
      <c r="D16717">
        <v>-0.10077730305659</v>
      </c>
      <c r="E16717" s="2">
        <v>7.7885295931619505E-5</v>
      </c>
      <c r="F16717">
        <v>1.0245965398691499E-2</v>
      </c>
      <c r="G16717" t="s">
        <v>12191</v>
      </c>
      <c r="H16717" s="30" t="s">
        <v>669</v>
      </c>
    </row>
    <row r="16718" spans="1:8">
      <c r="A16718" t="s">
        <v>13820</v>
      </c>
      <c r="B16718" t="s">
        <v>7388</v>
      </c>
      <c r="C16718">
        <v>99982385</v>
      </c>
      <c r="D16718">
        <v>0.11899868610039201</v>
      </c>
      <c r="E16718" s="2">
        <v>7.7896026505272397E-5</v>
      </c>
      <c r="F16718">
        <v>1.0245965398691499E-2</v>
      </c>
      <c r="G16718"/>
      <c r="H16718" s="30" t="s">
        <v>669</v>
      </c>
    </row>
    <row r="16719" spans="1:8">
      <c r="A16719" t="s">
        <v>13693</v>
      </c>
      <c r="B16719" t="s">
        <v>7409</v>
      </c>
      <c r="C16719">
        <v>143811469</v>
      </c>
      <c r="D16719">
        <v>-8.7881689844328204E-2</v>
      </c>
      <c r="E16719" s="2">
        <v>7.7915047823968407E-5</v>
      </c>
      <c r="F16719">
        <v>1.02466924125201E-2</v>
      </c>
      <c r="G16719" t="s">
        <v>13692</v>
      </c>
      <c r="H16719" s="30" t="s">
        <v>669</v>
      </c>
    </row>
    <row r="16720" spans="1:8">
      <c r="A16720" t="s">
        <v>14048</v>
      </c>
      <c r="B16720" t="s">
        <v>7388</v>
      </c>
      <c r="C16720">
        <v>48595620</v>
      </c>
      <c r="D16720">
        <v>0.10927286291030899</v>
      </c>
      <c r="E16720" s="2">
        <v>7.7947625304920694E-5</v>
      </c>
      <c r="F16720">
        <v>1.02492016514571E-2</v>
      </c>
      <c r="G16720" t="s">
        <v>23180</v>
      </c>
      <c r="H16720" s="30" t="s">
        <v>669</v>
      </c>
    </row>
    <row r="16721" spans="1:8">
      <c r="A16721" t="s">
        <v>18118</v>
      </c>
      <c r="B16721" t="s">
        <v>7427</v>
      </c>
      <c r="C16721">
        <v>70170645</v>
      </c>
      <c r="D16721">
        <v>-0.159918721887402</v>
      </c>
      <c r="E16721" s="2">
        <v>7.7951683442295893E-5</v>
      </c>
      <c r="F16721">
        <v>2.38178020953668E-2</v>
      </c>
      <c r="G16721" t="s">
        <v>23384</v>
      </c>
      <c r="H16721" s="30" t="s">
        <v>333</v>
      </c>
    </row>
    <row r="16722" spans="1:8">
      <c r="A16722" t="s">
        <v>23911</v>
      </c>
      <c r="B16722" t="s">
        <v>7408</v>
      </c>
      <c r="C16722">
        <v>16512131</v>
      </c>
      <c r="D16722">
        <v>-0.134194561882122</v>
      </c>
      <c r="E16722" s="2">
        <v>7.79764876427472E-5</v>
      </c>
      <c r="F16722">
        <v>2.38178020953668E-2</v>
      </c>
      <c r="G16722" t="s">
        <v>23912</v>
      </c>
      <c r="H16722" s="30" t="s">
        <v>333</v>
      </c>
    </row>
    <row r="16723" spans="1:8">
      <c r="A16723" t="s">
        <v>15508</v>
      </c>
      <c r="B16723" t="s">
        <v>7391</v>
      </c>
      <c r="C16723">
        <v>214422386</v>
      </c>
      <c r="D16723">
        <v>-0.179820273849634</v>
      </c>
      <c r="E16723" s="2">
        <v>7.8008103587903001E-5</v>
      </c>
      <c r="F16723">
        <v>2.5532354921963901E-2</v>
      </c>
      <c r="G16723"/>
      <c r="H16723" s="30" t="s">
        <v>335</v>
      </c>
    </row>
    <row r="16724" spans="1:8">
      <c r="A16724" t="s">
        <v>11800</v>
      </c>
      <c r="B16724" t="s">
        <v>7411</v>
      </c>
      <c r="C16724">
        <v>125987736</v>
      </c>
      <c r="D16724">
        <v>-0.110173048519427</v>
      </c>
      <c r="E16724" s="2">
        <v>7.8066700158948297E-5</v>
      </c>
      <c r="F16724">
        <v>1.02630814460174E-2</v>
      </c>
      <c r="G16724" t="s">
        <v>11799</v>
      </c>
      <c r="H16724" s="30" t="s">
        <v>669</v>
      </c>
    </row>
    <row r="16725" spans="1:8">
      <c r="A16725" t="s">
        <v>14164</v>
      </c>
      <c r="B16725" t="s">
        <v>7436</v>
      </c>
      <c r="C16725">
        <v>94649896</v>
      </c>
      <c r="D16725">
        <v>0.116301084853957</v>
      </c>
      <c r="E16725" s="2">
        <v>7.8104336501858302E-5</v>
      </c>
      <c r="F16725">
        <v>1.0266251930241201E-2</v>
      </c>
      <c r="G16725" t="s">
        <v>10004</v>
      </c>
      <c r="H16725" s="30" t="s">
        <v>669</v>
      </c>
    </row>
    <row r="16726" spans="1:8">
      <c r="A16726" t="s">
        <v>12993</v>
      </c>
      <c r="B16726" t="s">
        <v>7391</v>
      </c>
      <c r="C16726">
        <v>180136887</v>
      </c>
      <c r="D16726">
        <v>-0.106485901634936</v>
      </c>
      <c r="E16726" s="2">
        <v>7.8157472266923096E-5</v>
      </c>
      <c r="F16726">
        <v>2.3863484430449E-2</v>
      </c>
      <c r="G16726" t="s">
        <v>25795</v>
      </c>
      <c r="H16726" s="30" t="s">
        <v>333</v>
      </c>
    </row>
    <row r="16727" spans="1:8">
      <c r="A16727" t="s">
        <v>14036</v>
      </c>
      <c r="B16727" t="s">
        <v>7397</v>
      </c>
      <c r="C16727">
        <v>55487751</v>
      </c>
      <c r="D16727">
        <v>0.13697667285234799</v>
      </c>
      <c r="E16727" s="2">
        <v>7.8158480813447196E-5</v>
      </c>
      <c r="F16727">
        <v>1.21393437539961E-2</v>
      </c>
      <c r="G16727" t="s">
        <v>23757</v>
      </c>
      <c r="H16727" s="30" t="s">
        <v>338</v>
      </c>
    </row>
    <row r="16728" spans="1:8">
      <c r="A16728" t="s">
        <v>9326</v>
      </c>
      <c r="B16728" t="s">
        <v>7423</v>
      </c>
      <c r="C16728">
        <v>12402055</v>
      </c>
      <c r="D16728">
        <v>0.11306924269525701</v>
      </c>
      <c r="E16728" s="2">
        <v>7.8190459783361607E-5</v>
      </c>
      <c r="F16728">
        <v>1.02757934725159E-2</v>
      </c>
      <c r="G16728" t="s">
        <v>8001</v>
      </c>
      <c r="H16728" s="30" t="s">
        <v>669</v>
      </c>
    </row>
    <row r="16729" spans="1:8">
      <c r="A16729" t="s">
        <v>14815</v>
      </c>
      <c r="B16729" t="s">
        <v>7406</v>
      </c>
      <c r="C16729">
        <v>99832772</v>
      </c>
      <c r="D16729">
        <v>0.13255250877719499</v>
      </c>
      <c r="E16729" s="2">
        <v>7.8237869924715898E-5</v>
      </c>
      <c r="F16729">
        <v>1.21491892306715E-2</v>
      </c>
      <c r="G16729" t="s">
        <v>14814</v>
      </c>
      <c r="H16729" s="30" t="s">
        <v>338</v>
      </c>
    </row>
    <row r="16730" spans="1:8">
      <c r="A16730" t="s">
        <v>10131</v>
      </c>
      <c r="B16730" t="s">
        <v>7423</v>
      </c>
      <c r="C16730">
        <v>67204799</v>
      </c>
      <c r="D16730">
        <v>7.4888874798833702E-2</v>
      </c>
      <c r="E16730" s="2">
        <v>7.82612506590655E-5</v>
      </c>
      <c r="F16730">
        <v>1.21503351833384E-2</v>
      </c>
      <c r="G16730" t="s">
        <v>23523</v>
      </c>
      <c r="H16730" s="30" t="s">
        <v>338</v>
      </c>
    </row>
    <row r="16731" spans="1:8">
      <c r="A16731" t="s">
        <v>12336</v>
      </c>
      <c r="B16731" t="s">
        <v>7406</v>
      </c>
      <c r="C16731">
        <v>101532347</v>
      </c>
      <c r="D16731">
        <v>-0.10039210237245499</v>
      </c>
      <c r="E16731" s="2">
        <v>7.8275482801760395E-5</v>
      </c>
      <c r="F16731">
        <v>1.02841710986113E-2</v>
      </c>
      <c r="G16731" t="s">
        <v>25027</v>
      </c>
      <c r="H16731" s="30" t="s">
        <v>669</v>
      </c>
    </row>
    <row r="16732" spans="1:8">
      <c r="A16732" t="s">
        <v>10361</v>
      </c>
      <c r="B16732" t="s">
        <v>7391</v>
      </c>
      <c r="C16732">
        <v>1369793</v>
      </c>
      <c r="D16732">
        <v>9.1819195189649497E-2</v>
      </c>
      <c r="E16732" s="2">
        <v>7.8281293680702998E-5</v>
      </c>
      <c r="F16732">
        <v>1.02841710986113E-2</v>
      </c>
      <c r="G16732" t="s">
        <v>22740</v>
      </c>
      <c r="H16732" s="30" t="s">
        <v>669</v>
      </c>
    </row>
    <row r="16733" spans="1:8">
      <c r="A16733" t="s">
        <v>19657</v>
      </c>
      <c r="B16733" t="s">
        <v>7409</v>
      </c>
      <c r="C16733">
        <v>4804499</v>
      </c>
      <c r="D16733">
        <v>8.0065779190647293E-2</v>
      </c>
      <c r="E16733" s="2">
        <v>7.8287381593279603E-5</v>
      </c>
      <c r="F16733">
        <v>1.2151907558452401E-2</v>
      </c>
      <c r="G16733" t="s">
        <v>10233</v>
      </c>
      <c r="H16733" s="30" t="s">
        <v>338</v>
      </c>
    </row>
    <row r="16734" spans="1:8">
      <c r="A16734" t="s">
        <v>20422</v>
      </c>
      <c r="B16734" t="s">
        <v>7391</v>
      </c>
      <c r="C16734">
        <v>24649442</v>
      </c>
      <c r="D16734">
        <v>0.165134998851481</v>
      </c>
      <c r="E16734" s="2">
        <v>7.82898706101689E-5</v>
      </c>
      <c r="F16734">
        <v>2.5613538043291102E-2</v>
      </c>
      <c r="G16734" t="s">
        <v>24360</v>
      </c>
      <c r="H16734" s="30" t="s">
        <v>335</v>
      </c>
    </row>
    <row r="16735" spans="1:8">
      <c r="A16735" t="s">
        <v>12900</v>
      </c>
      <c r="B16735" t="s">
        <v>7388</v>
      </c>
      <c r="C16735">
        <v>38409865</v>
      </c>
      <c r="D16735">
        <v>0.15066199199406399</v>
      </c>
      <c r="E16735" s="2">
        <v>7.8314923937394199E-5</v>
      </c>
      <c r="F16735">
        <v>1.21531954653726E-2</v>
      </c>
      <c r="G16735"/>
      <c r="H16735" s="30" t="s">
        <v>338</v>
      </c>
    </row>
    <row r="16736" spans="1:8">
      <c r="A16736" t="s">
        <v>19744</v>
      </c>
      <c r="B16736" t="s">
        <v>7399</v>
      </c>
      <c r="C16736">
        <v>132072520</v>
      </c>
      <c r="D16736">
        <v>-0.13080192164610799</v>
      </c>
      <c r="E16736" s="2">
        <v>7.83276884782718E-5</v>
      </c>
      <c r="F16736">
        <v>1.21531954653726E-2</v>
      </c>
      <c r="G16736" t="s">
        <v>24207</v>
      </c>
      <c r="H16736" s="30" t="s">
        <v>338</v>
      </c>
    </row>
    <row r="16737" spans="1:8">
      <c r="A16737" t="s">
        <v>12255</v>
      </c>
      <c r="B16737" t="s">
        <v>7393</v>
      </c>
      <c r="C16737">
        <v>169931425</v>
      </c>
      <c r="D16737">
        <v>0.197378130080929</v>
      </c>
      <c r="E16737" s="2">
        <v>7.8347721393311393E-5</v>
      </c>
      <c r="F16737">
        <v>1.0288685379442299E-2</v>
      </c>
      <c r="G16737" t="s">
        <v>25639</v>
      </c>
      <c r="H16737" s="30" t="s">
        <v>669</v>
      </c>
    </row>
    <row r="16738" spans="1:8">
      <c r="A16738" t="s">
        <v>10414</v>
      </c>
      <c r="B16738" t="s">
        <v>7399</v>
      </c>
      <c r="C16738">
        <v>52393044</v>
      </c>
      <c r="D16738">
        <v>-8.8106262876992095E-2</v>
      </c>
      <c r="E16738" s="2">
        <v>7.8349586319514903E-5</v>
      </c>
      <c r="F16738">
        <v>1.0288685379442299E-2</v>
      </c>
      <c r="G16738"/>
      <c r="H16738" s="30" t="s">
        <v>669</v>
      </c>
    </row>
    <row r="16739" spans="1:8">
      <c r="A16739" t="s">
        <v>13986</v>
      </c>
      <c r="B16739" t="s">
        <v>7411</v>
      </c>
      <c r="C16739">
        <v>115096230</v>
      </c>
      <c r="D16739">
        <v>0.13544126176926399</v>
      </c>
      <c r="E16739" s="2">
        <v>7.8351895292182603E-5</v>
      </c>
      <c r="F16739">
        <v>2.3913231483377199E-2</v>
      </c>
      <c r="G16739"/>
      <c r="H16739" s="30" t="s">
        <v>333</v>
      </c>
    </row>
    <row r="16740" spans="1:8">
      <c r="A16740" t="s">
        <v>11017</v>
      </c>
      <c r="B16740" t="s">
        <v>7388</v>
      </c>
      <c r="C16740">
        <v>39417526</v>
      </c>
      <c r="D16740">
        <v>-8.54317827801956E-2</v>
      </c>
      <c r="E16740" s="2">
        <v>7.8356303853077295E-5</v>
      </c>
      <c r="F16740">
        <v>1.0288685379442299E-2</v>
      </c>
      <c r="G16740"/>
      <c r="H16740" s="30" t="s">
        <v>669</v>
      </c>
    </row>
    <row r="16741" spans="1:8">
      <c r="A16741" t="s">
        <v>15941</v>
      </c>
      <c r="B16741" t="s">
        <v>7391</v>
      </c>
      <c r="C16741">
        <v>153750309</v>
      </c>
      <c r="D16741">
        <v>-9.9033228780296204E-2</v>
      </c>
      <c r="E16741" s="2">
        <v>7.8396446665789302E-5</v>
      </c>
      <c r="F16741">
        <v>2.5637359945492599E-2</v>
      </c>
      <c r="G16741" t="s">
        <v>15940</v>
      </c>
      <c r="H16741" s="30" t="s">
        <v>335</v>
      </c>
    </row>
    <row r="16742" spans="1:8">
      <c r="A16742" t="s">
        <v>11141</v>
      </c>
      <c r="B16742" t="s">
        <v>7396</v>
      </c>
      <c r="C16742">
        <v>122316017</v>
      </c>
      <c r="D16742">
        <v>-5.6242303376311802E-2</v>
      </c>
      <c r="E16742" s="2">
        <v>7.8424959579688095E-5</v>
      </c>
      <c r="F16742">
        <v>1.02959199398406E-2</v>
      </c>
      <c r="G16742" t="s">
        <v>7491</v>
      </c>
      <c r="H16742" s="30" t="s">
        <v>669</v>
      </c>
    </row>
    <row r="16743" spans="1:8">
      <c r="A16743" t="s">
        <v>12620</v>
      </c>
      <c r="B16743" t="s">
        <v>7391</v>
      </c>
      <c r="C16743">
        <v>147232608</v>
      </c>
      <c r="D16743">
        <v>-0.153893612739358</v>
      </c>
      <c r="E16743" s="2">
        <v>7.8447363961894006E-5</v>
      </c>
      <c r="F16743">
        <v>1.0297081000457099E-2</v>
      </c>
      <c r="G16743" t="s">
        <v>23881</v>
      </c>
      <c r="H16743" s="30" t="s">
        <v>669</v>
      </c>
    </row>
    <row r="16744" spans="1:8">
      <c r="A16744" t="s">
        <v>13117</v>
      </c>
      <c r="B16744" t="s">
        <v>7396</v>
      </c>
      <c r="C16744">
        <v>62590391</v>
      </c>
      <c r="D16744">
        <v>-0.11085681464203399</v>
      </c>
      <c r="E16744" s="2">
        <v>7.8467010101502499E-5</v>
      </c>
      <c r="F16744">
        <v>1.02978796725761E-2</v>
      </c>
      <c r="G16744"/>
      <c r="H16744" s="30" t="s">
        <v>669</v>
      </c>
    </row>
    <row r="16745" spans="1:8">
      <c r="A16745" t="s">
        <v>15928</v>
      </c>
      <c r="B16745" t="s">
        <v>7396</v>
      </c>
      <c r="C16745">
        <v>54698727</v>
      </c>
      <c r="D16745">
        <v>0.102529322077311</v>
      </c>
      <c r="E16745" s="2">
        <v>7.84801957937029E-5</v>
      </c>
      <c r="F16745">
        <v>2.3933984558825901E-2</v>
      </c>
      <c r="G16745" t="s">
        <v>9491</v>
      </c>
      <c r="H16745" s="30" t="s">
        <v>333</v>
      </c>
    </row>
    <row r="16746" spans="1:8">
      <c r="A16746" t="s">
        <v>9734</v>
      </c>
      <c r="B16746" t="s">
        <v>7451</v>
      </c>
      <c r="C16746">
        <v>149950398</v>
      </c>
      <c r="D16746">
        <v>-9.9805436866782199E-2</v>
      </c>
      <c r="E16746" s="2">
        <v>7.8482118192863494E-5</v>
      </c>
      <c r="F16746">
        <v>1.2174668853761001E-2</v>
      </c>
      <c r="G16746"/>
      <c r="H16746" s="30" t="s">
        <v>338</v>
      </c>
    </row>
    <row r="16747" spans="1:8">
      <c r="A16747" t="s">
        <v>14325</v>
      </c>
      <c r="B16747" t="s">
        <v>7411</v>
      </c>
      <c r="C16747">
        <v>63154995</v>
      </c>
      <c r="D16747">
        <v>0.143039008192687</v>
      </c>
      <c r="E16747" s="2">
        <v>7.8482931409934204E-5</v>
      </c>
      <c r="F16747">
        <v>2.3933984558825901E-2</v>
      </c>
      <c r="G16747" t="s">
        <v>11088</v>
      </c>
      <c r="H16747" s="30" t="s">
        <v>333</v>
      </c>
    </row>
    <row r="16748" spans="1:8">
      <c r="A16748" t="s">
        <v>13959</v>
      </c>
      <c r="B16748" t="s">
        <v>7396</v>
      </c>
      <c r="C16748">
        <v>161470149</v>
      </c>
      <c r="D16748">
        <v>0.10346006870481</v>
      </c>
      <c r="E16748" s="2">
        <v>7.85313410355057E-5</v>
      </c>
      <c r="F16748">
        <v>1.03045414132722E-2</v>
      </c>
      <c r="G16748"/>
      <c r="H16748" s="30" t="s">
        <v>669</v>
      </c>
    </row>
    <row r="16749" spans="1:8">
      <c r="A16749" t="s">
        <v>7645</v>
      </c>
      <c r="B16749" t="s">
        <v>7391</v>
      </c>
      <c r="C16749">
        <v>3797503</v>
      </c>
      <c r="D16749">
        <v>0.232647655353245</v>
      </c>
      <c r="E16749" s="2">
        <v>7.8532984429458902E-5</v>
      </c>
      <c r="F16749">
        <v>2.5670955256817701E-2</v>
      </c>
      <c r="G16749" t="s">
        <v>23045</v>
      </c>
      <c r="H16749" s="30" t="s">
        <v>335</v>
      </c>
    </row>
    <row r="16750" spans="1:8">
      <c r="A16750" t="s">
        <v>19454</v>
      </c>
      <c r="B16750" t="s">
        <v>7427</v>
      </c>
      <c r="C16750">
        <v>55625397</v>
      </c>
      <c r="D16750">
        <v>0.11747200913199</v>
      </c>
      <c r="E16750" s="2">
        <v>7.8554971926881798E-5</v>
      </c>
      <c r="F16750">
        <v>1.2183481445632799E-2</v>
      </c>
      <c r="G16750" t="s">
        <v>26696</v>
      </c>
      <c r="H16750" s="30" t="s">
        <v>338</v>
      </c>
    </row>
    <row r="16751" spans="1:8">
      <c r="A16751" t="s">
        <v>10973</v>
      </c>
      <c r="B16751" t="s">
        <v>7391</v>
      </c>
      <c r="C16751">
        <v>110357186</v>
      </c>
      <c r="D16751">
        <v>-0.101998570844878</v>
      </c>
      <c r="E16751" s="2">
        <v>7.8555895924320703E-5</v>
      </c>
      <c r="F16751">
        <v>1.03059825139346E-2</v>
      </c>
      <c r="G16751"/>
      <c r="H16751" s="30" t="s">
        <v>669</v>
      </c>
    </row>
    <row r="16752" spans="1:8">
      <c r="A16752" t="s">
        <v>16094</v>
      </c>
      <c r="B16752" t="s">
        <v>7481</v>
      </c>
      <c r="C16752">
        <v>10174417</v>
      </c>
      <c r="D16752">
        <v>0.120539677406824</v>
      </c>
      <c r="E16752" s="2">
        <v>7.8592677103194201E-5</v>
      </c>
      <c r="F16752">
        <v>1.2186840186833799E-2</v>
      </c>
      <c r="G16752" t="s">
        <v>23828</v>
      </c>
      <c r="H16752" s="30" t="s">
        <v>338</v>
      </c>
    </row>
    <row r="16753" spans="1:8">
      <c r="A16753" t="s">
        <v>19307</v>
      </c>
      <c r="B16753" t="s">
        <v>7423</v>
      </c>
      <c r="C16753">
        <v>69065333</v>
      </c>
      <c r="D16753">
        <v>8.5250036842012905E-2</v>
      </c>
      <c r="E16753" s="2">
        <v>7.8628062190239903E-5</v>
      </c>
      <c r="F16753">
        <v>1.21883515182845E-2</v>
      </c>
      <c r="G16753"/>
      <c r="H16753" s="30" t="s">
        <v>338</v>
      </c>
    </row>
    <row r="16754" spans="1:8">
      <c r="A16754" t="s">
        <v>19514</v>
      </c>
      <c r="B16754" t="s">
        <v>7430</v>
      </c>
      <c r="C16754">
        <v>13875641</v>
      </c>
      <c r="D16754">
        <v>0.11592817052697101</v>
      </c>
      <c r="E16754" s="2">
        <v>7.8634525924416098E-5</v>
      </c>
      <c r="F16754">
        <v>1.21883515182845E-2</v>
      </c>
      <c r="G16754" t="s">
        <v>26880</v>
      </c>
      <c r="H16754" s="30" t="s">
        <v>338</v>
      </c>
    </row>
    <row r="16755" spans="1:8">
      <c r="A16755" t="s">
        <v>9058</v>
      </c>
      <c r="B16755" t="s">
        <v>7406</v>
      </c>
      <c r="C16755">
        <v>123407492</v>
      </c>
      <c r="D16755">
        <v>5.4648200487379298E-2</v>
      </c>
      <c r="E16755" s="2">
        <v>7.8694320129852195E-5</v>
      </c>
      <c r="F16755">
        <v>1.0322359391778E-2</v>
      </c>
      <c r="G16755" t="s">
        <v>9057</v>
      </c>
      <c r="H16755" s="30" t="s">
        <v>669</v>
      </c>
    </row>
    <row r="16756" spans="1:8">
      <c r="A16756" t="s">
        <v>3782</v>
      </c>
      <c r="B16756" t="s">
        <v>7430</v>
      </c>
      <c r="C16756">
        <v>49401756</v>
      </c>
      <c r="D16756">
        <v>0.20631993229769199</v>
      </c>
      <c r="E16756" s="2">
        <v>7.8702834124705796E-5</v>
      </c>
      <c r="F16756">
        <v>2.5701579073807899E-2</v>
      </c>
      <c r="G16756" t="s">
        <v>27585</v>
      </c>
      <c r="H16756" s="30" t="s">
        <v>335</v>
      </c>
    </row>
    <row r="16757" spans="1:8">
      <c r="A16757" t="s">
        <v>13925</v>
      </c>
      <c r="B16757" t="s">
        <v>7459</v>
      </c>
      <c r="C16757">
        <v>5638276</v>
      </c>
      <c r="D16757">
        <v>0.10234608100190599</v>
      </c>
      <c r="E16757" s="2">
        <v>7.8706637193063804E-5</v>
      </c>
      <c r="F16757">
        <v>2.5701579073807899E-2</v>
      </c>
      <c r="G16757"/>
      <c r="H16757" s="30" t="s">
        <v>335</v>
      </c>
    </row>
    <row r="16758" spans="1:8">
      <c r="A16758" t="s">
        <v>17300</v>
      </c>
      <c r="B16758" t="s">
        <v>7409</v>
      </c>
      <c r="C16758">
        <v>147234727</v>
      </c>
      <c r="D16758">
        <v>0.19301682575307</v>
      </c>
      <c r="E16758" s="2">
        <v>7.8728210399327202E-5</v>
      </c>
      <c r="F16758">
        <v>2.5701579073807899E-2</v>
      </c>
      <c r="G16758" t="s">
        <v>17299</v>
      </c>
      <c r="H16758" s="30" t="s">
        <v>335</v>
      </c>
    </row>
    <row r="16759" spans="1:8">
      <c r="A16759" t="s">
        <v>20573</v>
      </c>
      <c r="B16759" t="s">
        <v>7436</v>
      </c>
      <c r="C16759">
        <v>96329659</v>
      </c>
      <c r="D16759">
        <v>-0.13064643682406499</v>
      </c>
      <c r="E16759" s="2">
        <v>7.8779114042099805E-5</v>
      </c>
      <c r="F16759">
        <v>2.5707144973054701E-2</v>
      </c>
      <c r="G16759"/>
      <c r="H16759" s="30" t="s">
        <v>335</v>
      </c>
    </row>
    <row r="16760" spans="1:8">
      <c r="A16760" t="s">
        <v>10621</v>
      </c>
      <c r="B16760" t="s">
        <v>7413</v>
      </c>
      <c r="C16760">
        <v>75936247</v>
      </c>
      <c r="D16760">
        <v>5.7802477634694101E-2</v>
      </c>
      <c r="E16760" s="2">
        <v>7.8798471836321398E-5</v>
      </c>
      <c r="F16760">
        <v>1.03342358543267E-2</v>
      </c>
      <c r="G16760"/>
      <c r="H16760" s="30" t="s">
        <v>669</v>
      </c>
    </row>
    <row r="16761" spans="1:8">
      <c r="A16761" t="s">
        <v>13742</v>
      </c>
      <c r="B16761" t="s">
        <v>7427</v>
      </c>
      <c r="C16761">
        <v>73614321</v>
      </c>
      <c r="D16761">
        <v>0.13236710020438799</v>
      </c>
      <c r="E16761" s="2">
        <v>7.8805352889156903E-5</v>
      </c>
      <c r="F16761">
        <v>1.2212336875432E-2</v>
      </c>
      <c r="G16761" t="s">
        <v>26139</v>
      </c>
      <c r="H16761" s="30" t="s">
        <v>338</v>
      </c>
    </row>
    <row r="16762" spans="1:8">
      <c r="A16762" t="s">
        <v>17262</v>
      </c>
      <c r="B16762" t="s">
        <v>7406</v>
      </c>
      <c r="C16762">
        <v>11599816</v>
      </c>
      <c r="D16762">
        <v>0.25801575968698698</v>
      </c>
      <c r="E16762" s="2">
        <v>7.8827309100315502E-5</v>
      </c>
      <c r="F16762">
        <v>2.5711822606863902E-2</v>
      </c>
      <c r="G16762" t="s">
        <v>23222</v>
      </c>
      <c r="H16762" s="30" t="s">
        <v>335</v>
      </c>
    </row>
    <row r="16763" spans="1:8">
      <c r="A16763" t="s">
        <v>19763</v>
      </c>
      <c r="B16763" t="s">
        <v>7409</v>
      </c>
      <c r="C16763">
        <v>169998778</v>
      </c>
      <c r="D16763">
        <v>-0.13919000548949301</v>
      </c>
      <c r="E16763" s="2">
        <v>7.8835072741565104E-5</v>
      </c>
      <c r="F16763">
        <v>1.2214449767587E-2</v>
      </c>
      <c r="G16763" t="s">
        <v>19762</v>
      </c>
      <c r="H16763" s="30" t="s">
        <v>338</v>
      </c>
    </row>
    <row r="16764" spans="1:8">
      <c r="A16764" t="s">
        <v>10099</v>
      </c>
      <c r="B16764" t="s">
        <v>7396</v>
      </c>
      <c r="C16764">
        <v>235961352</v>
      </c>
      <c r="D16764">
        <v>-0.13278959218990399</v>
      </c>
      <c r="E16764" s="2">
        <v>7.88468934261298E-5</v>
      </c>
      <c r="F16764">
        <v>1.0338800602428699E-2</v>
      </c>
      <c r="G16764" t="s">
        <v>10098</v>
      </c>
      <c r="H16764" s="30" t="s">
        <v>669</v>
      </c>
    </row>
    <row r="16765" spans="1:8">
      <c r="A16765" t="s">
        <v>8217</v>
      </c>
      <c r="B16765" t="s">
        <v>7406</v>
      </c>
      <c r="C16765">
        <v>187454376</v>
      </c>
      <c r="D16765">
        <v>0.116089989343779</v>
      </c>
      <c r="E16765" s="2">
        <v>7.8946027761586405E-5</v>
      </c>
      <c r="F16765">
        <v>2.40607354845793E-2</v>
      </c>
      <c r="G16765" t="s">
        <v>26525</v>
      </c>
      <c r="H16765" s="30" t="s">
        <v>333</v>
      </c>
    </row>
    <row r="16766" spans="1:8">
      <c r="A16766" t="s">
        <v>19953</v>
      </c>
      <c r="B16766" t="s">
        <v>7481</v>
      </c>
      <c r="C16766">
        <v>57177804</v>
      </c>
      <c r="D16766">
        <v>-4.9738495214214001E-2</v>
      </c>
      <c r="E16766" s="2">
        <v>7.8968651141706899E-5</v>
      </c>
      <c r="F16766">
        <v>1.2232650020644499E-2</v>
      </c>
      <c r="G16766" t="s">
        <v>14785</v>
      </c>
      <c r="H16766" s="30" t="s">
        <v>338</v>
      </c>
    </row>
    <row r="16767" spans="1:8">
      <c r="A16767" t="s">
        <v>9621</v>
      </c>
      <c r="B16767" t="s">
        <v>7409</v>
      </c>
      <c r="C16767">
        <v>56823640</v>
      </c>
      <c r="D16767">
        <v>0.150981561764925</v>
      </c>
      <c r="E16767" s="2">
        <v>7.8973244021165705E-5</v>
      </c>
      <c r="F16767">
        <v>1.0353580452564201E-2</v>
      </c>
      <c r="G16767" t="s">
        <v>24154</v>
      </c>
      <c r="H16767" s="30" t="s">
        <v>669</v>
      </c>
    </row>
    <row r="16768" spans="1:8">
      <c r="A16768" t="s">
        <v>16363</v>
      </c>
      <c r="B16768" t="s">
        <v>7536</v>
      </c>
      <c r="C16768">
        <v>27512723</v>
      </c>
      <c r="D16768">
        <v>9.8427602226024993E-2</v>
      </c>
      <c r="E16768" s="2">
        <v>7.8989236705675404E-5</v>
      </c>
      <c r="F16768">
        <v>2.40607354845793E-2</v>
      </c>
      <c r="G16768" t="s">
        <v>23492</v>
      </c>
      <c r="H16768" s="30" t="s">
        <v>333</v>
      </c>
    </row>
    <row r="16769" spans="1:8">
      <c r="A16769" t="s">
        <v>15862</v>
      </c>
      <c r="B16769" t="s">
        <v>7393</v>
      </c>
      <c r="C16769">
        <v>34864283</v>
      </c>
      <c r="D16769">
        <v>-0.117301037622282</v>
      </c>
      <c r="E16769" s="2">
        <v>7.8993624193293197E-5</v>
      </c>
      <c r="F16769">
        <v>2.40607354845793E-2</v>
      </c>
      <c r="G16769" t="s">
        <v>22705</v>
      </c>
      <c r="H16769" s="30" t="s">
        <v>333</v>
      </c>
    </row>
    <row r="16770" spans="1:8">
      <c r="A16770" t="s">
        <v>12224</v>
      </c>
      <c r="B16770" t="s">
        <v>7388</v>
      </c>
      <c r="C16770">
        <v>110374145</v>
      </c>
      <c r="D16770">
        <v>-0.129587276503391</v>
      </c>
      <c r="E16770" s="2">
        <v>7.9037069072876199E-5</v>
      </c>
      <c r="F16770">
        <v>1.2240751216631301E-2</v>
      </c>
      <c r="G16770" t="s">
        <v>12223</v>
      </c>
      <c r="H16770" s="30" t="s">
        <v>338</v>
      </c>
    </row>
    <row r="16771" spans="1:8">
      <c r="A16771" t="s">
        <v>19691</v>
      </c>
      <c r="B16771" t="s">
        <v>7451</v>
      </c>
      <c r="C16771">
        <v>38679933</v>
      </c>
      <c r="D16771">
        <v>-0.13452761460367299</v>
      </c>
      <c r="E16771" s="2">
        <v>7.9056029626204305E-5</v>
      </c>
      <c r="F16771">
        <v>1.2241191031099099E-2</v>
      </c>
      <c r="G16771" t="s">
        <v>25866</v>
      </c>
      <c r="H16771" s="30" t="s">
        <v>338</v>
      </c>
    </row>
    <row r="16772" spans="1:8">
      <c r="A16772" t="s">
        <v>11430</v>
      </c>
      <c r="B16772" t="s">
        <v>7393</v>
      </c>
      <c r="C16772">
        <v>106997249</v>
      </c>
      <c r="D16772">
        <v>-0.134722217517072</v>
      </c>
      <c r="E16772" s="2">
        <v>7.9099539929291594E-5</v>
      </c>
      <c r="F16772">
        <v>1.2244188405951199E-2</v>
      </c>
      <c r="G16772" t="s">
        <v>11429</v>
      </c>
      <c r="H16772" s="30" t="s">
        <v>338</v>
      </c>
    </row>
    <row r="16773" spans="1:8">
      <c r="A16773" t="s">
        <v>14685</v>
      </c>
      <c r="B16773" t="s">
        <v>7399</v>
      </c>
      <c r="C16773">
        <v>71098623</v>
      </c>
      <c r="D16773">
        <v>0.147588566036849</v>
      </c>
      <c r="E16773" s="2">
        <v>7.9107636607334895E-5</v>
      </c>
      <c r="F16773">
        <v>1.2244188405951199E-2</v>
      </c>
      <c r="G16773" t="s">
        <v>26007</v>
      </c>
      <c r="H16773" s="30" t="s">
        <v>338</v>
      </c>
    </row>
    <row r="16774" spans="1:8">
      <c r="A16774" t="s">
        <v>14321</v>
      </c>
      <c r="B16774" t="s">
        <v>7409</v>
      </c>
      <c r="C16774">
        <v>106035279</v>
      </c>
      <c r="D16774">
        <v>0.17029577197645901</v>
      </c>
      <c r="E16774" s="2">
        <v>7.9109338710210803E-5</v>
      </c>
      <c r="F16774">
        <v>2.5792735424175602E-2</v>
      </c>
      <c r="G16774"/>
      <c r="H16774" s="30" t="s">
        <v>335</v>
      </c>
    </row>
    <row r="16775" spans="1:8">
      <c r="A16775" t="s">
        <v>11438</v>
      </c>
      <c r="B16775" t="s">
        <v>7397</v>
      </c>
      <c r="C16775">
        <v>39216687</v>
      </c>
      <c r="D16775">
        <v>0.102874360286072</v>
      </c>
      <c r="E16775" s="2">
        <v>7.9144611914296401E-5</v>
      </c>
      <c r="F16775">
        <v>1.03742560562854E-2</v>
      </c>
      <c r="G16775" t="s">
        <v>24591</v>
      </c>
      <c r="H16775" s="30" t="s">
        <v>669</v>
      </c>
    </row>
    <row r="16776" spans="1:8">
      <c r="A16776" t="s">
        <v>19589</v>
      </c>
      <c r="B16776" t="s">
        <v>7411</v>
      </c>
      <c r="C16776">
        <v>85430045</v>
      </c>
      <c r="D16776">
        <v>0.12915301890828801</v>
      </c>
      <c r="E16776" s="2">
        <v>7.9145573562924994E-5</v>
      </c>
      <c r="F16776">
        <v>1.2247563798072E-2</v>
      </c>
      <c r="G16776" t="s">
        <v>24704</v>
      </c>
      <c r="H16776" s="30" t="s">
        <v>338</v>
      </c>
    </row>
    <row r="16777" spans="1:8">
      <c r="A16777" t="s">
        <v>10470</v>
      </c>
      <c r="B16777" t="s">
        <v>7393</v>
      </c>
      <c r="C16777">
        <v>122539736</v>
      </c>
      <c r="D16777">
        <v>9.0220078964802705E-2</v>
      </c>
      <c r="E16777" s="2">
        <v>7.9191365537129003E-5</v>
      </c>
      <c r="F16777">
        <v>1.03776632870296E-2</v>
      </c>
      <c r="G16777"/>
      <c r="H16777" s="30" t="s">
        <v>669</v>
      </c>
    </row>
    <row r="16778" spans="1:8">
      <c r="A16778" t="s">
        <v>11054</v>
      </c>
      <c r="B16778" t="s">
        <v>7451</v>
      </c>
      <c r="C16778">
        <v>15239635</v>
      </c>
      <c r="D16778">
        <v>9.4266726579812304E-2</v>
      </c>
      <c r="E16778" s="2">
        <v>7.9197938681807001E-5</v>
      </c>
      <c r="F16778">
        <v>1.03776632870296E-2</v>
      </c>
      <c r="G16778" t="s">
        <v>23921</v>
      </c>
      <c r="H16778" s="30" t="s">
        <v>669</v>
      </c>
    </row>
    <row r="16779" spans="1:8">
      <c r="A16779" t="s">
        <v>20529</v>
      </c>
      <c r="B16779" t="s">
        <v>7396</v>
      </c>
      <c r="C16779">
        <v>151788471</v>
      </c>
      <c r="D16779">
        <v>0.11042090538449301</v>
      </c>
      <c r="E16779" s="2">
        <v>7.9209451072485306E-5</v>
      </c>
      <c r="F16779">
        <v>2.5814292113577799E-2</v>
      </c>
      <c r="G16779"/>
      <c r="H16779" s="30" t="s">
        <v>335</v>
      </c>
    </row>
    <row r="16780" spans="1:8">
      <c r="A16780" t="s">
        <v>12294</v>
      </c>
      <c r="B16780" t="s">
        <v>7393</v>
      </c>
      <c r="C16780">
        <v>95179625</v>
      </c>
      <c r="D16780">
        <v>-0.149957413896951</v>
      </c>
      <c r="E16780" s="2">
        <v>7.9217725094395602E-5</v>
      </c>
      <c r="F16780">
        <v>1.2255023125376199E-2</v>
      </c>
      <c r="G16780"/>
      <c r="H16780" s="30" t="s">
        <v>338</v>
      </c>
    </row>
    <row r="16781" spans="1:8">
      <c r="A16781" t="s">
        <v>12260</v>
      </c>
      <c r="B16781" t="s">
        <v>7396</v>
      </c>
      <c r="C16781">
        <v>20650041</v>
      </c>
      <c r="D16781">
        <v>0.11419915213642</v>
      </c>
      <c r="E16781" s="2">
        <v>7.9218611122202701E-5</v>
      </c>
      <c r="F16781">
        <v>1.0378581135712399E-2</v>
      </c>
      <c r="G16781"/>
      <c r="H16781" s="30" t="s">
        <v>669</v>
      </c>
    </row>
    <row r="16782" spans="1:8">
      <c r="A16782" t="s">
        <v>9018</v>
      </c>
      <c r="B16782" t="s">
        <v>7406</v>
      </c>
      <c r="C16782">
        <v>112353442</v>
      </c>
      <c r="D16782">
        <v>-9.6012496865528693E-2</v>
      </c>
      <c r="E16782" s="2">
        <v>7.9226054721465996E-5</v>
      </c>
      <c r="F16782">
        <v>1.2255023125376199E-2</v>
      </c>
      <c r="G16782" t="s">
        <v>9017</v>
      </c>
      <c r="H16782" s="30" t="s">
        <v>338</v>
      </c>
    </row>
    <row r="16783" spans="1:8">
      <c r="A16783" t="s">
        <v>16765</v>
      </c>
      <c r="B16783" t="s">
        <v>7411</v>
      </c>
      <c r="C16783">
        <v>76377858</v>
      </c>
      <c r="D16783">
        <v>-0.17572879094699001</v>
      </c>
      <c r="E16783" s="2">
        <v>7.9229268793086404E-5</v>
      </c>
      <c r="F16783">
        <v>2.41222219679799E-2</v>
      </c>
      <c r="G16783"/>
      <c r="H16783" s="30" t="s">
        <v>333</v>
      </c>
    </row>
    <row r="16784" spans="1:8">
      <c r="A16784" t="s">
        <v>13899</v>
      </c>
      <c r="B16784" t="s">
        <v>7388</v>
      </c>
      <c r="C16784">
        <v>28725934</v>
      </c>
      <c r="D16784">
        <v>-0.11920979610174801</v>
      </c>
      <c r="E16784" s="2">
        <v>7.9247950268687396E-5</v>
      </c>
      <c r="F16784">
        <v>1.2255913400565499E-2</v>
      </c>
      <c r="G16784" t="s">
        <v>23973</v>
      </c>
      <c r="H16784" s="30" t="s">
        <v>338</v>
      </c>
    </row>
    <row r="16785" spans="1:8">
      <c r="A16785" t="s">
        <v>10771</v>
      </c>
      <c r="B16785" t="s">
        <v>7399</v>
      </c>
      <c r="C16785">
        <v>33767428</v>
      </c>
      <c r="D16785">
        <v>-0.16870000547302</v>
      </c>
      <c r="E16785" s="2">
        <v>7.9259024303985305E-5</v>
      </c>
      <c r="F16785">
        <v>2.41222219679799E-2</v>
      </c>
      <c r="G16785"/>
      <c r="H16785" s="30" t="s">
        <v>333</v>
      </c>
    </row>
    <row r="16786" spans="1:8">
      <c r="A16786" t="s">
        <v>8332</v>
      </c>
      <c r="B16786" t="s">
        <v>7396</v>
      </c>
      <c r="C16786">
        <v>43386953</v>
      </c>
      <c r="D16786">
        <v>0.19001303880760001</v>
      </c>
      <c r="E16786" s="2">
        <v>7.92870287327978E-5</v>
      </c>
      <c r="F16786">
        <v>2.5826477405420101E-2</v>
      </c>
      <c r="G16786"/>
      <c r="H16786" s="30" t="s">
        <v>335</v>
      </c>
    </row>
    <row r="16787" spans="1:8">
      <c r="A16787" t="s">
        <v>15693</v>
      </c>
      <c r="B16787" t="s">
        <v>7451</v>
      </c>
      <c r="C16787">
        <v>103446423</v>
      </c>
      <c r="D16787">
        <v>0.15303444442163799</v>
      </c>
      <c r="E16787" s="2">
        <v>7.9295774105451797E-5</v>
      </c>
      <c r="F16787">
        <v>2.41237378157469E-2</v>
      </c>
      <c r="G16787" t="s">
        <v>15692</v>
      </c>
      <c r="H16787" s="30" t="s">
        <v>333</v>
      </c>
    </row>
    <row r="16788" spans="1:8">
      <c r="A16788" t="s">
        <v>11901</v>
      </c>
      <c r="B16788" t="s">
        <v>7409</v>
      </c>
      <c r="C16788">
        <v>112797429</v>
      </c>
      <c r="D16788">
        <v>-7.5009947241331698E-2</v>
      </c>
      <c r="E16788" s="2">
        <v>7.9303965549175603E-5</v>
      </c>
      <c r="F16788">
        <v>1.0387971316187501E-2</v>
      </c>
      <c r="G16788"/>
      <c r="H16788" s="30" t="s">
        <v>669</v>
      </c>
    </row>
    <row r="16789" spans="1:8">
      <c r="A16789" t="s">
        <v>14651</v>
      </c>
      <c r="B16789" t="s">
        <v>7391</v>
      </c>
      <c r="C16789">
        <v>208345500</v>
      </c>
      <c r="D16789">
        <v>0.15445395109926</v>
      </c>
      <c r="E16789" s="2">
        <v>7.9314863875365699E-5</v>
      </c>
      <c r="F16789">
        <v>2.5826477405420101E-2</v>
      </c>
      <c r="G16789" t="s">
        <v>10105</v>
      </c>
      <c r="H16789" s="30" t="s">
        <v>335</v>
      </c>
    </row>
    <row r="16790" spans="1:8">
      <c r="A16790" t="s">
        <v>13349</v>
      </c>
      <c r="B16790" t="s">
        <v>7423</v>
      </c>
      <c r="C16790">
        <v>128050607</v>
      </c>
      <c r="D16790">
        <v>7.0802267305157901E-2</v>
      </c>
      <c r="E16790" s="2">
        <v>7.93492279112384E-5</v>
      </c>
      <c r="F16790">
        <v>1.0392107531607299E-2</v>
      </c>
      <c r="G16790"/>
      <c r="H16790" s="30" t="s">
        <v>669</v>
      </c>
    </row>
    <row r="16791" spans="1:8">
      <c r="A16791" t="s">
        <v>21445</v>
      </c>
      <c r="B16791" t="s">
        <v>7411</v>
      </c>
      <c r="C16791">
        <v>55029495</v>
      </c>
      <c r="D16791">
        <v>-7.8160551140835199E-2</v>
      </c>
      <c r="E16791" s="2">
        <v>7.9371235454129605E-5</v>
      </c>
      <c r="F16791">
        <v>2.41370247440593E-2</v>
      </c>
      <c r="G16791" t="s">
        <v>26503</v>
      </c>
      <c r="H16791" s="30" t="s">
        <v>333</v>
      </c>
    </row>
    <row r="16792" spans="1:8">
      <c r="A16792" t="s">
        <v>7792</v>
      </c>
      <c r="B16792" t="s">
        <v>7406</v>
      </c>
      <c r="C16792">
        <v>51996040</v>
      </c>
      <c r="D16792">
        <v>-0.13842685624450601</v>
      </c>
      <c r="E16792" s="2">
        <v>7.9376148947903294E-5</v>
      </c>
      <c r="F16792">
        <v>1.2273240037231899E-2</v>
      </c>
      <c r="G16792" t="s">
        <v>27042</v>
      </c>
      <c r="H16792" s="30" t="s">
        <v>338</v>
      </c>
    </row>
    <row r="16793" spans="1:8">
      <c r="A16793" t="s">
        <v>13466</v>
      </c>
      <c r="B16793" t="s">
        <v>7459</v>
      </c>
      <c r="C16793">
        <v>14602451</v>
      </c>
      <c r="D16793">
        <v>-0.42011026734402401</v>
      </c>
      <c r="E16793" s="2">
        <v>7.9397207195472299E-5</v>
      </c>
      <c r="F16793">
        <v>2.5838962069166398E-2</v>
      </c>
      <c r="G16793" t="s">
        <v>23392</v>
      </c>
      <c r="H16793" s="30" t="s">
        <v>335</v>
      </c>
    </row>
    <row r="16794" spans="1:8">
      <c r="A16794" t="s">
        <v>11138</v>
      </c>
      <c r="B16794" t="s">
        <v>7427</v>
      </c>
      <c r="C16794">
        <v>70082429</v>
      </c>
      <c r="D16794">
        <v>-0.10168913564411899</v>
      </c>
      <c r="E16794" s="2">
        <v>7.9416379160201703E-5</v>
      </c>
      <c r="F16794">
        <v>1.03991085417147E-2</v>
      </c>
      <c r="G16794" t="s">
        <v>8176</v>
      </c>
      <c r="H16794" s="30" t="s">
        <v>669</v>
      </c>
    </row>
    <row r="16795" spans="1:8">
      <c r="A16795" t="s">
        <v>20419</v>
      </c>
      <c r="B16795" t="s">
        <v>7393</v>
      </c>
      <c r="C16795">
        <v>171726404</v>
      </c>
      <c r="D16795">
        <v>0.14141510948017999</v>
      </c>
      <c r="E16795" s="2">
        <v>7.9421261046604998E-5</v>
      </c>
      <c r="F16795">
        <v>2.5838962069166398E-2</v>
      </c>
      <c r="G16795"/>
      <c r="H16795" s="30" t="s">
        <v>335</v>
      </c>
    </row>
    <row r="16796" spans="1:8">
      <c r="A16796" t="s">
        <v>16231</v>
      </c>
      <c r="B16796" t="s">
        <v>7399</v>
      </c>
      <c r="C16796">
        <v>116731139</v>
      </c>
      <c r="D16796">
        <v>-0.11711970320795199</v>
      </c>
      <c r="E16796" s="2">
        <v>7.9544462709654198E-5</v>
      </c>
      <c r="F16796">
        <v>2.4180020030529398E-2</v>
      </c>
      <c r="G16796" t="s">
        <v>23258</v>
      </c>
      <c r="H16796" s="30" t="s">
        <v>333</v>
      </c>
    </row>
    <row r="16797" spans="1:8">
      <c r="A16797" t="s">
        <v>10628</v>
      </c>
      <c r="B16797" t="s">
        <v>7397</v>
      </c>
      <c r="C16797">
        <v>80197412</v>
      </c>
      <c r="D16797">
        <v>4.2444794919884697E-2</v>
      </c>
      <c r="E16797" s="2">
        <v>7.9553876352639303E-5</v>
      </c>
      <c r="F16797">
        <v>1.04153169377577E-2</v>
      </c>
      <c r="G16797"/>
      <c r="H16797" s="30" t="s">
        <v>669</v>
      </c>
    </row>
    <row r="16798" spans="1:8">
      <c r="A16798" t="s">
        <v>16060</v>
      </c>
      <c r="B16798" t="s">
        <v>7406</v>
      </c>
      <c r="C16798">
        <v>101884465</v>
      </c>
      <c r="D16798">
        <v>0.129868014830294</v>
      </c>
      <c r="E16798" s="2">
        <v>7.9555055778579204E-5</v>
      </c>
      <c r="F16798">
        <v>1.22981832807754E-2</v>
      </c>
      <c r="G16798"/>
      <c r="H16798" s="30" t="s">
        <v>338</v>
      </c>
    </row>
    <row r="16799" spans="1:8">
      <c r="A16799" t="s">
        <v>13086</v>
      </c>
      <c r="B16799" t="s">
        <v>7459</v>
      </c>
      <c r="C16799">
        <v>5969457</v>
      </c>
      <c r="D16799">
        <v>0.181896821391204</v>
      </c>
      <c r="E16799" s="2">
        <v>7.9569858836825601E-5</v>
      </c>
      <c r="F16799">
        <v>1.22981832807754E-2</v>
      </c>
      <c r="G16799" t="s">
        <v>24231</v>
      </c>
      <c r="H16799" s="30" t="s">
        <v>338</v>
      </c>
    </row>
    <row r="16800" spans="1:8">
      <c r="A16800" t="s">
        <v>20784</v>
      </c>
      <c r="B16800" t="s">
        <v>7396</v>
      </c>
      <c r="C16800">
        <v>128617328</v>
      </c>
      <c r="D16800">
        <v>0.12988300944175801</v>
      </c>
      <c r="E16800" s="2">
        <v>7.9574932785322203E-5</v>
      </c>
      <c r="F16800">
        <v>2.58778703793878E-2</v>
      </c>
      <c r="G16800"/>
      <c r="H16800" s="30" t="s">
        <v>335</v>
      </c>
    </row>
    <row r="16801" spans="1:8">
      <c r="A16801" t="s">
        <v>8655</v>
      </c>
      <c r="B16801" t="s">
        <v>7451</v>
      </c>
      <c r="C16801">
        <v>12854690</v>
      </c>
      <c r="D16801">
        <v>0.13065041510518499</v>
      </c>
      <c r="E16801" s="2">
        <v>7.9612595531260505E-5</v>
      </c>
      <c r="F16801">
        <v>1.2302284565259501E-2</v>
      </c>
      <c r="G16801"/>
      <c r="H16801" s="30" t="s">
        <v>338</v>
      </c>
    </row>
    <row r="16802" spans="1:8">
      <c r="A16802" t="s">
        <v>14980</v>
      </c>
      <c r="B16802" t="s">
        <v>7481</v>
      </c>
      <c r="C16802">
        <v>4379148</v>
      </c>
      <c r="D16802">
        <v>9.3287546331378896E-2</v>
      </c>
      <c r="E16802" s="2">
        <v>7.9644134328044102E-5</v>
      </c>
      <c r="F16802">
        <v>2.4200630324661299E-2</v>
      </c>
      <c r="G16802" t="s">
        <v>26078</v>
      </c>
      <c r="H16802" s="30" t="s">
        <v>333</v>
      </c>
    </row>
    <row r="16803" spans="1:8">
      <c r="A16803" t="s">
        <v>11932</v>
      </c>
      <c r="B16803" t="s">
        <v>7481</v>
      </c>
      <c r="C16803">
        <v>49500009</v>
      </c>
      <c r="D16803">
        <v>-0.10904219132776501</v>
      </c>
      <c r="E16803" s="2">
        <v>7.9645132416471303E-5</v>
      </c>
      <c r="F16803">
        <v>1.0424087839296501E-2</v>
      </c>
      <c r="G16803"/>
      <c r="H16803" s="30" t="s">
        <v>669</v>
      </c>
    </row>
    <row r="16804" spans="1:8">
      <c r="A16804" t="s">
        <v>10022</v>
      </c>
      <c r="B16804" t="s">
        <v>7388</v>
      </c>
      <c r="C16804">
        <v>94230311</v>
      </c>
      <c r="D16804">
        <v>-0.11049412788475201</v>
      </c>
      <c r="E16804" s="2">
        <v>7.9648325390433097E-5</v>
      </c>
      <c r="F16804">
        <v>1.0424087839296501E-2</v>
      </c>
      <c r="G16804"/>
      <c r="H16804" s="30" t="s">
        <v>669</v>
      </c>
    </row>
    <row r="16805" spans="1:8">
      <c r="A16805" t="s">
        <v>10403</v>
      </c>
      <c r="B16805" t="s">
        <v>7406</v>
      </c>
      <c r="C16805">
        <v>13937557</v>
      </c>
      <c r="D16805">
        <v>-9.1222984203390894E-2</v>
      </c>
      <c r="E16805" s="2">
        <v>7.9675765689144506E-5</v>
      </c>
      <c r="F16805">
        <v>1.04258821811517E-2</v>
      </c>
      <c r="G16805"/>
      <c r="H16805" s="30" t="s">
        <v>669</v>
      </c>
    </row>
    <row r="16806" spans="1:8">
      <c r="A16806" t="s">
        <v>11024</v>
      </c>
      <c r="B16806" t="s">
        <v>7409</v>
      </c>
      <c r="C16806">
        <v>25166749</v>
      </c>
      <c r="D16806">
        <v>-0.107211466155653</v>
      </c>
      <c r="E16806" s="2">
        <v>7.9686525255256196E-5</v>
      </c>
      <c r="F16806">
        <v>1.2311203361129701E-2</v>
      </c>
      <c r="G16806"/>
      <c r="H16806" s="30" t="s">
        <v>338</v>
      </c>
    </row>
    <row r="16807" spans="1:8">
      <c r="A16807" t="s">
        <v>21141</v>
      </c>
      <c r="B16807" t="s">
        <v>7436</v>
      </c>
      <c r="C16807">
        <v>75022625</v>
      </c>
      <c r="D16807">
        <v>-8.8567757679270304E-2</v>
      </c>
      <c r="E16807" s="2">
        <v>7.9694423138315496E-5</v>
      </c>
      <c r="F16807">
        <v>2.4206224695185699E-2</v>
      </c>
      <c r="G16807"/>
      <c r="H16807" s="30" t="s">
        <v>333</v>
      </c>
    </row>
    <row r="16808" spans="1:8">
      <c r="A16808" t="s">
        <v>8759</v>
      </c>
      <c r="B16808" t="s">
        <v>7408</v>
      </c>
      <c r="C16808">
        <v>5746734</v>
      </c>
      <c r="D16808">
        <v>-0.17756898826991199</v>
      </c>
      <c r="E16808" s="2">
        <v>7.9726244845990395E-5</v>
      </c>
      <c r="F16808">
        <v>2.59159783358641E-2</v>
      </c>
      <c r="G16808" t="s">
        <v>8758</v>
      </c>
      <c r="H16808" s="30" t="s">
        <v>335</v>
      </c>
    </row>
    <row r="16809" spans="1:8">
      <c r="A16809" t="s">
        <v>19660</v>
      </c>
      <c r="B16809" t="s">
        <v>7432</v>
      </c>
      <c r="C16809">
        <v>70205221</v>
      </c>
      <c r="D16809">
        <v>-8.8099642584376706E-2</v>
      </c>
      <c r="E16809" s="2">
        <v>7.9766441899454605E-5</v>
      </c>
      <c r="F16809">
        <v>1.2321043292136199E-2</v>
      </c>
      <c r="G16809" t="s">
        <v>19659</v>
      </c>
      <c r="H16809" s="30" t="s">
        <v>338</v>
      </c>
    </row>
    <row r="16810" spans="1:8">
      <c r="A16810" t="s">
        <v>8850</v>
      </c>
      <c r="B16810" t="s">
        <v>7397</v>
      </c>
      <c r="C16810">
        <v>38610523</v>
      </c>
      <c r="D16810">
        <v>0.12135659651495199</v>
      </c>
      <c r="E16810" s="2">
        <v>7.9819454973911996E-5</v>
      </c>
      <c r="F16810">
        <v>1.0442884913364101E-2</v>
      </c>
      <c r="G16810" t="s">
        <v>8849</v>
      </c>
      <c r="H16810" s="30" t="s">
        <v>669</v>
      </c>
    </row>
    <row r="16811" spans="1:8">
      <c r="A16811" t="s">
        <v>9983</v>
      </c>
      <c r="B16811" t="s">
        <v>7481</v>
      </c>
      <c r="C16811">
        <v>69883199</v>
      </c>
      <c r="D16811">
        <v>8.9403372964079103E-2</v>
      </c>
      <c r="E16811" s="2">
        <v>7.9875096910205504E-5</v>
      </c>
      <c r="F16811">
        <v>1.04483644208923E-2</v>
      </c>
      <c r="G16811" t="s">
        <v>9982</v>
      </c>
      <c r="H16811" s="30" t="s">
        <v>669</v>
      </c>
    </row>
    <row r="16812" spans="1:8">
      <c r="A16812" t="s">
        <v>13730</v>
      </c>
      <c r="B16812" t="s">
        <v>7423</v>
      </c>
      <c r="C16812">
        <v>35187825</v>
      </c>
      <c r="D16812">
        <v>0.10635232733557</v>
      </c>
      <c r="E16812" s="2">
        <v>7.9928486272249E-5</v>
      </c>
      <c r="F16812">
        <v>1.04535474351362E-2</v>
      </c>
      <c r="G16812" t="s">
        <v>24349</v>
      </c>
      <c r="H16812" s="30" t="s">
        <v>669</v>
      </c>
    </row>
    <row r="16813" spans="1:8">
      <c r="A16813" t="s">
        <v>20409</v>
      </c>
      <c r="B16813" t="s">
        <v>7391</v>
      </c>
      <c r="C16813">
        <v>161695659</v>
      </c>
      <c r="D16813">
        <v>-0.18889887769761199</v>
      </c>
      <c r="E16813" s="2">
        <v>7.9946880516877194E-5</v>
      </c>
      <c r="F16813">
        <v>2.5973385680411899E-2</v>
      </c>
      <c r="G16813" t="s">
        <v>18768</v>
      </c>
      <c r="H16813" s="30" t="s">
        <v>335</v>
      </c>
    </row>
    <row r="16814" spans="1:8">
      <c r="A16814" t="s">
        <v>9736</v>
      </c>
      <c r="B16814" t="s">
        <v>7397</v>
      </c>
      <c r="C16814">
        <v>42366173</v>
      </c>
      <c r="D16814">
        <v>0.11339220641295</v>
      </c>
      <c r="E16814" s="2">
        <v>8.0001098920596495E-5</v>
      </c>
      <c r="F16814">
        <v>2.5973385680411899E-2</v>
      </c>
      <c r="G16814"/>
      <c r="H16814" s="30" t="s">
        <v>335</v>
      </c>
    </row>
    <row r="16815" spans="1:8">
      <c r="A16815" t="s">
        <v>20346</v>
      </c>
      <c r="B16815" t="s">
        <v>7423</v>
      </c>
      <c r="C16815">
        <v>82465666</v>
      </c>
      <c r="D16815">
        <v>0.12876210794679599</v>
      </c>
      <c r="E16815" s="2">
        <v>8.0005464059792903E-5</v>
      </c>
      <c r="F16815">
        <v>2.5973385680411899E-2</v>
      </c>
      <c r="G16815"/>
      <c r="H16815" s="30" t="s">
        <v>335</v>
      </c>
    </row>
    <row r="16816" spans="1:8">
      <c r="A16816" t="s">
        <v>10388</v>
      </c>
      <c r="B16816" t="s">
        <v>7391</v>
      </c>
      <c r="C16816">
        <v>155214696</v>
      </c>
      <c r="D16816">
        <v>7.5805225140506097E-2</v>
      </c>
      <c r="E16816" s="2">
        <v>8.0026211508340406E-5</v>
      </c>
      <c r="F16816">
        <v>1.0464015387730599E-2</v>
      </c>
      <c r="G16816" t="s">
        <v>25281</v>
      </c>
      <c r="H16816" s="30" t="s">
        <v>669</v>
      </c>
    </row>
    <row r="16817" spans="1:8">
      <c r="A16817" t="s">
        <v>10806</v>
      </c>
      <c r="B16817" t="s">
        <v>7436</v>
      </c>
      <c r="C16817">
        <v>92057785</v>
      </c>
      <c r="D16817">
        <v>8.7733350300808893E-2</v>
      </c>
      <c r="E16817" s="2">
        <v>8.0036085536796996E-5</v>
      </c>
      <c r="F16817">
        <v>1.0464015387730599E-2</v>
      </c>
      <c r="G16817" t="s">
        <v>10805</v>
      </c>
      <c r="H16817" s="30" t="s">
        <v>669</v>
      </c>
    </row>
    <row r="16818" spans="1:8">
      <c r="A16818" t="s">
        <v>17587</v>
      </c>
      <c r="B16818" t="s">
        <v>7451</v>
      </c>
      <c r="C16818">
        <v>6782250</v>
      </c>
      <c r="D16818">
        <v>-0.13560203374482499</v>
      </c>
      <c r="E16818" s="2">
        <v>8.0071418073234804E-5</v>
      </c>
      <c r="F16818">
        <v>2.43074361763067E-2</v>
      </c>
      <c r="G16818"/>
      <c r="H16818" s="30" t="s">
        <v>333</v>
      </c>
    </row>
    <row r="16819" spans="1:8">
      <c r="A16819" t="s">
        <v>14000</v>
      </c>
      <c r="B16819" t="s">
        <v>7413</v>
      </c>
      <c r="C16819">
        <v>69962276</v>
      </c>
      <c r="D16819">
        <v>-0.108540722161523</v>
      </c>
      <c r="E16819" s="2">
        <v>8.0083604968980495E-5</v>
      </c>
      <c r="F16819">
        <v>1.04671510572974E-2</v>
      </c>
      <c r="G16819" t="s">
        <v>24600</v>
      </c>
      <c r="H16819" s="30" t="s">
        <v>669</v>
      </c>
    </row>
    <row r="16820" spans="1:8">
      <c r="A16820" t="s">
        <v>10711</v>
      </c>
      <c r="B16820" t="s">
        <v>7399</v>
      </c>
      <c r="C16820">
        <v>83081175</v>
      </c>
      <c r="D16820">
        <v>-8.5017371838167502E-2</v>
      </c>
      <c r="E16820" s="2">
        <v>8.0087638218329999E-5</v>
      </c>
      <c r="F16820">
        <v>1.04671510572974E-2</v>
      </c>
      <c r="G16820" t="s">
        <v>22943</v>
      </c>
      <c r="H16820" s="30" t="s">
        <v>669</v>
      </c>
    </row>
    <row r="16821" spans="1:8">
      <c r="A16821" t="s">
        <v>15640</v>
      </c>
      <c r="B16821" t="s">
        <v>7441</v>
      </c>
      <c r="C16821">
        <v>40780124</v>
      </c>
      <c r="D16821">
        <v>0.127288141586793</v>
      </c>
      <c r="E16821" s="2">
        <v>8.0098876507875698E-5</v>
      </c>
      <c r="F16821">
        <v>2.43074361763067E-2</v>
      </c>
      <c r="G16821" t="s">
        <v>22914</v>
      </c>
      <c r="H16821" s="30" t="s">
        <v>333</v>
      </c>
    </row>
    <row r="16822" spans="1:8">
      <c r="A16822" t="s">
        <v>16886</v>
      </c>
      <c r="B16822" t="s">
        <v>7397</v>
      </c>
      <c r="C16822">
        <v>9253334</v>
      </c>
      <c r="D16822">
        <v>0.161877653016131</v>
      </c>
      <c r="E16822" s="2">
        <v>8.0123675996148901E-5</v>
      </c>
      <c r="F16822">
        <v>2.43074361763067E-2</v>
      </c>
      <c r="G16822" t="s">
        <v>16885</v>
      </c>
      <c r="H16822" s="30" t="s">
        <v>333</v>
      </c>
    </row>
    <row r="16823" spans="1:8">
      <c r="A16823" t="s">
        <v>15909</v>
      </c>
      <c r="B16823" t="s">
        <v>7436</v>
      </c>
      <c r="C16823">
        <v>134038397</v>
      </c>
      <c r="D16823">
        <v>-0.13993780489720101</v>
      </c>
      <c r="E16823" s="2">
        <v>8.0192859990148099E-5</v>
      </c>
      <c r="F16823">
        <v>2.60225094621424E-2</v>
      </c>
      <c r="G16823" t="s">
        <v>22944</v>
      </c>
      <c r="H16823" s="30" t="s">
        <v>335</v>
      </c>
    </row>
    <row r="16824" spans="1:8">
      <c r="A16824" t="s">
        <v>8643</v>
      </c>
      <c r="B16824" t="s">
        <v>7430</v>
      </c>
      <c r="C16824">
        <v>16630059</v>
      </c>
      <c r="D16824">
        <v>0.12950734713989201</v>
      </c>
      <c r="E16824" s="2">
        <v>8.0206245335486502E-5</v>
      </c>
      <c r="F16824">
        <v>1.2386457466803899E-2</v>
      </c>
      <c r="G16824" t="s">
        <v>26710</v>
      </c>
      <c r="H16824" s="30" t="s">
        <v>338</v>
      </c>
    </row>
    <row r="16825" spans="1:8">
      <c r="A16825" t="s">
        <v>11385</v>
      </c>
      <c r="B16825" t="s">
        <v>7411</v>
      </c>
      <c r="C16825">
        <v>69187103</v>
      </c>
      <c r="D16825">
        <v>-9.5380932423634102E-2</v>
      </c>
      <c r="E16825" s="2">
        <v>8.0216761395691903E-5</v>
      </c>
      <c r="F16825">
        <v>1.0480716820470901E-2</v>
      </c>
      <c r="G16825"/>
      <c r="H16825" s="30" t="s">
        <v>669</v>
      </c>
    </row>
    <row r="16826" spans="1:8">
      <c r="A16826" t="s">
        <v>9763</v>
      </c>
      <c r="B16826" t="s">
        <v>7451</v>
      </c>
      <c r="C16826">
        <v>142567048</v>
      </c>
      <c r="D16826">
        <v>0.133141044523026</v>
      </c>
      <c r="E16826" s="2">
        <v>8.0219038988308498E-5</v>
      </c>
      <c r="F16826">
        <v>1.0480716820470901E-2</v>
      </c>
      <c r="G16826" t="s">
        <v>24672</v>
      </c>
      <c r="H16826" s="30" t="s">
        <v>669</v>
      </c>
    </row>
    <row r="16827" spans="1:8">
      <c r="A16827" t="s">
        <v>16724</v>
      </c>
      <c r="B16827" t="s">
        <v>7406</v>
      </c>
      <c r="C16827">
        <v>128339949</v>
      </c>
      <c r="D16827">
        <v>-0.20858352848827599</v>
      </c>
      <c r="E16827" s="2">
        <v>8.0225318729793994E-5</v>
      </c>
      <c r="F16827">
        <v>2.60225094621424E-2</v>
      </c>
      <c r="G16827" t="s">
        <v>16723</v>
      </c>
      <c r="H16827" s="30" t="s">
        <v>335</v>
      </c>
    </row>
    <row r="16828" spans="1:8">
      <c r="A16828" t="s">
        <v>10217</v>
      </c>
      <c r="B16828" t="s">
        <v>7413</v>
      </c>
      <c r="C16828">
        <v>57798460</v>
      </c>
      <c r="D16828">
        <v>-0.152517583706924</v>
      </c>
      <c r="E16828" s="2">
        <v>8.0237390978295296E-5</v>
      </c>
      <c r="F16828">
        <v>1.0481311139242E-2</v>
      </c>
      <c r="G16828" t="s">
        <v>24117</v>
      </c>
      <c r="H16828" s="30" t="s">
        <v>669</v>
      </c>
    </row>
    <row r="16829" spans="1:8">
      <c r="A16829" t="s">
        <v>10201</v>
      </c>
      <c r="B16829" t="s">
        <v>7411</v>
      </c>
      <c r="C16829">
        <v>53515164</v>
      </c>
      <c r="D16829">
        <v>-0.17856618583078401</v>
      </c>
      <c r="E16829" s="2">
        <v>8.0257090561344706E-5</v>
      </c>
      <c r="F16829">
        <v>2.4338187073603901E-2</v>
      </c>
      <c r="G16829" t="s">
        <v>10200</v>
      </c>
      <c r="H16829" s="30" t="s">
        <v>333</v>
      </c>
    </row>
    <row r="16830" spans="1:8">
      <c r="A16830" t="s">
        <v>10770</v>
      </c>
      <c r="B16830" t="s">
        <v>7393</v>
      </c>
      <c r="C16830">
        <v>67535553</v>
      </c>
      <c r="D16830">
        <v>-0.105511371131166</v>
      </c>
      <c r="E16830" s="2">
        <v>8.0277666498159903E-5</v>
      </c>
      <c r="F16830">
        <v>1.0484300913057999E-2</v>
      </c>
      <c r="G16830" t="s">
        <v>9895</v>
      </c>
      <c r="H16830" s="30" t="s">
        <v>669</v>
      </c>
    </row>
    <row r="16831" spans="1:8">
      <c r="A16831" t="s">
        <v>13902</v>
      </c>
      <c r="B16831" t="s">
        <v>7413</v>
      </c>
      <c r="C16831">
        <v>99417267</v>
      </c>
      <c r="D16831">
        <v>0.15807971129457399</v>
      </c>
      <c r="E16831" s="2">
        <v>8.0287892604063104E-5</v>
      </c>
      <c r="F16831">
        <v>1.0484300913057999E-2</v>
      </c>
      <c r="G16831" t="s">
        <v>7560</v>
      </c>
      <c r="H16831" s="30" t="s">
        <v>669</v>
      </c>
    </row>
    <row r="16832" spans="1:8">
      <c r="A16832" t="s">
        <v>20146</v>
      </c>
      <c r="B16832" t="s">
        <v>7436</v>
      </c>
      <c r="C16832">
        <v>137263723</v>
      </c>
      <c r="D16832">
        <v>0.19187590382302899</v>
      </c>
      <c r="E16832" s="2">
        <v>8.0357559559227394E-5</v>
      </c>
      <c r="F16832">
        <v>1.2407301964925101E-2</v>
      </c>
      <c r="G16832" t="s">
        <v>18859</v>
      </c>
      <c r="H16832" s="30" t="s">
        <v>338</v>
      </c>
    </row>
    <row r="16833" spans="1:8">
      <c r="A16833" t="s">
        <v>27673</v>
      </c>
      <c r="B16833" t="s">
        <v>7423</v>
      </c>
      <c r="C16833">
        <v>120407665</v>
      </c>
      <c r="D16833">
        <v>-0.14893433310791199</v>
      </c>
      <c r="E16833" s="2">
        <v>8.0443587405788699E-5</v>
      </c>
      <c r="F16833">
        <v>2.6082167326493901E-2</v>
      </c>
      <c r="G16833"/>
      <c r="H16833" s="30" t="s">
        <v>335</v>
      </c>
    </row>
    <row r="16834" spans="1:8">
      <c r="A16834" t="s">
        <v>16965</v>
      </c>
      <c r="B16834" t="s">
        <v>7396</v>
      </c>
      <c r="C16834">
        <v>242169895</v>
      </c>
      <c r="D16834">
        <v>-0.16697856983925699</v>
      </c>
      <c r="E16834" s="2">
        <v>8.0465710345404903E-5</v>
      </c>
      <c r="F16834">
        <v>2.4391710507876901E-2</v>
      </c>
      <c r="G16834" t="s">
        <v>25290</v>
      </c>
      <c r="H16834" s="30" t="s">
        <v>333</v>
      </c>
    </row>
    <row r="16835" spans="1:8">
      <c r="A16835" t="s">
        <v>8136</v>
      </c>
      <c r="B16835" t="s">
        <v>7427</v>
      </c>
      <c r="C16835">
        <v>39643445</v>
      </c>
      <c r="D16835">
        <v>-0.14017756839448201</v>
      </c>
      <c r="E16835" s="2">
        <v>8.0477858096700001E-5</v>
      </c>
      <c r="F16835">
        <v>1.24233501029556E-2</v>
      </c>
      <c r="G16835" t="s">
        <v>26463</v>
      </c>
      <c r="H16835" s="30" t="s">
        <v>338</v>
      </c>
    </row>
    <row r="16836" spans="1:8">
      <c r="A16836" t="s">
        <v>13281</v>
      </c>
      <c r="B16836" t="s">
        <v>7406</v>
      </c>
      <c r="C16836">
        <v>14241419</v>
      </c>
      <c r="D16836">
        <v>-0.13136405235380799</v>
      </c>
      <c r="E16836" s="2">
        <v>8.0480460576611804E-5</v>
      </c>
      <c r="F16836">
        <v>1.0506395615087399E-2</v>
      </c>
      <c r="G16836"/>
      <c r="H16836" s="30" t="s">
        <v>669</v>
      </c>
    </row>
    <row r="16837" spans="1:8">
      <c r="A16837" t="s">
        <v>8075</v>
      </c>
      <c r="B16837" t="s">
        <v>7481</v>
      </c>
      <c r="C16837">
        <v>72409629</v>
      </c>
      <c r="D16837">
        <v>8.1357004354255302E-2</v>
      </c>
      <c r="E16837" s="2">
        <v>8.0484764228333107E-5</v>
      </c>
      <c r="F16837">
        <v>1.0506395615087399E-2</v>
      </c>
      <c r="G16837" t="s">
        <v>23966</v>
      </c>
      <c r="H16837" s="30" t="s">
        <v>669</v>
      </c>
    </row>
    <row r="16838" spans="1:8">
      <c r="A16838" t="s">
        <v>11878</v>
      </c>
      <c r="B16838" t="s">
        <v>7411</v>
      </c>
      <c r="C16838">
        <v>1555160</v>
      </c>
      <c r="D16838">
        <v>-0.10137443762071099</v>
      </c>
      <c r="E16838" s="2">
        <v>8.0523996992751202E-5</v>
      </c>
      <c r="F16838">
        <v>1.05097102950259E-2</v>
      </c>
      <c r="G16838" t="s">
        <v>11877</v>
      </c>
      <c r="H16838" s="30" t="s">
        <v>669</v>
      </c>
    </row>
    <row r="16839" spans="1:8">
      <c r="A16839" t="s">
        <v>14352</v>
      </c>
      <c r="B16839" t="s">
        <v>7406</v>
      </c>
      <c r="C16839">
        <v>64070261</v>
      </c>
      <c r="D16839">
        <v>0.115204458932969</v>
      </c>
      <c r="E16839" s="2">
        <v>8.0524695466479196E-5</v>
      </c>
      <c r="F16839">
        <v>1.24280538371938E-2</v>
      </c>
      <c r="G16839" t="s">
        <v>24248</v>
      </c>
      <c r="H16839" s="30" t="s">
        <v>338</v>
      </c>
    </row>
    <row r="16840" spans="1:8">
      <c r="A16840" t="s">
        <v>17476</v>
      </c>
      <c r="B16840" t="s">
        <v>7459</v>
      </c>
      <c r="C16840">
        <v>121031392</v>
      </c>
      <c r="D16840">
        <v>0.167059334509575</v>
      </c>
      <c r="E16840" s="2">
        <v>8.0532140716119401E-5</v>
      </c>
      <c r="F16840">
        <v>2.4402106301708599E-2</v>
      </c>
      <c r="G16840" t="s">
        <v>7893</v>
      </c>
      <c r="H16840" s="30" t="s">
        <v>333</v>
      </c>
    </row>
    <row r="16841" spans="1:8">
      <c r="A16841" t="s">
        <v>11467</v>
      </c>
      <c r="B16841" t="s">
        <v>7397</v>
      </c>
      <c r="C16841">
        <v>75180257</v>
      </c>
      <c r="D16841">
        <v>-0.119690320707616</v>
      </c>
      <c r="E16841" s="2">
        <v>8.0548116691732193E-5</v>
      </c>
      <c r="F16841">
        <v>1.24291423835162E-2</v>
      </c>
      <c r="G16841" t="s">
        <v>24082</v>
      </c>
      <c r="H16841" s="30" t="s">
        <v>338</v>
      </c>
    </row>
    <row r="16842" spans="1:8">
      <c r="A16842" t="s">
        <v>8977</v>
      </c>
      <c r="B16842" t="s">
        <v>7391</v>
      </c>
      <c r="C16842">
        <v>179777372</v>
      </c>
      <c r="D16842">
        <v>-9.9004848881088001E-2</v>
      </c>
      <c r="E16842" s="2">
        <v>8.0562667175315895E-5</v>
      </c>
      <c r="F16842">
        <v>1.05129504221069E-2</v>
      </c>
      <c r="G16842" t="s">
        <v>8976</v>
      </c>
      <c r="H16842" s="30" t="s">
        <v>669</v>
      </c>
    </row>
    <row r="16843" spans="1:8">
      <c r="A16843" t="s">
        <v>8793</v>
      </c>
      <c r="B16843" t="s">
        <v>7393</v>
      </c>
      <c r="C16843">
        <v>171845490</v>
      </c>
      <c r="D16843">
        <v>-0.117925266993797</v>
      </c>
      <c r="E16843" s="2">
        <v>8.0610262031125993E-5</v>
      </c>
      <c r="F16843">
        <v>1.24340138043375E-2</v>
      </c>
      <c r="G16843" t="s">
        <v>24989</v>
      </c>
      <c r="H16843" s="30" t="s">
        <v>338</v>
      </c>
    </row>
    <row r="16844" spans="1:8">
      <c r="A16844" t="s">
        <v>15356</v>
      </c>
      <c r="B16844" t="s">
        <v>7406</v>
      </c>
      <c r="C16844">
        <v>169942945</v>
      </c>
      <c r="D16844">
        <v>-8.0262239749331304E-2</v>
      </c>
      <c r="E16844" s="2">
        <v>8.0623539667932796E-5</v>
      </c>
      <c r="F16844">
        <v>2.4420056533365202E-2</v>
      </c>
      <c r="G16844" t="s">
        <v>23970</v>
      </c>
      <c r="H16844" s="30" t="s">
        <v>333</v>
      </c>
    </row>
    <row r="16845" spans="1:8">
      <c r="A16845" t="s">
        <v>7438</v>
      </c>
      <c r="B16845" t="s">
        <v>7423</v>
      </c>
      <c r="C16845">
        <v>93553629</v>
      </c>
      <c r="D16845">
        <v>-0.13894633822844901</v>
      </c>
      <c r="E16845" s="2">
        <v>8.0624204669783596E-5</v>
      </c>
      <c r="F16845">
        <v>1.24340138043375E-2</v>
      </c>
      <c r="G16845"/>
      <c r="H16845" s="30" t="s">
        <v>338</v>
      </c>
    </row>
    <row r="16846" spans="1:8">
      <c r="A16846" t="s">
        <v>15069</v>
      </c>
      <c r="B16846" t="s">
        <v>7396</v>
      </c>
      <c r="C16846">
        <v>29340931</v>
      </c>
      <c r="D16846">
        <v>0.13284973211576301</v>
      </c>
      <c r="E16846" s="2">
        <v>8.0636088174838896E-5</v>
      </c>
      <c r="F16846">
        <v>1.24340138043375E-2</v>
      </c>
      <c r="G16846" t="s">
        <v>25342</v>
      </c>
      <c r="H16846" s="30" t="s">
        <v>338</v>
      </c>
    </row>
    <row r="16847" spans="1:8">
      <c r="A16847" t="s">
        <v>19633</v>
      </c>
      <c r="B16847" t="s">
        <v>7393</v>
      </c>
      <c r="C16847">
        <v>52081003</v>
      </c>
      <c r="D16847">
        <v>-0.123344982883099</v>
      </c>
      <c r="E16847" s="2">
        <v>8.0645184977002694E-5</v>
      </c>
      <c r="F16847">
        <v>1.24340138043375E-2</v>
      </c>
      <c r="G16847"/>
      <c r="H16847" s="30" t="s">
        <v>338</v>
      </c>
    </row>
    <row r="16848" spans="1:8">
      <c r="A16848" t="s">
        <v>8586</v>
      </c>
      <c r="B16848" t="s">
        <v>7548</v>
      </c>
      <c r="C16848">
        <v>46829019</v>
      </c>
      <c r="D16848">
        <v>-0.115101136504363</v>
      </c>
      <c r="E16848" s="2">
        <v>8.06802337889365E-5</v>
      </c>
      <c r="F16848">
        <v>2.4426467681860301E-2</v>
      </c>
      <c r="G16848" t="s">
        <v>26172</v>
      </c>
      <c r="H16848" s="30" t="s">
        <v>333</v>
      </c>
    </row>
    <row r="16849" spans="1:8">
      <c r="A16849" t="s">
        <v>11789</v>
      </c>
      <c r="B16849" t="s">
        <v>7459</v>
      </c>
      <c r="C16849">
        <v>63683346</v>
      </c>
      <c r="D16849">
        <v>0.146932613997764</v>
      </c>
      <c r="E16849" s="2">
        <v>8.0709041889770098E-5</v>
      </c>
      <c r="F16849">
        <v>2.4426467681860301E-2</v>
      </c>
      <c r="G16849" t="s">
        <v>7458</v>
      </c>
      <c r="H16849" s="30" t="s">
        <v>333</v>
      </c>
    </row>
    <row r="16850" spans="1:8">
      <c r="A16850" t="s">
        <v>10043</v>
      </c>
      <c r="B16850" t="s">
        <v>7536</v>
      </c>
      <c r="C16850">
        <v>43618540</v>
      </c>
      <c r="D16850">
        <v>6.6722877281498505E-2</v>
      </c>
      <c r="E16850" s="2">
        <v>8.0777024681909297E-5</v>
      </c>
      <c r="F16850">
        <v>1.05391116507018E-2</v>
      </c>
      <c r="G16850" t="s">
        <v>23065</v>
      </c>
      <c r="H16850" s="30" t="s">
        <v>669</v>
      </c>
    </row>
    <row r="16851" spans="1:8">
      <c r="A16851" t="s">
        <v>19168</v>
      </c>
      <c r="B16851" t="s">
        <v>7399</v>
      </c>
      <c r="C16851">
        <v>54610139</v>
      </c>
      <c r="D16851">
        <v>0.120905875413627</v>
      </c>
      <c r="E16851" s="2">
        <v>8.0792863381815906E-5</v>
      </c>
      <c r="F16851">
        <v>1.2453276677472799E-2</v>
      </c>
      <c r="G16851" t="s">
        <v>26797</v>
      </c>
      <c r="H16851" s="30" t="s">
        <v>338</v>
      </c>
    </row>
    <row r="16852" spans="1:8">
      <c r="A16852" t="s">
        <v>14962</v>
      </c>
      <c r="B16852" t="s">
        <v>7451</v>
      </c>
      <c r="C16852">
        <v>88444606</v>
      </c>
      <c r="D16852">
        <v>0.13755429760539001</v>
      </c>
      <c r="E16852" s="2">
        <v>8.0802921188535205E-5</v>
      </c>
      <c r="F16852">
        <v>1.2453276677472799E-2</v>
      </c>
      <c r="G16852" t="s">
        <v>23782</v>
      </c>
      <c r="H16852" s="30" t="s">
        <v>338</v>
      </c>
    </row>
    <row r="16853" spans="1:8">
      <c r="A16853" t="s">
        <v>27713</v>
      </c>
      <c r="B16853" t="s">
        <v>7427</v>
      </c>
      <c r="C16853">
        <v>24769091</v>
      </c>
      <c r="D16853">
        <v>7.2775810143681993E-2</v>
      </c>
      <c r="E16853" s="2">
        <v>8.0803295991839497E-5</v>
      </c>
      <c r="F16853">
        <v>2.61820562507643E-2</v>
      </c>
      <c r="G16853" t="s">
        <v>27714</v>
      </c>
      <c r="H16853" s="30" t="s">
        <v>335</v>
      </c>
    </row>
    <row r="16854" spans="1:8">
      <c r="A16854" t="s">
        <v>18302</v>
      </c>
      <c r="B16854" t="s">
        <v>7397</v>
      </c>
      <c r="C16854">
        <v>21191296</v>
      </c>
      <c r="D16854">
        <v>0.19254693147459401</v>
      </c>
      <c r="E16854" s="2">
        <v>8.0849299235013393E-5</v>
      </c>
      <c r="F16854">
        <v>2.61820562507643E-2</v>
      </c>
      <c r="G16854" t="s">
        <v>25793</v>
      </c>
      <c r="H16854" s="30" t="s">
        <v>335</v>
      </c>
    </row>
    <row r="16855" spans="1:8">
      <c r="A16855" t="s">
        <v>27876</v>
      </c>
      <c r="B16855" t="s">
        <v>7459</v>
      </c>
      <c r="C16855">
        <v>130165045</v>
      </c>
      <c r="D16855">
        <v>0.109098151585008</v>
      </c>
      <c r="E16855" s="2">
        <v>8.0855107899627002E-5</v>
      </c>
      <c r="F16855">
        <v>2.61820562507643E-2</v>
      </c>
      <c r="G16855"/>
      <c r="H16855" s="30" t="s">
        <v>335</v>
      </c>
    </row>
    <row r="16856" spans="1:8">
      <c r="A16856" t="s">
        <v>12843</v>
      </c>
      <c r="B16856" t="s">
        <v>7413</v>
      </c>
      <c r="C16856">
        <v>67600409</v>
      </c>
      <c r="D16856">
        <v>0.140573276027327</v>
      </c>
      <c r="E16856" s="2">
        <v>8.0911944158925601E-5</v>
      </c>
      <c r="F16856">
        <v>1.24675487494641E-2</v>
      </c>
      <c r="G16856" t="s">
        <v>25841</v>
      </c>
      <c r="H16856" s="30" t="s">
        <v>338</v>
      </c>
    </row>
    <row r="16857" spans="1:8">
      <c r="A16857" t="s">
        <v>10131</v>
      </c>
      <c r="B16857" t="s">
        <v>7423</v>
      </c>
      <c r="C16857">
        <v>67204799</v>
      </c>
      <c r="D16857">
        <v>6.0591741588518898E-2</v>
      </c>
      <c r="E16857" s="2">
        <v>8.09245540689829E-5</v>
      </c>
      <c r="F16857">
        <v>1.05565462136251E-2</v>
      </c>
      <c r="G16857" t="s">
        <v>23523</v>
      </c>
      <c r="H16857" s="30" t="s">
        <v>669</v>
      </c>
    </row>
    <row r="16858" spans="1:8">
      <c r="A16858" t="s">
        <v>13698</v>
      </c>
      <c r="B16858" t="s">
        <v>7459</v>
      </c>
      <c r="C16858">
        <v>31293955</v>
      </c>
      <c r="D16858">
        <v>0.118568105349403</v>
      </c>
      <c r="E16858" s="2">
        <v>8.0994647132928804E-5</v>
      </c>
      <c r="F16858">
        <v>1.24777602611389E-2</v>
      </c>
      <c r="G16858" t="s">
        <v>10174</v>
      </c>
      <c r="H16858" s="30" t="s">
        <v>338</v>
      </c>
    </row>
    <row r="16859" spans="1:8">
      <c r="A16859" t="s">
        <v>20062</v>
      </c>
      <c r="B16859" t="s">
        <v>7388</v>
      </c>
      <c r="C16859">
        <v>134569763</v>
      </c>
      <c r="D16859">
        <v>-0.182646905594368</v>
      </c>
      <c r="E16859" s="2">
        <v>8.1047339923968298E-5</v>
      </c>
      <c r="F16859">
        <v>1.2483345301129E-2</v>
      </c>
      <c r="G16859" t="s">
        <v>25172</v>
      </c>
      <c r="H16859" s="30" t="s">
        <v>338</v>
      </c>
    </row>
    <row r="16860" spans="1:8">
      <c r="A16860" t="s">
        <v>9470</v>
      </c>
      <c r="B16860" t="s">
        <v>7406</v>
      </c>
      <c r="C16860">
        <v>66773612</v>
      </c>
      <c r="D16860">
        <v>0.114902832020608</v>
      </c>
      <c r="E16860" s="2">
        <v>8.1114298002459904E-5</v>
      </c>
      <c r="F16860">
        <v>1.05792940710694E-2</v>
      </c>
      <c r="G16860"/>
      <c r="H16860" s="30" t="s">
        <v>669</v>
      </c>
    </row>
    <row r="16861" spans="1:8">
      <c r="A16861" t="s">
        <v>17915</v>
      </c>
      <c r="B16861" t="s">
        <v>7432</v>
      </c>
      <c r="C16861">
        <v>13026680</v>
      </c>
      <c r="D16861">
        <v>-0.17272302730085401</v>
      </c>
      <c r="E16861" s="2">
        <v>8.1138442758156196E-5</v>
      </c>
      <c r="F16861">
        <v>2.6262604780985601E-2</v>
      </c>
      <c r="G16861" t="s">
        <v>17914</v>
      </c>
      <c r="H16861" s="30" t="s">
        <v>335</v>
      </c>
    </row>
    <row r="16862" spans="1:8">
      <c r="A16862" t="s">
        <v>12800</v>
      </c>
      <c r="B16862" t="s">
        <v>7432</v>
      </c>
      <c r="C16862">
        <v>48623505</v>
      </c>
      <c r="D16862">
        <v>-7.9428698844125997E-2</v>
      </c>
      <c r="E16862" s="2">
        <v>8.1138794584226495E-5</v>
      </c>
      <c r="F16862">
        <v>1.05792940710694E-2</v>
      </c>
      <c r="G16862"/>
      <c r="H16862" s="30" t="s">
        <v>669</v>
      </c>
    </row>
    <row r="16863" spans="1:8">
      <c r="A16863" t="s">
        <v>10572</v>
      </c>
      <c r="B16863" t="s">
        <v>7406</v>
      </c>
      <c r="C16863">
        <v>150484093</v>
      </c>
      <c r="D16863">
        <v>0.100028875631497</v>
      </c>
      <c r="E16863" s="2">
        <v>8.11633586446563E-5</v>
      </c>
      <c r="F16863">
        <v>1.05792940710694E-2</v>
      </c>
      <c r="G16863"/>
      <c r="H16863" s="30" t="s">
        <v>669</v>
      </c>
    </row>
    <row r="16864" spans="1:8">
      <c r="A16864" t="s">
        <v>8186</v>
      </c>
      <c r="B16864" t="s">
        <v>7391</v>
      </c>
      <c r="C16864">
        <v>33745334</v>
      </c>
      <c r="D16864">
        <v>-9.0818394160453203E-2</v>
      </c>
      <c r="E16864" s="2">
        <v>8.1164466040540805E-5</v>
      </c>
      <c r="F16864">
        <v>1.05792940710694E-2</v>
      </c>
      <c r="G16864" t="s">
        <v>24712</v>
      </c>
      <c r="H16864" s="30" t="s">
        <v>669</v>
      </c>
    </row>
    <row r="16865" spans="1:8">
      <c r="A16865" t="s">
        <v>10109</v>
      </c>
      <c r="B16865" t="s">
        <v>7393</v>
      </c>
      <c r="C16865">
        <v>72911152</v>
      </c>
      <c r="D16865">
        <v>-0.101476021995692</v>
      </c>
      <c r="E16865" s="2">
        <v>8.1168595642363198E-5</v>
      </c>
      <c r="F16865">
        <v>1.05792940710694E-2</v>
      </c>
      <c r="G16865"/>
      <c r="H16865" s="30" t="s">
        <v>669</v>
      </c>
    </row>
    <row r="16866" spans="1:8">
      <c r="A16866" t="s">
        <v>11426</v>
      </c>
      <c r="B16866" t="s">
        <v>7396</v>
      </c>
      <c r="C16866">
        <v>204448007</v>
      </c>
      <c r="D16866">
        <v>-9.3182351832209201E-2</v>
      </c>
      <c r="E16866" s="2">
        <v>8.1190898179995196E-5</v>
      </c>
      <c r="F16866">
        <v>1.05803848598745E-2</v>
      </c>
      <c r="G16866"/>
      <c r="H16866" s="30" t="s">
        <v>669</v>
      </c>
    </row>
    <row r="16867" spans="1:8">
      <c r="A16867" t="s">
        <v>20323</v>
      </c>
      <c r="B16867" t="s">
        <v>7423</v>
      </c>
      <c r="C16867">
        <v>126202150</v>
      </c>
      <c r="D16867">
        <v>-0.12645020936691301</v>
      </c>
      <c r="E16867" s="2">
        <v>8.1243560255920996E-5</v>
      </c>
      <c r="F16867">
        <v>2.6284187124993998E-2</v>
      </c>
      <c r="G16867" t="s">
        <v>9533</v>
      </c>
      <c r="H16867" s="30" t="s">
        <v>335</v>
      </c>
    </row>
    <row r="16868" spans="1:8">
      <c r="A16868" t="s">
        <v>20687</v>
      </c>
      <c r="B16868" t="s">
        <v>7423</v>
      </c>
      <c r="C16868">
        <v>36615033</v>
      </c>
      <c r="D16868">
        <v>0.10901723143245599</v>
      </c>
      <c r="E16868" s="2">
        <v>8.1274350090520099E-5</v>
      </c>
      <c r="F16868">
        <v>2.6284187124993998E-2</v>
      </c>
      <c r="G16868" t="s">
        <v>27671</v>
      </c>
      <c r="H16868" s="30" t="s">
        <v>335</v>
      </c>
    </row>
    <row r="16869" spans="1:8">
      <c r="A16869" t="s">
        <v>10399</v>
      </c>
      <c r="B16869" t="s">
        <v>7396</v>
      </c>
      <c r="C16869">
        <v>161290449</v>
      </c>
      <c r="D16869">
        <v>-0.143604568991478</v>
      </c>
      <c r="E16869" s="2">
        <v>8.1277750787903799E-5</v>
      </c>
      <c r="F16869">
        <v>1.2516295613879701E-2</v>
      </c>
      <c r="G16869" t="s">
        <v>9673</v>
      </c>
      <c r="H16869" s="30" t="s">
        <v>338</v>
      </c>
    </row>
    <row r="16870" spans="1:8">
      <c r="A16870" t="s">
        <v>13795</v>
      </c>
      <c r="B16870" t="s">
        <v>7393</v>
      </c>
      <c r="C16870">
        <v>150027297</v>
      </c>
      <c r="D16870">
        <v>0.12949592655127601</v>
      </c>
      <c r="E16870" s="2">
        <v>8.13149276339429E-5</v>
      </c>
      <c r="F16870">
        <v>1.25188899986724E-2</v>
      </c>
      <c r="G16870" t="s">
        <v>22796</v>
      </c>
      <c r="H16870" s="30" t="s">
        <v>338</v>
      </c>
    </row>
    <row r="16871" spans="1:8">
      <c r="A16871" t="s">
        <v>17028</v>
      </c>
      <c r="B16871" t="s">
        <v>7427</v>
      </c>
      <c r="C16871">
        <v>100781285</v>
      </c>
      <c r="D16871">
        <v>-0.13041779473861201</v>
      </c>
      <c r="E16871" s="2">
        <v>8.1327107532009395E-5</v>
      </c>
      <c r="F16871">
        <v>2.6284637540596501E-2</v>
      </c>
      <c r="G16871"/>
      <c r="H16871" s="30" t="s">
        <v>335</v>
      </c>
    </row>
    <row r="16872" spans="1:8">
      <c r="A16872" t="s">
        <v>13522</v>
      </c>
      <c r="B16872" t="s">
        <v>7427</v>
      </c>
      <c r="C16872">
        <v>56808705</v>
      </c>
      <c r="D16872">
        <v>0.133856054536478</v>
      </c>
      <c r="E16872" s="2">
        <v>8.1327570950557302E-5</v>
      </c>
      <c r="F16872">
        <v>1.25188899986724E-2</v>
      </c>
      <c r="G16872"/>
      <c r="H16872" s="30" t="s">
        <v>338</v>
      </c>
    </row>
    <row r="16873" spans="1:8">
      <c r="A16873" t="s">
        <v>17679</v>
      </c>
      <c r="B16873" t="s">
        <v>7413</v>
      </c>
      <c r="C16873">
        <v>93716864</v>
      </c>
      <c r="D16873">
        <v>0.15889093453880401</v>
      </c>
      <c r="E16873" s="2">
        <v>8.1344972601915698E-5</v>
      </c>
      <c r="F16873">
        <v>2.6284637540596501E-2</v>
      </c>
      <c r="G16873"/>
      <c r="H16873" s="30" t="s">
        <v>335</v>
      </c>
    </row>
    <row r="16874" spans="1:8">
      <c r="A16874" t="s">
        <v>10883</v>
      </c>
      <c r="B16874" t="s">
        <v>7396</v>
      </c>
      <c r="C16874">
        <v>8820292</v>
      </c>
      <c r="D16874">
        <v>-0.108278294744675</v>
      </c>
      <c r="E16874" s="2">
        <v>8.1353611429274105E-5</v>
      </c>
      <c r="F16874">
        <v>1.0598986320093399E-2</v>
      </c>
      <c r="G16874" t="s">
        <v>23692</v>
      </c>
      <c r="H16874" s="30" t="s">
        <v>669</v>
      </c>
    </row>
    <row r="16875" spans="1:8">
      <c r="A16875" t="s">
        <v>10687</v>
      </c>
      <c r="B16875" t="s">
        <v>7441</v>
      </c>
      <c r="C16875">
        <v>26875537</v>
      </c>
      <c r="D16875">
        <v>7.4070642794298494E-2</v>
      </c>
      <c r="E16875" s="2">
        <v>8.1361556683489503E-5</v>
      </c>
      <c r="F16875">
        <v>1.0598986320093399E-2</v>
      </c>
      <c r="G16875" t="s">
        <v>22680</v>
      </c>
      <c r="H16875" s="30" t="s">
        <v>669</v>
      </c>
    </row>
    <row r="16876" spans="1:8">
      <c r="A16876" t="s">
        <v>11903</v>
      </c>
      <c r="B16876" t="s">
        <v>7391</v>
      </c>
      <c r="C16876">
        <v>101093109</v>
      </c>
      <c r="D16876">
        <v>0.124433638465761</v>
      </c>
      <c r="E16876" s="2">
        <v>8.1385586710033402E-5</v>
      </c>
      <c r="F16876">
        <v>2.4613771886436701E-2</v>
      </c>
      <c r="G16876" t="s">
        <v>23888</v>
      </c>
      <c r="H16876" s="30" t="s">
        <v>333</v>
      </c>
    </row>
    <row r="16877" spans="1:8">
      <c r="A16877" t="s">
        <v>10409</v>
      </c>
      <c r="B16877" t="s">
        <v>7536</v>
      </c>
      <c r="C16877">
        <v>30005197</v>
      </c>
      <c r="D16877">
        <v>-6.6168782997172396E-2</v>
      </c>
      <c r="E16877" s="2">
        <v>8.1386321993634497E-5</v>
      </c>
      <c r="F16877">
        <v>1.06003939406958E-2</v>
      </c>
      <c r="G16877"/>
      <c r="H16877" s="30" t="s">
        <v>669</v>
      </c>
    </row>
    <row r="16878" spans="1:8">
      <c r="A16878" t="s">
        <v>15173</v>
      </c>
      <c r="B16878" t="s">
        <v>7451</v>
      </c>
      <c r="C16878">
        <v>41305420</v>
      </c>
      <c r="D16878">
        <v>-0.11098692144349299</v>
      </c>
      <c r="E16878" s="2">
        <v>8.1448323817774295E-5</v>
      </c>
      <c r="F16878">
        <v>2.4613771886436701E-2</v>
      </c>
      <c r="G16878"/>
      <c r="H16878" s="30" t="s">
        <v>333</v>
      </c>
    </row>
    <row r="16879" spans="1:8">
      <c r="A16879" t="s">
        <v>13481</v>
      </c>
      <c r="B16879" t="s">
        <v>7459</v>
      </c>
      <c r="C16879">
        <v>120485687</v>
      </c>
      <c r="D16879">
        <v>-7.0715552470180104E-2</v>
      </c>
      <c r="E16879" s="2">
        <v>8.1455012251358604E-5</v>
      </c>
      <c r="F16879">
        <v>1.06075212275781E-2</v>
      </c>
      <c r="G16879" t="s">
        <v>13480</v>
      </c>
      <c r="H16879" s="30" t="s">
        <v>669</v>
      </c>
    </row>
    <row r="16880" spans="1:8">
      <c r="A16880" t="s">
        <v>15110</v>
      </c>
      <c r="B16880" t="s">
        <v>7391</v>
      </c>
      <c r="C16880">
        <v>31767811</v>
      </c>
      <c r="D16880">
        <v>-0.13894214961630899</v>
      </c>
      <c r="E16880" s="2">
        <v>8.1455843526114096E-5</v>
      </c>
      <c r="F16880">
        <v>2.4613771886436701E-2</v>
      </c>
      <c r="G16880" t="s">
        <v>15109</v>
      </c>
      <c r="H16880" s="30" t="s">
        <v>333</v>
      </c>
    </row>
    <row r="16881" spans="1:8">
      <c r="A16881" t="s">
        <v>21479</v>
      </c>
      <c r="B16881" t="s">
        <v>7441</v>
      </c>
      <c r="C16881">
        <v>33731978</v>
      </c>
      <c r="D16881">
        <v>0.118996040091411</v>
      </c>
      <c r="E16881" s="2">
        <v>8.14575835102824E-5</v>
      </c>
      <c r="F16881">
        <v>2.4613771886436701E-2</v>
      </c>
      <c r="G16881" t="s">
        <v>23026</v>
      </c>
      <c r="H16881" s="30" t="s">
        <v>333</v>
      </c>
    </row>
    <row r="16882" spans="1:8">
      <c r="A16882" t="s">
        <v>21358</v>
      </c>
      <c r="B16882" t="s">
        <v>7427</v>
      </c>
      <c r="C16882">
        <v>51711237</v>
      </c>
      <c r="D16882">
        <v>0.107871781693619</v>
      </c>
      <c r="E16882" s="2">
        <v>8.1495260942153998E-5</v>
      </c>
      <c r="F16882">
        <v>2.46153615434049E-2</v>
      </c>
      <c r="G16882" t="s">
        <v>9748</v>
      </c>
      <c r="H16882" s="30" t="s">
        <v>333</v>
      </c>
    </row>
    <row r="16883" spans="1:8">
      <c r="A16883" t="s">
        <v>12001</v>
      </c>
      <c r="B16883" t="s">
        <v>7397</v>
      </c>
      <c r="C16883">
        <v>47714559</v>
      </c>
      <c r="D16883">
        <v>9.2051596637686903E-2</v>
      </c>
      <c r="E16883" s="2">
        <v>8.1503196569229503E-5</v>
      </c>
      <c r="F16883">
        <v>1.06117479870991E-2</v>
      </c>
      <c r="G16883" t="s">
        <v>12000</v>
      </c>
      <c r="H16883" s="30" t="s">
        <v>669</v>
      </c>
    </row>
    <row r="16884" spans="1:8">
      <c r="A16884" t="s">
        <v>13888</v>
      </c>
      <c r="B16884" t="s">
        <v>7423</v>
      </c>
      <c r="C16884">
        <v>33711967</v>
      </c>
      <c r="D16884">
        <v>0.12726625967816699</v>
      </c>
      <c r="E16884" s="2">
        <v>8.1515419221498507E-5</v>
      </c>
      <c r="F16884">
        <v>1.06117479870991E-2</v>
      </c>
      <c r="G16884"/>
      <c r="H16884" s="30" t="s">
        <v>669</v>
      </c>
    </row>
    <row r="16885" spans="1:8">
      <c r="A16885" t="s">
        <v>14731</v>
      </c>
      <c r="B16885" t="s">
        <v>7397</v>
      </c>
      <c r="C16885">
        <v>39933462</v>
      </c>
      <c r="D16885">
        <v>9.1050871179446005E-2</v>
      </c>
      <c r="E16885" s="2">
        <v>8.1581890095196703E-5</v>
      </c>
      <c r="F16885">
        <v>1.2555492568775301E-2</v>
      </c>
      <c r="G16885" t="s">
        <v>24821</v>
      </c>
      <c r="H16885" s="30" t="s">
        <v>338</v>
      </c>
    </row>
    <row r="16886" spans="1:8">
      <c r="A16886" t="s">
        <v>20521</v>
      </c>
      <c r="B16886" t="s">
        <v>7391</v>
      </c>
      <c r="C16886">
        <v>156625372</v>
      </c>
      <c r="D16886">
        <v>0.13493399673548501</v>
      </c>
      <c r="E16886" s="2">
        <v>8.1593687963868493E-5</v>
      </c>
      <c r="F16886">
        <v>2.6353789445735298E-2</v>
      </c>
      <c r="G16886" t="s">
        <v>27606</v>
      </c>
      <c r="H16886" s="30" t="s">
        <v>335</v>
      </c>
    </row>
    <row r="16887" spans="1:8">
      <c r="A16887" t="s">
        <v>7465</v>
      </c>
      <c r="B16887" t="s">
        <v>7406</v>
      </c>
      <c r="C16887">
        <v>51990638</v>
      </c>
      <c r="D16887">
        <v>8.0202978379915205E-2</v>
      </c>
      <c r="E16887" s="2">
        <v>8.1711959047091706E-5</v>
      </c>
      <c r="F16887">
        <v>1.0630798319807899E-2</v>
      </c>
      <c r="G16887" t="s">
        <v>7464</v>
      </c>
      <c r="H16887" s="30" t="s">
        <v>669</v>
      </c>
    </row>
    <row r="16888" spans="1:8">
      <c r="A16888" t="s">
        <v>11732</v>
      </c>
      <c r="B16888" t="s">
        <v>7411</v>
      </c>
      <c r="C16888">
        <v>63307905</v>
      </c>
      <c r="D16888">
        <v>-8.2799507821451401E-2</v>
      </c>
      <c r="E16888" s="2">
        <v>8.1715045744792204E-5</v>
      </c>
      <c r="F16888">
        <v>1.0630798319807899E-2</v>
      </c>
      <c r="G16888" t="s">
        <v>11088</v>
      </c>
      <c r="H16888" s="30" t="s">
        <v>669</v>
      </c>
    </row>
    <row r="16889" spans="1:8">
      <c r="A16889" t="s">
        <v>12826</v>
      </c>
      <c r="B16889" t="s">
        <v>7451</v>
      </c>
      <c r="C16889">
        <v>38874951</v>
      </c>
      <c r="D16889">
        <v>-0.15005366076392801</v>
      </c>
      <c r="E16889" s="2">
        <v>8.1717035565871798E-5</v>
      </c>
      <c r="F16889">
        <v>1.25737431351098E-2</v>
      </c>
      <c r="G16889" t="s">
        <v>12825</v>
      </c>
      <c r="H16889" s="30" t="s">
        <v>338</v>
      </c>
    </row>
    <row r="16890" spans="1:8">
      <c r="A16890" t="s">
        <v>13607</v>
      </c>
      <c r="B16890" t="s">
        <v>7391</v>
      </c>
      <c r="C16890">
        <v>228985177</v>
      </c>
      <c r="D16890">
        <v>-0.10546759098033801</v>
      </c>
      <c r="E16890" s="2">
        <v>8.1722571976064603E-5</v>
      </c>
      <c r="F16890">
        <v>1.0630798319807899E-2</v>
      </c>
      <c r="G16890"/>
      <c r="H16890" s="30" t="s">
        <v>669</v>
      </c>
    </row>
    <row r="16891" spans="1:8">
      <c r="A16891" t="s">
        <v>11843</v>
      </c>
      <c r="B16891" t="s">
        <v>7396</v>
      </c>
      <c r="C16891">
        <v>129137199</v>
      </c>
      <c r="D16891">
        <v>-8.2159182603458197E-2</v>
      </c>
      <c r="E16891" s="2">
        <v>8.1727700832803397E-5</v>
      </c>
      <c r="F16891">
        <v>1.0630798319807899E-2</v>
      </c>
      <c r="G16891"/>
      <c r="H16891" s="30" t="s">
        <v>669</v>
      </c>
    </row>
    <row r="16892" spans="1:8">
      <c r="A16892" t="s">
        <v>10206</v>
      </c>
      <c r="B16892" t="s">
        <v>7436</v>
      </c>
      <c r="C16892">
        <v>21579554</v>
      </c>
      <c r="D16892">
        <v>-8.3196188716721395E-2</v>
      </c>
      <c r="E16892" s="2">
        <v>8.1731756436189695E-5</v>
      </c>
      <c r="F16892">
        <v>1.0630798319807899E-2</v>
      </c>
      <c r="G16892"/>
      <c r="H16892" s="30" t="s">
        <v>669</v>
      </c>
    </row>
    <row r="16893" spans="1:8">
      <c r="A16893" t="s">
        <v>18186</v>
      </c>
      <c r="B16893" t="s">
        <v>7396</v>
      </c>
      <c r="C16893">
        <v>134907228</v>
      </c>
      <c r="D16893">
        <v>-0.154152108138394</v>
      </c>
      <c r="E16893" s="2">
        <v>8.1769582297178597E-5</v>
      </c>
      <c r="F16893">
        <v>2.63993722234061E-2</v>
      </c>
      <c r="G16893"/>
      <c r="H16893" s="30" t="s">
        <v>335</v>
      </c>
    </row>
    <row r="16894" spans="1:8">
      <c r="A16894" t="s">
        <v>21350</v>
      </c>
      <c r="B16894" t="s">
        <v>7408</v>
      </c>
      <c r="C16894">
        <v>17830725</v>
      </c>
      <c r="D16894">
        <v>0.115794190450927</v>
      </c>
      <c r="E16894" s="2">
        <v>8.1867041361585198E-5</v>
      </c>
      <c r="F16894">
        <v>2.4713457017847901E-2</v>
      </c>
      <c r="G16894"/>
      <c r="H16894" s="30" t="s">
        <v>333</v>
      </c>
    </row>
    <row r="16895" spans="1:8">
      <c r="A16895" t="s">
        <v>8357</v>
      </c>
      <c r="B16895" t="s">
        <v>7393</v>
      </c>
      <c r="C16895">
        <v>1106118</v>
      </c>
      <c r="D16895">
        <v>-0.17727742130225699</v>
      </c>
      <c r="E16895" s="2">
        <v>8.1867603742124607E-5</v>
      </c>
      <c r="F16895">
        <v>1.25921453775897E-2</v>
      </c>
      <c r="G16895" t="s">
        <v>22958</v>
      </c>
      <c r="H16895" s="30" t="s">
        <v>338</v>
      </c>
    </row>
    <row r="16896" spans="1:8">
      <c r="A16896" t="s">
        <v>15278</v>
      </c>
      <c r="B16896" t="s">
        <v>7404</v>
      </c>
      <c r="C16896">
        <v>74610456</v>
      </c>
      <c r="D16896">
        <v>-0.117092303587498</v>
      </c>
      <c r="E16896" s="2">
        <v>8.1883708602800204E-5</v>
      </c>
      <c r="F16896">
        <v>1.25921453775897E-2</v>
      </c>
      <c r="G16896" t="s">
        <v>15277</v>
      </c>
      <c r="H16896" s="30" t="s">
        <v>338</v>
      </c>
    </row>
    <row r="16897" spans="1:8">
      <c r="A16897" t="s">
        <v>17351</v>
      </c>
      <c r="B16897" t="s">
        <v>7409</v>
      </c>
      <c r="C16897">
        <v>45511238</v>
      </c>
      <c r="D16897">
        <v>0.150476606104573</v>
      </c>
      <c r="E16897" s="2">
        <v>8.1885121857528902E-5</v>
      </c>
      <c r="F16897">
        <v>2.4713457017847901E-2</v>
      </c>
      <c r="G16897" t="s">
        <v>24985</v>
      </c>
      <c r="H16897" s="30" t="s">
        <v>333</v>
      </c>
    </row>
    <row r="16898" spans="1:8">
      <c r="A16898" t="s">
        <v>8143</v>
      </c>
      <c r="B16898" t="s">
        <v>7423</v>
      </c>
      <c r="C16898">
        <v>2172019</v>
      </c>
      <c r="D16898">
        <v>6.9736519352184195E-2</v>
      </c>
      <c r="E16898" s="2">
        <v>8.1886380860528494E-5</v>
      </c>
      <c r="F16898">
        <v>1.25921453775897E-2</v>
      </c>
      <c r="G16898" t="s">
        <v>25304</v>
      </c>
      <c r="H16898" s="30" t="s">
        <v>338</v>
      </c>
    </row>
    <row r="16899" spans="1:8">
      <c r="A16899" t="s">
        <v>11960</v>
      </c>
      <c r="B16899" t="s">
        <v>7399</v>
      </c>
      <c r="C16899">
        <v>101579003</v>
      </c>
      <c r="D16899">
        <v>-0.11296707953217</v>
      </c>
      <c r="E16899" s="2">
        <v>8.1928429318810597E-5</v>
      </c>
      <c r="F16899">
        <v>1.06545544033383E-2</v>
      </c>
      <c r="G16899" t="s">
        <v>24748</v>
      </c>
      <c r="H16899" s="30" t="s">
        <v>669</v>
      </c>
    </row>
    <row r="16900" spans="1:8">
      <c r="A16900" t="s">
        <v>20791</v>
      </c>
      <c r="B16900" t="s">
        <v>7409</v>
      </c>
      <c r="C16900">
        <v>86160162</v>
      </c>
      <c r="D16900">
        <v>0.14360725880315001</v>
      </c>
      <c r="E16900" s="2">
        <v>8.1989912738116198E-5</v>
      </c>
      <c r="F16900">
        <v>2.6453895598239501E-2</v>
      </c>
      <c r="G16900" t="s">
        <v>27930</v>
      </c>
      <c r="H16900" s="30" t="s">
        <v>335</v>
      </c>
    </row>
    <row r="16901" spans="1:8">
      <c r="A16901" t="s">
        <v>13034</v>
      </c>
      <c r="B16901" t="s">
        <v>7408</v>
      </c>
      <c r="C16901">
        <v>37385981</v>
      </c>
      <c r="D16901">
        <v>-0.114946197251828</v>
      </c>
      <c r="E16901" s="2">
        <v>8.2002603487426405E-5</v>
      </c>
      <c r="F16901">
        <v>1.26074644553877E-2</v>
      </c>
      <c r="G16901" t="s">
        <v>26205</v>
      </c>
      <c r="H16901" s="30" t="s">
        <v>338</v>
      </c>
    </row>
    <row r="16902" spans="1:8">
      <c r="A16902" t="s">
        <v>26517</v>
      </c>
      <c r="B16902" t="s">
        <v>7406</v>
      </c>
      <c r="C16902">
        <v>171757267</v>
      </c>
      <c r="D16902">
        <v>0.140343315309607</v>
      </c>
      <c r="E16902" s="2">
        <v>8.2006852974106996E-5</v>
      </c>
      <c r="F16902">
        <v>2.4740363039977498E-2</v>
      </c>
      <c r="G16902" t="s">
        <v>7571</v>
      </c>
      <c r="H16902" s="30" t="s">
        <v>333</v>
      </c>
    </row>
    <row r="16903" spans="1:8">
      <c r="A16903" t="s">
        <v>20754</v>
      </c>
      <c r="B16903" t="s">
        <v>7413</v>
      </c>
      <c r="C16903">
        <v>91509510</v>
      </c>
      <c r="D16903">
        <v>0.201565359767542</v>
      </c>
      <c r="E16903" s="2">
        <v>8.2008138906894401E-5</v>
      </c>
      <c r="F16903">
        <v>2.6453895598239501E-2</v>
      </c>
      <c r="G16903" t="s">
        <v>27880</v>
      </c>
      <c r="H16903" s="30" t="s">
        <v>335</v>
      </c>
    </row>
    <row r="16904" spans="1:8">
      <c r="A16904" t="s">
        <v>19825</v>
      </c>
      <c r="B16904" t="s">
        <v>7391</v>
      </c>
      <c r="C16904">
        <v>6413795</v>
      </c>
      <c r="D16904">
        <v>-0.11911820844224701</v>
      </c>
      <c r="E16904" s="2">
        <v>8.2071179850749698E-5</v>
      </c>
      <c r="F16904">
        <v>1.2613441129956901E-2</v>
      </c>
      <c r="G16904" t="s">
        <v>27361</v>
      </c>
      <c r="H16904" s="30" t="s">
        <v>338</v>
      </c>
    </row>
    <row r="16905" spans="1:8">
      <c r="A16905" t="s">
        <v>7762</v>
      </c>
      <c r="B16905" t="s">
        <v>7451</v>
      </c>
      <c r="C16905">
        <v>13369795</v>
      </c>
      <c r="D16905">
        <v>0.12524660266287899</v>
      </c>
      <c r="E16905" s="2">
        <v>8.2074699409513297E-5</v>
      </c>
      <c r="F16905">
        <v>1.2613441129956901E-2</v>
      </c>
      <c r="G16905" t="s">
        <v>24497</v>
      </c>
      <c r="H16905" s="30" t="s">
        <v>338</v>
      </c>
    </row>
    <row r="16906" spans="1:8">
      <c r="A16906" t="s">
        <v>12213</v>
      </c>
      <c r="B16906" t="s">
        <v>7397</v>
      </c>
      <c r="C16906">
        <v>80393598</v>
      </c>
      <c r="D16906">
        <v>-6.2227035740370903E-2</v>
      </c>
      <c r="E16906" s="2">
        <v>8.2093951537216494E-5</v>
      </c>
      <c r="F16906">
        <v>1.06742519914431E-2</v>
      </c>
      <c r="G16906" t="s">
        <v>23114</v>
      </c>
      <c r="H16906" s="30" t="s">
        <v>669</v>
      </c>
    </row>
    <row r="16907" spans="1:8">
      <c r="A16907" t="s">
        <v>12694</v>
      </c>
      <c r="B16907" t="s">
        <v>7408</v>
      </c>
      <c r="C16907">
        <v>35584019</v>
      </c>
      <c r="D16907">
        <v>4.5555341938960298E-2</v>
      </c>
      <c r="E16907" s="2">
        <v>8.2122699518119506E-5</v>
      </c>
      <c r="F16907">
        <v>1.2618264116873E-2</v>
      </c>
      <c r="G16907"/>
      <c r="H16907" s="30" t="s">
        <v>338</v>
      </c>
    </row>
    <row r="16908" spans="1:8">
      <c r="A16908" t="s">
        <v>12152</v>
      </c>
      <c r="B16908" t="s">
        <v>7396</v>
      </c>
      <c r="C16908">
        <v>218894285</v>
      </c>
      <c r="D16908">
        <v>-9.4856349483283295E-2</v>
      </c>
      <c r="E16908" s="2">
        <v>8.21308361640033E-5</v>
      </c>
      <c r="F16908">
        <v>1.06772196176948E-2</v>
      </c>
      <c r="G16908"/>
      <c r="H16908" s="30" t="s">
        <v>669</v>
      </c>
    </row>
    <row r="16909" spans="1:8">
      <c r="A16909" t="s">
        <v>19019</v>
      </c>
      <c r="B16909" t="s">
        <v>7404</v>
      </c>
      <c r="C16909">
        <v>23002800</v>
      </c>
      <c r="D16909">
        <v>-0.106472539324359</v>
      </c>
      <c r="E16909" s="2">
        <v>8.2155011318938004E-5</v>
      </c>
      <c r="F16909">
        <v>1.2619442092391801E-2</v>
      </c>
      <c r="G16909"/>
      <c r="H16909" s="30" t="s">
        <v>338</v>
      </c>
    </row>
    <row r="16910" spans="1:8">
      <c r="A16910" t="s">
        <v>14524</v>
      </c>
      <c r="B16910" t="s">
        <v>7423</v>
      </c>
      <c r="C16910">
        <v>47746538</v>
      </c>
      <c r="D16910">
        <v>-0.124190740287571</v>
      </c>
      <c r="E16910" s="2">
        <v>8.2163603770071895E-5</v>
      </c>
      <c r="F16910">
        <v>1.2619442092391801E-2</v>
      </c>
      <c r="G16910" t="s">
        <v>25987</v>
      </c>
      <c r="H16910" s="30" t="s">
        <v>338</v>
      </c>
    </row>
    <row r="16911" spans="1:8">
      <c r="A16911" t="s">
        <v>21099</v>
      </c>
      <c r="B16911" t="s">
        <v>7391</v>
      </c>
      <c r="C16911">
        <v>94504969</v>
      </c>
      <c r="D16911">
        <v>0.111953533692414</v>
      </c>
      <c r="E16911" s="2">
        <v>8.2217906654434E-5</v>
      </c>
      <c r="F16911">
        <v>2.4794184403697898E-2</v>
      </c>
      <c r="G16911" t="s">
        <v>20713</v>
      </c>
      <c r="H16911" s="30" t="s">
        <v>333</v>
      </c>
    </row>
    <row r="16912" spans="1:8">
      <c r="A16912" t="s">
        <v>20734</v>
      </c>
      <c r="B16912" t="s">
        <v>7481</v>
      </c>
      <c r="C16912">
        <v>19180726</v>
      </c>
      <c r="D16912">
        <v>0.10129904418115999</v>
      </c>
      <c r="E16912" s="2">
        <v>8.2269050580961397E-5</v>
      </c>
      <c r="F16912">
        <v>2.6517651330051899E-2</v>
      </c>
      <c r="G16912" t="s">
        <v>27669</v>
      </c>
      <c r="H16912" s="30" t="s">
        <v>335</v>
      </c>
    </row>
    <row r="16913" spans="1:8">
      <c r="A16913" t="s">
        <v>13139</v>
      </c>
      <c r="B16913" t="s">
        <v>7406</v>
      </c>
      <c r="C16913">
        <v>9831610</v>
      </c>
      <c r="D16913">
        <v>0.168834376609903</v>
      </c>
      <c r="E16913" s="2">
        <v>8.2275627723369806E-5</v>
      </c>
      <c r="F16913">
        <v>2.6517651330051899E-2</v>
      </c>
      <c r="G16913" t="s">
        <v>23909</v>
      </c>
      <c r="H16913" s="30" t="s">
        <v>335</v>
      </c>
    </row>
    <row r="16914" spans="1:8">
      <c r="A16914" t="s">
        <v>13339</v>
      </c>
      <c r="B16914" t="s">
        <v>7399</v>
      </c>
      <c r="C16914">
        <v>111560233</v>
      </c>
      <c r="D16914">
        <v>0.18790218973824499</v>
      </c>
      <c r="E16914" s="2">
        <v>8.2306753320719397E-5</v>
      </c>
      <c r="F16914">
        <v>1.26388719110863E-2</v>
      </c>
      <c r="G16914" t="s">
        <v>9045</v>
      </c>
      <c r="H16914" s="30" t="s">
        <v>338</v>
      </c>
    </row>
    <row r="16915" spans="1:8">
      <c r="A16915" t="s">
        <v>16339</v>
      </c>
      <c r="B16915" t="s">
        <v>7406</v>
      </c>
      <c r="C16915">
        <v>72504716</v>
      </c>
      <c r="D16915">
        <v>0.15347285094244201</v>
      </c>
      <c r="E16915" s="2">
        <v>8.2312651252067405E-5</v>
      </c>
      <c r="F16915">
        <v>2.4805989878047E-2</v>
      </c>
      <c r="G16915"/>
      <c r="H16915" s="30" t="s">
        <v>333</v>
      </c>
    </row>
    <row r="16916" spans="1:8">
      <c r="A16916" t="s">
        <v>17148</v>
      </c>
      <c r="B16916" t="s">
        <v>7411</v>
      </c>
      <c r="C16916">
        <v>19475256</v>
      </c>
      <c r="D16916">
        <v>-0.102106322424266</v>
      </c>
      <c r="E16916" s="2">
        <v>8.2322389023011195E-5</v>
      </c>
      <c r="F16916">
        <v>2.4805989878047E-2</v>
      </c>
      <c r="G16916" t="s">
        <v>24122</v>
      </c>
      <c r="H16916" s="30" t="s">
        <v>333</v>
      </c>
    </row>
    <row r="16917" spans="1:8">
      <c r="A16917" t="s">
        <v>10927</v>
      </c>
      <c r="B16917" t="s">
        <v>7391</v>
      </c>
      <c r="C16917">
        <v>55453452</v>
      </c>
      <c r="D16917">
        <v>-5.4993668517684301E-2</v>
      </c>
      <c r="E16917" s="2">
        <v>8.2325831158109605E-5</v>
      </c>
      <c r="F16917">
        <v>1.07007374633267E-2</v>
      </c>
      <c r="G16917" t="s">
        <v>25826</v>
      </c>
      <c r="H16917" s="30" t="s">
        <v>669</v>
      </c>
    </row>
    <row r="16918" spans="1:8">
      <c r="A16918" t="s">
        <v>10635</v>
      </c>
      <c r="B16918" t="s">
        <v>7391</v>
      </c>
      <c r="C16918">
        <v>12587709</v>
      </c>
      <c r="D16918">
        <v>5.66331045028685E-2</v>
      </c>
      <c r="E16918" s="2">
        <v>8.2393118225639696E-5</v>
      </c>
      <c r="F16918">
        <v>1.0705822488861899E-2</v>
      </c>
      <c r="G16918"/>
      <c r="H16918" s="30" t="s">
        <v>669</v>
      </c>
    </row>
    <row r="16919" spans="1:8">
      <c r="A16919" t="s">
        <v>12015</v>
      </c>
      <c r="B16919" t="s">
        <v>7451</v>
      </c>
      <c r="C16919">
        <v>37867680</v>
      </c>
      <c r="D16919">
        <v>-0.104855331545936</v>
      </c>
      <c r="E16919" s="2">
        <v>8.2393150181944905E-5</v>
      </c>
      <c r="F16919">
        <v>1.0705822488861899E-2</v>
      </c>
      <c r="G16919"/>
      <c r="H16919" s="30" t="s">
        <v>669</v>
      </c>
    </row>
    <row r="16920" spans="1:8">
      <c r="A16920" t="s">
        <v>17827</v>
      </c>
      <c r="B16920" t="s">
        <v>7396</v>
      </c>
      <c r="C16920">
        <v>85763195</v>
      </c>
      <c r="D16920">
        <v>-0.181112648973107</v>
      </c>
      <c r="E16920" s="2">
        <v>8.2415078573890398E-5</v>
      </c>
      <c r="F16920">
        <v>2.65513270427199E-2</v>
      </c>
      <c r="G16920"/>
      <c r="H16920" s="30" t="s">
        <v>335</v>
      </c>
    </row>
    <row r="16921" spans="1:8">
      <c r="A16921" t="s">
        <v>10145</v>
      </c>
      <c r="B16921" t="s">
        <v>7436</v>
      </c>
      <c r="C16921">
        <v>110011679</v>
      </c>
      <c r="D16921">
        <v>0.109744341765561</v>
      </c>
      <c r="E16921" s="2">
        <v>8.2419197490427005E-5</v>
      </c>
      <c r="F16921">
        <v>1.2653579765137099E-2</v>
      </c>
      <c r="G16921"/>
      <c r="H16921" s="30" t="s">
        <v>338</v>
      </c>
    </row>
    <row r="16922" spans="1:8">
      <c r="A16922" t="s">
        <v>12407</v>
      </c>
      <c r="B16922" t="s">
        <v>7404</v>
      </c>
      <c r="C16922">
        <v>30683191</v>
      </c>
      <c r="D16922">
        <v>0.181699254876936</v>
      </c>
      <c r="E16922" s="2">
        <v>8.2429593502704698E-5</v>
      </c>
      <c r="F16922">
        <v>2.4828440967200001E-2</v>
      </c>
      <c r="G16922" t="s">
        <v>23604</v>
      </c>
      <c r="H16922" s="30" t="s">
        <v>333</v>
      </c>
    </row>
    <row r="16923" spans="1:8">
      <c r="A16923" t="s">
        <v>7580</v>
      </c>
      <c r="B16923" t="s">
        <v>7391</v>
      </c>
      <c r="C16923">
        <v>221333169</v>
      </c>
      <c r="D16923">
        <v>-0.100204024298476</v>
      </c>
      <c r="E16923" s="2">
        <v>8.2441295909592801E-5</v>
      </c>
      <c r="F16923">
        <v>1.0710245653117199E-2</v>
      </c>
      <c r="G16923"/>
      <c r="H16923" s="30" t="s">
        <v>669</v>
      </c>
    </row>
    <row r="16924" spans="1:8">
      <c r="A16924" t="s">
        <v>20126</v>
      </c>
      <c r="B16924" t="s">
        <v>7404</v>
      </c>
      <c r="C16924">
        <v>40762260</v>
      </c>
      <c r="D16924">
        <v>-0.110465577311087</v>
      </c>
      <c r="E16924" s="2">
        <v>8.24462069740865E-5</v>
      </c>
      <c r="F16924">
        <v>1.26551677854736E-2</v>
      </c>
      <c r="G16924"/>
      <c r="H16924" s="30" t="s">
        <v>338</v>
      </c>
    </row>
    <row r="16925" spans="1:8">
      <c r="A16925" t="s">
        <v>15127</v>
      </c>
      <c r="B16925" t="s">
        <v>7411</v>
      </c>
      <c r="C16925">
        <v>131617086</v>
      </c>
      <c r="D16925">
        <v>0.151140616665079</v>
      </c>
      <c r="E16925" s="2">
        <v>8.25194515166708E-5</v>
      </c>
      <c r="F16925">
        <v>1.26615348606628E-2</v>
      </c>
      <c r="G16925" t="s">
        <v>14357</v>
      </c>
      <c r="H16925" s="30" t="s">
        <v>338</v>
      </c>
    </row>
    <row r="16926" spans="1:8">
      <c r="A16926" t="s">
        <v>13659</v>
      </c>
      <c r="B16926" t="s">
        <v>7411</v>
      </c>
      <c r="C16926">
        <v>53490134</v>
      </c>
      <c r="D16926">
        <v>0.12343186539819299</v>
      </c>
      <c r="E16926" s="2">
        <v>8.2521035926252402E-5</v>
      </c>
      <c r="F16926">
        <v>1.26615348606628E-2</v>
      </c>
      <c r="G16926" t="s">
        <v>24153</v>
      </c>
      <c r="H16926" s="30" t="s">
        <v>338</v>
      </c>
    </row>
    <row r="16927" spans="1:8">
      <c r="A16927" t="s">
        <v>28121</v>
      </c>
      <c r="B16927" t="s">
        <v>7397</v>
      </c>
      <c r="C16927">
        <v>63175961</v>
      </c>
      <c r="D16927">
        <v>9.7520306590487701E-2</v>
      </c>
      <c r="E16927" s="2">
        <v>8.2530086168858599E-5</v>
      </c>
      <c r="F16927">
        <v>2.65771027488939E-2</v>
      </c>
      <c r="G16927" t="s">
        <v>28122</v>
      </c>
      <c r="H16927" s="30" t="s">
        <v>335</v>
      </c>
    </row>
    <row r="16928" spans="1:8">
      <c r="A16928" t="s">
        <v>7691</v>
      </c>
      <c r="B16928" t="s">
        <v>7427</v>
      </c>
      <c r="C16928">
        <v>93022013</v>
      </c>
      <c r="D16928">
        <v>-0.15657653903276</v>
      </c>
      <c r="E16928" s="2">
        <v>8.2559068382810299E-5</v>
      </c>
      <c r="F16928">
        <v>2.4857579611873501E-2</v>
      </c>
      <c r="G16928" t="s">
        <v>7690</v>
      </c>
      <c r="H16928" s="30" t="s">
        <v>333</v>
      </c>
    </row>
    <row r="16929" spans="1:8">
      <c r="A16929" t="s">
        <v>12962</v>
      </c>
      <c r="B16929" t="s">
        <v>7423</v>
      </c>
      <c r="C16929">
        <v>129119447</v>
      </c>
      <c r="D16929">
        <v>0.15127171050825</v>
      </c>
      <c r="E16929" s="2">
        <v>8.2577717756065905E-5</v>
      </c>
      <c r="F16929">
        <v>1.2667672139288899E-2</v>
      </c>
      <c r="G16929"/>
      <c r="H16929" s="30" t="s">
        <v>338</v>
      </c>
    </row>
    <row r="16930" spans="1:8">
      <c r="A16930" t="s">
        <v>11216</v>
      </c>
      <c r="B16930" t="s">
        <v>7459</v>
      </c>
      <c r="C16930">
        <v>13000918</v>
      </c>
      <c r="D16930">
        <v>5.6619617504592802E-2</v>
      </c>
      <c r="E16930" s="2">
        <v>8.2603998934896005E-5</v>
      </c>
      <c r="F16930">
        <v>1.07295473094797E-2</v>
      </c>
      <c r="G16930" t="s">
        <v>24430</v>
      </c>
      <c r="H16930" s="30" t="s">
        <v>669</v>
      </c>
    </row>
    <row r="16931" spans="1:8">
      <c r="A16931" t="s">
        <v>11632</v>
      </c>
      <c r="B16931" t="s">
        <v>7459</v>
      </c>
      <c r="C16931">
        <v>21813951</v>
      </c>
      <c r="D16931">
        <v>-0.102602535715288</v>
      </c>
      <c r="E16931" s="2">
        <v>8.2671364035348397E-5</v>
      </c>
      <c r="F16931">
        <v>1.07364609070329E-2</v>
      </c>
      <c r="G16931" t="s">
        <v>7383</v>
      </c>
      <c r="H16931" s="30" t="s">
        <v>669</v>
      </c>
    </row>
    <row r="16932" spans="1:8">
      <c r="A16932" t="s">
        <v>10785</v>
      </c>
      <c r="B16932" t="s">
        <v>7391</v>
      </c>
      <c r="C16932">
        <v>214563988</v>
      </c>
      <c r="D16932">
        <v>-7.6939557959439894E-2</v>
      </c>
      <c r="E16932" s="2">
        <v>8.2736819621109307E-5</v>
      </c>
      <c r="F16932">
        <v>1.0743124195484101E-2</v>
      </c>
      <c r="G16932" t="s">
        <v>9571</v>
      </c>
      <c r="H16932" s="30" t="s">
        <v>669</v>
      </c>
    </row>
    <row r="16933" spans="1:8">
      <c r="A16933" t="s">
        <v>11812</v>
      </c>
      <c r="B16933" t="s">
        <v>7459</v>
      </c>
      <c r="C16933">
        <v>104562697</v>
      </c>
      <c r="D16933">
        <v>0.13618099717949</v>
      </c>
      <c r="E16933" s="2">
        <v>8.2737339830926695E-5</v>
      </c>
      <c r="F16933">
        <v>1.26895950947112E-2</v>
      </c>
      <c r="G16933" t="s">
        <v>24961</v>
      </c>
      <c r="H16933" s="30" t="s">
        <v>338</v>
      </c>
    </row>
    <row r="16934" spans="1:8">
      <c r="A16934" t="s">
        <v>12267</v>
      </c>
      <c r="B16934" t="s">
        <v>7388</v>
      </c>
      <c r="C16934">
        <v>126519365</v>
      </c>
      <c r="D16934">
        <v>-0.12952647457111999</v>
      </c>
      <c r="E16934" s="2">
        <v>8.2761039089259501E-5</v>
      </c>
      <c r="F16934">
        <v>1.0744431736576099E-2</v>
      </c>
      <c r="G16934"/>
      <c r="H16934" s="30" t="s">
        <v>669</v>
      </c>
    </row>
    <row r="16935" spans="1:8">
      <c r="A16935" t="s">
        <v>10453</v>
      </c>
      <c r="B16935" t="s">
        <v>7408</v>
      </c>
      <c r="C16935">
        <v>47673550</v>
      </c>
      <c r="D16935">
        <v>-0.13195278179411299</v>
      </c>
      <c r="E16935" s="2">
        <v>8.2762564504211596E-5</v>
      </c>
      <c r="F16935">
        <v>2.4908369040315601E-2</v>
      </c>
      <c r="G16935" t="s">
        <v>24957</v>
      </c>
      <c r="H16935" s="30" t="s">
        <v>333</v>
      </c>
    </row>
    <row r="16936" spans="1:8">
      <c r="A16936" t="s">
        <v>27497</v>
      </c>
      <c r="B16936" t="s">
        <v>7399</v>
      </c>
      <c r="C16936">
        <v>45631333</v>
      </c>
      <c r="D16936">
        <v>-0.21273776596529001</v>
      </c>
      <c r="E16936" s="2">
        <v>8.2768816122048296E-5</v>
      </c>
      <c r="F16936">
        <v>2.6642681932258098E-2</v>
      </c>
      <c r="G16936" t="s">
        <v>25407</v>
      </c>
      <c r="H16936" s="30" t="s">
        <v>335</v>
      </c>
    </row>
    <row r="16937" spans="1:8">
      <c r="A16937" t="s">
        <v>19668</v>
      </c>
      <c r="B16937" t="s">
        <v>7436</v>
      </c>
      <c r="C16937">
        <v>97624250</v>
      </c>
      <c r="D16937">
        <v>-9.9719107077942806E-2</v>
      </c>
      <c r="E16937" s="2">
        <v>8.2773386337248896E-5</v>
      </c>
      <c r="F16937">
        <v>1.2692032600246501E-2</v>
      </c>
      <c r="G16937" t="s">
        <v>23268</v>
      </c>
      <c r="H16937" s="30" t="s">
        <v>338</v>
      </c>
    </row>
    <row r="16938" spans="1:8">
      <c r="A16938" t="s">
        <v>13901</v>
      </c>
      <c r="B16938" t="s">
        <v>7427</v>
      </c>
      <c r="C16938">
        <v>61938004</v>
      </c>
      <c r="D16938">
        <v>-7.4627249689681999E-2</v>
      </c>
      <c r="E16938" s="2">
        <v>8.2786661489864298E-5</v>
      </c>
      <c r="F16938">
        <v>1.2692032600246501E-2</v>
      </c>
      <c r="G16938" t="s">
        <v>7612</v>
      </c>
      <c r="H16938" s="30" t="s">
        <v>338</v>
      </c>
    </row>
    <row r="16939" spans="1:8">
      <c r="A16939" t="s">
        <v>26550</v>
      </c>
      <c r="B16939" t="s">
        <v>7399</v>
      </c>
      <c r="C16939">
        <v>28206268</v>
      </c>
      <c r="D16939">
        <v>0.14048959434196601</v>
      </c>
      <c r="E16939" s="2">
        <v>8.2793359352806197E-5</v>
      </c>
      <c r="F16939">
        <v>2.4908369040315601E-2</v>
      </c>
      <c r="G16939" t="s">
        <v>7549</v>
      </c>
      <c r="H16939" s="30" t="s">
        <v>333</v>
      </c>
    </row>
    <row r="16940" spans="1:8">
      <c r="A16940" t="s">
        <v>9065</v>
      </c>
      <c r="B16940" t="s">
        <v>7451</v>
      </c>
      <c r="C16940">
        <v>77138082</v>
      </c>
      <c r="D16940">
        <v>-6.9481443119535205E-2</v>
      </c>
      <c r="E16940" s="2">
        <v>8.2815951824446394E-5</v>
      </c>
      <c r="F16940">
        <v>1.07497228954076E-2</v>
      </c>
      <c r="G16940"/>
      <c r="H16940" s="30" t="s">
        <v>669</v>
      </c>
    </row>
    <row r="16941" spans="1:8">
      <c r="A16941" t="s">
        <v>9990</v>
      </c>
      <c r="B16941" t="s">
        <v>7430</v>
      </c>
      <c r="C16941">
        <v>39615285</v>
      </c>
      <c r="D16941">
        <v>-0.151350866341078</v>
      </c>
      <c r="E16941" s="2">
        <v>8.2859505340235397E-5</v>
      </c>
      <c r="F16941">
        <v>2.4917274163542402E-2</v>
      </c>
      <c r="G16941" t="s">
        <v>23028</v>
      </c>
      <c r="H16941" s="30" t="s">
        <v>333</v>
      </c>
    </row>
    <row r="16942" spans="1:8">
      <c r="A16942" t="s">
        <v>10779</v>
      </c>
      <c r="B16942" t="s">
        <v>7423</v>
      </c>
      <c r="C16942">
        <v>117312041</v>
      </c>
      <c r="D16942">
        <v>0.107393282522307</v>
      </c>
      <c r="E16942" s="2">
        <v>8.2888553189924895E-5</v>
      </c>
      <c r="F16942">
        <v>1.0757307882755701E-2</v>
      </c>
      <c r="G16942" t="s">
        <v>24725</v>
      </c>
      <c r="H16942" s="30" t="s">
        <v>669</v>
      </c>
    </row>
    <row r="16943" spans="1:8">
      <c r="A16943" t="s">
        <v>21160</v>
      </c>
      <c r="B16943" t="s">
        <v>7427</v>
      </c>
      <c r="C16943">
        <v>57115427</v>
      </c>
      <c r="D16943">
        <v>-0.13876418541955901</v>
      </c>
      <c r="E16943" s="2">
        <v>8.2888587581544696E-5</v>
      </c>
      <c r="F16943">
        <v>2.4917274163542402E-2</v>
      </c>
      <c r="G16943" t="s">
        <v>26600</v>
      </c>
      <c r="H16943" s="30" t="s">
        <v>333</v>
      </c>
    </row>
    <row r="16944" spans="1:8">
      <c r="A16944" t="s">
        <v>16252</v>
      </c>
      <c r="B16944" t="s">
        <v>7406</v>
      </c>
      <c r="C16944">
        <v>47952509</v>
      </c>
      <c r="D16944">
        <v>0.16851853464749</v>
      </c>
      <c r="E16944" s="2">
        <v>8.2912815546069095E-5</v>
      </c>
      <c r="F16944">
        <v>1.2708807412359699E-2</v>
      </c>
      <c r="G16944" t="s">
        <v>22762</v>
      </c>
      <c r="H16944" s="30" t="s">
        <v>338</v>
      </c>
    </row>
    <row r="16945" spans="1:8">
      <c r="A16945" t="s">
        <v>15187</v>
      </c>
      <c r="B16945" t="s">
        <v>7411</v>
      </c>
      <c r="C16945">
        <v>53321346</v>
      </c>
      <c r="D16945">
        <v>-0.109778324324347</v>
      </c>
      <c r="E16945" s="2">
        <v>8.2924035128270201E-5</v>
      </c>
      <c r="F16945">
        <v>2.6672058319490401E-2</v>
      </c>
      <c r="G16945" t="s">
        <v>25928</v>
      </c>
      <c r="H16945" s="30" t="s">
        <v>335</v>
      </c>
    </row>
    <row r="16946" spans="1:8">
      <c r="A16946" t="s">
        <v>17784</v>
      </c>
      <c r="B16946" t="s">
        <v>7432</v>
      </c>
      <c r="C16946">
        <v>55746121</v>
      </c>
      <c r="D16946">
        <v>-0.13965332786423901</v>
      </c>
      <c r="E16946" s="2">
        <v>8.2930327706532504E-5</v>
      </c>
      <c r="F16946">
        <v>2.6672058319490401E-2</v>
      </c>
      <c r="G16946" t="s">
        <v>8399</v>
      </c>
      <c r="H16946" s="30" t="s">
        <v>335</v>
      </c>
    </row>
    <row r="16947" spans="1:8">
      <c r="A16947" t="s">
        <v>13962</v>
      </c>
      <c r="B16947" t="s">
        <v>7397</v>
      </c>
      <c r="C16947">
        <v>6477826</v>
      </c>
      <c r="D16947">
        <v>-0.124659404325014</v>
      </c>
      <c r="E16947" s="2">
        <v>8.2933766553521898E-5</v>
      </c>
      <c r="F16947">
        <v>1.0761336459942599E-2</v>
      </c>
      <c r="G16947"/>
      <c r="H16947" s="30" t="s">
        <v>669</v>
      </c>
    </row>
    <row r="16948" spans="1:8">
      <c r="A16948" t="s">
        <v>15195</v>
      </c>
      <c r="B16948" t="s">
        <v>7404</v>
      </c>
      <c r="C16948">
        <v>31287442</v>
      </c>
      <c r="D16948">
        <v>0.12290382145847301</v>
      </c>
      <c r="E16948" s="2">
        <v>8.2935618428396998E-5</v>
      </c>
      <c r="F16948">
        <v>2.4920522247535899E-2</v>
      </c>
      <c r="G16948" t="s">
        <v>10593</v>
      </c>
      <c r="H16948" s="30" t="s">
        <v>333</v>
      </c>
    </row>
    <row r="16949" spans="1:8">
      <c r="A16949" t="s">
        <v>18893</v>
      </c>
      <c r="B16949" t="s">
        <v>7393</v>
      </c>
      <c r="C16949">
        <v>158527458</v>
      </c>
      <c r="D16949">
        <v>5.5793933738322601E-2</v>
      </c>
      <c r="E16949" s="2">
        <v>8.2965251997422403E-5</v>
      </c>
      <c r="F16949">
        <v>1.27142783608441E-2</v>
      </c>
      <c r="G16949" t="s">
        <v>563</v>
      </c>
      <c r="H16949" s="30" t="s">
        <v>338</v>
      </c>
    </row>
    <row r="16950" spans="1:8">
      <c r="A16950" t="s">
        <v>14033</v>
      </c>
      <c r="B16950" t="s">
        <v>7391</v>
      </c>
      <c r="C16950">
        <v>234587755</v>
      </c>
      <c r="D16950">
        <v>-8.7528004262977799E-2</v>
      </c>
      <c r="E16950" s="2">
        <v>8.2982480092714104E-5</v>
      </c>
      <c r="F16950">
        <v>1.07658177594399E-2</v>
      </c>
      <c r="G16950" t="s">
        <v>14032</v>
      </c>
      <c r="H16950" s="30" t="s">
        <v>669</v>
      </c>
    </row>
    <row r="16951" spans="1:8">
      <c r="A16951" t="s">
        <v>17280</v>
      </c>
      <c r="B16951" t="s">
        <v>7432</v>
      </c>
      <c r="C16951">
        <v>21452266</v>
      </c>
      <c r="D16951">
        <v>-0.13980720137020999</v>
      </c>
      <c r="E16951" s="2">
        <v>8.2984683427262797E-5</v>
      </c>
      <c r="F16951">
        <v>2.4920522247535899E-2</v>
      </c>
      <c r="G16951" t="s">
        <v>25162</v>
      </c>
      <c r="H16951" s="30" t="s">
        <v>333</v>
      </c>
    </row>
    <row r="16952" spans="1:8">
      <c r="A16952" t="s">
        <v>14971</v>
      </c>
      <c r="B16952" t="s">
        <v>7404</v>
      </c>
      <c r="C16952">
        <v>78275055</v>
      </c>
      <c r="D16952">
        <v>-9.4872347377735103E-2</v>
      </c>
      <c r="E16952" s="2">
        <v>8.2997847834670896E-5</v>
      </c>
      <c r="F16952">
        <v>2.4920522247535899E-2</v>
      </c>
      <c r="G16952" t="s">
        <v>14970</v>
      </c>
      <c r="H16952" s="30" t="s">
        <v>333</v>
      </c>
    </row>
    <row r="16953" spans="1:8">
      <c r="A16953" t="s">
        <v>14007</v>
      </c>
      <c r="B16953" t="s">
        <v>7396</v>
      </c>
      <c r="C16953">
        <v>163089910</v>
      </c>
      <c r="D16953">
        <v>9.1706135574516595E-2</v>
      </c>
      <c r="E16953" s="2">
        <v>8.3031966014723195E-5</v>
      </c>
      <c r="F16953">
        <v>1.07703977166809E-2</v>
      </c>
      <c r="G16953" t="s">
        <v>14006</v>
      </c>
      <c r="H16953" s="30" t="s">
        <v>669</v>
      </c>
    </row>
    <row r="16954" spans="1:8">
      <c r="A16954" t="s">
        <v>13580</v>
      </c>
      <c r="B16954" t="s">
        <v>7436</v>
      </c>
      <c r="C16954">
        <v>3963768</v>
      </c>
      <c r="D16954">
        <v>-0.110114477587584</v>
      </c>
      <c r="E16954" s="2">
        <v>8.3060187679115299E-5</v>
      </c>
      <c r="F16954">
        <v>1.07719132362046E-2</v>
      </c>
      <c r="G16954" t="s">
        <v>10730</v>
      </c>
      <c r="H16954" s="30" t="s">
        <v>669</v>
      </c>
    </row>
    <row r="16955" spans="1:8">
      <c r="A16955" t="s">
        <v>17806</v>
      </c>
      <c r="B16955" t="s">
        <v>7396</v>
      </c>
      <c r="C16955">
        <v>144842144</v>
      </c>
      <c r="D16955">
        <v>0.167968618293969</v>
      </c>
      <c r="E16955" s="2">
        <v>8.30625978073425E-5</v>
      </c>
      <c r="F16955">
        <v>2.4926534607784399E-2</v>
      </c>
      <c r="G16955" t="s">
        <v>7916</v>
      </c>
      <c r="H16955" s="30" t="s">
        <v>333</v>
      </c>
    </row>
    <row r="16956" spans="1:8">
      <c r="A16956" t="s">
        <v>11360</v>
      </c>
      <c r="B16956" t="s">
        <v>7436</v>
      </c>
      <c r="C16956">
        <v>34316383</v>
      </c>
      <c r="D16956">
        <v>-5.7335353471144497E-2</v>
      </c>
      <c r="E16956" s="2">
        <v>8.3072021164574901E-5</v>
      </c>
      <c r="F16956">
        <v>1.07719132362046E-2</v>
      </c>
      <c r="G16956" t="s">
        <v>11359</v>
      </c>
      <c r="H16956" s="30" t="s">
        <v>669</v>
      </c>
    </row>
    <row r="16957" spans="1:8">
      <c r="A16957" t="s">
        <v>20585</v>
      </c>
      <c r="B16957" t="s">
        <v>7393</v>
      </c>
      <c r="C16957">
        <v>149627619</v>
      </c>
      <c r="D16957">
        <v>-0.167736186460958</v>
      </c>
      <c r="E16957" s="2">
        <v>8.30791516001506E-5</v>
      </c>
      <c r="F16957">
        <v>2.6707144517483801E-2</v>
      </c>
      <c r="G16957" t="s">
        <v>7435</v>
      </c>
      <c r="H16957" s="30" t="s">
        <v>335</v>
      </c>
    </row>
    <row r="16958" spans="1:8">
      <c r="A16958" t="s">
        <v>13839</v>
      </c>
      <c r="B16958" t="s">
        <v>7406</v>
      </c>
      <c r="C16958">
        <v>23989124</v>
      </c>
      <c r="D16958">
        <v>0.124411824546014</v>
      </c>
      <c r="E16958" s="2">
        <v>8.3083524738165399E-5</v>
      </c>
      <c r="F16958">
        <v>2.4926534607784399E-2</v>
      </c>
      <c r="G16958" t="s">
        <v>13423</v>
      </c>
      <c r="H16958" s="30" t="s">
        <v>333</v>
      </c>
    </row>
    <row r="16959" spans="1:8">
      <c r="A16959" t="s">
        <v>27644</v>
      </c>
      <c r="B16959" t="s">
        <v>7393</v>
      </c>
      <c r="C16959">
        <v>1809881</v>
      </c>
      <c r="D16959">
        <v>0.19745959098568699</v>
      </c>
      <c r="E16959" s="2">
        <v>8.3109762354152903E-5</v>
      </c>
      <c r="F16959">
        <v>2.6707144517483801E-2</v>
      </c>
      <c r="G16959" t="s">
        <v>27645</v>
      </c>
      <c r="H16959" s="30" t="s">
        <v>335</v>
      </c>
    </row>
    <row r="16960" spans="1:8">
      <c r="A16960" t="s">
        <v>13616</v>
      </c>
      <c r="B16960" t="s">
        <v>7396</v>
      </c>
      <c r="C16960">
        <v>205765789</v>
      </c>
      <c r="D16960">
        <v>-0.109514900098792</v>
      </c>
      <c r="E16960" s="2">
        <v>8.3162056823134794E-5</v>
      </c>
      <c r="F16960">
        <v>1.0781746975988301E-2</v>
      </c>
      <c r="G16960" t="s">
        <v>25316</v>
      </c>
      <c r="H16960" s="30" t="s">
        <v>669</v>
      </c>
    </row>
    <row r="16961" spans="1:8">
      <c r="A16961" t="s">
        <v>14815</v>
      </c>
      <c r="B16961" t="s">
        <v>7406</v>
      </c>
      <c r="C16961">
        <v>99832772</v>
      </c>
      <c r="D16961">
        <v>0.17540166956946901</v>
      </c>
      <c r="E16961" s="2">
        <v>8.3179400877529696E-5</v>
      </c>
      <c r="F16961">
        <v>2.6718215803446601E-2</v>
      </c>
      <c r="G16961" t="s">
        <v>14814</v>
      </c>
      <c r="H16961" s="30" t="s">
        <v>335</v>
      </c>
    </row>
    <row r="16962" spans="1:8">
      <c r="A16962" t="s">
        <v>12481</v>
      </c>
      <c r="B16962" t="s">
        <v>7391</v>
      </c>
      <c r="C16962">
        <v>46337950</v>
      </c>
      <c r="D16962">
        <v>0.103850501219898</v>
      </c>
      <c r="E16962" s="2">
        <v>8.3203012199022604E-5</v>
      </c>
      <c r="F16962">
        <v>1.27481419084477E-2</v>
      </c>
      <c r="G16962" t="s">
        <v>8494</v>
      </c>
      <c r="H16962" s="30" t="s">
        <v>338</v>
      </c>
    </row>
    <row r="16963" spans="1:8">
      <c r="A16963" t="s">
        <v>16114</v>
      </c>
      <c r="B16963" t="s">
        <v>7548</v>
      </c>
      <c r="C16963">
        <v>39953107</v>
      </c>
      <c r="D16963">
        <v>-0.145562457071994</v>
      </c>
      <c r="E16963" s="2">
        <v>8.3208163449025304E-5</v>
      </c>
      <c r="F16963">
        <v>2.4944561341185899E-2</v>
      </c>
      <c r="G16963" t="s">
        <v>16113</v>
      </c>
      <c r="H16963" s="30" t="s">
        <v>333</v>
      </c>
    </row>
    <row r="16964" spans="1:8">
      <c r="A16964" t="s">
        <v>17300</v>
      </c>
      <c r="B16964" t="s">
        <v>7409</v>
      </c>
      <c r="C16964">
        <v>147234727</v>
      </c>
      <c r="D16964">
        <v>0.16020281940452</v>
      </c>
      <c r="E16964" s="2">
        <v>8.3209310494207204E-5</v>
      </c>
      <c r="F16964">
        <v>2.4944561341185899E-2</v>
      </c>
      <c r="G16964" t="s">
        <v>17299</v>
      </c>
      <c r="H16964" s="30" t="s">
        <v>333</v>
      </c>
    </row>
    <row r="16965" spans="1:8">
      <c r="A16965" t="s">
        <v>12449</v>
      </c>
      <c r="B16965" t="s">
        <v>7399</v>
      </c>
      <c r="C16965">
        <v>1983918</v>
      </c>
      <c r="D16965">
        <v>-0.24258137755853201</v>
      </c>
      <c r="E16965" s="2">
        <v>8.3332933933641205E-5</v>
      </c>
      <c r="F16965">
        <v>1.2765472406262E-2</v>
      </c>
      <c r="G16965" t="s">
        <v>8573</v>
      </c>
      <c r="H16965" s="30" t="s">
        <v>338</v>
      </c>
    </row>
    <row r="16966" spans="1:8">
      <c r="A16966" t="s">
        <v>13318</v>
      </c>
      <c r="B16966" t="s">
        <v>7391</v>
      </c>
      <c r="C16966">
        <v>150131162</v>
      </c>
      <c r="D16966">
        <v>0.101212791084818</v>
      </c>
      <c r="E16966" s="2">
        <v>8.3338429545344098E-5</v>
      </c>
      <c r="F16966">
        <v>1.0802768826068501E-2</v>
      </c>
      <c r="G16966" t="s">
        <v>25755</v>
      </c>
      <c r="H16966" s="30" t="s">
        <v>669</v>
      </c>
    </row>
    <row r="16967" spans="1:8">
      <c r="A16967" t="s">
        <v>17233</v>
      </c>
      <c r="B16967" t="s">
        <v>7404</v>
      </c>
      <c r="C16967">
        <v>33758121</v>
      </c>
      <c r="D16967">
        <v>0.18992302070911701</v>
      </c>
      <c r="E16967" s="2">
        <v>8.3405034693536799E-5</v>
      </c>
      <c r="F16967">
        <v>2.4984381558615799E-2</v>
      </c>
      <c r="G16967" t="s">
        <v>23177</v>
      </c>
      <c r="H16967" s="30" t="s">
        <v>333</v>
      </c>
    </row>
    <row r="16968" spans="1:8">
      <c r="A16968" t="s">
        <v>8881</v>
      </c>
      <c r="B16968" t="s">
        <v>7451</v>
      </c>
      <c r="C16968">
        <v>174257735</v>
      </c>
      <c r="D16968">
        <v>-0.11044948098023299</v>
      </c>
      <c r="E16968" s="2">
        <v>8.3407946652827101E-5</v>
      </c>
      <c r="F16968">
        <v>2.4984381558615799E-2</v>
      </c>
      <c r="G16968"/>
      <c r="H16968" s="30" t="s">
        <v>333</v>
      </c>
    </row>
    <row r="16969" spans="1:8">
      <c r="A16969" t="s">
        <v>11639</v>
      </c>
      <c r="B16969" t="s">
        <v>7399</v>
      </c>
      <c r="C16969">
        <v>50602787</v>
      </c>
      <c r="D16969">
        <v>0.108186724767624</v>
      </c>
      <c r="E16969" s="2">
        <v>8.3416193222340298E-5</v>
      </c>
      <c r="F16969">
        <v>1.0811003454927101E-2</v>
      </c>
      <c r="G16969" t="s">
        <v>25507</v>
      </c>
      <c r="H16969" s="30" t="s">
        <v>669</v>
      </c>
    </row>
    <row r="16970" spans="1:8">
      <c r="A16970" t="s">
        <v>16839</v>
      </c>
      <c r="B16970" t="s">
        <v>7406</v>
      </c>
      <c r="C16970">
        <v>196505786</v>
      </c>
      <c r="D16970">
        <v>0.16729231046679299</v>
      </c>
      <c r="E16970" s="2">
        <v>8.3442484957999002E-5</v>
      </c>
      <c r="F16970">
        <v>2.4984871348750701E-2</v>
      </c>
      <c r="G16970" t="s">
        <v>14216</v>
      </c>
      <c r="H16970" s="30" t="s">
        <v>333</v>
      </c>
    </row>
    <row r="16971" spans="1:8">
      <c r="A16971" t="s">
        <v>8741</v>
      </c>
      <c r="B16971" t="s">
        <v>7388</v>
      </c>
      <c r="C16971">
        <v>142275649</v>
      </c>
      <c r="D16971">
        <v>0.10857051571713799</v>
      </c>
      <c r="E16971" s="2">
        <v>8.3463444961706095E-5</v>
      </c>
      <c r="F16971">
        <v>1.2782886166689499E-2</v>
      </c>
      <c r="G16971"/>
      <c r="H16971" s="30" t="s">
        <v>338</v>
      </c>
    </row>
    <row r="16972" spans="1:8">
      <c r="A16972" t="s">
        <v>12224</v>
      </c>
      <c r="B16972" t="s">
        <v>7388</v>
      </c>
      <c r="C16972">
        <v>110374145</v>
      </c>
      <c r="D16972">
        <v>-0.104741617862929</v>
      </c>
      <c r="E16972" s="2">
        <v>8.3480555720273096E-5</v>
      </c>
      <c r="F16972">
        <v>1.08174987343704E-2</v>
      </c>
      <c r="G16972" t="s">
        <v>12223</v>
      </c>
      <c r="H16972" s="30" t="s">
        <v>669</v>
      </c>
    </row>
    <row r="16973" spans="1:8">
      <c r="A16973" t="s">
        <v>16378</v>
      </c>
      <c r="B16973" t="s">
        <v>7427</v>
      </c>
      <c r="C16973">
        <v>77425830</v>
      </c>
      <c r="D16973">
        <v>0.235676418558534</v>
      </c>
      <c r="E16973" s="2">
        <v>8.3517688121491706E-5</v>
      </c>
      <c r="F16973">
        <v>2.6804819875592901E-2</v>
      </c>
      <c r="G16973"/>
      <c r="H16973" s="30" t="s">
        <v>335</v>
      </c>
    </row>
    <row r="16974" spans="1:8">
      <c r="A16974" t="s">
        <v>8828</v>
      </c>
      <c r="B16974" t="s">
        <v>7397</v>
      </c>
      <c r="C16974">
        <v>739908</v>
      </c>
      <c r="D16974">
        <v>0.130715630838138</v>
      </c>
      <c r="E16974" s="2">
        <v>8.3519617335536204E-5</v>
      </c>
      <c r="F16974">
        <v>2.6804819875592901E-2</v>
      </c>
      <c r="G16974" t="s">
        <v>8105</v>
      </c>
      <c r="H16974" s="30" t="s">
        <v>335</v>
      </c>
    </row>
    <row r="16975" spans="1:8">
      <c r="A16975" t="s">
        <v>13498</v>
      </c>
      <c r="B16975" t="s">
        <v>7397</v>
      </c>
      <c r="C16975">
        <v>42227654</v>
      </c>
      <c r="D16975">
        <v>-0.16666477052005699</v>
      </c>
      <c r="E16975" s="2">
        <v>8.3589615855822003E-5</v>
      </c>
      <c r="F16975">
        <v>1.27996283226536E-2</v>
      </c>
      <c r="G16975" t="s">
        <v>24243</v>
      </c>
      <c r="H16975" s="30" t="s">
        <v>338</v>
      </c>
    </row>
    <row r="16976" spans="1:8">
      <c r="A16976" t="s">
        <v>13756</v>
      </c>
      <c r="B16976" t="s">
        <v>7391</v>
      </c>
      <c r="C16976">
        <v>201672411</v>
      </c>
      <c r="D16976">
        <v>-0.112615926309795</v>
      </c>
      <c r="E16976" s="2">
        <v>8.3626675164741798E-5</v>
      </c>
      <c r="F16976">
        <v>1.2802466015583901E-2</v>
      </c>
      <c r="G16976" t="s">
        <v>13755</v>
      </c>
      <c r="H16976" s="30" t="s">
        <v>338</v>
      </c>
    </row>
    <row r="16977" spans="1:8">
      <c r="A16977" t="s">
        <v>19240</v>
      </c>
      <c r="B16977" t="s">
        <v>7408</v>
      </c>
      <c r="C16977">
        <v>4151062</v>
      </c>
      <c r="D16977">
        <v>-0.112565556213485</v>
      </c>
      <c r="E16977" s="2">
        <v>8.3641867534930403E-5</v>
      </c>
      <c r="F16977">
        <v>1.2802466015583901E-2</v>
      </c>
      <c r="G16977" t="s">
        <v>18724</v>
      </c>
      <c r="H16977" s="30" t="s">
        <v>338</v>
      </c>
    </row>
    <row r="16978" spans="1:8">
      <c r="A16978" t="s">
        <v>21284</v>
      </c>
      <c r="B16978" t="s">
        <v>7393</v>
      </c>
      <c r="C16978">
        <v>180647246</v>
      </c>
      <c r="D16978">
        <v>-6.5005696990309197E-2</v>
      </c>
      <c r="E16978" s="2">
        <v>8.3644841232773302E-5</v>
      </c>
      <c r="F16978">
        <v>2.50355900535673E-2</v>
      </c>
      <c r="G16978"/>
      <c r="H16978" s="30" t="s">
        <v>333</v>
      </c>
    </row>
    <row r="16979" spans="1:8">
      <c r="A16979" t="s">
        <v>13251</v>
      </c>
      <c r="B16979" t="s">
        <v>7406</v>
      </c>
      <c r="C16979">
        <v>55237134</v>
      </c>
      <c r="D16979">
        <v>0.120015463151391</v>
      </c>
      <c r="E16979" s="2">
        <v>8.3675692988746995E-5</v>
      </c>
      <c r="F16979">
        <v>1.08409348391981E-2</v>
      </c>
      <c r="G16979"/>
      <c r="H16979" s="30" t="s">
        <v>669</v>
      </c>
    </row>
    <row r="16980" spans="1:8">
      <c r="A16980" t="s">
        <v>20374</v>
      </c>
      <c r="B16980" t="s">
        <v>7459</v>
      </c>
      <c r="C16980">
        <v>22726858</v>
      </c>
      <c r="D16980">
        <v>0.21253169682666201</v>
      </c>
      <c r="E16980" s="2">
        <v>8.3687647113533996E-5</v>
      </c>
      <c r="F16980">
        <v>2.68474002523982E-2</v>
      </c>
      <c r="G16980"/>
      <c r="H16980" s="30" t="s">
        <v>335</v>
      </c>
    </row>
    <row r="16981" spans="1:8">
      <c r="A16981" t="s">
        <v>9621</v>
      </c>
      <c r="B16981" t="s">
        <v>7409</v>
      </c>
      <c r="C16981">
        <v>56823640</v>
      </c>
      <c r="D16981">
        <v>0.246063851416576</v>
      </c>
      <c r="E16981" s="2">
        <v>8.3738065512783204E-5</v>
      </c>
      <c r="F16981">
        <v>2.6852230302704502E-2</v>
      </c>
      <c r="G16981" t="s">
        <v>24154</v>
      </c>
      <c r="H16981" s="30" t="s">
        <v>335</v>
      </c>
    </row>
    <row r="16982" spans="1:8">
      <c r="A16982" t="s">
        <v>12035</v>
      </c>
      <c r="B16982" t="s">
        <v>7459</v>
      </c>
      <c r="C16982">
        <v>8477259</v>
      </c>
      <c r="D16982">
        <v>-0.111940962429744</v>
      </c>
      <c r="E16982" s="2">
        <v>8.3756985081142406E-5</v>
      </c>
      <c r="F16982">
        <v>1.0849615802872799E-2</v>
      </c>
      <c r="G16982"/>
      <c r="H16982" s="30" t="s">
        <v>669</v>
      </c>
    </row>
    <row r="16983" spans="1:8">
      <c r="A16983" t="s">
        <v>16056</v>
      </c>
      <c r="B16983" t="s">
        <v>7459</v>
      </c>
      <c r="C16983">
        <v>81026703</v>
      </c>
      <c r="D16983">
        <v>9.5161428306233295E-2</v>
      </c>
      <c r="E16983" s="2">
        <v>8.3805944431577202E-5</v>
      </c>
      <c r="F16983">
        <v>1.28249949363958E-2</v>
      </c>
      <c r="G16983" t="s">
        <v>9051</v>
      </c>
      <c r="H16983" s="30" t="s">
        <v>338</v>
      </c>
    </row>
    <row r="16984" spans="1:8">
      <c r="A16984" t="s">
        <v>21392</v>
      </c>
      <c r="B16984" t="s">
        <v>7423</v>
      </c>
      <c r="C16984">
        <v>60282420</v>
      </c>
      <c r="D16984">
        <v>-0.11177198703635401</v>
      </c>
      <c r="E16984" s="2">
        <v>8.3836907836408196E-5</v>
      </c>
      <c r="F16984">
        <v>2.5083190221054898E-2</v>
      </c>
      <c r="G16984" t="s">
        <v>21391</v>
      </c>
      <c r="H16984" s="30" t="s">
        <v>333</v>
      </c>
    </row>
    <row r="16985" spans="1:8">
      <c r="A16985" t="s">
        <v>26616</v>
      </c>
      <c r="B16985" t="s">
        <v>7397</v>
      </c>
      <c r="C16985">
        <v>46504791</v>
      </c>
      <c r="D16985">
        <v>-0.128234618134036</v>
      </c>
      <c r="E16985" s="2">
        <v>8.3886515151405301E-5</v>
      </c>
      <c r="F16985">
        <v>2.5087084088692799E-2</v>
      </c>
      <c r="G16985" t="s">
        <v>24930</v>
      </c>
      <c r="H16985" s="30" t="s">
        <v>333</v>
      </c>
    </row>
    <row r="16986" spans="1:8">
      <c r="A16986" t="s">
        <v>21385</v>
      </c>
      <c r="B16986" t="s">
        <v>7408</v>
      </c>
      <c r="C16986">
        <v>35923593</v>
      </c>
      <c r="D16986">
        <v>0.12845867655927301</v>
      </c>
      <c r="E16986" s="2">
        <v>8.39159981105818E-5</v>
      </c>
      <c r="F16986">
        <v>2.5087084088692799E-2</v>
      </c>
      <c r="G16986" t="s">
        <v>26474</v>
      </c>
      <c r="H16986" s="30" t="s">
        <v>333</v>
      </c>
    </row>
    <row r="16987" spans="1:8">
      <c r="A16987" t="s">
        <v>19512</v>
      </c>
      <c r="B16987" t="s">
        <v>7481</v>
      </c>
      <c r="C16987">
        <v>51371876</v>
      </c>
      <c r="D16987">
        <v>-0.130631273554426</v>
      </c>
      <c r="E16987" s="2">
        <v>8.3941700366349905E-5</v>
      </c>
      <c r="F16987">
        <v>1.28431816370514E-2</v>
      </c>
      <c r="G16987"/>
      <c r="H16987" s="30" t="s">
        <v>338</v>
      </c>
    </row>
    <row r="16988" spans="1:8">
      <c r="A16988" t="s">
        <v>10226</v>
      </c>
      <c r="B16988" t="s">
        <v>7423</v>
      </c>
      <c r="C16988">
        <v>126082983</v>
      </c>
      <c r="D16988">
        <v>-6.6415569108709993E-2</v>
      </c>
      <c r="E16988" s="2">
        <v>8.3968994362183704E-5</v>
      </c>
      <c r="F16988">
        <v>1.0875223609748E-2</v>
      </c>
      <c r="G16988" t="s">
        <v>23590</v>
      </c>
      <c r="H16988" s="30" t="s">
        <v>669</v>
      </c>
    </row>
    <row r="16989" spans="1:8">
      <c r="A16989" t="s">
        <v>11303</v>
      </c>
      <c r="B16989" t="s">
        <v>7406</v>
      </c>
      <c r="C16989">
        <v>114649328</v>
      </c>
      <c r="D16989">
        <v>-0.12966622474047901</v>
      </c>
      <c r="E16989" s="2">
        <v>8.4002041160578296E-5</v>
      </c>
      <c r="F16989">
        <v>1.08776483535265E-2</v>
      </c>
      <c r="G16989" t="s">
        <v>23379</v>
      </c>
      <c r="H16989" s="30" t="s">
        <v>669</v>
      </c>
    </row>
    <row r="16990" spans="1:8">
      <c r="A16990" t="s">
        <v>12112</v>
      </c>
      <c r="B16990" t="s">
        <v>7451</v>
      </c>
      <c r="C16990">
        <v>157866818</v>
      </c>
      <c r="D16990">
        <v>0.1507487283169</v>
      </c>
      <c r="E16990" s="2">
        <v>8.4013863387032397E-5</v>
      </c>
      <c r="F16990">
        <v>2.51064569435758E-2</v>
      </c>
      <c r="G16990" t="s">
        <v>24260</v>
      </c>
      <c r="H16990" s="30" t="s">
        <v>333</v>
      </c>
    </row>
    <row r="16991" spans="1:8">
      <c r="A16991" t="s">
        <v>12576</v>
      </c>
      <c r="B16991" t="s">
        <v>7441</v>
      </c>
      <c r="C16991">
        <v>29740368</v>
      </c>
      <c r="D16991">
        <v>0.121922671538143</v>
      </c>
      <c r="E16991" s="2">
        <v>8.4051672351070298E-5</v>
      </c>
      <c r="F16991">
        <v>1.28527929620143E-2</v>
      </c>
      <c r="G16991" t="s">
        <v>24366</v>
      </c>
      <c r="H16991" s="30" t="s">
        <v>338</v>
      </c>
    </row>
    <row r="16992" spans="1:8">
      <c r="A16992" t="s">
        <v>19920</v>
      </c>
      <c r="B16992" t="s">
        <v>7397</v>
      </c>
      <c r="C16992">
        <v>9953988</v>
      </c>
      <c r="D16992">
        <v>0.11420489329151801</v>
      </c>
      <c r="E16992" s="2">
        <v>8.4051680717252801E-5</v>
      </c>
      <c r="F16992">
        <v>1.28527929620143E-2</v>
      </c>
      <c r="G16992" t="s">
        <v>9686</v>
      </c>
      <c r="H16992" s="30" t="s">
        <v>338</v>
      </c>
    </row>
    <row r="16993" spans="1:8">
      <c r="A16993" t="s">
        <v>12442</v>
      </c>
      <c r="B16993" t="s">
        <v>7409</v>
      </c>
      <c r="C16993">
        <v>135047404</v>
      </c>
      <c r="D16993">
        <v>-0.11655110219146</v>
      </c>
      <c r="E16993" s="2">
        <v>8.4055297459472101E-5</v>
      </c>
      <c r="F16993">
        <v>1.28527929620143E-2</v>
      </c>
      <c r="G16993"/>
      <c r="H16993" s="30" t="s">
        <v>338</v>
      </c>
    </row>
    <row r="16994" spans="1:8">
      <c r="A16994" t="s">
        <v>7910</v>
      </c>
      <c r="B16994" t="s">
        <v>7427</v>
      </c>
      <c r="C16994">
        <v>33992415</v>
      </c>
      <c r="D16994">
        <v>0.16419633451952501</v>
      </c>
      <c r="E16994" s="2">
        <v>8.4083660750367399E-5</v>
      </c>
      <c r="F16994">
        <v>2.5117430122929899E-2</v>
      </c>
      <c r="G16994" t="s">
        <v>24602</v>
      </c>
      <c r="H16994" s="30" t="s">
        <v>333</v>
      </c>
    </row>
    <row r="16995" spans="1:8">
      <c r="A16995" t="s">
        <v>10801</v>
      </c>
      <c r="B16995" t="s">
        <v>7459</v>
      </c>
      <c r="C16995">
        <v>33518295</v>
      </c>
      <c r="D16995">
        <v>-5.72772084774145E-2</v>
      </c>
      <c r="E16995" s="2">
        <v>8.4091087269817707E-5</v>
      </c>
      <c r="F16995">
        <v>1.0887322534168801E-2</v>
      </c>
      <c r="G16995" t="s">
        <v>24046</v>
      </c>
      <c r="H16995" s="30" t="s">
        <v>669</v>
      </c>
    </row>
    <row r="16996" spans="1:8">
      <c r="A16996" t="s">
        <v>10169</v>
      </c>
      <c r="B16996" t="s">
        <v>7436</v>
      </c>
      <c r="C16996">
        <v>129896884</v>
      </c>
      <c r="D16996">
        <v>7.4420676925935694E-2</v>
      </c>
      <c r="E16996" s="2">
        <v>8.4095272259984794E-5</v>
      </c>
      <c r="F16996">
        <v>1.28563165923612E-2</v>
      </c>
      <c r="G16996" t="s">
        <v>9812</v>
      </c>
      <c r="H16996" s="30" t="s">
        <v>338</v>
      </c>
    </row>
    <row r="16997" spans="1:8">
      <c r="A16997" t="s">
        <v>20333</v>
      </c>
      <c r="B16997" t="s">
        <v>7404</v>
      </c>
      <c r="C16997">
        <v>24797637</v>
      </c>
      <c r="D16997">
        <v>-5.7715441204205603E-2</v>
      </c>
      <c r="E16997" s="2">
        <v>8.4106050563200204E-5</v>
      </c>
      <c r="F16997">
        <v>2.69367726434439E-2</v>
      </c>
      <c r="G16997" t="s">
        <v>27538</v>
      </c>
      <c r="H16997" s="30" t="s">
        <v>335</v>
      </c>
    </row>
    <row r="16998" spans="1:8">
      <c r="A16998" t="s">
        <v>27604</v>
      </c>
      <c r="B16998" t="s">
        <v>7451</v>
      </c>
      <c r="C16998">
        <v>70579593</v>
      </c>
      <c r="D16998">
        <v>-0.206877604879462</v>
      </c>
      <c r="E16998" s="2">
        <v>8.4106613211632701E-5</v>
      </c>
      <c r="F16998">
        <v>2.69367726434439E-2</v>
      </c>
      <c r="G16998"/>
      <c r="H16998" s="30" t="s">
        <v>335</v>
      </c>
    </row>
    <row r="16999" spans="1:8">
      <c r="A16999" t="s">
        <v>17731</v>
      </c>
      <c r="B16999" t="s">
        <v>7396</v>
      </c>
      <c r="C16999">
        <v>233636214</v>
      </c>
      <c r="D16999">
        <v>-0.142186991839305</v>
      </c>
      <c r="E16999" s="2">
        <v>8.4108129950951802E-5</v>
      </c>
      <c r="F16999">
        <v>2.69367726434439E-2</v>
      </c>
      <c r="G16999" t="s">
        <v>22788</v>
      </c>
      <c r="H16999" s="30" t="s">
        <v>335</v>
      </c>
    </row>
    <row r="17000" spans="1:8">
      <c r="A17000" t="s">
        <v>14744</v>
      </c>
      <c r="B17000" t="s">
        <v>7396</v>
      </c>
      <c r="C17000">
        <v>36713757</v>
      </c>
      <c r="D17000">
        <v>0.160938455431439</v>
      </c>
      <c r="E17000" s="2">
        <v>8.4140822256865803E-5</v>
      </c>
      <c r="F17000">
        <v>2.51246215794887E-2</v>
      </c>
      <c r="G17000" t="s">
        <v>13229</v>
      </c>
      <c r="H17000" s="30" t="s">
        <v>333</v>
      </c>
    </row>
    <row r="17001" spans="1:8">
      <c r="A17001" t="s">
        <v>27556</v>
      </c>
      <c r="B17001" t="s">
        <v>7481</v>
      </c>
      <c r="C17001">
        <v>751312</v>
      </c>
      <c r="D17001">
        <v>-0.23675612146806299</v>
      </c>
      <c r="E17001" s="2">
        <v>8.41734891879939E-5</v>
      </c>
      <c r="F17001">
        <v>2.6946339859804901E-2</v>
      </c>
      <c r="G17001" t="s">
        <v>27557</v>
      </c>
      <c r="H17001" s="30" t="s">
        <v>335</v>
      </c>
    </row>
    <row r="17002" spans="1:8">
      <c r="A17002" t="s">
        <v>12675</v>
      </c>
      <c r="B17002" t="s">
        <v>7397</v>
      </c>
      <c r="C17002">
        <v>17886958</v>
      </c>
      <c r="D17002">
        <v>-9.0343310050159803E-2</v>
      </c>
      <c r="E17002" s="2">
        <v>8.4192491181929802E-5</v>
      </c>
      <c r="F17002">
        <v>1.0897501942228801E-2</v>
      </c>
      <c r="G17002" t="s">
        <v>23953</v>
      </c>
      <c r="H17002" s="30" t="s">
        <v>669</v>
      </c>
    </row>
    <row r="17003" spans="1:8">
      <c r="A17003" t="s">
        <v>11249</v>
      </c>
      <c r="B17003" t="s">
        <v>7411</v>
      </c>
      <c r="C17003">
        <v>12596653</v>
      </c>
      <c r="D17003">
        <v>9.6993301622629702E-2</v>
      </c>
      <c r="E17003" s="2">
        <v>8.4198412967829498E-5</v>
      </c>
      <c r="F17003">
        <v>1.0897501942228801E-2</v>
      </c>
      <c r="G17003" t="s">
        <v>25189</v>
      </c>
      <c r="H17003" s="30" t="s">
        <v>669</v>
      </c>
    </row>
    <row r="17004" spans="1:8">
      <c r="A17004" t="s">
        <v>15021</v>
      </c>
      <c r="B17004" t="s">
        <v>7481</v>
      </c>
      <c r="C17004">
        <v>53944072</v>
      </c>
      <c r="D17004">
        <v>-0.12684632824085701</v>
      </c>
      <c r="E17004" s="2">
        <v>8.4208639403146794E-5</v>
      </c>
      <c r="F17004">
        <v>2.51349879275088E-2</v>
      </c>
      <c r="G17004" t="s">
        <v>9387</v>
      </c>
      <c r="H17004" s="30" t="s">
        <v>333</v>
      </c>
    </row>
    <row r="17005" spans="1:8">
      <c r="A17005" t="s">
        <v>19506</v>
      </c>
      <c r="B17005" t="s">
        <v>7396</v>
      </c>
      <c r="C17005">
        <v>145538844</v>
      </c>
      <c r="D17005">
        <v>-9.8120844114728101E-2</v>
      </c>
      <c r="E17005" s="2">
        <v>8.42450168898045E-5</v>
      </c>
      <c r="F17005">
        <v>1.2876070541888499E-2</v>
      </c>
      <c r="G17005" t="s">
        <v>27346</v>
      </c>
      <c r="H17005" s="30" t="s">
        <v>338</v>
      </c>
    </row>
    <row r="17006" spans="1:8">
      <c r="A17006" t="s">
        <v>9508</v>
      </c>
      <c r="B17006" t="s">
        <v>7406</v>
      </c>
      <c r="C17006">
        <v>11701933</v>
      </c>
      <c r="D17006">
        <v>-0.10241004824305899</v>
      </c>
      <c r="E17006" s="2">
        <v>8.4258399703222904E-5</v>
      </c>
      <c r="F17006">
        <v>1.2876070541888499E-2</v>
      </c>
      <c r="G17006" t="s">
        <v>9507</v>
      </c>
      <c r="H17006" s="30" t="s">
        <v>338</v>
      </c>
    </row>
    <row r="17007" spans="1:8">
      <c r="A17007" t="s">
        <v>11512</v>
      </c>
      <c r="B17007" t="s">
        <v>7388</v>
      </c>
      <c r="C17007">
        <v>56869208</v>
      </c>
      <c r="D17007">
        <v>-7.5749399870000303E-2</v>
      </c>
      <c r="E17007" s="2">
        <v>8.4263243650497404E-5</v>
      </c>
      <c r="F17007">
        <v>1.0904034210938499E-2</v>
      </c>
      <c r="G17007" t="s">
        <v>11511</v>
      </c>
      <c r="H17007" s="30" t="s">
        <v>669</v>
      </c>
    </row>
    <row r="17008" spans="1:8">
      <c r="A17008" t="s">
        <v>20352</v>
      </c>
      <c r="B17008" t="s">
        <v>7391</v>
      </c>
      <c r="C17008">
        <v>43207302</v>
      </c>
      <c r="D17008">
        <v>0.16944956613241099</v>
      </c>
      <c r="E17008" s="2">
        <v>8.4264070655494901E-5</v>
      </c>
      <c r="F17008">
        <v>2.69569963152822E-2</v>
      </c>
      <c r="G17008" t="s">
        <v>20351</v>
      </c>
      <c r="H17008" s="30" t="s">
        <v>335</v>
      </c>
    </row>
    <row r="17009" spans="1:8">
      <c r="A17009" t="s">
        <v>28104</v>
      </c>
      <c r="B17009" t="s">
        <v>7388</v>
      </c>
      <c r="C17009">
        <v>48814272</v>
      </c>
      <c r="D17009">
        <v>-0.150846263498297</v>
      </c>
      <c r="E17009" s="2">
        <v>8.4277777890787395E-5</v>
      </c>
      <c r="F17009">
        <v>2.69569963152822E-2</v>
      </c>
      <c r="G17009" t="s">
        <v>28105</v>
      </c>
      <c r="H17009" s="30" t="s">
        <v>335</v>
      </c>
    </row>
    <row r="17010" spans="1:8">
      <c r="A17010" t="s">
        <v>11924</v>
      </c>
      <c r="B17010" t="s">
        <v>7423</v>
      </c>
      <c r="C17010">
        <v>35132801</v>
      </c>
      <c r="D17010">
        <v>9.7793789661938704E-2</v>
      </c>
      <c r="E17010" s="2">
        <v>8.4301190636715999E-5</v>
      </c>
      <c r="F17010">
        <v>1.0907085977856E-2</v>
      </c>
      <c r="G17010"/>
      <c r="H17010" s="30" t="s">
        <v>669</v>
      </c>
    </row>
    <row r="17011" spans="1:8">
      <c r="A17011" t="s">
        <v>12801</v>
      </c>
      <c r="B17011" t="s">
        <v>7481</v>
      </c>
      <c r="C17011">
        <v>24442338</v>
      </c>
      <c r="D17011">
        <v>-9.1302268172017906E-2</v>
      </c>
      <c r="E17011" s="2">
        <v>8.43610553895733E-5</v>
      </c>
      <c r="F17011">
        <v>1.0912971994002599E-2</v>
      </c>
      <c r="G17011"/>
      <c r="H17011" s="30" t="s">
        <v>669</v>
      </c>
    </row>
    <row r="17012" spans="1:8">
      <c r="A17012" t="s">
        <v>20075</v>
      </c>
      <c r="B17012" t="s">
        <v>7391</v>
      </c>
      <c r="C17012">
        <v>116876686</v>
      </c>
      <c r="D17012">
        <v>-0.149680776402703</v>
      </c>
      <c r="E17012" s="2">
        <v>8.4397040532238602E-5</v>
      </c>
      <c r="F17012">
        <v>1.28946621213185E-2</v>
      </c>
      <c r="G17012"/>
      <c r="H17012" s="30" t="s">
        <v>338</v>
      </c>
    </row>
    <row r="17013" spans="1:8">
      <c r="A17013" t="s">
        <v>20681</v>
      </c>
      <c r="B17013" t="s">
        <v>7404</v>
      </c>
      <c r="C17013">
        <v>100612388</v>
      </c>
      <c r="D17013">
        <v>0.100449005744302</v>
      </c>
      <c r="E17013" s="2">
        <v>8.4411037920306003E-5</v>
      </c>
      <c r="F17013">
        <v>2.6988252458776701E-2</v>
      </c>
      <c r="G17013"/>
      <c r="H17013" s="30" t="s">
        <v>335</v>
      </c>
    </row>
    <row r="17014" spans="1:8">
      <c r="A17014" t="s">
        <v>20715</v>
      </c>
      <c r="B17014" t="s">
        <v>7459</v>
      </c>
      <c r="C17014">
        <v>37990439</v>
      </c>
      <c r="D17014">
        <v>0.30865060729080801</v>
      </c>
      <c r="E17014" s="2">
        <v>8.4472926824615793E-5</v>
      </c>
      <c r="F17014">
        <v>2.6994405797768899E-2</v>
      </c>
      <c r="G17014"/>
      <c r="H17014" s="30" t="s">
        <v>335</v>
      </c>
    </row>
    <row r="17015" spans="1:8">
      <c r="A17015" t="s">
        <v>25663</v>
      </c>
      <c r="B17015" t="s">
        <v>7436</v>
      </c>
      <c r="C17015">
        <v>136216873</v>
      </c>
      <c r="D17015">
        <v>0.116722112659063</v>
      </c>
      <c r="E17015" s="2">
        <v>8.4480178347779407E-5</v>
      </c>
      <c r="F17015">
        <v>1.29047678590816E-2</v>
      </c>
      <c r="G17015" t="s">
        <v>25664</v>
      </c>
      <c r="H17015" s="30" t="s">
        <v>338</v>
      </c>
    </row>
    <row r="17016" spans="1:8">
      <c r="A17016" t="s">
        <v>20665</v>
      </c>
      <c r="B17016" t="s">
        <v>7391</v>
      </c>
      <c r="C17016">
        <v>24127976</v>
      </c>
      <c r="D17016">
        <v>0.187971560121826</v>
      </c>
      <c r="E17016" s="2">
        <v>8.4501382877738801E-5</v>
      </c>
      <c r="F17016">
        <v>2.6994405797768899E-2</v>
      </c>
      <c r="G17016" t="s">
        <v>26310</v>
      </c>
      <c r="H17016" s="30" t="s">
        <v>335</v>
      </c>
    </row>
    <row r="17017" spans="1:8">
      <c r="A17017" t="s">
        <v>8146</v>
      </c>
      <c r="B17017" t="s">
        <v>7409</v>
      </c>
      <c r="C17017">
        <v>42954077</v>
      </c>
      <c r="D17017">
        <v>9.6990292787244095E-2</v>
      </c>
      <c r="E17017" s="2">
        <v>8.4538046078036497E-5</v>
      </c>
      <c r="F17017">
        <v>1.0934004871252999E-2</v>
      </c>
      <c r="G17017" t="s">
        <v>23934</v>
      </c>
      <c r="H17017" s="30" t="s">
        <v>669</v>
      </c>
    </row>
    <row r="17018" spans="1:8">
      <c r="A17018" t="s">
        <v>13008</v>
      </c>
      <c r="B17018" t="s">
        <v>7406</v>
      </c>
      <c r="C17018">
        <v>32004642</v>
      </c>
      <c r="D17018">
        <v>0.16169064517951501</v>
      </c>
      <c r="E17018" s="2">
        <v>8.4580968226203294E-5</v>
      </c>
      <c r="F17018">
        <v>1.2917565429952999E-2</v>
      </c>
      <c r="G17018" t="s">
        <v>9136</v>
      </c>
      <c r="H17018" s="30" t="s">
        <v>338</v>
      </c>
    </row>
    <row r="17019" spans="1:8">
      <c r="A17019" t="s">
        <v>26458</v>
      </c>
      <c r="B17019" t="s">
        <v>7427</v>
      </c>
      <c r="C17019">
        <v>100587274</v>
      </c>
      <c r="D17019">
        <v>-0.119075479537165</v>
      </c>
      <c r="E17019" s="2">
        <v>8.4593386657422098E-5</v>
      </c>
      <c r="F17019">
        <v>2.5234092472330001E-2</v>
      </c>
      <c r="G17019" t="s">
        <v>8055</v>
      </c>
      <c r="H17019" s="30" t="s">
        <v>333</v>
      </c>
    </row>
    <row r="17020" spans="1:8">
      <c r="A17020" t="s">
        <v>15182</v>
      </c>
      <c r="B17020" t="s">
        <v>7391</v>
      </c>
      <c r="C17020">
        <v>9464633</v>
      </c>
      <c r="D17020">
        <v>-0.13516860288591001</v>
      </c>
      <c r="E17020" s="2">
        <v>8.4607127767420895E-5</v>
      </c>
      <c r="F17020">
        <v>2.5234092472330001E-2</v>
      </c>
      <c r="G17020"/>
      <c r="H17020" s="30" t="s">
        <v>333</v>
      </c>
    </row>
    <row r="17021" spans="1:8">
      <c r="A17021" t="s">
        <v>20324</v>
      </c>
      <c r="B17021" t="s">
        <v>7430</v>
      </c>
      <c r="C17021">
        <v>2736425</v>
      </c>
      <c r="D17021">
        <v>0.167982567921662</v>
      </c>
      <c r="E17021" s="2">
        <v>8.4639154615409899E-5</v>
      </c>
      <c r="F17021">
        <v>2.70179822355971E-2</v>
      </c>
      <c r="G17021" t="s">
        <v>27765</v>
      </c>
      <c r="H17021" s="30" t="s">
        <v>335</v>
      </c>
    </row>
    <row r="17022" spans="1:8">
      <c r="A17022" t="s">
        <v>16758</v>
      </c>
      <c r="B17022" t="s">
        <v>7396</v>
      </c>
      <c r="C17022">
        <v>173831696</v>
      </c>
      <c r="D17022">
        <v>0.140715655892337</v>
      </c>
      <c r="E17022" s="2">
        <v>8.4646346177936905E-5</v>
      </c>
      <c r="F17022">
        <v>2.70179822355971E-2</v>
      </c>
      <c r="G17022" t="s">
        <v>16757</v>
      </c>
      <c r="H17022" s="30" t="s">
        <v>335</v>
      </c>
    </row>
    <row r="17023" spans="1:8">
      <c r="A17023" t="s">
        <v>14222</v>
      </c>
      <c r="B17023" t="s">
        <v>7391</v>
      </c>
      <c r="C17023">
        <v>68000532</v>
      </c>
      <c r="D17023">
        <v>0.17737206781607801</v>
      </c>
      <c r="E17023" s="2">
        <v>8.4649644884082098E-5</v>
      </c>
      <c r="F17023">
        <v>1.09465743519249E-2</v>
      </c>
      <c r="G17023"/>
      <c r="H17023" s="30" t="s">
        <v>669</v>
      </c>
    </row>
    <row r="17024" spans="1:8">
      <c r="A17024" t="s">
        <v>21138</v>
      </c>
      <c r="B17024" t="s">
        <v>7436</v>
      </c>
      <c r="C17024">
        <v>4683957</v>
      </c>
      <c r="D17024">
        <v>-0.12902255500528501</v>
      </c>
      <c r="E17024" s="2">
        <v>8.4664100738917602E-5</v>
      </c>
      <c r="F17024">
        <v>2.5241170622533698E-2</v>
      </c>
      <c r="G17024" t="s">
        <v>21137</v>
      </c>
      <c r="H17024" s="30" t="s">
        <v>333</v>
      </c>
    </row>
    <row r="17025" spans="1:8">
      <c r="A17025" t="s">
        <v>16359</v>
      </c>
      <c r="B17025" t="s">
        <v>7388</v>
      </c>
      <c r="C17025">
        <v>131457058</v>
      </c>
      <c r="D17025">
        <v>0.14146624361259999</v>
      </c>
      <c r="E17025" s="2">
        <v>8.46758473195151E-5</v>
      </c>
      <c r="F17025">
        <v>1.29259231015159E-2</v>
      </c>
      <c r="G17025" t="s">
        <v>9457</v>
      </c>
      <c r="H17025" s="30" t="s">
        <v>338</v>
      </c>
    </row>
    <row r="17026" spans="1:8">
      <c r="A17026" t="s">
        <v>19271</v>
      </c>
      <c r="B17026" t="s">
        <v>7397</v>
      </c>
      <c r="C17026">
        <v>6580425</v>
      </c>
      <c r="D17026">
        <v>6.4379435936831694E-2</v>
      </c>
      <c r="E17026" s="2">
        <v>8.4679562019783706E-5</v>
      </c>
      <c r="F17026">
        <v>1.29259231015159E-2</v>
      </c>
      <c r="G17026"/>
      <c r="H17026" s="30" t="s">
        <v>338</v>
      </c>
    </row>
    <row r="17027" spans="1:8">
      <c r="A17027" t="s">
        <v>13353</v>
      </c>
      <c r="B17027" t="s">
        <v>7459</v>
      </c>
      <c r="C17027">
        <v>34581345</v>
      </c>
      <c r="D17027">
        <v>0.17502325301803301</v>
      </c>
      <c r="E17027" s="2">
        <v>8.4686759549403498E-5</v>
      </c>
      <c r="F17027">
        <v>1.29259231015159E-2</v>
      </c>
      <c r="G17027" t="s">
        <v>22732</v>
      </c>
      <c r="H17027" s="30" t="s">
        <v>338</v>
      </c>
    </row>
    <row r="17028" spans="1:8">
      <c r="A17028" t="s">
        <v>10218</v>
      </c>
      <c r="B17028" t="s">
        <v>7436</v>
      </c>
      <c r="C17028">
        <v>139396047</v>
      </c>
      <c r="D17028">
        <v>0.15477648637781899</v>
      </c>
      <c r="E17028" s="2">
        <v>8.4701117809851001E-5</v>
      </c>
      <c r="F17028">
        <v>1.0949359430457901E-2</v>
      </c>
      <c r="G17028" t="s">
        <v>9013</v>
      </c>
      <c r="H17028" s="30" t="s">
        <v>669</v>
      </c>
    </row>
    <row r="17029" spans="1:8">
      <c r="A17029" t="s">
        <v>13470</v>
      </c>
      <c r="B17029" t="s">
        <v>7411</v>
      </c>
      <c r="C17029">
        <v>125014132</v>
      </c>
      <c r="D17029">
        <v>0.108935959144718</v>
      </c>
      <c r="E17029" s="2">
        <v>8.4705436194766094E-5</v>
      </c>
      <c r="F17029">
        <v>1.0949359430457901E-2</v>
      </c>
      <c r="G17029" t="s">
        <v>8265</v>
      </c>
      <c r="H17029" s="30" t="s">
        <v>669</v>
      </c>
    </row>
    <row r="17030" spans="1:8">
      <c r="A17030" t="s">
        <v>20777</v>
      </c>
      <c r="B17030" t="s">
        <v>7459</v>
      </c>
      <c r="C17030">
        <v>72716379</v>
      </c>
      <c r="D17030">
        <v>-0.16924554544123599</v>
      </c>
      <c r="E17030" s="2">
        <v>8.4713070817592906E-5</v>
      </c>
      <c r="F17030">
        <v>2.70279188067164E-2</v>
      </c>
      <c r="G17030"/>
      <c r="H17030" s="30" t="s">
        <v>335</v>
      </c>
    </row>
    <row r="17031" spans="1:8">
      <c r="A17031" t="s">
        <v>12014</v>
      </c>
      <c r="B17031" t="s">
        <v>7427</v>
      </c>
      <c r="C17031">
        <v>52778522</v>
      </c>
      <c r="D17031">
        <v>-8.2843345947142003E-2</v>
      </c>
      <c r="E17031" s="2">
        <v>8.4725642599182293E-5</v>
      </c>
      <c r="F17031">
        <v>1.0949359430457901E-2</v>
      </c>
      <c r="G17031"/>
      <c r="H17031" s="30" t="s">
        <v>669</v>
      </c>
    </row>
    <row r="17032" spans="1:8">
      <c r="A17032" t="s">
        <v>14578</v>
      </c>
      <c r="B17032" t="s">
        <v>7404</v>
      </c>
      <c r="C17032">
        <v>77090294</v>
      </c>
      <c r="D17032">
        <v>8.4803491241258799E-2</v>
      </c>
      <c r="E17032" s="2">
        <v>8.47288597585691E-5</v>
      </c>
      <c r="F17032">
        <v>1.0949359430457901E-2</v>
      </c>
      <c r="G17032"/>
      <c r="H17032" s="30" t="s">
        <v>669</v>
      </c>
    </row>
    <row r="17033" spans="1:8">
      <c r="A17033" t="s">
        <v>26683</v>
      </c>
      <c r="B17033" t="s">
        <v>7396</v>
      </c>
      <c r="C17033">
        <v>176962284</v>
      </c>
      <c r="D17033">
        <v>-0.15418111596745199</v>
      </c>
      <c r="E17033" s="2">
        <v>8.4764116785803105E-5</v>
      </c>
      <c r="F17033">
        <v>2.5261070745963801E-2</v>
      </c>
      <c r="G17033"/>
      <c r="H17033" s="30" t="s">
        <v>333</v>
      </c>
    </row>
    <row r="17034" spans="1:8">
      <c r="A17034" t="s">
        <v>13407</v>
      </c>
      <c r="B17034" t="s">
        <v>7397</v>
      </c>
      <c r="C17034">
        <v>37914349</v>
      </c>
      <c r="D17034">
        <v>-0.104124801253647</v>
      </c>
      <c r="E17034" s="2">
        <v>8.47880603894945E-5</v>
      </c>
      <c r="F17034">
        <v>1.29387841070058E-2</v>
      </c>
      <c r="G17034"/>
      <c r="H17034" s="30" t="s">
        <v>338</v>
      </c>
    </row>
    <row r="17035" spans="1:8">
      <c r="A17035" t="s">
        <v>7403</v>
      </c>
      <c r="B17035" t="s">
        <v>7397</v>
      </c>
      <c r="C17035">
        <v>4270241</v>
      </c>
      <c r="D17035">
        <v>0.12106602871123499</v>
      </c>
      <c r="E17035" s="2">
        <v>8.4818210111402506E-5</v>
      </c>
      <c r="F17035">
        <v>2.5267274914493099E-2</v>
      </c>
      <c r="G17035" t="s">
        <v>23887</v>
      </c>
      <c r="H17035" s="30" t="s">
        <v>333</v>
      </c>
    </row>
    <row r="17036" spans="1:8">
      <c r="A17036" t="s">
        <v>15332</v>
      </c>
      <c r="B17036" t="s">
        <v>7397</v>
      </c>
      <c r="C17036">
        <v>830967</v>
      </c>
      <c r="D17036">
        <v>-0.10338303329637701</v>
      </c>
      <c r="E17036" s="2">
        <v>8.4819974402253805E-5</v>
      </c>
      <c r="F17036">
        <v>1.29410535387742E-2</v>
      </c>
      <c r="G17036" t="s">
        <v>8106</v>
      </c>
      <c r="H17036" s="30" t="s">
        <v>338</v>
      </c>
    </row>
    <row r="17037" spans="1:8">
      <c r="A17037" t="s">
        <v>19704</v>
      </c>
      <c r="B17037" t="s">
        <v>7408</v>
      </c>
      <c r="C17037">
        <v>33501589</v>
      </c>
      <c r="D17037">
        <v>0.11051166575240499</v>
      </c>
      <c r="E17037" s="2">
        <v>8.4870257304689198E-5</v>
      </c>
      <c r="F17037">
        <v>1.29461240524366E-2</v>
      </c>
      <c r="G17037" t="s">
        <v>26189</v>
      </c>
      <c r="H17037" s="30" t="s">
        <v>338</v>
      </c>
    </row>
    <row r="17038" spans="1:8">
      <c r="A17038" t="s">
        <v>10804</v>
      </c>
      <c r="B17038" t="s">
        <v>7391</v>
      </c>
      <c r="C17038">
        <v>46737466</v>
      </c>
      <c r="D17038">
        <v>-0.124670155469797</v>
      </c>
      <c r="E17038" s="2">
        <v>8.49512659727659E-5</v>
      </c>
      <c r="F17038">
        <v>1.29558785017252E-2</v>
      </c>
      <c r="G17038" t="s">
        <v>23078</v>
      </c>
      <c r="H17038" s="30" t="s">
        <v>338</v>
      </c>
    </row>
    <row r="17039" spans="1:8">
      <c r="A17039" t="s">
        <v>13563</v>
      </c>
      <c r="B17039" t="s">
        <v>7388</v>
      </c>
      <c r="C17039">
        <v>136494804</v>
      </c>
      <c r="D17039">
        <v>-8.8986989530226906E-2</v>
      </c>
      <c r="E17039" s="2">
        <v>8.4974908364797799E-5</v>
      </c>
      <c r="F17039">
        <v>1.09792873561796E-2</v>
      </c>
      <c r="G17039" t="s">
        <v>24734</v>
      </c>
      <c r="H17039" s="30" t="s">
        <v>669</v>
      </c>
    </row>
    <row r="17040" spans="1:8">
      <c r="A17040" t="s">
        <v>11352</v>
      </c>
      <c r="B17040" t="s">
        <v>7404</v>
      </c>
      <c r="C17040">
        <v>40920227</v>
      </c>
      <c r="D17040">
        <v>-6.4373919248876699E-2</v>
      </c>
      <c r="E17040" s="2">
        <v>8.5048667335374802E-5</v>
      </c>
      <c r="F17040">
        <v>1.2968128573851399E-2</v>
      </c>
      <c r="G17040"/>
      <c r="H17040" s="30" t="s">
        <v>338</v>
      </c>
    </row>
    <row r="17041" spans="1:8">
      <c r="A17041" t="s">
        <v>14911</v>
      </c>
      <c r="B17041" t="s">
        <v>7397</v>
      </c>
      <c r="C17041">
        <v>75461889</v>
      </c>
      <c r="D17041">
        <v>0.13431576619278299</v>
      </c>
      <c r="E17041" s="2">
        <v>8.5056317991986794E-5</v>
      </c>
      <c r="F17041">
        <v>1.0987936336445301E-2</v>
      </c>
      <c r="G17041" t="s">
        <v>22865</v>
      </c>
      <c r="H17041" s="30" t="s">
        <v>669</v>
      </c>
    </row>
    <row r="17042" spans="1:8">
      <c r="A17042" t="s">
        <v>20879</v>
      </c>
      <c r="B17042" t="s">
        <v>7409</v>
      </c>
      <c r="C17042">
        <v>35237569</v>
      </c>
      <c r="D17042">
        <v>8.4619193117631206E-2</v>
      </c>
      <c r="E17042" s="2">
        <v>8.5062799975454403E-5</v>
      </c>
      <c r="F17042">
        <v>2.7128102413843499E-2</v>
      </c>
      <c r="G17042" t="s">
        <v>27664</v>
      </c>
      <c r="H17042" s="30" t="s">
        <v>335</v>
      </c>
    </row>
    <row r="17043" spans="1:8">
      <c r="A17043" t="s">
        <v>17540</v>
      </c>
      <c r="B17043" t="s">
        <v>7423</v>
      </c>
      <c r="C17043">
        <v>88136111</v>
      </c>
      <c r="D17043">
        <v>0.18897474030254399</v>
      </c>
      <c r="E17043" s="2">
        <v>8.5092965306578003E-5</v>
      </c>
      <c r="F17043">
        <v>2.53306947389886E-2</v>
      </c>
      <c r="G17043"/>
      <c r="H17043" s="30" t="s">
        <v>333</v>
      </c>
    </row>
    <row r="17044" spans="1:8">
      <c r="A17044" t="s">
        <v>21278</v>
      </c>
      <c r="B17044" t="s">
        <v>7396</v>
      </c>
      <c r="C17044">
        <v>9673786</v>
      </c>
      <c r="D17044">
        <v>-0.12245119696335099</v>
      </c>
      <c r="E17044" s="2">
        <v>8.5097817565348905E-5</v>
      </c>
      <c r="F17044">
        <v>2.53306947389886E-2</v>
      </c>
      <c r="G17044" t="s">
        <v>19556</v>
      </c>
      <c r="H17044" s="30" t="s">
        <v>333</v>
      </c>
    </row>
    <row r="17045" spans="1:8">
      <c r="A17045" t="s">
        <v>12977</v>
      </c>
      <c r="B17045" t="s">
        <v>7396</v>
      </c>
      <c r="C17045">
        <v>242566890</v>
      </c>
      <c r="D17045">
        <v>-0.105217227047099</v>
      </c>
      <c r="E17045" s="2">
        <v>8.5123147577454195E-5</v>
      </c>
      <c r="F17045">
        <v>1.09932935167997E-2</v>
      </c>
      <c r="G17045" t="s">
        <v>12976</v>
      </c>
      <c r="H17045" s="30" t="s">
        <v>669</v>
      </c>
    </row>
    <row r="17046" spans="1:8">
      <c r="A17046" t="s">
        <v>11879</v>
      </c>
      <c r="B17046" t="s">
        <v>7481</v>
      </c>
      <c r="C17046">
        <v>77261972</v>
      </c>
      <c r="D17046">
        <v>-0.16872810992117501</v>
      </c>
      <c r="E17046" s="2">
        <v>8.5124760626537795E-5</v>
      </c>
      <c r="F17046">
        <v>1.29771253479137E-2</v>
      </c>
      <c r="G17046"/>
      <c r="H17046" s="30" t="s">
        <v>338</v>
      </c>
    </row>
    <row r="17047" spans="1:8">
      <c r="A17047" t="s">
        <v>12931</v>
      </c>
      <c r="B17047" t="s">
        <v>7423</v>
      </c>
      <c r="C17047">
        <v>35991490</v>
      </c>
      <c r="D17047">
        <v>7.9905203709234499E-2</v>
      </c>
      <c r="E17047" s="2">
        <v>8.5135212286398696E-5</v>
      </c>
      <c r="F17047">
        <v>1.09932935167997E-2</v>
      </c>
      <c r="G17047" t="s">
        <v>12930</v>
      </c>
      <c r="H17047" s="30" t="s">
        <v>669</v>
      </c>
    </row>
    <row r="17048" spans="1:8">
      <c r="A17048" t="s">
        <v>9699</v>
      </c>
      <c r="B17048" t="s">
        <v>7413</v>
      </c>
      <c r="C17048">
        <v>95719761</v>
      </c>
      <c r="D17048">
        <v>0.104292258182135</v>
      </c>
      <c r="E17048" s="2">
        <v>8.5141219303872605E-5</v>
      </c>
      <c r="F17048">
        <v>1.09932935167997E-2</v>
      </c>
      <c r="G17048"/>
      <c r="H17048" s="30" t="s">
        <v>669</v>
      </c>
    </row>
    <row r="17049" spans="1:8">
      <c r="A17049" t="s">
        <v>16244</v>
      </c>
      <c r="B17049" t="s">
        <v>7411</v>
      </c>
      <c r="C17049">
        <v>116965944</v>
      </c>
      <c r="D17049">
        <v>0.168803202672693</v>
      </c>
      <c r="E17049" s="2">
        <v>8.5150564301062105E-5</v>
      </c>
      <c r="F17049">
        <v>2.53364636556387E-2</v>
      </c>
      <c r="G17049"/>
      <c r="H17049" s="30" t="s">
        <v>333</v>
      </c>
    </row>
    <row r="17050" spans="1:8">
      <c r="A17050" t="s">
        <v>12194</v>
      </c>
      <c r="B17050" t="s">
        <v>7548</v>
      </c>
      <c r="C17050">
        <v>39989716</v>
      </c>
      <c r="D17050">
        <v>0.10956888248123201</v>
      </c>
      <c r="E17050" s="2">
        <v>8.5174446895995803E-5</v>
      </c>
      <c r="F17050">
        <v>1.0995714107147199E-2</v>
      </c>
      <c r="G17050" t="s">
        <v>23125</v>
      </c>
      <c r="H17050" s="30" t="s">
        <v>669</v>
      </c>
    </row>
    <row r="17051" spans="1:8">
      <c r="A17051" t="s">
        <v>20416</v>
      </c>
      <c r="B17051" t="s">
        <v>7409</v>
      </c>
      <c r="C17051">
        <v>31141763</v>
      </c>
      <c r="D17051">
        <v>-0.17805909143872101</v>
      </c>
      <c r="E17051" s="2">
        <v>8.5188751458795497E-5</v>
      </c>
      <c r="F17051">
        <v>2.7149304715011702E-2</v>
      </c>
      <c r="G17051" t="s">
        <v>27559</v>
      </c>
      <c r="H17051" s="30" t="s">
        <v>335</v>
      </c>
    </row>
    <row r="17052" spans="1:8">
      <c r="A17052" t="s">
        <v>11661</v>
      </c>
      <c r="B17052" t="s">
        <v>7397</v>
      </c>
      <c r="C17052">
        <v>77824634</v>
      </c>
      <c r="D17052">
        <v>0.111410270007005</v>
      </c>
      <c r="E17052" s="2">
        <v>8.5200789016682797E-5</v>
      </c>
      <c r="F17052">
        <v>2.7149304715011702E-2</v>
      </c>
      <c r="G17052"/>
      <c r="H17052" s="30" t="s">
        <v>335</v>
      </c>
    </row>
    <row r="17053" spans="1:8">
      <c r="A17053" t="s">
        <v>13719</v>
      </c>
      <c r="B17053" t="s">
        <v>7481</v>
      </c>
      <c r="C17053">
        <v>75286915</v>
      </c>
      <c r="D17053">
        <v>-4.8580780070951901E-2</v>
      </c>
      <c r="E17053" s="2">
        <v>8.5231386613901996E-5</v>
      </c>
      <c r="F17053">
        <v>1.10004620806271E-2</v>
      </c>
      <c r="G17053" t="s">
        <v>23462</v>
      </c>
      <c r="H17053" s="30" t="s">
        <v>669</v>
      </c>
    </row>
    <row r="17054" spans="1:8">
      <c r="A17054" t="s">
        <v>8555</v>
      </c>
      <c r="B17054" t="s">
        <v>7393</v>
      </c>
      <c r="C17054">
        <v>146918777</v>
      </c>
      <c r="D17054">
        <v>0.112019334848976</v>
      </c>
      <c r="E17054" s="2">
        <v>8.5246451990573499E-5</v>
      </c>
      <c r="F17054">
        <v>2.5355059571790801E-2</v>
      </c>
      <c r="G17054"/>
      <c r="H17054" s="30" t="s">
        <v>333</v>
      </c>
    </row>
    <row r="17055" spans="1:8">
      <c r="A17055" t="s">
        <v>19900</v>
      </c>
      <c r="B17055" t="s">
        <v>7391</v>
      </c>
      <c r="C17055">
        <v>113537064</v>
      </c>
      <c r="D17055">
        <v>-9.48260068332831E-2</v>
      </c>
      <c r="E17055" s="2">
        <v>8.5247830032741194E-5</v>
      </c>
      <c r="F17055">
        <v>1.2993278501849E-2</v>
      </c>
      <c r="G17055"/>
      <c r="H17055" s="30" t="s">
        <v>338</v>
      </c>
    </row>
    <row r="17056" spans="1:8">
      <c r="A17056" t="s">
        <v>11098</v>
      </c>
      <c r="B17056" t="s">
        <v>7481</v>
      </c>
      <c r="C17056">
        <v>57316559</v>
      </c>
      <c r="D17056">
        <v>-3.4231824103243103E-2</v>
      </c>
      <c r="E17056" s="2">
        <v>8.52532995434529E-5</v>
      </c>
      <c r="F17056">
        <v>1.10004620806271E-2</v>
      </c>
      <c r="G17056" t="s">
        <v>11097</v>
      </c>
      <c r="H17056" s="30" t="s">
        <v>669</v>
      </c>
    </row>
    <row r="17057" spans="1:8">
      <c r="A17057" t="s">
        <v>14043</v>
      </c>
      <c r="B17057" t="s">
        <v>7408</v>
      </c>
      <c r="C17057">
        <v>32127246</v>
      </c>
      <c r="D17057">
        <v>0.11872555199488501</v>
      </c>
      <c r="E17057" s="2">
        <v>8.5254685741646105E-5</v>
      </c>
      <c r="F17057">
        <v>1.10004620806271E-2</v>
      </c>
      <c r="G17057" t="s">
        <v>23334</v>
      </c>
      <c r="H17057" s="30" t="s">
        <v>669</v>
      </c>
    </row>
    <row r="17058" spans="1:8">
      <c r="A17058" t="s">
        <v>12977</v>
      </c>
      <c r="B17058" t="s">
        <v>7396</v>
      </c>
      <c r="C17058">
        <v>242566890</v>
      </c>
      <c r="D17058">
        <v>-0.14352240497230101</v>
      </c>
      <c r="E17058" s="2">
        <v>8.5317119344482007E-5</v>
      </c>
      <c r="F17058">
        <v>2.5366142517085199E-2</v>
      </c>
      <c r="G17058" t="s">
        <v>12976</v>
      </c>
      <c r="H17058" s="30" t="s">
        <v>333</v>
      </c>
    </row>
    <row r="17059" spans="1:8">
      <c r="A17059" t="s">
        <v>9463</v>
      </c>
      <c r="B17059" t="s">
        <v>7441</v>
      </c>
      <c r="C17059">
        <v>34249731</v>
      </c>
      <c r="D17059">
        <v>-0.10142091084532399</v>
      </c>
      <c r="E17059" s="2">
        <v>8.5327134628029297E-5</v>
      </c>
      <c r="F17059">
        <v>1.30027559791533E-2</v>
      </c>
      <c r="G17059" t="s">
        <v>23026</v>
      </c>
      <c r="H17059" s="30" t="s">
        <v>338</v>
      </c>
    </row>
    <row r="17060" spans="1:8">
      <c r="A17060" t="s">
        <v>26619</v>
      </c>
      <c r="B17060" t="s">
        <v>7388</v>
      </c>
      <c r="C17060">
        <v>11282761</v>
      </c>
      <c r="D17060">
        <v>-0.13047821973868901</v>
      </c>
      <c r="E17060" s="2">
        <v>8.5448959270470904E-5</v>
      </c>
      <c r="F17060">
        <v>2.5395397251364301E-2</v>
      </c>
      <c r="G17060" t="s">
        <v>26620</v>
      </c>
      <c r="H17060" s="30" t="s">
        <v>333</v>
      </c>
    </row>
    <row r="17061" spans="1:8">
      <c r="A17061" t="s">
        <v>10024</v>
      </c>
      <c r="B17061" t="s">
        <v>7406</v>
      </c>
      <c r="C17061">
        <v>197067767</v>
      </c>
      <c r="D17061">
        <v>-0.152014089267902</v>
      </c>
      <c r="E17061" s="2">
        <v>8.5469907119021301E-5</v>
      </c>
      <c r="F17061">
        <v>1.10261532598877E-2</v>
      </c>
      <c r="G17061"/>
      <c r="H17061" s="30" t="s">
        <v>669</v>
      </c>
    </row>
    <row r="17062" spans="1:8">
      <c r="A17062" t="s">
        <v>26033</v>
      </c>
      <c r="B17062" t="s">
        <v>7432</v>
      </c>
      <c r="C17062">
        <v>57348421</v>
      </c>
      <c r="D17062">
        <v>-8.3185637145771499E-2</v>
      </c>
      <c r="E17062" s="2">
        <v>8.5482836182445394E-5</v>
      </c>
      <c r="F17062">
        <v>1.10261532598877E-2</v>
      </c>
      <c r="G17062" t="s">
        <v>26034</v>
      </c>
      <c r="H17062" s="30" t="s">
        <v>669</v>
      </c>
    </row>
    <row r="17063" spans="1:8">
      <c r="A17063" t="s">
        <v>14108</v>
      </c>
      <c r="B17063" t="s">
        <v>7388</v>
      </c>
      <c r="C17063">
        <v>6502531</v>
      </c>
      <c r="D17063">
        <v>0.11212280077954601</v>
      </c>
      <c r="E17063" s="2">
        <v>8.55062351811852E-5</v>
      </c>
      <c r="F17063">
        <v>1.30274342202362E-2</v>
      </c>
      <c r="G17063" t="s">
        <v>24520</v>
      </c>
      <c r="H17063" s="30" t="s">
        <v>338</v>
      </c>
    </row>
    <row r="17064" spans="1:8">
      <c r="A17064" t="s">
        <v>7443</v>
      </c>
      <c r="B17064" t="s">
        <v>7423</v>
      </c>
      <c r="C17064">
        <v>614787</v>
      </c>
      <c r="D17064">
        <v>-0.11867494572345701</v>
      </c>
      <c r="E17064" s="2">
        <v>8.5511621986894106E-5</v>
      </c>
      <c r="F17064">
        <v>1.10279929683489E-2</v>
      </c>
      <c r="G17064" t="s">
        <v>25615</v>
      </c>
      <c r="H17064" s="30" t="s">
        <v>669</v>
      </c>
    </row>
    <row r="17065" spans="1:8">
      <c r="A17065" t="s">
        <v>21207</v>
      </c>
      <c r="B17065" t="s">
        <v>7481</v>
      </c>
      <c r="C17065">
        <v>66876872</v>
      </c>
      <c r="D17065">
        <v>7.9257709694692396E-2</v>
      </c>
      <c r="E17065" s="2">
        <v>8.5514119031271596E-5</v>
      </c>
      <c r="F17065">
        <v>2.54048195288736E-2</v>
      </c>
      <c r="G17065" t="s">
        <v>26479</v>
      </c>
      <c r="H17065" s="30" t="s">
        <v>333</v>
      </c>
    </row>
    <row r="17066" spans="1:8">
      <c r="A17066" t="s">
        <v>20055</v>
      </c>
      <c r="B17066" t="s">
        <v>7397</v>
      </c>
      <c r="C17066">
        <v>19624390</v>
      </c>
      <c r="D17066">
        <v>-0.12404951611908201</v>
      </c>
      <c r="E17066" s="2">
        <v>8.5540421324412002E-5</v>
      </c>
      <c r="F17066">
        <v>1.3030028331110499E-2</v>
      </c>
      <c r="G17066"/>
      <c r="H17066" s="30" t="s">
        <v>338</v>
      </c>
    </row>
    <row r="17067" spans="1:8">
      <c r="A17067" t="s">
        <v>14748</v>
      </c>
      <c r="B17067" t="s">
        <v>7423</v>
      </c>
      <c r="C17067">
        <v>17464763</v>
      </c>
      <c r="D17067">
        <v>-8.8251473073470602E-2</v>
      </c>
      <c r="E17067" s="2">
        <v>8.5586764528474196E-5</v>
      </c>
      <c r="F17067">
        <v>2.7260856422346599E-2</v>
      </c>
      <c r="G17067" t="s">
        <v>24025</v>
      </c>
      <c r="H17067" s="30" t="s">
        <v>335</v>
      </c>
    </row>
    <row r="17068" spans="1:8">
      <c r="A17068" t="s">
        <v>16937</v>
      </c>
      <c r="B17068" t="s">
        <v>7393</v>
      </c>
      <c r="C17068">
        <v>141977902</v>
      </c>
      <c r="D17068">
        <v>0.118461380268294</v>
      </c>
      <c r="E17068" s="2">
        <v>8.5626570700649197E-5</v>
      </c>
      <c r="F17068">
        <v>2.5428278579853102E-2</v>
      </c>
      <c r="G17068" t="s">
        <v>25112</v>
      </c>
      <c r="H17068" s="30" t="s">
        <v>333</v>
      </c>
    </row>
    <row r="17069" spans="1:8">
      <c r="A17069" t="s">
        <v>14361</v>
      </c>
      <c r="B17069" t="s">
        <v>7404</v>
      </c>
      <c r="C17069">
        <v>49356869</v>
      </c>
      <c r="D17069">
        <v>0.14047188931759</v>
      </c>
      <c r="E17069" s="2">
        <v>8.5726358894280098E-5</v>
      </c>
      <c r="F17069">
        <v>2.54479601229778E-2</v>
      </c>
      <c r="G17069"/>
      <c r="H17069" s="30" t="s">
        <v>333</v>
      </c>
    </row>
    <row r="17070" spans="1:8">
      <c r="A17070" t="s">
        <v>17343</v>
      </c>
      <c r="B17070" t="s">
        <v>7388</v>
      </c>
      <c r="C17070">
        <v>28246789</v>
      </c>
      <c r="D17070">
        <v>-0.105698396825471</v>
      </c>
      <c r="E17070" s="2">
        <v>8.5734633032785794E-5</v>
      </c>
      <c r="F17070">
        <v>2.7283357408882599E-2</v>
      </c>
      <c r="G17070"/>
      <c r="H17070" s="30" t="s">
        <v>335</v>
      </c>
    </row>
    <row r="17071" spans="1:8">
      <c r="A17071" t="s">
        <v>13660</v>
      </c>
      <c r="B17071" t="s">
        <v>7391</v>
      </c>
      <c r="C17071">
        <v>64013579</v>
      </c>
      <c r="D17071">
        <v>-0.23855331572260299</v>
      </c>
      <c r="E17071" s="2">
        <v>8.5737568699872997E-5</v>
      </c>
      <c r="F17071">
        <v>2.7283357408882599E-2</v>
      </c>
      <c r="G17071" t="s">
        <v>22971</v>
      </c>
      <c r="H17071" s="30" t="s">
        <v>335</v>
      </c>
    </row>
    <row r="17072" spans="1:8">
      <c r="A17072" t="s">
        <v>17454</v>
      </c>
      <c r="B17072" t="s">
        <v>7391</v>
      </c>
      <c r="C17072">
        <v>234700323</v>
      </c>
      <c r="D17072">
        <v>0.220624350038401</v>
      </c>
      <c r="E17072" s="2">
        <v>8.5765197815225995E-5</v>
      </c>
      <c r="F17072">
        <v>2.7283357408882599E-2</v>
      </c>
      <c r="G17072"/>
      <c r="H17072" s="30" t="s">
        <v>335</v>
      </c>
    </row>
    <row r="17073" spans="1:8">
      <c r="A17073" t="s">
        <v>13473</v>
      </c>
      <c r="B17073" t="s">
        <v>7396</v>
      </c>
      <c r="C17073">
        <v>10037561</v>
      </c>
      <c r="D17073">
        <v>0.14339623269950499</v>
      </c>
      <c r="E17073" s="2">
        <v>8.5814284791557702E-5</v>
      </c>
      <c r="F17073">
        <v>1.10651465588462E-2</v>
      </c>
      <c r="G17073" t="s">
        <v>26009</v>
      </c>
      <c r="H17073" s="30" t="s">
        <v>669</v>
      </c>
    </row>
    <row r="17074" spans="1:8">
      <c r="A17074" t="s">
        <v>15527</v>
      </c>
      <c r="B17074" t="s">
        <v>7396</v>
      </c>
      <c r="C17074">
        <v>55242860</v>
      </c>
      <c r="D17074">
        <v>-0.114895958667313</v>
      </c>
      <c r="E17074" s="2">
        <v>8.5843760692508602E-5</v>
      </c>
      <c r="F17074">
        <v>2.54728528577776E-2</v>
      </c>
      <c r="G17074" t="s">
        <v>22815</v>
      </c>
      <c r="H17074" s="30" t="s">
        <v>333</v>
      </c>
    </row>
    <row r="17075" spans="1:8">
      <c r="A17075" t="s">
        <v>12042</v>
      </c>
      <c r="B17075" t="s">
        <v>7393</v>
      </c>
      <c r="C17075">
        <v>58501825</v>
      </c>
      <c r="D17075">
        <v>6.9696322478908904E-2</v>
      </c>
      <c r="E17075" s="2">
        <v>8.5924735363957294E-5</v>
      </c>
      <c r="F17075">
        <v>1.1077507330211201E-2</v>
      </c>
      <c r="G17075" t="s">
        <v>12041</v>
      </c>
      <c r="H17075" s="30" t="s">
        <v>669</v>
      </c>
    </row>
    <row r="17076" spans="1:8">
      <c r="A17076" t="s">
        <v>20787</v>
      </c>
      <c r="B17076" t="s">
        <v>7427</v>
      </c>
      <c r="C17076">
        <v>96446052</v>
      </c>
      <c r="D17076">
        <v>0.156372604764282</v>
      </c>
      <c r="E17076" s="2">
        <v>8.5942783269302999E-5</v>
      </c>
      <c r="F17076">
        <v>2.7328401491469399E-2</v>
      </c>
      <c r="G17076"/>
      <c r="H17076" s="30" t="s">
        <v>335</v>
      </c>
    </row>
    <row r="17077" spans="1:8">
      <c r="A17077" t="s">
        <v>19160</v>
      </c>
      <c r="B17077" t="s">
        <v>7459</v>
      </c>
      <c r="C17077">
        <v>73199992</v>
      </c>
      <c r="D17077">
        <v>7.8326583440379294E-2</v>
      </c>
      <c r="E17077" s="2">
        <v>8.5975860018014705E-5</v>
      </c>
      <c r="F17077">
        <v>1.3093709988010601E-2</v>
      </c>
      <c r="G17077" t="s">
        <v>25645</v>
      </c>
      <c r="H17077" s="30" t="s">
        <v>338</v>
      </c>
    </row>
    <row r="17078" spans="1:8">
      <c r="A17078" t="s">
        <v>17945</v>
      </c>
      <c r="B17078" t="s">
        <v>7393</v>
      </c>
      <c r="C17078">
        <v>111355059</v>
      </c>
      <c r="D17078">
        <v>-0.17542867970759299</v>
      </c>
      <c r="E17078" s="2">
        <v>8.5987070568253798E-5</v>
      </c>
      <c r="F17078">
        <v>2.73310389705528E-2</v>
      </c>
      <c r="G17078"/>
      <c r="H17078" s="30" t="s">
        <v>335</v>
      </c>
    </row>
    <row r="17079" spans="1:8">
      <c r="A17079" t="s">
        <v>19150</v>
      </c>
      <c r="B17079" t="s">
        <v>7451</v>
      </c>
      <c r="C17079">
        <v>109696145</v>
      </c>
      <c r="D17079">
        <v>9.0283174318033496E-2</v>
      </c>
      <c r="E17079" s="2">
        <v>8.59929698756282E-5</v>
      </c>
      <c r="F17079">
        <v>1.3093709988010601E-2</v>
      </c>
      <c r="G17079"/>
      <c r="H17079" s="30" t="s">
        <v>338</v>
      </c>
    </row>
    <row r="17080" spans="1:8">
      <c r="A17080" t="s">
        <v>9106</v>
      </c>
      <c r="B17080" t="s">
        <v>7411</v>
      </c>
      <c r="C17080">
        <v>29127750</v>
      </c>
      <c r="D17080">
        <v>8.9925250851846494E-2</v>
      </c>
      <c r="E17080" s="2">
        <v>8.6005416434667797E-5</v>
      </c>
      <c r="F17080">
        <v>1.1086026641076699E-2</v>
      </c>
      <c r="G17080"/>
      <c r="H17080" s="30" t="s">
        <v>669</v>
      </c>
    </row>
    <row r="17081" spans="1:8">
      <c r="A17081" t="s">
        <v>27685</v>
      </c>
      <c r="B17081" t="s">
        <v>7432</v>
      </c>
      <c r="C17081">
        <v>2778769</v>
      </c>
      <c r="D17081">
        <v>-8.8989133016668095E-2</v>
      </c>
      <c r="E17081" s="2">
        <v>8.6026523784869094E-5</v>
      </c>
      <c r="F17081">
        <v>2.73321383696324E-2</v>
      </c>
      <c r="G17081" t="s">
        <v>27112</v>
      </c>
      <c r="H17081" s="30" t="s">
        <v>335</v>
      </c>
    </row>
    <row r="17082" spans="1:8">
      <c r="A17082" t="s">
        <v>16519</v>
      </c>
      <c r="B17082" t="s">
        <v>7423</v>
      </c>
      <c r="C17082">
        <v>62123922</v>
      </c>
      <c r="D17082">
        <v>-0.15838250088637501</v>
      </c>
      <c r="E17082" s="2">
        <v>8.6090507412069106E-5</v>
      </c>
      <c r="F17082">
        <v>2.73326912778027E-2</v>
      </c>
      <c r="G17082" t="s">
        <v>26113</v>
      </c>
      <c r="H17082" s="30" t="s">
        <v>335</v>
      </c>
    </row>
    <row r="17083" spans="1:8">
      <c r="A17083" t="s">
        <v>14227</v>
      </c>
      <c r="B17083" t="s">
        <v>7391</v>
      </c>
      <c r="C17083">
        <v>21618050</v>
      </c>
      <c r="D17083">
        <v>0.147323701139183</v>
      </c>
      <c r="E17083" s="2">
        <v>8.6099533308088395E-5</v>
      </c>
      <c r="F17083">
        <v>2.55385430488527E-2</v>
      </c>
      <c r="G17083" t="s">
        <v>25401</v>
      </c>
      <c r="H17083" s="30" t="s">
        <v>333</v>
      </c>
    </row>
    <row r="17084" spans="1:8">
      <c r="A17084" t="s">
        <v>20774</v>
      </c>
      <c r="B17084" t="s">
        <v>7411</v>
      </c>
      <c r="C17084">
        <v>109915151</v>
      </c>
      <c r="D17084">
        <v>7.9373459907467095E-2</v>
      </c>
      <c r="E17084" s="2">
        <v>8.6100254214492697E-5</v>
      </c>
      <c r="F17084">
        <v>2.73326912778027E-2</v>
      </c>
      <c r="G17084" t="s">
        <v>27573</v>
      </c>
      <c r="H17084" s="30" t="s">
        <v>335</v>
      </c>
    </row>
    <row r="17085" spans="1:8">
      <c r="A17085" t="s">
        <v>13348</v>
      </c>
      <c r="B17085" t="s">
        <v>7409</v>
      </c>
      <c r="C17085">
        <v>159285627</v>
      </c>
      <c r="D17085">
        <v>-9.9979496629815395E-2</v>
      </c>
      <c r="E17085" s="2">
        <v>8.6113625186939606E-5</v>
      </c>
      <c r="F17085">
        <v>1.3109452830308101E-2</v>
      </c>
      <c r="G17085"/>
      <c r="H17085" s="30" t="s">
        <v>338</v>
      </c>
    </row>
    <row r="17086" spans="1:8">
      <c r="A17086" t="s">
        <v>15221</v>
      </c>
      <c r="B17086" t="s">
        <v>7451</v>
      </c>
      <c r="C17086">
        <v>6967215</v>
      </c>
      <c r="D17086">
        <v>-0.135574705728884</v>
      </c>
      <c r="E17086" s="2">
        <v>8.61652221504703E-5</v>
      </c>
      <c r="F17086">
        <v>2.55385430488527E-2</v>
      </c>
      <c r="G17086" t="s">
        <v>11695</v>
      </c>
      <c r="H17086" s="30" t="s">
        <v>333</v>
      </c>
    </row>
    <row r="17087" spans="1:8">
      <c r="A17087" t="s">
        <v>9456</v>
      </c>
      <c r="B17087" t="s">
        <v>7451</v>
      </c>
      <c r="C17087">
        <v>6635485</v>
      </c>
      <c r="D17087">
        <v>-0.12484189280253299</v>
      </c>
      <c r="E17087" s="2">
        <v>8.6166034267902794E-5</v>
      </c>
      <c r="F17087">
        <v>2.55385430488527E-2</v>
      </c>
      <c r="G17087"/>
      <c r="H17087" s="30" t="s">
        <v>333</v>
      </c>
    </row>
    <row r="17088" spans="1:8">
      <c r="A17088" t="s">
        <v>13322</v>
      </c>
      <c r="B17088" t="s">
        <v>7430</v>
      </c>
      <c r="C17088">
        <v>11202486</v>
      </c>
      <c r="D17088">
        <v>0.107227644670952</v>
      </c>
      <c r="E17088" s="2">
        <v>8.6194846214838404E-5</v>
      </c>
      <c r="F17088">
        <v>1.1108558299220399E-2</v>
      </c>
      <c r="G17088" t="s">
        <v>25320</v>
      </c>
      <c r="H17088" s="30" t="s">
        <v>669</v>
      </c>
    </row>
    <row r="17089" spans="1:8">
      <c r="A17089" t="s">
        <v>11301</v>
      </c>
      <c r="B17089" t="s">
        <v>7432</v>
      </c>
      <c r="C17089">
        <v>74187508</v>
      </c>
      <c r="D17089">
        <v>-9.9125819671216406E-2</v>
      </c>
      <c r="E17089" s="2">
        <v>8.6237117691784901E-5</v>
      </c>
      <c r="F17089">
        <v>1.1112089795301899E-2</v>
      </c>
      <c r="G17089" t="s">
        <v>7922</v>
      </c>
      <c r="H17089" s="30" t="s">
        <v>669</v>
      </c>
    </row>
    <row r="17090" spans="1:8">
      <c r="A17090" t="s">
        <v>16329</v>
      </c>
      <c r="B17090" t="s">
        <v>7459</v>
      </c>
      <c r="C17090">
        <v>75987922</v>
      </c>
      <c r="D17090">
        <v>0.150564555366345</v>
      </c>
      <c r="E17090" s="2">
        <v>8.6238338375238795E-5</v>
      </c>
      <c r="F17090">
        <v>1.31258069860785E-2</v>
      </c>
      <c r="G17090" t="s">
        <v>25448</v>
      </c>
      <c r="H17090" s="30" t="s">
        <v>338</v>
      </c>
    </row>
    <row r="17091" spans="1:8">
      <c r="A17091" t="s">
        <v>13308</v>
      </c>
      <c r="B17091" t="s">
        <v>7391</v>
      </c>
      <c r="C17091">
        <v>234881751</v>
      </c>
      <c r="D17091">
        <v>9.68783968592309E-2</v>
      </c>
      <c r="E17091" s="2">
        <v>8.6251515784668907E-5</v>
      </c>
      <c r="F17091">
        <v>1.1112089795301899E-2</v>
      </c>
      <c r="G17091"/>
      <c r="H17091" s="30" t="s">
        <v>669</v>
      </c>
    </row>
    <row r="17092" spans="1:8">
      <c r="A17092" t="s">
        <v>21296</v>
      </c>
      <c r="B17092" t="s">
        <v>7411</v>
      </c>
      <c r="C17092">
        <v>113573521</v>
      </c>
      <c r="D17092">
        <v>0.113415568118454</v>
      </c>
      <c r="E17092" s="2">
        <v>8.6256819258719901E-5</v>
      </c>
      <c r="F17092">
        <v>2.55554757783896E-2</v>
      </c>
      <c r="G17092" t="s">
        <v>26537</v>
      </c>
      <c r="H17092" s="30" t="s">
        <v>333</v>
      </c>
    </row>
    <row r="17093" spans="1:8">
      <c r="A17093" t="s">
        <v>16049</v>
      </c>
      <c r="B17093" t="s">
        <v>7391</v>
      </c>
      <c r="C17093">
        <v>51956747</v>
      </c>
      <c r="D17093">
        <v>-0.11191762677999301</v>
      </c>
      <c r="E17093" s="2">
        <v>8.62964515730802E-5</v>
      </c>
      <c r="F17093">
        <v>2.5557246107550901E-2</v>
      </c>
      <c r="G17093" t="s">
        <v>25854</v>
      </c>
      <c r="H17093" s="30" t="s">
        <v>333</v>
      </c>
    </row>
    <row r="17094" spans="1:8">
      <c r="A17094" t="s">
        <v>12292</v>
      </c>
      <c r="B17094" t="s">
        <v>7393</v>
      </c>
      <c r="C17094">
        <v>72968637</v>
      </c>
      <c r="D17094">
        <v>-9.7748625958545193E-2</v>
      </c>
      <c r="E17094" s="2">
        <v>8.6307084155001299E-5</v>
      </c>
      <c r="F17094">
        <v>1.1117362649309501E-2</v>
      </c>
      <c r="G17094" t="s">
        <v>22676</v>
      </c>
      <c r="H17094" s="30" t="s">
        <v>669</v>
      </c>
    </row>
    <row r="17095" spans="1:8">
      <c r="A17095" t="s">
        <v>14134</v>
      </c>
      <c r="B17095" t="s">
        <v>7411</v>
      </c>
      <c r="C17095">
        <v>14107199</v>
      </c>
      <c r="D17095">
        <v>-9.7765150480309898E-2</v>
      </c>
      <c r="E17095" s="2">
        <v>8.6336088489714303E-5</v>
      </c>
      <c r="F17095">
        <v>1.31373555579225E-2</v>
      </c>
      <c r="G17095" t="s">
        <v>14133</v>
      </c>
      <c r="H17095" s="30" t="s">
        <v>338</v>
      </c>
    </row>
    <row r="17096" spans="1:8">
      <c r="A17096" t="s">
        <v>14823</v>
      </c>
      <c r="B17096" t="s">
        <v>7436</v>
      </c>
      <c r="C17096">
        <v>86276048</v>
      </c>
      <c r="D17096">
        <v>-9.1384070344444596E-2</v>
      </c>
      <c r="E17096" s="2">
        <v>8.6348815873668803E-5</v>
      </c>
      <c r="F17096">
        <v>1.31373555579225E-2</v>
      </c>
      <c r="G17096" t="s">
        <v>14822</v>
      </c>
      <c r="H17096" s="30" t="s">
        <v>338</v>
      </c>
    </row>
    <row r="17097" spans="1:8">
      <c r="A17097" t="s">
        <v>12649</v>
      </c>
      <c r="B17097" t="s">
        <v>7413</v>
      </c>
      <c r="C17097">
        <v>26967579</v>
      </c>
      <c r="D17097">
        <v>-0.14488807277975799</v>
      </c>
      <c r="E17097" s="2">
        <v>8.6376933467184302E-5</v>
      </c>
      <c r="F17097">
        <v>1.31390009101841E-2</v>
      </c>
      <c r="G17097" t="s">
        <v>25802</v>
      </c>
      <c r="H17097" s="30" t="s">
        <v>338</v>
      </c>
    </row>
    <row r="17098" spans="1:8">
      <c r="A17098" t="s">
        <v>13585</v>
      </c>
      <c r="B17098" t="s">
        <v>7397</v>
      </c>
      <c r="C17098">
        <v>80829157</v>
      </c>
      <c r="D17098">
        <v>-0.35435149159811402</v>
      </c>
      <c r="E17098" s="2">
        <v>8.6384455945339594E-5</v>
      </c>
      <c r="F17098">
        <v>2.7411452026666901E-2</v>
      </c>
      <c r="G17098" t="s">
        <v>8094</v>
      </c>
      <c r="H17098" s="30" t="s">
        <v>335</v>
      </c>
    </row>
    <row r="17099" spans="1:8">
      <c r="A17099" t="s">
        <v>12271</v>
      </c>
      <c r="B17099" t="s">
        <v>7399</v>
      </c>
      <c r="C17099">
        <v>73771429</v>
      </c>
      <c r="D17099">
        <v>0.15807889129738001</v>
      </c>
      <c r="E17099" s="2">
        <v>8.6410296245611099E-5</v>
      </c>
      <c r="F17099">
        <v>1.31414433011463E-2</v>
      </c>
      <c r="G17099" t="s">
        <v>22842</v>
      </c>
      <c r="H17099" s="30" t="s">
        <v>338</v>
      </c>
    </row>
    <row r="17100" spans="1:8">
      <c r="A17100" t="s">
        <v>11813</v>
      </c>
      <c r="B17100" t="s">
        <v>7413</v>
      </c>
      <c r="C17100">
        <v>71169016</v>
      </c>
      <c r="D17100">
        <v>-7.9677211161500103E-2</v>
      </c>
      <c r="E17100" s="2">
        <v>8.6464760295960904E-5</v>
      </c>
      <c r="F17100">
        <v>1.11357841599282E-2</v>
      </c>
      <c r="G17100" t="s">
        <v>25655</v>
      </c>
      <c r="H17100" s="30" t="s">
        <v>669</v>
      </c>
    </row>
    <row r="17101" spans="1:8">
      <c r="A17101" t="s">
        <v>20941</v>
      </c>
      <c r="B17101" t="s">
        <v>7397</v>
      </c>
      <c r="C17101">
        <v>3439372</v>
      </c>
      <c r="D17101">
        <v>0.17084251874293899</v>
      </c>
      <c r="E17101" s="2">
        <v>8.6470619111327299E-5</v>
      </c>
      <c r="F17101">
        <v>2.7427331774891699E-2</v>
      </c>
      <c r="G17101" t="s">
        <v>27705</v>
      </c>
      <c r="H17101" s="30" t="s">
        <v>335</v>
      </c>
    </row>
    <row r="17102" spans="1:8">
      <c r="A17102" t="s">
        <v>9938</v>
      </c>
      <c r="B17102" t="s">
        <v>7396</v>
      </c>
      <c r="C17102">
        <v>201215882</v>
      </c>
      <c r="D17102">
        <v>-8.0326683093547402E-2</v>
      </c>
      <c r="E17102" s="2">
        <v>8.6482216923916495E-5</v>
      </c>
      <c r="F17102">
        <v>1.31497474990171E-2</v>
      </c>
      <c r="G17102" t="s">
        <v>24807</v>
      </c>
      <c r="H17102" s="30" t="s">
        <v>338</v>
      </c>
    </row>
    <row r="17103" spans="1:8">
      <c r="A17103" t="s">
        <v>13508</v>
      </c>
      <c r="B17103" t="s">
        <v>7430</v>
      </c>
      <c r="C17103">
        <v>38757961</v>
      </c>
      <c r="D17103">
        <v>5.7444463838927699E-2</v>
      </c>
      <c r="E17103" s="2">
        <v>8.6482440378113305E-5</v>
      </c>
      <c r="F17103">
        <v>1.1136172407820701E-2</v>
      </c>
      <c r="G17103" t="s">
        <v>24581</v>
      </c>
      <c r="H17103" s="30" t="s">
        <v>669</v>
      </c>
    </row>
    <row r="17104" spans="1:8">
      <c r="A17104" t="s">
        <v>11123</v>
      </c>
      <c r="B17104" t="s">
        <v>7413</v>
      </c>
      <c r="C17104">
        <v>42447840</v>
      </c>
      <c r="D17104">
        <v>-7.1763052263875193E-2</v>
      </c>
      <c r="E17104" s="2">
        <v>8.6505195299332099E-5</v>
      </c>
      <c r="F17104">
        <v>1.11372138902291E-2</v>
      </c>
      <c r="G17104" t="s">
        <v>11122</v>
      </c>
      <c r="H17104" s="30" t="s">
        <v>669</v>
      </c>
    </row>
    <row r="17105" spans="1:8">
      <c r="A17105" t="s">
        <v>12612</v>
      </c>
      <c r="B17105" t="s">
        <v>7391</v>
      </c>
      <c r="C17105">
        <v>35920054</v>
      </c>
      <c r="D17105">
        <v>-0.15267863610598201</v>
      </c>
      <c r="E17105" s="2">
        <v>8.6511749848273601E-5</v>
      </c>
      <c r="F17105">
        <v>1.3151604542249701E-2</v>
      </c>
      <c r="G17105" t="s">
        <v>12611</v>
      </c>
      <c r="H17105" s="30" t="s">
        <v>338</v>
      </c>
    </row>
    <row r="17106" spans="1:8">
      <c r="A17106" t="s">
        <v>15276</v>
      </c>
      <c r="B17106" t="s">
        <v>7396</v>
      </c>
      <c r="C17106">
        <v>98583404</v>
      </c>
      <c r="D17106">
        <v>-0.145244143623319</v>
      </c>
      <c r="E17106" s="2">
        <v>8.6521487967278706E-5</v>
      </c>
      <c r="F17106">
        <v>2.7432008050318701E-2</v>
      </c>
      <c r="G17106" t="s">
        <v>10622</v>
      </c>
      <c r="H17106" s="30" t="s">
        <v>335</v>
      </c>
    </row>
    <row r="17107" spans="1:8">
      <c r="A17107" t="s">
        <v>11845</v>
      </c>
      <c r="B17107" t="s">
        <v>7391</v>
      </c>
      <c r="C17107">
        <v>59573471</v>
      </c>
      <c r="D17107">
        <v>-0.14751932566923801</v>
      </c>
      <c r="E17107" s="2">
        <v>8.6584911943351193E-5</v>
      </c>
      <c r="F17107">
        <v>1.3160092065577301E-2</v>
      </c>
      <c r="G17107"/>
      <c r="H17107" s="30" t="s">
        <v>338</v>
      </c>
    </row>
    <row r="17108" spans="1:8">
      <c r="A17108" t="s">
        <v>19113</v>
      </c>
      <c r="B17108" t="s">
        <v>7481</v>
      </c>
      <c r="C17108">
        <v>31265116</v>
      </c>
      <c r="D17108">
        <v>7.6519764361197007E-2</v>
      </c>
      <c r="E17108" s="2">
        <v>8.6619424003956394E-5</v>
      </c>
      <c r="F17108">
        <v>1.31627029258123E-2</v>
      </c>
      <c r="G17108"/>
      <c r="H17108" s="30" t="s">
        <v>338</v>
      </c>
    </row>
    <row r="17109" spans="1:8">
      <c r="A17109" t="s">
        <v>16977</v>
      </c>
      <c r="B17109" t="s">
        <v>7423</v>
      </c>
      <c r="C17109">
        <v>72430415</v>
      </c>
      <c r="D17109">
        <v>-0.148734397487398</v>
      </c>
      <c r="E17109" s="2">
        <v>8.66567212816109E-5</v>
      </c>
      <c r="F17109">
        <v>2.7463417371279199E-2</v>
      </c>
      <c r="G17109" t="s">
        <v>10565</v>
      </c>
      <c r="H17109" s="30" t="s">
        <v>335</v>
      </c>
    </row>
    <row r="17110" spans="1:8">
      <c r="A17110" t="s">
        <v>11905</v>
      </c>
      <c r="B17110" t="s">
        <v>7393</v>
      </c>
      <c r="C17110">
        <v>150833858</v>
      </c>
      <c r="D17110">
        <v>-9.6010875840653001E-2</v>
      </c>
      <c r="E17110" s="2">
        <v>8.6669800528847794E-5</v>
      </c>
      <c r="F17110">
        <v>1.1153963131517401E-2</v>
      </c>
      <c r="G17110" t="s">
        <v>25572</v>
      </c>
      <c r="H17110" s="30" t="s">
        <v>669</v>
      </c>
    </row>
    <row r="17111" spans="1:8">
      <c r="A17111" t="s">
        <v>8350</v>
      </c>
      <c r="B17111" t="s">
        <v>7409</v>
      </c>
      <c r="C17111">
        <v>139307413</v>
      </c>
      <c r="D17111">
        <v>-9.5445228580664607E-2</v>
      </c>
      <c r="E17111" s="2">
        <v>8.6673015065921399E-5</v>
      </c>
      <c r="F17111">
        <v>1.1153963131517401E-2</v>
      </c>
      <c r="G17111" t="s">
        <v>24195</v>
      </c>
      <c r="H17111" s="30" t="s">
        <v>669</v>
      </c>
    </row>
    <row r="17112" spans="1:8">
      <c r="A17112" t="s">
        <v>12232</v>
      </c>
      <c r="B17112" t="s">
        <v>7409</v>
      </c>
      <c r="C17112">
        <v>3329791</v>
      </c>
      <c r="D17112">
        <v>-8.6349463500561704E-2</v>
      </c>
      <c r="E17112" s="2">
        <v>8.6679357128952294E-5</v>
      </c>
      <c r="F17112">
        <v>1.1153963131517401E-2</v>
      </c>
      <c r="G17112" t="s">
        <v>10454</v>
      </c>
      <c r="H17112" s="30" t="s">
        <v>669</v>
      </c>
    </row>
    <row r="17113" spans="1:8">
      <c r="A17113" t="s">
        <v>20311</v>
      </c>
      <c r="B17113" t="s">
        <v>7406</v>
      </c>
      <c r="C17113">
        <v>117330123</v>
      </c>
      <c r="D17113">
        <v>0.14027164240728399</v>
      </c>
      <c r="E17113" s="2">
        <v>8.6706137384867202E-5</v>
      </c>
      <c r="F17113">
        <v>2.74676144733049E-2</v>
      </c>
      <c r="G17113"/>
      <c r="H17113" s="30" t="s">
        <v>335</v>
      </c>
    </row>
    <row r="17114" spans="1:8">
      <c r="A17114" t="s">
        <v>11827</v>
      </c>
      <c r="B17114" t="s">
        <v>7423</v>
      </c>
      <c r="C17114">
        <v>102556583</v>
      </c>
      <c r="D17114">
        <v>-0.11661585084310599</v>
      </c>
      <c r="E17114" s="2">
        <v>8.6708620567626499E-5</v>
      </c>
      <c r="F17114">
        <v>1.11558382726066E-2</v>
      </c>
      <c r="G17114"/>
      <c r="H17114" s="30" t="s">
        <v>669</v>
      </c>
    </row>
    <row r="17115" spans="1:8">
      <c r="A17115" t="s">
        <v>14717</v>
      </c>
      <c r="B17115" t="s">
        <v>7459</v>
      </c>
      <c r="C17115">
        <v>14694702</v>
      </c>
      <c r="D17115">
        <v>-0.17094751682261</v>
      </c>
      <c r="E17115" s="2">
        <v>8.6712710958496101E-5</v>
      </c>
      <c r="F17115">
        <v>1.31742423975148E-2</v>
      </c>
      <c r="G17115" t="s">
        <v>23543</v>
      </c>
      <c r="H17115" s="30" t="s">
        <v>338</v>
      </c>
    </row>
    <row r="17116" spans="1:8">
      <c r="A17116" t="s">
        <v>12641</v>
      </c>
      <c r="B17116" t="s">
        <v>7409</v>
      </c>
      <c r="C17116">
        <v>109778491</v>
      </c>
      <c r="D17116">
        <v>-0.11506104590034601</v>
      </c>
      <c r="E17116" s="2">
        <v>8.6745056136206005E-5</v>
      </c>
      <c r="F17116">
        <v>1.31765202343964E-2</v>
      </c>
      <c r="G17116" t="s">
        <v>23322</v>
      </c>
      <c r="H17116" s="30" t="s">
        <v>338</v>
      </c>
    </row>
    <row r="17117" spans="1:8">
      <c r="A17117" t="s">
        <v>16029</v>
      </c>
      <c r="B17117" t="s">
        <v>7436</v>
      </c>
      <c r="C17117">
        <v>4345101</v>
      </c>
      <c r="D17117">
        <v>-0.116862165304552</v>
      </c>
      <c r="E17117" s="2">
        <v>8.6746084224108698E-5</v>
      </c>
      <c r="F17117">
        <v>2.56803919396319E-2</v>
      </c>
      <c r="G17117"/>
      <c r="H17117" s="30" t="s">
        <v>333</v>
      </c>
    </row>
    <row r="17118" spans="1:8">
      <c r="A17118" t="s">
        <v>20811</v>
      </c>
      <c r="B17118" t="s">
        <v>7411</v>
      </c>
      <c r="C17118">
        <v>133299734</v>
      </c>
      <c r="D17118">
        <v>-0.204827060421441</v>
      </c>
      <c r="E17118" s="2">
        <v>8.6757692414831793E-5</v>
      </c>
      <c r="F17118">
        <v>2.7472485382293799E-2</v>
      </c>
      <c r="G17118"/>
      <c r="H17118" s="30" t="s">
        <v>335</v>
      </c>
    </row>
    <row r="17119" spans="1:8">
      <c r="A17119" t="s">
        <v>14784</v>
      </c>
      <c r="B17119" t="s">
        <v>7391</v>
      </c>
      <c r="C17119">
        <v>66796739</v>
      </c>
      <c r="D17119">
        <v>0.13738543413065499</v>
      </c>
      <c r="E17119" s="2">
        <v>8.6785221742534399E-5</v>
      </c>
      <c r="F17119">
        <v>1.3179984840817E-2</v>
      </c>
      <c r="G17119" t="s">
        <v>23502</v>
      </c>
      <c r="H17119" s="30" t="s">
        <v>338</v>
      </c>
    </row>
    <row r="17120" spans="1:8">
      <c r="A17120" t="s">
        <v>9489</v>
      </c>
      <c r="B17120" t="s">
        <v>7391</v>
      </c>
      <c r="C17120">
        <v>51795193</v>
      </c>
      <c r="D17120">
        <v>-0.17985539214631299</v>
      </c>
      <c r="E17120" s="2">
        <v>8.6801026036412594E-5</v>
      </c>
      <c r="F17120">
        <v>2.74747499439849E-2</v>
      </c>
      <c r="G17120" t="s">
        <v>24179</v>
      </c>
      <c r="H17120" s="30" t="s">
        <v>335</v>
      </c>
    </row>
    <row r="17121" spans="1:8">
      <c r="A17121" t="s">
        <v>9804</v>
      </c>
      <c r="B17121" t="s">
        <v>7441</v>
      </c>
      <c r="C17121">
        <v>40730728</v>
      </c>
      <c r="D17121">
        <v>-0.14081622769527599</v>
      </c>
      <c r="E17121" s="2">
        <v>8.6846231005940601E-5</v>
      </c>
      <c r="F17121">
        <v>2.5700019985660901E-2</v>
      </c>
      <c r="G17121" t="s">
        <v>22939</v>
      </c>
      <c r="H17121" s="30" t="s">
        <v>333</v>
      </c>
    </row>
    <row r="17122" spans="1:8">
      <c r="A17122" t="s">
        <v>16374</v>
      </c>
      <c r="B17122" t="s">
        <v>7423</v>
      </c>
      <c r="C17122">
        <v>128318562</v>
      </c>
      <c r="D17122">
        <v>0.10451490185944599</v>
      </c>
      <c r="E17122" s="2">
        <v>8.6869441469679997E-5</v>
      </c>
      <c r="F17122">
        <v>1.3190137179123001E-2</v>
      </c>
      <c r="G17122"/>
      <c r="H17122" s="30" t="s">
        <v>338</v>
      </c>
    </row>
    <row r="17123" spans="1:8">
      <c r="A17123" t="s">
        <v>13517</v>
      </c>
      <c r="B17123" t="s">
        <v>7427</v>
      </c>
      <c r="C17123">
        <v>35835511</v>
      </c>
      <c r="D17123">
        <v>9.4656404154748103E-2</v>
      </c>
      <c r="E17123" s="2">
        <v>8.6891799756870096E-5</v>
      </c>
      <c r="F17123">
        <v>1.3190894379524301E-2</v>
      </c>
      <c r="G17123"/>
      <c r="H17123" s="30" t="s">
        <v>338</v>
      </c>
    </row>
    <row r="17124" spans="1:8">
      <c r="A17124" t="s">
        <v>13269</v>
      </c>
      <c r="B17124" t="s">
        <v>7413</v>
      </c>
      <c r="C17124">
        <v>73290700</v>
      </c>
      <c r="D17124">
        <v>-0.111892642331948</v>
      </c>
      <c r="E17124" s="2">
        <v>8.6924976294551696E-5</v>
      </c>
      <c r="F17124">
        <v>1.3193293248927899E-2</v>
      </c>
      <c r="G17124"/>
      <c r="H17124" s="30" t="s">
        <v>338</v>
      </c>
    </row>
    <row r="17125" spans="1:8">
      <c r="A17125" t="s">
        <v>9059</v>
      </c>
      <c r="B17125" t="s">
        <v>7396</v>
      </c>
      <c r="C17125">
        <v>120413205</v>
      </c>
      <c r="D17125">
        <v>-7.47321536767796E-2</v>
      </c>
      <c r="E17125" s="2">
        <v>8.6948295587538897E-5</v>
      </c>
      <c r="F17125">
        <v>1.1183321677841499E-2</v>
      </c>
      <c r="G17125" t="s">
        <v>25580</v>
      </c>
      <c r="H17125" s="30" t="s">
        <v>669</v>
      </c>
    </row>
    <row r="17126" spans="1:8">
      <c r="A17126" t="s">
        <v>11126</v>
      </c>
      <c r="B17126" t="s">
        <v>7436</v>
      </c>
      <c r="C17126">
        <v>72086578</v>
      </c>
      <c r="D17126">
        <v>7.67128324027537E-2</v>
      </c>
      <c r="E17126" s="2">
        <v>8.6951690188223103E-5</v>
      </c>
      <c r="F17126">
        <v>1.1183321677841499E-2</v>
      </c>
      <c r="G17126" t="s">
        <v>23702</v>
      </c>
      <c r="H17126" s="30" t="s">
        <v>669</v>
      </c>
    </row>
    <row r="17127" spans="1:8">
      <c r="A17127" t="s">
        <v>26662</v>
      </c>
      <c r="B17127" t="s">
        <v>7423</v>
      </c>
      <c r="C17127">
        <v>6501594</v>
      </c>
      <c r="D17127">
        <v>0.11732106570786301</v>
      </c>
      <c r="E17127" s="2">
        <v>8.6963866749021894E-5</v>
      </c>
      <c r="F17127">
        <v>2.57248061536954E-2</v>
      </c>
      <c r="G17127" t="s">
        <v>26663</v>
      </c>
      <c r="H17127" s="30" t="s">
        <v>333</v>
      </c>
    </row>
    <row r="17128" spans="1:8">
      <c r="A17128" t="s">
        <v>19472</v>
      </c>
      <c r="B17128" t="s">
        <v>7391</v>
      </c>
      <c r="C17128">
        <v>109705170</v>
      </c>
      <c r="D17128">
        <v>-0.127852323952381</v>
      </c>
      <c r="E17128" s="2">
        <v>8.6973460452539997E-5</v>
      </c>
      <c r="F17128">
        <v>1.3198014054223399E-2</v>
      </c>
      <c r="G17128" t="s">
        <v>8478</v>
      </c>
      <c r="H17128" s="30" t="s">
        <v>338</v>
      </c>
    </row>
    <row r="17129" spans="1:8">
      <c r="A17129" t="s">
        <v>28017</v>
      </c>
      <c r="B17129" t="s">
        <v>7393</v>
      </c>
      <c r="C17129">
        <v>111021726</v>
      </c>
      <c r="D17129">
        <v>-8.3791670488686507E-2</v>
      </c>
      <c r="E17129" s="2">
        <v>8.6988626359108095E-5</v>
      </c>
      <c r="F17129">
        <v>2.7517258791020498E-2</v>
      </c>
      <c r="G17129" t="s">
        <v>28018</v>
      </c>
      <c r="H17129" s="30" t="s">
        <v>335</v>
      </c>
    </row>
    <row r="17130" spans="1:8">
      <c r="A17130" t="s">
        <v>14159</v>
      </c>
      <c r="B17130" t="s">
        <v>7436</v>
      </c>
      <c r="C17130">
        <v>126625444</v>
      </c>
      <c r="D17130">
        <v>-0.152414240429322</v>
      </c>
      <c r="E17130" s="2">
        <v>8.7031899597479802E-5</v>
      </c>
      <c r="F17130">
        <v>2.5734905685299202E-2</v>
      </c>
      <c r="G17130" t="s">
        <v>24970</v>
      </c>
      <c r="H17130" s="30" t="s">
        <v>333</v>
      </c>
    </row>
    <row r="17131" spans="1:8">
      <c r="A17131" t="s">
        <v>9000</v>
      </c>
      <c r="B17131" t="s">
        <v>7399</v>
      </c>
      <c r="C17131">
        <v>22472508</v>
      </c>
      <c r="D17131">
        <v>-0.13442317747486501</v>
      </c>
      <c r="E17131" s="2">
        <v>8.7032225092397795E-5</v>
      </c>
      <c r="F17131">
        <v>2.7517258791020498E-2</v>
      </c>
      <c r="G17131" t="s">
        <v>23904</v>
      </c>
      <c r="H17131" s="30" t="s">
        <v>335</v>
      </c>
    </row>
    <row r="17132" spans="1:8">
      <c r="A17132" t="s">
        <v>10155</v>
      </c>
      <c r="B17132" t="s">
        <v>7413</v>
      </c>
      <c r="C17132">
        <v>50169839</v>
      </c>
      <c r="D17132">
        <v>-8.2574745135434405E-2</v>
      </c>
      <c r="E17132" s="2">
        <v>8.7070552992398297E-5</v>
      </c>
      <c r="F17132">
        <v>1.1196712796276501E-2</v>
      </c>
      <c r="G17132" t="s">
        <v>23807</v>
      </c>
      <c r="H17132" s="30" t="s">
        <v>669</v>
      </c>
    </row>
    <row r="17133" spans="1:8">
      <c r="A17133" t="s">
        <v>13009</v>
      </c>
      <c r="B17133" t="s">
        <v>7409</v>
      </c>
      <c r="C17133">
        <v>146057601</v>
      </c>
      <c r="D17133">
        <v>-0.217947442834416</v>
      </c>
      <c r="E17133" s="2">
        <v>8.7077369336722101E-5</v>
      </c>
      <c r="F17133">
        <v>2.7517258791020498E-2</v>
      </c>
      <c r="G17133" t="s">
        <v>23491</v>
      </c>
      <c r="H17133" s="30" t="s">
        <v>335</v>
      </c>
    </row>
    <row r="17134" spans="1:8">
      <c r="A17134" t="s">
        <v>17227</v>
      </c>
      <c r="B17134" t="s">
        <v>7409</v>
      </c>
      <c r="C17134">
        <v>169572131</v>
      </c>
      <c r="D17134">
        <v>0.158239852079189</v>
      </c>
      <c r="E17134" s="2">
        <v>8.7080276916055597E-5</v>
      </c>
      <c r="F17134">
        <v>2.7517258791020498E-2</v>
      </c>
      <c r="G17134"/>
      <c r="H17134" s="30" t="s">
        <v>335</v>
      </c>
    </row>
    <row r="17135" spans="1:8">
      <c r="A17135" t="s">
        <v>7623</v>
      </c>
      <c r="B17135" t="s">
        <v>7409</v>
      </c>
      <c r="C17135">
        <v>163514605</v>
      </c>
      <c r="D17135">
        <v>0.10976198539091001</v>
      </c>
      <c r="E17135" s="2">
        <v>8.7120519246116095E-5</v>
      </c>
      <c r="F17135">
        <v>2.7518523580258799E-2</v>
      </c>
      <c r="G17135" t="s">
        <v>24667</v>
      </c>
      <c r="H17135" s="30" t="s">
        <v>335</v>
      </c>
    </row>
    <row r="17136" spans="1:8">
      <c r="A17136" t="s">
        <v>11783</v>
      </c>
      <c r="B17136" t="s">
        <v>7459</v>
      </c>
      <c r="C17136">
        <v>87408093</v>
      </c>
      <c r="D17136">
        <v>-7.2693064365017407E-2</v>
      </c>
      <c r="E17136" s="2">
        <v>8.7121272115594795E-5</v>
      </c>
      <c r="F17136">
        <v>1.1201338024825E-2</v>
      </c>
      <c r="G17136" t="s">
        <v>11782</v>
      </c>
      <c r="H17136" s="30" t="s">
        <v>669</v>
      </c>
    </row>
    <row r="17137" spans="1:8">
      <c r="A17137" t="s">
        <v>13664</v>
      </c>
      <c r="B17137" t="s">
        <v>7396</v>
      </c>
      <c r="C17137">
        <v>181557312</v>
      </c>
      <c r="D17137">
        <v>-0.110174818187864</v>
      </c>
      <c r="E17137" s="2">
        <v>8.7123190718229701E-5</v>
      </c>
      <c r="F17137">
        <v>1.3218093757429401E-2</v>
      </c>
      <c r="G17137" t="s">
        <v>22950</v>
      </c>
      <c r="H17137" s="30" t="s">
        <v>338</v>
      </c>
    </row>
    <row r="17138" spans="1:8">
      <c r="A17138" t="s">
        <v>11897</v>
      </c>
      <c r="B17138" t="s">
        <v>7411</v>
      </c>
      <c r="C17138">
        <v>2405312</v>
      </c>
      <c r="D17138">
        <v>8.1748745098665199E-2</v>
      </c>
      <c r="E17138" s="2">
        <v>8.7174173239322806E-5</v>
      </c>
      <c r="F17138">
        <v>1.12062421835811E-2</v>
      </c>
      <c r="G17138" t="s">
        <v>23260</v>
      </c>
      <c r="H17138" s="30" t="s">
        <v>669</v>
      </c>
    </row>
    <row r="17139" spans="1:8">
      <c r="A17139" t="s">
        <v>16881</v>
      </c>
      <c r="B17139" t="s">
        <v>7391</v>
      </c>
      <c r="C17139">
        <v>15664385</v>
      </c>
      <c r="D17139">
        <v>0.179083206060967</v>
      </c>
      <c r="E17139" s="2">
        <v>8.7177547389426899E-5</v>
      </c>
      <c r="F17139">
        <v>2.5767938778678199E-2</v>
      </c>
      <c r="G17139" t="s">
        <v>10179</v>
      </c>
      <c r="H17139" s="30" t="s">
        <v>333</v>
      </c>
    </row>
    <row r="17140" spans="1:8">
      <c r="A17140" t="s">
        <v>15304</v>
      </c>
      <c r="B17140" t="s">
        <v>7409</v>
      </c>
      <c r="C17140">
        <v>151197957</v>
      </c>
      <c r="D17140">
        <v>-0.11732726658857</v>
      </c>
      <c r="E17140" s="2">
        <v>8.7186127251035394E-5</v>
      </c>
      <c r="F17140">
        <v>1.3224999959536E-2</v>
      </c>
      <c r="G17140" t="s">
        <v>23329</v>
      </c>
      <c r="H17140" s="30" t="s">
        <v>338</v>
      </c>
    </row>
    <row r="17141" spans="1:8">
      <c r="A17141" t="s">
        <v>15630</v>
      </c>
      <c r="B17141" t="s">
        <v>7451</v>
      </c>
      <c r="C17141">
        <v>141638877</v>
      </c>
      <c r="D17141">
        <v>-0.16806866421531999</v>
      </c>
      <c r="E17141" s="2">
        <v>8.7208713119273006E-5</v>
      </c>
      <c r="F17141">
        <v>2.75349273445132E-2</v>
      </c>
      <c r="G17141" t="s">
        <v>15629</v>
      </c>
      <c r="H17141" s="30" t="s">
        <v>335</v>
      </c>
    </row>
    <row r="17142" spans="1:8">
      <c r="A17142" t="s">
        <v>12229</v>
      </c>
      <c r="B17142" t="s">
        <v>7408</v>
      </c>
      <c r="C17142">
        <v>21183080</v>
      </c>
      <c r="D17142">
        <v>9.6471588142013107E-2</v>
      </c>
      <c r="E17142" s="2">
        <v>8.7210724531835203E-5</v>
      </c>
      <c r="F17142">
        <v>1.12090432666937E-2</v>
      </c>
      <c r="G17142" t="s">
        <v>23747</v>
      </c>
      <c r="H17142" s="30" t="s">
        <v>669</v>
      </c>
    </row>
    <row r="17143" spans="1:8">
      <c r="A17143" t="s">
        <v>8920</v>
      </c>
      <c r="B17143" t="s">
        <v>7391</v>
      </c>
      <c r="C17143">
        <v>153905389</v>
      </c>
      <c r="D17143">
        <v>7.5438530436681805E-2</v>
      </c>
      <c r="E17143" s="2">
        <v>8.7236817097918206E-5</v>
      </c>
      <c r="F17143">
        <v>1.1210499387243E-2</v>
      </c>
      <c r="G17143" t="s">
        <v>25626</v>
      </c>
      <c r="H17143" s="30" t="s">
        <v>669</v>
      </c>
    </row>
    <row r="17144" spans="1:8">
      <c r="A17144" t="s">
        <v>9214</v>
      </c>
      <c r="B17144" t="s">
        <v>7432</v>
      </c>
      <c r="C17144">
        <v>6511712</v>
      </c>
      <c r="D17144">
        <v>0.116491273412794</v>
      </c>
      <c r="E17144" s="2">
        <v>8.7285667802361697E-5</v>
      </c>
      <c r="F17144">
        <v>1.12148790892359E-2</v>
      </c>
      <c r="G17144" t="s">
        <v>24925</v>
      </c>
      <c r="H17144" s="30" t="s">
        <v>669</v>
      </c>
    </row>
    <row r="17145" spans="1:8">
      <c r="A17145" t="s">
        <v>12227</v>
      </c>
      <c r="B17145" t="s">
        <v>7430</v>
      </c>
      <c r="C17145">
        <v>38454085</v>
      </c>
      <c r="D17145">
        <v>-0.15374579625360901</v>
      </c>
      <c r="E17145" s="2">
        <v>8.7287445170134906E-5</v>
      </c>
      <c r="F17145">
        <v>1.32377241966679E-2</v>
      </c>
      <c r="G17145" t="s">
        <v>8762</v>
      </c>
      <c r="H17145" s="30" t="s">
        <v>338</v>
      </c>
    </row>
    <row r="17146" spans="1:8">
      <c r="A17146" t="s">
        <v>21361</v>
      </c>
      <c r="B17146" t="s">
        <v>7397</v>
      </c>
      <c r="C17146">
        <v>10604565</v>
      </c>
      <c r="D17146">
        <v>6.8796965446269495E-2</v>
      </c>
      <c r="E17146" s="2">
        <v>8.7304041198958202E-5</v>
      </c>
      <c r="F17146">
        <v>2.5794365204609399E-2</v>
      </c>
      <c r="G17146" t="s">
        <v>26475</v>
      </c>
      <c r="H17146" s="30" t="s">
        <v>333</v>
      </c>
    </row>
    <row r="17147" spans="1:8">
      <c r="A17147" t="s">
        <v>17562</v>
      </c>
      <c r="B17147" t="s">
        <v>7388</v>
      </c>
      <c r="C17147">
        <v>61467086</v>
      </c>
      <c r="D17147">
        <v>0.19021514704064901</v>
      </c>
      <c r="E17147" s="2">
        <v>8.7334891177331503E-5</v>
      </c>
      <c r="F17147">
        <v>2.5794365204609399E-2</v>
      </c>
      <c r="G17147" t="s">
        <v>23897</v>
      </c>
      <c r="H17147" s="30" t="s">
        <v>333</v>
      </c>
    </row>
    <row r="17148" spans="1:8">
      <c r="A17148" t="s">
        <v>15014</v>
      </c>
      <c r="B17148" t="s">
        <v>7423</v>
      </c>
      <c r="C17148">
        <v>9732066</v>
      </c>
      <c r="D17148">
        <v>-0.142051217904267</v>
      </c>
      <c r="E17148" s="2">
        <v>8.7355154691674705E-5</v>
      </c>
      <c r="F17148">
        <v>1.3245347431978799E-2</v>
      </c>
      <c r="G17148" t="s">
        <v>15013</v>
      </c>
      <c r="H17148" s="30" t="s">
        <v>338</v>
      </c>
    </row>
    <row r="17149" spans="1:8">
      <c r="A17149" t="s">
        <v>13613</v>
      </c>
      <c r="B17149" t="s">
        <v>7396</v>
      </c>
      <c r="C17149">
        <v>99410740</v>
      </c>
      <c r="D17149">
        <v>-0.10752990812312101</v>
      </c>
      <c r="E17149" s="2">
        <v>8.7377742116905499E-5</v>
      </c>
      <c r="F17149">
        <v>1.1224809945485E-2</v>
      </c>
      <c r="G17149" t="s">
        <v>13612</v>
      </c>
      <c r="H17149" s="30" t="s">
        <v>669</v>
      </c>
    </row>
    <row r="17150" spans="1:8">
      <c r="A17150" t="s">
        <v>11162</v>
      </c>
      <c r="B17150" t="s">
        <v>7399</v>
      </c>
      <c r="C17150">
        <v>1651824</v>
      </c>
      <c r="D17150">
        <v>8.6344274020062201E-2</v>
      </c>
      <c r="E17150" s="2">
        <v>8.7401030377785694E-5</v>
      </c>
      <c r="F17150">
        <v>1.12259024716204E-2</v>
      </c>
      <c r="G17150"/>
      <c r="H17150" s="30" t="s">
        <v>669</v>
      </c>
    </row>
    <row r="17151" spans="1:8">
      <c r="A17151" t="s">
        <v>12939</v>
      </c>
      <c r="B17151" t="s">
        <v>7436</v>
      </c>
      <c r="C17151">
        <v>88579621</v>
      </c>
      <c r="D17151">
        <v>-9.3627107630313205E-2</v>
      </c>
      <c r="E17151" s="2">
        <v>8.7411402669108906E-5</v>
      </c>
      <c r="F17151">
        <v>2.58069251787615E-2</v>
      </c>
      <c r="G17151" t="s">
        <v>24641</v>
      </c>
      <c r="H17151" s="30" t="s">
        <v>333</v>
      </c>
    </row>
    <row r="17152" spans="1:8">
      <c r="A17152" t="s">
        <v>11497</v>
      </c>
      <c r="B17152" t="s">
        <v>7441</v>
      </c>
      <c r="C17152">
        <v>40346570</v>
      </c>
      <c r="D17152">
        <v>-5.6843404370525603E-2</v>
      </c>
      <c r="E17152" s="2">
        <v>8.7430573663804998E-5</v>
      </c>
      <c r="F17152">
        <v>1.12270222036063E-2</v>
      </c>
      <c r="G17152" t="s">
        <v>25933</v>
      </c>
      <c r="H17152" s="30" t="s">
        <v>669</v>
      </c>
    </row>
    <row r="17153" spans="1:8">
      <c r="A17153" t="s">
        <v>10416</v>
      </c>
      <c r="B17153" t="s">
        <v>7391</v>
      </c>
      <c r="C17153">
        <v>201643630</v>
      </c>
      <c r="D17153">
        <v>0.110099240361744</v>
      </c>
      <c r="E17153" s="2">
        <v>8.7439318507565795E-5</v>
      </c>
      <c r="F17153">
        <v>1.12270222036063E-2</v>
      </c>
      <c r="G17153" t="s">
        <v>24376</v>
      </c>
      <c r="H17153" s="30" t="s">
        <v>669</v>
      </c>
    </row>
    <row r="17154" spans="1:8">
      <c r="A17154" t="s">
        <v>17181</v>
      </c>
      <c r="B17154" t="s">
        <v>7432</v>
      </c>
      <c r="C17154">
        <v>25688965</v>
      </c>
      <c r="D17154">
        <v>0.15427939726565801</v>
      </c>
      <c r="E17154" s="2">
        <v>8.74441677334563E-5</v>
      </c>
      <c r="F17154">
        <v>2.7582236953629699E-2</v>
      </c>
      <c r="G17154" t="s">
        <v>10012</v>
      </c>
      <c r="H17154" s="30" t="s">
        <v>335</v>
      </c>
    </row>
    <row r="17155" spans="1:8">
      <c r="A17155" t="s">
        <v>20933</v>
      </c>
      <c r="B17155" t="s">
        <v>7393</v>
      </c>
      <c r="C17155">
        <v>60994412</v>
      </c>
      <c r="D17155">
        <v>-0.191697004796268</v>
      </c>
      <c r="E17155" s="2">
        <v>8.7461341062369504E-5</v>
      </c>
      <c r="F17155">
        <v>2.7582236953629699E-2</v>
      </c>
      <c r="G17155" t="s">
        <v>27931</v>
      </c>
      <c r="H17155" s="30" t="s">
        <v>335</v>
      </c>
    </row>
    <row r="17156" spans="1:8">
      <c r="A17156" t="s">
        <v>20556</v>
      </c>
      <c r="B17156" t="s">
        <v>7396</v>
      </c>
      <c r="C17156">
        <v>191886156</v>
      </c>
      <c r="D17156">
        <v>0.166994180441494</v>
      </c>
      <c r="E17156" s="2">
        <v>8.7467523437094295E-5</v>
      </c>
      <c r="F17156">
        <v>2.7582236953629699E-2</v>
      </c>
      <c r="G17156"/>
      <c r="H17156" s="30" t="s">
        <v>335</v>
      </c>
    </row>
    <row r="17157" spans="1:8">
      <c r="A17157" t="s">
        <v>10536</v>
      </c>
      <c r="B17157" t="s">
        <v>7399</v>
      </c>
      <c r="C17157">
        <v>27184065</v>
      </c>
      <c r="D17157">
        <v>-0.117424981776948</v>
      </c>
      <c r="E17157" s="2">
        <v>8.7483056685413405E-5</v>
      </c>
      <c r="F17157">
        <v>1.12307390834802E-2</v>
      </c>
      <c r="G17157" t="s">
        <v>23895</v>
      </c>
      <c r="H17157" s="30" t="s">
        <v>669</v>
      </c>
    </row>
    <row r="17158" spans="1:8">
      <c r="A17158" t="s">
        <v>9150</v>
      </c>
      <c r="B17158" t="s">
        <v>7436</v>
      </c>
      <c r="C17158">
        <v>134882463</v>
      </c>
      <c r="D17158">
        <v>-0.10604527274153699</v>
      </c>
      <c r="E17158" s="2">
        <v>8.7506858787004101E-5</v>
      </c>
      <c r="F17158">
        <v>1.1231895822450599E-2</v>
      </c>
      <c r="G17158" t="s">
        <v>23660</v>
      </c>
      <c r="H17158" s="30" t="s">
        <v>669</v>
      </c>
    </row>
    <row r="17159" spans="1:8">
      <c r="A17159" t="s">
        <v>14010</v>
      </c>
      <c r="B17159" t="s">
        <v>7411</v>
      </c>
      <c r="C17159">
        <v>116602937</v>
      </c>
      <c r="D17159">
        <v>7.9455461446751904E-2</v>
      </c>
      <c r="E17159" s="2">
        <v>8.7564458500282301E-5</v>
      </c>
      <c r="F17159">
        <v>1.12366804394806E-2</v>
      </c>
      <c r="G17159" t="s">
        <v>10348</v>
      </c>
      <c r="H17159" s="30" t="s">
        <v>669</v>
      </c>
    </row>
    <row r="17160" spans="1:8">
      <c r="A17160" t="s">
        <v>11958</v>
      </c>
      <c r="B17160" t="s">
        <v>7411</v>
      </c>
      <c r="C17160">
        <v>40496213</v>
      </c>
      <c r="D17160">
        <v>-0.10095553785003999</v>
      </c>
      <c r="E17160" s="2">
        <v>8.7573731098309899E-5</v>
      </c>
      <c r="F17160">
        <v>1.12366804394806E-2</v>
      </c>
      <c r="G17160" t="s">
        <v>24696</v>
      </c>
      <c r="H17160" s="30" t="s">
        <v>669</v>
      </c>
    </row>
    <row r="17161" spans="1:8">
      <c r="A17161" t="s">
        <v>13790</v>
      </c>
      <c r="B17161" t="s">
        <v>7396</v>
      </c>
      <c r="C17161">
        <v>26864234</v>
      </c>
      <c r="D17161">
        <v>0.105238263629751</v>
      </c>
      <c r="E17161" s="2">
        <v>8.7578552010912302E-5</v>
      </c>
      <c r="F17161">
        <v>1.32765692906221E-2</v>
      </c>
      <c r="G17161" t="s">
        <v>9756</v>
      </c>
      <c r="H17161" s="30" t="s">
        <v>338</v>
      </c>
    </row>
    <row r="17162" spans="1:8">
      <c r="A17162" t="s">
        <v>21146</v>
      </c>
      <c r="B17162" t="s">
        <v>7406</v>
      </c>
      <c r="C17162">
        <v>181542163</v>
      </c>
      <c r="D17162">
        <v>-9.8558547976537597E-2</v>
      </c>
      <c r="E17162" s="2">
        <v>8.7608577191808704E-5</v>
      </c>
      <c r="F17162">
        <v>2.5842730514885899E-2</v>
      </c>
      <c r="G17162"/>
      <c r="H17162" s="30" t="s">
        <v>333</v>
      </c>
    </row>
    <row r="17163" spans="1:8">
      <c r="A17163" t="s">
        <v>10773</v>
      </c>
      <c r="B17163" t="s">
        <v>7441</v>
      </c>
      <c r="C17163">
        <v>24462545</v>
      </c>
      <c r="D17163">
        <v>-0.15497415706519399</v>
      </c>
      <c r="E17163" s="2">
        <v>8.7627427205230995E-5</v>
      </c>
      <c r="F17163">
        <v>2.5842730514885899E-2</v>
      </c>
      <c r="G17163" t="s">
        <v>25403</v>
      </c>
      <c r="H17163" s="30" t="s">
        <v>333</v>
      </c>
    </row>
    <row r="17164" spans="1:8">
      <c r="A17164" t="s">
        <v>16344</v>
      </c>
      <c r="B17164" t="s">
        <v>7393</v>
      </c>
      <c r="C17164">
        <v>73481748</v>
      </c>
      <c r="D17164">
        <v>-0.123677076795878</v>
      </c>
      <c r="E17164" s="2">
        <v>8.7634778757786306E-5</v>
      </c>
      <c r="F17164">
        <v>2.5842730514885899E-2</v>
      </c>
      <c r="G17164"/>
      <c r="H17164" s="30" t="s">
        <v>333</v>
      </c>
    </row>
    <row r="17165" spans="1:8">
      <c r="A17165" t="s">
        <v>12337</v>
      </c>
      <c r="B17165" t="s">
        <v>7459</v>
      </c>
      <c r="C17165">
        <v>105455544</v>
      </c>
      <c r="D17165">
        <v>-8.5766647659375195E-2</v>
      </c>
      <c r="E17165" s="2">
        <v>8.7639022206819505E-5</v>
      </c>
      <c r="F17165">
        <v>1.1243158188484099E-2</v>
      </c>
      <c r="G17165" t="s">
        <v>9427</v>
      </c>
      <c r="H17165" s="30" t="s">
        <v>669</v>
      </c>
    </row>
    <row r="17166" spans="1:8">
      <c r="A17166" t="s">
        <v>17571</v>
      </c>
      <c r="B17166" t="s">
        <v>7459</v>
      </c>
      <c r="C17166">
        <v>4297081</v>
      </c>
      <c r="D17166">
        <v>0.100716715431782</v>
      </c>
      <c r="E17166" s="2">
        <v>8.7673170756098903E-5</v>
      </c>
      <c r="F17166">
        <v>2.5844015468862599E-2</v>
      </c>
      <c r="G17166"/>
      <c r="H17166" s="30" t="s">
        <v>333</v>
      </c>
    </row>
    <row r="17167" spans="1:8">
      <c r="A17167" t="s">
        <v>12593</v>
      </c>
      <c r="B17167" t="s">
        <v>7451</v>
      </c>
      <c r="C17167">
        <v>142076189</v>
      </c>
      <c r="D17167">
        <v>6.8993945111738994E-2</v>
      </c>
      <c r="E17167" s="2">
        <v>8.7710573463936099E-5</v>
      </c>
      <c r="F17167">
        <v>1.1247533656964801E-2</v>
      </c>
      <c r="G17167"/>
      <c r="H17167" s="30" t="s">
        <v>669</v>
      </c>
    </row>
    <row r="17168" spans="1:8">
      <c r="A17168" t="s">
        <v>15216</v>
      </c>
      <c r="B17168" t="s">
        <v>7391</v>
      </c>
      <c r="C17168">
        <v>226052137</v>
      </c>
      <c r="D17168">
        <v>0.144851137556643</v>
      </c>
      <c r="E17168" s="2">
        <v>8.7711063575197706E-5</v>
      </c>
      <c r="F17168">
        <v>2.7642790903132999E-2</v>
      </c>
      <c r="G17168" t="s">
        <v>15215</v>
      </c>
      <c r="H17168" s="30" t="s">
        <v>335</v>
      </c>
    </row>
    <row r="17169" spans="1:8">
      <c r="A17169" t="s">
        <v>10815</v>
      </c>
      <c r="B17169" t="s">
        <v>7391</v>
      </c>
      <c r="C17169">
        <v>212658480</v>
      </c>
      <c r="D17169">
        <v>8.3034666189178694E-2</v>
      </c>
      <c r="E17169" s="2">
        <v>8.7714811776779905E-5</v>
      </c>
      <c r="F17169">
        <v>1.1247533656964801E-2</v>
      </c>
      <c r="G17169"/>
      <c r="H17169" s="30" t="s">
        <v>669</v>
      </c>
    </row>
    <row r="17170" spans="1:8">
      <c r="A17170" t="s">
        <v>13294</v>
      </c>
      <c r="B17170" t="s">
        <v>7459</v>
      </c>
      <c r="C17170">
        <v>24552396</v>
      </c>
      <c r="D17170">
        <v>-8.4937845785607605E-2</v>
      </c>
      <c r="E17170" s="2">
        <v>8.7717564896780395E-5</v>
      </c>
      <c r="F17170">
        <v>1.1247533656964801E-2</v>
      </c>
      <c r="G17170" t="s">
        <v>23546</v>
      </c>
      <c r="H17170" s="30" t="s">
        <v>669</v>
      </c>
    </row>
    <row r="17171" spans="1:8">
      <c r="A17171" t="s">
        <v>19511</v>
      </c>
      <c r="B17171" t="s">
        <v>7427</v>
      </c>
      <c r="C17171">
        <v>76035419</v>
      </c>
      <c r="D17171">
        <v>0.136339914124564</v>
      </c>
      <c r="E17171" s="2">
        <v>8.7734837653402205E-5</v>
      </c>
      <c r="F17171">
        <v>1.32976068458928E-2</v>
      </c>
      <c r="G17171"/>
      <c r="H17171" s="30" t="s">
        <v>338</v>
      </c>
    </row>
    <row r="17172" spans="1:8">
      <c r="A17172" t="s">
        <v>13121</v>
      </c>
      <c r="B17172" t="s">
        <v>7409</v>
      </c>
      <c r="C17172">
        <v>37073379</v>
      </c>
      <c r="D17172">
        <v>0.129692891119116</v>
      </c>
      <c r="E17172" s="2">
        <v>8.7744909947666606E-5</v>
      </c>
      <c r="F17172">
        <v>2.5855125589526899E-2</v>
      </c>
      <c r="G17172"/>
      <c r="H17172" s="30" t="s">
        <v>333</v>
      </c>
    </row>
    <row r="17173" spans="1:8">
      <c r="A17173" t="s">
        <v>20383</v>
      </c>
      <c r="B17173" t="s">
        <v>7406</v>
      </c>
      <c r="C17173">
        <v>147103305</v>
      </c>
      <c r="D17173">
        <v>0.160848482972655</v>
      </c>
      <c r="E17173" s="2">
        <v>8.7757325788953303E-5</v>
      </c>
      <c r="F17173">
        <v>2.7642790903132999E-2</v>
      </c>
      <c r="G17173"/>
      <c r="H17173" s="30" t="s">
        <v>335</v>
      </c>
    </row>
    <row r="17174" spans="1:8">
      <c r="A17174" t="s">
        <v>20641</v>
      </c>
      <c r="B17174" t="s">
        <v>7408</v>
      </c>
      <c r="C17174">
        <v>17987620</v>
      </c>
      <c r="D17174">
        <v>0.19972544732853301</v>
      </c>
      <c r="E17174" s="2">
        <v>8.7768759743533795E-5</v>
      </c>
      <c r="F17174">
        <v>2.7642790903132999E-2</v>
      </c>
      <c r="G17174"/>
      <c r="H17174" s="30" t="s">
        <v>335</v>
      </c>
    </row>
    <row r="17175" spans="1:8">
      <c r="A17175" t="s">
        <v>17110</v>
      </c>
      <c r="B17175" t="s">
        <v>7393</v>
      </c>
      <c r="C17175">
        <v>139511585</v>
      </c>
      <c r="D17175">
        <v>0.199180665009207</v>
      </c>
      <c r="E17175" s="2">
        <v>8.7840356242462707E-5</v>
      </c>
      <c r="F17175">
        <v>2.7653870361083299E-2</v>
      </c>
      <c r="G17175"/>
      <c r="H17175" s="30" t="s">
        <v>335</v>
      </c>
    </row>
    <row r="17176" spans="1:8">
      <c r="A17176" t="s">
        <v>11081</v>
      </c>
      <c r="B17176" t="s">
        <v>7423</v>
      </c>
      <c r="C17176">
        <v>57552728</v>
      </c>
      <c r="D17176">
        <v>-0.10019142293885</v>
      </c>
      <c r="E17176" s="2">
        <v>8.7855247933235904E-5</v>
      </c>
      <c r="F17176">
        <v>1.12630860683849E-2</v>
      </c>
      <c r="G17176" t="s">
        <v>24158</v>
      </c>
      <c r="H17176" s="30" t="s">
        <v>669</v>
      </c>
    </row>
    <row r="17177" spans="1:8">
      <c r="A17177" t="s">
        <v>7857</v>
      </c>
      <c r="B17177" t="s">
        <v>7409</v>
      </c>
      <c r="C17177">
        <v>114098428</v>
      </c>
      <c r="D17177">
        <v>-0.104220068183814</v>
      </c>
      <c r="E17177" s="2">
        <v>8.7882059811290696E-5</v>
      </c>
      <c r="F17177">
        <v>1.12630860683849E-2</v>
      </c>
      <c r="G17177"/>
      <c r="H17177" s="30" t="s">
        <v>669</v>
      </c>
    </row>
    <row r="17178" spans="1:8">
      <c r="A17178" t="s">
        <v>9221</v>
      </c>
      <c r="B17178" t="s">
        <v>7396</v>
      </c>
      <c r="C17178">
        <v>239436337</v>
      </c>
      <c r="D17178">
        <v>0.110617246877056</v>
      </c>
      <c r="E17178" s="2">
        <v>8.7883353357407799E-5</v>
      </c>
      <c r="F17178">
        <v>1.12630860683849E-2</v>
      </c>
      <c r="G17178" t="s">
        <v>9220</v>
      </c>
      <c r="H17178" s="30" t="s">
        <v>669</v>
      </c>
    </row>
    <row r="17179" spans="1:8">
      <c r="A17179" t="s">
        <v>12914</v>
      </c>
      <c r="B17179" t="s">
        <v>7427</v>
      </c>
      <c r="C17179">
        <v>62012816</v>
      </c>
      <c r="D17179">
        <v>-9.5942924202479296E-2</v>
      </c>
      <c r="E17179" s="2">
        <v>8.7910108727644906E-5</v>
      </c>
      <c r="F17179">
        <v>1.12646138224424E-2</v>
      </c>
      <c r="G17179" t="s">
        <v>7612</v>
      </c>
      <c r="H17179" s="30" t="s">
        <v>669</v>
      </c>
    </row>
    <row r="17180" spans="1:8">
      <c r="A17180" t="s">
        <v>17190</v>
      </c>
      <c r="B17180" t="s">
        <v>7396</v>
      </c>
      <c r="C17180">
        <v>198734776</v>
      </c>
      <c r="D17180">
        <v>0.142858714445599</v>
      </c>
      <c r="E17180" s="2">
        <v>8.7932012122508493E-5</v>
      </c>
      <c r="F17180">
        <v>2.5900207038466301E-2</v>
      </c>
      <c r="G17180" t="s">
        <v>7937</v>
      </c>
      <c r="H17180" s="30" t="s">
        <v>333</v>
      </c>
    </row>
    <row r="17181" spans="1:8">
      <c r="A17181" t="s">
        <v>12765</v>
      </c>
      <c r="B17181" t="s">
        <v>7391</v>
      </c>
      <c r="C17181">
        <v>46506065</v>
      </c>
      <c r="D17181">
        <v>-0.13387626319818099</v>
      </c>
      <c r="E17181" s="2">
        <v>8.7994772851134704E-5</v>
      </c>
      <c r="F17181">
        <v>1.12735601131508E-2</v>
      </c>
      <c r="G17181" t="s">
        <v>10777</v>
      </c>
      <c r="H17181" s="30" t="s">
        <v>669</v>
      </c>
    </row>
    <row r="17182" spans="1:8">
      <c r="A17182" t="s">
        <v>16409</v>
      </c>
      <c r="B17182" t="s">
        <v>7436</v>
      </c>
      <c r="C17182">
        <v>6974012</v>
      </c>
      <c r="D17182">
        <v>-0.13051396582041</v>
      </c>
      <c r="E17182" s="2">
        <v>8.8006401626504295E-5</v>
      </c>
      <c r="F17182">
        <v>1.33297737578493E-2</v>
      </c>
      <c r="G17182" t="s">
        <v>10281</v>
      </c>
      <c r="H17182" s="30" t="s">
        <v>338</v>
      </c>
    </row>
    <row r="17183" spans="1:8">
      <c r="A17183" t="s">
        <v>16187</v>
      </c>
      <c r="B17183" t="s">
        <v>7427</v>
      </c>
      <c r="C17183">
        <v>68872893</v>
      </c>
      <c r="D17183">
        <v>9.5535892841801806E-2</v>
      </c>
      <c r="E17183" s="2">
        <v>8.80072307087494E-5</v>
      </c>
      <c r="F17183">
        <v>1.33297737578493E-2</v>
      </c>
      <c r="G17183" t="s">
        <v>8130</v>
      </c>
      <c r="H17183" s="30" t="s">
        <v>338</v>
      </c>
    </row>
    <row r="17184" spans="1:8">
      <c r="A17184" t="s">
        <v>18233</v>
      </c>
      <c r="B17184" t="s">
        <v>7396</v>
      </c>
      <c r="C17184">
        <v>204267340</v>
      </c>
      <c r="D17184">
        <v>-0.14092150293457101</v>
      </c>
      <c r="E17184" s="2">
        <v>8.8020247206673007E-5</v>
      </c>
      <c r="F17184">
        <v>2.76990197327605E-2</v>
      </c>
      <c r="G17184" t="s">
        <v>13432</v>
      </c>
      <c r="H17184" s="30" t="s">
        <v>335</v>
      </c>
    </row>
    <row r="17185" spans="1:8">
      <c r="A17185" t="s">
        <v>9171</v>
      </c>
      <c r="B17185" t="s">
        <v>7451</v>
      </c>
      <c r="C17185">
        <v>3257477</v>
      </c>
      <c r="D17185">
        <v>9.1343307058195905E-2</v>
      </c>
      <c r="E17185" s="2">
        <v>8.8036020824620696E-5</v>
      </c>
      <c r="F17185">
        <v>1.12769420096275E-2</v>
      </c>
      <c r="G17185" t="s">
        <v>24435</v>
      </c>
      <c r="H17185" s="30" t="s">
        <v>669</v>
      </c>
    </row>
    <row r="17186" spans="1:8">
      <c r="A17186" t="s">
        <v>12902</v>
      </c>
      <c r="B17186" t="s">
        <v>7388</v>
      </c>
      <c r="C17186">
        <v>22048846</v>
      </c>
      <c r="D17186">
        <v>0.14609564940211001</v>
      </c>
      <c r="E17186" s="2">
        <v>8.8060551131283196E-5</v>
      </c>
      <c r="F17186">
        <v>1.33297737578493E-2</v>
      </c>
      <c r="G17186" t="s">
        <v>25881</v>
      </c>
      <c r="H17186" s="30" t="s">
        <v>338</v>
      </c>
    </row>
    <row r="17187" spans="1:8">
      <c r="A17187" t="s">
        <v>12422</v>
      </c>
      <c r="B17187" t="s">
        <v>7406</v>
      </c>
      <c r="C17187">
        <v>42126275</v>
      </c>
      <c r="D17187">
        <v>-9.8309906401593802E-2</v>
      </c>
      <c r="E17187" s="2">
        <v>8.8066090080860204E-5</v>
      </c>
      <c r="F17187">
        <v>1.33297737578493E-2</v>
      </c>
      <c r="G17187"/>
      <c r="H17187" s="30" t="s">
        <v>338</v>
      </c>
    </row>
    <row r="17188" spans="1:8">
      <c r="A17188" t="s">
        <v>12632</v>
      </c>
      <c r="B17188" t="s">
        <v>7432</v>
      </c>
      <c r="C17188">
        <v>66389447</v>
      </c>
      <c r="D17188">
        <v>-0.10747116843778801</v>
      </c>
      <c r="E17188" s="2">
        <v>8.8067051478455297E-5</v>
      </c>
      <c r="F17188">
        <v>1.33297737578493E-2</v>
      </c>
      <c r="G17188" t="s">
        <v>12631</v>
      </c>
      <c r="H17188" s="30" t="s">
        <v>338</v>
      </c>
    </row>
    <row r="17189" spans="1:8">
      <c r="A17189" t="s">
        <v>15707</v>
      </c>
      <c r="B17189" t="s">
        <v>7536</v>
      </c>
      <c r="C17189">
        <v>40486835</v>
      </c>
      <c r="D17189">
        <v>0.156833279014818</v>
      </c>
      <c r="E17189" s="2">
        <v>8.8070175772766E-5</v>
      </c>
      <c r="F17189">
        <v>1.33297737578493E-2</v>
      </c>
      <c r="G17189"/>
      <c r="H17189" s="30" t="s">
        <v>338</v>
      </c>
    </row>
    <row r="17190" spans="1:8">
      <c r="A17190" t="s">
        <v>14008</v>
      </c>
      <c r="B17190" t="s">
        <v>7396</v>
      </c>
      <c r="C17190">
        <v>28200724</v>
      </c>
      <c r="D17190">
        <v>0.14433229502504699</v>
      </c>
      <c r="E17190" s="2">
        <v>8.8086376956108902E-5</v>
      </c>
      <c r="F17190">
        <v>1.33297737578493E-2</v>
      </c>
      <c r="G17190" t="s">
        <v>24986</v>
      </c>
      <c r="H17190" s="30" t="s">
        <v>338</v>
      </c>
    </row>
    <row r="17191" spans="1:8">
      <c r="A17191" t="s">
        <v>19946</v>
      </c>
      <c r="B17191" t="s">
        <v>7459</v>
      </c>
      <c r="C17191">
        <v>858817</v>
      </c>
      <c r="D17191">
        <v>9.46925433757526E-2</v>
      </c>
      <c r="E17191" s="2">
        <v>8.8087502672550203E-5</v>
      </c>
      <c r="F17191">
        <v>1.33297737578493E-2</v>
      </c>
      <c r="G17191" t="s">
        <v>27197</v>
      </c>
      <c r="H17191" s="30" t="s">
        <v>338</v>
      </c>
    </row>
    <row r="17192" spans="1:8">
      <c r="A17192" t="s">
        <v>12688</v>
      </c>
      <c r="B17192" t="s">
        <v>7391</v>
      </c>
      <c r="C17192">
        <v>46102326</v>
      </c>
      <c r="D17192">
        <v>7.1378058596911903E-2</v>
      </c>
      <c r="E17192" s="2">
        <v>8.8088063225350005E-5</v>
      </c>
      <c r="F17192">
        <v>1.12817052403193E-2</v>
      </c>
      <c r="G17192" t="s">
        <v>12687</v>
      </c>
      <c r="H17192" s="30" t="s">
        <v>669</v>
      </c>
    </row>
    <row r="17193" spans="1:8">
      <c r="A17193" t="s">
        <v>13730</v>
      </c>
      <c r="B17193" t="s">
        <v>7423</v>
      </c>
      <c r="C17193">
        <v>35187825</v>
      </c>
      <c r="D17193">
        <v>0.13048157270760899</v>
      </c>
      <c r="E17193" s="2">
        <v>8.8161529749186898E-5</v>
      </c>
      <c r="F17193">
        <v>1.3338317754013999E-2</v>
      </c>
      <c r="G17193" t="s">
        <v>24349</v>
      </c>
      <c r="H17193" s="30" t="s">
        <v>338</v>
      </c>
    </row>
    <row r="17194" spans="1:8">
      <c r="A17194" t="s">
        <v>11564</v>
      </c>
      <c r="B17194" t="s">
        <v>7423</v>
      </c>
      <c r="C17194">
        <v>70224859</v>
      </c>
      <c r="D17194">
        <v>-0.13474417786429699</v>
      </c>
      <c r="E17194" s="2">
        <v>8.8175673523072697E-5</v>
      </c>
      <c r="F17194">
        <v>2.5961906479789701E-2</v>
      </c>
      <c r="G17194" t="s">
        <v>25406</v>
      </c>
      <c r="H17194" s="30" t="s">
        <v>333</v>
      </c>
    </row>
    <row r="17195" spans="1:8">
      <c r="A17195" t="s">
        <v>17719</v>
      </c>
      <c r="B17195" t="s">
        <v>7404</v>
      </c>
      <c r="C17195">
        <v>36497729</v>
      </c>
      <c r="D17195">
        <v>0.169267452957128</v>
      </c>
      <c r="E17195" s="2">
        <v>8.8194401498303994E-5</v>
      </c>
      <c r="F17195">
        <v>2.7742327177187099E-2</v>
      </c>
      <c r="G17195" t="s">
        <v>22668</v>
      </c>
      <c r="H17195" s="30" t="s">
        <v>335</v>
      </c>
    </row>
    <row r="17196" spans="1:8">
      <c r="A17196" t="s">
        <v>13226</v>
      </c>
      <c r="B17196" t="s">
        <v>7388</v>
      </c>
      <c r="C17196">
        <v>22930189</v>
      </c>
      <c r="D17196">
        <v>9.6253050401240395E-2</v>
      </c>
      <c r="E17196" s="2">
        <v>8.8238023696956294E-5</v>
      </c>
      <c r="F17196">
        <v>1.33472314948536E-2</v>
      </c>
      <c r="G17196"/>
      <c r="H17196" s="30" t="s">
        <v>338</v>
      </c>
    </row>
    <row r="17197" spans="1:8">
      <c r="A17197" t="s">
        <v>12858</v>
      </c>
      <c r="B17197" t="s">
        <v>7411</v>
      </c>
      <c r="C17197">
        <v>2792458</v>
      </c>
      <c r="D17197">
        <v>0.112531730003953</v>
      </c>
      <c r="E17197" s="2">
        <v>8.8239244460400104E-5</v>
      </c>
      <c r="F17197">
        <v>1.12988892537959E-2</v>
      </c>
      <c r="G17197" t="s">
        <v>24442</v>
      </c>
      <c r="H17197" s="30" t="s">
        <v>669</v>
      </c>
    </row>
    <row r="17198" spans="1:8">
      <c r="A17198" t="s">
        <v>27864</v>
      </c>
      <c r="B17198" t="s">
        <v>7393</v>
      </c>
      <c r="C17198">
        <v>108083455</v>
      </c>
      <c r="D17198">
        <v>-0.14020319488475799</v>
      </c>
      <c r="E17198" s="2">
        <v>8.8240599303537795E-5</v>
      </c>
      <c r="F17198">
        <v>2.7745365581012399E-2</v>
      </c>
      <c r="G17198" t="s">
        <v>27865</v>
      </c>
      <c r="H17198" s="30" t="s">
        <v>335</v>
      </c>
    </row>
    <row r="17199" spans="1:8">
      <c r="A17199" t="s">
        <v>15741</v>
      </c>
      <c r="B17199" t="s">
        <v>7411</v>
      </c>
      <c r="C17199">
        <v>3280014</v>
      </c>
      <c r="D17199">
        <v>0.18397219603552301</v>
      </c>
      <c r="E17199" s="2">
        <v>8.8242281116202893E-5</v>
      </c>
      <c r="F17199">
        <v>2.5967327180356499E-2</v>
      </c>
      <c r="G17199" t="s">
        <v>7870</v>
      </c>
      <c r="H17199" s="30" t="s">
        <v>333</v>
      </c>
    </row>
    <row r="17200" spans="1:8">
      <c r="A17200" t="s">
        <v>12819</v>
      </c>
      <c r="B17200" t="s">
        <v>7391</v>
      </c>
      <c r="C17200">
        <v>114576186</v>
      </c>
      <c r="D17200">
        <v>0.11455187954290399</v>
      </c>
      <c r="E17200" s="2">
        <v>8.8251996344565004E-5</v>
      </c>
      <c r="F17200">
        <v>1.12988892537959E-2</v>
      </c>
      <c r="G17200"/>
      <c r="H17200" s="30" t="s">
        <v>669</v>
      </c>
    </row>
    <row r="17201" spans="1:8">
      <c r="A17201" t="s">
        <v>26570</v>
      </c>
      <c r="B17201" t="s">
        <v>7459</v>
      </c>
      <c r="C17201">
        <v>2011181</v>
      </c>
      <c r="D17201">
        <v>0.136154851822815</v>
      </c>
      <c r="E17201" s="2">
        <v>8.8262478125884794E-5</v>
      </c>
      <c r="F17201">
        <v>2.5967327180356499E-2</v>
      </c>
      <c r="G17201"/>
      <c r="H17201" s="30" t="s">
        <v>333</v>
      </c>
    </row>
    <row r="17202" spans="1:8">
      <c r="A17202" t="s">
        <v>19777</v>
      </c>
      <c r="B17202" t="s">
        <v>7451</v>
      </c>
      <c r="C17202">
        <v>95444919</v>
      </c>
      <c r="D17202">
        <v>-0.138883337800593</v>
      </c>
      <c r="E17202" s="2">
        <v>8.8286343552537602E-5</v>
      </c>
      <c r="F17202">
        <v>1.3351880809580099E-2</v>
      </c>
      <c r="G17202" t="s">
        <v>8647</v>
      </c>
      <c r="H17202" s="30" t="s">
        <v>338</v>
      </c>
    </row>
    <row r="17203" spans="1:8">
      <c r="A17203" t="s">
        <v>12237</v>
      </c>
      <c r="B17203" t="s">
        <v>7396</v>
      </c>
      <c r="C17203">
        <v>109109141</v>
      </c>
      <c r="D17203">
        <v>0.125764567294091</v>
      </c>
      <c r="E17203" s="2">
        <v>8.8374100777561797E-5</v>
      </c>
      <c r="F17203">
        <v>1.13126148946287E-2</v>
      </c>
      <c r="G17203" t="s">
        <v>12236</v>
      </c>
      <c r="H17203" s="30" t="s">
        <v>669</v>
      </c>
    </row>
    <row r="17204" spans="1:8">
      <c r="A17204" t="s">
        <v>20395</v>
      </c>
      <c r="B17204" t="s">
        <v>7391</v>
      </c>
      <c r="C17204">
        <v>87837495</v>
      </c>
      <c r="D17204">
        <v>0.20455180698757</v>
      </c>
      <c r="E17204" s="2">
        <v>8.8442807438556003E-5</v>
      </c>
      <c r="F17204">
        <v>2.7786762415464999E-2</v>
      </c>
      <c r="G17204" t="s">
        <v>27925</v>
      </c>
      <c r="H17204" s="30" t="s">
        <v>335</v>
      </c>
    </row>
    <row r="17205" spans="1:8">
      <c r="A17205" t="s">
        <v>20591</v>
      </c>
      <c r="B17205" t="s">
        <v>7406</v>
      </c>
      <c r="C17205">
        <v>74425332</v>
      </c>
      <c r="D17205">
        <v>-0.13716109755606501</v>
      </c>
      <c r="E17205" s="2">
        <v>8.8458764512878405E-5</v>
      </c>
      <c r="F17205">
        <v>2.7786762415464999E-2</v>
      </c>
      <c r="G17205" t="s">
        <v>27935</v>
      </c>
      <c r="H17205" s="30" t="s">
        <v>335</v>
      </c>
    </row>
    <row r="17206" spans="1:8">
      <c r="A17206" t="s">
        <v>12736</v>
      </c>
      <c r="B17206" t="s">
        <v>7411</v>
      </c>
      <c r="C17206">
        <v>110464779</v>
      </c>
      <c r="D17206">
        <v>0.11268193131722599</v>
      </c>
      <c r="E17206" s="2">
        <v>8.8460709050241498E-5</v>
      </c>
      <c r="F17206">
        <v>1.13217928727045E-2</v>
      </c>
      <c r="G17206" t="s">
        <v>12735</v>
      </c>
      <c r="H17206" s="30" t="s">
        <v>669</v>
      </c>
    </row>
    <row r="17207" spans="1:8">
      <c r="A17207" t="s">
        <v>14340</v>
      </c>
      <c r="B17207" t="s">
        <v>7391</v>
      </c>
      <c r="C17207">
        <v>59434412</v>
      </c>
      <c r="D17207">
        <v>-0.11156069298216099</v>
      </c>
      <c r="E17207" s="2">
        <v>8.8478117068727897E-5</v>
      </c>
      <c r="F17207">
        <v>1.13221125388529E-2</v>
      </c>
      <c r="G17207"/>
      <c r="H17207" s="30" t="s">
        <v>669</v>
      </c>
    </row>
    <row r="17208" spans="1:8">
      <c r="A17208" t="s">
        <v>13347</v>
      </c>
      <c r="B17208" t="s">
        <v>7399</v>
      </c>
      <c r="C17208">
        <v>41068392</v>
      </c>
      <c r="D17208">
        <v>0.15070665665784599</v>
      </c>
      <c r="E17208" s="2">
        <v>8.8486475679381904E-5</v>
      </c>
      <c r="F17208">
        <v>1.3378845969744899E-2</v>
      </c>
      <c r="G17208"/>
      <c r="H17208" s="30" t="s">
        <v>338</v>
      </c>
    </row>
    <row r="17209" spans="1:8">
      <c r="A17209" t="s">
        <v>17898</v>
      </c>
      <c r="B17209" t="s">
        <v>7409</v>
      </c>
      <c r="C17209">
        <v>143220056</v>
      </c>
      <c r="D17209">
        <v>-0.23561971431381201</v>
      </c>
      <c r="E17209" s="2">
        <v>8.8490800001833701E-5</v>
      </c>
      <c r="F17209">
        <v>2.7786762415464999E-2</v>
      </c>
      <c r="G17209" t="s">
        <v>7867</v>
      </c>
      <c r="H17209" s="30" t="s">
        <v>335</v>
      </c>
    </row>
    <row r="17210" spans="1:8">
      <c r="A17210" t="s">
        <v>11281</v>
      </c>
      <c r="B17210" t="s">
        <v>7399</v>
      </c>
      <c r="C17210">
        <v>128922807</v>
      </c>
      <c r="D17210">
        <v>-0.11022068649227</v>
      </c>
      <c r="E17210" s="2">
        <v>8.8498940626972002E-5</v>
      </c>
      <c r="F17210">
        <v>2.60268118010798E-2</v>
      </c>
      <c r="G17210" t="s">
        <v>24788</v>
      </c>
      <c r="H17210" s="30" t="s">
        <v>333</v>
      </c>
    </row>
    <row r="17211" spans="1:8">
      <c r="A17211" t="s">
        <v>8522</v>
      </c>
      <c r="B17211" t="s">
        <v>7391</v>
      </c>
      <c r="C17211">
        <v>218647192</v>
      </c>
      <c r="D17211">
        <v>0.129986285959244</v>
      </c>
      <c r="E17211" s="2">
        <v>8.8517493550212506E-5</v>
      </c>
      <c r="F17211">
        <v>1.3378845969744899E-2</v>
      </c>
      <c r="G17211" t="s">
        <v>23458</v>
      </c>
      <c r="H17211" s="30" t="s">
        <v>338</v>
      </c>
    </row>
    <row r="17212" spans="1:8">
      <c r="A17212" t="s">
        <v>27566</v>
      </c>
      <c r="B17212" t="s">
        <v>7481</v>
      </c>
      <c r="C17212">
        <v>87894334</v>
      </c>
      <c r="D17212">
        <v>0.115119659548333</v>
      </c>
      <c r="E17212" s="2">
        <v>8.8518628927575596E-5</v>
      </c>
      <c r="F17212">
        <v>2.7786762415464999E-2</v>
      </c>
      <c r="G17212" t="s">
        <v>27567</v>
      </c>
      <c r="H17212" s="30" t="s">
        <v>335</v>
      </c>
    </row>
    <row r="17213" spans="1:8">
      <c r="A17213" t="s">
        <v>15078</v>
      </c>
      <c r="B17213" t="s">
        <v>7423</v>
      </c>
      <c r="C17213">
        <v>19876031</v>
      </c>
      <c r="D17213">
        <v>-0.175727163976543</v>
      </c>
      <c r="E17213" s="2">
        <v>8.8529575933601E-5</v>
      </c>
      <c r="F17213">
        <v>1.3378845969744899E-2</v>
      </c>
      <c r="G17213" t="s">
        <v>7705</v>
      </c>
      <c r="H17213" s="30" t="s">
        <v>338</v>
      </c>
    </row>
    <row r="17214" spans="1:8">
      <c r="A17214" t="s">
        <v>12353</v>
      </c>
      <c r="B17214" t="s">
        <v>7432</v>
      </c>
      <c r="C17214">
        <v>34423826</v>
      </c>
      <c r="D17214">
        <v>-7.0429348277047499E-2</v>
      </c>
      <c r="E17214" s="2">
        <v>8.8535120397142104E-5</v>
      </c>
      <c r="F17214">
        <v>1.3378845969744899E-2</v>
      </c>
      <c r="G17214" t="s">
        <v>12352</v>
      </c>
      <c r="H17214" s="30" t="s">
        <v>338</v>
      </c>
    </row>
    <row r="17215" spans="1:8">
      <c r="A17215" t="s">
        <v>20566</v>
      </c>
      <c r="B17215" t="s">
        <v>7391</v>
      </c>
      <c r="C17215">
        <v>33223592</v>
      </c>
      <c r="D17215">
        <v>-0.15085450945011</v>
      </c>
      <c r="E17215" s="2">
        <v>8.8574787497957099E-5</v>
      </c>
      <c r="F17215">
        <v>2.77929016581142E-2</v>
      </c>
      <c r="G17215" t="s">
        <v>18938</v>
      </c>
      <c r="H17215" s="30" t="s">
        <v>335</v>
      </c>
    </row>
    <row r="17216" spans="1:8">
      <c r="A17216" t="s">
        <v>11211</v>
      </c>
      <c r="B17216" t="s">
        <v>7388</v>
      </c>
      <c r="C17216">
        <v>99532927</v>
      </c>
      <c r="D17216">
        <v>9.1644317892881397E-2</v>
      </c>
      <c r="E17216" s="2">
        <v>8.86172843646883E-5</v>
      </c>
      <c r="F17216">
        <v>1.1338010412115299E-2</v>
      </c>
      <c r="G17216" t="s">
        <v>11210</v>
      </c>
      <c r="H17216" s="30" t="s">
        <v>669</v>
      </c>
    </row>
    <row r="17217" spans="1:8">
      <c r="A17217" t="s">
        <v>11076</v>
      </c>
      <c r="B17217" t="s">
        <v>7441</v>
      </c>
      <c r="C17217">
        <v>42296877</v>
      </c>
      <c r="D17217">
        <v>4.5377476927371603E-2</v>
      </c>
      <c r="E17217" s="2">
        <v>8.8645672874371201E-5</v>
      </c>
      <c r="F17217">
        <v>1.1339731884903901E-2</v>
      </c>
      <c r="G17217" t="s">
        <v>22980</v>
      </c>
      <c r="H17217" s="30" t="s">
        <v>669</v>
      </c>
    </row>
    <row r="17218" spans="1:8">
      <c r="A17218" t="s">
        <v>11855</v>
      </c>
      <c r="B17218" t="s">
        <v>7548</v>
      </c>
      <c r="C17218">
        <v>142719640</v>
      </c>
      <c r="D17218">
        <v>-0.13819120179938699</v>
      </c>
      <c r="E17218" s="2">
        <v>8.8649472665912796E-5</v>
      </c>
      <c r="F17218">
        <v>1.33930260124118E-2</v>
      </c>
      <c r="G17218" t="s">
        <v>11854</v>
      </c>
      <c r="H17218" s="30" t="s">
        <v>338</v>
      </c>
    </row>
    <row r="17219" spans="1:8">
      <c r="A17219" t="s">
        <v>17414</v>
      </c>
      <c r="B17219" t="s">
        <v>7423</v>
      </c>
      <c r="C17219">
        <v>61467921</v>
      </c>
      <c r="D17219">
        <v>-0.138792946473829</v>
      </c>
      <c r="E17219" s="2">
        <v>8.8661583595300595E-5</v>
      </c>
      <c r="F17219">
        <v>2.7793886797208699E-2</v>
      </c>
      <c r="G17219" t="s">
        <v>17413</v>
      </c>
      <c r="H17219" s="30" t="s">
        <v>335</v>
      </c>
    </row>
    <row r="17220" spans="1:8">
      <c r="A17220" t="s">
        <v>16066</v>
      </c>
      <c r="B17220" t="s">
        <v>7388</v>
      </c>
      <c r="C17220">
        <v>27471775</v>
      </c>
      <c r="D17220">
        <v>0.11893838114128299</v>
      </c>
      <c r="E17220" s="2">
        <v>8.8668451015019804E-5</v>
      </c>
      <c r="F17220">
        <v>1.33930260124118E-2</v>
      </c>
      <c r="G17220" t="s">
        <v>16065</v>
      </c>
      <c r="H17220" s="30" t="s">
        <v>338</v>
      </c>
    </row>
    <row r="17221" spans="1:8">
      <c r="A17221" t="s">
        <v>20973</v>
      </c>
      <c r="B17221" t="s">
        <v>7397</v>
      </c>
      <c r="C17221">
        <v>55162322</v>
      </c>
      <c r="D17221">
        <v>0.11306182322982999</v>
      </c>
      <c r="E17221" s="2">
        <v>8.8685723259479904E-5</v>
      </c>
      <c r="F17221">
        <v>2.7793886797208699E-2</v>
      </c>
      <c r="G17221" t="s">
        <v>17373</v>
      </c>
      <c r="H17221" s="30" t="s">
        <v>335</v>
      </c>
    </row>
    <row r="17222" spans="1:8">
      <c r="A17222" t="s">
        <v>12226</v>
      </c>
      <c r="B17222" t="s">
        <v>7399</v>
      </c>
      <c r="C17222">
        <v>16956550</v>
      </c>
      <c r="D17222">
        <v>-9.5545978528777997E-2</v>
      </c>
      <c r="E17222" s="2">
        <v>8.8686093857649704E-5</v>
      </c>
      <c r="F17222">
        <v>1.13429917366241E-2</v>
      </c>
      <c r="G17222"/>
      <c r="H17222" s="30" t="s">
        <v>669</v>
      </c>
    </row>
    <row r="17223" spans="1:8">
      <c r="A17223" t="s">
        <v>12695</v>
      </c>
      <c r="B17223" t="s">
        <v>7459</v>
      </c>
      <c r="C17223">
        <v>128607975</v>
      </c>
      <c r="D17223">
        <v>-0.169868103732985</v>
      </c>
      <c r="E17223" s="2">
        <v>8.8687734441705098E-5</v>
      </c>
      <c r="F17223">
        <v>2.7793886797208699E-2</v>
      </c>
      <c r="G17223" t="s">
        <v>25335</v>
      </c>
      <c r="H17223" s="30" t="s">
        <v>335</v>
      </c>
    </row>
    <row r="17224" spans="1:8">
      <c r="A17224" t="s">
        <v>19417</v>
      </c>
      <c r="B17224" t="s">
        <v>7408</v>
      </c>
      <c r="C17224">
        <v>43490260</v>
      </c>
      <c r="D17224">
        <v>0.10355624677198701</v>
      </c>
      <c r="E17224" s="2">
        <v>8.86947909527446E-5</v>
      </c>
      <c r="F17224">
        <v>1.33930260124118E-2</v>
      </c>
      <c r="G17224"/>
      <c r="H17224" s="30" t="s">
        <v>338</v>
      </c>
    </row>
    <row r="17225" spans="1:8">
      <c r="A17225" t="s">
        <v>13307</v>
      </c>
      <c r="B17225" t="s">
        <v>7413</v>
      </c>
      <c r="C17225">
        <v>39650295</v>
      </c>
      <c r="D17225">
        <v>0.110827283540683</v>
      </c>
      <c r="E17225" s="2">
        <v>8.8699507886954104E-5</v>
      </c>
      <c r="F17225">
        <v>1.33930260124118E-2</v>
      </c>
      <c r="G17225"/>
      <c r="H17225" s="30" t="s">
        <v>338</v>
      </c>
    </row>
    <row r="17226" spans="1:8">
      <c r="A17226" t="s">
        <v>12829</v>
      </c>
      <c r="B17226" t="s">
        <v>7391</v>
      </c>
      <c r="C17226">
        <v>33635479</v>
      </c>
      <c r="D17226">
        <v>-5.8553537291913302E-2</v>
      </c>
      <c r="E17226" s="2">
        <v>8.8721135221929594E-5</v>
      </c>
      <c r="F17226">
        <v>1.1345562550538301E-2</v>
      </c>
      <c r="G17226" t="s">
        <v>12828</v>
      </c>
      <c r="H17226" s="30" t="s">
        <v>669</v>
      </c>
    </row>
    <row r="17227" spans="1:8">
      <c r="A17227" t="s">
        <v>15533</v>
      </c>
      <c r="B17227" t="s">
        <v>7413</v>
      </c>
      <c r="C17227">
        <v>50347682</v>
      </c>
      <c r="D17227">
        <v>0.102209846985757</v>
      </c>
      <c r="E17227" s="2">
        <v>8.8728602752252496E-5</v>
      </c>
      <c r="F17227">
        <v>1.33947556375565E-2</v>
      </c>
      <c r="G17227" t="s">
        <v>23807</v>
      </c>
      <c r="H17227" s="30" t="s">
        <v>338</v>
      </c>
    </row>
    <row r="17228" spans="1:8">
      <c r="A17228" t="s">
        <v>15259</v>
      </c>
      <c r="B17228" t="s">
        <v>7436</v>
      </c>
      <c r="C17228">
        <v>128416575</v>
      </c>
      <c r="D17228">
        <v>-9.7194940957970197E-2</v>
      </c>
      <c r="E17228" s="2">
        <v>8.8758155120244198E-5</v>
      </c>
      <c r="F17228">
        <v>1.33965536274661E-2</v>
      </c>
      <c r="G17228" t="s">
        <v>23136</v>
      </c>
      <c r="H17228" s="30" t="s">
        <v>338</v>
      </c>
    </row>
    <row r="17229" spans="1:8">
      <c r="A17229" t="s">
        <v>17654</v>
      </c>
      <c r="B17229" t="s">
        <v>7397</v>
      </c>
      <c r="C17229">
        <v>45303104</v>
      </c>
      <c r="D17229">
        <v>0.130597725372785</v>
      </c>
      <c r="E17229" s="2">
        <v>8.8774666480970904E-5</v>
      </c>
      <c r="F17229">
        <v>2.6097792922567899E-2</v>
      </c>
      <c r="G17229"/>
      <c r="H17229" s="30" t="s">
        <v>333</v>
      </c>
    </row>
    <row r="17230" spans="1:8">
      <c r="A17230" t="s">
        <v>18319</v>
      </c>
      <c r="B17230" t="s">
        <v>7399</v>
      </c>
      <c r="C17230">
        <v>18901296</v>
      </c>
      <c r="D17230">
        <v>0.21967701218791699</v>
      </c>
      <c r="E17230" s="2">
        <v>8.8806557648501503E-5</v>
      </c>
      <c r="F17230">
        <v>2.7819643365347101E-2</v>
      </c>
      <c r="G17230" t="s">
        <v>8092</v>
      </c>
      <c r="H17230" s="30" t="s">
        <v>335</v>
      </c>
    </row>
    <row r="17231" spans="1:8">
      <c r="A17231" t="s">
        <v>20647</v>
      </c>
      <c r="B17231" t="s">
        <v>7409</v>
      </c>
      <c r="C17231">
        <v>33290607</v>
      </c>
      <c r="D17231">
        <v>0.19083788271023699</v>
      </c>
      <c r="E17231" s="2">
        <v>8.8874955983860599E-5</v>
      </c>
      <c r="F17231">
        <v>2.7819772334221501E-2</v>
      </c>
      <c r="G17231" t="s">
        <v>28052</v>
      </c>
      <c r="H17231" s="30" t="s">
        <v>335</v>
      </c>
    </row>
    <row r="17232" spans="1:8">
      <c r="A17232" t="s">
        <v>10781</v>
      </c>
      <c r="B17232" t="s">
        <v>7391</v>
      </c>
      <c r="C17232">
        <v>37973652</v>
      </c>
      <c r="D17232">
        <v>-0.15192655868758001</v>
      </c>
      <c r="E17232" s="2">
        <v>8.8880242423169202E-5</v>
      </c>
      <c r="F17232">
        <v>2.7819772334221501E-2</v>
      </c>
      <c r="G17232" t="s">
        <v>25095</v>
      </c>
      <c r="H17232" s="30" t="s">
        <v>335</v>
      </c>
    </row>
    <row r="17233" spans="1:8">
      <c r="A17233" t="s">
        <v>19315</v>
      </c>
      <c r="B17233" t="s">
        <v>7411</v>
      </c>
      <c r="C17233">
        <v>77271455</v>
      </c>
      <c r="D17233">
        <v>-0.121363370758095</v>
      </c>
      <c r="E17233" s="2">
        <v>8.8887979800636598E-5</v>
      </c>
      <c r="F17233">
        <v>1.34128742382512E-2</v>
      </c>
      <c r="G17233" t="s">
        <v>23572</v>
      </c>
      <c r="H17233" s="30" t="s">
        <v>338</v>
      </c>
    </row>
    <row r="17234" spans="1:8">
      <c r="A17234" t="s">
        <v>15206</v>
      </c>
      <c r="B17234" t="s">
        <v>7399</v>
      </c>
      <c r="C17234">
        <v>75224305</v>
      </c>
      <c r="D17234">
        <v>0.17472183216721701</v>
      </c>
      <c r="E17234" s="2">
        <v>8.8901613945068498E-5</v>
      </c>
      <c r="F17234">
        <v>1.34128742382512E-2</v>
      </c>
      <c r="G17234" t="s">
        <v>25291</v>
      </c>
      <c r="H17234" s="30" t="s">
        <v>338</v>
      </c>
    </row>
    <row r="17235" spans="1:8">
      <c r="A17235" t="s">
        <v>15205</v>
      </c>
      <c r="B17235" t="s">
        <v>7393</v>
      </c>
      <c r="C17235">
        <v>35046992</v>
      </c>
      <c r="D17235">
        <v>0.17933730580584101</v>
      </c>
      <c r="E17235" s="2">
        <v>8.8924468464337801E-5</v>
      </c>
      <c r="F17235">
        <v>2.6131714592125599E-2</v>
      </c>
      <c r="G17235" t="s">
        <v>15204</v>
      </c>
      <c r="H17235" s="30" t="s">
        <v>333</v>
      </c>
    </row>
    <row r="17236" spans="1:8">
      <c r="A17236" t="s">
        <v>13478</v>
      </c>
      <c r="B17236" t="s">
        <v>7393</v>
      </c>
      <c r="C17236">
        <v>31844989</v>
      </c>
      <c r="D17236">
        <v>-8.7138686430263707E-2</v>
      </c>
      <c r="E17236" s="2">
        <v>8.8940212345247003E-5</v>
      </c>
      <c r="F17236">
        <v>1.1371662829315E-2</v>
      </c>
      <c r="G17236" t="s">
        <v>8523</v>
      </c>
      <c r="H17236" s="30" t="s">
        <v>669</v>
      </c>
    </row>
    <row r="17237" spans="1:8">
      <c r="A17237" t="s">
        <v>8077</v>
      </c>
      <c r="B17237" t="s">
        <v>7436</v>
      </c>
      <c r="C17237">
        <v>80366833</v>
      </c>
      <c r="D17237">
        <v>-0.116596762842426</v>
      </c>
      <c r="E17237" s="2">
        <v>8.8945372423337201E-5</v>
      </c>
      <c r="F17237">
        <v>1.3416810453476201E-2</v>
      </c>
      <c r="G17237" t="s">
        <v>8076</v>
      </c>
      <c r="H17237" s="30" t="s">
        <v>338</v>
      </c>
    </row>
    <row r="17238" spans="1:8">
      <c r="A17238" t="s">
        <v>11552</v>
      </c>
      <c r="B17238" t="s">
        <v>7406</v>
      </c>
      <c r="C17238">
        <v>33140160</v>
      </c>
      <c r="D17238">
        <v>-0.12945221036922</v>
      </c>
      <c r="E17238" s="2">
        <v>8.8959276579540398E-5</v>
      </c>
      <c r="F17238">
        <v>1.1372185500722399E-2</v>
      </c>
      <c r="G17238" t="s">
        <v>11551</v>
      </c>
      <c r="H17238" s="30" t="s">
        <v>669</v>
      </c>
    </row>
    <row r="17239" spans="1:8">
      <c r="A17239" t="s">
        <v>13292</v>
      </c>
      <c r="B17239" t="s">
        <v>7411</v>
      </c>
      <c r="C17239">
        <v>94288665</v>
      </c>
      <c r="D17239">
        <v>-0.14379734413280701</v>
      </c>
      <c r="E17239" s="2">
        <v>8.8977607771811894E-5</v>
      </c>
      <c r="F17239">
        <v>2.78387727950088E-2</v>
      </c>
      <c r="G17239"/>
      <c r="H17239" s="30" t="s">
        <v>335</v>
      </c>
    </row>
    <row r="17240" spans="1:8">
      <c r="A17240" t="s">
        <v>12727</v>
      </c>
      <c r="B17240" t="s">
        <v>7391</v>
      </c>
      <c r="C17240">
        <v>46600545</v>
      </c>
      <c r="D17240">
        <v>0.100481808018268</v>
      </c>
      <c r="E17240" s="2">
        <v>8.9011790425188605E-5</v>
      </c>
      <c r="F17240">
        <v>1.1376983336208501E-2</v>
      </c>
      <c r="G17240" t="s">
        <v>24869</v>
      </c>
      <c r="H17240" s="30" t="s">
        <v>669</v>
      </c>
    </row>
    <row r="17241" spans="1:8">
      <c r="A17241" t="s">
        <v>13731</v>
      </c>
      <c r="B17241" t="s">
        <v>7399</v>
      </c>
      <c r="C17241">
        <v>157071437</v>
      </c>
      <c r="D17241">
        <v>-0.15765200738617199</v>
      </c>
      <c r="E17241" s="2">
        <v>8.9020283802362699E-5</v>
      </c>
      <c r="F17241">
        <v>1.3423988789002E-2</v>
      </c>
      <c r="G17241"/>
      <c r="H17241" s="30" t="s">
        <v>338</v>
      </c>
    </row>
    <row r="17242" spans="1:8">
      <c r="A17242" t="s">
        <v>17453</v>
      </c>
      <c r="B17242" t="s">
        <v>7396</v>
      </c>
      <c r="C17242">
        <v>187360619</v>
      </c>
      <c r="D17242">
        <v>-0.13408835809126099</v>
      </c>
      <c r="E17242" s="2">
        <v>8.9028043143196794E-5</v>
      </c>
      <c r="F17242">
        <v>2.7843080486231801E-2</v>
      </c>
      <c r="G17242" t="s">
        <v>17452</v>
      </c>
      <c r="H17242" s="30" t="s">
        <v>335</v>
      </c>
    </row>
    <row r="17243" spans="1:8">
      <c r="A17243" t="s">
        <v>13917</v>
      </c>
      <c r="B17243" t="s">
        <v>7451</v>
      </c>
      <c r="C17243">
        <v>7651935</v>
      </c>
      <c r="D17243">
        <v>0.16884240266929401</v>
      </c>
      <c r="E17243" s="2">
        <v>8.9028317222625001E-5</v>
      </c>
      <c r="F17243">
        <v>1.3423988789002E-2</v>
      </c>
      <c r="G17243" t="s">
        <v>8180</v>
      </c>
      <c r="H17243" s="30" t="s">
        <v>338</v>
      </c>
    </row>
    <row r="17244" spans="1:8">
      <c r="A17244" t="s">
        <v>13785</v>
      </c>
      <c r="B17244" t="s">
        <v>7481</v>
      </c>
      <c r="C17244">
        <v>22230029</v>
      </c>
      <c r="D17244">
        <v>-7.09738949228889E-2</v>
      </c>
      <c r="E17244" s="2">
        <v>8.9095049616860398E-5</v>
      </c>
      <c r="F17244">
        <v>1.1385708591604701E-2</v>
      </c>
      <c r="G17244" t="s">
        <v>13784</v>
      </c>
      <c r="H17244" s="30" t="s">
        <v>669</v>
      </c>
    </row>
    <row r="17245" spans="1:8">
      <c r="A17245" t="s">
        <v>17543</v>
      </c>
      <c r="B17245" t="s">
        <v>7388</v>
      </c>
      <c r="C17245">
        <v>25281609</v>
      </c>
      <c r="D17245">
        <v>-0.10410222125449201</v>
      </c>
      <c r="E17245" s="2">
        <v>8.9136313968920803E-5</v>
      </c>
      <c r="F17245">
        <v>2.6183835331036801E-2</v>
      </c>
      <c r="G17245" t="s">
        <v>17542</v>
      </c>
      <c r="H17245" s="30" t="s">
        <v>333</v>
      </c>
    </row>
    <row r="17246" spans="1:8">
      <c r="A17246" t="s">
        <v>15998</v>
      </c>
      <c r="B17246" t="s">
        <v>7397</v>
      </c>
      <c r="C17246">
        <v>3938663</v>
      </c>
      <c r="D17246">
        <v>-0.181497730482167</v>
      </c>
      <c r="E17246" s="2">
        <v>8.9155968680407395E-5</v>
      </c>
      <c r="F17246">
        <v>1.34405676072313E-2</v>
      </c>
      <c r="G17246" t="s">
        <v>15997</v>
      </c>
      <c r="H17246" s="30" t="s">
        <v>338</v>
      </c>
    </row>
    <row r="17247" spans="1:8">
      <c r="A17247" t="s">
        <v>8386</v>
      </c>
      <c r="B17247" t="s">
        <v>7427</v>
      </c>
      <c r="C17247">
        <v>21489369</v>
      </c>
      <c r="D17247">
        <v>7.4253961888163703E-2</v>
      </c>
      <c r="E17247" s="2">
        <v>8.9185111185702403E-5</v>
      </c>
      <c r="F17247">
        <v>1.13953000594493E-2</v>
      </c>
      <c r="G17247" t="s">
        <v>23286</v>
      </c>
      <c r="H17247" s="30" t="s">
        <v>669</v>
      </c>
    </row>
    <row r="17248" spans="1:8">
      <c r="A17248" t="s">
        <v>13439</v>
      </c>
      <c r="B17248" t="s">
        <v>7393</v>
      </c>
      <c r="C17248">
        <v>32004817</v>
      </c>
      <c r="D17248">
        <v>-8.4834728616142593E-2</v>
      </c>
      <c r="E17248" s="2">
        <v>8.9241527803439797E-5</v>
      </c>
      <c r="F17248">
        <v>1.1400590163173401E-2</v>
      </c>
      <c r="G17248" t="s">
        <v>8523</v>
      </c>
      <c r="H17248" s="30" t="s">
        <v>669</v>
      </c>
    </row>
    <row r="17249" spans="1:8">
      <c r="A17249" t="s">
        <v>17880</v>
      </c>
      <c r="B17249" t="s">
        <v>7436</v>
      </c>
      <c r="C17249">
        <v>34992705</v>
      </c>
      <c r="D17249">
        <v>9.7331778999349597E-2</v>
      </c>
      <c r="E17249" s="2">
        <v>8.9243439128979706E-5</v>
      </c>
      <c r="F17249">
        <v>2.7888180485556899E-2</v>
      </c>
      <c r="G17249" t="s">
        <v>23901</v>
      </c>
      <c r="H17249" s="30" t="s">
        <v>335</v>
      </c>
    </row>
    <row r="17250" spans="1:8">
      <c r="A17250" t="s">
        <v>16788</v>
      </c>
      <c r="B17250" t="s">
        <v>7396</v>
      </c>
      <c r="C17250">
        <v>65593908</v>
      </c>
      <c r="D17250">
        <v>0.16184527673655599</v>
      </c>
      <c r="E17250" s="2">
        <v>8.9246109110684496E-5</v>
      </c>
      <c r="F17250">
        <v>2.6199818111022601E-2</v>
      </c>
      <c r="G17250" t="s">
        <v>22903</v>
      </c>
      <c r="H17250" s="30" t="s">
        <v>333</v>
      </c>
    </row>
    <row r="17251" spans="1:8">
      <c r="A17251" t="s">
        <v>26506</v>
      </c>
      <c r="B17251" t="s">
        <v>7427</v>
      </c>
      <c r="C17251">
        <v>91108321</v>
      </c>
      <c r="D17251">
        <v>0.14570250702709001</v>
      </c>
      <c r="E17251" s="2">
        <v>8.9259729705490402E-5</v>
      </c>
      <c r="F17251">
        <v>2.6199818111022601E-2</v>
      </c>
      <c r="G17251" t="s">
        <v>26507</v>
      </c>
      <c r="H17251" s="30" t="s">
        <v>333</v>
      </c>
    </row>
    <row r="17252" spans="1:8">
      <c r="A17252" t="s">
        <v>9591</v>
      </c>
      <c r="B17252" t="s">
        <v>7436</v>
      </c>
      <c r="C17252">
        <v>18493888</v>
      </c>
      <c r="D17252">
        <v>-6.3672316639564699E-2</v>
      </c>
      <c r="E17252" s="2">
        <v>8.9285310629213998E-5</v>
      </c>
      <c r="F17252">
        <v>1.14042647939008E-2</v>
      </c>
      <c r="G17252" t="s">
        <v>23864</v>
      </c>
      <c r="H17252" s="30" t="s">
        <v>669</v>
      </c>
    </row>
    <row r="17253" spans="1:8">
      <c r="A17253" t="s">
        <v>20759</v>
      </c>
      <c r="B17253" t="s">
        <v>7451</v>
      </c>
      <c r="C17253">
        <v>1828697</v>
      </c>
      <c r="D17253">
        <v>-0.20406152489549401</v>
      </c>
      <c r="E17253" s="2">
        <v>8.9301136447358096E-5</v>
      </c>
      <c r="F17253">
        <v>2.7888180485556899E-2</v>
      </c>
      <c r="G17253" t="s">
        <v>20758</v>
      </c>
      <c r="H17253" s="30" t="s">
        <v>335</v>
      </c>
    </row>
    <row r="17254" spans="1:8">
      <c r="A17254" t="s">
        <v>8409</v>
      </c>
      <c r="B17254" t="s">
        <v>7423</v>
      </c>
      <c r="C17254">
        <v>118784333</v>
      </c>
      <c r="D17254">
        <v>6.6437803296675493E-2</v>
      </c>
      <c r="E17254" s="2">
        <v>8.9312330131566101E-5</v>
      </c>
      <c r="F17254">
        <v>1.14057973972005E-2</v>
      </c>
      <c r="G17254"/>
      <c r="H17254" s="30" t="s">
        <v>669</v>
      </c>
    </row>
    <row r="17255" spans="1:8">
      <c r="A17255" t="s">
        <v>17675</v>
      </c>
      <c r="B17255" t="s">
        <v>7404</v>
      </c>
      <c r="C17255">
        <v>96211841</v>
      </c>
      <c r="D17255">
        <v>-0.154525205433267</v>
      </c>
      <c r="E17255" s="2">
        <v>8.9323198682707302E-5</v>
      </c>
      <c r="F17255">
        <v>2.7888180485556899E-2</v>
      </c>
      <c r="G17255" t="s">
        <v>24580</v>
      </c>
      <c r="H17255" s="30" t="s">
        <v>335</v>
      </c>
    </row>
    <row r="17256" spans="1:8">
      <c r="A17256" t="s">
        <v>11814</v>
      </c>
      <c r="B17256" t="s">
        <v>7391</v>
      </c>
      <c r="C17256">
        <v>41849189</v>
      </c>
      <c r="D17256">
        <v>0.151582596366102</v>
      </c>
      <c r="E17256" s="2">
        <v>8.9339180961295204E-5</v>
      </c>
      <c r="F17256">
        <v>1.1407307948050199E-2</v>
      </c>
      <c r="G17256"/>
      <c r="H17256" s="30" t="s">
        <v>669</v>
      </c>
    </row>
    <row r="17257" spans="1:8">
      <c r="A17257" t="s">
        <v>19891</v>
      </c>
      <c r="B17257" t="s">
        <v>7391</v>
      </c>
      <c r="C17257">
        <v>160073266</v>
      </c>
      <c r="D17257">
        <v>-9.1631281012593199E-2</v>
      </c>
      <c r="E17257" s="2">
        <v>8.9351790202400901E-5</v>
      </c>
      <c r="F17257">
        <v>1.34674146747205E-2</v>
      </c>
      <c r="G17257"/>
      <c r="H17257" s="30" t="s">
        <v>338</v>
      </c>
    </row>
    <row r="17258" spans="1:8">
      <c r="A17258" t="s">
        <v>20302</v>
      </c>
      <c r="B17258" t="s">
        <v>7399</v>
      </c>
      <c r="C17258">
        <v>93534024</v>
      </c>
      <c r="D17258">
        <v>0.12829427832604701</v>
      </c>
      <c r="E17258" s="2">
        <v>8.9362389063081898E-5</v>
      </c>
      <c r="F17258">
        <v>2.7888180485556899E-2</v>
      </c>
      <c r="G17258"/>
      <c r="H17258" s="30" t="s">
        <v>335</v>
      </c>
    </row>
    <row r="17259" spans="1:8">
      <c r="A17259" t="s">
        <v>15447</v>
      </c>
      <c r="B17259" t="s">
        <v>7409</v>
      </c>
      <c r="C17259">
        <v>82648325</v>
      </c>
      <c r="D17259">
        <v>0.122961869626548</v>
      </c>
      <c r="E17259" s="2">
        <v>8.93902380019661E-5</v>
      </c>
      <c r="F17259">
        <v>1.34705358752933E-2</v>
      </c>
      <c r="G17259"/>
      <c r="H17259" s="30" t="s">
        <v>338</v>
      </c>
    </row>
    <row r="17260" spans="1:8">
      <c r="A17260" t="s">
        <v>16499</v>
      </c>
      <c r="B17260" t="s">
        <v>7409</v>
      </c>
      <c r="C17260">
        <v>113682475</v>
      </c>
      <c r="D17260">
        <v>0.216415780404217</v>
      </c>
      <c r="E17260" s="2">
        <v>8.9391285476636998E-5</v>
      </c>
      <c r="F17260">
        <v>2.7888180485556899E-2</v>
      </c>
      <c r="G17260"/>
      <c r="H17260" s="30" t="s">
        <v>335</v>
      </c>
    </row>
    <row r="17261" spans="1:8">
      <c r="A17261" t="s">
        <v>28013</v>
      </c>
      <c r="B17261" t="s">
        <v>7427</v>
      </c>
      <c r="C17261">
        <v>61400564</v>
      </c>
      <c r="D17261">
        <v>-9.2398570346619899E-2</v>
      </c>
      <c r="E17261" s="2">
        <v>8.9392609817468306E-5</v>
      </c>
      <c r="F17261">
        <v>2.7888180485556899E-2</v>
      </c>
      <c r="G17261" t="s">
        <v>22910</v>
      </c>
      <c r="H17261" s="30" t="s">
        <v>335</v>
      </c>
    </row>
    <row r="17262" spans="1:8">
      <c r="A17262" t="s">
        <v>7964</v>
      </c>
      <c r="B17262" t="s">
        <v>7427</v>
      </c>
      <c r="C17262">
        <v>35838051</v>
      </c>
      <c r="D17262">
        <v>0.103362182540761</v>
      </c>
      <c r="E17262" s="2">
        <v>8.9397798081768896E-5</v>
      </c>
      <c r="F17262">
        <v>1.14128734002019E-2</v>
      </c>
      <c r="G17262"/>
      <c r="H17262" s="30" t="s">
        <v>669</v>
      </c>
    </row>
    <row r="17263" spans="1:8">
      <c r="A17263" t="s">
        <v>9268</v>
      </c>
      <c r="B17263" t="s">
        <v>7409</v>
      </c>
      <c r="C17263">
        <v>112557275</v>
      </c>
      <c r="D17263">
        <v>0.13425158568748</v>
      </c>
      <c r="E17263" s="2">
        <v>8.9447468713028594E-5</v>
      </c>
      <c r="F17263">
        <v>1.34764857400585E-2</v>
      </c>
      <c r="G17263" t="s">
        <v>25677</v>
      </c>
      <c r="H17263" s="30" t="s">
        <v>338</v>
      </c>
    </row>
    <row r="17264" spans="1:8">
      <c r="A17264" t="s">
        <v>7907</v>
      </c>
      <c r="B17264" t="s">
        <v>7481</v>
      </c>
      <c r="C17264">
        <v>3996374</v>
      </c>
      <c r="D17264">
        <v>0.108067295004849</v>
      </c>
      <c r="E17264" s="2">
        <v>8.95003492960683E-5</v>
      </c>
      <c r="F17264">
        <v>1.3481777967907799E-2</v>
      </c>
      <c r="G17264"/>
      <c r="H17264" s="30" t="s">
        <v>338</v>
      </c>
    </row>
    <row r="17265" spans="1:8">
      <c r="A17265" t="s">
        <v>13329</v>
      </c>
      <c r="B17265" t="s">
        <v>7423</v>
      </c>
      <c r="C17265">
        <v>86235351</v>
      </c>
      <c r="D17265">
        <v>8.9089816010545997E-2</v>
      </c>
      <c r="E17265" s="2">
        <v>8.9527891593592195E-5</v>
      </c>
      <c r="F17265">
        <v>1.1427560403788201E-2</v>
      </c>
      <c r="G17265" t="s">
        <v>22956</v>
      </c>
      <c r="H17265" s="30" t="s">
        <v>669</v>
      </c>
    </row>
    <row r="17266" spans="1:8">
      <c r="A17266" t="s">
        <v>27886</v>
      </c>
      <c r="B17266" t="s">
        <v>7393</v>
      </c>
      <c r="C17266">
        <v>1888009</v>
      </c>
      <c r="D17266">
        <v>-0.10866229830005</v>
      </c>
      <c r="E17266" s="2">
        <v>8.9546184920765996E-5</v>
      </c>
      <c r="F17266">
        <v>2.7901584959853599E-2</v>
      </c>
      <c r="G17266" t="s">
        <v>27887</v>
      </c>
      <c r="H17266" s="30" t="s">
        <v>335</v>
      </c>
    </row>
    <row r="17267" spans="1:8">
      <c r="A17267" t="s">
        <v>12478</v>
      </c>
      <c r="B17267" t="s">
        <v>7396</v>
      </c>
      <c r="C17267">
        <v>227292478</v>
      </c>
      <c r="D17267">
        <v>0.148592242223544</v>
      </c>
      <c r="E17267" s="2">
        <v>8.9552624470497094E-5</v>
      </c>
      <c r="F17267">
        <v>1.34869769195854E-2</v>
      </c>
      <c r="G17267"/>
      <c r="H17267" s="30" t="s">
        <v>338</v>
      </c>
    </row>
    <row r="17268" spans="1:8">
      <c r="A17268" t="s">
        <v>17599</v>
      </c>
      <c r="B17268" t="s">
        <v>7397</v>
      </c>
      <c r="C17268">
        <v>48203188</v>
      </c>
      <c r="D17268">
        <v>-0.17203052680273201</v>
      </c>
      <c r="E17268" s="2">
        <v>8.9566700883498906E-5</v>
      </c>
      <c r="F17268">
        <v>2.7901584959853599E-2</v>
      </c>
      <c r="G17268" t="s">
        <v>17598</v>
      </c>
      <c r="H17268" s="30" t="s">
        <v>335</v>
      </c>
    </row>
    <row r="17269" spans="1:8">
      <c r="A17269" t="s">
        <v>20348</v>
      </c>
      <c r="B17269" t="s">
        <v>7427</v>
      </c>
      <c r="C17269">
        <v>103691569</v>
      </c>
      <c r="D17269">
        <v>-0.15689700894698699</v>
      </c>
      <c r="E17269" s="2">
        <v>8.9574206607726106E-5</v>
      </c>
      <c r="F17269">
        <v>2.7901584959853599E-2</v>
      </c>
      <c r="G17269"/>
      <c r="H17269" s="30" t="s">
        <v>335</v>
      </c>
    </row>
    <row r="17270" spans="1:8">
      <c r="A17270" t="s">
        <v>12005</v>
      </c>
      <c r="B17270" t="s">
        <v>7432</v>
      </c>
      <c r="C17270">
        <v>28640016</v>
      </c>
      <c r="D17270">
        <v>-0.12313857817432</v>
      </c>
      <c r="E17270" s="2">
        <v>8.9581677144640702E-5</v>
      </c>
      <c r="F17270">
        <v>1.1432503971663399E-2</v>
      </c>
      <c r="G17270"/>
      <c r="H17270" s="30" t="s">
        <v>669</v>
      </c>
    </row>
    <row r="17271" spans="1:8">
      <c r="A17271" t="s">
        <v>17693</v>
      </c>
      <c r="B17271" t="s">
        <v>7459</v>
      </c>
      <c r="C17271">
        <v>6329677</v>
      </c>
      <c r="D17271">
        <v>-0.16199365213755801</v>
      </c>
      <c r="E17271" s="2">
        <v>8.9595598225724097E-5</v>
      </c>
      <c r="F17271">
        <v>2.7901584959853599E-2</v>
      </c>
      <c r="G17271"/>
      <c r="H17271" s="30" t="s">
        <v>335</v>
      </c>
    </row>
    <row r="17272" spans="1:8">
      <c r="A17272" t="s">
        <v>12385</v>
      </c>
      <c r="B17272" t="s">
        <v>7436</v>
      </c>
      <c r="C17272">
        <v>133580010</v>
      </c>
      <c r="D17272">
        <v>0.106118581912854</v>
      </c>
      <c r="E17272" s="2">
        <v>8.9619297838377805E-5</v>
      </c>
      <c r="F17272">
        <v>2.7901584959853599E-2</v>
      </c>
      <c r="G17272" t="s">
        <v>24727</v>
      </c>
      <c r="H17272" s="30" t="s">
        <v>335</v>
      </c>
    </row>
    <row r="17273" spans="1:8">
      <c r="A17273" t="s">
        <v>16282</v>
      </c>
      <c r="B17273" t="s">
        <v>7459</v>
      </c>
      <c r="C17273">
        <v>114746071</v>
      </c>
      <c r="D17273">
        <v>0.15382910646087999</v>
      </c>
      <c r="E17273" s="2">
        <v>8.9645198749515299E-5</v>
      </c>
      <c r="F17273">
        <v>2.6302794993991799E-2</v>
      </c>
      <c r="G17273" t="s">
        <v>23202</v>
      </c>
      <c r="H17273" s="30" t="s">
        <v>333</v>
      </c>
    </row>
    <row r="17274" spans="1:8">
      <c r="A17274" t="s">
        <v>20517</v>
      </c>
      <c r="B17274" t="s">
        <v>7391</v>
      </c>
      <c r="C17274">
        <v>204400885</v>
      </c>
      <c r="D17274">
        <v>-0.17980904690824501</v>
      </c>
      <c r="E17274" s="2">
        <v>8.9701901309584801E-5</v>
      </c>
      <c r="F17274">
        <v>2.7915856659806001E-2</v>
      </c>
      <c r="G17274" t="s">
        <v>24230</v>
      </c>
      <c r="H17274" s="30" t="s">
        <v>335</v>
      </c>
    </row>
    <row r="17275" spans="1:8">
      <c r="A17275" t="s">
        <v>11876</v>
      </c>
      <c r="B17275" t="s">
        <v>7451</v>
      </c>
      <c r="C17275">
        <v>101209439</v>
      </c>
      <c r="D17275">
        <v>0.12099571139087301</v>
      </c>
      <c r="E17275" s="2">
        <v>8.9730229313387204E-5</v>
      </c>
      <c r="F17275">
        <v>1.1449538057128899E-2</v>
      </c>
      <c r="G17275"/>
      <c r="H17275" s="30" t="s">
        <v>669</v>
      </c>
    </row>
    <row r="17276" spans="1:8">
      <c r="A17276" t="s">
        <v>8305</v>
      </c>
      <c r="B17276" t="s">
        <v>7413</v>
      </c>
      <c r="C17276">
        <v>74166372</v>
      </c>
      <c r="D17276">
        <v>0.12878908817856799</v>
      </c>
      <c r="E17276" s="2">
        <v>8.9774125044265806E-5</v>
      </c>
      <c r="F17276">
        <v>2.6330449201134799E-2</v>
      </c>
      <c r="G17276" t="s">
        <v>22685</v>
      </c>
      <c r="H17276" s="30" t="s">
        <v>333</v>
      </c>
    </row>
    <row r="17277" spans="1:8">
      <c r="A17277" t="s">
        <v>16615</v>
      </c>
      <c r="B17277" t="s">
        <v>7406</v>
      </c>
      <c r="C17277">
        <v>158436346</v>
      </c>
      <c r="D17277">
        <v>0.16951174886704301</v>
      </c>
      <c r="E17277" s="2">
        <v>8.9782538690623903E-5</v>
      </c>
      <c r="F17277">
        <v>2.7929505056137598E-2</v>
      </c>
      <c r="G17277" t="s">
        <v>25067</v>
      </c>
      <c r="H17277" s="30" t="s">
        <v>335</v>
      </c>
    </row>
    <row r="17278" spans="1:8">
      <c r="A17278" t="s">
        <v>11479</v>
      </c>
      <c r="B17278" t="s">
        <v>7391</v>
      </c>
      <c r="C17278">
        <v>40516543</v>
      </c>
      <c r="D17278">
        <v>9.3661049707220098E-2</v>
      </c>
      <c r="E17278" s="2">
        <v>8.9792091691650593E-5</v>
      </c>
      <c r="F17278">
        <v>1.1455506697848899E-2</v>
      </c>
      <c r="G17278" t="s">
        <v>23854</v>
      </c>
      <c r="H17278" s="30" t="s">
        <v>669</v>
      </c>
    </row>
    <row r="17279" spans="1:8">
      <c r="A17279" t="s">
        <v>5171</v>
      </c>
      <c r="B17279" t="s">
        <v>7396</v>
      </c>
      <c r="C17279">
        <v>242566940</v>
      </c>
      <c r="D17279">
        <v>-0.151753691943463</v>
      </c>
      <c r="E17279" s="2">
        <v>8.9821915618396294E-5</v>
      </c>
      <c r="F17279">
        <v>2.6334294407432901E-2</v>
      </c>
      <c r="G17279" t="s">
        <v>12976</v>
      </c>
      <c r="H17279" s="30" t="s">
        <v>333</v>
      </c>
    </row>
    <row r="17280" spans="1:8">
      <c r="A17280" t="s">
        <v>10913</v>
      </c>
      <c r="B17280" t="s">
        <v>7408</v>
      </c>
      <c r="C17280">
        <v>9216201</v>
      </c>
      <c r="D17280">
        <v>-0.121709896235068</v>
      </c>
      <c r="E17280" s="2">
        <v>8.9849517829213902E-5</v>
      </c>
      <c r="F17280">
        <v>1.35290069633203E-2</v>
      </c>
      <c r="G17280" t="s">
        <v>24053</v>
      </c>
      <c r="H17280" s="30" t="s">
        <v>338</v>
      </c>
    </row>
    <row r="17281" spans="1:8">
      <c r="A17281" t="s">
        <v>17388</v>
      </c>
      <c r="B17281" t="s">
        <v>7393</v>
      </c>
      <c r="C17281">
        <v>155351524</v>
      </c>
      <c r="D17281">
        <v>-0.14353720680375401</v>
      </c>
      <c r="E17281" s="2">
        <v>8.9856707806654299E-5</v>
      </c>
      <c r="F17281">
        <v>2.79411309539082E-2</v>
      </c>
      <c r="G17281"/>
      <c r="H17281" s="30" t="s">
        <v>335</v>
      </c>
    </row>
    <row r="17282" spans="1:8">
      <c r="A17282" t="s">
        <v>13624</v>
      </c>
      <c r="B17282" t="s">
        <v>7388</v>
      </c>
      <c r="C17282">
        <v>80992699</v>
      </c>
      <c r="D17282">
        <v>-6.2974029107872601E-2</v>
      </c>
      <c r="E17282" s="2">
        <v>8.9897808666108695E-5</v>
      </c>
      <c r="F17282">
        <v>1.14670672806259E-2</v>
      </c>
      <c r="G17282" t="s">
        <v>23033</v>
      </c>
      <c r="H17282" s="30" t="s">
        <v>669</v>
      </c>
    </row>
    <row r="17283" spans="1:8">
      <c r="A17283" t="s">
        <v>16446</v>
      </c>
      <c r="B17283" t="s">
        <v>7427</v>
      </c>
      <c r="C17283">
        <v>23584303</v>
      </c>
      <c r="D17283">
        <v>0.135005987929672</v>
      </c>
      <c r="E17283" s="2">
        <v>8.9919405803641806E-5</v>
      </c>
      <c r="F17283">
        <v>2.6346376560815201E-2</v>
      </c>
      <c r="G17283"/>
      <c r="H17283" s="30" t="s">
        <v>333</v>
      </c>
    </row>
    <row r="17284" spans="1:8">
      <c r="A17284" t="s">
        <v>13577</v>
      </c>
      <c r="B17284" t="s">
        <v>7391</v>
      </c>
      <c r="C17284">
        <v>7709065</v>
      </c>
      <c r="D17284">
        <v>-0.116226338914037</v>
      </c>
      <c r="E17284" s="2">
        <v>8.9941355891694802E-5</v>
      </c>
      <c r="F17284">
        <v>1.3540150453921301E-2</v>
      </c>
      <c r="G17284" t="s">
        <v>9566</v>
      </c>
      <c r="H17284" s="30" t="s">
        <v>338</v>
      </c>
    </row>
    <row r="17285" spans="1:8">
      <c r="A17285" t="s">
        <v>20650</v>
      </c>
      <c r="B17285" t="s">
        <v>7481</v>
      </c>
      <c r="C17285">
        <v>23989338</v>
      </c>
      <c r="D17285">
        <v>-0.17785702282744001</v>
      </c>
      <c r="E17285" s="2">
        <v>8.9952032702116103E-5</v>
      </c>
      <c r="F17285">
        <v>2.7959323074984999E-2</v>
      </c>
      <c r="G17285" t="s">
        <v>25941</v>
      </c>
      <c r="H17285" s="30" t="s">
        <v>335</v>
      </c>
    </row>
    <row r="17286" spans="1:8">
      <c r="A17286" t="s">
        <v>9089</v>
      </c>
      <c r="B17286" t="s">
        <v>7393</v>
      </c>
      <c r="C17286">
        <v>87439075</v>
      </c>
      <c r="D17286">
        <v>-0.13616311353786201</v>
      </c>
      <c r="E17286" s="2">
        <v>8.9959563545301296E-5</v>
      </c>
      <c r="F17286">
        <v>2.6346376560815201E-2</v>
      </c>
      <c r="G17286"/>
      <c r="H17286" s="30" t="s">
        <v>333</v>
      </c>
    </row>
    <row r="17287" spans="1:8">
      <c r="A17287" t="s">
        <v>21175</v>
      </c>
      <c r="B17287" t="s">
        <v>7436</v>
      </c>
      <c r="C17287">
        <v>140715226</v>
      </c>
      <c r="D17287">
        <v>-6.9514864582340699E-2</v>
      </c>
      <c r="E17287" s="2">
        <v>8.9967214404774806E-5</v>
      </c>
      <c r="F17287">
        <v>2.6346376560815201E-2</v>
      </c>
      <c r="G17287" t="s">
        <v>15010</v>
      </c>
      <c r="H17287" s="30" t="s">
        <v>333</v>
      </c>
    </row>
    <row r="17288" spans="1:8">
      <c r="A17288" t="s">
        <v>12823</v>
      </c>
      <c r="B17288" t="s">
        <v>7399</v>
      </c>
      <c r="C17288">
        <v>148469757</v>
      </c>
      <c r="D17288">
        <v>0.166455953694642</v>
      </c>
      <c r="E17288" s="2">
        <v>9.00239958461885E-5</v>
      </c>
      <c r="F17288">
        <v>2.63512105017971E-2</v>
      </c>
      <c r="G17288" t="s">
        <v>25286</v>
      </c>
      <c r="H17288" s="30" t="s">
        <v>333</v>
      </c>
    </row>
    <row r="17289" spans="1:8">
      <c r="A17289" t="s">
        <v>14215</v>
      </c>
      <c r="B17289" t="s">
        <v>7430</v>
      </c>
      <c r="C17289">
        <v>48627604</v>
      </c>
      <c r="D17289">
        <v>0.106911163775549</v>
      </c>
      <c r="E17289" s="2">
        <v>9.0044380775204804E-5</v>
      </c>
      <c r="F17289">
        <v>1.1483834450747001E-2</v>
      </c>
      <c r="G17289" t="s">
        <v>23513</v>
      </c>
      <c r="H17289" s="30" t="s">
        <v>669</v>
      </c>
    </row>
    <row r="17290" spans="1:8">
      <c r="A17290" t="s">
        <v>10094</v>
      </c>
      <c r="B17290" t="s">
        <v>7396</v>
      </c>
      <c r="C17290">
        <v>100175768</v>
      </c>
      <c r="D17290">
        <v>6.6515584309353698E-2</v>
      </c>
      <c r="E17290" s="2">
        <v>9.0053126381504505E-5</v>
      </c>
      <c r="F17290">
        <v>2.63512105017971E-2</v>
      </c>
      <c r="G17290" t="s">
        <v>24318</v>
      </c>
      <c r="H17290" s="30" t="s">
        <v>333</v>
      </c>
    </row>
    <row r="17291" spans="1:8">
      <c r="A17291" t="s">
        <v>27855</v>
      </c>
      <c r="B17291" t="s">
        <v>7432</v>
      </c>
      <c r="C17291">
        <v>60951612</v>
      </c>
      <c r="D17291">
        <v>0.123936792657767</v>
      </c>
      <c r="E17291" s="2">
        <v>9.0074757913576997E-5</v>
      </c>
      <c r="F17291">
        <v>2.7986013522047899E-2</v>
      </c>
      <c r="G17291" t="s">
        <v>8264</v>
      </c>
      <c r="H17291" s="30" t="s">
        <v>335</v>
      </c>
    </row>
    <row r="17292" spans="1:8">
      <c r="A17292" t="s">
        <v>20332</v>
      </c>
      <c r="B17292" t="s">
        <v>7427</v>
      </c>
      <c r="C17292">
        <v>103373069</v>
      </c>
      <c r="D17292">
        <v>-0.12794644924210599</v>
      </c>
      <c r="E17292" s="2">
        <v>9.0172528341949499E-5</v>
      </c>
      <c r="F17292">
        <v>2.8004931915671799E-2</v>
      </c>
      <c r="G17292"/>
      <c r="H17292" s="30" t="s">
        <v>335</v>
      </c>
    </row>
    <row r="17293" spans="1:8">
      <c r="A17293" t="s">
        <v>15579</v>
      </c>
      <c r="B17293" t="s">
        <v>7388</v>
      </c>
      <c r="C17293">
        <v>23102091</v>
      </c>
      <c r="D17293">
        <v>-0.15061937634276301</v>
      </c>
      <c r="E17293" s="2">
        <v>9.0236790157949699E-5</v>
      </c>
      <c r="F17293">
        <v>2.80134323068227E-2</v>
      </c>
      <c r="G17293" t="s">
        <v>15578</v>
      </c>
      <c r="H17293" s="30" t="s">
        <v>335</v>
      </c>
    </row>
    <row r="17294" spans="1:8">
      <c r="A17294" t="s">
        <v>10245</v>
      </c>
      <c r="B17294" t="s">
        <v>7396</v>
      </c>
      <c r="C17294">
        <v>234423151</v>
      </c>
      <c r="D17294">
        <v>-0.11859244163898799</v>
      </c>
      <c r="E17294" s="2">
        <v>9.0259636641206703E-5</v>
      </c>
      <c r="F17294">
        <v>1.1509354120120399E-2</v>
      </c>
      <c r="G17294" t="s">
        <v>9054</v>
      </c>
      <c r="H17294" s="30" t="s">
        <v>669</v>
      </c>
    </row>
    <row r="17295" spans="1:8">
      <c r="A17295" t="s">
        <v>14136</v>
      </c>
      <c r="B17295" t="s">
        <v>7404</v>
      </c>
      <c r="C17295">
        <v>106116963</v>
      </c>
      <c r="D17295">
        <v>-0.14421918087153199</v>
      </c>
      <c r="E17295" s="2">
        <v>9.0287516217001801E-5</v>
      </c>
      <c r="F17295">
        <v>1.358784481111E-2</v>
      </c>
      <c r="G17295" t="s">
        <v>25697</v>
      </c>
      <c r="H17295" s="30" t="s">
        <v>338</v>
      </c>
    </row>
    <row r="17296" spans="1:8">
      <c r="A17296" t="s">
        <v>13183</v>
      </c>
      <c r="B17296" t="s">
        <v>7436</v>
      </c>
      <c r="C17296">
        <v>19186421</v>
      </c>
      <c r="D17296">
        <v>0.12403554583781499</v>
      </c>
      <c r="E17296" s="2">
        <v>9.0287966657928993E-5</v>
      </c>
      <c r="F17296">
        <v>1.15110335866127E-2</v>
      </c>
      <c r="G17296"/>
      <c r="H17296" s="30" t="s">
        <v>669</v>
      </c>
    </row>
    <row r="17297" spans="1:8">
      <c r="A17297" t="s">
        <v>19872</v>
      </c>
      <c r="B17297" t="s">
        <v>7388</v>
      </c>
      <c r="C17297">
        <v>2369721</v>
      </c>
      <c r="D17297">
        <v>-0.11944283915680599</v>
      </c>
      <c r="E17297" s="2">
        <v>9.02939571826525E-5</v>
      </c>
      <c r="F17297">
        <v>1.358784481111E-2</v>
      </c>
      <c r="G17297"/>
      <c r="H17297" s="30" t="s">
        <v>338</v>
      </c>
    </row>
    <row r="17298" spans="1:8">
      <c r="A17298" t="s">
        <v>10747</v>
      </c>
      <c r="B17298" t="s">
        <v>7391</v>
      </c>
      <c r="C17298">
        <v>95367519</v>
      </c>
      <c r="D17298">
        <v>-8.7973997701245907E-2</v>
      </c>
      <c r="E17298" s="2">
        <v>9.0318935907210006E-5</v>
      </c>
      <c r="F17298">
        <v>1.15130489149673E-2</v>
      </c>
      <c r="G17298" t="s">
        <v>26017</v>
      </c>
      <c r="H17298" s="30" t="s">
        <v>669</v>
      </c>
    </row>
    <row r="17299" spans="1:8">
      <c r="A17299" t="s">
        <v>13744</v>
      </c>
      <c r="B17299" t="s">
        <v>7481</v>
      </c>
      <c r="C17299">
        <v>78795483</v>
      </c>
      <c r="D17299">
        <v>0.10459839150934599</v>
      </c>
      <c r="E17299" s="2">
        <v>9.0346518092938904E-5</v>
      </c>
      <c r="F17299">
        <v>1.15146318867544E-2</v>
      </c>
      <c r="G17299" t="s">
        <v>13538</v>
      </c>
      <c r="H17299" s="30" t="s">
        <v>669</v>
      </c>
    </row>
    <row r="17300" spans="1:8">
      <c r="A17300" t="s">
        <v>20858</v>
      </c>
      <c r="B17300" t="s">
        <v>7396</v>
      </c>
      <c r="C17300">
        <v>26763683</v>
      </c>
      <c r="D17300">
        <v>0.15651534227324601</v>
      </c>
      <c r="E17300" s="2">
        <v>9.0354586501099093E-5</v>
      </c>
      <c r="F17300">
        <v>2.8038538408940401E-2</v>
      </c>
      <c r="G17300" t="s">
        <v>22792</v>
      </c>
      <c r="H17300" s="30" t="s">
        <v>335</v>
      </c>
    </row>
    <row r="17301" spans="1:8">
      <c r="A17301" t="s">
        <v>12778</v>
      </c>
      <c r="B17301" t="s">
        <v>7459</v>
      </c>
      <c r="C17301">
        <v>19026961</v>
      </c>
      <c r="D17301">
        <v>0.170906616221074</v>
      </c>
      <c r="E17301" s="2">
        <v>9.0379051759825494E-5</v>
      </c>
      <c r="F17301">
        <v>1.35979554306647E-2</v>
      </c>
      <c r="G17301"/>
      <c r="H17301" s="30" t="s">
        <v>338</v>
      </c>
    </row>
    <row r="17302" spans="1:8">
      <c r="A17302" t="s">
        <v>11206</v>
      </c>
      <c r="B17302" t="s">
        <v>7388</v>
      </c>
      <c r="C17302">
        <v>103951085</v>
      </c>
      <c r="D17302">
        <v>5.3939669859701701E-2</v>
      </c>
      <c r="E17302" s="2">
        <v>9.0394286291430994E-5</v>
      </c>
      <c r="F17302">
        <v>1.15169817559054E-2</v>
      </c>
      <c r="G17302" t="s">
        <v>24903</v>
      </c>
      <c r="H17302" s="30" t="s">
        <v>669</v>
      </c>
    </row>
    <row r="17303" spans="1:8">
      <c r="A17303" t="s">
        <v>8582</v>
      </c>
      <c r="B17303" t="s">
        <v>7404</v>
      </c>
      <c r="C17303">
        <v>24144900</v>
      </c>
      <c r="D17303">
        <v>7.1691359794495493E-2</v>
      </c>
      <c r="E17303" s="2">
        <v>9.0400639855897896E-5</v>
      </c>
      <c r="F17303">
        <v>1.15169817559054E-2</v>
      </c>
      <c r="G17303" t="s">
        <v>8581</v>
      </c>
      <c r="H17303" s="30" t="s">
        <v>669</v>
      </c>
    </row>
    <row r="17304" spans="1:8">
      <c r="A17304" t="s">
        <v>11690</v>
      </c>
      <c r="B17304" t="s">
        <v>7399</v>
      </c>
      <c r="C17304">
        <v>75587983</v>
      </c>
      <c r="D17304">
        <v>-0.111906011866926</v>
      </c>
      <c r="E17304" s="2">
        <v>9.0410456705387101E-5</v>
      </c>
      <c r="F17304">
        <v>1.15169817559054E-2</v>
      </c>
      <c r="G17304" t="s">
        <v>22925</v>
      </c>
      <c r="H17304" s="30" t="s">
        <v>669</v>
      </c>
    </row>
    <row r="17305" spans="1:8">
      <c r="A17305" t="s">
        <v>20034</v>
      </c>
      <c r="B17305" t="s">
        <v>7393</v>
      </c>
      <c r="C17305">
        <v>112232370</v>
      </c>
      <c r="D17305">
        <v>-0.11978442343761</v>
      </c>
      <c r="E17305" s="2">
        <v>9.0414032401859806E-5</v>
      </c>
      <c r="F17305">
        <v>1.3598943065691401E-2</v>
      </c>
      <c r="G17305" t="s">
        <v>27000</v>
      </c>
      <c r="H17305" s="30" t="s">
        <v>338</v>
      </c>
    </row>
    <row r="17306" spans="1:8">
      <c r="A17306" t="s">
        <v>15249</v>
      </c>
      <c r="B17306" t="s">
        <v>7411</v>
      </c>
      <c r="C17306">
        <v>78392336</v>
      </c>
      <c r="D17306">
        <v>-0.115960169965568</v>
      </c>
      <c r="E17306" s="2">
        <v>9.0421433654894702E-5</v>
      </c>
      <c r="F17306">
        <v>1.3598943065691401E-2</v>
      </c>
      <c r="G17306" t="s">
        <v>15247</v>
      </c>
      <c r="H17306" s="30" t="s">
        <v>338</v>
      </c>
    </row>
    <row r="17307" spans="1:8">
      <c r="A17307" t="s">
        <v>21279</v>
      </c>
      <c r="B17307" t="s">
        <v>7409</v>
      </c>
      <c r="C17307">
        <v>159516272</v>
      </c>
      <c r="D17307">
        <v>-8.3719918327380502E-2</v>
      </c>
      <c r="E17307" s="2">
        <v>9.04257062149055E-5</v>
      </c>
      <c r="F17307">
        <v>2.6440889927002199E-2</v>
      </c>
      <c r="G17307"/>
      <c r="H17307" s="30" t="s">
        <v>333</v>
      </c>
    </row>
    <row r="17308" spans="1:8">
      <c r="A17308" t="s">
        <v>20512</v>
      </c>
      <c r="B17308" t="s">
        <v>7481</v>
      </c>
      <c r="C17308">
        <v>20917257</v>
      </c>
      <c r="D17308">
        <v>-0.155414633803206</v>
      </c>
      <c r="E17308" s="2">
        <v>9.0454259233513804E-5</v>
      </c>
      <c r="F17308">
        <v>2.8058002237611301E-2</v>
      </c>
      <c r="G17308" t="s">
        <v>28136</v>
      </c>
      <c r="H17308" s="30" t="s">
        <v>335</v>
      </c>
    </row>
    <row r="17309" spans="1:8">
      <c r="A17309" t="s">
        <v>15050</v>
      </c>
      <c r="B17309" t="s">
        <v>7423</v>
      </c>
      <c r="C17309">
        <v>66675294</v>
      </c>
      <c r="D17309">
        <v>-0.10450073977535999</v>
      </c>
      <c r="E17309" s="2">
        <v>9.0458605347518999E-5</v>
      </c>
      <c r="F17309">
        <v>2.6440889927002199E-2</v>
      </c>
      <c r="G17309" t="s">
        <v>8067</v>
      </c>
      <c r="H17309" s="30" t="s">
        <v>333</v>
      </c>
    </row>
    <row r="17310" spans="1:8">
      <c r="A17310" t="s">
        <v>10736</v>
      </c>
      <c r="B17310" t="s">
        <v>7397</v>
      </c>
      <c r="C17310">
        <v>55312649</v>
      </c>
      <c r="D17310">
        <v>-0.10874995630859501</v>
      </c>
      <c r="E17310" s="2">
        <v>9.0464060513142003E-5</v>
      </c>
      <c r="F17310">
        <v>2.6440889927002199E-2</v>
      </c>
      <c r="G17310"/>
      <c r="H17310" s="30" t="s">
        <v>333</v>
      </c>
    </row>
    <row r="17311" spans="1:8">
      <c r="A17311" t="s">
        <v>9964</v>
      </c>
      <c r="B17311" t="s">
        <v>7408</v>
      </c>
      <c r="C17311">
        <v>1916056</v>
      </c>
      <c r="D17311">
        <v>-7.7135102576214906E-2</v>
      </c>
      <c r="E17311" s="2">
        <v>9.0470414942195193E-5</v>
      </c>
      <c r="F17311">
        <v>1.15211617234882E-2</v>
      </c>
      <c r="G17311" t="s">
        <v>25623</v>
      </c>
      <c r="H17311" s="30" t="s">
        <v>669</v>
      </c>
    </row>
    <row r="17312" spans="1:8">
      <c r="A17312" t="s">
        <v>14565</v>
      </c>
      <c r="B17312" t="s">
        <v>7481</v>
      </c>
      <c r="C17312">
        <v>85222645</v>
      </c>
      <c r="D17312">
        <v>7.9567164444053901E-2</v>
      </c>
      <c r="E17312" s="2">
        <v>9.0473615230442098E-5</v>
      </c>
      <c r="F17312">
        <v>1.15211617234882E-2</v>
      </c>
      <c r="G17312"/>
      <c r="H17312" s="30" t="s">
        <v>669</v>
      </c>
    </row>
    <row r="17313" spans="1:8">
      <c r="A17313" t="s">
        <v>19800</v>
      </c>
      <c r="B17313" t="s">
        <v>7396</v>
      </c>
      <c r="C17313">
        <v>12824729</v>
      </c>
      <c r="D17313">
        <v>-8.7489195260104194E-2</v>
      </c>
      <c r="E17313" s="2">
        <v>9.0478166954965705E-5</v>
      </c>
      <c r="F17313">
        <v>1.36024784577383E-2</v>
      </c>
      <c r="G17313"/>
      <c r="H17313" s="30" t="s">
        <v>338</v>
      </c>
    </row>
    <row r="17314" spans="1:8">
      <c r="A17314" t="s">
        <v>19699</v>
      </c>
      <c r="B17314" t="s">
        <v>7413</v>
      </c>
      <c r="C17314">
        <v>67058859</v>
      </c>
      <c r="D17314">
        <v>7.1154413730078497E-2</v>
      </c>
      <c r="E17314" s="2">
        <v>9.0480767885527897E-5</v>
      </c>
      <c r="F17314">
        <v>1.36024784577383E-2</v>
      </c>
      <c r="G17314" t="s">
        <v>25076</v>
      </c>
      <c r="H17314" s="30" t="s">
        <v>338</v>
      </c>
    </row>
    <row r="17315" spans="1:8">
      <c r="A17315" t="s">
        <v>10850</v>
      </c>
      <c r="B17315" t="s">
        <v>7459</v>
      </c>
      <c r="C17315">
        <v>90879549</v>
      </c>
      <c r="D17315">
        <v>-0.14496787586573101</v>
      </c>
      <c r="E17315" s="2">
        <v>9.0533497572506006E-5</v>
      </c>
      <c r="F17315">
        <v>1.36050840477107E-2</v>
      </c>
      <c r="G17315"/>
      <c r="H17315" s="30" t="s">
        <v>338</v>
      </c>
    </row>
    <row r="17316" spans="1:8">
      <c r="A17316" t="s">
        <v>10999</v>
      </c>
      <c r="B17316" t="s">
        <v>7406</v>
      </c>
      <c r="C17316">
        <v>135789348</v>
      </c>
      <c r="D17316">
        <v>9.2795688235788501E-2</v>
      </c>
      <c r="E17316" s="2">
        <v>9.0534151579093594E-5</v>
      </c>
      <c r="F17316">
        <v>1.15269375135524E-2</v>
      </c>
      <c r="G17316" t="s">
        <v>23535</v>
      </c>
      <c r="H17316" s="30" t="s">
        <v>669</v>
      </c>
    </row>
    <row r="17317" spans="1:8">
      <c r="A17317" t="s">
        <v>13812</v>
      </c>
      <c r="B17317" t="s">
        <v>7397</v>
      </c>
      <c r="C17317">
        <v>75266392</v>
      </c>
      <c r="D17317">
        <v>-0.13082451368974199</v>
      </c>
      <c r="E17317" s="2">
        <v>9.0535576912058801E-5</v>
      </c>
      <c r="F17317">
        <v>1.36050840477107E-2</v>
      </c>
      <c r="G17317"/>
      <c r="H17317" s="30" t="s">
        <v>338</v>
      </c>
    </row>
    <row r="17318" spans="1:8">
      <c r="A17318" t="s">
        <v>27436</v>
      </c>
      <c r="B17318" t="s">
        <v>7391</v>
      </c>
      <c r="C17318">
        <v>221890431</v>
      </c>
      <c r="D17318">
        <v>-9.3549137889165704E-2</v>
      </c>
      <c r="E17318" s="2">
        <v>9.0551850314586898E-5</v>
      </c>
      <c r="F17318">
        <v>1.36050840477107E-2</v>
      </c>
      <c r="G17318" t="s">
        <v>27437</v>
      </c>
      <c r="H17318" s="30" t="s">
        <v>338</v>
      </c>
    </row>
    <row r="17319" spans="1:8">
      <c r="A17319" t="s">
        <v>10983</v>
      </c>
      <c r="B17319" t="s">
        <v>7404</v>
      </c>
      <c r="C17319">
        <v>114054955</v>
      </c>
      <c r="D17319">
        <v>-8.5701001475736394E-2</v>
      </c>
      <c r="E17319" s="2">
        <v>9.0578535221343102E-5</v>
      </c>
      <c r="F17319">
        <v>1.15303855060484E-2</v>
      </c>
      <c r="G17319"/>
      <c r="H17319" s="30" t="s">
        <v>669</v>
      </c>
    </row>
    <row r="17320" spans="1:8">
      <c r="A17320" t="s">
        <v>9979</v>
      </c>
      <c r="B17320" t="s">
        <v>7397</v>
      </c>
      <c r="C17320">
        <v>76899627</v>
      </c>
      <c r="D17320">
        <v>7.9961258713323394E-2</v>
      </c>
      <c r="E17320" s="2">
        <v>9.0591601879362702E-5</v>
      </c>
      <c r="F17320">
        <v>1.15303855060484E-2</v>
      </c>
      <c r="G17320" t="s">
        <v>7812</v>
      </c>
      <c r="H17320" s="30" t="s">
        <v>669</v>
      </c>
    </row>
    <row r="17321" spans="1:8">
      <c r="A17321" t="s">
        <v>21347</v>
      </c>
      <c r="B17321" t="s">
        <v>7459</v>
      </c>
      <c r="C17321">
        <v>131978887</v>
      </c>
      <c r="D17321">
        <v>0.10449486043735901</v>
      </c>
      <c r="E17321" s="2">
        <v>9.0609321048352805E-5</v>
      </c>
      <c r="F17321">
        <v>2.6473156941693499E-2</v>
      </c>
      <c r="G17321"/>
      <c r="H17321" s="30" t="s">
        <v>333</v>
      </c>
    </row>
    <row r="17322" spans="1:8">
      <c r="A17322" t="s">
        <v>16036</v>
      </c>
      <c r="B17322" t="s">
        <v>7413</v>
      </c>
      <c r="C17322">
        <v>64243160</v>
      </c>
      <c r="D17322">
        <v>0.19800146637388399</v>
      </c>
      <c r="E17322" s="2">
        <v>9.0612390812776705E-5</v>
      </c>
      <c r="F17322">
        <v>2.8095576113404599E-2</v>
      </c>
      <c r="G17322" t="s">
        <v>8671</v>
      </c>
      <c r="H17322" s="30" t="s">
        <v>335</v>
      </c>
    </row>
    <row r="17323" spans="1:8">
      <c r="A17323" t="s">
        <v>13463</v>
      </c>
      <c r="B17323" t="s">
        <v>7536</v>
      </c>
      <c r="C17323">
        <v>18835893</v>
      </c>
      <c r="D17323">
        <v>9.4336709724336401E-2</v>
      </c>
      <c r="E17323" s="2">
        <v>9.0625646024723998E-5</v>
      </c>
      <c r="F17323">
        <v>1.1532785517118199E-2</v>
      </c>
      <c r="G17323"/>
      <c r="H17323" s="30" t="s">
        <v>669</v>
      </c>
    </row>
    <row r="17324" spans="1:8">
      <c r="A17324" t="s">
        <v>11128</v>
      </c>
      <c r="B17324" t="s">
        <v>7397</v>
      </c>
      <c r="C17324">
        <v>25790061</v>
      </c>
      <c r="D17324">
        <v>-0.143127961241901</v>
      </c>
      <c r="E17324" s="2">
        <v>9.06402067820282E-5</v>
      </c>
      <c r="F17324">
        <v>1.3612088908918799E-2</v>
      </c>
      <c r="G17324"/>
      <c r="H17324" s="30" t="s">
        <v>338</v>
      </c>
    </row>
    <row r="17325" spans="1:8">
      <c r="A17325" t="s">
        <v>13396</v>
      </c>
      <c r="B17325" t="s">
        <v>7406</v>
      </c>
      <c r="C17325">
        <v>124564519</v>
      </c>
      <c r="D17325">
        <v>-0.105912580948548</v>
      </c>
      <c r="E17325" s="2">
        <v>9.0649773608274993E-5</v>
      </c>
      <c r="F17325">
        <v>1.3612088908918799E-2</v>
      </c>
      <c r="G17325" t="s">
        <v>9257</v>
      </c>
      <c r="H17325" s="30" t="s">
        <v>338</v>
      </c>
    </row>
    <row r="17326" spans="1:8">
      <c r="A17326" t="s">
        <v>11685</v>
      </c>
      <c r="B17326" t="s">
        <v>7396</v>
      </c>
      <c r="C17326">
        <v>240181892</v>
      </c>
      <c r="D17326">
        <v>-0.173343717994135</v>
      </c>
      <c r="E17326" s="2">
        <v>9.0652251101149299E-5</v>
      </c>
      <c r="F17326">
        <v>1.3612088908918799E-2</v>
      </c>
      <c r="G17326" t="s">
        <v>11684</v>
      </c>
      <c r="H17326" s="30" t="s">
        <v>338</v>
      </c>
    </row>
    <row r="17327" spans="1:8">
      <c r="A17327" t="s">
        <v>9897</v>
      </c>
      <c r="B17327" t="s">
        <v>7391</v>
      </c>
      <c r="C17327">
        <v>167658198</v>
      </c>
      <c r="D17327">
        <v>0.17318988185215001</v>
      </c>
      <c r="E17327" s="2">
        <v>9.0660510651586001E-5</v>
      </c>
      <c r="F17327">
        <v>1.15352891187548E-2</v>
      </c>
      <c r="G17327" t="s">
        <v>9657</v>
      </c>
      <c r="H17327" s="30" t="s">
        <v>669</v>
      </c>
    </row>
    <row r="17328" spans="1:8">
      <c r="A17328" t="s">
        <v>12257</v>
      </c>
      <c r="B17328" t="s">
        <v>7411</v>
      </c>
      <c r="C17328">
        <v>56159704</v>
      </c>
      <c r="D17328">
        <v>5.5816639833934902E-2</v>
      </c>
      <c r="E17328" s="2">
        <v>9.0666967561218797E-5</v>
      </c>
      <c r="F17328">
        <v>2.6474196346011201E-2</v>
      </c>
      <c r="G17328" t="s">
        <v>25801</v>
      </c>
      <c r="H17328" s="30" t="s">
        <v>333</v>
      </c>
    </row>
    <row r="17329" spans="1:8">
      <c r="A17329" t="s">
        <v>12928</v>
      </c>
      <c r="B17329" t="s">
        <v>7423</v>
      </c>
      <c r="C17329">
        <v>75201810</v>
      </c>
      <c r="D17329">
        <v>0.131317526397385</v>
      </c>
      <c r="E17329" s="2">
        <v>9.0682607636812201E-5</v>
      </c>
      <c r="F17329">
        <v>2.6474196346011201E-2</v>
      </c>
      <c r="G17329" t="s">
        <v>25108</v>
      </c>
      <c r="H17329" s="30" t="s">
        <v>333</v>
      </c>
    </row>
    <row r="17330" spans="1:8">
      <c r="A17330" t="s">
        <v>9011</v>
      </c>
      <c r="B17330" t="s">
        <v>7393</v>
      </c>
      <c r="C17330">
        <v>138634374</v>
      </c>
      <c r="D17330">
        <v>8.5462278842720396E-2</v>
      </c>
      <c r="E17330" s="2">
        <v>9.0714629201858095E-5</v>
      </c>
      <c r="F17330">
        <v>1.15402412650838E-2</v>
      </c>
      <c r="G17330" t="s">
        <v>23548</v>
      </c>
      <c r="H17330" s="30" t="s">
        <v>669</v>
      </c>
    </row>
    <row r="17331" spans="1:8">
      <c r="A17331" t="s">
        <v>15126</v>
      </c>
      <c r="B17331" t="s">
        <v>7391</v>
      </c>
      <c r="C17331">
        <v>100137707</v>
      </c>
      <c r="D17331">
        <v>0.144665542847108</v>
      </c>
      <c r="E17331" s="2">
        <v>9.0735012959177396E-5</v>
      </c>
      <c r="F17331">
        <v>1.3621822541614601E-2</v>
      </c>
      <c r="G17331" t="s">
        <v>11151</v>
      </c>
      <c r="H17331" s="30" t="s">
        <v>338</v>
      </c>
    </row>
    <row r="17332" spans="1:8">
      <c r="A17332" t="s">
        <v>11972</v>
      </c>
      <c r="B17332" t="s">
        <v>7436</v>
      </c>
      <c r="C17332">
        <v>71936691</v>
      </c>
      <c r="D17332">
        <v>-0.11624360284546301</v>
      </c>
      <c r="E17332" s="2">
        <v>9.0750904978972806E-5</v>
      </c>
      <c r="F17332">
        <v>1.1541189299536301E-2</v>
      </c>
      <c r="G17332"/>
      <c r="H17332" s="30" t="s">
        <v>669</v>
      </c>
    </row>
    <row r="17333" spans="1:8">
      <c r="A17333" t="s">
        <v>12044</v>
      </c>
      <c r="B17333" t="s">
        <v>7388</v>
      </c>
      <c r="C17333">
        <v>100157208</v>
      </c>
      <c r="D17333">
        <v>0.11037700195573601</v>
      </c>
      <c r="E17333" s="2">
        <v>9.0752479186049904E-5</v>
      </c>
      <c r="F17333">
        <v>1.1541189299536301E-2</v>
      </c>
      <c r="G17333" t="s">
        <v>23271</v>
      </c>
      <c r="H17333" s="30" t="s">
        <v>669</v>
      </c>
    </row>
    <row r="17334" spans="1:8">
      <c r="A17334" t="s">
        <v>13009</v>
      </c>
      <c r="B17334" t="s">
        <v>7409</v>
      </c>
      <c r="C17334">
        <v>146057601</v>
      </c>
      <c r="D17334">
        <v>-0.13277363725972899</v>
      </c>
      <c r="E17334" s="2">
        <v>9.0806780971991704E-5</v>
      </c>
      <c r="F17334">
        <v>1.15461612687838E-2</v>
      </c>
      <c r="G17334" t="s">
        <v>23491</v>
      </c>
      <c r="H17334" s="30" t="s">
        <v>669</v>
      </c>
    </row>
    <row r="17335" spans="1:8">
      <c r="A17335" t="s">
        <v>20096</v>
      </c>
      <c r="B17335" t="s">
        <v>7411</v>
      </c>
      <c r="C17335">
        <v>47801438</v>
      </c>
      <c r="D17335">
        <v>-0.12009841566123999</v>
      </c>
      <c r="E17335" s="2">
        <v>9.0828376469032006E-5</v>
      </c>
      <c r="F17335">
        <v>1.36331436113613E-2</v>
      </c>
      <c r="G17335"/>
      <c r="H17335" s="30" t="s">
        <v>338</v>
      </c>
    </row>
    <row r="17336" spans="1:8">
      <c r="A17336" t="s">
        <v>27711</v>
      </c>
      <c r="B17336" t="s">
        <v>7397</v>
      </c>
      <c r="C17336">
        <v>25838826</v>
      </c>
      <c r="D17336">
        <v>0.114768139892992</v>
      </c>
      <c r="E17336" s="2">
        <v>9.0850550837498796E-5</v>
      </c>
      <c r="F17336">
        <v>2.8150511236502401E-2</v>
      </c>
      <c r="G17336" t="s">
        <v>8996</v>
      </c>
      <c r="H17336" s="30" t="s">
        <v>335</v>
      </c>
    </row>
    <row r="17337" spans="1:8">
      <c r="A17337" t="s">
        <v>20725</v>
      </c>
      <c r="B17337" t="s">
        <v>7423</v>
      </c>
      <c r="C17337">
        <v>126081998</v>
      </c>
      <c r="D17337">
        <v>-0.10444274749169</v>
      </c>
      <c r="E17337" s="2">
        <v>9.0863708907897297E-5</v>
      </c>
      <c r="F17337">
        <v>2.8150511236502401E-2</v>
      </c>
      <c r="G17337" t="s">
        <v>23590</v>
      </c>
      <c r="H17337" s="30" t="s">
        <v>335</v>
      </c>
    </row>
    <row r="17338" spans="1:8">
      <c r="A17338" t="s">
        <v>10764</v>
      </c>
      <c r="B17338" t="s">
        <v>7409</v>
      </c>
      <c r="C17338">
        <v>157505996</v>
      </c>
      <c r="D17338">
        <v>-0.10018771550344099</v>
      </c>
      <c r="E17338" s="2">
        <v>9.0869858747446607E-5</v>
      </c>
      <c r="F17338">
        <v>1.15506319133096E-2</v>
      </c>
      <c r="G17338" t="s">
        <v>8533</v>
      </c>
      <c r="H17338" s="30" t="s">
        <v>669</v>
      </c>
    </row>
    <row r="17339" spans="1:8">
      <c r="A17339" t="s">
        <v>13175</v>
      </c>
      <c r="B17339" t="s">
        <v>7427</v>
      </c>
      <c r="C17339">
        <v>75672550</v>
      </c>
      <c r="D17339">
        <v>0.11037455940652301</v>
      </c>
      <c r="E17339" s="2">
        <v>9.0872363747850396E-5</v>
      </c>
      <c r="F17339">
        <v>1.15506319133096E-2</v>
      </c>
      <c r="G17339"/>
      <c r="H17339" s="30" t="s">
        <v>669</v>
      </c>
    </row>
    <row r="17340" spans="1:8">
      <c r="A17340" t="s">
        <v>18089</v>
      </c>
      <c r="B17340" t="s">
        <v>7451</v>
      </c>
      <c r="C17340">
        <v>186696162</v>
      </c>
      <c r="D17340">
        <v>0.20176640410923599</v>
      </c>
      <c r="E17340" s="2">
        <v>9.0943510748262206E-5</v>
      </c>
      <c r="F17340">
        <v>2.8163743951524899E-2</v>
      </c>
      <c r="G17340" t="s">
        <v>22809</v>
      </c>
      <c r="H17340" s="30" t="s">
        <v>335</v>
      </c>
    </row>
    <row r="17341" spans="1:8">
      <c r="A17341" t="s">
        <v>13137</v>
      </c>
      <c r="B17341" t="s">
        <v>7391</v>
      </c>
      <c r="C17341">
        <v>184048238</v>
      </c>
      <c r="D17341">
        <v>-0.107440814944744</v>
      </c>
      <c r="E17341" s="2">
        <v>9.0954205255003095E-5</v>
      </c>
      <c r="F17341">
        <v>1.15590997471733E-2</v>
      </c>
      <c r="G17341"/>
      <c r="H17341" s="30" t="s">
        <v>669</v>
      </c>
    </row>
    <row r="17342" spans="1:8">
      <c r="A17342" t="s">
        <v>19462</v>
      </c>
      <c r="B17342" t="s">
        <v>7397</v>
      </c>
      <c r="C17342">
        <v>73484116</v>
      </c>
      <c r="D17342">
        <v>0.108867896852874</v>
      </c>
      <c r="E17342" s="2">
        <v>9.0955337113667804E-5</v>
      </c>
      <c r="F17342">
        <v>1.36495020673079E-2</v>
      </c>
      <c r="G17342" t="s">
        <v>11556</v>
      </c>
      <c r="H17342" s="30" t="s">
        <v>338</v>
      </c>
    </row>
    <row r="17343" spans="1:8">
      <c r="A17343" t="s">
        <v>10538</v>
      </c>
      <c r="B17343" t="s">
        <v>7406</v>
      </c>
      <c r="C17343">
        <v>58338637</v>
      </c>
      <c r="D17343">
        <v>-0.20587176513164801</v>
      </c>
      <c r="E17343" s="2">
        <v>9.0960220888580196E-5</v>
      </c>
      <c r="F17343">
        <v>2.65380451800993E-2</v>
      </c>
      <c r="G17343" t="s">
        <v>24027</v>
      </c>
      <c r="H17343" s="30" t="s">
        <v>333</v>
      </c>
    </row>
    <row r="17344" spans="1:8">
      <c r="A17344" t="s">
        <v>21178</v>
      </c>
      <c r="B17344" t="s">
        <v>7536</v>
      </c>
      <c r="C17344">
        <v>40756696</v>
      </c>
      <c r="D17344">
        <v>0.15926283400462701</v>
      </c>
      <c r="E17344" s="2">
        <v>9.09712075588811E-5</v>
      </c>
      <c r="F17344">
        <v>2.65380451800993E-2</v>
      </c>
      <c r="G17344" t="s">
        <v>21177</v>
      </c>
      <c r="H17344" s="30" t="s">
        <v>333</v>
      </c>
    </row>
    <row r="17345" spans="1:8">
      <c r="A17345" t="s">
        <v>11889</v>
      </c>
      <c r="B17345" t="s">
        <v>7396</v>
      </c>
      <c r="C17345">
        <v>149534343</v>
      </c>
      <c r="D17345">
        <v>8.4626174996829701E-2</v>
      </c>
      <c r="E17345" s="2">
        <v>9.0971570726424705E-5</v>
      </c>
      <c r="F17345">
        <v>1.1559372050411101E-2</v>
      </c>
      <c r="G17345" t="s">
        <v>24494</v>
      </c>
      <c r="H17345" s="30" t="s">
        <v>669</v>
      </c>
    </row>
    <row r="17346" spans="1:8">
      <c r="A17346" t="s">
        <v>9025</v>
      </c>
      <c r="B17346" t="s">
        <v>7406</v>
      </c>
      <c r="C17346">
        <v>158526734</v>
      </c>
      <c r="D17346">
        <v>0.10600812912157501</v>
      </c>
      <c r="E17346" s="2">
        <v>9.1012696442233597E-5</v>
      </c>
      <c r="F17346">
        <v>1.36554111795945E-2</v>
      </c>
      <c r="G17346" t="s">
        <v>25412</v>
      </c>
      <c r="H17346" s="30" t="s">
        <v>338</v>
      </c>
    </row>
    <row r="17347" spans="1:8">
      <c r="A17347" t="s">
        <v>9981</v>
      </c>
      <c r="B17347" t="s">
        <v>7427</v>
      </c>
      <c r="C17347">
        <v>51313361</v>
      </c>
      <c r="D17347">
        <v>0.105442259166538</v>
      </c>
      <c r="E17347" s="2">
        <v>9.1038358745722302E-5</v>
      </c>
      <c r="F17347">
        <v>1.15659231256099E-2</v>
      </c>
      <c r="G17347"/>
      <c r="H17347" s="30" t="s">
        <v>669</v>
      </c>
    </row>
    <row r="17348" spans="1:8">
      <c r="A17348" t="s">
        <v>20504</v>
      </c>
      <c r="B17348" t="s">
        <v>7399</v>
      </c>
      <c r="C17348">
        <v>153379896</v>
      </c>
      <c r="D17348">
        <v>0.19072934227598001</v>
      </c>
      <c r="E17348" s="2">
        <v>9.1058024363430498E-5</v>
      </c>
      <c r="F17348">
        <v>2.8187711174174099E-2</v>
      </c>
      <c r="G17348"/>
      <c r="H17348" s="30" t="s">
        <v>335</v>
      </c>
    </row>
    <row r="17349" spans="1:8">
      <c r="A17349" t="s">
        <v>26576</v>
      </c>
      <c r="B17349" t="s">
        <v>7388</v>
      </c>
      <c r="C17349">
        <v>56073850</v>
      </c>
      <c r="D17349">
        <v>-0.13142803775399201</v>
      </c>
      <c r="E17349" s="2">
        <v>9.1062779792910694E-5</v>
      </c>
      <c r="F17349">
        <v>2.6546558599656801E-2</v>
      </c>
      <c r="G17349" t="s">
        <v>23023</v>
      </c>
      <c r="H17349" s="30" t="s">
        <v>333</v>
      </c>
    </row>
    <row r="17350" spans="1:8">
      <c r="A17350" t="s">
        <v>17407</v>
      </c>
      <c r="B17350" t="s">
        <v>7427</v>
      </c>
      <c r="C17350">
        <v>68681391</v>
      </c>
      <c r="D17350">
        <v>-0.13475715600955701</v>
      </c>
      <c r="E17350" s="2">
        <v>9.1070310796944598E-5</v>
      </c>
      <c r="F17350">
        <v>2.6546558599656801E-2</v>
      </c>
      <c r="G17350" t="s">
        <v>8130</v>
      </c>
      <c r="H17350" s="30" t="s">
        <v>333</v>
      </c>
    </row>
    <row r="17351" spans="1:8">
      <c r="A17351" t="s">
        <v>9150</v>
      </c>
      <c r="B17351" t="s">
        <v>7436</v>
      </c>
      <c r="C17351">
        <v>134882463</v>
      </c>
      <c r="D17351">
        <v>-0.13045296623498201</v>
      </c>
      <c r="E17351" s="2">
        <v>9.1156988090525205E-5</v>
      </c>
      <c r="F17351">
        <v>1.3674358577953301E-2</v>
      </c>
      <c r="G17351" t="s">
        <v>23660</v>
      </c>
      <c r="H17351" s="30" t="s">
        <v>338</v>
      </c>
    </row>
    <row r="17352" spans="1:8">
      <c r="A17352" t="s">
        <v>12096</v>
      </c>
      <c r="B17352" t="s">
        <v>7396</v>
      </c>
      <c r="C17352">
        <v>54800117</v>
      </c>
      <c r="D17352">
        <v>0.10916113646464</v>
      </c>
      <c r="E17352" s="2">
        <v>9.1216548530150503E-5</v>
      </c>
      <c r="F17352">
        <v>1.3680590567573999E-2</v>
      </c>
      <c r="G17352" t="s">
        <v>12095</v>
      </c>
      <c r="H17352" s="30" t="s">
        <v>338</v>
      </c>
    </row>
    <row r="17353" spans="1:8">
      <c r="A17353" t="s">
        <v>20908</v>
      </c>
      <c r="B17353" t="s">
        <v>7409</v>
      </c>
      <c r="C17353">
        <v>139591411</v>
      </c>
      <c r="D17353">
        <v>-0.10674234960475699</v>
      </c>
      <c r="E17353" s="2">
        <v>9.1253293289544305E-5</v>
      </c>
      <c r="F17353">
        <v>2.8236647103891201E-2</v>
      </c>
      <c r="G17353" t="s">
        <v>20907</v>
      </c>
      <c r="H17353" s="30" t="s">
        <v>335</v>
      </c>
    </row>
    <row r="17354" spans="1:8">
      <c r="A17354" t="s">
        <v>10769</v>
      </c>
      <c r="B17354" t="s">
        <v>7413</v>
      </c>
      <c r="C17354">
        <v>43461206</v>
      </c>
      <c r="D17354">
        <v>-0.108351523219859</v>
      </c>
      <c r="E17354" s="2">
        <v>9.1300053318648999E-5</v>
      </c>
      <c r="F17354">
        <v>1.15972296733438E-2</v>
      </c>
      <c r="G17354" t="s">
        <v>26174</v>
      </c>
      <c r="H17354" s="30" t="s">
        <v>669</v>
      </c>
    </row>
    <row r="17355" spans="1:8">
      <c r="A17355" t="s">
        <v>23603</v>
      </c>
      <c r="B17355" t="s">
        <v>7397</v>
      </c>
      <c r="C17355">
        <v>80744499</v>
      </c>
      <c r="D17355">
        <v>-0.11985712131269</v>
      </c>
      <c r="E17355" s="2">
        <v>9.1371176047553695E-5</v>
      </c>
      <c r="F17355">
        <v>1.1604322742236099E-2</v>
      </c>
      <c r="G17355" t="s">
        <v>8094</v>
      </c>
      <c r="H17355" s="30" t="s">
        <v>669</v>
      </c>
    </row>
    <row r="17356" spans="1:8">
      <c r="A17356" t="s">
        <v>9425</v>
      </c>
      <c r="B17356" t="s">
        <v>7459</v>
      </c>
      <c r="C17356">
        <v>77169931</v>
      </c>
      <c r="D17356">
        <v>0.13007788722814601</v>
      </c>
      <c r="E17356" s="2">
        <v>9.1379183578592602E-5</v>
      </c>
      <c r="F17356">
        <v>2.6626372277239602E-2</v>
      </c>
      <c r="G17356"/>
      <c r="H17356" s="30" t="s">
        <v>333</v>
      </c>
    </row>
    <row r="17357" spans="1:8">
      <c r="A17357" t="s">
        <v>10569</v>
      </c>
      <c r="B17357" t="s">
        <v>7409</v>
      </c>
      <c r="C17357">
        <v>39745834</v>
      </c>
      <c r="D17357">
        <v>-0.11146073302387099</v>
      </c>
      <c r="E17357" s="2">
        <v>9.13818453454003E-5</v>
      </c>
      <c r="F17357">
        <v>1.3702675227844199E-2</v>
      </c>
      <c r="G17357"/>
      <c r="H17357" s="30" t="s">
        <v>338</v>
      </c>
    </row>
    <row r="17358" spans="1:8">
      <c r="A17358" t="s">
        <v>11440</v>
      </c>
      <c r="B17358" t="s">
        <v>7423</v>
      </c>
      <c r="C17358">
        <v>94229354</v>
      </c>
      <c r="D17358">
        <v>5.1970677076496101E-2</v>
      </c>
      <c r="E17358" s="2">
        <v>9.1399492066776103E-5</v>
      </c>
      <c r="F17358">
        <v>1.16059778099408E-2</v>
      </c>
      <c r="G17358" t="s">
        <v>11439</v>
      </c>
      <c r="H17358" s="30" t="s">
        <v>669</v>
      </c>
    </row>
    <row r="17359" spans="1:8">
      <c r="A17359" t="s">
        <v>13133</v>
      </c>
      <c r="B17359" t="s">
        <v>7396</v>
      </c>
      <c r="C17359">
        <v>122642451</v>
      </c>
      <c r="D17359">
        <v>8.0492489712070098E-2</v>
      </c>
      <c r="E17359" s="2">
        <v>9.1496029497626095E-5</v>
      </c>
      <c r="F17359">
        <v>1.16162936831424E-2</v>
      </c>
      <c r="G17359"/>
      <c r="H17359" s="30" t="s">
        <v>669</v>
      </c>
    </row>
    <row r="17360" spans="1:8">
      <c r="A17360" t="s">
        <v>10909</v>
      </c>
      <c r="B17360" t="s">
        <v>7388</v>
      </c>
      <c r="C17360">
        <v>39791989</v>
      </c>
      <c r="D17360">
        <v>-0.12230903291869701</v>
      </c>
      <c r="E17360" s="2">
        <v>9.1535215595447796E-5</v>
      </c>
      <c r="F17360">
        <v>1.16193260257983E-2</v>
      </c>
      <c r="G17360" t="s">
        <v>24911</v>
      </c>
      <c r="H17360" s="30" t="s">
        <v>669</v>
      </c>
    </row>
    <row r="17361" spans="1:8">
      <c r="A17361" t="s">
        <v>15569</v>
      </c>
      <c r="B17361" t="s">
        <v>7436</v>
      </c>
      <c r="C17361">
        <v>94266072</v>
      </c>
      <c r="D17361">
        <v>0.13793657890913999</v>
      </c>
      <c r="E17361" s="2">
        <v>9.1610519768797798E-5</v>
      </c>
      <c r="F17361">
        <v>2.6683540519308699E-2</v>
      </c>
      <c r="G17361"/>
      <c r="H17361" s="30" t="s">
        <v>333</v>
      </c>
    </row>
    <row r="17362" spans="1:8">
      <c r="A17362" t="s">
        <v>14714</v>
      </c>
      <c r="B17362" t="s">
        <v>7391</v>
      </c>
      <c r="C17362">
        <v>85391429</v>
      </c>
      <c r="D17362">
        <v>-0.11445928163358</v>
      </c>
      <c r="E17362" s="2">
        <v>9.1615416911425301E-5</v>
      </c>
      <c r="F17362">
        <v>1.37349869209489E-2</v>
      </c>
      <c r="G17362" t="s">
        <v>14713</v>
      </c>
      <c r="H17362" s="30" t="s">
        <v>338</v>
      </c>
    </row>
    <row r="17363" spans="1:8">
      <c r="A17363" t="s">
        <v>16800</v>
      </c>
      <c r="B17363" t="s">
        <v>7408</v>
      </c>
      <c r="C17363">
        <v>17679263</v>
      </c>
      <c r="D17363">
        <v>-0.18608313981452601</v>
      </c>
      <c r="E17363" s="2">
        <v>9.1633531018447999E-5</v>
      </c>
      <c r="F17363">
        <v>2.8340382547468401E-2</v>
      </c>
      <c r="G17363" t="s">
        <v>16799</v>
      </c>
      <c r="H17363" s="30" t="s">
        <v>335</v>
      </c>
    </row>
    <row r="17364" spans="1:8">
      <c r="A17364" t="s">
        <v>7844</v>
      </c>
      <c r="B17364" t="s">
        <v>7413</v>
      </c>
      <c r="C17364">
        <v>26109394</v>
      </c>
      <c r="D17364">
        <v>-0.10409952987915</v>
      </c>
      <c r="E17364" s="2">
        <v>9.1663182791198105E-5</v>
      </c>
      <c r="F17364">
        <v>2.8340382547468401E-2</v>
      </c>
      <c r="G17364" t="s">
        <v>7843</v>
      </c>
      <c r="H17364" s="30" t="s">
        <v>335</v>
      </c>
    </row>
    <row r="17365" spans="1:8">
      <c r="A17365" t="s">
        <v>14472</v>
      </c>
      <c r="B17365" t="s">
        <v>7451</v>
      </c>
      <c r="C17365">
        <v>8279794</v>
      </c>
      <c r="D17365">
        <v>8.7547086800183194E-2</v>
      </c>
      <c r="E17365" s="2">
        <v>9.1664745149291495E-5</v>
      </c>
      <c r="F17365">
        <v>1.37396695431087E-2</v>
      </c>
      <c r="G17365" t="s">
        <v>25430</v>
      </c>
      <c r="H17365" s="30" t="s">
        <v>338</v>
      </c>
    </row>
    <row r="17366" spans="1:8">
      <c r="A17366" t="s">
        <v>8723</v>
      </c>
      <c r="B17366" t="s">
        <v>7481</v>
      </c>
      <c r="C17366">
        <v>49499385</v>
      </c>
      <c r="D17366">
        <v>-5.6777713353068901E-2</v>
      </c>
      <c r="E17366" s="2">
        <v>9.1681062984147105E-5</v>
      </c>
      <c r="F17366">
        <v>1.16353888787292E-2</v>
      </c>
      <c r="G17366"/>
      <c r="H17366" s="30" t="s">
        <v>669</v>
      </c>
    </row>
    <row r="17367" spans="1:8">
      <c r="A17367" t="s">
        <v>9760</v>
      </c>
      <c r="B17367" t="s">
        <v>7406</v>
      </c>
      <c r="C17367">
        <v>149812648</v>
      </c>
      <c r="D17367">
        <v>-0.129298916759048</v>
      </c>
      <c r="E17367" s="2">
        <v>9.16914629156616E-5</v>
      </c>
      <c r="F17367">
        <v>1.37409618921834E-2</v>
      </c>
      <c r="G17367"/>
      <c r="H17367" s="30" t="s">
        <v>338</v>
      </c>
    </row>
    <row r="17368" spans="1:8">
      <c r="A17368" t="s">
        <v>8364</v>
      </c>
      <c r="B17368" t="s">
        <v>7423</v>
      </c>
      <c r="C17368">
        <v>68699697</v>
      </c>
      <c r="D17368">
        <v>-0.110581886218913</v>
      </c>
      <c r="E17368" s="2">
        <v>9.1692402070620601E-5</v>
      </c>
      <c r="F17368">
        <v>1.16353888787292E-2</v>
      </c>
      <c r="G17368" t="s">
        <v>25139</v>
      </c>
      <c r="H17368" s="30" t="s">
        <v>669</v>
      </c>
    </row>
    <row r="17369" spans="1:8">
      <c r="A17369" t="s">
        <v>20358</v>
      </c>
      <c r="B17369" t="s">
        <v>7413</v>
      </c>
      <c r="C17369">
        <v>55564203</v>
      </c>
      <c r="D17369">
        <v>0.106261313799715</v>
      </c>
      <c r="E17369" s="2">
        <v>9.1701132267757899E-5</v>
      </c>
      <c r="F17369">
        <v>2.83405764272937E-2</v>
      </c>
      <c r="G17369" t="s">
        <v>27616</v>
      </c>
      <c r="H17369" s="30" t="s">
        <v>335</v>
      </c>
    </row>
    <row r="17370" spans="1:8">
      <c r="A17370" t="s">
        <v>12028</v>
      </c>
      <c r="B17370" t="s">
        <v>7399</v>
      </c>
      <c r="C17370">
        <v>131334527</v>
      </c>
      <c r="D17370">
        <v>-0.114186151786369</v>
      </c>
      <c r="E17370" s="2">
        <v>9.1735779631417694E-5</v>
      </c>
      <c r="F17370">
        <v>1.3744890604620899E-2</v>
      </c>
      <c r="G17370"/>
      <c r="H17370" s="30" t="s">
        <v>338</v>
      </c>
    </row>
    <row r="17371" spans="1:8">
      <c r="A17371" t="s">
        <v>12972</v>
      </c>
      <c r="B17371" t="s">
        <v>7396</v>
      </c>
      <c r="C17371">
        <v>180818870</v>
      </c>
      <c r="D17371">
        <v>-0.119708067209333</v>
      </c>
      <c r="E17371" s="2">
        <v>9.17413864158226E-5</v>
      </c>
      <c r="F17371">
        <v>2.8341482126901098E-2</v>
      </c>
      <c r="G17371" t="s">
        <v>26150</v>
      </c>
      <c r="H17371" s="30" t="s">
        <v>335</v>
      </c>
    </row>
    <row r="17372" spans="1:8">
      <c r="A17372" t="s">
        <v>10106</v>
      </c>
      <c r="B17372" t="s">
        <v>7391</v>
      </c>
      <c r="C17372">
        <v>208382186</v>
      </c>
      <c r="D17372">
        <v>-8.4304743621862202E-2</v>
      </c>
      <c r="E17372" s="2">
        <v>9.1745412898509596E-5</v>
      </c>
      <c r="F17372">
        <v>1.1640170519201101E-2</v>
      </c>
      <c r="G17372" t="s">
        <v>10105</v>
      </c>
      <c r="H17372" s="30" t="s">
        <v>669</v>
      </c>
    </row>
    <row r="17373" spans="1:8">
      <c r="A17373" t="s">
        <v>11610</v>
      </c>
      <c r="B17373" t="s">
        <v>7411</v>
      </c>
      <c r="C17373">
        <v>96133983</v>
      </c>
      <c r="D17373">
        <v>-0.16000735876789399</v>
      </c>
      <c r="E17373" s="2">
        <v>9.1806292091047294E-5</v>
      </c>
      <c r="F17373">
        <v>1.37511152851511E-2</v>
      </c>
      <c r="G17373" t="s">
        <v>25280</v>
      </c>
      <c r="H17373" s="30" t="s">
        <v>338</v>
      </c>
    </row>
    <row r="17374" spans="1:8">
      <c r="A17374" t="s">
        <v>14437</v>
      </c>
      <c r="B17374" t="s">
        <v>7404</v>
      </c>
      <c r="C17374">
        <v>99130655</v>
      </c>
      <c r="D17374">
        <v>0.112223452441522</v>
      </c>
      <c r="E17374" s="2">
        <v>9.1813542586987706E-5</v>
      </c>
      <c r="F17374">
        <v>1.37511152851511E-2</v>
      </c>
      <c r="G17374" t="s">
        <v>8412</v>
      </c>
      <c r="H17374" s="30" t="s">
        <v>338</v>
      </c>
    </row>
    <row r="17375" spans="1:8">
      <c r="A17375" t="s">
        <v>8116</v>
      </c>
      <c r="B17375" t="s">
        <v>7409</v>
      </c>
      <c r="C17375">
        <v>34626797</v>
      </c>
      <c r="D17375">
        <v>-7.9447352538565899E-2</v>
      </c>
      <c r="E17375" s="2">
        <v>9.1873612985408194E-5</v>
      </c>
      <c r="F17375">
        <v>1.1654488582092301E-2</v>
      </c>
      <c r="G17375" t="s">
        <v>23042</v>
      </c>
      <c r="H17375" s="30" t="s">
        <v>669</v>
      </c>
    </row>
    <row r="17376" spans="1:8">
      <c r="A17376" t="s">
        <v>10965</v>
      </c>
      <c r="B17376" t="s">
        <v>7397</v>
      </c>
      <c r="C17376">
        <v>75350966</v>
      </c>
      <c r="D17376">
        <v>9.3944754508100095E-2</v>
      </c>
      <c r="E17376" s="2">
        <v>9.1892652529348298E-5</v>
      </c>
      <c r="F17376">
        <v>1.16549567788371E-2</v>
      </c>
      <c r="G17376" t="s">
        <v>10964</v>
      </c>
      <c r="H17376" s="30" t="s">
        <v>669</v>
      </c>
    </row>
    <row r="17377" spans="1:8">
      <c r="A17377" t="s">
        <v>14536</v>
      </c>
      <c r="B17377" t="s">
        <v>7411</v>
      </c>
      <c r="C17377">
        <v>124880022</v>
      </c>
      <c r="D17377">
        <v>-7.0386590682028294E-2</v>
      </c>
      <c r="E17377" s="2">
        <v>9.1899161534290307E-5</v>
      </c>
      <c r="F17377">
        <v>2.67519944767401E-2</v>
      </c>
      <c r="G17377" t="s">
        <v>8266</v>
      </c>
      <c r="H17377" s="30" t="s">
        <v>333</v>
      </c>
    </row>
    <row r="17378" spans="1:8">
      <c r="A17378" t="s">
        <v>21162</v>
      </c>
      <c r="B17378" t="s">
        <v>7413</v>
      </c>
      <c r="C17378">
        <v>76603276</v>
      </c>
      <c r="D17378">
        <v>9.8513430918552497E-2</v>
      </c>
      <c r="E17378" s="2">
        <v>9.1944107447556006E-5</v>
      </c>
      <c r="F17378">
        <v>2.67519944767401E-2</v>
      </c>
      <c r="G17378" t="s">
        <v>26640</v>
      </c>
      <c r="H17378" s="30" t="s">
        <v>333</v>
      </c>
    </row>
    <row r="17379" spans="1:8">
      <c r="A17379" t="s">
        <v>16959</v>
      </c>
      <c r="B17379" t="s">
        <v>7481</v>
      </c>
      <c r="C17379">
        <v>29836727</v>
      </c>
      <c r="D17379">
        <v>0.177844768420096</v>
      </c>
      <c r="E17379" s="2">
        <v>9.1951228472290797E-5</v>
      </c>
      <c r="F17379">
        <v>2.67519944767401E-2</v>
      </c>
      <c r="G17379" t="s">
        <v>23357</v>
      </c>
      <c r="H17379" s="30" t="s">
        <v>333</v>
      </c>
    </row>
    <row r="17380" spans="1:8">
      <c r="A17380" t="s">
        <v>11748</v>
      </c>
      <c r="B17380" t="s">
        <v>7430</v>
      </c>
      <c r="C17380">
        <v>6680184</v>
      </c>
      <c r="D17380">
        <v>-9.4959481018774397E-2</v>
      </c>
      <c r="E17380" s="2">
        <v>9.2008574281627505E-5</v>
      </c>
      <c r="F17380">
        <v>1.1667710560768599E-2</v>
      </c>
      <c r="G17380" t="s">
        <v>25091</v>
      </c>
      <c r="H17380" s="30" t="s">
        <v>669</v>
      </c>
    </row>
    <row r="17381" spans="1:8">
      <c r="A17381" t="s">
        <v>14847</v>
      </c>
      <c r="B17381" t="s">
        <v>7459</v>
      </c>
      <c r="C17381">
        <v>61465108</v>
      </c>
      <c r="D17381">
        <v>-0.13242000380315899</v>
      </c>
      <c r="E17381" s="2">
        <v>9.20226232106757E-5</v>
      </c>
      <c r="F17381">
        <v>1.37778661380729E-2</v>
      </c>
      <c r="G17381" t="s">
        <v>23167</v>
      </c>
      <c r="H17381" s="30" t="s">
        <v>338</v>
      </c>
    </row>
    <row r="17382" spans="1:8">
      <c r="A17382" t="s">
        <v>19607</v>
      </c>
      <c r="B17382" t="s">
        <v>7432</v>
      </c>
      <c r="C17382">
        <v>2657780</v>
      </c>
      <c r="D17382">
        <v>-0.12778550169723399</v>
      </c>
      <c r="E17382" s="2">
        <v>9.2028441686329201E-5</v>
      </c>
      <c r="F17382">
        <v>1.37778661380729E-2</v>
      </c>
      <c r="G17382" t="s">
        <v>27112</v>
      </c>
      <c r="H17382" s="30" t="s">
        <v>338</v>
      </c>
    </row>
    <row r="17383" spans="1:8">
      <c r="A17383" t="s">
        <v>20456</v>
      </c>
      <c r="B17383" t="s">
        <v>7409</v>
      </c>
      <c r="C17383">
        <v>139859842</v>
      </c>
      <c r="D17383">
        <v>-0.21769139096214499</v>
      </c>
      <c r="E17383" s="2">
        <v>9.2050015040848397E-5</v>
      </c>
      <c r="F17383">
        <v>2.8416023161083999E-2</v>
      </c>
      <c r="G17383"/>
      <c r="H17383" s="30" t="s">
        <v>335</v>
      </c>
    </row>
    <row r="17384" spans="1:8">
      <c r="A17384" t="s">
        <v>12822</v>
      </c>
      <c r="B17384" t="s">
        <v>7441</v>
      </c>
      <c r="C17384">
        <v>42332408</v>
      </c>
      <c r="D17384">
        <v>-0.176792633355979</v>
      </c>
      <c r="E17384" s="2">
        <v>9.2051855767614503E-5</v>
      </c>
      <c r="F17384">
        <v>1.37786549217148E-2</v>
      </c>
      <c r="G17384"/>
      <c r="H17384" s="30" t="s">
        <v>338</v>
      </c>
    </row>
    <row r="17385" spans="1:8">
      <c r="A17385" t="s">
        <v>20767</v>
      </c>
      <c r="B17385" t="s">
        <v>7396</v>
      </c>
      <c r="C17385">
        <v>199057094</v>
      </c>
      <c r="D17385">
        <v>0.13814204123323101</v>
      </c>
      <c r="E17385" s="2">
        <v>9.2057519278149604E-5</v>
      </c>
      <c r="F17385">
        <v>2.8416023161083999E-2</v>
      </c>
      <c r="G17385"/>
      <c r="H17385" s="30" t="s">
        <v>335</v>
      </c>
    </row>
    <row r="17386" spans="1:8">
      <c r="A17386" t="s">
        <v>9644</v>
      </c>
      <c r="B17386" t="s">
        <v>7391</v>
      </c>
      <c r="C17386">
        <v>101488098</v>
      </c>
      <c r="D17386">
        <v>-9.3642336953559099E-2</v>
      </c>
      <c r="E17386" s="2">
        <v>9.2141776369809706E-5</v>
      </c>
      <c r="F17386">
        <v>1.16826510565258E-2</v>
      </c>
      <c r="G17386" t="s">
        <v>23275</v>
      </c>
      <c r="H17386" s="30" t="s">
        <v>669</v>
      </c>
    </row>
    <row r="17387" spans="1:8">
      <c r="A17387" t="s">
        <v>15859</v>
      </c>
      <c r="B17387" t="s">
        <v>7391</v>
      </c>
      <c r="C17387">
        <v>21390797</v>
      </c>
      <c r="D17387">
        <v>-0.15187812231131001</v>
      </c>
      <c r="E17387" s="2">
        <v>9.2168601978527304E-5</v>
      </c>
      <c r="F17387">
        <v>2.8438751348795099E-2</v>
      </c>
      <c r="G17387" t="s">
        <v>15858</v>
      </c>
      <c r="H17387" s="30" t="s">
        <v>335</v>
      </c>
    </row>
    <row r="17388" spans="1:8">
      <c r="A17388" t="s">
        <v>12535</v>
      </c>
      <c r="B17388" t="s">
        <v>7423</v>
      </c>
      <c r="C17388">
        <v>117816641</v>
      </c>
      <c r="D17388">
        <v>-8.4896205265289695E-2</v>
      </c>
      <c r="E17388" s="2">
        <v>9.2179338660963503E-5</v>
      </c>
      <c r="F17388">
        <v>1.16854624232904E-2</v>
      </c>
      <c r="G17388"/>
      <c r="H17388" s="30" t="s">
        <v>669</v>
      </c>
    </row>
    <row r="17389" spans="1:8">
      <c r="A17389" t="s">
        <v>13224</v>
      </c>
      <c r="B17389" t="s">
        <v>7413</v>
      </c>
      <c r="C17389">
        <v>94771562</v>
      </c>
      <c r="D17389">
        <v>-0.1029929960024</v>
      </c>
      <c r="E17389" s="2">
        <v>9.2203368369392903E-5</v>
      </c>
      <c r="F17389">
        <v>2.6809098754293999E-2</v>
      </c>
      <c r="G17389"/>
      <c r="H17389" s="30" t="s">
        <v>333</v>
      </c>
    </row>
    <row r="17390" spans="1:8">
      <c r="A17390" t="s">
        <v>10793</v>
      </c>
      <c r="B17390" t="s">
        <v>7396</v>
      </c>
      <c r="C17390">
        <v>109204687</v>
      </c>
      <c r="D17390">
        <v>-8.2238503330740495E-2</v>
      </c>
      <c r="E17390" s="2">
        <v>9.2209009182626201E-5</v>
      </c>
      <c r="F17390">
        <v>1.1685833116402001E-2</v>
      </c>
      <c r="G17390" t="s">
        <v>10792</v>
      </c>
      <c r="H17390" s="30" t="s">
        <v>669</v>
      </c>
    </row>
    <row r="17391" spans="1:8">
      <c r="A17391" t="s">
        <v>11678</v>
      </c>
      <c r="B17391" t="s">
        <v>7459</v>
      </c>
      <c r="C17391">
        <v>25361802</v>
      </c>
      <c r="D17391">
        <v>-8.6186213786349206E-2</v>
      </c>
      <c r="E17391" s="2">
        <v>9.22130415469655E-5</v>
      </c>
      <c r="F17391">
        <v>1.1685833116402001E-2</v>
      </c>
      <c r="G17391"/>
      <c r="H17391" s="30" t="s">
        <v>669</v>
      </c>
    </row>
    <row r="17392" spans="1:8">
      <c r="A17392" t="s">
        <v>13252</v>
      </c>
      <c r="B17392" t="s">
        <v>7399</v>
      </c>
      <c r="C17392">
        <v>128469741</v>
      </c>
      <c r="D17392">
        <v>9.5495238251418299E-2</v>
      </c>
      <c r="E17392" s="2">
        <v>9.2218116858892805E-5</v>
      </c>
      <c r="F17392">
        <v>2.6809098754293999E-2</v>
      </c>
      <c r="G17392" t="s">
        <v>10819</v>
      </c>
      <c r="H17392" s="30" t="s">
        <v>333</v>
      </c>
    </row>
    <row r="17393" spans="1:8">
      <c r="A17393" t="s">
        <v>20679</v>
      </c>
      <c r="B17393" t="s">
        <v>7393</v>
      </c>
      <c r="C17393">
        <v>79481033</v>
      </c>
      <c r="D17393">
        <v>-0.18800000890822499</v>
      </c>
      <c r="E17393" s="2">
        <v>9.2243691603413906E-5</v>
      </c>
      <c r="F17393">
        <v>2.8450359870265798E-2</v>
      </c>
      <c r="G17393" t="s">
        <v>24278</v>
      </c>
      <c r="H17393" s="30" t="s">
        <v>335</v>
      </c>
    </row>
    <row r="17394" spans="1:8">
      <c r="A17394" t="s">
        <v>10149</v>
      </c>
      <c r="B17394" t="s">
        <v>7404</v>
      </c>
      <c r="C17394">
        <v>43728589</v>
      </c>
      <c r="D17394">
        <v>-5.73873784348597E-2</v>
      </c>
      <c r="E17394" s="2">
        <v>9.2285827715453295E-5</v>
      </c>
      <c r="F17394">
        <v>1.1693105597629001E-2</v>
      </c>
      <c r="G17394" t="s">
        <v>24170</v>
      </c>
      <c r="H17394" s="30" t="s">
        <v>669</v>
      </c>
    </row>
    <row r="17395" spans="1:8">
      <c r="A17395" t="s">
        <v>13674</v>
      </c>
      <c r="B17395" t="s">
        <v>7391</v>
      </c>
      <c r="C17395">
        <v>152020932</v>
      </c>
      <c r="D17395">
        <v>9.7201601454733194E-2</v>
      </c>
      <c r="E17395" s="2">
        <v>9.2314824600686897E-5</v>
      </c>
      <c r="F17395">
        <v>1.16948282426441E-2</v>
      </c>
      <c r="G17395"/>
      <c r="H17395" s="30" t="s">
        <v>669</v>
      </c>
    </row>
    <row r="17396" spans="1:8">
      <c r="A17396" t="s">
        <v>13724</v>
      </c>
      <c r="B17396" t="s">
        <v>7441</v>
      </c>
      <c r="C17396">
        <v>35650550</v>
      </c>
      <c r="D17396">
        <v>-0.13325840109180201</v>
      </c>
      <c r="E17396" s="2">
        <v>9.2317098313478198E-5</v>
      </c>
      <c r="F17396">
        <v>2.6827603145368601E-2</v>
      </c>
      <c r="G17396"/>
      <c r="H17396" s="30" t="s">
        <v>333</v>
      </c>
    </row>
    <row r="17397" spans="1:8">
      <c r="A17397" t="s">
        <v>13445</v>
      </c>
      <c r="B17397" t="s">
        <v>7427</v>
      </c>
      <c r="C17397">
        <v>94429611</v>
      </c>
      <c r="D17397">
        <v>5.8711898005490502E-2</v>
      </c>
      <c r="E17397" s="2">
        <v>9.2383299039575803E-5</v>
      </c>
      <c r="F17397">
        <v>1.17015506604181E-2</v>
      </c>
      <c r="G17397" t="s">
        <v>13444</v>
      </c>
      <c r="H17397" s="30" t="s">
        <v>669</v>
      </c>
    </row>
    <row r="17398" spans="1:8">
      <c r="A17398" t="s">
        <v>10226</v>
      </c>
      <c r="B17398" t="s">
        <v>7423</v>
      </c>
      <c r="C17398">
        <v>126082983</v>
      </c>
      <c r="D17398">
        <v>-0.108025075510413</v>
      </c>
      <c r="E17398" s="2">
        <v>9.24114488429428E-5</v>
      </c>
      <c r="F17398">
        <v>2.8490528470014001E-2</v>
      </c>
      <c r="G17398" t="s">
        <v>23590</v>
      </c>
      <c r="H17398" s="30" t="s">
        <v>335</v>
      </c>
    </row>
    <row r="17399" spans="1:8">
      <c r="A17399" t="s">
        <v>16221</v>
      </c>
      <c r="B17399" t="s">
        <v>7413</v>
      </c>
      <c r="C17399">
        <v>70787565</v>
      </c>
      <c r="D17399">
        <v>0.124438312062363</v>
      </c>
      <c r="E17399" s="2">
        <v>9.2465743253861496E-5</v>
      </c>
      <c r="F17399">
        <v>1.3837879347872201E-2</v>
      </c>
      <c r="G17399"/>
      <c r="H17399" s="30" t="s">
        <v>338</v>
      </c>
    </row>
    <row r="17400" spans="1:8">
      <c r="A17400" t="s">
        <v>10046</v>
      </c>
      <c r="B17400" t="s">
        <v>7411</v>
      </c>
      <c r="C17400">
        <v>70325646</v>
      </c>
      <c r="D17400">
        <v>-7.0102256579901198E-2</v>
      </c>
      <c r="E17400" s="2">
        <v>9.2476954170133801E-5</v>
      </c>
      <c r="F17400">
        <v>1.1711459767231499E-2</v>
      </c>
      <c r="G17400" t="s">
        <v>25254</v>
      </c>
      <c r="H17400" s="30" t="s">
        <v>669</v>
      </c>
    </row>
    <row r="17401" spans="1:8">
      <c r="A17401" t="s">
        <v>24182</v>
      </c>
      <c r="B17401" t="s">
        <v>7481</v>
      </c>
      <c r="C17401">
        <v>88448143</v>
      </c>
      <c r="D17401">
        <v>0.139469606066986</v>
      </c>
      <c r="E17401" s="2">
        <v>9.2502637171250904E-5</v>
      </c>
      <c r="F17401">
        <v>2.6864504182936601E-2</v>
      </c>
      <c r="G17401"/>
      <c r="H17401" s="30" t="s">
        <v>333</v>
      </c>
    </row>
    <row r="17402" spans="1:8">
      <c r="A17402" t="s">
        <v>17665</v>
      </c>
      <c r="B17402" t="s">
        <v>7451</v>
      </c>
      <c r="C17402">
        <v>141612535</v>
      </c>
      <c r="D17402">
        <v>-0.15240998184197699</v>
      </c>
      <c r="E17402" s="2">
        <v>9.2514836389755796E-5</v>
      </c>
      <c r="F17402">
        <v>2.6864504182936601E-2</v>
      </c>
      <c r="G17402" t="s">
        <v>15629</v>
      </c>
      <c r="H17402" s="30" t="s">
        <v>333</v>
      </c>
    </row>
    <row r="17403" spans="1:8">
      <c r="A17403" t="s">
        <v>10374</v>
      </c>
      <c r="B17403" t="s">
        <v>7423</v>
      </c>
      <c r="C17403">
        <v>1507321</v>
      </c>
      <c r="D17403">
        <v>8.2848242754974696E-2</v>
      </c>
      <c r="E17403" s="2">
        <v>9.2552080343920404E-5</v>
      </c>
      <c r="F17403">
        <v>2.6865045660838801E-2</v>
      </c>
      <c r="G17403" t="s">
        <v>23186</v>
      </c>
      <c r="H17403" s="30" t="s">
        <v>333</v>
      </c>
    </row>
    <row r="17404" spans="1:8">
      <c r="A17404" t="s">
        <v>11787</v>
      </c>
      <c r="B17404" t="s">
        <v>7409</v>
      </c>
      <c r="C17404">
        <v>169689311</v>
      </c>
      <c r="D17404">
        <v>-9.3195715800324402E-2</v>
      </c>
      <c r="E17404" s="2">
        <v>9.2553165874152202E-5</v>
      </c>
      <c r="F17404">
        <v>1.1719156868552299E-2</v>
      </c>
      <c r="G17404"/>
      <c r="H17404" s="30" t="s">
        <v>669</v>
      </c>
    </row>
    <row r="17405" spans="1:8">
      <c r="A17405" t="s">
        <v>19834</v>
      </c>
      <c r="B17405" t="s">
        <v>7423</v>
      </c>
      <c r="C17405">
        <v>76388411</v>
      </c>
      <c r="D17405">
        <v>6.5647616983136897E-2</v>
      </c>
      <c r="E17405" s="2">
        <v>9.2572437487356503E-5</v>
      </c>
      <c r="F17405">
        <v>1.3851116757406299E-2</v>
      </c>
      <c r="G17405"/>
      <c r="H17405" s="30" t="s">
        <v>338</v>
      </c>
    </row>
    <row r="17406" spans="1:8">
      <c r="A17406" t="s">
        <v>11060</v>
      </c>
      <c r="B17406" t="s">
        <v>7432</v>
      </c>
      <c r="C17406">
        <v>3039193</v>
      </c>
      <c r="D17406">
        <v>-7.4179230872781804E-2</v>
      </c>
      <c r="E17406" s="2">
        <v>9.2606152172677698E-5</v>
      </c>
      <c r="F17406">
        <v>1.17239110739516E-2</v>
      </c>
      <c r="G17406"/>
      <c r="H17406" s="30" t="s">
        <v>669</v>
      </c>
    </row>
    <row r="17407" spans="1:8">
      <c r="A17407" t="s">
        <v>15366</v>
      </c>
      <c r="B17407" t="s">
        <v>7391</v>
      </c>
      <c r="C17407">
        <v>16064239</v>
      </c>
      <c r="D17407">
        <v>-9.2358863014887493E-2</v>
      </c>
      <c r="E17407" s="2">
        <v>9.2621805163276797E-5</v>
      </c>
      <c r="F17407">
        <v>2.68750113265986E-2</v>
      </c>
      <c r="G17407" t="s">
        <v>8988</v>
      </c>
      <c r="H17407" s="30" t="s">
        <v>333</v>
      </c>
    </row>
    <row r="17408" spans="1:8">
      <c r="A17408" t="s">
        <v>10957</v>
      </c>
      <c r="B17408" t="s">
        <v>7481</v>
      </c>
      <c r="C17408">
        <v>11611636</v>
      </c>
      <c r="D17408">
        <v>-8.7438581264890597E-2</v>
      </c>
      <c r="E17408" s="2">
        <v>9.2639557887106797E-5</v>
      </c>
      <c r="F17408">
        <v>1.1726103522530401E-2</v>
      </c>
      <c r="G17408"/>
      <c r="H17408" s="30" t="s">
        <v>669</v>
      </c>
    </row>
    <row r="17409" spans="1:8">
      <c r="A17409" t="s">
        <v>13512</v>
      </c>
      <c r="B17409" t="s">
        <v>7393</v>
      </c>
      <c r="C17409">
        <v>167655079</v>
      </c>
      <c r="D17409">
        <v>8.9978253450932605E-2</v>
      </c>
      <c r="E17409" s="2">
        <v>9.2654354917965403E-5</v>
      </c>
      <c r="F17409">
        <v>1.1726103522530401E-2</v>
      </c>
      <c r="G17409" t="s">
        <v>24938</v>
      </c>
      <c r="H17409" s="30" t="s">
        <v>669</v>
      </c>
    </row>
    <row r="17410" spans="1:8">
      <c r="A17410" t="s">
        <v>11089</v>
      </c>
      <c r="B17410" t="s">
        <v>7411</v>
      </c>
      <c r="C17410">
        <v>63039927</v>
      </c>
      <c r="D17410">
        <v>7.8151003280324094E-2</v>
      </c>
      <c r="E17410" s="2">
        <v>9.2687650556463899E-5</v>
      </c>
      <c r="F17410">
        <v>1.17283626081983E-2</v>
      </c>
      <c r="G17410" t="s">
        <v>11088</v>
      </c>
      <c r="H17410" s="30" t="s">
        <v>669</v>
      </c>
    </row>
    <row r="17411" spans="1:8">
      <c r="A17411" t="s">
        <v>21387</v>
      </c>
      <c r="B17411" t="s">
        <v>7459</v>
      </c>
      <c r="C17411">
        <v>97039426</v>
      </c>
      <c r="D17411">
        <v>0.17237232326787699</v>
      </c>
      <c r="E17411" s="2">
        <v>9.2745642392216699E-5</v>
      </c>
      <c r="F17411">
        <v>2.6900664561618701E-2</v>
      </c>
      <c r="G17411" t="s">
        <v>7544</v>
      </c>
      <c r="H17411" s="30" t="s">
        <v>333</v>
      </c>
    </row>
    <row r="17412" spans="1:8">
      <c r="A17412" t="s">
        <v>11987</v>
      </c>
      <c r="B17412" t="s">
        <v>7423</v>
      </c>
      <c r="C17412">
        <v>95564678</v>
      </c>
      <c r="D17412">
        <v>0.11480277297527899</v>
      </c>
      <c r="E17412" s="2">
        <v>9.2752092614505294E-5</v>
      </c>
      <c r="F17412">
        <v>1.1734561440580099E-2</v>
      </c>
      <c r="G17412" t="s">
        <v>11986</v>
      </c>
      <c r="H17412" s="30" t="s">
        <v>669</v>
      </c>
    </row>
    <row r="17413" spans="1:8">
      <c r="A17413" t="s">
        <v>19232</v>
      </c>
      <c r="B17413" t="s">
        <v>7441</v>
      </c>
      <c r="C17413">
        <v>32359816</v>
      </c>
      <c r="D17413">
        <v>-0.20523498810199201</v>
      </c>
      <c r="E17413" s="2">
        <v>9.2871095676552197E-5</v>
      </c>
      <c r="F17413">
        <v>2.86120392130663E-2</v>
      </c>
      <c r="G17413"/>
      <c r="H17413" s="30" t="s">
        <v>335</v>
      </c>
    </row>
    <row r="17414" spans="1:8">
      <c r="A17414" t="s">
        <v>20336</v>
      </c>
      <c r="B17414" t="s">
        <v>7388</v>
      </c>
      <c r="C17414">
        <v>139508813</v>
      </c>
      <c r="D17414">
        <v>-0.15084962968865101</v>
      </c>
      <c r="E17414" s="2">
        <v>9.2881787650159295E-5</v>
      </c>
      <c r="F17414">
        <v>2.86120392130663E-2</v>
      </c>
      <c r="G17414" t="s">
        <v>7439</v>
      </c>
      <c r="H17414" s="30" t="s">
        <v>335</v>
      </c>
    </row>
    <row r="17415" spans="1:8">
      <c r="A17415" t="s">
        <v>27583</v>
      </c>
      <c r="B17415" t="s">
        <v>7388</v>
      </c>
      <c r="C17415">
        <v>75911943</v>
      </c>
      <c r="D17415">
        <v>9.4451173125651405E-2</v>
      </c>
      <c r="E17415" s="2">
        <v>9.2918618940562601E-5</v>
      </c>
      <c r="F17415">
        <v>2.86120392130663E-2</v>
      </c>
      <c r="G17415" t="s">
        <v>27584</v>
      </c>
      <c r="H17415" s="30" t="s">
        <v>335</v>
      </c>
    </row>
    <row r="17416" spans="1:8">
      <c r="A17416" t="s">
        <v>13177</v>
      </c>
      <c r="B17416" t="s">
        <v>7481</v>
      </c>
      <c r="C17416">
        <v>81681224</v>
      </c>
      <c r="D17416">
        <v>0.107802166068883</v>
      </c>
      <c r="E17416" s="2">
        <v>9.2944495836669598E-5</v>
      </c>
      <c r="F17416">
        <v>1.17569445595695E-2</v>
      </c>
      <c r="G17416" t="s">
        <v>10509</v>
      </c>
      <c r="H17416" s="30" t="s">
        <v>669</v>
      </c>
    </row>
    <row r="17417" spans="1:8">
      <c r="A17417" t="s">
        <v>23142</v>
      </c>
      <c r="B17417" t="s">
        <v>7451</v>
      </c>
      <c r="C17417">
        <v>101936303</v>
      </c>
      <c r="D17417">
        <v>-9.6026997123534102E-2</v>
      </c>
      <c r="E17417" s="2">
        <v>9.2945189600249196E-5</v>
      </c>
      <c r="F17417">
        <v>2.6948249330660999E-2</v>
      </c>
      <c r="G17417"/>
      <c r="H17417" s="30" t="s">
        <v>333</v>
      </c>
    </row>
    <row r="17418" spans="1:8">
      <c r="A17418" t="s">
        <v>14482</v>
      </c>
      <c r="B17418" t="s">
        <v>7481</v>
      </c>
      <c r="C17418">
        <v>73019173</v>
      </c>
      <c r="D17418">
        <v>-0.111811129512289</v>
      </c>
      <c r="E17418" s="2">
        <v>9.2958970118321802E-5</v>
      </c>
      <c r="F17418">
        <v>1.39051459078499E-2</v>
      </c>
      <c r="G17418" t="s">
        <v>9944</v>
      </c>
      <c r="H17418" s="30" t="s">
        <v>338</v>
      </c>
    </row>
    <row r="17419" spans="1:8">
      <c r="A17419" t="s">
        <v>12629</v>
      </c>
      <c r="B17419" t="s">
        <v>7430</v>
      </c>
      <c r="C17419">
        <v>47805662</v>
      </c>
      <c r="D17419">
        <v>-7.9651647352573504E-2</v>
      </c>
      <c r="E17419" s="2">
        <v>9.2964269714466594E-5</v>
      </c>
      <c r="F17419">
        <v>1.17574872395622E-2</v>
      </c>
      <c r="G17419"/>
      <c r="H17419" s="30" t="s">
        <v>669</v>
      </c>
    </row>
    <row r="17420" spans="1:8">
      <c r="A17420" t="s">
        <v>11872</v>
      </c>
      <c r="B17420" t="s">
        <v>7406</v>
      </c>
      <c r="C17420">
        <v>152858331</v>
      </c>
      <c r="D17420">
        <v>0.133637278674339</v>
      </c>
      <c r="E17420" s="2">
        <v>9.2970159511360107E-5</v>
      </c>
      <c r="F17420">
        <v>1.39051459078499E-2</v>
      </c>
      <c r="G17420"/>
      <c r="H17420" s="30" t="s">
        <v>338</v>
      </c>
    </row>
    <row r="17421" spans="1:8">
      <c r="A17421" t="s">
        <v>13935</v>
      </c>
      <c r="B17421" t="s">
        <v>7430</v>
      </c>
      <c r="C17421">
        <v>7873141</v>
      </c>
      <c r="D17421">
        <v>-0.100178267064603</v>
      </c>
      <c r="E17421" s="2">
        <v>9.3057626450128303E-5</v>
      </c>
      <c r="F17421">
        <v>1.17673344474226E-2</v>
      </c>
      <c r="G17421"/>
      <c r="H17421" s="30" t="s">
        <v>669</v>
      </c>
    </row>
    <row r="17422" spans="1:8">
      <c r="A17422" t="s">
        <v>15232</v>
      </c>
      <c r="B17422" t="s">
        <v>7397</v>
      </c>
      <c r="C17422">
        <v>63519783</v>
      </c>
      <c r="D17422">
        <v>0.130767494373912</v>
      </c>
      <c r="E17422" s="2">
        <v>9.3147748575622395E-5</v>
      </c>
      <c r="F17422">
        <v>1.39286612603109E-2</v>
      </c>
      <c r="G17422"/>
      <c r="H17422" s="30" t="s">
        <v>338</v>
      </c>
    </row>
    <row r="17423" spans="1:8">
      <c r="A17423" t="s">
        <v>10488</v>
      </c>
      <c r="B17423" t="s">
        <v>7404</v>
      </c>
      <c r="C17423">
        <v>75445077</v>
      </c>
      <c r="D17423">
        <v>9.2089697916510893E-2</v>
      </c>
      <c r="E17423" s="2">
        <v>9.3161307479281902E-5</v>
      </c>
      <c r="F17423">
        <v>1.1776992656574401E-2</v>
      </c>
      <c r="G17423"/>
      <c r="H17423" s="30" t="s">
        <v>669</v>
      </c>
    </row>
    <row r="17424" spans="1:8">
      <c r="A17424" t="s">
        <v>11822</v>
      </c>
      <c r="B17424" t="s">
        <v>7393</v>
      </c>
      <c r="C17424">
        <v>79527429</v>
      </c>
      <c r="D17424">
        <v>0.105322148576744</v>
      </c>
      <c r="E17424" s="2">
        <v>9.3164069745793198E-5</v>
      </c>
      <c r="F17424">
        <v>1.39286612603109E-2</v>
      </c>
      <c r="G17424" t="s">
        <v>24278</v>
      </c>
      <c r="H17424" s="30" t="s">
        <v>338</v>
      </c>
    </row>
    <row r="17425" spans="1:8">
      <c r="A17425" t="s">
        <v>14091</v>
      </c>
      <c r="B17425" t="s">
        <v>7427</v>
      </c>
      <c r="C17425">
        <v>68604594</v>
      </c>
      <c r="D17425">
        <v>0.10864188298723799</v>
      </c>
      <c r="E17425" s="2">
        <v>9.3165023655970202E-5</v>
      </c>
      <c r="F17425">
        <v>1.1776992656574401E-2</v>
      </c>
      <c r="G17425" t="s">
        <v>22743</v>
      </c>
      <c r="H17425" s="30" t="s">
        <v>669</v>
      </c>
    </row>
    <row r="17426" spans="1:8">
      <c r="A17426" t="s">
        <v>9700</v>
      </c>
      <c r="B17426" t="s">
        <v>7397</v>
      </c>
      <c r="C17426">
        <v>67114449</v>
      </c>
      <c r="D17426">
        <v>0.122843093176985</v>
      </c>
      <c r="E17426" s="2">
        <v>9.3199562985636205E-5</v>
      </c>
      <c r="F17426">
        <v>1.3931224833726E-2</v>
      </c>
      <c r="G17426" t="s">
        <v>23118</v>
      </c>
      <c r="H17426" s="30" t="s">
        <v>338</v>
      </c>
    </row>
    <row r="17427" spans="1:8">
      <c r="A17427" t="s">
        <v>11633</v>
      </c>
      <c r="B17427" t="s">
        <v>7391</v>
      </c>
      <c r="C17427">
        <v>43772827</v>
      </c>
      <c r="D17427">
        <v>0.12224007491820101</v>
      </c>
      <c r="E17427" s="2">
        <v>9.3228555090901598E-5</v>
      </c>
      <c r="F17427">
        <v>1.17829661629049E-2</v>
      </c>
      <c r="G17427" t="s">
        <v>23444</v>
      </c>
      <c r="H17427" s="30" t="s">
        <v>669</v>
      </c>
    </row>
    <row r="17428" spans="1:8">
      <c r="A17428" t="s">
        <v>10616</v>
      </c>
      <c r="B17428" t="s">
        <v>7388</v>
      </c>
      <c r="C17428">
        <v>22907589</v>
      </c>
      <c r="D17428">
        <v>-6.8661798790246004E-2</v>
      </c>
      <c r="E17428" s="2">
        <v>9.3236184745330795E-5</v>
      </c>
      <c r="F17428">
        <v>1.3933956053029601E-2</v>
      </c>
      <c r="G17428" t="s">
        <v>10615</v>
      </c>
      <c r="H17428" s="30" t="s">
        <v>338</v>
      </c>
    </row>
    <row r="17429" spans="1:8">
      <c r="A17429" t="s">
        <v>9889</v>
      </c>
      <c r="B17429" t="s">
        <v>7481</v>
      </c>
      <c r="C17429">
        <v>84528600</v>
      </c>
      <c r="D17429">
        <v>7.4631208573845406E-2</v>
      </c>
      <c r="E17429" s="2">
        <v>9.3243313214540595E-5</v>
      </c>
      <c r="F17429">
        <v>1.17829661629049E-2</v>
      </c>
      <c r="G17429" t="s">
        <v>24080</v>
      </c>
      <c r="H17429" s="30" t="s">
        <v>669</v>
      </c>
    </row>
    <row r="17430" spans="1:8">
      <c r="A17430" t="s">
        <v>16819</v>
      </c>
      <c r="B17430" t="s">
        <v>7411</v>
      </c>
      <c r="C17430">
        <v>103025228</v>
      </c>
      <c r="D17430">
        <v>0.102590597872801</v>
      </c>
      <c r="E17430" s="2">
        <v>9.3260585424013599E-5</v>
      </c>
      <c r="F17430">
        <v>2.7019974880233801E-2</v>
      </c>
      <c r="G17430"/>
      <c r="H17430" s="30" t="s">
        <v>333</v>
      </c>
    </row>
    <row r="17431" spans="1:8">
      <c r="A17431" t="s">
        <v>12216</v>
      </c>
      <c r="B17431" t="s">
        <v>7388</v>
      </c>
      <c r="C17431">
        <v>60939589</v>
      </c>
      <c r="D17431">
        <v>-0.145697320534459</v>
      </c>
      <c r="E17431" s="2">
        <v>9.3303620787439206E-5</v>
      </c>
      <c r="F17431">
        <v>2.7019974880233801E-2</v>
      </c>
      <c r="G17431"/>
      <c r="H17431" s="30" t="s">
        <v>333</v>
      </c>
    </row>
    <row r="17432" spans="1:8">
      <c r="A17432" t="s">
        <v>13501</v>
      </c>
      <c r="B17432" t="s">
        <v>7396</v>
      </c>
      <c r="C17432">
        <v>24731957</v>
      </c>
      <c r="D17432">
        <v>-7.5005205968027996E-2</v>
      </c>
      <c r="E17432" s="2">
        <v>9.3330381995147701E-5</v>
      </c>
      <c r="F17432">
        <v>2.7019974880233801E-2</v>
      </c>
      <c r="G17432"/>
      <c r="H17432" s="30" t="s">
        <v>333</v>
      </c>
    </row>
    <row r="17433" spans="1:8">
      <c r="A17433" t="s">
        <v>26423</v>
      </c>
      <c r="B17433" t="s">
        <v>7396</v>
      </c>
      <c r="C17433">
        <v>74684330</v>
      </c>
      <c r="D17433">
        <v>0.121685945142097</v>
      </c>
      <c r="E17433" s="2">
        <v>9.3355030220426899E-5</v>
      </c>
      <c r="F17433">
        <v>2.7019974880233801E-2</v>
      </c>
      <c r="G17433" t="s">
        <v>26424</v>
      </c>
      <c r="H17433" s="30" t="s">
        <v>333</v>
      </c>
    </row>
    <row r="17434" spans="1:8">
      <c r="A17434" t="s">
        <v>12730</v>
      </c>
      <c r="B17434" t="s">
        <v>7411</v>
      </c>
      <c r="C17434">
        <v>116861178</v>
      </c>
      <c r="D17434">
        <v>-9.8014050058008895E-2</v>
      </c>
      <c r="E17434" s="2">
        <v>9.3362809313919E-5</v>
      </c>
      <c r="F17434">
        <v>1.3950134285414801E-2</v>
      </c>
      <c r="G17434"/>
      <c r="H17434" s="30" t="s">
        <v>338</v>
      </c>
    </row>
    <row r="17435" spans="1:8">
      <c r="A17435" t="s">
        <v>16746</v>
      </c>
      <c r="B17435" t="s">
        <v>7409</v>
      </c>
      <c r="C17435">
        <v>149416402</v>
      </c>
      <c r="D17435">
        <v>0.15250669365746899</v>
      </c>
      <c r="E17435" s="2">
        <v>9.3394293699735993E-5</v>
      </c>
      <c r="F17435">
        <v>2.7019974880233801E-2</v>
      </c>
      <c r="G17435"/>
      <c r="H17435" s="30" t="s">
        <v>333</v>
      </c>
    </row>
    <row r="17436" spans="1:8">
      <c r="A17436" t="s">
        <v>9228</v>
      </c>
      <c r="B17436" t="s">
        <v>7391</v>
      </c>
      <c r="C17436">
        <v>205253947</v>
      </c>
      <c r="D17436">
        <v>9.2956641685603802E-2</v>
      </c>
      <c r="E17436" s="2">
        <v>9.3406072418484099E-5</v>
      </c>
      <c r="F17436">
        <v>2.7019974880233801E-2</v>
      </c>
      <c r="G17436"/>
      <c r="H17436" s="30" t="s">
        <v>333</v>
      </c>
    </row>
    <row r="17437" spans="1:8">
      <c r="A17437" t="s">
        <v>10334</v>
      </c>
      <c r="B17437" t="s">
        <v>7399</v>
      </c>
      <c r="C17437">
        <v>70143763</v>
      </c>
      <c r="D17437">
        <v>0.14705991516994199</v>
      </c>
      <c r="E17437" s="2">
        <v>9.3412278811731006E-5</v>
      </c>
      <c r="F17437">
        <v>1.39547800224855E-2</v>
      </c>
      <c r="G17437" t="s">
        <v>22856</v>
      </c>
      <c r="H17437" s="30" t="s">
        <v>338</v>
      </c>
    </row>
    <row r="17438" spans="1:8">
      <c r="A17438" t="s">
        <v>19216</v>
      </c>
      <c r="B17438" t="s">
        <v>7413</v>
      </c>
      <c r="C17438">
        <v>71063424</v>
      </c>
      <c r="D17438">
        <v>-9.28182165952737E-2</v>
      </c>
      <c r="E17438" s="2">
        <v>9.3515909627750498E-5</v>
      </c>
      <c r="F17438">
        <v>1.3967513453242399E-2</v>
      </c>
      <c r="G17438"/>
      <c r="H17438" s="30" t="s">
        <v>338</v>
      </c>
    </row>
    <row r="17439" spans="1:8">
      <c r="A17439" t="s">
        <v>15735</v>
      </c>
      <c r="B17439" t="s">
        <v>7432</v>
      </c>
      <c r="C17439">
        <v>21209779</v>
      </c>
      <c r="D17439">
        <v>-0.158920959015907</v>
      </c>
      <c r="E17439" s="2">
        <v>9.35344951071708E-5</v>
      </c>
      <c r="F17439">
        <v>1.39675420230392E-2</v>
      </c>
      <c r="G17439" t="s">
        <v>24668</v>
      </c>
      <c r="H17439" s="30" t="s">
        <v>338</v>
      </c>
    </row>
    <row r="17440" spans="1:8">
      <c r="A17440" t="s">
        <v>14920</v>
      </c>
      <c r="B17440" t="s">
        <v>7409</v>
      </c>
      <c r="C17440">
        <v>111099779</v>
      </c>
      <c r="D17440">
        <v>-0.13108690503173101</v>
      </c>
      <c r="E17440" s="2">
        <v>9.3538486259656196E-5</v>
      </c>
      <c r="F17440">
        <v>2.8782156868239098E-2</v>
      </c>
      <c r="G17440" t="s">
        <v>24912</v>
      </c>
      <c r="H17440" s="30" t="s">
        <v>335</v>
      </c>
    </row>
    <row r="17441" spans="1:8">
      <c r="A17441" t="s">
        <v>20852</v>
      </c>
      <c r="B17441" t="s">
        <v>7396</v>
      </c>
      <c r="C17441">
        <v>20673087</v>
      </c>
      <c r="D17441">
        <v>-0.14076301118430101</v>
      </c>
      <c r="E17441" s="2">
        <v>9.3546889952279895E-5</v>
      </c>
      <c r="F17441">
        <v>2.8782156868239098E-2</v>
      </c>
      <c r="G17441"/>
      <c r="H17441" s="30" t="s">
        <v>335</v>
      </c>
    </row>
    <row r="17442" spans="1:8">
      <c r="A17442" t="s">
        <v>12603</v>
      </c>
      <c r="B17442" t="s">
        <v>7393</v>
      </c>
      <c r="C17442">
        <v>78912297</v>
      </c>
      <c r="D17442">
        <v>7.2115188002288999E-2</v>
      </c>
      <c r="E17442" s="2">
        <v>9.3554219697724496E-5</v>
      </c>
      <c r="F17442">
        <v>1.1820287679928199E-2</v>
      </c>
      <c r="G17442" t="s">
        <v>22992</v>
      </c>
      <c r="H17442" s="30" t="s">
        <v>669</v>
      </c>
    </row>
    <row r="17443" spans="1:8">
      <c r="A17443" t="s">
        <v>13243</v>
      </c>
      <c r="B17443" t="s">
        <v>7441</v>
      </c>
      <c r="C17443">
        <v>24113353</v>
      </c>
      <c r="D17443">
        <v>0.104355965455261</v>
      </c>
      <c r="E17443" s="2">
        <v>9.3595458073173903E-5</v>
      </c>
      <c r="F17443">
        <v>1.18235307121235E-2</v>
      </c>
      <c r="G17443"/>
      <c r="H17443" s="30" t="s">
        <v>669</v>
      </c>
    </row>
    <row r="17444" spans="1:8">
      <c r="A17444" t="s">
        <v>9447</v>
      </c>
      <c r="B17444" t="s">
        <v>7399</v>
      </c>
      <c r="C17444">
        <v>116438379</v>
      </c>
      <c r="D17444">
        <v>-8.8088095959812499E-2</v>
      </c>
      <c r="E17444" s="2">
        <v>9.3668455457698695E-5</v>
      </c>
      <c r="F17444">
        <v>1.18307839836205E-2</v>
      </c>
      <c r="G17444" t="s">
        <v>23517</v>
      </c>
      <c r="H17444" s="30" t="s">
        <v>669</v>
      </c>
    </row>
    <row r="17445" spans="1:8">
      <c r="A17445" t="s">
        <v>11262</v>
      </c>
      <c r="B17445" t="s">
        <v>7391</v>
      </c>
      <c r="C17445">
        <v>68277597</v>
      </c>
      <c r="D17445">
        <v>-0.104329296109493</v>
      </c>
      <c r="E17445" s="2">
        <v>9.3689955640471897E-5</v>
      </c>
      <c r="F17445">
        <v>1.3988006167088901E-2</v>
      </c>
      <c r="G17445" t="s">
        <v>9452</v>
      </c>
      <c r="H17445" s="30" t="s">
        <v>338</v>
      </c>
    </row>
    <row r="17446" spans="1:8">
      <c r="A17446" t="s">
        <v>17033</v>
      </c>
      <c r="B17446" t="s">
        <v>7423</v>
      </c>
      <c r="C17446">
        <v>35643889</v>
      </c>
      <c r="D17446">
        <v>0.13257153759513901</v>
      </c>
      <c r="E17446" s="2">
        <v>9.3690059564463705E-5</v>
      </c>
      <c r="F17446">
        <v>2.88145315026236E-2</v>
      </c>
      <c r="G17446"/>
      <c r="H17446" s="30" t="s">
        <v>335</v>
      </c>
    </row>
    <row r="17447" spans="1:8">
      <c r="A17447" t="s">
        <v>15343</v>
      </c>
      <c r="B17447" t="s">
        <v>7411</v>
      </c>
      <c r="C17447">
        <v>76092757</v>
      </c>
      <c r="D17447">
        <v>-0.123008147453008</v>
      </c>
      <c r="E17447" s="2">
        <v>9.3743074035571795E-5</v>
      </c>
      <c r="F17447">
        <v>2.7107134254966199E-2</v>
      </c>
      <c r="G17447"/>
      <c r="H17447" s="30" t="s">
        <v>333</v>
      </c>
    </row>
    <row r="17448" spans="1:8">
      <c r="A17448" t="s">
        <v>15458</v>
      </c>
      <c r="B17448" t="s">
        <v>7406</v>
      </c>
      <c r="C17448">
        <v>99721850</v>
      </c>
      <c r="D17448">
        <v>0.115039856717488</v>
      </c>
      <c r="E17448" s="2">
        <v>9.3810622921037206E-5</v>
      </c>
      <c r="F17448">
        <v>1.40000054673392E-2</v>
      </c>
      <c r="G17448" t="s">
        <v>24384</v>
      </c>
      <c r="H17448" s="30" t="s">
        <v>338</v>
      </c>
    </row>
    <row r="17449" spans="1:8">
      <c r="A17449" t="s">
        <v>13903</v>
      </c>
      <c r="B17449" t="s">
        <v>7399</v>
      </c>
      <c r="C17449">
        <v>117581709</v>
      </c>
      <c r="D17449">
        <v>-9.3640407163591496E-2</v>
      </c>
      <c r="E17449" s="2">
        <v>9.3816128290953894E-5</v>
      </c>
      <c r="F17449">
        <v>1.18474651483609E-2</v>
      </c>
      <c r="G17449"/>
      <c r="H17449" s="30" t="s">
        <v>669</v>
      </c>
    </row>
    <row r="17450" spans="1:8">
      <c r="A17450" t="s">
        <v>14208</v>
      </c>
      <c r="B17450" t="s">
        <v>7391</v>
      </c>
      <c r="C17450">
        <v>16419679</v>
      </c>
      <c r="D17450">
        <v>0.16652808231465999</v>
      </c>
      <c r="E17450" s="2">
        <v>9.3819961824370899E-5</v>
      </c>
      <c r="F17450">
        <v>1.40000054673392E-2</v>
      </c>
      <c r="G17450"/>
      <c r="H17450" s="30" t="s">
        <v>338</v>
      </c>
    </row>
    <row r="17451" spans="1:8">
      <c r="A17451" t="s">
        <v>11864</v>
      </c>
      <c r="B17451" t="s">
        <v>7396</v>
      </c>
      <c r="C17451">
        <v>220436948</v>
      </c>
      <c r="D17451">
        <v>0.13088018138857499</v>
      </c>
      <c r="E17451" s="2">
        <v>9.3825636335643294E-5</v>
      </c>
      <c r="F17451">
        <v>1.40000054673392E-2</v>
      </c>
      <c r="G17451" t="s">
        <v>24663</v>
      </c>
      <c r="H17451" s="30" t="s">
        <v>338</v>
      </c>
    </row>
    <row r="17452" spans="1:8">
      <c r="A17452" t="s">
        <v>13937</v>
      </c>
      <c r="B17452" t="s">
        <v>7409</v>
      </c>
      <c r="C17452">
        <v>16215975</v>
      </c>
      <c r="D17452">
        <v>7.8888696777249301E-2</v>
      </c>
      <c r="E17452" s="2">
        <v>9.3884609681856905E-5</v>
      </c>
      <c r="F17452">
        <v>1.1854141825552E-2</v>
      </c>
      <c r="G17452"/>
      <c r="H17452" s="30" t="s">
        <v>669</v>
      </c>
    </row>
    <row r="17453" spans="1:8">
      <c r="A17453" t="s">
        <v>15242</v>
      </c>
      <c r="B17453" t="s">
        <v>7423</v>
      </c>
      <c r="C17453">
        <v>108668816</v>
      </c>
      <c r="D17453">
        <v>-0.12584905752314399</v>
      </c>
      <c r="E17453" s="2">
        <v>9.3887942817482307E-5</v>
      </c>
      <c r="F17453">
        <v>2.7129588187033801E-2</v>
      </c>
      <c r="G17453" t="s">
        <v>9318</v>
      </c>
      <c r="H17453" s="30" t="s">
        <v>333</v>
      </c>
    </row>
    <row r="17454" spans="1:8">
      <c r="A17454" t="s">
        <v>15789</v>
      </c>
      <c r="B17454" t="s">
        <v>7391</v>
      </c>
      <c r="C17454">
        <v>156096178</v>
      </c>
      <c r="D17454">
        <v>0.16573563352253901</v>
      </c>
      <c r="E17454" s="2">
        <v>9.3892180439095199E-5</v>
      </c>
      <c r="F17454">
        <v>2.7129588187033801E-2</v>
      </c>
      <c r="G17454" t="s">
        <v>24013</v>
      </c>
      <c r="H17454" s="30" t="s">
        <v>333</v>
      </c>
    </row>
    <row r="17455" spans="1:8">
      <c r="A17455" t="s">
        <v>13437</v>
      </c>
      <c r="B17455" t="s">
        <v>7423</v>
      </c>
      <c r="C17455">
        <v>46671034</v>
      </c>
      <c r="D17455">
        <v>-0.101242932659596</v>
      </c>
      <c r="E17455" s="2">
        <v>9.3953171963689599E-5</v>
      </c>
      <c r="F17455">
        <v>1.18608264945583E-2</v>
      </c>
      <c r="G17455" t="s">
        <v>25457</v>
      </c>
      <c r="H17455" s="30" t="s">
        <v>669</v>
      </c>
    </row>
    <row r="17456" spans="1:8">
      <c r="A17456" t="s">
        <v>19945</v>
      </c>
      <c r="B17456" t="s">
        <v>7451</v>
      </c>
      <c r="C17456">
        <v>1950878</v>
      </c>
      <c r="D17456">
        <v>-0.11413528456267399</v>
      </c>
      <c r="E17456" s="2">
        <v>9.39647173158138E-5</v>
      </c>
      <c r="F17456">
        <v>1.40180035894257E-2</v>
      </c>
      <c r="G17456" t="s">
        <v>17408</v>
      </c>
      <c r="H17456" s="30" t="s">
        <v>338</v>
      </c>
    </row>
    <row r="17457" spans="1:8">
      <c r="A17457" t="s">
        <v>8775</v>
      </c>
      <c r="B17457" t="s">
        <v>7423</v>
      </c>
      <c r="C17457">
        <v>117665480</v>
      </c>
      <c r="D17457">
        <v>0.113900805909857</v>
      </c>
      <c r="E17457" s="2">
        <v>9.3989123757304505E-5</v>
      </c>
      <c r="F17457">
        <v>1.1863392815739801E-2</v>
      </c>
      <c r="G17457" t="s">
        <v>24725</v>
      </c>
      <c r="H17457" s="30" t="s">
        <v>669</v>
      </c>
    </row>
    <row r="17458" spans="1:8">
      <c r="A17458" t="s">
        <v>26626</v>
      </c>
      <c r="B17458" t="s">
        <v>7397</v>
      </c>
      <c r="C17458">
        <v>80210846</v>
      </c>
      <c r="D17458">
        <v>0.13765992881801101</v>
      </c>
      <c r="E17458" s="2">
        <v>9.4015184135177199E-5</v>
      </c>
      <c r="F17458">
        <v>2.7153823874716199E-2</v>
      </c>
      <c r="G17458" t="s">
        <v>26627</v>
      </c>
      <c r="H17458" s="30" t="s">
        <v>333</v>
      </c>
    </row>
    <row r="17459" spans="1:8">
      <c r="A17459" t="s">
        <v>12162</v>
      </c>
      <c r="B17459" t="s">
        <v>7459</v>
      </c>
      <c r="C17459">
        <v>17233252</v>
      </c>
      <c r="D17459">
        <v>-9.5902709094807498E-2</v>
      </c>
      <c r="E17459" s="2">
        <v>9.4044724604925198E-5</v>
      </c>
      <c r="F17459">
        <v>1.1868437993207101E-2</v>
      </c>
      <c r="G17459" t="s">
        <v>24016</v>
      </c>
      <c r="H17459" s="30" t="s">
        <v>669</v>
      </c>
    </row>
    <row r="17460" spans="1:8">
      <c r="A17460" t="s">
        <v>13374</v>
      </c>
      <c r="B17460" t="s">
        <v>7432</v>
      </c>
      <c r="C17460">
        <v>48679732</v>
      </c>
      <c r="D17460">
        <v>-7.1351782603811004E-2</v>
      </c>
      <c r="E17460" s="2">
        <v>9.4047576253881394E-5</v>
      </c>
      <c r="F17460">
        <v>2.7153823874716199E-2</v>
      </c>
      <c r="G17460"/>
      <c r="H17460" s="30" t="s">
        <v>333</v>
      </c>
    </row>
    <row r="17461" spans="1:8">
      <c r="A17461" t="s">
        <v>17948</v>
      </c>
      <c r="B17461" t="s">
        <v>7399</v>
      </c>
      <c r="C17461">
        <v>90253718</v>
      </c>
      <c r="D17461">
        <v>0.21455066771227299</v>
      </c>
      <c r="E17461" s="2">
        <v>9.4060017450443804E-5</v>
      </c>
      <c r="F17461">
        <v>2.8916600789840999E-2</v>
      </c>
      <c r="G17461" t="s">
        <v>8343</v>
      </c>
      <c r="H17461" s="30" t="s">
        <v>335</v>
      </c>
    </row>
    <row r="17462" spans="1:8">
      <c r="A17462" t="s">
        <v>19390</v>
      </c>
      <c r="B17462" t="s">
        <v>7423</v>
      </c>
      <c r="C17462">
        <v>19049726</v>
      </c>
      <c r="D17462">
        <v>0.121293278882628</v>
      </c>
      <c r="E17462" s="2">
        <v>9.4083998481951607E-5</v>
      </c>
      <c r="F17462">
        <v>1.4033041411761499E-2</v>
      </c>
      <c r="G17462"/>
      <c r="H17462" s="30" t="s">
        <v>338</v>
      </c>
    </row>
    <row r="17463" spans="1:8">
      <c r="A17463" t="s">
        <v>12453</v>
      </c>
      <c r="B17463" t="s">
        <v>7436</v>
      </c>
      <c r="C17463">
        <v>14314387</v>
      </c>
      <c r="D17463">
        <v>-0.20983276997008499</v>
      </c>
      <c r="E17463" s="2">
        <v>9.4177533352511898E-5</v>
      </c>
      <c r="F17463">
        <v>2.89354310849811E-2</v>
      </c>
      <c r="G17463" t="s">
        <v>11130</v>
      </c>
      <c r="H17463" s="30" t="s">
        <v>335</v>
      </c>
    </row>
    <row r="17464" spans="1:8">
      <c r="A17464" t="s">
        <v>17081</v>
      </c>
      <c r="B17464" t="s">
        <v>7423</v>
      </c>
      <c r="C17464">
        <v>12561215</v>
      </c>
      <c r="D17464">
        <v>0.21922531250357999</v>
      </c>
      <c r="E17464" s="2">
        <v>9.4197480252156002E-5</v>
      </c>
      <c r="F17464">
        <v>2.89354310849811E-2</v>
      </c>
      <c r="G17464"/>
      <c r="H17464" s="30" t="s">
        <v>335</v>
      </c>
    </row>
    <row r="17465" spans="1:8">
      <c r="A17465" t="s">
        <v>15744</v>
      </c>
      <c r="B17465" t="s">
        <v>7413</v>
      </c>
      <c r="C17465">
        <v>67420481</v>
      </c>
      <c r="D17465">
        <v>0.21332864453083</v>
      </c>
      <c r="E17465" s="2">
        <v>9.4205414182745105E-5</v>
      </c>
      <c r="F17465">
        <v>1.40483916403371E-2</v>
      </c>
      <c r="G17465" t="s">
        <v>23646</v>
      </c>
      <c r="H17465" s="30" t="s">
        <v>338</v>
      </c>
    </row>
    <row r="17466" spans="1:8">
      <c r="A17466" t="s">
        <v>10736</v>
      </c>
      <c r="B17466" t="s">
        <v>7397</v>
      </c>
      <c r="C17466">
        <v>55312649</v>
      </c>
      <c r="D17466">
        <v>-7.9533554772998699E-2</v>
      </c>
      <c r="E17466" s="2">
        <v>9.4233881040129704E-5</v>
      </c>
      <c r="F17466">
        <v>1.18903333995376E-2</v>
      </c>
      <c r="G17466"/>
      <c r="H17466" s="30" t="s">
        <v>669</v>
      </c>
    </row>
    <row r="17467" spans="1:8">
      <c r="A17467" t="s">
        <v>18213</v>
      </c>
      <c r="B17467" t="s">
        <v>7413</v>
      </c>
      <c r="C17467">
        <v>85956922</v>
      </c>
      <c r="D17467">
        <v>0.194807175343331</v>
      </c>
      <c r="E17467" s="2">
        <v>9.4329368565097303E-5</v>
      </c>
      <c r="F17467">
        <v>2.8964227405201701E-2</v>
      </c>
      <c r="G17467" t="s">
        <v>22761</v>
      </c>
      <c r="H17467" s="30" t="s">
        <v>335</v>
      </c>
    </row>
    <row r="17468" spans="1:8">
      <c r="A17468" t="s">
        <v>7869</v>
      </c>
      <c r="B17468" t="s">
        <v>7411</v>
      </c>
      <c r="C17468">
        <v>26230968</v>
      </c>
      <c r="D17468">
        <v>0.16395913567346401</v>
      </c>
      <c r="E17468" s="2">
        <v>9.4376039398944901E-5</v>
      </c>
      <c r="F17468">
        <v>2.89668446392045E-2</v>
      </c>
      <c r="G17468" t="s">
        <v>7868</v>
      </c>
      <c r="H17468" s="30" t="s">
        <v>335</v>
      </c>
    </row>
    <row r="17469" spans="1:8">
      <c r="A17469" t="s">
        <v>16924</v>
      </c>
      <c r="B17469" t="s">
        <v>7427</v>
      </c>
      <c r="C17469">
        <v>95026109</v>
      </c>
      <c r="D17469">
        <v>-0.128885215165048</v>
      </c>
      <c r="E17469" s="2">
        <v>9.4408192061393097E-5</v>
      </c>
      <c r="F17469">
        <v>2.7247582136396199E-2</v>
      </c>
      <c r="G17469"/>
      <c r="H17469" s="30" t="s">
        <v>333</v>
      </c>
    </row>
    <row r="17470" spans="1:8">
      <c r="A17470" t="s">
        <v>20623</v>
      </c>
      <c r="B17470" t="s">
        <v>7481</v>
      </c>
      <c r="C17470">
        <v>49872492</v>
      </c>
      <c r="D17470">
        <v>-0.109150622525126</v>
      </c>
      <c r="E17470" s="2">
        <v>9.4422763725378903E-5</v>
      </c>
      <c r="F17470">
        <v>2.8969476170120301E-2</v>
      </c>
      <c r="G17470"/>
      <c r="H17470" s="30" t="s">
        <v>335</v>
      </c>
    </row>
    <row r="17471" spans="1:8">
      <c r="A17471" t="s">
        <v>10208</v>
      </c>
      <c r="B17471" t="s">
        <v>7413</v>
      </c>
      <c r="C17471">
        <v>60664433</v>
      </c>
      <c r="D17471">
        <v>-0.103444540359431</v>
      </c>
      <c r="E17471" s="2">
        <v>9.4443538453652193E-5</v>
      </c>
      <c r="F17471">
        <v>1.19130575794291E-2</v>
      </c>
      <c r="G17471" t="s">
        <v>23696</v>
      </c>
      <c r="H17471" s="30" t="s">
        <v>669</v>
      </c>
    </row>
    <row r="17472" spans="1:8">
      <c r="A17472" t="s">
        <v>12417</v>
      </c>
      <c r="B17472" t="s">
        <v>7404</v>
      </c>
      <c r="C17472">
        <v>73942508</v>
      </c>
      <c r="D17472">
        <v>-7.1952769787832202E-2</v>
      </c>
      <c r="E17472" s="2">
        <v>9.4453462516331995E-5</v>
      </c>
      <c r="F17472">
        <v>1.19130575794291E-2</v>
      </c>
      <c r="G17472"/>
      <c r="H17472" s="30" t="s">
        <v>669</v>
      </c>
    </row>
    <row r="17473" spans="1:8">
      <c r="A17473" t="s">
        <v>10696</v>
      </c>
      <c r="B17473" t="s">
        <v>7404</v>
      </c>
      <c r="C17473">
        <v>100861335</v>
      </c>
      <c r="D17473">
        <v>-7.9326742803205605E-2</v>
      </c>
      <c r="E17473" s="2">
        <v>9.4461041668467602E-5</v>
      </c>
      <c r="F17473">
        <v>1.19130575794291E-2</v>
      </c>
      <c r="G17473" t="s">
        <v>7707</v>
      </c>
      <c r="H17473" s="30" t="s">
        <v>669</v>
      </c>
    </row>
    <row r="17474" spans="1:8">
      <c r="A17474" t="s">
        <v>9016</v>
      </c>
      <c r="B17474" t="s">
        <v>7481</v>
      </c>
      <c r="C17474">
        <v>661482</v>
      </c>
      <c r="D17474">
        <v>0.13225941515731299</v>
      </c>
      <c r="E17474" s="2">
        <v>9.4463198628635397E-5</v>
      </c>
      <c r="F17474">
        <v>1.4084067850512701E-2</v>
      </c>
      <c r="G17474" t="s">
        <v>9015</v>
      </c>
      <c r="H17474" s="30" t="s">
        <v>338</v>
      </c>
    </row>
    <row r="17475" spans="1:8">
      <c r="A17475" t="s">
        <v>14984</v>
      </c>
      <c r="B17475" t="s">
        <v>7427</v>
      </c>
      <c r="C17475">
        <v>89461857</v>
      </c>
      <c r="D17475">
        <v>0.110461935780044</v>
      </c>
      <c r="E17475" s="2">
        <v>9.4464623686640103E-5</v>
      </c>
      <c r="F17475">
        <v>2.7253510514183801E-2</v>
      </c>
      <c r="G17475"/>
      <c r="H17475" s="30" t="s">
        <v>333</v>
      </c>
    </row>
    <row r="17476" spans="1:8">
      <c r="A17476" t="s">
        <v>9930</v>
      </c>
      <c r="B17476" t="s">
        <v>7391</v>
      </c>
      <c r="C17476">
        <v>97886930</v>
      </c>
      <c r="D17476">
        <v>6.4289516835745797E-2</v>
      </c>
      <c r="E17476" s="2">
        <v>9.45482939730021E-5</v>
      </c>
      <c r="F17476">
        <v>1.19201515645428E-2</v>
      </c>
      <c r="G17476" t="s">
        <v>7455</v>
      </c>
      <c r="H17476" s="30" t="s">
        <v>669</v>
      </c>
    </row>
    <row r="17477" spans="1:8">
      <c r="A17477" t="s">
        <v>20432</v>
      </c>
      <c r="B17477" t="s">
        <v>7536</v>
      </c>
      <c r="C17477">
        <v>43736926</v>
      </c>
      <c r="D17477">
        <v>-0.175864739652313</v>
      </c>
      <c r="E17477" s="2">
        <v>9.4549232747643294E-5</v>
      </c>
      <c r="F17477">
        <v>2.8989228819834002E-2</v>
      </c>
      <c r="G17477" t="s">
        <v>25203</v>
      </c>
      <c r="H17477" s="30" t="s">
        <v>335</v>
      </c>
    </row>
    <row r="17478" spans="1:8">
      <c r="A17478" t="s">
        <v>12524</v>
      </c>
      <c r="B17478" t="s">
        <v>7451</v>
      </c>
      <c r="C17478">
        <v>113347633</v>
      </c>
      <c r="D17478">
        <v>-9.6175926385588806E-2</v>
      </c>
      <c r="E17478" s="2">
        <v>9.4554764053170304E-5</v>
      </c>
      <c r="F17478">
        <v>1.19201515645428E-2</v>
      </c>
      <c r="G17478" t="s">
        <v>24188</v>
      </c>
      <c r="H17478" s="30" t="s">
        <v>669</v>
      </c>
    </row>
    <row r="17479" spans="1:8">
      <c r="A17479" t="s">
        <v>7744</v>
      </c>
      <c r="B17479" t="s">
        <v>7548</v>
      </c>
      <c r="C17479">
        <v>147216119</v>
      </c>
      <c r="D17479">
        <v>-8.4193163029422993E-2</v>
      </c>
      <c r="E17479" s="2">
        <v>9.4564385127716405E-5</v>
      </c>
      <c r="F17479">
        <v>1.19201515645428E-2</v>
      </c>
      <c r="G17479"/>
      <c r="H17479" s="30" t="s">
        <v>669</v>
      </c>
    </row>
    <row r="17480" spans="1:8">
      <c r="A17480" t="s">
        <v>20484</v>
      </c>
      <c r="B17480" t="s">
        <v>7548</v>
      </c>
      <c r="C17480">
        <v>57147872</v>
      </c>
      <c r="D17480">
        <v>0.153303277702907</v>
      </c>
      <c r="E17480" s="2">
        <v>9.4595362325383697E-5</v>
      </c>
      <c r="F17480">
        <v>2.8989228819834002E-2</v>
      </c>
      <c r="G17480" t="s">
        <v>27516</v>
      </c>
      <c r="H17480" s="30" t="s">
        <v>335</v>
      </c>
    </row>
    <row r="17481" spans="1:8">
      <c r="A17481" t="s">
        <v>10356</v>
      </c>
      <c r="B17481" t="s">
        <v>7411</v>
      </c>
      <c r="C17481">
        <v>19002078</v>
      </c>
      <c r="D17481">
        <v>0.119567833352363</v>
      </c>
      <c r="E17481" s="2">
        <v>9.4599075814940202E-5</v>
      </c>
      <c r="F17481">
        <v>1.41013762567881E-2</v>
      </c>
      <c r="G17481"/>
      <c r="H17481" s="30" t="s">
        <v>338</v>
      </c>
    </row>
    <row r="17482" spans="1:8">
      <c r="A17482" t="s">
        <v>15796</v>
      </c>
      <c r="B17482" t="s">
        <v>7406</v>
      </c>
      <c r="C17482">
        <v>114597503</v>
      </c>
      <c r="D17482">
        <v>0.23550000032474599</v>
      </c>
      <c r="E17482" s="2">
        <v>9.4601675148382701E-5</v>
      </c>
      <c r="F17482">
        <v>2.8989228819834002E-2</v>
      </c>
      <c r="G17482" t="s">
        <v>23379</v>
      </c>
      <c r="H17482" s="30" t="s">
        <v>335</v>
      </c>
    </row>
    <row r="17483" spans="1:8">
      <c r="A17483" t="s">
        <v>14694</v>
      </c>
      <c r="B17483" t="s">
        <v>7409</v>
      </c>
      <c r="C17483">
        <v>16318871</v>
      </c>
      <c r="D17483">
        <v>0.16069207002782901</v>
      </c>
      <c r="E17483" s="2">
        <v>9.4605155956939399E-5</v>
      </c>
      <c r="F17483">
        <v>2.7278611426637001E-2</v>
      </c>
      <c r="G17483" t="s">
        <v>8704</v>
      </c>
      <c r="H17483" s="30" t="s">
        <v>333</v>
      </c>
    </row>
    <row r="17484" spans="1:8">
      <c r="A17484" t="s">
        <v>13818</v>
      </c>
      <c r="B17484" t="s">
        <v>7436</v>
      </c>
      <c r="C17484">
        <v>80852403</v>
      </c>
      <c r="D17484">
        <v>-0.14361660266760601</v>
      </c>
      <c r="E17484" s="2">
        <v>9.4616428669886795E-5</v>
      </c>
      <c r="F17484">
        <v>1.41013762567881E-2</v>
      </c>
      <c r="G17484" t="s">
        <v>13817</v>
      </c>
      <c r="H17484" s="30" t="s">
        <v>338</v>
      </c>
    </row>
    <row r="17485" spans="1:8">
      <c r="A17485" t="s">
        <v>21299</v>
      </c>
      <c r="B17485" t="s">
        <v>7391</v>
      </c>
      <c r="C17485">
        <v>234232196</v>
      </c>
      <c r="D17485">
        <v>0.16129785002660399</v>
      </c>
      <c r="E17485" s="2">
        <v>9.4623474833918406E-5</v>
      </c>
      <c r="F17485">
        <v>2.7278611426637001E-2</v>
      </c>
      <c r="G17485" t="s">
        <v>24888</v>
      </c>
      <c r="H17485" s="30" t="s">
        <v>333</v>
      </c>
    </row>
    <row r="17486" spans="1:8">
      <c r="A17486" t="s">
        <v>10082</v>
      </c>
      <c r="B17486" t="s">
        <v>7396</v>
      </c>
      <c r="C17486">
        <v>3626969</v>
      </c>
      <c r="D17486">
        <v>0.157976886712513</v>
      </c>
      <c r="E17486" s="2">
        <v>9.4642686102232597E-5</v>
      </c>
      <c r="F17486">
        <v>2.8990097006171799E-2</v>
      </c>
      <c r="G17486" t="s">
        <v>10081</v>
      </c>
      <c r="H17486" s="30" t="s">
        <v>335</v>
      </c>
    </row>
    <row r="17487" spans="1:8">
      <c r="A17487" t="s">
        <v>19141</v>
      </c>
      <c r="B17487" t="s">
        <v>7393</v>
      </c>
      <c r="C17487">
        <v>169533347</v>
      </c>
      <c r="D17487">
        <v>-0.18554265980522</v>
      </c>
      <c r="E17487" s="2">
        <v>9.4692995715045403E-5</v>
      </c>
      <c r="F17487">
        <v>1.4110018216491599E-2</v>
      </c>
      <c r="G17487" t="s">
        <v>19140</v>
      </c>
      <c r="H17487" s="30" t="s">
        <v>338</v>
      </c>
    </row>
    <row r="17488" spans="1:8">
      <c r="A17488" t="s">
        <v>11957</v>
      </c>
      <c r="B17488" t="s">
        <v>7397</v>
      </c>
      <c r="C17488">
        <v>61179239</v>
      </c>
      <c r="D17488">
        <v>6.4699672513512496E-2</v>
      </c>
      <c r="E17488" s="2">
        <v>9.4725304853659201E-5</v>
      </c>
      <c r="F17488">
        <v>1.19384153076184E-2</v>
      </c>
      <c r="G17488" t="s">
        <v>24317</v>
      </c>
      <c r="H17488" s="30" t="s">
        <v>669</v>
      </c>
    </row>
    <row r="17489" spans="1:8">
      <c r="A17489" t="s">
        <v>11807</v>
      </c>
      <c r="B17489" t="s">
        <v>7396</v>
      </c>
      <c r="C17489">
        <v>101727028</v>
      </c>
      <c r="D17489">
        <v>-0.132833902249405</v>
      </c>
      <c r="E17489" s="2">
        <v>9.4740718176466096E-5</v>
      </c>
      <c r="F17489">
        <v>1.19384153076184E-2</v>
      </c>
      <c r="G17489" t="s">
        <v>9067</v>
      </c>
      <c r="H17489" s="30" t="s">
        <v>669</v>
      </c>
    </row>
    <row r="17490" spans="1:8">
      <c r="A17490" t="s">
        <v>13164</v>
      </c>
      <c r="B17490" t="s">
        <v>7404</v>
      </c>
      <c r="C17490">
        <v>50432901</v>
      </c>
      <c r="D17490">
        <v>-0.10538551304008099</v>
      </c>
      <c r="E17490" s="2">
        <v>9.4759822082907206E-5</v>
      </c>
      <c r="F17490">
        <v>1.1938841396971199E-2</v>
      </c>
      <c r="G17490"/>
      <c r="H17490" s="30" t="s">
        <v>669</v>
      </c>
    </row>
    <row r="17491" spans="1:8">
      <c r="A17491" t="s">
        <v>12050</v>
      </c>
      <c r="B17491" t="s">
        <v>7393</v>
      </c>
      <c r="C17491">
        <v>135394767</v>
      </c>
      <c r="D17491">
        <v>8.7342180618454904E-2</v>
      </c>
      <c r="E17491" s="2">
        <v>9.4809968355210003E-5</v>
      </c>
      <c r="F17491">
        <v>1.19431777406581E-2</v>
      </c>
      <c r="G17491" t="s">
        <v>22700</v>
      </c>
      <c r="H17491" s="30" t="s">
        <v>669</v>
      </c>
    </row>
    <row r="17492" spans="1:8">
      <c r="A17492" t="s">
        <v>7842</v>
      </c>
      <c r="B17492" t="s">
        <v>7396</v>
      </c>
      <c r="C17492">
        <v>10186139</v>
      </c>
      <c r="D17492">
        <v>8.1192233316268E-2</v>
      </c>
      <c r="E17492" s="2">
        <v>9.4850120868211898E-5</v>
      </c>
      <c r="F17492">
        <v>1.19462539443809E-2</v>
      </c>
      <c r="G17492" t="s">
        <v>7841</v>
      </c>
      <c r="H17492" s="30" t="s">
        <v>669</v>
      </c>
    </row>
    <row r="17493" spans="1:8">
      <c r="A17493" t="s">
        <v>14848</v>
      </c>
      <c r="B17493" t="s">
        <v>7408</v>
      </c>
      <c r="C17493">
        <v>42568264</v>
      </c>
      <c r="D17493">
        <v>0.14791352037497299</v>
      </c>
      <c r="E17493" s="2">
        <v>9.4875189965985503E-5</v>
      </c>
      <c r="F17493">
        <v>2.9049597227710201E-2</v>
      </c>
      <c r="G17493" t="s">
        <v>26074</v>
      </c>
      <c r="H17493" s="30" t="s">
        <v>335</v>
      </c>
    </row>
    <row r="17494" spans="1:8">
      <c r="A17494" t="s">
        <v>14768</v>
      </c>
      <c r="B17494" t="s">
        <v>7459</v>
      </c>
      <c r="C17494">
        <v>88597609</v>
      </c>
      <c r="D17494">
        <v>-0.13340331769842001</v>
      </c>
      <c r="E17494" s="2">
        <v>9.4883417228887296E-5</v>
      </c>
      <c r="F17494">
        <v>2.7343168294371702E-2</v>
      </c>
      <c r="G17494" t="s">
        <v>14767</v>
      </c>
      <c r="H17494" s="30" t="s">
        <v>333</v>
      </c>
    </row>
    <row r="17495" spans="1:8">
      <c r="A17495" t="s">
        <v>20656</v>
      </c>
      <c r="B17495" t="s">
        <v>7404</v>
      </c>
      <c r="C17495">
        <v>36294611</v>
      </c>
      <c r="D17495">
        <v>-0.106299229979934</v>
      </c>
      <c r="E17495" s="2">
        <v>9.4914379738017797E-5</v>
      </c>
      <c r="F17495">
        <v>2.9049882983541001E-2</v>
      </c>
      <c r="G17495" t="s">
        <v>27528</v>
      </c>
      <c r="H17495" s="30" t="s">
        <v>335</v>
      </c>
    </row>
    <row r="17496" spans="1:8">
      <c r="A17496" t="s">
        <v>19402</v>
      </c>
      <c r="B17496" t="s">
        <v>7391</v>
      </c>
      <c r="C17496">
        <v>229587832</v>
      </c>
      <c r="D17496">
        <v>-6.3316643503876793E-2</v>
      </c>
      <c r="E17496" s="2">
        <v>9.4969984421423303E-5</v>
      </c>
      <c r="F17496">
        <v>1.4147112254443499E-2</v>
      </c>
      <c r="G17496" t="s">
        <v>27404</v>
      </c>
      <c r="H17496" s="30" t="s">
        <v>338</v>
      </c>
    </row>
    <row r="17497" spans="1:8">
      <c r="A17497" t="s">
        <v>10313</v>
      </c>
      <c r="B17497" t="s">
        <v>7459</v>
      </c>
      <c r="C17497">
        <v>77210959</v>
      </c>
      <c r="D17497">
        <v>-0.16044753765883499</v>
      </c>
      <c r="E17497" s="2">
        <v>9.4979196904112101E-5</v>
      </c>
      <c r="F17497">
        <v>1.4147112254443499E-2</v>
      </c>
      <c r="G17497" t="s">
        <v>9038</v>
      </c>
      <c r="H17497" s="30" t="s">
        <v>338</v>
      </c>
    </row>
    <row r="17498" spans="1:8">
      <c r="A17498" t="s">
        <v>11775</v>
      </c>
      <c r="B17498" t="s">
        <v>7423</v>
      </c>
      <c r="C17498">
        <v>94530147</v>
      </c>
      <c r="D17498">
        <v>8.4055598707325305E-2</v>
      </c>
      <c r="E17498" s="2">
        <v>9.5039845576077496E-5</v>
      </c>
      <c r="F17498">
        <v>1.19681644343228E-2</v>
      </c>
      <c r="G17498" t="s">
        <v>22854</v>
      </c>
      <c r="H17498" s="30" t="s">
        <v>669</v>
      </c>
    </row>
    <row r="17499" spans="1:8">
      <c r="A17499" t="s">
        <v>9388</v>
      </c>
      <c r="B17499" t="s">
        <v>7481</v>
      </c>
      <c r="C17499">
        <v>53975173</v>
      </c>
      <c r="D17499">
        <v>-0.116742305437118</v>
      </c>
      <c r="E17499" s="2">
        <v>9.5040134660840094E-5</v>
      </c>
      <c r="F17499">
        <v>1.41534126405247E-2</v>
      </c>
      <c r="G17499" t="s">
        <v>9387</v>
      </c>
      <c r="H17499" s="30" t="s">
        <v>338</v>
      </c>
    </row>
    <row r="17500" spans="1:8">
      <c r="A17500" t="s">
        <v>21190</v>
      </c>
      <c r="B17500" t="s">
        <v>7427</v>
      </c>
      <c r="C17500">
        <v>21785525</v>
      </c>
      <c r="D17500">
        <v>-0.144973624226997</v>
      </c>
      <c r="E17500" s="2">
        <v>9.5048170203786898E-5</v>
      </c>
      <c r="F17500">
        <v>2.7380255236492599E-2</v>
      </c>
      <c r="G17500" t="s">
        <v>26664</v>
      </c>
      <c r="H17500" s="30" t="s">
        <v>333</v>
      </c>
    </row>
    <row r="17501" spans="1:8">
      <c r="A17501" t="s">
        <v>24608</v>
      </c>
      <c r="B17501" t="s">
        <v>7436</v>
      </c>
      <c r="C17501">
        <v>129427242</v>
      </c>
      <c r="D17501">
        <v>9.3036724482116903E-2</v>
      </c>
      <c r="E17501" s="2">
        <v>9.5067778254622805E-5</v>
      </c>
      <c r="F17501">
        <v>2.9085109620772199E-2</v>
      </c>
      <c r="G17501" t="s">
        <v>24609</v>
      </c>
      <c r="H17501" s="30" t="s">
        <v>335</v>
      </c>
    </row>
    <row r="17502" spans="1:8">
      <c r="A17502" t="s">
        <v>10542</v>
      </c>
      <c r="B17502" t="s">
        <v>7423</v>
      </c>
      <c r="C17502">
        <v>118795689</v>
      </c>
      <c r="D17502">
        <v>0.113569560472666</v>
      </c>
      <c r="E17502" s="2">
        <v>9.5074036256361403E-5</v>
      </c>
      <c r="F17502">
        <v>1.19704848385155E-2</v>
      </c>
      <c r="G17502"/>
      <c r="H17502" s="30" t="s">
        <v>669</v>
      </c>
    </row>
    <row r="17503" spans="1:8">
      <c r="A17503" t="s">
        <v>9007</v>
      </c>
      <c r="B17503" t="s">
        <v>7404</v>
      </c>
      <c r="C17503">
        <v>37101457</v>
      </c>
      <c r="D17503">
        <v>-0.101208806827477</v>
      </c>
      <c r="E17503" s="2">
        <v>9.5094599675111198E-5</v>
      </c>
      <c r="F17503">
        <v>1.1971088990433899E-2</v>
      </c>
      <c r="G17503"/>
      <c r="H17503" s="30" t="s">
        <v>669</v>
      </c>
    </row>
    <row r="17504" spans="1:8">
      <c r="A17504" t="s">
        <v>19465</v>
      </c>
      <c r="B17504" t="s">
        <v>7459</v>
      </c>
      <c r="C17504">
        <v>103372983</v>
      </c>
      <c r="D17504">
        <v>0.13429310314287199</v>
      </c>
      <c r="E17504" s="2">
        <v>9.51040234173761E-5</v>
      </c>
      <c r="F17504">
        <v>1.41601499336995E-2</v>
      </c>
      <c r="G17504" t="s">
        <v>27162</v>
      </c>
      <c r="H17504" s="30" t="s">
        <v>338</v>
      </c>
    </row>
    <row r="17505" spans="1:8">
      <c r="A17505" t="s">
        <v>3338</v>
      </c>
      <c r="B17505" t="s">
        <v>7459</v>
      </c>
      <c r="C17505">
        <v>97183248</v>
      </c>
      <c r="D17505">
        <v>0.13031061527142099</v>
      </c>
      <c r="E17505" s="2">
        <v>9.5132574443912194E-5</v>
      </c>
      <c r="F17505">
        <v>2.9093211736251502E-2</v>
      </c>
      <c r="G17505" t="s">
        <v>28129</v>
      </c>
      <c r="H17505" s="30" t="s">
        <v>335</v>
      </c>
    </row>
    <row r="17506" spans="1:8">
      <c r="A17506" t="s">
        <v>8407</v>
      </c>
      <c r="B17506" t="s">
        <v>7388</v>
      </c>
      <c r="C17506">
        <v>142141484</v>
      </c>
      <c r="D17506">
        <v>-9.7293361349629001E-2</v>
      </c>
      <c r="E17506" s="2">
        <v>9.5160668674845397E-5</v>
      </c>
      <c r="F17506">
        <v>1.4165806303646399E-2</v>
      </c>
      <c r="G17506" t="s">
        <v>8406</v>
      </c>
      <c r="H17506" s="30" t="s">
        <v>338</v>
      </c>
    </row>
    <row r="17507" spans="1:8">
      <c r="A17507" t="s">
        <v>26552</v>
      </c>
      <c r="B17507" t="s">
        <v>7459</v>
      </c>
      <c r="C17507">
        <v>32414064</v>
      </c>
      <c r="D17507">
        <v>7.9794718981597998E-2</v>
      </c>
      <c r="E17507" s="2">
        <v>9.5175389619509503E-5</v>
      </c>
      <c r="F17507">
        <v>2.7406505965349399E-2</v>
      </c>
      <c r="G17507"/>
      <c r="H17507" s="30" t="s">
        <v>333</v>
      </c>
    </row>
    <row r="17508" spans="1:8">
      <c r="A17508" t="s">
        <v>20001</v>
      </c>
      <c r="B17508" t="s">
        <v>7399</v>
      </c>
      <c r="C17508">
        <v>47497808</v>
      </c>
      <c r="D17508">
        <v>-0.11255203758247199</v>
      </c>
      <c r="E17508" s="2">
        <v>9.5182789081794098E-5</v>
      </c>
      <c r="F17508">
        <v>1.41663220257379E-2</v>
      </c>
      <c r="G17508" t="s">
        <v>7659</v>
      </c>
      <c r="H17508" s="30" t="s">
        <v>338</v>
      </c>
    </row>
    <row r="17509" spans="1:8">
      <c r="A17509" t="s">
        <v>12561</v>
      </c>
      <c r="B17509" t="s">
        <v>7459</v>
      </c>
      <c r="C17509">
        <v>99168386</v>
      </c>
      <c r="D17509">
        <v>-8.1682909040381294E-2</v>
      </c>
      <c r="E17509" s="2">
        <v>9.5244356008487201E-5</v>
      </c>
      <c r="F17509">
        <v>2.7415968731336102E-2</v>
      </c>
      <c r="G17509"/>
      <c r="H17509" s="30" t="s">
        <v>333</v>
      </c>
    </row>
    <row r="17510" spans="1:8">
      <c r="A17510" t="s">
        <v>15211</v>
      </c>
      <c r="B17510" t="s">
        <v>7459</v>
      </c>
      <c r="C17510">
        <v>118646373</v>
      </c>
      <c r="D17510">
        <v>-0.113741039695974</v>
      </c>
      <c r="E17510" s="2">
        <v>9.5254305418087298E-5</v>
      </c>
      <c r="F17510">
        <v>1.41741878400348E-2</v>
      </c>
      <c r="G17510" t="s">
        <v>22984</v>
      </c>
      <c r="H17510" s="30" t="s">
        <v>338</v>
      </c>
    </row>
    <row r="17511" spans="1:8">
      <c r="A17511" t="s">
        <v>9476</v>
      </c>
      <c r="B17511" t="s">
        <v>7397</v>
      </c>
      <c r="C17511">
        <v>14277237</v>
      </c>
      <c r="D17511">
        <v>-0.11436394316359901</v>
      </c>
      <c r="E17511" s="2">
        <v>9.5284910198121102E-5</v>
      </c>
      <c r="F17511">
        <v>1.4175963976174001E-2</v>
      </c>
      <c r="G17511"/>
      <c r="H17511" s="30" t="s">
        <v>338</v>
      </c>
    </row>
    <row r="17512" spans="1:8">
      <c r="A17512" t="s">
        <v>15508</v>
      </c>
      <c r="B17512" t="s">
        <v>7391</v>
      </c>
      <c r="C17512">
        <v>214422386</v>
      </c>
      <c r="D17512">
        <v>-0.13371603835152901</v>
      </c>
      <c r="E17512" s="2">
        <v>9.5314812058992305E-5</v>
      </c>
      <c r="F17512">
        <v>1.41776348605163E-2</v>
      </c>
      <c r="G17512"/>
      <c r="H17512" s="30" t="s">
        <v>338</v>
      </c>
    </row>
    <row r="17513" spans="1:8">
      <c r="A17513" t="s">
        <v>19193</v>
      </c>
      <c r="B17513" t="s">
        <v>7397</v>
      </c>
      <c r="C17513">
        <v>78084781</v>
      </c>
      <c r="D17513">
        <v>0.17066351815293801</v>
      </c>
      <c r="E17513" s="2">
        <v>9.5382264225713401E-5</v>
      </c>
      <c r="F17513">
        <v>1.4184085936431E-2</v>
      </c>
      <c r="G17513" t="s">
        <v>19192</v>
      </c>
      <c r="H17513" s="30" t="s">
        <v>338</v>
      </c>
    </row>
    <row r="17514" spans="1:8">
      <c r="A17514" t="s">
        <v>19619</v>
      </c>
      <c r="B17514" t="s">
        <v>7413</v>
      </c>
      <c r="C17514">
        <v>101642573</v>
      </c>
      <c r="D17514">
        <v>-0.156015032568491</v>
      </c>
      <c r="E17514" s="2">
        <v>9.5395540732279798E-5</v>
      </c>
      <c r="F17514">
        <v>1.4184085936431E-2</v>
      </c>
      <c r="G17514"/>
      <c r="H17514" s="30" t="s">
        <v>338</v>
      </c>
    </row>
    <row r="17515" spans="1:8">
      <c r="A17515" t="s">
        <v>11820</v>
      </c>
      <c r="B17515" t="s">
        <v>7391</v>
      </c>
      <c r="C17515">
        <v>2162001</v>
      </c>
      <c r="D17515">
        <v>0.119160955975653</v>
      </c>
      <c r="E17515" s="2">
        <v>9.5427780082059407E-5</v>
      </c>
      <c r="F17515">
        <v>1.41861017357892E-2</v>
      </c>
      <c r="G17515" t="s">
        <v>11819</v>
      </c>
      <c r="H17515" s="30" t="s">
        <v>338</v>
      </c>
    </row>
    <row r="17516" spans="1:8">
      <c r="A17516" t="s">
        <v>10072</v>
      </c>
      <c r="B17516" t="s">
        <v>7388</v>
      </c>
      <c r="C17516">
        <v>116681090</v>
      </c>
      <c r="D17516">
        <v>6.68734506251214E-2</v>
      </c>
      <c r="E17516" s="2">
        <v>9.5433913758924096E-5</v>
      </c>
      <c r="F17516">
        <v>1.2011812571402301E-2</v>
      </c>
      <c r="G17516" t="s">
        <v>25071</v>
      </c>
      <c r="H17516" s="30" t="s">
        <v>669</v>
      </c>
    </row>
    <row r="17517" spans="1:8">
      <c r="A17517" t="s">
        <v>15482</v>
      </c>
      <c r="B17517" t="s">
        <v>7388</v>
      </c>
      <c r="C17517">
        <v>71199896</v>
      </c>
      <c r="D17517">
        <v>-0.137663403068228</v>
      </c>
      <c r="E17517" s="2">
        <v>9.5469125776078494E-5</v>
      </c>
      <c r="F17517">
        <v>2.74702551392332E-2</v>
      </c>
      <c r="G17517" t="s">
        <v>23583</v>
      </c>
      <c r="H17517" s="30" t="s">
        <v>333</v>
      </c>
    </row>
    <row r="17518" spans="1:8">
      <c r="A17518" t="s">
        <v>11802</v>
      </c>
      <c r="B17518" t="s">
        <v>7481</v>
      </c>
      <c r="C17518">
        <v>70780159</v>
      </c>
      <c r="D17518">
        <v>0.10138408119572</v>
      </c>
      <c r="E17518" s="2">
        <v>9.5489714140253301E-5</v>
      </c>
      <c r="F17518">
        <v>1.2016844047701499E-2</v>
      </c>
      <c r="G17518" t="s">
        <v>9713</v>
      </c>
      <c r="H17518" s="30" t="s">
        <v>669</v>
      </c>
    </row>
    <row r="17519" spans="1:8">
      <c r="A17519" t="s">
        <v>14408</v>
      </c>
      <c r="B17519" t="s">
        <v>7391</v>
      </c>
      <c r="C17519">
        <v>65383253</v>
      </c>
      <c r="D17519">
        <v>9.9829707666158105E-2</v>
      </c>
      <c r="E17519" s="2">
        <v>9.5577898337025695E-5</v>
      </c>
      <c r="F17519">
        <v>1.42056369568857E-2</v>
      </c>
      <c r="G17519" t="s">
        <v>14407</v>
      </c>
      <c r="H17519" s="30" t="s">
        <v>338</v>
      </c>
    </row>
    <row r="17520" spans="1:8">
      <c r="A17520" t="s">
        <v>11840</v>
      </c>
      <c r="B17520" t="s">
        <v>7427</v>
      </c>
      <c r="C17520">
        <v>41769324</v>
      </c>
      <c r="D17520">
        <v>-6.8640181331536307E-2</v>
      </c>
      <c r="E17520" s="2">
        <v>9.5586415558297994E-5</v>
      </c>
      <c r="F17520">
        <v>1.20270201693647E-2</v>
      </c>
      <c r="G17520"/>
      <c r="H17520" s="30" t="s">
        <v>669</v>
      </c>
    </row>
    <row r="17521" spans="1:8">
      <c r="A17521" t="s">
        <v>10854</v>
      </c>
      <c r="B17521" t="s">
        <v>7393</v>
      </c>
      <c r="C17521">
        <v>90515112</v>
      </c>
      <c r="D17521">
        <v>0.11863597697155299</v>
      </c>
      <c r="E17521" s="2">
        <v>9.5624866664688804E-5</v>
      </c>
      <c r="F17521">
        <v>1.2029864873674301E-2</v>
      </c>
      <c r="G17521"/>
      <c r="H17521" s="30" t="s">
        <v>669</v>
      </c>
    </row>
    <row r="17522" spans="1:8">
      <c r="A17522" t="s">
        <v>21362</v>
      </c>
      <c r="B17522" t="s">
        <v>7423</v>
      </c>
      <c r="C17522">
        <v>128333573</v>
      </c>
      <c r="D17522">
        <v>9.9092964928579899E-2</v>
      </c>
      <c r="E17522" s="2">
        <v>9.5649927352747902E-5</v>
      </c>
      <c r="F17522">
        <v>2.75118538203304E-2</v>
      </c>
      <c r="G17522" t="s">
        <v>8954</v>
      </c>
      <c r="H17522" s="30" t="s">
        <v>333</v>
      </c>
    </row>
    <row r="17523" spans="1:8">
      <c r="A17523" t="s">
        <v>27750</v>
      </c>
      <c r="B17523" t="s">
        <v>7396</v>
      </c>
      <c r="C17523">
        <v>55001373</v>
      </c>
      <c r="D17523">
        <v>-0.230683104602256</v>
      </c>
      <c r="E17523" s="2">
        <v>9.5672005800806004E-5</v>
      </c>
      <c r="F17523">
        <v>2.9246400662163101E-2</v>
      </c>
      <c r="G17523" t="s">
        <v>27751</v>
      </c>
      <c r="H17523" s="30" t="s">
        <v>335</v>
      </c>
    </row>
    <row r="17524" spans="1:8">
      <c r="A17524" t="s">
        <v>11690</v>
      </c>
      <c r="B17524" t="s">
        <v>7399</v>
      </c>
      <c r="C17524">
        <v>75587983</v>
      </c>
      <c r="D17524">
        <v>-0.137685846857523</v>
      </c>
      <c r="E17524" s="2">
        <v>9.5699571785440697E-5</v>
      </c>
      <c r="F17524">
        <v>1.42209376394159E-2</v>
      </c>
      <c r="G17524" t="s">
        <v>22925</v>
      </c>
      <c r="H17524" s="30" t="s">
        <v>338</v>
      </c>
    </row>
    <row r="17525" spans="1:8">
      <c r="A17525" t="s">
        <v>10849</v>
      </c>
      <c r="B17525" t="s">
        <v>7451</v>
      </c>
      <c r="C17525">
        <v>142062053</v>
      </c>
      <c r="D17525">
        <v>-9.8539529675636894E-2</v>
      </c>
      <c r="E17525" s="2">
        <v>9.5702257442909994E-5</v>
      </c>
      <c r="F17525">
        <v>1.20376065393385E-2</v>
      </c>
      <c r="G17525"/>
      <c r="H17525" s="30" t="s">
        <v>669</v>
      </c>
    </row>
    <row r="17526" spans="1:8">
      <c r="A17526" t="s">
        <v>14001</v>
      </c>
      <c r="B17526" t="s">
        <v>7399</v>
      </c>
      <c r="C17526">
        <v>73263478</v>
      </c>
      <c r="D17526">
        <v>0.101110351361241</v>
      </c>
      <c r="E17526" s="2">
        <v>9.5724328381693996E-5</v>
      </c>
      <c r="F17526">
        <v>1.4221833327136999E-2</v>
      </c>
      <c r="G17526"/>
      <c r="H17526" s="30" t="s">
        <v>338</v>
      </c>
    </row>
    <row r="17527" spans="1:8">
      <c r="A17527" t="s">
        <v>15655</v>
      </c>
      <c r="B17527" t="s">
        <v>7441</v>
      </c>
      <c r="C17527">
        <v>39574449</v>
      </c>
      <c r="D17527">
        <v>0.16620525100750899</v>
      </c>
      <c r="E17527" s="2">
        <v>9.5776855569906994E-5</v>
      </c>
      <c r="F17527">
        <v>1.42268537544466E-2</v>
      </c>
      <c r="G17527"/>
      <c r="H17527" s="30" t="s">
        <v>338</v>
      </c>
    </row>
    <row r="17528" spans="1:8">
      <c r="A17528" t="s">
        <v>19541</v>
      </c>
      <c r="B17528" t="s">
        <v>7409</v>
      </c>
      <c r="C17528">
        <v>27534346</v>
      </c>
      <c r="D17528">
        <v>-0.142284188825237</v>
      </c>
      <c r="E17528" s="2">
        <v>9.5806544077018204E-5</v>
      </c>
      <c r="F17528">
        <v>1.4228480385715499E-2</v>
      </c>
      <c r="G17528"/>
      <c r="H17528" s="30" t="s">
        <v>338</v>
      </c>
    </row>
    <row r="17529" spans="1:8">
      <c r="A17529" t="s">
        <v>19526</v>
      </c>
      <c r="B17529" t="s">
        <v>7397</v>
      </c>
      <c r="C17529">
        <v>15371256</v>
      </c>
      <c r="D17529">
        <v>-5.68568396790839E-2</v>
      </c>
      <c r="E17529" s="2">
        <v>9.5902391217662897E-5</v>
      </c>
      <c r="F17529">
        <v>1.4239929851227301E-2</v>
      </c>
      <c r="G17529" t="s">
        <v>22696</v>
      </c>
      <c r="H17529" s="30" t="s">
        <v>338</v>
      </c>
    </row>
    <row r="17530" spans="1:8">
      <c r="A17530" t="s">
        <v>12069</v>
      </c>
      <c r="B17530" t="s">
        <v>7451</v>
      </c>
      <c r="C17530">
        <v>103136653</v>
      </c>
      <c r="D17530">
        <v>-8.4334251263780996E-2</v>
      </c>
      <c r="E17530" s="2">
        <v>9.5930928396192305E-5</v>
      </c>
      <c r="F17530">
        <v>1.2064370788838499E-2</v>
      </c>
      <c r="G17530"/>
      <c r="H17530" s="30" t="s">
        <v>669</v>
      </c>
    </row>
    <row r="17531" spans="1:8">
      <c r="A17531" t="s">
        <v>9578</v>
      </c>
      <c r="B17531" t="s">
        <v>7406</v>
      </c>
      <c r="C17531">
        <v>56581674</v>
      </c>
      <c r="D17531">
        <v>-0.11367466944438299</v>
      </c>
      <c r="E17531" s="2">
        <v>9.5967286328399194E-5</v>
      </c>
      <c r="F17531">
        <v>2.9324860779492298E-2</v>
      </c>
      <c r="G17531"/>
      <c r="H17531" s="30" t="s">
        <v>335</v>
      </c>
    </row>
    <row r="17532" spans="1:8">
      <c r="A17532" t="s">
        <v>7851</v>
      </c>
      <c r="B17532" t="s">
        <v>7396</v>
      </c>
      <c r="C17532">
        <v>153100786</v>
      </c>
      <c r="D17532">
        <v>0.110794556251299</v>
      </c>
      <c r="E17532" s="2">
        <v>9.59768651582461E-5</v>
      </c>
      <c r="F17532">
        <v>1.2067203679626E-2</v>
      </c>
      <c r="G17532"/>
      <c r="H17532" s="30" t="s">
        <v>669</v>
      </c>
    </row>
    <row r="17533" spans="1:8">
      <c r="A17533" t="s">
        <v>10608</v>
      </c>
      <c r="B17533" t="s">
        <v>7409</v>
      </c>
      <c r="C17533">
        <v>71419788</v>
      </c>
      <c r="D17533">
        <v>-9.6492966209877906E-2</v>
      </c>
      <c r="E17533" s="2">
        <v>9.5985237573094101E-5</v>
      </c>
      <c r="F17533">
        <v>1.2067203679626E-2</v>
      </c>
      <c r="G17533" t="s">
        <v>24447</v>
      </c>
      <c r="H17533" s="30" t="s">
        <v>669</v>
      </c>
    </row>
    <row r="17534" spans="1:8">
      <c r="A17534" t="s">
        <v>15233</v>
      </c>
      <c r="B17534" t="s">
        <v>7409</v>
      </c>
      <c r="C17534">
        <v>31138982</v>
      </c>
      <c r="D17534">
        <v>-9.1991665925735197E-2</v>
      </c>
      <c r="E17534" s="2">
        <v>9.5989672438928696E-5</v>
      </c>
      <c r="F17534">
        <v>1.4250103190251899E-2</v>
      </c>
      <c r="G17534" t="s">
        <v>11233</v>
      </c>
      <c r="H17534" s="30" t="s">
        <v>338</v>
      </c>
    </row>
    <row r="17535" spans="1:8">
      <c r="A17535" t="s">
        <v>21293</v>
      </c>
      <c r="B17535" t="s">
        <v>7408</v>
      </c>
      <c r="C17535">
        <v>37101470</v>
      </c>
      <c r="D17535">
        <v>7.5874194297685299E-2</v>
      </c>
      <c r="E17535" s="2">
        <v>9.59992512610262E-5</v>
      </c>
      <c r="F17535">
        <v>2.7596559222517199E-2</v>
      </c>
      <c r="G17535" t="s">
        <v>26647</v>
      </c>
      <c r="H17535" s="30" t="s">
        <v>333</v>
      </c>
    </row>
    <row r="17536" spans="1:8">
      <c r="A17536" t="s">
        <v>25438</v>
      </c>
      <c r="B17536" t="s">
        <v>7459</v>
      </c>
      <c r="C17536">
        <v>64029796</v>
      </c>
      <c r="D17536">
        <v>0.12907163187634199</v>
      </c>
      <c r="E17536" s="2">
        <v>9.6017106145283697E-5</v>
      </c>
      <c r="F17536">
        <v>2.7596559222517199E-2</v>
      </c>
      <c r="G17536" t="s">
        <v>25439</v>
      </c>
      <c r="H17536" s="30" t="s">
        <v>333</v>
      </c>
    </row>
    <row r="17537" spans="1:8">
      <c r="A17537" t="s">
        <v>7951</v>
      </c>
      <c r="B17537" t="s">
        <v>7481</v>
      </c>
      <c r="C17537">
        <v>55357253</v>
      </c>
      <c r="D17537">
        <v>-0.16777443248713</v>
      </c>
      <c r="E17537" s="2">
        <v>9.6057114595209006E-5</v>
      </c>
      <c r="F17537">
        <v>2.9340502687972201E-2</v>
      </c>
      <c r="G17537" t="s">
        <v>23075</v>
      </c>
      <c r="H17537" s="30" t="s">
        <v>335</v>
      </c>
    </row>
    <row r="17538" spans="1:8">
      <c r="A17538" t="s">
        <v>12174</v>
      </c>
      <c r="B17538" t="s">
        <v>7432</v>
      </c>
      <c r="C17538">
        <v>77962183</v>
      </c>
      <c r="D17538">
        <v>-0.11571719890697101</v>
      </c>
      <c r="E17538" s="2">
        <v>9.6091473073720699E-5</v>
      </c>
      <c r="F17538">
        <v>1.42624276038242E-2</v>
      </c>
      <c r="G17538" t="s">
        <v>12173</v>
      </c>
      <c r="H17538" s="30" t="s">
        <v>338</v>
      </c>
    </row>
    <row r="17539" spans="1:8">
      <c r="A17539" t="s">
        <v>12157</v>
      </c>
      <c r="B17539" t="s">
        <v>7427</v>
      </c>
      <c r="C17539">
        <v>67957609</v>
      </c>
      <c r="D17539">
        <v>-9.8271396512301698E-2</v>
      </c>
      <c r="E17539" s="2">
        <v>9.6143515813648702E-5</v>
      </c>
      <c r="F17539">
        <v>1.20851014758343E-2</v>
      </c>
      <c r="G17539" t="s">
        <v>7942</v>
      </c>
      <c r="H17539" s="30" t="s">
        <v>669</v>
      </c>
    </row>
    <row r="17540" spans="1:8">
      <c r="A17540" t="s">
        <v>12290</v>
      </c>
      <c r="B17540" t="s">
        <v>7408</v>
      </c>
      <c r="C17540">
        <v>56685236</v>
      </c>
      <c r="D17540">
        <v>0.110386658817976</v>
      </c>
      <c r="E17540" s="2">
        <v>9.6236477625083504E-5</v>
      </c>
      <c r="F17540">
        <v>1.20931432156516E-2</v>
      </c>
      <c r="G17540"/>
      <c r="H17540" s="30" t="s">
        <v>669</v>
      </c>
    </row>
    <row r="17541" spans="1:8">
      <c r="A17541" t="s">
        <v>9144</v>
      </c>
      <c r="B17541" t="s">
        <v>7423</v>
      </c>
      <c r="C17541">
        <v>12884286</v>
      </c>
      <c r="D17541">
        <v>-7.4297163351011206E-2</v>
      </c>
      <c r="E17541" s="2">
        <v>9.6239898981921495E-5</v>
      </c>
      <c r="F17541">
        <v>1.20931432156516E-2</v>
      </c>
      <c r="G17541" t="s">
        <v>9143</v>
      </c>
      <c r="H17541" s="30" t="s">
        <v>669</v>
      </c>
    </row>
    <row r="17542" spans="1:8">
      <c r="A17542" t="s">
        <v>16993</v>
      </c>
      <c r="B17542" t="s">
        <v>7408</v>
      </c>
      <c r="C17542">
        <v>38484680</v>
      </c>
      <c r="D17542">
        <v>0.162159510925352</v>
      </c>
      <c r="E17542" s="2">
        <v>9.6240913464852397E-5</v>
      </c>
      <c r="F17542">
        <v>2.7650418628440501E-2</v>
      </c>
      <c r="G17542"/>
      <c r="H17542" s="30" t="s">
        <v>333</v>
      </c>
    </row>
    <row r="17543" spans="1:8">
      <c r="A17543" t="s">
        <v>16838</v>
      </c>
      <c r="B17543" t="s">
        <v>7396</v>
      </c>
      <c r="C17543">
        <v>25822074</v>
      </c>
      <c r="D17543">
        <v>-0.176337372411036</v>
      </c>
      <c r="E17543" s="2">
        <v>9.6250817546746496E-5</v>
      </c>
      <c r="F17543">
        <v>2.9387847627677599E-2</v>
      </c>
      <c r="G17543" t="s">
        <v>8272</v>
      </c>
      <c r="H17543" s="30" t="s">
        <v>335</v>
      </c>
    </row>
    <row r="17544" spans="1:8">
      <c r="A17544" t="s">
        <v>11459</v>
      </c>
      <c r="B17544" t="s">
        <v>7427</v>
      </c>
      <c r="C17544">
        <v>75305100</v>
      </c>
      <c r="D17544">
        <v>0.111312028341255</v>
      </c>
      <c r="E17544" s="2">
        <v>9.6255269469606398E-5</v>
      </c>
      <c r="F17544">
        <v>1.20931432156516E-2</v>
      </c>
      <c r="G17544"/>
      <c r="H17544" s="30" t="s">
        <v>669</v>
      </c>
    </row>
    <row r="17545" spans="1:8">
      <c r="A17545" t="s">
        <v>11785</v>
      </c>
      <c r="B17545" t="s">
        <v>7427</v>
      </c>
      <c r="C17545">
        <v>91083495</v>
      </c>
      <c r="D17545">
        <v>9.5272004056789997E-2</v>
      </c>
      <c r="E17545" s="2">
        <v>9.6279928633164497E-5</v>
      </c>
      <c r="F17545">
        <v>1.20941354351599E-2</v>
      </c>
      <c r="G17545" t="s">
        <v>23148</v>
      </c>
      <c r="H17545" s="30" t="s">
        <v>669</v>
      </c>
    </row>
    <row r="17546" spans="1:8">
      <c r="A17546" t="s">
        <v>12172</v>
      </c>
      <c r="B17546" t="s">
        <v>7459</v>
      </c>
      <c r="C17546">
        <v>60421397</v>
      </c>
      <c r="D17546">
        <v>-9.8694462938464095E-2</v>
      </c>
      <c r="E17546" s="2">
        <v>9.6295021157678107E-5</v>
      </c>
      <c r="F17546">
        <v>1.20941354351599E-2</v>
      </c>
      <c r="G17546" t="s">
        <v>12171</v>
      </c>
      <c r="H17546" s="30" t="s">
        <v>669</v>
      </c>
    </row>
    <row r="17547" spans="1:8">
      <c r="A17547" t="s">
        <v>20970</v>
      </c>
      <c r="B17547" t="s">
        <v>7436</v>
      </c>
      <c r="C17547">
        <v>124753187</v>
      </c>
      <c r="D17547">
        <v>-0.15939313852263501</v>
      </c>
      <c r="E17547" s="2">
        <v>9.6338945490195195E-5</v>
      </c>
      <c r="F17547">
        <v>2.9399197318208298E-2</v>
      </c>
      <c r="G17547" t="s">
        <v>20969</v>
      </c>
      <c r="H17547" s="30" t="s">
        <v>335</v>
      </c>
    </row>
    <row r="17548" spans="1:8">
      <c r="A17548" t="s">
        <v>20514</v>
      </c>
      <c r="B17548" t="s">
        <v>7411</v>
      </c>
      <c r="C17548">
        <v>102335892</v>
      </c>
      <c r="D17548">
        <v>0.130699949665014</v>
      </c>
      <c r="E17548" s="2">
        <v>9.6365422996161904E-5</v>
      </c>
      <c r="F17548">
        <v>2.9399197318208298E-2</v>
      </c>
      <c r="G17548"/>
      <c r="H17548" s="30" t="s">
        <v>335</v>
      </c>
    </row>
    <row r="17549" spans="1:8">
      <c r="A17549" t="s">
        <v>9319</v>
      </c>
      <c r="B17549" t="s">
        <v>7413</v>
      </c>
      <c r="C17549">
        <v>35737025</v>
      </c>
      <c r="D17549">
        <v>-9.5591907548655902E-2</v>
      </c>
      <c r="E17549" s="2">
        <v>9.6397976619862297E-5</v>
      </c>
      <c r="F17549">
        <v>1.21050639253199E-2</v>
      </c>
      <c r="G17549" t="s">
        <v>24041</v>
      </c>
      <c r="H17549" s="30" t="s">
        <v>669</v>
      </c>
    </row>
    <row r="17550" spans="1:8">
      <c r="A17550" t="s">
        <v>19755</v>
      </c>
      <c r="B17550" t="s">
        <v>7391</v>
      </c>
      <c r="C17550">
        <v>111743200</v>
      </c>
      <c r="D17550">
        <v>-0.12345528629553799</v>
      </c>
      <c r="E17550" s="2">
        <v>9.6440033318179695E-5</v>
      </c>
      <c r="F17550">
        <v>1.43113654680464E-2</v>
      </c>
      <c r="G17550" t="s">
        <v>25548</v>
      </c>
      <c r="H17550" s="30" t="s">
        <v>338</v>
      </c>
    </row>
    <row r="17551" spans="1:8">
      <c r="A17551" t="s">
        <v>16949</v>
      </c>
      <c r="B17551" t="s">
        <v>7427</v>
      </c>
      <c r="C17551">
        <v>62012729</v>
      </c>
      <c r="D17551">
        <v>-9.5389268981086295E-2</v>
      </c>
      <c r="E17551" s="2">
        <v>9.6442613980947595E-5</v>
      </c>
      <c r="F17551">
        <v>2.7697508460290399E-2</v>
      </c>
      <c r="G17551" t="s">
        <v>7612</v>
      </c>
      <c r="H17551" s="30" t="s">
        <v>333</v>
      </c>
    </row>
    <row r="17552" spans="1:8">
      <c r="A17552" t="s">
        <v>12552</v>
      </c>
      <c r="B17552" t="s">
        <v>7397</v>
      </c>
      <c r="C17552">
        <v>38607865</v>
      </c>
      <c r="D17552">
        <v>7.9938862001135397E-2</v>
      </c>
      <c r="E17552" s="2">
        <v>9.6464364064261096E-5</v>
      </c>
      <c r="F17552">
        <v>1.21111749607968E-2</v>
      </c>
      <c r="G17552" t="s">
        <v>8849</v>
      </c>
      <c r="H17552" s="30" t="s">
        <v>669</v>
      </c>
    </row>
    <row r="17553" spans="1:8">
      <c r="A17553" t="s">
        <v>10672</v>
      </c>
      <c r="B17553" t="s">
        <v>7430</v>
      </c>
      <c r="C17553">
        <v>18740784</v>
      </c>
      <c r="D17553">
        <v>-8.0811589400631698E-2</v>
      </c>
      <c r="E17553" s="2">
        <v>9.6478540502485603E-5</v>
      </c>
      <c r="F17553">
        <v>1.21111749607968E-2</v>
      </c>
      <c r="G17553"/>
      <c r="H17553" s="30" t="s">
        <v>669</v>
      </c>
    </row>
    <row r="17554" spans="1:8">
      <c r="A17554" t="s">
        <v>17362</v>
      </c>
      <c r="B17554" t="s">
        <v>7397</v>
      </c>
      <c r="C17554">
        <v>63510385</v>
      </c>
      <c r="D17554">
        <v>0.18562126746211399</v>
      </c>
      <c r="E17554" s="2">
        <v>9.6492700083688595E-5</v>
      </c>
      <c r="F17554">
        <v>2.7697508460290399E-2</v>
      </c>
      <c r="G17554"/>
      <c r="H17554" s="30" t="s">
        <v>333</v>
      </c>
    </row>
    <row r="17555" spans="1:8">
      <c r="A17555" t="s">
        <v>17808</v>
      </c>
      <c r="B17555" t="s">
        <v>7408</v>
      </c>
      <c r="C17555">
        <v>43210220</v>
      </c>
      <c r="D17555">
        <v>-0.15135510718033399</v>
      </c>
      <c r="E17555" s="2">
        <v>9.6514242387752994E-5</v>
      </c>
      <c r="F17555">
        <v>2.7697508460290399E-2</v>
      </c>
      <c r="G17555" t="s">
        <v>25547</v>
      </c>
      <c r="H17555" s="30" t="s">
        <v>333</v>
      </c>
    </row>
    <row r="17556" spans="1:8">
      <c r="A17556" t="s">
        <v>14086</v>
      </c>
      <c r="B17556" t="s">
        <v>7411</v>
      </c>
      <c r="C17556">
        <v>81156109</v>
      </c>
      <c r="D17556">
        <v>-9.1679122948410602E-2</v>
      </c>
      <c r="E17556" s="2">
        <v>9.6517846896515506E-5</v>
      </c>
      <c r="F17556">
        <v>1.43201141953174E-2</v>
      </c>
      <c r="G17556"/>
      <c r="H17556" s="30" t="s">
        <v>338</v>
      </c>
    </row>
    <row r="17557" spans="1:8">
      <c r="A17557" t="s">
        <v>15633</v>
      </c>
      <c r="B17557" t="s">
        <v>7436</v>
      </c>
      <c r="C17557">
        <v>4116422</v>
      </c>
      <c r="D17557">
        <v>-0.11035451328996899</v>
      </c>
      <c r="E17557" s="2">
        <v>9.6616129323283105E-5</v>
      </c>
      <c r="F17557">
        <v>1.43318958235961E-2</v>
      </c>
      <c r="G17557" t="s">
        <v>10730</v>
      </c>
      <c r="H17557" s="30" t="s">
        <v>338</v>
      </c>
    </row>
    <row r="17558" spans="1:8">
      <c r="A17558" t="s">
        <v>20603</v>
      </c>
      <c r="B17558" t="s">
        <v>7396</v>
      </c>
      <c r="C17558">
        <v>30371369</v>
      </c>
      <c r="D17558">
        <v>-0.157430367342869</v>
      </c>
      <c r="E17558" s="2">
        <v>9.6646987205740897E-5</v>
      </c>
      <c r="F17558">
        <v>2.9463727687231E-2</v>
      </c>
      <c r="G17558" t="s">
        <v>22967</v>
      </c>
      <c r="H17558" s="30" t="s">
        <v>335</v>
      </c>
    </row>
    <row r="17559" spans="1:8">
      <c r="A17559" t="s">
        <v>20441</v>
      </c>
      <c r="B17559" t="s">
        <v>7423</v>
      </c>
      <c r="C17559">
        <v>1859903</v>
      </c>
      <c r="D17559">
        <v>0.24525455965926601</v>
      </c>
      <c r="E17559" s="2">
        <v>9.6654545257942706E-5</v>
      </c>
      <c r="F17559">
        <v>2.9463727687231E-2</v>
      </c>
      <c r="G17559" t="s">
        <v>27986</v>
      </c>
      <c r="H17559" s="30" t="s">
        <v>335</v>
      </c>
    </row>
    <row r="17560" spans="1:8">
      <c r="A17560" t="s">
        <v>11457</v>
      </c>
      <c r="B17560" t="s">
        <v>7408</v>
      </c>
      <c r="C17560">
        <v>5751783</v>
      </c>
      <c r="D17560">
        <v>-7.9674731520385803E-2</v>
      </c>
      <c r="E17560" s="2">
        <v>9.6656870760673897E-5</v>
      </c>
      <c r="F17560">
        <v>1.21315556244238E-2</v>
      </c>
      <c r="G17560" t="s">
        <v>8758</v>
      </c>
      <c r="H17560" s="30" t="s">
        <v>669</v>
      </c>
    </row>
    <row r="17561" spans="1:8">
      <c r="A17561" t="s">
        <v>19838</v>
      </c>
      <c r="B17561" t="s">
        <v>7396</v>
      </c>
      <c r="C17561">
        <v>173470725</v>
      </c>
      <c r="D17561">
        <v>6.9329167510338699E-2</v>
      </c>
      <c r="E17561" s="2">
        <v>9.6677497326673004E-5</v>
      </c>
      <c r="F17561">
        <v>1.43381980874067E-2</v>
      </c>
      <c r="G17561" t="s">
        <v>19837</v>
      </c>
      <c r="H17561" s="30" t="s">
        <v>338</v>
      </c>
    </row>
    <row r="17562" spans="1:8">
      <c r="A17562" t="s">
        <v>9515</v>
      </c>
      <c r="B17562" t="s">
        <v>7430</v>
      </c>
      <c r="C17562">
        <v>47610813</v>
      </c>
      <c r="D17562">
        <v>7.1500454063910604E-2</v>
      </c>
      <c r="E17562" s="2">
        <v>9.6679361032436396E-5</v>
      </c>
      <c r="F17562">
        <v>1.2132373062828499E-2</v>
      </c>
      <c r="G17562" t="s">
        <v>9514</v>
      </c>
      <c r="H17562" s="30" t="s">
        <v>669</v>
      </c>
    </row>
    <row r="17563" spans="1:8">
      <c r="A17563" t="s">
        <v>11949</v>
      </c>
      <c r="B17563" t="s">
        <v>7408</v>
      </c>
      <c r="C17563">
        <v>48620070</v>
      </c>
      <c r="D17563">
        <v>9.6167946555640399E-2</v>
      </c>
      <c r="E17563" s="2">
        <v>9.6699222316989894E-5</v>
      </c>
      <c r="F17563">
        <v>1.21328603718266E-2</v>
      </c>
      <c r="G17563"/>
      <c r="H17563" s="30" t="s">
        <v>669</v>
      </c>
    </row>
    <row r="17564" spans="1:8">
      <c r="A17564" t="s">
        <v>11920</v>
      </c>
      <c r="B17564" t="s">
        <v>7451</v>
      </c>
      <c r="C17564">
        <v>11498166</v>
      </c>
      <c r="D17564">
        <v>-0.18472813080025099</v>
      </c>
      <c r="E17564" s="2">
        <v>9.6703895898592602E-5</v>
      </c>
      <c r="F17564">
        <v>2.7730910957640499E-2</v>
      </c>
      <c r="G17564"/>
      <c r="H17564" s="30" t="s">
        <v>333</v>
      </c>
    </row>
    <row r="17565" spans="1:8">
      <c r="A17565" t="s">
        <v>16296</v>
      </c>
      <c r="B17565" t="s">
        <v>7413</v>
      </c>
      <c r="C17565">
        <v>71622415</v>
      </c>
      <c r="D17565">
        <v>-0.10198426938482</v>
      </c>
      <c r="E17565" s="2">
        <v>9.6716658180333599E-5</v>
      </c>
      <c r="F17565">
        <v>2.7730910957640499E-2</v>
      </c>
      <c r="G17565" t="s">
        <v>8885</v>
      </c>
      <c r="H17565" s="30" t="s">
        <v>333</v>
      </c>
    </row>
    <row r="17566" spans="1:8">
      <c r="A17566" t="s">
        <v>15074</v>
      </c>
      <c r="B17566" t="s">
        <v>7388</v>
      </c>
      <c r="C17566">
        <v>62602522</v>
      </c>
      <c r="D17566">
        <v>-7.3600088251249501E-2</v>
      </c>
      <c r="E17566" s="2">
        <v>9.6725726381602701E-5</v>
      </c>
      <c r="F17566">
        <v>1.43425496385937E-2</v>
      </c>
      <c r="G17566" t="s">
        <v>24527</v>
      </c>
      <c r="H17566" s="30" t="s">
        <v>338</v>
      </c>
    </row>
    <row r="17567" spans="1:8">
      <c r="A17567" t="s">
        <v>20575</v>
      </c>
      <c r="B17567" t="s">
        <v>7397</v>
      </c>
      <c r="C17567">
        <v>80415617</v>
      </c>
      <c r="D17567">
        <v>-0.23644514935219299</v>
      </c>
      <c r="E17567" s="2">
        <v>9.6733268789170605E-5</v>
      </c>
      <c r="F17567">
        <v>2.9475892451329401E-2</v>
      </c>
      <c r="G17567" t="s">
        <v>20574</v>
      </c>
      <c r="H17567" s="30" t="s">
        <v>335</v>
      </c>
    </row>
    <row r="17568" spans="1:8">
      <c r="A17568" t="s">
        <v>12712</v>
      </c>
      <c r="B17568" t="s">
        <v>7388</v>
      </c>
      <c r="C17568">
        <v>62584601</v>
      </c>
      <c r="D17568">
        <v>0.12322528235366</v>
      </c>
      <c r="E17568" s="2">
        <v>9.6758897140079196E-5</v>
      </c>
      <c r="F17568">
        <v>1.43446670731811E-2</v>
      </c>
      <c r="G17568" t="s">
        <v>25504</v>
      </c>
      <c r="H17568" s="30" t="s">
        <v>338</v>
      </c>
    </row>
    <row r="17569" spans="1:8">
      <c r="A17569" t="s">
        <v>16793</v>
      </c>
      <c r="B17569" t="s">
        <v>7388</v>
      </c>
      <c r="C17569">
        <v>77897727</v>
      </c>
      <c r="D17569">
        <v>-0.11975073079315</v>
      </c>
      <c r="E17569" s="2">
        <v>9.6766169088045704E-5</v>
      </c>
      <c r="F17569">
        <v>2.7730910957640499E-2</v>
      </c>
      <c r="G17569" t="s">
        <v>25330</v>
      </c>
      <c r="H17569" s="30" t="s">
        <v>333</v>
      </c>
    </row>
    <row r="17570" spans="1:8">
      <c r="A17570" t="s">
        <v>10257</v>
      </c>
      <c r="B17570" t="s">
        <v>7391</v>
      </c>
      <c r="C17570">
        <v>64265859</v>
      </c>
      <c r="D17570">
        <v>0.116880023541286</v>
      </c>
      <c r="E17570" s="2">
        <v>9.6811508284780197E-5</v>
      </c>
      <c r="F17570">
        <v>2.7730910957640499E-2</v>
      </c>
      <c r="G17570" t="s">
        <v>23394</v>
      </c>
      <c r="H17570" s="30" t="s">
        <v>333</v>
      </c>
    </row>
    <row r="17571" spans="1:8">
      <c r="A17571" t="s">
        <v>21238</v>
      </c>
      <c r="B17571" t="s">
        <v>7432</v>
      </c>
      <c r="C17571">
        <v>57504222</v>
      </c>
      <c r="D17571">
        <v>-6.8057272582931802E-2</v>
      </c>
      <c r="E17571" s="2">
        <v>9.6813233706292704E-5</v>
      </c>
      <c r="F17571">
        <v>2.7730910957640499E-2</v>
      </c>
      <c r="G17571"/>
      <c r="H17571" s="30" t="s">
        <v>333</v>
      </c>
    </row>
    <row r="17572" spans="1:8">
      <c r="A17572" t="s">
        <v>12792</v>
      </c>
      <c r="B17572" t="s">
        <v>7391</v>
      </c>
      <c r="C17572">
        <v>160102000</v>
      </c>
      <c r="D17572">
        <v>-9.1345686604483903E-2</v>
      </c>
      <c r="E17572" s="2">
        <v>9.6886465823425101E-5</v>
      </c>
      <c r="F17572">
        <v>1.2154345513082599E-2</v>
      </c>
      <c r="G17572" t="s">
        <v>12791</v>
      </c>
      <c r="H17572" s="30" t="s">
        <v>669</v>
      </c>
    </row>
    <row r="17573" spans="1:8">
      <c r="A17573" t="s">
        <v>20671</v>
      </c>
      <c r="B17573" t="s">
        <v>7481</v>
      </c>
      <c r="C17573">
        <v>19729665</v>
      </c>
      <c r="D17573">
        <v>6.8411487699029799E-2</v>
      </c>
      <c r="E17573" s="2">
        <v>9.6892422967439102E-5</v>
      </c>
      <c r="F17573">
        <v>2.9501165928060898E-2</v>
      </c>
      <c r="G17573" t="s">
        <v>27505</v>
      </c>
      <c r="H17573" s="30" t="s">
        <v>335</v>
      </c>
    </row>
    <row r="17574" spans="1:8">
      <c r="A17574" t="s">
        <v>27474</v>
      </c>
      <c r="B17574" t="s">
        <v>7459</v>
      </c>
      <c r="C17574">
        <v>114609720</v>
      </c>
      <c r="D17574">
        <v>-0.15797967095127399</v>
      </c>
      <c r="E17574" s="2">
        <v>9.6893912285698694E-5</v>
      </c>
      <c r="F17574">
        <v>2.9501165928060898E-2</v>
      </c>
      <c r="G17574" t="s">
        <v>27475</v>
      </c>
      <c r="H17574" s="30" t="s">
        <v>335</v>
      </c>
    </row>
    <row r="17575" spans="1:8">
      <c r="A17575" t="s">
        <v>7963</v>
      </c>
      <c r="B17575" t="s">
        <v>7423</v>
      </c>
      <c r="C17575">
        <v>113158946</v>
      </c>
      <c r="D17575">
        <v>-0.121995826947968</v>
      </c>
      <c r="E17575" s="2">
        <v>9.6895016295930195E-5</v>
      </c>
      <c r="F17575">
        <v>1.4362042972717801E-2</v>
      </c>
      <c r="G17575"/>
      <c r="H17575" s="30" t="s">
        <v>338</v>
      </c>
    </row>
    <row r="17576" spans="1:8">
      <c r="A17576" t="s">
        <v>10796</v>
      </c>
      <c r="B17576" t="s">
        <v>7396</v>
      </c>
      <c r="C17576">
        <v>230717449</v>
      </c>
      <c r="D17576">
        <v>-7.8397605759045003E-2</v>
      </c>
      <c r="E17576" s="2">
        <v>9.6952108867470299E-5</v>
      </c>
      <c r="F17576">
        <v>1.21605713756143E-2</v>
      </c>
      <c r="G17576" t="s">
        <v>22636</v>
      </c>
      <c r="H17576" s="30" t="s">
        <v>669</v>
      </c>
    </row>
    <row r="17577" spans="1:8">
      <c r="A17577" t="s">
        <v>15378</v>
      </c>
      <c r="B17577" t="s">
        <v>7388</v>
      </c>
      <c r="C17577">
        <v>98784515</v>
      </c>
      <c r="D17577">
        <v>-0.21605612356918599</v>
      </c>
      <c r="E17577" s="2">
        <v>9.6979191339725999E-5</v>
      </c>
      <c r="F17577">
        <v>2.7763326649683E-2</v>
      </c>
      <c r="G17577"/>
      <c r="H17577" s="30" t="s">
        <v>333</v>
      </c>
    </row>
    <row r="17578" spans="1:8">
      <c r="A17578" t="s">
        <v>20186</v>
      </c>
      <c r="B17578" t="s">
        <v>7481</v>
      </c>
      <c r="C17578">
        <v>67022472</v>
      </c>
      <c r="D17578">
        <v>-8.6414986938798205E-2</v>
      </c>
      <c r="E17578" s="2">
        <v>9.6980943673816196E-5</v>
      </c>
      <c r="F17578">
        <v>1.43719739800925E-2</v>
      </c>
      <c r="G17578" t="s">
        <v>26944</v>
      </c>
      <c r="H17578" s="30" t="s">
        <v>338</v>
      </c>
    </row>
    <row r="17579" spans="1:8">
      <c r="A17579" t="s">
        <v>13284</v>
      </c>
      <c r="B17579" t="s">
        <v>7388</v>
      </c>
      <c r="C17579">
        <v>126649807</v>
      </c>
      <c r="D17579">
        <v>0.11051518477274699</v>
      </c>
      <c r="E17579" s="2">
        <v>9.6994711193799395E-5</v>
      </c>
      <c r="F17579">
        <v>1.2163905693056301E-2</v>
      </c>
      <c r="G17579"/>
      <c r="H17579" s="30" t="s">
        <v>669</v>
      </c>
    </row>
    <row r="17580" spans="1:8">
      <c r="A17580" t="s">
        <v>15307</v>
      </c>
      <c r="B17580" t="s">
        <v>7409</v>
      </c>
      <c r="C17580">
        <v>32819858</v>
      </c>
      <c r="D17580">
        <v>-0.17713901164832299</v>
      </c>
      <c r="E17580" s="2">
        <v>9.6999526699469802E-5</v>
      </c>
      <c r="F17580">
        <v>2.7763326649683E-2</v>
      </c>
      <c r="G17580" t="s">
        <v>22896</v>
      </c>
      <c r="H17580" s="30" t="s">
        <v>333</v>
      </c>
    </row>
    <row r="17581" spans="1:8">
      <c r="A17581" t="s">
        <v>8245</v>
      </c>
      <c r="B17581" t="s">
        <v>7399</v>
      </c>
      <c r="C17581">
        <v>150652785</v>
      </c>
      <c r="D17581">
        <v>7.8730567964205606E-2</v>
      </c>
      <c r="E17581" s="2">
        <v>9.7015408349511898E-5</v>
      </c>
      <c r="F17581">
        <v>1.2164492280904901E-2</v>
      </c>
      <c r="G17581" t="s">
        <v>24794</v>
      </c>
      <c r="H17581" s="30" t="s">
        <v>669</v>
      </c>
    </row>
    <row r="17582" spans="1:8">
      <c r="A17582" t="s">
        <v>27795</v>
      </c>
      <c r="B17582" t="s">
        <v>7409</v>
      </c>
      <c r="C17582">
        <v>122016629</v>
      </c>
      <c r="D17582">
        <v>-0.16980792330973599</v>
      </c>
      <c r="E17582" s="2">
        <v>9.7033748506431496E-5</v>
      </c>
      <c r="F17582">
        <v>2.9531900504856198E-2</v>
      </c>
      <c r="G17582"/>
      <c r="H17582" s="30" t="s">
        <v>335</v>
      </c>
    </row>
    <row r="17583" spans="1:8">
      <c r="A17583" t="s">
        <v>10976</v>
      </c>
      <c r="B17583" t="s">
        <v>7393</v>
      </c>
      <c r="C17583">
        <v>16871841</v>
      </c>
      <c r="D17583">
        <v>-0.117936559259194</v>
      </c>
      <c r="E17583" s="2">
        <v>9.7036242025203099E-5</v>
      </c>
      <c r="F17583">
        <v>1.2165095790098701E-2</v>
      </c>
      <c r="G17583" t="s">
        <v>8665</v>
      </c>
      <c r="H17583" s="30" t="s">
        <v>669</v>
      </c>
    </row>
    <row r="17584" spans="1:8">
      <c r="A17584" t="s">
        <v>12462</v>
      </c>
      <c r="B17584" t="s">
        <v>7411</v>
      </c>
      <c r="C17584">
        <v>123429375</v>
      </c>
      <c r="D17584">
        <v>7.4721569635816804E-2</v>
      </c>
      <c r="E17584" s="2">
        <v>9.7069600110175002E-5</v>
      </c>
      <c r="F17584">
        <v>1.4382305462567999E-2</v>
      </c>
      <c r="G17584" t="s">
        <v>23020</v>
      </c>
      <c r="H17584" s="30" t="s">
        <v>338</v>
      </c>
    </row>
    <row r="17585" spans="1:8">
      <c r="A17585" t="s">
        <v>20875</v>
      </c>
      <c r="B17585" t="s">
        <v>7399</v>
      </c>
      <c r="C17585">
        <v>75443288</v>
      </c>
      <c r="D17585">
        <v>-0.16959753499316699</v>
      </c>
      <c r="E17585" s="2">
        <v>9.7094228531456904E-5</v>
      </c>
      <c r="F17585">
        <v>2.9538468335023702E-2</v>
      </c>
      <c r="G17585" t="s">
        <v>28023</v>
      </c>
      <c r="H17585" s="30" t="s">
        <v>335</v>
      </c>
    </row>
    <row r="17586" spans="1:8">
      <c r="A17586" t="s">
        <v>16191</v>
      </c>
      <c r="B17586" t="s">
        <v>7391</v>
      </c>
      <c r="C17586">
        <v>44793580</v>
      </c>
      <c r="D17586">
        <v>0.14876452508440799</v>
      </c>
      <c r="E17586" s="2">
        <v>9.7120936752326199E-5</v>
      </c>
      <c r="F17586">
        <v>1.4387104509987401E-2</v>
      </c>
      <c r="G17586" t="s">
        <v>16190</v>
      </c>
      <c r="H17586" s="30" t="s">
        <v>338</v>
      </c>
    </row>
    <row r="17587" spans="1:8">
      <c r="A17587" t="s">
        <v>11499</v>
      </c>
      <c r="B17587" t="s">
        <v>7399</v>
      </c>
      <c r="C17587">
        <v>33802595</v>
      </c>
      <c r="D17587">
        <v>-9.2903780347316306E-2</v>
      </c>
      <c r="E17587" s="2">
        <v>9.7127135867286301E-5</v>
      </c>
      <c r="F17587">
        <v>1.2173239793279099E-2</v>
      </c>
      <c r="G17587"/>
      <c r="H17587" s="30" t="s">
        <v>669</v>
      </c>
    </row>
    <row r="17588" spans="1:8">
      <c r="A17588" t="s">
        <v>8059</v>
      </c>
      <c r="B17588" t="s">
        <v>7409</v>
      </c>
      <c r="C17588">
        <v>80023165</v>
      </c>
      <c r="D17588">
        <v>-0.13028530321583501</v>
      </c>
      <c r="E17588" s="2">
        <v>9.7133266048341499E-5</v>
      </c>
      <c r="F17588">
        <v>1.2173239793279099E-2</v>
      </c>
      <c r="G17588"/>
      <c r="H17588" s="30" t="s">
        <v>669</v>
      </c>
    </row>
    <row r="17589" spans="1:8">
      <c r="A17589" t="s">
        <v>12321</v>
      </c>
      <c r="B17589" t="s">
        <v>7406</v>
      </c>
      <c r="C17589">
        <v>112934149</v>
      </c>
      <c r="D17589">
        <v>9.8096542034894305E-2</v>
      </c>
      <c r="E17589" s="2">
        <v>9.7188205899174601E-5</v>
      </c>
      <c r="F17589">
        <v>1.2178115215925499E-2</v>
      </c>
      <c r="G17589" t="s">
        <v>12320</v>
      </c>
      <c r="H17589" s="30" t="s">
        <v>669</v>
      </c>
    </row>
    <row r="17590" spans="1:8">
      <c r="A17590" t="s">
        <v>19916</v>
      </c>
      <c r="B17590" t="s">
        <v>7481</v>
      </c>
      <c r="C17590">
        <v>2136842</v>
      </c>
      <c r="D17590">
        <v>-7.0527149490085206E-2</v>
      </c>
      <c r="E17590" s="2">
        <v>9.7217028748881206E-5</v>
      </c>
      <c r="F17590">
        <v>1.43985302702007E-2</v>
      </c>
      <c r="G17590" t="s">
        <v>16047</v>
      </c>
      <c r="H17590" s="30" t="s">
        <v>338</v>
      </c>
    </row>
    <row r="17591" spans="1:8">
      <c r="A17591" t="s">
        <v>21153</v>
      </c>
      <c r="B17591" t="s">
        <v>7436</v>
      </c>
      <c r="C17591">
        <v>133903136</v>
      </c>
      <c r="D17591">
        <v>0.18910322087353601</v>
      </c>
      <c r="E17591" s="2">
        <v>9.7236593562316501E-5</v>
      </c>
      <c r="F17591">
        <v>2.7810069046152599E-2</v>
      </c>
      <c r="G17591" t="s">
        <v>21152</v>
      </c>
      <c r="H17591" s="30" t="s">
        <v>333</v>
      </c>
    </row>
    <row r="17592" spans="1:8">
      <c r="A17592" t="s">
        <v>8160</v>
      </c>
      <c r="B17592" t="s">
        <v>7413</v>
      </c>
      <c r="C17592">
        <v>76647171</v>
      </c>
      <c r="D17592">
        <v>-0.13120673733233401</v>
      </c>
      <c r="E17592" s="2">
        <v>9.7243019197196503E-5</v>
      </c>
      <c r="F17592">
        <v>1.4399571063240101E-2</v>
      </c>
      <c r="G17592" t="s">
        <v>8159</v>
      </c>
      <c r="H17592" s="30" t="s">
        <v>338</v>
      </c>
    </row>
    <row r="17593" spans="1:8">
      <c r="A17593" t="s">
        <v>21247</v>
      </c>
      <c r="B17593" t="s">
        <v>7411</v>
      </c>
      <c r="C17593">
        <v>89728752</v>
      </c>
      <c r="D17593">
        <v>-0.126884406692227</v>
      </c>
      <c r="E17593" s="2">
        <v>9.7251975898811504E-5</v>
      </c>
      <c r="F17593">
        <v>2.7810069046152599E-2</v>
      </c>
      <c r="G17593"/>
      <c r="H17593" s="30" t="s">
        <v>333</v>
      </c>
    </row>
    <row r="17594" spans="1:8">
      <c r="A17594" t="s">
        <v>12932</v>
      </c>
      <c r="B17594" t="s">
        <v>7388</v>
      </c>
      <c r="C17594">
        <v>67590971</v>
      </c>
      <c r="D17594">
        <v>-0.105435821065372</v>
      </c>
      <c r="E17594" s="2">
        <v>9.7272706591314105E-5</v>
      </c>
      <c r="F17594">
        <v>2.7810069046152599E-2</v>
      </c>
      <c r="G17594" t="s">
        <v>25351</v>
      </c>
      <c r="H17594" s="30" t="s">
        <v>333</v>
      </c>
    </row>
    <row r="17595" spans="1:8">
      <c r="A17595" t="s">
        <v>20431</v>
      </c>
      <c r="B17595" t="s">
        <v>7459</v>
      </c>
      <c r="C17595">
        <v>72083403</v>
      </c>
      <c r="D17595">
        <v>-0.20760863447542499</v>
      </c>
      <c r="E17595" s="2">
        <v>9.7286093418859403E-5</v>
      </c>
      <c r="F17595">
        <v>2.9584985425367999E-2</v>
      </c>
      <c r="G17595" t="s">
        <v>22768</v>
      </c>
      <c r="H17595" s="30" t="s">
        <v>335</v>
      </c>
    </row>
    <row r="17596" spans="1:8">
      <c r="A17596" t="s">
        <v>11855</v>
      </c>
      <c r="B17596" t="s">
        <v>7548</v>
      </c>
      <c r="C17596">
        <v>142719640</v>
      </c>
      <c r="D17596">
        <v>-0.111568331097986</v>
      </c>
      <c r="E17596" s="2">
        <v>9.73268422257153E-5</v>
      </c>
      <c r="F17596">
        <v>1.2193474840766501E-2</v>
      </c>
      <c r="G17596" t="s">
        <v>11854</v>
      </c>
      <c r="H17596" s="30" t="s">
        <v>669</v>
      </c>
    </row>
    <row r="17597" spans="1:8">
      <c r="A17597" t="s">
        <v>20442</v>
      </c>
      <c r="B17597" t="s">
        <v>7396</v>
      </c>
      <c r="C17597">
        <v>3185130</v>
      </c>
      <c r="D17597">
        <v>-0.132654787004301</v>
      </c>
      <c r="E17597" s="2">
        <v>9.7338227750135397E-5</v>
      </c>
      <c r="F17597">
        <v>2.9588989812220402E-2</v>
      </c>
      <c r="G17597"/>
      <c r="H17597" s="30" t="s">
        <v>335</v>
      </c>
    </row>
    <row r="17598" spans="1:8">
      <c r="A17598" t="s">
        <v>12182</v>
      </c>
      <c r="B17598" t="s">
        <v>7406</v>
      </c>
      <c r="C17598">
        <v>188001192</v>
      </c>
      <c r="D17598">
        <v>-9.8463857694060006E-2</v>
      </c>
      <c r="E17598" s="2">
        <v>9.7338229503194303E-5</v>
      </c>
      <c r="F17598">
        <v>2.7818328145315398E-2</v>
      </c>
      <c r="G17598" t="s">
        <v>9611</v>
      </c>
      <c r="H17598" s="30" t="s">
        <v>333</v>
      </c>
    </row>
    <row r="17599" spans="1:8">
      <c r="A17599" t="s">
        <v>19813</v>
      </c>
      <c r="B17599" t="s">
        <v>7436</v>
      </c>
      <c r="C17599">
        <v>110545973</v>
      </c>
      <c r="D17599">
        <v>6.64155479350379E-2</v>
      </c>
      <c r="E17599" s="2">
        <v>9.7341751144235504E-5</v>
      </c>
      <c r="F17599">
        <v>1.44113807803899E-2</v>
      </c>
      <c r="G17599"/>
      <c r="H17599" s="30" t="s">
        <v>338</v>
      </c>
    </row>
    <row r="17600" spans="1:8">
      <c r="A17600" t="s">
        <v>12807</v>
      </c>
      <c r="B17600" t="s">
        <v>7396</v>
      </c>
      <c r="C17600">
        <v>86291245</v>
      </c>
      <c r="D17600">
        <v>9.36935375484058E-2</v>
      </c>
      <c r="E17600" s="2">
        <v>9.7350317684776605E-5</v>
      </c>
      <c r="F17600">
        <v>1.2194403989169701E-2</v>
      </c>
      <c r="G17600" t="s">
        <v>12806</v>
      </c>
      <c r="H17600" s="30" t="s">
        <v>669</v>
      </c>
    </row>
    <row r="17601" spans="1:8">
      <c r="A17601" t="s">
        <v>13803</v>
      </c>
      <c r="B17601" t="s">
        <v>7459</v>
      </c>
      <c r="C17601">
        <v>116413965</v>
      </c>
      <c r="D17601">
        <v>-9.2583923214207206E-2</v>
      </c>
      <c r="E17601" s="2">
        <v>9.7413834264603699E-5</v>
      </c>
      <c r="F17601">
        <v>1.22003476793098E-2</v>
      </c>
      <c r="G17601" t="s">
        <v>25686</v>
      </c>
      <c r="H17601" s="30" t="s">
        <v>669</v>
      </c>
    </row>
    <row r="17602" spans="1:8">
      <c r="A17602" t="s">
        <v>17067</v>
      </c>
      <c r="B17602" t="s">
        <v>7451</v>
      </c>
      <c r="C17602">
        <v>113333550</v>
      </c>
      <c r="D17602">
        <v>-9.6717697569824498E-2</v>
      </c>
      <c r="E17602" s="2">
        <v>9.7422490704255593E-5</v>
      </c>
      <c r="F17602">
        <v>2.78238646804762E-2</v>
      </c>
      <c r="G17602" t="s">
        <v>17066</v>
      </c>
      <c r="H17602" s="30" t="s">
        <v>333</v>
      </c>
    </row>
    <row r="17603" spans="1:8">
      <c r="A17603" t="s">
        <v>12576</v>
      </c>
      <c r="B17603" t="s">
        <v>7441</v>
      </c>
      <c r="C17603">
        <v>29740368</v>
      </c>
      <c r="D17603">
        <v>0.133636036138191</v>
      </c>
      <c r="E17603" s="2">
        <v>9.7434834344978295E-5</v>
      </c>
      <c r="F17603">
        <v>2.78238646804762E-2</v>
      </c>
      <c r="G17603" t="s">
        <v>24366</v>
      </c>
      <c r="H17603" s="30" t="s">
        <v>333</v>
      </c>
    </row>
    <row r="17604" spans="1:8">
      <c r="A17604" t="s">
        <v>20197</v>
      </c>
      <c r="B17604" t="s">
        <v>7451</v>
      </c>
      <c r="C17604">
        <v>38289480</v>
      </c>
      <c r="D17604">
        <v>-0.10881026601591701</v>
      </c>
      <c r="E17604" s="2">
        <v>9.7451728898879797E-5</v>
      </c>
      <c r="F17604">
        <v>1.44248505030643E-2</v>
      </c>
      <c r="G17604"/>
      <c r="H17604" s="30" t="s">
        <v>338</v>
      </c>
    </row>
    <row r="17605" spans="1:8">
      <c r="A17605" t="s">
        <v>13716</v>
      </c>
      <c r="B17605" t="s">
        <v>7459</v>
      </c>
      <c r="C17605">
        <v>120604875</v>
      </c>
      <c r="D17605">
        <v>7.1842582498866395E-2</v>
      </c>
      <c r="E17605" s="2">
        <v>9.7456223874643606E-5</v>
      </c>
      <c r="F17605">
        <v>1.2203643851928E-2</v>
      </c>
      <c r="G17605"/>
      <c r="H17605" s="30" t="s">
        <v>669</v>
      </c>
    </row>
    <row r="17606" spans="1:8">
      <c r="A17606" t="s">
        <v>9404</v>
      </c>
      <c r="B17606" t="s">
        <v>7423</v>
      </c>
      <c r="C17606">
        <v>120063966</v>
      </c>
      <c r="D17606">
        <v>8.26264068032425E-2</v>
      </c>
      <c r="E17606" s="2">
        <v>9.7467528001194098E-5</v>
      </c>
      <c r="F17606">
        <v>2.78238646804762E-2</v>
      </c>
      <c r="G17606"/>
      <c r="H17606" s="30" t="s">
        <v>333</v>
      </c>
    </row>
    <row r="17607" spans="1:8">
      <c r="A17607" t="s">
        <v>9974</v>
      </c>
      <c r="B17607" t="s">
        <v>7388</v>
      </c>
      <c r="C17607">
        <v>80713017</v>
      </c>
      <c r="D17607">
        <v>-4.6882960351772897E-2</v>
      </c>
      <c r="E17607" s="2">
        <v>9.7496395229752602E-5</v>
      </c>
      <c r="F17607">
        <v>1.22066612095196E-2</v>
      </c>
      <c r="G17607" t="s">
        <v>23308</v>
      </c>
      <c r="H17607" s="30" t="s">
        <v>669</v>
      </c>
    </row>
    <row r="17608" spans="1:8">
      <c r="A17608" t="s">
        <v>11703</v>
      </c>
      <c r="B17608" t="s">
        <v>7409</v>
      </c>
      <c r="C17608">
        <v>47469225</v>
      </c>
      <c r="D17608">
        <v>-8.3784649469054201E-2</v>
      </c>
      <c r="E17608" s="2">
        <v>9.7517083169223903E-5</v>
      </c>
      <c r="F17608">
        <v>1.2207238628278E-2</v>
      </c>
      <c r="G17608" t="s">
        <v>11702</v>
      </c>
      <c r="H17608" s="30" t="s">
        <v>669</v>
      </c>
    </row>
    <row r="17609" spans="1:8">
      <c r="A17609" t="s">
        <v>13610</v>
      </c>
      <c r="B17609" t="s">
        <v>7391</v>
      </c>
      <c r="C17609">
        <v>219497652</v>
      </c>
      <c r="D17609">
        <v>-0.10675790730667099</v>
      </c>
      <c r="E17609" s="2">
        <v>9.7552162080162704E-5</v>
      </c>
      <c r="F17609">
        <v>2.7833822326655801E-2</v>
      </c>
      <c r="G17609"/>
      <c r="H17609" s="30" t="s">
        <v>333</v>
      </c>
    </row>
    <row r="17610" spans="1:8">
      <c r="A17610" t="s">
        <v>16175</v>
      </c>
      <c r="B17610" t="s">
        <v>7451</v>
      </c>
      <c r="C17610">
        <v>141156039</v>
      </c>
      <c r="D17610">
        <v>0.18250205772161299</v>
      </c>
      <c r="E17610" s="2">
        <v>9.7575719908023196E-5</v>
      </c>
      <c r="F17610">
        <v>2.7833822326655801E-2</v>
      </c>
      <c r="G17610"/>
      <c r="H17610" s="30" t="s">
        <v>333</v>
      </c>
    </row>
    <row r="17611" spans="1:8">
      <c r="A17611" t="s">
        <v>10121</v>
      </c>
      <c r="B17611" t="s">
        <v>7441</v>
      </c>
      <c r="C17611">
        <v>28425338</v>
      </c>
      <c r="D17611">
        <v>0.12790660099243201</v>
      </c>
      <c r="E17611" s="2">
        <v>9.7598622460356204E-5</v>
      </c>
      <c r="F17611">
        <v>2.96562728980229E-2</v>
      </c>
      <c r="G17611" t="s">
        <v>10120</v>
      </c>
      <c r="H17611" s="30" t="s">
        <v>335</v>
      </c>
    </row>
    <row r="17612" spans="1:8">
      <c r="A17612" t="s">
        <v>20011</v>
      </c>
      <c r="B17612" t="s">
        <v>7391</v>
      </c>
      <c r="C17612">
        <v>185626042</v>
      </c>
      <c r="D17612">
        <v>-0.107185103408048</v>
      </c>
      <c r="E17612" s="2">
        <v>9.7627926943580194E-5</v>
      </c>
      <c r="F17612">
        <v>1.44453161441606E-2</v>
      </c>
      <c r="G17612"/>
      <c r="H17612" s="30" t="s">
        <v>338</v>
      </c>
    </row>
    <row r="17613" spans="1:8">
      <c r="A17613" t="s">
        <v>16561</v>
      </c>
      <c r="B17613" t="s">
        <v>7459</v>
      </c>
      <c r="C17613">
        <v>80940888</v>
      </c>
      <c r="D17613">
        <v>8.2725967685611204E-2</v>
      </c>
      <c r="E17613" s="2">
        <v>9.7628037916668199E-5</v>
      </c>
      <c r="F17613">
        <v>1.44453161441606E-2</v>
      </c>
      <c r="G17613" t="s">
        <v>9051</v>
      </c>
      <c r="H17613" s="30" t="s">
        <v>338</v>
      </c>
    </row>
    <row r="17614" spans="1:8">
      <c r="A17614" t="s">
        <v>16077</v>
      </c>
      <c r="B17614" t="s">
        <v>7391</v>
      </c>
      <c r="C17614">
        <v>66961562</v>
      </c>
      <c r="D17614">
        <v>0.127238076815093</v>
      </c>
      <c r="E17614" s="2">
        <v>9.7668042134141405E-5</v>
      </c>
      <c r="F17614">
        <v>1.4448419920972099E-2</v>
      </c>
      <c r="G17614"/>
      <c r="H17614" s="30" t="s">
        <v>338</v>
      </c>
    </row>
    <row r="17615" spans="1:8">
      <c r="A17615" t="s">
        <v>20482</v>
      </c>
      <c r="B17615" t="s">
        <v>7391</v>
      </c>
      <c r="C17615">
        <v>50575363</v>
      </c>
      <c r="D17615">
        <v>0.11203279617989299</v>
      </c>
      <c r="E17615" s="2">
        <v>9.7710447162190899E-5</v>
      </c>
      <c r="F17615">
        <v>2.9678375800149599E-2</v>
      </c>
      <c r="G17615" t="s">
        <v>28143</v>
      </c>
      <c r="H17615" s="30" t="s">
        <v>335</v>
      </c>
    </row>
    <row r="17616" spans="1:8">
      <c r="A17616" t="s">
        <v>16823</v>
      </c>
      <c r="B17616" t="s">
        <v>7406</v>
      </c>
      <c r="C17616">
        <v>54893358</v>
      </c>
      <c r="D17616">
        <v>0.12341748149962201</v>
      </c>
      <c r="E17616" s="2">
        <v>9.7717207654981995E-5</v>
      </c>
      <c r="F17616">
        <v>2.78637150006655E-2</v>
      </c>
      <c r="G17616" t="s">
        <v>12253</v>
      </c>
      <c r="H17616" s="30" t="s">
        <v>333</v>
      </c>
    </row>
    <row r="17617" spans="1:8">
      <c r="A17617" t="s">
        <v>11602</v>
      </c>
      <c r="B17617" t="s">
        <v>7459</v>
      </c>
      <c r="C17617">
        <v>1744124</v>
      </c>
      <c r="D17617">
        <v>-6.2787938141839E-2</v>
      </c>
      <c r="E17617" s="2">
        <v>9.7751527062262995E-5</v>
      </c>
      <c r="F17617">
        <v>1.2234569526470101E-2</v>
      </c>
      <c r="G17617" t="s">
        <v>11601</v>
      </c>
      <c r="H17617" s="30" t="s">
        <v>669</v>
      </c>
    </row>
    <row r="17618" spans="1:8">
      <c r="A17618" t="s">
        <v>20042</v>
      </c>
      <c r="B17618" t="s">
        <v>7411</v>
      </c>
      <c r="C17618">
        <v>131529339</v>
      </c>
      <c r="D17618">
        <v>0.114076047273131</v>
      </c>
      <c r="E17618" s="2">
        <v>9.7755384046675702E-5</v>
      </c>
      <c r="F17618">
        <v>1.44563884103233E-2</v>
      </c>
      <c r="G17618" t="s">
        <v>14357</v>
      </c>
      <c r="H17618" s="30" t="s">
        <v>338</v>
      </c>
    </row>
    <row r="17619" spans="1:8">
      <c r="A17619" t="s">
        <v>14786</v>
      </c>
      <c r="B17619" t="s">
        <v>7481</v>
      </c>
      <c r="C17619">
        <v>57127968</v>
      </c>
      <c r="D17619">
        <v>-8.2296423832696503E-2</v>
      </c>
      <c r="E17619" s="2">
        <v>9.7759983257952906E-5</v>
      </c>
      <c r="F17619">
        <v>1.44563884103233E-2</v>
      </c>
      <c r="G17619" t="s">
        <v>14785</v>
      </c>
      <c r="H17619" s="30" t="s">
        <v>338</v>
      </c>
    </row>
    <row r="17620" spans="1:8">
      <c r="A17620" t="s">
        <v>20427</v>
      </c>
      <c r="B17620" t="s">
        <v>7436</v>
      </c>
      <c r="C17620">
        <v>4530570</v>
      </c>
      <c r="D17620">
        <v>0.149745442329108</v>
      </c>
      <c r="E17620" s="2">
        <v>9.7786605744688704E-5</v>
      </c>
      <c r="F17620">
        <v>2.9689632202799101E-2</v>
      </c>
      <c r="G17620" t="s">
        <v>27813</v>
      </c>
      <c r="H17620" s="30" t="s">
        <v>335</v>
      </c>
    </row>
    <row r="17621" spans="1:8">
      <c r="A17621" t="s">
        <v>19658</v>
      </c>
      <c r="B17621" t="s">
        <v>7391</v>
      </c>
      <c r="C17621">
        <v>147790658</v>
      </c>
      <c r="D17621">
        <v>-8.7896636312288806E-2</v>
      </c>
      <c r="E17621" s="2">
        <v>9.7831725797627205E-5</v>
      </c>
      <c r="F17621">
        <v>1.44621941812124E-2</v>
      </c>
      <c r="G17621"/>
      <c r="H17621" s="30" t="s">
        <v>338</v>
      </c>
    </row>
    <row r="17622" spans="1:8">
      <c r="A17622" t="s">
        <v>19393</v>
      </c>
      <c r="B17622" t="s">
        <v>7481</v>
      </c>
      <c r="C17622">
        <v>53089351</v>
      </c>
      <c r="D17622">
        <v>4.6726765230294301E-2</v>
      </c>
      <c r="E17622" s="2">
        <v>9.7853992868209401E-5</v>
      </c>
      <c r="F17622">
        <v>1.44621941812124E-2</v>
      </c>
      <c r="G17622" t="s">
        <v>13042</v>
      </c>
      <c r="H17622" s="30" t="s">
        <v>338</v>
      </c>
    </row>
    <row r="17623" spans="1:8">
      <c r="A17623" t="s">
        <v>11953</v>
      </c>
      <c r="B17623" t="s">
        <v>7406</v>
      </c>
      <c r="C17623">
        <v>61725984</v>
      </c>
      <c r="D17623">
        <v>-0.108773026344596</v>
      </c>
      <c r="E17623" s="2">
        <v>9.7856381095640999E-5</v>
      </c>
      <c r="F17623">
        <v>1.44621941812124E-2</v>
      </c>
      <c r="G17623" t="s">
        <v>11952</v>
      </c>
      <c r="H17623" s="30" t="s">
        <v>338</v>
      </c>
    </row>
    <row r="17624" spans="1:8">
      <c r="A17624" t="s">
        <v>21369</v>
      </c>
      <c r="B17624" t="s">
        <v>7396</v>
      </c>
      <c r="C17624">
        <v>190627986</v>
      </c>
      <c r="D17624">
        <v>-0.12043777536622099</v>
      </c>
      <c r="E17624" s="2">
        <v>9.7945242661376695E-5</v>
      </c>
      <c r="F17624">
        <v>2.79182546128765E-2</v>
      </c>
      <c r="G17624" t="s">
        <v>26447</v>
      </c>
      <c r="H17624" s="30" t="s">
        <v>333</v>
      </c>
    </row>
    <row r="17625" spans="1:8">
      <c r="A17625" t="s">
        <v>12968</v>
      </c>
      <c r="B17625" t="s">
        <v>7404</v>
      </c>
      <c r="C17625">
        <v>98868494</v>
      </c>
      <c r="D17625">
        <v>0.11453096293731101</v>
      </c>
      <c r="E17625" s="2">
        <v>9.7980648134961195E-5</v>
      </c>
      <c r="F17625">
        <v>1.2261225322683301E-2</v>
      </c>
      <c r="G17625" t="s">
        <v>25008</v>
      </c>
      <c r="H17625" s="30" t="s">
        <v>669</v>
      </c>
    </row>
    <row r="17626" spans="1:8">
      <c r="A17626" t="s">
        <v>23813</v>
      </c>
      <c r="B17626" t="s">
        <v>7391</v>
      </c>
      <c r="C17626">
        <v>6052177</v>
      </c>
      <c r="D17626">
        <v>6.98723256725753E-2</v>
      </c>
      <c r="E17626" s="2">
        <v>9.8015366310755196E-5</v>
      </c>
      <c r="F17626">
        <v>1.22635489094151E-2</v>
      </c>
      <c r="G17626" t="s">
        <v>23814</v>
      </c>
      <c r="H17626" s="30" t="s">
        <v>669</v>
      </c>
    </row>
    <row r="17627" spans="1:8">
      <c r="A17627" t="s">
        <v>17475</v>
      </c>
      <c r="B17627" t="s">
        <v>7393</v>
      </c>
      <c r="C17627">
        <v>149293098</v>
      </c>
      <c r="D17627">
        <v>-0.115934591125517</v>
      </c>
      <c r="E17627" s="2">
        <v>9.8032170123089294E-5</v>
      </c>
      <c r="F17627">
        <v>2.7932547175278499E-2</v>
      </c>
      <c r="G17627" t="s">
        <v>10786</v>
      </c>
      <c r="H17627" s="30" t="s">
        <v>333</v>
      </c>
    </row>
    <row r="17628" spans="1:8">
      <c r="A17628" t="s">
        <v>12713</v>
      </c>
      <c r="B17628" t="s">
        <v>7399</v>
      </c>
      <c r="C17628">
        <v>96629660</v>
      </c>
      <c r="D17628">
        <v>-9.5199483175453098E-2</v>
      </c>
      <c r="E17628" s="2">
        <v>9.8063713517689295E-5</v>
      </c>
      <c r="F17628">
        <v>1.22675766954019E-2</v>
      </c>
      <c r="G17628" t="s">
        <v>22908</v>
      </c>
      <c r="H17628" s="30" t="s">
        <v>669</v>
      </c>
    </row>
    <row r="17629" spans="1:8">
      <c r="A17629" t="s">
        <v>10979</v>
      </c>
      <c r="B17629" t="s">
        <v>7432</v>
      </c>
      <c r="C17629">
        <v>24050283</v>
      </c>
      <c r="D17629">
        <v>-0.140986875083142</v>
      </c>
      <c r="E17629" s="2">
        <v>9.8068902793068801E-5</v>
      </c>
      <c r="F17629">
        <v>1.44889026518185E-2</v>
      </c>
      <c r="G17629" t="s">
        <v>25847</v>
      </c>
      <c r="H17629" s="30" t="s">
        <v>338</v>
      </c>
    </row>
    <row r="17630" spans="1:8">
      <c r="A17630" t="s">
        <v>13701</v>
      </c>
      <c r="B17630" t="s">
        <v>7481</v>
      </c>
      <c r="C17630">
        <v>53166554</v>
      </c>
      <c r="D17630">
        <v>-8.6562975427053504E-2</v>
      </c>
      <c r="E17630" s="2">
        <v>9.8075261745777395E-5</v>
      </c>
      <c r="F17630">
        <v>1.44889026518185E-2</v>
      </c>
      <c r="G17630" t="s">
        <v>13042</v>
      </c>
      <c r="H17630" s="30" t="s">
        <v>338</v>
      </c>
    </row>
    <row r="17631" spans="1:8">
      <c r="A17631" t="s">
        <v>9675</v>
      </c>
      <c r="B17631" t="s">
        <v>7413</v>
      </c>
      <c r="C17631">
        <v>74689453</v>
      </c>
      <c r="D17631">
        <v>0.21926886651319399</v>
      </c>
      <c r="E17631" s="2">
        <v>9.81306314596017E-5</v>
      </c>
      <c r="F17631">
        <v>2.97821759974785E-2</v>
      </c>
      <c r="G17631"/>
      <c r="H17631" s="30" t="s">
        <v>335</v>
      </c>
    </row>
    <row r="17632" spans="1:8">
      <c r="A17632" t="s">
        <v>15995</v>
      </c>
      <c r="B17632" t="s">
        <v>7481</v>
      </c>
      <c r="C17632">
        <v>67311203</v>
      </c>
      <c r="D17632">
        <v>7.32400099075219E-2</v>
      </c>
      <c r="E17632" s="2">
        <v>9.8160753992208901E-5</v>
      </c>
      <c r="F17632">
        <v>1.4495440544709699E-2</v>
      </c>
      <c r="G17632" t="s">
        <v>15845</v>
      </c>
      <c r="H17632" s="30" t="s">
        <v>338</v>
      </c>
    </row>
    <row r="17633" spans="1:8">
      <c r="A17633" t="s">
        <v>20107</v>
      </c>
      <c r="B17633" t="s">
        <v>7413</v>
      </c>
      <c r="C17633">
        <v>57052190</v>
      </c>
      <c r="D17633">
        <v>0.122310599816373</v>
      </c>
      <c r="E17633" s="2">
        <v>9.8166851903694094E-5</v>
      </c>
      <c r="F17633">
        <v>1.4495440544709699E-2</v>
      </c>
      <c r="G17633"/>
      <c r="H17633" s="30" t="s">
        <v>338</v>
      </c>
    </row>
    <row r="17634" spans="1:8">
      <c r="A17634" t="s">
        <v>20082</v>
      </c>
      <c r="B17634" t="s">
        <v>7393</v>
      </c>
      <c r="C17634">
        <v>16894783</v>
      </c>
      <c r="D17634">
        <v>0.14549885743013699</v>
      </c>
      <c r="E17634" s="2">
        <v>9.8178494063178397E-5</v>
      </c>
      <c r="F17634">
        <v>1.4495440544709699E-2</v>
      </c>
      <c r="G17634" t="s">
        <v>8665</v>
      </c>
      <c r="H17634" s="30" t="s">
        <v>338</v>
      </c>
    </row>
    <row r="17635" spans="1:8">
      <c r="A17635" t="s">
        <v>13531</v>
      </c>
      <c r="B17635" t="s">
        <v>7409</v>
      </c>
      <c r="C17635">
        <v>125250469</v>
      </c>
      <c r="D17635">
        <v>-0.10106856270126199</v>
      </c>
      <c r="E17635" s="2">
        <v>9.8182575669180703E-5</v>
      </c>
      <c r="F17635">
        <v>1.2280422981636299E-2</v>
      </c>
      <c r="G17635" t="s">
        <v>23785</v>
      </c>
      <c r="H17635" s="30" t="s">
        <v>669</v>
      </c>
    </row>
    <row r="17636" spans="1:8">
      <c r="A17636" t="s">
        <v>11679</v>
      </c>
      <c r="B17636" t="s">
        <v>7413</v>
      </c>
      <c r="C17636">
        <v>60673898</v>
      </c>
      <c r="D17636">
        <v>0.163961247745816</v>
      </c>
      <c r="E17636" s="2">
        <v>9.8195874289008206E-5</v>
      </c>
      <c r="F17636">
        <v>1.4495440544709699E-2</v>
      </c>
      <c r="G17636" t="s">
        <v>23696</v>
      </c>
      <c r="H17636" s="30" t="s">
        <v>338</v>
      </c>
    </row>
    <row r="17637" spans="1:8">
      <c r="A17637" t="s">
        <v>17276</v>
      </c>
      <c r="B17637" t="s">
        <v>7459</v>
      </c>
      <c r="C17637">
        <v>114091314</v>
      </c>
      <c r="D17637">
        <v>-0.15780498898305501</v>
      </c>
      <c r="E17637" s="2">
        <v>9.8229844604564196E-5</v>
      </c>
      <c r="F17637">
        <v>2.98003760891941E-2</v>
      </c>
      <c r="G17637" t="s">
        <v>17275</v>
      </c>
      <c r="H17637" s="30" t="s">
        <v>335</v>
      </c>
    </row>
    <row r="17638" spans="1:8">
      <c r="A17638" t="s">
        <v>8772</v>
      </c>
      <c r="B17638" t="s">
        <v>7411</v>
      </c>
      <c r="C17638">
        <v>109159381</v>
      </c>
      <c r="D17638">
        <v>0.10755204793923399</v>
      </c>
      <c r="E17638" s="2">
        <v>9.8239252910278406E-5</v>
      </c>
      <c r="F17638">
        <v>1.44968328875986E-2</v>
      </c>
      <c r="G17638"/>
      <c r="H17638" s="30" t="s">
        <v>338</v>
      </c>
    </row>
    <row r="17639" spans="1:8">
      <c r="A17639" t="s">
        <v>13547</v>
      </c>
      <c r="B17639" t="s">
        <v>7459</v>
      </c>
      <c r="C17639">
        <v>135214398</v>
      </c>
      <c r="D17639">
        <v>-0.122725331783506</v>
      </c>
      <c r="E17639" s="2">
        <v>9.8243488848391997E-5</v>
      </c>
      <c r="F17639">
        <v>1.44968328875986E-2</v>
      </c>
      <c r="G17639" t="s">
        <v>25587</v>
      </c>
      <c r="H17639" s="30" t="s">
        <v>338</v>
      </c>
    </row>
    <row r="17640" spans="1:8">
      <c r="A17640" t="s">
        <v>19032</v>
      </c>
      <c r="B17640" t="s">
        <v>7391</v>
      </c>
      <c r="C17640">
        <v>154238859</v>
      </c>
      <c r="D17640">
        <v>0.109394652744675</v>
      </c>
      <c r="E17640" s="2">
        <v>9.8310322366384806E-5</v>
      </c>
      <c r="F17640">
        <v>1.45038763818345E-2</v>
      </c>
      <c r="G17640" t="s">
        <v>24319</v>
      </c>
      <c r="H17640" s="30" t="s">
        <v>338</v>
      </c>
    </row>
    <row r="17641" spans="1:8">
      <c r="A17641" t="s">
        <v>20694</v>
      </c>
      <c r="B17641" t="s">
        <v>7423</v>
      </c>
      <c r="C17641">
        <v>62559345</v>
      </c>
      <c r="D17641">
        <v>-5.6458741173392099E-2</v>
      </c>
      <c r="E17641" s="2">
        <v>9.8314597032436897E-5</v>
      </c>
      <c r="F17641">
        <v>2.9814176391212401E-2</v>
      </c>
      <c r="G17641" t="s">
        <v>27859</v>
      </c>
      <c r="H17641" s="30" t="s">
        <v>335</v>
      </c>
    </row>
    <row r="17642" spans="1:8">
      <c r="A17642" t="s">
        <v>27495</v>
      </c>
      <c r="B17642" t="s">
        <v>7391</v>
      </c>
      <c r="C17642">
        <v>45805614</v>
      </c>
      <c r="D17642">
        <v>6.3878274220246403E-2</v>
      </c>
      <c r="E17642" s="2">
        <v>9.8402208084259104E-5</v>
      </c>
      <c r="F17642">
        <v>2.9828832214667401E-2</v>
      </c>
      <c r="G17642" t="s">
        <v>27496</v>
      </c>
      <c r="H17642" s="30" t="s">
        <v>335</v>
      </c>
    </row>
    <row r="17643" spans="1:8">
      <c r="A17643" t="s">
        <v>19261</v>
      </c>
      <c r="B17643" t="s">
        <v>7409</v>
      </c>
      <c r="C17643">
        <v>97010071</v>
      </c>
      <c r="D17643">
        <v>9.1414603217844004E-2</v>
      </c>
      <c r="E17643" s="2">
        <v>9.8480435768978105E-5</v>
      </c>
      <c r="F17643">
        <v>1.45261512235809E-2</v>
      </c>
      <c r="G17643" t="s">
        <v>19260</v>
      </c>
      <c r="H17643" s="30" t="s">
        <v>338</v>
      </c>
    </row>
    <row r="17644" spans="1:8">
      <c r="A17644" t="s">
        <v>27720</v>
      </c>
      <c r="B17644" t="s">
        <v>7396</v>
      </c>
      <c r="C17644">
        <v>18061319</v>
      </c>
      <c r="D17644">
        <v>0.144679711644634</v>
      </c>
      <c r="E17644" s="2">
        <v>9.8516963322700597E-5</v>
      </c>
      <c r="F17644">
        <v>2.9851701322536402E-2</v>
      </c>
      <c r="G17644" t="s">
        <v>27721</v>
      </c>
      <c r="H17644" s="30" t="s">
        <v>335</v>
      </c>
    </row>
    <row r="17645" spans="1:8">
      <c r="A17645" t="s">
        <v>15526</v>
      </c>
      <c r="B17645" t="s">
        <v>7432</v>
      </c>
      <c r="C17645">
        <v>33863550</v>
      </c>
      <c r="D17645">
        <v>-0.18199435614218801</v>
      </c>
      <c r="E17645" s="2">
        <v>9.8538133578180903E-5</v>
      </c>
      <c r="F17645">
        <v>1.45318390060058E-2</v>
      </c>
      <c r="G17645"/>
      <c r="H17645" s="30" t="s">
        <v>338</v>
      </c>
    </row>
    <row r="17646" spans="1:8">
      <c r="A17646" t="s">
        <v>19591</v>
      </c>
      <c r="B17646" t="s">
        <v>7388</v>
      </c>
      <c r="C17646">
        <v>128011063</v>
      </c>
      <c r="D17646">
        <v>-0.12388139700732401</v>
      </c>
      <c r="E17646" s="2">
        <v>9.8595770384889996E-5</v>
      </c>
      <c r="F17646">
        <v>1.4537515585031901E-2</v>
      </c>
      <c r="G17646"/>
      <c r="H17646" s="30" t="s">
        <v>338</v>
      </c>
    </row>
    <row r="17647" spans="1:8">
      <c r="A17647" t="s">
        <v>9368</v>
      </c>
      <c r="B17647" t="s">
        <v>7397</v>
      </c>
      <c r="C17647">
        <v>4437549</v>
      </c>
      <c r="D17647">
        <v>3.6310313980875801E-2</v>
      </c>
      <c r="E17647" s="2">
        <v>9.8635095276190305E-5</v>
      </c>
      <c r="F17647">
        <v>1.2334991176300899E-2</v>
      </c>
      <c r="G17647" t="s">
        <v>22767</v>
      </c>
      <c r="H17647" s="30" t="s">
        <v>669</v>
      </c>
    </row>
    <row r="17648" spans="1:8">
      <c r="A17648" t="s">
        <v>17479</v>
      </c>
      <c r="B17648" t="s">
        <v>7409</v>
      </c>
      <c r="C17648">
        <v>108798142</v>
      </c>
      <c r="D17648">
        <v>-0.104690813565015</v>
      </c>
      <c r="E17648" s="2">
        <v>9.8656319180503695E-5</v>
      </c>
      <c r="F17648">
        <v>2.8099843468912099E-2</v>
      </c>
      <c r="G17648" t="s">
        <v>25115</v>
      </c>
      <c r="H17648" s="30" t="s">
        <v>333</v>
      </c>
    </row>
    <row r="17649" spans="1:8">
      <c r="A17649" t="s">
        <v>8763</v>
      </c>
      <c r="B17649" t="s">
        <v>7388</v>
      </c>
      <c r="C17649">
        <v>42248702</v>
      </c>
      <c r="D17649">
        <v>-9.0874250590451303E-2</v>
      </c>
      <c r="E17649" s="2">
        <v>9.8675603170764704E-5</v>
      </c>
      <c r="F17649">
        <v>1.45449138735668E-2</v>
      </c>
      <c r="G17649" t="s">
        <v>25167</v>
      </c>
      <c r="H17649" s="30" t="s">
        <v>338</v>
      </c>
    </row>
    <row r="17650" spans="1:8">
      <c r="A17650" t="s">
        <v>11059</v>
      </c>
      <c r="B17650" t="s">
        <v>7406</v>
      </c>
      <c r="C17650">
        <v>120401765</v>
      </c>
      <c r="D17650">
        <v>-8.7483877896510798E-2</v>
      </c>
      <c r="E17650" s="2">
        <v>9.8684255873965102E-5</v>
      </c>
      <c r="F17650">
        <v>1.45449138735668E-2</v>
      </c>
      <c r="G17650" t="s">
        <v>23074</v>
      </c>
      <c r="H17650" s="30" t="s">
        <v>338</v>
      </c>
    </row>
    <row r="17651" spans="1:8">
      <c r="A17651" t="s">
        <v>17623</v>
      </c>
      <c r="B17651" t="s">
        <v>7430</v>
      </c>
      <c r="C17651">
        <v>56806277</v>
      </c>
      <c r="D17651">
        <v>-0.151963230852281</v>
      </c>
      <c r="E17651" s="2">
        <v>9.8707763086386996E-5</v>
      </c>
      <c r="F17651">
        <v>2.98975853054777E-2</v>
      </c>
      <c r="G17651"/>
      <c r="H17651" s="30" t="s">
        <v>335</v>
      </c>
    </row>
    <row r="17652" spans="1:8">
      <c r="A17652" t="s">
        <v>21448</v>
      </c>
      <c r="B17652" t="s">
        <v>7451</v>
      </c>
      <c r="C17652">
        <v>90226782</v>
      </c>
      <c r="D17652">
        <v>0.16189182551086001</v>
      </c>
      <c r="E17652" s="2">
        <v>9.8753447586165703E-5</v>
      </c>
      <c r="F17652">
        <v>2.8116961626290599E-2</v>
      </c>
      <c r="G17652" t="s">
        <v>11378</v>
      </c>
      <c r="H17652" s="30" t="s">
        <v>333</v>
      </c>
    </row>
    <row r="17653" spans="1:8">
      <c r="A17653" t="s">
        <v>18376</v>
      </c>
      <c r="B17653" t="s">
        <v>7406</v>
      </c>
      <c r="C17653">
        <v>15823705</v>
      </c>
      <c r="D17653">
        <v>-0.169731782851608</v>
      </c>
      <c r="E17653" s="2">
        <v>9.8761914015452705E-5</v>
      </c>
      <c r="F17653">
        <v>2.9902059648350899E-2</v>
      </c>
      <c r="G17653" t="s">
        <v>23504</v>
      </c>
      <c r="H17653" s="30" t="s">
        <v>335</v>
      </c>
    </row>
    <row r="17654" spans="1:8">
      <c r="A17654" t="s">
        <v>9302</v>
      </c>
      <c r="B17654" t="s">
        <v>7396</v>
      </c>
      <c r="C17654">
        <v>196445082</v>
      </c>
      <c r="D17654">
        <v>-0.136900642128616</v>
      </c>
      <c r="E17654" s="2">
        <v>9.8797065118711201E-5</v>
      </c>
      <c r="F17654">
        <v>2.8118837111157299E-2</v>
      </c>
      <c r="G17654"/>
      <c r="H17654" s="30" t="s">
        <v>333</v>
      </c>
    </row>
    <row r="17655" spans="1:8">
      <c r="A17655" t="s">
        <v>16683</v>
      </c>
      <c r="B17655" t="s">
        <v>7391</v>
      </c>
      <c r="C17655">
        <v>2183365</v>
      </c>
      <c r="D17655">
        <v>-9.9559046050433198E-2</v>
      </c>
      <c r="E17655" s="2">
        <v>9.8990597690926902E-5</v>
      </c>
      <c r="F17655">
        <v>2.8154179918563699E-2</v>
      </c>
      <c r="G17655" t="s">
        <v>11819</v>
      </c>
      <c r="H17655" s="30" t="s">
        <v>333</v>
      </c>
    </row>
    <row r="17656" spans="1:8">
      <c r="A17656" t="s">
        <v>17116</v>
      </c>
      <c r="B17656" t="s">
        <v>7391</v>
      </c>
      <c r="C17656">
        <v>234700636</v>
      </c>
      <c r="D17656">
        <v>0.17016721818320399</v>
      </c>
      <c r="E17656" s="2">
        <v>9.8995397852840404E-5</v>
      </c>
      <c r="F17656">
        <v>2.8154179918563699E-2</v>
      </c>
      <c r="G17656"/>
      <c r="H17656" s="30" t="s">
        <v>333</v>
      </c>
    </row>
    <row r="17657" spans="1:8">
      <c r="A17657" t="s">
        <v>15904</v>
      </c>
      <c r="B17657" t="s">
        <v>7481</v>
      </c>
      <c r="C17657">
        <v>19758133</v>
      </c>
      <c r="D17657">
        <v>0.14551736585834199</v>
      </c>
      <c r="E17657" s="2">
        <v>9.90117494435247E-5</v>
      </c>
      <c r="F17657">
        <v>1.45903506464571E-2</v>
      </c>
      <c r="G17657" t="s">
        <v>15903</v>
      </c>
      <c r="H17657" s="30" t="s">
        <v>338</v>
      </c>
    </row>
    <row r="17658" spans="1:8">
      <c r="A17658" t="s">
        <v>9575</v>
      </c>
      <c r="B17658" t="s">
        <v>7397</v>
      </c>
      <c r="C17658">
        <v>6555764</v>
      </c>
      <c r="D17658">
        <v>9.77052121428965E-2</v>
      </c>
      <c r="E17658" s="2">
        <v>9.9081974798698706E-5</v>
      </c>
      <c r="F17658">
        <v>1.45978661531855E-2</v>
      </c>
      <c r="G17658" t="s">
        <v>24848</v>
      </c>
      <c r="H17658" s="30" t="s">
        <v>338</v>
      </c>
    </row>
    <row r="17659" spans="1:8">
      <c r="A17659" t="s">
        <v>20587</v>
      </c>
      <c r="B17659" t="s">
        <v>7393</v>
      </c>
      <c r="C17659">
        <v>175793541</v>
      </c>
      <c r="D17659">
        <v>-9.1933586417100296E-2</v>
      </c>
      <c r="E17659" s="2">
        <v>9.9125961422806002E-5</v>
      </c>
      <c r="F17659">
        <v>2.9992177942308799E-2</v>
      </c>
      <c r="G17659" t="s">
        <v>27478</v>
      </c>
      <c r="H17659" s="30" t="s">
        <v>335</v>
      </c>
    </row>
    <row r="17660" spans="1:8">
      <c r="A17660" t="s">
        <v>13562</v>
      </c>
      <c r="B17660" t="s">
        <v>7391</v>
      </c>
      <c r="C17660">
        <v>221135452</v>
      </c>
      <c r="D17660">
        <v>0.14314000697026899</v>
      </c>
      <c r="E17660" s="2">
        <v>9.9133849333600901E-5</v>
      </c>
      <c r="F17660">
        <v>2.81829999334418E-2</v>
      </c>
      <c r="G17660"/>
      <c r="H17660" s="30" t="s">
        <v>333</v>
      </c>
    </row>
    <row r="17661" spans="1:8">
      <c r="A17661" t="s">
        <v>27642</v>
      </c>
      <c r="B17661" t="s">
        <v>7430</v>
      </c>
      <c r="C17661">
        <v>48572712</v>
      </c>
      <c r="D17661">
        <v>0.101849950443959</v>
      </c>
      <c r="E17661" s="2">
        <v>9.9138555775299899E-5</v>
      </c>
      <c r="F17661">
        <v>2.9992177942308799E-2</v>
      </c>
      <c r="G17661" t="s">
        <v>27643</v>
      </c>
      <c r="H17661" s="30" t="s">
        <v>335</v>
      </c>
    </row>
    <row r="17662" spans="1:8">
      <c r="A17662" t="s">
        <v>9108</v>
      </c>
      <c r="B17662" t="s">
        <v>7481</v>
      </c>
      <c r="C17662">
        <v>23084490</v>
      </c>
      <c r="D17662">
        <v>-0.12391369959191199</v>
      </c>
      <c r="E17662" s="2">
        <v>9.9181280177027505E-5</v>
      </c>
      <c r="F17662">
        <v>1.46096623076673E-2</v>
      </c>
      <c r="G17662" t="s">
        <v>22952</v>
      </c>
      <c r="H17662" s="30" t="s">
        <v>338</v>
      </c>
    </row>
    <row r="17663" spans="1:8">
      <c r="A17663" t="s">
        <v>20788</v>
      </c>
      <c r="B17663" t="s">
        <v>7451</v>
      </c>
      <c r="C17663">
        <v>128543924</v>
      </c>
      <c r="D17663">
        <v>0.14580182260083999</v>
      </c>
      <c r="E17663" s="2">
        <v>9.92325053672857E-5</v>
      </c>
      <c r="F17663">
        <v>3.00047639205289E-2</v>
      </c>
      <c r="G17663"/>
      <c r="H17663" s="30" t="s">
        <v>335</v>
      </c>
    </row>
    <row r="17664" spans="1:8">
      <c r="A17664" t="s">
        <v>14805</v>
      </c>
      <c r="B17664" t="s">
        <v>7411</v>
      </c>
      <c r="C17664">
        <v>15815827</v>
      </c>
      <c r="D17664">
        <v>0.214762850298712</v>
      </c>
      <c r="E17664" s="2">
        <v>9.9259186494108303E-5</v>
      </c>
      <c r="F17664">
        <v>3.00047639205289E-2</v>
      </c>
      <c r="G17664" t="s">
        <v>10518</v>
      </c>
      <c r="H17664" s="30" t="s">
        <v>335</v>
      </c>
    </row>
    <row r="17665" spans="1:8">
      <c r="A17665" t="s">
        <v>12648</v>
      </c>
      <c r="B17665" t="s">
        <v>7393</v>
      </c>
      <c r="C17665">
        <v>168405226</v>
      </c>
      <c r="D17665">
        <v>0.110362517223033</v>
      </c>
      <c r="E17665" s="2">
        <v>9.92840249061402E-5</v>
      </c>
      <c r="F17665">
        <v>1.24133809951863E-2</v>
      </c>
      <c r="G17665" t="s">
        <v>9663</v>
      </c>
      <c r="H17665" s="30" t="s">
        <v>669</v>
      </c>
    </row>
    <row r="17666" spans="1:8">
      <c r="A17666" t="s">
        <v>10435</v>
      </c>
      <c r="B17666" t="s">
        <v>7427</v>
      </c>
      <c r="C17666">
        <v>22918069</v>
      </c>
      <c r="D17666">
        <v>-9.7849032372901795E-2</v>
      </c>
      <c r="E17666" s="2">
        <v>9.92946238728923E-5</v>
      </c>
      <c r="F17666">
        <v>1.24133809951863E-2</v>
      </c>
      <c r="G17666"/>
      <c r="H17666" s="30" t="s">
        <v>669</v>
      </c>
    </row>
    <row r="17667" spans="1:8">
      <c r="A17667" t="s">
        <v>19893</v>
      </c>
      <c r="B17667" t="s">
        <v>7481</v>
      </c>
      <c r="C17667">
        <v>72972932</v>
      </c>
      <c r="D17667">
        <v>-0.172517549301307</v>
      </c>
      <c r="E17667" s="2">
        <v>9.93208587446356E-5</v>
      </c>
      <c r="F17667">
        <v>1.4627385082126699E-2</v>
      </c>
      <c r="G17667" t="s">
        <v>9944</v>
      </c>
      <c r="H17667" s="30" t="s">
        <v>338</v>
      </c>
    </row>
    <row r="17668" spans="1:8">
      <c r="A17668" t="s">
        <v>19804</v>
      </c>
      <c r="B17668" t="s">
        <v>7399</v>
      </c>
      <c r="C17668">
        <v>121939899</v>
      </c>
      <c r="D17668">
        <v>0.117386197204777</v>
      </c>
      <c r="E17668" s="2">
        <v>9.9345352813862495E-5</v>
      </c>
      <c r="F17668">
        <v>1.4628155309761999E-2</v>
      </c>
      <c r="G17668"/>
      <c r="H17668" s="30" t="s">
        <v>338</v>
      </c>
    </row>
    <row r="17669" spans="1:8">
      <c r="A17669" t="s">
        <v>20353</v>
      </c>
      <c r="B17669" t="s">
        <v>7396</v>
      </c>
      <c r="C17669">
        <v>217639532</v>
      </c>
      <c r="D17669">
        <v>0.103430545647351</v>
      </c>
      <c r="E17669" s="2">
        <v>9.9362836033193902E-5</v>
      </c>
      <c r="F17669">
        <v>3.0024143544618201E-2</v>
      </c>
      <c r="G17669"/>
      <c r="H17669" s="30" t="s">
        <v>335</v>
      </c>
    </row>
    <row r="17670" spans="1:8">
      <c r="A17670" t="s">
        <v>7545</v>
      </c>
      <c r="B17670" t="s">
        <v>7388</v>
      </c>
      <c r="C17670">
        <v>97919474</v>
      </c>
      <c r="D17670">
        <v>0.12341135661406701</v>
      </c>
      <c r="E17670" s="2">
        <v>9.9375743999766204E-5</v>
      </c>
      <c r="F17670">
        <v>1.2420073290932501E-2</v>
      </c>
      <c r="G17670" t="s">
        <v>23099</v>
      </c>
      <c r="H17670" s="30" t="s">
        <v>669</v>
      </c>
    </row>
    <row r="17671" spans="1:8">
      <c r="A17671" t="s">
        <v>12518</v>
      </c>
      <c r="B17671" t="s">
        <v>7406</v>
      </c>
      <c r="C17671">
        <v>194823909</v>
      </c>
      <c r="D17671">
        <v>8.2202315453106203E-2</v>
      </c>
      <c r="E17671" s="2">
        <v>9.93808681372837E-5</v>
      </c>
      <c r="F17671">
        <v>1.2420073290932501E-2</v>
      </c>
      <c r="G17671" t="s">
        <v>24328</v>
      </c>
      <c r="H17671" s="30" t="s">
        <v>669</v>
      </c>
    </row>
    <row r="17672" spans="1:8">
      <c r="A17672" t="s">
        <v>15833</v>
      </c>
      <c r="B17672" t="s">
        <v>7436</v>
      </c>
      <c r="C17672">
        <v>132730971</v>
      </c>
      <c r="D17672">
        <v>0.11886610904404001</v>
      </c>
      <c r="E17672" s="2">
        <v>9.9496978079708395E-5</v>
      </c>
      <c r="F17672">
        <v>2.8275648510455199E-2</v>
      </c>
      <c r="G17672" t="s">
        <v>15832</v>
      </c>
      <c r="H17672" s="30" t="s">
        <v>333</v>
      </c>
    </row>
    <row r="17673" spans="1:8">
      <c r="A17673" t="s">
        <v>10677</v>
      </c>
      <c r="B17673" t="s">
        <v>7481</v>
      </c>
      <c r="C17673">
        <v>70323463</v>
      </c>
      <c r="D17673">
        <v>5.6607229389479499E-2</v>
      </c>
      <c r="E17673" s="2">
        <v>9.9506504804462004E-5</v>
      </c>
      <c r="F17673">
        <v>1.46490436003769E-2</v>
      </c>
      <c r="G17673" t="s">
        <v>26809</v>
      </c>
      <c r="H17673" s="30" t="s">
        <v>338</v>
      </c>
    </row>
    <row r="17674" spans="1:8">
      <c r="A17674" t="s">
        <v>14617</v>
      </c>
      <c r="B17674" t="s">
        <v>7411</v>
      </c>
      <c r="C17674">
        <v>6881303</v>
      </c>
      <c r="D17674">
        <v>-8.5112121857533696E-2</v>
      </c>
      <c r="E17674" s="2">
        <v>9.9547664860465606E-5</v>
      </c>
      <c r="F17674">
        <v>1.4649462070605799E-2</v>
      </c>
      <c r="G17674" t="s">
        <v>25698</v>
      </c>
      <c r="H17674" s="30" t="s">
        <v>338</v>
      </c>
    </row>
    <row r="17675" spans="1:8">
      <c r="A17675" t="s">
        <v>14314</v>
      </c>
      <c r="B17675" t="s">
        <v>7391</v>
      </c>
      <c r="C17675">
        <v>32041052</v>
      </c>
      <c r="D17675">
        <v>7.5160017699186996E-2</v>
      </c>
      <c r="E17675" s="2">
        <v>9.9557063924730197E-5</v>
      </c>
      <c r="F17675">
        <v>1.4649462070605799E-2</v>
      </c>
      <c r="G17675" t="s">
        <v>24042</v>
      </c>
      <c r="H17675" s="30" t="s">
        <v>338</v>
      </c>
    </row>
    <row r="17676" spans="1:8">
      <c r="A17676" t="s">
        <v>19367</v>
      </c>
      <c r="B17676" t="s">
        <v>7411</v>
      </c>
      <c r="C17676">
        <v>93967225</v>
      </c>
      <c r="D17676">
        <v>-0.101539464054129</v>
      </c>
      <c r="E17676" s="2">
        <v>9.9567224050196599E-5</v>
      </c>
      <c r="F17676">
        <v>1.4649462070605799E-2</v>
      </c>
      <c r="G17676" t="s">
        <v>27030</v>
      </c>
      <c r="H17676" s="30" t="s">
        <v>338</v>
      </c>
    </row>
    <row r="17677" spans="1:8">
      <c r="A17677" t="s">
        <v>17146</v>
      </c>
      <c r="B17677" t="s">
        <v>7391</v>
      </c>
      <c r="C17677">
        <v>33922318</v>
      </c>
      <c r="D17677">
        <v>0.11319882800915899</v>
      </c>
      <c r="E17677" s="2">
        <v>9.9587286237950897E-5</v>
      </c>
      <c r="F17677">
        <v>2.8290724978809099E-2</v>
      </c>
      <c r="G17677"/>
      <c r="H17677" s="30" t="s">
        <v>333</v>
      </c>
    </row>
    <row r="17678" spans="1:8">
      <c r="A17678" t="s">
        <v>8158</v>
      </c>
      <c r="B17678" t="s">
        <v>7396</v>
      </c>
      <c r="C17678">
        <v>146349557</v>
      </c>
      <c r="D17678">
        <v>6.1829485918464003E-2</v>
      </c>
      <c r="E17678" s="2">
        <v>9.9624541989503103E-5</v>
      </c>
      <c r="F17678">
        <v>1.46550557607554E-2</v>
      </c>
      <c r="G17678"/>
      <c r="H17678" s="30" t="s">
        <v>338</v>
      </c>
    </row>
    <row r="17679" spans="1:8">
      <c r="A17679" t="s">
        <v>13702</v>
      </c>
      <c r="B17679" t="s">
        <v>7441</v>
      </c>
      <c r="C17679">
        <v>42612642</v>
      </c>
      <c r="D17679">
        <v>-8.9278698970026896E-2</v>
      </c>
      <c r="E17679" s="2">
        <v>9.9811713166959295E-5</v>
      </c>
      <c r="F17679">
        <v>1.46772912763021E-2</v>
      </c>
      <c r="G17679" t="s">
        <v>24760</v>
      </c>
      <c r="H17679" s="30" t="s">
        <v>338</v>
      </c>
    </row>
    <row r="17680" spans="1:8">
      <c r="A17680" t="s">
        <v>20043</v>
      </c>
      <c r="B17680" t="s">
        <v>7393</v>
      </c>
      <c r="C17680">
        <v>148865756</v>
      </c>
      <c r="D17680">
        <v>-9.35596819023337E-2</v>
      </c>
      <c r="E17680" s="2">
        <v>9.9814355992103895E-5</v>
      </c>
      <c r="F17680">
        <v>1.46772912763021E-2</v>
      </c>
      <c r="G17680"/>
      <c r="H17680" s="30" t="s">
        <v>338</v>
      </c>
    </row>
    <row r="17681" spans="1:8">
      <c r="A17681" t="s">
        <v>16249</v>
      </c>
      <c r="B17681" t="s">
        <v>7391</v>
      </c>
      <c r="C17681">
        <v>165859714</v>
      </c>
      <c r="D17681">
        <v>-0.21536903969844401</v>
      </c>
      <c r="E17681" s="2">
        <v>9.9823294533696406E-5</v>
      </c>
      <c r="F17681">
        <v>3.0118807947493401E-2</v>
      </c>
      <c r="G17681" t="s">
        <v>16248</v>
      </c>
      <c r="H17681" s="30" t="s">
        <v>335</v>
      </c>
    </row>
    <row r="17682" spans="1:8">
      <c r="A17682" t="s">
        <v>20343</v>
      </c>
      <c r="B17682" t="s">
        <v>7404</v>
      </c>
      <c r="C17682">
        <v>113271964</v>
      </c>
      <c r="D17682">
        <v>-0.160830337937234</v>
      </c>
      <c r="E17682" s="2">
        <v>9.9823438474717699E-5</v>
      </c>
      <c r="F17682">
        <v>3.0118807947493401E-2</v>
      </c>
      <c r="G17682"/>
      <c r="H17682" s="30" t="s">
        <v>335</v>
      </c>
    </row>
    <row r="17683" spans="1:8">
      <c r="A17683" t="s">
        <v>16315</v>
      </c>
      <c r="B17683" t="s">
        <v>7432</v>
      </c>
      <c r="C17683">
        <v>3703288</v>
      </c>
      <c r="D17683">
        <v>-0.12553846216440501</v>
      </c>
      <c r="E17683" s="2">
        <v>9.98506957535577E-5</v>
      </c>
      <c r="F17683">
        <v>3.0118807947493401E-2</v>
      </c>
      <c r="G17683" t="s">
        <v>22697</v>
      </c>
      <c r="H17683" s="30" t="s">
        <v>335</v>
      </c>
    </row>
    <row r="17684" spans="1:8">
      <c r="A17684" t="s">
        <v>17377</v>
      </c>
      <c r="B17684" t="s">
        <v>7406</v>
      </c>
      <c r="C17684">
        <v>31728749</v>
      </c>
      <c r="D17684">
        <v>-0.18157479314623501</v>
      </c>
      <c r="E17684" s="2">
        <v>9.9882489895247094E-5</v>
      </c>
      <c r="F17684">
        <v>3.0118807947493401E-2</v>
      </c>
      <c r="G17684" t="s">
        <v>17376</v>
      </c>
      <c r="H17684" s="30" t="s">
        <v>335</v>
      </c>
    </row>
    <row r="17685" spans="1:8">
      <c r="A17685" t="s">
        <v>12942</v>
      </c>
      <c r="B17685" t="s">
        <v>7396</v>
      </c>
      <c r="C17685">
        <v>175499365</v>
      </c>
      <c r="D17685">
        <v>0.10534834106452801</v>
      </c>
      <c r="E17685" s="2">
        <v>9.9883696731015105E-5</v>
      </c>
      <c r="F17685">
        <v>1.24808599134791E-2</v>
      </c>
      <c r="G17685" t="s">
        <v>24357</v>
      </c>
      <c r="H17685" s="30" t="s">
        <v>669</v>
      </c>
    </row>
    <row r="17686" spans="1:8">
      <c r="A17686" t="s">
        <v>21444</v>
      </c>
      <c r="B17686" t="s">
        <v>7427</v>
      </c>
      <c r="C17686">
        <v>35834860</v>
      </c>
      <c r="D17686">
        <v>0.14455041796523599</v>
      </c>
      <c r="E17686" s="2">
        <v>9.9921300930165601E-5</v>
      </c>
      <c r="F17686">
        <v>2.83683916308352E-2</v>
      </c>
      <c r="G17686"/>
      <c r="H17686" s="30" t="s">
        <v>333</v>
      </c>
    </row>
    <row r="17687" spans="1:8">
      <c r="A17687" t="s">
        <v>11452</v>
      </c>
      <c r="B17687" t="s">
        <v>7451</v>
      </c>
      <c r="C17687">
        <v>187825616</v>
      </c>
      <c r="D17687">
        <v>8.4710616079790996E-2</v>
      </c>
      <c r="E17687" s="2">
        <v>9.9927620791158205E-5</v>
      </c>
      <c r="F17687">
        <v>1.24842940456831E-2</v>
      </c>
      <c r="G17687"/>
      <c r="H17687" s="30" t="s">
        <v>669</v>
      </c>
    </row>
    <row r="17688" spans="1:8">
      <c r="A17688" t="s">
        <v>26546</v>
      </c>
      <c r="B17688" t="s">
        <v>7391</v>
      </c>
      <c r="C17688">
        <v>7071805</v>
      </c>
      <c r="D17688">
        <v>-0.138940631953583</v>
      </c>
      <c r="E17688" s="2">
        <v>9.9935401711322502E-5</v>
      </c>
      <c r="F17688">
        <v>2.83683916308352E-2</v>
      </c>
      <c r="G17688" t="s">
        <v>9566</v>
      </c>
      <c r="H17688" s="30" t="s">
        <v>333</v>
      </c>
    </row>
    <row r="17689" spans="1:8">
      <c r="A17689" t="s">
        <v>16908</v>
      </c>
      <c r="B17689" t="s">
        <v>7404</v>
      </c>
      <c r="C17689">
        <v>99969273</v>
      </c>
      <c r="D17689">
        <v>0.186617995751927</v>
      </c>
      <c r="E17689" s="2">
        <v>9.9951170458578004E-5</v>
      </c>
      <c r="F17689">
        <v>3.0118807947493401E-2</v>
      </c>
      <c r="G17689" t="s">
        <v>22627</v>
      </c>
      <c r="H17689" s="30" t="s">
        <v>335</v>
      </c>
    </row>
    <row r="17690" spans="1:8">
      <c r="A17690" t="s">
        <v>20643</v>
      </c>
      <c r="B17690" t="s">
        <v>7396</v>
      </c>
      <c r="C17690">
        <v>128159058</v>
      </c>
      <c r="D17690">
        <v>0.110925383446126</v>
      </c>
      <c r="E17690" s="2">
        <v>9.9971638114877204E-5</v>
      </c>
      <c r="F17690">
        <v>3.0118807947493401E-2</v>
      </c>
      <c r="G17690"/>
      <c r="H17690" s="30" t="s">
        <v>335</v>
      </c>
    </row>
    <row r="17691" spans="1:8">
      <c r="A17691" t="s">
        <v>8786</v>
      </c>
      <c r="B17691" t="s">
        <v>7441</v>
      </c>
      <c r="C17691">
        <v>30418445</v>
      </c>
      <c r="D17691">
        <v>-0.132300553664462</v>
      </c>
      <c r="E17691" s="2">
        <v>9.9974030049067796E-5</v>
      </c>
      <c r="F17691">
        <v>3.0118807947493401E-2</v>
      </c>
      <c r="G17691" t="s">
        <v>23497</v>
      </c>
      <c r="H17691" s="30" t="s">
        <v>335</v>
      </c>
    </row>
    <row r="17692" spans="1:8">
      <c r="A17692" t="s">
        <v>13036</v>
      </c>
      <c r="B17692" t="s">
        <v>7430</v>
      </c>
      <c r="C17692">
        <v>51220783</v>
      </c>
      <c r="D17692">
        <v>-0.116857761200421</v>
      </c>
      <c r="E17692" s="2">
        <v>9.9986671025776503E-5</v>
      </c>
      <c r="F17692">
        <v>1.24896165010805E-2</v>
      </c>
      <c r="G17692" t="s">
        <v>13035</v>
      </c>
      <c r="H17692" s="30" t="s">
        <v>669</v>
      </c>
    </row>
    <row r="17693" spans="1:8">
      <c r="A17693" t="s">
        <v>16275</v>
      </c>
      <c r="B17693" t="s">
        <v>7399</v>
      </c>
      <c r="C17693">
        <v>11498627</v>
      </c>
      <c r="D17693">
        <v>0.172288851455417</v>
      </c>
      <c r="E17693">
        <v>1.00020118160513E-4</v>
      </c>
      <c r="F17693">
        <v>3.0118807947493401E-2</v>
      </c>
      <c r="G17693" t="s">
        <v>23360</v>
      </c>
      <c r="H17693" s="30" t="s">
        <v>335</v>
      </c>
    </row>
    <row r="17694" spans="1:8">
      <c r="A17694" t="s">
        <v>12110</v>
      </c>
      <c r="B17694" t="s">
        <v>7436</v>
      </c>
      <c r="C17694">
        <v>133734797</v>
      </c>
      <c r="D17694">
        <v>0.101602485025186</v>
      </c>
      <c r="E17694">
        <v>1.00053843602531E-4</v>
      </c>
      <c r="F17694">
        <v>1.4709658445375501E-2</v>
      </c>
      <c r="G17694" t="s">
        <v>10442</v>
      </c>
      <c r="H17694" s="30" t="s">
        <v>338</v>
      </c>
    </row>
    <row r="17695" spans="1:8">
      <c r="A17695" t="s">
        <v>20451</v>
      </c>
      <c r="B17695" t="s">
        <v>7423</v>
      </c>
      <c r="C17695">
        <v>119182576</v>
      </c>
      <c r="D17695">
        <v>0.190569729419161</v>
      </c>
      <c r="E17695">
        <v>1.00076094133567E-4</v>
      </c>
      <c r="F17695">
        <v>3.0118807947493401E-2</v>
      </c>
      <c r="G17695" t="s">
        <v>25903</v>
      </c>
      <c r="H17695" s="30" t="s">
        <v>335</v>
      </c>
    </row>
    <row r="17696" spans="1:8">
      <c r="A17696" t="s">
        <v>14700</v>
      </c>
      <c r="B17696" t="s">
        <v>7391</v>
      </c>
      <c r="C17696">
        <v>173966344</v>
      </c>
      <c r="D17696">
        <v>0.112945412185218</v>
      </c>
      <c r="E17696">
        <v>1.00078205243941E-4</v>
      </c>
      <c r="F17696">
        <v>2.8390841049261099E-2</v>
      </c>
      <c r="G17696"/>
      <c r="H17696" s="30" t="s">
        <v>333</v>
      </c>
    </row>
    <row r="17697" spans="1:8">
      <c r="A17697" t="s">
        <v>14778</v>
      </c>
      <c r="B17697" t="s">
        <v>7396</v>
      </c>
      <c r="C17697">
        <v>74272104</v>
      </c>
      <c r="D17697">
        <v>-0.10321273169946001</v>
      </c>
      <c r="E17697">
        <v>1.00091697257636E-4</v>
      </c>
      <c r="F17697">
        <v>1.47123751169376E-2</v>
      </c>
      <c r="G17697" t="s">
        <v>7975</v>
      </c>
      <c r="H17697" s="30" t="s">
        <v>338</v>
      </c>
    </row>
    <row r="17698" spans="1:8">
      <c r="A17698" t="s">
        <v>20655</v>
      </c>
      <c r="B17698" t="s">
        <v>7427</v>
      </c>
      <c r="C17698">
        <v>35872393</v>
      </c>
      <c r="D17698">
        <v>0.15605579409154399</v>
      </c>
      <c r="E17698">
        <v>1.00098759035961E-4</v>
      </c>
      <c r="F17698">
        <v>3.0118807947493401E-2</v>
      </c>
      <c r="G17698" t="s">
        <v>20654</v>
      </c>
      <c r="H17698" s="30" t="s">
        <v>335</v>
      </c>
    </row>
    <row r="17699" spans="1:8">
      <c r="A17699" t="s">
        <v>15869</v>
      </c>
      <c r="B17699" t="s">
        <v>7459</v>
      </c>
      <c r="C17699">
        <v>3275518</v>
      </c>
      <c r="D17699">
        <v>-0.12127929263942901</v>
      </c>
      <c r="E17699">
        <v>1.00150404391944E-4</v>
      </c>
      <c r="F17699">
        <v>2.8390841049261099E-2</v>
      </c>
      <c r="G17699"/>
      <c r="H17699" s="30" t="s">
        <v>333</v>
      </c>
    </row>
    <row r="17700" spans="1:8">
      <c r="A17700" t="s">
        <v>26652</v>
      </c>
      <c r="B17700" t="s">
        <v>7391</v>
      </c>
      <c r="C17700">
        <v>89664260</v>
      </c>
      <c r="D17700">
        <v>-0.26704660377936801</v>
      </c>
      <c r="E17700">
        <v>1.00167688918187E-4</v>
      </c>
      <c r="F17700">
        <v>2.8390841049261099E-2</v>
      </c>
      <c r="G17700" t="s">
        <v>21727</v>
      </c>
      <c r="H17700" s="30" t="s">
        <v>333</v>
      </c>
    </row>
    <row r="17701" spans="1:8">
      <c r="A17701" t="s">
        <v>27734</v>
      </c>
      <c r="B17701" t="s">
        <v>7393</v>
      </c>
      <c r="C17701">
        <v>158745090</v>
      </c>
      <c r="D17701">
        <v>0.13355835329955201</v>
      </c>
      <c r="E17701">
        <v>1.00168955862922E-4</v>
      </c>
      <c r="F17701">
        <v>3.0118807947493401E-2</v>
      </c>
      <c r="G17701" t="s">
        <v>27735</v>
      </c>
      <c r="H17701" s="30" t="s">
        <v>335</v>
      </c>
    </row>
    <row r="17702" spans="1:8">
      <c r="A17702" t="s">
        <v>16574</v>
      </c>
      <c r="B17702" t="s">
        <v>7406</v>
      </c>
      <c r="C17702">
        <v>61669335</v>
      </c>
      <c r="D17702">
        <v>-8.9664994687773905E-2</v>
      </c>
      <c r="E17702">
        <v>1.00170301534749E-4</v>
      </c>
      <c r="F17702">
        <v>1.47210794694996E-2</v>
      </c>
      <c r="G17702" t="s">
        <v>11952</v>
      </c>
      <c r="H17702" s="30" t="s">
        <v>338</v>
      </c>
    </row>
    <row r="17703" spans="1:8">
      <c r="A17703" t="s">
        <v>21310</v>
      </c>
      <c r="B17703" t="s">
        <v>7399</v>
      </c>
      <c r="C17703">
        <v>133029406</v>
      </c>
      <c r="D17703">
        <v>-8.3615961274945E-2</v>
      </c>
      <c r="E17703">
        <v>1.0018265522815E-4</v>
      </c>
      <c r="F17703">
        <v>2.8390841049261099E-2</v>
      </c>
      <c r="G17703" t="s">
        <v>22694</v>
      </c>
      <c r="H17703" s="30" t="s">
        <v>333</v>
      </c>
    </row>
    <row r="17704" spans="1:8">
      <c r="A17704" t="s">
        <v>9119</v>
      </c>
      <c r="B17704" t="s">
        <v>7451</v>
      </c>
      <c r="C17704">
        <v>77119206</v>
      </c>
      <c r="D17704">
        <v>-0.104488512547409</v>
      </c>
      <c r="E17704">
        <v>1.00196772751385E-4</v>
      </c>
      <c r="F17704">
        <v>1.25138023692271E-2</v>
      </c>
      <c r="G17704" t="s">
        <v>9118</v>
      </c>
      <c r="H17704" s="30" t="s">
        <v>669</v>
      </c>
    </row>
    <row r="17705" spans="1:8">
      <c r="A17705" t="s">
        <v>21366</v>
      </c>
      <c r="B17705" t="s">
        <v>7396</v>
      </c>
      <c r="C17705">
        <v>192722358</v>
      </c>
      <c r="D17705">
        <v>0.115848265435602</v>
      </c>
      <c r="E17705">
        <v>1.00201428878862E-4</v>
      </c>
      <c r="F17705">
        <v>2.8390841049261099E-2</v>
      </c>
      <c r="G17705"/>
      <c r="H17705" s="30" t="s">
        <v>333</v>
      </c>
    </row>
    <row r="17706" spans="1:8">
      <c r="A17706" t="s">
        <v>20496</v>
      </c>
      <c r="B17706" t="s">
        <v>7409</v>
      </c>
      <c r="C17706">
        <v>16713155</v>
      </c>
      <c r="D17706">
        <v>-0.25836070617168</v>
      </c>
      <c r="E17706">
        <v>1.00202531620146E-4</v>
      </c>
      <c r="F17706">
        <v>3.0118807947493401E-2</v>
      </c>
      <c r="G17706" t="s">
        <v>8704</v>
      </c>
      <c r="H17706" s="30" t="s">
        <v>335</v>
      </c>
    </row>
    <row r="17707" spans="1:8">
      <c r="A17707" t="s">
        <v>20487</v>
      </c>
      <c r="B17707" t="s">
        <v>7399</v>
      </c>
      <c r="C17707">
        <v>894009</v>
      </c>
      <c r="D17707">
        <v>-0.16680878341045099</v>
      </c>
      <c r="E17707">
        <v>1.0021748202875801E-4</v>
      </c>
      <c r="F17707">
        <v>3.0118807947493401E-2</v>
      </c>
      <c r="G17707" t="s">
        <v>28020</v>
      </c>
      <c r="H17707" s="30" t="s">
        <v>335</v>
      </c>
    </row>
    <row r="17708" spans="1:8">
      <c r="A17708" t="s">
        <v>12027</v>
      </c>
      <c r="B17708" t="s">
        <v>7388</v>
      </c>
      <c r="C17708">
        <v>114448659</v>
      </c>
      <c r="D17708">
        <v>0.107061518359283</v>
      </c>
      <c r="E17708">
        <v>1.00227803180293E-4</v>
      </c>
      <c r="F17708">
        <v>1.25156193399013E-2</v>
      </c>
      <c r="G17708" t="s">
        <v>8560</v>
      </c>
      <c r="H17708" s="30" t="s">
        <v>669</v>
      </c>
    </row>
    <row r="17709" spans="1:8">
      <c r="A17709" t="s">
        <v>27483</v>
      </c>
      <c r="B17709" t="s">
        <v>7430</v>
      </c>
      <c r="C17709">
        <v>44223072</v>
      </c>
      <c r="D17709">
        <v>0.152653552730734</v>
      </c>
      <c r="E17709">
        <v>1.00231420083514E-4</v>
      </c>
      <c r="F17709">
        <v>3.0118807947493401E-2</v>
      </c>
      <c r="G17709" t="s">
        <v>27484</v>
      </c>
      <c r="H17709" s="30" t="s">
        <v>335</v>
      </c>
    </row>
    <row r="17710" spans="1:8">
      <c r="A17710" t="s">
        <v>10100</v>
      </c>
      <c r="B17710" t="s">
        <v>7396</v>
      </c>
      <c r="C17710">
        <v>216695280</v>
      </c>
      <c r="D17710">
        <v>-0.102566875839554</v>
      </c>
      <c r="E17710">
        <v>1.00252192301482E-4</v>
      </c>
      <c r="F17710">
        <v>1.47302633442664E-2</v>
      </c>
      <c r="G17710" t="s">
        <v>7944</v>
      </c>
      <c r="H17710" s="30" t="s">
        <v>338</v>
      </c>
    </row>
    <row r="17711" spans="1:8">
      <c r="A17711" t="s">
        <v>8122</v>
      </c>
      <c r="B17711" t="s">
        <v>7459</v>
      </c>
      <c r="C17711">
        <v>90751244</v>
      </c>
      <c r="D17711">
        <v>-6.6886589135299004E-2</v>
      </c>
      <c r="E17711">
        <v>1.0028310541127001E-4</v>
      </c>
      <c r="F17711">
        <v>1.25204660767052E-2</v>
      </c>
      <c r="G17711" t="s">
        <v>23122</v>
      </c>
      <c r="H17711" s="30" t="s">
        <v>669</v>
      </c>
    </row>
    <row r="17712" spans="1:8">
      <c r="A17712" t="s">
        <v>12328</v>
      </c>
      <c r="B17712" t="s">
        <v>7393</v>
      </c>
      <c r="C17712">
        <v>131556388</v>
      </c>
      <c r="D17712">
        <v>-0.14198353627659399</v>
      </c>
      <c r="E17712">
        <v>1.0037463949876E-4</v>
      </c>
      <c r="F17712">
        <v>2.8429310194026901E-2</v>
      </c>
      <c r="G17712" t="s">
        <v>23434</v>
      </c>
      <c r="H17712" s="30" t="s">
        <v>333</v>
      </c>
    </row>
    <row r="17713" spans="1:8">
      <c r="A17713" t="s">
        <v>28118</v>
      </c>
      <c r="B17713" t="s">
        <v>7411</v>
      </c>
      <c r="C17713">
        <v>371950</v>
      </c>
      <c r="D17713">
        <v>0.16516464863984001</v>
      </c>
      <c r="E17713">
        <v>1.00391002333987E-4</v>
      </c>
      <c r="F17713">
        <v>3.01548281911794E-2</v>
      </c>
      <c r="G17713" t="s">
        <v>28119</v>
      </c>
      <c r="H17713" s="30" t="s">
        <v>335</v>
      </c>
    </row>
    <row r="17714" spans="1:8">
      <c r="A17714" t="s">
        <v>13506</v>
      </c>
      <c r="B17714" t="s">
        <v>7397</v>
      </c>
      <c r="C17714">
        <v>1547990</v>
      </c>
      <c r="D17714">
        <v>8.0731757788091704E-2</v>
      </c>
      <c r="E17714">
        <v>1.00411397931661E-4</v>
      </c>
      <c r="F17714">
        <v>1.25344226471177E-2</v>
      </c>
      <c r="G17714" t="s">
        <v>13505</v>
      </c>
      <c r="H17714" s="30" t="s">
        <v>669</v>
      </c>
    </row>
    <row r="17715" spans="1:8">
      <c r="A17715" t="s">
        <v>10121</v>
      </c>
      <c r="B17715" t="s">
        <v>7441</v>
      </c>
      <c r="C17715">
        <v>28425338</v>
      </c>
      <c r="D17715">
        <v>7.7938864613805198E-2</v>
      </c>
      <c r="E17715">
        <v>1.00455232789214E-4</v>
      </c>
      <c r="F17715">
        <v>1.2537833455346099E-2</v>
      </c>
      <c r="G17715" t="s">
        <v>10120</v>
      </c>
      <c r="H17715" s="30" t="s">
        <v>669</v>
      </c>
    </row>
    <row r="17716" spans="1:8">
      <c r="A17716" t="s">
        <v>10237</v>
      </c>
      <c r="B17716" t="s">
        <v>7391</v>
      </c>
      <c r="C17716">
        <v>94020824</v>
      </c>
      <c r="D17716">
        <v>9.4095665173955997E-2</v>
      </c>
      <c r="E17716">
        <v>1.004718317521E-4</v>
      </c>
      <c r="F17716">
        <v>1.25378443848477E-2</v>
      </c>
      <c r="G17716"/>
      <c r="H17716" s="30" t="s">
        <v>669</v>
      </c>
    </row>
    <row r="17717" spans="1:8">
      <c r="A17717" t="s">
        <v>13266</v>
      </c>
      <c r="B17717" t="s">
        <v>7399</v>
      </c>
      <c r="C17717">
        <v>49812430</v>
      </c>
      <c r="D17717">
        <v>-0.14062422896469201</v>
      </c>
      <c r="E17717">
        <v>1.00554297546495E-4</v>
      </c>
      <c r="F17717">
        <v>2.8469576088904901E-2</v>
      </c>
      <c r="G17717" t="s">
        <v>13265</v>
      </c>
      <c r="H17717" s="30" t="s">
        <v>333</v>
      </c>
    </row>
    <row r="17718" spans="1:8">
      <c r="A17718" t="s">
        <v>15493</v>
      </c>
      <c r="B17718" t="s">
        <v>7408</v>
      </c>
      <c r="C17718">
        <v>22902372</v>
      </c>
      <c r="D17718">
        <v>-0.21132007805177899</v>
      </c>
      <c r="E17718">
        <v>1.00554700543767E-4</v>
      </c>
      <c r="F17718">
        <v>3.0185744118305099E-2</v>
      </c>
      <c r="G17718"/>
      <c r="H17718" s="30" t="s">
        <v>335</v>
      </c>
    </row>
    <row r="17719" spans="1:8">
      <c r="A17719" t="s">
        <v>26021</v>
      </c>
      <c r="B17719" t="s">
        <v>7406</v>
      </c>
      <c r="C17719">
        <v>46364062</v>
      </c>
      <c r="D17719">
        <v>0.14525510309026399</v>
      </c>
      <c r="E17719">
        <v>1.00573431864715E-4</v>
      </c>
      <c r="F17719">
        <v>3.0185744118305099E-2</v>
      </c>
      <c r="G17719"/>
      <c r="H17719" s="30" t="s">
        <v>335</v>
      </c>
    </row>
    <row r="17720" spans="1:8">
      <c r="A17720" t="s">
        <v>10842</v>
      </c>
      <c r="B17720" t="s">
        <v>7393</v>
      </c>
      <c r="C17720">
        <v>176972593</v>
      </c>
      <c r="D17720">
        <v>-0.18192491997277299</v>
      </c>
      <c r="E17720">
        <v>1.0058824744621201E-4</v>
      </c>
      <c r="F17720">
        <v>1.25503093586993E-2</v>
      </c>
      <c r="G17720" t="s">
        <v>23421</v>
      </c>
      <c r="H17720" s="30" t="s">
        <v>669</v>
      </c>
    </row>
    <row r="17721" spans="1:8">
      <c r="A17721" t="s">
        <v>11881</v>
      </c>
      <c r="B17721" t="s">
        <v>7411</v>
      </c>
      <c r="C17721">
        <v>104903786</v>
      </c>
      <c r="D17721">
        <v>7.1600014367177306E-2</v>
      </c>
      <c r="E17721">
        <v>1.00614288538096E-4</v>
      </c>
      <c r="F17721">
        <v>1.2551496127806899E-2</v>
      </c>
      <c r="G17721" t="s">
        <v>23664</v>
      </c>
      <c r="H17721" s="30" t="s">
        <v>669</v>
      </c>
    </row>
    <row r="17722" spans="1:8">
      <c r="A17722" t="s">
        <v>21433</v>
      </c>
      <c r="B17722" t="s">
        <v>7536</v>
      </c>
      <c r="C17722">
        <v>29602425</v>
      </c>
      <c r="D17722">
        <v>0.14281848365490701</v>
      </c>
      <c r="E17722">
        <v>1.00627974888776E-4</v>
      </c>
      <c r="F17722">
        <v>2.8479817216517999E-2</v>
      </c>
      <c r="G17722" t="s">
        <v>26472</v>
      </c>
      <c r="H17722" s="30" t="s">
        <v>333</v>
      </c>
    </row>
    <row r="17723" spans="1:8">
      <c r="A17723" t="s">
        <v>15869</v>
      </c>
      <c r="B17723" t="s">
        <v>7459</v>
      </c>
      <c r="C17723">
        <v>3275518</v>
      </c>
      <c r="D17723">
        <v>-0.109603883994544</v>
      </c>
      <c r="E17723">
        <v>1.00641721133172E-4</v>
      </c>
      <c r="F17723">
        <v>1.4784636822183899E-2</v>
      </c>
      <c r="G17723"/>
      <c r="H17723" s="30" t="s">
        <v>338</v>
      </c>
    </row>
    <row r="17724" spans="1:8">
      <c r="A17724" t="s">
        <v>20032</v>
      </c>
      <c r="B17724" t="s">
        <v>7388</v>
      </c>
      <c r="C17724">
        <v>39917215</v>
      </c>
      <c r="D17724">
        <v>0.129900720551858</v>
      </c>
      <c r="E17724">
        <v>1.0068476601753999E-4</v>
      </c>
      <c r="F17724">
        <v>1.47872413334514E-2</v>
      </c>
      <c r="G17724"/>
      <c r="H17724" s="30" t="s">
        <v>338</v>
      </c>
    </row>
    <row r="17725" spans="1:8">
      <c r="A17725" t="s">
        <v>7698</v>
      </c>
      <c r="B17725" t="s">
        <v>7388</v>
      </c>
      <c r="C17725">
        <v>128315978</v>
      </c>
      <c r="D17725">
        <v>0.105282056787041</v>
      </c>
      <c r="E17725">
        <v>1.0068717460117899E-4</v>
      </c>
      <c r="F17725">
        <v>1.2557044186975201E-2</v>
      </c>
      <c r="G17725" t="s">
        <v>23475</v>
      </c>
      <c r="H17725" s="30" t="s">
        <v>669</v>
      </c>
    </row>
    <row r="17726" spans="1:8">
      <c r="A17726" t="s">
        <v>11056</v>
      </c>
      <c r="B17726" t="s">
        <v>7393</v>
      </c>
      <c r="C17726">
        <v>39219235</v>
      </c>
      <c r="D17726">
        <v>-9.4547115550325897E-2</v>
      </c>
      <c r="E17726">
        <v>1.00691835798606E-4</v>
      </c>
      <c r="F17726">
        <v>1.2557044186975201E-2</v>
      </c>
      <c r="G17726" t="s">
        <v>23737</v>
      </c>
      <c r="H17726" s="30" t="s">
        <v>669</v>
      </c>
    </row>
    <row r="17727" spans="1:8">
      <c r="A17727" t="s">
        <v>15141</v>
      </c>
      <c r="B17727" t="s">
        <v>7399</v>
      </c>
      <c r="C17727">
        <v>2208606</v>
      </c>
      <c r="D17727">
        <v>-7.49702473614305E-2</v>
      </c>
      <c r="E17727">
        <v>1.00698397876166E-4</v>
      </c>
      <c r="F17727">
        <v>1.47872413334514E-2</v>
      </c>
      <c r="G17727" t="s">
        <v>8573</v>
      </c>
      <c r="H17727" s="30" t="s">
        <v>338</v>
      </c>
    </row>
    <row r="17728" spans="1:8">
      <c r="A17728" t="s">
        <v>13386</v>
      </c>
      <c r="B17728" t="s">
        <v>7436</v>
      </c>
      <c r="C17728">
        <v>14323694</v>
      </c>
      <c r="D17728">
        <v>-8.9874480442299703E-2</v>
      </c>
      <c r="E17728">
        <v>1.00729776091498E-4</v>
      </c>
      <c r="F17728">
        <v>1.2558976819542199E-2</v>
      </c>
      <c r="G17728" t="s">
        <v>11130</v>
      </c>
      <c r="H17728" s="30" t="s">
        <v>669</v>
      </c>
    </row>
    <row r="17729" spans="1:8">
      <c r="A17729" t="s">
        <v>14902</v>
      </c>
      <c r="B17729" t="s">
        <v>7411</v>
      </c>
      <c r="C17729">
        <v>53979663</v>
      </c>
      <c r="D17729">
        <v>-8.9747532864165702E-2</v>
      </c>
      <c r="E17729">
        <v>1.00740411549206E-4</v>
      </c>
      <c r="F17729">
        <v>1.2558976819542199E-2</v>
      </c>
      <c r="G17729" t="s">
        <v>23988</v>
      </c>
      <c r="H17729" s="30" t="s">
        <v>669</v>
      </c>
    </row>
    <row r="17730" spans="1:8">
      <c r="A17730" t="s">
        <v>10425</v>
      </c>
      <c r="B17730" t="s">
        <v>7391</v>
      </c>
      <c r="C17730">
        <v>45031198</v>
      </c>
      <c r="D17730">
        <v>-9.9136916767187194E-2</v>
      </c>
      <c r="E17730">
        <v>1.00873335474309E-4</v>
      </c>
      <c r="F17730">
        <v>1.257129373641E-2</v>
      </c>
      <c r="G17730" t="s">
        <v>25306</v>
      </c>
      <c r="H17730" s="30" t="s">
        <v>669</v>
      </c>
    </row>
    <row r="17731" spans="1:8">
      <c r="A17731" t="s">
        <v>9325</v>
      </c>
      <c r="B17731" t="s">
        <v>7411</v>
      </c>
      <c r="C17731">
        <v>1154217</v>
      </c>
      <c r="D17731">
        <v>0.10195272500123</v>
      </c>
      <c r="E17731">
        <v>1.00876981421086E-4</v>
      </c>
      <c r="F17731">
        <v>1.257129373641E-2</v>
      </c>
      <c r="G17731" t="s">
        <v>24010</v>
      </c>
      <c r="H17731" s="30" t="s">
        <v>669</v>
      </c>
    </row>
    <row r="17732" spans="1:8">
      <c r="A17732" t="s">
        <v>12462</v>
      </c>
      <c r="B17732" t="s">
        <v>7411</v>
      </c>
      <c r="C17732">
        <v>123429375</v>
      </c>
      <c r="D17732">
        <v>6.0459464507364197E-2</v>
      </c>
      <c r="E17732">
        <v>1.00888876636683E-4</v>
      </c>
      <c r="F17732">
        <v>1.257129373641E-2</v>
      </c>
      <c r="G17732" t="s">
        <v>23020</v>
      </c>
      <c r="H17732" s="30" t="s">
        <v>669</v>
      </c>
    </row>
    <row r="17733" spans="1:8">
      <c r="A17733" t="s">
        <v>11772</v>
      </c>
      <c r="B17733" t="s">
        <v>7459</v>
      </c>
      <c r="C17733">
        <v>106078025</v>
      </c>
      <c r="D17733">
        <v>-0.106941634288304</v>
      </c>
      <c r="E17733">
        <v>1.00914949804499E-4</v>
      </c>
      <c r="F17733">
        <v>1.2572479501115201E-2</v>
      </c>
      <c r="G17733" t="s">
        <v>11771</v>
      </c>
      <c r="H17733" s="30" t="s">
        <v>669</v>
      </c>
    </row>
    <row r="17734" spans="1:8">
      <c r="A17734" t="s">
        <v>15504</v>
      </c>
      <c r="B17734" t="s">
        <v>7423</v>
      </c>
      <c r="C17734">
        <v>102147694</v>
      </c>
      <c r="D17734">
        <v>-7.9955292975510295E-2</v>
      </c>
      <c r="E17734">
        <v>1.0092792638400501E-4</v>
      </c>
      <c r="F17734">
        <v>2.8554067160977099E-2</v>
      </c>
      <c r="G17734"/>
      <c r="H17734" s="30" t="s">
        <v>333</v>
      </c>
    </row>
    <row r="17735" spans="1:8">
      <c r="A17735" t="s">
        <v>14817</v>
      </c>
      <c r="B17735" t="s">
        <v>7459</v>
      </c>
      <c r="C17735">
        <v>130424244</v>
      </c>
      <c r="D17735">
        <v>0.23677673373538299</v>
      </c>
      <c r="E17735">
        <v>1.00950524033105E-4</v>
      </c>
      <c r="F17735">
        <v>3.0286952063183901E-2</v>
      </c>
      <c r="G17735"/>
      <c r="H17735" s="30" t="s">
        <v>335</v>
      </c>
    </row>
    <row r="17736" spans="1:8">
      <c r="A17736" t="s">
        <v>8203</v>
      </c>
      <c r="B17736" t="s">
        <v>7388</v>
      </c>
      <c r="C17736">
        <v>9040044</v>
      </c>
      <c r="D17736">
        <v>9.0673482034848304E-2</v>
      </c>
      <c r="E17736">
        <v>1.0098683981143099E-4</v>
      </c>
      <c r="F17736">
        <v>1.25793720270031E-2</v>
      </c>
      <c r="G17736"/>
      <c r="H17736" s="30" t="s">
        <v>669</v>
      </c>
    </row>
    <row r="17737" spans="1:8">
      <c r="A17737" t="s">
        <v>12822</v>
      </c>
      <c r="B17737" t="s">
        <v>7441</v>
      </c>
      <c r="C17737">
        <v>42332408</v>
      </c>
      <c r="D17737">
        <v>-0.142377621199336</v>
      </c>
      <c r="E17737">
        <v>1.01016498977247E-4</v>
      </c>
      <c r="F17737">
        <v>1.25810026924516E-2</v>
      </c>
      <c r="G17737"/>
      <c r="H17737" s="30" t="s">
        <v>669</v>
      </c>
    </row>
    <row r="17738" spans="1:8">
      <c r="A17738" t="s">
        <v>21115</v>
      </c>
      <c r="B17738" t="s">
        <v>7459</v>
      </c>
      <c r="C17738">
        <v>128110778</v>
      </c>
      <c r="D17738">
        <v>0.181039566213718</v>
      </c>
      <c r="E17738">
        <v>1.01031333703486E-4</v>
      </c>
      <c r="F17738">
        <v>2.8572677128891499E-2</v>
      </c>
      <c r="G17738" t="s">
        <v>17917</v>
      </c>
      <c r="H17738" s="30" t="s">
        <v>333</v>
      </c>
    </row>
    <row r="17739" spans="1:8">
      <c r="A17739" t="s">
        <v>10902</v>
      </c>
      <c r="B17739" t="s">
        <v>7459</v>
      </c>
      <c r="C17739">
        <v>78923974</v>
      </c>
      <c r="D17739">
        <v>-0.10253721640487699</v>
      </c>
      <c r="E17739">
        <v>1.01045552455642E-4</v>
      </c>
      <c r="F17739">
        <v>1.2582557400693599E-2</v>
      </c>
      <c r="G17739" t="s">
        <v>24338</v>
      </c>
      <c r="H17739" s="30" t="s">
        <v>669</v>
      </c>
    </row>
    <row r="17740" spans="1:8">
      <c r="A17740" t="s">
        <v>19812</v>
      </c>
      <c r="B17740" t="s">
        <v>7404</v>
      </c>
      <c r="C17740">
        <v>52009092</v>
      </c>
      <c r="D17740">
        <v>-9.5321681051057996E-2</v>
      </c>
      <c r="E17740">
        <v>1.01151296154426E-4</v>
      </c>
      <c r="F17740">
        <v>1.48508760592388E-2</v>
      </c>
      <c r="G17740" t="s">
        <v>27283</v>
      </c>
      <c r="H17740" s="30" t="s">
        <v>338</v>
      </c>
    </row>
    <row r="17741" spans="1:8">
      <c r="A17741" t="s">
        <v>19617</v>
      </c>
      <c r="B17741" t="s">
        <v>7536</v>
      </c>
      <c r="C17741">
        <v>37606548</v>
      </c>
      <c r="D17741">
        <v>-8.7306055044951994E-2</v>
      </c>
      <c r="E17741">
        <v>1.01234362583943E-4</v>
      </c>
      <c r="F17741">
        <v>1.4859435346666601E-2</v>
      </c>
      <c r="G17741" t="s">
        <v>8089</v>
      </c>
      <c r="H17741" s="30" t="s">
        <v>338</v>
      </c>
    </row>
    <row r="17742" spans="1:8">
      <c r="A17742" t="s">
        <v>13939</v>
      </c>
      <c r="B17742" t="s">
        <v>7423</v>
      </c>
      <c r="C17742">
        <v>12063890</v>
      </c>
      <c r="D17742">
        <v>0.180866099039099</v>
      </c>
      <c r="E17742">
        <v>1.01248732109454E-4</v>
      </c>
      <c r="F17742">
        <v>1.4859435346666601E-2</v>
      </c>
      <c r="G17742"/>
      <c r="H17742" s="30" t="s">
        <v>338</v>
      </c>
    </row>
    <row r="17743" spans="1:8">
      <c r="A17743" t="s">
        <v>13059</v>
      </c>
      <c r="B17743" t="s">
        <v>7411</v>
      </c>
      <c r="C17743">
        <v>57925403</v>
      </c>
      <c r="D17743">
        <v>-0.16294114579806099</v>
      </c>
      <c r="E17743">
        <v>1.01312361635441E-4</v>
      </c>
      <c r="F17743">
        <v>1.48659005306403E-2</v>
      </c>
      <c r="G17743" t="s">
        <v>13058</v>
      </c>
      <c r="H17743" s="30" t="s">
        <v>338</v>
      </c>
    </row>
    <row r="17744" spans="1:8">
      <c r="A17744" t="s">
        <v>12132</v>
      </c>
      <c r="B17744" t="s">
        <v>7423</v>
      </c>
      <c r="C17744">
        <v>68450186</v>
      </c>
      <c r="D17744">
        <v>4.19539939667E-2</v>
      </c>
      <c r="E17744">
        <v>1.0132154340417399E-4</v>
      </c>
      <c r="F17744">
        <v>1.2614856103663301E-2</v>
      </c>
      <c r="G17744"/>
      <c r="H17744" s="30" t="s">
        <v>669</v>
      </c>
    </row>
    <row r="17745" spans="1:8">
      <c r="A17745" t="s">
        <v>21157</v>
      </c>
      <c r="B17745" t="s">
        <v>7423</v>
      </c>
      <c r="C17745">
        <v>74517432</v>
      </c>
      <c r="D17745">
        <v>-7.7902986150930206E-2</v>
      </c>
      <c r="E17745">
        <v>1.01339188185724E-4</v>
      </c>
      <c r="F17745">
        <v>2.86490714269876E-2</v>
      </c>
      <c r="G17745" t="s">
        <v>26453</v>
      </c>
      <c r="H17745" s="30" t="s">
        <v>333</v>
      </c>
    </row>
    <row r="17746" spans="1:8">
      <c r="A17746" t="s">
        <v>14376</v>
      </c>
      <c r="B17746" t="s">
        <v>7406</v>
      </c>
      <c r="C17746">
        <v>65580091</v>
      </c>
      <c r="D17746">
        <v>0.102253740211949</v>
      </c>
      <c r="E17746">
        <v>1.01343512353785E-4</v>
      </c>
      <c r="F17746">
        <v>1.26155228505386E-2</v>
      </c>
      <c r="G17746" t="s">
        <v>23313</v>
      </c>
      <c r="H17746" s="30" t="s">
        <v>669</v>
      </c>
    </row>
    <row r="17747" spans="1:8">
      <c r="A17747" t="s">
        <v>12768</v>
      </c>
      <c r="B17747" t="s">
        <v>7391</v>
      </c>
      <c r="C17747">
        <v>26114338</v>
      </c>
      <c r="D17747">
        <v>-6.7791180584351005E-2</v>
      </c>
      <c r="E17747">
        <v>1.01362505216868E-4</v>
      </c>
      <c r="F17747">
        <v>1.2615818968022101E-2</v>
      </c>
      <c r="G17747"/>
      <c r="H17747" s="30" t="s">
        <v>669</v>
      </c>
    </row>
    <row r="17748" spans="1:8">
      <c r="A17748" t="s">
        <v>7643</v>
      </c>
      <c r="B17748" t="s">
        <v>7409</v>
      </c>
      <c r="C17748">
        <v>166327185</v>
      </c>
      <c r="D17748">
        <v>0.124205541389302</v>
      </c>
      <c r="E17748">
        <v>1.01384268973981E-4</v>
      </c>
      <c r="F17748">
        <v>1.26164598040065E-2</v>
      </c>
      <c r="G17748"/>
      <c r="H17748" s="30" t="s">
        <v>669</v>
      </c>
    </row>
    <row r="17749" spans="1:8">
      <c r="A17749" t="s">
        <v>10144</v>
      </c>
      <c r="B17749" t="s">
        <v>7397</v>
      </c>
      <c r="C17749">
        <v>78785332</v>
      </c>
      <c r="D17749">
        <v>6.29535256446596E-2</v>
      </c>
      <c r="E17749">
        <v>1.0139298406008701E-4</v>
      </c>
      <c r="F17749">
        <v>1.48748561594101E-2</v>
      </c>
      <c r="G17749" t="s">
        <v>7631</v>
      </c>
      <c r="H17749" s="30" t="s">
        <v>338</v>
      </c>
    </row>
    <row r="17750" spans="1:8">
      <c r="A17750" t="s">
        <v>12960</v>
      </c>
      <c r="B17750" t="s">
        <v>7436</v>
      </c>
      <c r="C17750">
        <v>8502392</v>
      </c>
      <c r="D17750">
        <v>-9.2703230062814307E-2</v>
      </c>
      <c r="E17750">
        <v>1.0142261413346401E-4</v>
      </c>
      <c r="F17750">
        <v>1.48763289413125E-2</v>
      </c>
      <c r="G17750" t="s">
        <v>11962</v>
      </c>
      <c r="H17750" s="30" t="s">
        <v>338</v>
      </c>
    </row>
    <row r="17751" spans="1:8">
      <c r="A17751" t="s">
        <v>13022</v>
      </c>
      <c r="B17751" t="s">
        <v>7396</v>
      </c>
      <c r="C17751">
        <v>29290035</v>
      </c>
      <c r="D17751">
        <v>-0.17047049524271801</v>
      </c>
      <c r="E17751">
        <v>1.01428718341378E-4</v>
      </c>
      <c r="F17751">
        <v>3.0418400524855199E-2</v>
      </c>
      <c r="G17751" t="s">
        <v>23740</v>
      </c>
      <c r="H17751" s="30" t="s">
        <v>335</v>
      </c>
    </row>
    <row r="17752" spans="1:8">
      <c r="A17752" t="s">
        <v>11518</v>
      </c>
      <c r="B17752" t="s">
        <v>7459</v>
      </c>
      <c r="C17752">
        <v>89799765</v>
      </c>
      <c r="D17752">
        <v>0.17634230857693101</v>
      </c>
      <c r="E17752">
        <v>1.0143111105994301E-4</v>
      </c>
      <c r="F17752">
        <v>2.8664386686941799E-2</v>
      </c>
      <c r="G17752"/>
      <c r="H17752" s="30" t="s">
        <v>333</v>
      </c>
    </row>
    <row r="17753" spans="1:8">
      <c r="A17753" t="s">
        <v>17453</v>
      </c>
      <c r="B17753" t="s">
        <v>7396</v>
      </c>
      <c r="C17753">
        <v>187360619</v>
      </c>
      <c r="D17753">
        <v>-0.110759243014782</v>
      </c>
      <c r="E17753">
        <v>1.0150786879254699E-4</v>
      </c>
      <c r="F17753">
        <v>2.86754064837338E-2</v>
      </c>
      <c r="G17753" t="s">
        <v>17452</v>
      </c>
      <c r="H17753" s="30" t="s">
        <v>333</v>
      </c>
    </row>
    <row r="17754" spans="1:8">
      <c r="A17754" t="s">
        <v>14689</v>
      </c>
      <c r="B17754" t="s">
        <v>7413</v>
      </c>
      <c r="C17754">
        <v>63345512</v>
      </c>
      <c r="D17754">
        <v>-0.12364010941357299</v>
      </c>
      <c r="E17754">
        <v>1.0150978408001501E-4</v>
      </c>
      <c r="F17754">
        <v>1.4886239280077099E-2</v>
      </c>
      <c r="G17754" t="s">
        <v>25318</v>
      </c>
      <c r="H17754" s="30" t="s">
        <v>338</v>
      </c>
    </row>
    <row r="17755" spans="1:8">
      <c r="A17755" t="s">
        <v>10893</v>
      </c>
      <c r="B17755" t="s">
        <v>7388</v>
      </c>
      <c r="C17755">
        <v>129107644</v>
      </c>
      <c r="D17755">
        <v>-0.16065892725422301</v>
      </c>
      <c r="E17755">
        <v>1.0152325638683599E-4</v>
      </c>
      <c r="F17755">
        <v>1.2629807986395101E-2</v>
      </c>
      <c r="G17755" t="s">
        <v>10651</v>
      </c>
      <c r="H17755" s="30" t="s">
        <v>669</v>
      </c>
    </row>
    <row r="17756" spans="1:8">
      <c r="A17756" t="s">
        <v>8759</v>
      </c>
      <c r="B17756" t="s">
        <v>7408</v>
      </c>
      <c r="C17756">
        <v>5746734</v>
      </c>
      <c r="D17756">
        <v>-0.10685637931229</v>
      </c>
      <c r="E17756">
        <v>1.0153477728250399E-4</v>
      </c>
      <c r="F17756">
        <v>1.2629807986395101E-2</v>
      </c>
      <c r="G17756" t="s">
        <v>8758</v>
      </c>
      <c r="H17756" s="30" t="s">
        <v>669</v>
      </c>
    </row>
    <row r="17757" spans="1:8">
      <c r="A17757" t="s">
        <v>12373</v>
      </c>
      <c r="B17757" t="s">
        <v>7451</v>
      </c>
      <c r="C17757">
        <v>55809673</v>
      </c>
      <c r="D17757">
        <v>-8.3344064326105194E-2</v>
      </c>
      <c r="E17757">
        <v>1.01541430781716E-4</v>
      </c>
      <c r="F17757">
        <v>1.2629807986395101E-2</v>
      </c>
      <c r="G17757"/>
      <c r="H17757" s="30" t="s">
        <v>669</v>
      </c>
    </row>
    <row r="17758" spans="1:8">
      <c r="A17758" t="s">
        <v>27524</v>
      </c>
      <c r="B17758" t="s">
        <v>7396</v>
      </c>
      <c r="C17758">
        <v>182547955</v>
      </c>
      <c r="D17758">
        <v>0.10910813302830399</v>
      </c>
      <c r="E17758">
        <v>1.0154913788678801E-4</v>
      </c>
      <c r="F17758">
        <v>3.0442491160143199E-2</v>
      </c>
      <c r="G17758"/>
      <c r="H17758" s="30" t="s">
        <v>335</v>
      </c>
    </row>
    <row r="17759" spans="1:8">
      <c r="A17759" t="s">
        <v>21324</v>
      </c>
      <c r="B17759" t="s">
        <v>7430</v>
      </c>
      <c r="C17759">
        <v>56112088</v>
      </c>
      <c r="D17759">
        <v>9.0085609386609797E-2</v>
      </c>
      <c r="E17759">
        <v>1.0159451018957E-4</v>
      </c>
      <c r="F17759">
        <v>2.8689209126031699E-2</v>
      </c>
      <c r="G17759" t="s">
        <v>21323</v>
      </c>
      <c r="H17759" s="30" t="s">
        <v>333</v>
      </c>
    </row>
    <row r="17760" spans="1:8">
      <c r="A17760" t="s">
        <v>14560</v>
      </c>
      <c r="B17760" t="s">
        <v>7404</v>
      </c>
      <c r="C17760">
        <v>110404791</v>
      </c>
      <c r="D17760">
        <v>-0.148297576030923</v>
      </c>
      <c r="E17760">
        <v>1.01630716479046E-4</v>
      </c>
      <c r="F17760">
        <v>3.04436267564492E-2</v>
      </c>
      <c r="G17760"/>
      <c r="H17760" s="30" t="s">
        <v>335</v>
      </c>
    </row>
    <row r="17761" spans="1:8">
      <c r="A17761" t="s">
        <v>9703</v>
      </c>
      <c r="B17761" t="s">
        <v>7393</v>
      </c>
      <c r="C17761">
        <v>40406395</v>
      </c>
      <c r="D17761">
        <v>0.10436213523486999</v>
      </c>
      <c r="E17761">
        <v>1.0164285276900699E-4</v>
      </c>
      <c r="F17761">
        <v>1.2640352446099099E-2</v>
      </c>
      <c r="G17761"/>
      <c r="H17761" s="30" t="s">
        <v>669</v>
      </c>
    </row>
    <row r="17762" spans="1:8">
      <c r="A17762" t="s">
        <v>20568</v>
      </c>
      <c r="B17762" t="s">
        <v>7423</v>
      </c>
      <c r="C17762">
        <v>9697429</v>
      </c>
      <c r="D17762">
        <v>0.22388655089013301</v>
      </c>
      <c r="E17762">
        <v>1.01660585766904E-4</v>
      </c>
      <c r="F17762">
        <v>3.04436267564492E-2</v>
      </c>
      <c r="G17762" t="s">
        <v>15012</v>
      </c>
      <c r="H17762" s="30" t="s">
        <v>335</v>
      </c>
    </row>
    <row r="17763" spans="1:8">
      <c r="A17763" t="s">
        <v>16691</v>
      </c>
      <c r="B17763" t="s">
        <v>7436</v>
      </c>
      <c r="C17763">
        <v>85550095</v>
      </c>
      <c r="D17763">
        <v>0.148260145932267</v>
      </c>
      <c r="E17763">
        <v>1.01673201844162E-4</v>
      </c>
      <c r="F17763">
        <v>3.04436267564492E-2</v>
      </c>
      <c r="G17763"/>
      <c r="H17763" s="30" t="s">
        <v>335</v>
      </c>
    </row>
    <row r="17764" spans="1:8">
      <c r="A17764" t="s">
        <v>11696</v>
      </c>
      <c r="B17764" t="s">
        <v>7451</v>
      </c>
      <c r="C17764">
        <v>6927183</v>
      </c>
      <c r="D17764">
        <v>-8.7391136876111095E-2</v>
      </c>
      <c r="E17764">
        <v>1.0169718181106499E-4</v>
      </c>
      <c r="F17764">
        <v>1.49108411898673E-2</v>
      </c>
      <c r="G17764" t="s">
        <v>11695</v>
      </c>
      <c r="H17764" s="30" t="s">
        <v>338</v>
      </c>
    </row>
    <row r="17765" spans="1:8">
      <c r="A17765" t="s">
        <v>20919</v>
      </c>
      <c r="B17765" t="s">
        <v>7459</v>
      </c>
      <c r="C17765">
        <v>81251226</v>
      </c>
      <c r="D17765">
        <v>-0.18612084959495001</v>
      </c>
      <c r="E17765">
        <v>1.0172289913215E-4</v>
      </c>
      <c r="F17765">
        <v>3.0446501711274099E-2</v>
      </c>
      <c r="G17765"/>
      <c r="H17765" s="30" t="s">
        <v>335</v>
      </c>
    </row>
    <row r="17766" spans="1:8">
      <c r="A17766" t="s">
        <v>13752</v>
      </c>
      <c r="B17766" t="s">
        <v>7391</v>
      </c>
      <c r="C17766">
        <v>17802476</v>
      </c>
      <c r="D17766">
        <v>0.13687703859835401</v>
      </c>
      <c r="E17766">
        <v>1.01786739988629E-4</v>
      </c>
      <c r="F17766">
        <v>1.49210911344914E-2</v>
      </c>
      <c r="G17766"/>
      <c r="H17766" s="30" t="s">
        <v>338</v>
      </c>
    </row>
    <row r="17767" spans="1:8">
      <c r="A17767" t="s">
        <v>20701</v>
      </c>
      <c r="B17767" t="s">
        <v>7388</v>
      </c>
      <c r="C17767">
        <v>119500053</v>
      </c>
      <c r="D17767">
        <v>0.18903336021047801</v>
      </c>
      <c r="E17767">
        <v>1.01828764793175E-4</v>
      </c>
      <c r="F17767">
        <v>3.04661794333623E-2</v>
      </c>
      <c r="G17767" t="s">
        <v>26389</v>
      </c>
      <c r="H17767" s="30" t="s">
        <v>335</v>
      </c>
    </row>
    <row r="17768" spans="1:8">
      <c r="A17768" t="s">
        <v>15436</v>
      </c>
      <c r="B17768" t="s">
        <v>7409</v>
      </c>
      <c r="C17768">
        <v>166247032</v>
      </c>
      <c r="D17768">
        <v>-0.15801440134507</v>
      </c>
      <c r="E17768">
        <v>1.01881177826973E-4</v>
      </c>
      <c r="F17768">
        <v>2.8759465790714901E-2</v>
      </c>
      <c r="G17768"/>
      <c r="H17768" s="30" t="s">
        <v>333</v>
      </c>
    </row>
    <row r="17769" spans="1:8">
      <c r="A17769" t="s">
        <v>12298</v>
      </c>
      <c r="B17769" t="s">
        <v>7396</v>
      </c>
      <c r="C17769">
        <v>61407414</v>
      </c>
      <c r="D17769">
        <v>7.41289289525386E-2</v>
      </c>
      <c r="E17769">
        <v>1.01897051076165E-4</v>
      </c>
      <c r="F17769">
        <v>1.26695012571768E-2</v>
      </c>
      <c r="G17769" t="s">
        <v>12297</v>
      </c>
      <c r="H17769" s="30" t="s">
        <v>669</v>
      </c>
    </row>
    <row r="17770" spans="1:8">
      <c r="A17770" t="s">
        <v>16288</v>
      </c>
      <c r="B17770" t="s">
        <v>7423</v>
      </c>
      <c r="C17770">
        <v>64624317</v>
      </c>
      <c r="D17770">
        <v>0.134632598080619</v>
      </c>
      <c r="E17770">
        <v>1.01900520623885E-4</v>
      </c>
      <c r="F17770">
        <v>3.0475640343892801E-2</v>
      </c>
      <c r="G17770" t="s">
        <v>16287</v>
      </c>
      <c r="H17770" s="30" t="s">
        <v>335</v>
      </c>
    </row>
    <row r="17771" spans="1:8">
      <c r="A17771" t="s">
        <v>9733</v>
      </c>
      <c r="B17771" t="s">
        <v>7451</v>
      </c>
      <c r="C17771">
        <v>6027127</v>
      </c>
      <c r="D17771">
        <v>-5.5551079063648402E-2</v>
      </c>
      <c r="E17771">
        <v>1.01910612012769E-4</v>
      </c>
      <c r="F17771">
        <v>1.26695012571768E-2</v>
      </c>
      <c r="G17771"/>
      <c r="H17771" s="30" t="s">
        <v>669</v>
      </c>
    </row>
    <row r="17772" spans="1:8">
      <c r="A17772" t="s">
        <v>16074</v>
      </c>
      <c r="B17772" t="s">
        <v>7391</v>
      </c>
      <c r="C17772">
        <v>85870653</v>
      </c>
      <c r="D17772">
        <v>0.103841340699905</v>
      </c>
      <c r="E17772">
        <v>1.01919582181218E-4</v>
      </c>
      <c r="F17772">
        <v>2.87596154334437E-2</v>
      </c>
      <c r="G17772" t="s">
        <v>25005</v>
      </c>
      <c r="H17772" s="30" t="s">
        <v>333</v>
      </c>
    </row>
    <row r="17773" spans="1:8">
      <c r="A17773" t="s">
        <v>9678</v>
      </c>
      <c r="B17773" t="s">
        <v>7391</v>
      </c>
      <c r="C17773">
        <v>157973398</v>
      </c>
      <c r="D17773">
        <v>-7.8451824083690905E-2</v>
      </c>
      <c r="E17773">
        <v>1.0200244868570499E-4</v>
      </c>
      <c r="F17773">
        <v>1.2678842592445101E-2</v>
      </c>
      <c r="G17773" t="s">
        <v>24487</v>
      </c>
      <c r="H17773" s="30" t="s">
        <v>669</v>
      </c>
    </row>
    <row r="17774" spans="1:8">
      <c r="A17774" t="s">
        <v>9536</v>
      </c>
      <c r="B17774" t="s">
        <v>7391</v>
      </c>
      <c r="C17774">
        <v>54058616</v>
      </c>
      <c r="D17774">
        <v>6.6597898734594804E-2</v>
      </c>
      <c r="E17774">
        <v>1.02041035596884E-4</v>
      </c>
      <c r="F17774">
        <v>1.2680628719818499E-2</v>
      </c>
      <c r="G17774" t="s">
        <v>9535</v>
      </c>
      <c r="H17774" s="30" t="s">
        <v>669</v>
      </c>
    </row>
    <row r="17775" spans="1:8">
      <c r="A17775" t="s">
        <v>13163</v>
      </c>
      <c r="B17775" t="s">
        <v>7408</v>
      </c>
      <c r="C17775">
        <v>33539783</v>
      </c>
      <c r="D17775">
        <v>-0.123462733694059</v>
      </c>
      <c r="E17775">
        <v>1.02050217103966E-4</v>
      </c>
      <c r="F17775">
        <v>1.2680628719818499E-2</v>
      </c>
      <c r="G17775" t="s">
        <v>24481</v>
      </c>
      <c r="H17775" s="30" t="s">
        <v>669</v>
      </c>
    </row>
    <row r="17776" spans="1:8">
      <c r="A17776" t="s">
        <v>15893</v>
      </c>
      <c r="B17776" t="s">
        <v>7451</v>
      </c>
      <c r="C17776">
        <v>6751457</v>
      </c>
      <c r="D17776">
        <v>-0.13399965702144601</v>
      </c>
      <c r="E17776">
        <v>1.02062949287992E-4</v>
      </c>
      <c r="F17776">
        <v>1.4958693346282701E-2</v>
      </c>
      <c r="G17776"/>
      <c r="H17776" s="30" t="s">
        <v>338</v>
      </c>
    </row>
    <row r="17777" spans="1:8">
      <c r="A17777" t="s">
        <v>11792</v>
      </c>
      <c r="B17777" t="s">
        <v>7409</v>
      </c>
      <c r="C17777">
        <v>44025334</v>
      </c>
      <c r="D17777">
        <v>6.2483599938321498E-2</v>
      </c>
      <c r="E17777">
        <v>1.02120807341949E-4</v>
      </c>
      <c r="F17777">
        <v>1.2687324026680699E-2</v>
      </c>
      <c r="G17777" t="s">
        <v>22833</v>
      </c>
      <c r="H17777" s="30" t="s">
        <v>669</v>
      </c>
    </row>
    <row r="17778" spans="1:8">
      <c r="A17778" t="s">
        <v>11893</v>
      </c>
      <c r="B17778" t="s">
        <v>7388</v>
      </c>
      <c r="C17778">
        <v>105413149</v>
      </c>
      <c r="D17778">
        <v>-0.106983583732761</v>
      </c>
      <c r="E17778">
        <v>1.0213871961559499E-4</v>
      </c>
      <c r="F17778">
        <v>1.26874735885005E-2</v>
      </c>
      <c r="G17778" t="s">
        <v>11892</v>
      </c>
      <c r="H17778" s="30" t="s">
        <v>669</v>
      </c>
    </row>
    <row r="17779" spans="1:8">
      <c r="A17779" t="s">
        <v>11624</v>
      </c>
      <c r="B17779" t="s">
        <v>7396</v>
      </c>
      <c r="C17779">
        <v>101175596</v>
      </c>
      <c r="D17779">
        <v>-0.142885693016336</v>
      </c>
      <c r="E17779">
        <v>1.02145182237575E-4</v>
      </c>
      <c r="F17779">
        <v>1.4967856697451E-2</v>
      </c>
      <c r="G17779"/>
      <c r="H17779" s="30" t="s">
        <v>338</v>
      </c>
    </row>
    <row r="17780" spans="1:8">
      <c r="A17780" t="s">
        <v>10803</v>
      </c>
      <c r="B17780" t="s">
        <v>7396</v>
      </c>
      <c r="C17780">
        <v>201473112</v>
      </c>
      <c r="D17780">
        <v>-0.11216282329039499</v>
      </c>
      <c r="E17780">
        <v>1.0216785655472699E-4</v>
      </c>
      <c r="F17780">
        <v>3.05435633998224E-2</v>
      </c>
      <c r="G17780" t="s">
        <v>10802</v>
      </c>
      <c r="H17780" s="30" t="s">
        <v>335</v>
      </c>
    </row>
    <row r="17781" spans="1:8">
      <c r="A17781" t="s">
        <v>13947</v>
      </c>
      <c r="B17781" t="s">
        <v>7399</v>
      </c>
      <c r="C17781">
        <v>134399762</v>
      </c>
      <c r="D17781">
        <v>-0.146933660044235</v>
      </c>
      <c r="E17781">
        <v>1.0217033535551301E-4</v>
      </c>
      <c r="F17781">
        <v>1.49686539264002E-2</v>
      </c>
      <c r="G17781"/>
      <c r="H17781" s="30" t="s">
        <v>338</v>
      </c>
    </row>
    <row r="17782" spans="1:8">
      <c r="A17782" t="s">
        <v>10605</v>
      </c>
      <c r="B17782" t="s">
        <v>7391</v>
      </c>
      <c r="C17782">
        <v>56974060</v>
      </c>
      <c r="D17782">
        <v>-0.144643457185333</v>
      </c>
      <c r="E17782">
        <v>1.02209794744383E-4</v>
      </c>
      <c r="F17782">
        <v>1.26942258080101E-2</v>
      </c>
      <c r="G17782" t="s">
        <v>10604</v>
      </c>
      <c r="H17782" s="30" t="s">
        <v>669</v>
      </c>
    </row>
    <row r="17783" spans="1:8">
      <c r="A17783" t="s">
        <v>12842</v>
      </c>
      <c r="B17783" t="s">
        <v>7408</v>
      </c>
      <c r="C17783">
        <v>51771238</v>
      </c>
      <c r="D17783">
        <v>0.158969431136879</v>
      </c>
      <c r="E17783">
        <v>1.02238956747202E-4</v>
      </c>
      <c r="F17783">
        <v>1.2694715776504099E-2</v>
      </c>
      <c r="G17783" t="s">
        <v>9790</v>
      </c>
      <c r="H17783" s="30" t="s">
        <v>669</v>
      </c>
    </row>
    <row r="17784" spans="1:8">
      <c r="A17784" t="s">
        <v>10543</v>
      </c>
      <c r="B17784" t="s">
        <v>7423</v>
      </c>
      <c r="C17784">
        <v>118352596</v>
      </c>
      <c r="D17784">
        <v>8.0904162606767499E-2</v>
      </c>
      <c r="E17784">
        <v>1.02248751700772E-4</v>
      </c>
      <c r="F17784">
        <v>1.2694715776504099E-2</v>
      </c>
      <c r="G17784" t="s">
        <v>25160</v>
      </c>
      <c r="H17784" s="30" t="s">
        <v>669</v>
      </c>
    </row>
    <row r="17785" spans="1:8">
      <c r="A17785" t="s">
        <v>8984</v>
      </c>
      <c r="B17785" t="s">
        <v>7451</v>
      </c>
      <c r="C17785">
        <v>169687969</v>
      </c>
      <c r="D17785">
        <v>-9.8117953810214598E-2</v>
      </c>
      <c r="E17785">
        <v>1.02263893756956E-4</v>
      </c>
      <c r="F17785">
        <v>1.2694715776504099E-2</v>
      </c>
      <c r="G17785" t="s">
        <v>22932</v>
      </c>
      <c r="H17785" s="30" t="s">
        <v>669</v>
      </c>
    </row>
    <row r="17786" spans="1:8">
      <c r="A17786" t="s">
        <v>11226</v>
      </c>
      <c r="B17786" t="s">
        <v>7406</v>
      </c>
      <c r="C17786">
        <v>64089052</v>
      </c>
      <c r="D17786">
        <v>9.1097955075138098E-2</v>
      </c>
      <c r="E17786">
        <v>1.02277733572089E-4</v>
      </c>
      <c r="F17786">
        <v>1.49814979936917E-2</v>
      </c>
      <c r="G17786" t="s">
        <v>25931</v>
      </c>
      <c r="H17786" s="30" t="s">
        <v>338</v>
      </c>
    </row>
    <row r="17787" spans="1:8">
      <c r="A17787" t="s">
        <v>15084</v>
      </c>
      <c r="B17787" t="s">
        <v>7408</v>
      </c>
      <c r="C17787">
        <v>44048346</v>
      </c>
      <c r="D17787">
        <v>0.107497230939302</v>
      </c>
      <c r="E17787">
        <v>1.02281849338693E-4</v>
      </c>
      <c r="F17787">
        <v>2.8851118456942701E-2</v>
      </c>
      <c r="G17787" t="s">
        <v>23954</v>
      </c>
      <c r="H17787" s="30" t="s">
        <v>333</v>
      </c>
    </row>
    <row r="17788" spans="1:8">
      <c r="A17788" t="s">
        <v>14555</v>
      </c>
      <c r="B17788" t="s">
        <v>7391</v>
      </c>
      <c r="C17788">
        <v>153723507</v>
      </c>
      <c r="D17788">
        <v>0.13618410468592501</v>
      </c>
      <c r="E17788">
        <v>1.02322191914176E-4</v>
      </c>
      <c r="F17788">
        <v>1.49851195408042E-2</v>
      </c>
      <c r="G17788" t="s">
        <v>25680</v>
      </c>
      <c r="H17788" s="30" t="s">
        <v>338</v>
      </c>
    </row>
    <row r="17789" spans="1:8">
      <c r="A17789" t="s">
        <v>19697</v>
      </c>
      <c r="B17789" t="s">
        <v>7404</v>
      </c>
      <c r="C17789">
        <v>52312052</v>
      </c>
      <c r="D17789">
        <v>7.7107493481467101E-2</v>
      </c>
      <c r="E17789">
        <v>1.02372334885259E-4</v>
      </c>
      <c r="F17789">
        <v>1.4989572046557501E-2</v>
      </c>
      <c r="G17789" t="s">
        <v>8674</v>
      </c>
      <c r="H17789" s="30" t="s">
        <v>338</v>
      </c>
    </row>
    <row r="17790" spans="1:8">
      <c r="A17790" t="s">
        <v>12969</v>
      </c>
      <c r="B17790" t="s">
        <v>7432</v>
      </c>
      <c r="C17790">
        <v>19745316</v>
      </c>
      <c r="D17790">
        <v>-0.113770724865651</v>
      </c>
      <c r="E17790">
        <v>1.0238992783589201E-4</v>
      </c>
      <c r="F17790">
        <v>1.27082837124135E-2</v>
      </c>
      <c r="G17790"/>
      <c r="H17790" s="30" t="s">
        <v>669</v>
      </c>
    </row>
    <row r="17791" spans="1:8">
      <c r="A17791" t="s">
        <v>19772</v>
      </c>
      <c r="B17791" t="s">
        <v>7397</v>
      </c>
      <c r="C17791">
        <v>57078695</v>
      </c>
      <c r="D17791">
        <v>-0.12663545650996599</v>
      </c>
      <c r="E17791">
        <v>1.02427492302634E-4</v>
      </c>
      <c r="F17791">
        <v>1.49947569197114E-2</v>
      </c>
      <c r="G17791" t="s">
        <v>24598</v>
      </c>
      <c r="H17791" s="30" t="s">
        <v>338</v>
      </c>
    </row>
    <row r="17792" spans="1:8">
      <c r="A17792" t="s">
        <v>20636</v>
      </c>
      <c r="B17792" t="s">
        <v>7388</v>
      </c>
      <c r="C17792">
        <v>41478738</v>
      </c>
      <c r="D17792">
        <v>-0.236800801240028</v>
      </c>
      <c r="E17792">
        <v>1.02445359743568E-4</v>
      </c>
      <c r="F17792">
        <v>3.0614471347689701E-2</v>
      </c>
      <c r="G17792" t="s">
        <v>27517</v>
      </c>
      <c r="H17792" s="30" t="s">
        <v>335</v>
      </c>
    </row>
    <row r="17793" spans="1:8">
      <c r="A17793" t="s">
        <v>9075</v>
      </c>
      <c r="B17793" t="s">
        <v>7451</v>
      </c>
      <c r="C17793">
        <v>26199269</v>
      </c>
      <c r="D17793">
        <v>0.161302606658868</v>
      </c>
      <c r="E17793">
        <v>1.0254147655232001E-4</v>
      </c>
      <c r="F17793">
        <v>2.8913612147278799E-2</v>
      </c>
      <c r="G17793"/>
      <c r="H17793" s="30" t="s">
        <v>333</v>
      </c>
    </row>
    <row r="17794" spans="1:8">
      <c r="A17794" t="s">
        <v>16336</v>
      </c>
      <c r="B17794" t="s">
        <v>7432</v>
      </c>
      <c r="C17794">
        <v>46482439</v>
      </c>
      <c r="D17794">
        <v>0.117083328843033</v>
      </c>
      <c r="E17794">
        <v>1.02550069712519E-4</v>
      </c>
      <c r="F17794">
        <v>3.06337068000994E-2</v>
      </c>
      <c r="G17794"/>
      <c r="H17794" s="30" t="s">
        <v>335</v>
      </c>
    </row>
    <row r="17795" spans="1:8">
      <c r="A17795" t="s">
        <v>7541</v>
      </c>
      <c r="B17795" t="s">
        <v>7404</v>
      </c>
      <c r="C17795">
        <v>34594919</v>
      </c>
      <c r="D17795">
        <v>9.0386338003978703E-2</v>
      </c>
      <c r="E17795">
        <v>1.02614547399809E-4</v>
      </c>
      <c r="F17795">
        <v>1.50192450839068E-2</v>
      </c>
      <c r="G17795"/>
      <c r="H17795" s="30" t="s">
        <v>338</v>
      </c>
    </row>
    <row r="17796" spans="1:8">
      <c r="A17796" t="s">
        <v>9632</v>
      </c>
      <c r="B17796" t="s">
        <v>7423</v>
      </c>
      <c r="C17796">
        <v>31143518</v>
      </c>
      <c r="D17796">
        <v>-8.4893568274562195E-2</v>
      </c>
      <c r="E17796">
        <v>1.02696783558499E-4</v>
      </c>
      <c r="F17796">
        <v>1.2744286502897301E-2</v>
      </c>
      <c r="G17796"/>
      <c r="H17796" s="30" t="s">
        <v>669</v>
      </c>
    </row>
    <row r="17797" spans="1:8">
      <c r="A17797" t="s">
        <v>21105</v>
      </c>
      <c r="B17797" t="s">
        <v>7396</v>
      </c>
      <c r="C17797">
        <v>234883171</v>
      </c>
      <c r="D17797">
        <v>0.119053436664307</v>
      </c>
      <c r="E17797">
        <v>1.02704263198454E-4</v>
      </c>
      <c r="F17797">
        <v>2.8948763451533199E-2</v>
      </c>
      <c r="G17797" t="s">
        <v>26531</v>
      </c>
      <c r="H17797" s="30" t="s">
        <v>333</v>
      </c>
    </row>
    <row r="17798" spans="1:8">
      <c r="A17798" t="s">
        <v>17208</v>
      </c>
      <c r="B17798" t="s">
        <v>7481</v>
      </c>
      <c r="C17798">
        <v>75353806</v>
      </c>
      <c r="D17798">
        <v>0.17091529440455999</v>
      </c>
      <c r="E17798">
        <v>1.02714005165588E-4</v>
      </c>
      <c r="F17798">
        <v>3.06607149452401E-2</v>
      </c>
      <c r="G17798" t="s">
        <v>8875</v>
      </c>
      <c r="H17798" s="30" t="s">
        <v>335</v>
      </c>
    </row>
    <row r="17799" spans="1:8">
      <c r="A17799" t="s">
        <v>9138</v>
      </c>
      <c r="B17799" t="s">
        <v>7406</v>
      </c>
      <c r="C17799">
        <v>65159666</v>
      </c>
      <c r="D17799">
        <v>0.13343690042668699</v>
      </c>
      <c r="E17799">
        <v>1.0272123846300501E-4</v>
      </c>
      <c r="F17799">
        <v>3.06607149452401E-2</v>
      </c>
      <c r="G17799"/>
      <c r="H17799" s="30" t="s">
        <v>335</v>
      </c>
    </row>
    <row r="17800" spans="1:8">
      <c r="A17800" t="s">
        <v>13193</v>
      </c>
      <c r="B17800" t="s">
        <v>7388</v>
      </c>
      <c r="C17800">
        <v>117877461</v>
      </c>
      <c r="D17800">
        <v>-0.12389151485361501</v>
      </c>
      <c r="E17800">
        <v>1.02757582392074E-4</v>
      </c>
      <c r="F17800">
        <v>1.27479345657176E-2</v>
      </c>
      <c r="G17800" t="s">
        <v>9718</v>
      </c>
      <c r="H17800" s="30" t="s">
        <v>669</v>
      </c>
    </row>
    <row r="17801" spans="1:8">
      <c r="A17801" t="s">
        <v>14004</v>
      </c>
      <c r="B17801" t="s">
        <v>7404</v>
      </c>
      <c r="C17801">
        <v>110965203</v>
      </c>
      <c r="D17801">
        <v>0.11041217392573301</v>
      </c>
      <c r="E17801">
        <v>1.02759756733444E-4</v>
      </c>
      <c r="F17801">
        <v>1.27479345657176E-2</v>
      </c>
      <c r="G17801" t="s">
        <v>9328</v>
      </c>
      <c r="H17801" s="30" t="s">
        <v>669</v>
      </c>
    </row>
    <row r="17802" spans="1:8">
      <c r="A17802" t="s">
        <v>9200</v>
      </c>
      <c r="B17802" t="s">
        <v>7427</v>
      </c>
      <c r="C17802">
        <v>95827428</v>
      </c>
      <c r="D17802">
        <v>-0.14728703207375099</v>
      </c>
      <c r="E17802">
        <v>1.02764222019096E-4</v>
      </c>
      <c r="F17802">
        <v>1.5033334671748499E-2</v>
      </c>
      <c r="G17802"/>
      <c r="H17802" s="30" t="s">
        <v>338</v>
      </c>
    </row>
    <row r="17803" spans="1:8">
      <c r="A17803" t="s">
        <v>19844</v>
      </c>
      <c r="B17803" t="s">
        <v>7388</v>
      </c>
      <c r="C17803">
        <v>102313273</v>
      </c>
      <c r="D17803">
        <v>-0.101642108927056</v>
      </c>
      <c r="E17803">
        <v>1.02767663232469E-4</v>
      </c>
      <c r="F17803">
        <v>1.5033334671748499E-2</v>
      </c>
      <c r="G17803"/>
      <c r="H17803" s="30" t="s">
        <v>338</v>
      </c>
    </row>
    <row r="17804" spans="1:8">
      <c r="A17804" t="s">
        <v>14369</v>
      </c>
      <c r="B17804" t="s">
        <v>7396</v>
      </c>
      <c r="C17804">
        <v>8295355</v>
      </c>
      <c r="D17804">
        <v>0.222705255914599</v>
      </c>
      <c r="E17804">
        <v>1.02769284642652E-4</v>
      </c>
      <c r="F17804">
        <v>3.06614619186279E-2</v>
      </c>
      <c r="G17804" t="s">
        <v>13869</v>
      </c>
      <c r="H17804" s="30" t="s">
        <v>335</v>
      </c>
    </row>
    <row r="17805" spans="1:8">
      <c r="A17805" t="s">
        <v>12242</v>
      </c>
      <c r="B17805" t="s">
        <v>7396</v>
      </c>
      <c r="C17805">
        <v>20366500</v>
      </c>
      <c r="D17805">
        <v>0.140632834089717</v>
      </c>
      <c r="E17805">
        <v>1.02770203637406E-4</v>
      </c>
      <c r="F17805">
        <v>1.5033334671748499E-2</v>
      </c>
      <c r="G17805"/>
      <c r="H17805" s="30" t="s">
        <v>338</v>
      </c>
    </row>
    <row r="17806" spans="1:8">
      <c r="A17806" t="s">
        <v>9298</v>
      </c>
      <c r="B17806" t="s">
        <v>7406</v>
      </c>
      <c r="C17806">
        <v>69342285</v>
      </c>
      <c r="D17806">
        <v>-9.0732261178487206E-2</v>
      </c>
      <c r="E17806">
        <v>1.02800283873203E-4</v>
      </c>
      <c r="F17806">
        <v>1.27488992164933E-2</v>
      </c>
      <c r="G17806" t="s">
        <v>23964</v>
      </c>
      <c r="H17806" s="30" t="s">
        <v>669</v>
      </c>
    </row>
    <row r="17807" spans="1:8">
      <c r="A17807" t="s">
        <v>8135</v>
      </c>
      <c r="B17807" t="s">
        <v>7430</v>
      </c>
      <c r="C17807">
        <v>17283537</v>
      </c>
      <c r="D17807">
        <v>0.10873659575593</v>
      </c>
      <c r="E17807">
        <v>1.02801111355956E-4</v>
      </c>
      <c r="F17807">
        <v>1.27488992164933E-2</v>
      </c>
      <c r="G17807" t="s">
        <v>23145</v>
      </c>
      <c r="H17807" s="30" t="s">
        <v>669</v>
      </c>
    </row>
    <row r="17808" spans="1:8">
      <c r="A17808" t="s">
        <v>20601</v>
      </c>
      <c r="B17808" t="s">
        <v>7548</v>
      </c>
      <c r="C17808">
        <v>150135360</v>
      </c>
      <c r="D17808">
        <v>-0.15472347297827399</v>
      </c>
      <c r="E17808">
        <v>1.0284060044747399E-4</v>
      </c>
      <c r="F17808">
        <v>3.06614619186279E-2</v>
      </c>
      <c r="G17808"/>
      <c r="H17808" s="30" t="s">
        <v>335</v>
      </c>
    </row>
    <row r="17809" spans="1:8">
      <c r="A17809" t="s">
        <v>17942</v>
      </c>
      <c r="B17809" t="s">
        <v>7413</v>
      </c>
      <c r="C17809">
        <v>68311899</v>
      </c>
      <c r="D17809">
        <v>-0.20149459807431599</v>
      </c>
      <c r="E17809">
        <v>1.02844877501986E-4</v>
      </c>
      <c r="F17809">
        <v>3.06614619186279E-2</v>
      </c>
      <c r="G17809"/>
      <c r="H17809" s="30" t="s">
        <v>335</v>
      </c>
    </row>
    <row r="17810" spans="1:8">
      <c r="A17810" t="s">
        <v>21352</v>
      </c>
      <c r="B17810" t="s">
        <v>7408</v>
      </c>
      <c r="C17810">
        <v>32847653</v>
      </c>
      <c r="D17810">
        <v>-9.2190499147111596E-2</v>
      </c>
      <c r="E17810">
        <v>1.02877255714738E-4</v>
      </c>
      <c r="F17810">
        <v>2.8986764282266399E-2</v>
      </c>
      <c r="G17810" t="s">
        <v>23316</v>
      </c>
      <c r="H17810" s="30" t="s">
        <v>333</v>
      </c>
    </row>
    <row r="17811" spans="1:8">
      <c r="A17811" t="s">
        <v>14397</v>
      </c>
      <c r="B17811" t="s">
        <v>7396</v>
      </c>
      <c r="C17811">
        <v>238173365</v>
      </c>
      <c r="D17811">
        <v>0.16903902627994599</v>
      </c>
      <c r="E17811">
        <v>1.02912268017629E-4</v>
      </c>
      <c r="F17811">
        <v>3.06695118358895E-2</v>
      </c>
      <c r="G17811"/>
      <c r="H17811" s="30" t="s">
        <v>335</v>
      </c>
    </row>
    <row r="17812" spans="1:8">
      <c r="A17812" t="s">
        <v>10104</v>
      </c>
      <c r="B17812" t="s">
        <v>7423</v>
      </c>
      <c r="C17812">
        <v>2416749</v>
      </c>
      <c r="D17812">
        <v>0.161148255538795</v>
      </c>
      <c r="E17812">
        <v>1.02933854792473E-4</v>
      </c>
      <c r="F17812">
        <v>1.50543736454912E-2</v>
      </c>
      <c r="G17812" t="s">
        <v>10103</v>
      </c>
      <c r="H17812" s="30" t="s">
        <v>338</v>
      </c>
    </row>
    <row r="17813" spans="1:8">
      <c r="A17813" t="s">
        <v>16719</v>
      </c>
      <c r="B17813" t="s">
        <v>7413</v>
      </c>
      <c r="C17813">
        <v>75335524</v>
      </c>
      <c r="D17813">
        <v>0.147172793194777</v>
      </c>
      <c r="E17813">
        <v>1.0296463469493401E-4</v>
      </c>
      <c r="F17813">
        <v>3.0673079847950001E-2</v>
      </c>
      <c r="G17813" t="s">
        <v>23846</v>
      </c>
      <c r="H17813" s="30" t="s">
        <v>335</v>
      </c>
    </row>
    <row r="17814" spans="1:8">
      <c r="A17814" t="s">
        <v>12239</v>
      </c>
      <c r="B17814" t="s">
        <v>7413</v>
      </c>
      <c r="C17814">
        <v>65117948</v>
      </c>
      <c r="D17814">
        <v>7.3908126235009405E-2</v>
      </c>
      <c r="E17814">
        <v>1.0298023064580999E-4</v>
      </c>
      <c r="F17814">
        <v>1.27690273089063E-2</v>
      </c>
      <c r="G17814" t="s">
        <v>12238</v>
      </c>
      <c r="H17814" s="30" t="s">
        <v>669</v>
      </c>
    </row>
    <row r="17815" spans="1:8">
      <c r="A17815" t="s">
        <v>11115</v>
      </c>
      <c r="B17815" t="s">
        <v>7413</v>
      </c>
      <c r="C17815">
        <v>86123485</v>
      </c>
      <c r="D17815">
        <v>-8.4357044607954901E-2</v>
      </c>
      <c r="E17815">
        <v>1.0300798632881001E-4</v>
      </c>
      <c r="F17815">
        <v>1.2770383572057099E-2</v>
      </c>
      <c r="G17815" t="s">
        <v>22761</v>
      </c>
      <c r="H17815" s="30" t="s">
        <v>669</v>
      </c>
    </row>
    <row r="17816" spans="1:8">
      <c r="A17816" t="s">
        <v>14144</v>
      </c>
      <c r="B17816" t="s">
        <v>7397</v>
      </c>
      <c r="C17816">
        <v>79233487</v>
      </c>
      <c r="D17816">
        <v>-0.169413934567091</v>
      </c>
      <c r="E17816">
        <v>1.0307893900996101E-4</v>
      </c>
      <c r="F17816">
        <v>1.50726895710608E-2</v>
      </c>
      <c r="G17816" t="s">
        <v>14143</v>
      </c>
      <c r="H17816" s="30" t="s">
        <v>338</v>
      </c>
    </row>
    <row r="17817" spans="1:8">
      <c r="A17817" t="s">
        <v>16646</v>
      </c>
      <c r="B17817" t="s">
        <v>7451</v>
      </c>
      <c r="C17817">
        <v>3410693</v>
      </c>
      <c r="D17817">
        <v>-0.20628809489050301</v>
      </c>
      <c r="E17817">
        <v>1.0319512817036E-4</v>
      </c>
      <c r="F17817">
        <v>3.07207062808217E-2</v>
      </c>
      <c r="G17817" t="s">
        <v>8525</v>
      </c>
      <c r="H17817" s="30" t="s">
        <v>335</v>
      </c>
    </row>
    <row r="17818" spans="1:8">
      <c r="A17818" t="s">
        <v>12401</v>
      </c>
      <c r="B17818" t="s">
        <v>7451</v>
      </c>
      <c r="C17818">
        <v>152116989</v>
      </c>
      <c r="D17818">
        <v>0.114007452428071</v>
      </c>
      <c r="E17818">
        <v>1.03197224607977E-4</v>
      </c>
      <c r="F17818">
        <v>1.2791755879847299E-2</v>
      </c>
      <c r="G17818" t="s">
        <v>24889</v>
      </c>
      <c r="H17818" s="30" t="s">
        <v>669</v>
      </c>
    </row>
    <row r="17819" spans="1:8">
      <c r="A17819" t="s">
        <v>20328</v>
      </c>
      <c r="B17819" t="s">
        <v>7391</v>
      </c>
      <c r="C17819">
        <v>10832698</v>
      </c>
      <c r="D17819">
        <v>-0.16622522984296101</v>
      </c>
      <c r="E17819">
        <v>1.0320542272929499E-4</v>
      </c>
      <c r="F17819">
        <v>3.07207062808217E-2</v>
      </c>
      <c r="G17819" t="s">
        <v>15881</v>
      </c>
      <c r="H17819" s="30" t="s">
        <v>335</v>
      </c>
    </row>
    <row r="17820" spans="1:8">
      <c r="A17820" t="s">
        <v>14926</v>
      </c>
      <c r="B17820" t="s">
        <v>7406</v>
      </c>
      <c r="C17820">
        <v>149325760</v>
      </c>
      <c r="D17820">
        <v>0.111089584846564</v>
      </c>
      <c r="E17820">
        <v>1.03214024661694E-4</v>
      </c>
      <c r="F17820">
        <v>2.9062491739685298E-2</v>
      </c>
      <c r="G17820" t="s">
        <v>22701</v>
      </c>
      <c r="H17820" s="30" t="s">
        <v>333</v>
      </c>
    </row>
    <row r="17821" spans="1:8">
      <c r="A17821" t="s">
        <v>21304</v>
      </c>
      <c r="B17821" t="s">
        <v>7451</v>
      </c>
      <c r="C17821">
        <v>121983930</v>
      </c>
      <c r="D17821">
        <v>0.16913704102913199</v>
      </c>
      <c r="E17821">
        <v>1.03222567109721E-4</v>
      </c>
      <c r="F17821">
        <v>2.9062491739685298E-2</v>
      </c>
      <c r="G17821" t="s">
        <v>26527</v>
      </c>
      <c r="H17821" s="30" t="s">
        <v>333</v>
      </c>
    </row>
    <row r="17822" spans="1:8">
      <c r="A17822" t="s">
        <v>13643</v>
      </c>
      <c r="B17822" t="s">
        <v>7388</v>
      </c>
      <c r="C17822">
        <v>69534911</v>
      </c>
      <c r="D17822">
        <v>-8.4673067462824506E-2</v>
      </c>
      <c r="E17822">
        <v>1.03257201949068E-4</v>
      </c>
      <c r="F17822">
        <v>1.27971013569471E-2</v>
      </c>
      <c r="G17822" t="s">
        <v>7716</v>
      </c>
      <c r="H17822" s="30" t="s">
        <v>669</v>
      </c>
    </row>
    <row r="17823" spans="1:8">
      <c r="A17823" t="s">
        <v>19481</v>
      </c>
      <c r="B17823" t="s">
        <v>7411</v>
      </c>
      <c r="C17823">
        <v>122402696</v>
      </c>
      <c r="D17823">
        <v>-0.18448041254226999</v>
      </c>
      <c r="E17823">
        <v>1.03297789017025E-4</v>
      </c>
      <c r="F17823">
        <v>1.5101782749544299E-2</v>
      </c>
      <c r="G17823" t="s">
        <v>19480</v>
      </c>
      <c r="H17823" s="30" t="s">
        <v>338</v>
      </c>
    </row>
    <row r="17824" spans="1:8">
      <c r="A17824" t="s">
        <v>20748</v>
      </c>
      <c r="B17824" t="s">
        <v>7423</v>
      </c>
      <c r="C17824">
        <v>66669653</v>
      </c>
      <c r="D17824">
        <v>-0.15403597884379699</v>
      </c>
      <c r="E17824">
        <v>1.03335156079761E-4</v>
      </c>
      <c r="F17824">
        <v>3.0742850962611899E-2</v>
      </c>
      <c r="G17824" t="s">
        <v>27941</v>
      </c>
      <c r="H17824" s="30" t="s">
        <v>335</v>
      </c>
    </row>
    <row r="17825" spans="1:8">
      <c r="A17825" t="s">
        <v>16209</v>
      </c>
      <c r="B17825" t="s">
        <v>7388</v>
      </c>
      <c r="C17825">
        <v>28963076</v>
      </c>
      <c r="D17825">
        <v>-0.15634107816797399</v>
      </c>
      <c r="E17825">
        <v>1.03360789242766E-4</v>
      </c>
      <c r="F17825">
        <v>3.0742850962611899E-2</v>
      </c>
      <c r="G17825" t="s">
        <v>16208</v>
      </c>
      <c r="H17825" s="30" t="s">
        <v>335</v>
      </c>
    </row>
    <row r="17826" spans="1:8">
      <c r="A17826" t="s">
        <v>12023</v>
      </c>
      <c r="B17826" t="s">
        <v>7388</v>
      </c>
      <c r="C17826">
        <v>129863891</v>
      </c>
      <c r="D17826">
        <v>8.7575637966266301E-2</v>
      </c>
      <c r="E17826">
        <v>1.0339385193967099E-4</v>
      </c>
      <c r="F17826">
        <v>1.2810744331018E-2</v>
      </c>
      <c r="G17826"/>
      <c r="H17826" s="30" t="s">
        <v>669</v>
      </c>
    </row>
    <row r="17827" spans="1:8">
      <c r="A17827" t="s">
        <v>13513</v>
      </c>
      <c r="B17827" t="s">
        <v>7391</v>
      </c>
      <c r="C17827">
        <v>116813305</v>
      </c>
      <c r="D17827">
        <v>-9.0721464750296701E-2</v>
      </c>
      <c r="E17827">
        <v>1.03416266565963E-4</v>
      </c>
      <c r="F17827">
        <v>1.2810744331018E-2</v>
      </c>
      <c r="G17827"/>
      <c r="H17827" s="30" t="s">
        <v>669</v>
      </c>
    </row>
    <row r="17828" spans="1:8">
      <c r="A17828" t="s">
        <v>11167</v>
      </c>
      <c r="B17828" t="s">
        <v>7548</v>
      </c>
      <c r="C17828">
        <v>56340803</v>
      </c>
      <c r="D17828">
        <v>9.4796542214511795E-2</v>
      </c>
      <c r="E17828">
        <v>1.03424141948678E-4</v>
      </c>
      <c r="F17828">
        <v>1.2810744331018E-2</v>
      </c>
      <c r="G17828"/>
      <c r="H17828" s="30" t="s">
        <v>669</v>
      </c>
    </row>
    <row r="17829" spans="1:8">
      <c r="A17829" t="s">
        <v>10692</v>
      </c>
      <c r="B17829" t="s">
        <v>7423</v>
      </c>
      <c r="C17829">
        <v>1970600</v>
      </c>
      <c r="D17829">
        <v>8.7657176165763004E-2</v>
      </c>
      <c r="E17829">
        <v>1.03434767455466E-4</v>
      </c>
      <c r="F17829">
        <v>1.2810744331018E-2</v>
      </c>
      <c r="G17829" t="s">
        <v>10691</v>
      </c>
      <c r="H17829" s="30" t="s">
        <v>669</v>
      </c>
    </row>
    <row r="17830" spans="1:8">
      <c r="A17830" t="s">
        <v>20719</v>
      </c>
      <c r="B17830" t="s">
        <v>7432</v>
      </c>
      <c r="C17830">
        <v>60829294</v>
      </c>
      <c r="D17830">
        <v>-0.200947270814158</v>
      </c>
      <c r="E17830">
        <v>1.03441943876986E-4</v>
      </c>
      <c r="F17830">
        <v>3.07549423936062E-2</v>
      </c>
      <c r="G17830" t="s">
        <v>8264</v>
      </c>
      <c r="H17830" s="30" t="s">
        <v>335</v>
      </c>
    </row>
    <row r="17831" spans="1:8">
      <c r="A17831" t="s">
        <v>8623</v>
      </c>
      <c r="B17831" t="s">
        <v>7409</v>
      </c>
      <c r="C17831">
        <v>10433456</v>
      </c>
      <c r="D17831">
        <v>-7.0322116557767905E-2</v>
      </c>
      <c r="E17831">
        <v>1.03549453100773E-4</v>
      </c>
      <c r="F17831">
        <v>1.28228570555784E-2</v>
      </c>
      <c r="G17831" t="s">
        <v>26148</v>
      </c>
      <c r="H17831" s="30" t="s">
        <v>669</v>
      </c>
    </row>
    <row r="17832" spans="1:8">
      <c r="A17832" t="s">
        <v>12665</v>
      </c>
      <c r="B17832" t="s">
        <v>7411</v>
      </c>
      <c r="C17832">
        <v>6536259</v>
      </c>
      <c r="D17832">
        <v>6.8464988934789903E-2</v>
      </c>
      <c r="E17832">
        <v>1.0359734633170599E-4</v>
      </c>
      <c r="F17832">
        <v>2.9157200500463099E-2</v>
      </c>
      <c r="G17832"/>
      <c r="H17832" s="30" t="s">
        <v>333</v>
      </c>
    </row>
    <row r="17833" spans="1:8">
      <c r="A17833" t="s">
        <v>20190</v>
      </c>
      <c r="B17833" t="s">
        <v>7409</v>
      </c>
      <c r="C17833">
        <v>37271197</v>
      </c>
      <c r="D17833">
        <v>-0.134057033841605</v>
      </c>
      <c r="E17833">
        <v>1.03605421080317E-4</v>
      </c>
      <c r="F17833">
        <v>1.51438418614501E-2</v>
      </c>
      <c r="G17833" t="s">
        <v>27131</v>
      </c>
      <c r="H17833" s="30" t="s">
        <v>338</v>
      </c>
    </row>
    <row r="17834" spans="1:8">
      <c r="A17834" t="s">
        <v>9854</v>
      </c>
      <c r="B17834" t="s">
        <v>7388</v>
      </c>
      <c r="C17834">
        <v>131344855</v>
      </c>
      <c r="D17834">
        <v>0.116048141649916</v>
      </c>
      <c r="E17834">
        <v>1.03703196953805E-4</v>
      </c>
      <c r="F17834">
        <v>1.28398017431741E-2</v>
      </c>
      <c r="G17834" t="s">
        <v>9458</v>
      </c>
      <c r="H17834" s="30" t="s">
        <v>669</v>
      </c>
    </row>
    <row r="17835" spans="1:8">
      <c r="A17835" t="s">
        <v>7819</v>
      </c>
      <c r="B17835" t="s">
        <v>7536</v>
      </c>
      <c r="C17835">
        <v>43734404</v>
      </c>
      <c r="D17835">
        <v>0.16003896215790001</v>
      </c>
      <c r="E17835">
        <v>1.03773243898236E-4</v>
      </c>
      <c r="F17835">
        <v>1.51654530192275E-2</v>
      </c>
      <c r="G17835" t="s">
        <v>25203</v>
      </c>
      <c r="H17835" s="30" t="s">
        <v>338</v>
      </c>
    </row>
    <row r="17836" spans="1:8">
      <c r="A17836" t="s">
        <v>10254</v>
      </c>
      <c r="B17836" t="s">
        <v>7393</v>
      </c>
      <c r="C17836">
        <v>72936787</v>
      </c>
      <c r="D17836">
        <v>-0.104648594308177</v>
      </c>
      <c r="E17836">
        <v>1.03779064013806E-4</v>
      </c>
      <c r="F17836">
        <v>1.2847100320111399E-2</v>
      </c>
      <c r="G17836" t="s">
        <v>22676</v>
      </c>
      <c r="H17836" s="30" t="s">
        <v>669</v>
      </c>
    </row>
    <row r="17837" spans="1:8">
      <c r="A17837" t="s">
        <v>17403</v>
      </c>
      <c r="B17837" t="s">
        <v>7427</v>
      </c>
      <c r="C17837">
        <v>65803101</v>
      </c>
      <c r="D17837">
        <v>0.12840194391472501</v>
      </c>
      <c r="E17837">
        <v>1.0382743148992201E-4</v>
      </c>
      <c r="F17837">
        <v>3.0852569300317802E-2</v>
      </c>
      <c r="G17837" t="s">
        <v>25798</v>
      </c>
      <c r="H17837" s="30" t="s">
        <v>335</v>
      </c>
    </row>
    <row r="17838" spans="1:8">
      <c r="A17838" t="s">
        <v>9056</v>
      </c>
      <c r="B17838" t="s">
        <v>7451</v>
      </c>
      <c r="C17838">
        <v>10834226</v>
      </c>
      <c r="D17838">
        <v>0.106284487474728</v>
      </c>
      <c r="E17838">
        <v>1.03839006551067E-4</v>
      </c>
      <c r="F17838">
        <v>2.92143869690701E-2</v>
      </c>
      <c r="G17838"/>
      <c r="H17838" s="30" t="s">
        <v>333</v>
      </c>
    </row>
    <row r="17839" spans="1:8">
      <c r="A17839" t="s">
        <v>27568</v>
      </c>
      <c r="B17839" t="s">
        <v>7436</v>
      </c>
      <c r="C17839">
        <v>133906029</v>
      </c>
      <c r="D17839">
        <v>-0.210520251100974</v>
      </c>
      <c r="E17839">
        <v>1.03858927909136E-4</v>
      </c>
      <c r="F17839">
        <v>3.0852569300317802E-2</v>
      </c>
      <c r="G17839" t="s">
        <v>21152</v>
      </c>
      <c r="H17839" s="30" t="s">
        <v>335</v>
      </c>
    </row>
    <row r="17840" spans="1:8">
      <c r="A17840" t="s">
        <v>14527</v>
      </c>
      <c r="B17840" t="s">
        <v>7399</v>
      </c>
      <c r="C17840">
        <v>20498337</v>
      </c>
      <c r="D17840">
        <v>-0.118065073810164</v>
      </c>
      <c r="E17840">
        <v>1.03875916826236E-4</v>
      </c>
      <c r="F17840">
        <v>1.2855000486164401E-2</v>
      </c>
      <c r="G17840"/>
      <c r="H17840" s="30" t="s">
        <v>669</v>
      </c>
    </row>
    <row r="17841" spans="1:8">
      <c r="A17841" t="s">
        <v>12327</v>
      </c>
      <c r="B17841" t="s">
        <v>7459</v>
      </c>
      <c r="C17841">
        <v>28550572</v>
      </c>
      <c r="D17841">
        <v>-8.4894296850213796E-2</v>
      </c>
      <c r="E17841">
        <v>1.0389004046085299E-4</v>
      </c>
      <c r="F17841">
        <v>1.2855000486164401E-2</v>
      </c>
      <c r="G17841" t="s">
        <v>7563</v>
      </c>
      <c r="H17841" s="30" t="s">
        <v>669</v>
      </c>
    </row>
    <row r="17842" spans="1:8">
      <c r="A17842" t="s">
        <v>13276</v>
      </c>
      <c r="B17842" t="s">
        <v>7423</v>
      </c>
      <c r="C17842">
        <v>100211450</v>
      </c>
      <c r="D17842">
        <v>9.5016133731548505E-2</v>
      </c>
      <c r="E17842">
        <v>1.03893668864075E-4</v>
      </c>
      <c r="F17842">
        <v>1.2855000486164401E-2</v>
      </c>
      <c r="G17842" t="s">
        <v>24255</v>
      </c>
      <c r="H17842" s="30" t="s">
        <v>669</v>
      </c>
    </row>
    <row r="17843" spans="1:8">
      <c r="A17843" t="s">
        <v>20782</v>
      </c>
      <c r="B17843" t="s">
        <v>7391</v>
      </c>
      <c r="C17843">
        <v>167759869</v>
      </c>
      <c r="D17843">
        <v>-0.16740047472613301</v>
      </c>
      <c r="E17843">
        <v>1.0391204817603399E-4</v>
      </c>
      <c r="F17843">
        <v>3.0852569300317802E-2</v>
      </c>
      <c r="G17843" t="s">
        <v>24841</v>
      </c>
      <c r="H17843" s="30" t="s">
        <v>335</v>
      </c>
    </row>
    <row r="17844" spans="1:8">
      <c r="A17844" t="s">
        <v>20141</v>
      </c>
      <c r="B17844" t="s">
        <v>7423</v>
      </c>
      <c r="C17844">
        <v>36244771</v>
      </c>
      <c r="D17844">
        <v>-0.13414047753311201</v>
      </c>
      <c r="E17844">
        <v>1.0393082966895201E-4</v>
      </c>
      <c r="F17844">
        <v>1.5185560102938299E-2</v>
      </c>
      <c r="G17844" t="s">
        <v>12930</v>
      </c>
      <c r="H17844" s="30" t="s">
        <v>338</v>
      </c>
    </row>
    <row r="17845" spans="1:8">
      <c r="A17845" t="s">
        <v>20732</v>
      </c>
      <c r="B17845" t="s">
        <v>7423</v>
      </c>
      <c r="C17845">
        <v>57225987</v>
      </c>
      <c r="D17845">
        <v>8.29707964416979E-2</v>
      </c>
      <c r="E17845">
        <v>1.03932826673268E-4</v>
      </c>
      <c r="F17845">
        <v>3.0852569300317802E-2</v>
      </c>
      <c r="G17845"/>
      <c r="H17845" s="30" t="s">
        <v>335</v>
      </c>
    </row>
    <row r="17846" spans="1:8">
      <c r="A17846" t="s">
        <v>10840</v>
      </c>
      <c r="B17846" t="s">
        <v>7481</v>
      </c>
      <c r="C17846">
        <v>73160126</v>
      </c>
      <c r="D17846">
        <v>0.110474557531537</v>
      </c>
      <c r="E17846">
        <v>1.03977547893475E-4</v>
      </c>
      <c r="F17846">
        <v>1.5189463467712799E-2</v>
      </c>
      <c r="G17846"/>
      <c r="H17846" s="30" t="s">
        <v>338</v>
      </c>
    </row>
    <row r="17847" spans="1:8">
      <c r="A17847" t="s">
        <v>12776</v>
      </c>
      <c r="B17847" t="s">
        <v>7459</v>
      </c>
      <c r="C17847">
        <v>53635551</v>
      </c>
      <c r="D17847">
        <v>-0.105931397502213</v>
      </c>
      <c r="E17847">
        <v>1.0409241523668499E-4</v>
      </c>
      <c r="F17847">
        <v>1.2877032199304399E-2</v>
      </c>
      <c r="G17847" t="s">
        <v>23610</v>
      </c>
      <c r="H17847" s="30" t="s">
        <v>669</v>
      </c>
    </row>
    <row r="17848" spans="1:8">
      <c r="A17848" t="s">
        <v>10255</v>
      </c>
      <c r="B17848" t="s">
        <v>7413</v>
      </c>
      <c r="C17848">
        <v>65879374</v>
      </c>
      <c r="D17848">
        <v>8.80642073087161E-2</v>
      </c>
      <c r="E17848">
        <v>1.04105644564104E-4</v>
      </c>
      <c r="F17848">
        <v>1.2877032199304399E-2</v>
      </c>
      <c r="G17848" t="s">
        <v>24018</v>
      </c>
      <c r="H17848" s="30" t="s">
        <v>669</v>
      </c>
    </row>
    <row r="17849" spans="1:8">
      <c r="A17849" t="s">
        <v>12745</v>
      </c>
      <c r="B17849" t="s">
        <v>7388</v>
      </c>
      <c r="C17849">
        <v>82194723</v>
      </c>
      <c r="D17849">
        <v>-8.1861284997487793E-2</v>
      </c>
      <c r="E17849">
        <v>1.04115333129747E-4</v>
      </c>
      <c r="F17849">
        <v>2.92802451841939E-2</v>
      </c>
      <c r="G17849" t="s">
        <v>12744</v>
      </c>
      <c r="H17849" s="30" t="s">
        <v>333</v>
      </c>
    </row>
    <row r="17850" spans="1:8">
      <c r="A17850" t="s">
        <v>10648</v>
      </c>
      <c r="B17850" t="s">
        <v>7481</v>
      </c>
      <c r="C17850">
        <v>24537566</v>
      </c>
      <c r="D17850">
        <v>0.13130147452565899</v>
      </c>
      <c r="E17850">
        <v>1.04133330806736E-4</v>
      </c>
      <c r="F17850">
        <v>3.0900009410488798E-2</v>
      </c>
      <c r="G17850"/>
      <c r="H17850" s="30" t="s">
        <v>335</v>
      </c>
    </row>
    <row r="17851" spans="1:8">
      <c r="A17851" t="s">
        <v>11128</v>
      </c>
      <c r="B17851" t="s">
        <v>7397</v>
      </c>
      <c r="C17851">
        <v>25790061</v>
      </c>
      <c r="D17851">
        <v>-0.115001497844593</v>
      </c>
      <c r="E17851">
        <v>1.04149819482715E-4</v>
      </c>
      <c r="F17851">
        <v>1.28803981555541E-2</v>
      </c>
      <c r="G17851"/>
      <c r="H17851" s="30" t="s">
        <v>669</v>
      </c>
    </row>
    <row r="17852" spans="1:8">
      <c r="A17852" t="s">
        <v>8298</v>
      </c>
      <c r="B17852" t="s">
        <v>7459</v>
      </c>
      <c r="C17852">
        <v>15721800</v>
      </c>
      <c r="D17852">
        <v>0.124054530249309</v>
      </c>
      <c r="E17852">
        <v>1.04150211356508E-4</v>
      </c>
      <c r="F17852">
        <v>2.92802451841939E-2</v>
      </c>
      <c r="G17852" t="s">
        <v>24549</v>
      </c>
      <c r="H17852" s="30" t="s">
        <v>333</v>
      </c>
    </row>
    <row r="17853" spans="1:8">
      <c r="A17853" t="s">
        <v>14563</v>
      </c>
      <c r="B17853" t="s">
        <v>7436</v>
      </c>
      <c r="C17853">
        <v>84145002</v>
      </c>
      <c r="D17853">
        <v>0.124990612181633</v>
      </c>
      <c r="E17853">
        <v>1.04203168179553E-4</v>
      </c>
      <c r="F17853">
        <v>1.52188120368726E-2</v>
      </c>
      <c r="G17853"/>
      <c r="H17853" s="30" t="s">
        <v>338</v>
      </c>
    </row>
    <row r="17854" spans="1:8">
      <c r="A17854" t="s">
        <v>19025</v>
      </c>
      <c r="B17854" t="s">
        <v>7396</v>
      </c>
      <c r="C17854">
        <v>16500445</v>
      </c>
      <c r="D17854">
        <v>-0.138028363386552</v>
      </c>
      <c r="E17854">
        <v>1.0421853385712401E-4</v>
      </c>
      <c r="F17854">
        <v>1.52188120368726E-2</v>
      </c>
      <c r="G17854"/>
      <c r="H17854" s="30" t="s">
        <v>338</v>
      </c>
    </row>
    <row r="17855" spans="1:8">
      <c r="A17855" t="s">
        <v>16216</v>
      </c>
      <c r="B17855" t="s">
        <v>7441</v>
      </c>
      <c r="C17855">
        <v>24128528</v>
      </c>
      <c r="D17855">
        <v>-0.11202577032672099</v>
      </c>
      <c r="E17855">
        <v>1.0428948123823199E-4</v>
      </c>
      <c r="F17855">
        <v>2.9299712492443699E-2</v>
      </c>
      <c r="G17855" t="s">
        <v>22929</v>
      </c>
      <c r="H17855" s="30" t="s">
        <v>333</v>
      </c>
    </row>
    <row r="17856" spans="1:8">
      <c r="A17856" t="s">
        <v>7412</v>
      </c>
      <c r="B17856" t="s">
        <v>7413</v>
      </c>
      <c r="C17856">
        <v>39386113</v>
      </c>
      <c r="D17856">
        <v>-9.4585532958812099E-2</v>
      </c>
      <c r="E17856">
        <v>1.04296627839882E-4</v>
      </c>
      <c r="F17856">
        <v>2.9299712492443699E-2</v>
      </c>
      <c r="G17856"/>
      <c r="H17856" s="30" t="s">
        <v>333</v>
      </c>
    </row>
    <row r="17857" spans="1:8">
      <c r="A17857" t="s">
        <v>10669</v>
      </c>
      <c r="B17857" t="s">
        <v>7432</v>
      </c>
      <c r="C17857">
        <v>60285340</v>
      </c>
      <c r="D17857">
        <v>-7.6369208985933107E-2</v>
      </c>
      <c r="E17857">
        <v>1.04310069969263E-4</v>
      </c>
      <c r="F17857">
        <v>1.2898115955188E-2</v>
      </c>
      <c r="G17857"/>
      <c r="H17857" s="30" t="s">
        <v>669</v>
      </c>
    </row>
    <row r="17858" spans="1:8">
      <c r="A17858" t="s">
        <v>12427</v>
      </c>
      <c r="B17858" t="s">
        <v>7396</v>
      </c>
      <c r="C17858">
        <v>106730764</v>
      </c>
      <c r="D17858">
        <v>-8.9930558328922897E-2</v>
      </c>
      <c r="E17858">
        <v>1.04342196663927E-4</v>
      </c>
      <c r="F17858">
        <v>1.2898317950244299E-2</v>
      </c>
      <c r="G17858" t="s">
        <v>7534</v>
      </c>
      <c r="H17858" s="30" t="s">
        <v>669</v>
      </c>
    </row>
    <row r="17859" spans="1:8">
      <c r="A17859" t="s">
        <v>11984</v>
      </c>
      <c r="B17859" t="s">
        <v>7393</v>
      </c>
      <c r="C17859">
        <v>5078557</v>
      </c>
      <c r="D17859">
        <v>0.124744773753573</v>
      </c>
      <c r="E17859">
        <v>1.04345548992585E-4</v>
      </c>
      <c r="F17859">
        <v>1.5234430090323801E-2</v>
      </c>
      <c r="G17859"/>
      <c r="H17859" s="30" t="s">
        <v>338</v>
      </c>
    </row>
    <row r="17860" spans="1:8">
      <c r="A17860" t="s">
        <v>9021</v>
      </c>
      <c r="B17860" t="s">
        <v>7388</v>
      </c>
      <c r="C17860">
        <v>69644305</v>
      </c>
      <c r="D17860">
        <v>-0.10405494247164</v>
      </c>
      <c r="E17860">
        <v>1.0434567577102799E-4</v>
      </c>
      <c r="F17860">
        <v>1.2898317950244299E-2</v>
      </c>
      <c r="G17860" t="s">
        <v>7716</v>
      </c>
      <c r="H17860" s="30" t="s">
        <v>669</v>
      </c>
    </row>
    <row r="17861" spans="1:8">
      <c r="A17861" t="s">
        <v>13782</v>
      </c>
      <c r="B17861" t="s">
        <v>7406</v>
      </c>
      <c r="C17861">
        <v>15356739</v>
      </c>
      <c r="D17861">
        <v>0.14964960284161399</v>
      </c>
      <c r="E17861">
        <v>1.0441898720166499E-4</v>
      </c>
      <c r="F17861">
        <v>2.9317212913927498E-2</v>
      </c>
      <c r="G17861" t="s">
        <v>22886</v>
      </c>
      <c r="H17861" s="30" t="s">
        <v>333</v>
      </c>
    </row>
    <row r="17862" spans="1:8">
      <c r="A17862" t="s">
        <v>17345</v>
      </c>
      <c r="B17862" t="s">
        <v>7413</v>
      </c>
      <c r="C17862">
        <v>89428479</v>
      </c>
      <c r="D17862">
        <v>-0.106441680590598</v>
      </c>
      <c r="E17862">
        <v>1.04451654634428E-4</v>
      </c>
      <c r="F17862">
        <v>2.9317212913927498E-2</v>
      </c>
      <c r="G17862" t="s">
        <v>24164</v>
      </c>
      <c r="H17862" s="30" t="s">
        <v>333</v>
      </c>
    </row>
    <row r="17863" spans="1:8">
      <c r="A17863" t="s">
        <v>21274</v>
      </c>
      <c r="B17863" t="s">
        <v>7397</v>
      </c>
      <c r="C17863">
        <v>75745640</v>
      </c>
      <c r="D17863">
        <v>-9.5063730854873199E-2</v>
      </c>
      <c r="E17863">
        <v>1.0447474882311401E-4</v>
      </c>
      <c r="F17863">
        <v>2.9317212913927498E-2</v>
      </c>
      <c r="G17863"/>
      <c r="H17863" s="30" t="s">
        <v>333</v>
      </c>
    </row>
    <row r="17864" spans="1:8">
      <c r="A17864" t="s">
        <v>15789</v>
      </c>
      <c r="B17864" t="s">
        <v>7391</v>
      </c>
      <c r="C17864">
        <v>156096178</v>
      </c>
      <c r="D17864">
        <v>0.14882262711539801</v>
      </c>
      <c r="E17864">
        <v>1.04501028696809E-4</v>
      </c>
      <c r="F17864">
        <v>1.52541971618182E-2</v>
      </c>
      <c r="G17864" t="s">
        <v>24013</v>
      </c>
      <c r="H17864" s="30" t="s">
        <v>338</v>
      </c>
    </row>
    <row r="17865" spans="1:8">
      <c r="A17865" t="s">
        <v>10738</v>
      </c>
      <c r="B17865" t="s">
        <v>7391</v>
      </c>
      <c r="C17865">
        <v>219333615</v>
      </c>
      <c r="D17865">
        <v>-7.0434866685002498E-2</v>
      </c>
      <c r="E17865">
        <v>1.04567653936437E-4</v>
      </c>
      <c r="F17865">
        <v>1.2923653186582699E-2</v>
      </c>
      <c r="G17865" t="s">
        <v>25860</v>
      </c>
      <c r="H17865" s="30" t="s">
        <v>669</v>
      </c>
    </row>
    <row r="17866" spans="1:8">
      <c r="A17866" t="s">
        <v>12357</v>
      </c>
      <c r="B17866" t="s">
        <v>7391</v>
      </c>
      <c r="C17866">
        <v>47366366</v>
      </c>
      <c r="D17866">
        <v>-0.109372759140618</v>
      </c>
      <c r="E17866">
        <v>1.04622089092193E-4</v>
      </c>
      <c r="F17866">
        <v>1.29282766870157E-2</v>
      </c>
      <c r="G17866" t="s">
        <v>12356</v>
      </c>
      <c r="H17866" s="30" t="s">
        <v>669</v>
      </c>
    </row>
    <row r="17867" spans="1:8">
      <c r="A17867" t="s">
        <v>13893</v>
      </c>
      <c r="B17867" t="s">
        <v>7406</v>
      </c>
      <c r="C17867">
        <v>20096346</v>
      </c>
      <c r="D17867">
        <v>0.120736267920178</v>
      </c>
      <c r="E17867">
        <v>1.04645524134566E-4</v>
      </c>
      <c r="F17867">
        <v>1.5272353550636599E-2</v>
      </c>
      <c r="G17867" t="s">
        <v>13892</v>
      </c>
      <c r="H17867" s="30" t="s">
        <v>338</v>
      </c>
    </row>
    <row r="17868" spans="1:8">
      <c r="A17868" t="s">
        <v>25906</v>
      </c>
      <c r="B17868" t="s">
        <v>7396</v>
      </c>
      <c r="C17868">
        <v>3806609</v>
      </c>
      <c r="D17868">
        <v>0.112453665934172</v>
      </c>
      <c r="E17868">
        <v>1.04682692536608E-4</v>
      </c>
      <c r="F17868">
        <v>1.29336607816809E-2</v>
      </c>
      <c r="G17868"/>
      <c r="H17868" s="30" t="s">
        <v>669</v>
      </c>
    </row>
    <row r="17869" spans="1:8">
      <c r="A17869" t="s">
        <v>20825</v>
      </c>
      <c r="B17869" t="s">
        <v>7393</v>
      </c>
      <c r="C17869">
        <v>83387096</v>
      </c>
      <c r="D17869">
        <v>0.10322916002073</v>
      </c>
      <c r="E17869">
        <v>1.04697334660209E-4</v>
      </c>
      <c r="F17869">
        <v>3.1055233432639301E-2</v>
      </c>
      <c r="G17869" t="s">
        <v>27954</v>
      </c>
      <c r="H17869" s="30" t="s">
        <v>335</v>
      </c>
    </row>
    <row r="17870" spans="1:8">
      <c r="A17870" t="s">
        <v>13144</v>
      </c>
      <c r="B17870" t="s">
        <v>7406</v>
      </c>
      <c r="C17870">
        <v>147741934</v>
      </c>
      <c r="D17870">
        <v>-0.12084820292350699</v>
      </c>
      <c r="E17870">
        <v>1.0475903170516299E-4</v>
      </c>
      <c r="F17870">
        <v>1.29409869741593E-2</v>
      </c>
      <c r="G17870"/>
      <c r="H17870" s="30" t="s">
        <v>669</v>
      </c>
    </row>
    <row r="17871" spans="1:8">
      <c r="A17871" t="s">
        <v>13004</v>
      </c>
      <c r="B17871" t="s">
        <v>7388</v>
      </c>
      <c r="C17871">
        <v>28205705</v>
      </c>
      <c r="D17871">
        <v>-0.16553131262305601</v>
      </c>
      <c r="E17871">
        <v>1.04823976881688E-4</v>
      </c>
      <c r="F17871">
        <v>2.9404345299307501E-2</v>
      </c>
      <c r="G17871" t="s">
        <v>13003</v>
      </c>
      <c r="H17871" s="30" t="s">
        <v>333</v>
      </c>
    </row>
    <row r="17872" spans="1:8">
      <c r="A17872" t="s">
        <v>11943</v>
      </c>
      <c r="B17872" t="s">
        <v>7391</v>
      </c>
      <c r="C17872">
        <v>55683355</v>
      </c>
      <c r="D17872">
        <v>0.125247861516948</v>
      </c>
      <c r="E17872">
        <v>1.0485246745714E-4</v>
      </c>
      <c r="F17872">
        <v>1.2950422397729601E-2</v>
      </c>
      <c r="G17872"/>
      <c r="H17872" s="30" t="s">
        <v>669</v>
      </c>
    </row>
    <row r="17873" spans="1:8">
      <c r="A17873" t="s">
        <v>14683</v>
      </c>
      <c r="B17873" t="s">
        <v>7396</v>
      </c>
      <c r="C17873">
        <v>33332925</v>
      </c>
      <c r="D17873">
        <v>0.20126300883961901</v>
      </c>
      <c r="E17873">
        <v>1.0492237942276799E-4</v>
      </c>
      <c r="F17873">
        <v>3.11067126713882E-2</v>
      </c>
      <c r="G17873" t="s">
        <v>14682</v>
      </c>
      <c r="H17873" s="30" t="s">
        <v>335</v>
      </c>
    </row>
    <row r="17874" spans="1:8">
      <c r="A17874" t="s">
        <v>19337</v>
      </c>
      <c r="B17874" t="s">
        <v>7441</v>
      </c>
      <c r="C17874">
        <v>44761374</v>
      </c>
      <c r="D17874">
        <v>0.16975574508249799</v>
      </c>
      <c r="E17874">
        <v>1.04948425192019E-4</v>
      </c>
      <c r="F17874">
        <v>1.5313616819260901E-2</v>
      </c>
      <c r="G17874"/>
      <c r="H17874" s="30" t="s">
        <v>338</v>
      </c>
    </row>
    <row r="17875" spans="1:8">
      <c r="A17875" t="s">
        <v>18042</v>
      </c>
      <c r="B17875" t="s">
        <v>7423</v>
      </c>
      <c r="C17875">
        <v>66913257</v>
      </c>
      <c r="D17875">
        <v>0.15192169168943001</v>
      </c>
      <c r="E17875">
        <v>1.0495281836859E-4</v>
      </c>
      <c r="F17875">
        <v>3.11067126713882E-2</v>
      </c>
      <c r="G17875" t="s">
        <v>18041</v>
      </c>
      <c r="H17875" s="30" t="s">
        <v>335</v>
      </c>
    </row>
    <row r="17876" spans="1:8">
      <c r="A17876" t="s">
        <v>11474</v>
      </c>
      <c r="B17876" t="s">
        <v>7397</v>
      </c>
      <c r="C17876">
        <v>33289325</v>
      </c>
      <c r="D17876">
        <v>0.16775254435991899</v>
      </c>
      <c r="E17876">
        <v>1.05007795491978E-4</v>
      </c>
      <c r="F17876">
        <v>1.29674978806076E-2</v>
      </c>
      <c r="G17876" t="s">
        <v>26163</v>
      </c>
      <c r="H17876" s="30" t="s">
        <v>669</v>
      </c>
    </row>
    <row r="17877" spans="1:8">
      <c r="A17877" t="s">
        <v>8782</v>
      </c>
      <c r="B17877" t="s">
        <v>7391</v>
      </c>
      <c r="C17877">
        <v>113573677</v>
      </c>
      <c r="D17877">
        <v>0.10772095892644799</v>
      </c>
      <c r="E17877">
        <v>1.0501638786678001E-4</v>
      </c>
      <c r="F17877">
        <v>3.1113409693601199E-2</v>
      </c>
      <c r="G17877" t="s">
        <v>24136</v>
      </c>
      <c r="H17877" s="30" t="s">
        <v>335</v>
      </c>
    </row>
    <row r="17878" spans="1:8">
      <c r="A17878" t="s">
        <v>11773</v>
      </c>
      <c r="B17878" t="s">
        <v>7391</v>
      </c>
      <c r="C17878">
        <v>23600033</v>
      </c>
      <c r="D17878">
        <v>8.9386203610151801E-2</v>
      </c>
      <c r="E17878">
        <v>1.0507523264603301E-4</v>
      </c>
      <c r="F17878">
        <v>1.2973369374661699E-2</v>
      </c>
      <c r="G17878"/>
      <c r="H17878" s="30" t="s">
        <v>669</v>
      </c>
    </row>
    <row r="17879" spans="1:8">
      <c r="A17879" t="s">
        <v>11393</v>
      </c>
      <c r="B17879" t="s">
        <v>7409</v>
      </c>
      <c r="C17879">
        <v>17725604</v>
      </c>
      <c r="D17879">
        <v>-0.100678219559551</v>
      </c>
      <c r="E17879">
        <v>1.05089511386187E-4</v>
      </c>
      <c r="F17879">
        <v>1.2973369374661699E-2</v>
      </c>
      <c r="G17879"/>
      <c r="H17879" s="30" t="s">
        <v>669</v>
      </c>
    </row>
    <row r="17880" spans="1:8">
      <c r="A17880" t="s">
        <v>20958</v>
      </c>
      <c r="B17880" t="s">
        <v>7391</v>
      </c>
      <c r="C17880">
        <v>40506395</v>
      </c>
      <c r="D17880">
        <v>-0.117571294561565</v>
      </c>
      <c r="E17880">
        <v>1.05102156507639E-4</v>
      </c>
      <c r="F17880">
        <v>3.1126675910020801E-2</v>
      </c>
      <c r="G17880" t="s">
        <v>28135</v>
      </c>
      <c r="H17880" s="30" t="s">
        <v>335</v>
      </c>
    </row>
    <row r="17881" spans="1:8">
      <c r="A17881" t="s">
        <v>10560</v>
      </c>
      <c r="B17881" t="s">
        <v>7423</v>
      </c>
      <c r="C17881">
        <v>64662648</v>
      </c>
      <c r="D17881">
        <v>5.7840896503944098E-2</v>
      </c>
      <c r="E17881">
        <v>1.05128403083863E-4</v>
      </c>
      <c r="F17881">
        <v>1.2976060994752301E-2</v>
      </c>
      <c r="G17881" t="s">
        <v>25636</v>
      </c>
      <c r="H17881" s="30" t="s">
        <v>669</v>
      </c>
    </row>
    <row r="17882" spans="1:8">
      <c r="A17882" t="s">
        <v>23142</v>
      </c>
      <c r="B17882" t="s">
        <v>7451</v>
      </c>
      <c r="C17882">
        <v>101936303</v>
      </c>
      <c r="D17882">
        <v>-6.9830710641906699E-2</v>
      </c>
      <c r="E17882">
        <v>1.0516076490058799E-4</v>
      </c>
      <c r="F17882">
        <v>1.29779458838676E-2</v>
      </c>
      <c r="G17882"/>
      <c r="H17882" s="30" t="s">
        <v>669</v>
      </c>
    </row>
    <row r="17883" spans="1:8">
      <c r="A17883" t="s">
        <v>12414</v>
      </c>
      <c r="B17883" t="s">
        <v>7413</v>
      </c>
      <c r="C17883">
        <v>91162266</v>
      </c>
      <c r="D17883">
        <v>7.2667965027095605E-2</v>
      </c>
      <c r="E17883">
        <v>1.05193136950836E-4</v>
      </c>
      <c r="F17883">
        <v>2.9497002429073899E-2</v>
      </c>
      <c r="G17883" t="s">
        <v>12413</v>
      </c>
      <c r="H17883" s="30" t="s">
        <v>333</v>
      </c>
    </row>
    <row r="17884" spans="1:8">
      <c r="A17884" t="s">
        <v>16126</v>
      </c>
      <c r="B17884" t="s">
        <v>7411</v>
      </c>
      <c r="C17884">
        <v>68634040</v>
      </c>
      <c r="D17884">
        <v>0.113310749166823</v>
      </c>
      <c r="E17884">
        <v>1.0523528807455599E-4</v>
      </c>
      <c r="F17884">
        <v>2.9497929059790901E-2</v>
      </c>
      <c r="G17884"/>
      <c r="H17884" s="30" t="s">
        <v>333</v>
      </c>
    </row>
    <row r="17885" spans="1:8">
      <c r="A17885" t="s">
        <v>7956</v>
      </c>
      <c r="B17885" t="s">
        <v>7423</v>
      </c>
      <c r="C17885">
        <v>114129200</v>
      </c>
      <c r="D17885">
        <v>-8.5589932527388404E-2</v>
      </c>
      <c r="E17885">
        <v>1.05238911177529E-4</v>
      </c>
      <c r="F17885">
        <v>1.53507790534644E-2</v>
      </c>
      <c r="G17885"/>
      <c r="H17885" s="30" t="s">
        <v>338</v>
      </c>
    </row>
    <row r="17886" spans="1:8">
      <c r="A17886" t="s">
        <v>15742</v>
      </c>
      <c r="B17886" t="s">
        <v>7388</v>
      </c>
      <c r="C17886">
        <v>29661687</v>
      </c>
      <c r="D17886">
        <v>0.130051194100094</v>
      </c>
      <c r="E17886">
        <v>1.05247332688949E-4</v>
      </c>
      <c r="F17886">
        <v>3.11575188462728E-2</v>
      </c>
      <c r="G17886"/>
      <c r="H17886" s="30" t="s">
        <v>335</v>
      </c>
    </row>
    <row r="17887" spans="1:8">
      <c r="A17887" t="s">
        <v>15582</v>
      </c>
      <c r="B17887" t="s">
        <v>7430</v>
      </c>
      <c r="C17887">
        <v>8500304</v>
      </c>
      <c r="D17887">
        <v>-0.124390876420806</v>
      </c>
      <c r="E17887">
        <v>1.05261284887616E-4</v>
      </c>
      <c r="F17887">
        <v>1.53507790534644E-2</v>
      </c>
      <c r="G17887" t="s">
        <v>23240</v>
      </c>
      <c r="H17887" s="30" t="s">
        <v>338</v>
      </c>
    </row>
    <row r="17888" spans="1:8">
      <c r="A17888" t="s">
        <v>14896</v>
      </c>
      <c r="B17888" t="s">
        <v>7441</v>
      </c>
      <c r="C17888">
        <v>46402185</v>
      </c>
      <c r="D17888">
        <v>0.11003969816081401</v>
      </c>
      <c r="E17888">
        <v>1.0526375564649701E-4</v>
      </c>
      <c r="F17888">
        <v>1.53507790534644E-2</v>
      </c>
      <c r="G17888" t="s">
        <v>26010</v>
      </c>
      <c r="H17888" s="30" t="s">
        <v>338</v>
      </c>
    </row>
    <row r="17889" spans="1:8">
      <c r="A17889" t="s">
        <v>10356</v>
      </c>
      <c r="B17889" t="s">
        <v>7411</v>
      </c>
      <c r="C17889">
        <v>19002078</v>
      </c>
      <c r="D17889">
        <v>9.6181418552986495E-2</v>
      </c>
      <c r="E17889">
        <v>1.05308946035099E-4</v>
      </c>
      <c r="F17889">
        <v>1.2992359625982801E-2</v>
      </c>
      <c r="G17889"/>
      <c r="H17889" s="30" t="s">
        <v>669</v>
      </c>
    </row>
    <row r="17890" spans="1:8">
      <c r="A17890" t="s">
        <v>12012</v>
      </c>
      <c r="B17890" t="s">
        <v>7432</v>
      </c>
      <c r="C17890">
        <v>57572385</v>
      </c>
      <c r="D17890">
        <v>0.100269933594281</v>
      </c>
      <c r="E17890">
        <v>1.05311779886513E-4</v>
      </c>
      <c r="F17890">
        <v>1.2992359625982801E-2</v>
      </c>
      <c r="G17890"/>
      <c r="H17890" s="30" t="s">
        <v>669</v>
      </c>
    </row>
    <row r="17891" spans="1:8">
      <c r="A17891" t="s">
        <v>27672</v>
      </c>
      <c r="B17891" t="s">
        <v>7406</v>
      </c>
      <c r="C17891">
        <v>109845136</v>
      </c>
      <c r="D17891">
        <v>-0.17679328392663801</v>
      </c>
      <c r="E17891">
        <v>1.05335943441427E-4</v>
      </c>
      <c r="F17891">
        <v>3.1171598586333098E-2</v>
      </c>
      <c r="G17891"/>
      <c r="H17891" s="30" t="s">
        <v>335</v>
      </c>
    </row>
    <row r="17892" spans="1:8">
      <c r="A17892" t="s">
        <v>9088</v>
      </c>
      <c r="B17892" t="s">
        <v>7404</v>
      </c>
      <c r="C17892">
        <v>111160550</v>
      </c>
      <c r="D17892">
        <v>-8.0648602573035993E-2</v>
      </c>
      <c r="E17892">
        <v>1.0534596541948799E-4</v>
      </c>
      <c r="F17892">
        <v>1.29944659050457E-2</v>
      </c>
      <c r="G17892" t="s">
        <v>9087</v>
      </c>
      <c r="H17892" s="30" t="s">
        <v>669</v>
      </c>
    </row>
    <row r="17893" spans="1:8">
      <c r="A17893" t="s">
        <v>10525</v>
      </c>
      <c r="B17893" t="s">
        <v>7436</v>
      </c>
      <c r="C17893">
        <v>91381872</v>
      </c>
      <c r="D17893">
        <v>0.101180091357052</v>
      </c>
      <c r="E17893">
        <v>1.05371490829454E-4</v>
      </c>
      <c r="F17893">
        <v>1.29955034438674E-2</v>
      </c>
      <c r="G17893"/>
      <c r="H17893" s="30" t="s">
        <v>669</v>
      </c>
    </row>
    <row r="17894" spans="1:8">
      <c r="A17894" t="s">
        <v>16817</v>
      </c>
      <c r="B17894" t="s">
        <v>7451</v>
      </c>
      <c r="C17894">
        <v>154137795</v>
      </c>
      <c r="D17894">
        <v>-8.9564325677905704E-2</v>
      </c>
      <c r="E17894">
        <v>1.05380496092211E-4</v>
      </c>
      <c r="F17894">
        <v>2.9527731662413199E-2</v>
      </c>
      <c r="G17894" t="s">
        <v>7454</v>
      </c>
      <c r="H17894" s="30" t="s">
        <v>333</v>
      </c>
    </row>
    <row r="17895" spans="1:8">
      <c r="A17895" t="s">
        <v>8749</v>
      </c>
      <c r="B17895" t="s">
        <v>7396</v>
      </c>
      <c r="C17895">
        <v>30371990</v>
      </c>
      <c r="D17895">
        <v>-9.9572757832306E-2</v>
      </c>
      <c r="E17895">
        <v>1.0538395605377899E-4</v>
      </c>
      <c r="F17895">
        <v>1.53653571639126E-2</v>
      </c>
      <c r="G17895" t="s">
        <v>22967</v>
      </c>
      <c r="H17895" s="30" t="s">
        <v>338</v>
      </c>
    </row>
    <row r="17896" spans="1:8">
      <c r="A17896" t="s">
        <v>7739</v>
      </c>
      <c r="B17896" t="s">
        <v>7459</v>
      </c>
      <c r="C17896">
        <v>97036527</v>
      </c>
      <c r="D17896">
        <v>-0.11756954651269599</v>
      </c>
      <c r="E17896">
        <v>1.05393943400305E-4</v>
      </c>
      <c r="F17896">
        <v>1.2996161732917301E-2</v>
      </c>
      <c r="G17896" t="s">
        <v>7544</v>
      </c>
      <c r="H17896" s="30" t="s">
        <v>669</v>
      </c>
    </row>
    <row r="17897" spans="1:8">
      <c r="A17897" t="s">
        <v>11736</v>
      </c>
      <c r="B17897" t="s">
        <v>7396</v>
      </c>
      <c r="C17897">
        <v>28108393</v>
      </c>
      <c r="D17897">
        <v>-9.6182577118860496E-2</v>
      </c>
      <c r="E17897">
        <v>1.05413559875771E-4</v>
      </c>
      <c r="F17897">
        <v>1.2996470145131901E-2</v>
      </c>
      <c r="G17897" t="s">
        <v>25234</v>
      </c>
      <c r="H17897" s="30" t="s">
        <v>669</v>
      </c>
    </row>
    <row r="17898" spans="1:8">
      <c r="A17898" t="s">
        <v>21272</v>
      </c>
      <c r="B17898" t="s">
        <v>7427</v>
      </c>
      <c r="C17898">
        <v>100223977</v>
      </c>
      <c r="D17898">
        <v>0.14187126166827299</v>
      </c>
      <c r="E17898">
        <v>1.05423949525565E-4</v>
      </c>
      <c r="F17898">
        <v>2.9529011048502401E-2</v>
      </c>
      <c r="G17898"/>
      <c r="H17898" s="30" t="s">
        <v>333</v>
      </c>
    </row>
    <row r="17899" spans="1:8">
      <c r="A17899" t="s">
        <v>8728</v>
      </c>
      <c r="B17899" t="s">
        <v>7391</v>
      </c>
      <c r="C17899">
        <v>156700571</v>
      </c>
      <c r="D17899">
        <v>7.8476014324652302E-2</v>
      </c>
      <c r="E17899">
        <v>1.0543363656818801E-4</v>
      </c>
      <c r="F17899">
        <v>1.29968351882906E-2</v>
      </c>
      <c r="G17899" t="s">
        <v>26018</v>
      </c>
      <c r="H17899" s="30" t="s">
        <v>669</v>
      </c>
    </row>
    <row r="17900" spans="1:8">
      <c r="A17900" t="s">
        <v>15477</v>
      </c>
      <c r="B17900" t="s">
        <v>7399</v>
      </c>
      <c r="C17900">
        <v>54907462</v>
      </c>
      <c r="D17900">
        <v>-0.117802494181086</v>
      </c>
      <c r="E17900">
        <v>1.05491272425983E-4</v>
      </c>
      <c r="F17900">
        <v>3.1205403295795901E-2</v>
      </c>
      <c r="G17900"/>
      <c r="H17900" s="30" t="s">
        <v>335</v>
      </c>
    </row>
    <row r="17901" spans="1:8">
      <c r="A17901" t="s">
        <v>21311</v>
      </c>
      <c r="B17901" t="s">
        <v>7393</v>
      </c>
      <c r="C17901">
        <v>114717195</v>
      </c>
      <c r="D17901">
        <v>0.15999492228183701</v>
      </c>
      <c r="E17901">
        <v>1.0549738793315801E-4</v>
      </c>
      <c r="F17901">
        <v>2.9535453879996398E-2</v>
      </c>
      <c r="G17901"/>
      <c r="H17901" s="30" t="s">
        <v>333</v>
      </c>
    </row>
    <row r="17902" spans="1:8">
      <c r="A17902" t="s">
        <v>15949</v>
      </c>
      <c r="B17902" t="s">
        <v>7451</v>
      </c>
      <c r="C17902">
        <v>95521431</v>
      </c>
      <c r="D17902">
        <v>-0.107088945765957</v>
      </c>
      <c r="E17902">
        <v>1.05524743530846E-4</v>
      </c>
      <c r="F17902">
        <v>2.9535453879996398E-2</v>
      </c>
      <c r="G17902" t="s">
        <v>25886</v>
      </c>
      <c r="H17902" s="30" t="s">
        <v>333</v>
      </c>
    </row>
    <row r="17903" spans="1:8">
      <c r="A17903" t="s">
        <v>12324</v>
      </c>
      <c r="B17903" t="s">
        <v>7388</v>
      </c>
      <c r="C17903">
        <v>72067318</v>
      </c>
      <c r="D17903">
        <v>5.8708632698085197E-2</v>
      </c>
      <c r="E17903">
        <v>1.05526185642216E-4</v>
      </c>
      <c r="F17903">
        <v>1.53831409937586E-2</v>
      </c>
      <c r="G17903"/>
      <c r="H17903" s="30" t="s">
        <v>338</v>
      </c>
    </row>
    <row r="17904" spans="1:8">
      <c r="A17904" t="s">
        <v>27119</v>
      </c>
      <c r="B17904" t="s">
        <v>7391</v>
      </c>
      <c r="C17904">
        <v>205685605</v>
      </c>
      <c r="D17904">
        <v>-0.119492654447242</v>
      </c>
      <c r="E17904">
        <v>1.05550280743483E-4</v>
      </c>
      <c r="F17904">
        <v>1.53837001787256E-2</v>
      </c>
      <c r="G17904" t="s">
        <v>22937</v>
      </c>
      <c r="H17904" s="30" t="s">
        <v>338</v>
      </c>
    </row>
    <row r="17905" spans="1:8">
      <c r="A17905" t="s">
        <v>17571</v>
      </c>
      <c r="B17905" t="s">
        <v>7459</v>
      </c>
      <c r="C17905">
        <v>4297081</v>
      </c>
      <c r="D17905">
        <v>0.119536644341944</v>
      </c>
      <c r="E17905">
        <v>1.05573390740803E-4</v>
      </c>
      <c r="F17905">
        <v>3.12175336417739E-2</v>
      </c>
      <c r="G17905"/>
      <c r="H17905" s="30" t="s">
        <v>335</v>
      </c>
    </row>
    <row r="17906" spans="1:8">
      <c r="A17906" t="s">
        <v>19306</v>
      </c>
      <c r="B17906" t="s">
        <v>7388</v>
      </c>
      <c r="C17906">
        <v>94706496</v>
      </c>
      <c r="D17906">
        <v>9.9880322104029404E-2</v>
      </c>
      <c r="E17906">
        <v>1.05583930854305E-4</v>
      </c>
      <c r="F17906">
        <v>1.53856515015472E-2</v>
      </c>
      <c r="G17906" t="s">
        <v>18886</v>
      </c>
      <c r="H17906" s="30" t="s">
        <v>338</v>
      </c>
    </row>
    <row r="17907" spans="1:8">
      <c r="A17907" t="s">
        <v>16012</v>
      </c>
      <c r="B17907" t="s">
        <v>7396</v>
      </c>
      <c r="C17907">
        <v>196916694</v>
      </c>
      <c r="D17907">
        <v>-0.133461499157945</v>
      </c>
      <c r="E17907">
        <v>1.05586783773306E-4</v>
      </c>
      <c r="F17907">
        <v>2.9541929375217699E-2</v>
      </c>
      <c r="G17907" t="s">
        <v>16011</v>
      </c>
      <c r="H17907" s="30" t="s">
        <v>333</v>
      </c>
    </row>
    <row r="17908" spans="1:8">
      <c r="A17908" t="s">
        <v>8964</v>
      </c>
      <c r="B17908" t="s">
        <v>7413</v>
      </c>
      <c r="C17908">
        <v>67834333</v>
      </c>
      <c r="D17908">
        <v>-7.7771067443453704E-2</v>
      </c>
      <c r="E17908">
        <v>1.05599647240346E-4</v>
      </c>
      <c r="F17908">
        <v>1.3015186517403099E-2</v>
      </c>
      <c r="G17908" t="s">
        <v>8963</v>
      </c>
      <c r="H17908" s="30" t="s">
        <v>669</v>
      </c>
    </row>
    <row r="17909" spans="1:8">
      <c r="A17909" t="s">
        <v>12790</v>
      </c>
      <c r="B17909" t="s">
        <v>7413</v>
      </c>
      <c r="C17909">
        <v>39796985</v>
      </c>
      <c r="D17909">
        <v>0.102119104504259</v>
      </c>
      <c r="E17909">
        <v>1.0563457963122699E-4</v>
      </c>
      <c r="F17909">
        <v>1.3017379076610601E-2</v>
      </c>
      <c r="G17909"/>
      <c r="H17909" s="30" t="s">
        <v>669</v>
      </c>
    </row>
    <row r="17910" spans="1:8">
      <c r="A17910" t="s">
        <v>16676</v>
      </c>
      <c r="B17910" t="s">
        <v>7451</v>
      </c>
      <c r="C17910">
        <v>88452129</v>
      </c>
      <c r="D17910">
        <v>-9.9002183149093301E-2</v>
      </c>
      <c r="E17910">
        <v>1.0563764787E-4</v>
      </c>
      <c r="F17910">
        <v>1.53905256565321E-2</v>
      </c>
      <c r="G17910" t="s">
        <v>23782</v>
      </c>
      <c r="H17910" s="30" t="s">
        <v>338</v>
      </c>
    </row>
    <row r="17911" spans="1:8">
      <c r="A17911" t="s">
        <v>10603</v>
      </c>
      <c r="B17911" t="s">
        <v>7388</v>
      </c>
      <c r="C17911">
        <v>61973939</v>
      </c>
      <c r="D17911">
        <v>-0.142891983042891</v>
      </c>
      <c r="E17911">
        <v>1.0570403531829601E-4</v>
      </c>
      <c r="F17911">
        <v>1.53972435639309E-2</v>
      </c>
      <c r="G17911"/>
      <c r="H17911" s="30" t="s">
        <v>338</v>
      </c>
    </row>
    <row r="17912" spans="1:8">
      <c r="A17912" t="s">
        <v>20554</v>
      </c>
      <c r="B17912" t="s">
        <v>7408</v>
      </c>
      <c r="C17912">
        <v>44657812</v>
      </c>
      <c r="D17912">
        <v>0.27251752991478601</v>
      </c>
      <c r="E17912">
        <v>1.05743062064301E-4</v>
      </c>
      <c r="F17912">
        <v>3.1255533461742598E-2</v>
      </c>
      <c r="G17912" t="s">
        <v>28108</v>
      </c>
      <c r="H17912" s="30" t="s">
        <v>335</v>
      </c>
    </row>
    <row r="17913" spans="1:8">
      <c r="A17913" t="s">
        <v>26636</v>
      </c>
      <c r="B17913" t="s">
        <v>7432</v>
      </c>
      <c r="C17913">
        <v>68001214</v>
      </c>
      <c r="D17913">
        <v>0.232718887388949</v>
      </c>
      <c r="E17913">
        <v>1.05758656897288E-4</v>
      </c>
      <c r="F17913">
        <v>2.95791187188474E-2</v>
      </c>
      <c r="G17913" t="s">
        <v>26637</v>
      </c>
      <c r="H17913" s="30" t="s">
        <v>333</v>
      </c>
    </row>
    <row r="17914" spans="1:8">
      <c r="A17914" t="s">
        <v>14146</v>
      </c>
      <c r="B17914" t="s">
        <v>7397</v>
      </c>
      <c r="C17914">
        <v>76899379</v>
      </c>
      <c r="D17914">
        <v>7.0080685993675507E-2</v>
      </c>
      <c r="E17914">
        <v>1.0579587628891501E-4</v>
      </c>
      <c r="F17914">
        <v>1.54076658382444E-2</v>
      </c>
      <c r="G17914" t="s">
        <v>7812</v>
      </c>
      <c r="H17914" s="30" t="s">
        <v>338</v>
      </c>
    </row>
    <row r="17915" spans="1:8">
      <c r="A17915" t="s">
        <v>15380</v>
      </c>
      <c r="B17915" t="s">
        <v>7451</v>
      </c>
      <c r="C17915">
        <v>156296145</v>
      </c>
      <c r="D17915">
        <v>-0.115471015846799</v>
      </c>
      <c r="E17915">
        <v>1.05800280288954E-4</v>
      </c>
      <c r="F17915">
        <v>3.1260277757204399E-2</v>
      </c>
      <c r="G17915" t="s">
        <v>24210</v>
      </c>
      <c r="H17915" s="30" t="s">
        <v>335</v>
      </c>
    </row>
    <row r="17916" spans="1:8">
      <c r="A17916" t="s">
        <v>10635</v>
      </c>
      <c r="B17916" t="s">
        <v>7391</v>
      </c>
      <c r="C17916">
        <v>12587709</v>
      </c>
      <c r="D17916">
        <v>6.8750288135490195E-2</v>
      </c>
      <c r="E17916">
        <v>1.05818945513667E-4</v>
      </c>
      <c r="F17916">
        <v>1.54080704086434E-2</v>
      </c>
      <c r="G17916"/>
      <c r="H17916" s="30" t="s">
        <v>338</v>
      </c>
    </row>
    <row r="17917" spans="1:8">
      <c r="A17917" t="s">
        <v>15522</v>
      </c>
      <c r="B17917" t="s">
        <v>7451</v>
      </c>
      <c r="C17917">
        <v>4525379</v>
      </c>
      <c r="D17917">
        <v>-7.9559479411653602E-2</v>
      </c>
      <c r="E17917">
        <v>1.05855025699963E-4</v>
      </c>
      <c r="F17917">
        <v>1.5410368958999001E-2</v>
      </c>
      <c r="G17917" t="s">
        <v>23188</v>
      </c>
      <c r="H17917" s="30" t="s">
        <v>338</v>
      </c>
    </row>
    <row r="17918" spans="1:8">
      <c r="A17918" t="s">
        <v>11387</v>
      </c>
      <c r="B17918" t="s">
        <v>7399</v>
      </c>
      <c r="C17918">
        <v>157082306</v>
      </c>
      <c r="D17918">
        <v>-5.34274199102827E-2</v>
      </c>
      <c r="E17918">
        <v>1.05915768298339E-4</v>
      </c>
      <c r="F17918">
        <v>1.30499122308132E-2</v>
      </c>
      <c r="G17918"/>
      <c r="H17918" s="30" t="s">
        <v>669</v>
      </c>
    </row>
    <row r="17919" spans="1:8">
      <c r="A17919" t="s">
        <v>20752</v>
      </c>
      <c r="B17919" t="s">
        <v>7436</v>
      </c>
      <c r="C17919">
        <v>138709744</v>
      </c>
      <c r="D17919">
        <v>0.21616898367489501</v>
      </c>
      <c r="E17919">
        <v>1.05930123016305E-4</v>
      </c>
      <c r="F17919">
        <v>3.1286468013152803E-2</v>
      </c>
      <c r="G17919" t="s">
        <v>27827</v>
      </c>
      <c r="H17919" s="30" t="s">
        <v>335</v>
      </c>
    </row>
    <row r="17920" spans="1:8">
      <c r="A17920" t="s">
        <v>13733</v>
      </c>
      <c r="B17920" t="s">
        <v>7391</v>
      </c>
      <c r="C17920">
        <v>70377530</v>
      </c>
      <c r="D17920">
        <v>0.15319090321356699</v>
      </c>
      <c r="E17920">
        <v>1.05960805689069E-4</v>
      </c>
      <c r="F17920">
        <v>1.54228115767618E-2</v>
      </c>
      <c r="G17920" t="s">
        <v>13732</v>
      </c>
      <c r="H17920" s="30" t="s">
        <v>338</v>
      </c>
    </row>
    <row r="17921" spans="1:8">
      <c r="A17921" t="s">
        <v>27969</v>
      </c>
      <c r="B17921" t="s">
        <v>7451</v>
      </c>
      <c r="C17921">
        <v>78448360</v>
      </c>
      <c r="D17921">
        <v>-0.13012522569947499</v>
      </c>
      <c r="E17921">
        <v>1.05982584395773E-4</v>
      </c>
      <c r="F17921">
        <v>3.1289792203735699E-2</v>
      </c>
      <c r="G17921" t="s">
        <v>24423</v>
      </c>
      <c r="H17921" s="30" t="s">
        <v>335</v>
      </c>
    </row>
    <row r="17922" spans="1:8">
      <c r="A17922" t="s">
        <v>16540</v>
      </c>
      <c r="B17922" t="s">
        <v>7423</v>
      </c>
      <c r="C17922">
        <v>7597483</v>
      </c>
      <c r="D17922">
        <v>0.104851422034013</v>
      </c>
      <c r="E17922">
        <v>1.06004990750724E-4</v>
      </c>
      <c r="F17922">
        <v>2.9637098564656999E-2</v>
      </c>
      <c r="G17922" t="s">
        <v>7603</v>
      </c>
      <c r="H17922" s="30" t="s">
        <v>333</v>
      </c>
    </row>
    <row r="17923" spans="1:8">
      <c r="A17923" t="s">
        <v>18959</v>
      </c>
      <c r="B17923" t="s">
        <v>7404</v>
      </c>
      <c r="C17923">
        <v>79163514</v>
      </c>
      <c r="D17923">
        <v>0.107332233955582</v>
      </c>
      <c r="E17923">
        <v>1.06038336751342E-4</v>
      </c>
      <c r="F17923">
        <v>1.54311385244246E-2</v>
      </c>
      <c r="G17923" t="s">
        <v>26974</v>
      </c>
      <c r="H17923" s="30" t="s">
        <v>338</v>
      </c>
    </row>
    <row r="17924" spans="1:8">
      <c r="A17924" t="s">
        <v>12145</v>
      </c>
      <c r="B17924" t="s">
        <v>7411</v>
      </c>
      <c r="C17924">
        <v>52463050</v>
      </c>
      <c r="D17924">
        <v>9.4047237708935999E-2</v>
      </c>
      <c r="E17924">
        <v>1.0619477559396401E-4</v>
      </c>
      <c r="F17924">
        <v>1.3082166105353499E-2</v>
      </c>
      <c r="G17924" t="s">
        <v>24558</v>
      </c>
      <c r="H17924" s="30" t="s">
        <v>669</v>
      </c>
    </row>
    <row r="17925" spans="1:8">
      <c r="A17925" t="s">
        <v>15413</v>
      </c>
      <c r="B17925" t="s">
        <v>7481</v>
      </c>
      <c r="C17925">
        <v>89987280</v>
      </c>
      <c r="D17925">
        <v>7.1959487471637107E-2</v>
      </c>
      <c r="E17925">
        <v>1.06232038258233E-4</v>
      </c>
      <c r="F17925">
        <v>1.54547092864628E-2</v>
      </c>
      <c r="G17925" t="s">
        <v>25050</v>
      </c>
      <c r="H17925" s="30" t="s">
        <v>338</v>
      </c>
    </row>
    <row r="17926" spans="1:8">
      <c r="A17926" t="s">
        <v>26815</v>
      </c>
      <c r="B17926" t="s">
        <v>7436</v>
      </c>
      <c r="C17926">
        <v>114393170</v>
      </c>
      <c r="D17926">
        <v>-0.10538274305371199</v>
      </c>
      <c r="E17926">
        <v>1.0624101360427199E-4</v>
      </c>
      <c r="F17926">
        <v>1.54547092864628E-2</v>
      </c>
      <c r="G17926" t="s">
        <v>26816</v>
      </c>
      <c r="H17926" s="30" t="s">
        <v>338</v>
      </c>
    </row>
    <row r="17927" spans="1:8">
      <c r="A17927" t="s">
        <v>7907</v>
      </c>
      <c r="B17927" t="s">
        <v>7481</v>
      </c>
      <c r="C17927">
        <v>3996374</v>
      </c>
      <c r="D17927">
        <v>8.6650663751595997E-2</v>
      </c>
      <c r="E17927">
        <v>1.06358840606646E-4</v>
      </c>
      <c r="F17927">
        <v>1.3100252039003E-2</v>
      </c>
      <c r="G17927"/>
      <c r="H17927" s="30" t="s">
        <v>669</v>
      </c>
    </row>
    <row r="17928" spans="1:8">
      <c r="A17928" t="s">
        <v>9439</v>
      </c>
      <c r="B17928" t="s">
        <v>7413</v>
      </c>
      <c r="C17928">
        <v>57753959</v>
      </c>
      <c r="D17928">
        <v>-0.18543894435959499</v>
      </c>
      <c r="E17928">
        <v>1.06379057355376E-4</v>
      </c>
      <c r="F17928">
        <v>1.3100617143613101E-2</v>
      </c>
      <c r="G17928" t="s">
        <v>24117</v>
      </c>
      <c r="H17928" s="30" t="s">
        <v>669</v>
      </c>
    </row>
    <row r="17929" spans="1:8">
      <c r="A17929" t="s">
        <v>15236</v>
      </c>
      <c r="B17929" t="s">
        <v>7411</v>
      </c>
      <c r="C17929">
        <v>58225535</v>
      </c>
      <c r="D17929">
        <v>-0.164121574305687</v>
      </c>
      <c r="E17929">
        <v>1.06379942557434E-4</v>
      </c>
      <c r="F17929">
        <v>3.13948999149921E-2</v>
      </c>
      <c r="G17929" t="s">
        <v>15235</v>
      </c>
      <c r="H17929" s="30" t="s">
        <v>335</v>
      </c>
    </row>
    <row r="17930" spans="1:8">
      <c r="A17930" t="s">
        <v>9680</v>
      </c>
      <c r="B17930" t="s">
        <v>7391</v>
      </c>
      <c r="C17930">
        <v>19223031</v>
      </c>
      <c r="D17930">
        <v>-0.108325791189021</v>
      </c>
      <c r="E17930">
        <v>1.06382515572584E-4</v>
      </c>
      <c r="F17930">
        <v>1.54723293023298E-2</v>
      </c>
      <c r="G17930" t="s">
        <v>26796</v>
      </c>
      <c r="H17930" s="30" t="s">
        <v>338</v>
      </c>
    </row>
    <row r="17931" spans="1:8">
      <c r="A17931" t="s">
        <v>12520</v>
      </c>
      <c r="B17931" t="s">
        <v>7536</v>
      </c>
      <c r="C17931">
        <v>35925753</v>
      </c>
      <c r="D17931">
        <v>0.16896986298245301</v>
      </c>
      <c r="E17931">
        <v>1.06448207643382E-4</v>
      </c>
      <c r="F17931">
        <v>3.14028415823479E-2</v>
      </c>
      <c r="G17931" t="s">
        <v>12153</v>
      </c>
      <c r="H17931" s="30" t="s">
        <v>335</v>
      </c>
    </row>
    <row r="17932" spans="1:8">
      <c r="A17932" t="s">
        <v>13446</v>
      </c>
      <c r="B17932" t="s">
        <v>7399</v>
      </c>
      <c r="C17932">
        <v>158411135</v>
      </c>
      <c r="D17932">
        <v>0.117361698350876</v>
      </c>
      <c r="E17932">
        <v>1.06550425029886E-4</v>
      </c>
      <c r="F17932">
        <v>1.3119593399435499E-2</v>
      </c>
      <c r="G17932"/>
      <c r="H17932" s="30" t="s">
        <v>669</v>
      </c>
    </row>
    <row r="17933" spans="1:8">
      <c r="A17933" t="s">
        <v>10734</v>
      </c>
      <c r="B17933" t="s">
        <v>7406</v>
      </c>
      <c r="C17933">
        <v>194915417</v>
      </c>
      <c r="D17933">
        <v>-0.112396226096938</v>
      </c>
      <c r="E17933">
        <v>1.06580267291037E-4</v>
      </c>
      <c r="F17933">
        <v>2.9782548956938999E-2</v>
      </c>
      <c r="G17933" t="s">
        <v>10733</v>
      </c>
      <c r="H17933" s="30" t="s">
        <v>333</v>
      </c>
    </row>
    <row r="17934" spans="1:8">
      <c r="A17934" t="s">
        <v>12132</v>
      </c>
      <c r="B17934" t="s">
        <v>7423</v>
      </c>
      <c r="C17934">
        <v>68450186</v>
      </c>
      <c r="D17934">
        <v>5.15630322493748E-2</v>
      </c>
      <c r="E17934">
        <v>1.0658254154366101E-4</v>
      </c>
      <c r="F17934">
        <v>1.54984527017371E-2</v>
      </c>
      <c r="G17934"/>
      <c r="H17934" s="30" t="s">
        <v>338</v>
      </c>
    </row>
    <row r="17935" spans="1:8">
      <c r="A17935" t="s">
        <v>21123</v>
      </c>
      <c r="B17935" t="s">
        <v>7423</v>
      </c>
      <c r="C17935">
        <v>118390200</v>
      </c>
      <c r="D17935">
        <v>0.11621074666387</v>
      </c>
      <c r="E17935">
        <v>1.0660367562170001E-4</v>
      </c>
      <c r="F17935">
        <v>2.9782548956938999E-2</v>
      </c>
      <c r="G17935" t="s">
        <v>26524</v>
      </c>
      <c r="H17935" s="30" t="s">
        <v>333</v>
      </c>
    </row>
    <row r="17936" spans="1:8">
      <c r="A17936" t="s">
        <v>8975</v>
      </c>
      <c r="B17936" t="s">
        <v>7451</v>
      </c>
      <c r="C17936">
        <v>71553882</v>
      </c>
      <c r="D17936">
        <v>4.08261523972486E-2</v>
      </c>
      <c r="E17936">
        <v>1.06605469074966E-4</v>
      </c>
      <c r="F17936">
        <v>1.31242428525827E-2</v>
      </c>
      <c r="G17936" t="s">
        <v>8974</v>
      </c>
      <c r="H17936" s="30" t="s">
        <v>669</v>
      </c>
    </row>
    <row r="17937" spans="1:8">
      <c r="A17937" t="s">
        <v>20531</v>
      </c>
      <c r="B17937" t="s">
        <v>7459</v>
      </c>
      <c r="C17937">
        <v>82167764</v>
      </c>
      <c r="D17937">
        <v>0.204401515668866</v>
      </c>
      <c r="E17937">
        <v>1.0664128201947599E-4</v>
      </c>
      <c r="F17937">
        <v>3.1447582250515999E-2</v>
      </c>
      <c r="G17937" t="s">
        <v>28132</v>
      </c>
      <c r="H17937" s="30" t="s">
        <v>335</v>
      </c>
    </row>
    <row r="17938" spans="1:8">
      <c r="A17938" t="s">
        <v>13188</v>
      </c>
      <c r="B17938" t="s">
        <v>7399</v>
      </c>
      <c r="C17938">
        <v>69702390</v>
      </c>
      <c r="D17938">
        <v>-8.3446292123880106E-2</v>
      </c>
      <c r="E17938">
        <v>1.0664833407828299E-4</v>
      </c>
      <c r="F17938">
        <v>1.31273916746108E-2</v>
      </c>
      <c r="G17938" t="s">
        <v>7578</v>
      </c>
      <c r="H17938" s="30" t="s">
        <v>669</v>
      </c>
    </row>
    <row r="17939" spans="1:8">
      <c r="A17939" t="s">
        <v>12936</v>
      </c>
      <c r="B17939" t="s">
        <v>7406</v>
      </c>
      <c r="C17939">
        <v>11675300</v>
      </c>
      <c r="D17939">
        <v>0.136182818985219</v>
      </c>
      <c r="E17939">
        <v>1.06698183107321E-4</v>
      </c>
      <c r="F17939">
        <v>1.3131399003505399E-2</v>
      </c>
      <c r="G17939" t="s">
        <v>12934</v>
      </c>
      <c r="H17939" s="30" t="s">
        <v>669</v>
      </c>
    </row>
    <row r="17940" spans="1:8">
      <c r="A17940" t="s">
        <v>12762</v>
      </c>
      <c r="B17940" t="s">
        <v>7411</v>
      </c>
      <c r="C17940">
        <v>124800925</v>
      </c>
      <c r="D17940">
        <v>5.4451912135925297E-2</v>
      </c>
      <c r="E17940">
        <v>1.06732630456415E-4</v>
      </c>
      <c r="F17940">
        <v>1.3132058762157299E-2</v>
      </c>
      <c r="G17940"/>
      <c r="H17940" s="30" t="s">
        <v>669</v>
      </c>
    </row>
    <row r="17941" spans="1:8">
      <c r="A17941" t="s">
        <v>20495</v>
      </c>
      <c r="B17941" t="s">
        <v>7430</v>
      </c>
      <c r="C17941">
        <v>1818665</v>
      </c>
      <c r="D17941">
        <v>-0.1484042725243</v>
      </c>
      <c r="E17941">
        <v>1.0673288342081399E-4</v>
      </c>
      <c r="F17941">
        <v>3.1462376304805001E-2</v>
      </c>
      <c r="G17941" t="s">
        <v>20494</v>
      </c>
      <c r="H17941" s="30" t="s">
        <v>335</v>
      </c>
    </row>
    <row r="17942" spans="1:8">
      <c r="A17942" t="s">
        <v>10309</v>
      </c>
      <c r="B17942" t="s">
        <v>7406</v>
      </c>
      <c r="C17942">
        <v>25639601</v>
      </c>
      <c r="D17942">
        <v>-7.8837865060091994E-2</v>
      </c>
      <c r="E17942">
        <v>1.06745168021758E-4</v>
      </c>
      <c r="F17942">
        <v>1.3132058762157299E-2</v>
      </c>
      <c r="G17942" t="s">
        <v>23151</v>
      </c>
      <c r="H17942" s="30" t="s">
        <v>669</v>
      </c>
    </row>
    <row r="17943" spans="1:8">
      <c r="A17943" t="s">
        <v>14256</v>
      </c>
      <c r="B17943" t="s">
        <v>7391</v>
      </c>
      <c r="C17943">
        <v>151589144</v>
      </c>
      <c r="D17943">
        <v>0.102755402869944</v>
      </c>
      <c r="E17943">
        <v>1.0675341606369399E-4</v>
      </c>
      <c r="F17943">
        <v>2.9813414020185999E-2</v>
      </c>
      <c r="G17943" t="s">
        <v>25779</v>
      </c>
      <c r="H17943" s="30" t="s">
        <v>333</v>
      </c>
    </row>
    <row r="17944" spans="1:8">
      <c r="A17944" t="s">
        <v>12802</v>
      </c>
      <c r="B17944" t="s">
        <v>7397</v>
      </c>
      <c r="C17944">
        <v>18886642</v>
      </c>
      <c r="D17944">
        <v>-0.123821706587907</v>
      </c>
      <c r="E17944">
        <v>1.06755425713999E-4</v>
      </c>
      <c r="F17944">
        <v>1.3132058762157299E-2</v>
      </c>
      <c r="G17944" t="s">
        <v>23639</v>
      </c>
      <c r="H17944" s="30" t="s">
        <v>669</v>
      </c>
    </row>
    <row r="17945" spans="1:8">
      <c r="A17945" t="s">
        <v>13029</v>
      </c>
      <c r="B17945" t="s">
        <v>7409</v>
      </c>
      <c r="C17945">
        <v>11144163</v>
      </c>
      <c r="D17945">
        <v>0.10034702193978499</v>
      </c>
      <c r="E17945">
        <v>1.06778424027838E-4</v>
      </c>
      <c r="F17945">
        <v>1.31327603487882E-2</v>
      </c>
      <c r="G17945"/>
      <c r="H17945" s="30" t="s">
        <v>669</v>
      </c>
    </row>
    <row r="17946" spans="1:8">
      <c r="A17946" t="s">
        <v>21289</v>
      </c>
      <c r="B17946" t="s">
        <v>7427</v>
      </c>
      <c r="C17946">
        <v>62028791</v>
      </c>
      <c r="D17946">
        <v>0.13104040517006499</v>
      </c>
      <c r="E17946">
        <v>1.06801444603432E-4</v>
      </c>
      <c r="F17946">
        <v>2.9815861379556201E-2</v>
      </c>
      <c r="G17946"/>
      <c r="H17946" s="30" t="s">
        <v>333</v>
      </c>
    </row>
    <row r="17947" spans="1:8">
      <c r="A17947" t="s">
        <v>27988</v>
      </c>
      <c r="B17947" t="s">
        <v>7388</v>
      </c>
      <c r="C17947">
        <v>75163385</v>
      </c>
      <c r="D17947">
        <v>0.12667875398047701</v>
      </c>
      <c r="E17947">
        <v>1.06842902460983E-4</v>
      </c>
      <c r="F17947">
        <v>3.1482585863110299E-2</v>
      </c>
      <c r="G17947" t="s">
        <v>27989</v>
      </c>
      <c r="H17947" s="30" t="s">
        <v>335</v>
      </c>
    </row>
    <row r="17948" spans="1:8">
      <c r="A17948" t="s">
        <v>12186</v>
      </c>
      <c r="B17948" t="s">
        <v>7397</v>
      </c>
      <c r="C17948">
        <v>38468724</v>
      </c>
      <c r="D17948">
        <v>5.9987350320383201E-2</v>
      </c>
      <c r="E17948">
        <v>1.06946267478059E-4</v>
      </c>
      <c r="F17948">
        <v>2.9839742394853999E-2</v>
      </c>
      <c r="G17948" t="s">
        <v>12185</v>
      </c>
      <c r="H17948" s="30" t="s">
        <v>333</v>
      </c>
    </row>
    <row r="17949" spans="1:8">
      <c r="A17949" t="s">
        <v>19880</v>
      </c>
      <c r="B17949" t="s">
        <v>7399</v>
      </c>
      <c r="C17949">
        <v>101585659</v>
      </c>
      <c r="D17949">
        <v>-0.119155583799316</v>
      </c>
      <c r="E17949">
        <v>1.06961938600862E-4</v>
      </c>
      <c r="F17949">
        <v>1.55506439339215E-2</v>
      </c>
      <c r="G17949" t="s">
        <v>24748</v>
      </c>
      <c r="H17949" s="30" t="s">
        <v>338</v>
      </c>
    </row>
    <row r="17950" spans="1:8">
      <c r="A17950" t="s">
        <v>16167</v>
      </c>
      <c r="B17950" t="s">
        <v>7399</v>
      </c>
      <c r="C17950">
        <v>142942530</v>
      </c>
      <c r="D17950">
        <v>0.18083540443194601</v>
      </c>
      <c r="E17950">
        <v>1.0696558059747901E-4</v>
      </c>
      <c r="F17950">
        <v>2.9839742394853999E-2</v>
      </c>
      <c r="G17950"/>
      <c r="H17950" s="30" t="s">
        <v>333</v>
      </c>
    </row>
    <row r="17951" spans="1:8">
      <c r="A17951" t="s">
        <v>9845</v>
      </c>
      <c r="B17951" t="s">
        <v>7391</v>
      </c>
      <c r="C17951">
        <v>114414408</v>
      </c>
      <c r="D17951">
        <v>0.108798628402687</v>
      </c>
      <c r="E17951">
        <v>1.07017398759425E-4</v>
      </c>
      <c r="F17951">
        <v>1.31600205118989E-2</v>
      </c>
      <c r="G17951" t="s">
        <v>22629</v>
      </c>
      <c r="H17951" s="30" t="s">
        <v>669</v>
      </c>
    </row>
    <row r="17952" spans="1:8">
      <c r="A17952" t="s">
        <v>28001</v>
      </c>
      <c r="B17952" t="s">
        <v>7406</v>
      </c>
      <c r="C17952">
        <v>39142036</v>
      </c>
      <c r="D17952">
        <v>0.100432606397311</v>
      </c>
      <c r="E17952">
        <v>1.07032491233572E-4</v>
      </c>
      <c r="F17952">
        <v>3.1526216856383599E-2</v>
      </c>
      <c r="G17952" t="s">
        <v>28002</v>
      </c>
      <c r="H17952" s="30" t="s">
        <v>335</v>
      </c>
    </row>
    <row r="17953" spans="1:8">
      <c r="A17953" t="s">
        <v>8174</v>
      </c>
      <c r="B17953" t="s">
        <v>7430</v>
      </c>
      <c r="C17953">
        <v>42724277</v>
      </c>
      <c r="D17953">
        <v>4.4600130426876397E-2</v>
      </c>
      <c r="E17953">
        <v>1.07035733755445E-4</v>
      </c>
      <c r="F17953">
        <v>1.31601439845416E-2</v>
      </c>
      <c r="G17953" t="s">
        <v>23849</v>
      </c>
      <c r="H17953" s="30" t="s">
        <v>669</v>
      </c>
    </row>
    <row r="17954" spans="1:8">
      <c r="A17954" t="s">
        <v>21328</v>
      </c>
      <c r="B17954" t="s">
        <v>7423</v>
      </c>
      <c r="C17954">
        <v>67207498</v>
      </c>
      <c r="D17954">
        <v>0.17417087669117801</v>
      </c>
      <c r="E17954">
        <v>1.07106400664574E-4</v>
      </c>
      <c r="F17954">
        <v>2.9845515292206599E-2</v>
      </c>
      <c r="G17954" t="s">
        <v>21327</v>
      </c>
      <c r="H17954" s="30" t="s">
        <v>333</v>
      </c>
    </row>
    <row r="17955" spans="1:8">
      <c r="A17955" t="s">
        <v>14274</v>
      </c>
      <c r="B17955" t="s">
        <v>7409</v>
      </c>
      <c r="C17955">
        <v>53482466</v>
      </c>
      <c r="D17955">
        <v>-0.14338781443175799</v>
      </c>
      <c r="E17955">
        <v>1.07112186580142E-4</v>
      </c>
      <c r="F17955">
        <v>2.9845515292206599E-2</v>
      </c>
      <c r="G17955"/>
      <c r="H17955" s="30" t="s">
        <v>333</v>
      </c>
    </row>
    <row r="17956" spans="1:8">
      <c r="A17956" t="s">
        <v>9596</v>
      </c>
      <c r="B17956" t="s">
        <v>7411</v>
      </c>
      <c r="C17956">
        <v>51713220</v>
      </c>
      <c r="D17956">
        <v>-0.124968996981313</v>
      </c>
      <c r="E17956">
        <v>1.07118155838083E-4</v>
      </c>
      <c r="F17956">
        <v>1.55703744343164E-2</v>
      </c>
      <c r="G17956" t="s">
        <v>9595</v>
      </c>
      <c r="H17956" s="30" t="s">
        <v>338</v>
      </c>
    </row>
    <row r="17957" spans="1:8">
      <c r="A17957" t="s">
        <v>16951</v>
      </c>
      <c r="B17957" t="s">
        <v>7451</v>
      </c>
      <c r="C17957">
        <v>122060992</v>
      </c>
      <c r="D17957">
        <v>0.144583700040325</v>
      </c>
      <c r="E17957">
        <v>1.07139957203585E-4</v>
      </c>
      <c r="F17957">
        <v>2.9845515292206599E-2</v>
      </c>
      <c r="G17957" t="s">
        <v>16950</v>
      </c>
      <c r="H17957" s="30" t="s">
        <v>333</v>
      </c>
    </row>
    <row r="17958" spans="1:8">
      <c r="A17958" t="s">
        <v>11211</v>
      </c>
      <c r="B17958" t="s">
        <v>7388</v>
      </c>
      <c r="C17958">
        <v>99532927</v>
      </c>
      <c r="D17958">
        <v>0.12338054324559899</v>
      </c>
      <c r="E17958">
        <v>1.07143491675793E-4</v>
      </c>
      <c r="F17958">
        <v>2.9845515292206599E-2</v>
      </c>
      <c r="G17958" t="s">
        <v>11210</v>
      </c>
      <c r="H17958" s="30" t="s">
        <v>333</v>
      </c>
    </row>
    <row r="17959" spans="1:8">
      <c r="A17959" t="s">
        <v>10328</v>
      </c>
      <c r="B17959" t="s">
        <v>7404</v>
      </c>
      <c r="C17959">
        <v>29056799</v>
      </c>
      <c r="D17959">
        <v>6.6620421650422507E-2</v>
      </c>
      <c r="E17959">
        <v>1.0717730374006499E-4</v>
      </c>
      <c r="F17959">
        <v>1.3175416821839E-2</v>
      </c>
      <c r="G17959" t="s">
        <v>23141</v>
      </c>
      <c r="H17959" s="30" t="s">
        <v>669</v>
      </c>
    </row>
    <row r="17960" spans="1:8">
      <c r="A17960" t="s">
        <v>16864</v>
      </c>
      <c r="B17960" t="s">
        <v>7427</v>
      </c>
      <c r="C17960">
        <v>56007778</v>
      </c>
      <c r="D17960">
        <v>-8.9999557381137393E-2</v>
      </c>
      <c r="E17960">
        <v>1.0718833983742399E-4</v>
      </c>
      <c r="F17960">
        <v>2.9847059007645199E-2</v>
      </c>
      <c r="G17960"/>
      <c r="H17960" s="30" t="s">
        <v>333</v>
      </c>
    </row>
    <row r="17961" spans="1:8">
      <c r="A17961" t="s">
        <v>12953</v>
      </c>
      <c r="B17961" t="s">
        <v>7409</v>
      </c>
      <c r="C17961">
        <v>32081789</v>
      </c>
      <c r="D17961">
        <v>5.1239796187086697E-2</v>
      </c>
      <c r="E17961">
        <v>1.07229783064865E-4</v>
      </c>
      <c r="F17961">
        <v>1.3179734480639299E-2</v>
      </c>
      <c r="G17961"/>
      <c r="H17961" s="30" t="s">
        <v>669</v>
      </c>
    </row>
    <row r="17962" spans="1:8">
      <c r="A17962" t="s">
        <v>11730</v>
      </c>
      <c r="B17962" t="s">
        <v>7396</v>
      </c>
      <c r="C17962">
        <v>24011247</v>
      </c>
      <c r="D17962">
        <v>-8.4087766186950602E-2</v>
      </c>
      <c r="E17962">
        <v>1.07305941890501E-4</v>
      </c>
      <c r="F17962">
        <v>1.3184964388562599E-2</v>
      </c>
      <c r="G17962" t="s">
        <v>25751</v>
      </c>
      <c r="H17962" s="30" t="s">
        <v>669</v>
      </c>
    </row>
    <row r="17963" spans="1:8">
      <c r="A17963" t="s">
        <v>9670</v>
      </c>
      <c r="B17963" t="s">
        <v>7399</v>
      </c>
      <c r="C17963">
        <v>42036047</v>
      </c>
      <c r="D17963">
        <v>-0.10657699828917</v>
      </c>
      <c r="E17963">
        <v>1.0730706058684399E-4</v>
      </c>
      <c r="F17963">
        <v>1.3184964388562599E-2</v>
      </c>
      <c r="G17963" t="s">
        <v>9669</v>
      </c>
      <c r="H17963" s="30" t="s">
        <v>669</v>
      </c>
    </row>
    <row r="17964" spans="1:8">
      <c r="A17964" t="s">
        <v>10670</v>
      </c>
      <c r="B17964" t="s">
        <v>7406</v>
      </c>
      <c r="C17964">
        <v>177520588</v>
      </c>
      <c r="D17964">
        <v>-0.104370355055901</v>
      </c>
      <c r="E17964">
        <v>1.07346951380022E-4</v>
      </c>
      <c r="F17964">
        <v>1.31877318873423E-2</v>
      </c>
      <c r="G17964"/>
      <c r="H17964" s="30" t="s">
        <v>669</v>
      </c>
    </row>
    <row r="17965" spans="1:8">
      <c r="A17965" t="s">
        <v>20366</v>
      </c>
      <c r="B17965" t="s">
        <v>7409</v>
      </c>
      <c r="C17965">
        <v>166900415</v>
      </c>
      <c r="D17965">
        <v>-0.21316990671356001</v>
      </c>
      <c r="E17965">
        <v>1.0738450735121401E-4</v>
      </c>
      <c r="F17965">
        <v>3.1617638128967701E-2</v>
      </c>
      <c r="G17965" t="s">
        <v>23172</v>
      </c>
      <c r="H17965" s="30" t="s">
        <v>335</v>
      </c>
    </row>
    <row r="17966" spans="1:8">
      <c r="A17966" t="s">
        <v>8492</v>
      </c>
      <c r="B17966" t="s">
        <v>7432</v>
      </c>
      <c r="C17966">
        <v>74181075</v>
      </c>
      <c r="D17966">
        <v>-0.110091739494112</v>
      </c>
      <c r="E17966">
        <v>1.07441779176699E-4</v>
      </c>
      <c r="F17966">
        <v>1.56144263749149E-2</v>
      </c>
      <c r="G17966" t="s">
        <v>7922</v>
      </c>
      <c r="H17966" s="30" t="s">
        <v>338</v>
      </c>
    </row>
    <row r="17967" spans="1:8">
      <c r="A17967" t="s">
        <v>14315</v>
      </c>
      <c r="B17967" t="s">
        <v>7481</v>
      </c>
      <c r="C17967">
        <v>70770604</v>
      </c>
      <c r="D17967">
        <v>8.5355459751521395E-2</v>
      </c>
      <c r="E17967">
        <v>1.07448770489785E-4</v>
      </c>
      <c r="F17967">
        <v>3.1624297142467499E-2</v>
      </c>
      <c r="G17967" t="s">
        <v>9713</v>
      </c>
      <c r="H17967" s="30" t="s">
        <v>335</v>
      </c>
    </row>
    <row r="17968" spans="1:8">
      <c r="A17968" t="s">
        <v>25021</v>
      </c>
      <c r="B17968" t="s">
        <v>7409</v>
      </c>
      <c r="C17968">
        <v>54845687</v>
      </c>
      <c r="D17968">
        <v>-5.7225968700002301E-2</v>
      </c>
      <c r="E17968">
        <v>1.07489475484727E-4</v>
      </c>
      <c r="F17968">
        <v>1.32031051054594E-2</v>
      </c>
      <c r="G17968"/>
      <c r="H17968" s="30" t="s">
        <v>669</v>
      </c>
    </row>
    <row r="17969" spans="1:8">
      <c r="A17969" t="s">
        <v>27972</v>
      </c>
      <c r="B17969" t="s">
        <v>7393</v>
      </c>
      <c r="C17969">
        <v>1524565</v>
      </c>
      <c r="D17969">
        <v>-0.145933261471383</v>
      </c>
      <c r="E17969">
        <v>1.07515482175601E-4</v>
      </c>
      <c r="F17969">
        <v>3.1627131167042202E-2</v>
      </c>
      <c r="G17969" t="s">
        <v>7883</v>
      </c>
      <c r="H17969" s="30" t="s">
        <v>335</v>
      </c>
    </row>
    <row r="17970" spans="1:8">
      <c r="A17970" t="s">
        <v>8251</v>
      </c>
      <c r="B17970" t="s">
        <v>7411</v>
      </c>
      <c r="C17970">
        <v>85430085</v>
      </c>
      <c r="D17970">
        <v>0.143752905108812</v>
      </c>
      <c r="E17970">
        <v>1.0754324909690099E-4</v>
      </c>
      <c r="F17970">
        <v>1.56261822589908E-2</v>
      </c>
      <c r="G17970" t="s">
        <v>23047</v>
      </c>
      <c r="H17970" s="30" t="s">
        <v>338</v>
      </c>
    </row>
    <row r="17971" spans="1:8">
      <c r="A17971" t="s">
        <v>11944</v>
      </c>
      <c r="B17971" t="s">
        <v>7451</v>
      </c>
      <c r="C17971">
        <v>184069263</v>
      </c>
      <c r="D17971">
        <v>-8.5449149546137804E-2</v>
      </c>
      <c r="E17971">
        <v>1.0754329183716299E-4</v>
      </c>
      <c r="F17971">
        <v>1.32075789972652E-2</v>
      </c>
      <c r="G17971" t="s">
        <v>8012</v>
      </c>
      <c r="H17971" s="30" t="s">
        <v>669</v>
      </c>
    </row>
    <row r="17972" spans="1:8">
      <c r="A17972" t="s">
        <v>16459</v>
      </c>
      <c r="B17972" t="s">
        <v>7481</v>
      </c>
      <c r="C17972">
        <v>31414218</v>
      </c>
      <c r="D17972">
        <v>0.14287983472156801</v>
      </c>
      <c r="E17972">
        <v>1.07585535398974E-4</v>
      </c>
      <c r="F17972">
        <v>2.9946678290885001E-2</v>
      </c>
      <c r="G17972" t="s">
        <v>25329</v>
      </c>
      <c r="H17972" s="30" t="s">
        <v>333</v>
      </c>
    </row>
    <row r="17973" spans="1:8">
      <c r="A17973" t="s">
        <v>27929</v>
      </c>
      <c r="B17973" t="s">
        <v>7396</v>
      </c>
      <c r="C17973">
        <v>237538965</v>
      </c>
      <c r="D17973">
        <v>-0.108837840792799</v>
      </c>
      <c r="E17973">
        <v>1.07591522218283E-4</v>
      </c>
      <c r="F17973">
        <v>3.1627131167042202E-2</v>
      </c>
      <c r="G17973"/>
      <c r="H17973" s="30" t="s">
        <v>335</v>
      </c>
    </row>
    <row r="17974" spans="1:8">
      <c r="A17974" t="s">
        <v>12212</v>
      </c>
      <c r="B17974" t="s">
        <v>7423</v>
      </c>
      <c r="C17974">
        <v>47993414</v>
      </c>
      <c r="D17974">
        <v>-0.12046387084049601</v>
      </c>
      <c r="E17974">
        <v>1.07593392006091E-4</v>
      </c>
      <c r="F17974">
        <v>1.3211595124978199E-2</v>
      </c>
      <c r="G17974"/>
      <c r="H17974" s="30" t="s">
        <v>669</v>
      </c>
    </row>
    <row r="17975" spans="1:8">
      <c r="A17975" t="s">
        <v>15342</v>
      </c>
      <c r="B17975" t="s">
        <v>7397</v>
      </c>
      <c r="C17975">
        <v>71606631</v>
      </c>
      <c r="D17975">
        <v>-0.14393943933217901</v>
      </c>
      <c r="E17975">
        <v>1.07618062853855E-4</v>
      </c>
      <c r="F17975">
        <v>3.1627131167042202E-2</v>
      </c>
      <c r="G17975" t="s">
        <v>8925</v>
      </c>
      <c r="H17975" s="30" t="s">
        <v>335</v>
      </c>
    </row>
    <row r="17976" spans="1:8">
      <c r="A17976" t="s">
        <v>18076</v>
      </c>
      <c r="B17976" t="s">
        <v>7423</v>
      </c>
      <c r="C17976">
        <v>3837356</v>
      </c>
      <c r="D17976">
        <v>-0.19427871097190699</v>
      </c>
      <c r="E17976">
        <v>1.0762500172601E-4</v>
      </c>
      <c r="F17976">
        <v>3.1627131167042202E-2</v>
      </c>
      <c r="G17976" t="s">
        <v>25237</v>
      </c>
      <c r="H17976" s="30" t="s">
        <v>335</v>
      </c>
    </row>
    <row r="17977" spans="1:8">
      <c r="A17977" t="s">
        <v>19382</v>
      </c>
      <c r="B17977" t="s">
        <v>7427</v>
      </c>
      <c r="C17977">
        <v>69480702</v>
      </c>
      <c r="D17977">
        <v>7.5802486206154596E-2</v>
      </c>
      <c r="E17977">
        <v>1.07632528573627E-4</v>
      </c>
      <c r="F17977">
        <v>1.5636162695569399E-2</v>
      </c>
      <c r="G17977"/>
      <c r="H17977" s="30" t="s">
        <v>338</v>
      </c>
    </row>
    <row r="17978" spans="1:8">
      <c r="A17978" t="s">
        <v>10845</v>
      </c>
      <c r="B17978" t="s">
        <v>7391</v>
      </c>
      <c r="C17978">
        <v>11412513</v>
      </c>
      <c r="D17978">
        <v>-0.134075444930676</v>
      </c>
      <c r="E17978">
        <v>1.07637293863393E-4</v>
      </c>
      <c r="F17978">
        <v>1.32148489747289E-2</v>
      </c>
      <c r="G17978"/>
      <c r="H17978" s="30" t="s">
        <v>669</v>
      </c>
    </row>
    <row r="17979" spans="1:8">
      <c r="A17979" t="s">
        <v>17476</v>
      </c>
      <c r="B17979" t="s">
        <v>7459</v>
      </c>
      <c r="C17979">
        <v>121031392</v>
      </c>
      <c r="D17979">
        <v>0.196992624795399</v>
      </c>
      <c r="E17979">
        <v>1.07692499853194E-4</v>
      </c>
      <c r="F17979">
        <v>3.1634723907552703E-2</v>
      </c>
      <c r="G17979" t="s">
        <v>7893</v>
      </c>
      <c r="H17979" s="30" t="s">
        <v>335</v>
      </c>
    </row>
    <row r="17980" spans="1:8">
      <c r="A17980" t="s">
        <v>8822</v>
      </c>
      <c r="B17980" t="s">
        <v>7409</v>
      </c>
      <c r="C17980">
        <v>32078133</v>
      </c>
      <c r="D17980">
        <v>4.7244363403113401E-2</v>
      </c>
      <c r="E17980">
        <v>1.07695696267327E-4</v>
      </c>
      <c r="F17980">
        <v>1.32198817462194E-2</v>
      </c>
      <c r="G17980" t="s">
        <v>22999</v>
      </c>
      <c r="H17980" s="30" t="s">
        <v>669</v>
      </c>
    </row>
    <row r="17981" spans="1:8">
      <c r="A17981" t="s">
        <v>19935</v>
      </c>
      <c r="B17981" t="s">
        <v>7391</v>
      </c>
      <c r="C17981">
        <v>110166571</v>
      </c>
      <c r="D17981">
        <v>-5.6498589788793498E-2</v>
      </c>
      <c r="E17981">
        <v>1.0776601263692E-4</v>
      </c>
      <c r="F17981">
        <v>1.5652559844258201E-2</v>
      </c>
      <c r="G17981" t="s">
        <v>27259</v>
      </c>
      <c r="H17981" s="30" t="s">
        <v>338</v>
      </c>
    </row>
    <row r="17982" spans="1:8">
      <c r="A17982" t="s">
        <v>17570</v>
      </c>
      <c r="B17982" t="s">
        <v>7481</v>
      </c>
      <c r="C17982">
        <v>10946897</v>
      </c>
      <c r="D17982">
        <v>-0.175862494664977</v>
      </c>
      <c r="E17982">
        <v>1.07801037906742E-4</v>
      </c>
      <c r="F17982">
        <v>2.9995668424072901E-2</v>
      </c>
      <c r="G17982"/>
      <c r="H17982" s="30" t="s">
        <v>333</v>
      </c>
    </row>
    <row r="17983" spans="1:8">
      <c r="A17983" t="s">
        <v>13826</v>
      </c>
      <c r="B17983" t="s">
        <v>7397</v>
      </c>
      <c r="C17983">
        <v>33396459</v>
      </c>
      <c r="D17983">
        <v>-8.2237726639998496E-2</v>
      </c>
      <c r="E17983">
        <v>1.0781758309386401E-4</v>
      </c>
      <c r="F17983">
        <v>1.3232704482691199E-2</v>
      </c>
      <c r="G17983" t="s">
        <v>25558</v>
      </c>
      <c r="H17983" s="30" t="s">
        <v>669</v>
      </c>
    </row>
    <row r="17984" spans="1:8">
      <c r="A17984" t="s">
        <v>8527</v>
      </c>
      <c r="B17984" t="s">
        <v>7413</v>
      </c>
      <c r="C17984">
        <v>90591355</v>
      </c>
      <c r="D17984">
        <v>-0.10336905462650001</v>
      </c>
      <c r="E17984">
        <v>1.0783665275084899E-4</v>
      </c>
      <c r="F17984">
        <v>3.1658457574914797E-2</v>
      </c>
      <c r="G17984" t="s">
        <v>8526</v>
      </c>
      <c r="H17984" s="30" t="s">
        <v>335</v>
      </c>
    </row>
    <row r="17985" spans="1:8">
      <c r="A17985" t="s">
        <v>17279</v>
      </c>
      <c r="B17985" t="s">
        <v>7399</v>
      </c>
      <c r="C17985">
        <v>107636217</v>
      </c>
      <c r="D17985">
        <v>0.173411170651668</v>
      </c>
      <c r="E17985">
        <v>1.07855241237802E-4</v>
      </c>
      <c r="F17985">
        <v>2.9999757566929901E-2</v>
      </c>
      <c r="G17985" t="s">
        <v>17278</v>
      </c>
      <c r="H17985" s="30" t="s">
        <v>333</v>
      </c>
    </row>
    <row r="17986" spans="1:8">
      <c r="A17986" t="s">
        <v>20629</v>
      </c>
      <c r="B17986" t="s">
        <v>7411</v>
      </c>
      <c r="C17986">
        <v>310174</v>
      </c>
      <c r="D17986">
        <v>-0.21133710965307401</v>
      </c>
      <c r="E17986">
        <v>1.0785667877750501E-4</v>
      </c>
      <c r="F17986">
        <v>3.1658457574914797E-2</v>
      </c>
      <c r="G17986" t="s">
        <v>26681</v>
      </c>
      <c r="H17986" s="30" t="s">
        <v>335</v>
      </c>
    </row>
    <row r="17987" spans="1:8">
      <c r="A17987" t="s">
        <v>9521</v>
      </c>
      <c r="B17987" t="s">
        <v>7436</v>
      </c>
      <c r="C17987">
        <v>130749797</v>
      </c>
      <c r="D17987">
        <v>-8.84216842322392E-2</v>
      </c>
      <c r="E17987">
        <v>1.0788016073126799E-4</v>
      </c>
      <c r="F17987">
        <v>1.32382450954241E-2</v>
      </c>
      <c r="G17987"/>
      <c r="H17987" s="30" t="s">
        <v>669</v>
      </c>
    </row>
    <row r="17988" spans="1:8">
      <c r="A17988" t="s">
        <v>7525</v>
      </c>
      <c r="B17988" t="s">
        <v>7393</v>
      </c>
      <c r="C17988">
        <v>177757066</v>
      </c>
      <c r="D17988">
        <v>-0.22377230775096499</v>
      </c>
      <c r="E17988">
        <v>1.0792896770867499E-4</v>
      </c>
      <c r="F17988">
        <v>3.1667435079112898E-2</v>
      </c>
      <c r="G17988" t="s">
        <v>7524</v>
      </c>
      <c r="H17988" s="30" t="s">
        <v>335</v>
      </c>
    </row>
    <row r="17989" spans="1:8">
      <c r="A17989" t="s">
        <v>19322</v>
      </c>
      <c r="B17989" t="s">
        <v>7536</v>
      </c>
      <c r="C17989">
        <v>34668629</v>
      </c>
      <c r="D17989">
        <v>-9.9042096683394504E-2</v>
      </c>
      <c r="E17989">
        <v>1.0793938572494399E-4</v>
      </c>
      <c r="F17989">
        <v>1.5674743326316201E-2</v>
      </c>
      <c r="G17989" t="s">
        <v>26935</v>
      </c>
      <c r="H17989" s="30" t="s">
        <v>338</v>
      </c>
    </row>
    <row r="17990" spans="1:8">
      <c r="A17990" t="s">
        <v>12928</v>
      </c>
      <c r="B17990" t="s">
        <v>7423</v>
      </c>
      <c r="C17990">
        <v>75201810</v>
      </c>
      <c r="D17990">
        <v>9.5254304765402503E-2</v>
      </c>
      <c r="E17990">
        <v>1.07961154570245E-4</v>
      </c>
      <c r="F17990">
        <v>1.3246043450822901E-2</v>
      </c>
      <c r="G17990" t="s">
        <v>25108</v>
      </c>
      <c r="H17990" s="30" t="s">
        <v>669</v>
      </c>
    </row>
    <row r="17991" spans="1:8">
      <c r="A17991" t="s">
        <v>19981</v>
      </c>
      <c r="B17991" t="s">
        <v>7409</v>
      </c>
      <c r="C17991">
        <v>1904861</v>
      </c>
      <c r="D17991">
        <v>-0.16343527878609301</v>
      </c>
      <c r="E17991">
        <v>1.08002580742594E-4</v>
      </c>
      <c r="F17991">
        <v>1.5680921543783002E-2</v>
      </c>
      <c r="G17991" t="s">
        <v>19258</v>
      </c>
      <c r="H17991" s="30" t="s">
        <v>338</v>
      </c>
    </row>
    <row r="17992" spans="1:8">
      <c r="A17992" t="s">
        <v>20511</v>
      </c>
      <c r="B17992" t="s">
        <v>7459</v>
      </c>
      <c r="C17992">
        <v>30794963</v>
      </c>
      <c r="D17992">
        <v>-0.190100587125416</v>
      </c>
      <c r="E17992">
        <v>1.08022015473393E-4</v>
      </c>
      <c r="F17992">
        <v>3.1682494144319798E-2</v>
      </c>
      <c r="G17992"/>
      <c r="H17992" s="30" t="s">
        <v>335</v>
      </c>
    </row>
    <row r="17993" spans="1:8">
      <c r="A17993" t="s">
        <v>8053</v>
      </c>
      <c r="B17993" t="s">
        <v>7432</v>
      </c>
      <c r="C17993">
        <v>4392795</v>
      </c>
      <c r="D17993">
        <v>0.10524586778985701</v>
      </c>
      <c r="E17993">
        <v>1.08050283057415E-4</v>
      </c>
      <c r="F17993">
        <v>1.3253018220660599E-2</v>
      </c>
      <c r="G17993" t="s">
        <v>8052</v>
      </c>
      <c r="H17993" s="30" t="s">
        <v>669</v>
      </c>
    </row>
    <row r="17994" spans="1:8">
      <c r="A17994" t="s">
        <v>14297</v>
      </c>
      <c r="B17994" t="s">
        <v>7413</v>
      </c>
      <c r="C17994">
        <v>57697512</v>
      </c>
      <c r="D17994">
        <v>-6.0197901703203299E-2</v>
      </c>
      <c r="E17994">
        <v>1.08052908498916E-4</v>
      </c>
      <c r="F17994">
        <v>1.3253018220660599E-2</v>
      </c>
      <c r="G17994" t="s">
        <v>24117</v>
      </c>
      <c r="H17994" s="30" t="s">
        <v>669</v>
      </c>
    </row>
    <row r="17995" spans="1:8">
      <c r="A17995" t="s">
        <v>11100</v>
      </c>
      <c r="B17995" t="s">
        <v>7423</v>
      </c>
      <c r="C17995">
        <v>62267699</v>
      </c>
      <c r="D17995">
        <v>-0.12152817081236</v>
      </c>
      <c r="E17995">
        <v>1.08088121904446E-4</v>
      </c>
      <c r="F17995">
        <v>1.5690341221091801E-2</v>
      </c>
      <c r="G17995" t="s">
        <v>11099</v>
      </c>
      <c r="H17995" s="30" t="s">
        <v>338</v>
      </c>
    </row>
    <row r="17996" spans="1:8">
      <c r="A17996" t="s">
        <v>10970</v>
      </c>
      <c r="B17996" t="s">
        <v>7396</v>
      </c>
      <c r="C17996">
        <v>146351677</v>
      </c>
      <c r="D17996">
        <v>6.9336236095861994E-2</v>
      </c>
      <c r="E17996">
        <v>1.08091566735565E-4</v>
      </c>
      <c r="F17996">
        <v>1.3255618660015799E-2</v>
      </c>
      <c r="G17996"/>
      <c r="H17996" s="30" t="s">
        <v>669</v>
      </c>
    </row>
    <row r="17997" spans="1:8">
      <c r="A17997" t="s">
        <v>10735</v>
      </c>
      <c r="B17997" t="s">
        <v>7408</v>
      </c>
      <c r="C17997">
        <v>47892452</v>
      </c>
      <c r="D17997">
        <v>8.2181637629620899E-2</v>
      </c>
      <c r="E17997">
        <v>1.08167507957869E-4</v>
      </c>
      <c r="F17997">
        <v>1.32627896544919E-2</v>
      </c>
      <c r="G17997" t="s">
        <v>24489</v>
      </c>
      <c r="H17997" s="30" t="s">
        <v>669</v>
      </c>
    </row>
    <row r="17998" spans="1:8">
      <c r="A17998" t="s">
        <v>19643</v>
      </c>
      <c r="B17998" t="s">
        <v>7413</v>
      </c>
      <c r="C17998">
        <v>67448980</v>
      </c>
      <c r="D17998">
        <v>-8.7092514500965099E-2</v>
      </c>
      <c r="E17998">
        <v>1.08179003867369E-4</v>
      </c>
      <c r="F17998">
        <v>1.57005324334227E-2</v>
      </c>
      <c r="G17998" t="s">
        <v>24709</v>
      </c>
      <c r="H17998" s="30" t="s">
        <v>338</v>
      </c>
    </row>
    <row r="17999" spans="1:8">
      <c r="A17999" t="s">
        <v>21381</v>
      </c>
      <c r="B17999" t="s">
        <v>7388</v>
      </c>
      <c r="C17999">
        <v>140859079</v>
      </c>
      <c r="D17999">
        <v>-9.4438048417778003E-2</v>
      </c>
      <c r="E17999">
        <v>1.08194742476246E-4</v>
      </c>
      <c r="F17999">
        <v>3.0083169800668198E-2</v>
      </c>
      <c r="G17999" t="s">
        <v>25388</v>
      </c>
      <c r="H17999" s="30" t="s">
        <v>333</v>
      </c>
    </row>
    <row r="18000" spans="1:8">
      <c r="A18000" t="s">
        <v>14293</v>
      </c>
      <c r="B18000" t="s">
        <v>7409</v>
      </c>
      <c r="C18000">
        <v>52476824</v>
      </c>
      <c r="D18000">
        <v>-9.5915444726402996E-2</v>
      </c>
      <c r="E18000">
        <v>1.08234717443949E-4</v>
      </c>
      <c r="F18000">
        <v>1.5705616571273701E-2</v>
      </c>
      <c r="G18000"/>
      <c r="H18000" s="30" t="s">
        <v>338</v>
      </c>
    </row>
    <row r="18001" spans="1:8">
      <c r="A18001" t="s">
        <v>20549</v>
      </c>
      <c r="B18001" t="s">
        <v>7451</v>
      </c>
      <c r="C18001">
        <v>18693594</v>
      </c>
      <c r="D18001">
        <v>0.12897833773526499</v>
      </c>
      <c r="E18001">
        <v>1.08252600132876E-4</v>
      </c>
      <c r="F18001">
        <v>3.1730182952518997E-2</v>
      </c>
      <c r="G18001"/>
      <c r="H18001" s="30" t="s">
        <v>335</v>
      </c>
    </row>
    <row r="18002" spans="1:8">
      <c r="A18002" t="s">
        <v>9541</v>
      </c>
      <c r="B18002" t="s">
        <v>7406</v>
      </c>
      <c r="C18002">
        <v>120064628</v>
      </c>
      <c r="D18002">
        <v>-0.175398646760761</v>
      </c>
      <c r="E18002">
        <v>1.08268183803115E-4</v>
      </c>
      <c r="F18002">
        <v>3.1730182952518997E-2</v>
      </c>
      <c r="G18002" t="s">
        <v>24285</v>
      </c>
      <c r="H18002" s="30" t="s">
        <v>335</v>
      </c>
    </row>
    <row r="18003" spans="1:8">
      <c r="A18003" t="s">
        <v>11035</v>
      </c>
      <c r="B18003" t="s">
        <v>7399</v>
      </c>
      <c r="C18003">
        <v>88388244</v>
      </c>
      <c r="D18003">
        <v>0.10940941784005</v>
      </c>
      <c r="E18003">
        <v>1.0829535818017E-4</v>
      </c>
      <c r="F18003">
        <v>1.32756008541953E-2</v>
      </c>
      <c r="G18003" t="s">
        <v>11034</v>
      </c>
      <c r="H18003" s="30" t="s">
        <v>669</v>
      </c>
    </row>
    <row r="18004" spans="1:8">
      <c r="A18004" t="s">
        <v>12742</v>
      </c>
      <c r="B18004" t="s">
        <v>7393</v>
      </c>
      <c r="C18004">
        <v>77770820</v>
      </c>
      <c r="D18004">
        <v>-6.7852936691661397E-2</v>
      </c>
      <c r="E18004">
        <v>1.0830695835455501E-4</v>
      </c>
      <c r="F18004">
        <v>1.32756008541953E-2</v>
      </c>
      <c r="G18004" t="s">
        <v>24415</v>
      </c>
      <c r="H18004" s="30" t="s">
        <v>669</v>
      </c>
    </row>
    <row r="18005" spans="1:8">
      <c r="A18005" t="s">
        <v>21354</v>
      </c>
      <c r="B18005" t="s">
        <v>7427</v>
      </c>
      <c r="C18005">
        <v>64143556</v>
      </c>
      <c r="D18005">
        <v>-0.124989104474913</v>
      </c>
      <c r="E18005">
        <v>1.08307398112035E-4</v>
      </c>
      <c r="F18005">
        <v>3.01034704316923E-2</v>
      </c>
      <c r="G18005"/>
      <c r="H18005" s="30" t="s">
        <v>333</v>
      </c>
    </row>
    <row r="18006" spans="1:8">
      <c r="A18006" t="s">
        <v>27948</v>
      </c>
      <c r="B18006" t="s">
        <v>7399</v>
      </c>
      <c r="C18006">
        <v>51436771</v>
      </c>
      <c r="D18006">
        <v>-9.8483682293601896E-2</v>
      </c>
      <c r="E18006">
        <v>1.08330434475276E-4</v>
      </c>
      <c r="F18006">
        <v>3.1736178150705403E-2</v>
      </c>
      <c r="G18006"/>
      <c r="H18006" s="30" t="s">
        <v>335</v>
      </c>
    </row>
    <row r="18007" spans="1:8">
      <c r="A18007" t="s">
        <v>10089</v>
      </c>
      <c r="B18007" t="s">
        <v>7391</v>
      </c>
      <c r="C18007">
        <v>173033451</v>
      </c>
      <c r="D18007">
        <v>-9.4413830453058803E-2</v>
      </c>
      <c r="E18007">
        <v>1.08338622793251E-4</v>
      </c>
      <c r="F18007">
        <v>1.3277338851669001E-2</v>
      </c>
      <c r="G18007"/>
      <c r="H18007" s="30" t="s">
        <v>669</v>
      </c>
    </row>
    <row r="18008" spans="1:8">
      <c r="A18008" t="s">
        <v>11571</v>
      </c>
      <c r="B18008" t="s">
        <v>7423</v>
      </c>
      <c r="C18008">
        <v>104695125</v>
      </c>
      <c r="D18008">
        <v>-9.6937244279978504E-2</v>
      </c>
      <c r="E18008">
        <v>1.0836308694789601E-4</v>
      </c>
      <c r="F18008">
        <v>1.32781940065273E-2</v>
      </c>
      <c r="G18008"/>
      <c r="H18008" s="30" t="s">
        <v>669</v>
      </c>
    </row>
    <row r="18009" spans="1:8">
      <c r="A18009" t="s">
        <v>16416</v>
      </c>
      <c r="B18009" t="s">
        <v>7388</v>
      </c>
      <c r="C18009">
        <v>129047564</v>
      </c>
      <c r="D18009">
        <v>0.11980597573834401</v>
      </c>
      <c r="E18009">
        <v>1.0840917874071199E-4</v>
      </c>
      <c r="F18009">
        <v>3.0120734661860899E-2</v>
      </c>
      <c r="G18009" t="s">
        <v>10651</v>
      </c>
      <c r="H18009" s="30" t="s">
        <v>333</v>
      </c>
    </row>
    <row r="18010" spans="1:8">
      <c r="A18010" t="s">
        <v>18942</v>
      </c>
      <c r="B18010" t="s">
        <v>7397</v>
      </c>
      <c r="C18010">
        <v>44884967</v>
      </c>
      <c r="D18010">
        <v>-9.2828057393381305E-2</v>
      </c>
      <c r="E18010">
        <v>1.08419394061394E-4</v>
      </c>
      <c r="F18010">
        <v>1.5729408632699501E-2</v>
      </c>
      <c r="G18010" t="s">
        <v>16853</v>
      </c>
      <c r="H18010" s="30" t="s">
        <v>338</v>
      </c>
    </row>
    <row r="18011" spans="1:8">
      <c r="A18011" t="s">
        <v>20390</v>
      </c>
      <c r="B18011" t="s">
        <v>7399</v>
      </c>
      <c r="C18011">
        <v>31010802</v>
      </c>
      <c r="D18011">
        <v>0.139749611349714</v>
      </c>
      <c r="E18011">
        <v>1.08433274068044E-4</v>
      </c>
      <c r="F18011">
        <v>3.1754054954569497E-2</v>
      </c>
      <c r="G18011" t="s">
        <v>27848</v>
      </c>
      <c r="H18011" s="30" t="s">
        <v>335</v>
      </c>
    </row>
    <row r="18012" spans="1:8">
      <c r="A18012" t="s">
        <v>18996</v>
      </c>
      <c r="B18012" t="s">
        <v>7406</v>
      </c>
      <c r="C18012">
        <v>114343654</v>
      </c>
      <c r="D18012">
        <v>-0.100462212918731</v>
      </c>
      <c r="E18012">
        <v>1.08448877120017E-4</v>
      </c>
      <c r="F18012">
        <v>1.5730680534231E-2</v>
      </c>
      <c r="G18012" t="s">
        <v>15795</v>
      </c>
      <c r="H18012" s="30" t="s">
        <v>338</v>
      </c>
    </row>
    <row r="18013" spans="1:8">
      <c r="A18013" t="s">
        <v>12203</v>
      </c>
      <c r="B18013" t="s">
        <v>7391</v>
      </c>
      <c r="C18013">
        <v>206761991</v>
      </c>
      <c r="D18013">
        <v>8.4650443446107698E-2</v>
      </c>
      <c r="E18013">
        <v>1.08561179932512E-4</v>
      </c>
      <c r="F18013">
        <v>1.3299613150130399E-2</v>
      </c>
      <c r="G18013" t="s">
        <v>25565</v>
      </c>
      <c r="H18013" s="30" t="s">
        <v>669</v>
      </c>
    </row>
    <row r="18014" spans="1:8">
      <c r="A18014" t="s">
        <v>12957</v>
      </c>
      <c r="B18014" t="s">
        <v>7451</v>
      </c>
      <c r="C18014">
        <v>3312788</v>
      </c>
      <c r="D18014">
        <v>0.119987576800919</v>
      </c>
      <c r="E18014">
        <v>1.0857291734015299E-4</v>
      </c>
      <c r="F18014">
        <v>1.3299613150130399E-2</v>
      </c>
      <c r="G18014"/>
      <c r="H18014" s="30" t="s">
        <v>669</v>
      </c>
    </row>
    <row r="18015" spans="1:8">
      <c r="A18015" t="s">
        <v>11832</v>
      </c>
      <c r="B18015" t="s">
        <v>7396</v>
      </c>
      <c r="C18015">
        <v>162932295</v>
      </c>
      <c r="D18015">
        <v>8.6352144116134094E-2</v>
      </c>
      <c r="E18015">
        <v>1.08786305715098E-4</v>
      </c>
      <c r="F18015">
        <v>1.3323347785119099E-2</v>
      </c>
      <c r="G18015" t="s">
        <v>11831</v>
      </c>
      <c r="H18015" s="30" t="s">
        <v>669</v>
      </c>
    </row>
    <row r="18016" spans="1:8">
      <c r="A18016" t="s">
        <v>11253</v>
      </c>
      <c r="B18016" t="s">
        <v>7423</v>
      </c>
      <c r="C18016">
        <v>114127924</v>
      </c>
      <c r="D18016">
        <v>-4.9927187868449401E-2</v>
      </c>
      <c r="E18016">
        <v>1.08801769440141E-4</v>
      </c>
      <c r="F18016">
        <v>1.3323347785119099E-2</v>
      </c>
      <c r="G18016"/>
      <c r="H18016" s="30" t="s">
        <v>669</v>
      </c>
    </row>
    <row r="18017" spans="1:8">
      <c r="A18017" t="s">
        <v>10766</v>
      </c>
      <c r="B18017" t="s">
        <v>7396</v>
      </c>
      <c r="C18017">
        <v>139251599</v>
      </c>
      <c r="D18017">
        <v>7.1655381855413799E-2</v>
      </c>
      <c r="E18017">
        <v>1.0887715229745399E-4</v>
      </c>
      <c r="F18017">
        <v>3.1871750659718701E-2</v>
      </c>
      <c r="G18017"/>
      <c r="H18017" s="30" t="s">
        <v>335</v>
      </c>
    </row>
    <row r="18018" spans="1:8">
      <c r="A18018" t="s">
        <v>9918</v>
      </c>
      <c r="B18018" t="s">
        <v>7451</v>
      </c>
      <c r="C18018">
        <v>1671864</v>
      </c>
      <c r="D18018">
        <v>-5.7025386358009002E-2</v>
      </c>
      <c r="E18018">
        <v>1.08915401697597E-4</v>
      </c>
      <c r="F18018">
        <v>1.33342517942338E-2</v>
      </c>
      <c r="G18018" t="s">
        <v>24759</v>
      </c>
      <c r="H18018" s="30" t="s">
        <v>669</v>
      </c>
    </row>
    <row r="18019" spans="1:8">
      <c r="A18019" t="s">
        <v>9345</v>
      </c>
      <c r="B18019" t="s">
        <v>7397</v>
      </c>
      <c r="C18019">
        <v>55972550</v>
      </c>
      <c r="D18019">
        <v>-8.6960916901256194E-2</v>
      </c>
      <c r="E18019">
        <v>1.08925934693232E-4</v>
      </c>
      <c r="F18019">
        <v>1.33342517942338E-2</v>
      </c>
      <c r="G18019" t="s">
        <v>9344</v>
      </c>
      <c r="H18019" s="30" t="s">
        <v>669</v>
      </c>
    </row>
    <row r="18020" spans="1:8">
      <c r="A18020" t="s">
        <v>13952</v>
      </c>
      <c r="B18020" t="s">
        <v>7423</v>
      </c>
      <c r="C18020">
        <v>71910446</v>
      </c>
      <c r="D18020">
        <v>-0.115309976369099</v>
      </c>
      <c r="E18020">
        <v>1.0892673831253101E-4</v>
      </c>
      <c r="F18020">
        <v>1.5796977483561701E-2</v>
      </c>
      <c r="G18020"/>
      <c r="H18020" s="30" t="s">
        <v>338</v>
      </c>
    </row>
    <row r="18021" spans="1:8">
      <c r="A18021" t="s">
        <v>14248</v>
      </c>
      <c r="B18021" t="s">
        <v>7396</v>
      </c>
      <c r="C18021">
        <v>175660591</v>
      </c>
      <c r="D18021">
        <v>0.156013319070096</v>
      </c>
      <c r="E18021">
        <v>1.0895835488489799E-4</v>
      </c>
      <c r="F18021">
        <v>3.0262246521606799E-2</v>
      </c>
      <c r="G18021"/>
      <c r="H18021" s="30" t="s">
        <v>333</v>
      </c>
    </row>
    <row r="18022" spans="1:8">
      <c r="A18022" t="s">
        <v>13886</v>
      </c>
      <c r="B18022" t="s">
        <v>7427</v>
      </c>
      <c r="C18022">
        <v>73778358</v>
      </c>
      <c r="D18022">
        <v>0.13932952662953699</v>
      </c>
      <c r="E18022">
        <v>1.09000144452855E-4</v>
      </c>
      <c r="F18022">
        <v>1.58046046762562E-2</v>
      </c>
      <c r="G18022" t="s">
        <v>23327</v>
      </c>
      <c r="H18022" s="30" t="s">
        <v>338</v>
      </c>
    </row>
    <row r="18023" spans="1:8">
      <c r="A18023" t="s">
        <v>9989</v>
      </c>
      <c r="B18023" t="s">
        <v>7393</v>
      </c>
      <c r="C18023">
        <v>95068092</v>
      </c>
      <c r="D18023">
        <v>-9.8689761666230794E-2</v>
      </c>
      <c r="E18023">
        <v>1.09005566394432E-4</v>
      </c>
      <c r="F18023">
        <v>1.3341546716016599E-2</v>
      </c>
      <c r="G18023" t="s">
        <v>25002</v>
      </c>
      <c r="H18023" s="30" t="s">
        <v>669</v>
      </c>
    </row>
    <row r="18024" spans="1:8">
      <c r="A18024" t="s">
        <v>13275</v>
      </c>
      <c r="B18024" t="s">
        <v>7436</v>
      </c>
      <c r="C18024">
        <v>130598107</v>
      </c>
      <c r="D18024">
        <v>7.0858956540938295E-2</v>
      </c>
      <c r="E18024">
        <v>1.0902066566960099E-4</v>
      </c>
      <c r="F18024">
        <v>1.3341546716016599E-2</v>
      </c>
      <c r="G18024" t="s">
        <v>24201</v>
      </c>
      <c r="H18024" s="30" t="s">
        <v>669</v>
      </c>
    </row>
    <row r="18025" spans="1:8">
      <c r="A18025" t="s">
        <v>14346</v>
      </c>
      <c r="B18025" t="s">
        <v>7393</v>
      </c>
      <c r="C18025">
        <v>121642563</v>
      </c>
      <c r="D18025">
        <v>0.14642495698539201</v>
      </c>
      <c r="E18025">
        <v>1.09044219533705E-4</v>
      </c>
      <c r="F18025">
        <v>1.5807976877018199E-2</v>
      </c>
      <c r="G18025"/>
      <c r="H18025" s="30" t="s">
        <v>338</v>
      </c>
    </row>
    <row r="18026" spans="1:8">
      <c r="A18026" t="s">
        <v>15830</v>
      </c>
      <c r="B18026" t="s">
        <v>7436</v>
      </c>
      <c r="C18026">
        <v>132249189</v>
      </c>
      <c r="D18026">
        <v>-9.4157127778537797E-2</v>
      </c>
      <c r="E18026">
        <v>1.090650132125E-4</v>
      </c>
      <c r="F18026">
        <v>3.1914440253505101E-2</v>
      </c>
      <c r="G18026"/>
      <c r="H18026" s="30" t="s">
        <v>335</v>
      </c>
    </row>
    <row r="18027" spans="1:8">
      <c r="A18027" t="s">
        <v>12666</v>
      </c>
      <c r="B18027" t="s">
        <v>7409</v>
      </c>
      <c r="C18027">
        <v>112078644</v>
      </c>
      <c r="D18027">
        <v>0.126525547581188</v>
      </c>
      <c r="E18027">
        <v>1.09086889914574E-4</v>
      </c>
      <c r="F18027">
        <v>1.58111441920562E-2</v>
      </c>
      <c r="G18027" t="s">
        <v>25151</v>
      </c>
      <c r="H18027" s="30" t="s">
        <v>338</v>
      </c>
    </row>
    <row r="18028" spans="1:8">
      <c r="A18028" t="s">
        <v>16781</v>
      </c>
      <c r="B18028" t="s">
        <v>7411</v>
      </c>
      <c r="C18028">
        <v>105323744</v>
      </c>
      <c r="D18028">
        <v>0.121881478705615</v>
      </c>
      <c r="E18028">
        <v>1.0912081244339E-4</v>
      </c>
      <c r="F18028">
        <v>3.02962864076145E-2</v>
      </c>
      <c r="G18028" t="s">
        <v>9437</v>
      </c>
      <c r="H18028" s="30" t="s">
        <v>333</v>
      </c>
    </row>
    <row r="18029" spans="1:8">
      <c r="A18029" t="s">
        <v>8200</v>
      </c>
      <c r="B18029" t="s">
        <v>7396</v>
      </c>
      <c r="C18029">
        <v>12443655</v>
      </c>
      <c r="D18029">
        <v>0.15136216672616601</v>
      </c>
      <c r="E18029">
        <v>1.0913162558371999E-4</v>
      </c>
      <c r="F18029">
        <v>1.3352973610839401E-2</v>
      </c>
      <c r="G18029" t="s">
        <v>23200</v>
      </c>
      <c r="H18029" s="30" t="s">
        <v>669</v>
      </c>
    </row>
    <row r="18030" spans="1:8">
      <c r="A18030" t="s">
        <v>12690</v>
      </c>
      <c r="B18030" t="s">
        <v>7399</v>
      </c>
      <c r="C18030">
        <v>46426616</v>
      </c>
      <c r="D18030">
        <v>0.104269268812478</v>
      </c>
      <c r="E18030">
        <v>1.09167751931276E-4</v>
      </c>
      <c r="F18030">
        <v>1.33552419188424E-2</v>
      </c>
      <c r="G18030"/>
      <c r="H18030" s="30" t="s">
        <v>669</v>
      </c>
    </row>
    <row r="18031" spans="1:8">
      <c r="A18031" t="s">
        <v>20401</v>
      </c>
      <c r="B18031" t="s">
        <v>7397</v>
      </c>
      <c r="C18031">
        <v>2603739</v>
      </c>
      <c r="D18031">
        <v>-0.125891886948131</v>
      </c>
      <c r="E18031">
        <v>1.0920189012501E-4</v>
      </c>
      <c r="F18031">
        <v>3.1942183843211E-2</v>
      </c>
      <c r="G18031" t="s">
        <v>20400</v>
      </c>
      <c r="H18031" s="30" t="s">
        <v>335</v>
      </c>
    </row>
    <row r="18032" spans="1:8">
      <c r="A18032" t="s">
        <v>12793</v>
      </c>
      <c r="B18032" t="s">
        <v>7406</v>
      </c>
      <c r="C18032">
        <v>188296515</v>
      </c>
      <c r="D18032">
        <v>0.113908719517149</v>
      </c>
      <c r="E18032">
        <v>1.09246011043839E-4</v>
      </c>
      <c r="F18032">
        <v>1.33612680333945E-2</v>
      </c>
      <c r="G18032" t="s">
        <v>9611</v>
      </c>
      <c r="H18032" s="30" t="s">
        <v>669</v>
      </c>
    </row>
    <row r="18033" spans="1:8">
      <c r="A18033" t="s">
        <v>9565</v>
      </c>
      <c r="B18033" t="s">
        <v>7396</v>
      </c>
      <c r="C18033">
        <v>112462079</v>
      </c>
      <c r="D18033">
        <v>0.13416962421589601</v>
      </c>
      <c r="E18033">
        <v>1.0925220185732001E-4</v>
      </c>
      <c r="F18033">
        <v>1.33612680333945E-2</v>
      </c>
      <c r="G18033"/>
      <c r="H18033" s="30" t="s">
        <v>669</v>
      </c>
    </row>
    <row r="18034" spans="1:8">
      <c r="A18034" t="s">
        <v>16742</v>
      </c>
      <c r="B18034" t="s">
        <v>7436</v>
      </c>
      <c r="C18034">
        <v>20603701</v>
      </c>
      <c r="D18034">
        <v>-0.125341601320447</v>
      </c>
      <c r="E18034">
        <v>1.09298905083057E-4</v>
      </c>
      <c r="F18034">
        <v>3.0319808159162898E-2</v>
      </c>
      <c r="G18034" t="s">
        <v>14323</v>
      </c>
      <c r="H18034" s="30" t="s">
        <v>333</v>
      </c>
    </row>
    <row r="18035" spans="1:8">
      <c r="A18035" t="s">
        <v>21250</v>
      </c>
      <c r="B18035" t="s">
        <v>7396</v>
      </c>
      <c r="C18035">
        <v>204502675</v>
      </c>
      <c r="D18035">
        <v>0.118896002787007</v>
      </c>
      <c r="E18035">
        <v>1.0930716514458499E-4</v>
      </c>
      <c r="F18035">
        <v>3.0319808159162898E-2</v>
      </c>
      <c r="G18035"/>
      <c r="H18035" s="30" t="s">
        <v>333</v>
      </c>
    </row>
    <row r="18036" spans="1:8">
      <c r="A18036" t="s">
        <v>19796</v>
      </c>
      <c r="B18036" t="s">
        <v>7391</v>
      </c>
      <c r="C18036">
        <v>55676815</v>
      </c>
      <c r="D18036">
        <v>-0.12010938045715</v>
      </c>
      <c r="E18036">
        <v>1.09321582503992E-4</v>
      </c>
      <c r="F18036">
        <v>1.5840452025752901E-2</v>
      </c>
      <c r="G18036" t="s">
        <v>26790</v>
      </c>
      <c r="H18036" s="30" t="s">
        <v>338</v>
      </c>
    </row>
    <row r="18037" spans="1:8">
      <c r="A18037" t="s">
        <v>21380</v>
      </c>
      <c r="B18037" t="s">
        <v>7404</v>
      </c>
      <c r="C18037">
        <v>31422050</v>
      </c>
      <c r="D18037">
        <v>0.121871658771602</v>
      </c>
      <c r="E18037">
        <v>1.09325319505348E-4</v>
      </c>
      <c r="F18037">
        <v>3.0319808159162898E-2</v>
      </c>
      <c r="G18037"/>
      <c r="H18037" s="30" t="s">
        <v>333</v>
      </c>
    </row>
    <row r="18038" spans="1:8">
      <c r="A18038" t="s">
        <v>11550</v>
      </c>
      <c r="B18038" t="s">
        <v>7481</v>
      </c>
      <c r="C18038">
        <v>56358501</v>
      </c>
      <c r="D18038">
        <v>6.8245589837417506E-2</v>
      </c>
      <c r="E18038">
        <v>1.09340323739023E-4</v>
      </c>
      <c r="F18038">
        <v>1.33698918083105E-2</v>
      </c>
      <c r="G18038" t="s">
        <v>22904</v>
      </c>
      <c r="H18038" s="30" t="s">
        <v>669</v>
      </c>
    </row>
    <row r="18039" spans="1:8">
      <c r="A18039" t="s">
        <v>12345</v>
      </c>
      <c r="B18039" t="s">
        <v>7391</v>
      </c>
      <c r="C18039">
        <v>171179875</v>
      </c>
      <c r="D18039">
        <v>0.116972468559901</v>
      </c>
      <c r="E18039">
        <v>1.09346077829201E-4</v>
      </c>
      <c r="F18039">
        <v>1.5840452025752901E-2</v>
      </c>
      <c r="G18039" t="s">
        <v>23536</v>
      </c>
      <c r="H18039" s="30" t="s">
        <v>338</v>
      </c>
    </row>
    <row r="18040" spans="1:8">
      <c r="A18040" t="s">
        <v>15205</v>
      </c>
      <c r="B18040" t="s">
        <v>7393</v>
      </c>
      <c r="C18040">
        <v>35046992</v>
      </c>
      <c r="D18040">
        <v>0.160031759826395</v>
      </c>
      <c r="E18040">
        <v>1.09351677457541E-4</v>
      </c>
      <c r="F18040">
        <v>1.5840452025752901E-2</v>
      </c>
      <c r="G18040" t="s">
        <v>15204</v>
      </c>
      <c r="H18040" s="30" t="s">
        <v>338</v>
      </c>
    </row>
    <row r="18041" spans="1:8">
      <c r="A18041" t="s">
        <v>16263</v>
      </c>
      <c r="B18041" t="s">
        <v>7406</v>
      </c>
      <c r="C18041">
        <v>177021667</v>
      </c>
      <c r="D18041">
        <v>-0.10909677591699</v>
      </c>
      <c r="E18041">
        <v>1.09419457372603E-4</v>
      </c>
      <c r="F18041">
        <v>3.0334836750127402E-2</v>
      </c>
      <c r="G18041" t="s">
        <v>16262</v>
      </c>
      <c r="H18041" s="30" t="s">
        <v>333</v>
      </c>
    </row>
    <row r="18042" spans="1:8">
      <c r="A18042" t="s">
        <v>28111</v>
      </c>
      <c r="B18042" t="s">
        <v>7397</v>
      </c>
      <c r="C18042">
        <v>39077615</v>
      </c>
      <c r="D18042">
        <v>-8.9288874691324099E-2</v>
      </c>
      <c r="E18042">
        <v>1.0942802303980501E-4</v>
      </c>
      <c r="F18042">
        <v>3.1987894522756598E-2</v>
      </c>
      <c r="G18042"/>
      <c r="H18042" s="30" t="s">
        <v>335</v>
      </c>
    </row>
    <row r="18043" spans="1:8">
      <c r="A18043" t="s">
        <v>25939</v>
      </c>
      <c r="B18043" t="s">
        <v>7406</v>
      </c>
      <c r="C18043">
        <v>60117808</v>
      </c>
      <c r="D18043">
        <v>-0.130021636877901</v>
      </c>
      <c r="E18043">
        <v>1.09442414146563E-4</v>
      </c>
      <c r="F18043">
        <v>3.1987894522756598E-2</v>
      </c>
      <c r="G18043" t="s">
        <v>24738</v>
      </c>
      <c r="H18043" s="30" t="s">
        <v>335</v>
      </c>
    </row>
    <row r="18044" spans="1:8">
      <c r="A18044" t="s">
        <v>10479</v>
      </c>
      <c r="B18044" t="s">
        <v>7406</v>
      </c>
      <c r="C18044">
        <v>194458060</v>
      </c>
      <c r="D18044">
        <v>-7.5376333207495705E-2</v>
      </c>
      <c r="E18044">
        <v>1.09475468026235E-4</v>
      </c>
      <c r="F18044">
        <v>3.0339288054153701E-2</v>
      </c>
      <c r="G18044" t="s">
        <v>22682</v>
      </c>
      <c r="H18044" s="30" t="s">
        <v>333</v>
      </c>
    </row>
    <row r="18045" spans="1:8">
      <c r="A18045" t="s">
        <v>9702</v>
      </c>
      <c r="B18045" t="s">
        <v>7397</v>
      </c>
      <c r="C18045">
        <v>67470045</v>
      </c>
      <c r="D18045">
        <v>-0.11516427279314501</v>
      </c>
      <c r="E18045">
        <v>1.09518884263545E-4</v>
      </c>
      <c r="F18045">
        <v>1.33895696620675E-2</v>
      </c>
      <c r="G18045" t="s">
        <v>23154</v>
      </c>
      <c r="H18045" s="30" t="s">
        <v>669</v>
      </c>
    </row>
    <row r="18046" spans="1:8">
      <c r="A18046" t="s">
        <v>14158</v>
      </c>
      <c r="B18046" t="s">
        <v>7451</v>
      </c>
      <c r="C18046">
        <v>185725241</v>
      </c>
      <c r="D18046">
        <v>-9.8479968590339695E-2</v>
      </c>
      <c r="E18046">
        <v>1.09559440623583E-4</v>
      </c>
      <c r="F18046">
        <v>1.58675211597014E-2</v>
      </c>
      <c r="G18046" t="s">
        <v>23742</v>
      </c>
      <c r="H18046" s="30" t="s">
        <v>338</v>
      </c>
    </row>
    <row r="18047" spans="1:8">
      <c r="A18047" t="s">
        <v>20670</v>
      </c>
      <c r="B18047" t="s">
        <v>7411</v>
      </c>
      <c r="C18047">
        <v>3583597</v>
      </c>
      <c r="D18047">
        <v>-0.123729251399177</v>
      </c>
      <c r="E18047">
        <v>1.0957015787308199E-4</v>
      </c>
      <c r="F18047">
        <v>3.2012909399821203E-2</v>
      </c>
      <c r="G18047"/>
      <c r="H18047" s="30" t="s">
        <v>335</v>
      </c>
    </row>
    <row r="18048" spans="1:8">
      <c r="A18048" t="s">
        <v>11110</v>
      </c>
      <c r="B18048" t="s">
        <v>7399</v>
      </c>
      <c r="C18048">
        <v>30790683</v>
      </c>
      <c r="D18048">
        <v>-6.8197027197881094E-2</v>
      </c>
      <c r="E18048">
        <v>1.09595954020671E-4</v>
      </c>
      <c r="F18048">
        <v>1.33968351104035E-2</v>
      </c>
      <c r="G18048" t="s">
        <v>24244</v>
      </c>
      <c r="H18048" s="30" t="s">
        <v>669</v>
      </c>
    </row>
    <row r="18049" spans="1:8">
      <c r="A18049" t="s">
        <v>18890</v>
      </c>
      <c r="B18049" t="s">
        <v>7388</v>
      </c>
      <c r="C18049">
        <v>33418796</v>
      </c>
      <c r="D18049">
        <v>-0.20217754029399199</v>
      </c>
      <c r="E18049">
        <v>1.0961677128849699E-4</v>
      </c>
      <c r="F18049">
        <v>3.2014210459255302E-2</v>
      </c>
      <c r="G18049" t="s">
        <v>18727</v>
      </c>
      <c r="H18049" s="30" t="s">
        <v>335</v>
      </c>
    </row>
    <row r="18050" spans="1:8">
      <c r="A18050" t="s">
        <v>25708</v>
      </c>
      <c r="B18050" t="s">
        <v>7411</v>
      </c>
      <c r="C18050">
        <v>121622315</v>
      </c>
      <c r="D18050">
        <v>-0.11870673868798</v>
      </c>
      <c r="E18050">
        <v>1.0963240207588499E-4</v>
      </c>
      <c r="F18050">
        <v>1.33991334869327E-2</v>
      </c>
      <c r="G18050" t="s">
        <v>25709</v>
      </c>
      <c r="H18050" s="30" t="s">
        <v>669</v>
      </c>
    </row>
    <row r="18051" spans="1:8">
      <c r="A18051" t="s">
        <v>13048</v>
      </c>
      <c r="B18051" t="s">
        <v>7391</v>
      </c>
      <c r="C18051">
        <v>38276835</v>
      </c>
      <c r="D18051">
        <v>-9.8149683371813401E-2</v>
      </c>
      <c r="E18051">
        <v>1.0966441135848999E-4</v>
      </c>
      <c r="F18051">
        <v>1.5879695355265601E-2</v>
      </c>
      <c r="G18051" t="s">
        <v>23335</v>
      </c>
      <c r="H18051" s="30" t="s">
        <v>338</v>
      </c>
    </row>
    <row r="18052" spans="1:8">
      <c r="A18052" t="s">
        <v>20819</v>
      </c>
      <c r="B18052" t="s">
        <v>7391</v>
      </c>
      <c r="C18052">
        <v>33282576</v>
      </c>
      <c r="D18052">
        <v>0.103321839254845</v>
      </c>
      <c r="E18052">
        <v>1.09676027398294E-4</v>
      </c>
      <c r="F18052">
        <v>3.2019201470495001E-2</v>
      </c>
      <c r="G18052" t="s">
        <v>27984</v>
      </c>
      <c r="H18052" s="30" t="s">
        <v>335</v>
      </c>
    </row>
    <row r="18053" spans="1:8">
      <c r="A18053" t="s">
        <v>9990</v>
      </c>
      <c r="B18053" t="s">
        <v>7430</v>
      </c>
      <c r="C18053">
        <v>39615285</v>
      </c>
      <c r="D18053">
        <v>-0.10894178182671201</v>
      </c>
      <c r="E18053">
        <v>1.09696653323523E-4</v>
      </c>
      <c r="F18053">
        <v>1.34036477617236E-2</v>
      </c>
      <c r="G18053" t="s">
        <v>23028</v>
      </c>
      <c r="H18053" s="30" t="s">
        <v>669</v>
      </c>
    </row>
    <row r="18054" spans="1:8">
      <c r="A18054" t="s">
        <v>12760</v>
      </c>
      <c r="B18054" t="s">
        <v>7451</v>
      </c>
      <c r="C18054">
        <v>14585264</v>
      </c>
      <c r="D18054">
        <v>-0.109860721045155</v>
      </c>
      <c r="E18054">
        <v>1.0970464128836299E-4</v>
      </c>
      <c r="F18054">
        <v>1.34036477617236E-2</v>
      </c>
      <c r="G18054" t="s">
        <v>25977</v>
      </c>
      <c r="H18054" s="30" t="s">
        <v>669</v>
      </c>
    </row>
    <row r="18055" spans="1:8">
      <c r="A18055" t="s">
        <v>19806</v>
      </c>
      <c r="B18055" t="s">
        <v>7409</v>
      </c>
      <c r="C18055">
        <v>79788107</v>
      </c>
      <c r="D18055">
        <v>-4.13324011587477E-2</v>
      </c>
      <c r="E18055">
        <v>1.09747768713597E-4</v>
      </c>
      <c r="F18055">
        <v>1.5888735831043999E-2</v>
      </c>
      <c r="G18055" t="s">
        <v>19805</v>
      </c>
      <c r="H18055" s="30" t="s">
        <v>338</v>
      </c>
    </row>
    <row r="18056" spans="1:8">
      <c r="A18056" t="s">
        <v>16673</v>
      </c>
      <c r="B18056" t="s">
        <v>7408</v>
      </c>
      <c r="C18056">
        <v>49620679</v>
      </c>
      <c r="D18056">
        <v>-0.20258564135984</v>
      </c>
      <c r="E18056">
        <v>1.09756271829391E-4</v>
      </c>
      <c r="F18056">
        <v>3.20279954742302E-2</v>
      </c>
      <c r="G18056" t="s">
        <v>25341</v>
      </c>
      <c r="H18056" s="30" t="s">
        <v>335</v>
      </c>
    </row>
    <row r="18057" spans="1:8">
      <c r="A18057" t="s">
        <v>28106</v>
      </c>
      <c r="B18057" t="s">
        <v>7391</v>
      </c>
      <c r="C18057">
        <v>225686683</v>
      </c>
      <c r="D18057">
        <v>0.16313280714039399</v>
      </c>
      <c r="E18057">
        <v>1.09790506580568E-4</v>
      </c>
      <c r="F18057">
        <v>3.20279954742302E-2</v>
      </c>
      <c r="G18057" t="s">
        <v>24268</v>
      </c>
      <c r="H18057" s="30" t="s">
        <v>335</v>
      </c>
    </row>
    <row r="18058" spans="1:8">
      <c r="A18058" t="s">
        <v>9858</v>
      </c>
      <c r="B18058" t="s">
        <v>7411</v>
      </c>
      <c r="C18058">
        <v>9066382</v>
      </c>
      <c r="D18058">
        <v>0.112416846249335</v>
      </c>
      <c r="E18058">
        <v>1.09817580152678E-4</v>
      </c>
      <c r="F18058">
        <v>3.0422995403515399E-2</v>
      </c>
      <c r="G18058" t="s">
        <v>24148</v>
      </c>
      <c r="H18058" s="30" t="s">
        <v>333</v>
      </c>
    </row>
    <row r="18059" spans="1:8">
      <c r="A18059" t="s">
        <v>17477</v>
      </c>
      <c r="B18059" t="s">
        <v>7436</v>
      </c>
      <c r="C18059">
        <v>74907525</v>
      </c>
      <c r="D18059">
        <v>0.16704045769142001</v>
      </c>
      <c r="E18059">
        <v>1.0985647946880599E-4</v>
      </c>
      <c r="F18059">
        <v>3.2034934102242799E-2</v>
      </c>
      <c r="G18059"/>
      <c r="H18059" s="30" t="s">
        <v>335</v>
      </c>
    </row>
    <row r="18060" spans="1:8">
      <c r="A18060" t="s">
        <v>10221</v>
      </c>
      <c r="B18060" t="s">
        <v>7406</v>
      </c>
      <c r="C18060">
        <v>142858878</v>
      </c>
      <c r="D18060">
        <v>0.112470623970455</v>
      </c>
      <c r="E18060">
        <v>1.09860880185152E-4</v>
      </c>
      <c r="F18060">
        <v>3.04238913436157E-2</v>
      </c>
      <c r="G18060"/>
      <c r="H18060" s="30" t="s">
        <v>333</v>
      </c>
    </row>
    <row r="18061" spans="1:8">
      <c r="A18061" t="s">
        <v>10595</v>
      </c>
      <c r="B18061" t="s">
        <v>7399</v>
      </c>
      <c r="C18061">
        <v>131202155</v>
      </c>
      <c r="D18061">
        <v>-0.2047571077964</v>
      </c>
      <c r="E18061">
        <v>1.09884694002609E-4</v>
      </c>
      <c r="F18061">
        <v>1.3423486642119E-2</v>
      </c>
      <c r="G18061" t="s">
        <v>24785</v>
      </c>
      <c r="H18061" s="30" t="s">
        <v>669</v>
      </c>
    </row>
    <row r="18062" spans="1:8">
      <c r="A18062" t="s">
        <v>27725</v>
      </c>
      <c r="B18062" t="s">
        <v>7427</v>
      </c>
      <c r="C18062">
        <v>52511992</v>
      </c>
      <c r="D18062">
        <v>0.206252316955119</v>
      </c>
      <c r="E18062">
        <v>1.09931754553799E-4</v>
      </c>
      <c r="F18062">
        <v>3.2044578948811797E-2</v>
      </c>
      <c r="G18062" t="s">
        <v>27726</v>
      </c>
      <c r="H18062" s="30" t="s">
        <v>335</v>
      </c>
    </row>
    <row r="18063" spans="1:8">
      <c r="A18063" t="s">
        <v>23159</v>
      </c>
      <c r="B18063" t="s">
        <v>7409</v>
      </c>
      <c r="C18063">
        <v>130453520</v>
      </c>
      <c r="D18063">
        <v>6.0364998001050302E-2</v>
      </c>
      <c r="E18063">
        <v>1.09962743387051E-4</v>
      </c>
      <c r="F18063">
        <v>1.3430860443500199E-2</v>
      </c>
      <c r="G18063" t="s">
        <v>23160</v>
      </c>
      <c r="H18063" s="30" t="s">
        <v>669</v>
      </c>
    </row>
    <row r="18064" spans="1:8">
      <c r="A18064" t="s">
        <v>15419</v>
      </c>
      <c r="B18064" t="s">
        <v>7451</v>
      </c>
      <c r="C18064">
        <v>55144066</v>
      </c>
      <c r="D18064">
        <v>0.157033476016779</v>
      </c>
      <c r="E18064">
        <v>1.09967745194905E-4</v>
      </c>
      <c r="F18064">
        <v>1.5917548127149302E-2</v>
      </c>
      <c r="G18064" t="s">
        <v>25553</v>
      </c>
      <c r="H18064" s="30" t="s">
        <v>338</v>
      </c>
    </row>
    <row r="18065" spans="1:8">
      <c r="A18065" t="s">
        <v>9398</v>
      </c>
      <c r="B18065" t="s">
        <v>7391</v>
      </c>
      <c r="C18065">
        <v>110345967</v>
      </c>
      <c r="D18065">
        <v>-0.109333842893821</v>
      </c>
      <c r="E18065">
        <v>1.0999077075549E-4</v>
      </c>
      <c r="F18065">
        <v>1.3432123161680199E-2</v>
      </c>
      <c r="G18065"/>
      <c r="H18065" s="30" t="s">
        <v>669</v>
      </c>
    </row>
    <row r="18066" spans="1:8">
      <c r="A18066" t="s">
        <v>19172</v>
      </c>
      <c r="B18066" t="s">
        <v>7427</v>
      </c>
      <c r="C18066">
        <v>76327105</v>
      </c>
      <c r="D18066">
        <v>0.10913314104545301</v>
      </c>
      <c r="E18066">
        <v>1.09992903671362E-4</v>
      </c>
      <c r="F18066">
        <v>1.5918155410392699E-2</v>
      </c>
      <c r="G18066" t="s">
        <v>22878</v>
      </c>
      <c r="H18066" s="30" t="s">
        <v>338</v>
      </c>
    </row>
    <row r="18067" spans="1:8">
      <c r="A18067" t="s">
        <v>13120</v>
      </c>
      <c r="B18067" t="s">
        <v>7423</v>
      </c>
      <c r="C18067">
        <v>76726877</v>
      </c>
      <c r="D18067">
        <v>0.101415655334657</v>
      </c>
      <c r="E18067">
        <v>1.10072139336277E-4</v>
      </c>
      <c r="F18067">
        <v>1.34398984795473E-2</v>
      </c>
      <c r="G18067" t="s">
        <v>24282</v>
      </c>
      <c r="H18067" s="30" t="s">
        <v>669</v>
      </c>
    </row>
    <row r="18068" spans="1:8">
      <c r="A18068" t="s">
        <v>12308</v>
      </c>
      <c r="B18068" t="s">
        <v>7396</v>
      </c>
      <c r="C18068">
        <v>85988663</v>
      </c>
      <c r="D18068">
        <v>-0.129311511945645</v>
      </c>
      <c r="E18068">
        <v>1.10084122677194E-4</v>
      </c>
      <c r="F18068">
        <v>1.5927598432850701E-2</v>
      </c>
      <c r="G18068" t="s">
        <v>12307</v>
      </c>
      <c r="H18068" s="30" t="s">
        <v>338</v>
      </c>
    </row>
    <row r="18069" spans="1:8">
      <c r="A18069" t="s">
        <v>19975</v>
      </c>
      <c r="B18069" t="s">
        <v>7411</v>
      </c>
      <c r="C18069">
        <v>94441067</v>
      </c>
      <c r="D18069">
        <v>-0.103788329345506</v>
      </c>
      <c r="E18069">
        <v>1.10100104924683E-4</v>
      </c>
      <c r="F18069">
        <v>1.5927598432850701E-2</v>
      </c>
      <c r="G18069"/>
      <c r="H18069" s="30" t="s">
        <v>338</v>
      </c>
    </row>
    <row r="18070" spans="1:8">
      <c r="A18070" t="s">
        <v>10184</v>
      </c>
      <c r="B18070" t="s">
        <v>7396</v>
      </c>
      <c r="C18070">
        <v>239636965</v>
      </c>
      <c r="D18070">
        <v>-9.0207341124147702E-2</v>
      </c>
      <c r="E18070">
        <v>1.1015221424302301E-4</v>
      </c>
      <c r="F18070">
        <v>1.34475133640464E-2</v>
      </c>
      <c r="G18070"/>
      <c r="H18070" s="30" t="s">
        <v>669</v>
      </c>
    </row>
    <row r="18071" spans="1:8">
      <c r="A18071" t="s">
        <v>8901</v>
      </c>
      <c r="B18071" t="s">
        <v>7459</v>
      </c>
      <c r="C18071">
        <v>91313380</v>
      </c>
      <c r="D18071">
        <v>0.17482784504000001</v>
      </c>
      <c r="E18071">
        <v>1.10169568779236E-4</v>
      </c>
      <c r="F18071">
        <v>3.2094012926022299E-2</v>
      </c>
      <c r="G18071"/>
      <c r="H18071" s="30" t="s">
        <v>335</v>
      </c>
    </row>
    <row r="18072" spans="1:8">
      <c r="A18072" t="s">
        <v>12087</v>
      </c>
      <c r="B18072" t="s">
        <v>7391</v>
      </c>
      <c r="C18072">
        <v>52926423</v>
      </c>
      <c r="D18072">
        <v>-9.5894835833434403E-2</v>
      </c>
      <c r="E18072">
        <v>1.1018587295384899E-4</v>
      </c>
      <c r="F18072">
        <v>3.2094012926022299E-2</v>
      </c>
      <c r="G18072" t="s">
        <v>12086</v>
      </c>
      <c r="H18072" s="30" t="s">
        <v>335</v>
      </c>
    </row>
    <row r="18073" spans="1:8">
      <c r="A18073" t="s">
        <v>19595</v>
      </c>
      <c r="B18073" t="s">
        <v>7413</v>
      </c>
      <c r="C18073">
        <v>62535519</v>
      </c>
      <c r="D18073">
        <v>-0.110563477187461</v>
      </c>
      <c r="E18073">
        <v>1.1019111801929401E-4</v>
      </c>
      <c r="F18073">
        <v>1.59377284785449E-2</v>
      </c>
      <c r="G18073"/>
      <c r="H18073" s="30" t="s">
        <v>338</v>
      </c>
    </row>
    <row r="18074" spans="1:8">
      <c r="A18074" t="s">
        <v>10039</v>
      </c>
      <c r="B18074" t="s">
        <v>7406</v>
      </c>
      <c r="C18074">
        <v>169172822</v>
      </c>
      <c r="D18074">
        <v>-0.158563116689377</v>
      </c>
      <c r="E18074">
        <v>1.10278489376869E-4</v>
      </c>
      <c r="F18074">
        <v>1.5947328035779602E-2</v>
      </c>
      <c r="G18074" t="s">
        <v>7918</v>
      </c>
      <c r="H18074" s="30" t="s">
        <v>338</v>
      </c>
    </row>
    <row r="18075" spans="1:8">
      <c r="A18075" t="s">
        <v>20417</v>
      </c>
      <c r="B18075" t="s">
        <v>7459</v>
      </c>
      <c r="C18075">
        <v>67565861</v>
      </c>
      <c r="D18075">
        <v>0.14199387251418</v>
      </c>
      <c r="E18075">
        <v>1.10310768913636E-4</v>
      </c>
      <c r="F18075">
        <v>3.2116674856062899E-2</v>
      </c>
      <c r="G18075"/>
      <c r="H18075" s="30" t="s">
        <v>335</v>
      </c>
    </row>
    <row r="18076" spans="1:8">
      <c r="A18076" t="s">
        <v>20371</v>
      </c>
      <c r="B18076" t="s">
        <v>7391</v>
      </c>
      <c r="C18076">
        <v>3284233</v>
      </c>
      <c r="D18076">
        <v>0.12989671043012899</v>
      </c>
      <c r="E18076">
        <v>1.10348266860871E-4</v>
      </c>
      <c r="F18076">
        <v>3.2116674856062899E-2</v>
      </c>
      <c r="G18076" t="s">
        <v>20369</v>
      </c>
      <c r="H18076" s="30" t="s">
        <v>335</v>
      </c>
    </row>
    <row r="18077" spans="1:8">
      <c r="A18077" t="s">
        <v>8278</v>
      </c>
      <c r="B18077" t="s">
        <v>7399</v>
      </c>
      <c r="C18077">
        <v>135178205</v>
      </c>
      <c r="D18077">
        <v>0.13873515340952799</v>
      </c>
      <c r="E18077">
        <v>1.10402715140077E-4</v>
      </c>
      <c r="F18077">
        <v>1.347592826363E-2</v>
      </c>
      <c r="G18077" t="s">
        <v>24078</v>
      </c>
      <c r="H18077" s="30" t="s">
        <v>669</v>
      </c>
    </row>
    <row r="18078" spans="1:8">
      <c r="A18078" t="s">
        <v>9968</v>
      </c>
      <c r="B18078" t="s">
        <v>7391</v>
      </c>
      <c r="C18078">
        <v>53753259</v>
      </c>
      <c r="D18078">
        <v>8.3921745447673904E-2</v>
      </c>
      <c r="E18078">
        <v>1.1047143790652701E-4</v>
      </c>
      <c r="F18078">
        <v>1.3482149472377299E-2</v>
      </c>
      <c r="G18078" t="s">
        <v>24945</v>
      </c>
      <c r="H18078" s="30" t="s">
        <v>669</v>
      </c>
    </row>
    <row r="18079" spans="1:8">
      <c r="A18079" t="s">
        <v>17472</v>
      </c>
      <c r="B18079" t="s">
        <v>7408</v>
      </c>
      <c r="C18079">
        <v>52517142</v>
      </c>
      <c r="D18079">
        <v>0.12748648678462299</v>
      </c>
      <c r="E18079">
        <v>1.10542704448314E-4</v>
      </c>
      <c r="F18079">
        <v>3.2157950872321601E-2</v>
      </c>
      <c r="G18079"/>
      <c r="H18079" s="30" t="s">
        <v>335</v>
      </c>
    </row>
    <row r="18080" spans="1:8">
      <c r="A18080" t="s">
        <v>17629</v>
      </c>
      <c r="B18080" t="s">
        <v>7396</v>
      </c>
      <c r="C18080">
        <v>114037124</v>
      </c>
      <c r="D18080">
        <v>-0.114482074792225</v>
      </c>
      <c r="E18080">
        <v>1.1055330347500801E-4</v>
      </c>
      <c r="F18080">
        <v>3.0604483495162201E-2</v>
      </c>
      <c r="G18080" t="s">
        <v>24463</v>
      </c>
      <c r="H18080" s="30" t="s">
        <v>333</v>
      </c>
    </row>
    <row r="18081" spans="1:8">
      <c r="A18081" t="s">
        <v>27818</v>
      </c>
      <c r="B18081" t="s">
        <v>7436</v>
      </c>
      <c r="C18081">
        <v>131986109</v>
      </c>
      <c r="D18081">
        <v>-0.170339031926206</v>
      </c>
      <c r="E18081">
        <v>1.1057478448877899E-4</v>
      </c>
      <c r="F18081">
        <v>3.2157950872321601E-2</v>
      </c>
      <c r="G18081"/>
      <c r="H18081" s="30" t="s">
        <v>335</v>
      </c>
    </row>
    <row r="18082" spans="1:8">
      <c r="A18082" t="s">
        <v>9840</v>
      </c>
      <c r="B18082" t="s">
        <v>7391</v>
      </c>
      <c r="C18082">
        <v>243388524</v>
      </c>
      <c r="D18082">
        <v>-8.6462469915562098E-2</v>
      </c>
      <c r="E18082">
        <v>1.10576036030161E-4</v>
      </c>
      <c r="F18082">
        <v>1.34927462766066E-2</v>
      </c>
      <c r="G18082" t="s">
        <v>9839</v>
      </c>
      <c r="H18082" s="30" t="s">
        <v>669</v>
      </c>
    </row>
    <row r="18083" spans="1:8">
      <c r="A18083" t="s">
        <v>12473</v>
      </c>
      <c r="B18083" t="s">
        <v>7432</v>
      </c>
      <c r="C18083">
        <v>24037744</v>
      </c>
      <c r="D18083">
        <v>-0.13689536118919601</v>
      </c>
      <c r="E18083">
        <v>1.10587745696428E-4</v>
      </c>
      <c r="F18083">
        <v>1.59890045232014E-2</v>
      </c>
      <c r="G18083" t="s">
        <v>22711</v>
      </c>
      <c r="H18083" s="30" t="s">
        <v>338</v>
      </c>
    </row>
    <row r="18084" spans="1:8">
      <c r="A18084" t="s">
        <v>11214</v>
      </c>
      <c r="B18084" t="s">
        <v>7393</v>
      </c>
      <c r="C18084">
        <v>79702670</v>
      </c>
      <c r="D18084">
        <v>-7.2619453769884906E-2</v>
      </c>
      <c r="E18084">
        <v>1.10607428523993E-4</v>
      </c>
      <c r="F18084">
        <v>1.3494408388906099E-2</v>
      </c>
      <c r="G18084" t="s">
        <v>23593</v>
      </c>
      <c r="H18084" s="30" t="s">
        <v>669</v>
      </c>
    </row>
    <row r="18085" spans="1:8">
      <c r="A18085" t="s">
        <v>9958</v>
      </c>
      <c r="B18085" t="s">
        <v>7404</v>
      </c>
      <c r="C18085">
        <v>111051754</v>
      </c>
      <c r="D18085">
        <v>7.6549301620861196E-2</v>
      </c>
      <c r="E18085">
        <v>1.10634561722837E-4</v>
      </c>
      <c r="F18085">
        <v>1.3495550405048601E-2</v>
      </c>
      <c r="G18085" t="s">
        <v>9328</v>
      </c>
      <c r="H18085" s="30" t="s">
        <v>669</v>
      </c>
    </row>
    <row r="18086" spans="1:8">
      <c r="A18086" t="s">
        <v>11201</v>
      </c>
      <c r="B18086" t="s">
        <v>7393</v>
      </c>
      <c r="C18086">
        <v>148758992</v>
      </c>
      <c r="D18086">
        <v>0.13278658443057101</v>
      </c>
      <c r="E18086">
        <v>1.10784752140198E-4</v>
      </c>
      <c r="F18086">
        <v>1.35117005483293E-2</v>
      </c>
      <c r="G18086" t="s">
        <v>11200</v>
      </c>
      <c r="H18086" s="30" t="s">
        <v>669</v>
      </c>
    </row>
    <row r="18087" spans="1:8">
      <c r="A18087" t="s">
        <v>12438</v>
      </c>
      <c r="B18087" t="s">
        <v>7393</v>
      </c>
      <c r="C18087">
        <v>89649196</v>
      </c>
      <c r="D18087">
        <v>-0.13719366465215499</v>
      </c>
      <c r="E18087">
        <v>1.10823772818498E-4</v>
      </c>
      <c r="F18087">
        <v>1.60200795299567E-2</v>
      </c>
      <c r="G18087"/>
      <c r="H18087" s="30" t="s">
        <v>338</v>
      </c>
    </row>
    <row r="18088" spans="1:8">
      <c r="A18088" t="s">
        <v>8493</v>
      </c>
      <c r="B18088" t="s">
        <v>7391</v>
      </c>
      <c r="C18088">
        <v>114301961</v>
      </c>
      <c r="D18088">
        <v>4.4664739105564802E-2</v>
      </c>
      <c r="E18088">
        <v>1.10836618048774E-4</v>
      </c>
      <c r="F18088">
        <v>1.3515855425123799E-2</v>
      </c>
      <c r="G18088" t="s">
        <v>25957</v>
      </c>
      <c r="H18088" s="30" t="s">
        <v>669</v>
      </c>
    </row>
    <row r="18089" spans="1:8">
      <c r="A18089" t="s">
        <v>18046</v>
      </c>
      <c r="B18089" t="s">
        <v>7408</v>
      </c>
      <c r="C18089">
        <v>45989084</v>
      </c>
      <c r="D18089">
        <v>0.18101298481766001</v>
      </c>
      <c r="E18089">
        <v>1.1084121318263E-4</v>
      </c>
      <c r="F18089">
        <v>3.2223093807107202E-2</v>
      </c>
      <c r="G18089"/>
      <c r="H18089" s="30" t="s">
        <v>335</v>
      </c>
    </row>
    <row r="18090" spans="1:8">
      <c r="A18090" t="s">
        <v>17613</v>
      </c>
      <c r="B18090" t="s">
        <v>7404</v>
      </c>
      <c r="C18090">
        <v>107031489</v>
      </c>
      <c r="D18090">
        <v>0.18214419203677301</v>
      </c>
      <c r="E18090">
        <v>1.1088833995613099E-4</v>
      </c>
      <c r="F18090">
        <v>3.2224457138916397E-2</v>
      </c>
      <c r="G18090"/>
      <c r="H18090" s="30" t="s">
        <v>335</v>
      </c>
    </row>
    <row r="18091" spans="1:8">
      <c r="A18091" t="s">
        <v>10984</v>
      </c>
      <c r="B18091" t="s">
        <v>7393</v>
      </c>
      <c r="C18091">
        <v>177942055</v>
      </c>
      <c r="D18091">
        <v>-7.0402937300348398E-2</v>
      </c>
      <c r="E18091">
        <v>1.10987219306327E-4</v>
      </c>
      <c r="F18091">
        <v>1.35320472132568E-2</v>
      </c>
      <c r="G18091" t="s">
        <v>7524</v>
      </c>
      <c r="H18091" s="30" t="s">
        <v>669</v>
      </c>
    </row>
    <row r="18092" spans="1:8">
      <c r="A18092" t="s">
        <v>27473</v>
      </c>
      <c r="B18092" t="s">
        <v>7406</v>
      </c>
      <c r="C18092">
        <v>37902229</v>
      </c>
      <c r="D18092">
        <v>7.8519292879465602E-2</v>
      </c>
      <c r="E18092">
        <v>1.10991851979135E-4</v>
      </c>
      <c r="F18092">
        <v>3.2242198868055301E-2</v>
      </c>
      <c r="G18092" t="s">
        <v>24032</v>
      </c>
      <c r="H18092" s="30" t="s">
        <v>335</v>
      </c>
    </row>
    <row r="18093" spans="1:8">
      <c r="A18093" t="s">
        <v>15049</v>
      </c>
      <c r="B18093" t="s">
        <v>7451</v>
      </c>
      <c r="C18093">
        <v>79139681</v>
      </c>
      <c r="D18093">
        <v>-0.13882213171760499</v>
      </c>
      <c r="E18093">
        <v>1.10996626315228E-4</v>
      </c>
      <c r="F18093">
        <v>1.6042012411369801E-2</v>
      </c>
      <c r="G18093" t="s">
        <v>23369</v>
      </c>
      <c r="H18093" s="30" t="s">
        <v>338</v>
      </c>
    </row>
    <row r="18094" spans="1:8">
      <c r="A18094" t="s">
        <v>21461</v>
      </c>
      <c r="B18094" t="s">
        <v>7409</v>
      </c>
      <c r="C18094">
        <v>165641396</v>
      </c>
      <c r="D18094">
        <v>0.20765569598071801</v>
      </c>
      <c r="E18094">
        <v>1.11049047925615E-4</v>
      </c>
      <c r="F18094">
        <v>3.0727951306262099E-2</v>
      </c>
      <c r="G18094"/>
      <c r="H18094" s="30" t="s">
        <v>333</v>
      </c>
    </row>
    <row r="18095" spans="1:8">
      <c r="A18095" t="s">
        <v>14496</v>
      </c>
      <c r="B18095" t="s">
        <v>7391</v>
      </c>
      <c r="C18095">
        <v>169281590</v>
      </c>
      <c r="D18095">
        <v>0.192076435582093</v>
      </c>
      <c r="E18095">
        <v>1.1112916553404901E-4</v>
      </c>
      <c r="F18095">
        <v>3.0727951306262099E-2</v>
      </c>
      <c r="G18095" t="s">
        <v>23860</v>
      </c>
      <c r="H18095" s="30" t="s">
        <v>333</v>
      </c>
    </row>
    <row r="18096" spans="1:8">
      <c r="A18096" t="s">
        <v>26610</v>
      </c>
      <c r="B18096" t="s">
        <v>7393</v>
      </c>
      <c r="C18096">
        <v>176875126</v>
      </c>
      <c r="D18096">
        <v>9.4369339758228393E-2</v>
      </c>
      <c r="E18096">
        <v>1.11137178064032E-4</v>
      </c>
      <c r="F18096">
        <v>3.0727951306262099E-2</v>
      </c>
      <c r="G18096" t="s">
        <v>26611</v>
      </c>
      <c r="H18096" s="30" t="s">
        <v>333</v>
      </c>
    </row>
    <row r="18097" spans="1:8">
      <c r="A18097" t="s">
        <v>13202</v>
      </c>
      <c r="B18097" t="s">
        <v>7396</v>
      </c>
      <c r="C18097">
        <v>179889396</v>
      </c>
      <c r="D18097">
        <v>-0.102560248342717</v>
      </c>
      <c r="E18097">
        <v>1.11139834711218E-4</v>
      </c>
      <c r="F18097">
        <v>1.3548479336778E-2</v>
      </c>
      <c r="G18097" t="s">
        <v>13201</v>
      </c>
      <c r="H18097" s="30" t="s">
        <v>669</v>
      </c>
    </row>
    <row r="18098" spans="1:8">
      <c r="A18098" t="s">
        <v>20557</v>
      </c>
      <c r="B18098" t="s">
        <v>7436</v>
      </c>
      <c r="C18098">
        <v>139565154</v>
      </c>
      <c r="D18098">
        <v>-0.111958822457551</v>
      </c>
      <c r="E18098">
        <v>1.11149033654352E-4</v>
      </c>
      <c r="F18098">
        <v>3.2275511648284502E-2</v>
      </c>
      <c r="G18098" t="s">
        <v>18877</v>
      </c>
      <c r="H18098" s="30" t="s">
        <v>335</v>
      </c>
    </row>
    <row r="18099" spans="1:8">
      <c r="A18099" t="s">
        <v>15144</v>
      </c>
      <c r="B18099" t="s">
        <v>7391</v>
      </c>
      <c r="C18099">
        <v>120472272</v>
      </c>
      <c r="D18099">
        <v>-0.118935382212473</v>
      </c>
      <c r="E18099">
        <v>1.11190530839021E-4</v>
      </c>
      <c r="F18099">
        <v>3.0727951306262099E-2</v>
      </c>
      <c r="G18099" t="s">
        <v>24515</v>
      </c>
      <c r="H18099" s="30" t="s">
        <v>333</v>
      </c>
    </row>
    <row r="18100" spans="1:8">
      <c r="A18100" t="s">
        <v>16066</v>
      </c>
      <c r="B18100" t="s">
        <v>7388</v>
      </c>
      <c r="C18100">
        <v>27471775</v>
      </c>
      <c r="D18100">
        <v>0.129709129579613</v>
      </c>
      <c r="E18100">
        <v>1.1120164113757E-4</v>
      </c>
      <c r="F18100">
        <v>3.0727951306262099E-2</v>
      </c>
      <c r="G18100" t="s">
        <v>16065</v>
      </c>
      <c r="H18100" s="30" t="s">
        <v>333</v>
      </c>
    </row>
    <row r="18101" spans="1:8">
      <c r="A18101" t="s">
        <v>9630</v>
      </c>
      <c r="B18101" t="s">
        <v>7409</v>
      </c>
      <c r="C18101">
        <v>31597461</v>
      </c>
      <c r="D18101">
        <v>8.5419983305540001E-2</v>
      </c>
      <c r="E18101">
        <v>1.11237597690448E-4</v>
      </c>
      <c r="F18101">
        <v>1.35582204844709E-2</v>
      </c>
      <c r="G18101" t="s">
        <v>26049</v>
      </c>
      <c r="H18101" s="30" t="s">
        <v>669</v>
      </c>
    </row>
    <row r="18102" spans="1:8">
      <c r="A18102" t="s">
        <v>9753</v>
      </c>
      <c r="B18102" t="s">
        <v>7409</v>
      </c>
      <c r="C18102">
        <v>131248650</v>
      </c>
      <c r="D18102">
        <v>-0.115251772923617</v>
      </c>
      <c r="E18102">
        <v>1.11295840148993E-4</v>
      </c>
      <c r="F18102">
        <v>1.6082195953936701E-2</v>
      </c>
      <c r="G18102" t="s">
        <v>25212</v>
      </c>
      <c r="H18102" s="30" t="s">
        <v>338</v>
      </c>
    </row>
    <row r="18103" spans="1:8">
      <c r="A18103" t="s">
        <v>12637</v>
      </c>
      <c r="B18103" t="s">
        <v>7436</v>
      </c>
      <c r="C18103">
        <v>134302181</v>
      </c>
      <c r="D18103">
        <v>-0.13111041861589601</v>
      </c>
      <c r="E18103">
        <v>1.11317810448441E-4</v>
      </c>
      <c r="F18103">
        <v>1.3565819735992799E-2</v>
      </c>
      <c r="G18103"/>
      <c r="H18103" s="30" t="s">
        <v>669</v>
      </c>
    </row>
    <row r="18104" spans="1:8">
      <c r="A18104" t="s">
        <v>19428</v>
      </c>
      <c r="B18104" t="s">
        <v>7391</v>
      </c>
      <c r="C18104">
        <v>2333551</v>
      </c>
      <c r="D18104">
        <v>-7.0042319502073597E-2</v>
      </c>
      <c r="E18104">
        <v>1.11353811436563E-4</v>
      </c>
      <c r="F18104">
        <v>1.60846474379568E-2</v>
      </c>
      <c r="G18104" t="s">
        <v>26873</v>
      </c>
      <c r="H18104" s="30" t="s">
        <v>338</v>
      </c>
    </row>
    <row r="18105" spans="1:8">
      <c r="A18105" t="s">
        <v>7909</v>
      </c>
      <c r="B18105" t="s">
        <v>7397</v>
      </c>
      <c r="C18105">
        <v>64345224</v>
      </c>
      <c r="D18105">
        <v>-0.12955066402075999</v>
      </c>
      <c r="E18105">
        <v>1.1135739495103899E-4</v>
      </c>
      <c r="F18105">
        <v>3.0749210391553199E-2</v>
      </c>
      <c r="G18105" t="s">
        <v>7896</v>
      </c>
      <c r="H18105" s="30" t="s">
        <v>333</v>
      </c>
    </row>
    <row r="18106" spans="1:8">
      <c r="A18106" t="s">
        <v>21165</v>
      </c>
      <c r="B18106" t="s">
        <v>7441</v>
      </c>
      <c r="C18106">
        <v>17628722</v>
      </c>
      <c r="D18106">
        <v>-7.2051286116569593E-2</v>
      </c>
      <c r="E18106">
        <v>1.11359564594185E-4</v>
      </c>
      <c r="F18106">
        <v>3.0749210391553199E-2</v>
      </c>
      <c r="G18106" t="s">
        <v>26617</v>
      </c>
      <c r="H18106" s="30" t="s">
        <v>333</v>
      </c>
    </row>
    <row r="18107" spans="1:8">
      <c r="A18107" t="s">
        <v>12031</v>
      </c>
      <c r="B18107" t="s">
        <v>7388</v>
      </c>
      <c r="C18107">
        <v>125675138</v>
      </c>
      <c r="D18107">
        <v>-9.1555875634907705E-2</v>
      </c>
      <c r="E18107">
        <v>1.11367332718421E-4</v>
      </c>
      <c r="F18107">
        <v>1.35696770319431E-2</v>
      </c>
      <c r="G18107" t="s">
        <v>8667</v>
      </c>
      <c r="H18107" s="30" t="s">
        <v>669</v>
      </c>
    </row>
    <row r="18108" spans="1:8">
      <c r="A18108" t="s">
        <v>14419</v>
      </c>
      <c r="B18108" t="s">
        <v>7391</v>
      </c>
      <c r="C18108">
        <v>203147367</v>
      </c>
      <c r="D18108">
        <v>0.149297520604975</v>
      </c>
      <c r="E18108">
        <v>1.11368484746227E-4</v>
      </c>
      <c r="F18108">
        <v>1.60846474379568E-2</v>
      </c>
      <c r="G18108"/>
      <c r="H18108" s="30" t="s">
        <v>338</v>
      </c>
    </row>
    <row r="18109" spans="1:8">
      <c r="A18109" t="s">
        <v>13614</v>
      </c>
      <c r="B18109" t="s">
        <v>7396</v>
      </c>
      <c r="C18109">
        <v>220366399</v>
      </c>
      <c r="D18109">
        <v>0.122787706505603</v>
      </c>
      <c r="E18109">
        <v>1.1137635228885E-4</v>
      </c>
      <c r="F18109">
        <v>1.60846474379568E-2</v>
      </c>
      <c r="G18109" t="s">
        <v>25770</v>
      </c>
      <c r="H18109" s="30" t="s">
        <v>338</v>
      </c>
    </row>
    <row r="18110" spans="1:8">
      <c r="A18110" t="s">
        <v>14362</v>
      </c>
      <c r="B18110" t="s">
        <v>7393</v>
      </c>
      <c r="C18110">
        <v>73929025</v>
      </c>
      <c r="D18110">
        <v>0.11917755405913399</v>
      </c>
      <c r="E18110">
        <v>1.1138591500086E-4</v>
      </c>
      <c r="F18110">
        <v>1.35697637776878E-2</v>
      </c>
      <c r="G18110" t="s">
        <v>22781</v>
      </c>
      <c r="H18110" s="30" t="s">
        <v>669</v>
      </c>
    </row>
    <row r="18111" spans="1:8">
      <c r="A18111" t="s">
        <v>21112</v>
      </c>
      <c r="B18111" t="s">
        <v>7436</v>
      </c>
      <c r="C18111">
        <v>36278300</v>
      </c>
      <c r="D18111">
        <v>-9.0383624984182703E-2</v>
      </c>
      <c r="E18111">
        <v>1.11408024830301E-4</v>
      </c>
      <c r="F18111">
        <v>3.0751409165672601E-2</v>
      </c>
      <c r="G18111" t="s">
        <v>26526</v>
      </c>
      <c r="H18111" s="30" t="s">
        <v>333</v>
      </c>
    </row>
    <row r="18112" spans="1:8">
      <c r="A18112" t="s">
        <v>19908</v>
      </c>
      <c r="B18112" t="s">
        <v>7406</v>
      </c>
      <c r="C18112">
        <v>15329313</v>
      </c>
      <c r="D18112">
        <v>-0.113006010429184</v>
      </c>
      <c r="E18112">
        <v>1.11428476348791E-4</v>
      </c>
      <c r="F18112">
        <v>1.6087054899763101E-2</v>
      </c>
      <c r="G18112" t="s">
        <v>22886</v>
      </c>
      <c r="H18112" s="30" t="s">
        <v>338</v>
      </c>
    </row>
    <row r="18113" spans="1:8">
      <c r="A18113" t="s">
        <v>8564</v>
      </c>
      <c r="B18113" t="s">
        <v>7451</v>
      </c>
      <c r="C18113">
        <v>140478204</v>
      </c>
      <c r="D18113">
        <v>5.3438309153729199E-2</v>
      </c>
      <c r="E18113">
        <v>1.11435393362376E-4</v>
      </c>
      <c r="F18113">
        <v>1.6087054899763101E-2</v>
      </c>
      <c r="G18113" t="s">
        <v>8563</v>
      </c>
      <c r="H18113" s="30" t="s">
        <v>338</v>
      </c>
    </row>
    <row r="18114" spans="1:8">
      <c r="A18114" t="s">
        <v>11963</v>
      </c>
      <c r="B18114" t="s">
        <v>7436</v>
      </c>
      <c r="C18114">
        <v>8735059</v>
      </c>
      <c r="D18114">
        <v>0.16796158381269</v>
      </c>
      <c r="E18114">
        <v>1.11494236582207E-4</v>
      </c>
      <c r="F18114">
        <v>1.6092490225720499E-2</v>
      </c>
      <c r="G18114" t="s">
        <v>11962</v>
      </c>
      <c r="H18114" s="30" t="s">
        <v>338</v>
      </c>
    </row>
    <row r="18115" spans="1:8">
      <c r="A18115" t="s">
        <v>14918</v>
      </c>
      <c r="B18115" t="s">
        <v>7406</v>
      </c>
      <c r="C18115">
        <v>141144022</v>
      </c>
      <c r="D18115">
        <v>-7.3786518603253803E-2</v>
      </c>
      <c r="E18115">
        <v>1.11544082541794E-4</v>
      </c>
      <c r="F18115">
        <v>1.6096625115488199E-2</v>
      </c>
      <c r="G18115" t="s">
        <v>8767</v>
      </c>
      <c r="H18115" s="30" t="s">
        <v>338</v>
      </c>
    </row>
    <row r="18116" spans="1:8">
      <c r="A18116" t="s">
        <v>17581</v>
      </c>
      <c r="B18116" t="s">
        <v>7411</v>
      </c>
      <c r="C18116">
        <v>48231137</v>
      </c>
      <c r="D18116">
        <v>-0.145882090959742</v>
      </c>
      <c r="E18116">
        <v>1.115856053147E-4</v>
      </c>
      <c r="F18116">
        <v>3.2389897350034801E-2</v>
      </c>
      <c r="G18116"/>
      <c r="H18116" s="30" t="s">
        <v>335</v>
      </c>
    </row>
    <row r="18117" spans="1:8">
      <c r="A18117" t="s">
        <v>10803</v>
      </c>
      <c r="B18117" t="s">
        <v>7396</v>
      </c>
      <c r="C18117">
        <v>201473112</v>
      </c>
      <c r="D18117">
        <v>-6.8088046206724595E-2</v>
      </c>
      <c r="E18117">
        <v>1.11597126406601E-4</v>
      </c>
      <c r="F18117">
        <v>1.3593314076230399E-2</v>
      </c>
      <c r="G18117" t="s">
        <v>10802</v>
      </c>
      <c r="H18117" s="30" t="s">
        <v>669</v>
      </c>
    </row>
    <row r="18118" spans="1:8">
      <c r="A18118" t="s">
        <v>8663</v>
      </c>
      <c r="B18118" t="s">
        <v>7436</v>
      </c>
      <c r="C18118">
        <v>110310795</v>
      </c>
      <c r="D18118">
        <v>-9.8596855119190294E-2</v>
      </c>
      <c r="E18118">
        <v>1.1163684489907501E-4</v>
      </c>
      <c r="F18118">
        <v>1.35936522034574E-2</v>
      </c>
      <c r="G18118"/>
      <c r="H18118" s="30" t="s">
        <v>669</v>
      </c>
    </row>
    <row r="18119" spans="1:8">
      <c r="A18119" t="s">
        <v>7809</v>
      </c>
      <c r="B18119" t="s">
        <v>7413</v>
      </c>
      <c r="C18119">
        <v>63097256</v>
      </c>
      <c r="D18119">
        <v>6.5633773866055706E-2</v>
      </c>
      <c r="E18119">
        <v>1.11641054617689E-4</v>
      </c>
      <c r="F18119">
        <v>1.35936522034574E-2</v>
      </c>
      <c r="G18119" t="s">
        <v>7808</v>
      </c>
      <c r="H18119" s="30" t="s">
        <v>669</v>
      </c>
    </row>
    <row r="18120" spans="1:8">
      <c r="A18120" t="s">
        <v>10485</v>
      </c>
      <c r="B18120" t="s">
        <v>7391</v>
      </c>
      <c r="C18120">
        <v>56614168</v>
      </c>
      <c r="D18120">
        <v>7.3751757349446806E-2</v>
      </c>
      <c r="E18120">
        <v>1.1165360777112401E-4</v>
      </c>
      <c r="F18120">
        <v>1.35936522034574E-2</v>
      </c>
      <c r="G18120"/>
      <c r="H18120" s="30" t="s">
        <v>669</v>
      </c>
    </row>
    <row r="18121" spans="1:8">
      <c r="A18121" t="s">
        <v>12723</v>
      </c>
      <c r="B18121" t="s">
        <v>7411</v>
      </c>
      <c r="C18121">
        <v>56968168</v>
      </c>
      <c r="D18121">
        <v>-7.9451383710223797E-2</v>
      </c>
      <c r="E18121">
        <v>1.1168878154625501E-4</v>
      </c>
      <c r="F18121">
        <v>1.3595754700744001E-2</v>
      </c>
      <c r="G18121" t="s">
        <v>22744</v>
      </c>
      <c r="H18121" s="30" t="s">
        <v>669</v>
      </c>
    </row>
    <row r="18122" spans="1:8">
      <c r="A18122" t="s">
        <v>16441</v>
      </c>
      <c r="B18122" t="s">
        <v>7481</v>
      </c>
      <c r="C18122">
        <v>73017982</v>
      </c>
      <c r="D18122">
        <v>-8.1436898010764203E-2</v>
      </c>
      <c r="E18122">
        <v>1.11756162073617E-4</v>
      </c>
      <c r="F18122">
        <v>3.2407020764814901E-2</v>
      </c>
      <c r="G18122" t="s">
        <v>9944</v>
      </c>
      <c r="H18122" s="30" t="s">
        <v>335</v>
      </c>
    </row>
    <row r="18123" spans="1:8">
      <c r="A18123" t="s">
        <v>20602</v>
      </c>
      <c r="B18123" t="s">
        <v>7409</v>
      </c>
      <c r="C18123">
        <v>146350346</v>
      </c>
      <c r="D18123">
        <v>0.12589613110261499</v>
      </c>
      <c r="E18123">
        <v>1.11770594458537E-4</v>
      </c>
      <c r="F18123">
        <v>3.2407020764814901E-2</v>
      </c>
      <c r="G18123" t="s">
        <v>27810</v>
      </c>
      <c r="H18123" s="30" t="s">
        <v>335</v>
      </c>
    </row>
    <row r="18124" spans="1:8">
      <c r="A18124" t="s">
        <v>17789</v>
      </c>
      <c r="B18124" t="s">
        <v>7397</v>
      </c>
      <c r="C18124">
        <v>55418828</v>
      </c>
      <c r="D18124">
        <v>-0.22223964172089899</v>
      </c>
      <c r="E18124">
        <v>1.11772629546583E-4</v>
      </c>
      <c r="F18124">
        <v>3.2407020764814901E-2</v>
      </c>
      <c r="G18124" t="s">
        <v>23757</v>
      </c>
      <c r="H18124" s="30" t="s">
        <v>335</v>
      </c>
    </row>
    <row r="18125" spans="1:8">
      <c r="A18125" t="s">
        <v>7337</v>
      </c>
      <c r="B18125" t="s">
        <v>7406</v>
      </c>
      <c r="C18125">
        <v>99629837</v>
      </c>
      <c r="D18125">
        <v>-6.9636014205014099E-2</v>
      </c>
      <c r="E18125">
        <v>1.1182810009749101E-4</v>
      </c>
      <c r="F18125">
        <v>1.36105319231495E-2</v>
      </c>
      <c r="G18125" t="s">
        <v>23589</v>
      </c>
      <c r="H18125" s="30" t="s">
        <v>669</v>
      </c>
    </row>
    <row r="18126" spans="1:8">
      <c r="A18126" t="s">
        <v>8579</v>
      </c>
      <c r="B18126" t="s">
        <v>7409</v>
      </c>
      <c r="C18126">
        <v>18261541</v>
      </c>
      <c r="D18126">
        <v>-0.113258597405796</v>
      </c>
      <c r="E18126">
        <v>1.11838273292662E-4</v>
      </c>
      <c r="F18126">
        <v>3.08589511749333E-2</v>
      </c>
      <c r="G18126" t="s">
        <v>25494</v>
      </c>
      <c r="H18126" s="30" t="s">
        <v>333</v>
      </c>
    </row>
    <row r="18127" spans="1:8">
      <c r="A18127" t="s">
        <v>27767</v>
      </c>
      <c r="B18127" t="s">
        <v>7393</v>
      </c>
      <c r="C18127">
        <v>142384038</v>
      </c>
      <c r="D18127">
        <v>-0.123627820158677</v>
      </c>
      <c r="E18127">
        <v>1.11888513105699E-4</v>
      </c>
      <c r="F18127">
        <v>3.24282377802469E-2</v>
      </c>
      <c r="G18127" t="s">
        <v>7457</v>
      </c>
      <c r="H18127" s="30" t="s">
        <v>335</v>
      </c>
    </row>
    <row r="18128" spans="1:8">
      <c r="A18128" t="s">
        <v>11411</v>
      </c>
      <c r="B18128" t="s">
        <v>7451</v>
      </c>
      <c r="C18128">
        <v>58034593</v>
      </c>
      <c r="D18128">
        <v>0.11733465158247799</v>
      </c>
      <c r="E18128">
        <v>1.1192672674095E-4</v>
      </c>
      <c r="F18128">
        <v>1.3620352614921E-2</v>
      </c>
      <c r="G18128" t="s">
        <v>24724</v>
      </c>
      <c r="H18128" s="30" t="s">
        <v>669</v>
      </c>
    </row>
    <row r="18129" spans="1:8">
      <c r="A18129" t="s">
        <v>15227</v>
      </c>
      <c r="B18129" t="s">
        <v>7406</v>
      </c>
      <c r="C18129">
        <v>52333086</v>
      </c>
      <c r="D18129">
        <v>8.6257223781596198E-2</v>
      </c>
      <c r="E18129">
        <v>1.11940851043088E-4</v>
      </c>
      <c r="F18129">
        <v>3.2431028437738998E-2</v>
      </c>
      <c r="G18129"/>
      <c r="H18129" s="30" t="s">
        <v>335</v>
      </c>
    </row>
    <row r="18130" spans="1:8">
      <c r="A18130" t="s">
        <v>26574</v>
      </c>
      <c r="B18130" t="s">
        <v>7411</v>
      </c>
      <c r="C18130">
        <v>6444675</v>
      </c>
      <c r="D18130">
        <v>9.5086882983261803E-2</v>
      </c>
      <c r="E18130">
        <v>1.11951421718925E-4</v>
      </c>
      <c r="F18130">
        <v>3.08789510806965E-2</v>
      </c>
      <c r="G18130" t="s">
        <v>24321</v>
      </c>
      <c r="H18130" s="30" t="s">
        <v>333</v>
      </c>
    </row>
    <row r="18131" spans="1:8">
      <c r="A18131" t="s">
        <v>7753</v>
      </c>
      <c r="B18131" t="s">
        <v>7451</v>
      </c>
      <c r="C18131">
        <v>174368036</v>
      </c>
      <c r="D18131">
        <v>6.3748027312263006E-2</v>
      </c>
      <c r="E18131">
        <v>1.11988124900841E-4</v>
      </c>
      <c r="F18131">
        <v>1.3625640554851701E-2</v>
      </c>
      <c r="G18131"/>
      <c r="H18131" s="30" t="s">
        <v>669</v>
      </c>
    </row>
    <row r="18132" spans="1:8">
      <c r="A18132" t="s">
        <v>14750</v>
      </c>
      <c r="B18132" t="s">
        <v>7548</v>
      </c>
      <c r="C18132">
        <v>77275823</v>
      </c>
      <c r="D18132">
        <v>-0.13300346475517399</v>
      </c>
      <c r="E18132">
        <v>1.1203276702104E-4</v>
      </c>
      <c r="F18132">
        <v>1.6163964849326098E-2</v>
      </c>
      <c r="G18132" t="s">
        <v>23459</v>
      </c>
      <c r="H18132" s="30" t="s">
        <v>338</v>
      </c>
    </row>
    <row r="18133" spans="1:8">
      <c r="A18133" t="s">
        <v>21210</v>
      </c>
      <c r="B18133" t="s">
        <v>7404</v>
      </c>
      <c r="C18133">
        <v>24735301</v>
      </c>
      <c r="D18133">
        <v>-0.125717955073403</v>
      </c>
      <c r="E18133">
        <v>1.1205270876687201E-4</v>
      </c>
      <c r="F18133">
        <v>3.0895665990769799E-2</v>
      </c>
      <c r="G18133" t="s">
        <v>26489</v>
      </c>
      <c r="H18133" s="30" t="s">
        <v>333</v>
      </c>
    </row>
    <row r="18134" spans="1:8">
      <c r="A18134" t="s">
        <v>8126</v>
      </c>
      <c r="B18134" t="s">
        <v>7436</v>
      </c>
      <c r="C18134">
        <v>129907516</v>
      </c>
      <c r="D18134">
        <v>-0.129679407147517</v>
      </c>
      <c r="E18134">
        <v>1.1205329720595E-4</v>
      </c>
      <c r="F18134">
        <v>1.6163964849326098E-2</v>
      </c>
      <c r="G18134" t="s">
        <v>22844</v>
      </c>
      <c r="H18134" s="30" t="s">
        <v>338</v>
      </c>
    </row>
    <row r="18135" spans="1:8">
      <c r="A18135" t="s">
        <v>16239</v>
      </c>
      <c r="B18135" t="s">
        <v>7393</v>
      </c>
      <c r="C18135">
        <v>66602283</v>
      </c>
      <c r="D18135">
        <v>0.13314033348738899</v>
      </c>
      <c r="E18135">
        <v>1.12143571674904E-4</v>
      </c>
      <c r="F18135">
        <v>3.0909495620138099E-2</v>
      </c>
      <c r="G18135"/>
      <c r="H18135" s="30" t="s">
        <v>333</v>
      </c>
    </row>
    <row r="18136" spans="1:8">
      <c r="A18136" t="s">
        <v>11335</v>
      </c>
      <c r="B18136" t="s">
        <v>7409</v>
      </c>
      <c r="C18136">
        <v>96138405</v>
      </c>
      <c r="D18136">
        <v>-8.64501162558899E-2</v>
      </c>
      <c r="E18136">
        <v>1.12147629726003E-4</v>
      </c>
      <c r="F18136">
        <v>1.3642861565891101E-2</v>
      </c>
      <c r="G18136"/>
      <c r="H18136" s="30" t="s">
        <v>669</v>
      </c>
    </row>
    <row r="18137" spans="1:8">
      <c r="A18137" t="s">
        <v>10232</v>
      </c>
      <c r="B18137" t="s">
        <v>7423</v>
      </c>
      <c r="C18137">
        <v>61731930</v>
      </c>
      <c r="D18137">
        <v>-0.12070449838938201</v>
      </c>
      <c r="E18137">
        <v>1.12152807863581E-4</v>
      </c>
      <c r="F18137">
        <v>1.6175246702216699E-2</v>
      </c>
      <c r="G18137" t="s">
        <v>27338</v>
      </c>
      <c r="H18137" s="30" t="s">
        <v>338</v>
      </c>
    </row>
    <row r="18138" spans="1:8">
      <c r="A18138" t="s">
        <v>10538</v>
      </c>
      <c r="B18138" t="s">
        <v>7406</v>
      </c>
      <c r="C18138">
        <v>58338637</v>
      </c>
      <c r="D18138">
        <v>-0.149043017017156</v>
      </c>
      <c r="E18138">
        <v>1.12179917064587E-4</v>
      </c>
      <c r="F18138">
        <v>1.3644603415570901E-2</v>
      </c>
      <c r="G18138" t="s">
        <v>24027</v>
      </c>
      <c r="H18138" s="30" t="s">
        <v>669</v>
      </c>
    </row>
    <row r="18139" spans="1:8">
      <c r="A18139" t="s">
        <v>11991</v>
      </c>
      <c r="B18139" t="s">
        <v>7459</v>
      </c>
      <c r="C18139">
        <v>91060825</v>
      </c>
      <c r="D18139">
        <v>-0.110444056492172</v>
      </c>
      <c r="E18139">
        <v>1.12221178509531E-4</v>
      </c>
      <c r="F18139">
        <v>1.6182033952776301E-2</v>
      </c>
      <c r="G18139" t="s">
        <v>26121</v>
      </c>
      <c r="H18139" s="30" t="s">
        <v>338</v>
      </c>
    </row>
    <row r="18140" spans="1:8">
      <c r="A18140" t="s">
        <v>27952</v>
      </c>
      <c r="B18140" t="s">
        <v>7391</v>
      </c>
      <c r="C18140">
        <v>12820223</v>
      </c>
      <c r="D18140">
        <v>-0.14999106163206899</v>
      </c>
      <c r="E18140">
        <v>1.12272069349394E-4</v>
      </c>
      <c r="F18140">
        <v>3.2514582189212701E-2</v>
      </c>
      <c r="G18140" t="s">
        <v>27953</v>
      </c>
      <c r="H18140" s="30" t="s">
        <v>335</v>
      </c>
    </row>
    <row r="18141" spans="1:8">
      <c r="A18141" t="s">
        <v>10935</v>
      </c>
      <c r="B18141" t="s">
        <v>7409</v>
      </c>
      <c r="C18141">
        <v>152448646</v>
      </c>
      <c r="D18141">
        <v>0.118158888188344</v>
      </c>
      <c r="E18141">
        <v>1.12305009143647E-4</v>
      </c>
      <c r="F18141">
        <v>1.3657212764741701E-2</v>
      </c>
      <c r="G18141" t="s">
        <v>25117</v>
      </c>
      <c r="H18141" s="30" t="s">
        <v>669</v>
      </c>
    </row>
    <row r="18142" spans="1:8">
      <c r="A18142" t="s">
        <v>13038</v>
      </c>
      <c r="B18142" t="s">
        <v>7481</v>
      </c>
      <c r="C18142">
        <v>58447439</v>
      </c>
      <c r="D18142">
        <v>-0.11472873742759</v>
      </c>
      <c r="E18142">
        <v>1.1234350009532999E-4</v>
      </c>
      <c r="F18142">
        <v>1.3657212764741701E-2</v>
      </c>
      <c r="G18142"/>
      <c r="H18142" s="30" t="s">
        <v>669</v>
      </c>
    </row>
    <row r="18143" spans="1:8">
      <c r="A18143" t="s">
        <v>14986</v>
      </c>
      <c r="B18143" t="s">
        <v>7391</v>
      </c>
      <c r="C18143">
        <v>52132416</v>
      </c>
      <c r="D18143">
        <v>-0.114495655199004</v>
      </c>
      <c r="E18143">
        <v>1.1235099253775499E-4</v>
      </c>
      <c r="F18143">
        <v>1.3657212764741701E-2</v>
      </c>
      <c r="G18143" t="s">
        <v>22819</v>
      </c>
      <c r="H18143" s="30" t="s">
        <v>669</v>
      </c>
    </row>
    <row r="18144" spans="1:8">
      <c r="A18144" t="s">
        <v>9861</v>
      </c>
      <c r="B18144" t="s">
        <v>7397</v>
      </c>
      <c r="C18144">
        <v>7922470</v>
      </c>
      <c r="D18144">
        <v>-0.10734223184783701</v>
      </c>
      <c r="E18144">
        <v>1.12355527647303E-4</v>
      </c>
      <c r="F18144">
        <v>1.3657212764741701E-2</v>
      </c>
      <c r="G18144" t="s">
        <v>9860</v>
      </c>
      <c r="H18144" s="30" t="s">
        <v>669</v>
      </c>
    </row>
    <row r="18145" spans="1:8">
      <c r="A18145" t="s">
        <v>12287</v>
      </c>
      <c r="B18145" t="s">
        <v>7413</v>
      </c>
      <c r="C18145">
        <v>58890905</v>
      </c>
      <c r="D18145">
        <v>-0.14713104222394599</v>
      </c>
      <c r="E18145">
        <v>1.12356788848483E-4</v>
      </c>
      <c r="F18145">
        <v>3.2523640243976401E-2</v>
      </c>
      <c r="G18145" t="s">
        <v>12286</v>
      </c>
      <c r="H18145" s="30" t="s">
        <v>335</v>
      </c>
    </row>
    <row r="18146" spans="1:8">
      <c r="A18146" t="s">
        <v>13778</v>
      </c>
      <c r="B18146" t="s">
        <v>7459</v>
      </c>
      <c r="C18146">
        <v>76154015</v>
      </c>
      <c r="D18146">
        <v>-0.119243986407934</v>
      </c>
      <c r="E18146">
        <v>1.1237030887543101E-4</v>
      </c>
      <c r="F18146">
        <v>1.6200461779573499E-2</v>
      </c>
      <c r="G18146" t="s">
        <v>24071</v>
      </c>
      <c r="H18146" s="30" t="s">
        <v>338</v>
      </c>
    </row>
    <row r="18147" spans="1:8">
      <c r="A18147" t="s">
        <v>12899</v>
      </c>
      <c r="B18147" t="s">
        <v>7393</v>
      </c>
      <c r="C18147">
        <v>172288445</v>
      </c>
      <c r="D18147">
        <v>-0.189062593139496</v>
      </c>
      <c r="E18147">
        <v>1.12389008948757E-4</v>
      </c>
      <c r="F18147">
        <v>3.2523640243976401E-2</v>
      </c>
      <c r="G18147" t="s">
        <v>8760</v>
      </c>
      <c r="H18147" s="30" t="s">
        <v>335</v>
      </c>
    </row>
    <row r="18148" spans="1:8">
      <c r="A18148" t="s">
        <v>8959</v>
      </c>
      <c r="B18148" t="s">
        <v>7436</v>
      </c>
      <c r="C18148">
        <v>135421795</v>
      </c>
      <c r="D18148">
        <v>7.3961140565484307E-2</v>
      </c>
      <c r="E18148">
        <v>1.12398435138021E-4</v>
      </c>
      <c r="F18148">
        <v>1.3660241634103801E-2</v>
      </c>
      <c r="G18148" t="s">
        <v>24396</v>
      </c>
      <c r="H18148" s="30" t="s">
        <v>669</v>
      </c>
    </row>
    <row r="18149" spans="1:8">
      <c r="A18149" t="s">
        <v>16447</v>
      </c>
      <c r="B18149" t="s">
        <v>7413</v>
      </c>
      <c r="C18149">
        <v>70148211</v>
      </c>
      <c r="D18149">
        <v>-0.157097423072739</v>
      </c>
      <c r="E18149">
        <v>1.12441053886365E-4</v>
      </c>
      <c r="F18149">
        <v>3.09802438546232E-2</v>
      </c>
      <c r="G18149"/>
      <c r="H18149" s="30" t="s">
        <v>333</v>
      </c>
    </row>
    <row r="18150" spans="1:8">
      <c r="A18150" t="s">
        <v>9072</v>
      </c>
      <c r="B18150" t="s">
        <v>7436</v>
      </c>
      <c r="C18150">
        <v>129883254</v>
      </c>
      <c r="D18150">
        <v>-0.13364015023818401</v>
      </c>
      <c r="E18150">
        <v>1.12475711621091E-4</v>
      </c>
      <c r="F18150">
        <v>1.6212579582558399E-2</v>
      </c>
      <c r="G18150" t="s">
        <v>25497</v>
      </c>
      <c r="H18150" s="30" t="s">
        <v>338</v>
      </c>
    </row>
    <row r="18151" spans="1:8">
      <c r="A18151" t="s">
        <v>23498</v>
      </c>
      <c r="B18151" t="s">
        <v>7409</v>
      </c>
      <c r="C18151">
        <v>44033611</v>
      </c>
      <c r="D18151">
        <v>0.149271353597622</v>
      </c>
      <c r="E18151">
        <v>1.12576617085475E-4</v>
      </c>
      <c r="F18151">
        <v>3.0997307553748899E-2</v>
      </c>
      <c r="G18151" t="s">
        <v>22833</v>
      </c>
      <c r="H18151" s="30" t="s">
        <v>333</v>
      </c>
    </row>
    <row r="18152" spans="1:8">
      <c r="A18152" t="s">
        <v>26632</v>
      </c>
      <c r="B18152" t="s">
        <v>7432</v>
      </c>
      <c r="C18152">
        <v>33765057</v>
      </c>
      <c r="D18152">
        <v>0.116618619722863</v>
      </c>
      <c r="E18152">
        <v>1.1258462784799999E-4</v>
      </c>
      <c r="F18152">
        <v>3.0997307553748899E-2</v>
      </c>
      <c r="G18152"/>
      <c r="H18152" s="30" t="s">
        <v>333</v>
      </c>
    </row>
    <row r="18153" spans="1:8">
      <c r="A18153" t="s">
        <v>14083</v>
      </c>
      <c r="B18153" t="s">
        <v>7391</v>
      </c>
      <c r="C18153">
        <v>35972127</v>
      </c>
      <c r="D18153">
        <v>0.11191221823346199</v>
      </c>
      <c r="E18153">
        <v>1.12614751722373E-4</v>
      </c>
      <c r="F18153">
        <v>3.2576551865381102E-2</v>
      </c>
      <c r="G18153" t="s">
        <v>12611</v>
      </c>
      <c r="H18153" s="30" t="s">
        <v>335</v>
      </c>
    </row>
    <row r="18154" spans="1:8">
      <c r="A18154" t="s">
        <v>10069</v>
      </c>
      <c r="B18154" t="s">
        <v>7396</v>
      </c>
      <c r="C18154">
        <v>146502809</v>
      </c>
      <c r="D18154">
        <v>8.7614550313863906E-2</v>
      </c>
      <c r="E18154">
        <v>1.1275438752700101E-4</v>
      </c>
      <c r="F18154">
        <v>1.37013090729222E-2</v>
      </c>
      <c r="G18154"/>
      <c r="H18154" s="30" t="s">
        <v>669</v>
      </c>
    </row>
    <row r="18155" spans="1:8">
      <c r="A18155" t="s">
        <v>15972</v>
      </c>
      <c r="B18155" t="s">
        <v>7436</v>
      </c>
      <c r="C18155">
        <v>127273296</v>
      </c>
      <c r="D18155">
        <v>-0.11081943484680699</v>
      </c>
      <c r="E18155">
        <v>1.12768465194791E-4</v>
      </c>
      <c r="F18155">
        <v>3.1036669156701301E-2</v>
      </c>
      <c r="G18155"/>
      <c r="H18155" s="30" t="s">
        <v>333</v>
      </c>
    </row>
    <row r="18156" spans="1:8">
      <c r="A18156" t="s">
        <v>19020</v>
      </c>
      <c r="B18156" t="s">
        <v>7451</v>
      </c>
      <c r="C18156">
        <v>184332641</v>
      </c>
      <c r="D18156">
        <v>-0.18111583623088401</v>
      </c>
      <c r="E18156">
        <v>1.12782036708501E-4</v>
      </c>
      <c r="F18156">
        <v>3.2612519293380299E-2</v>
      </c>
      <c r="G18156"/>
      <c r="H18156" s="30" t="s">
        <v>335</v>
      </c>
    </row>
    <row r="18157" spans="1:8">
      <c r="A18157" t="s">
        <v>13638</v>
      </c>
      <c r="B18157" t="s">
        <v>7391</v>
      </c>
      <c r="C18157">
        <v>159940487</v>
      </c>
      <c r="D18157">
        <v>-0.120598897093634</v>
      </c>
      <c r="E18157">
        <v>1.12783735428107E-4</v>
      </c>
      <c r="F18157">
        <v>1.62538936380064E-2</v>
      </c>
      <c r="G18157" t="s">
        <v>24560</v>
      </c>
      <c r="H18157" s="30" t="s">
        <v>338</v>
      </c>
    </row>
    <row r="18158" spans="1:8">
      <c r="A18158" t="s">
        <v>24519</v>
      </c>
      <c r="B18158" t="s">
        <v>7406</v>
      </c>
      <c r="C18158">
        <v>187495573</v>
      </c>
      <c r="D18158">
        <v>-7.6002616983572399E-2</v>
      </c>
      <c r="E18158">
        <v>1.12815600366095E-4</v>
      </c>
      <c r="F18158">
        <v>1.37065539295987E-2</v>
      </c>
      <c r="G18158"/>
      <c r="H18158" s="30" t="s">
        <v>669</v>
      </c>
    </row>
    <row r="18159" spans="1:8">
      <c r="A18159" t="s">
        <v>10301</v>
      </c>
      <c r="B18159" t="s">
        <v>7441</v>
      </c>
      <c r="C18159">
        <v>37923717</v>
      </c>
      <c r="D18159">
        <v>-0.124293760622892</v>
      </c>
      <c r="E18159">
        <v>1.12850512070596E-4</v>
      </c>
      <c r="F18159">
        <v>3.1047997133422701E-2</v>
      </c>
      <c r="G18159"/>
      <c r="H18159" s="30" t="s">
        <v>333</v>
      </c>
    </row>
    <row r="18160" spans="1:8">
      <c r="A18160" t="s">
        <v>27853</v>
      </c>
      <c r="B18160" t="s">
        <v>7388</v>
      </c>
      <c r="C18160">
        <v>97544558</v>
      </c>
      <c r="D18160">
        <v>-0.264196733587716</v>
      </c>
      <c r="E18160">
        <v>1.1285888705661001E-4</v>
      </c>
      <c r="F18160">
        <v>3.2622318839741697E-2</v>
      </c>
      <c r="G18160" t="s">
        <v>25249</v>
      </c>
      <c r="H18160" s="30" t="s">
        <v>335</v>
      </c>
    </row>
    <row r="18161" spans="1:8">
      <c r="A18161" t="s">
        <v>14141</v>
      </c>
      <c r="B18161" t="s">
        <v>7408</v>
      </c>
      <c r="C18161">
        <v>6547675</v>
      </c>
      <c r="D18161">
        <v>0.18719457361762601</v>
      </c>
      <c r="E18161">
        <v>1.12873147967885E-4</v>
      </c>
      <c r="F18161">
        <v>1.62636927027844E-2</v>
      </c>
      <c r="G18161"/>
      <c r="H18161" s="30" t="s">
        <v>338</v>
      </c>
    </row>
    <row r="18162" spans="1:8">
      <c r="A18162" t="s">
        <v>10932</v>
      </c>
      <c r="B18162" t="s">
        <v>7436</v>
      </c>
      <c r="C18162">
        <v>14278188</v>
      </c>
      <c r="D18162">
        <v>8.9656615117746294E-2</v>
      </c>
      <c r="E18162">
        <v>1.12897952728312E-4</v>
      </c>
      <c r="F18162">
        <v>1.37143650479092E-2</v>
      </c>
      <c r="G18162" t="s">
        <v>24550</v>
      </c>
      <c r="H18162" s="30" t="s">
        <v>669</v>
      </c>
    </row>
    <row r="18163" spans="1:8">
      <c r="A18163" t="s">
        <v>20771</v>
      </c>
      <c r="B18163" t="s">
        <v>7409</v>
      </c>
      <c r="C18163">
        <v>89210136</v>
      </c>
      <c r="D18163">
        <v>0.211182543539399</v>
      </c>
      <c r="E18163">
        <v>1.12926187157889E-4</v>
      </c>
      <c r="F18163">
        <v>3.2627571255782202E-2</v>
      </c>
      <c r="G18163"/>
      <c r="H18163" s="30" t="s">
        <v>335</v>
      </c>
    </row>
    <row r="18164" spans="1:8">
      <c r="A18164" t="s">
        <v>13323</v>
      </c>
      <c r="B18164" t="s">
        <v>7393</v>
      </c>
      <c r="C18164">
        <v>136478693</v>
      </c>
      <c r="D18164">
        <v>0.10787127770315599</v>
      </c>
      <c r="E18164">
        <v>1.1294447495215999E-4</v>
      </c>
      <c r="F18164">
        <v>1.37178218702093E-2</v>
      </c>
      <c r="G18164" t="s">
        <v>10836</v>
      </c>
      <c r="H18164" s="30" t="s">
        <v>669</v>
      </c>
    </row>
    <row r="18165" spans="1:8">
      <c r="A18165" t="s">
        <v>16357</v>
      </c>
      <c r="B18165" t="s">
        <v>7459</v>
      </c>
      <c r="C18165">
        <v>75894350</v>
      </c>
      <c r="D18165">
        <v>-0.154903539616045</v>
      </c>
      <c r="E18165">
        <v>1.12962994200859E-4</v>
      </c>
      <c r="F18165">
        <v>3.2627571255782202E-2</v>
      </c>
      <c r="G18165" t="s">
        <v>24631</v>
      </c>
      <c r="H18165" s="30" t="s">
        <v>335</v>
      </c>
    </row>
    <row r="18166" spans="1:8">
      <c r="A18166" t="s">
        <v>10134</v>
      </c>
      <c r="B18166" t="s">
        <v>7391</v>
      </c>
      <c r="C18166">
        <v>31258600</v>
      </c>
      <c r="D18166">
        <v>-0.111911929487304</v>
      </c>
      <c r="E18166">
        <v>1.12983145353144E-4</v>
      </c>
      <c r="F18166">
        <v>1.37203240857481E-2</v>
      </c>
      <c r="G18166"/>
      <c r="H18166" s="30" t="s">
        <v>669</v>
      </c>
    </row>
    <row r="18167" spans="1:8">
      <c r="A18167" t="s">
        <v>8754</v>
      </c>
      <c r="B18167" t="s">
        <v>7391</v>
      </c>
      <c r="C18167">
        <v>12204096</v>
      </c>
      <c r="D18167">
        <v>0.140065449439882</v>
      </c>
      <c r="E18167">
        <v>1.13002288360289E-4</v>
      </c>
      <c r="F18167">
        <v>3.10784942611168E-2</v>
      </c>
      <c r="G18167" t="s">
        <v>8753</v>
      </c>
      <c r="H18167" s="30" t="s">
        <v>333</v>
      </c>
    </row>
    <row r="18168" spans="1:8">
      <c r="A18168" t="s">
        <v>13915</v>
      </c>
      <c r="B18168" t="s">
        <v>7441</v>
      </c>
      <c r="C18168">
        <v>30606815</v>
      </c>
      <c r="D18168">
        <v>9.7932250986563704E-2</v>
      </c>
      <c r="E18168">
        <v>1.13022956455249E-4</v>
      </c>
      <c r="F18168">
        <v>1.3722964002160399E-2</v>
      </c>
      <c r="G18168"/>
      <c r="H18168" s="30" t="s">
        <v>669</v>
      </c>
    </row>
    <row r="18169" spans="1:8">
      <c r="A18169" t="s">
        <v>9928</v>
      </c>
      <c r="B18169" t="s">
        <v>7388</v>
      </c>
      <c r="C18169">
        <v>99959602</v>
      </c>
      <c r="D18169">
        <v>-0.108719914786336</v>
      </c>
      <c r="E18169">
        <v>1.13089110750109E-4</v>
      </c>
      <c r="F18169">
        <v>1.6291718991186002E-2</v>
      </c>
      <c r="G18169" t="s">
        <v>25817</v>
      </c>
      <c r="H18169" s="30" t="s">
        <v>338</v>
      </c>
    </row>
    <row r="18170" spans="1:8">
      <c r="A18170" t="s">
        <v>12214</v>
      </c>
      <c r="B18170" t="s">
        <v>7423</v>
      </c>
      <c r="C18170">
        <v>114067446</v>
      </c>
      <c r="D18170">
        <v>-8.1469602284474293E-2</v>
      </c>
      <c r="E18170">
        <v>1.13127453844294E-4</v>
      </c>
      <c r="F18170">
        <v>1.37334558656108E-2</v>
      </c>
      <c r="G18170" t="s">
        <v>9076</v>
      </c>
      <c r="H18170" s="30" t="s">
        <v>669</v>
      </c>
    </row>
    <row r="18171" spans="1:8">
      <c r="A18171" t="s">
        <v>10592</v>
      </c>
      <c r="B18171" t="s">
        <v>7399</v>
      </c>
      <c r="C18171">
        <v>154464443</v>
      </c>
      <c r="D18171">
        <v>0.20992370365364499</v>
      </c>
      <c r="E18171">
        <v>1.13131147142903E-4</v>
      </c>
      <c r="F18171">
        <v>3.2662925850940001E-2</v>
      </c>
      <c r="G18171" t="s">
        <v>23005</v>
      </c>
      <c r="H18171" s="30" t="s">
        <v>335</v>
      </c>
    </row>
    <row r="18172" spans="1:8">
      <c r="A18172" t="s">
        <v>8490</v>
      </c>
      <c r="B18172" t="s">
        <v>7430</v>
      </c>
      <c r="C18172">
        <v>3464991</v>
      </c>
      <c r="D18172">
        <v>0.16357221275543599</v>
      </c>
      <c r="E18172">
        <v>1.1314580103289599E-4</v>
      </c>
      <c r="F18172">
        <v>1.6296794060190599E-2</v>
      </c>
      <c r="G18172"/>
      <c r="H18172" s="30" t="s">
        <v>338</v>
      </c>
    </row>
    <row r="18173" spans="1:8">
      <c r="A18173" t="s">
        <v>17206</v>
      </c>
      <c r="B18173" t="s">
        <v>7406</v>
      </c>
      <c r="C18173">
        <v>123380206</v>
      </c>
      <c r="D18173">
        <v>-0.164867451419175</v>
      </c>
      <c r="E18173">
        <v>1.1317142789354401E-4</v>
      </c>
      <c r="F18173">
        <v>3.2662925850940001E-2</v>
      </c>
      <c r="G18173" t="s">
        <v>9248</v>
      </c>
      <c r="H18173" s="30" t="s">
        <v>335</v>
      </c>
    </row>
    <row r="18174" spans="1:8">
      <c r="A18174" t="s">
        <v>7970</v>
      </c>
      <c r="B18174" t="s">
        <v>7406</v>
      </c>
      <c r="C18174">
        <v>35785958</v>
      </c>
      <c r="D18174">
        <v>-0.123260297273598</v>
      </c>
      <c r="E18174">
        <v>1.13176154812259E-4</v>
      </c>
      <c r="F18174">
        <v>1.6298074582953698E-2</v>
      </c>
      <c r="G18174" t="s">
        <v>27072</v>
      </c>
      <c r="H18174" s="30" t="s">
        <v>338</v>
      </c>
    </row>
    <row r="18175" spans="1:8">
      <c r="A18175" t="s">
        <v>21209</v>
      </c>
      <c r="B18175" t="s">
        <v>7451</v>
      </c>
      <c r="C18175">
        <v>96560436</v>
      </c>
      <c r="D18175">
        <v>-0.115435334554896</v>
      </c>
      <c r="E18175">
        <v>1.13247391998672E-4</v>
      </c>
      <c r="F18175">
        <v>3.11346273994321E-2</v>
      </c>
      <c r="G18175"/>
      <c r="H18175" s="30" t="s">
        <v>333</v>
      </c>
    </row>
    <row r="18176" spans="1:8">
      <c r="A18176" t="s">
        <v>9231</v>
      </c>
      <c r="B18176" t="s">
        <v>7536</v>
      </c>
      <c r="C18176">
        <v>40124792</v>
      </c>
      <c r="D18176">
        <v>-0.17165422020347601</v>
      </c>
      <c r="E18176">
        <v>1.13292448305492E-4</v>
      </c>
      <c r="F18176">
        <v>3.2685075250351803E-2</v>
      </c>
      <c r="G18176" t="s">
        <v>23713</v>
      </c>
      <c r="H18176" s="30" t="s">
        <v>335</v>
      </c>
    </row>
    <row r="18177" spans="1:8">
      <c r="A18177" t="s">
        <v>16999</v>
      </c>
      <c r="B18177" t="s">
        <v>7399</v>
      </c>
      <c r="C18177">
        <v>111627291</v>
      </c>
      <c r="D18177">
        <v>0.162941792641253</v>
      </c>
      <c r="E18177">
        <v>1.1329487279930201E-4</v>
      </c>
      <c r="F18177">
        <v>3.1136407957215301E-2</v>
      </c>
      <c r="G18177" t="s">
        <v>9045</v>
      </c>
      <c r="H18177" s="30" t="s">
        <v>333</v>
      </c>
    </row>
    <row r="18178" spans="1:8">
      <c r="A18178" t="s">
        <v>27490</v>
      </c>
      <c r="B18178" t="s">
        <v>7399</v>
      </c>
      <c r="C18178">
        <v>100317741</v>
      </c>
      <c r="D18178">
        <v>0.165787010343768</v>
      </c>
      <c r="E18178">
        <v>1.13334259307925E-4</v>
      </c>
      <c r="F18178">
        <v>3.2685075250351803E-2</v>
      </c>
      <c r="G18178" t="s">
        <v>27491</v>
      </c>
      <c r="H18178" s="30" t="s">
        <v>335</v>
      </c>
    </row>
    <row r="18179" spans="1:8">
      <c r="A18179" t="s">
        <v>9758</v>
      </c>
      <c r="B18179" t="s">
        <v>7391</v>
      </c>
      <c r="C18179">
        <v>9504429</v>
      </c>
      <c r="D18179">
        <v>0.102030388074526</v>
      </c>
      <c r="E18179">
        <v>1.13348819819259E-4</v>
      </c>
      <c r="F18179">
        <v>1.6319844441724601E-2</v>
      </c>
      <c r="G18179"/>
      <c r="H18179" s="30" t="s">
        <v>338</v>
      </c>
    </row>
    <row r="18180" spans="1:8">
      <c r="A18180" t="s">
        <v>13394</v>
      </c>
      <c r="B18180" t="s">
        <v>7404</v>
      </c>
      <c r="C18180">
        <v>45025622</v>
      </c>
      <c r="D18180">
        <v>-0.107861732117149</v>
      </c>
      <c r="E18180">
        <v>1.13403411297955E-4</v>
      </c>
      <c r="F18180">
        <v>1.63246091662646E-2</v>
      </c>
      <c r="G18180" t="s">
        <v>25662</v>
      </c>
      <c r="H18180" s="30" t="s">
        <v>338</v>
      </c>
    </row>
    <row r="18181" spans="1:8">
      <c r="A18181" t="s">
        <v>17474</v>
      </c>
      <c r="B18181" t="s">
        <v>7430</v>
      </c>
      <c r="C18181">
        <v>6268065</v>
      </c>
      <c r="D18181">
        <v>0.155428734450795</v>
      </c>
      <c r="E18181">
        <v>1.1341714023846001E-4</v>
      </c>
      <c r="F18181">
        <v>3.1152251479670399E-2</v>
      </c>
      <c r="G18181" t="s">
        <v>17473</v>
      </c>
      <c r="H18181" s="30" t="s">
        <v>333</v>
      </c>
    </row>
    <row r="18182" spans="1:8">
      <c r="A18182" t="s">
        <v>12798</v>
      </c>
      <c r="B18182" t="s">
        <v>7388</v>
      </c>
      <c r="C18182">
        <v>119083689</v>
      </c>
      <c r="D18182">
        <v>-0.102924146713456</v>
      </c>
      <c r="E18182">
        <v>1.13417682813051E-4</v>
      </c>
      <c r="F18182">
        <v>1.37664882282091E-2</v>
      </c>
      <c r="G18182" t="s">
        <v>8898</v>
      </c>
      <c r="H18182" s="30" t="s">
        <v>669</v>
      </c>
    </row>
    <row r="18183" spans="1:8">
      <c r="A18183" t="s">
        <v>13937</v>
      </c>
      <c r="B18183" t="s">
        <v>7409</v>
      </c>
      <c r="C18183">
        <v>16215975</v>
      </c>
      <c r="D18183">
        <v>0.106397572428527</v>
      </c>
      <c r="E18183">
        <v>1.1343457235023401E-4</v>
      </c>
      <c r="F18183">
        <v>3.1152251479670399E-2</v>
      </c>
      <c r="G18183"/>
      <c r="H18183" s="30" t="s">
        <v>333</v>
      </c>
    </row>
    <row r="18184" spans="1:8">
      <c r="A18184" t="s">
        <v>8203</v>
      </c>
      <c r="B18184" t="s">
        <v>7388</v>
      </c>
      <c r="C18184">
        <v>9040044</v>
      </c>
      <c r="D18184">
        <v>0.14740433113636101</v>
      </c>
      <c r="E18184">
        <v>1.13493798330501E-4</v>
      </c>
      <c r="F18184">
        <v>3.2718659184993899E-2</v>
      </c>
      <c r="G18184"/>
      <c r="H18184" s="30" t="s">
        <v>335</v>
      </c>
    </row>
    <row r="18185" spans="1:8">
      <c r="A18185" t="s">
        <v>10231</v>
      </c>
      <c r="B18185" t="s">
        <v>7388</v>
      </c>
      <c r="C18185">
        <v>38240339</v>
      </c>
      <c r="D18185">
        <v>8.4017630328279594E-2</v>
      </c>
      <c r="E18185">
        <v>1.13502564026459E-4</v>
      </c>
      <c r="F18185">
        <v>1.63318385324389E-2</v>
      </c>
      <c r="G18185" t="s">
        <v>22712</v>
      </c>
      <c r="H18185" s="30" t="s">
        <v>338</v>
      </c>
    </row>
    <row r="18186" spans="1:8">
      <c r="A18186" t="s">
        <v>7583</v>
      </c>
      <c r="B18186" t="s">
        <v>7430</v>
      </c>
      <c r="C18186">
        <v>40317494</v>
      </c>
      <c r="D18186">
        <v>0.11265637809417001</v>
      </c>
      <c r="E18186">
        <v>1.13521935260674E-4</v>
      </c>
      <c r="F18186">
        <v>1.37769400560199E-2</v>
      </c>
      <c r="G18186" t="s">
        <v>24695</v>
      </c>
      <c r="H18186" s="30" t="s">
        <v>669</v>
      </c>
    </row>
    <row r="18187" spans="1:8">
      <c r="A18187" t="s">
        <v>10629</v>
      </c>
      <c r="B18187" t="s">
        <v>7399</v>
      </c>
      <c r="C18187">
        <v>27184438</v>
      </c>
      <c r="D18187">
        <v>-0.14363896440399199</v>
      </c>
      <c r="E18187">
        <v>1.1352311265326E-4</v>
      </c>
      <c r="F18187">
        <v>1.63318385324389E-2</v>
      </c>
      <c r="G18187" t="s">
        <v>23895</v>
      </c>
      <c r="H18187" s="30" t="s">
        <v>338</v>
      </c>
    </row>
    <row r="18188" spans="1:8">
      <c r="A18188" t="s">
        <v>9708</v>
      </c>
      <c r="B18188" t="s">
        <v>7388</v>
      </c>
      <c r="C18188">
        <v>105378443</v>
      </c>
      <c r="D18188">
        <v>8.1147942617564695E-2</v>
      </c>
      <c r="E18188">
        <v>1.1352457053178699E-4</v>
      </c>
      <c r="F18188">
        <v>1.63318385324389E-2</v>
      </c>
      <c r="G18188"/>
      <c r="H18188" s="30" t="s">
        <v>338</v>
      </c>
    </row>
    <row r="18189" spans="1:8">
      <c r="A18189" t="s">
        <v>19780</v>
      </c>
      <c r="B18189" t="s">
        <v>7459</v>
      </c>
      <c r="C18189">
        <v>5554868</v>
      </c>
      <c r="D18189">
        <v>-0.14990849188020899</v>
      </c>
      <c r="E18189">
        <v>1.13539663279201E-4</v>
      </c>
      <c r="F18189">
        <v>1.63318385324389E-2</v>
      </c>
      <c r="G18189"/>
      <c r="H18189" s="30" t="s">
        <v>338</v>
      </c>
    </row>
    <row r="18190" spans="1:8">
      <c r="A18190" t="s">
        <v>28112</v>
      </c>
      <c r="B18190" t="s">
        <v>7391</v>
      </c>
      <c r="C18190">
        <v>46653476</v>
      </c>
      <c r="D18190">
        <v>-0.17203990388760099</v>
      </c>
      <c r="E18190">
        <v>1.1360011972666001E-4</v>
      </c>
      <c r="F18190">
        <v>3.2736881561230002E-2</v>
      </c>
      <c r="G18190"/>
      <c r="H18190" s="30" t="s">
        <v>335</v>
      </c>
    </row>
    <row r="18191" spans="1:8">
      <c r="A18191" t="s">
        <v>11473</v>
      </c>
      <c r="B18191" t="s">
        <v>7393</v>
      </c>
      <c r="C18191">
        <v>130607499</v>
      </c>
      <c r="D18191">
        <v>-0.114936390340171</v>
      </c>
      <c r="E18191">
        <v>1.13603446327358E-4</v>
      </c>
      <c r="F18191">
        <v>1.37846291069747E-2</v>
      </c>
      <c r="G18191" t="s">
        <v>7504</v>
      </c>
      <c r="H18191" s="30" t="s">
        <v>669</v>
      </c>
    </row>
    <row r="18192" spans="1:8">
      <c r="A18192" t="s">
        <v>15362</v>
      </c>
      <c r="B18192" t="s">
        <v>7451</v>
      </c>
      <c r="C18192">
        <v>122589621</v>
      </c>
      <c r="D18192">
        <v>8.83372813754323E-2</v>
      </c>
      <c r="E18192">
        <v>1.1361972382058E-4</v>
      </c>
      <c r="F18192">
        <v>1.6340259315253399E-2</v>
      </c>
      <c r="G18192" t="s">
        <v>15361</v>
      </c>
      <c r="H18192" s="30" t="s">
        <v>338</v>
      </c>
    </row>
    <row r="18193" spans="1:8">
      <c r="A18193" t="s">
        <v>13215</v>
      </c>
      <c r="B18193" t="s">
        <v>7430</v>
      </c>
      <c r="C18193">
        <v>41226560</v>
      </c>
      <c r="D18193">
        <v>-9.2413823699674297E-2</v>
      </c>
      <c r="E18193">
        <v>1.13672746287013E-4</v>
      </c>
      <c r="F18193">
        <v>1.63447891553327E-2</v>
      </c>
      <c r="G18193" t="s">
        <v>25428</v>
      </c>
      <c r="H18193" s="30" t="s">
        <v>338</v>
      </c>
    </row>
    <row r="18194" spans="1:8">
      <c r="A18194" t="s">
        <v>11745</v>
      </c>
      <c r="B18194" t="s">
        <v>7413</v>
      </c>
      <c r="C18194">
        <v>25651598</v>
      </c>
      <c r="D18194">
        <v>6.8827722886637396E-2</v>
      </c>
      <c r="E18194">
        <v>1.13837062809215E-4</v>
      </c>
      <c r="F18194">
        <v>1.38094104576069E-2</v>
      </c>
      <c r="G18194" t="s">
        <v>24977</v>
      </c>
      <c r="H18194" s="30" t="s">
        <v>669</v>
      </c>
    </row>
    <row r="18195" spans="1:8">
      <c r="A18195" t="s">
        <v>11078</v>
      </c>
      <c r="B18195" t="s">
        <v>7427</v>
      </c>
      <c r="C18195">
        <v>71386682</v>
      </c>
      <c r="D18195">
        <v>0.112451622954074</v>
      </c>
      <c r="E18195">
        <v>1.13844049101027E-4</v>
      </c>
      <c r="F18195">
        <v>1.38094104576069E-2</v>
      </c>
      <c r="G18195" t="s">
        <v>11077</v>
      </c>
      <c r="H18195" s="30" t="s">
        <v>669</v>
      </c>
    </row>
    <row r="18196" spans="1:8">
      <c r="A18196" t="s">
        <v>8084</v>
      </c>
      <c r="B18196" t="s">
        <v>7430</v>
      </c>
      <c r="C18196">
        <v>39176917</v>
      </c>
      <c r="D18196">
        <v>6.5863423251074596E-2</v>
      </c>
      <c r="E18196">
        <v>1.1389869845321401E-4</v>
      </c>
      <c r="F18196">
        <v>1.38138328025804E-2</v>
      </c>
      <c r="G18196" t="s">
        <v>8083</v>
      </c>
      <c r="H18196" s="30" t="s">
        <v>669</v>
      </c>
    </row>
    <row r="18197" spans="1:8">
      <c r="A18197" t="s">
        <v>13379</v>
      </c>
      <c r="B18197" t="s">
        <v>7396</v>
      </c>
      <c r="C18197">
        <v>216159593</v>
      </c>
      <c r="D18197">
        <v>-0.14364417200787399</v>
      </c>
      <c r="E18197">
        <v>1.13902134945439E-4</v>
      </c>
      <c r="F18197">
        <v>1.6374671840239299E-2</v>
      </c>
      <c r="G18197"/>
      <c r="H18197" s="30" t="s">
        <v>338</v>
      </c>
    </row>
    <row r="18198" spans="1:8">
      <c r="A18198" t="s">
        <v>9842</v>
      </c>
      <c r="B18198" t="s">
        <v>7411</v>
      </c>
      <c r="C18198">
        <v>96186464</v>
      </c>
      <c r="D18198">
        <v>-0.13072050923484699</v>
      </c>
      <c r="E18198">
        <v>1.1390756532914901E-4</v>
      </c>
      <c r="F18198">
        <v>3.2813027388036001E-2</v>
      </c>
      <c r="G18198"/>
      <c r="H18198" s="30" t="s">
        <v>335</v>
      </c>
    </row>
    <row r="18199" spans="1:8">
      <c r="A18199" t="s">
        <v>8572</v>
      </c>
      <c r="B18199" t="s">
        <v>7481</v>
      </c>
      <c r="C18199">
        <v>19553258</v>
      </c>
      <c r="D18199">
        <v>-8.7608857731376499E-2</v>
      </c>
      <c r="E18199">
        <v>1.13942846341338E-4</v>
      </c>
      <c r="F18199">
        <v>1.38169803026291E-2</v>
      </c>
      <c r="G18199" t="s">
        <v>26073</v>
      </c>
      <c r="H18199" s="30" t="s">
        <v>669</v>
      </c>
    </row>
    <row r="18200" spans="1:8">
      <c r="A18200" t="s">
        <v>14823</v>
      </c>
      <c r="B18200" t="s">
        <v>7436</v>
      </c>
      <c r="C18200">
        <v>86276048</v>
      </c>
      <c r="D18200">
        <v>-9.9338810205262404E-2</v>
      </c>
      <c r="E18200">
        <v>1.1399648878431901E-4</v>
      </c>
      <c r="F18200">
        <v>3.1295250822823001E-2</v>
      </c>
      <c r="G18200" t="s">
        <v>14822</v>
      </c>
      <c r="H18200" s="30" t="s">
        <v>333</v>
      </c>
    </row>
    <row r="18201" spans="1:8">
      <c r="A18201" t="s">
        <v>8140</v>
      </c>
      <c r="B18201" t="s">
        <v>7409</v>
      </c>
      <c r="C18201">
        <v>149803087</v>
      </c>
      <c r="D18201">
        <v>-9.2025591768369303E-2</v>
      </c>
      <c r="E18201">
        <v>1.14046481132914E-4</v>
      </c>
      <c r="F18201">
        <v>1.6392319745574899E-2</v>
      </c>
      <c r="G18201" t="s">
        <v>8139</v>
      </c>
      <c r="H18201" s="30" t="s">
        <v>338</v>
      </c>
    </row>
    <row r="18202" spans="1:8">
      <c r="A18202" t="s">
        <v>20911</v>
      </c>
      <c r="B18202" t="s">
        <v>7397</v>
      </c>
      <c r="C18202">
        <v>2628952</v>
      </c>
      <c r="D18202">
        <v>-0.21026027089937099</v>
      </c>
      <c r="E18202">
        <v>1.1406315926084701E-4</v>
      </c>
      <c r="F18202">
        <v>3.2839072029808E-2</v>
      </c>
      <c r="G18202"/>
      <c r="H18202" s="30" t="s">
        <v>335</v>
      </c>
    </row>
    <row r="18203" spans="1:8">
      <c r="A18203" t="s">
        <v>9280</v>
      </c>
      <c r="B18203" t="s">
        <v>7388</v>
      </c>
      <c r="C18203">
        <v>102918616</v>
      </c>
      <c r="D18203">
        <v>0.11889416685543901</v>
      </c>
      <c r="E18203">
        <v>1.1408447018764E-4</v>
      </c>
      <c r="F18203">
        <v>3.2839072029808E-2</v>
      </c>
      <c r="G18203" t="s">
        <v>23314</v>
      </c>
      <c r="H18203" s="30" t="s">
        <v>335</v>
      </c>
    </row>
    <row r="18204" spans="1:8">
      <c r="A18204" t="s">
        <v>12065</v>
      </c>
      <c r="B18204" t="s">
        <v>7411</v>
      </c>
      <c r="C18204">
        <v>80581062</v>
      </c>
      <c r="D18204">
        <v>8.8231580065948598E-2</v>
      </c>
      <c r="E18204">
        <v>1.1411841507431E-4</v>
      </c>
      <c r="F18204">
        <v>1.38360606569698E-2</v>
      </c>
      <c r="G18204"/>
      <c r="H18204" s="30" t="s">
        <v>669</v>
      </c>
    </row>
    <row r="18205" spans="1:8">
      <c r="A18205" t="s">
        <v>18977</v>
      </c>
      <c r="B18205" t="s">
        <v>7459</v>
      </c>
      <c r="C18205">
        <v>129925561</v>
      </c>
      <c r="D18205">
        <v>-0.116720474051174</v>
      </c>
      <c r="E18205">
        <v>1.14157641293042E-4</v>
      </c>
      <c r="F18205">
        <v>1.64037094372467E-2</v>
      </c>
      <c r="G18205" t="s">
        <v>27316</v>
      </c>
      <c r="H18205" s="30" t="s">
        <v>338</v>
      </c>
    </row>
    <row r="18206" spans="1:8">
      <c r="A18206" t="s">
        <v>12702</v>
      </c>
      <c r="B18206" t="s">
        <v>7391</v>
      </c>
      <c r="C18206">
        <v>90405538</v>
      </c>
      <c r="D18206">
        <v>-0.135037398981044</v>
      </c>
      <c r="E18206">
        <v>1.1416892766245799E-4</v>
      </c>
      <c r="F18206">
        <v>1.64037094372467E-2</v>
      </c>
      <c r="G18206"/>
      <c r="H18206" s="30" t="s">
        <v>338</v>
      </c>
    </row>
    <row r="18207" spans="1:8">
      <c r="A18207" t="s">
        <v>8080</v>
      </c>
      <c r="B18207" t="s">
        <v>7427</v>
      </c>
      <c r="C18207">
        <v>55716336</v>
      </c>
      <c r="D18207">
        <v>-8.9810984115329395E-2</v>
      </c>
      <c r="E18207">
        <v>1.14185446480765E-4</v>
      </c>
      <c r="F18207">
        <v>1.38419776273845E-2</v>
      </c>
      <c r="G18207"/>
      <c r="H18207" s="30" t="s">
        <v>669</v>
      </c>
    </row>
    <row r="18208" spans="1:8">
      <c r="A18208" t="s">
        <v>16339</v>
      </c>
      <c r="B18208" t="s">
        <v>7406</v>
      </c>
      <c r="C18208">
        <v>72504716</v>
      </c>
      <c r="D18208">
        <v>0.18054083360941101</v>
      </c>
      <c r="E18208">
        <v>1.14186111949633E-4</v>
      </c>
      <c r="F18208">
        <v>3.2839482636677401E-2</v>
      </c>
      <c r="G18208"/>
      <c r="H18208" s="30" t="s">
        <v>335</v>
      </c>
    </row>
    <row r="18209" spans="1:8">
      <c r="A18209" t="s">
        <v>13129</v>
      </c>
      <c r="B18209" t="s">
        <v>7451</v>
      </c>
      <c r="C18209">
        <v>138466870</v>
      </c>
      <c r="D18209">
        <v>0.13711508754767199</v>
      </c>
      <c r="E18209">
        <v>1.1421583773914301E-4</v>
      </c>
      <c r="F18209">
        <v>1.6407344931522801E-2</v>
      </c>
      <c r="G18209"/>
      <c r="H18209" s="30" t="s">
        <v>338</v>
      </c>
    </row>
    <row r="18210" spans="1:8">
      <c r="A18210" t="s">
        <v>11605</v>
      </c>
      <c r="B18210" t="s">
        <v>7411</v>
      </c>
      <c r="C18210">
        <v>46614507</v>
      </c>
      <c r="D18210">
        <v>-0.108475478564881</v>
      </c>
      <c r="E18210">
        <v>1.14228067624096E-4</v>
      </c>
      <c r="F18210">
        <v>1.38434920255324E-2</v>
      </c>
      <c r="G18210" t="s">
        <v>24464</v>
      </c>
      <c r="H18210" s="30" t="s">
        <v>669</v>
      </c>
    </row>
    <row r="18211" spans="1:8">
      <c r="A18211" t="s">
        <v>19190</v>
      </c>
      <c r="B18211" t="s">
        <v>7481</v>
      </c>
      <c r="C18211">
        <v>78961153</v>
      </c>
      <c r="D18211">
        <v>-9.3148598688636897E-2</v>
      </c>
      <c r="E18211">
        <v>1.14234400742727E-4</v>
      </c>
      <c r="F18211">
        <v>1.38434920255324E-2</v>
      </c>
      <c r="G18211" t="s">
        <v>13538</v>
      </c>
      <c r="H18211" s="30" t="s">
        <v>669</v>
      </c>
    </row>
    <row r="18212" spans="1:8">
      <c r="A18212" t="s">
        <v>27943</v>
      </c>
      <c r="B18212" t="s">
        <v>7397</v>
      </c>
      <c r="C18212">
        <v>76917140</v>
      </c>
      <c r="D18212">
        <v>0.14286738184230699</v>
      </c>
      <c r="E18212">
        <v>1.1428530185535E-4</v>
      </c>
      <c r="F18212">
        <v>3.2839482636677401E-2</v>
      </c>
      <c r="G18212" t="s">
        <v>7812</v>
      </c>
      <c r="H18212" s="30" t="s">
        <v>335</v>
      </c>
    </row>
    <row r="18213" spans="1:8">
      <c r="A18213" t="s">
        <v>17776</v>
      </c>
      <c r="B18213" t="s">
        <v>7411</v>
      </c>
      <c r="C18213">
        <v>111016566</v>
      </c>
      <c r="D18213">
        <v>0.214669551109372</v>
      </c>
      <c r="E18213">
        <v>1.14298057768973E-4</v>
      </c>
      <c r="F18213">
        <v>3.2839482636677401E-2</v>
      </c>
      <c r="G18213" t="s">
        <v>15537</v>
      </c>
      <c r="H18213" s="30" t="s">
        <v>335</v>
      </c>
    </row>
    <row r="18214" spans="1:8">
      <c r="A18214" t="s">
        <v>21652</v>
      </c>
      <c r="B18214" t="s">
        <v>7441</v>
      </c>
      <c r="C18214">
        <v>41074803</v>
      </c>
      <c r="D18214">
        <v>0.125070665451643</v>
      </c>
      <c r="E18214">
        <v>1.14328291824244E-4</v>
      </c>
      <c r="F18214">
        <v>3.2839482636677401E-2</v>
      </c>
      <c r="G18214" t="s">
        <v>26360</v>
      </c>
      <c r="H18214" s="30" t="s">
        <v>335</v>
      </c>
    </row>
    <row r="18215" spans="1:8">
      <c r="A18215" t="s">
        <v>28010</v>
      </c>
      <c r="B18215" t="s">
        <v>7399</v>
      </c>
      <c r="C18215">
        <v>143065137</v>
      </c>
      <c r="D18215">
        <v>0.17818015379923599</v>
      </c>
      <c r="E18215">
        <v>1.14328387971414E-4</v>
      </c>
      <c r="F18215">
        <v>3.2839482636677401E-2</v>
      </c>
      <c r="G18215"/>
      <c r="H18215" s="30" t="s">
        <v>335</v>
      </c>
    </row>
    <row r="18216" spans="1:8">
      <c r="A18216" t="s">
        <v>16360</v>
      </c>
      <c r="B18216" t="s">
        <v>7404</v>
      </c>
      <c r="C18216">
        <v>98192250</v>
      </c>
      <c r="D18216">
        <v>0.136810180327543</v>
      </c>
      <c r="E18216">
        <v>1.14345319312477E-4</v>
      </c>
      <c r="F18216">
        <v>3.1379669856643498E-2</v>
      </c>
      <c r="G18216"/>
      <c r="H18216" s="30" t="s">
        <v>333</v>
      </c>
    </row>
    <row r="18217" spans="1:8">
      <c r="A18217" t="s">
        <v>11487</v>
      </c>
      <c r="B18217" t="s">
        <v>7393</v>
      </c>
      <c r="C18217">
        <v>65466841</v>
      </c>
      <c r="D18217">
        <v>0.113660556167602</v>
      </c>
      <c r="E18217">
        <v>1.14347433007848E-4</v>
      </c>
      <c r="F18217">
        <v>1.6423141955238099E-2</v>
      </c>
      <c r="G18217" t="s">
        <v>24079</v>
      </c>
      <c r="H18217" s="30" t="s">
        <v>338</v>
      </c>
    </row>
    <row r="18218" spans="1:8">
      <c r="A18218" t="s">
        <v>18769</v>
      </c>
      <c r="B18218" t="s">
        <v>7423</v>
      </c>
      <c r="C18218">
        <v>27380271</v>
      </c>
      <c r="D18218">
        <v>0.21385447979876701</v>
      </c>
      <c r="E18218">
        <v>1.14374203780176E-4</v>
      </c>
      <c r="F18218">
        <v>3.2839482636677401E-2</v>
      </c>
      <c r="G18218" t="s">
        <v>27694</v>
      </c>
      <c r="H18218" s="30" t="s">
        <v>335</v>
      </c>
    </row>
    <row r="18219" spans="1:8">
      <c r="A18219" t="s">
        <v>15415</v>
      </c>
      <c r="B18219" t="s">
        <v>7397</v>
      </c>
      <c r="C18219">
        <v>33391738</v>
      </c>
      <c r="D18219">
        <v>-0.14135456350642001</v>
      </c>
      <c r="E18219">
        <v>1.1438862647941501E-4</v>
      </c>
      <c r="F18219">
        <v>3.2839482636677401E-2</v>
      </c>
      <c r="G18219" t="s">
        <v>13825</v>
      </c>
      <c r="H18219" s="30" t="s">
        <v>335</v>
      </c>
    </row>
    <row r="18220" spans="1:8">
      <c r="A18220" t="s">
        <v>19775</v>
      </c>
      <c r="B18220" t="s">
        <v>7396</v>
      </c>
      <c r="C18220">
        <v>147674792</v>
      </c>
      <c r="D18220">
        <v>-9.8954831839405802E-2</v>
      </c>
      <c r="E18220">
        <v>1.14400230667196E-4</v>
      </c>
      <c r="F18220">
        <v>1.64276178434156E-2</v>
      </c>
      <c r="G18220"/>
      <c r="H18220" s="30" t="s">
        <v>338</v>
      </c>
    </row>
    <row r="18221" spans="1:8">
      <c r="A18221" t="s">
        <v>25923</v>
      </c>
      <c r="B18221" t="s">
        <v>7393</v>
      </c>
      <c r="C18221">
        <v>75664050</v>
      </c>
      <c r="D18221">
        <v>-0.103399500123514</v>
      </c>
      <c r="E18221">
        <v>1.14420933854318E-4</v>
      </c>
      <c r="F18221">
        <v>1.38638844770396E-2</v>
      </c>
      <c r="G18221"/>
      <c r="H18221" s="30" t="s">
        <v>669</v>
      </c>
    </row>
    <row r="18222" spans="1:8">
      <c r="A18222" t="s">
        <v>26487</v>
      </c>
      <c r="B18222" t="s">
        <v>7459</v>
      </c>
      <c r="C18222">
        <v>22972299</v>
      </c>
      <c r="D18222">
        <v>0.14417435477711699</v>
      </c>
      <c r="E18222">
        <v>1.1442108129465E-4</v>
      </c>
      <c r="F18222">
        <v>3.1389117043239101E-2</v>
      </c>
      <c r="G18222" t="s">
        <v>26488</v>
      </c>
      <c r="H18222" s="30" t="s">
        <v>333</v>
      </c>
    </row>
    <row r="18223" spans="1:8">
      <c r="A18223" t="s">
        <v>14678</v>
      </c>
      <c r="B18223" t="s">
        <v>7388</v>
      </c>
      <c r="C18223">
        <v>38502071</v>
      </c>
      <c r="D18223">
        <v>-8.6458033295063103E-2</v>
      </c>
      <c r="E18223">
        <v>1.1448593251830501E-4</v>
      </c>
      <c r="F18223">
        <v>1.38695469732151E-2</v>
      </c>
      <c r="G18223"/>
      <c r="H18223" s="30" t="s">
        <v>669</v>
      </c>
    </row>
    <row r="18224" spans="1:8">
      <c r="A18224" t="s">
        <v>4662</v>
      </c>
      <c r="B18224" t="s">
        <v>7399</v>
      </c>
      <c r="C18224">
        <v>36339044</v>
      </c>
      <c r="D18224">
        <v>-0.16966522267787101</v>
      </c>
      <c r="E18224">
        <v>1.14507223160642E-4</v>
      </c>
      <c r="F18224">
        <v>1.64375281336963E-2</v>
      </c>
      <c r="G18224" t="s">
        <v>11833</v>
      </c>
      <c r="H18224" s="30" t="s">
        <v>338</v>
      </c>
    </row>
    <row r="18225" spans="1:8">
      <c r="A18225" t="s">
        <v>13633</v>
      </c>
      <c r="B18225" t="s">
        <v>7423</v>
      </c>
      <c r="C18225">
        <v>691743</v>
      </c>
      <c r="D18225">
        <v>-0.157072834442995</v>
      </c>
      <c r="E18225">
        <v>1.14509420341305E-4</v>
      </c>
      <c r="F18225">
        <v>3.2861736881733897E-2</v>
      </c>
      <c r="G18225" t="s">
        <v>22880</v>
      </c>
      <c r="H18225" s="30" t="s">
        <v>335</v>
      </c>
    </row>
    <row r="18226" spans="1:8">
      <c r="A18226" t="s">
        <v>8654</v>
      </c>
      <c r="B18226" t="s">
        <v>7396</v>
      </c>
      <c r="C18226">
        <v>181595521</v>
      </c>
      <c r="D18226">
        <v>-0.10586241531679599</v>
      </c>
      <c r="E18226">
        <v>1.1451253886870001E-4</v>
      </c>
      <c r="F18226">
        <v>1.64375281336963E-2</v>
      </c>
      <c r="G18226" t="s">
        <v>22950</v>
      </c>
      <c r="H18226" s="30" t="s">
        <v>338</v>
      </c>
    </row>
    <row r="18227" spans="1:8">
      <c r="A18227" t="s">
        <v>13192</v>
      </c>
      <c r="B18227" t="s">
        <v>7391</v>
      </c>
      <c r="C18227">
        <v>110526158</v>
      </c>
      <c r="D18227">
        <v>-7.9584243677857006E-2</v>
      </c>
      <c r="E18227">
        <v>1.14559840508692E-4</v>
      </c>
      <c r="F18227">
        <v>1.3875535083077199E-2</v>
      </c>
      <c r="G18227" t="s">
        <v>13191</v>
      </c>
      <c r="H18227" s="30" t="s">
        <v>669</v>
      </c>
    </row>
    <row r="18228" spans="1:8">
      <c r="A18228" t="s">
        <v>12733</v>
      </c>
      <c r="B18228" t="s">
        <v>7397</v>
      </c>
      <c r="C18228">
        <v>5392363</v>
      </c>
      <c r="D18228">
        <v>-9.0183411003014899E-2</v>
      </c>
      <c r="E18228">
        <v>1.14571907329204E-4</v>
      </c>
      <c r="F18228">
        <v>1.3875535083077199E-2</v>
      </c>
      <c r="G18228" t="s">
        <v>23133</v>
      </c>
      <c r="H18228" s="30" t="s">
        <v>669</v>
      </c>
    </row>
    <row r="18229" spans="1:8">
      <c r="A18229" t="s">
        <v>15326</v>
      </c>
      <c r="B18229" t="s">
        <v>7432</v>
      </c>
      <c r="C18229">
        <v>45530698</v>
      </c>
      <c r="D18229">
        <v>8.3236946567455894E-2</v>
      </c>
      <c r="E18229">
        <v>1.1458030398189301E-4</v>
      </c>
      <c r="F18229">
        <v>1.64441468393745E-2</v>
      </c>
      <c r="G18229"/>
      <c r="H18229" s="30" t="s">
        <v>338</v>
      </c>
    </row>
    <row r="18230" spans="1:8">
      <c r="A18230" t="s">
        <v>16647</v>
      </c>
      <c r="B18230" t="s">
        <v>7393</v>
      </c>
      <c r="C18230">
        <v>53940252</v>
      </c>
      <c r="D18230">
        <v>0.15636960695810201</v>
      </c>
      <c r="E18230">
        <v>1.14611159446288E-4</v>
      </c>
      <c r="F18230">
        <v>3.2878508073193001E-2</v>
      </c>
      <c r="G18230"/>
      <c r="H18230" s="30" t="s">
        <v>335</v>
      </c>
    </row>
    <row r="18231" spans="1:8">
      <c r="A18231" t="s">
        <v>8633</v>
      </c>
      <c r="B18231" t="s">
        <v>7423</v>
      </c>
      <c r="C18231">
        <v>95328466</v>
      </c>
      <c r="D18231">
        <v>-0.114669508956208</v>
      </c>
      <c r="E18231">
        <v>1.14659126419556E-4</v>
      </c>
      <c r="F18231">
        <v>1.6452349650615601E-2</v>
      </c>
      <c r="G18231"/>
      <c r="H18231" s="30" t="s">
        <v>338</v>
      </c>
    </row>
    <row r="18232" spans="1:8">
      <c r="A18232" t="s">
        <v>7939</v>
      </c>
      <c r="B18232" t="s">
        <v>7397</v>
      </c>
      <c r="C18232">
        <v>43368729</v>
      </c>
      <c r="D18232">
        <v>0.13677180325874999</v>
      </c>
      <c r="E18232">
        <v>1.1475954071839601E-4</v>
      </c>
      <c r="F18232">
        <v>1.6463646976536999E-2</v>
      </c>
      <c r="G18232" t="s">
        <v>7938</v>
      </c>
      <c r="H18232" s="30" t="s">
        <v>338</v>
      </c>
    </row>
    <row r="18233" spans="1:8">
      <c r="A18233" t="s">
        <v>11596</v>
      </c>
      <c r="B18233" t="s">
        <v>7391</v>
      </c>
      <c r="C18233">
        <v>53760337</v>
      </c>
      <c r="D18233">
        <v>0.142270419535755</v>
      </c>
      <c r="E18233">
        <v>1.14794727169016E-4</v>
      </c>
      <c r="F18233">
        <v>1.3900303317199301E-2</v>
      </c>
      <c r="G18233" t="s">
        <v>24945</v>
      </c>
      <c r="H18233" s="30" t="s">
        <v>669</v>
      </c>
    </row>
    <row r="18234" spans="1:8">
      <c r="A18234" t="s">
        <v>15219</v>
      </c>
      <c r="B18234" t="s">
        <v>7408</v>
      </c>
      <c r="C18234">
        <v>37737589</v>
      </c>
      <c r="D18234">
        <v>0.13767881905392501</v>
      </c>
      <c r="E18234">
        <v>1.1485217228259299E-4</v>
      </c>
      <c r="F18234">
        <v>3.1495999552880197E-2</v>
      </c>
      <c r="G18234"/>
      <c r="H18234" s="30" t="s">
        <v>333</v>
      </c>
    </row>
    <row r="18235" spans="1:8">
      <c r="A18235" t="s">
        <v>15111</v>
      </c>
      <c r="B18235" t="s">
        <v>7406</v>
      </c>
      <c r="C18235">
        <v>112372721</v>
      </c>
      <c r="D18235">
        <v>0.113582022912687</v>
      </c>
      <c r="E18235">
        <v>1.14878502917078E-4</v>
      </c>
      <c r="F18235">
        <v>1.64776004528841E-2</v>
      </c>
      <c r="G18235"/>
      <c r="H18235" s="30" t="s">
        <v>338</v>
      </c>
    </row>
    <row r="18236" spans="1:8">
      <c r="A18236" t="s">
        <v>13021</v>
      </c>
      <c r="B18236" t="s">
        <v>7408</v>
      </c>
      <c r="C18236">
        <v>35634250</v>
      </c>
      <c r="D18236">
        <v>-0.108390290754316</v>
      </c>
      <c r="E18236">
        <v>1.14880211756949E-4</v>
      </c>
      <c r="F18236">
        <v>3.2943245618044001E-2</v>
      </c>
      <c r="G18236" t="s">
        <v>23494</v>
      </c>
      <c r="H18236" s="30" t="s">
        <v>335</v>
      </c>
    </row>
    <row r="18237" spans="1:8">
      <c r="A18237" t="s">
        <v>11463</v>
      </c>
      <c r="B18237" t="s">
        <v>7413</v>
      </c>
      <c r="C18237">
        <v>66430680</v>
      </c>
      <c r="D18237">
        <v>-0.121482367934979</v>
      </c>
      <c r="E18237">
        <v>1.14923100512369E-4</v>
      </c>
      <c r="F18237">
        <v>1.3913629106914099E-2</v>
      </c>
      <c r="G18237" t="s">
        <v>24453</v>
      </c>
      <c r="H18237" s="30" t="s">
        <v>669</v>
      </c>
    </row>
    <row r="18238" spans="1:8">
      <c r="A18238" t="s">
        <v>19618</v>
      </c>
      <c r="B18238" t="s">
        <v>7393</v>
      </c>
      <c r="C18238">
        <v>60573761</v>
      </c>
      <c r="D18238">
        <v>-0.175907620432457</v>
      </c>
      <c r="E18238">
        <v>1.14969788174607E-4</v>
      </c>
      <c r="F18238">
        <v>1.64875795659013E-2</v>
      </c>
      <c r="G18238"/>
      <c r="H18238" s="30" t="s">
        <v>338</v>
      </c>
    </row>
    <row r="18239" spans="1:8">
      <c r="A18239" t="s">
        <v>13166</v>
      </c>
      <c r="B18239" t="s">
        <v>7399</v>
      </c>
      <c r="C18239">
        <v>106062067</v>
      </c>
      <c r="D18239">
        <v>0.15841559264280899</v>
      </c>
      <c r="E18239">
        <v>1.14984910235839E-4</v>
      </c>
      <c r="F18239">
        <v>3.1521016845860297E-2</v>
      </c>
      <c r="G18239"/>
      <c r="H18239" s="30" t="s">
        <v>333</v>
      </c>
    </row>
    <row r="18240" spans="1:8">
      <c r="A18240" t="s">
        <v>7446</v>
      </c>
      <c r="B18240" t="s">
        <v>7409</v>
      </c>
      <c r="C18240">
        <v>35014879</v>
      </c>
      <c r="D18240">
        <v>-0.12902354660295001</v>
      </c>
      <c r="E18240">
        <v>1.15041176184182E-4</v>
      </c>
      <c r="F18240">
        <v>1.6494702025977599E-2</v>
      </c>
      <c r="G18240" t="s">
        <v>7445</v>
      </c>
      <c r="H18240" s="30" t="s">
        <v>338</v>
      </c>
    </row>
    <row r="18241" spans="1:8">
      <c r="A18241" t="s">
        <v>11510</v>
      </c>
      <c r="B18241" t="s">
        <v>7423</v>
      </c>
      <c r="C18241">
        <v>107714993</v>
      </c>
      <c r="D18241">
        <v>0.12186376440933799</v>
      </c>
      <c r="E18241">
        <v>1.15062353467192E-4</v>
      </c>
      <c r="F18241">
        <v>1.3928267622117799E-2</v>
      </c>
      <c r="G18241" t="s">
        <v>24147</v>
      </c>
      <c r="H18241" s="30" t="s">
        <v>669</v>
      </c>
    </row>
    <row r="18242" spans="1:8">
      <c r="A18242" t="s">
        <v>8590</v>
      </c>
      <c r="B18242" t="s">
        <v>7391</v>
      </c>
      <c r="C18242">
        <v>234758036</v>
      </c>
      <c r="D18242">
        <v>-0.11027792794887099</v>
      </c>
      <c r="E18242">
        <v>1.15069061392565E-4</v>
      </c>
      <c r="F18242">
        <v>3.1532701704488297E-2</v>
      </c>
      <c r="G18242"/>
      <c r="H18242" s="30" t="s">
        <v>333</v>
      </c>
    </row>
    <row r="18243" spans="1:8">
      <c r="A18243" t="s">
        <v>14448</v>
      </c>
      <c r="B18243" t="s">
        <v>7388</v>
      </c>
      <c r="C18243">
        <v>94892613</v>
      </c>
      <c r="D18243">
        <v>0.135744083532083</v>
      </c>
      <c r="E18243">
        <v>1.1514273480905E-4</v>
      </c>
      <c r="F18243">
        <v>1.65061468687141E-2</v>
      </c>
      <c r="G18243"/>
      <c r="H18243" s="30" t="s">
        <v>338</v>
      </c>
    </row>
    <row r="18244" spans="1:8">
      <c r="A18244" t="s">
        <v>9773</v>
      </c>
      <c r="B18244" t="s">
        <v>7427</v>
      </c>
      <c r="C18244">
        <v>103175017</v>
      </c>
      <c r="D18244">
        <v>-0.10995394693831401</v>
      </c>
      <c r="E18244">
        <v>1.15148176209465E-4</v>
      </c>
      <c r="F18244">
        <v>1.3936434788615899E-2</v>
      </c>
      <c r="G18244" t="s">
        <v>25883</v>
      </c>
      <c r="H18244" s="30" t="s">
        <v>669</v>
      </c>
    </row>
    <row r="18245" spans="1:8">
      <c r="A18245" t="s">
        <v>13838</v>
      </c>
      <c r="B18245" t="s">
        <v>7396</v>
      </c>
      <c r="C18245">
        <v>10266986</v>
      </c>
      <c r="D18245">
        <v>-6.4158920363095506E-2</v>
      </c>
      <c r="E18245">
        <v>1.15188466893084E-4</v>
      </c>
      <c r="F18245">
        <v>1.3939089465008599E-2</v>
      </c>
      <c r="G18245" t="s">
        <v>25877</v>
      </c>
      <c r="H18245" s="30" t="s">
        <v>669</v>
      </c>
    </row>
    <row r="18246" spans="1:8">
      <c r="A18246" t="s">
        <v>9360</v>
      </c>
      <c r="B18246" t="s">
        <v>7391</v>
      </c>
      <c r="C18246">
        <v>162600874</v>
      </c>
      <c r="D18246">
        <v>-7.7222315703892305E-2</v>
      </c>
      <c r="E18246">
        <v>1.15197191116442E-4</v>
      </c>
      <c r="F18246">
        <v>3.1542010282811402E-2</v>
      </c>
      <c r="G18246" t="s">
        <v>24988</v>
      </c>
      <c r="H18246" s="30" t="s">
        <v>333</v>
      </c>
    </row>
    <row r="18247" spans="1:8">
      <c r="A18247" t="s">
        <v>21307</v>
      </c>
      <c r="B18247" t="s">
        <v>7399</v>
      </c>
      <c r="C18247">
        <v>138526820</v>
      </c>
      <c r="D18247">
        <v>-0.16323706519537501</v>
      </c>
      <c r="E18247">
        <v>1.15228736871828E-4</v>
      </c>
      <c r="F18247">
        <v>3.1542010282811402E-2</v>
      </c>
      <c r="G18247" t="s">
        <v>24242</v>
      </c>
      <c r="H18247" s="30" t="s">
        <v>333</v>
      </c>
    </row>
    <row r="18248" spans="1:8">
      <c r="A18248" t="s">
        <v>13316</v>
      </c>
      <c r="B18248" t="s">
        <v>7388</v>
      </c>
      <c r="C18248">
        <v>39957279</v>
      </c>
      <c r="D18248">
        <v>0.202378183104406</v>
      </c>
      <c r="E18248">
        <v>1.15239982004214E-4</v>
      </c>
      <c r="F18248">
        <v>3.1542010282811402E-2</v>
      </c>
      <c r="G18248"/>
      <c r="H18248" s="30" t="s">
        <v>333</v>
      </c>
    </row>
    <row r="18249" spans="1:8">
      <c r="A18249" t="s">
        <v>21365</v>
      </c>
      <c r="B18249" t="s">
        <v>7388</v>
      </c>
      <c r="C18249">
        <v>130696161</v>
      </c>
      <c r="D18249">
        <v>-0.14435538352968799</v>
      </c>
      <c r="E18249">
        <v>1.15269184013593E-4</v>
      </c>
      <c r="F18249">
        <v>3.1542010282811402E-2</v>
      </c>
      <c r="G18249"/>
      <c r="H18249" s="30" t="s">
        <v>333</v>
      </c>
    </row>
    <row r="18250" spans="1:8">
      <c r="A18250" t="s">
        <v>19758</v>
      </c>
      <c r="B18250" t="s">
        <v>7388</v>
      </c>
      <c r="C18250">
        <v>101835917</v>
      </c>
      <c r="D18250">
        <v>-0.10206137863131701</v>
      </c>
      <c r="E18250">
        <v>1.15270318507463E-4</v>
      </c>
      <c r="F18250">
        <v>1.6521317479624299E-2</v>
      </c>
      <c r="G18250"/>
      <c r="H18250" s="30" t="s">
        <v>338</v>
      </c>
    </row>
    <row r="18251" spans="1:8">
      <c r="A18251" t="s">
        <v>26799</v>
      </c>
      <c r="B18251" t="s">
        <v>7451</v>
      </c>
      <c r="C18251">
        <v>103944651</v>
      </c>
      <c r="D18251">
        <v>8.8263972781570402E-2</v>
      </c>
      <c r="E18251">
        <v>1.15300761906419E-4</v>
      </c>
      <c r="F18251">
        <v>3.3051361664714798E-2</v>
      </c>
      <c r="G18251"/>
      <c r="H18251" s="30" t="s">
        <v>335</v>
      </c>
    </row>
    <row r="18252" spans="1:8">
      <c r="A18252" t="s">
        <v>9608</v>
      </c>
      <c r="B18252" t="s">
        <v>7427</v>
      </c>
      <c r="C18252">
        <v>96710013</v>
      </c>
      <c r="D18252">
        <v>9.0120663628714001E-2</v>
      </c>
      <c r="E18252">
        <v>1.15376981808202E-4</v>
      </c>
      <c r="F18252">
        <v>1.39596772229364E-2</v>
      </c>
      <c r="G18252" t="s">
        <v>22820</v>
      </c>
      <c r="H18252" s="30" t="s">
        <v>669</v>
      </c>
    </row>
    <row r="18253" spans="1:8">
      <c r="A18253" t="s">
        <v>19499</v>
      </c>
      <c r="B18253" t="s">
        <v>7391</v>
      </c>
      <c r="C18253">
        <v>242082402</v>
      </c>
      <c r="D18253">
        <v>-0.13124639032060501</v>
      </c>
      <c r="E18253">
        <v>1.1541890462826899E-4</v>
      </c>
      <c r="F18253">
        <v>1.6539492005086399E-2</v>
      </c>
      <c r="G18253"/>
      <c r="H18253" s="30" t="s">
        <v>338</v>
      </c>
    </row>
    <row r="18254" spans="1:8">
      <c r="A18254" t="s">
        <v>11794</v>
      </c>
      <c r="B18254" t="s">
        <v>7436</v>
      </c>
      <c r="C18254">
        <v>79527164</v>
      </c>
      <c r="D18254">
        <v>-8.4204955168824605E-2</v>
      </c>
      <c r="E18254">
        <v>1.15441373987313E-4</v>
      </c>
      <c r="F18254">
        <v>1.3963656898446799E-2</v>
      </c>
      <c r="G18254"/>
      <c r="H18254" s="30" t="s">
        <v>669</v>
      </c>
    </row>
    <row r="18255" spans="1:8">
      <c r="A18255" t="s">
        <v>12788</v>
      </c>
      <c r="B18255" t="s">
        <v>7396</v>
      </c>
      <c r="C18255">
        <v>159923417</v>
      </c>
      <c r="D18255">
        <v>-0.117211929058991</v>
      </c>
      <c r="E18255">
        <v>1.15446652059932E-4</v>
      </c>
      <c r="F18255">
        <v>1.3963656898446799E-2</v>
      </c>
      <c r="G18255" t="s">
        <v>7775</v>
      </c>
      <c r="H18255" s="30" t="s">
        <v>669</v>
      </c>
    </row>
    <row r="18256" spans="1:8">
      <c r="A18256" t="s">
        <v>21159</v>
      </c>
      <c r="B18256" t="s">
        <v>7396</v>
      </c>
      <c r="C18256">
        <v>214148664</v>
      </c>
      <c r="D18256">
        <v>-0.13266397600687799</v>
      </c>
      <c r="E18256">
        <v>1.1549060201024001E-4</v>
      </c>
      <c r="F18256">
        <v>3.1591214403265698E-2</v>
      </c>
      <c r="G18256" t="s">
        <v>26633</v>
      </c>
      <c r="H18256" s="30" t="s">
        <v>333</v>
      </c>
    </row>
    <row r="18257" spans="1:8">
      <c r="A18257" t="s">
        <v>20709</v>
      </c>
      <c r="B18257" t="s">
        <v>7423</v>
      </c>
      <c r="C18257">
        <v>8788397</v>
      </c>
      <c r="D18257">
        <v>0.19132693356984601</v>
      </c>
      <c r="E18257">
        <v>1.1550675752642799E-4</v>
      </c>
      <c r="F18257">
        <v>3.3097916526002198E-2</v>
      </c>
      <c r="G18257" t="s">
        <v>22771</v>
      </c>
      <c r="H18257" s="30" t="s">
        <v>335</v>
      </c>
    </row>
    <row r="18258" spans="1:8">
      <c r="A18258" t="s">
        <v>19222</v>
      </c>
      <c r="B18258" t="s">
        <v>7451</v>
      </c>
      <c r="C18258">
        <v>763475</v>
      </c>
      <c r="D18258">
        <v>0.173995821499698</v>
      </c>
      <c r="E18258">
        <v>1.1553770132954E-4</v>
      </c>
      <c r="F18258">
        <v>1.6553391663411202E-2</v>
      </c>
      <c r="G18258" t="s">
        <v>27255</v>
      </c>
      <c r="H18258" s="30" t="s">
        <v>338</v>
      </c>
    </row>
    <row r="18259" spans="1:8">
      <c r="A18259" t="s">
        <v>13168</v>
      </c>
      <c r="B18259" t="s">
        <v>7388</v>
      </c>
      <c r="C18259">
        <v>48236231</v>
      </c>
      <c r="D18259">
        <v>8.9705834748464899E-2</v>
      </c>
      <c r="E18259">
        <v>1.15556418439344E-4</v>
      </c>
      <c r="F18259">
        <v>1.39747075266481E-2</v>
      </c>
      <c r="G18259" t="s">
        <v>22812</v>
      </c>
      <c r="H18259" s="30" t="s">
        <v>669</v>
      </c>
    </row>
    <row r="18260" spans="1:8">
      <c r="A18260" t="s">
        <v>27946</v>
      </c>
      <c r="B18260" t="s">
        <v>7393</v>
      </c>
      <c r="C18260">
        <v>85913548</v>
      </c>
      <c r="D18260">
        <v>0.14949672677300399</v>
      </c>
      <c r="E18260">
        <v>1.15564517739022E-4</v>
      </c>
      <c r="F18260">
        <v>3.31019761307196E-2</v>
      </c>
      <c r="G18260" t="s">
        <v>27947</v>
      </c>
      <c r="H18260" s="30" t="s">
        <v>335</v>
      </c>
    </row>
    <row r="18261" spans="1:8">
      <c r="A18261" t="s">
        <v>8750</v>
      </c>
      <c r="B18261" t="s">
        <v>7397</v>
      </c>
      <c r="C18261">
        <v>49009145</v>
      </c>
      <c r="D18261">
        <v>8.7428367268072502E-2</v>
      </c>
      <c r="E18261">
        <v>1.1559727828807899E-4</v>
      </c>
      <c r="F18261">
        <v>1.3977422815551199E-2</v>
      </c>
      <c r="G18261"/>
      <c r="H18261" s="30" t="s">
        <v>669</v>
      </c>
    </row>
    <row r="18262" spans="1:8">
      <c r="A18262" t="s">
        <v>19362</v>
      </c>
      <c r="B18262" t="s">
        <v>7399</v>
      </c>
      <c r="C18262">
        <v>17718177</v>
      </c>
      <c r="D18262">
        <v>-0.14562826910992999</v>
      </c>
      <c r="E18262">
        <v>1.15660773431129E-4</v>
      </c>
      <c r="F18262">
        <v>1.6565297384013099E-2</v>
      </c>
      <c r="G18262"/>
      <c r="H18262" s="30" t="s">
        <v>338</v>
      </c>
    </row>
    <row r="18263" spans="1:8">
      <c r="A18263" t="s">
        <v>14354</v>
      </c>
      <c r="B18263" t="s">
        <v>7430</v>
      </c>
      <c r="C18263">
        <v>18920396</v>
      </c>
      <c r="D18263">
        <v>-0.119681869404328</v>
      </c>
      <c r="E18263">
        <v>1.15664430173423E-4</v>
      </c>
      <c r="F18263">
        <v>1.6565297384013099E-2</v>
      </c>
      <c r="G18263"/>
      <c r="H18263" s="30" t="s">
        <v>338</v>
      </c>
    </row>
    <row r="18264" spans="1:8">
      <c r="A18264" t="s">
        <v>13401</v>
      </c>
      <c r="B18264" t="s">
        <v>7391</v>
      </c>
      <c r="C18264">
        <v>206240661</v>
      </c>
      <c r="D18264">
        <v>-0.111941608717343</v>
      </c>
      <c r="E18264">
        <v>1.15693031423821E-4</v>
      </c>
      <c r="F18264">
        <v>1.65662690828817E-2</v>
      </c>
      <c r="G18264" t="s">
        <v>13400</v>
      </c>
      <c r="H18264" s="30" t="s">
        <v>338</v>
      </c>
    </row>
    <row r="18265" spans="1:8">
      <c r="A18265" t="s">
        <v>17881</v>
      </c>
      <c r="B18265" t="s">
        <v>7481</v>
      </c>
      <c r="C18265">
        <v>56316719</v>
      </c>
      <c r="D18265">
        <v>-0.18146341481046499</v>
      </c>
      <c r="E18265">
        <v>1.15722333353678E-4</v>
      </c>
      <c r="F18265">
        <v>3.31346814556744E-2</v>
      </c>
      <c r="G18265" t="s">
        <v>22904</v>
      </c>
      <c r="H18265" s="30" t="s">
        <v>335</v>
      </c>
    </row>
    <row r="18266" spans="1:8">
      <c r="A18266" t="s">
        <v>13923</v>
      </c>
      <c r="B18266" t="s">
        <v>7399</v>
      </c>
      <c r="C18266">
        <v>55606405</v>
      </c>
      <c r="D18266">
        <v>0.12578914934146199</v>
      </c>
      <c r="E18266">
        <v>1.15777501912093E-4</v>
      </c>
      <c r="F18266">
        <v>1.6575238912035901E-2</v>
      </c>
      <c r="G18266" t="s">
        <v>22690</v>
      </c>
      <c r="H18266" s="30" t="s">
        <v>338</v>
      </c>
    </row>
    <row r="18267" spans="1:8">
      <c r="A18267" t="s">
        <v>21218</v>
      </c>
      <c r="B18267" t="s">
        <v>7481</v>
      </c>
      <c r="C18267">
        <v>19525303</v>
      </c>
      <c r="D18267">
        <v>-0.106863153486914</v>
      </c>
      <c r="E18267">
        <v>1.15907317267512E-4</v>
      </c>
      <c r="F18267">
        <v>3.1693785318869003E-2</v>
      </c>
      <c r="G18267" t="s">
        <v>21217</v>
      </c>
      <c r="H18267" s="30" t="s">
        <v>333</v>
      </c>
    </row>
    <row r="18268" spans="1:8">
      <c r="A18268" t="s">
        <v>16104</v>
      </c>
      <c r="B18268" t="s">
        <v>7396</v>
      </c>
      <c r="C18268">
        <v>36789476</v>
      </c>
      <c r="D18268">
        <v>8.90074018088578E-2</v>
      </c>
      <c r="E18268">
        <v>1.15930048815633E-4</v>
      </c>
      <c r="F18268">
        <v>1.6593949654647801E-2</v>
      </c>
      <c r="G18268" t="s">
        <v>24804</v>
      </c>
      <c r="H18268" s="30" t="s">
        <v>338</v>
      </c>
    </row>
    <row r="18269" spans="1:8">
      <c r="A18269" t="s">
        <v>14529</v>
      </c>
      <c r="B18269" t="s">
        <v>7411</v>
      </c>
      <c r="C18269">
        <v>63179901</v>
      </c>
      <c r="D18269">
        <v>9.7531288448574796E-2</v>
      </c>
      <c r="E18269">
        <v>1.1593490857231E-4</v>
      </c>
      <c r="F18269">
        <v>1.4014989234260301E-2</v>
      </c>
      <c r="G18269" t="s">
        <v>11088</v>
      </c>
      <c r="H18269" s="30" t="s">
        <v>669</v>
      </c>
    </row>
    <row r="18270" spans="1:8">
      <c r="A18270" t="s">
        <v>12209</v>
      </c>
      <c r="B18270" t="s">
        <v>7406</v>
      </c>
      <c r="C18270">
        <v>42774800</v>
      </c>
      <c r="D18270">
        <v>-9.3691966088585502E-2</v>
      </c>
      <c r="E18270">
        <v>1.1594487666294401E-4</v>
      </c>
      <c r="F18270">
        <v>1.4014989234260301E-2</v>
      </c>
      <c r="G18270" t="s">
        <v>26091</v>
      </c>
      <c r="H18270" s="30" t="s">
        <v>669</v>
      </c>
    </row>
    <row r="18271" spans="1:8">
      <c r="A18271" t="s">
        <v>8955</v>
      </c>
      <c r="B18271" t="s">
        <v>7423</v>
      </c>
      <c r="C18271">
        <v>128377420</v>
      </c>
      <c r="D18271">
        <v>0.15095055640350499</v>
      </c>
      <c r="E18271">
        <v>1.15945362936909E-4</v>
      </c>
      <c r="F18271">
        <v>3.3186027749463803E-2</v>
      </c>
      <c r="G18271" t="s">
        <v>8954</v>
      </c>
      <c r="H18271" s="30" t="s">
        <v>335</v>
      </c>
    </row>
    <row r="18272" spans="1:8">
      <c r="A18272" t="s">
        <v>21330</v>
      </c>
      <c r="B18272" t="s">
        <v>7451</v>
      </c>
      <c r="C18272">
        <v>141049019</v>
      </c>
      <c r="D18272">
        <v>-0.17757034493417101</v>
      </c>
      <c r="E18272">
        <v>1.15966292565629E-4</v>
      </c>
      <c r="F18272">
        <v>3.1696385074358902E-2</v>
      </c>
      <c r="G18272" t="s">
        <v>9320</v>
      </c>
      <c r="H18272" s="30" t="s">
        <v>333</v>
      </c>
    </row>
    <row r="18273" spans="1:8">
      <c r="A18273" t="s">
        <v>13060</v>
      </c>
      <c r="B18273" t="s">
        <v>7432</v>
      </c>
      <c r="C18273">
        <v>68026362</v>
      </c>
      <c r="D18273">
        <v>-0.137002070215021</v>
      </c>
      <c r="E18273">
        <v>1.16000308320518E-4</v>
      </c>
      <c r="F18273">
        <v>3.1696385074358902E-2</v>
      </c>
      <c r="G18273"/>
      <c r="H18273" s="30" t="s">
        <v>333</v>
      </c>
    </row>
    <row r="18274" spans="1:8">
      <c r="A18274" t="s">
        <v>8997</v>
      </c>
      <c r="B18274" t="s">
        <v>7397</v>
      </c>
      <c r="C18274">
        <v>25798880</v>
      </c>
      <c r="D18274">
        <v>5.05791599507638E-2</v>
      </c>
      <c r="E18274">
        <v>1.16037097160263E-4</v>
      </c>
      <c r="F18274">
        <v>1.4023904113187999E-2</v>
      </c>
      <c r="G18274" t="s">
        <v>8996</v>
      </c>
      <c r="H18274" s="30" t="s">
        <v>669</v>
      </c>
    </row>
    <row r="18275" spans="1:8">
      <c r="A18275" t="s">
        <v>21130</v>
      </c>
      <c r="B18275" t="s">
        <v>7388</v>
      </c>
      <c r="C18275">
        <v>23423960</v>
      </c>
      <c r="D18275">
        <v>-0.13770625670522199</v>
      </c>
      <c r="E18275">
        <v>1.1612351258895E-4</v>
      </c>
      <c r="F18275">
        <v>3.1718636211099403E-2</v>
      </c>
      <c r="G18275" t="s">
        <v>14939</v>
      </c>
      <c r="H18275" s="30" t="s">
        <v>333</v>
      </c>
    </row>
    <row r="18276" spans="1:8">
      <c r="A18276" t="s">
        <v>15347</v>
      </c>
      <c r="B18276" t="s">
        <v>7399</v>
      </c>
      <c r="C18276">
        <v>7758995</v>
      </c>
      <c r="D18276">
        <v>0.192198762616692</v>
      </c>
      <c r="E18276">
        <v>1.16180372787979E-4</v>
      </c>
      <c r="F18276">
        <v>3.3240763065067097E-2</v>
      </c>
      <c r="G18276" t="s">
        <v>25119</v>
      </c>
      <c r="H18276" s="30" t="s">
        <v>335</v>
      </c>
    </row>
    <row r="18277" spans="1:8">
      <c r="A18277" t="s">
        <v>10830</v>
      </c>
      <c r="B18277" t="s">
        <v>7393</v>
      </c>
      <c r="C18277">
        <v>4640421</v>
      </c>
      <c r="D18277">
        <v>-0.10395238148600899</v>
      </c>
      <c r="E18277">
        <v>1.1618700905139E-4</v>
      </c>
      <c r="F18277">
        <v>1.40397874583271E-2</v>
      </c>
      <c r="G18277"/>
      <c r="H18277" s="30" t="s">
        <v>669</v>
      </c>
    </row>
    <row r="18278" spans="1:8">
      <c r="A18278" t="s">
        <v>10482</v>
      </c>
      <c r="B18278" t="s">
        <v>7441</v>
      </c>
      <c r="C18278">
        <v>29317695</v>
      </c>
      <c r="D18278">
        <v>0.12579654256598199</v>
      </c>
      <c r="E18278">
        <v>1.16280557204806E-4</v>
      </c>
      <c r="F18278">
        <v>1.66409837374073E-2</v>
      </c>
      <c r="G18278" t="s">
        <v>26786</v>
      </c>
      <c r="H18278" s="30" t="s">
        <v>338</v>
      </c>
    </row>
    <row r="18279" spans="1:8">
      <c r="A18279" t="s">
        <v>9211</v>
      </c>
      <c r="B18279" t="s">
        <v>7393</v>
      </c>
      <c r="C18279">
        <v>159797918</v>
      </c>
      <c r="D18279">
        <v>3.3640213820866002E-2</v>
      </c>
      <c r="E18279">
        <v>1.1628165406210001E-4</v>
      </c>
      <c r="F18279">
        <v>1.4046974768528999E-2</v>
      </c>
      <c r="G18279" t="s">
        <v>9210</v>
      </c>
      <c r="H18279" s="30" t="s">
        <v>669</v>
      </c>
    </row>
    <row r="18280" spans="1:8">
      <c r="A18280" t="s">
        <v>21116</v>
      </c>
      <c r="B18280" t="s">
        <v>7391</v>
      </c>
      <c r="C18280">
        <v>102700639</v>
      </c>
      <c r="D18280">
        <v>-0.25134826119723902</v>
      </c>
      <c r="E18280">
        <v>1.16282567173261E-4</v>
      </c>
      <c r="F18280">
        <v>3.17301823942399E-2</v>
      </c>
      <c r="G18280"/>
      <c r="H18280" s="30" t="s">
        <v>333</v>
      </c>
    </row>
    <row r="18281" spans="1:8">
      <c r="A18281" t="s">
        <v>12049</v>
      </c>
      <c r="B18281" t="s">
        <v>7411</v>
      </c>
      <c r="C18281">
        <v>19773329</v>
      </c>
      <c r="D18281">
        <v>-0.13282257555063101</v>
      </c>
      <c r="E18281">
        <v>1.16283485629026E-4</v>
      </c>
      <c r="F18281">
        <v>1.4046974768528999E-2</v>
      </c>
      <c r="G18281"/>
      <c r="H18281" s="30" t="s">
        <v>669</v>
      </c>
    </row>
    <row r="18282" spans="1:8">
      <c r="A18282" t="s">
        <v>10267</v>
      </c>
      <c r="B18282" t="s">
        <v>7397</v>
      </c>
      <c r="C18282">
        <v>38607840</v>
      </c>
      <c r="D18282">
        <v>0.167799394785798</v>
      </c>
      <c r="E18282">
        <v>1.16284262974758E-4</v>
      </c>
      <c r="F18282">
        <v>3.17301823942399E-2</v>
      </c>
      <c r="G18282" t="s">
        <v>8849</v>
      </c>
      <c r="H18282" s="30" t="s">
        <v>333</v>
      </c>
    </row>
    <row r="18283" spans="1:8">
      <c r="A18283" t="s">
        <v>13936</v>
      </c>
      <c r="B18283" t="s">
        <v>7391</v>
      </c>
      <c r="C18283">
        <v>17350566</v>
      </c>
      <c r="D18283">
        <v>-0.10219329153257201</v>
      </c>
      <c r="E18283">
        <v>1.16291142501985E-4</v>
      </c>
      <c r="F18283">
        <v>3.17301823942399E-2</v>
      </c>
      <c r="G18283" t="s">
        <v>25134</v>
      </c>
      <c r="H18283" s="30" t="s">
        <v>333</v>
      </c>
    </row>
    <row r="18284" spans="1:8">
      <c r="A18284" t="s">
        <v>11669</v>
      </c>
      <c r="B18284" t="s">
        <v>7409</v>
      </c>
      <c r="C18284">
        <v>8014323</v>
      </c>
      <c r="D18284">
        <v>-9.1578592686802004E-2</v>
      </c>
      <c r="E18284">
        <v>1.16302817728479E-4</v>
      </c>
      <c r="F18284">
        <v>1.4047075414034001E-2</v>
      </c>
      <c r="G18284" t="s">
        <v>24466</v>
      </c>
      <c r="H18284" s="30" t="s">
        <v>669</v>
      </c>
    </row>
    <row r="18285" spans="1:8">
      <c r="A18285" t="s">
        <v>25804</v>
      </c>
      <c r="B18285" t="s">
        <v>7396</v>
      </c>
      <c r="C18285">
        <v>148696370</v>
      </c>
      <c r="D18285">
        <v>9.6483031897959898E-2</v>
      </c>
      <c r="E18285">
        <v>1.1630506310374299E-4</v>
      </c>
      <c r="F18285">
        <v>3.3263905138422603E-2</v>
      </c>
      <c r="G18285" t="s">
        <v>25805</v>
      </c>
      <c r="H18285" s="30" t="s">
        <v>335</v>
      </c>
    </row>
    <row r="18286" spans="1:8">
      <c r="A18286" t="s">
        <v>12403</v>
      </c>
      <c r="B18286" t="s">
        <v>7388</v>
      </c>
      <c r="C18286">
        <v>19565764</v>
      </c>
      <c r="D18286">
        <v>-0.10391195428484799</v>
      </c>
      <c r="E18286">
        <v>1.16362052026643E-4</v>
      </c>
      <c r="F18286">
        <v>1.4051994655879699E-2</v>
      </c>
      <c r="G18286"/>
      <c r="H18286" s="30" t="s">
        <v>669</v>
      </c>
    </row>
    <row r="18287" spans="1:8">
      <c r="A18287" t="s">
        <v>19621</v>
      </c>
      <c r="B18287" t="s">
        <v>7459</v>
      </c>
      <c r="C18287">
        <v>26222250</v>
      </c>
      <c r="D18287">
        <v>6.8745554266956596E-2</v>
      </c>
      <c r="E18287">
        <v>1.1638175862008299E-4</v>
      </c>
      <c r="F18287">
        <v>1.6652328339809199E-2</v>
      </c>
      <c r="G18287" t="s">
        <v>26950</v>
      </c>
      <c r="H18287" s="30" t="s">
        <v>338</v>
      </c>
    </row>
    <row r="18288" spans="1:8">
      <c r="A18288" t="s">
        <v>12473</v>
      </c>
      <c r="B18288" t="s">
        <v>7432</v>
      </c>
      <c r="C18288">
        <v>24037744</v>
      </c>
      <c r="D18288">
        <v>-0.110902114648918</v>
      </c>
      <c r="E18288">
        <v>1.16405391813138E-4</v>
      </c>
      <c r="F18288">
        <v>1.40549932018361E-2</v>
      </c>
      <c r="G18288" t="s">
        <v>22711</v>
      </c>
      <c r="H18288" s="30" t="s">
        <v>669</v>
      </c>
    </row>
    <row r="18289" spans="1:8">
      <c r="A18289" t="s">
        <v>8535</v>
      </c>
      <c r="B18289" t="s">
        <v>7409</v>
      </c>
      <c r="C18289">
        <v>157191263</v>
      </c>
      <c r="D18289">
        <v>8.6657771890888705E-2</v>
      </c>
      <c r="E18289">
        <v>1.16430699302028E-4</v>
      </c>
      <c r="F18289">
        <v>1.40558138889505E-2</v>
      </c>
      <c r="G18289" t="s">
        <v>8533</v>
      </c>
      <c r="H18289" s="30" t="s">
        <v>669</v>
      </c>
    </row>
    <row r="18290" spans="1:8">
      <c r="A18290" t="s">
        <v>13025</v>
      </c>
      <c r="B18290" t="s">
        <v>7396</v>
      </c>
      <c r="C18290">
        <v>106783015</v>
      </c>
      <c r="D18290">
        <v>-9.8327378645985494E-2</v>
      </c>
      <c r="E18290">
        <v>1.16452289383324E-4</v>
      </c>
      <c r="F18290">
        <v>1.66592810252035E-2</v>
      </c>
      <c r="G18290" t="s">
        <v>13024</v>
      </c>
      <c r="H18290" s="30" t="s">
        <v>338</v>
      </c>
    </row>
    <row r="18291" spans="1:8">
      <c r="A18291" t="s">
        <v>11956</v>
      </c>
      <c r="B18291" t="s">
        <v>7409</v>
      </c>
      <c r="C18291">
        <v>32058396</v>
      </c>
      <c r="D18291">
        <v>9.7234700186017403E-2</v>
      </c>
      <c r="E18291">
        <v>1.16487763417965E-4</v>
      </c>
      <c r="F18291">
        <v>1.40604674475624E-2</v>
      </c>
      <c r="G18291" t="s">
        <v>22999</v>
      </c>
      <c r="H18291" s="30" t="s">
        <v>669</v>
      </c>
    </row>
    <row r="18292" spans="1:8">
      <c r="A18292" t="s">
        <v>12421</v>
      </c>
      <c r="B18292" t="s">
        <v>7409</v>
      </c>
      <c r="C18292">
        <v>25962567</v>
      </c>
      <c r="D18292">
        <v>-0.102488766231567</v>
      </c>
      <c r="E18292">
        <v>1.16521227745205E-4</v>
      </c>
      <c r="F18292">
        <v>1.40622714053055E-2</v>
      </c>
      <c r="G18292" t="s">
        <v>25665</v>
      </c>
      <c r="H18292" s="30" t="s">
        <v>669</v>
      </c>
    </row>
    <row r="18293" spans="1:8">
      <c r="A18293" t="s">
        <v>10746</v>
      </c>
      <c r="B18293" t="s">
        <v>7459</v>
      </c>
      <c r="C18293">
        <v>85932728</v>
      </c>
      <c r="D18293">
        <v>-9.9182089477590801E-2</v>
      </c>
      <c r="E18293">
        <v>1.16547409608859E-4</v>
      </c>
      <c r="F18293">
        <v>1.4063196051078799E-2</v>
      </c>
      <c r="G18293" t="s">
        <v>10745</v>
      </c>
      <c r="H18293" s="30" t="s">
        <v>669</v>
      </c>
    </row>
    <row r="18294" spans="1:8">
      <c r="A18294" t="s">
        <v>17767</v>
      </c>
      <c r="B18294" t="s">
        <v>7397</v>
      </c>
      <c r="C18294">
        <v>80822180</v>
      </c>
      <c r="D18294">
        <v>-0.11696067948703</v>
      </c>
      <c r="E18294">
        <v>1.1656387094442901E-4</v>
      </c>
      <c r="F18294">
        <v>3.1766658366327902E-2</v>
      </c>
      <c r="G18294" t="s">
        <v>8094</v>
      </c>
      <c r="H18294" s="30" t="s">
        <v>333</v>
      </c>
    </row>
    <row r="18295" spans="1:8">
      <c r="A18295" t="s">
        <v>13886</v>
      </c>
      <c r="B18295" t="s">
        <v>7427</v>
      </c>
      <c r="C18295">
        <v>73778358</v>
      </c>
      <c r="D18295">
        <v>0.153463647559404</v>
      </c>
      <c r="E18295">
        <v>1.16591430787115E-4</v>
      </c>
      <c r="F18295">
        <v>3.1766658366327902E-2</v>
      </c>
      <c r="G18295" t="s">
        <v>23327</v>
      </c>
      <c r="H18295" s="30" t="s">
        <v>333</v>
      </c>
    </row>
    <row r="18296" spans="1:8">
      <c r="A18296" t="s">
        <v>15085</v>
      </c>
      <c r="B18296" t="s">
        <v>7423</v>
      </c>
      <c r="C18296">
        <v>76731218</v>
      </c>
      <c r="D18296">
        <v>-0.175617602588758</v>
      </c>
      <c r="E18296">
        <v>1.16601083177795E-4</v>
      </c>
      <c r="F18296">
        <v>3.1766658366327902E-2</v>
      </c>
      <c r="G18296" t="s">
        <v>24282</v>
      </c>
      <c r="H18296" s="30" t="s">
        <v>333</v>
      </c>
    </row>
    <row r="18297" spans="1:8">
      <c r="A18297" t="s">
        <v>15645</v>
      </c>
      <c r="B18297" t="s">
        <v>7391</v>
      </c>
      <c r="C18297">
        <v>60196606</v>
      </c>
      <c r="D18297">
        <v>0.146426682500544</v>
      </c>
      <c r="E18297">
        <v>1.1661737194052901E-4</v>
      </c>
      <c r="F18297">
        <v>3.1766658366327902E-2</v>
      </c>
      <c r="G18297" t="s">
        <v>11267</v>
      </c>
      <c r="H18297" s="30" t="s">
        <v>333</v>
      </c>
    </row>
    <row r="18298" spans="1:8">
      <c r="A18298" t="s">
        <v>21151</v>
      </c>
      <c r="B18298" t="s">
        <v>7441</v>
      </c>
      <c r="C18298">
        <v>33502358</v>
      </c>
      <c r="D18298">
        <v>-0.133495044355607</v>
      </c>
      <c r="E18298">
        <v>1.16657792468647E-4</v>
      </c>
      <c r="F18298">
        <v>3.1766658366327902E-2</v>
      </c>
      <c r="G18298"/>
      <c r="H18298" s="30" t="s">
        <v>333</v>
      </c>
    </row>
    <row r="18299" spans="1:8">
      <c r="A18299" t="s">
        <v>11660</v>
      </c>
      <c r="B18299" t="s">
        <v>7396</v>
      </c>
      <c r="C18299">
        <v>218769234</v>
      </c>
      <c r="D18299">
        <v>8.2281915589723198E-2</v>
      </c>
      <c r="E18299">
        <v>1.1668159652886599E-4</v>
      </c>
      <c r="F18299">
        <v>3.1766658366327902E-2</v>
      </c>
      <c r="G18299" t="s">
        <v>11659</v>
      </c>
      <c r="H18299" s="30" t="s">
        <v>333</v>
      </c>
    </row>
    <row r="18300" spans="1:8">
      <c r="A18300" t="s">
        <v>27973</v>
      </c>
      <c r="B18300" t="s">
        <v>7391</v>
      </c>
      <c r="C18300">
        <v>234293143</v>
      </c>
      <c r="D18300">
        <v>-0.156234258517288</v>
      </c>
      <c r="E18300">
        <v>1.16713667040336E-4</v>
      </c>
      <c r="F18300">
        <v>3.3368200112478902E-2</v>
      </c>
      <c r="G18300" t="s">
        <v>24888</v>
      </c>
      <c r="H18300" s="30" t="s">
        <v>335</v>
      </c>
    </row>
    <row r="18301" spans="1:8">
      <c r="A18301" t="s">
        <v>15326</v>
      </c>
      <c r="B18301" t="s">
        <v>7432</v>
      </c>
      <c r="C18301">
        <v>45530698</v>
      </c>
      <c r="D18301">
        <v>9.1966514932738996E-2</v>
      </c>
      <c r="E18301">
        <v>1.16717666992019E-4</v>
      </c>
      <c r="F18301">
        <v>3.1766658366327902E-2</v>
      </c>
      <c r="G18301"/>
      <c r="H18301" s="30" t="s">
        <v>333</v>
      </c>
    </row>
    <row r="18302" spans="1:8">
      <c r="A18302" t="s">
        <v>10550</v>
      </c>
      <c r="B18302" t="s">
        <v>7393</v>
      </c>
      <c r="C18302">
        <v>154111866</v>
      </c>
      <c r="D18302">
        <v>-0.109787516826682</v>
      </c>
      <c r="E18302">
        <v>1.1680094976584301E-4</v>
      </c>
      <c r="F18302">
        <v>3.3368896922230197E-2</v>
      </c>
      <c r="G18302" t="s">
        <v>10549</v>
      </c>
      <c r="H18302" s="30" t="s">
        <v>335</v>
      </c>
    </row>
    <row r="18303" spans="1:8">
      <c r="A18303" t="s">
        <v>13851</v>
      </c>
      <c r="B18303" t="s">
        <v>7436</v>
      </c>
      <c r="C18303">
        <v>97623475</v>
      </c>
      <c r="D18303">
        <v>0.17755624394283401</v>
      </c>
      <c r="E18303">
        <v>1.16803992940347E-4</v>
      </c>
      <c r="F18303">
        <v>3.3368896922230197E-2</v>
      </c>
      <c r="G18303" t="s">
        <v>23268</v>
      </c>
      <c r="H18303" s="30" t="s">
        <v>335</v>
      </c>
    </row>
    <row r="18304" spans="1:8">
      <c r="A18304" t="s">
        <v>7978</v>
      </c>
      <c r="B18304" t="s">
        <v>7399</v>
      </c>
      <c r="C18304">
        <v>155917038</v>
      </c>
      <c r="D18304">
        <v>0.10524009469520799</v>
      </c>
      <c r="E18304">
        <v>1.16811283452575E-4</v>
      </c>
      <c r="F18304">
        <v>1.40927969547657E-2</v>
      </c>
      <c r="G18304"/>
      <c r="H18304" s="30" t="s">
        <v>669</v>
      </c>
    </row>
    <row r="18305" spans="1:8">
      <c r="A18305" t="s">
        <v>13491</v>
      </c>
      <c r="B18305" t="s">
        <v>7423</v>
      </c>
      <c r="C18305">
        <v>111298336</v>
      </c>
      <c r="D18305">
        <v>0.116709594679132</v>
      </c>
      <c r="E18305">
        <v>1.1684306251846501E-4</v>
      </c>
      <c r="F18305">
        <v>1.6712035281236302E-2</v>
      </c>
      <c r="G18305"/>
      <c r="H18305" s="30" t="s">
        <v>338</v>
      </c>
    </row>
    <row r="18306" spans="1:8">
      <c r="A18306" t="s">
        <v>11145</v>
      </c>
      <c r="B18306" t="s">
        <v>7481</v>
      </c>
      <c r="C18306">
        <v>28185382</v>
      </c>
      <c r="D18306">
        <v>-5.7139744987176201E-2</v>
      </c>
      <c r="E18306">
        <v>1.16883410296422E-4</v>
      </c>
      <c r="F18306">
        <v>1.4099258648377499E-2</v>
      </c>
      <c r="G18306" t="s">
        <v>11144</v>
      </c>
      <c r="H18306" s="30" t="s">
        <v>669</v>
      </c>
    </row>
    <row r="18307" spans="1:8">
      <c r="A18307" t="s">
        <v>20301</v>
      </c>
      <c r="B18307" t="s">
        <v>7391</v>
      </c>
      <c r="C18307">
        <v>151778404</v>
      </c>
      <c r="D18307">
        <v>-0.13076513457229899</v>
      </c>
      <c r="E18307">
        <v>1.16950257864253E-4</v>
      </c>
      <c r="F18307">
        <v>3.3398117171091E-2</v>
      </c>
      <c r="G18307" t="s">
        <v>27649</v>
      </c>
      <c r="H18307" s="30" t="s">
        <v>335</v>
      </c>
    </row>
    <row r="18308" spans="1:8">
      <c r="A18308" t="s">
        <v>12295</v>
      </c>
      <c r="B18308" t="s">
        <v>7413</v>
      </c>
      <c r="C18308">
        <v>101322024</v>
      </c>
      <c r="D18308">
        <v>9.2539700607644604E-2</v>
      </c>
      <c r="E18308">
        <v>1.17009964189059E-4</v>
      </c>
      <c r="F18308">
        <v>1.41122826011978E-2</v>
      </c>
      <c r="G18308"/>
      <c r="H18308" s="30" t="s">
        <v>669</v>
      </c>
    </row>
    <row r="18309" spans="1:8">
      <c r="A18309" t="s">
        <v>15312</v>
      </c>
      <c r="B18309" t="s">
        <v>7391</v>
      </c>
      <c r="C18309">
        <v>20216827</v>
      </c>
      <c r="D18309">
        <v>-0.17078572500438499</v>
      </c>
      <c r="E18309">
        <v>1.1702183818524399E-4</v>
      </c>
      <c r="F18309">
        <v>3.3405995382246E-2</v>
      </c>
      <c r="G18309" t="s">
        <v>15311</v>
      </c>
      <c r="H18309" s="30" t="s">
        <v>335</v>
      </c>
    </row>
    <row r="18310" spans="1:8">
      <c r="A18310" t="s">
        <v>11599</v>
      </c>
      <c r="B18310" t="s">
        <v>7391</v>
      </c>
      <c r="C18310">
        <v>203506157</v>
      </c>
      <c r="D18310">
        <v>0.160871145268008</v>
      </c>
      <c r="E18310">
        <v>1.17057647161868E-4</v>
      </c>
      <c r="F18310">
        <v>1.6736435064158301E-2</v>
      </c>
      <c r="G18310"/>
      <c r="H18310" s="30" t="s">
        <v>338</v>
      </c>
    </row>
    <row r="18311" spans="1:8">
      <c r="A18311" t="s">
        <v>19330</v>
      </c>
      <c r="B18311" t="s">
        <v>7436</v>
      </c>
      <c r="C18311">
        <v>92098381</v>
      </c>
      <c r="D18311">
        <v>8.5995575535342497E-2</v>
      </c>
      <c r="E18311">
        <v>1.1705773610907401E-4</v>
      </c>
      <c r="F18311">
        <v>1.6736435064158301E-2</v>
      </c>
      <c r="G18311"/>
      <c r="H18311" s="30" t="s">
        <v>338</v>
      </c>
    </row>
    <row r="18312" spans="1:8">
      <c r="A18312" t="s">
        <v>8730</v>
      </c>
      <c r="B18312" t="s">
        <v>7391</v>
      </c>
      <c r="C18312">
        <v>198392758</v>
      </c>
      <c r="D18312">
        <v>-7.5857663208180395E-2</v>
      </c>
      <c r="E18312">
        <v>1.1707574149442399E-4</v>
      </c>
      <c r="F18312">
        <v>1.41179734675374E-2</v>
      </c>
      <c r="G18312"/>
      <c r="H18312" s="30" t="s">
        <v>669</v>
      </c>
    </row>
    <row r="18313" spans="1:8">
      <c r="A18313" t="s">
        <v>12053</v>
      </c>
      <c r="B18313" t="s">
        <v>7396</v>
      </c>
      <c r="C18313">
        <v>120996546</v>
      </c>
      <c r="D18313">
        <v>0.18326023198476599</v>
      </c>
      <c r="E18313">
        <v>1.17106267144507E-4</v>
      </c>
      <c r="F18313">
        <v>3.18610026602816E-2</v>
      </c>
      <c r="G18313"/>
      <c r="H18313" s="30" t="s">
        <v>333</v>
      </c>
    </row>
    <row r="18314" spans="1:8">
      <c r="A18314" t="s">
        <v>20103</v>
      </c>
      <c r="B18314" t="s">
        <v>7409</v>
      </c>
      <c r="C18314">
        <v>114475951</v>
      </c>
      <c r="D18314">
        <v>-0.100332125897915</v>
      </c>
      <c r="E18314">
        <v>1.17221992100453E-4</v>
      </c>
      <c r="F18314">
        <v>1.6756764606837098E-2</v>
      </c>
      <c r="G18314"/>
      <c r="H18314" s="30" t="s">
        <v>338</v>
      </c>
    </row>
    <row r="18315" spans="1:8">
      <c r="A18315" t="s">
        <v>8459</v>
      </c>
      <c r="B18315" t="s">
        <v>7406</v>
      </c>
      <c r="C18315">
        <v>38616346</v>
      </c>
      <c r="D18315">
        <v>-8.4005044265020604E-2</v>
      </c>
      <c r="E18315">
        <v>1.1722490095052201E-4</v>
      </c>
      <c r="F18315">
        <v>1.41337158482493E-2</v>
      </c>
      <c r="G18315" t="s">
        <v>25358</v>
      </c>
      <c r="H18315" s="30" t="s">
        <v>669</v>
      </c>
    </row>
    <row r="18316" spans="1:8">
      <c r="A18316" t="s">
        <v>21103</v>
      </c>
      <c r="B18316" t="s">
        <v>7406</v>
      </c>
      <c r="C18316">
        <v>72323154</v>
      </c>
      <c r="D18316">
        <v>0.12579816358631199</v>
      </c>
      <c r="E18316">
        <v>1.17257746844045E-4</v>
      </c>
      <c r="F18316">
        <v>3.18907893185141E-2</v>
      </c>
      <c r="G18316"/>
      <c r="H18316" s="30" t="s">
        <v>333</v>
      </c>
    </row>
    <row r="18317" spans="1:8">
      <c r="A18317" t="s">
        <v>19312</v>
      </c>
      <c r="B18317" t="s">
        <v>7451</v>
      </c>
      <c r="C18317">
        <v>187476608</v>
      </c>
      <c r="D18317">
        <v>0.11152773971450899</v>
      </c>
      <c r="E18317">
        <v>1.17262423451503E-4</v>
      </c>
      <c r="F18317">
        <v>1.6759389221867399E-2</v>
      </c>
      <c r="G18317" t="s">
        <v>26875</v>
      </c>
      <c r="H18317" s="30" t="s">
        <v>338</v>
      </c>
    </row>
    <row r="18318" spans="1:8">
      <c r="A18318" t="s">
        <v>11692</v>
      </c>
      <c r="B18318" t="s">
        <v>7399</v>
      </c>
      <c r="C18318">
        <v>116891982</v>
      </c>
      <c r="D18318">
        <v>0.104071393873907</v>
      </c>
      <c r="E18318">
        <v>1.17328054090162E-4</v>
      </c>
      <c r="F18318">
        <v>1.41439071651205E-2</v>
      </c>
      <c r="G18318"/>
      <c r="H18318" s="30" t="s">
        <v>669</v>
      </c>
    </row>
    <row r="18319" spans="1:8">
      <c r="A18319" t="s">
        <v>20558</v>
      </c>
      <c r="B18319" t="s">
        <v>7399</v>
      </c>
      <c r="C18319">
        <v>116654256</v>
      </c>
      <c r="D18319">
        <v>-0.14072554966540801</v>
      </c>
      <c r="E18319">
        <v>1.17350986351003E-4</v>
      </c>
      <c r="F18319">
        <v>3.3468749974735597E-2</v>
      </c>
      <c r="G18319" t="s">
        <v>24994</v>
      </c>
      <c r="H18319" s="30" t="s">
        <v>335</v>
      </c>
    </row>
    <row r="18320" spans="1:8">
      <c r="A18320" t="s">
        <v>27817</v>
      </c>
      <c r="B18320" t="s">
        <v>7404</v>
      </c>
      <c r="C18320">
        <v>111301379</v>
      </c>
      <c r="D18320">
        <v>-8.19297874193579E-2</v>
      </c>
      <c r="E18320">
        <v>1.1735991069667E-4</v>
      </c>
      <c r="F18320">
        <v>3.3468749974735597E-2</v>
      </c>
      <c r="G18320" t="s">
        <v>27105</v>
      </c>
      <c r="H18320" s="30" t="s">
        <v>335</v>
      </c>
    </row>
    <row r="18321" spans="1:8">
      <c r="A18321" t="s">
        <v>8663</v>
      </c>
      <c r="B18321" t="s">
        <v>7436</v>
      </c>
      <c r="C18321">
        <v>110310795</v>
      </c>
      <c r="D18321">
        <v>-0.16065350579555901</v>
      </c>
      <c r="E18321">
        <v>1.1737389616409E-4</v>
      </c>
      <c r="F18321">
        <v>3.3468749974735597E-2</v>
      </c>
      <c r="G18321"/>
      <c r="H18321" s="30" t="s">
        <v>335</v>
      </c>
    </row>
    <row r="18322" spans="1:8">
      <c r="A18322" t="s">
        <v>13225</v>
      </c>
      <c r="B18322" t="s">
        <v>7391</v>
      </c>
      <c r="C18322">
        <v>182923750</v>
      </c>
      <c r="D18322">
        <v>-9.56601183685553E-2</v>
      </c>
      <c r="E18322">
        <v>1.17427844939324E-4</v>
      </c>
      <c r="F18322">
        <v>1.4153689986579499E-2</v>
      </c>
      <c r="G18322" t="s">
        <v>23570</v>
      </c>
      <c r="H18322" s="30" t="s">
        <v>669</v>
      </c>
    </row>
    <row r="18323" spans="1:8">
      <c r="A18323" t="s">
        <v>21249</v>
      </c>
      <c r="B18323" t="s">
        <v>7406</v>
      </c>
      <c r="C18323">
        <v>26734547</v>
      </c>
      <c r="D18323">
        <v>-8.6401918103318695E-2</v>
      </c>
      <c r="E18323">
        <v>1.17434180305812E-4</v>
      </c>
      <c r="F18323">
        <v>3.19273389345925E-2</v>
      </c>
      <c r="G18323" t="s">
        <v>26441</v>
      </c>
      <c r="H18323" s="30" t="s">
        <v>333</v>
      </c>
    </row>
    <row r="18324" spans="1:8">
      <c r="A18324" t="s">
        <v>18900</v>
      </c>
      <c r="B18324" t="s">
        <v>7430</v>
      </c>
      <c r="C18324">
        <v>48958792</v>
      </c>
      <c r="D18324">
        <v>0.108004245627635</v>
      </c>
      <c r="E18324">
        <v>1.1744269356963E-4</v>
      </c>
      <c r="F18324">
        <v>1.6781995135233398E-2</v>
      </c>
      <c r="G18324" t="s">
        <v>7846</v>
      </c>
      <c r="H18324" s="30" t="s">
        <v>338</v>
      </c>
    </row>
    <row r="18325" spans="1:8">
      <c r="A18325" t="s">
        <v>21417</v>
      </c>
      <c r="B18325" t="s">
        <v>7409</v>
      </c>
      <c r="C18325">
        <v>112260087</v>
      </c>
      <c r="D18325">
        <v>-7.5595288413640396E-2</v>
      </c>
      <c r="E18325">
        <v>1.17485239105731E-4</v>
      </c>
      <c r="F18325">
        <v>1.4158360401323801E-2</v>
      </c>
      <c r="G18325"/>
      <c r="H18325" s="30" t="s">
        <v>669</v>
      </c>
    </row>
    <row r="18326" spans="1:8">
      <c r="A18326" t="s">
        <v>11442</v>
      </c>
      <c r="B18326" t="s">
        <v>7430</v>
      </c>
      <c r="C18326">
        <v>35649055</v>
      </c>
      <c r="D18326">
        <v>0.118540538803534</v>
      </c>
      <c r="E18326">
        <v>1.17507483058107E-4</v>
      </c>
      <c r="F18326">
        <v>1.6787005069284999E-2</v>
      </c>
      <c r="G18326" t="s">
        <v>24426</v>
      </c>
      <c r="H18326" s="30" t="s">
        <v>338</v>
      </c>
    </row>
    <row r="18327" spans="1:8">
      <c r="A18327" t="s">
        <v>7784</v>
      </c>
      <c r="B18327" t="s">
        <v>7423</v>
      </c>
      <c r="C18327">
        <v>1302628</v>
      </c>
      <c r="D18327">
        <v>0.125064075719031</v>
      </c>
      <c r="E18327">
        <v>1.1752196820723E-4</v>
      </c>
      <c r="F18327">
        <v>1.6787005069284999E-2</v>
      </c>
      <c r="G18327" t="s">
        <v>7783</v>
      </c>
      <c r="H18327" s="30" t="s">
        <v>338</v>
      </c>
    </row>
    <row r="18328" spans="1:8">
      <c r="A18328" t="s">
        <v>17669</v>
      </c>
      <c r="B18328" t="s">
        <v>7404</v>
      </c>
      <c r="C18328">
        <v>100856083</v>
      </c>
      <c r="D18328">
        <v>0.17855011963922601</v>
      </c>
      <c r="E18328">
        <v>1.17522236645623E-4</v>
      </c>
      <c r="F18328">
        <v>3.3498469514140601E-2</v>
      </c>
      <c r="G18328" t="s">
        <v>7707</v>
      </c>
      <c r="H18328" s="30" t="s">
        <v>335</v>
      </c>
    </row>
    <row r="18329" spans="1:8">
      <c r="A18329" t="s">
        <v>15738</v>
      </c>
      <c r="B18329" t="s">
        <v>7396</v>
      </c>
      <c r="C18329">
        <v>40599951</v>
      </c>
      <c r="D18329">
        <v>0.16768829218273701</v>
      </c>
      <c r="E18329">
        <v>1.17536150947058E-4</v>
      </c>
      <c r="F18329">
        <v>3.1943625104113797E-2</v>
      </c>
      <c r="G18329" t="s">
        <v>25034</v>
      </c>
      <c r="H18329" s="30" t="s">
        <v>333</v>
      </c>
    </row>
    <row r="18330" spans="1:8">
      <c r="A18330" t="s">
        <v>12702</v>
      </c>
      <c r="B18330" t="s">
        <v>7391</v>
      </c>
      <c r="C18330">
        <v>90405538</v>
      </c>
      <c r="D18330">
        <v>-0.10918933630576499</v>
      </c>
      <c r="E18330">
        <v>1.17553732211349E-4</v>
      </c>
      <c r="F18330">
        <v>1.4164366675028101E-2</v>
      </c>
      <c r="G18330"/>
      <c r="H18330" s="30" t="s">
        <v>669</v>
      </c>
    </row>
    <row r="18331" spans="1:8">
      <c r="A18331" t="s">
        <v>20873</v>
      </c>
      <c r="B18331" t="s">
        <v>7459</v>
      </c>
      <c r="C18331">
        <v>72886986</v>
      </c>
      <c r="D18331">
        <v>-0.204534380396901</v>
      </c>
      <c r="E18331">
        <v>1.1757076925228201E-4</v>
      </c>
      <c r="F18331">
        <v>3.3499728246857097E-2</v>
      </c>
      <c r="G18331"/>
      <c r="H18331" s="30" t="s">
        <v>335</v>
      </c>
    </row>
    <row r="18332" spans="1:8">
      <c r="A18332" t="s">
        <v>13097</v>
      </c>
      <c r="B18332" t="s">
        <v>7388</v>
      </c>
      <c r="C18332">
        <v>38483772</v>
      </c>
      <c r="D18332">
        <v>0.12932721884830001</v>
      </c>
      <c r="E18332">
        <v>1.1759826792491401E-4</v>
      </c>
      <c r="F18332">
        <v>1.6794744547196601E-2</v>
      </c>
      <c r="G18332"/>
      <c r="H18332" s="30" t="s">
        <v>338</v>
      </c>
    </row>
    <row r="18333" spans="1:8">
      <c r="A18333" t="s">
        <v>10821</v>
      </c>
      <c r="B18333" t="s">
        <v>7391</v>
      </c>
      <c r="C18333">
        <v>20669407</v>
      </c>
      <c r="D18333">
        <v>-5.8249809278827398E-2</v>
      </c>
      <c r="E18333">
        <v>1.17624579058121E-4</v>
      </c>
      <c r="F18333">
        <v>1.4170654606518999E-2</v>
      </c>
      <c r="G18333" t="s">
        <v>25728</v>
      </c>
      <c r="H18333" s="30" t="s">
        <v>669</v>
      </c>
    </row>
    <row r="18334" spans="1:8">
      <c r="A18334" t="s">
        <v>17589</v>
      </c>
      <c r="B18334" t="s">
        <v>7396</v>
      </c>
      <c r="C18334">
        <v>20795912</v>
      </c>
      <c r="D18334">
        <v>0.244496700192644</v>
      </c>
      <c r="E18334">
        <v>1.17634104367346E-4</v>
      </c>
      <c r="F18334">
        <v>3.3505202168350498E-2</v>
      </c>
      <c r="G18334"/>
      <c r="H18334" s="30" t="s">
        <v>335</v>
      </c>
    </row>
    <row r="18335" spans="1:8">
      <c r="A18335" t="s">
        <v>21329</v>
      </c>
      <c r="B18335" t="s">
        <v>7406</v>
      </c>
      <c r="C18335">
        <v>156237918</v>
      </c>
      <c r="D18335">
        <v>0.14500575062874299</v>
      </c>
      <c r="E18335">
        <v>1.17671921862091E-4</v>
      </c>
      <c r="F18335">
        <v>3.1969082470972902E-2</v>
      </c>
      <c r="G18335" t="s">
        <v>22677</v>
      </c>
      <c r="H18335" s="30" t="s">
        <v>333</v>
      </c>
    </row>
    <row r="18336" spans="1:8">
      <c r="A18336" t="s">
        <v>7795</v>
      </c>
      <c r="B18336" t="s">
        <v>7396</v>
      </c>
      <c r="C18336">
        <v>112375854</v>
      </c>
      <c r="D18336">
        <v>-0.16038310712334999</v>
      </c>
      <c r="E18336">
        <v>1.17681630968913E-4</v>
      </c>
      <c r="F18336">
        <v>1.6803489670569698E-2</v>
      </c>
      <c r="G18336"/>
      <c r="H18336" s="30" t="s">
        <v>338</v>
      </c>
    </row>
    <row r="18337" spans="1:8">
      <c r="A18337" t="s">
        <v>9592</v>
      </c>
      <c r="B18337" t="s">
        <v>7391</v>
      </c>
      <c r="C18337">
        <v>36814475</v>
      </c>
      <c r="D18337">
        <v>0.11368460173582499</v>
      </c>
      <c r="E18337">
        <v>1.1768611862666499E-4</v>
      </c>
      <c r="F18337">
        <v>1.41758194398105E-2</v>
      </c>
      <c r="G18337" t="s">
        <v>23734</v>
      </c>
      <c r="H18337" s="30" t="s">
        <v>669</v>
      </c>
    </row>
    <row r="18338" spans="1:8">
      <c r="A18338" t="s">
        <v>12505</v>
      </c>
      <c r="B18338" t="s">
        <v>7404</v>
      </c>
      <c r="C18338">
        <v>94030593</v>
      </c>
      <c r="D18338">
        <v>-9.9653572039167596E-2</v>
      </c>
      <c r="E18338">
        <v>1.1772450602223099E-4</v>
      </c>
      <c r="F18338">
        <v>1.41760041170211E-2</v>
      </c>
      <c r="G18338" t="s">
        <v>8402</v>
      </c>
      <c r="H18338" s="30" t="s">
        <v>669</v>
      </c>
    </row>
    <row r="18339" spans="1:8">
      <c r="A18339" t="s">
        <v>10885</v>
      </c>
      <c r="B18339" t="s">
        <v>7399</v>
      </c>
      <c r="C18339">
        <v>150097437</v>
      </c>
      <c r="D18339">
        <v>8.6582253959258698E-2</v>
      </c>
      <c r="E18339">
        <v>1.1772498924986001E-4</v>
      </c>
      <c r="F18339">
        <v>1.41760041170211E-2</v>
      </c>
      <c r="G18339"/>
      <c r="H18339" s="30" t="s">
        <v>669</v>
      </c>
    </row>
    <row r="18340" spans="1:8">
      <c r="A18340" t="s">
        <v>13096</v>
      </c>
      <c r="B18340" t="s">
        <v>7396</v>
      </c>
      <c r="C18340">
        <v>145353012</v>
      </c>
      <c r="D18340">
        <v>-6.6383126042269994E-2</v>
      </c>
      <c r="E18340">
        <v>1.1775766914717399E-4</v>
      </c>
      <c r="F18340">
        <v>1.4177691022445101E-2</v>
      </c>
      <c r="G18340"/>
      <c r="H18340" s="30" t="s">
        <v>669</v>
      </c>
    </row>
    <row r="18341" spans="1:8">
      <c r="A18341" t="s">
        <v>16090</v>
      </c>
      <c r="B18341" t="s">
        <v>7391</v>
      </c>
      <c r="C18341">
        <v>16064117</v>
      </c>
      <c r="D18341">
        <v>-0.160638973312592</v>
      </c>
      <c r="E18341">
        <v>1.1776361163017599E-4</v>
      </c>
      <c r="F18341">
        <v>3.3529512438438699E-2</v>
      </c>
      <c r="G18341" t="s">
        <v>8988</v>
      </c>
      <c r="H18341" s="30" t="s">
        <v>335</v>
      </c>
    </row>
    <row r="18342" spans="1:8">
      <c r="A18342" t="s">
        <v>11631</v>
      </c>
      <c r="B18342" t="s">
        <v>7441</v>
      </c>
      <c r="C18342">
        <v>25884537</v>
      </c>
      <c r="D18342">
        <v>9.3876975030888807E-2</v>
      </c>
      <c r="E18342">
        <v>1.17789947724036E-4</v>
      </c>
      <c r="F18342">
        <v>1.41793290828327E-2</v>
      </c>
      <c r="G18342"/>
      <c r="H18342" s="30" t="s">
        <v>669</v>
      </c>
    </row>
    <row r="18343" spans="1:8">
      <c r="A18343" t="s">
        <v>8032</v>
      </c>
      <c r="B18343" t="s">
        <v>7423</v>
      </c>
      <c r="C18343">
        <v>46317475</v>
      </c>
      <c r="D18343">
        <v>0.109185386154069</v>
      </c>
      <c r="E18343">
        <v>1.17820656904904E-4</v>
      </c>
      <c r="F18343">
        <v>1.4180777732993199E-2</v>
      </c>
      <c r="G18343" t="s">
        <v>8031</v>
      </c>
      <c r="H18343" s="30" t="s">
        <v>669</v>
      </c>
    </row>
    <row r="18344" spans="1:8">
      <c r="A18344" t="s">
        <v>8746</v>
      </c>
      <c r="B18344" t="s">
        <v>7436</v>
      </c>
      <c r="C18344">
        <v>36268782</v>
      </c>
      <c r="D18344">
        <v>-0.13116064422410301</v>
      </c>
      <c r="E18344">
        <v>1.1786516317162799E-4</v>
      </c>
      <c r="F18344">
        <v>1.6826531740657898E-2</v>
      </c>
      <c r="G18344" t="s">
        <v>26526</v>
      </c>
      <c r="H18344" s="30" t="s">
        <v>338</v>
      </c>
    </row>
    <row r="18345" spans="1:8">
      <c r="A18345" t="s">
        <v>8778</v>
      </c>
      <c r="B18345" t="s">
        <v>7396</v>
      </c>
      <c r="C18345">
        <v>230137117</v>
      </c>
      <c r="D18345">
        <v>0.108949014655623</v>
      </c>
      <c r="E18345">
        <v>1.17885021487576E-4</v>
      </c>
      <c r="F18345">
        <v>1.4186276012913401E-2</v>
      </c>
      <c r="G18345" t="s">
        <v>24950</v>
      </c>
      <c r="H18345" s="30" t="s">
        <v>669</v>
      </c>
    </row>
    <row r="18346" spans="1:8">
      <c r="A18346" t="s">
        <v>14805</v>
      </c>
      <c r="B18346" t="s">
        <v>7411</v>
      </c>
      <c r="C18346">
        <v>15815827</v>
      </c>
      <c r="D18346">
        <v>0.15993063652678299</v>
      </c>
      <c r="E18346">
        <v>1.17929959848351E-4</v>
      </c>
      <c r="F18346">
        <v>1.6832617549068798E-2</v>
      </c>
      <c r="G18346" t="s">
        <v>10518</v>
      </c>
      <c r="H18346" s="30" t="s">
        <v>338</v>
      </c>
    </row>
    <row r="18347" spans="1:8">
      <c r="A18347" t="s">
        <v>19785</v>
      </c>
      <c r="B18347" t="s">
        <v>7432</v>
      </c>
      <c r="C18347">
        <v>7754949</v>
      </c>
      <c r="D18347">
        <v>-8.5549186200988406E-2</v>
      </c>
      <c r="E18347">
        <v>1.18016517651252E-4</v>
      </c>
      <c r="F18347">
        <v>1.68418065393517E-2</v>
      </c>
      <c r="G18347" t="s">
        <v>22924</v>
      </c>
      <c r="H18347" s="30" t="s">
        <v>338</v>
      </c>
    </row>
    <row r="18348" spans="1:8">
      <c r="A18348" t="s">
        <v>12697</v>
      </c>
      <c r="B18348" t="s">
        <v>7399</v>
      </c>
      <c r="C18348">
        <v>81949021</v>
      </c>
      <c r="D18348">
        <v>-8.7486578382082E-2</v>
      </c>
      <c r="E18348">
        <v>1.1802584550641799E-4</v>
      </c>
      <c r="F18348">
        <v>1.42009722161418E-2</v>
      </c>
      <c r="G18348" t="s">
        <v>26115</v>
      </c>
      <c r="H18348" s="30" t="s">
        <v>669</v>
      </c>
    </row>
    <row r="18349" spans="1:8">
      <c r="A18349" t="s">
        <v>20388</v>
      </c>
      <c r="B18349" t="s">
        <v>7406</v>
      </c>
      <c r="C18349">
        <v>186795552</v>
      </c>
      <c r="D18349">
        <v>-0.16052029989810401</v>
      </c>
      <c r="E18349">
        <v>1.1803288567894601E-4</v>
      </c>
      <c r="F18349">
        <v>3.3593583799055103E-2</v>
      </c>
      <c r="G18349" t="s">
        <v>24057</v>
      </c>
      <c r="H18349" s="30" t="s">
        <v>335</v>
      </c>
    </row>
    <row r="18350" spans="1:8">
      <c r="A18350" t="s">
        <v>12250</v>
      </c>
      <c r="B18350" t="s">
        <v>7396</v>
      </c>
      <c r="C18350">
        <v>100277174</v>
      </c>
      <c r="D18350">
        <v>0.124665667224424</v>
      </c>
      <c r="E18350">
        <v>1.1817228171343699E-4</v>
      </c>
      <c r="F18350">
        <v>1.42163389191524E-2</v>
      </c>
      <c r="G18350" t="s">
        <v>24318</v>
      </c>
      <c r="H18350" s="30" t="s">
        <v>669</v>
      </c>
    </row>
    <row r="18351" spans="1:8">
      <c r="A18351" t="s">
        <v>13609</v>
      </c>
      <c r="B18351" t="s">
        <v>7391</v>
      </c>
      <c r="C18351">
        <v>113446273</v>
      </c>
      <c r="D18351">
        <v>-0.14453329158571401</v>
      </c>
      <c r="E18351">
        <v>1.1818958731148801E-4</v>
      </c>
      <c r="F18351">
        <v>1.68633356213908E-2</v>
      </c>
      <c r="G18351"/>
      <c r="H18351" s="30" t="s">
        <v>338</v>
      </c>
    </row>
    <row r="18352" spans="1:8">
      <c r="A18352" t="s">
        <v>26568</v>
      </c>
      <c r="B18352" t="s">
        <v>7536</v>
      </c>
      <c r="C18352">
        <v>40528173</v>
      </c>
      <c r="D18352">
        <v>-0.22477935716353201</v>
      </c>
      <c r="E18352">
        <v>1.1821418675225901E-4</v>
      </c>
      <c r="F18352">
        <v>3.2104918325963502E-2</v>
      </c>
      <c r="G18352"/>
      <c r="H18352" s="30" t="s">
        <v>333</v>
      </c>
    </row>
    <row r="18353" spans="1:8">
      <c r="A18353" t="s">
        <v>15094</v>
      </c>
      <c r="B18353" t="s">
        <v>7396</v>
      </c>
      <c r="C18353">
        <v>106806559</v>
      </c>
      <c r="D18353">
        <v>-0.17791424755493401</v>
      </c>
      <c r="E18353">
        <v>1.1825862729713599E-4</v>
      </c>
      <c r="F18353">
        <v>3.3645221935160799E-2</v>
      </c>
      <c r="G18353" t="s">
        <v>25120</v>
      </c>
      <c r="H18353" s="30" t="s">
        <v>335</v>
      </c>
    </row>
    <row r="18354" spans="1:8">
      <c r="A18354" t="s">
        <v>21418</v>
      </c>
      <c r="B18354" t="s">
        <v>7399</v>
      </c>
      <c r="C18354">
        <v>115892473</v>
      </c>
      <c r="D18354">
        <v>0.118539990171093</v>
      </c>
      <c r="E18354">
        <v>1.18278585456227E-4</v>
      </c>
      <c r="F18354">
        <v>3.2110923301129399E-2</v>
      </c>
      <c r="G18354" t="s">
        <v>26515</v>
      </c>
      <c r="H18354" s="30" t="s">
        <v>333</v>
      </c>
    </row>
    <row r="18355" spans="1:8">
      <c r="A18355" t="s">
        <v>7674</v>
      </c>
      <c r="B18355" t="s">
        <v>7481</v>
      </c>
      <c r="C18355">
        <v>17436933</v>
      </c>
      <c r="D18355">
        <v>-0.101954577721805</v>
      </c>
      <c r="E18355">
        <v>1.1834519846190801E-4</v>
      </c>
      <c r="F18355">
        <v>1.4234885906234399E-2</v>
      </c>
      <c r="G18355" t="s">
        <v>23376</v>
      </c>
      <c r="H18355" s="30" t="s">
        <v>669</v>
      </c>
    </row>
    <row r="18356" spans="1:8">
      <c r="A18356" t="s">
        <v>10771</v>
      </c>
      <c r="B18356" t="s">
        <v>7399</v>
      </c>
      <c r="C18356">
        <v>33767428</v>
      </c>
      <c r="D18356">
        <v>-0.12053971665735901</v>
      </c>
      <c r="E18356">
        <v>1.1840070713961E-4</v>
      </c>
      <c r="F18356">
        <v>1.42375909419138E-2</v>
      </c>
      <c r="G18356"/>
      <c r="H18356" s="30" t="s">
        <v>669</v>
      </c>
    </row>
    <row r="18357" spans="1:8">
      <c r="A18357" t="s">
        <v>8699</v>
      </c>
      <c r="B18357" t="s">
        <v>7397</v>
      </c>
      <c r="C18357">
        <v>38480483</v>
      </c>
      <c r="D18357">
        <v>4.9995247211167902E-2</v>
      </c>
      <c r="E18357">
        <v>1.18405187099652E-4</v>
      </c>
      <c r="F18357">
        <v>1.42375909419138E-2</v>
      </c>
      <c r="G18357" t="s">
        <v>8698</v>
      </c>
      <c r="H18357" s="30" t="s">
        <v>669</v>
      </c>
    </row>
    <row r="18358" spans="1:8">
      <c r="A18358" t="s">
        <v>10985</v>
      </c>
      <c r="B18358" t="s">
        <v>7409</v>
      </c>
      <c r="C18358">
        <v>30737455</v>
      </c>
      <c r="D18358">
        <v>0.149213972134289</v>
      </c>
      <c r="E18358">
        <v>1.18422063069088E-4</v>
      </c>
      <c r="F18358">
        <v>3.3679101678350899E-2</v>
      </c>
      <c r="G18358"/>
      <c r="H18358" s="30" t="s">
        <v>335</v>
      </c>
    </row>
    <row r="18359" spans="1:8">
      <c r="A18359" t="s">
        <v>11023</v>
      </c>
      <c r="B18359" t="s">
        <v>7396</v>
      </c>
      <c r="C18359">
        <v>3826782</v>
      </c>
      <c r="D18359">
        <v>0.102333117052924</v>
      </c>
      <c r="E18359">
        <v>1.1842526292865899E-4</v>
      </c>
      <c r="F18359">
        <v>1.4237750360760301E-2</v>
      </c>
      <c r="G18359"/>
      <c r="H18359" s="30" t="s">
        <v>669</v>
      </c>
    </row>
    <row r="18360" spans="1:8">
      <c r="A18360" t="s">
        <v>13301</v>
      </c>
      <c r="B18360" t="s">
        <v>7388</v>
      </c>
      <c r="C18360">
        <v>142039278</v>
      </c>
      <c r="D18360">
        <v>8.6796843128709403E-2</v>
      </c>
      <c r="E18360">
        <v>1.1844440255059899E-4</v>
      </c>
      <c r="F18360">
        <v>1.42377971908793E-2</v>
      </c>
      <c r="G18360"/>
      <c r="H18360" s="30" t="s">
        <v>669</v>
      </c>
    </row>
    <row r="18361" spans="1:8">
      <c r="A18361" t="s">
        <v>19324</v>
      </c>
      <c r="B18361" t="s">
        <v>7430</v>
      </c>
      <c r="C18361">
        <v>47765853</v>
      </c>
      <c r="D18361">
        <v>-9.0424995252442297E-2</v>
      </c>
      <c r="E18361">
        <v>1.18472320819118E-4</v>
      </c>
      <c r="F18361">
        <v>1.6900500554648399E-2</v>
      </c>
      <c r="G18361" t="s">
        <v>24601</v>
      </c>
      <c r="H18361" s="30" t="s">
        <v>338</v>
      </c>
    </row>
    <row r="18362" spans="1:8">
      <c r="A18362" t="s">
        <v>27636</v>
      </c>
      <c r="B18362" t="s">
        <v>7436</v>
      </c>
      <c r="C18362">
        <v>100365791</v>
      </c>
      <c r="D18362">
        <v>0.177247198889179</v>
      </c>
      <c r="E18362">
        <v>1.18492802177102E-4</v>
      </c>
      <c r="F18362">
        <v>3.3686285336169602E-2</v>
      </c>
      <c r="G18362" t="s">
        <v>24508</v>
      </c>
      <c r="H18362" s="30" t="s">
        <v>335</v>
      </c>
    </row>
    <row r="18363" spans="1:8">
      <c r="A18363" t="s">
        <v>20661</v>
      </c>
      <c r="B18363" t="s">
        <v>7459</v>
      </c>
      <c r="C18363">
        <v>135346592</v>
      </c>
      <c r="D18363">
        <v>0.15731928135794099</v>
      </c>
      <c r="E18363">
        <v>1.1853604674850699E-4</v>
      </c>
      <c r="F18363">
        <v>3.3686285336169602E-2</v>
      </c>
      <c r="G18363" t="s">
        <v>27963</v>
      </c>
      <c r="H18363" s="30" t="s">
        <v>335</v>
      </c>
    </row>
    <row r="18364" spans="1:8">
      <c r="A18364" t="s">
        <v>16766</v>
      </c>
      <c r="B18364" t="s">
        <v>7413</v>
      </c>
      <c r="C18364">
        <v>70044126</v>
      </c>
      <c r="D18364">
        <v>0.12761434487827</v>
      </c>
      <c r="E18364">
        <v>1.18561398561337E-4</v>
      </c>
      <c r="F18364">
        <v>3.2152091216435398E-2</v>
      </c>
      <c r="G18364"/>
      <c r="H18364" s="30" t="s">
        <v>333</v>
      </c>
    </row>
    <row r="18365" spans="1:8">
      <c r="A18365" t="s">
        <v>9884</v>
      </c>
      <c r="B18365" t="s">
        <v>7459</v>
      </c>
      <c r="C18365">
        <v>134385698</v>
      </c>
      <c r="D18365">
        <v>0.12301104668190301</v>
      </c>
      <c r="E18365">
        <v>1.1856540733911401E-4</v>
      </c>
      <c r="F18365">
        <v>3.2152091216435398E-2</v>
      </c>
      <c r="G18365" t="s">
        <v>7971</v>
      </c>
      <c r="H18365" s="30" t="s">
        <v>333</v>
      </c>
    </row>
    <row r="18366" spans="1:8">
      <c r="A18366" t="s">
        <v>13268</v>
      </c>
      <c r="B18366" t="s">
        <v>7411</v>
      </c>
      <c r="C18366">
        <v>65919787</v>
      </c>
      <c r="D18366">
        <v>0.17530171187552099</v>
      </c>
      <c r="E18366">
        <v>1.18585188531162E-4</v>
      </c>
      <c r="F18366">
        <v>1.69134241144243E-2</v>
      </c>
      <c r="G18366" t="s">
        <v>23440</v>
      </c>
      <c r="H18366" s="30" t="s">
        <v>338</v>
      </c>
    </row>
    <row r="18367" spans="1:8">
      <c r="A18367" t="s">
        <v>17079</v>
      </c>
      <c r="B18367" t="s">
        <v>7481</v>
      </c>
      <c r="C18367">
        <v>23421564</v>
      </c>
      <c r="D18367">
        <v>-0.12850925252789899</v>
      </c>
      <c r="E18367">
        <v>1.1859223726523301E-4</v>
      </c>
      <c r="F18367">
        <v>3.2152091216435398E-2</v>
      </c>
      <c r="G18367" t="s">
        <v>15376</v>
      </c>
      <c r="H18367" s="30" t="s">
        <v>333</v>
      </c>
    </row>
    <row r="18368" spans="1:8">
      <c r="A18368" t="s">
        <v>12824</v>
      </c>
      <c r="B18368" t="s">
        <v>7430</v>
      </c>
      <c r="C18368">
        <v>2544100</v>
      </c>
      <c r="D18368">
        <v>-0.117551303669714</v>
      </c>
      <c r="E18368">
        <v>1.18623220716696E-4</v>
      </c>
      <c r="F18368">
        <v>1.6915671274200898E-2</v>
      </c>
      <c r="G18368" t="s">
        <v>11155</v>
      </c>
      <c r="H18368" s="30" t="s">
        <v>338</v>
      </c>
    </row>
    <row r="18369" spans="1:8">
      <c r="A18369" t="s">
        <v>15584</v>
      </c>
      <c r="B18369" t="s">
        <v>7391</v>
      </c>
      <c r="C18369">
        <v>110179127</v>
      </c>
      <c r="D18369">
        <v>-0.13169737442652199</v>
      </c>
      <c r="E18369">
        <v>1.18633655858171E-4</v>
      </c>
      <c r="F18369">
        <v>3.2152091216435398E-2</v>
      </c>
      <c r="G18369"/>
      <c r="H18369" s="30" t="s">
        <v>333</v>
      </c>
    </row>
    <row r="18370" spans="1:8">
      <c r="A18370" t="s">
        <v>12511</v>
      </c>
      <c r="B18370" t="s">
        <v>7399</v>
      </c>
      <c r="C18370">
        <v>137565290</v>
      </c>
      <c r="D18370">
        <v>0.18030818309704699</v>
      </c>
      <c r="E18370">
        <v>1.1864193428343101E-4</v>
      </c>
      <c r="F18370">
        <v>3.2152091216435398E-2</v>
      </c>
      <c r="G18370" t="s">
        <v>12510</v>
      </c>
      <c r="H18370" s="30" t="s">
        <v>333</v>
      </c>
    </row>
    <row r="18371" spans="1:8">
      <c r="A18371" t="s">
        <v>10169</v>
      </c>
      <c r="B18371" t="s">
        <v>7436</v>
      </c>
      <c r="C18371">
        <v>129896884</v>
      </c>
      <c r="D18371">
        <v>5.9060825762127699E-2</v>
      </c>
      <c r="E18371">
        <v>1.18656502735362E-4</v>
      </c>
      <c r="F18371">
        <v>1.42610354652712E-2</v>
      </c>
      <c r="G18371" t="s">
        <v>9812</v>
      </c>
      <c r="H18371" s="30" t="s">
        <v>669</v>
      </c>
    </row>
    <row r="18372" spans="1:8">
      <c r="A18372" t="s">
        <v>13037</v>
      </c>
      <c r="B18372" t="s">
        <v>7459</v>
      </c>
      <c r="C18372">
        <v>126826304</v>
      </c>
      <c r="D18372">
        <v>-8.4746274240507097E-2</v>
      </c>
      <c r="E18372">
        <v>1.18706139300389E-4</v>
      </c>
      <c r="F18372">
        <v>1.4264743368737801E-2</v>
      </c>
      <c r="G18372" t="s">
        <v>7728</v>
      </c>
      <c r="H18372" s="30" t="s">
        <v>669</v>
      </c>
    </row>
    <row r="18373" spans="1:8">
      <c r="A18373" t="s">
        <v>13821</v>
      </c>
      <c r="B18373" t="s">
        <v>7399</v>
      </c>
      <c r="C18373">
        <v>46643490</v>
      </c>
      <c r="D18373">
        <v>-5.96833998004856E-2</v>
      </c>
      <c r="E18373">
        <v>1.18728691286619E-4</v>
      </c>
      <c r="F18373">
        <v>3.2164123469510301E-2</v>
      </c>
      <c r="G18373"/>
      <c r="H18373" s="30" t="s">
        <v>333</v>
      </c>
    </row>
    <row r="18374" spans="1:8">
      <c r="A18374" t="s">
        <v>9712</v>
      </c>
      <c r="B18374" t="s">
        <v>7441</v>
      </c>
      <c r="C18374">
        <v>50342050</v>
      </c>
      <c r="D18374">
        <v>-6.6539259190114303E-2</v>
      </c>
      <c r="E18374">
        <v>1.1872930889717599E-4</v>
      </c>
      <c r="F18374">
        <v>1.4265270105146499E-2</v>
      </c>
      <c r="G18374"/>
      <c r="H18374" s="30" t="s">
        <v>669</v>
      </c>
    </row>
    <row r="18375" spans="1:8">
      <c r="A18375" t="s">
        <v>12503</v>
      </c>
      <c r="B18375" t="s">
        <v>7432</v>
      </c>
      <c r="C18375">
        <v>53905956</v>
      </c>
      <c r="D18375">
        <v>0.181864779148489</v>
      </c>
      <c r="E18375">
        <v>1.18814327806041E-4</v>
      </c>
      <c r="F18375">
        <v>1.6939660971659599E-2</v>
      </c>
      <c r="G18375"/>
      <c r="H18375" s="30" t="s">
        <v>338</v>
      </c>
    </row>
    <row r="18376" spans="1:8">
      <c r="A18376" t="s">
        <v>11765</v>
      </c>
      <c r="B18376" t="s">
        <v>7393</v>
      </c>
      <c r="C18376">
        <v>172202805</v>
      </c>
      <c r="D18376">
        <v>-0.122140666579185</v>
      </c>
      <c r="E18376">
        <v>1.18836067921736E-4</v>
      </c>
      <c r="F18376">
        <v>1.6939660971659599E-2</v>
      </c>
      <c r="G18376"/>
      <c r="H18376" s="30" t="s">
        <v>338</v>
      </c>
    </row>
    <row r="18377" spans="1:8">
      <c r="A18377" t="s">
        <v>12655</v>
      </c>
      <c r="B18377" t="s">
        <v>7441</v>
      </c>
      <c r="C18377">
        <v>20173983</v>
      </c>
      <c r="D18377">
        <v>8.9247522711851004E-2</v>
      </c>
      <c r="E18377">
        <v>1.1885325744228201E-4</v>
      </c>
      <c r="F18377">
        <v>1.42765838514907E-2</v>
      </c>
      <c r="G18377"/>
      <c r="H18377" s="30" t="s">
        <v>669</v>
      </c>
    </row>
    <row r="18378" spans="1:8">
      <c r="A18378" t="s">
        <v>13815</v>
      </c>
      <c r="B18378" t="s">
        <v>7406</v>
      </c>
      <c r="C18378">
        <v>177167606</v>
      </c>
      <c r="D18378">
        <v>0.105611456552161</v>
      </c>
      <c r="E18378">
        <v>1.1886107514914101E-4</v>
      </c>
      <c r="F18378">
        <v>1.42765838514907E-2</v>
      </c>
      <c r="G18378" t="s">
        <v>9169</v>
      </c>
      <c r="H18378" s="30" t="s">
        <v>669</v>
      </c>
    </row>
    <row r="18379" spans="1:8">
      <c r="A18379" t="s">
        <v>16212</v>
      </c>
      <c r="B18379" t="s">
        <v>7408</v>
      </c>
      <c r="C18379">
        <v>47613456</v>
      </c>
      <c r="D18379">
        <v>-0.116866734032333</v>
      </c>
      <c r="E18379">
        <v>1.1886542502911999E-4</v>
      </c>
      <c r="F18379">
        <v>1.6940593571581598E-2</v>
      </c>
      <c r="G18379" t="s">
        <v>16211</v>
      </c>
      <c r="H18379" s="30" t="s">
        <v>338</v>
      </c>
    </row>
    <row r="18380" spans="1:8">
      <c r="A18380" t="s">
        <v>13346</v>
      </c>
      <c r="B18380" t="s">
        <v>7451</v>
      </c>
      <c r="C18380">
        <v>6635119</v>
      </c>
      <c r="D18380">
        <v>-9.8754707721215404E-2</v>
      </c>
      <c r="E18380">
        <v>1.18897897708289E-4</v>
      </c>
      <c r="F18380">
        <v>1.6940593571581598E-2</v>
      </c>
      <c r="G18380"/>
      <c r="H18380" s="30" t="s">
        <v>338</v>
      </c>
    </row>
    <row r="18381" spans="1:8">
      <c r="A18381" t="s">
        <v>15853</v>
      </c>
      <c r="B18381" t="s">
        <v>7411</v>
      </c>
      <c r="C18381">
        <v>109232103</v>
      </c>
      <c r="D18381">
        <v>0.107088135819334</v>
      </c>
      <c r="E18381">
        <v>1.1890953879531701E-4</v>
      </c>
      <c r="F18381">
        <v>1.6940593571581598E-2</v>
      </c>
      <c r="G18381" t="s">
        <v>23786</v>
      </c>
      <c r="H18381" s="30" t="s">
        <v>338</v>
      </c>
    </row>
    <row r="18382" spans="1:8">
      <c r="A18382" t="s">
        <v>10620</v>
      </c>
      <c r="B18382" t="s">
        <v>7399</v>
      </c>
      <c r="C18382">
        <v>26206579</v>
      </c>
      <c r="D18382">
        <v>-0.114935620239521</v>
      </c>
      <c r="E18382">
        <v>1.18913506788592E-4</v>
      </c>
      <c r="F18382">
        <v>3.2202702144216597E-2</v>
      </c>
      <c r="G18382" t="s">
        <v>23878</v>
      </c>
      <c r="H18382" s="30" t="s">
        <v>333</v>
      </c>
    </row>
    <row r="18383" spans="1:8">
      <c r="A18383" t="s">
        <v>19329</v>
      </c>
      <c r="B18383" t="s">
        <v>7409</v>
      </c>
      <c r="C18383">
        <v>111907043</v>
      </c>
      <c r="D18383">
        <v>-0.15196648724629599</v>
      </c>
      <c r="E18383">
        <v>1.18941962866732E-4</v>
      </c>
      <c r="F18383">
        <v>1.6942034288695999E-2</v>
      </c>
      <c r="G18383" t="s">
        <v>27313</v>
      </c>
      <c r="H18383" s="30" t="s">
        <v>338</v>
      </c>
    </row>
    <row r="18384" spans="1:8">
      <c r="A18384" t="s">
        <v>7357</v>
      </c>
      <c r="B18384" t="s">
        <v>7411</v>
      </c>
      <c r="C18384">
        <v>94171127</v>
      </c>
      <c r="D18384">
        <v>-0.110480076642979</v>
      </c>
      <c r="E18384">
        <v>1.18944664308246E-4</v>
      </c>
      <c r="F18384">
        <v>1.42843644028381E-2</v>
      </c>
      <c r="G18384" t="s">
        <v>9647</v>
      </c>
      <c r="H18384" s="30" t="s">
        <v>669</v>
      </c>
    </row>
    <row r="18385" spans="1:8">
      <c r="A18385" t="s">
        <v>14839</v>
      </c>
      <c r="B18385" t="s">
        <v>7409</v>
      </c>
      <c r="C18385">
        <v>47121238</v>
      </c>
      <c r="D18385">
        <v>0.12734567598107999</v>
      </c>
      <c r="E18385">
        <v>1.18966149021112E-4</v>
      </c>
      <c r="F18385">
        <v>3.2205472523506799E-2</v>
      </c>
      <c r="G18385"/>
      <c r="H18385" s="30" t="s">
        <v>333</v>
      </c>
    </row>
    <row r="18386" spans="1:8">
      <c r="A18386" t="s">
        <v>15694</v>
      </c>
      <c r="B18386" t="s">
        <v>7411</v>
      </c>
      <c r="C18386">
        <v>94492343</v>
      </c>
      <c r="D18386">
        <v>0.185829844851362</v>
      </c>
      <c r="E18386">
        <v>1.19040902422113E-4</v>
      </c>
      <c r="F18386">
        <v>3.3807760008598198E-2</v>
      </c>
      <c r="G18386"/>
      <c r="H18386" s="30" t="s">
        <v>335</v>
      </c>
    </row>
    <row r="18387" spans="1:8">
      <c r="A18387" t="s">
        <v>15460</v>
      </c>
      <c r="B18387" t="s">
        <v>7388</v>
      </c>
      <c r="C18387">
        <v>41815812</v>
      </c>
      <c r="D18387">
        <v>-9.4240586404896298E-2</v>
      </c>
      <c r="E18387">
        <v>1.19043250036184E-4</v>
      </c>
      <c r="F18387">
        <v>3.2214784469635799E-2</v>
      </c>
      <c r="G18387" t="s">
        <v>15459</v>
      </c>
      <c r="H18387" s="30" t="s">
        <v>333</v>
      </c>
    </row>
    <row r="18388" spans="1:8">
      <c r="A18388" t="s">
        <v>10894</v>
      </c>
      <c r="B18388" t="s">
        <v>7423</v>
      </c>
      <c r="C18388">
        <v>837944</v>
      </c>
      <c r="D18388">
        <v>6.1002408834274401E-2</v>
      </c>
      <c r="E18388">
        <v>1.19044754674492E-4</v>
      </c>
      <c r="F18388">
        <v>1.6952937914143599E-2</v>
      </c>
      <c r="G18388" t="s">
        <v>24320</v>
      </c>
      <c r="H18388" s="30" t="s">
        <v>338</v>
      </c>
    </row>
    <row r="18389" spans="1:8">
      <c r="A18389" t="s">
        <v>27883</v>
      </c>
      <c r="B18389" t="s">
        <v>7396</v>
      </c>
      <c r="C18389">
        <v>128146131</v>
      </c>
      <c r="D18389">
        <v>0.38222118878620698</v>
      </c>
      <c r="E18389">
        <v>1.1905253904745799E-4</v>
      </c>
      <c r="F18389">
        <v>3.3807760008598198E-2</v>
      </c>
      <c r="G18389"/>
      <c r="H18389" s="30" t="s">
        <v>335</v>
      </c>
    </row>
    <row r="18390" spans="1:8">
      <c r="A18390" t="s">
        <v>19856</v>
      </c>
      <c r="B18390" t="s">
        <v>7413</v>
      </c>
      <c r="C18390">
        <v>101987007</v>
      </c>
      <c r="D18390">
        <v>0.13517491190304301</v>
      </c>
      <c r="E18390">
        <v>1.19080583430291E-4</v>
      </c>
      <c r="F18390">
        <v>1.6952937914143599E-2</v>
      </c>
      <c r="G18390" t="s">
        <v>25410</v>
      </c>
      <c r="H18390" s="30" t="s">
        <v>338</v>
      </c>
    </row>
    <row r="18391" spans="1:8">
      <c r="A18391" t="s">
        <v>16966</v>
      </c>
      <c r="B18391" t="s">
        <v>7548</v>
      </c>
      <c r="C18391">
        <v>39689935</v>
      </c>
      <c r="D18391">
        <v>-0.12656623505114301</v>
      </c>
      <c r="E18391">
        <v>1.19085395974514E-4</v>
      </c>
      <c r="F18391">
        <v>3.2214784469635799E-2</v>
      </c>
      <c r="G18391"/>
      <c r="H18391" s="30" t="s">
        <v>333</v>
      </c>
    </row>
    <row r="18392" spans="1:8">
      <c r="A18392" t="s">
        <v>10483</v>
      </c>
      <c r="B18392" t="s">
        <v>7427</v>
      </c>
      <c r="C18392">
        <v>34247003</v>
      </c>
      <c r="D18392">
        <v>-0.16885671841034</v>
      </c>
      <c r="E18392">
        <v>1.19085489249343E-4</v>
      </c>
      <c r="F18392">
        <v>1.6952937914143599E-2</v>
      </c>
      <c r="G18392" t="s">
        <v>24602</v>
      </c>
      <c r="H18392" s="30" t="s">
        <v>338</v>
      </c>
    </row>
    <row r="18393" spans="1:8">
      <c r="A18393" t="s">
        <v>16139</v>
      </c>
      <c r="B18393" t="s">
        <v>7548</v>
      </c>
      <c r="C18393">
        <v>39952171</v>
      </c>
      <c r="D18393">
        <v>-0.12981465695790201</v>
      </c>
      <c r="E18393">
        <v>1.19143958281921E-4</v>
      </c>
      <c r="F18393">
        <v>1.6955762739920201E-2</v>
      </c>
      <c r="G18393" t="s">
        <v>16113</v>
      </c>
      <c r="H18393" s="30" t="s">
        <v>338</v>
      </c>
    </row>
    <row r="18394" spans="1:8">
      <c r="A18394" t="s">
        <v>11768</v>
      </c>
      <c r="B18394" t="s">
        <v>7427</v>
      </c>
      <c r="C18394">
        <v>65073013</v>
      </c>
      <c r="D18394">
        <v>-0.133615512813651</v>
      </c>
      <c r="E18394">
        <v>1.19149991084704E-4</v>
      </c>
      <c r="F18394">
        <v>1.6955762739920201E-2</v>
      </c>
      <c r="G18394"/>
      <c r="H18394" s="30" t="s">
        <v>338</v>
      </c>
    </row>
    <row r="18395" spans="1:8">
      <c r="A18395" t="s">
        <v>21261</v>
      </c>
      <c r="B18395" t="s">
        <v>7427</v>
      </c>
      <c r="C18395">
        <v>100795937</v>
      </c>
      <c r="D18395">
        <v>0.14164488852978999</v>
      </c>
      <c r="E18395">
        <v>1.1915924525518599E-4</v>
      </c>
      <c r="F18395">
        <v>3.2223282438853099E-2</v>
      </c>
      <c r="G18395" t="s">
        <v>26536</v>
      </c>
      <c r="H18395" s="30" t="s">
        <v>333</v>
      </c>
    </row>
    <row r="18396" spans="1:8">
      <c r="A18396" t="s">
        <v>10133</v>
      </c>
      <c r="B18396" t="s">
        <v>7411</v>
      </c>
      <c r="C18396">
        <v>4403352</v>
      </c>
      <c r="D18396">
        <v>4.3234492593785701E-2</v>
      </c>
      <c r="E18396">
        <v>1.19160471843177E-4</v>
      </c>
      <c r="F18396">
        <v>1.43080184205814E-2</v>
      </c>
      <c r="G18396" t="s">
        <v>10132</v>
      </c>
      <c r="H18396" s="30" t="s">
        <v>669</v>
      </c>
    </row>
    <row r="18397" spans="1:8">
      <c r="A18397" t="s">
        <v>16926</v>
      </c>
      <c r="B18397" t="s">
        <v>7397</v>
      </c>
      <c r="C18397">
        <v>29277837</v>
      </c>
      <c r="D18397">
        <v>-0.174749284025778</v>
      </c>
      <c r="E18397">
        <v>1.19179652767346E-4</v>
      </c>
      <c r="F18397">
        <v>3.38312050207926E-2</v>
      </c>
      <c r="G18397" t="s">
        <v>16925</v>
      </c>
      <c r="H18397" s="30" t="s">
        <v>335</v>
      </c>
    </row>
    <row r="18398" spans="1:8">
      <c r="A18398" t="s">
        <v>14627</v>
      </c>
      <c r="B18398" t="s">
        <v>7396</v>
      </c>
      <c r="C18398">
        <v>28657082</v>
      </c>
      <c r="D18398">
        <v>-0.12680443892916701</v>
      </c>
      <c r="E18398">
        <v>1.1924887853630599E-4</v>
      </c>
      <c r="F18398">
        <v>1.6966655362966401E-2</v>
      </c>
      <c r="G18398"/>
      <c r="H18398" s="30" t="s">
        <v>338</v>
      </c>
    </row>
    <row r="18399" spans="1:8">
      <c r="A18399" t="s">
        <v>8190</v>
      </c>
      <c r="B18399" t="s">
        <v>7406</v>
      </c>
      <c r="C18399">
        <v>148441582</v>
      </c>
      <c r="D18399">
        <v>0.19030929543439101</v>
      </c>
      <c r="E18399">
        <v>1.1936024436939901E-4</v>
      </c>
      <c r="F18399">
        <v>1.69793189885128E-2</v>
      </c>
      <c r="G18399" t="s">
        <v>8189</v>
      </c>
      <c r="H18399" s="30" t="s">
        <v>338</v>
      </c>
    </row>
    <row r="18400" spans="1:8">
      <c r="A18400" t="s">
        <v>15618</v>
      </c>
      <c r="B18400" t="s">
        <v>7393</v>
      </c>
      <c r="C18400">
        <v>56738244</v>
      </c>
      <c r="D18400">
        <v>8.7673697218487306E-2</v>
      </c>
      <c r="E18400">
        <v>1.19405486632964E-4</v>
      </c>
      <c r="F18400">
        <v>3.22783763785362E-2</v>
      </c>
      <c r="G18400"/>
      <c r="H18400" s="30" t="s">
        <v>333</v>
      </c>
    </row>
    <row r="18401" spans="1:8">
      <c r="A18401" t="s">
        <v>16364</v>
      </c>
      <c r="B18401" t="s">
        <v>7406</v>
      </c>
      <c r="C18401">
        <v>71150422</v>
      </c>
      <c r="D18401">
        <v>0.179443590100206</v>
      </c>
      <c r="E18401">
        <v>1.1942001846549499E-4</v>
      </c>
      <c r="F18401">
        <v>1.6984640180123901E-2</v>
      </c>
      <c r="G18401" t="s">
        <v>9190</v>
      </c>
      <c r="H18401" s="30" t="s">
        <v>338</v>
      </c>
    </row>
    <row r="18402" spans="1:8">
      <c r="A18402" t="s">
        <v>7764</v>
      </c>
      <c r="B18402" t="s">
        <v>7399</v>
      </c>
      <c r="C18402">
        <v>135370529</v>
      </c>
      <c r="D18402">
        <v>-0.13307162409916301</v>
      </c>
      <c r="E18402">
        <v>1.19446122439563E-4</v>
      </c>
      <c r="F18402">
        <v>1.6985171506342701E-2</v>
      </c>
      <c r="G18402" t="s">
        <v>25346</v>
      </c>
      <c r="H18402" s="30" t="s">
        <v>338</v>
      </c>
    </row>
    <row r="18403" spans="1:8">
      <c r="A18403" t="s">
        <v>20307</v>
      </c>
      <c r="B18403" t="s">
        <v>7423</v>
      </c>
      <c r="C18403">
        <v>70453407</v>
      </c>
      <c r="D18403">
        <v>0.110843013858899</v>
      </c>
      <c r="E18403">
        <v>1.19464338504779E-4</v>
      </c>
      <c r="F18403">
        <v>3.3899345337037097E-2</v>
      </c>
      <c r="G18403" t="s">
        <v>27974</v>
      </c>
      <c r="H18403" s="30" t="s">
        <v>335</v>
      </c>
    </row>
    <row r="18404" spans="1:8">
      <c r="A18404" t="s">
        <v>11560</v>
      </c>
      <c r="B18404" t="s">
        <v>7413</v>
      </c>
      <c r="C18404">
        <v>86124656</v>
      </c>
      <c r="D18404">
        <v>-8.1981355612641194E-2</v>
      </c>
      <c r="E18404">
        <v>1.19482585881227E-4</v>
      </c>
      <c r="F18404">
        <v>1.4344427537704299E-2</v>
      </c>
      <c r="G18404" t="s">
        <v>22761</v>
      </c>
      <c r="H18404" s="30" t="s">
        <v>669</v>
      </c>
    </row>
    <row r="18405" spans="1:8">
      <c r="A18405" t="s">
        <v>13437</v>
      </c>
      <c r="B18405" t="s">
        <v>7423</v>
      </c>
      <c r="C18405">
        <v>46671034</v>
      </c>
      <c r="D18405">
        <v>-0.13614154916277799</v>
      </c>
      <c r="E18405">
        <v>1.1950036817373001E-4</v>
      </c>
      <c r="F18405">
        <v>3.2292529206719302E-2</v>
      </c>
      <c r="G18405" t="s">
        <v>25457</v>
      </c>
      <c r="H18405" s="30" t="s">
        <v>333</v>
      </c>
    </row>
    <row r="18406" spans="1:8">
      <c r="A18406" t="s">
        <v>17187</v>
      </c>
      <c r="B18406" t="s">
        <v>7393</v>
      </c>
      <c r="C18406">
        <v>77892997</v>
      </c>
      <c r="D18406">
        <v>0.146780842335545</v>
      </c>
      <c r="E18406">
        <v>1.19511628573257E-4</v>
      </c>
      <c r="F18406">
        <v>3.3900096226731201E-2</v>
      </c>
      <c r="G18406" t="s">
        <v>7794</v>
      </c>
      <c r="H18406" s="30" t="s">
        <v>335</v>
      </c>
    </row>
    <row r="18407" spans="1:8">
      <c r="A18407" t="s">
        <v>15497</v>
      </c>
      <c r="B18407" t="s">
        <v>7388</v>
      </c>
      <c r="C18407">
        <v>129071149</v>
      </c>
      <c r="D18407">
        <v>0.15577504279787699</v>
      </c>
      <c r="E18407">
        <v>1.19550057598439E-4</v>
      </c>
      <c r="F18407">
        <v>1.69967681121675E-2</v>
      </c>
      <c r="G18407" t="s">
        <v>10651</v>
      </c>
      <c r="H18407" s="30" t="s">
        <v>338</v>
      </c>
    </row>
    <row r="18408" spans="1:8">
      <c r="A18408" t="s">
        <v>19694</v>
      </c>
      <c r="B18408" t="s">
        <v>7391</v>
      </c>
      <c r="C18408">
        <v>33543179</v>
      </c>
      <c r="D18408">
        <v>8.2203467310169004E-2</v>
      </c>
      <c r="E18408">
        <v>1.19646522493763E-4</v>
      </c>
      <c r="F18408">
        <v>1.7007298506744001E-2</v>
      </c>
      <c r="G18408"/>
      <c r="H18408" s="30" t="s">
        <v>338</v>
      </c>
    </row>
    <row r="18409" spans="1:8">
      <c r="A18409" t="s">
        <v>19284</v>
      </c>
      <c r="B18409" t="s">
        <v>7413</v>
      </c>
      <c r="C18409">
        <v>74428820</v>
      </c>
      <c r="D18409">
        <v>6.4621793207211703E-2</v>
      </c>
      <c r="E18409">
        <v>1.19729989599577E-4</v>
      </c>
      <c r="F18409">
        <v>1.7015977718976401E-2</v>
      </c>
      <c r="G18409" t="s">
        <v>25619</v>
      </c>
      <c r="H18409" s="30" t="s">
        <v>338</v>
      </c>
    </row>
    <row r="18410" spans="1:8">
      <c r="A18410" t="s">
        <v>17137</v>
      </c>
      <c r="B18410" t="s">
        <v>7409</v>
      </c>
      <c r="C18410">
        <v>44022091</v>
      </c>
      <c r="D18410">
        <v>0.17954038607807099</v>
      </c>
      <c r="E18410">
        <v>1.19736285645212E-4</v>
      </c>
      <c r="F18410">
        <v>3.3938583860245099E-2</v>
      </c>
      <c r="G18410" t="s">
        <v>22833</v>
      </c>
      <c r="H18410" s="30" t="s">
        <v>335</v>
      </c>
    </row>
    <row r="18411" spans="1:8">
      <c r="A18411" t="s">
        <v>9168</v>
      </c>
      <c r="B18411" t="s">
        <v>7396</v>
      </c>
      <c r="C18411">
        <v>69869962</v>
      </c>
      <c r="D18411">
        <v>9.6380362454340701E-2</v>
      </c>
      <c r="E18411">
        <v>1.19736702238899E-4</v>
      </c>
      <c r="F18411">
        <v>3.3938583860245099E-2</v>
      </c>
      <c r="G18411" t="s">
        <v>9167</v>
      </c>
      <c r="H18411" s="30" t="s">
        <v>335</v>
      </c>
    </row>
    <row r="18412" spans="1:8">
      <c r="A18412" t="s">
        <v>11868</v>
      </c>
      <c r="B18412" t="s">
        <v>7397</v>
      </c>
      <c r="C18412">
        <v>36184739</v>
      </c>
      <c r="D18412">
        <v>7.4646288474154096E-2</v>
      </c>
      <c r="E18412">
        <v>1.19781593286336E-4</v>
      </c>
      <c r="F18412">
        <v>1.4376059305273199E-2</v>
      </c>
      <c r="G18412"/>
      <c r="H18412" s="30" t="s">
        <v>669</v>
      </c>
    </row>
    <row r="18413" spans="1:8">
      <c r="A18413" t="s">
        <v>11169</v>
      </c>
      <c r="B18413" t="s">
        <v>7481</v>
      </c>
      <c r="C18413">
        <v>70780647</v>
      </c>
      <c r="D18413">
        <v>7.8439782446228595E-2</v>
      </c>
      <c r="E18413">
        <v>1.19783928549557E-4</v>
      </c>
      <c r="F18413">
        <v>1.4376059305273199E-2</v>
      </c>
      <c r="G18413" t="s">
        <v>9713</v>
      </c>
      <c r="H18413" s="30" t="s">
        <v>669</v>
      </c>
    </row>
    <row r="18414" spans="1:8">
      <c r="A18414" t="s">
        <v>10900</v>
      </c>
      <c r="B18414" t="s">
        <v>7404</v>
      </c>
      <c r="C18414">
        <v>78314465</v>
      </c>
      <c r="D18414">
        <v>-5.9044818923912702E-2</v>
      </c>
      <c r="E18414">
        <v>1.1984868371117099E-4</v>
      </c>
      <c r="F18414">
        <v>1.43796009664478E-2</v>
      </c>
      <c r="G18414" t="s">
        <v>25970</v>
      </c>
      <c r="H18414" s="30" t="s">
        <v>669</v>
      </c>
    </row>
    <row r="18415" spans="1:8">
      <c r="A18415" t="s">
        <v>10682</v>
      </c>
      <c r="B18415" t="s">
        <v>7413</v>
      </c>
      <c r="C18415">
        <v>59910436</v>
      </c>
      <c r="D18415">
        <v>-6.7923083029621203E-2</v>
      </c>
      <c r="E18415">
        <v>1.19851312007913E-4</v>
      </c>
      <c r="F18415">
        <v>1.43796009664478E-2</v>
      </c>
      <c r="G18415" t="s">
        <v>10681</v>
      </c>
      <c r="H18415" s="30" t="s">
        <v>669</v>
      </c>
    </row>
    <row r="18416" spans="1:8">
      <c r="A18416" t="s">
        <v>12752</v>
      </c>
      <c r="B18416" t="s">
        <v>7413</v>
      </c>
      <c r="C18416">
        <v>45740423</v>
      </c>
      <c r="D18416">
        <v>7.1690705988984998E-2</v>
      </c>
      <c r="E18416">
        <v>1.19935912587715E-4</v>
      </c>
      <c r="F18416">
        <v>1.4387477969023401E-2</v>
      </c>
      <c r="G18416"/>
      <c r="H18416" s="30" t="s">
        <v>669</v>
      </c>
    </row>
    <row r="18417" spans="1:8">
      <c r="A18417" t="s">
        <v>8150</v>
      </c>
      <c r="B18417" t="s">
        <v>7391</v>
      </c>
      <c r="C18417">
        <v>12426567</v>
      </c>
      <c r="D18417">
        <v>-7.0091601832109204E-2</v>
      </c>
      <c r="E18417">
        <v>1.1994384691650801E-4</v>
      </c>
      <c r="F18417">
        <v>3.24008397142709E-2</v>
      </c>
      <c r="G18417" t="s">
        <v>8148</v>
      </c>
      <c r="H18417" s="30" t="s">
        <v>333</v>
      </c>
    </row>
    <row r="18418" spans="1:8">
      <c r="A18418" t="s">
        <v>11259</v>
      </c>
      <c r="B18418" t="s">
        <v>7423</v>
      </c>
      <c r="C18418">
        <v>61146265</v>
      </c>
      <c r="D18418">
        <v>-0.10445724455041699</v>
      </c>
      <c r="E18418">
        <v>1.19995810906991E-4</v>
      </c>
      <c r="F18418">
        <v>1.4392389675117599E-2</v>
      </c>
      <c r="G18418"/>
      <c r="H18418" s="30" t="s">
        <v>669</v>
      </c>
    </row>
    <row r="18419" spans="1:8">
      <c r="A18419" t="s">
        <v>14666</v>
      </c>
      <c r="B18419" t="s">
        <v>7413</v>
      </c>
      <c r="C18419">
        <v>31632090</v>
      </c>
      <c r="D18419">
        <v>6.8059371189915993E-2</v>
      </c>
      <c r="E18419">
        <v>1.2002832344425E-4</v>
      </c>
      <c r="F18419">
        <v>1.43940156768436E-2</v>
      </c>
      <c r="G18419" t="s">
        <v>14665</v>
      </c>
      <c r="H18419" s="30" t="s">
        <v>669</v>
      </c>
    </row>
    <row r="18420" spans="1:8">
      <c r="A18420" t="s">
        <v>9305</v>
      </c>
      <c r="B18420" t="s">
        <v>7408</v>
      </c>
      <c r="C18420">
        <v>49293836</v>
      </c>
      <c r="D18420">
        <v>0.168050146672062</v>
      </c>
      <c r="E18420">
        <v>1.20049122294826E-4</v>
      </c>
      <c r="F18420">
        <v>3.4014440585434597E-2</v>
      </c>
      <c r="G18420" t="s">
        <v>26103</v>
      </c>
      <c r="H18420" s="30" t="s">
        <v>335</v>
      </c>
    </row>
    <row r="18421" spans="1:8">
      <c r="A18421" t="s">
        <v>10807</v>
      </c>
      <c r="B18421" t="s">
        <v>7423</v>
      </c>
      <c r="C18421">
        <v>122037845</v>
      </c>
      <c r="D18421">
        <v>0.108714389226736</v>
      </c>
      <c r="E18421">
        <v>1.20058036232755E-4</v>
      </c>
      <c r="F18421">
        <v>1.43953054671026E-2</v>
      </c>
      <c r="G18421" t="s">
        <v>24924</v>
      </c>
      <c r="H18421" s="30" t="s">
        <v>669</v>
      </c>
    </row>
    <row r="18422" spans="1:8">
      <c r="A18422" t="s">
        <v>13344</v>
      </c>
      <c r="B18422" t="s">
        <v>7441</v>
      </c>
      <c r="C18422">
        <v>24577438</v>
      </c>
      <c r="D18422">
        <v>-9.5236516918980302E-2</v>
      </c>
      <c r="E18422">
        <v>1.20077272298138E-4</v>
      </c>
      <c r="F18422">
        <v>3.2424603499334202E-2</v>
      </c>
      <c r="G18422" t="s">
        <v>26125</v>
      </c>
      <c r="H18422" s="30" t="s">
        <v>333</v>
      </c>
    </row>
    <row r="18423" spans="1:8">
      <c r="A18423" t="s">
        <v>20674</v>
      </c>
      <c r="B18423" t="s">
        <v>7430</v>
      </c>
      <c r="C18423">
        <v>13246208</v>
      </c>
      <c r="D18423">
        <v>0.130056809274156</v>
      </c>
      <c r="E18423">
        <v>1.20094239776688E-4</v>
      </c>
      <c r="F18423">
        <v>3.40145320787874E-2</v>
      </c>
      <c r="G18423" t="s">
        <v>28047</v>
      </c>
      <c r="H18423" s="30" t="s">
        <v>335</v>
      </c>
    </row>
    <row r="18424" spans="1:8">
      <c r="A18424" t="s">
        <v>19977</v>
      </c>
      <c r="B18424" t="s">
        <v>7413</v>
      </c>
      <c r="C18424">
        <v>58602821</v>
      </c>
      <c r="D18424">
        <v>0.12012871914274401</v>
      </c>
      <c r="E18424">
        <v>1.2013837076340801E-4</v>
      </c>
      <c r="F18424">
        <v>1.70699504274088E-2</v>
      </c>
      <c r="G18424"/>
      <c r="H18424" s="30" t="s">
        <v>338</v>
      </c>
    </row>
    <row r="18425" spans="1:8">
      <c r="A18425" t="s">
        <v>9450</v>
      </c>
      <c r="B18425" t="s">
        <v>7396</v>
      </c>
      <c r="C18425">
        <v>197944718</v>
      </c>
      <c r="D18425">
        <v>0.12945999820155299</v>
      </c>
      <c r="E18425">
        <v>1.20138482501089E-4</v>
      </c>
      <c r="F18425">
        <v>3.2424603499334202E-2</v>
      </c>
      <c r="G18425" t="s">
        <v>9449</v>
      </c>
      <c r="H18425" s="30" t="s">
        <v>333</v>
      </c>
    </row>
    <row r="18426" spans="1:8">
      <c r="A18426" t="s">
        <v>21326</v>
      </c>
      <c r="B18426" t="s">
        <v>7409</v>
      </c>
      <c r="C18426">
        <v>25042468</v>
      </c>
      <c r="D18426">
        <v>0.12998475132235199</v>
      </c>
      <c r="E18426">
        <v>1.2015991972967E-4</v>
      </c>
      <c r="F18426">
        <v>3.2424603499334202E-2</v>
      </c>
      <c r="G18426" t="s">
        <v>19858</v>
      </c>
      <c r="H18426" s="30" t="s">
        <v>333</v>
      </c>
    </row>
    <row r="18427" spans="1:8">
      <c r="A18427" t="s">
        <v>20532</v>
      </c>
      <c r="B18427" t="s">
        <v>7396</v>
      </c>
      <c r="C18427">
        <v>67549363</v>
      </c>
      <c r="D18427">
        <v>7.84588348965021E-2</v>
      </c>
      <c r="E18427">
        <v>1.20161208393609E-4</v>
      </c>
      <c r="F18427">
        <v>3.4020810137078798E-2</v>
      </c>
      <c r="G18427"/>
      <c r="H18427" s="30" t="s">
        <v>335</v>
      </c>
    </row>
    <row r="18428" spans="1:8">
      <c r="A18428" t="s">
        <v>14609</v>
      </c>
      <c r="B18428" t="s">
        <v>7459</v>
      </c>
      <c r="C18428">
        <v>61904435</v>
      </c>
      <c r="D18428">
        <v>-9.5698585267819505E-2</v>
      </c>
      <c r="E18428">
        <v>1.20182028541934E-4</v>
      </c>
      <c r="F18428">
        <v>1.70699504274088E-2</v>
      </c>
      <c r="G18428" t="s">
        <v>8182</v>
      </c>
      <c r="H18428" s="30" t="s">
        <v>338</v>
      </c>
    </row>
    <row r="18429" spans="1:8">
      <c r="A18429" t="s">
        <v>19257</v>
      </c>
      <c r="B18429" t="s">
        <v>7393</v>
      </c>
      <c r="C18429">
        <v>43603158</v>
      </c>
      <c r="D18429">
        <v>-0.113619026714329</v>
      </c>
      <c r="E18429">
        <v>1.2019291854502E-4</v>
      </c>
      <c r="F18429">
        <v>1.70699504274088E-2</v>
      </c>
      <c r="G18429" t="s">
        <v>22778</v>
      </c>
      <c r="H18429" s="30" t="s">
        <v>338</v>
      </c>
    </row>
    <row r="18430" spans="1:8">
      <c r="A18430" t="s">
        <v>11444</v>
      </c>
      <c r="B18430" t="s">
        <v>7451</v>
      </c>
      <c r="C18430">
        <v>48989713</v>
      </c>
      <c r="D18430">
        <v>-0.10959200871081801</v>
      </c>
      <c r="E18430">
        <v>1.2019967858530099E-4</v>
      </c>
      <c r="F18430">
        <v>1.70699504274088E-2</v>
      </c>
      <c r="G18430" t="s">
        <v>24720</v>
      </c>
      <c r="H18430" s="30" t="s">
        <v>338</v>
      </c>
    </row>
    <row r="18431" spans="1:8">
      <c r="A18431" t="s">
        <v>13887</v>
      </c>
      <c r="B18431" t="s">
        <v>7451</v>
      </c>
      <c r="C18431">
        <v>10609040</v>
      </c>
      <c r="D18431">
        <v>-0.119062868519409</v>
      </c>
      <c r="E18431">
        <v>1.20277865229069E-4</v>
      </c>
      <c r="F18431">
        <v>1.44191153933871E-2</v>
      </c>
      <c r="G18431" t="s">
        <v>13535</v>
      </c>
      <c r="H18431" s="30" t="s">
        <v>669</v>
      </c>
    </row>
    <row r="18432" spans="1:8">
      <c r="A18432" t="s">
        <v>11650</v>
      </c>
      <c r="B18432" t="s">
        <v>7393</v>
      </c>
      <c r="C18432">
        <v>172276443</v>
      </c>
      <c r="D18432">
        <v>5.0858159801149001E-2</v>
      </c>
      <c r="E18432">
        <v>1.20294590755331E-4</v>
      </c>
      <c r="F18432">
        <v>1.44191153933871E-2</v>
      </c>
      <c r="G18432" t="s">
        <v>8760</v>
      </c>
      <c r="H18432" s="30" t="s">
        <v>669</v>
      </c>
    </row>
    <row r="18433" spans="1:8">
      <c r="A18433" t="s">
        <v>20485</v>
      </c>
      <c r="B18433" t="s">
        <v>7396</v>
      </c>
      <c r="C18433">
        <v>33171334</v>
      </c>
      <c r="D18433">
        <v>-0.14127951189921301</v>
      </c>
      <c r="E18433">
        <v>1.20296648886137E-4</v>
      </c>
      <c r="F18433">
        <v>3.4046462485442901E-2</v>
      </c>
      <c r="G18433" t="s">
        <v>14682</v>
      </c>
      <c r="H18433" s="30" t="s">
        <v>335</v>
      </c>
    </row>
    <row r="18434" spans="1:8">
      <c r="A18434" t="s">
        <v>19706</v>
      </c>
      <c r="B18434" t="s">
        <v>7406</v>
      </c>
      <c r="C18434">
        <v>48514581</v>
      </c>
      <c r="D18434">
        <v>0.114842077363523</v>
      </c>
      <c r="E18434">
        <v>1.2036170347063801E-4</v>
      </c>
      <c r="F18434">
        <v>1.7089763971935699E-2</v>
      </c>
      <c r="G18434" t="s">
        <v>26905</v>
      </c>
      <c r="H18434" s="30" t="s">
        <v>338</v>
      </c>
    </row>
    <row r="18435" spans="1:8">
      <c r="A18435" t="s">
        <v>19769</v>
      </c>
      <c r="B18435" t="s">
        <v>7406</v>
      </c>
      <c r="C18435">
        <v>60596554</v>
      </c>
      <c r="D18435">
        <v>-0.133579103387959</v>
      </c>
      <c r="E18435">
        <v>1.20386543091931E-4</v>
      </c>
      <c r="F18435">
        <v>1.7090095263440401E-2</v>
      </c>
      <c r="G18435" t="s">
        <v>24738</v>
      </c>
      <c r="H18435" s="30" t="s">
        <v>338</v>
      </c>
    </row>
    <row r="18436" spans="1:8">
      <c r="A18436" t="s">
        <v>13226</v>
      </c>
      <c r="B18436" t="s">
        <v>7388</v>
      </c>
      <c r="C18436">
        <v>22930189</v>
      </c>
      <c r="D18436">
        <v>7.6541233888565596E-2</v>
      </c>
      <c r="E18436">
        <v>1.2042692641369299E-4</v>
      </c>
      <c r="F18436">
        <v>1.44326995640161E-2</v>
      </c>
      <c r="G18436"/>
      <c r="H18436" s="30" t="s">
        <v>669</v>
      </c>
    </row>
    <row r="18437" spans="1:8">
      <c r="A18437" t="s">
        <v>27932</v>
      </c>
      <c r="B18437" t="s">
        <v>7408</v>
      </c>
      <c r="C18437">
        <v>44543173</v>
      </c>
      <c r="D18437">
        <v>0.12781377203192101</v>
      </c>
      <c r="E18437">
        <v>1.2043863967589E-4</v>
      </c>
      <c r="F18437">
        <v>3.4070404815926797E-2</v>
      </c>
      <c r="G18437"/>
      <c r="H18437" s="30" t="s">
        <v>335</v>
      </c>
    </row>
    <row r="18438" spans="1:8">
      <c r="A18438" t="s">
        <v>10675</v>
      </c>
      <c r="B18438" t="s">
        <v>7391</v>
      </c>
      <c r="C18438">
        <v>59362544</v>
      </c>
      <c r="D18438">
        <v>-0.11297761127973401</v>
      </c>
      <c r="E18438">
        <v>1.2047325599504899E-4</v>
      </c>
      <c r="F18438">
        <v>1.70962341285519E-2</v>
      </c>
      <c r="G18438" t="s">
        <v>24960</v>
      </c>
      <c r="H18438" s="30" t="s">
        <v>338</v>
      </c>
    </row>
    <row r="18439" spans="1:8">
      <c r="A18439" t="s">
        <v>11863</v>
      </c>
      <c r="B18439" t="s">
        <v>7536</v>
      </c>
      <c r="C18439">
        <v>39047767</v>
      </c>
      <c r="D18439">
        <v>5.2604702224157598E-2</v>
      </c>
      <c r="E18439">
        <v>1.2047481556062299E-4</v>
      </c>
      <c r="F18439">
        <v>1.70962341285519E-2</v>
      </c>
      <c r="G18439" t="s">
        <v>24781</v>
      </c>
      <c r="H18439" s="30" t="s">
        <v>338</v>
      </c>
    </row>
    <row r="18440" spans="1:8">
      <c r="A18440" t="s">
        <v>28043</v>
      </c>
      <c r="B18440" t="s">
        <v>7391</v>
      </c>
      <c r="C18440">
        <v>202679768</v>
      </c>
      <c r="D18440">
        <v>-0.17241555293649199</v>
      </c>
      <c r="E18440">
        <v>1.20489826137333E-4</v>
      </c>
      <c r="F18440">
        <v>3.4070404815926797E-2</v>
      </c>
      <c r="G18440" t="s">
        <v>14348</v>
      </c>
      <c r="H18440" s="30" t="s">
        <v>335</v>
      </c>
    </row>
    <row r="18441" spans="1:8">
      <c r="A18441" t="s">
        <v>12156</v>
      </c>
      <c r="B18441" t="s">
        <v>7388</v>
      </c>
      <c r="C18441">
        <v>129186510</v>
      </c>
      <c r="D18441">
        <v>-0.103135934917943</v>
      </c>
      <c r="E18441">
        <v>1.20507347774666E-4</v>
      </c>
      <c r="F18441">
        <v>1.4440058702217699E-2</v>
      </c>
      <c r="G18441"/>
      <c r="H18441" s="30" t="s">
        <v>669</v>
      </c>
    </row>
    <row r="18442" spans="1:8">
      <c r="A18442" t="s">
        <v>19687</v>
      </c>
      <c r="B18442" t="s">
        <v>7436</v>
      </c>
      <c r="C18442">
        <v>71613680</v>
      </c>
      <c r="D18442">
        <v>-9.2517734886136099E-2</v>
      </c>
      <c r="E18442">
        <v>1.20509874607199E-4</v>
      </c>
      <c r="F18442">
        <v>1.70966719553198E-2</v>
      </c>
      <c r="G18442" t="s">
        <v>27387</v>
      </c>
      <c r="H18442" s="30" t="s">
        <v>338</v>
      </c>
    </row>
    <row r="18443" spans="1:8">
      <c r="A18443" t="s">
        <v>16614</v>
      </c>
      <c r="B18443" t="s">
        <v>7451</v>
      </c>
      <c r="C18443">
        <v>56211228</v>
      </c>
      <c r="D18443">
        <v>-9.5287174961021098E-2</v>
      </c>
      <c r="E18443">
        <v>1.20516700772909E-4</v>
      </c>
      <c r="F18443">
        <v>3.4070404815926797E-2</v>
      </c>
      <c r="G18443" t="s">
        <v>166</v>
      </c>
      <c r="H18443" s="30" t="s">
        <v>335</v>
      </c>
    </row>
    <row r="18444" spans="1:8">
      <c r="A18444" t="s">
        <v>9794</v>
      </c>
      <c r="B18444" t="s">
        <v>7411</v>
      </c>
      <c r="C18444">
        <v>89769621</v>
      </c>
      <c r="D18444">
        <v>-0.120381445705142</v>
      </c>
      <c r="E18444">
        <v>1.20522930916549E-4</v>
      </c>
      <c r="F18444">
        <v>1.70966719553198E-2</v>
      </c>
      <c r="G18444"/>
      <c r="H18444" s="30" t="s">
        <v>338</v>
      </c>
    </row>
    <row r="18445" spans="1:8">
      <c r="A18445" t="s">
        <v>11851</v>
      </c>
      <c r="B18445" t="s">
        <v>7393</v>
      </c>
      <c r="C18445">
        <v>15886517</v>
      </c>
      <c r="D18445">
        <v>8.1441363680871695E-2</v>
      </c>
      <c r="E18445">
        <v>1.20543435069475E-4</v>
      </c>
      <c r="F18445">
        <v>1.44417293606822E-2</v>
      </c>
      <c r="G18445" t="s">
        <v>11850</v>
      </c>
      <c r="H18445" s="30" t="s">
        <v>669</v>
      </c>
    </row>
    <row r="18446" spans="1:8">
      <c r="A18446" t="s">
        <v>19194</v>
      </c>
      <c r="B18446" t="s">
        <v>7536</v>
      </c>
      <c r="C18446">
        <v>43068557</v>
      </c>
      <c r="D18446">
        <v>-6.4343474758133803E-2</v>
      </c>
      <c r="E18446">
        <v>1.20556161713237E-4</v>
      </c>
      <c r="F18446">
        <v>1.70981917475042E-2</v>
      </c>
      <c r="G18446"/>
      <c r="H18446" s="30" t="s">
        <v>338</v>
      </c>
    </row>
    <row r="18447" spans="1:8">
      <c r="A18447" t="s">
        <v>10570</v>
      </c>
      <c r="B18447" t="s">
        <v>7459</v>
      </c>
      <c r="C18447">
        <v>103484797</v>
      </c>
      <c r="D18447">
        <v>-7.5213089776336298E-2</v>
      </c>
      <c r="E18447">
        <v>1.2055932733785599E-4</v>
      </c>
      <c r="F18447">
        <v>1.44417293606822E-2</v>
      </c>
      <c r="G18447"/>
      <c r="H18447" s="30" t="s">
        <v>669</v>
      </c>
    </row>
    <row r="18448" spans="1:8">
      <c r="A18448" t="s">
        <v>20830</v>
      </c>
      <c r="B18448" t="s">
        <v>7393</v>
      </c>
      <c r="C18448">
        <v>10594897</v>
      </c>
      <c r="D18448">
        <v>0.17023575978091601</v>
      </c>
      <c r="E18448">
        <v>1.20560717118563E-4</v>
      </c>
      <c r="F18448">
        <v>3.4070404815926797E-2</v>
      </c>
      <c r="G18448" t="s">
        <v>28045</v>
      </c>
      <c r="H18448" s="30" t="s">
        <v>335</v>
      </c>
    </row>
    <row r="18449" spans="1:8">
      <c r="A18449" t="s">
        <v>10818</v>
      </c>
      <c r="B18449" t="s">
        <v>7388</v>
      </c>
      <c r="C18449">
        <v>13066163</v>
      </c>
      <c r="D18449">
        <v>-0.11886737368922599</v>
      </c>
      <c r="E18449">
        <v>1.20631449757935E-4</v>
      </c>
      <c r="F18449">
        <v>1.4448089624044E-2</v>
      </c>
      <c r="G18449" t="s">
        <v>10817</v>
      </c>
      <c r="H18449" s="30" t="s">
        <v>669</v>
      </c>
    </row>
    <row r="18450" spans="1:8">
      <c r="A18450" t="s">
        <v>14988</v>
      </c>
      <c r="B18450" t="s">
        <v>7409</v>
      </c>
      <c r="C18450">
        <v>16741371</v>
      </c>
      <c r="D18450">
        <v>0.122984984636669</v>
      </c>
      <c r="E18450">
        <v>1.20643552509958E-4</v>
      </c>
      <c r="F18450">
        <v>1.7107390920760801E-2</v>
      </c>
      <c r="G18450" t="s">
        <v>8704</v>
      </c>
      <c r="H18450" s="30" t="s">
        <v>338</v>
      </c>
    </row>
    <row r="18451" spans="1:8">
      <c r="A18451" t="s">
        <v>15979</v>
      </c>
      <c r="B18451" t="s">
        <v>7413</v>
      </c>
      <c r="C18451">
        <v>90548061</v>
      </c>
      <c r="D18451">
        <v>0.16461508907282699</v>
      </c>
      <c r="E18451">
        <v>1.20689613020641E-4</v>
      </c>
      <c r="F18451">
        <v>3.2555969520127397E-2</v>
      </c>
      <c r="G18451" t="s">
        <v>8526</v>
      </c>
      <c r="H18451" s="30" t="s">
        <v>333</v>
      </c>
    </row>
    <row r="18452" spans="1:8">
      <c r="A18452" t="s">
        <v>10137</v>
      </c>
      <c r="B18452" t="s">
        <v>7391</v>
      </c>
      <c r="C18452">
        <v>197116190</v>
      </c>
      <c r="D18452">
        <v>-9.9816830244976507E-2</v>
      </c>
      <c r="E18452">
        <v>1.2072395009771399E-4</v>
      </c>
      <c r="F18452">
        <v>1.7114109967345099E-2</v>
      </c>
      <c r="G18452" t="s">
        <v>23215</v>
      </c>
      <c r="H18452" s="30" t="s">
        <v>338</v>
      </c>
    </row>
    <row r="18453" spans="1:8">
      <c r="A18453" t="s">
        <v>19685</v>
      </c>
      <c r="B18453" t="s">
        <v>7427</v>
      </c>
      <c r="C18453">
        <v>71067415</v>
      </c>
      <c r="D18453">
        <v>-5.56747731882936E-2</v>
      </c>
      <c r="E18453">
        <v>1.20736012082871E-4</v>
      </c>
      <c r="F18453">
        <v>1.7114109967345099E-2</v>
      </c>
      <c r="G18453" t="s">
        <v>26819</v>
      </c>
      <c r="H18453" s="30" t="s">
        <v>338</v>
      </c>
    </row>
    <row r="18454" spans="1:8">
      <c r="A18454" t="s">
        <v>14953</v>
      </c>
      <c r="B18454" t="s">
        <v>7393</v>
      </c>
      <c r="C18454">
        <v>14190574</v>
      </c>
      <c r="D18454">
        <v>0.14301890454746699</v>
      </c>
      <c r="E18454">
        <v>1.2077621714624099E-4</v>
      </c>
      <c r="F18454">
        <v>3.25677615798695E-2</v>
      </c>
      <c r="G18454" t="s">
        <v>11406</v>
      </c>
      <c r="H18454" s="30" t="s">
        <v>333</v>
      </c>
    </row>
    <row r="18455" spans="1:8">
      <c r="A18455" t="s">
        <v>11033</v>
      </c>
      <c r="B18455" t="s">
        <v>7397</v>
      </c>
      <c r="C18455">
        <v>71224983</v>
      </c>
      <c r="D18455">
        <v>-0.174287045350732</v>
      </c>
      <c r="E18455">
        <v>1.20786064922748E-4</v>
      </c>
      <c r="F18455">
        <v>3.4121389311296102E-2</v>
      </c>
      <c r="G18455" t="s">
        <v>24121</v>
      </c>
      <c r="H18455" s="30" t="s">
        <v>335</v>
      </c>
    </row>
    <row r="18456" spans="1:8">
      <c r="A18456" t="s">
        <v>7623</v>
      </c>
      <c r="B18456" t="s">
        <v>7409</v>
      </c>
      <c r="C18456">
        <v>163514605</v>
      </c>
      <c r="D18456">
        <v>8.0951086656788199E-2</v>
      </c>
      <c r="E18456">
        <v>1.2079758496100301E-4</v>
      </c>
      <c r="F18456">
        <v>1.71196420590169E-2</v>
      </c>
      <c r="G18456" t="s">
        <v>24667</v>
      </c>
      <c r="H18456" s="30" t="s">
        <v>338</v>
      </c>
    </row>
    <row r="18457" spans="1:8">
      <c r="A18457" t="s">
        <v>19695</v>
      </c>
      <c r="B18457" t="s">
        <v>7388</v>
      </c>
      <c r="C18457">
        <v>29430760</v>
      </c>
      <c r="D18457">
        <v>-8.8322206907283499E-2</v>
      </c>
      <c r="E18457">
        <v>1.2086960468779501E-4</v>
      </c>
      <c r="F18457">
        <v>1.7126652355225602E-2</v>
      </c>
      <c r="G18457"/>
      <c r="H18457" s="30" t="s">
        <v>338</v>
      </c>
    </row>
    <row r="18458" spans="1:8">
      <c r="A18458" t="s">
        <v>10967</v>
      </c>
      <c r="B18458" t="s">
        <v>7399</v>
      </c>
      <c r="C18458">
        <v>92367691</v>
      </c>
      <c r="D18458">
        <v>-7.35589944947279E-2</v>
      </c>
      <c r="E18458">
        <v>1.20984757481988E-4</v>
      </c>
      <c r="F18458">
        <v>1.44867268801607E-2</v>
      </c>
      <c r="G18458" t="s">
        <v>22853</v>
      </c>
      <c r="H18458" s="30" t="s">
        <v>669</v>
      </c>
    </row>
    <row r="18459" spans="1:8">
      <c r="A18459" t="s">
        <v>27811</v>
      </c>
      <c r="B18459" t="s">
        <v>7451</v>
      </c>
      <c r="C18459">
        <v>161063957</v>
      </c>
      <c r="D18459">
        <v>-0.16166641722302699</v>
      </c>
      <c r="E18459">
        <v>1.21000568785184E-4</v>
      </c>
      <c r="F18459">
        <v>3.4159500999878897E-2</v>
      </c>
      <c r="G18459"/>
      <c r="H18459" s="30" t="s">
        <v>335</v>
      </c>
    </row>
    <row r="18460" spans="1:8">
      <c r="A18460" t="s">
        <v>13969</v>
      </c>
      <c r="B18460" t="s">
        <v>7408</v>
      </c>
      <c r="C18460">
        <v>36623163</v>
      </c>
      <c r="D18460">
        <v>-0.10832479861442</v>
      </c>
      <c r="E18460">
        <v>1.2101933119336801E-4</v>
      </c>
      <c r="F18460">
        <v>1.44867268801607E-2</v>
      </c>
      <c r="G18460" t="s">
        <v>24047</v>
      </c>
      <c r="H18460" s="30" t="s">
        <v>669</v>
      </c>
    </row>
    <row r="18461" spans="1:8">
      <c r="A18461" t="s">
        <v>16299</v>
      </c>
      <c r="B18461" t="s">
        <v>7481</v>
      </c>
      <c r="C18461">
        <v>89519917</v>
      </c>
      <c r="D18461">
        <v>-0.13566720912549299</v>
      </c>
      <c r="E18461">
        <v>1.21037855837668E-4</v>
      </c>
      <c r="F18461">
        <v>3.2626727242120797E-2</v>
      </c>
      <c r="G18461" t="s">
        <v>23978</v>
      </c>
      <c r="H18461" s="30" t="s">
        <v>333</v>
      </c>
    </row>
    <row r="18462" spans="1:8">
      <c r="A18462" t="s">
        <v>13174</v>
      </c>
      <c r="B18462" t="s">
        <v>7411</v>
      </c>
      <c r="C18462">
        <v>115213235</v>
      </c>
      <c r="D18462">
        <v>0.10049295364128701</v>
      </c>
      <c r="E18462">
        <v>1.2104157374705699E-4</v>
      </c>
      <c r="F18462">
        <v>1.44867268801607E-2</v>
      </c>
      <c r="G18462"/>
      <c r="H18462" s="30" t="s">
        <v>669</v>
      </c>
    </row>
    <row r="18463" spans="1:8">
      <c r="A18463" t="s">
        <v>8951</v>
      </c>
      <c r="B18463" t="s">
        <v>7411</v>
      </c>
      <c r="C18463">
        <v>12716336</v>
      </c>
      <c r="D18463">
        <v>-7.8551581016360006E-2</v>
      </c>
      <c r="E18463">
        <v>1.21045507497889E-4</v>
      </c>
      <c r="F18463">
        <v>1.44867268801607E-2</v>
      </c>
      <c r="G18463" t="s">
        <v>8950</v>
      </c>
      <c r="H18463" s="30" t="s">
        <v>669</v>
      </c>
    </row>
    <row r="18464" spans="1:8">
      <c r="A18464" t="s">
        <v>15916</v>
      </c>
      <c r="B18464" t="s">
        <v>7441</v>
      </c>
      <c r="C18464">
        <v>45720549</v>
      </c>
      <c r="D18464">
        <v>-0.20677822801934401</v>
      </c>
      <c r="E18464">
        <v>1.21046920125583E-4</v>
      </c>
      <c r="F18464">
        <v>3.4159500999878897E-2</v>
      </c>
      <c r="G18464" t="s">
        <v>23685</v>
      </c>
      <c r="H18464" s="30" t="s">
        <v>335</v>
      </c>
    </row>
    <row r="18465" spans="1:8">
      <c r="A18465" t="s">
        <v>12622</v>
      </c>
      <c r="B18465" t="s">
        <v>7459</v>
      </c>
      <c r="C18465">
        <v>74840364</v>
      </c>
      <c r="D18465">
        <v>-6.4145941297266695E-2</v>
      </c>
      <c r="E18465">
        <v>1.21049433465183E-4</v>
      </c>
      <c r="F18465">
        <v>1.44867268801607E-2</v>
      </c>
      <c r="G18465" t="s">
        <v>26206</v>
      </c>
      <c r="H18465" s="30" t="s">
        <v>669</v>
      </c>
    </row>
    <row r="18466" spans="1:8">
      <c r="A18466" t="s">
        <v>25217</v>
      </c>
      <c r="B18466" t="s">
        <v>7391</v>
      </c>
      <c r="C18466">
        <v>90468982</v>
      </c>
      <c r="D18466">
        <v>-8.9498116385158699E-2</v>
      </c>
      <c r="E18466">
        <v>1.21086480170138E-4</v>
      </c>
      <c r="F18466">
        <v>1.7154181582983902E-2</v>
      </c>
      <c r="G18466" t="s">
        <v>25218</v>
      </c>
      <c r="H18466" s="30" t="s">
        <v>338</v>
      </c>
    </row>
    <row r="18467" spans="1:8">
      <c r="A18467" t="s">
        <v>28026</v>
      </c>
      <c r="B18467" t="s">
        <v>7388</v>
      </c>
      <c r="C18467">
        <v>41573747</v>
      </c>
      <c r="D18467">
        <v>0.170626139767869</v>
      </c>
      <c r="E18467">
        <v>1.21115891164342E-4</v>
      </c>
      <c r="F18467">
        <v>3.4159500999878897E-2</v>
      </c>
      <c r="G18467" t="s">
        <v>28027</v>
      </c>
      <c r="H18467" s="30" t="s">
        <v>335</v>
      </c>
    </row>
    <row r="18468" spans="1:8">
      <c r="A18468" t="s">
        <v>11889</v>
      </c>
      <c r="B18468" t="s">
        <v>7396</v>
      </c>
      <c r="C18468">
        <v>149534343</v>
      </c>
      <c r="D18468">
        <v>0.10263792094797999</v>
      </c>
      <c r="E18468">
        <v>1.21126249111997E-4</v>
      </c>
      <c r="F18468">
        <v>1.7156614742016199E-2</v>
      </c>
      <c r="G18468" t="s">
        <v>24494</v>
      </c>
      <c r="H18468" s="30" t="s">
        <v>338</v>
      </c>
    </row>
    <row r="18469" spans="1:8">
      <c r="A18469" t="s">
        <v>20448</v>
      </c>
      <c r="B18469" t="s">
        <v>7409</v>
      </c>
      <c r="C18469">
        <v>155226676</v>
      </c>
      <c r="D18469">
        <v>-7.3302966068802697E-2</v>
      </c>
      <c r="E18469">
        <v>1.21144025752761E-4</v>
      </c>
      <c r="F18469">
        <v>3.4159500999878897E-2</v>
      </c>
      <c r="G18469"/>
      <c r="H18469" s="30" t="s">
        <v>335</v>
      </c>
    </row>
    <row r="18470" spans="1:8">
      <c r="A18470" t="s">
        <v>11020</v>
      </c>
      <c r="B18470" t="s">
        <v>7427</v>
      </c>
      <c r="C18470">
        <v>64096411</v>
      </c>
      <c r="D18470">
        <v>-4.5028309510102303E-2</v>
      </c>
      <c r="E18470">
        <v>1.21177985232188E-4</v>
      </c>
      <c r="F18470">
        <v>1.4499826220632801E-2</v>
      </c>
      <c r="G18470" t="s">
        <v>26116</v>
      </c>
      <c r="H18470" s="30" t="s">
        <v>669</v>
      </c>
    </row>
    <row r="18471" spans="1:8">
      <c r="A18471" t="s">
        <v>20611</v>
      </c>
      <c r="B18471" t="s">
        <v>7459</v>
      </c>
      <c r="C18471">
        <v>131695094</v>
      </c>
      <c r="D18471">
        <v>-0.20777790998250001</v>
      </c>
      <c r="E18471">
        <v>1.2117916617132E-4</v>
      </c>
      <c r="F18471">
        <v>3.4159500999878897E-2</v>
      </c>
      <c r="G18471" t="s">
        <v>27805</v>
      </c>
      <c r="H18471" s="30" t="s">
        <v>335</v>
      </c>
    </row>
    <row r="18472" spans="1:8">
      <c r="A18472" t="s">
        <v>27656</v>
      </c>
      <c r="B18472" t="s">
        <v>7423</v>
      </c>
      <c r="C18472">
        <v>120067601</v>
      </c>
      <c r="D18472">
        <v>0.13525441228691901</v>
      </c>
      <c r="E18472">
        <v>1.21190889113214E-4</v>
      </c>
      <c r="F18472">
        <v>3.4159500999878897E-2</v>
      </c>
      <c r="G18472"/>
      <c r="H18472" s="30" t="s">
        <v>335</v>
      </c>
    </row>
    <row r="18473" spans="1:8">
      <c r="A18473" t="s">
        <v>10665</v>
      </c>
      <c r="B18473" t="s">
        <v>7423</v>
      </c>
      <c r="C18473">
        <v>128377252</v>
      </c>
      <c r="D18473">
        <v>8.3111558413946796E-2</v>
      </c>
      <c r="E18473">
        <v>1.21229371495248E-4</v>
      </c>
      <c r="F18473">
        <v>1.4503689475036901E-2</v>
      </c>
      <c r="G18473" t="s">
        <v>8954</v>
      </c>
      <c r="H18473" s="30" t="s">
        <v>669</v>
      </c>
    </row>
    <row r="18474" spans="1:8">
      <c r="A18474" t="s">
        <v>15009</v>
      </c>
      <c r="B18474" t="s">
        <v>7451</v>
      </c>
      <c r="C18474">
        <v>169526780</v>
      </c>
      <c r="D18474">
        <v>0.136970255778014</v>
      </c>
      <c r="E18474">
        <v>1.21282521079767E-4</v>
      </c>
      <c r="F18474">
        <v>3.4172644144458399E-2</v>
      </c>
      <c r="G18474" t="s">
        <v>23194</v>
      </c>
      <c r="H18474" s="30" t="s">
        <v>335</v>
      </c>
    </row>
    <row r="18475" spans="1:8">
      <c r="A18475" t="s">
        <v>20583</v>
      </c>
      <c r="B18475" t="s">
        <v>7404</v>
      </c>
      <c r="C18475">
        <v>100024488</v>
      </c>
      <c r="D18475">
        <v>-0.17627081127791799</v>
      </c>
      <c r="E18475">
        <v>1.2133479253435E-4</v>
      </c>
      <c r="F18475">
        <v>3.4174691408381301E-2</v>
      </c>
      <c r="G18475" t="s">
        <v>22627</v>
      </c>
      <c r="H18475" s="30" t="s">
        <v>335</v>
      </c>
    </row>
    <row r="18476" spans="1:8">
      <c r="A18476" t="s">
        <v>11857</v>
      </c>
      <c r="B18476" t="s">
        <v>7406</v>
      </c>
      <c r="C18476">
        <v>56829211</v>
      </c>
      <c r="D18476">
        <v>8.9922967579472601E-2</v>
      </c>
      <c r="E18476">
        <v>1.21395450869973E-4</v>
      </c>
      <c r="F18476">
        <v>1.45212710524353E-2</v>
      </c>
      <c r="G18476" t="s">
        <v>11856</v>
      </c>
      <c r="H18476" s="30" t="s">
        <v>669</v>
      </c>
    </row>
    <row r="18477" spans="1:8">
      <c r="A18477" t="s">
        <v>20429</v>
      </c>
      <c r="B18477" t="s">
        <v>7413</v>
      </c>
      <c r="C18477">
        <v>42562638</v>
      </c>
      <c r="D18477">
        <v>0.141019439972421</v>
      </c>
      <c r="E18477">
        <v>1.2149804364528799E-4</v>
      </c>
      <c r="F18477">
        <v>3.4200388924826901E-2</v>
      </c>
      <c r="G18477" t="s">
        <v>28051</v>
      </c>
      <c r="H18477" s="30" t="s">
        <v>335</v>
      </c>
    </row>
    <row r="18478" spans="1:8">
      <c r="A18478" t="s">
        <v>9252</v>
      </c>
      <c r="B18478" t="s">
        <v>7536</v>
      </c>
      <c r="C18478">
        <v>36237272</v>
      </c>
      <c r="D18478">
        <v>-0.193985835073547</v>
      </c>
      <c r="E18478">
        <v>1.21528759845357E-4</v>
      </c>
      <c r="F18478">
        <v>3.4200388924826901E-2</v>
      </c>
      <c r="G18478" t="s">
        <v>8519</v>
      </c>
      <c r="H18478" s="30" t="s">
        <v>335</v>
      </c>
    </row>
    <row r="18479" spans="1:8">
      <c r="A18479" t="s">
        <v>9568</v>
      </c>
      <c r="B18479" t="s">
        <v>7391</v>
      </c>
      <c r="C18479">
        <v>201987158</v>
      </c>
      <c r="D18479">
        <v>-7.1660241249274503E-2</v>
      </c>
      <c r="E18479">
        <v>1.215430092811E-4</v>
      </c>
      <c r="F18479">
        <v>1.7212434983692099E-2</v>
      </c>
      <c r="G18479"/>
      <c r="H18479" s="30" t="s">
        <v>338</v>
      </c>
    </row>
    <row r="18480" spans="1:8">
      <c r="A18480" t="s">
        <v>12244</v>
      </c>
      <c r="B18480" t="s">
        <v>7441</v>
      </c>
      <c r="C18480">
        <v>46365271</v>
      </c>
      <c r="D18480">
        <v>0.11492309123729599</v>
      </c>
      <c r="E18480">
        <v>1.21571500440149E-4</v>
      </c>
      <c r="F18480">
        <v>1.4530405685402099E-2</v>
      </c>
      <c r="G18480" t="s">
        <v>12243</v>
      </c>
      <c r="H18480" s="30" t="s">
        <v>669</v>
      </c>
    </row>
    <row r="18481" spans="1:8">
      <c r="A18481" t="s">
        <v>10246</v>
      </c>
      <c r="B18481" t="s">
        <v>7396</v>
      </c>
      <c r="C18481">
        <v>208794914</v>
      </c>
      <c r="D18481">
        <v>-0.106548699203733</v>
      </c>
      <c r="E18481">
        <v>1.21585658710935E-4</v>
      </c>
      <c r="F18481">
        <v>1.4530405685402099E-2</v>
      </c>
      <c r="G18481" t="s">
        <v>24177</v>
      </c>
      <c r="H18481" s="30" t="s">
        <v>669</v>
      </c>
    </row>
    <row r="18482" spans="1:8">
      <c r="A18482" t="s">
        <v>21268</v>
      </c>
      <c r="B18482" t="s">
        <v>7423</v>
      </c>
      <c r="C18482">
        <v>1781710</v>
      </c>
      <c r="D18482">
        <v>0.106478878619513</v>
      </c>
      <c r="E18482">
        <v>1.21592719413627E-4</v>
      </c>
      <c r="F18482">
        <v>3.2764664131703501E-2</v>
      </c>
      <c r="G18482" t="s">
        <v>26618</v>
      </c>
      <c r="H18482" s="30" t="s">
        <v>333</v>
      </c>
    </row>
    <row r="18483" spans="1:8">
      <c r="A18483" t="s">
        <v>8295</v>
      </c>
      <c r="B18483" t="s">
        <v>7459</v>
      </c>
      <c r="C18483">
        <v>71087307</v>
      </c>
      <c r="D18483">
        <v>-0.106104644480166</v>
      </c>
      <c r="E18483">
        <v>1.2159506709142601E-4</v>
      </c>
      <c r="F18483">
        <v>1.4530405685402099E-2</v>
      </c>
      <c r="G18483" t="s">
        <v>8294</v>
      </c>
      <c r="H18483" s="30" t="s">
        <v>669</v>
      </c>
    </row>
    <row r="18484" spans="1:8">
      <c r="A18484" t="s">
        <v>11448</v>
      </c>
      <c r="B18484" t="s">
        <v>7397</v>
      </c>
      <c r="C18484">
        <v>77922738</v>
      </c>
      <c r="D18484">
        <v>-0.104417040584931</v>
      </c>
      <c r="E18484">
        <v>1.21596779466659E-4</v>
      </c>
      <c r="F18484">
        <v>1.4530405685402099E-2</v>
      </c>
      <c r="G18484" t="s">
        <v>11036</v>
      </c>
      <c r="H18484" s="30" t="s">
        <v>669</v>
      </c>
    </row>
    <row r="18485" spans="1:8">
      <c r="A18485" t="s">
        <v>13948</v>
      </c>
      <c r="B18485" t="s">
        <v>7404</v>
      </c>
      <c r="C18485">
        <v>34211340</v>
      </c>
      <c r="D18485">
        <v>0.108204939410888</v>
      </c>
      <c r="E18485">
        <v>1.21597576009513E-4</v>
      </c>
      <c r="F18485">
        <v>1.4530405685402099E-2</v>
      </c>
      <c r="G18485" t="s">
        <v>12724</v>
      </c>
      <c r="H18485" s="30" t="s">
        <v>669</v>
      </c>
    </row>
    <row r="18486" spans="1:8">
      <c r="A18486" t="s">
        <v>20470</v>
      </c>
      <c r="B18486" t="s">
        <v>7404</v>
      </c>
      <c r="C18486">
        <v>110386152</v>
      </c>
      <c r="D18486">
        <v>-0.18698187708241901</v>
      </c>
      <c r="E18486">
        <v>1.21602602131436E-4</v>
      </c>
      <c r="F18486">
        <v>3.4200388924826901E-2</v>
      </c>
      <c r="G18486"/>
      <c r="H18486" s="30" t="s">
        <v>335</v>
      </c>
    </row>
    <row r="18487" spans="1:8">
      <c r="A18487" t="s">
        <v>27687</v>
      </c>
      <c r="B18487" t="s">
        <v>7436</v>
      </c>
      <c r="C18487">
        <v>79271268</v>
      </c>
      <c r="D18487">
        <v>0.10312165623832301</v>
      </c>
      <c r="E18487">
        <v>1.21606187038873E-4</v>
      </c>
      <c r="F18487">
        <v>3.4200388924826901E-2</v>
      </c>
      <c r="G18487" t="s">
        <v>27688</v>
      </c>
      <c r="H18487" s="30" t="s">
        <v>335</v>
      </c>
    </row>
    <row r="18488" spans="1:8">
      <c r="A18488" t="s">
        <v>12064</v>
      </c>
      <c r="B18488" t="s">
        <v>7404</v>
      </c>
      <c r="C18488">
        <v>45429070</v>
      </c>
      <c r="D18488">
        <v>-7.7051379828645197E-2</v>
      </c>
      <c r="E18488">
        <v>1.21610873939937E-4</v>
      </c>
      <c r="F18488">
        <v>1.4530405685402099E-2</v>
      </c>
      <c r="G18488"/>
      <c r="H18488" s="30" t="s">
        <v>669</v>
      </c>
    </row>
    <row r="18489" spans="1:8">
      <c r="A18489" t="s">
        <v>13066</v>
      </c>
      <c r="B18489" t="s">
        <v>7393</v>
      </c>
      <c r="C18489">
        <v>111748369</v>
      </c>
      <c r="D18489">
        <v>7.9593381379213901E-2</v>
      </c>
      <c r="E18489">
        <v>1.21613952395661E-4</v>
      </c>
      <c r="F18489">
        <v>1.4530405685402099E-2</v>
      </c>
      <c r="G18489" t="s">
        <v>9408</v>
      </c>
      <c r="H18489" s="30" t="s">
        <v>669</v>
      </c>
    </row>
    <row r="18490" spans="1:8">
      <c r="A18490" t="s">
        <v>10333</v>
      </c>
      <c r="B18490" t="s">
        <v>7388</v>
      </c>
      <c r="C18490">
        <v>102300350</v>
      </c>
      <c r="D18490">
        <v>8.2291334914555106E-2</v>
      </c>
      <c r="E18490">
        <v>1.21642691140602E-4</v>
      </c>
      <c r="F18490">
        <v>1.4530405685402099E-2</v>
      </c>
      <c r="G18490"/>
      <c r="H18490" s="30" t="s">
        <v>669</v>
      </c>
    </row>
    <row r="18491" spans="1:8">
      <c r="A18491" t="s">
        <v>12179</v>
      </c>
      <c r="B18491" t="s">
        <v>7406</v>
      </c>
      <c r="C18491">
        <v>135789866</v>
      </c>
      <c r="D18491">
        <v>9.9617633377214104E-2</v>
      </c>
      <c r="E18491">
        <v>1.21644033926741E-4</v>
      </c>
      <c r="F18491">
        <v>1.4530405685402099E-2</v>
      </c>
      <c r="G18491" t="s">
        <v>12178</v>
      </c>
      <c r="H18491" s="30" t="s">
        <v>669</v>
      </c>
    </row>
    <row r="18492" spans="1:8">
      <c r="A18492" t="s">
        <v>12122</v>
      </c>
      <c r="B18492" t="s">
        <v>7411</v>
      </c>
      <c r="C18492">
        <v>92474554</v>
      </c>
      <c r="D18492">
        <v>8.9112678291226197E-2</v>
      </c>
      <c r="E18492">
        <v>1.21665572654613E-4</v>
      </c>
      <c r="F18492">
        <v>1.45306927127111E-2</v>
      </c>
      <c r="G18492" t="s">
        <v>25782</v>
      </c>
      <c r="H18492" s="30" t="s">
        <v>669</v>
      </c>
    </row>
    <row r="18493" spans="1:8">
      <c r="A18493" t="s">
        <v>26778</v>
      </c>
      <c r="B18493" t="s">
        <v>7459</v>
      </c>
      <c r="C18493">
        <v>114871931</v>
      </c>
      <c r="D18493">
        <v>-9.2527339659519203E-2</v>
      </c>
      <c r="E18493">
        <v>1.2169874588082799E-4</v>
      </c>
      <c r="F18493">
        <v>1.7231276186999399E-2</v>
      </c>
      <c r="G18493" t="s">
        <v>23202</v>
      </c>
      <c r="H18493" s="30" t="s">
        <v>338</v>
      </c>
    </row>
    <row r="18494" spans="1:8">
      <c r="A18494" t="s">
        <v>17763</v>
      </c>
      <c r="B18494" t="s">
        <v>7393</v>
      </c>
      <c r="C18494">
        <v>158590712</v>
      </c>
      <c r="D18494">
        <v>0.15951777687191199</v>
      </c>
      <c r="E18494">
        <v>1.2170535964667599E-4</v>
      </c>
      <c r="F18494">
        <v>3.2783382873680399E-2</v>
      </c>
      <c r="G18494" t="s">
        <v>17762</v>
      </c>
      <c r="H18494" s="30" t="s">
        <v>333</v>
      </c>
    </row>
    <row r="18495" spans="1:8">
      <c r="A18495" t="s">
        <v>13103</v>
      </c>
      <c r="B18495" t="s">
        <v>7459</v>
      </c>
      <c r="C18495">
        <v>73755332</v>
      </c>
      <c r="D18495">
        <v>-0.105955423040736</v>
      </c>
      <c r="E18495">
        <v>1.21715753683592E-4</v>
      </c>
      <c r="F18495">
        <v>1.45343999026368E-2</v>
      </c>
      <c r="G18495" t="s">
        <v>7935</v>
      </c>
      <c r="H18495" s="30" t="s">
        <v>669</v>
      </c>
    </row>
    <row r="18496" spans="1:8">
      <c r="A18496" t="s">
        <v>20292</v>
      </c>
      <c r="B18496" t="s">
        <v>7393</v>
      </c>
      <c r="C18496">
        <v>671434</v>
      </c>
      <c r="D18496">
        <v>0.436443612022968</v>
      </c>
      <c r="E18496">
        <v>1.21726411055923E-4</v>
      </c>
      <c r="F18496">
        <v>3.4203009125549799E-2</v>
      </c>
      <c r="G18496" t="s">
        <v>27891</v>
      </c>
      <c r="H18496" s="30" t="s">
        <v>335</v>
      </c>
    </row>
    <row r="18497" spans="1:8">
      <c r="A18497" t="s">
        <v>20367</v>
      </c>
      <c r="B18497" t="s">
        <v>7391</v>
      </c>
      <c r="C18497">
        <v>48687359</v>
      </c>
      <c r="D18497">
        <v>8.9809363263252201E-2</v>
      </c>
      <c r="E18497">
        <v>1.21728417049193E-4</v>
      </c>
      <c r="F18497">
        <v>3.4203009125549799E-2</v>
      </c>
      <c r="G18497" t="s">
        <v>27502</v>
      </c>
      <c r="H18497" s="30" t="s">
        <v>335</v>
      </c>
    </row>
    <row r="18498" spans="1:8">
      <c r="A18498" t="s">
        <v>19784</v>
      </c>
      <c r="B18498" t="s">
        <v>7396</v>
      </c>
      <c r="C18498">
        <v>240218482</v>
      </c>
      <c r="D18498">
        <v>-0.123236785542522</v>
      </c>
      <c r="E18498">
        <v>1.21739617613125E-4</v>
      </c>
      <c r="F18498">
        <v>1.7233849727151099E-2</v>
      </c>
      <c r="G18498" t="s">
        <v>11684</v>
      </c>
      <c r="H18498" s="30" t="s">
        <v>338</v>
      </c>
    </row>
    <row r="18499" spans="1:8">
      <c r="A18499" t="s">
        <v>20837</v>
      </c>
      <c r="B18499" t="s">
        <v>7391</v>
      </c>
      <c r="C18499">
        <v>20306299</v>
      </c>
      <c r="D18499">
        <v>-0.19155178818150101</v>
      </c>
      <c r="E18499">
        <v>1.2175063201359201E-4</v>
      </c>
      <c r="F18499">
        <v>3.4203009125549799E-2</v>
      </c>
      <c r="G18499" t="s">
        <v>26323</v>
      </c>
      <c r="H18499" s="30" t="s">
        <v>335</v>
      </c>
    </row>
    <row r="18500" spans="1:8">
      <c r="A18500" t="s">
        <v>12101</v>
      </c>
      <c r="B18500" t="s">
        <v>7411</v>
      </c>
      <c r="C18500">
        <v>122596763</v>
      </c>
      <c r="D18500">
        <v>8.0615875212918506E-2</v>
      </c>
      <c r="E18500">
        <v>1.2189343909669099E-4</v>
      </c>
      <c r="F18500">
        <v>1.4553329168376899E-2</v>
      </c>
      <c r="G18500" t="s">
        <v>12100</v>
      </c>
      <c r="H18500" s="30" t="s">
        <v>669</v>
      </c>
    </row>
    <row r="18501" spans="1:8">
      <c r="A18501" t="s">
        <v>21161</v>
      </c>
      <c r="B18501" t="s">
        <v>7459</v>
      </c>
      <c r="C18501">
        <v>60517361</v>
      </c>
      <c r="D18501">
        <v>0.112024377431859</v>
      </c>
      <c r="E18501">
        <v>1.2189502563797601E-4</v>
      </c>
      <c r="F18501">
        <v>3.2821108473926101E-2</v>
      </c>
      <c r="G18501" t="s">
        <v>12171</v>
      </c>
      <c r="H18501" s="30" t="s">
        <v>333</v>
      </c>
    </row>
    <row r="18502" spans="1:8">
      <c r="A18502" t="s">
        <v>10831</v>
      </c>
      <c r="B18502" t="s">
        <v>7393</v>
      </c>
      <c r="C18502">
        <v>32465537</v>
      </c>
      <c r="D18502">
        <v>-7.4402380685428995E-2</v>
      </c>
      <c r="E18502">
        <v>1.21957098667476E-4</v>
      </c>
      <c r="F18502">
        <v>1.4558640636323599E-2</v>
      </c>
      <c r="G18502"/>
      <c r="H18502" s="30" t="s">
        <v>669</v>
      </c>
    </row>
    <row r="18503" spans="1:8">
      <c r="A18503" t="s">
        <v>21355</v>
      </c>
      <c r="B18503" t="s">
        <v>7397</v>
      </c>
      <c r="C18503">
        <v>45908635</v>
      </c>
      <c r="D18503">
        <v>9.6897487808648805E-2</v>
      </c>
      <c r="E18503">
        <v>1.21972758294424E-4</v>
      </c>
      <c r="F18503">
        <v>3.2821108473926101E-2</v>
      </c>
      <c r="G18503" t="s">
        <v>26508</v>
      </c>
      <c r="H18503" s="30" t="s">
        <v>333</v>
      </c>
    </row>
    <row r="18504" spans="1:8">
      <c r="A18504" t="s">
        <v>19678</v>
      </c>
      <c r="B18504" t="s">
        <v>7391</v>
      </c>
      <c r="C18504">
        <v>180882681</v>
      </c>
      <c r="D18504">
        <v>-9.5297082278856998E-2</v>
      </c>
      <c r="E18504">
        <v>1.21974704720843E-4</v>
      </c>
      <c r="F18504">
        <v>1.7263910933131201E-2</v>
      </c>
      <c r="G18504" t="s">
        <v>19677</v>
      </c>
      <c r="H18504" s="30" t="s">
        <v>338</v>
      </c>
    </row>
    <row r="18505" spans="1:8">
      <c r="A18505" t="s">
        <v>12858</v>
      </c>
      <c r="B18505" t="s">
        <v>7411</v>
      </c>
      <c r="C18505">
        <v>2792458</v>
      </c>
      <c r="D18505">
        <v>0.150405162760608</v>
      </c>
      <c r="E18505">
        <v>1.21975081304834E-4</v>
      </c>
      <c r="F18505">
        <v>3.2821108473926101E-2</v>
      </c>
      <c r="G18505" t="s">
        <v>24442</v>
      </c>
      <c r="H18505" s="30" t="s">
        <v>333</v>
      </c>
    </row>
    <row r="18506" spans="1:8">
      <c r="A18506" t="s">
        <v>10500</v>
      </c>
      <c r="B18506" t="s">
        <v>7406</v>
      </c>
      <c r="C18506">
        <v>39230226</v>
      </c>
      <c r="D18506">
        <v>-6.68184397740237E-2</v>
      </c>
      <c r="E18506">
        <v>1.2201630205455E-4</v>
      </c>
      <c r="F18506">
        <v>1.4563418560769001E-2</v>
      </c>
      <c r="G18506" t="s">
        <v>10499</v>
      </c>
      <c r="H18506" s="30" t="s">
        <v>669</v>
      </c>
    </row>
    <row r="18507" spans="1:8">
      <c r="A18507" t="s">
        <v>15753</v>
      </c>
      <c r="B18507" t="s">
        <v>7436</v>
      </c>
      <c r="C18507">
        <v>126983249</v>
      </c>
      <c r="D18507">
        <v>-0.17198979871800699</v>
      </c>
      <c r="E18507">
        <v>1.2206445914202001E-4</v>
      </c>
      <c r="F18507">
        <v>3.4278489913904198E-2</v>
      </c>
      <c r="G18507"/>
      <c r="H18507" s="30" t="s">
        <v>335</v>
      </c>
    </row>
    <row r="18508" spans="1:8">
      <c r="A18508" t="s">
        <v>11095</v>
      </c>
      <c r="B18508" t="s">
        <v>7397</v>
      </c>
      <c r="C18508">
        <v>43153772</v>
      </c>
      <c r="D18508">
        <v>8.8977945854646398E-2</v>
      </c>
      <c r="E18508">
        <v>1.22105911075964E-4</v>
      </c>
      <c r="F18508">
        <v>1.4569616765815301E-2</v>
      </c>
      <c r="G18508" t="s">
        <v>23387</v>
      </c>
      <c r="H18508" s="30" t="s">
        <v>669</v>
      </c>
    </row>
    <row r="18509" spans="1:8">
      <c r="A18509" t="s">
        <v>10899</v>
      </c>
      <c r="B18509" t="s">
        <v>7427</v>
      </c>
      <c r="C18509">
        <v>72125269</v>
      </c>
      <c r="D18509">
        <v>0.111507607105287</v>
      </c>
      <c r="E18509">
        <v>1.2210660648012201E-4</v>
      </c>
      <c r="F18509">
        <v>1.4569616765815301E-2</v>
      </c>
      <c r="G18509" t="s">
        <v>23236</v>
      </c>
      <c r="H18509" s="30" t="s">
        <v>669</v>
      </c>
    </row>
    <row r="18510" spans="1:8">
      <c r="A18510" t="s">
        <v>27666</v>
      </c>
      <c r="B18510" t="s">
        <v>7548</v>
      </c>
      <c r="C18510">
        <v>80457015</v>
      </c>
      <c r="D18510">
        <v>0.13730795794387499</v>
      </c>
      <c r="E18510">
        <v>1.2212021557461399E-4</v>
      </c>
      <c r="F18510">
        <v>3.42814695362312E-2</v>
      </c>
      <c r="G18510" t="s">
        <v>27667</v>
      </c>
      <c r="H18510" s="30" t="s">
        <v>335</v>
      </c>
    </row>
    <row r="18511" spans="1:8">
      <c r="A18511" t="s">
        <v>9678</v>
      </c>
      <c r="B18511" t="s">
        <v>7391</v>
      </c>
      <c r="C18511">
        <v>157973398</v>
      </c>
      <c r="D18511">
        <v>-9.5446863051991293E-2</v>
      </c>
      <c r="E18511">
        <v>1.2214721444628001E-4</v>
      </c>
      <c r="F18511">
        <v>1.72851055821301E-2</v>
      </c>
      <c r="G18511" t="s">
        <v>24487</v>
      </c>
      <c r="H18511" s="30" t="s">
        <v>338</v>
      </c>
    </row>
    <row r="18512" spans="1:8">
      <c r="A18512" t="s">
        <v>12667</v>
      </c>
      <c r="B18512" t="s">
        <v>7391</v>
      </c>
      <c r="C18512">
        <v>100056503</v>
      </c>
      <c r="D18512">
        <v>9.6322455592245795E-2</v>
      </c>
      <c r="E18512">
        <v>1.2219137496335099E-4</v>
      </c>
      <c r="F18512">
        <v>1.45774406318218E-2</v>
      </c>
      <c r="G18512"/>
      <c r="H18512" s="30" t="s">
        <v>669</v>
      </c>
    </row>
    <row r="18513" spans="1:8">
      <c r="A18513" t="s">
        <v>8054</v>
      </c>
      <c r="B18513" t="s">
        <v>7427</v>
      </c>
      <c r="C18513">
        <v>75176889</v>
      </c>
      <c r="D18513">
        <v>-9.9884150007151506E-2</v>
      </c>
      <c r="E18513">
        <v>1.22199615729643E-4</v>
      </c>
      <c r="F18513">
        <v>1.7289298901849499E-2</v>
      </c>
      <c r="G18513" t="s">
        <v>24257</v>
      </c>
      <c r="H18513" s="30" t="s">
        <v>338</v>
      </c>
    </row>
    <row r="18514" spans="1:8">
      <c r="A18514" t="s">
        <v>21443</v>
      </c>
      <c r="B18514" t="s">
        <v>7411</v>
      </c>
      <c r="C18514">
        <v>323499</v>
      </c>
      <c r="D18514">
        <v>-0.104402562614594</v>
      </c>
      <c r="E18514">
        <v>1.2221183231085701E-4</v>
      </c>
      <c r="F18514">
        <v>3.28731646496946E-2</v>
      </c>
      <c r="G18514" t="s">
        <v>26681</v>
      </c>
      <c r="H18514" s="30" t="s">
        <v>333</v>
      </c>
    </row>
    <row r="18515" spans="1:8">
      <c r="A18515" t="s">
        <v>11324</v>
      </c>
      <c r="B18515" t="s">
        <v>7413</v>
      </c>
      <c r="C18515">
        <v>63035185</v>
      </c>
      <c r="D18515">
        <v>-9.4524330245704904E-2</v>
      </c>
      <c r="E18515">
        <v>1.2222260451600901E-4</v>
      </c>
      <c r="F18515">
        <v>1.45784600684457E-2</v>
      </c>
      <c r="G18515" t="s">
        <v>7808</v>
      </c>
      <c r="H18515" s="30" t="s">
        <v>669</v>
      </c>
    </row>
    <row r="18516" spans="1:8">
      <c r="A18516" t="s">
        <v>8124</v>
      </c>
      <c r="B18516" t="s">
        <v>7393</v>
      </c>
      <c r="C18516">
        <v>76663728</v>
      </c>
      <c r="D18516">
        <v>9.4081113240990097E-2</v>
      </c>
      <c r="E18516">
        <v>1.22238317570793E-4</v>
      </c>
      <c r="F18516">
        <v>1.45784600684457E-2</v>
      </c>
      <c r="G18516" t="s">
        <v>25489</v>
      </c>
      <c r="H18516" s="30" t="s">
        <v>669</v>
      </c>
    </row>
    <row r="18517" spans="1:8">
      <c r="A18517" t="s">
        <v>28055</v>
      </c>
      <c r="B18517" t="s">
        <v>7409</v>
      </c>
      <c r="C18517">
        <v>109158951</v>
      </c>
      <c r="D18517">
        <v>-0.14908175270837201</v>
      </c>
      <c r="E18517">
        <v>1.2224453383634701E-4</v>
      </c>
      <c r="F18517">
        <v>3.43036864545311E-2</v>
      </c>
      <c r="G18517"/>
      <c r="H18517" s="30" t="s">
        <v>335</v>
      </c>
    </row>
    <row r="18518" spans="1:8">
      <c r="A18518" t="s">
        <v>9500</v>
      </c>
      <c r="B18518" t="s">
        <v>7423</v>
      </c>
      <c r="C18518">
        <v>12188825</v>
      </c>
      <c r="D18518">
        <v>0.24042319397964301</v>
      </c>
      <c r="E18518">
        <v>1.22319527106964E-4</v>
      </c>
      <c r="F18518">
        <v>3.2890482050650698E-2</v>
      </c>
      <c r="G18518" t="s">
        <v>9499</v>
      </c>
      <c r="H18518" s="30" t="s">
        <v>333</v>
      </c>
    </row>
    <row r="18519" spans="1:8">
      <c r="A18519" t="s">
        <v>20426</v>
      </c>
      <c r="B18519" t="s">
        <v>7430</v>
      </c>
      <c r="C18519">
        <v>3228827</v>
      </c>
      <c r="D18519">
        <v>8.8424501773835706E-2</v>
      </c>
      <c r="E18519">
        <v>1.2233919423719299E-4</v>
      </c>
      <c r="F18519">
        <v>3.4317567583317901E-2</v>
      </c>
      <c r="G18519" t="s">
        <v>27733</v>
      </c>
      <c r="H18519" s="30" t="s">
        <v>335</v>
      </c>
    </row>
    <row r="18520" spans="1:8">
      <c r="A18520" t="s">
        <v>10545</v>
      </c>
      <c r="B18520" t="s">
        <v>7427</v>
      </c>
      <c r="C18520">
        <v>50535110</v>
      </c>
      <c r="D18520">
        <v>-0.10380499668264299</v>
      </c>
      <c r="E18520">
        <v>1.2235537123950199E-4</v>
      </c>
      <c r="F18520">
        <v>1.45901286705181E-2</v>
      </c>
      <c r="G18520" t="s">
        <v>25309</v>
      </c>
      <c r="H18520" s="30" t="s">
        <v>669</v>
      </c>
    </row>
    <row r="18521" spans="1:8">
      <c r="A18521" t="s">
        <v>10586</v>
      </c>
      <c r="B18521" t="s">
        <v>7391</v>
      </c>
      <c r="C18521">
        <v>246869082</v>
      </c>
      <c r="D18521">
        <v>-7.12709919556445E-2</v>
      </c>
      <c r="E18521">
        <v>1.2238272304985399E-4</v>
      </c>
      <c r="F18521">
        <v>1.4591098890609401E-2</v>
      </c>
      <c r="G18521"/>
      <c r="H18521" s="30" t="s">
        <v>669</v>
      </c>
    </row>
    <row r="18522" spans="1:8">
      <c r="A18522" t="s">
        <v>15819</v>
      </c>
      <c r="B18522" t="s">
        <v>7396</v>
      </c>
      <c r="C18522">
        <v>65051180</v>
      </c>
      <c r="D18522">
        <v>-0.12570058365143899</v>
      </c>
      <c r="E18522">
        <v>1.22484066051347E-4</v>
      </c>
      <c r="F18522">
        <v>1.7326315785350301E-2</v>
      </c>
      <c r="G18522"/>
      <c r="H18522" s="30" t="s">
        <v>338</v>
      </c>
    </row>
    <row r="18523" spans="1:8">
      <c r="A18523" t="s">
        <v>21436</v>
      </c>
      <c r="B18523" t="s">
        <v>7409</v>
      </c>
      <c r="C18523">
        <v>148762393</v>
      </c>
      <c r="D18523">
        <v>0.10837302897451</v>
      </c>
      <c r="E18523">
        <v>1.22488835174096E-4</v>
      </c>
      <c r="F18523">
        <v>3.2924348511601399E-2</v>
      </c>
      <c r="G18523" t="s">
        <v>7834</v>
      </c>
      <c r="H18523" s="30" t="s">
        <v>333</v>
      </c>
    </row>
    <row r="18524" spans="1:8">
      <c r="A18524" t="s">
        <v>15992</v>
      </c>
      <c r="B18524" t="s">
        <v>7399</v>
      </c>
      <c r="C18524">
        <v>102773927</v>
      </c>
      <c r="D18524">
        <v>-0.16497759080971</v>
      </c>
      <c r="E18524">
        <v>1.2254208164755301E-4</v>
      </c>
      <c r="F18524">
        <v>3.4361786184882399E-2</v>
      </c>
      <c r="G18524" t="s">
        <v>23772</v>
      </c>
      <c r="H18524" s="30" t="s">
        <v>335</v>
      </c>
    </row>
    <row r="18525" spans="1:8">
      <c r="A18525" t="s">
        <v>8844</v>
      </c>
      <c r="B18525" t="s">
        <v>7391</v>
      </c>
      <c r="C18525">
        <v>91360840</v>
      </c>
      <c r="D18525">
        <v>-0.111458855352622</v>
      </c>
      <c r="E18525">
        <v>1.2254300265256799E-4</v>
      </c>
      <c r="F18525">
        <v>3.2927252777499798E-2</v>
      </c>
      <c r="G18525"/>
      <c r="H18525" s="30" t="s">
        <v>333</v>
      </c>
    </row>
    <row r="18526" spans="1:8">
      <c r="A18526" t="s">
        <v>8403</v>
      </c>
      <c r="B18526" t="s">
        <v>7397</v>
      </c>
      <c r="C18526">
        <v>53604830</v>
      </c>
      <c r="D18526">
        <v>-9.1445861047844801E-2</v>
      </c>
      <c r="E18526">
        <v>1.22569394516806E-4</v>
      </c>
      <c r="F18526">
        <v>1.4611060734594001E-2</v>
      </c>
      <c r="G18526"/>
      <c r="H18526" s="30" t="s">
        <v>669</v>
      </c>
    </row>
    <row r="18527" spans="1:8">
      <c r="A18527" t="s">
        <v>14948</v>
      </c>
      <c r="B18527" t="s">
        <v>7404</v>
      </c>
      <c r="C18527">
        <v>100376969</v>
      </c>
      <c r="D18527">
        <v>-0.238056627588034</v>
      </c>
      <c r="E18527">
        <v>1.22618512551931E-4</v>
      </c>
      <c r="F18527">
        <v>3.2935887659620203E-2</v>
      </c>
      <c r="G18527" t="s">
        <v>14947</v>
      </c>
      <c r="H18527" s="30" t="s">
        <v>333</v>
      </c>
    </row>
    <row r="18528" spans="1:8">
      <c r="A18528" t="s">
        <v>13085</v>
      </c>
      <c r="B18528" t="s">
        <v>7413</v>
      </c>
      <c r="C18528">
        <v>91447749</v>
      </c>
      <c r="D18528">
        <v>-0.122167736495775</v>
      </c>
      <c r="E18528">
        <v>1.2263744113377701E-4</v>
      </c>
      <c r="F18528">
        <v>1.46168776860348E-2</v>
      </c>
      <c r="G18528" t="s">
        <v>13084</v>
      </c>
      <c r="H18528" s="30" t="s">
        <v>669</v>
      </c>
    </row>
    <row r="18529" spans="1:8">
      <c r="A18529" t="s">
        <v>9810</v>
      </c>
      <c r="B18529" t="s">
        <v>7397</v>
      </c>
      <c r="C18529">
        <v>72413843</v>
      </c>
      <c r="D18529">
        <v>-6.5961641377265706E-2</v>
      </c>
      <c r="E18529">
        <v>1.2267950342382099E-4</v>
      </c>
      <c r="F18529">
        <v>1.7345601621418998E-2</v>
      </c>
      <c r="G18529"/>
      <c r="H18529" s="30" t="s">
        <v>338</v>
      </c>
    </row>
    <row r="18530" spans="1:8">
      <c r="A18530" t="s">
        <v>15938</v>
      </c>
      <c r="B18530" t="s">
        <v>7423</v>
      </c>
      <c r="C18530">
        <v>3825449</v>
      </c>
      <c r="D18530">
        <v>0.13188024562872599</v>
      </c>
      <c r="E18530">
        <v>1.22685926820418E-4</v>
      </c>
      <c r="F18530">
        <v>1.7345601621418998E-2</v>
      </c>
      <c r="G18530" t="s">
        <v>24361</v>
      </c>
      <c r="H18530" s="30" t="s">
        <v>338</v>
      </c>
    </row>
    <row r="18531" spans="1:8">
      <c r="A18531" t="s">
        <v>5045</v>
      </c>
      <c r="B18531" t="s">
        <v>7459</v>
      </c>
      <c r="C18531">
        <v>116616356</v>
      </c>
      <c r="D18531">
        <v>-8.3804672899798802E-2</v>
      </c>
      <c r="E18531">
        <v>1.22688930997954E-4</v>
      </c>
      <c r="F18531">
        <v>1.7345601621418998E-2</v>
      </c>
      <c r="G18531" t="s">
        <v>25682</v>
      </c>
      <c r="H18531" s="30" t="s">
        <v>338</v>
      </c>
    </row>
    <row r="18532" spans="1:8">
      <c r="A18532" t="s">
        <v>13263</v>
      </c>
      <c r="B18532" t="s">
        <v>7388</v>
      </c>
      <c r="C18532">
        <v>143757498</v>
      </c>
      <c r="D18532">
        <v>0.13421588852605101</v>
      </c>
      <c r="E18532">
        <v>1.22738159296807E-4</v>
      </c>
      <c r="F18532">
        <v>1.73466617358598E-2</v>
      </c>
      <c r="G18532"/>
      <c r="H18532" s="30" t="s">
        <v>338</v>
      </c>
    </row>
    <row r="18533" spans="1:8">
      <c r="A18533" t="s">
        <v>20466</v>
      </c>
      <c r="B18533" t="s">
        <v>7397</v>
      </c>
      <c r="C18533">
        <v>998504</v>
      </c>
      <c r="D18533">
        <v>0.175309980894301</v>
      </c>
      <c r="E18533">
        <v>1.22740402026204E-4</v>
      </c>
      <c r="F18533">
        <v>3.44046919810218E-2</v>
      </c>
      <c r="G18533" t="s">
        <v>24524</v>
      </c>
      <c r="H18533" s="30" t="s">
        <v>335</v>
      </c>
    </row>
    <row r="18534" spans="1:8">
      <c r="A18534" t="s">
        <v>19100</v>
      </c>
      <c r="B18534" t="s">
        <v>7408</v>
      </c>
      <c r="C18534">
        <v>35862530</v>
      </c>
      <c r="D18534">
        <v>0.142558187322258</v>
      </c>
      <c r="E18534">
        <v>1.22754044434045E-4</v>
      </c>
      <c r="F18534">
        <v>1.73466617358598E-2</v>
      </c>
      <c r="G18534" t="s">
        <v>24868</v>
      </c>
      <c r="H18534" s="30" t="s">
        <v>338</v>
      </c>
    </row>
    <row r="18535" spans="1:8">
      <c r="A18535" t="s">
        <v>19921</v>
      </c>
      <c r="B18535" t="s">
        <v>7409</v>
      </c>
      <c r="C18535">
        <v>1895467</v>
      </c>
      <c r="D18535">
        <v>-0.131035630913656</v>
      </c>
      <c r="E18535">
        <v>1.2276496212987599E-4</v>
      </c>
      <c r="F18535">
        <v>1.73466617358598E-2</v>
      </c>
      <c r="G18535" t="s">
        <v>19258</v>
      </c>
      <c r="H18535" s="30" t="s">
        <v>338</v>
      </c>
    </row>
    <row r="18536" spans="1:8">
      <c r="A18536" t="s">
        <v>10245</v>
      </c>
      <c r="B18536" t="s">
        <v>7396</v>
      </c>
      <c r="C18536">
        <v>234423151</v>
      </c>
      <c r="D18536">
        <v>-0.14294781697668399</v>
      </c>
      <c r="E18536">
        <v>1.2279941688330499E-4</v>
      </c>
      <c r="F18536">
        <v>1.7348301993163302E-2</v>
      </c>
      <c r="G18536" t="s">
        <v>9054</v>
      </c>
      <c r="H18536" s="30" t="s">
        <v>338</v>
      </c>
    </row>
    <row r="18537" spans="1:8">
      <c r="A18537" t="s">
        <v>27526</v>
      </c>
      <c r="B18537" t="s">
        <v>7481</v>
      </c>
      <c r="C18537">
        <v>72967269</v>
      </c>
      <c r="D18537">
        <v>-0.11981195559683799</v>
      </c>
      <c r="E18537">
        <v>1.2291168807746899E-4</v>
      </c>
      <c r="F18537">
        <v>3.4426125664479001E-2</v>
      </c>
      <c r="G18537" t="s">
        <v>9944</v>
      </c>
      <c r="H18537" s="30" t="s">
        <v>335</v>
      </c>
    </row>
    <row r="18538" spans="1:8">
      <c r="A18538" t="s">
        <v>12242</v>
      </c>
      <c r="B18538" t="s">
        <v>7396</v>
      </c>
      <c r="C18538">
        <v>20366500</v>
      </c>
      <c r="D18538">
        <v>0.112768781894744</v>
      </c>
      <c r="E18538">
        <v>1.2293170542209599E-4</v>
      </c>
      <c r="F18538">
        <v>1.46483970392729E-2</v>
      </c>
      <c r="G18538"/>
      <c r="H18538" s="30" t="s">
        <v>669</v>
      </c>
    </row>
    <row r="18539" spans="1:8">
      <c r="A18539" t="s">
        <v>13952</v>
      </c>
      <c r="B18539" t="s">
        <v>7423</v>
      </c>
      <c r="C18539">
        <v>71910446</v>
      </c>
      <c r="D18539">
        <v>-9.2676810419748595E-2</v>
      </c>
      <c r="E18539">
        <v>1.22956969271868E-4</v>
      </c>
      <c r="F18539">
        <v>1.46483970392729E-2</v>
      </c>
      <c r="G18539"/>
      <c r="H18539" s="30" t="s">
        <v>669</v>
      </c>
    </row>
    <row r="18540" spans="1:8">
      <c r="A18540" t="s">
        <v>12177</v>
      </c>
      <c r="B18540" t="s">
        <v>7423</v>
      </c>
      <c r="C18540">
        <v>57559063</v>
      </c>
      <c r="D18540">
        <v>0.18480234044709001</v>
      </c>
      <c r="E18540">
        <v>1.22959764966288E-4</v>
      </c>
      <c r="F18540">
        <v>1.46483970392729E-2</v>
      </c>
      <c r="G18540" t="s">
        <v>23626</v>
      </c>
      <c r="H18540" s="30" t="s">
        <v>669</v>
      </c>
    </row>
    <row r="18541" spans="1:8">
      <c r="A18541" t="s">
        <v>9370</v>
      </c>
      <c r="B18541" t="s">
        <v>7413</v>
      </c>
      <c r="C18541">
        <v>50156346</v>
      </c>
      <c r="D18541">
        <v>0.11794979961805099</v>
      </c>
      <c r="E18541">
        <v>1.2296681572429599E-4</v>
      </c>
      <c r="F18541">
        <v>1.7368719621682599E-2</v>
      </c>
      <c r="G18541" t="s">
        <v>23807</v>
      </c>
      <c r="H18541" s="30" t="s">
        <v>338</v>
      </c>
    </row>
    <row r="18542" spans="1:8">
      <c r="A18542" t="s">
        <v>14901</v>
      </c>
      <c r="B18542" t="s">
        <v>7396</v>
      </c>
      <c r="C18542">
        <v>197940256</v>
      </c>
      <c r="D18542">
        <v>0.190053754763334</v>
      </c>
      <c r="E18542">
        <v>1.22973089343308E-4</v>
      </c>
      <c r="F18542">
        <v>3.4426125664479001E-2</v>
      </c>
      <c r="G18542" t="s">
        <v>9449</v>
      </c>
      <c r="H18542" s="30" t="s">
        <v>335</v>
      </c>
    </row>
    <row r="18543" spans="1:8">
      <c r="A18543" t="s">
        <v>13720</v>
      </c>
      <c r="B18543" t="s">
        <v>7399</v>
      </c>
      <c r="C18543">
        <v>65579080</v>
      </c>
      <c r="D18543">
        <v>8.4602646719576402E-2</v>
      </c>
      <c r="E18543">
        <v>1.2298046509904201E-4</v>
      </c>
      <c r="F18543">
        <v>1.46485649051972E-2</v>
      </c>
      <c r="G18543" t="s">
        <v>24421</v>
      </c>
      <c r="H18543" s="30" t="s">
        <v>669</v>
      </c>
    </row>
    <row r="18544" spans="1:8">
      <c r="A18544" t="s">
        <v>20050</v>
      </c>
      <c r="B18544" t="s">
        <v>7391</v>
      </c>
      <c r="C18544">
        <v>59271352</v>
      </c>
      <c r="D18544">
        <v>-0.157145068877764</v>
      </c>
      <c r="E18544">
        <v>1.2299372359611801E-4</v>
      </c>
      <c r="F18544">
        <v>1.7369289388895998E-2</v>
      </c>
      <c r="G18544" t="s">
        <v>24960</v>
      </c>
      <c r="H18544" s="30" t="s">
        <v>338</v>
      </c>
    </row>
    <row r="18545" spans="1:8">
      <c r="A18545" t="s">
        <v>28107</v>
      </c>
      <c r="B18545" t="s">
        <v>7399</v>
      </c>
      <c r="C18545">
        <v>156761308</v>
      </c>
      <c r="D18545">
        <v>-0.232037985947387</v>
      </c>
      <c r="E18545">
        <v>1.2299767783015601E-4</v>
      </c>
      <c r="F18545">
        <v>3.4426125664479001E-2</v>
      </c>
      <c r="G18545" t="s">
        <v>23835</v>
      </c>
      <c r="H18545" s="30" t="s">
        <v>335</v>
      </c>
    </row>
    <row r="18546" spans="1:8">
      <c r="A18546" t="s">
        <v>8178</v>
      </c>
      <c r="B18546" t="s">
        <v>7388</v>
      </c>
      <c r="C18546">
        <v>10918572</v>
      </c>
      <c r="D18546">
        <v>-0.146418184006258</v>
      </c>
      <c r="E18546">
        <v>1.2299821415526701E-4</v>
      </c>
      <c r="F18546">
        <v>3.4426125664479001E-2</v>
      </c>
      <c r="G18546" t="s">
        <v>25890</v>
      </c>
      <c r="H18546" s="30" t="s">
        <v>335</v>
      </c>
    </row>
    <row r="18547" spans="1:8">
      <c r="A18547" t="s">
        <v>14564</v>
      </c>
      <c r="B18547" t="s">
        <v>7388</v>
      </c>
      <c r="C18547">
        <v>30281292</v>
      </c>
      <c r="D18547">
        <v>9.2664168229506905E-2</v>
      </c>
      <c r="E18547">
        <v>1.23120862421062E-4</v>
      </c>
      <c r="F18547">
        <v>3.3059127042122098E-2</v>
      </c>
      <c r="G18547" t="s">
        <v>8644</v>
      </c>
      <c r="H18547" s="30" t="s">
        <v>333</v>
      </c>
    </row>
    <row r="18548" spans="1:8">
      <c r="A18548" t="s">
        <v>14946</v>
      </c>
      <c r="B18548" t="s">
        <v>7388</v>
      </c>
      <c r="C18548">
        <v>128065128</v>
      </c>
      <c r="D18548">
        <v>-0.17821366897684701</v>
      </c>
      <c r="E18548">
        <v>1.2312415951539599E-4</v>
      </c>
      <c r="F18548">
        <v>3.4448679037294899E-2</v>
      </c>
      <c r="G18548"/>
      <c r="H18548" s="30" t="s">
        <v>335</v>
      </c>
    </row>
    <row r="18549" spans="1:8">
      <c r="A18549" t="s">
        <v>19840</v>
      </c>
      <c r="B18549" t="s">
        <v>7459</v>
      </c>
      <c r="C18549">
        <v>94594240</v>
      </c>
      <c r="D18549">
        <v>-0.116150177103335</v>
      </c>
      <c r="E18549">
        <v>1.2313752554984501E-4</v>
      </c>
      <c r="F18549">
        <v>1.7382921021741798E-2</v>
      </c>
      <c r="G18549" t="s">
        <v>19839</v>
      </c>
      <c r="H18549" s="30" t="s">
        <v>338</v>
      </c>
    </row>
    <row r="18550" spans="1:8">
      <c r="A18550" t="s">
        <v>12256</v>
      </c>
      <c r="B18550" t="s">
        <v>7451</v>
      </c>
      <c r="C18550">
        <v>53750116</v>
      </c>
      <c r="D18550">
        <v>-0.102552728713277</v>
      </c>
      <c r="E18550">
        <v>1.2314992641856699E-4</v>
      </c>
      <c r="F18550">
        <v>1.466644932188E-2</v>
      </c>
      <c r="G18550" t="s">
        <v>24375</v>
      </c>
      <c r="H18550" s="30" t="s">
        <v>669</v>
      </c>
    </row>
    <row r="18551" spans="1:8">
      <c r="A18551" t="s">
        <v>8195</v>
      </c>
      <c r="B18551" t="s">
        <v>7427</v>
      </c>
      <c r="C18551">
        <v>93310764</v>
      </c>
      <c r="D18551">
        <v>-0.118084606422068</v>
      </c>
      <c r="E18551">
        <v>1.2315685083949201E-4</v>
      </c>
      <c r="F18551">
        <v>1.7382921021741798E-2</v>
      </c>
      <c r="G18551"/>
      <c r="H18551" s="30" t="s">
        <v>338</v>
      </c>
    </row>
    <row r="18552" spans="1:8">
      <c r="A18552" t="s">
        <v>10247</v>
      </c>
      <c r="B18552" t="s">
        <v>7393</v>
      </c>
      <c r="C18552">
        <v>50063622</v>
      </c>
      <c r="D18552">
        <v>-0.10346746421353099</v>
      </c>
      <c r="E18552">
        <v>1.2317823238198E-4</v>
      </c>
      <c r="F18552">
        <v>1.7382921021741798E-2</v>
      </c>
      <c r="G18552" t="s">
        <v>25092</v>
      </c>
      <c r="H18552" s="30" t="s">
        <v>338</v>
      </c>
    </row>
    <row r="18553" spans="1:8">
      <c r="A18553" t="s">
        <v>24971</v>
      </c>
      <c r="B18553" t="s">
        <v>7391</v>
      </c>
      <c r="C18553">
        <v>54415125</v>
      </c>
      <c r="D18553">
        <v>0.113523817447843</v>
      </c>
      <c r="E18553">
        <v>1.2319500043888901E-4</v>
      </c>
      <c r="F18553">
        <v>1.7382921021741798E-2</v>
      </c>
      <c r="G18553" t="s">
        <v>24972</v>
      </c>
      <c r="H18553" s="30" t="s">
        <v>338</v>
      </c>
    </row>
    <row r="18554" spans="1:8">
      <c r="A18554" t="s">
        <v>16745</v>
      </c>
      <c r="B18554" t="s">
        <v>7413</v>
      </c>
      <c r="C18554">
        <v>57844149</v>
      </c>
      <c r="D18554">
        <v>0.13440634137604901</v>
      </c>
      <c r="E18554">
        <v>1.23204710558461E-4</v>
      </c>
      <c r="F18554">
        <v>1.7382921021741798E-2</v>
      </c>
      <c r="G18554"/>
      <c r="H18554" s="30" t="s">
        <v>338</v>
      </c>
    </row>
    <row r="18555" spans="1:8">
      <c r="A18555" t="s">
        <v>10478</v>
      </c>
      <c r="B18555" t="s">
        <v>7406</v>
      </c>
      <c r="C18555">
        <v>188302105</v>
      </c>
      <c r="D18555">
        <v>0.12892071990918599</v>
      </c>
      <c r="E18555">
        <v>1.2334171858026399E-4</v>
      </c>
      <c r="F18555">
        <v>3.3106722267702497E-2</v>
      </c>
      <c r="G18555" t="s">
        <v>9611</v>
      </c>
      <c r="H18555" s="30" t="s">
        <v>333</v>
      </c>
    </row>
    <row r="18556" spans="1:8">
      <c r="A18556" t="s">
        <v>27794</v>
      </c>
      <c r="B18556" t="s">
        <v>7459</v>
      </c>
      <c r="C18556">
        <v>134079311</v>
      </c>
      <c r="D18556">
        <v>-0.14645112720973899</v>
      </c>
      <c r="E18556">
        <v>1.2334834294355199E-4</v>
      </c>
      <c r="F18556">
        <v>3.4487967118942198E-2</v>
      </c>
      <c r="G18556" t="s">
        <v>27522</v>
      </c>
      <c r="H18556" s="30" t="s">
        <v>335</v>
      </c>
    </row>
    <row r="18557" spans="1:8">
      <c r="A18557" t="s">
        <v>28084</v>
      </c>
      <c r="B18557" t="s">
        <v>7396</v>
      </c>
      <c r="C18557">
        <v>10085155</v>
      </c>
      <c r="D18557">
        <v>0.14507172821676501</v>
      </c>
      <c r="E18557">
        <v>1.23355416437913E-4</v>
      </c>
      <c r="F18557">
        <v>3.4487967118942198E-2</v>
      </c>
      <c r="G18557"/>
      <c r="H18557" s="30" t="s">
        <v>335</v>
      </c>
    </row>
    <row r="18558" spans="1:8">
      <c r="A18558" t="s">
        <v>11985</v>
      </c>
      <c r="B18558" t="s">
        <v>7411</v>
      </c>
      <c r="C18558">
        <v>19426521</v>
      </c>
      <c r="D18558">
        <v>-8.3369618539130802E-2</v>
      </c>
      <c r="E18558">
        <v>1.2337065766099099E-4</v>
      </c>
      <c r="F18558">
        <v>1.46904331255426E-2</v>
      </c>
      <c r="G18558" t="s">
        <v>11809</v>
      </c>
      <c r="H18558" s="30" t="s">
        <v>669</v>
      </c>
    </row>
    <row r="18559" spans="1:8">
      <c r="A18559" t="s">
        <v>20621</v>
      </c>
      <c r="B18559" t="s">
        <v>7391</v>
      </c>
      <c r="C18559">
        <v>2465404</v>
      </c>
      <c r="D18559">
        <v>-0.156517619536723</v>
      </c>
      <c r="E18559">
        <v>1.2343833616994699E-4</v>
      </c>
      <c r="F18559">
        <v>3.44879889399572E-2</v>
      </c>
      <c r="G18559"/>
      <c r="H18559" s="30" t="s">
        <v>335</v>
      </c>
    </row>
    <row r="18560" spans="1:8">
      <c r="A18560" t="s">
        <v>12121</v>
      </c>
      <c r="B18560" t="s">
        <v>7406</v>
      </c>
      <c r="C18560">
        <v>193270988</v>
      </c>
      <c r="D18560">
        <v>-9.4742153972035198E-2</v>
      </c>
      <c r="E18560">
        <v>1.23443165955543E-4</v>
      </c>
      <c r="F18560">
        <v>1.4696762441598E-2</v>
      </c>
      <c r="G18560" t="s">
        <v>24106</v>
      </c>
      <c r="H18560" s="30" t="s">
        <v>669</v>
      </c>
    </row>
    <row r="18561" spans="1:8">
      <c r="A18561" t="s">
        <v>27912</v>
      </c>
      <c r="B18561" t="s">
        <v>7409</v>
      </c>
      <c r="C18561">
        <v>3287164</v>
      </c>
      <c r="D18561">
        <v>0.167750709502167</v>
      </c>
      <c r="E18561">
        <v>1.2344633063864701E-4</v>
      </c>
      <c r="F18561">
        <v>3.44879889399572E-2</v>
      </c>
      <c r="G18561" t="s">
        <v>10454</v>
      </c>
      <c r="H18561" s="30" t="s">
        <v>335</v>
      </c>
    </row>
    <row r="18562" spans="1:8">
      <c r="A18562" t="s">
        <v>16444</v>
      </c>
      <c r="B18562" t="s">
        <v>7481</v>
      </c>
      <c r="C18562">
        <v>3910867</v>
      </c>
      <c r="D18562">
        <v>-0.16053041209719701</v>
      </c>
      <c r="E18562">
        <v>1.2352218421979701E-4</v>
      </c>
      <c r="F18562">
        <v>3.4496488773954198E-2</v>
      </c>
      <c r="G18562" t="s">
        <v>23135</v>
      </c>
      <c r="H18562" s="30" t="s">
        <v>335</v>
      </c>
    </row>
    <row r="18563" spans="1:8">
      <c r="A18563" t="s">
        <v>13666</v>
      </c>
      <c r="B18563" t="s">
        <v>7451</v>
      </c>
      <c r="C18563">
        <v>11013085</v>
      </c>
      <c r="D18563">
        <v>-0.10342196491345999</v>
      </c>
      <c r="E18563">
        <v>1.2358563394942101E-4</v>
      </c>
      <c r="F18563">
        <v>1.74334261956758E-2</v>
      </c>
      <c r="G18563"/>
      <c r="H18563" s="30" t="s">
        <v>338</v>
      </c>
    </row>
    <row r="18564" spans="1:8">
      <c r="A18564" t="s">
        <v>16901</v>
      </c>
      <c r="B18564" t="s">
        <v>7409</v>
      </c>
      <c r="C18564">
        <v>122115989</v>
      </c>
      <c r="D18564">
        <v>0.167722487839954</v>
      </c>
      <c r="E18564">
        <v>1.2363874491200499E-4</v>
      </c>
      <c r="F18564">
        <v>3.3161092397006799E-2</v>
      </c>
      <c r="G18564"/>
      <c r="H18564" s="30" t="s">
        <v>333</v>
      </c>
    </row>
    <row r="18565" spans="1:8">
      <c r="A18565" t="s">
        <v>8111</v>
      </c>
      <c r="B18565" t="s">
        <v>7411</v>
      </c>
      <c r="C18565">
        <v>10458222</v>
      </c>
      <c r="D18565">
        <v>0.1011226854389</v>
      </c>
      <c r="E18565">
        <v>1.2365217785543299E-4</v>
      </c>
      <c r="F18565">
        <v>3.4512336973424297E-2</v>
      </c>
      <c r="G18565" t="s">
        <v>27799</v>
      </c>
      <c r="H18565" s="30" t="s">
        <v>335</v>
      </c>
    </row>
    <row r="18566" spans="1:8">
      <c r="A18566" t="s">
        <v>20561</v>
      </c>
      <c r="B18566" t="s">
        <v>7432</v>
      </c>
      <c r="C18566">
        <v>74832115</v>
      </c>
      <c r="D18566">
        <v>-0.12266248313761401</v>
      </c>
      <c r="E18566">
        <v>1.23669832427536E-4</v>
      </c>
      <c r="F18566">
        <v>3.4512336973424297E-2</v>
      </c>
      <c r="G18566" t="s">
        <v>22951</v>
      </c>
      <c r="H18566" s="30" t="s">
        <v>335</v>
      </c>
    </row>
    <row r="18567" spans="1:8">
      <c r="A18567" t="s">
        <v>9733</v>
      </c>
      <c r="B18567" t="s">
        <v>7451</v>
      </c>
      <c r="C18567">
        <v>6027127</v>
      </c>
      <c r="D18567">
        <v>-6.7624401659403199E-2</v>
      </c>
      <c r="E18567">
        <v>1.2369997448503499E-4</v>
      </c>
      <c r="F18567">
        <v>1.7445608604633699E-2</v>
      </c>
      <c r="G18567"/>
      <c r="H18567" s="30" t="s">
        <v>338</v>
      </c>
    </row>
    <row r="18568" spans="1:8">
      <c r="A18568" t="s">
        <v>10494</v>
      </c>
      <c r="B18568" t="s">
        <v>7459</v>
      </c>
      <c r="C18568">
        <v>121095507</v>
      </c>
      <c r="D18568">
        <v>6.7583620574811307E-2</v>
      </c>
      <c r="E18568">
        <v>1.23707745155015E-4</v>
      </c>
      <c r="F18568">
        <v>1.47259535577261E-2</v>
      </c>
      <c r="G18568" t="s">
        <v>7893</v>
      </c>
      <c r="H18568" s="30" t="s">
        <v>669</v>
      </c>
    </row>
    <row r="18569" spans="1:8">
      <c r="A18569" t="s">
        <v>12883</v>
      </c>
      <c r="B18569" t="s">
        <v>7409</v>
      </c>
      <c r="C18569">
        <v>5181057</v>
      </c>
      <c r="D18569">
        <v>-0.114404499814375</v>
      </c>
      <c r="E18569">
        <v>1.2371794419657999E-4</v>
      </c>
      <c r="F18569">
        <v>1.7445608604633699E-2</v>
      </c>
      <c r="G18569" t="s">
        <v>12882</v>
      </c>
      <c r="H18569" s="30" t="s">
        <v>338</v>
      </c>
    </row>
    <row r="18570" spans="1:8">
      <c r="A18570" t="s">
        <v>10488</v>
      </c>
      <c r="B18570" t="s">
        <v>7404</v>
      </c>
      <c r="C18570">
        <v>75445077</v>
      </c>
      <c r="D18570">
        <v>0.12317050565437999</v>
      </c>
      <c r="E18570">
        <v>1.2372209147056701E-4</v>
      </c>
      <c r="F18570">
        <v>3.3161092397006799E-2</v>
      </c>
      <c r="G18570"/>
      <c r="H18570" s="30" t="s">
        <v>333</v>
      </c>
    </row>
    <row r="18571" spans="1:8">
      <c r="A18571" t="s">
        <v>14057</v>
      </c>
      <c r="B18571" t="s">
        <v>7423</v>
      </c>
      <c r="C18571">
        <v>44032579</v>
      </c>
      <c r="D18571">
        <v>0.17511792826790701</v>
      </c>
      <c r="E18571">
        <v>1.2375071666308001E-4</v>
      </c>
      <c r="F18571">
        <v>3.4522221875285301E-2</v>
      </c>
      <c r="G18571"/>
      <c r="H18571" s="30" t="s">
        <v>335</v>
      </c>
    </row>
    <row r="18572" spans="1:8">
      <c r="A18572" t="s">
        <v>11507</v>
      </c>
      <c r="B18572" t="s">
        <v>7409</v>
      </c>
      <c r="C18572">
        <v>34495054</v>
      </c>
      <c r="D18572">
        <v>9.31847859629054E-2</v>
      </c>
      <c r="E18572">
        <v>1.23753661193029E-4</v>
      </c>
      <c r="F18572">
        <v>1.4729110322667801E-2</v>
      </c>
      <c r="G18572" t="s">
        <v>8985</v>
      </c>
      <c r="H18572" s="30" t="s">
        <v>669</v>
      </c>
    </row>
    <row r="18573" spans="1:8">
      <c r="A18573" t="s">
        <v>21206</v>
      </c>
      <c r="B18573" t="s">
        <v>7397</v>
      </c>
      <c r="C18573">
        <v>27220101</v>
      </c>
      <c r="D18573">
        <v>8.1401957850777404E-2</v>
      </c>
      <c r="E18573">
        <v>1.23753839796992E-4</v>
      </c>
      <c r="F18573">
        <v>3.3161092397006799E-2</v>
      </c>
      <c r="G18573" t="s">
        <v>10141</v>
      </c>
      <c r="H18573" s="30" t="s">
        <v>333</v>
      </c>
    </row>
    <row r="18574" spans="1:8">
      <c r="A18574" t="s">
        <v>7632</v>
      </c>
      <c r="B18574" t="s">
        <v>7391</v>
      </c>
      <c r="C18574">
        <v>160505740</v>
      </c>
      <c r="D18574">
        <v>-0.10902304954561701</v>
      </c>
      <c r="E18574">
        <v>1.23762061261005E-4</v>
      </c>
      <c r="F18574">
        <v>3.3161092397006799E-2</v>
      </c>
      <c r="G18574"/>
      <c r="H18574" s="30" t="s">
        <v>333</v>
      </c>
    </row>
    <row r="18575" spans="1:8">
      <c r="A18575" t="s">
        <v>5794</v>
      </c>
      <c r="B18575" t="s">
        <v>7391</v>
      </c>
      <c r="C18575">
        <v>11395635</v>
      </c>
      <c r="D18575">
        <v>-0.14632362844000499</v>
      </c>
      <c r="E18575">
        <v>1.23762632075166E-4</v>
      </c>
      <c r="F18575">
        <v>3.3161092397006799E-2</v>
      </c>
      <c r="G18575"/>
      <c r="H18575" s="30" t="s">
        <v>333</v>
      </c>
    </row>
    <row r="18576" spans="1:8">
      <c r="A18576" t="s">
        <v>11317</v>
      </c>
      <c r="B18576" t="s">
        <v>7404</v>
      </c>
      <c r="C18576">
        <v>98091617</v>
      </c>
      <c r="D18576">
        <v>9.4737572503797093E-2</v>
      </c>
      <c r="E18576">
        <v>1.23773633082302E-4</v>
      </c>
      <c r="F18576">
        <v>1.4729178720087799E-2</v>
      </c>
      <c r="G18576" t="s">
        <v>11316</v>
      </c>
      <c r="H18576" s="30" t="s">
        <v>669</v>
      </c>
    </row>
    <row r="18577" spans="1:8">
      <c r="A18577" t="s">
        <v>11197</v>
      </c>
      <c r="B18577" t="s">
        <v>7391</v>
      </c>
      <c r="C18577">
        <v>111932556</v>
      </c>
      <c r="D18577">
        <v>8.8019794712095797E-2</v>
      </c>
      <c r="E18577">
        <v>1.2379917527349899E-4</v>
      </c>
      <c r="F18577">
        <v>1.47299098633743E-2</v>
      </c>
      <c r="G18577" t="s">
        <v>25888</v>
      </c>
      <c r="H18577" s="30" t="s">
        <v>669</v>
      </c>
    </row>
    <row r="18578" spans="1:8">
      <c r="A18578" t="s">
        <v>11987</v>
      </c>
      <c r="B18578" t="s">
        <v>7423</v>
      </c>
      <c r="C18578">
        <v>95564678</v>
      </c>
      <c r="D18578">
        <v>0.13921185964549901</v>
      </c>
      <c r="E18578">
        <v>1.23814945135377E-4</v>
      </c>
      <c r="F18578">
        <v>1.7456045212369702E-2</v>
      </c>
      <c r="G18578" t="s">
        <v>11986</v>
      </c>
      <c r="H18578" s="30" t="s">
        <v>338</v>
      </c>
    </row>
    <row r="18579" spans="1:8">
      <c r="A18579" t="s">
        <v>20403</v>
      </c>
      <c r="B18579" t="s">
        <v>7391</v>
      </c>
      <c r="C18579">
        <v>201567329</v>
      </c>
      <c r="D18579">
        <v>8.3455196883755606E-2</v>
      </c>
      <c r="E18579">
        <v>1.2386938406008899E-4</v>
      </c>
      <c r="F18579">
        <v>3.4542635857182598E-2</v>
      </c>
      <c r="G18579"/>
      <c r="H18579" s="30" t="s">
        <v>335</v>
      </c>
    </row>
    <row r="18580" spans="1:8">
      <c r="A18580" t="s">
        <v>10889</v>
      </c>
      <c r="B18580" t="s">
        <v>7427</v>
      </c>
      <c r="C18580">
        <v>69096767</v>
      </c>
      <c r="D18580">
        <v>8.7174282978251999E-2</v>
      </c>
      <c r="E18580">
        <v>1.2387329479086401E-4</v>
      </c>
      <c r="F18580">
        <v>1.4736419713766E-2</v>
      </c>
      <c r="G18580"/>
      <c r="H18580" s="30" t="s">
        <v>669</v>
      </c>
    </row>
    <row r="18581" spans="1:8">
      <c r="A18581" t="s">
        <v>9204</v>
      </c>
      <c r="B18581" t="s">
        <v>7396</v>
      </c>
      <c r="C18581">
        <v>238773788</v>
      </c>
      <c r="D18581">
        <v>6.7035065568520597E-2</v>
      </c>
      <c r="E18581">
        <v>1.23884644227442E-4</v>
      </c>
      <c r="F18581">
        <v>3.3182075898019997E-2</v>
      </c>
      <c r="G18581" t="s">
        <v>25055</v>
      </c>
      <c r="H18581" s="30" t="s">
        <v>333</v>
      </c>
    </row>
    <row r="18582" spans="1:8">
      <c r="A18582" t="s">
        <v>12660</v>
      </c>
      <c r="B18582" t="s">
        <v>7391</v>
      </c>
      <c r="C18582">
        <v>21140376</v>
      </c>
      <c r="D18582">
        <v>8.7770332426169606E-2</v>
      </c>
      <c r="E18582">
        <v>1.2392381452227801E-4</v>
      </c>
      <c r="F18582">
        <v>1.47401204477473E-2</v>
      </c>
      <c r="G18582" t="s">
        <v>25356</v>
      </c>
      <c r="H18582" s="30" t="s">
        <v>669</v>
      </c>
    </row>
    <row r="18583" spans="1:8">
      <c r="A18583" t="s">
        <v>15613</v>
      </c>
      <c r="B18583" t="s">
        <v>7411</v>
      </c>
      <c r="C18583">
        <v>92860088</v>
      </c>
      <c r="D18583">
        <v>-0.17901650982344</v>
      </c>
      <c r="E18583">
        <v>1.23986375681552E-4</v>
      </c>
      <c r="F18583">
        <v>1.7476969452739601E-2</v>
      </c>
      <c r="G18583"/>
      <c r="H18583" s="30" t="s">
        <v>338</v>
      </c>
    </row>
    <row r="18584" spans="1:8">
      <c r="A18584" t="s">
        <v>12099</v>
      </c>
      <c r="B18584" t="s">
        <v>7391</v>
      </c>
      <c r="C18584">
        <v>236180455</v>
      </c>
      <c r="D18584">
        <v>8.6817047189832394E-2</v>
      </c>
      <c r="E18584">
        <v>1.24024369651347E-4</v>
      </c>
      <c r="F18584">
        <v>1.4749770551746699E-2</v>
      </c>
      <c r="G18584" t="s">
        <v>23633</v>
      </c>
      <c r="H18584" s="30" t="s">
        <v>669</v>
      </c>
    </row>
    <row r="18585" spans="1:8">
      <c r="A18585" t="s">
        <v>9311</v>
      </c>
      <c r="B18585" t="s">
        <v>7423</v>
      </c>
      <c r="C18585">
        <v>32103089</v>
      </c>
      <c r="D18585">
        <v>-0.114280117713037</v>
      </c>
      <c r="E18585">
        <v>1.2413697256992499E-4</v>
      </c>
      <c r="F18585">
        <v>1.47608502092248E-2</v>
      </c>
      <c r="G18585"/>
      <c r="H18585" s="30" t="s">
        <v>669</v>
      </c>
    </row>
    <row r="18586" spans="1:8">
      <c r="A18586" t="s">
        <v>15638</v>
      </c>
      <c r="B18586" t="s">
        <v>7388</v>
      </c>
      <c r="C18586">
        <v>110593354</v>
      </c>
      <c r="D18586">
        <v>-0.18519042887551801</v>
      </c>
      <c r="E18586">
        <v>1.2415275059640099E-4</v>
      </c>
      <c r="F18586">
        <v>3.4590656264264698E-2</v>
      </c>
      <c r="G18586" t="s">
        <v>25385</v>
      </c>
      <c r="H18586" s="30" t="s">
        <v>335</v>
      </c>
    </row>
    <row r="18587" spans="1:8">
      <c r="A18587" t="s">
        <v>27618</v>
      </c>
      <c r="B18587" t="s">
        <v>7388</v>
      </c>
      <c r="C18587">
        <v>145049044</v>
      </c>
      <c r="D18587">
        <v>0.14476153171616199</v>
      </c>
      <c r="E18587">
        <v>1.24156505141473E-4</v>
      </c>
      <c r="F18587">
        <v>3.4590656264264698E-2</v>
      </c>
      <c r="G18587" t="s">
        <v>27619</v>
      </c>
      <c r="H18587" s="30" t="s">
        <v>335</v>
      </c>
    </row>
    <row r="18588" spans="1:8">
      <c r="A18588" t="s">
        <v>14078</v>
      </c>
      <c r="B18588" t="s">
        <v>7451</v>
      </c>
      <c r="C18588">
        <v>146786923</v>
      </c>
      <c r="D18588">
        <v>-0.103932075404193</v>
      </c>
      <c r="E18588">
        <v>1.2417236762260299E-4</v>
      </c>
      <c r="F18588">
        <v>1.47627472197253E-2</v>
      </c>
      <c r="G18588" t="s">
        <v>24627</v>
      </c>
      <c r="H18588" s="30" t="s">
        <v>669</v>
      </c>
    </row>
    <row r="18589" spans="1:8">
      <c r="A18589" t="s">
        <v>10458</v>
      </c>
      <c r="B18589" t="s">
        <v>7399</v>
      </c>
      <c r="C18589">
        <v>28038455</v>
      </c>
      <c r="D18589">
        <v>-0.10429905649435101</v>
      </c>
      <c r="E18589">
        <v>1.24202291791482E-4</v>
      </c>
      <c r="F18589">
        <v>1.4763993309393E-2</v>
      </c>
      <c r="G18589" t="s">
        <v>7549</v>
      </c>
      <c r="H18589" s="30" t="s">
        <v>669</v>
      </c>
    </row>
    <row r="18590" spans="1:8">
      <c r="A18590" t="s">
        <v>20677</v>
      </c>
      <c r="B18590" t="s">
        <v>7409</v>
      </c>
      <c r="C18590">
        <v>30655745</v>
      </c>
      <c r="D18590">
        <v>0.19676545317420499</v>
      </c>
      <c r="E18590">
        <v>1.2421055716084001E-4</v>
      </c>
      <c r="F18590">
        <v>3.4590656264264698E-2</v>
      </c>
      <c r="G18590" t="s">
        <v>27520</v>
      </c>
      <c r="H18590" s="30" t="s">
        <v>335</v>
      </c>
    </row>
    <row r="18591" spans="1:8">
      <c r="A18591" t="s">
        <v>28067</v>
      </c>
      <c r="B18591" t="s">
        <v>7411</v>
      </c>
      <c r="C18591">
        <v>108911744</v>
      </c>
      <c r="D18591">
        <v>0.117958963342088</v>
      </c>
      <c r="E18591">
        <v>1.24223797658047E-4</v>
      </c>
      <c r="F18591">
        <v>3.4590656264264698E-2</v>
      </c>
      <c r="G18591" t="s">
        <v>28068</v>
      </c>
      <c r="H18591" s="30" t="s">
        <v>335</v>
      </c>
    </row>
    <row r="18592" spans="1:8">
      <c r="A18592" t="s">
        <v>18784</v>
      </c>
      <c r="B18592" t="s">
        <v>7391</v>
      </c>
      <c r="C18592">
        <v>26908004</v>
      </c>
      <c r="D18592">
        <v>0.15894848150729199</v>
      </c>
      <c r="E18592">
        <v>1.24282550141543E-4</v>
      </c>
      <c r="F18592">
        <v>3.45943302922396E-2</v>
      </c>
      <c r="G18592"/>
      <c r="H18592" s="30" t="s">
        <v>335</v>
      </c>
    </row>
    <row r="18593" spans="1:8">
      <c r="A18593" t="s">
        <v>9317</v>
      </c>
      <c r="B18593" t="s">
        <v>7399</v>
      </c>
      <c r="C18593">
        <v>2595338</v>
      </c>
      <c r="D18593">
        <v>4.0585839659814701E-2</v>
      </c>
      <c r="E18593">
        <v>1.24291353190624E-4</v>
      </c>
      <c r="F18593">
        <v>1.7516707050581701E-2</v>
      </c>
      <c r="G18593" t="s">
        <v>23770</v>
      </c>
      <c r="H18593" s="30" t="s">
        <v>338</v>
      </c>
    </row>
    <row r="18594" spans="1:8">
      <c r="A18594" t="s">
        <v>15467</v>
      </c>
      <c r="B18594" t="s">
        <v>7423</v>
      </c>
      <c r="C18594">
        <v>128335383</v>
      </c>
      <c r="D18594">
        <v>0.13946302553911</v>
      </c>
      <c r="E18594">
        <v>1.2434750482339001E-4</v>
      </c>
      <c r="F18594">
        <v>3.3283977379354797E-2</v>
      </c>
      <c r="G18594" t="s">
        <v>8954</v>
      </c>
      <c r="H18594" s="30" t="s">
        <v>333</v>
      </c>
    </row>
    <row r="18595" spans="1:8">
      <c r="A18595" t="s">
        <v>21229</v>
      </c>
      <c r="B18595" t="s">
        <v>7423</v>
      </c>
      <c r="C18595">
        <v>75976973</v>
      </c>
      <c r="D18595">
        <v>-7.2880758437426502E-2</v>
      </c>
      <c r="E18595">
        <v>1.2435275642195501E-4</v>
      </c>
      <c r="F18595">
        <v>3.3283977379354797E-2</v>
      </c>
      <c r="G18595"/>
      <c r="H18595" s="30" t="s">
        <v>333</v>
      </c>
    </row>
    <row r="18596" spans="1:8">
      <c r="A18596" t="s">
        <v>9508</v>
      </c>
      <c r="B18596" t="s">
        <v>7406</v>
      </c>
      <c r="C18596">
        <v>11701933</v>
      </c>
      <c r="D18596">
        <v>-8.1266851615618793E-2</v>
      </c>
      <c r="E18596">
        <v>1.2446410022374599E-4</v>
      </c>
      <c r="F18596">
        <v>1.4792798901925299E-2</v>
      </c>
      <c r="G18596" t="s">
        <v>9507</v>
      </c>
      <c r="H18596" s="30" t="s">
        <v>669</v>
      </c>
    </row>
    <row r="18597" spans="1:8">
      <c r="A18597" t="s">
        <v>13104</v>
      </c>
      <c r="B18597" t="s">
        <v>7396</v>
      </c>
      <c r="C18597">
        <v>43191888</v>
      </c>
      <c r="D18597">
        <v>-0.15209106812652901</v>
      </c>
      <c r="E18597">
        <v>1.2449552354852901E-4</v>
      </c>
      <c r="F18597">
        <v>3.46409136419778E-2</v>
      </c>
      <c r="G18597"/>
      <c r="H18597" s="30" t="s">
        <v>335</v>
      </c>
    </row>
    <row r="18598" spans="1:8">
      <c r="A18598" t="s">
        <v>19590</v>
      </c>
      <c r="B18598" t="s">
        <v>7459</v>
      </c>
      <c r="C18598">
        <v>14478750</v>
      </c>
      <c r="D18598">
        <v>7.7664191062209606E-2</v>
      </c>
      <c r="E18598">
        <v>1.24505115755338E-4</v>
      </c>
      <c r="F18598">
        <v>1.7541217845286401E-2</v>
      </c>
      <c r="G18598"/>
      <c r="H18598" s="30" t="s">
        <v>338</v>
      </c>
    </row>
    <row r="18599" spans="1:8">
      <c r="A18599" t="s">
        <v>13215</v>
      </c>
      <c r="B18599" t="s">
        <v>7430</v>
      </c>
      <c r="C18599">
        <v>41226560</v>
      </c>
      <c r="D18599">
        <v>-7.4436939518509604E-2</v>
      </c>
      <c r="E18599">
        <v>1.2450876938634501E-4</v>
      </c>
      <c r="F18599">
        <v>1.47957920954106E-2</v>
      </c>
      <c r="G18599" t="s">
        <v>25428</v>
      </c>
      <c r="H18599" s="30" t="s">
        <v>669</v>
      </c>
    </row>
    <row r="18600" spans="1:8">
      <c r="A18600" t="s">
        <v>14548</v>
      </c>
      <c r="B18600" t="s">
        <v>7391</v>
      </c>
      <c r="C18600">
        <v>16698494</v>
      </c>
      <c r="D18600">
        <v>0.13775795546736999</v>
      </c>
      <c r="E18600">
        <v>1.2451147263245799E-4</v>
      </c>
      <c r="F18600">
        <v>1.7541217845286401E-2</v>
      </c>
      <c r="G18600" t="s">
        <v>24385</v>
      </c>
      <c r="H18600" s="30" t="s">
        <v>338</v>
      </c>
    </row>
    <row r="18601" spans="1:8">
      <c r="A18601" t="s">
        <v>13170</v>
      </c>
      <c r="B18601" t="s">
        <v>7423</v>
      </c>
      <c r="C18601">
        <v>32608616</v>
      </c>
      <c r="D18601">
        <v>-0.13230073197443401</v>
      </c>
      <c r="E18601">
        <v>1.2453464972327099E-4</v>
      </c>
      <c r="F18601">
        <v>1.7541228639235198E-2</v>
      </c>
      <c r="G18601" t="s">
        <v>25284</v>
      </c>
      <c r="H18601" s="30" t="s">
        <v>338</v>
      </c>
    </row>
    <row r="18602" spans="1:8">
      <c r="A18602" t="s">
        <v>20796</v>
      </c>
      <c r="B18602" t="s">
        <v>7413</v>
      </c>
      <c r="C18602">
        <v>73776842</v>
      </c>
      <c r="D18602">
        <v>8.2934964606092204E-2</v>
      </c>
      <c r="E18602">
        <v>1.24569618063198E-4</v>
      </c>
      <c r="F18602">
        <v>3.4648833929743397E-2</v>
      </c>
      <c r="G18602" t="s">
        <v>27967</v>
      </c>
      <c r="H18602" s="30" t="s">
        <v>335</v>
      </c>
    </row>
    <row r="18603" spans="1:8">
      <c r="A18603" t="s">
        <v>8211</v>
      </c>
      <c r="B18603" t="s">
        <v>7406</v>
      </c>
      <c r="C18603">
        <v>38167355</v>
      </c>
      <c r="D18603">
        <v>7.1904498135256997E-2</v>
      </c>
      <c r="E18603">
        <v>1.24610362903842E-4</v>
      </c>
      <c r="F18603">
        <v>1.48055478046031E-2</v>
      </c>
      <c r="G18603" t="s">
        <v>24087</v>
      </c>
      <c r="H18603" s="30" t="s">
        <v>669</v>
      </c>
    </row>
    <row r="18604" spans="1:8">
      <c r="A18604" t="s">
        <v>20090</v>
      </c>
      <c r="B18604" t="s">
        <v>7409</v>
      </c>
      <c r="C18604">
        <v>52819489</v>
      </c>
      <c r="D18604">
        <v>-0.12951054765393299</v>
      </c>
      <c r="E18604">
        <v>1.2461921412112401E-4</v>
      </c>
      <c r="F18604">
        <v>1.7549884485683401E-2</v>
      </c>
      <c r="G18604"/>
      <c r="H18604" s="30" t="s">
        <v>338</v>
      </c>
    </row>
    <row r="18605" spans="1:8">
      <c r="A18605" t="s">
        <v>16261</v>
      </c>
      <c r="B18605" t="s">
        <v>7408</v>
      </c>
      <c r="C18605">
        <v>30181205</v>
      </c>
      <c r="D18605">
        <v>0.17314173560107801</v>
      </c>
      <c r="E18605">
        <v>1.2465283018571799E-4</v>
      </c>
      <c r="F18605">
        <v>3.4659283536204302E-2</v>
      </c>
      <c r="G18605"/>
      <c r="H18605" s="30" t="s">
        <v>335</v>
      </c>
    </row>
    <row r="18606" spans="1:8">
      <c r="A18606" t="s">
        <v>16362</v>
      </c>
      <c r="B18606" t="s">
        <v>7459</v>
      </c>
      <c r="C18606">
        <v>79956845</v>
      </c>
      <c r="D18606">
        <v>0.13836149470503301</v>
      </c>
      <c r="E18606">
        <v>1.2471731489269701E-4</v>
      </c>
      <c r="F18606">
        <v>3.4664520306440301E-2</v>
      </c>
      <c r="G18606"/>
      <c r="H18606" s="30" t="s">
        <v>335</v>
      </c>
    </row>
    <row r="18607" spans="1:8">
      <c r="A18607" t="s">
        <v>14324</v>
      </c>
      <c r="B18607" t="s">
        <v>7436</v>
      </c>
      <c r="C18607">
        <v>20496496</v>
      </c>
      <c r="D18607">
        <v>-0.14202597825101199</v>
      </c>
      <c r="E18607">
        <v>1.2477440085733899E-4</v>
      </c>
      <c r="F18607">
        <v>3.3385066039117603E-2</v>
      </c>
      <c r="G18607" t="s">
        <v>14323</v>
      </c>
      <c r="H18607" s="30" t="s">
        <v>333</v>
      </c>
    </row>
    <row r="18608" spans="1:8">
      <c r="A18608" t="s">
        <v>11894</v>
      </c>
      <c r="B18608" t="s">
        <v>7413</v>
      </c>
      <c r="C18608">
        <v>62467722</v>
      </c>
      <c r="D18608">
        <v>-0.104662187367369</v>
      </c>
      <c r="E18608">
        <v>1.24783139096716E-4</v>
      </c>
      <c r="F18608">
        <v>1.7569711247431001E-2</v>
      </c>
      <c r="G18608"/>
      <c r="H18608" s="30" t="s">
        <v>338</v>
      </c>
    </row>
    <row r="18609" spans="1:8">
      <c r="A18609" t="s">
        <v>13698</v>
      </c>
      <c r="B18609" t="s">
        <v>7459</v>
      </c>
      <c r="C18609">
        <v>31293955</v>
      </c>
      <c r="D18609">
        <v>0.15325892153162801</v>
      </c>
      <c r="E18609">
        <v>1.2481743891191099E-4</v>
      </c>
      <c r="F18609">
        <v>3.4679655378911399E-2</v>
      </c>
      <c r="G18609" t="s">
        <v>10174</v>
      </c>
      <c r="H18609" s="30" t="s">
        <v>335</v>
      </c>
    </row>
    <row r="18610" spans="1:8">
      <c r="A18610" t="s">
        <v>19913</v>
      </c>
      <c r="B18610" t="s">
        <v>7481</v>
      </c>
      <c r="C18610">
        <v>49870782</v>
      </c>
      <c r="D18610">
        <v>-0.16754724544119201</v>
      </c>
      <c r="E18610">
        <v>1.2483883528812101E-4</v>
      </c>
      <c r="F18610">
        <v>1.7574294657370901E-2</v>
      </c>
      <c r="G18610"/>
      <c r="H18610" s="30" t="s">
        <v>338</v>
      </c>
    </row>
    <row r="18611" spans="1:8">
      <c r="A18611" t="s">
        <v>8157</v>
      </c>
      <c r="B18611" t="s">
        <v>7430</v>
      </c>
      <c r="C18611">
        <v>14098614</v>
      </c>
      <c r="D18611">
        <v>0.123358181218202</v>
      </c>
      <c r="E18611">
        <v>1.24966135583584E-4</v>
      </c>
      <c r="F18611">
        <v>1.7588954629233901E-2</v>
      </c>
      <c r="G18611" t="s">
        <v>25964</v>
      </c>
      <c r="H18611" s="30" t="s">
        <v>338</v>
      </c>
    </row>
    <row r="18612" spans="1:8">
      <c r="A18612" t="s">
        <v>12784</v>
      </c>
      <c r="B18612" t="s">
        <v>7409</v>
      </c>
      <c r="C18612">
        <v>131386869</v>
      </c>
      <c r="D18612">
        <v>-9.7777924157995202E-2</v>
      </c>
      <c r="E18612">
        <v>1.2500036190115499E-4</v>
      </c>
      <c r="F18612">
        <v>1.75905114543796E-2</v>
      </c>
      <c r="G18612"/>
      <c r="H18612" s="30" t="s">
        <v>338</v>
      </c>
    </row>
    <row r="18613" spans="1:8">
      <c r="A18613" t="s">
        <v>12308</v>
      </c>
      <c r="B18613" t="s">
        <v>7396</v>
      </c>
      <c r="C18613">
        <v>85988663</v>
      </c>
      <c r="D18613">
        <v>-0.10387231284536</v>
      </c>
      <c r="E18613">
        <v>1.25012150499655E-4</v>
      </c>
      <c r="F18613">
        <v>1.48509623625095E-2</v>
      </c>
      <c r="G18613" t="s">
        <v>12307</v>
      </c>
      <c r="H18613" s="30" t="s">
        <v>669</v>
      </c>
    </row>
    <row r="18614" spans="1:8">
      <c r="A18614" t="s">
        <v>20708</v>
      </c>
      <c r="B18614" t="s">
        <v>7409</v>
      </c>
      <c r="C18614">
        <v>31855498</v>
      </c>
      <c r="D18614">
        <v>-0.13623634370935001</v>
      </c>
      <c r="E18614">
        <v>1.2501669131081199E-4</v>
      </c>
      <c r="F18614">
        <v>3.47223114350435E-2</v>
      </c>
      <c r="G18614" t="s">
        <v>20707</v>
      </c>
      <c r="H18614" s="30" t="s">
        <v>335</v>
      </c>
    </row>
    <row r="18615" spans="1:8">
      <c r="A18615" t="s">
        <v>20565</v>
      </c>
      <c r="B18615" t="s">
        <v>7391</v>
      </c>
      <c r="C18615">
        <v>25290947</v>
      </c>
      <c r="D18615">
        <v>-0.135219486703471</v>
      </c>
      <c r="E18615">
        <v>1.2506990548687399E-4</v>
      </c>
      <c r="F18615">
        <v>3.4724390267616097E-2</v>
      </c>
      <c r="G18615" t="s">
        <v>20564</v>
      </c>
      <c r="H18615" s="30" t="s">
        <v>335</v>
      </c>
    </row>
    <row r="18616" spans="1:8">
      <c r="A18616" t="s">
        <v>7681</v>
      </c>
      <c r="B18616" t="s">
        <v>7391</v>
      </c>
      <c r="C18616">
        <v>41367690</v>
      </c>
      <c r="D18616">
        <v>-0.18061399495387201</v>
      </c>
      <c r="E18616">
        <v>1.2512268005058101E-4</v>
      </c>
      <c r="F18616">
        <v>3.4726345571274998E-2</v>
      </c>
      <c r="G18616"/>
      <c r="H18616" s="30" t="s">
        <v>335</v>
      </c>
    </row>
    <row r="18617" spans="1:8">
      <c r="A18617" t="s">
        <v>10580</v>
      </c>
      <c r="B18617" t="s">
        <v>7391</v>
      </c>
      <c r="C18617">
        <v>12292851</v>
      </c>
      <c r="D18617">
        <v>-0.11726890207212699</v>
      </c>
      <c r="E18617">
        <v>1.2512295845665299E-4</v>
      </c>
      <c r="F18617">
        <v>1.7604501183855301E-2</v>
      </c>
      <c r="G18617" t="s">
        <v>8148</v>
      </c>
      <c r="H18617" s="30" t="s">
        <v>338</v>
      </c>
    </row>
    <row r="18618" spans="1:8">
      <c r="A18618" t="s">
        <v>10755</v>
      </c>
      <c r="B18618" t="s">
        <v>7411</v>
      </c>
      <c r="C18618">
        <v>56685670</v>
      </c>
      <c r="D18618">
        <v>-9.5064644210915997E-2</v>
      </c>
      <c r="E18618">
        <v>1.2515352582087501E-4</v>
      </c>
      <c r="F18618">
        <v>1.48654315758568E-2</v>
      </c>
      <c r="G18618" t="s">
        <v>25016</v>
      </c>
      <c r="H18618" s="30" t="s">
        <v>669</v>
      </c>
    </row>
    <row r="18619" spans="1:8">
      <c r="A18619" t="s">
        <v>11312</v>
      </c>
      <c r="B18619" t="s">
        <v>7397</v>
      </c>
      <c r="C18619">
        <v>71262026</v>
      </c>
      <c r="D18619">
        <v>-8.6034641333735395E-2</v>
      </c>
      <c r="E18619">
        <v>1.2519156583783099E-4</v>
      </c>
      <c r="F18619">
        <v>1.48676242666762E-2</v>
      </c>
      <c r="G18619"/>
      <c r="H18619" s="30" t="s">
        <v>669</v>
      </c>
    </row>
    <row r="18620" spans="1:8">
      <c r="A18620" t="s">
        <v>16373</v>
      </c>
      <c r="B18620" t="s">
        <v>7391</v>
      </c>
      <c r="C18620">
        <v>183248016</v>
      </c>
      <c r="D18620">
        <v>0.106235217167732</v>
      </c>
      <c r="E18620">
        <v>1.2520405241238901E-4</v>
      </c>
      <c r="F18620">
        <v>3.4736233532731302E-2</v>
      </c>
      <c r="G18620" t="s">
        <v>25958</v>
      </c>
      <c r="H18620" s="30" t="s">
        <v>335</v>
      </c>
    </row>
    <row r="18621" spans="1:8">
      <c r="A18621" t="s">
        <v>9091</v>
      </c>
      <c r="B18621" t="s">
        <v>7404</v>
      </c>
      <c r="C18621">
        <v>44926197</v>
      </c>
      <c r="D18621">
        <v>0.16173028438849399</v>
      </c>
      <c r="E18621">
        <v>1.2524281710429199E-4</v>
      </c>
      <c r="F18621">
        <v>3.3497303634235601E-2</v>
      </c>
      <c r="G18621"/>
      <c r="H18621" s="30" t="s">
        <v>333</v>
      </c>
    </row>
    <row r="18622" spans="1:8">
      <c r="A18622" t="s">
        <v>12090</v>
      </c>
      <c r="B18622" t="s">
        <v>7393</v>
      </c>
      <c r="C18622">
        <v>71598248</v>
      </c>
      <c r="D18622">
        <v>-8.4221459185854997E-2</v>
      </c>
      <c r="E18622">
        <v>1.2525958241919299E-4</v>
      </c>
      <c r="F18622">
        <v>1.48723672898665E-2</v>
      </c>
      <c r="G18622" t="s">
        <v>25518</v>
      </c>
      <c r="H18622" s="30" t="s">
        <v>669</v>
      </c>
    </row>
    <row r="18623" spans="1:8">
      <c r="A18623" t="s">
        <v>8490</v>
      </c>
      <c r="B18623" t="s">
        <v>7430</v>
      </c>
      <c r="C18623">
        <v>3464991</v>
      </c>
      <c r="D18623">
        <v>0.13161294042008101</v>
      </c>
      <c r="E18623">
        <v>1.25270675629636E-4</v>
      </c>
      <c r="F18623">
        <v>1.48723672898665E-2</v>
      </c>
      <c r="G18623"/>
      <c r="H18623" s="30" t="s">
        <v>669</v>
      </c>
    </row>
    <row r="18624" spans="1:8">
      <c r="A18624" t="s">
        <v>21196</v>
      </c>
      <c r="B18624" t="s">
        <v>7423</v>
      </c>
      <c r="C18624">
        <v>67266176</v>
      </c>
      <c r="D18624">
        <v>0.188834985439187</v>
      </c>
      <c r="E18624">
        <v>1.2528210802893199E-4</v>
      </c>
      <c r="F18624">
        <v>3.3497303634235601E-2</v>
      </c>
      <c r="G18624" t="s">
        <v>26532</v>
      </c>
      <c r="H18624" s="30" t="s">
        <v>333</v>
      </c>
    </row>
    <row r="18625" spans="1:8">
      <c r="A18625" t="s">
        <v>27612</v>
      </c>
      <c r="B18625" t="s">
        <v>7396</v>
      </c>
      <c r="C18625">
        <v>64766091</v>
      </c>
      <c r="D18625">
        <v>0.10621460907597</v>
      </c>
      <c r="E18625">
        <v>1.2532364984792999E-4</v>
      </c>
      <c r="F18625">
        <v>3.47536005594885E-2</v>
      </c>
      <c r="G18625" t="s">
        <v>23558</v>
      </c>
      <c r="H18625" s="30" t="s">
        <v>335</v>
      </c>
    </row>
    <row r="18626" spans="1:8">
      <c r="A18626" t="s">
        <v>8145</v>
      </c>
      <c r="B18626" t="s">
        <v>7408</v>
      </c>
      <c r="C18626">
        <v>31650391</v>
      </c>
      <c r="D18626">
        <v>-0.120933654667662</v>
      </c>
      <c r="E18626">
        <v>1.2533693120346401E-4</v>
      </c>
      <c r="F18626">
        <v>1.7631339760039801E-2</v>
      </c>
      <c r="G18626" t="s">
        <v>27130</v>
      </c>
      <c r="H18626" s="30" t="s">
        <v>338</v>
      </c>
    </row>
    <row r="18627" spans="1:8">
      <c r="A18627" t="s">
        <v>20363</v>
      </c>
      <c r="B18627" t="s">
        <v>7427</v>
      </c>
      <c r="C18627">
        <v>95774012</v>
      </c>
      <c r="D18627">
        <v>-0.18188458198070701</v>
      </c>
      <c r="E18627">
        <v>1.2535818624266799E-4</v>
      </c>
      <c r="F18627">
        <v>3.47536005594885E-2</v>
      </c>
      <c r="G18627" t="s">
        <v>7593</v>
      </c>
      <c r="H18627" s="30" t="s">
        <v>335</v>
      </c>
    </row>
    <row r="18628" spans="1:8">
      <c r="A18628" t="s">
        <v>12769</v>
      </c>
      <c r="B18628" t="s">
        <v>7411</v>
      </c>
      <c r="C18628">
        <v>92528765</v>
      </c>
      <c r="D18628">
        <v>0.11924397442755701</v>
      </c>
      <c r="E18628">
        <v>1.2539458359884199E-4</v>
      </c>
      <c r="F18628">
        <v>1.4882707137676801E-2</v>
      </c>
      <c r="G18628" t="s">
        <v>25782</v>
      </c>
      <c r="H18628" s="30" t="s">
        <v>669</v>
      </c>
    </row>
    <row r="18629" spans="1:8">
      <c r="A18629" t="s">
        <v>8380</v>
      </c>
      <c r="B18629" t="s">
        <v>7397</v>
      </c>
      <c r="C18629">
        <v>79171130</v>
      </c>
      <c r="D18629">
        <v>-9.3830213805764506E-2</v>
      </c>
      <c r="E18629">
        <v>1.2541011357886E-4</v>
      </c>
      <c r="F18629">
        <v>1.4882707137676801E-2</v>
      </c>
      <c r="G18629" t="s">
        <v>24189</v>
      </c>
      <c r="H18629" s="30" t="s">
        <v>669</v>
      </c>
    </row>
    <row r="18630" spans="1:8">
      <c r="A18630" t="s">
        <v>9270</v>
      </c>
      <c r="B18630" t="s">
        <v>7399</v>
      </c>
      <c r="C18630">
        <v>44102657</v>
      </c>
      <c r="D18630">
        <v>-7.0593093067523399E-2</v>
      </c>
      <c r="E18630">
        <v>1.2544459971109001E-4</v>
      </c>
      <c r="F18630">
        <v>1.4882707137676801E-2</v>
      </c>
      <c r="G18630" t="s">
        <v>23967</v>
      </c>
      <c r="H18630" s="30" t="s">
        <v>669</v>
      </c>
    </row>
    <row r="18631" spans="1:8">
      <c r="A18631" t="s">
        <v>10827</v>
      </c>
      <c r="B18631" t="s">
        <v>7481</v>
      </c>
      <c r="C18631">
        <v>74542559</v>
      </c>
      <c r="D18631">
        <v>-8.1072522224899093E-2</v>
      </c>
      <c r="E18631">
        <v>1.2544960910170199E-4</v>
      </c>
      <c r="F18631">
        <v>1.4882707137676801E-2</v>
      </c>
      <c r="G18631" t="s">
        <v>23847</v>
      </c>
      <c r="H18631" s="30" t="s">
        <v>669</v>
      </c>
    </row>
    <row r="18632" spans="1:8">
      <c r="A18632" t="s">
        <v>7956</v>
      </c>
      <c r="B18632" t="s">
        <v>7423</v>
      </c>
      <c r="C18632">
        <v>114129200</v>
      </c>
      <c r="D18632">
        <v>-6.8573377036993594E-2</v>
      </c>
      <c r="E18632">
        <v>1.2545576567735199E-4</v>
      </c>
      <c r="F18632">
        <v>1.4882707137676801E-2</v>
      </c>
      <c r="G18632"/>
      <c r="H18632" s="30" t="s">
        <v>669</v>
      </c>
    </row>
    <row r="18633" spans="1:8">
      <c r="A18633" t="s">
        <v>20430</v>
      </c>
      <c r="B18633" t="s">
        <v>7430</v>
      </c>
      <c r="C18633">
        <v>3982903</v>
      </c>
      <c r="D18633">
        <v>9.9605549740981902E-2</v>
      </c>
      <c r="E18633">
        <v>1.25487119137275E-4</v>
      </c>
      <c r="F18633">
        <v>3.4776648350837103E-2</v>
      </c>
      <c r="G18633" t="s">
        <v>27684</v>
      </c>
      <c r="H18633" s="30" t="s">
        <v>335</v>
      </c>
    </row>
    <row r="18634" spans="1:8">
      <c r="A18634" t="s">
        <v>10903</v>
      </c>
      <c r="B18634" t="s">
        <v>7409</v>
      </c>
      <c r="C18634">
        <v>31511014</v>
      </c>
      <c r="D18634">
        <v>-8.83409074452461E-2</v>
      </c>
      <c r="E18634">
        <v>1.2561563463934399E-4</v>
      </c>
      <c r="F18634">
        <v>1.48993445931292E-2</v>
      </c>
      <c r="G18634" t="s">
        <v>26222</v>
      </c>
      <c r="H18634" s="30" t="s">
        <v>669</v>
      </c>
    </row>
    <row r="18635" spans="1:8">
      <c r="A18635" t="s">
        <v>17193</v>
      </c>
      <c r="B18635" t="s">
        <v>7396</v>
      </c>
      <c r="C18635">
        <v>62642375</v>
      </c>
      <c r="D18635">
        <v>-0.16923184476030101</v>
      </c>
      <c r="E18635">
        <v>1.2561763611219001E-4</v>
      </c>
      <c r="F18635">
        <v>3.3566572693625701E-2</v>
      </c>
      <c r="G18635"/>
      <c r="H18635" s="30" t="s">
        <v>333</v>
      </c>
    </row>
    <row r="18636" spans="1:8">
      <c r="A18636" t="s">
        <v>14111</v>
      </c>
      <c r="B18636" t="s">
        <v>7388</v>
      </c>
      <c r="C18636">
        <v>125267281</v>
      </c>
      <c r="D18636">
        <v>0.14363983025174001</v>
      </c>
      <c r="E18636">
        <v>1.25629588125667E-4</v>
      </c>
      <c r="F18636">
        <v>3.3566572693625701E-2</v>
      </c>
      <c r="G18636"/>
      <c r="H18636" s="30" t="s">
        <v>333</v>
      </c>
    </row>
    <row r="18637" spans="1:8">
      <c r="A18637" t="s">
        <v>19214</v>
      </c>
      <c r="B18637" t="s">
        <v>7432</v>
      </c>
      <c r="C18637">
        <v>60498114</v>
      </c>
      <c r="D18637">
        <v>7.4382585841315907E-2</v>
      </c>
      <c r="E18637">
        <v>1.2569290931242199E-4</v>
      </c>
      <c r="F18637">
        <v>1.4906181824432501E-2</v>
      </c>
      <c r="G18637" t="s">
        <v>10911</v>
      </c>
      <c r="H18637" s="30" t="s">
        <v>669</v>
      </c>
    </row>
    <row r="18638" spans="1:8">
      <c r="A18638" t="s">
        <v>13417</v>
      </c>
      <c r="B18638" t="s">
        <v>7399</v>
      </c>
      <c r="C18638">
        <v>29231907</v>
      </c>
      <c r="D18638">
        <v>-9.2704291876481104E-2</v>
      </c>
      <c r="E18638">
        <v>1.2575842494601101E-4</v>
      </c>
      <c r="F18638">
        <v>1.4911622609404899E-2</v>
      </c>
      <c r="G18638" t="s">
        <v>11194</v>
      </c>
      <c r="H18638" s="30" t="s">
        <v>669</v>
      </c>
    </row>
    <row r="18639" spans="1:8">
      <c r="A18639" t="s">
        <v>11606</v>
      </c>
      <c r="B18639" t="s">
        <v>7391</v>
      </c>
      <c r="C18639">
        <v>59523151</v>
      </c>
      <c r="D18639">
        <v>-7.4232318422449803E-2</v>
      </c>
      <c r="E18639">
        <v>1.2580797579574599E-4</v>
      </c>
      <c r="F18639">
        <v>1.49151689899486E-2</v>
      </c>
      <c r="G18639" t="s">
        <v>23067</v>
      </c>
      <c r="H18639" s="30" t="s">
        <v>669</v>
      </c>
    </row>
    <row r="18640" spans="1:8">
      <c r="A18640" t="s">
        <v>26442</v>
      </c>
      <c r="B18640" t="s">
        <v>7409</v>
      </c>
      <c r="C18640">
        <v>136871947</v>
      </c>
      <c r="D18640">
        <v>5.9956895285177197E-2</v>
      </c>
      <c r="E18640">
        <v>1.2585959711539801E-4</v>
      </c>
      <c r="F18640">
        <v>3.3616199708614798E-2</v>
      </c>
      <c r="G18640" t="s">
        <v>16957</v>
      </c>
      <c r="H18640" s="30" t="s">
        <v>333</v>
      </c>
    </row>
    <row r="18641" spans="1:8">
      <c r="A18641" t="s">
        <v>19487</v>
      </c>
      <c r="B18641" t="s">
        <v>7396</v>
      </c>
      <c r="C18641">
        <v>11518493</v>
      </c>
      <c r="D18641">
        <v>-9.4962887877242497E-2</v>
      </c>
      <c r="E18641">
        <v>1.2587003628630999E-4</v>
      </c>
      <c r="F18641">
        <v>1.77030529179159E-2</v>
      </c>
      <c r="G18641"/>
      <c r="H18641" s="30" t="s">
        <v>338</v>
      </c>
    </row>
    <row r="18642" spans="1:8">
      <c r="A18642" t="s">
        <v>19153</v>
      </c>
      <c r="B18642" t="s">
        <v>7397</v>
      </c>
      <c r="C18642">
        <v>62650183</v>
      </c>
      <c r="D18642">
        <v>0.11417775763506199</v>
      </c>
      <c r="E18642">
        <v>1.2587680010717301E-4</v>
      </c>
      <c r="F18642">
        <v>3.4868775412293301E-2</v>
      </c>
      <c r="G18642" t="s">
        <v>27229</v>
      </c>
      <c r="H18642" s="30" t="s">
        <v>335</v>
      </c>
    </row>
    <row r="18643" spans="1:8">
      <c r="A18643" t="s">
        <v>27824</v>
      </c>
      <c r="B18643" t="s">
        <v>7411</v>
      </c>
      <c r="C18643">
        <v>133218900</v>
      </c>
      <c r="D18643">
        <v>-0.22859895952873999</v>
      </c>
      <c r="E18643">
        <v>1.2591138702501301E-4</v>
      </c>
      <c r="F18643">
        <v>3.4868775412293301E-2</v>
      </c>
      <c r="G18643" t="s">
        <v>27825</v>
      </c>
      <c r="H18643" s="30" t="s">
        <v>335</v>
      </c>
    </row>
    <row r="18644" spans="1:8">
      <c r="A18644" t="s">
        <v>25140</v>
      </c>
      <c r="B18644" t="s">
        <v>7393</v>
      </c>
      <c r="C18644">
        <v>14216113</v>
      </c>
      <c r="D18644">
        <v>-7.2372711934094405E-2</v>
      </c>
      <c r="E18644">
        <v>1.25927313610352E-4</v>
      </c>
      <c r="F18644">
        <v>1.4926986567819701E-2</v>
      </c>
      <c r="G18644" t="s">
        <v>11406</v>
      </c>
      <c r="H18644" s="30" t="s">
        <v>669</v>
      </c>
    </row>
    <row r="18645" spans="1:8">
      <c r="A18645" t="s">
        <v>11329</v>
      </c>
      <c r="B18645" t="s">
        <v>7396</v>
      </c>
      <c r="C18645">
        <v>165594635</v>
      </c>
      <c r="D18645">
        <v>-8.7158556278656096E-2</v>
      </c>
      <c r="E18645">
        <v>1.26079383464828E-4</v>
      </c>
      <c r="F18645">
        <v>1.4942679793522699E-2</v>
      </c>
      <c r="G18645" t="s">
        <v>25145</v>
      </c>
      <c r="H18645" s="30" t="s">
        <v>669</v>
      </c>
    </row>
    <row r="18646" spans="1:8">
      <c r="A18646" t="s">
        <v>19035</v>
      </c>
      <c r="B18646" t="s">
        <v>7411</v>
      </c>
      <c r="C18646">
        <v>49934715</v>
      </c>
      <c r="D18646">
        <v>-0.13574683161979101</v>
      </c>
      <c r="E18646">
        <v>1.26093184683576E-4</v>
      </c>
      <c r="F18646">
        <v>3.4906390566369003E-2</v>
      </c>
      <c r="G18646" t="s">
        <v>19034</v>
      </c>
      <c r="H18646" s="30" t="s">
        <v>335</v>
      </c>
    </row>
    <row r="18647" spans="1:8">
      <c r="A18647" t="s">
        <v>8973</v>
      </c>
      <c r="B18647" t="s">
        <v>7413</v>
      </c>
      <c r="C18647">
        <v>63345124</v>
      </c>
      <c r="D18647">
        <v>-0.134904735160605</v>
      </c>
      <c r="E18647">
        <v>1.26187236790206E-4</v>
      </c>
      <c r="F18647">
        <v>1.7741669391004002E-2</v>
      </c>
      <c r="G18647" t="s">
        <v>25318</v>
      </c>
      <c r="H18647" s="30" t="s">
        <v>338</v>
      </c>
    </row>
    <row r="18648" spans="1:8">
      <c r="A18648" t="s">
        <v>10556</v>
      </c>
      <c r="B18648" t="s">
        <v>7413</v>
      </c>
      <c r="C18648">
        <v>40631293</v>
      </c>
      <c r="D18648">
        <v>8.4113678824259894E-2</v>
      </c>
      <c r="E18648">
        <v>1.2619133118781599E-4</v>
      </c>
      <c r="F18648">
        <v>1.7741669391004002E-2</v>
      </c>
      <c r="G18648" t="s">
        <v>10555</v>
      </c>
      <c r="H18648" s="30" t="s">
        <v>338</v>
      </c>
    </row>
    <row r="18649" spans="1:8">
      <c r="A18649" t="s">
        <v>14555</v>
      </c>
      <c r="B18649" t="s">
        <v>7391</v>
      </c>
      <c r="C18649">
        <v>153723507</v>
      </c>
      <c r="D18649">
        <v>0.148641034318128</v>
      </c>
      <c r="E18649">
        <v>1.2619987961200901E-4</v>
      </c>
      <c r="F18649">
        <v>3.3681303047364303E-2</v>
      </c>
      <c r="G18649" t="s">
        <v>25680</v>
      </c>
      <c r="H18649" s="30" t="s">
        <v>333</v>
      </c>
    </row>
    <row r="18650" spans="1:8">
      <c r="A18650" t="s">
        <v>17618</v>
      </c>
      <c r="B18650" t="s">
        <v>7393</v>
      </c>
      <c r="C18650">
        <v>151147046</v>
      </c>
      <c r="D18650">
        <v>-0.163961850459968</v>
      </c>
      <c r="E18650">
        <v>1.2620086858664101E-4</v>
      </c>
      <c r="F18650">
        <v>3.3681303047364303E-2</v>
      </c>
      <c r="G18650"/>
      <c r="H18650" s="30" t="s">
        <v>333</v>
      </c>
    </row>
    <row r="18651" spans="1:8">
      <c r="A18651" t="s">
        <v>9512</v>
      </c>
      <c r="B18651" t="s">
        <v>7413</v>
      </c>
      <c r="C18651">
        <v>71095285</v>
      </c>
      <c r="D18651">
        <v>0.14314279688974699</v>
      </c>
      <c r="E18651">
        <v>1.2624893725701999E-4</v>
      </c>
      <c r="F18651">
        <v>3.4936770867868602E-2</v>
      </c>
      <c r="G18651"/>
      <c r="H18651" s="30" t="s">
        <v>335</v>
      </c>
    </row>
    <row r="18652" spans="1:8">
      <c r="A18652" t="s">
        <v>21253</v>
      </c>
      <c r="B18652" t="s">
        <v>7391</v>
      </c>
      <c r="C18652">
        <v>8257919</v>
      </c>
      <c r="D18652">
        <v>0.129362658813373</v>
      </c>
      <c r="E18652">
        <v>1.2630659188978999E-4</v>
      </c>
      <c r="F18652">
        <v>3.3681303047364303E-2</v>
      </c>
      <c r="G18652"/>
      <c r="H18652" s="30" t="s">
        <v>333</v>
      </c>
    </row>
    <row r="18653" spans="1:8">
      <c r="A18653" t="s">
        <v>16423</v>
      </c>
      <c r="B18653" t="s">
        <v>7436</v>
      </c>
      <c r="C18653">
        <v>124048515</v>
      </c>
      <c r="D18653">
        <v>0.12577230953378801</v>
      </c>
      <c r="E18653">
        <v>1.26309050043129E-4</v>
      </c>
      <c r="F18653">
        <v>3.3681303047364303E-2</v>
      </c>
      <c r="G18653" t="s">
        <v>23981</v>
      </c>
      <c r="H18653" s="30" t="s">
        <v>333</v>
      </c>
    </row>
    <row r="18654" spans="1:8">
      <c r="A18654" t="s">
        <v>21383</v>
      </c>
      <c r="B18654" t="s">
        <v>7408</v>
      </c>
      <c r="C18654">
        <v>30132151</v>
      </c>
      <c r="D18654">
        <v>6.9760260634413304E-2</v>
      </c>
      <c r="E18654">
        <v>1.2632512373018001E-4</v>
      </c>
      <c r="F18654">
        <v>3.3681303047364303E-2</v>
      </c>
      <c r="G18654" t="s">
        <v>23840</v>
      </c>
      <c r="H18654" s="30" t="s">
        <v>333</v>
      </c>
    </row>
    <row r="18655" spans="1:8">
      <c r="A18655" t="s">
        <v>14153</v>
      </c>
      <c r="B18655" t="s">
        <v>7406</v>
      </c>
      <c r="C18655">
        <v>183463601</v>
      </c>
      <c r="D18655">
        <v>-0.12852334566057599</v>
      </c>
      <c r="E18655">
        <v>1.26360880254072E-4</v>
      </c>
      <c r="F18655">
        <v>3.4955010060666099E-2</v>
      </c>
      <c r="G18655" t="s">
        <v>14152</v>
      </c>
      <c r="H18655" s="30" t="s">
        <v>335</v>
      </c>
    </row>
    <row r="18656" spans="1:8">
      <c r="A18656" t="s">
        <v>19735</v>
      </c>
      <c r="B18656" t="s">
        <v>7451</v>
      </c>
      <c r="C18656">
        <v>40690594</v>
      </c>
      <c r="D18656">
        <v>-9.2028713623417205E-2</v>
      </c>
      <c r="E18656">
        <v>1.2639371949707599E-4</v>
      </c>
      <c r="F18656">
        <v>1.7766834307942798E-2</v>
      </c>
      <c r="G18656"/>
      <c r="H18656" s="30" t="s">
        <v>338</v>
      </c>
    </row>
    <row r="18657" spans="1:8">
      <c r="A18657" t="s">
        <v>17749</v>
      </c>
      <c r="B18657" t="s">
        <v>7409</v>
      </c>
      <c r="C18657">
        <v>20566024</v>
      </c>
      <c r="D18657">
        <v>0.15519994450535399</v>
      </c>
      <c r="E18657">
        <v>1.2640067956435499E-4</v>
      </c>
      <c r="F18657">
        <v>3.3689618821970899E-2</v>
      </c>
      <c r="G18657" t="s">
        <v>7815</v>
      </c>
      <c r="H18657" s="30" t="s">
        <v>333</v>
      </c>
    </row>
    <row r="18658" spans="1:8">
      <c r="A18658" t="s">
        <v>13080</v>
      </c>
      <c r="B18658" t="s">
        <v>7436</v>
      </c>
      <c r="C18658">
        <v>139133513</v>
      </c>
      <c r="D18658">
        <v>-0.109442434503739</v>
      </c>
      <c r="E18658">
        <v>1.2647330828533399E-4</v>
      </c>
      <c r="F18658">
        <v>1.7772913534391001E-2</v>
      </c>
      <c r="G18658" t="s">
        <v>13079</v>
      </c>
      <c r="H18658" s="30" t="s">
        <v>338</v>
      </c>
    </row>
    <row r="18659" spans="1:8">
      <c r="A18659" t="s">
        <v>14232</v>
      </c>
      <c r="B18659" t="s">
        <v>7409</v>
      </c>
      <c r="C18659">
        <v>106056640</v>
      </c>
      <c r="D18659">
        <v>0.147738587056681</v>
      </c>
      <c r="E18659">
        <v>1.26483778440431E-4</v>
      </c>
      <c r="F18659">
        <v>1.7772913534391001E-2</v>
      </c>
      <c r="G18659"/>
      <c r="H18659" s="30" t="s">
        <v>338</v>
      </c>
    </row>
    <row r="18660" spans="1:8">
      <c r="A18660" t="s">
        <v>8041</v>
      </c>
      <c r="B18660" t="s">
        <v>7459</v>
      </c>
      <c r="C18660">
        <v>114579138</v>
      </c>
      <c r="D18660">
        <v>9.7637741224827504E-2</v>
      </c>
      <c r="E18660">
        <v>1.2652514362318301E-4</v>
      </c>
      <c r="F18660">
        <v>1.7775436666890899E-2</v>
      </c>
      <c r="G18660"/>
      <c r="H18660" s="30" t="s">
        <v>338</v>
      </c>
    </row>
    <row r="18661" spans="1:8">
      <c r="A18661" t="s">
        <v>10379</v>
      </c>
      <c r="B18661" t="s">
        <v>7423</v>
      </c>
      <c r="C18661">
        <v>7951221</v>
      </c>
      <c r="D18661">
        <v>-7.8024590874501906E-2</v>
      </c>
      <c r="E18661">
        <v>1.2654580569813499E-4</v>
      </c>
      <c r="F18661">
        <v>1.4995618730938E-2</v>
      </c>
      <c r="G18661" t="s">
        <v>10378</v>
      </c>
      <c r="H18661" s="30" t="s">
        <v>669</v>
      </c>
    </row>
    <row r="18662" spans="1:8">
      <c r="A18662" t="s">
        <v>9797</v>
      </c>
      <c r="B18662" t="s">
        <v>7406</v>
      </c>
      <c r="C18662">
        <v>138568802</v>
      </c>
      <c r="D18662">
        <v>-8.21269760049987E-2</v>
      </c>
      <c r="E18662">
        <v>1.2660104491978201E-4</v>
      </c>
      <c r="F18662">
        <v>1.4999777372319299E-2</v>
      </c>
      <c r="G18662"/>
      <c r="H18662" s="30" t="s">
        <v>669</v>
      </c>
    </row>
    <row r="18663" spans="1:8">
      <c r="A18663" t="s">
        <v>25257</v>
      </c>
      <c r="B18663" t="s">
        <v>7393</v>
      </c>
      <c r="C18663">
        <v>151101114</v>
      </c>
      <c r="D18663">
        <v>-8.1118752592513194E-2</v>
      </c>
      <c r="E18663">
        <v>1.2662040700415101E-4</v>
      </c>
      <c r="F18663">
        <v>1.4999777372319299E-2</v>
      </c>
      <c r="G18663"/>
      <c r="H18663" s="30" t="s">
        <v>669</v>
      </c>
    </row>
    <row r="18664" spans="1:8">
      <c r="A18664" t="s">
        <v>13761</v>
      </c>
      <c r="B18664" t="s">
        <v>7451</v>
      </c>
      <c r="C18664">
        <v>103600345</v>
      </c>
      <c r="D18664">
        <v>-0.10468380155606199</v>
      </c>
      <c r="E18664">
        <v>1.26644465101853E-4</v>
      </c>
      <c r="F18664">
        <v>1.7788908870286099E-2</v>
      </c>
      <c r="G18664" t="s">
        <v>13760</v>
      </c>
      <c r="H18664" s="30" t="s">
        <v>338</v>
      </c>
    </row>
    <row r="18665" spans="1:8">
      <c r="A18665" t="s">
        <v>21275</v>
      </c>
      <c r="B18665" t="s">
        <v>7430</v>
      </c>
      <c r="C18665">
        <v>5536919</v>
      </c>
      <c r="D18665">
        <v>0.12876596250250599</v>
      </c>
      <c r="E18665">
        <v>1.2667312104502499E-4</v>
      </c>
      <c r="F18665">
        <v>3.3750386350854103E-2</v>
      </c>
      <c r="G18665"/>
      <c r="H18665" s="30" t="s">
        <v>333</v>
      </c>
    </row>
    <row r="18666" spans="1:8">
      <c r="A18666" t="s">
        <v>13093</v>
      </c>
      <c r="B18666" t="s">
        <v>7548</v>
      </c>
      <c r="C18666">
        <v>30302238</v>
      </c>
      <c r="D18666">
        <v>0.16487390744004099</v>
      </c>
      <c r="E18666">
        <v>1.26674722708447E-4</v>
      </c>
      <c r="F18666">
        <v>3.5029066757117998E-2</v>
      </c>
      <c r="G18666"/>
      <c r="H18666" s="30" t="s">
        <v>335</v>
      </c>
    </row>
    <row r="18667" spans="1:8">
      <c r="A18667" t="s">
        <v>24051</v>
      </c>
      <c r="B18667" t="s">
        <v>7388</v>
      </c>
      <c r="C18667">
        <v>125491808</v>
      </c>
      <c r="D18667">
        <v>-8.4855303110210806E-2</v>
      </c>
      <c r="E18667">
        <v>1.26678849394336E-4</v>
      </c>
      <c r="F18667">
        <v>1.50043598336206E-2</v>
      </c>
      <c r="G18667" t="s">
        <v>24052</v>
      </c>
      <c r="H18667" s="30" t="s">
        <v>669</v>
      </c>
    </row>
    <row r="18668" spans="1:8">
      <c r="A18668" t="s">
        <v>19027</v>
      </c>
      <c r="B18668" t="s">
        <v>7404</v>
      </c>
      <c r="C18668">
        <v>98655163</v>
      </c>
      <c r="D18668">
        <v>9.11643841239798E-2</v>
      </c>
      <c r="E18668">
        <v>1.26716664340854E-4</v>
      </c>
      <c r="F18668">
        <v>1.7795758365804701E-2</v>
      </c>
      <c r="G18668" t="s">
        <v>26883</v>
      </c>
      <c r="H18668" s="30" t="s">
        <v>338</v>
      </c>
    </row>
    <row r="18669" spans="1:8">
      <c r="A18669" t="s">
        <v>20536</v>
      </c>
      <c r="B18669" t="s">
        <v>7430</v>
      </c>
      <c r="C18669">
        <v>47770746</v>
      </c>
      <c r="D18669">
        <v>0.18729643679890501</v>
      </c>
      <c r="E18669">
        <v>1.2674758555266901E-4</v>
      </c>
      <c r="F18669">
        <v>3.5036456261919001E-2</v>
      </c>
      <c r="G18669" t="s">
        <v>24601</v>
      </c>
      <c r="H18669" s="30" t="s">
        <v>335</v>
      </c>
    </row>
    <row r="18670" spans="1:8">
      <c r="A18670" t="s">
        <v>9950</v>
      </c>
      <c r="B18670" t="s">
        <v>7423</v>
      </c>
      <c r="C18670">
        <v>118780196</v>
      </c>
      <c r="D18670">
        <v>5.3444824673360099E-2</v>
      </c>
      <c r="E18670">
        <v>1.2675738828703801E-4</v>
      </c>
      <c r="F18670">
        <v>1.50113208061168E-2</v>
      </c>
      <c r="G18670" t="s">
        <v>25200</v>
      </c>
      <c r="H18670" s="30" t="s">
        <v>669</v>
      </c>
    </row>
    <row r="18671" spans="1:8">
      <c r="A18671" t="s">
        <v>7419</v>
      </c>
      <c r="B18671" t="s">
        <v>7399</v>
      </c>
      <c r="C18671">
        <v>139116350</v>
      </c>
      <c r="D18671">
        <v>-0.16146066456299199</v>
      </c>
      <c r="E18671">
        <v>1.2684774144900701E-4</v>
      </c>
      <c r="F18671">
        <v>1.78088520907108E-2</v>
      </c>
      <c r="G18671"/>
      <c r="H18671" s="30" t="s">
        <v>338</v>
      </c>
    </row>
    <row r="18672" spans="1:8">
      <c r="A18672" t="s">
        <v>9439</v>
      </c>
      <c r="B18672" t="s">
        <v>7413</v>
      </c>
      <c r="C18672">
        <v>57753959</v>
      </c>
      <c r="D18672">
        <v>-0.22608586232605199</v>
      </c>
      <c r="E18672">
        <v>1.26856805481902E-4</v>
      </c>
      <c r="F18672">
        <v>1.78088520907108E-2</v>
      </c>
      <c r="G18672" t="s">
        <v>24117</v>
      </c>
      <c r="H18672" s="30" t="s">
        <v>338</v>
      </c>
    </row>
    <row r="18673" spans="1:8">
      <c r="A18673" t="s">
        <v>9833</v>
      </c>
      <c r="B18673" t="s">
        <v>7396</v>
      </c>
      <c r="C18673">
        <v>15937849</v>
      </c>
      <c r="D18673">
        <v>0.141735821523754</v>
      </c>
      <c r="E18673">
        <v>1.2690281003791801E-4</v>
      </c>
      <c r="F18673">
        <v>1.50261990157871E-2</v>
      </c>
      <c r="G18673"/>
      <c r="H18673" s="30" t="s">
        <v>669</v>
      </c>
    </row>
    <row r="18674" spans="1:8">
      <c r="A18674" t="s">
        <v>8240</v>
      </c>
      <c r="B18674" t="s">
        <v>7388</v>
      </c>
      <c r="C18674">
        <v>37672725</v>
      </c>
      <c r="D18674">
        <v>0.105525171562529</v>
      </c>
      <c r="E18674">
        <v>1.26933765608044E-4</v>
      </c>
      <c r="F18674">
        <v>1.78163623374566E-2</v>
      </c>
      <c r="G18674" t="s">
        <v>25077</v>
      </c>
      <c r="H18674" s="30" t="s">
        <v>338</v>
      </c>
    </row>
    <row r="18675" spans="1:8">
      <c r="A18675" t="s">
        <v>16828</v>
      </c>
      <c r="B18675" t="s">
        <v>7436</v>
      </c>
      <c r="C18675">
        <v>101746156</v>
      </c>
      <c r="D18675">
        <v>0.19531906873622301</v>
      </c>
      <c r="E18675">
        <v>1.26960318166153E-4</v>
      </c>
      <c r="F18675">
        <v>3.3815041318090898E-2</v>
      </c>
      <c r="G18675" t="s">
        <v>16827</v>
      </c>
      <c r="H18675" s="30" t="s">
        <v>333</v>
      </c>
    </row>
    <row r="18676" spans="1:8">
      <c r="A18676" t="s">
        <v>20145</v>
      </c>
      <c r="B18676" t="s">
        <v>7406</v>
      </c>
      <c r="C18676">
        <v>187951242</v>
      </c>
      <c r="D18676">
        <v>-0.112443423913099</v>
      </c>
      <c r="E18676">
        <v>1.27037582771759E-4</v>
      </c>
      <c r="F18676">
        <v>1.7827638752508101E-2</v>
      </c>
      <c r="G18676" t="s">
        <v>9611</v>
      </c>
      <c r="H18676" s="30" t="s">
        <v>338</v>
      </c>
    </row>
    <row r="18677" spans="1:8">
      <c r="A18677" t="s">
        <v>17441</v>
      </c>
      <c r="B18677" t="s">
        <v>7536</v>
      </c>
      <c r="C18677">
        <v>46874243</v>
      </c>
      <c r="D18677">
        <v>-0.107685794779456</v>
      </c>
      <c r="E18677">
        <v>1.2711444452109E-4</v>
      </c>
      <c r="F18677">
        <v>3.5125079284886E-2</v>
      </c>
      <c r="G18677" t="s">
        <v>11508</v>
      </c>
      <c r="H18677" s="30" t="s">
        <v>335</v>
      </c>
    </row>
    <row r="18678" spans="1:8">
      <c r="A18678" t="s">
        <v>19410</v>
      </c>
      <c r="B18678" t="s">
        <v>7411</v>
      </c>
      <c r="C18678">
        <v>96190765</v>
      </c>
      <c r="D18678">
        <v>-7.3594275695200495E-2</v>
      </c>
      <c r="E18678">
        <v>1.2715052832745099E-4</v>
      </c>
      <c r="F18678">
        <v>1.7840191783593501E-2</v>
      </c>
      <c r="G18678"/>
      <c r="H18678" s="30" t="s">
        <v>338</v>
      </c>
    </row>
    <row r="18679" spans="1:8">
      <c r="A18679" t="s">
        <v>26327</v>
      </c>
      <c r="B18679" t="s">
        <v>7459</v>
      </c>
      <c r="C18679">
        <v>80201803</v>
      </c>
      <c r="D18679">
        <v>9.4238647776586401E-2</v>
      </c>
      <c r="E18679">
        <v>1.2718335299046699E-4</v>
      </c>
      <c r="F18679">
        <v>3.51313361864483E-2</v>
      </c>
      <c r="G18679"/>
      <c r="H18679" s="30" t="s">
        <v>335</v>
      </c>
    </row>
    <row r="18680" spans="1:8">
      <c r="A18680" t="s">
        <v>9337</v>
      </c>
      <c r="B18680" t="s">
        <v>7404</v>
      </c>
      <c r="C18680">
        <v>73942930</v>
      </c>
      <c r="D18680">
        <v>-0.115555989523893</v>
      </c>
      <c r="E18680">
        <v>1.2719504924014099E-4</v>
      </c>
      <c r="F18680">
        <v>1.7843141449335801E-2</v>
      </c>
      <c r="G18680"/>
      <c r="H18680" s="30" t="s">
        <v>338</v>
      </c>
    </row>
    <row r="18681" spans="1:8">
      <c r="A18681" t="s">
        <v>21223</v>
      </c>
      <c r="B18681" t="s">
        <v>7406</v>
      </c>
      <c r="C18681">
        <v>34905557</v>
      </c>
      <c r="D18681">
        <v>-0.119312879687789</v>
      </c>
      <c r="E18681">
        <v>1.2721508883096301E-4</v>
      </c>
      <c r="F18681">
        <v>3.3870286498503599E-2</v>
      </c>
      <c r="G18681"/>
      <c r="H18681" s="30" t="s">
        <v>333</v>
      </c>
    </row>
    <row r="18682" spans="1:8">
      <c r="A18682" t="s">
        <v>14515</v>
      </c>
      <c r="B18682" t="s">
        <v>7423</v>
      </c>
      <c r="C18682">
        <v>95883435</v>
      </c>
      <c r="D18682">
        <v>0.139641563203448</v>
      </c>
      <c r="E18682">
        <v>1.2726074444077801E-4</v>
      </c>
      <c r="F18682">
        <v>3.3870286498503599E-2</v>
      </c>
      <c r="G18682" t="s">
        <v>8132</v>
      </c>
      <c r="H18682" s="30" t="s">
        <v>333</v>
      </c>
    </row>
    <row r="18683" spans="1:8">
      <c r="A18683" t="s">
        <v>9010</v>
      </c>
      <c r="B18683" t="s">
        <v>7393</v>
      </c>
      <c r="C18683">
        <v>63277777</v>
      </c>
      <c r="D18683">
        <v>-6.9140321693361304E-2</v>
      </c>
      <c r="E18683">
        <v>1.2727886108659001E-4</v>
      </c>
      <c r="F18683">
        <v>1.50683764845333E-2</v>
      </c>
      <c r="G18683"/>
      <c r="H18683" s="30" t="s">
        <v>669</v>
      </c>
    </row>
    <row r="18684" spans="1:8">
      <c r="A18684" t="s">
        <v>16326</v>
      </c>
      <c r="B18684" t="s">
        <v>7423</v>
      </c>
      <c r="C18684">
        <v>110220620</v>
      </c>
      <c r="D18684">
        <v>-0.116784211831816</v>
      </c>
      <c r="E18684">
        <v>1.27396368534762E-4</v>
      </c>
      <c r="F18684">
        <v>3.3870286498503599E-2</v>
      </c>
      <c r="G18684"/>
      <c r="H18684" s="30" t="s">
        <v>333</v>
      </c>
    </row>
    <row r="18685" spans="1:8">
      <c r="A18685" t="s">
        <v>12525</v>
      </c>
      <c r="B18685" t="s">
        <v>7409</v>
      </c>
      <c r="C18685">
        <v>41640969</v>
      </c>
      <c r="D18685">
        <v>0.115167274735022</v>
      </c>
      <c r="E18685">
        <v>1.2741267456556099E-4</v>
      </c>
      <c r="F18685">
        <v>3.3870286498503599E-2</v>
      </c>
      <c r="G18685"/>
      <c r="H18685" s="30" t="s">
        <v>333</v>
      </c>
    </row>
    <row r="18686" spans="1:8">
      <c r="A18686" t="s">
        <v>26540</v>
      </c>
      <c r="B18686" t="s">
        <v>7393</v>
      </c>
      <c r="C18686">
        <v>32391135</v>
      </c>
      <c r="D18686">
        <v>0.166419544783105</v>
      </c>
      <c r="E18686">
        <v>1.2743817596625701E-4</v>
      </c>
      <c r="F18686">
        <v>3.3870286498503599E-2</v>
      </c>
      <c r="G18686" t="s">
        <v>26350</v>
      </c>
      <c r="H18686" s="30" t="s">
        <v>333</v>
      </c>
    </row>
    <row r="18687" spans="1:8">
      <c r="A18687" t="s">
        <v>15337</v>
      </c>
      <c r="B18687" t="s">
        <v>7408</v>
      </c>
      <c r="C18687">
        <v>33446209</v>
      </c>
      <c r="D18687">
        <v>-8.46718083705085E-2</v>
      </c>
      <c r="E18687">
        <v>1.2747435788345099E-4</v>
      </c>
      <c r="F18687">
        <v>3.3870286498503599E-2</v>
      </c>
      <c r="G18687" t="s">
        <v>24616</v>
      </c>
      <c r="H18687" s="30" t="s">
        <v>333</v>
      </c>
    </row>
    <row r="18688" spans="1:8">
      <c r="A18688" t="s">
        <v>20391</v>
      </c>
      <c r="B18688" t="s">
        <v>7397</v>
      </c>
      <c r="C18688">
        <v>79660538</v>
      </c>
      <c r="D18688">
        <v>0.15819148143390599</v>
      </c>
      <c r="E18688">
        <v>1.27479592816679E-4</v>
      </c>
      <c r="F18688">
        <v>3.52003605117749E-2</v>
      </c>
      <c r="G18688" t="s">
        <v>27872</v>
      </c>
      <c r="H18688" s="30" t="s">
        <v>335</v>
      </c>
    </row>
    <row r="18689" spans="1:8">
      <c r="A18689" t="s">
        <v>9033</v>
      </c>
      <c r="B18689" t="s">
        <v>7411</v>
      </c>
      <c r="C18689">
        <v>122866261</v>
      </c>
      <c r="D18689">
        <v>-0.15350601438706599</v>
      </c>
      <c r="E18689">
        <v>1.2747997130780199E-4</v>
      </c>
      <c r="F18689">
        <v>3.3870286498503599E-2</v>
      </c>
      <c r="G18689" t="s">
        <v>24454</v>
      </c>
      <c r="H18689" s="30" t="s">
        <v>333</v>
      </c>
    </row>
    <row r="18690" spans="1:8">
      <c r="A18690" t="s">
        <v>12004</v>
      </c>
      <c r="B18690" t="s">
        <v>7399</v>
      </c>
      <c r="C18690">
        <v>116143459</v>
      </c>
      <c r="D18690">
        <v>-0.14352458803020501</v>
      </c>
      <c r="E18690">
        <v>1.2753673564213199E-4</v>
      </c>
      <c r="F18690">
        <v>3.3873516098696897E-2</v>
      </c>
      <c r="G18690" t="s">
        <v>23425</v>
      </c>
      <c r="H18690" s="30" t="s">
        <v>333</v>
      </c>
    </row>
    <row r="18691" spans="1:8">
      <c r="A18691" t="s">
        <v>12700</v>
      </c>
      <c r="B18691" t="s">
        <v>7406</v>
      </c>
      <c r="C18691">
        <v>42897411</v>
      </c>
      <c r="D18691">
        <v>-0.110111001668025</v>
      </c>
      <c r="E18691">
        <v>1.27547921588301E-4</v>
      </c>
      <c r="F18691">
        <v>1.7886214576298801E-2</v>
      </c>
      <c r="G18691" t="s">
        <v>25813</v>
      </c>
      <c r="H18691" s="30" t="s">
        <v>338</v>
      </c>
    </row>
    <row r="18692" spans="1:8">
      <c r="A18692" t="s">
        <v>19544</v>
      </c>
      <c r="B18692" t="s">
        <v>7399</v>
      </c>
      <c r="C18692">
        <v>8160253</v>
      </c>
      <c r="D18692">
        <v>-0.104947578442665</v>
      </c>
      <c r="E18692">
        <v>1.2754920613246699E-4</v>
      </c>
      <c r="F18692">
        <v>1.7886214576298801E-2</v>
      </c>
      <c r="G18692" t="s">
        <v>27335</v>
      </c>
      <c r="H18692" s="30" t="s">
        <v>338</v>
      </c>
    </row>
    <row r="18693" spans="1:8">
      <c r="A18693" t="s">
        <v>14828</v>
      </c>
      <c r="B18693" t="s">
        <v>7406</v>
      </c>
      <c r="C18693">
        <v>12543311</v>
      </c>
      <c r="D18693">
        <v>-0.16053909111680401</v>
      </c>
      <c r="E18693">
        <v>1.2758979364895499E-4</v>
      </c>
      <c r="F18693">
        <v>3.5208825523862897E-2</v>
      </c>
      <c r="G18693" t="s">
        <v>25186</v>
      </c>
      <c r="H18693" s="30" t="s">
        <v>335</v>
      </c>
    </row>
    <row r="18694" spans="1:8">
      <c r="A18694" t="s">
        <v>14371</v>
      </c>
      <c r="B18694" t="s">
        <v>7404</v>
      </c>
      <c r="C18694">
        <v>99095684</v>
      </c>
      <c r="D18694">
        <v>0.165030154175139</v>
      </c>
      <c r="E18694">
        <v>1.2763945694797599E-4</v>
      </c>
      <c r="F18694">
        <v>1.7895565627060701E-2</v>
      </c>
      <c r="G18694" t="s">
        <v>8216</v>
      </c>
      <c r="H18694" s="30" t="s">
        <v>338</v>
      </c>
    </row>
    <row r="18695" spans="1:8">
      <c r="A18695" t="s">
        <v>11404</v>
      </c>
      <c r="B18695" t="s">
        <v>7399</v>
      </c>
      <c r="C18695">
        <v>129650050</v>
      </c>
      <c r="D18695">
        <v>5.3209444414429499E-2</v>
      </c>
      <c r="E18695">
        <v>1.2767507868399999E-4</v>
      </c>
      <c r="F18695">
        <v>1.5112927922572499E-2</v>
      </c>
      <c r="G18695"/>
      <c r="H18695" s="30" t="s">
        <v>669</v>
      </c>
    </row>
    <row r="18696" spans="1:8">
      <c r="A18696" t="s">
        <v>20334</v>
      </c>
      <c r="B18696" t="s">
        <v>7430</v>
      </c>
      <c r="C18696">
        <v>2643852</v>
      </c>
      <c r="D18696">
        <v>0.11777041594387</v>
      </c>
      <c r="E18696">
        <v>1.2768990927727799E-4</v>
      </c>
      <c r="F18696">
        <v>3.5208825523862897E-2</v>
      </c>
      <c r="G18696" t="s">
        <v>11155</v>
      </c>
      <c r="H18696" s="30" t="s">
        <v>335</v>
      </c>
    </row>
    <row r="18697" spans="1:8">
      <c r="A18697" t="s">
        <v>15073</v>
      </c>
      <c r="B18697" t="s">
        <v>7451</v>
      </c>
      <c r="C18697">
        <v>1695031</v>
      </c>
      <c r="D18697">
        <v>-0.14938834345504401</v>
      </c>
      <c r="E18697">
        <v>1.276942517262E-4</v>
      </c>
      <c r="F18697">
        <v>3.5208825523862897E-2</v>
      </c>
      <c r="G18697" t="s">
        <v>23991</v>
      </c>
      <c r="H18697" s="30" t="s">
        <v>335</v>
      </c>
    </row>
    <row r="18698" spans="1:8">
      <c r="A18698" t="s">
        <v>13370</v>
      </c>
      <c r="B18698" t="s">
        <v>7408</v>
      </c>
      <c r="C18698">
        <v>34020953</v>
      </c>
      <c r="D18698">
        <v>-0.17724539227699601</v>
      </c>
      <c r="E18698">
        <v>1.2772219738147001E-4</v>
      </c>
      <c r="F18698">
        <v>3.5208825523862897E-2</v>
      </c>
      <c r="G18698"/>
      <c r="H18698" s="30" t="s">
        <v>335</v>
      </c>
    </row>
    <row r="18699" spans="1:8">
      <c r="A18699" t="s">
        <v>23911</v>
      </c>
      <c r="B18699" t="s">
        <v>7408</v>
      </c>
      <c r="C18699">
        <v>16512131</v>
      </c>
      <c r="D18699">
        <v>-9.5333574752042502E-2</v>
      </c>
      <c r="E18699">
        <v>1.2773180055075599E-4</v>
      </c>
      <c r="F18699">
        <v>1.51151341088614E-2</v>
      </c>
      <c r="G18699" t="s">
        <v>23912</v>
      </c>
      <c r="H18699" s="30" t="s">
        <v>669</v>
      </c>
    </row>
    <row r="18700" spans="1:8">
      <c r="A18700" t="s">
        <v>8554</v>
      </c>
      <c r="B18700" t="s">
        <v>7459</v>
      </c>
      <c r="C18700">
        <v>50245385</v>
      </c>
      <c r="D18700">
        <v>9.1300384819820807E-2</v>
      </c>
      <c r="E18700">
        <v>1.2773352768051901E-4</v>
      </c>
      <c r="F18700">
        <v>1.51151341088614E-2</v>
      </c>
      <c r="G18700" t="s">
        <v>24208</v>
      </c>
      <c r="H18700" s="30" t="s">
        <v>669</v>
      </c>
    </row>
    <row r="18701" spans="1:8">
      <c r="A18701" t="s">
        <v>12439</v>
      </c>
      <c r="B18701" t="s">
        <v>7391</v>
      </c>
      <c r="C18701">
        <v>230644035</v>
      </c>
      <c r="D18701">
        <v>-0.16083364241612499</v>
      </c>
      <c r="E18701">
        <v>1.2776710693729199E-4</v>
      </c>
      <c r="F18701">
        <v>3.5208825523862897E-2</v>
      </c>
      <c r="G18701"/>
      <c r="H18701" s="30" t="s">
        <v>335</v>
      </c>
    </row>
    <row r="18702" spans="1:8">
      <c r="A18702" t="s">
        <v>16775</v>
      </c>
      <c r="B18702" t="s">
        <v>7409</v>
      </c>
      <c r="C18702">
        <v>154579470</v>
      </c>
      <c r="D18702">
        <v>-0.160497917397707</v>
      </c>
      <c r="E18702">
        <v>1.2778845339571099E-4</v>
      </c>
      <c r="F18702">
        <v>3.5208825523862897E-2</v>
      </c>
      <c r="G18702" t="s">
        <v>25392</v>
      </c>
      <c r="H18702" s="30" t="s">
        <v>335</v>
      </c>
    </row>
    <row r="18703" spans="1:8">
      <c r="A18703" t="s">
        <v>26485</v>
      </c>
      <c r="B18703" t="s">
        <v>7391</v>
      </c>
      <c r="C18703">
        <v>89664552</v>
      </c>
      <c r="D18703">
        <v>-0.27422375182599401</v>
      </c>
      <c r="E18703">
        <v>1.2781506582603799E-4</v>
      </c>
      <c r="F18703">
        <v>3.3935570335549899E-2</v>
      </c>
      <c r="G18703" t="s">
        <v>26486</v>
      </c>
      <c r="H18703" s="30" t="s">
        <v>333</v>
      </c>
    </row>
    <row r="18704" spans="1:8">
      <c r="A18704" t="s">
        <v>27729</v>
      </c>
      <c r="B18704" t="s">
        <v>7396</v>
      </c>
      <c r="C18704">
        <v>38586753</v>
      </c>
      <c r="D18704">
        <v>-7.3499160992636994E-2</v>
      </c>
      <c r="E18704">
        <v>1.27866856981113E-4</v>
      </c>
      <c r="F18704">
        <v>3.5217649080276803E-2</v>
      </c>
      <c r="G18704" t="s">
        <v>27334</v>
      </c>
      <c r="H18704" s="30" t="s">
        <v>335</v>
      </c>
    </row>
    <row r="18705" spans="1:8">
      <c r="A18705" t="s">
        <v>17740</v>
      </c>
      <c r="B18705" t="s">
        <v>7411</v>
      </c>
      <c r="C18705">
        <v>94984219</v>
      </c>
      <c r="D18705">
        <v>-0.16855990777871499</v>
      </c>
      <c r="E18705">
        <v>1.2790769185533099E-4</v>
      </c>
      <c r="F18705">
        <v>3.3948292999610698E-2</v>
      </c>
      <c r="G18705" t="s">
        <v>17739</v>
      </c>
      <c r="H18705" s="30" t="s">
        <v>333</v>
      </c>
    </row>
    <row r="18706" spans="1:8">
      <c r="A18706" t="s">
        <v>26465</v>
      </c>
      <c r="B18706" t="s">
        <v>7409</v>
      </c>
      <c r="C18706">
        <v>151856523</v>
      </c>
      <c r="D18706">
        <v>-8.8391643619412097E-2</v>
      </c>
      <c r="E18706">
        <v>1.27952590692207E-4</v>
      </c>
      <c r="F18706">
        <v>3.3948343808236803E-2</v>
      </c>
      <c r="G18706" t="s">
        <v>7381</v>
      </c>
      <c r="H18706" s="30" t="s">
        <v>333</v>
      </c>
    </row>
    <row r="18707" spans="1:8">
      <c r="A18707" t="s">
        <v>12048</v>
      </c>
      <c r="B18707" t="s">
        <v>7411</v>
      </c>
      <c r="C18707">
        <v>5675505</v>
      </c>
      <c r="D18707">
        <v>0.110624245874472</v>
      </c>
      <c r="E18707">
        <v>1.27955668721748E-4</v>
      </c>
      <c r="F18707">
        <v>1.51390615870233E-2</v>
      </c>
      <c r="G18707" t="s">
        <v>24570</v>
      </c>
      <c r="H18707" s="30" t="s">
        <v>669</v>
      </c>
    </row>
    <row r="18708" spans="1:8">
      <c r="A18708" t="s">
        <v>15859</v>
      </c>
      <c r="B18708" t="s">
        <v>7391</v>
      </c>
      <c r="C18708">
        <v>21390797</v>
      </c>
      <c r="D18708">
        <v>-0.11198667823073601</v>
      </c>
      <c r="E18708">
        <v>1.27978205716231E-4</v>
      </c>
      <c r="F18708">
        <v>1.7936951280528999E-2</v>
      </c>
      <c r="G18708" t="s">
        <v>15858</v>
      </c>
      <c r="H18708" s="30" t="s">
        <v>338</v>
      </c>
    </row>
    <row r="18709" spans="1:8">
      <c r="A18709" t="s">
        <v>7888</v>
      </c>
      <c r="B18709" t="s">
        <v>7396</v>
      </c>
      <c r="C18709">
        <v>144051787</v>
      </c>
      <c r="D18709">
        <v>-0.10109194322915301</v>
      </c>
      <c r="E18709">
        <v>1.2799039769531299E-4</v>
      </c>
      <c r="F18709">
        <v>1.7936951280528999E-2</v>
      </c>
      <c r="G18709" t="s">
        <v>7887</v>
      </c>
      <c r="H18709" s="30" t="s">
        <v>338</v>
      </c>
    </row>
    <row r="18710" spans="1:8">
      <c r="A18710" t="s">
        <v>9307</v>
      </c>
      <c r="B18710" t="s">
        <v>7432</v>
      </c>
      <c r="C18710">
        <v>75886680</v>
      </c>
      <c r="D18710">
        <v>9.3463491066691495E-2</v>
      </c>
      <c r="E18710">
        <v>1.2799135888206899E-4</v>
      </c>
      <c r="F18710">
        <v>3.52335837331028E-2</v>
      </c>
      <c r="G18710"/>
      <c r="H18710" s="30" t="s">
        <v>335</v>
      </c>
    </row>
    <row r="18711" spans="1:8">
      <c r="A18711" t="s">
        <v>10906</v>
      </c>
      <c r="B18711" t="s">
        <v>7393</v>
      </c>
      <c r="C18711">
        <v>145219900</v>
      </c>
      <c r="D18711">
        <v>-7.7642196391339194E-2</v>
      </c>
      <c r="E18711">
        <v>1.28003329176919E-4</v>
      </c>
      <c r="F18711">
        <v>1.51423411736793E-2</v>
      </c>
      <c r="G18711"/>
      <c r="H18711" s="30" t="s">
        <v>669</v>
      </c>
    </row>
    <row r="18712" spans="1:8">
      <c r="A18712" t="s">
        <v>19749</v>
      </c>
      <c r="B18712" t="s">
        <v>7406</v>
      </c>
      <c r="C18712">
        <v>114168701</v>
      </c>
      <c r="D18712">
        <v>-0.11040751399781799</v>
      </c>
      <c r="E18712">
        <v>1.28005503413056E-4</v>
      </c>
      <c r="F18712">
        <v>1.7936951280528999E-2</v>
      </c>
      <c r="G18712" t="s">
        <v>15795</v>
      </c>
      <c r="H18712" s="30" t="s">
        <v>338</v>
      </c>
    </row>
    <row r="18713" spans="1:8">
      <c r="A18713" t="s">
        <v>10162</v>
      </c>
      <c r="B18713" t="s">
        <v>7423</v>
      </c>
      <c r="C18713">
        <v>3943262</v>
      </c>
      <c r="D18713">
        <v>0.11034617015244</v>
      </c>
      <c r="E18713">
        <v>1.28017511828788E-4</v>
      </c>
      <c r="F18713">
        <v>3.52335837331028E-2</v>
      </c>
      <c r="G18713" t="s">
        <v>22888</v>
      </c>
      <c r="H18713" s="30" t="s">
        <v>335</v>
      </c>
    </row>
    <row r="18714" spans="1:8">
      <c r="A18714" t="s">
        <v>9308</v>
      </c>
      <c r="B18714" t="s">
        <v>7391</v>
      </c>
      <c r="C18714">
        <v>203767572</v>
      </c>
      <c r="D18714">
        <v>7.1590409372507505E-2</v>
      </c>
      <c r="E18714">
        <v>1.2807891344701901E-4</v>
      </c>
      <c r="F18714">
        <v>1.5147170179196199E-2</v>
      </c>
      <c r="G18714" t="s">
        <v>23655</v>
      </c>
      <c r="H18714" s="30" t="s">
        <v>669</v>
      </c>
    </row>
    <row r="18715" spans="1:8">
      <c r="A18715" t="s">
        <v>11473</v>
      </c>
      <c r="B18715" t="s">
        <v>7393</v>
      </c>
      <c r="C18715">
        <v>130607499</v>
      </c>
      <c r="D18715">
        <v>-0.15563786176795</v>
      </c>
      <c r="E18715">
        <v>1.2807971071611101E-4</v>
      </c>
      <c r="F18715">
        <v>3.3970201862984703E-2</v>
      </c>
      <c r="G18715" t="s">
        <v>7504</v>
      </c>
      <c r="H18715" s="30" t="s">
        <v>333</v>
      </c>
    </row>
    <row r="18716" spans="1:8">
      <c r="A18716" t="s">
        <v>12490</v>
      </c>
      <c r="B18716" t="s">
        <v>7393</v>
      </c>
      <c r="C18716">
        <v>9834932</v>
      </c>
      <c r="D18716">
        <v>-8.7066779628758306E-2</v>
      </c>
      <c r="E18716">
        <v>1.2808404575077E-4</v>
      </c>
      <c r="F18716">
        <v>1.5147170179196199E-2</v>
      </c>
      <c r="G18716" t="s">
        <v>23430</v>
      </c>
      <c r="H18716" s="30" t="s">
        <v>669</v>
      </c>
    </row>
    <row r="18717" spans="1:8">
      <c r="A18717" t="s">
        <v>27675</v>
      </c>
      <c r="B18717" t="s">
        <v>7391</v>
      </c>
      <c r="C18717">
        <v>201437298</v>
      </c>
      <c r="D18717">
        <v>0.126435741408324</v>
      </c>
      <c r="E18717">
        <v>1.2815178160710999E-4</v>
      </c>
      <c r="F18717">
        <v>3.5257758914655997E-2</v>
      </c>
      <c r="G18717" t="s">
        <v>22645</v>
      </c>
      <c r="H18717" s="30" t="s">
        <v>335</v>
      </c>
    </row>
    <row r="18718" spans="1:8">
      <c r="A18718" t="s">
        <v>12596</v>
      </c>
      <c r="B18718" t="s">
        <v>7436</v>
      </c>
      <c r="C18718">
        <v>94065461</v>
      </c>
      <c r="D18718">
        <v>0.129423924102887</v>
      </c>
      <c r="E18718">
        <v>1.28159234554777E-4</v>
      </c>
      <c r="F18718">
        <v>1.51526819865885E-2</v>
      </c>
      <c r="G18718" t="s">
        <v>22678</v>
      </c>
      <c r="H18718" s="30" t="s">
        <v>669</v>
      </c>
    </row>
    <row r="18719" spans="1:8">
      <c r="A18719" t="s">
        <v>12011</v>
      </c>
      <c r="B18719" t="s">
        <v>7396</v>
      </c>
      <c r="C18719">
        <v>74228640</v>
      </c>
      <c r="D18719">
        <v>8.0832981991897798E-2</v>
      </c>
      <c r="E18719">
        <v>1.2817056331424799E-4</v>
      </c>
      <c r="F18719">
        <v>1.51526819865885E-2</v>
      </c>
      <c r="G18719"/>
      <c r="H18719" s="30" t="s">
        <v>669</v>
      </c>
    </row>
    <row r="18720" spans="1:8">
      <c r="A18720" t="s">
        <v>11265</v>
      </c>
      <c r="B18720" t="s">
        <v>7406</v>
      </c>
      <c r="C18720">
        <v>188003919</v>
      </c>
      <c r="D18720">
        <v>7.5945018636215403E-2</v>
      </c>
      <c r="E18720">
        <v>1.28193501088583E-4</v>
      </c>
      <c r="F18720">
        <v>1.79599804583228E-2</v>
      </c>
      <c r="G18720" t="s">
        <v>9611</v>
      </c>
      <c r="H18720" s="30" t="s">
        <v>338</v>
      </c>
    </row>
    <row r="18721" spans="1:8">
      <c r="A18721" t="s">
        <v>17508</v>
      </c>
      <c r="B18721" t="s">
        <v>7451</v>
      </c>
      <c r="C18721">
        <v>141622287</v>
      </c>
      <c r="D18721">
        <v>-0.16564310368112001</v>
      </c>
      <c r="E18721">
        <v>1.2826529107808101E-4</v>
      </c>
      <c r="F18721">
        <v>3.4007544501985197E-2</v>
      </c>
      <c r="G18721" t="s">
        <v>15629</v>
      </c>
      <c r="H18721" s="30" t="s">
        <v>333</v>
      </c>
    </row>
    <row r="18722" spans="1:8">
      <c r="A18722" t="s">
        <v>15823</v>
      </c>
      <c r="B18722" t="s">
        <v>7411</v>
      </c>
      <c r="C18722">
        <v>63242527</v>
      </c>
      <c r="D18722">
        <v>0.14074669345103699</v>
      </c>
      <c r="E18722">
        <v>1.2829031802249601E-4</v>
      </c>
      <c r="F18722">
        <v>1.7970229023942502E-2</v>
      </c>
      <c r="G18722" t="s">
        <v>11088</v>
      </c>
      <c r="H18722" s="30" t="s">
        <v>338</v>
      </c>
    </row>
    <row r="18723" spans="1:8">
      <c r="A18723" t="s">
        <v>10040</v>
      </c>
      <c r="B18723" t="s">
        <v>7441</v>
      </c>
      <c r="C18723">
        <v>31668786</v>
      </c>
      <c r="D18723">
        <v>0.10412713282338899</v>
      </c>
      <c r="E18723">
        <v>1.2834473458765399E-4</v>
      </c>
      <c r="F18723">
        <v>1.51709110344742E-2</v>
      </c>
      <c r="G18723" t="s">
        <v>24755</v>
      </c>
      <c r="H18723" s="30" t="s">
        <v>669</v>
      </c>
    </row>
    <row r="18724" spans="1:8">
      <c r="A18724" t="s">
        <v>19879</v>
      </c>
      <c r="B18724" t="s">
        <v>7396</v>
      </c>
      <c r="C18724">
        <v>15286743</v>
      </c>
      <c r="D18724">
        <v>-0.15310001297901499</v>
      </c>
      <c r="E18724">
        <v>1.2835033232158901E-4</v>
      </c>
      <c r="F18724">
        <v>1.7975319641596699E-2</v>
      </c>
      <c r="G18724"/>
      <c r="H18724" s="30" t="s">
        <v>338</v>
      </c>
    </row>
    <row r="18725" spans="1:8">
      <c r="A18725" t="s">
        <v>26541</v>
      </c>
      <c r="B18725" t="s">
        <v>7430</v>
      </c>
      <c r="C18725">
        <v>18852020</v>
      </c>
      <c r="D18725">
        <v>-0.139509084009037</v>
      </c>
      <c r="E18725">
        <v>1.28372362588539E-4</v>
      </c>
      <c r="F18725">
        <v>3.4013922222620001E-2</v>
      </c>
      <c r="G18725" t="s">
        <v>23062</v>
      </c>
      <c r="H18725" s="30" t="s">
        <v>333</v>
      </c>
    </row>
    <row r="18726" spans="1:8">
      <c r="A18726" t="s">
        <v>9151</v>
      </c>
      <c r="B18726" t="s">
        <v>7391</v>
      </c>
      <c r="C18726">
        <v>169157654</v>
      </c>
      <c r="D18726">
        <v>-9.6368334219494298E-2</v>
      </c>
      <c r="E18726">
        <v>1.2837893327806099E-4</v>
      </c>
      <c r="F18726">
        <v>3.4013922222620001E-2</v>
      </c>
      <c r="G18726" t="s">
        <v>23860</v>
      </c>
      <c r="H18726" s="30" t="s">
        <v>333</v>
      </c>
    </row>
    <row r="18727" spans="1:8">
      <c r="A18727" t="s">
        <v>10523</v>
      </c>
      <c r="B18727" t="s">
        <v>7459</v>
      </c>
      <c r="C18727">
        <v>73728417</v>
      </c>
      <c r="D18727">
        <v>0.100293998596129</v>
      </c>
      <c r="E18727">
        <v>1.2839974934268701E-4</v>
      </c>
      <c r="F18727">
        <v>1.7978924518647101E-2</v>
      </c>
      <c r="G18727" t="s">
        <v>7935</v>
      </c>
      <c r="H18727" s="30" t="s">
        <v>338</v>
      </c>
    </row>
    <row r="18728" spans="1:8">
      <c r="A18728" t="s">
        <v>19372</v>
      </c>
      <c r="B18728" t="s">
        <v>7388</v>
      </c>
      <c r="C18728">
        <v>66841764</v>
      </c>
      <c r="D18728">
        <v>-9.8112394936631403E-2</v>
      </c>
      <c r="E18728">
        <v>1.28472340794768E-4</v>
      </c>
      <c r="F18728">
        <v>1.7985772422714399E-2</v>
      </c>
      <c r="G18728"/>
      <c r="H18728" s="30" t="s">
        <v>338</v>
      </c>
    </row>
    <row r="18729" spans="1:8">
      <c r="A18729" t="s">
        <v>28056</v>
      </c>
      <c r="B18729" t="s">
        <v>7391</v>
      </c>
      <c r="C18729">
        <v>153960103</v>
      </c>
      <c r="D18729">
        <v>-8.3867379201993095E-2</v>
      </c>
      <c r="E18729">
        <v>1.2848226087456901E-4</v>
      </c>
      <c r="F18729">
        <v>3.5335879168344603E-2</v>
      </c>
      <c r="G18729" t="s">
        <v>28057</v>
      </c>
      <c r="H18729" s="30" t="s">
        <v>335</v>
      </c>
    </row>
    <row r="18730" spans="1:8">
      <c r="A18730" t="s">
        <v>21211</v>
      </c>
      <c r="B18730" t="s">
        <v>7413</v>
      </c>
      <c r="C18730">
        <v>90597964</v>
      </c>
      <c r="D18730">
        <v>0.130489212659957</v>
      </c>
      <c r="E18730">
        <v>1.28546221190556E-4</v>
      </c>
      <c r="F18730">
        <v>3.40427377860123E-2</v>
      </c>
      <c r="G18730" t="s">
        <v>8526</v>
      </c>
      <c r="H18730" s="30" t="s">
        <v>333</v>
      </c>
    </row>
    <row r="18731" spans="1:8">
      <c r="A18731" t="s">
        <v>12664</v>
      </c>
      <c r="B18731" t="s">
        <v>7436</v>
      </c>
      <c r="C18731">
        <v>75794668</v>
      </c>
      <c r="D18731">
        <v>0.102578498438285</v>
      </c>
      <c r="E18731">
        <v>1.2865107125397199E-4</v>
      </c>
      <c r="F18731">
        <v>1.5202558276965599E-2</v>
      </c>
      <c r="G18731"/>
      <c r="H18731" s="30" t="s">
        <v>669</v>
      </c>
    </row>
    <row r="18732" spans="1:8">
      <c r="A18732" t="s">
        <v>8584</v>
      </c>
      <c r="B18732" t="s">
        <v>7406</v>
      </c>
      <c r="C18732">
        <v>99752916</v>
      </c>
      <c r="D18732">
        <v>-0.129645694775955</v>
      </c>
      <c r="E18732">
        <v>1.2865776687144299E-4</v>
      </c>
      <c r="F18732">
        <v>3.40427377860123E-2</v>
      </c>
      <c r="G18732" t="s">
        <v>24384</v>
      </c>
      <c r="H18732" s="30" t="s">
        <v>333</v>
      </c>
    </row>
    <row r="18733" spans="1:8">
      <c r="A18733" t="s">
        <v>13907</v>
      </c>
      <c r="B18733" t="s">
        <v>7409</v>
      </c>
      <c r="C18733">
        <v>148685438</v>
      </c>
      <c r="D18733">
        <v>0.143744016009587</v>
      </c>
      <c r="E18733">
        <v>1.28664408551655E-4</v>
      </c>
      <c r="F18733">
        <v>1.80093410712731E-2</v>
      </c>
      <c r="G18733" t="s">
        <v>7834</v>
      </c>
      <c r="H18733" s="30" t="s">
        <v>338</v>
      </c>
    </row>
    <row r="18734" spans="1:8">
      <c r="A18734" t="s">
        <v>11565</v>
      </c>
      <c r="B18734" t="s">
        <v>7451</v>
      </c>
      <c r="C18734">
        <v>88451496</v>
      </c>
      <c r="D18734">
        <v>-0.12350986029208</v>
      </c>
      <c r="E18734">
        <v>1.2867106703205199E-4</v>
      </c>
      <c r="F18734">
        <v>1.5202558276965599E-2</v>
      </c>
      <c r="G18734" t="s">
        <v>23886</v>
      </c>
      <c r="H18734" s="30" t="s">
        <v>669</v>
      </c>
    </row>
    <row r="18735" spans="1:8">
      <c r="A18735" t="s">
        <v>9753</v>
      </c>
      <c r="B18735" t="s">
        <v>7409</v>
      </c>
      <c r="C18735">
        <v>131248650</v>
      </c>
      <c r="D18735">
        <v>-9.2651701771912606E-2</v>
      </c>
      <c r="E18735">
        <v>1.2868627053831301E-4</v>
      </c>
      <c r="F18735">
        <v>1.5202558276965599E-2</v>
      </c>
      <c r="G18735" t="s">
        <v>25212</v>
      </c>
      <c r="H18735" s="30" t="s">
        <v>669</v>
      </c>
    </row>
    <row r="18736" spans="1:8">
      <c r="A18736" t="s">
        <v>21079</v>
      </c>
      <c r="B18736" t="s">
        <v>7411</v>
      </c>
      <c r="C18736">
        <v>124556975</v>
      </c>
      <c r="D18736">
        <v>0.17483758780859299</v>
      </c>
      <c r="E18736">
        <v>1.2869849380906401E-4</v>
      </c>
      <c r="F18736">
        <v>3.40427377860123E-2</v>
      </c>
      <c r="G18736"/>
      <c r="H18736" s="30" t="s">
        <v>333</v>
      </c>
    </row>
    <row r="18737" spans="1:8">
      <c r="A18737" t="s">
        <v>26444</v>
      </c>
      <c r="B18737" t="s">
        <v>7406</v>
      </c>
      <c r="C18737">
        <v>97542295</v>
      </c>
      <c r="D18737">
        <v>0.12021845412988399</v>
      </c>
      <c r="E18737">
        <v>1.2870383100329499E-4</v>
      </c>
      <c r="F18737">
        <v>3.40427377860123E-2</v>
      </c>
      <c r="G18737"/>
      <c r="H18737" s="30" t="s">
        <v>333</v>
      </c>
    </row>
    <row r="18738" spans="1:8">
      <c r="A18738" t="s">
        <v>21390</v>
      </c>
      <c r="B18738" t="s">
        <v>7388</v>
      </c>
      <c r="C18738">
        <v>131108973</v>
      </c>
      <c r="D18738">
        <v>0.15858601096437</v>
      </c>
      <c r="E18738">
        <v>1.2871185058654699E-4</v>
      </c>
      <c r="F18738">
        <v>3.40427377860123E-2</v>
      </c>
      <c r="G18738" t="s">
        <v>9457</v>
      </c>
      <c r="H18738" s="30" t="s">
        <v>333</v>
      </c>
    </row>
    <row r="18739" spans="1:8">
      <c r="A18739" t="s">
        <v>27199</v>
      </c>
      <c r="B18739" t="s">
        <v>7396</v>
      </c>
      <c r="C18739">
        <v>36877454</v>
      </c>
      <c r="D18739">
        <v>0.10721864500627599</v>
      </c>
      <c r="E18739">
        <v>1.28728528291265E-4</v>
      </c>
      <c r="F18739">
        <v>3.5390790845521498E-2</v>
      </c>
      <c r="G18739"/>
      <c r="H18739" s="30" t="s">
        <v>335</v>
      </c>
    </row>
    <row r="18740" spans="1:8">
      <c r="A18740" t="s">
        <v>10282</v>
      </c>
      <c r="B18740" t="s">
        <v>7436</v>
      </c>
      <c r="C18740">
        <v>6787574</v>
      </c>
      <c r="D18740">
        <v>-9.3824142842067595E-2</v>
      </c>
      <c r="E18740">
        <v>1.28730370927453E-4</v>
      </c>
      <c r="F18740">
        <v>1.5202558276965599E-2</v>
      </c>
      <c r="G18740" t="s">
        <v>23036</v>
      </c>
      <c r="H18740" s="30" t="s">
        <v>669</v>
      </c>
    </row>
    <row r="18741" spans="1:8">
      <c r="A18741" t="s">
        <v>11322</v>
      </c>
      <c r="B18741" t="s">
        <v>7393</v>
      </c>
      <c r="C18741">
        <v>98223926</v>
      </c>
      <c r="D18741">
        <v>-5.6979677445149403E-2</v>
      </c>
      <c r="E18741">
        <v>1.2873099292542401E-4</v>
      </c>
      <c r="F18741">
        <v>1.5202558276965599E-2</v>
      </c>
      <c r="G18741" t="s">
        <v>11320</v>
      </c>
      <c r="H18741" s="30" t="s">
        <v>669</v>
      </c>
    </row>
    <row r="18742" spans="1:8">
      <c r="A18742" t="s">
        <v>10941</v>
      </c>
      <c r="B18742" t="s">
        <v>7459</v>
      </c>
      <c r="C18742">
        <v>43656166</v>
      </c>
      <c r="D18742">
        <v>9.9703499128607403E-2</v>
      </c>
      <c r="E18742">
        <v>1.2873259153729701E-4</v>
      </c>
      <c r="F18742">
        <v>1.5202558276965599E-2</v>
      </c>
      <c r="G18742" t="s">
        <v>25729</v>
      </c>
      <c r="H18742" s="30" t="s">
        <v>669</v>
      </c>
    </row>
    <row r="18743" spans="1:8">
      <c r="A18743" t="s">
        <v>12506</v>
      </c>
      <c r="B18743" t="s">
        <v>7413</v>
      </c>
      <c r="C18743">
        <v>62915484</v>
      </c>
      <c r="D18743">
        <v>-0.12720899993127599</v>
      </c>
      <c r="E18743">
        <v>1.2878235160634799E-4</v>
      </c>
      <c r="F18743">
        <v>1.8022527604224601E-2</v>
      </c>
      <c r="G18743"/>
      <c r="H18743" s="30" t="s">
        <v>338</v>
      </c>
    </row>
    <row r="18744" spans="1:8">
      <c r="A18744" t="s">
        <v>21134</v>
      </c>
      <c r="B18744" t="s">
        <v>7404</v>
      </c>
      <c r="C18744">
        <v>113411519</v>
      </c>
      <c r="D18744">
        <v>-0.151108718014895</v>
      </c>
      <c r="E18744">
        <v>1.2882082723312201E-4</v>
      </c>
      <c r="F18744">
        <v>3.4059697442665397E-2</v>
      </c>
      <c r="G18744" t="s">
        <v>22855</v>
      </c>
      <c r="H18744" s="30" t="s">
        <v>333</v>
      </c>
    </row>
    <row r="18745" spans="1:8">
      <c r="A18745" t="s">
        <v>10453</v>
      </c>
      <c r="B18745" t="s">
        <v>7408</v>
      </c>
      <c r="C18745">
        <v>47673550</v>
      </c>
      <c r="D18745">
        <v>-9.4010712336825494E-2</v>
      </c>
      <c r="E18745">
        <v>1.2882558288947199E-4</v>
      </c>
      <c r="F18745">
        <v>1.5209668761292299E-2</v>
      </c>
      <c r="G18745" t="s">
        <v>24957</v>
      </c>
      <c r="H18745" s="30" t="s">
        <v>669</v>
      </c>
    </row>
    <row r="18746" spans="1:8">
      <c r="A18746" t="s">
        <v>9551</v>
      </c>
      <c r="B18746" t="s">
        <v>7436</v>
      </c>
      <c r="C18746">
        <v>35905911</v>
      </c>
      <c r="D18746">
        <v>-7.3179948460140296E-2</v>
      </c>
      <c r="E18746">
        <v>1.28832861838337E-4</v>
      </c>
      <c r="F18746">
        <v>1.5209668761292299E-2</v>
      </c>
      <c r="G18746" t="s">
        <v>9550</v>
      </c>
      <c r="H18746" s="30" t="s">
        <v>669</v>
      </c>
    </row>
    <row r="18747" spans="1:8">
      <c r="A18747" t="s">
        <v>12516</v>
      </c>
      <c r="B18747" t="s">
        <v>7423</v>
      </c>
      <c r="C18747">
        <v>130450543</v>
      </c>
      <c r="D18747">
        <v>0.117885434237177</v>
      </c>
      <c r="E18747">
        <v>1.28892414841993E-4</v>
      </c>
      <c r="F18747">
        <v>1.52120936835646E-2</v>
      </c>
      <c r="G18747"/>
      <c r="H18747" s="30" t="s">
        <v>669</v>
      </c>
    </row>
    <row r="18748" spans="1:8">
      <c r="A18748" t="s">
        <v>11600</v>
      </c>
      <c r="B18748" t="s">
        <v>7404</v>
      </c>
      <c r="C18748">
        <v>44379437</v>
      </c>
      <c r="D18748">
        <v>0.12590270062011699</v>
      </c>
      <c r="E18748">
        <v>1.2889346839717699E-4</v>
      </c>
      <c r="F18748">
        <v>1.52120936835646E-2</v>
      </c>
      <c r="G18748"/>
      <c r="H18748" s="30" t="s">
        <v>669</v>
      </c>
    </row>
    <row r="18749" spans="1:8">
      <c r="A18749" t="s">
        <v>16910</v>
      </c>
      <c r="B18749" t="s">
        <v>7451</v>
      </c>
      <c r="C18749">
        <v>2869577</v>
      </c>
      <c r="D18749">
        <v>-0.11745416058115001</v>
      </c>
      <c r="E18749">
        <v>1.28902717096741E-4</v>
      </c>
      <c r="F18749">
        <v>3.40694861516967E-2</v>
      </c>
      <c r="G18749" t="s">
        <v>7472</v>
      </c>
      <c r="H18749" s="30" t="s">
        <v>333</v>
      </c>
    </row>
    <row r="18750" spans="1:8">
      <c r="A18750" t="s">
        <v>18189</v>
      </c>
      <c r="B18750" t="s">
        <v>7399</v>
      </c>
      <c r="C18750">
        <v>151859568</v>
      </c>
      <c r="D18750">
        <v>-9.59094978558237E-2</v>
      </c>
      <c r="E18750">
        <v>1.2892784837493799E-4</v>
      </c>
      <c r="F18750">
        <v>3.5432760414139501E-2</v>
      </c>
      <c r="G18750" t="s">
        <v>18188</v>
      </c>
      <c r="H18750" s="30" t="s">
        <v>335</v>
      </c>
    </row>
    <row r="18751" spans="1:8">
      <c r="A18751" t="s">
        <v>19115</v>
      </c>
      <c r="B18751" t="s">
        <v>7396</v>
      </c>
      <c r="C18751">
        <v>21664657</v>
      </c>
      <c r="D18751">
        <v>8.7301198621259499E-2</v>
      </c>
      <c r="E18751">
        <v>1.2897402013653099E-4</v>
      </c>
      <c r="F18751">
        <v>1.8046024934692099E-2</v>
      </c>
      <c r="G18751"/>
      <c r="H18751" s="30" t="s">
        <v>338</v>
      </c>
    </row>
    <row r="18752" spans="1:8">
      <c r="A18752" t="s">
        <v>9313</v>
      </c>
      <c r="B18752" t="s">
        <v>7430</v>
      </c>
      <c r="C18752">
        <v>39818105</v>
      </c>
      <c r="D18752">
        <v>4.3468468152525197E-2</v>
      </c>
      <c r="E18752">
        <v>1.2900224571815399E-4</v>
      </c>
      <c r="F18752">
        <v>1.52225656992776E-2</v>
      </c>
      <c r="G18752"/>
      <c r="H18752" s="30" t="s">
        <v>669</v>
      </c>
    </row>
    <row r="18753" spans="1:8">
      <c r="A18753" t="s">
        <v>26674</v>
      </c>
      <c r="B18753" t="s">
        <v>7408</v>
      </c>
      <c r="C18753">
        <v>42100181</v>
      </c>
      <c r="D18753">
        <v>-0.14454319583337499</v>
      </c>
      <c r="E18753">
        <v>1.2900346153955599E-4</v>
      </c>
      <c r="F18753">
        <v>3.4084249653011302E-2</v>
      </c>
      <c r="G18753"/>
      <c r="H18753" s="30" t="s">
        <v>333</v>
      </c>
    </row>
    <row r="18754" spans="1:8">
      <c r="A18754" t="s">
        <v>18955</v>
      </c>
      <c r="B18754" t="s">
        <v>7432</v>
      </c>
      <c r="C18754">
        <v>24765473</v>
      </c>
      <c r="D18754">
        <v>5.9580102868534303E-2</v>
      </c>
      <c r="E18754">
        <v>1.2911794546996899E-4</v>
      </c>
      <c r="F18754">
        <v>1.8062834617334801E-2</v>
      </c>
      <c r="G18754" t="s">
        <v>18954</v>
      </c>
      <c r="H18754" s="30" t="s">
        <v>338</v>
      </c>
    </row>
    <row r="18755" spans="1:8">
      <c r="A18755" t="s">
        <v>19496</v>
      </c>
      <c r="B18755" t="s">
        <v>7408</v>
      </c>
      <c r="C18755">
        <v>815316</v>
      </c>
      <c r="D18755">
        <v>-9.8419618759802804E-2</v>
      </c>
      <c r="E18755">
        <v>1.2920533062767801E-4</v>
      </c>
      <c r="F18755">
        <v>1.8071729929171901E-2</v>
      </c>
      <c r="G18755" t="s">
        <v>26956</v>
      </c>
      <c r="H18755" s="30" t="s">
        <v>338</v>
      </c>
    </row>
    <row r="18756" spans="1:8">
      <c r="A18756" t="s">
        <v>12751</v>
      </c>
      <c r="B18756" t="s">
        <v>7399</v>
      </c>
      <c r="C18756">
        <v>157885647</v>
      </c>
      <c r="D18756">
        <v>-0.153621811605545</v>
      </c>
      <c r="E18756">
        <v>1.2926972808766199E-4</v>
      </c>
      <c r="F18756">
        <v>3.41427205825134E-2</v>
      </c>
      <c r="G18756" t="s">
        <v>25573</v>
      </c>
      <c r="H18756" s="30" t="s">
        <v>333</v>
      </c>
    </row>
    <row r="18757" spans="1:8">
      <c r="A18757" t="s">
        <v>18141</v>
      </c>
      <c r="B18757" t="s">
        <v>7391</v>
      </c>
      <c r="C18757">
        <v>220959227</v>
      </c>
      <c r="D18757">
        <v>-0.130793697313909</v>
      </c>
      <c r="E18757">
        <v>1.2933570318689701E-4</v>
      </c>
      <c r="F18757">
        <v>3.4148268267195601E-2</v>
      </c>
      <c r="G18757" t="s">
        <v>24495</v>
      </c>
      <c r="H18757" s="30" t="s">
        <v>333</v>
      </c>
    </row>
    <row r="18758" spans="1:8">
      <c r="A18758" t="s">
        <v>3620</v>
      </c>
      <c r="B18758" t="s">
        <v>7393</v>
      </c>
      <c r="C18758">
        <v>74333288</v>
      </c>
      <c r="D18758">
        <v>0.13401319179665699</v>
      </c>
      <c r="E18758">
        <v>1.2934741419582901E-4</v>
      </c>
      <c r="F18758">
        <v>1.8087980843385799E-2</v>
      </c>
      <c r="G18758"/>
      <c r="H18758" s="30" t="s">
        <v>338</v>
      </c>
    </row>
    <row r="18759" spans="1:8">
      <c r="A18759" t="s">
        <v>14840</v>
      </c>
      <c r="B18759" t="s">
        <v>7436</v>
      </c>
      <c r="C18759">
        <v>137298356</v>
      </c>
      <c r="D18759">
        <v>-9.2638700959862305E-2</v>
      </c>
      <c r="E18759">
        <v>1.2936915889408401E-4</v>
      </c>
      <c r="F18759">
        <v>1.8087980843385799E-2</v>
      </c>
      <c r="G18759" t="s">
        <v>23156</v>
      </c>
      <c r="H18759" s="30" t="s">
        <v>338</v>
      </c>
    </row>
    <row r="18760" spans="1:8">
      <c r="A18760" t="s">
        <v>9130</v>
      </c>
      <c r="B18760" t="s">
        <v>7388</v>
      </c>
      <c r="C18760">
        <v>30469615</v>
      </c>
      <c r="D18760">
        <v>-0.17067106835052701</v>
      </c>
      <c r="E18760">
        <v>1.2939429042192299E-4</v>
      </c>
      <c r="F18760">
        <v>3.4151862169077098E-2</v>
      </c>
      <c r="G18760" t="s">
        <v>26555</v>
      </c>
      <c r="H18760" s="30" t="s">
        <v>333</v>
      </c>
    </row>
    <row r="18761" spans="1:8">
      <c r="A18761" t="s">
        <v>19997</v>
      </c>
      <c r="B18761" t="s">
        <v>7393</v>
      </c>
      <c r="C18761">
        <v>56511832</v>
      </c>
      <c r="D18761">
        <v>-8.3297425029267597E-2</v>
      </c>
      <c r="E18761">
        <v>1.29403070363748E-4</v>
      </c>
      <c r="F18761">
        <v>1.8089391470058998E-2</v>
      </c>
      <c r="G18761" t="s">
        <v>26714</v>
      </c>
      <c r="H18761" s="30" t="s">
        <v>338</v>
      </c>
    </row>
    <row r="18762" spans="1:8">
      <c r="A18762" t="s">
        <v>15256</v>
      </c>
      <c r="B18762" t="s">
        <v>7406</v>
      </c>
      <c r="C18762">
        <v>16531500</v>
      </c>
      <c r="D18762">
        <v>-0.11513443380027</v>
      </c>
      <c r="E18762">
        <v>1.29429999495421E-4</v>
      </c>
      <c r="F18762">
        <v>1.8089436870674599E-2</v>
      </c>
      <c r="G18762" t="s">
        <v>23344</v>
      </c>
      <c r="H18762" s="30" t="s">
        <v>338</v>
      </c>
    </row>
    <row r="18763" spans="1:8">
      <c r="A18763" t="s">
        <v>17131</v>
      </c>
      <c r="B18763" t="s">
        <v>7423</v>
      </c>
      <c r="C18763">
        <v>119101441</v>
      </c>
      <c r="D18763">
        <v>-0.111664029364161</v>
      </c>
      <c r="E18763">
        <v>1.2945103998214999E-4</v>
      </c>
      <c r="F18763">
        <v>1.8089436870674599E-2</v>
      </c>
      <c r="G18763" t="s">
        <v>9709</v>
      </c>
      <c r="H18763" s="30" t="s">
        <v>338</v>
      </c>
    </row>
    <row r="18764" spans="1:8">
      <c r="A18764" t="s">
        <v>8237</v>
      </c>
      <c r="B18764" t="s">
        <v>7391</v>
      </c>
      <c r="C18764">
        <v>12240593</v>
      </c>
      <c r="D18764">
        <v>7.9659471267576595E-2</v>
      </c>
      <c r="E18764">
        <v>1.2945882501983499E-4</v>
      </c>
      <c r="F18764">
        <v>1.52737034506438E-2</v>
      </c>
      <c r="G18764" t="s">
        <v>8236</v>
      </c>
      <c r="H18764" s="30" t="s">
        <v>669</v>
      </c>
    </row>
    <row r="18765" spans="1:8">
      <c r="A18765" t="s">
        <v>17179</v>
      </c>
      <c r="B18765" t="s">
        <v>7399</v>
      </c>
      <c r="C18765">
        <v>156544275</v>
      </c>
      <c r="D18765">
        <v>0.180417090623503</v>
      </c>
      <c r="E18765">
        <v>1.29469022033641E-4</v>
      </c>
      <c r="F18765">
        <v>3.4159713181422899E-2</v>
      </c>
      <c r="G18765" t="s">
        <v>25229</v>
      </c>
      <c r="H18765" s="30" t="s">
        <v>333</v>
      </c>
    </row>
    <row r="18766" spans="1:8">
      <c r="A18766" t="s">
        <v>10659</v>
      </c>
      <c r="B18766" t="s">
        <v>7391</v>
      </c>
      <c r="C18766">
        <v>85755348</v>
      </c>
      <c r="D18766">
        <v>0.105938259076114</v>
      </c>
      <c r="E18766">
        <v>1.2947583655886899E-4</v>
      </c>
      <c r="F18766">
        <v>1.52737034506438E-2</v>
      </c>
      <c r="G18766"/>
      <c r="H18766" s="30" t="s">
        <v>669</v>
      </c>
    </row>
    <row r="18767" spans="1:8">
      <c r="A18767" t="s">
        <v>15349</v>
      </c>
      <c r="B18767" t="s">
        <v>7411</v>
      </c>
      <c r="C18767">
        <v>63194001</v>
      </c>
      <c r="D18767">
        <v>-0.21200904150719599</v>
      </c>
      <c r="E18767">
        <v>1.2949438290011501E-4</v>
      </c>
      <c r="F18767">
        <v>3.55755832790478E-2</v>
      </c>
      <c r="G18767" t="s">
        <v>11088</v>
      </c>
      <c r="H18767" s="30" t="s">
        <v>335</v>
      </c>
    </row>
    <row r="18768" spans="1:8">
      <c r="A18768" t="s">
        <v>10577</v>
      </c>
      <c r="B18768" t="s">
        <v>7388</v>
      </c>
      <c r="C18768">
        <v>98957094</v>
      </c>
      <c r="D18768">
        <v>-6.9317065767049907E-2</v>
      </c>
      <c r="E18768">
        <v>1.2949608281314501E-4</v>
      </c>
      <c r="F18768">
        <v>1.52737190126977E-2</v>
      </c>
      <c r="G18768" t="s">
        <v>10576</v>
      </c>
      <c r="H18768" s="30" t="s">
        <v>669</v>
      </c>
    </row>
    <row r="18769" spans="1:8">
      <c r="A18769" t="s">
        <v>12777</v>
      </c>
      <c r="B18769" t="s">
        <v>7388</v>
      </c>
      <c r="C18769">
        <v>100252466</v>
      </c>
      <c r="D18769">
        <v>-7.0443855423901497E-2</v>
      </c>
      <c r="E18769">
        <v>1.2957901121369699E-4</v>
      </c>
      <c r="F18769">
        <v>1.8103987906175699E-2</v>
      </c>
      <c r="G18769" t="s">
        <v>617</v>
      </c>
      <c r="H18769" s="30" t="s">
        <v>338</v>
      </c>
    </row>
    <row r="18770" spans="1:8">
      <c r="A18770" t="s">
        <v>10875</v>
      </c>
      <c r="B18770" t="s">
        <v>7427</v>
      </c>
      <c r="C18770">
        <v>93557609</v>
      </c>
      <c r="D18770">
        <v>-8.15048478645964E-2</v>
      </c>
      <c r="E18770">
        <v>1.2962128225429999E-4</v>
      </c>
      <c r="F18770">
        <v>1.52861115970479E-2</v>
      </c>
      <c r="G18770" t="s">
        <v>23940</v>
      </c>
      <c r="H18770" s="30" t="s">
        <v>669</v>
      </c>
    </row>
    <row r="18771" spans="1:8">
      <c r="A18771" t="s">
        <v>14597</v>
      </c>
      <c r="B18771" t="s">
        <v>7459</v>
      </c>
      <c r="C18771">
        <v>94304119</v>
      </c>
      <c r="D18771">
        <v>-0.176681835509958</v>
      </c>
      <c r="E18771">
        <v>1.2964049186832299E-4</v>
      </c>
      <c r="F18771">
        <v>1.8106642390934801E-2</v>
      </c>
      <c r="G18771" t="s">
        <v>14596</v>
      </c>
      <c r="H18771" s="30" t="s">
        <v>338</v>
      </c>
    </row>
    <row r="18772" spans="1:8">
      <c r="A18772" t="s">
        <v>9362</v>
      </c>
      <c r="B18772" t="s">
        <v>7399</v>
      </c>
      <c r="C18772">
        <v>51333074</v>
      </c>
      <c r="D18772">
        <v>-0.13440851709628701</v>
      </c>
      <c r="E18772">
        <v>1.2964570080729101E-4</v>
      </c>
      <c r="F18772">
        <v>1.8106642390934801E-2</v>
      </c>
      <c r="G18772" t="s">
        <v>25082</v>
      </c>
      <c r="H18772" s="30" t="s">
        <v>338</v>
      </c>
    </row>
    <row r="18773" spans="1:8">
      <c r="A18773" t="s">
        <v>27555</v>
      </c>
      <c r="B18773" t="s">
        <v>7391</v>
      </c>
      <c r="C18773">
        <v>229715203</v>
      </c>
      <c r="D18773">
        <v>-0.11520404738128701</v>
      </c>
      <c r="E18773">
        <v>1.2969574082918699E-4</v>
      </c>
      <c r="F18773">
        <v>3.56180153055837E-2</v>
      </c>
      <c r="G18773"/>
      <c r="H18773" s="30" t="s">
        <v>335</v>
      </c>
    </row>
    <row r="18774" spans="1:8">
      <c r="A18774" t="s">
        <v>19742</v>
      </c>
      <c r="B18774" t="s">
        <v>7409</v>
      </c>
      <c r="C18774">
        <v>136008426</v>
      </c>
      <c r="D18774">
        <v>-0.12227612024881</v>
      </c>
      <c r="E18774">
        <v>1.2974940476933499E-4</v>
      </c>
      <c r="F18774">
        <v>1.81177936308515E-2</v>
      </c>
      <c r="G18774" t="s">
        <v>19741</v>
      </c>
      <c r="H18774" s="30" t="s">
        <v>338</v>
      </c>
    </row>
    <row r="18775" spans="1:8">
      <c r="A18775" t="s">
        <v>8311</v>
      </c>
      <c r="B18775" t="s">
        <v>7388</v>
      </c>
      <c r="C18775">
        <v>134224711</v>
      </c>
      <c r="D18775">
        <v>0.16940175984899999</v>
      </c>
      <c r="E18775">
        <v>1.2986206089374901E-4</v>
      </c>
      <c r="F18775">
        <v>1.8128564998131799E-2</v>
      </c>
      <c r="G18775" t="s">
        <v>25150</v>
      </c>
      <c r="H18775" s="30" t="s">
        <v>338</v>
      </c>
    </row>
    <row r="18776" spans="1:8">
      <c r="A18776" t="s">
        <v>8780</v>
      </c>
      <c r="B18776" t="s">
        <v>7413</v>
      </c>
      <c r="C18776">
        <v>53681873</v>
      </c>
      <c r="D18776">
        <v>-0.14395606557880899</v>
      </c>
      <c r="E18776">
        <v>1.2987429111910599E-4</v>
      </c>
      <c r="F18776">
        <v>1.8128564998131799E-2</v>
      </c>
      <c r="G18776"/>
      <c r="H18776" s="30" t="s">
        <v>338</v>
      </c>
    </row>
    <row r="18777" spans="1:8">
      <c r="A18777" t="s">
        <v>20518</v>
      </c>
      <c r="B18777" t="s">
        <v>7397</v>
      </c>
      <c r="C18777">
        <v>76922183</v>
      </c>
      <c r="D18777">
        <v>-0.10702955928055401</v>
      </c>
      <c r="E18777">
        <v>1.29898975449917E-4</v>
      </c>
      <c r="F18777">
        <v>3.5646034242070197E-2</v>
      </c>
      <c r="G18777" t="s">
        <v>7812</v>
      </c>
      <c r="H18777" s="30" t="s">
        <v>335</v>
      </c>
    </row>
    <row r="18778" spans="1:8">
      <c r="A18778" t="s">
        <v>11587</v>
      </c>
      <c r="B18778" t="s">
        <v>7406</v>
      </c>
      <c r="C18778">
        <v>65592742</v>
      </c>
      <c r="D18778">
        <v>6.2242074543806099E-2</v>
      </c>
      <c r="E18778">
        <v>1.29900285116641E-4</v>
      </c>
      <c r="F18778">
        <v>1.5316635404020999E-2</v>
      </c>
      <c r="G18778" t="s">
        <v>23313</v>
      </c>
      <c r="H18778" s="30" t="s">
        <v>669</v>
      </c>
    </row>
    <row r="18779" spans="1:8">
      <c r="A18779" t="s">
        <v>27597</v>
      </c>
      <c r="B18779" t="s">
        <v>7548</v>
      </c>
      <c r="C18779">
        <v>129130239</v>
      </c>
      <c r="D18779">
        <v>-0.13113029290992001</v>
      </c>
      <c r="E18779">
        <v>1.2992206599756601E-4</v>
      </c>
      <c r="F18779">
        <v>3.5646034242070197E-2</v>
      </c>
      <c r="G18779"/>
      <c r="H18779" s="30" t="s">
        <v>335</v>
      </c>
    </row>
    <row r="18780" spans="1:8">
      <c r="A18780" t="s">
        <v>20635</v>
      </c>
      <c r="B18780" t="s">
        <v>7396</v>
      </c>
      <c r="C18780">
        <v>153006846</v>
      </c>
      <c r="D18780">
        <v>-9.5932935890647997E-2</v>
      </c>
      <c r="E18780">
        <v>1.2993859547643101E-4</v>
      </c>
      <c r="F18780">
        <v>3.5646034242070197E-2</v>
      </c>
      <c r="G18780" t="s">
        <v>20634</v>
      </c>
      <c r="H18780" s="30" t="s">
        <v>335</v>
      </c>
    </row>
    <row r="18781" spans="1:8">
      <c r="A18781" t="s">
        <v>26563</v>
      </c>
      <c r="B18781" t="s">
        <v>7481</v>
      </c>
      <c r="C18781">
        <v>31482607</v>
      </c>
      <c r="D18781">
        <v>-8.6789445596214501E-2</v>
      </c>
      <c r="E18781">
        <v>1.2996316144532399E-4</v>
      </c>
      <c r="F18781">
        <v>3.4266718555004697E-2</v>
      </c>
      <c r="G18781" t="s">
        <v>26564</v>
      </c>
      <c r="H18781" s="30" t="s">
        <v>333</v>
      </c>
    </row>
    <row r="18782" spans="1:8">
      <c r="A18782" t="s">
        <v>26648</v>
      </c>
      <c r="B18782" t="s">
        <v>7397</v>
      </c>
      <c r="C18782">
        <v>73456199</v>
      </c>
      <c r="D18782">
        <v>9.4926816059037605E-2</v>
      </c>
      <c r="E18782">
        <v>1.29964837377494E-4</v>
      </c>
      <c r="F18782">
        <v>3.4266718555004697E-2</v>
      </c>
      <c r="G18782" t="s">
        <v>11556</v>
      </c>
      <c r="H18782" s="30" t="s">
        <v>333</v>
      </c>
    </row>
    <row r="18783" spans="1:8">
      <c r="A18783" t="s">
        <v>12698</v>
      </c>
      <c r="B18783" t="s">
        <v>7430</v>
      </c>
      <c r="C18783">
        <v>7682983</v>
      </c>
      <c r="D18783">
        <v>-7.8237816707647206E-2</v>
      </c>
      <c r="E18783">
        <v>1.30085188688157E-4</v>
      </c>
      <c r="F18783">
        <v>1.53360561410353E-2</v>
      </c>
      <c r="G18783" t="s">
        <v>23121</v>
      </c>
      <c r="H18783" s="30" t="s">
        <v>669</v>
      </c>
    </row>
    <row r="18784" spans="1:8">
      <c r="A18784" t="s">
        <v>20375</v>
      </c>
      <c r="B18784" t="s">
        <v>7391</v>
      </c>
      <c r="C18784">
        <v>211028982</v>
      </c>
      <c r="D18784">
        <v>0.141620633505053</v>
      </c>
      <c r="E18784">
        <v>1.30090860463001E-4</v>
      </c>
      <c r="F18784">
        <v>3.5674916734661603E-2</v>
      </c>
      <c r="G18784" t="s">
        <v>24810</v>
      </c>
      <c r="H18784" s="30" t="s">
        <v>335</v>
      </c>
    </row>
    <row r="18785" spans="1:8">
      <c r="A18785" t="s">
        <v>10088</v>
      </c>
      <c r="B18785" t="s">
        <v>7388</v>
      </c>
      <c r="C18785">
        <v>106728121</v>
      </c>
      <c r="D18785">
        <v>0.141466305293664</v>
      </c>
      <c r="E18785">
        <v>1.30123838936888E-4</v>
      </c>
      <c r="F18785">
        <v>3.4286782629390701E-2</v>
      </c>
      <c r="G18785" t="s">
        <v>25226</v>
      </c>
      <c r="H18785" s="30" t="s">
        <v>333</v>
      </c>
    </row>
    <row r="18786" spans="1:8">
      <c r="A18786" t="s">
        <v>15781</v>
      </c>
      <c r="B18786" t="s">
        <v>7430</v>
      </c>
      <c r="C18786">
        <v>1189545</v>
      </c>
      <c r="D18786">
        <v>0.14512966652378101</v>
      </c>
      <c r="E18786">
        <v>1.3013124144875399E-4</v>
      </c>
      <c r="F18786">
        <v>3.4286782629390701E-2</v>
      </c>
      <c r="G18786"/>
      <c r="H18786" s="30" t="s">
        <v>333</v>
      </c>
    </row>
    <row r="18787" spans="1:8">
      <c r="A18787" t="s">
        <v>16014</v>
      </c>
      <c r="B18787" t="s">
        <v>7388</v>
      </c>
      <c r="C18787">
        <v>98337209</v>
      </c>
      <c r="D18787">
        <v>9.2972235948593301E-2</v>
      </c>
      <c r="E18787">
        <v>1.30230349225432E-4</v>
      </c>
      <c r="F18787">
        <v>3.4297883315113901E-2</v>
      </c>
      <c r="G18787" t="s">
        <v>23452</v>
      </c>
      <c r="H18787" s="30" t="s">
        <v>333</v>
      </c>
    </row>
    <row r="18788" spans="1:8">
      <c r="A18788" t="s">
        <v>13438</v>
      </c>
      <c r="B18788" t="s">
        <v>7408</v>
      </c>
      <c r="C18788">
        <v>61287678</v>
      </c>
      <c r="D18788">
        <v>-0.112581750923296</v>
      </c>
      <c r="E18788">
        <v>1.30234487274141E-4</v>
      </c>
      <c r="F18788">
        <v>1.8175502065646401E-2</v>
      </c>
      <c r="G18788" t="s">
        <v>25988</v>
      </c>
      <c r="H18788" s="30" t="s">
        <v>338</v>
      </c>
    </row>
    <row r="18789" spans="1:8">
      <c r="A18789" t="s">
        <v>12633</v>
      </c>
      <c r="B18789" t="s">
        <v>7388</v>
      </c>
      <c r="C18789">
        <v>121792636</v>
      </c>
      <c r="D18789">
        <v>0.138478963762281</v>
      </c>
      <c r="E18789">
        <v>1.3026370817057899E-4</v>
      </c>
      <c r="F18789">
        <v>3.4297883315113901E-2</v>
      </c>
      <c r="G18789" t="s">
        <v>10476</v>
      </c>
      <c r="H18789" s="30" t="s">
        <v>333</v>
      </c>
    </row>
    <row r="18790" spans="1:8">
      <c r="A18790" t="s">
        <v>10602</v>
      </c>
      <c r="B18790" t="s">
        <v>7459</v>
      </c>
      <c r="C18790">
        <v>79039322</v>
      </c>
      <c r="D18790">
        <v>0.11586681923539401</v>
      </c>
      <c r="E18790">
        <v>1.30308493443331E-4</v>
      </c>
      <c r="F18790">
        <v>1.53599973538848E-2</v>
      </c>
      <c r="G18790" t="s">
        <v>24338</v>
      </c>
      <c r="H18790" s="30" t="s">
        <v>669</v>
      </c>
    </row>
    <row r="18791" spans="1:8">
      <c r="A18791" t="s">
        <v>20308</v>
      </c>
      <c r="B18791" t="s">
        <v>7397</v>
      </c>
      <c r="C18791">
        <v>45918805</v>
      </c>
      <c r="D18791">
        <v>0.12713279146182099</v>
      </c>
      <c r="E18791">
        <v>1.30410982883601E-4</v>
      </c>
      <c r="F18791">
        <v>3.5738301139519001E-2</v>
      </c>
      <c r="G18791" t="s">
        <v>27755</v>
      </c>
      <c r="H18791" s="30" t="s">
        <v>335</v>
      </c>
    </row>
    <row r="18792" spans="1:8">
      <c r="A18792" t="s">
        <v>11566</v>
      </c>
      <c r="B18792" t="s">
        <v>7396</v>
      </c>
      <c r="C18792">
        <v>227276768</v>
      </c>
      <c r="D18792">
        <v>0.13723229998804201</v>
      </c>
      <c r="E18792">
        <v>1.3041330252113999E-4</v>
      </c>
      <c r="F18792">
        <v>3.4325368874494E-2</v>
      </c>
      <c r="G18792"/>
      <c r="H18792" s="30" t="s">
        <v>333</v>
      </c>
    </row>
    <row r="18793" spans="1:8">
      <c r="A18793" t="s">
        <v>12971</v>
      </c>
      <c r="B18793" t="s">
        <v>7396</v>
      </c>
      <c r="C18793">
        <v>217181663</v>
      </c>
      <c r="D18793">
        <v>0.161211350570235</v>
      </c>
      <c r="E18793">
        <v>1.3041612502565699E-4</v>
      </c>
      <c r="F18793">
        <v>3.5738301139519001E-2</v>
      </c>
      <c r="G18793" s="60">
        <v>38047</v>
      </c>
      <c r="H18793" s="30" t="s">
        <v>335</v>
      </c>
    </row>
    <row r="18794" spans="1:8">
      <c r="A18794" t="s">
        <v>11699</v>
      </c>
      <c r="B18794" t="s">
        <v>7391</v>
      </c>
      <c r="C18794">
        <v>217735887</v>
      </c>
      <c r="D18794">
        <v>0.113691832927915</v>
      </c>
      <c r="E18794">
        <v>1.3047782705830299E-4</v>
      </c>
      <c r="F18794">
        <v>1.5377570322456501E-2</v>
      </c>
      <c r="G18794" t="s">
        <v>11698</v>
      </c>
      <c r="H18794" s="30" t="s">
        <v>669</v>
      </c>
    </row>
    <row r="18795" spans="1:8">
      <c r="A18795" t="s">
        <v>12043</v>
      </c>
      <c r="B18795" t="s">
        <v>7396</v>
      </c>
      <c r="C18795">
        <v>219235515</v>
      </c>
      <c r="D18795">
        <v>0.10215724488804299</v>
      </c>
      <c r="E18795">
        <v>1.3053286534624799E-4</v>
      </c>
      <c r="F18795">
        <v>1.8212444705561399E-2</v>
      </c>
      <c r="G18795"/>
      <c r="H18795" s="30" t="s">
        <v>338</v>
      </c>
    </row>
    <row r="18796" spans="1:8">
      <c r="A18796" t="s">
        <v>19278</v>
      </c>
      <c r="B18796" t="s">
        <v>7391</v>
      </c>
      <c r="C18796">
        <v>211827416</v>
      </c>
      <c r="D18796">
        <v>-9.6609280612521206E-2</v>
      </c>
      <c r="E18796">
        <v>1.30561874651603E-4</v>
      </c>
      <c r="F18796">
        <v>1.8212444705561399E-2</v>
      </c>
      <c r="G18796" t="s">
        <v>26366</v>
      </c>
      <c r="H18796" s="30" t="s">
        <v>338</v>
      </c>
    </row>
    <row r="18797" spans="1:8">
      <c r="A18797" t="s">
        <v>10903</v>
      </c>
      <c r="B18797" t="s">
        <v>7409</v>
      </c>
      <c r="C18797">
        <v>31511014</v>
      </c>
      <c r="D18797">
        <v>-0.10879632079649</v>
      </c>
      <c r="E18797">
        <v>1.3057114878885901E-4</v>
      </c>
      <c r="F18797">
        <v>1.8212444705561399E-2</v>
      </c>
      <c r="G18797" t="s">
        <v>26222</v>
      </c>
      <c r="H18797" s="30" t="s">
        <v>338</v>
      </c>
    </row>
    <row r="18798" spans="1:8">
      <c r="A18798" t="s">
        <v>7992</v>
      </c>
      <c r="B18798" t="s">
        <v>7423</v>
      </c>
      <c r="C18798">
        <v>102707245</v>
      </c>
      <c r="D18798">
        <v>9.6634723530026403E-2</v>
      </c>
      <c r="E18798">
        <v>1.30579023078314E-4</v>
      </c>
      <c r="F18798">
        <v>1.5385254739510201E-2</v>
      </c>
      <c r="G18798" t="s">
        <v>23061</v>
      </c>
      <c r="H18798" s="30" t="s">
        <v>669</v>
      </c>
    </row>
    <row r="18799" spans="1:8">
      <c r="A18799" t="s">
        <v>9519</v>
      </c>
      <c r="B18799" t="s">
        <v>7481</v>
      </c>
      <c r="C18799">
        <v>29193318</v>
      </c>
      <c r="D18799">
        <v>-0.22164178438736301</v>
      </c>
      <c r="E18799">
        <v>1.30583551345098E-4</v>
      </c>
      <c r="F18799">
        <v>1.5385254739510201E-2</v>
      </c>
      <c r="G18799"/>
      <c r="H18799" s="30" t="s">
        <v>669</v>
      </c>
    </row>
    <row r="18800" spans="1:8">
      <c r="A18800" t="s">
        <v>9574</v>
      </c>
      <c r="B18800" t="s">
        <v>7430</v>
      </c>
      <c r="C18800">
        <v>11472731</v>
      </c>
      <c r="D18800">
        <v>5.1088815972594001E-2</v>
      </c>
      <c r="E18800">
        <v>1.3067021428841101E-4</v>
      </c>
      <c r="F18800">
        <v>1.5393076926595301E-2</v>
      </c>
      <c r="G18800" t="s">
        <v>24389</v>
      </c>
      <c r="H18800" s="30" t="s">
        <v>669</v>
      </c>
    </row>
    <row r="18801" spans="1:8">
      <c r="A18801" t="s">
        <v>8414</v>
      </c>
      <c r="B18801" t="s">
        <v>7404</v>
      </c>
      <c r="C18801">
        <v>99140011</v>
      </c>
      <c r="D18801">
        <v>-8.9806552047508995E-2</v>
      </c>
      <c r="E18801">
        <v>1.3069948468279199E-4</v>
      </c>
      <c r="F18801">
        <v>1.53941368382898E-2</v>
      </c>
      <c r="G18801" t="s">
        <v>7734</v>
      </c>
      <c r="H18801" s="30" t="s">
        <v>669</v>
      </c>
    </row>
    <row r="18802" spans="1:8">
      <c r="A18802" t="s">
        <v>11965</v>
      </c>
      <c r="B18802" t="s">
        <v>7406</v>
      </c>
      <c r="C18802">
        <v>172264038</v>
      </c>
      <c r="D18802">
        <v>6.3303089807389204E-2</v>
      </c>
      <c r="E18802">
        <v>1.30719785576635E-4</v>
      </c>
      <c r="F18802">
        <v>1.53941401331715E-2</v>
      </c>
      <c r="G18802"/>
      <c r="H18802" s="30" t="s">
        <v>669</v>
      </c>
    </row>
    <row r="18803" spans="1:8">
      <c r="A18803" t="s">
        <v>19231</v>
      </c>
      <c r="B18803" t="s">
        <v>7391</v>
      </c>
      <c r="C18803">
        <v>48233099</v>
      </c>
      <c r="D18803">
        <v>-9.9667686692023902E-2</v>
      </c>
      <c r="E18803">
        <v>1.30738261672238E-4</v>
      </c>
      <c r="F18803">
        <v>1.8232405015519901E-2</v>
      </c>
      <c r="G18803" t="s">
        <v>26878</v>
      </c>
      <c r="H18803" s="30" t="s">
        <v>338</v>
      </c>
    </row>
    <row r="18804" spans="1:8">
      <c r="A18804" t="s">
        <v>15035</v>
      </c>
      <c r="B18804" t="s">
        <v>7481</v>
      </c>
      <c r="C18804">
        <v>82835296</v>
      </c>
      <c r="D18804">
        <v>0.140542538472402</v>
      </c>
      <c r="E18804">
        <v>1.3082763324770899E-4</v>
      </c>
      <c r="F18804">
        <v>1.8241518393037399E-2</v>
      </c>
      <c r="G18804" t="s">
        <v>24326</v>
      </c>
      <c r="H18804" s="30" t="s">
        <v>338</v>
      </c>
    </row>
    <row r="18805" spans="1:8">
      <c r="A18805" t="s">
        <v>12034</v>
      </c>
      <c r="B18805" t="s">
        <v>7459</v>
      </c>
      <c r="C18805">
        <v>44774998</v>
      </c>
      <c r="D18805">
        <v>0.14652865832798401</v>
      </c>
      <c r="E18805">
        <v>1.3087423424725601E-4</v>
      </c>
      <c r="F18805">
        <v>3.5850900218067201E-2</v>
      </c>
      <c r="G18805"/>
      <c r="H18805" s="30" t="s">
        <v>335</v>
      </c>
    </row>
    <row r="18806" spans="1:8">
      <c r="A18806" t="s">
        <v>13179</v>
      </c>
      <c r="B18806" t="s">
        <v>7388</v>
      </c>
      <c r="C18806">
        <v>22922124</v>
      </c>
      <c r="D18806">
        <v>0.129668583493323</v>
      </c>
      <c r="E18806">
        <v>1.3088608750889499E-4</v>
      </c>
      <c r="F18806">
        <v>1.5409465724059299E-2</v>
      </c>
      <c r="G18806" t="s">
        <v>10615</v>
      </c>
      <c r="H18806" s="30" t="s">
        <v>669</v>
      </c>
    </row>
    <row r="18807" spans="1:8">
      <c r="A18807" t="s">
        <v>11396</v>
      </c>
      <c r="B18807" t="s">
        <v>7396</v>
      </c>
      <c r="C18807">
        <v>46048119</v>
      </c>
      <c r="D18807">
        <v>7.5704347299480695E-2</v>
      </c>
      <c r="E18807">
        <v>1.30890509478804E-4</v>
      </c>
      <c r="F18807">
        <v>1.5409465724059299E-2</v>
      </c>
      <c r="G18807" t="s">
        <v>8279</v>
      </c>
      <c r="H18807" s="30" t="s">
        <v>669</v>
      </c>
    </row>
    <row r="18808" spans="1:8">
      <c r="A18808" t="s">
        <v>27841</v>
      </c>
      <c r="B18808" t="s">
        <v>7413</v>
      </c>
      <c r="C18808">
        <v>81196248</v>
      </c>
      <c r="D18808">
        <v>0.13944468868352</v>
      </c>
      <c r="E18808">
        <v>1.3099490827429101E-4</v>
      </c>
      <c r="F18808">
        <v>3.5871016452773699E-2</v>
      </c>
      <c r="G18808" t="s">
        <v>25012</v>
      </c>
      <c r="H18808" s="30" t="s">
        <v>335</v>
      </c>
    </row>
    <row r="18809" spans="1:8">
      <c r="A18809" t="s">
        <v>13894</v>
      </c>
      <c r="B18809" t="s">
        <v>7406</v>
      </c>
      <c r="C18809">
        <v>177332936</v>
      </c>
      <c r="D18809">
        <v>0.16344312797958399</v>
      </c>
      <c r="E18809">
        <v>1.3105318939322E-4</v>
      </c>
      <c r="F18809">
        <v>1.8269613383476199E-2</v>
      </c>
      <c r="G18809" t="s">
        <v>9169</v>
      </c>
      <c r="H18809" s="30" t="s">
        <v>338</v>
      </c>
    </row>
    <row r="18810" spans="1:8">
      <c r="A18810" t="s">
        <v>10846</v>
      </c>
      <c r="B18810" t="s">
        <v>7406</v>
      </c>
      <c r="C18810">
        <v>50664954</v>
      </c>
      <c r="D18810">
        <v>9.7924478374633805E-2</v>
      </c>
      <c r="E18810">
        <v>1.31097965095421E-4</v>
      </c>
      <c r="F18810">
        <v>1.54312424780613E-2</v>
      </c>
      <c r="G18810" t="s">
        <v>22787</v>
      </c>
      <c r="H18810" s="30" t="s">
        <v>669</v>
      </c>
    </row>
    <row r="18811" spans="1:8">
      <c r="A18811" t="s">
        <v>16559</v>
      </c>
      <c r="B18811" t="s">
        <v>7397</v>
      </c>
      <c r="C18811">
        <v>42486913</v>
      </c>
      <c r="D18811">
        <v>-0.16450791959871899</v>
      </c>
      <c r="E18811">
        <v>1.31109029610442E-4</v>
      </c>
      <c r="F18811">
        <v>3.5889324473518697E-2</v>
      </c>
      <c r="G18811" t="s">
        <v>26058</v>
      </c>
      <c r="H18811" s="30" t="s">
        <v>335</v>
      </c>
    </row>
    <row r="18812" spans="1:8">
      <c r="A18812" t="s">
        <v>7902</v>
      </c>
      <c r="B18812" t="s">
        <v>7399</v>
      </c>
      <c r="C18812">
        <v>1022098</v>
      </c>
      <c r="D18812">
        <v>-6.2552640773902199E-2</v>
      </c>
      <c r="E18812">
        <v>1.3111612833224901E-4</v>
      </c>
      <c r="F18812">
        <v>1.54312424780613E-2</v>
      </c>
      <c r="G18812" t="s">
        <v>25170</v>
      </c>
      <c r="H18812" s="30" t="s">
        <v>669</v>
      </c>
    </row>
    <row r="18813" spans="1:8">
      <c r="A18813" t="s">
        <v>17734</v>
      </c>
      <c r="B18813" t="s">
        <v>7396</v>
      </c>
      <c r="C18813">
        <v>68053187</v>
      </c>
      <c r="D18813">
        <v>0.19669472393105999</v>
      </c>
      <c r="E18813">
        <v>1.3118389820683901E-4</v>
      </c>
      <c r="F18813">
        <v>3.5889623513545597E-2</v>
      </c>
      <c r="G18813" t="s">
        <v>23031</v>
      </c>
      <c r="H18813" s="30" t="s">
        <v>335</v>
      </c>
    </row>
    <row r="18814" spans="1:8">
      <c r="A18814" t="s">
        <v>20053</v>
      </c>
      <c r="B18814" t="s">
        <v>7423</v>
      </c>
      <c r="C18814">
        <v>68879844</v>
      </c>
      <c r="D18814">
        <v>-6.1528966591840602E-2</v>
      </c>
      <c r="E18814">
        <v>1.3118400760509601E-4</v>
      </c>
      <c r="F18814">
        <v>1.82844934388568E-2</v>
      </c>
      <c r="G18814"/>
      <c r="H18814" s="30" t="s">
        <v>338</v>
      </c>
    </row>
    <row r="18815" spans="1:8">
      <c r="A18815" t="s">
        <v>20340</v>
      </c>
      <c r="B18815" t="s">
        <v>7396</v>
      </c>
      <c r="C18815">
        <v>127933992</v>
      </c>
      <c r="D18815">
        <v>0.15385382664906999</v>
      </c>
      <c r="E18815">
        <v>1.31204649893794E-4</v>
      </c>
      <c r="F18815">
        <v>3.5889623513545597E-2</v>
      </c>
      <c r="G18815"/>
      <c r="H18815" s="30" t="s">
        <v>335</v>
      </c>
    </row>
    <row r="18816" spans="1:8">
      <c r="A18816" t="s">
        <v>10686</v>
      </c>
      <c r="B18816" t="s">
        <v>7391</v>
      </c>
      <c r="C18816">
        <v>117026541</v>
      </c>
      <c r="D18816">
        <v>-8.2056547842373595E-2</v>
      </c>
      <c r="E18816">
        <v>1.3121766825044E-4</v>
      </c>
      <c r="F18816">
        <v>1.5440799674202799E-2</v>
      </c>
      <c r="G18816"/>
      <c r="H18816" s="30" t="s">
        <v>669</v>
      </c>
    </row>
    <row r="18817" spans="1:8">
      <c r="A18817" t="s">
        <v>12455</v>
      </c>
      <c r="B18817" t="s">
        <v>7391</v>
      </c>
      <c r="C18817">
        <v>212262065</v>
      </c>
      <c r="D18817">
        <v>-0.15872670744157</v>
      </c>
      <c r="E18817">
        <v>1.3124765093573801E-4</v>
      </c>
      <c r="F18817">
        <v>1.82900068819596E-2</v>
      </c>
      <c r="G18817" t="s">
        <v>12454</v>
      </c>
      <c r="H18817" s="30" t="s">
        <v>338</v>
      </c>
    </row>
    <row r="18818" spans="1:8">
      <c r="A18818" t="s">
        <v>8626</v>
      </c>
      <c r="B18818" t="s">
        <v>7399</v>
      </c>
      <c r="C18818">
        <v>28159128</v>
      </c>
      <c r="D18818">
        <v>9.6926801779465999E-2</v>
      </c>
      <c r="E18818">
        <v>1.3126428232145199E-4</v>
      </c>
      <c r="F18818">
        <v>3.4532625440025597E-2</v>
      </c>
      <c r="G18818" t="s">
        <v>7549</v>
      </c>
      <c r="H18818" s="30" t="s">
        <v>333</v>
      </c>
    </row>
    <row r="18819" spans="1:8">
      <c r="A18819" t="s">
        <v>16457</v>
      </c>
      <c r="B18819" t="s">
        <v>7406</v>
      </c>
      <c r="C18819">
        <v>136884112</v>
      </c>
      <c r="D18819">
        <v>0.14810499195044699</v>
      </c>
      <c r="E18819">
        <v>1.3129169171503601E-4</v>
      </c>
      <c r="F18819">
        <v>3.4532625440025597E-2</v>
      </c>
      <c r="G18819"/>
      <c r="H18819" s="30" t="s">
        <v>333</v>
      </c>
    </row>
    <row r="18820" spans="1:8">
      <c r="A18820" t="s">
        <v>11560</v>
      </c>
      <c r="B18820" t="s">
        <v>7413</v>
      </c>
      <c r="C18820">
        <v>86124656</v>
      </c>
      <c r="D18820">
        <v>-0.13325966473950701</v>
      </c>
      <c r="E18820">
        <v>1.31291754077454E-4</v>
      </c>
      <c r="F18820">
        <v>3.5896696331291202E-2</v>
      </c>
      <c r="G18820" t="s">
        <v>22761</v>
      </c>
      <c r="H18820" s="30" t="s">
        <v>335</v>
      </c>
    </row>
    <row r="18821" spans="1:8">
      <c r="A18821" t="s">
        <v>8924</v>
      </c>
      <c r="B18821" t="s">
        <v>7391</v>
      </c>
      <c r="C18821">
        <v>63078480</v>
      </c>
      <c r="D18821">
        <v>-6.1891721148081398E-2</v>
      </c>
      <c r="E18821">
        <v>1.31312766007428E-4</v>
      </c>
      <c r="F18821">
        <v>1.54495959566022E-2</v>
      </c>
      <c r="G18821" t="s">
        <v>25239</v>
      </c>
      <c r="H18821" s="30" t="s">
        <v>669</v>
      </c>
    </row>
    <row r="18822" spans="1:8">
      <c r="A18822" t="s">
        <v>15202</v>
      </c>
      <c r="B18822" t="s">
        <v>7399</v>
      </c>
      <c r="C18822">
        <v>46793578</v>
      </c>
      <c r="D18822">
        <v>-0.21691268644439099</v>
      </c>
      <c r="E18822">
        <v>1.3132505305009899E-4</v>
      </c>
      <c r="F18822">
        <v>3.5896696331291202E-2</v>
      </c>
      <c r="G18822"/>
      <c r="H18822" s="30" t="s">
        <v>335</v>
      </c>
    </row>
    <row r="18823" spans="1:8">
      <c r="A18823" t="s">
        <v>11743</v>
      </c>
      <c r="B18823" t="s">
        <v>7393</v>
      </c>
      <c r="C18823">
        <v>37005645</v>
      </c>
      <c r="D18823">
        <v>0.130859928655786</v>
      </c>
      <c r="E18823">
        <v>1.3134046904404801E-4</v>
      </c>
      <c r="F18823">
        <v>1.8298504731830399E-2</v>
      </c>
      <c r="G18823" t="s">
        <v>23607</v>
      </c>
      <c r="H18823" s="30" t="s">
        <v>338</v>
      </c>
    </row>
    <row r="18824" spans="1:8">
      <c r="A18824" t="s">
        <v>8424</v>
      </c>
      <c r="B18824" t="s">
        <v>7396</v>
      </c>
      <c r="C18824">
        <v>19435289</v>
      </c>
      <c r="D18824">
        <v>-8.9098910430164199E-2</v>
      </c>
      <c r="E18824">
        <v>1.3135556245428401E-4</v>
      </c>
      <c r="F18824">
        <v>1.54512279780367E-2</v>
      </c>
      <c r="G18824"/>
      <c r="H18824" s="30" t="s">
        <v>669</v>
      </c>
    </row>
    <row r="18825" spans="1:8">
      <c r="A18825" t="s">
        <v>11224</v>
      </c>
      <c r="B18825" t="s">
        <v>7423</v>
      </c>
      <c r="C18825">
        <v>30567189</v>
      </c>
      <c r="D18825">
        <v>-0.150784587652734</v>
      </c>
      <c r="E18825">
        <v>1.31356826334812E-4</v>
      </c>
      <c r="F18825">
        <v>1.8298504731830399E-2</v>
      </c>
      <c r="G18825" t="s">
        <v>615</v>
      </c>
      <c r="H18825" s="30" t="s">
        <v>338</v>
      </c>
    </row>
    <row r="18826" spans="1:8">
      <c r="A18826" t="s">
        <v>11674</v>
      </c>
      <c r="B18826" t="s">
        <v>7393</v>
      </c>
      <c r="C18826">
        <v>110849552</v>
      </c>
      <c r="D18826">
        <v>-0.102769039751992</v>
      </c>
      <c r="E18826">
        <v>1.31367333460028E-4</v>
      </c>
      <c r="F18826">
        <v>1.54512279780367E-2</v>
      </c>
      <c r="G18826" t="s">
        <v>22816</v>
      </c>
      <c r="H18826" s="30" t="s">
        <v>669</v>
      </c>
    </row>
    <row r="18827" spans="1:8">
      <c r="A18827" t="s">
        <v>12053</v>
      </c>
      <c r="B18827" t="s">
        <v>7396</v>
      </c>
      <c r="C18827">
        <v>120996546</v>
      </c>
      <c r="D18827">
        <v>0.13326176303654899</v>
      </c>
      <c r="E18827">
        <v>1.31429987677499E-4</v>
      </c>
      <c r="F18827">
        <v>1.5456203189247401E-2</v>
      </c>
      <c r="G18827"/>
      <c r="H18827" s="30" t="s">
        <v>669</v>
      </c>
    </row>
    <row r="18828" spans="1:8">
      <c r="A18828" t="s">
        <v>28048</v>
      </c>
      <c r="B18828" t="s">
        <v>7397</v>
      </c>
      <c r="C18828">
        <v>65040609</v>
      </c>
      <c r="D18828">
        <v>-0.21503226972778999</v>
      </c>
      <c r="E18828">
        <v>1.3144408691424301E-4</v>
      </c>
      <c r="F18828">
        <v>3.59163044900669E-2</v>
      </c>
      <c r="G18828" t="s">
        <v>28049</v>
      </c>
      <c r="H18828" s="30" t="s">
        <v>335</v>
      </c>
    </row>
    <row r="18829" spans="1:8">
      <c r="A18829" t="s">
        <v>19488</v>
      </c>
      <c r="B18829" t="s">
        <v>7399</v>
      </c>
      <c r="C18829">
        <v>55188632</v>
      </c>
      <c r="D18829">
        <v>7.4305591023526199E-2</v>
      </c>
      <c r="E18829">
        <v>1.314724343207E-4</v>
      </c>
      <c r="F18829">
        <v>1.8311250117250901E-2</v>
      </c>
      <c r="G18829" t="s">
        <v>26213</v>
      </c>
      <c r="H18829" s="30" t="s">
        <v>338</v>
      </c>
    </row>
    <row r="18830" spans="1:8">
      <c r="A18830" t="s">
        <v>9217</v>
      </c>
      <c r="B18830" t="s">
        <v>7423</v>
      </c>
      <c r="C18830">
        <v>119486443</v>
      </c>
      <c r="D18830">
        <v>0.14040033025505799</v>
      </c>
      <c r="E18830">
        <v>1.3155543245874099E-4</v>
      </c>
      <c r="F18830">
        <v>3.45814511095641E-2</v>
      </c>
      <c r="G18830"/>
      <c r="H18830" s="30" t="s">
        <v>333</v>
      </c>
    </row>
    <row r="18831" spans="1:8">
      <c r="A18831" t="s">
        <v>17003</v>
      </c>
      <c r="B18831" t="s">
        <v>7393</v>
      </c>
      <c r="C18831">
        <v>142206724</v>
      </c>
      <c r="D18831">
        <v>7.74896206171313E-2</v>
      </c>
      <c r="E18831">
        <v>1.3156840731884799E-4</v>
      </c>
      <c r="F18831">
        <v>3.45814511095641E-2</v>
      </c>
      <c r="G18831" t="s">
        <v>7457</v>
      </c>
      <c r="H18831" s="30" t="s">
        <v>333</v>
      </c>
    </row>
    <row r="18832" spans="1:8">
      <c r="A18832" t="s">
        <v>9011</v>
      </c>
      <c r="B18832" t="s">
        <v>7393</v>
      </c>
      <c r="C18832">
        <v>138634374</v>
      </c>
      <c r="D18832">
        <v>0.10300760388022299</v>
      </c>
      <c r="E18832">
        <v>1.31595143642162E-4</v>
      </c>
      <c r="F18832">
        <v>1.8324979708226202E-2</v>
      </c>
      <c r="G18832" t="s">
        <v>23548</v>
      </c>
      <c r="H18832" s="30" t="s">
        <v>338</v>
      </c>
    </row>
    <row r="18833" spans="1:8">
      <c r="A18833" t="s">
        <v>16072</v>
      </c>
      <c r="B18833" t="s">
        <v>7408</v>
      </c>
      <c r="C18833">
        <v>34705216</v>
      </c>
      <c r="D18833">
        <v>0.11646237916183801</v>
      </c>
      <c r="E18833">
        <v>1.3160660162581E-4</v>
      </c>
      <c r="F18833">
        <v>3.5947775148039901E-2</v>
      </c>
      <c r="G18833" t="s">
        <v>24980</v>
      </c>
      <c r="H18833" s="30" t="s">
        <v>335</v>
      </c>
    </row>
    <row r="18834" spans="1:8">
      <c r="A18834" t="s">
        <v>16202</v>
      </c>
      <c r="B18834" t="s">
        <v>7391</v>
      </c>
      <c r="C18834">
        <v>37944257</v>
      </c>
      <c r="D18834">
        <v>0.159922985481738</v>
      </c>
      <c r="E18834">
        <v>1.31643776761477E-4</v>
      </c>
      <c r="F18834">
        <v>3.4589288465378502E-2</v>
      </c>
      <c r="G18834" t="s">
        <v>16201</v>
      </c>
      <c r="H18834" s="30" t="s">
        <v>333</v>
      </c>
    </row>
    <row r="18835" spans="1:8">
      <c r="A18835" t="s">
        <v>7608</v>
      </c>
      <c r="B18835" t="s">
        <v>7391</v>
      </c>
      <c r="C18835">
        <v>115824386</v>
      </c>
      <c r="D18835">
        <v>-7.3314276260946595E-2</v>
      </c>
      <c r="E18835">
        <v>1.3165685678811801E-4</v>
      </c>
      <c r="F18835">
        <v>1.5480485586524199E-2</v>
      </c>
      <c r="G18835"/>
      <c r="H18835" s="30" t="s">
        <v>669</v>
      </c>
    </row>
    <row r="18836" spans="1:8">
      <c r="A18836" t="s">
        <v>15924</v>
      </c>
      <c r="B18836" t="s">
        <v>7427</v>
      </c>
      <c r="C18836">
        <v>76345499</v>
      </c>
      <c r="D18836">
        <v>0.12382850480886801</v>
      </c>
      <c r="E18836">
        <v>1.31681253836774E-4</v>
      </c>
      <c r="F18836">
        <v>3.5955232540339797E-2</v>
      </c>
      <c r="G18836" t="s">
        <v>22878</v>
      </c>
      <c r="H18836" s="30" t="s">
        <v>335</v>
      </c>
    </row>
    <row r="18837" spans="1:8">
      <c r="A18837" t="s">
        <v>12427</v>
      </c>
      <c r="B18837" t="s">
        <v>7396</v>
      </c>
      <c r="C18837">
        <v>106730764</v>
      </c>
      <c r="D18837">
        <v>-0.109376848155728</v>
      </c>
      <c r="E18837">
        <v>1.3170662790770301E-4</v>
      </c>
      <c r="F18837">
        <v>1.83371414317152E-2</v>
      </c>
      <c r="G18837" t="s">
        <v>7534</v>
      </c>
      <c r="H18837" s="30" t="s">
        <v>338</v>
      </c>
    </row>
    <row r="18838" spans="1:8">
      <c r="A18838" t="s">
        <v>9806</v>
      </c>
      <c r="B18838" t="s">
        <v>7406</v>
      </c>
      <c r="C18838">
        <v>99224966</v>
      </c>
      <c r="D18838">
        <v>0.11682639543972299</v>
      </c>
      <c r="E18838">
        <v>1.3174182484677901E-4</v>
      </c>
      <c r="F18838">
        <v>1.548807802884E-2</v>
      </c>
      <c r="G18838"/>
      <c r="H18838" s="30" t="s">
        <v>669</v>
      </c>
    </row>
    <row r="18839" spans="1:8">
      <c r="A18839" t="s">
        <v>12845</v>
      </c>
      <c r="B18839" t="s">
        <v>7423</v>
      </c>
      <c r="C18839">
        <v>70094678</v>
      </c>
      <c r="D18839">
        <v>-0.108529131278939</v>
      </c>
      <c r="E18839">
        <v>1.3183649371112301E-4</v>
      </c>
      <c r="F18839">
        <v>1.5496808408215599E-2</v>
      </c>
      <c r="G18839"/>
      <c r="H18839" s="30" t="s">
        <v>669</v>
      </c>
    </row>
    <row r="18840" spans="1:8">
      <c r="A18840" t="s">
        <v>28007</v>
      </c>
      <c r="B18840" t="s">
        <v>7393</v>
      </c>
      <c r="C18840">
        <v>154109245</v>
      </c>
      <c r="D18840">
        <v>0.127111212737962</v>
      </c>
      <c r="E18840">
        <v>1.3187629482361001E-4</v>
      </c>
      <c r="F18840">
        <v>3.5995544605619698E-2</v>
      </c>
      <c r="G18840" t="s">
        <v>10549</v>
      </c>
      <c r="H18840" s="30" t="s">
        <v>335</v>
      </c>
    </row>
    <row r="18841" spans="1:8">
      <c r="A18841" t="s">
        <v>10449</v>
      </c>
      <c r="B18841" t="s">
        <v>7406</v>
      </c>
      <c r="C18841">
        <v>97595595</v>
      </c>
      <c r="D18841">
        <v>8.7045712273136705E-2</v>
      </c>
      <c r="E18841">
        <v>1.3191522467559299E-4</v>
      </c>
      <c r="F18841">
        <v>1.5503662944016099E-2</v>
      </c>
      <c r="G18841" t="s">
        <v>10448</v>
      </c>
      <c r="H18841" s="30" t="s">
        <v>669</v>
      </c>
    </row>
    <row r="18842" spans="1:8">
      <c r="A18842" t="s">
        <v>15489</v>
      </c>
      <c r="B18842" t="s">
        <v>7391</v>
      </c>
      <c r="C18842">
        <v>19490180</v>
      </c>
      <c r="D18842">
        <v>-0.13495562275926001</v>
      </c>
      <c r="E18842">
        <v>1.31955751319667E-4</v>
      </c>
      <c r="F18842">
        <v>3.6004290329081E-2</v>
      </c>
      <c r="G18842" t="s">
        <v>10196</v>
      </c>
      <c r="H18842" s="30" t="s">
        <v>335</v>
      </c>
    </row>
    <row r="18843" spans="1:8">
      <c r="A18843" t="s">
        <v>27842</v>
      </c>
      <c r="B18843" t="s">
        <v>7451</v>
      </c>
      <c r="C18843">
        <v>2470984</v>
      </c>
      <c r="D18843">
        <v>6.5373568364472903E-2</v>
      </c>
      <c r="E18843">
        <v>1.32028934974757E-4</v>
      </c>
      <c r="F18843">
        <v>3.6011318832042803E-2</v>
      </c>
      <c r="G18843" t="s">
        <v>27843</v>
      </c>
      <c r="H18843" s="30" t="s">
        <v>335</v>
      </c>
    </row>
    <row r="18844" spans="1:8">
      <c r="A18844" t="s">
        <v>8642</v>
      </c>
      <c r="B18844" t="s">
        <v>7406</v>
      </c>
      <c r="C18844">
        <v>48264753</v>
      </c>
      <c r="D18844">
        <v>0.14839729052780001</v>
      </c>
      <c r="E18844">
        <v>1.32029077263399E-4</v>
      </c>
      <c r="F18844">
        <v>3.4678526348867297E-2</v>
      </c>
      <c r="G18844" t="s">
        <v>25336</v>
      </c>
      <c r="H18844" s="30" t="s">
        <v>333</v>
      </c>
    </row>
    <row r="18845" spans="1:8">
      <c r="A18845" t="s">
        <v>12963</v>
      </c>
      <c r="B18845" t="s">
        <v>7427</v>
      </c>
      <c r="C18845">
        <v>74034339</v>
      </c>
      <c r="D18845">
        <v>-0.12084175584316</v>
      </c>
      <c r="E18845">
        <v>1.32065380675961E-4</v>
      </c>
      <c r="F18845">
        <v>1.8380228943564898E-2</v>
      </c>
      <c r="G18845" t="s">
        <v>24891</v>
      </c>
      <c r="H18845" s="30" t="s">
        <v>338</v>
      </c>
    </row>
    <row r="18846" spans="1:8">
      <c r="A18846" t="s">
        <v>19221</v>
      </c>
      <c r="B18846" t="s">
        <v>7396</v>
      </c>
      <c r="C18846">
        <v>215275838</v>
      </c>
      <c r="D18846">
        <v>0.1122190428321</v>
      </c>
      <c r="E18846">
        <v>1.3206913228130601E-4</v>
      </c>
      <c r="F18846">
        <v>1.8380228943564898E-2</v>
      </c>
      <c r="G18846" t="s">
        <v>27118</v>
      </c>
      <c r="H18846" s="30" t="s">
        <v>338</v>
      </c>
    </row>
    <row r="18847" spans="1:8">
      <c r="A18847" t="s">
        <v>14955</v>
      </c>
      <c r="B18847" t="s">
        <v>7388</v>
      </c>
      <c r="C18847">
        <v>116480227</v>
      </c>
      <c r="D18847">
        <v>0.15575599240488999</v>
      </c>
      <c r="E18847">
        <v>1.32088066965417E-4</v>
      </c>
      <c r="F18847">
        <v>3.4682023931485E-2</v>
      </c>
      <c r="G18847" t="s">
        <v>24743</v>
      </c>
      <c r="H18847" s="30" t="s">
        <v>333</v>
      </c>
    </row>
    <row r="18848" spans="1:8">
      <c r="A18848" t="s">
        <v>19774</v>
      </c>
      <c r="B18848" t="s">
        <v>7406</v>
      </c>
      <c r="C18848">
        <v>98464800</v>
      </c>
      <c r="D18848">
        <v>-0.14059495794723201</v>
      </c>
      <c r="E18848">
        <v>1.32088720337967E-4</v>
      </c>
      <c r="F18848">
        <v>1.8380228943564898E-2</v>
      </c>
      <c r="G18848" t="s">
        <v>26098</v>
      </c>
      <c r="H18848" s="30" t="s">
        <v>338</v>
      </c>
    </row>
    <row r="18849" spans="1:8">
      <c r="A18849" t="s">
        <v>12003</v>
      </c>
      <c r="B18849" t="s">
        <v>7391</v>
      </c>
      <c r="C18849">
        <v>79151370</v>
      </c>
      <c r="D18849">
        <v>-9.6126815127569404E-2</v>
      </c>
      <c r="E18849">
        <v>1.32164140684938E-4</v>
      </c>
      <c r="F18849">
        <v>1.8387354233859399E-2</v>
      </c>
      <c r="G18849"/>
      <c r="H18849" s="30" t="s">
        <v>338</v>
      </c>
    </row>
    <row r="18850" spans="1:8">
      <c r="A18850" t="s">
        <v>11517</v>
      </c>
      <c r="B18850" t="s">
        <v>7396</v>
      </c>
      <c r="C18850">
        <v>69480691</v>
      </c>
      <c r="D18850">
        <v>9.5783641008627504E-2</v>
      </c>
      <c r="E18850">
        <v>1.3217059071090199E-4</v>
      </c>
      <c r="F18850">
        <v>1.55312716192153E-2</v>
      </c>
      <c r="G18850"/>
      <c r="H18850" s="30" t="s">
        <v>669</v>
      </c>
    </row>
    <row r="18851" spans="1:8">
      <c r="A18851" t="s">
        <v>27901</v>
      </c>
      <c r="B18851" t="s">
        <v>7388</v>
      </c>
      <c r="C18851">
        <v>22500401</v>
      </c>
      <c r="D18851">
        <v>0.141437903526028</v>
      </c>
      <c r="E18851">
        <v>1.32181405595916E-4</v>
      </c>
      <c r="F18851">
        <v>3.6039960298826203E-2</v>
      </c>
      <c r="G18851" t="s">
        <v>27902</v>
      </c>
      <c r="H18851" s="30" t="s">
        <v>335</v>
      </c>
    </row>
    <row r="18852" spans="1:8">
      <c r="A18852" t="s">
        <v>19646</v>
      </c>
      <c r="B18852" t="s">
        <v>7451</v>
      </c>
      <c r="C18852">
        <v>42819370</v>
      </c>
      <c r="D18852">
        <v>-0.13159642809538799</v>
      </c>
      <c r="E18852">
        <v>1.3219332315626199E-4</v>
      </c>
      <c r="F18852">
        <v>1.8388045241269801E-2</v>
      </c>
      <c r="G18852"/>
      <c r="H18852" s="30" t="s">
        <v>338</v>
      </c>
    </row>
    <row r="18853" spans="1:8">
      <c r="A18853" t="s">
        <v>10035</v>
      </c>
      <c r="B18853" t="s">
        <v>7396</v>
      </c>
      <c r="C18853">
        <v>43953</v>
      </c>
      <c r="D18853">
        <v>-0.115769524217013</v>
      </c>
      <c r="E18853">
        <v>1.32200104366895E-4</v>
      </c>
      <c r="F18853">
        <v>1.5532336105597899E-2</v>
      </c>
      <c r="G18853" t="s">
        <v>10034</v>
      </c>
      <c r="H18853" s="30" t="s">
        <v>669</v>
      </c>
    </row>
    <row r="18854" spans="1:8">
      <c r="A18854" t="s">
        <v>11478</v>
      </c>
      <c r="B18854" t="s">
        <v>7459</v>
      </c>
      <c r="C18854">
        <v>126431849</v>
      </c>
      <c r="D18854">
        <v>5.4506513359783099E-2</v>
      </c>
      <c r="E18854">
        <v>1.3226968215376299E-4</v>
      </c>
      <c r="F18854">
        <v>1.5538106713343E-2</v>
      </c>
      <c r="G18854" t="s">
        <v>23058</v>
      </c>
      <c r="H18854" s="30" t="s">
        <v>669</v>
      </c>
    </row>
    <row r="18855" spans="1:8">
      <c r="A18855" t="s">
        <v>5827</v>
      </c>
      <c r="B18855" t="s">
        <v>7406</v>
      </c>
      <c r="C18855">
        <v>149281123</v>
      </c>
      <c r="D18855">
        <v>0.11247375979766699</v>
      </c>
      <c r="E18855">
        <v>1.3227943714626999E-4</v>
      </c>
      <c r="F18855">
        <v>3.6040076445454101E-2</v>
      </c>
      <c r="G18855" t="s">
        <v>22701</v>
      </c>
      <c r="H18855" s="30" t="s">
        <v>335</v>
      </c>
    </row>
    <row r="18856" spans="1:8">
      <c r="A18856" t="s">
        <v>20619</v>
      </c>
      <c r="B18856" t="s">
        <v>7393</v>
      </c>
      <c r="C18856">
        <v>142534710</v>
      </c>
      <c r="D18856">
        <v>9.7924329578820093E-2</v>
      </c>
      <c r="E18856">
        <v>1.3231063343626E-4</v>
      </c>
      <c r="F18856">
        <v>3.6040076445454101E-2</v>
      </c>
      <c r="G18856" t="s">
        <v>7457</v>
      </c>
      <c r="H18856" s="30" t="s">
        <v>335</v>
      </c>
    </row>
    <row r="18857" spans="1:8">
      <c r="A18857" t="s">
        <v>11530</v>
      </c>
      <c r="B18857" t="s">
        <v>7427</v>
      </c>
      <c r="C18857">
        <v>57343495</v>
      </c>
      <c r="D18857">
        <v>-9.4021260208133201E-2</v>
      </c>
      <c r="E18857">
        <v>1.3232175447600199E-4</v>
      </c>
      <c r="F18857">
        <v>1.55418194358205E-2</v>
      </c>
      <c r="G18857" t="s">
        <v>23019</v>
      </c>
      <c r="H18857" s="30" t="s">
        <v>669</v>
      </c>
    </row>
    <row r="18858" spans="1:8">
      <c r="A18858" t="s">
        <v>15645</v>
      </c>
      <c r="B18858" t="s">
        <v>7391</v>
      </c>
      <c r="C18858">
        <v>60196606</v>
      </c>
      <c r="D18858">
        <v>0.131294232451486</v>
      </c>
      <c r="E18858">
        <v>1.3235736891874499E-4</v>
      </c>
      <c r="F18858">
        <v>1.8407491996630901E-2</v>
      </c>
      <c r="G18858" t="s">
        <v>11267</v>
      </c>
      <c r="H18858" s="30" t="s">
        <v>338</v>
      </c>
    </row>
    <row r="18859" spans="1:8">
      <c r="A18859" t="s">
        <v>17180</v>
      </c>
      <c r="B18859" t="s">
        <v>7393</v>
      </c>
      <c r="C18859">
        <v>124721677</v>
      </c>
      <c r="D18859">
        <v>-0.109590653855239</v>
      </c>
      <c r="E18859">
        <v>1.3237533144838001E-4</v>
      </c>
      <c r="F18859">
        <v>3.6040076445454101E-2</v>
      </c>
      <c r="G18859"/>
      <c r="H18859" s="30" t="s">
        <v>335</v>
      </c>
    </row>
    <row r="18860" spans="1:8">
      <c r="A18860" t="s">
        <v>27576</v>
      </c>
      <c r="B18860" t="s">
        <v>7396</v>
      </c>
      <c r="C18860">
        <v>39302196</v>
      </c>
      <c r="D18860">
        <v>0.125649073749246</v>
      </c>
      <c r="E18860">
        <v>1.3240417797014801E-4</v>
      </c>
      <c r="F18860">
        <v>3.6040076445454101E-2</v>
      </c>
      <c r="G18860" t="s">
        <v>27577</v>
      </c>
      <c r="H18860" s="30" t="s">
        <v>335</v>
      </c>
    </row>
    <row r="18861" spans="1:8">
      <c r="A18861" t="s">
        <v>15998</v>
      </c>
      <c r="B18861" t="s">
        <v>7397</v>
      </c>
      <c r="C18861">
        <v>3938663</v>
      </c>
      <c r="D18861">
        <v>-0.23509213130031401</v>
      </c>
      <c r="E18861">
        <v>1.32419141869396E-4</v>
      </c>
      <c r="F18861">
        <v>3.6040076445454101E-2</v>
      </c>
      <c r="G18861" t="s">
        <v>15997</v>
      </c>
      <c r="H18861" s="30" t="s">
        <v>335</v>
      </c>
    </row>
    <row r="18862" spans="1:8">
      <c r="A18862" t="s">
        <v>9991</v>
      </c>
      <c r="B18862" t="s">
        <v>7391</v>
      </c>
      <c r="C18862">
        <v>203250640</v>
      </c>
      <c r="D18862">
        <v>6.14241816817023E-2</v>
      </c>
      <c r="E18862">
        <v>1.3242812848783401E-4</v>
      </c>
      <c r="F18862">
        <v>1.5551908015248099E-2</v>
      </c>
      <c r="G18862"/>
      <c r="H18862" s="30" t="s">
        <v>669</v>
      </c>
    </row>
    <row r="18863" spans="1:8">
      <c r="A18863" t="s">
        <v>16292</v>
      </c>
      <c r="B18863" t="s">
        <v>7393</v>
      </c>
      <c r="C18863">
        <v>55994653</v>
      </c>
      <c r="D18863">
        <v>-0.116524707465728</v>
      </c>
      <c r="E18863">
        <v>1.3243928890000801E-4</v>
      </c>
      <c r="F18863">
        <v>3.4762223238775203E-2</v>
      </c>
      <c r="G18863"/>
      <c r="H18863" s="30" t="s">
        <v>333</v>
      </c>
    </row>
    <row r="18864" spans="1:8">
      <c r="A18864" t="s">
        <v>11290</v>
      </c>
      <c r="B18864" t="s">
        <v>7441</v>
      </c>
      <c r="C18864">
        <v>39130228</v>
      </c>
      <c r="D18864">
        <v>-6.4581798155402895E-2</v>
      </c>
      <c r="E18864">
        <v>1.3245725062245399E-4</v>
      </c>
      <c r="F18864">
        <v>1.55529226803629E-2</v>
      </c>
      <c r="G18864"/>
      <c r="H18864" s="30" t="s">
        <v>669</v>
      </c>
    </row>
    <row r="18865" spans="1:8">
      <c r="A18865" t="s">
        <v>19430</v>
      </c>
      <c r="B18865" t="s">
        <v>7397</v>
      </c>
      <c r="C18865">
        <v>66284846</v>
      </c>
      <c r="D18865">
        <v>-8.2921215714011801E-2</v>
      </c>
      <c r="E18865">
        <v>1.32464768519721E-4</v>
      </c>
      <c r="F18865">
        <v>1.84190550543137E-2</v>
      </c>
      <c r="G18865" t="s">
        <v>27282</v>
      </c>
      <c r="H18865" s="30" t="s">
        <v>338</v>
      </c>
    </row>
    <row r="18866" spans="1:8">
      <c r="A18866" t="s">
        <v>16632</v>
      </c>
      <c r="B18866" t="s">
        <v>7388</v>
      </c>
      <c r="C18866">
        <v>145224047</v>
      </c>
      <c r="D18866">
        <v>-0.16196311167580299</v>
      </c>
      <c r="E18866">
        <v>1.3249145972869301E-4</v>
      </c>
      <c r="F18866">
        <v>3.6043045460250799E-2</v>
      </c>
      <c r="G18866" t="s">
        <v>23256</v>
      </c>
      <c r="H18866" s="30" t="s">
        <v>335</v>
      </c>
    </row>
    <row r="18867" spans="1:8">
      <c r="A18867" t="s">
        <v>27281</v>
      </c>
      <c r="B18867" t="s">
        <v>7397</v>
      </c>
      <c r="C18867">
        <v>58216415</v>
      </c>
      <c r="D18867">
        <v>0.21725853047847801</v>
      </c>
      <c r="E18867">
        <v>1.32493958663706E-4</v>
      </c>
      <c r="F18867">
        <v>1.8419740944981999E-2</v>
      </c>
      <c r="G18867"/>
      <c r="H18867" s="30" t="s">
        <v>338</v>
      </c>
    </row>
    <row r="18868" spans="1:8">
      <c r="A18868" t="s">
        <v>27405</v>
      </c>
      <c r="B18868" t="s">
        <v>7430</v>
      </c>
      <c r="C18868">
        <v>18319564</v>
      </c>
      <c r="D18868">
        <v>-0.12350351915102099</v>
      </c>
      <c r="E18868">
        <v>1.3256947825210599E-4</v>
      </c>
      <c r="F18868">
        <v>1.84268662755529E-2</v>
      </c>
      <c r="G18868" t="s">
        <v>27406</v>
      </c>
      <c r="H18868" s="30" t="s">
        <v>338</v>
      </c>
    </row>
    <row r="18869" spans="1:8">
      <c r="A18869" t="s">
        <v>20934</v>
      </c>
      <c r="B18869" t="s">
        <v>7388</v>
      </c>
      <c r="C18869">
        <v>124674709</v>
      </c>
      <c r="D18869">
        <v>-0.223832111346282</v>
      </c>
      <c r="E18869">
        <v>1.3259863324455599E-4</v>
      </c>
      <c r="F18869">
        <v>3.6043045460250799E-2</v>
      </c>
      <c r="G18869"/>
      <c r="H18869" s="30" t="s">
        <v>335</v>
      </c>
    </row>
    <row r="18870" spans="1:8">
      <c r="A18870" t="s">
        <v>17400</v>
      </c>
      <c r="B18870" t="s">
        <v>7411</v>
      </c>
      <c r="C18870">
        <v>66275403</v>
      </c>
      <c r="D18870">
        <v>-0.152668730514981</v>
      </c>
      <c r="E18870">
        <v>1.3260316937151699E-4</v>
      </c>
      <c r="F18870">
        <v>3.6043045460250799E-2</v>
      </c>
      <c r="G18870" t="s">
        <v>26195</v>
      </c>
      <c r="H18870" s="30" t="s">
        <v>335</v>
      </c>
    </row>
    <row r="18871" spans="1:8">
      <c r="A18871" t="s">
        <v>12408</v>
      </c>
      <c r="B18871" t="s">
        <v>7441</v>
      </c>
      <c r="C18871">
        <v>30228436</v>
      </c>
      <c r="D18871">
        <v>9.1733498387494894E-2</v>
      </c>
      <c r="E18871">
        <v>1.32617636131683E-4</v>
      </c>
      <c r="F18871">
        <v>1.55693473884373E-2</v>
      </c>
      <c r="G18871" t="s">
        <v>25111</v>
      </c>
      <c r="H18871" s="30" t="s">
        <v>669</v>
      </c>
    </row>
    <row r="18872" spans="1:8">
      <c r="A18872" t="s">
        <v>20320</v>
      </c>
      <c r="B18872" t="s">
        <v>7391</v>
      </c>
      <c r="C18872">
        <v>22293155</v>
      </c>
      <c r="D18872">
        <v>-0.109248522590519</v>
      </c>
      <c r="E18872">
        <v>1.3261991455259601E-4</v>
      </c>
      <c r="F18872">
        <v>3.6043045460250799E-2</v>
      </c>
      <c r="G18872"/>
      <c r="H18872" s="30" t="s">
        <v>335</v>
      </c>
    </row>
    <row r="18873" spans="1:8">
      <c r="A18873" t="s">
        <v>19331</v>
      </c>
      <c r="B18873" t="s">
        <v>7397</v>
      </c>
      <c r="C18873">
        <v>7461421</v>
      </c>
      <c r="D18873">
        <v>0.107348008888789</v>
      </c>
      <c r="E18873">
        <v>1.32623349749851E-4</v>
      </c>
      <c r="F18873">
        <v>1.8430980511676499E-2</v>
      </c>
      <c r="G18873" t="s">
        <v>26990</v>
      </c>
      <c r="H18873" s="30" t="s">
        <v>338</v>
      </c>
    </row>
    <row r="18874" spans="1:8">
      <c r="A18874" t="s">
        <v>17687</v>
      </c>
      <c r="B18874" t="s">
        <v>7430</v>
      </c>
      <c r="C18874">
        <v>22020888</v>
      </c>
      <c r="D18874">
        <v>-9.7632168087736601E-2</v>
      </c>
      <c r="E18874">
        <v>1.32662597092806E-4</v>
      </c>
      <c r="F18874">
        <v>3.48088043501854E-2</v>
      </c>
      <c r="G18874"/>
      <c r="H18874" s="30" t="s">
        <v>333</v>
      </c>
    </row>
    <row r="18875" spans="1:8">
      <c r="A18875" t="s">
        <v>11042</v>
      </c>
      <c r="B18875" t="s">
        <v>7441</v>
      </c>
      <c r="C18875">
        <v>39129370</v>
      </c>
      <c r="D18875">
        <v>-0.13762477204461901</v>
      </c>
      <c r="E18875">
        <v>1.3267827767013301E-4</v>
      </c>
      <c r="F18875">
        <v>3.6046005995501798E-2</v>
      </c>
      <c r="G18875" t="s">
        <v>11041</v>
      </c>
      <c r="H18875" s="30" t="s">
        <v>335</v>
      </c>
    </row>
    <row r="18876" spans="1:8">
      <c r="A18876" t="s">
        <v>19934</v>
      </c>
      <c r="B18876" t="s">
        <v>7404</v>
      </c>
      <c r="C18876">
        <v>98799358</v>
      </c>
      <c r="D18876">
        <v>0.14995206532980901</v>
      </c>
      <c r="E18876">
        <v>1.32717212178633E-4</v>
      </c>
      <c r="F18876">
        <v>1.8440649859429802E-2</v>
      </c>
      <c r="G18876" t="s">
        <v>25008</v>
      </c>
      <c r="H18876" s="30" t="s">
        <v>338</v>
      </c>
    </row>
    <row r="18877" spans="1:8">
      <c r="A18877" t="s">
        <v>12514</v>
      </c>
      <c r="B18877" t="s">
        <v>7404</v>
      </c>
      <c r="C18877">
        <v>113992654</v>
      </c>
      <c r="D18877">
        <v>0.12994595953282601</v>
      </c>
      <c r="E18877">
        <v>1.3277922482839101E-4</v>
      </c>
      <c r="F18877">
        <v>3.4827371494754601E-2</v>
      </c>
      <c r="G18877" t="s">
        <v>12513</v>
      </c>
      <c r="H18877" s="30" t="s">
        <v>333</v>
      </c>
    </row>
    <row r="18878" spans="1:8">
      <c r="A18878" t="s">
        <v>9022</v>
      </c>
      <c r="B18878" t="s">
        <v>7459</v>
      </c>
      <c r="C18878">
        <v>122740406</v>
      </c>
      <c r="D18878">
        <v>6.5342449931080598E-2</v>
      </c>
      <c r="E18878">
        <v>1.32779257900341E-4</v>
      </c>
      <c r="F18878">
        <v>1.5583972058411799E-2</v>
      </c>
      <c r="G18878" t="s">
        <v>24382</v>
      </c>
      <c r="H18878" s="30" t="s">
        <v>669</v>
      </c>
    </row>
    <row r="18879" spans="1:8">
      <c r="A18879" t="s">
        <v>10506</v>
      </c>
      <c r="B18879" t="s">
        <v>7411</v>
      </c>
      <c r="C18879">
        <v>27113808</v>
      </c>
      <c r="D18879">
        <v>-8.2373403054631006E-2</v>
      </c>
      <c r="E18879">
        <v>1.327832529587E-4</v>
      </c>
      <c r="F18879">
        <v>1.5583972058411799E-2</v>
      </c>
      <c r="G18879" t="s">
        <v>25766</v>
      </c>
      <c r="H18879" s="30" t="s">
        <v>669</v>
      </c>
    </row>
    <row r="18880" spans="1:8">
      <c r="A18880" t="s">
        <v>20052</v>
      </c>
      <c r="B18880" t="s">
        <v>7396</v>
      </c>
      <c r="C18880">
        <v>150076492</v>
      </c>
      <c r="D18880">
        <v>-9.4272755666160696E-2</v>
      </c>
      <c r="E18880">
        <v>1.3283366163434999E-4</v>
      </c>
      <c r="F18880">
        <v>1.84534534931825E-2</v>
      </c>
      <c r="G18880"/>
      <c r="H18880" s="30" t="s">
        <v>338</v>
      </c>
    </row>
    <row r="18881" spans="1:8">
      <c r="A18881" t="s">
        <v>16860</v>
      </c>
      <c r="B18881" t="s">
        <v>7393</v>
      </c>
      <c r="C18881">
        <v>5051263</v>
      </c>
      <c r="D18881">
        <v>0.17076063209376999</v>
      </c>
      <c r="E18881">
        <v>1.3293076049461901E-4</v>
      </c>
      <c r="F18881">
        <v>3.4855078842467802E-2</v>
      </c>
      <c r="G18881" t="s">
        <v>16859</v>
      </c>
      <c r="H18881" s="30" t="s">
        <v>333</v>
      </c>
    </row>
    <row r="18882" spans="1:8">
      <c r="A18882" t="s">
        <v>26094</v>
      </c>
      <c r="B18882" t="s">
        <v>7423</v>
      </c>
      <c r="C18882">
        <v>95940949</v>
      </c>
      <c r="D18882">
        <v>5.3996448181895598E-2</v>
      </c>
      <c r="E18882">
        <v>1.3296529642068099E-4</v>
      </c>
      <c r="F18882">
        <v>1.5602925824534399E-2</v>
      </c>
      <c r="G18882" t="s">
        <v>8132</v>
      </c>
      <c r="H18882" s="30" t="s">
        <v>669</v>
      </c>
    </row>
    <row r="18883" spans="1:8">
      <c r="A18883" t="s">
        <v>13706</v>
      </c>
      <c r="B18883" t="s">
        <v>7406</v>
      </c>
      <c r="C18883">
        <v>41460736</v>
      </c>
      <c r="D18883">
        <v>0.162164069987801</v>
      </c>
      <c r="E18883">
        <v>1.3300704636834499E-4</v>
      </c>
      <c r="F18883">
        <v>1.84741605312915E-2</v>
      </c>
      <c r="G18883" t="s">
        <v>24151</v>
      </c>
      <c r="H18883" s="30" t="s">
        <v>338</v>
      </c>
    </row>
    <row r="18884" spans="1:8">
      <c r="A18884" t="s">
        <v>14183</v>
      </c>
      <c r="B18884" t="s">
        <v>7459</v>
      </c>
      <c r="C18884">
        <v>106095350</v>
      </c>
      <c r="D18884">
        <v>-7.9729260295876E-2</v>
      </c>
      <c r="E18884">
        <v>1.33056639669629E-4</v>
      </c>
      <c r="F18884">
        <v>3.4876042129766902E-2</v>
      </c>
      <c r="G18884"/>
      <c r="H18884" s="30" t="s">
        <v>333</v>
      </c>
    </row>
    <row r="18885" spans="1:8">
      <c r="A18885" t="s">
        <v>13442</v>
      </c>
      <c r="B18885" t="s">
        <v>7409</v>
      </c>
      <c r="C18885">
        <v>109037239</v>
      </c>
      <c r="D18885">
        <v>0.15390368586584499</v>
      </c>
      <c r="E18885">
        <v>1.33057976453934E-4</v>
      </c>
      <c r="F18885">
        <v>1.8477623364521599E-2</v>
      </c>
      <c r="G18885"/>
      <c r="H18885" s="30" t="s">
        <v>338</v>
      </c>
    </row>
    <row r="18886" spans="1:8">
      <c r="A18886" t="s">
        <v>17815</v>
      </c>
      <c r="B18886" t="s">
        <v>7404</v>
      </c>
      <c r="C18886">
        <v>60652499</v>
      </c>
      <c r="D18886">
        <v>-0.15284721795638301</v>
      </c>
      <c r="E18886">
        <v>1.33080644740623E-4</v>
      </c>
      <c r="F18886">
        <v>1.8477623364521599E-2</v>
      </c>
      <c r="G18886" t="s">
        <v>22776</v>
      </c>
      <c r="H18886" s="30" t="s">
        <v>338</v>
      </c>
    </row>
    <row r="18887" spans="1:8">
      <c r="A18887" t="s">
        <v>25783</v>
      </c>
      <c r="B18887" t="s">
        <v>7396</v>
      </c>
      <c r="C18887">
        <v>237876844</v>
      </c>
      <c r="D18887">
        <v>-0.15573677905000199</v>
      </c>
      <c r="E18887">
        <v>1.33093659850419E-4</v>
      </c>
      <c r="F18887">
        <v>3.6144049158626401E-2</v>
      </c>
      <c r="G18887"/>
      <c r="H18887" s="30" t="s">
        <v>335</v>
      </c>
    </row>
    <row r="18888" spans="1:8">
      <c r="A18888" t="s">
        <v>9547</v>
      </c>
      <c r="B18888" t="s">
        <v>7393</v>
      </c>
      <c r="C18888">
        <v>25315365</v>
      </c>
      <c r="D18888">
        <v>-7.7975919297696095E-2</v>
      </c>
      <c r="E18888">
        <v>1.33109812663063E-4</v>
      </c>
      <c r="F18888">
        <v>1.5617470750407E-2</v>
      </c>
      <c r="G18888"/>
      <c r="H18888" s="30" t="s">
        <v>669</v>
      </c>
    </row>
    <row r="18889" spans="1:8">
      <c r="A18889" t="s">
        <v>14613</v>
      </c>
      <c r="B18889" t="s">
        <v>7423</v>
      </c>
      <c r="C18889">
        <v>12139684</v>
      </c>
      <c r="D18889">
        <v>0.16760737320611299</v>
      </c>
      <c r="E18889">
        <v>1.3313435328694899E-4</v>
      </c>
      <c r="F18889">
        <v>3.6144049158626401E-2</v>
      </c>
      <c r="G18889" t="s">
        <v>10723</v>
      </c>
      <c r="H18889" s="30" t="s">
        <v>335</v>
      </c>
    </row>
    <row r="18890" spans="1:8">
      <c r="A18890" t="s">
        <v>11613</v>
      </c>
      <c r="B18890" t="s">
        <v>7409</v>
      </c>
      <c r="C18890">
        <v>15359091</v>
      </c>
      <c r="D18890">
        <v>-0.144055436866386</v>
      </c>
      <c r="E18890">
        <v>1.3320218510219899E-4</v>
      </c>
      <c r="F18890">
        <v>1.84911175953252E-2</v>
      </c>
      <c r="G18890" t="s">
        <v>9182</v>
      </c>
      <c r="H18890" s="30" t="s">
        <v>338</v>
      </c>
    </row>
    <row r="18891" spans="1:8">
      <c r="A18891" t="s">
        <v>19994</v>
      </c>
      <c r="B18891" t="s">
        <v>7430</v>
      </c>
      <c r="C18891">
        <v>18613010</v>
      </c>
      <c r="D18891">
        <v>0.111003169898889</v>
      </c>
      <c r="E18891">
        <v>1.33324995310493E-4</v>
      </c>
      <c r="F18891">
        <v>1.56403010295143E-2</v>
      </c>
      <c r="G18891" t="s">
        <v>7849</v>
      </c>
      <c r="H18891" s="30" t="s">
        <v>669</v>
      </c>
    </row>
    <row r="18892" spans="1:8">
      <c r="A18892" t="s">
        <v>19241</v>
      </c>
      <c r="B18892" t="s">
        <v>7396</v>
      </c>
      <c r="C18892">
        <v>174889929</v>
      </c>
      <c r="D18892">
        <v>-0.106848602355404</v>
      </c>
      <c r="E18892">
        <v>1.3335858011608999E-4</v>
      </c>
      <c r="F18892">
        <v>1.8509444529017E-2</v>
      </c>
      <c r="G18892"/>
      <c r="H18892" s="30" t="s">
        <v>338</v>
      </c>
    </row>
    <row r="18893" spans="1:8">
      <c r="A18893" t="s">
        <v>19930</v>
      </c>
      <c r="B18893" t="s">
        <v>7393</v>
      </c>
      <c r="C18893">
        <v>6687387</v>
      </c>
      <c r="D18893">
        <v>0.102755032291393</v>
      </c>
      <c r="E18893">
        <v>1.33394137885189E-4</v>
      </c>
      <c r="F18893">
        <v>1.8510996277856202E-2</v>
      </c>
      <c r="G18893"/>
      <c r="H18893" s="30" t="s">
        <v>338</v>
      </c>
    </row>
    <row r="18894" spans="1:8">
      <c r="A18894" t="s">
        <v>20481</v>
      </c>
      <c r="B18894" t="s">
        <v>7388</v>
      </c>
      <c r="C18894">
        <v>2006915</v>
      </c>
      <c r="D18894">
        <v>0.115101383994684</v>
      </c>
      <c r="E18894">
        <v>1.33456055301178E-4</v>
      </c>
      <c r="F18894">
        <v>3.6211430172360601E-2</v>
      </c>
      <c r="G18894" t="s">
        <v>20480</v>
      </c>
      <c r="H18894" s="30" t="s">
        <v>335</v>
      </c>
    </row>
    <row r="18895" spans="1:8">
      <c r="A18895" t="s">
        <v>12892</v>
      </c>
      <c r="B18895" t="s">
        <v>7388</v>
      </c>
      <c r="C18895">
        <v>122350980</v>
      </c>
      <c r="D18895">
        <v>9.83033865646257E-2</v>
      </c>
      <c r="E18895">
        <v>1.3345720885368E-4</v>
      </c>
      <c r="F18895">
        <v>1.5651681763564101E-2</v>
      </c>
      <c r="G18895"/>
      <c r="H18895" s="30" t="s">
        <v>669</v>
      </c>
    </row>
    <row r="18896" spans="1:8">
      <c r="A18896" t="s">
        <v>13894</v>
      </c>
      <c r="B18896" t="s">
        <v>7406</v>
      </c>
      <c r="C18896">
        <v>177332936</v>
      </c>
      <c r="D18896">
        <v>0.132273052555864</v>
      </c>
      <c r="E18896">
        <v>1.3346323399650699E-4</v>
      </c>
      <c r="F18896">
        <v>1.5651681763564101E-2</v>
      </c>
      <c r="G18896" t="s">
        <v>9169</v>
      </c>
      <c r="H18896" s="30" t="s">
        <v>669</v>
      </c>
    </row>
    <row r="18897" spans="1:8">
      <c r="A18897" t="s">
        <v>10627</v>
      </c>
      <c r="B18897" t="s">
        <v>7399</v>
      </c>
      <c r="C18897">
        <v>47085976</v>
      </c>
      <c r="D18897">
        <v>0.15462760651795901</v>
      </c>
      <c r="E18897">
        <v>1.3347056410353001E-4</v>
      </c>
      <c r="F18897">
        <v>3.4952318965280602E-2</v>
      </c>
      <c r="G18897"/>
      <c r="H18897" s="30" t="s">
        <v>333</v>
      </c>
    </row>
    <row r="18898" spans="1:8">
      <c r="A18898" t="s">
        <v>14304</v>
      </c>
      <c r="B18898" t="s">
        <v>7436</v>
      </c>
      <c r="C18898">
        <v>116217467</v>
      </c>
      <c r="D18898">
        <v>-0.142659331063899</v>
      </c>
      <c r="E18898">
        <v>1.3349869822457401E-4</v>
      </c>
      <c r="F18898">
        <v>3.4952318965280602E-2</v>
      </c>
      <c r="G18898" t="s">
        <v>14303</v>
      </c>
      <c r="H18898" s="30" t="s">
        <v>333</v>
      </c>
    </row>
    <row r="18899" spans="1:8">
      <c r="A18899" t="s">
        <v>16323</v>
      </c>
      <c r="B18899" t="s">
        <v>7397</v>
      </c>
      <c r="C18899">
        <v>58326207</v>
      </c>
      <c r="D18899">
        <v>-0.15776422100540999</v>
      </c>
      <c r="E18899">
        <v>1.33504354104526E-4</v>
      </c>
      <c r="F18899">
        <v>1.85229058592183E-2</v>
      </c>
      <c r="G18899" t="s">
        <v>16322</v>
      </c>
      <c r="H18899" s="30" t="s">
        <v>338</v>
      </c>
    </row>
    <row r="18900" spans="1:8">
      <c r="A18900" t="s">
        <v>27798</v>
      </c>
      <c r="B18900" t="s">
        <v>7451</v>
      </c>
      <c r="C18900">
        <v>7386036</v>
      </c>
      <c r="D18900">
        <v>-7.3277231698987602E-2</v>
      </c>
      <c r="E18900">
        <v>1.3351542249511101E-4</v>
      </c>
      <c r="F18900">
        <v>3.6211430172360601E-2</v>
      </c>
      <c r="G18900" t="s">
        <v>8180</v>
      </c>
      <c r="H18900" s="30" t="s">
        <v>335</v>
      </c>
    </row>
    <row r="18901" spans="1:8">
      <c r="A18901" t="s">
        <v>17669</v>
      </c>
      <c r="B18901" t="s">
        <v>7404</v>
      </c>
      <c r="C18901">
        <v>100856083</v>
      </c>
      <c r="D18901">
        <v>0.147478821536703</v>
      </c>
      <c r="E18901">
        <v>1.3352416536740899E-4</v>
      </c>
      <c r="F18901">
        <v>3.4952318965280602E-2</v>
      </c>
      <c r="G18901" t="s">
        <v>7707</v>
      </c>
      <c r="H18901" s="30" t="s">
        <v>333</v>
      </c>
    </row>
    <row r="18902" spans="1:8">
      <c r="A18902" t="s">
        <v>21465</v>
      </c>
      <c r="B18902" t="s">
        <v>7427</v>
      </c>
      <c r="C18902">
        <v>50374625</v>
      </c>
      <c r="D18902">
        <v>0.149259590911371</v>
      </c>
      <c r="E18902">
        <v>1.3353176397853299E-4</v>
      </c>
      <c r="F18902">
        <v>3.4952318965280602E-2</v>
      </c>
      <c r="G18902"/>
      <c r="H18902" s="30" t="s">
        <v>333</v>
      </c>
    </row>
    <row r="18903" spans="1:8">
      <c r="A18903" t="s">
        <v>10106</v>
      </c>
      <c r="B18903" t="s">
        <v>7391</v>
      </c>
      <c r="C18903">
        <v>208382186</v>
      </c>
      <c r="D18903">
        <v>-0.134843265380901</v>
      </c>
      <c r="E18903">
        <v>1.3356599440516001E-4</v>
      </c>
      <c r="F18903">
        <v>3.6211430172360601E-2</v>
      </c>
      <c r="G18903" t="s">
        <v>10105</v>
      </c>
      <c r="H18903" s="30" t="s">
        <v>335</v>
      </c>
    </row>
    <row r="18904" spans="1:8">
      <c r="A18904" t="s">
        <v>15231</v>
      </c>
      <c r="B18904" t="s">
        <v>7451</v>
      </c>
      <c r="C18904">
        <v>188528319</v>
      </c>
      <c r="D18904">
        <v>-0.15507160349161001</v>
      </c>
      <c r="E18904">
        <v>1.33573297924899E-4</v>
      </c>
      <c r="F18904">
        <v>3.6211430172360601E-2</v>
      </c>
      <c r="G18904"/>
      <c r="H18904" s="30" t="s">
        <v>335</v>
      </c>
    </row>
    <row r="18905" spans="1:8">
      <c r="A18905" t="s">
        <v>10076</v>
      </c>
      <c r="B18905" t="s">
        <v>7423</v>
      </c>
      <c r="C18905">
        <v>45167805</v>
      </c>
      <c r="D18905">
        <v>-4.9171262318072499E-2</v>
      </c>
      <c r="E18905">
        <v>1.3358013349704901E-4</v>
      </c>
      <c r="F18905">
        <v>1.5662949193996099E-2</v>
      </c>
      <c r="G18905" t="s">
        <v>25744</v>
      </c>
      <c r="H18905" s="30" t="s">
        <v>669</v>
      </c>
    </row>
    <row r="18906" spans="1:8">
      <c r="A18906" t="s">
        <v>10713</v>
      </c>
      <c r="B18906" t="s">
        <v>7409</v>
      </c>
      <c r="C18906">
        <v>131259261</v>
      </c>
      <c r="D18906">
        <v>-9.3374529011229807E-2</v>
      </c>
      <c r="E18906">
        <v>1.3360079312509901E-4</v>
      </c>
      <c r="F18906">
        <v>1.5662949193996099E-2</v>
      </c>
      <c r="G18906" t="s">
        <v>23353</v>
      </c>
      <c r="H18906" s="30" t="s">
        <v>669</v>
      </c>
    </row>
    <row r="18907" spans="1:8">
      <c r="A18907" t="s">
        <v>8007</v>
      </c>
      <c r="B18907" t="s">
        <v>7459</v>
      </c>
      <c r="C18907">
        <v>60766443</v>
      </c>
      <c r="D18907">
        <v>-0.111487739577774</v>
      </c>
      <c r="E18907">
        <v>1.3360252614737499E-4</v>
      </c>
      <c r="F18907">
        <v>1.8530590326878298E-2</v>
      </c>
      <c r="G18907"/>
      <c r="H18907" s="30" t="s">
        <v>338</v>
      </c>
    </row>
    <row r="18908" spans="1:8">
      <c r="A18908" t="s">
        <v>19608</v>
      </c>
      <c r="B18908" t="s">
        <v>7396</v>
      </c>
      <c r="C18908">
        <v>41823500</v>
      </c>
      <c r="D18908">
        <v>7.9235104485802801E-2</v>
      </c>
      <c r="E18908">
        <v>1.33608546891938E-4</v>
      </c>
      <c r="F18908">
        <v>1.8530590326878298E-2</v>
      </c>
      <c r="G18908"/>
      <c r="H18908" s="30" t="s">
        <v>338</v>
      </c>
    </row>
    <row r="18909" spans="1:8">
      <c r="A18909" t="s">
        <v>20149</v>
      </c>
      <c r="B18909" t="s">
        <v>7396</v>
      </c>
      <c r="C18909">
        <v>70216838</v>
      </c>
      <c r="D18909">
        <v>-7.6300088443342198E-2</v>
      </c>
      <c r="E18909">
        <v>1.33621193105514E-4</v>
      </c>
      <c r="F18909">
        <v>1.5662949193996099E-2</v>
      </c>
      <c r="G18909" t="s">
        <v>24203</v>
      </c>
      <c r="H18909" s="30" t="s">
        <v>669</v>
      </c>
    </row>
    <row r="18910" spans="1:8">
      <c r="A18910" t="s">
        <v>11645</v>
      </c>
      <c r="B18910" t="s">
        <v>7451</v>
      </c>
      <c r="C18910">
        <v>106473524</v>
      </c>
      <c r="D18910">
        <v>8.1962241262064403E-2</v>
      </c>
      <c r="E18910">
        <v>1.33646007098004E-4</v>
      </c>
      <c r="F18910">
        <v>3.6218211013502498E-2</v>
      </c>
      <c r="G18910" t="s">
        <v>22800</v>
      </c>
      <c r="H18910" s="30" t="s">
        <v>335</v>
      </c>
    </row>
    <row r="18911" spans="1:8">
      <c r="A18911" t="s">
        <v>13297</v>
      </c>
      <c r="B18911" t="s">
        <v>7409</v>
      </c>
      <c r="C18911">
        <v>3592887</v>
      </c>
      <c r="D18911">
        <v>0.13902914934926899</v>
      </c>
      <c r="E18911">
        <v>1.33678842154827E-4</v>
      </c>
      <c r="F18911">
        <v>1.5666324032061401E-2</v>
      </c>
      <c r="G18911"/>
      <c r="H18911" s="30" t="s">
        <v>669</v>
      </c>
    </row>
    <row r="18912" spans="1:8">
      <c r="A18912" t="s">
        <v>10610</v>
      </c>
      <c r="B18912" t="s">
        <v>7423</v>
      </c>
      <c r="C18912">
        <v>61522178</v>
      </c>
      <c r="D18912">
        <v>0.105409397762743</v>
      </c>
      <c r="E18912">
        <v>1.3369124670309E-4</v>
      </c>
      <c r="F18912">
        <v>1.5666324032061401E-2</v>
      </c>
      <c r="G18912" t="s">
        <v>23460</v>
      </c>
      <c r="H18912" s="30" t="s">
        <v>669</v>
      </c>
    </row>
    <row r="18913" spans="1:8">
      <c r="A18913" t="s">
        <v>10107</v>
      </c>
      <c r="B18913" t="s">
        <v>7459</v>
      </c>
      <c r="C18913">
        <v>77118734</v>
      </c>
      <c r="D18913">
        <v>0.12643239526743799</v>
      </c>
      <c r="E18913">
        <v>1.33785630497545E-4</v>
      </c>
      <c r="F18913">
        <v>1.5674965219897901E-2</v>
      </c>
      <c r="G18913"/>
      <c r="H18913" s="30" t="s">
        <v>669</v>
      </c>
    </row>
    <row r="18914" spans="1:8">
      <c r="A18914" t="s">
        <v>20048</v>
      </c>
      <c r="B18914" t="s">
        <v>7481</v>
      </c>
      <c r="C18914">
        <v>54546090</v>
      </c>
      <c r="D18914">
        <v>-9.8143374522949897E-2</v>
      </c>
      <c r="E18914">
        <v>1.3383611332459E-4</v>
      </c>
      <c r="F18914">
        <v>1.85582475146529E-2</v>
      </c>
      <c r="G18914"/>
      <c r="H18914" s="30" t="s">
        <v>338</v>
      </c>
    </row>
    <row r="18915" spans="1:8">
      <c r="A18915" t="s">
        <v>19196</v>
      </c>
      <c r="B18915" t="s">
        <v>7391</v>
      </c>
      <c r="C18915">
        <v>16070820</v>
      </c>
      <c r="D18915">
        <v>-0.19209372983491399</v>
      </c>
      <c r="E18915">
        <v>1.3387024638811899E-4</v>
      </c>
      <c r="F18915">
        <v>1.85582475146529E-2</v>
      </c>
      <c r="G18915" t="s">
        <v>26713</v>
      </c>
      <c r="H18915" s="30" t="s">
        <v>338</v>
      </c>
    </row>
    <row r="18916" spans="1:8">
      <c r="A18916" t="s">
        <v>10710</v>
      </c>
      <c r="B18916" t="s">
        <v>7406</v>
      </c>
      <c r="C18916">
        <v>169529701</v>
      </c>
      <c r="D18916">
        <v>-0.113123839309693</v>
      </c>
      <c r="E18916">
        <v>1.33881279109323E-4</v>
      </c>
      <c r="F18916">
        <v>1.85582475146529E-2</v>
      </c>
      <c r="G18916" t="s">
        <v>23918</v>
      </c>
      <c r="H18916" s="30" t="s">
        <v>338</v>
      </c>
    </row>
    <row r="18917" spans="1:8">
      <c r="A18917" t="s">
        <v>11720</v>
      </c>
      <c r="B18917" t="s">
        <v>7399</v>
      </c>
      <c r="C18917">
        <v>2681436</v>
      </c>
      <c r="D18917">
        <v>9.2812193822206596E-2</v>
      </c>
      <c r="E18917">
        <v>1.3388674273389701E-4</v>
      </c>
      <c r="F18917">
        <v>1.5684391956382399E-2</v>
      </c>
      <c r="G18917" t="s">
        <v>8010</v>
      </c>
      <c r="H18917" s="30" t="s">
        <v>669</v>
      </c>
    </row>
    <row r="18918" spans="1:8">
      <c r="A18918" t="s">
        <v>19868</v>
      </c>
      <c r="B18918" t="s">
        <v>7423</v>
      </c>
      <c r="C18918">
        <v>65558414</v>
      </c>
      <c r="D18918">
        <v>-8.2234500917475001E-2</v>
      </c>
      <c r="E18918">
        <v>1.3397583240772699E-4</v>
      </c>
      <c r="F18918">
        <v>1.8567964675971101E-2</v>
      </c>
      <c r="G18918" t="s">
        <v>27098</v>
      </c>
      <c r="H18918" s="30" t="s">
        <v>338</v>
      </c>
    </row>
    <row r="18919" spans="1:8">
      <c r="A18919" t="s">
        <v>10541</v>
      </c>
      <c r="B18919" t="s">
        <v>7481</v>
      </c>
      <c r="C18919">
        <v>22314237</v>
      </c>
      <c r="D18919">
        <v>7.92914214736129E-2</v>
      </c>
      <c r="E18919">
        <v>1.33988764799483E-4</v>
      </c>
      <c r="F18919">
        <v>1.56939223517913E-2</v>
      </c>
      <c r="G18919" t="s">
        <v>25052</v>
      </c>
      <c r="H18919" s="30" t="s">
        <v>669</v>
      </c>
    </row>
    <row r="18920" spans="1:8">
      <c r="A18920" t="s">
        <v>21219</v>
      </c>
      <c r="B18920" t="s">
        <v>7393</v>
      </c>
      <c r="C18920">
        <v>133561934</v>
      </c>
      <c r="D18920">
        <v>4.72168736001599E-2</v>
      </c>
      <c r="E18920">
        <v>1.3399556432468901E-4</v>
      </c>
      <c r="F18920">
        <v>3.5061633973856199E-2</v>
      </c>
      <c r="G18920" t="s">
        <v>26562</v>
      </c>
      <c r="H18920" s="30" t="s">
        <v>333</v>
      </c>
    </row>
    <row r="18921" spans="1:8">
      <c r="A18921" t="s">
        <v>11938</v>
      </c>
      <c r="B18921" t="s">
        <v>7406</v>
      </c>
      <c r="C18921">
        <v>43220779</v>
      </c>
      <c r="D18921">
        <v>0.103995626334228</v>
      </c>
      <c r="E18921">
        <v>1.34036516272673E-4</v>
      </c>
      <c r="F18921">
        <v>1.8572985118444001E-2</v>
      </c>
      <c r="G18921"/>
      <c r="H18921" s="30" t="s">
        <v>338</v>
      </c>
    </row>
    <row r="18922" spans="1:8">
      <c r="A18922" t="s">
        <v>9295</v>
      </c>
      <c r="B18922" t="s">
        <v>7399</v>
      </c>
      <c r="C18922">
        <v>47856463</v>
      </c>
      <c r="D18922">
        <v>0.126367332968612</v>
      </c>
      <c r="E18922">
        <v>1.3407818013522099E-4</v>
      </c>
      <c r="F18922">
        <v>1.85753686726472E-2</v>
      </c>
      <c r="G18922" t="s">
        <v>23995</v>
      </c>
      <c r="H18922" s="30" t="s">
        <v>338</v>
      </c>
    </row>
    <row r="18923" spans="1:8">
      <c r="A18923" t="s">
        <v>13121</v>
      </c>
      <c r="B18923" t="s">
        <v>7409</v>
      </c>
      <c r="C18923">
        <v>37073379</v>
      </c>
      <c r="D18923">
        <v>9.2644310738565896E-2</v>
      </c>
      <c r="E18923">
        <v>1.3410242481206699E-4</v>
      </c>
      <c r="F18923">
        <v>1.5704812734256501E-2</v>
      </c>
      <c r="G18923"/>
      <c r="H18923" s="30" t="s">
        <v>669</v>
      </c>
    </row>
    <row r="18924" spans="1:8">
      <c r="A18924" t="s">
        <v>11568</v>
      </c>
      <c r="B18924" t="s">
        <v>7409</v>
      </c>
      <c r="C18924">
        <v>150881909</v>
      </c>
      <c r="D18924">
        <v>-9.4343031613211906E-2</v>
      </c>
      <c r="E18924">
        <v>1.34196994722375E-4</v>
      </c>
      <c r="F18924">
        <v>1.5713464449878499E-2</v>
      </c>
      <c r="G18924"/>
      <c r="H18924" s="30" t="s">
        <v>669</v>
      </c>
    </row>
    <row r="18925" spans="1:8">
      <c r="A18925" t="s">
        <v>9351</v>
      </c>
      <c r="B18925" t="s">
        <v>7397</v>
      </c>
      <c r="C18925">
        <v>27273540</v>
      </c>
      <c r="D18925">
        <v>0.121954732632366</v>
      </c>
      <c r="E18925">
        <v>1.3424639552686899E-4</v>
      </c>
      <c r="F18925">
        <v>1.5716825348651001E-2</v>
      </c>
      <c r="G18925" t="s">
        <v>24491</v>
      </c>
      <c r="H18925" s="30" t="s">
        <v>669</v>
      </c>
    </row>
    <row r="18926" spans="1:8">
      <c r="A18926" t="s">
        <v>7669</v>
      </c>
      <c r="B18926" t="s">
        <v>7396</v>
      </c>
      <c r="C18926">
        <v>218295898</v>
      </c>
      <c r="D18926">
        <v>-0.16315547986981799</v>
      </c>
      <c r="E18926">
        <v>1.3426456596509899E-4</v>
      </c>
      <c r="F18926">
        <v>3.6369075753418301E-2</v>
      </c>
      <c r="G18926" t="s">
        <v>7668</v>
      </c>
      <c r="H18926" s="30" t="s">
        <v>335</v>
      </c>
    </row>
    <row r="18927" spans="1:8">
      <c r="A18927" t="s">
        <v>12415</v>
      </c>
      <c r="B18927" t="s">
        <v>7406</v>
      </c>
      <c r="C18927">
        <v>171559851</v>
      </c>
      <c r="D18927">
        <v>-0.140241711949214</v>
      </c>
      <c r="E18927">
        <v>1.3431991042656201E-4</v>
      </c>
      <c r="F18927">
        <v>3.6369075753418301E-2</v>
      </c>
      <c r="G18927" t="s">
        <v>26100</v>
      </c>
      <c r="H18927" s="30" t="s">
        <v>335</v>
      </c>
    </row>
    <row r="18928" spans="1:8">
      <c r="A18928" t="s">
        <v>12378</v>
      </c>
      <c r="B18928" t="s">
        <v>7409</v>
      </c>
      <c r="C18928">
        <v>89754713</v>
      </c>
      <c r="D18928">
        <v>-0.208985375064622</v>
      </c>
      <c r="E18928">
        <v>1.34346387331632E-4</v>
      </c>
      <c r="F18928">
        <v>3.6369075753418301E-2</v>
      </c>
      <c r="G18928"/>
      <c r="H18928" s="30" t="s">
        <v>335</v>
      </c>
    </row>
    <row r="18929" spans="1:8">
      <c r="A18929" t="s">
        <v>12722</v>
      </c>
      <c r="B18929" t="s">
        <v>7396</v>
      </c>
      <c r="C18929">
        <v>109237735</v>
      </c>
      <c r="D18929">
        <v>0.10492893655579601</v>
      </c>
      <c r="E18929">
        <v>1.3437193208679001E-4</v>
      </c>
      <c r="F18929">
        <v>1.5729097390233301E-2</v>
      </c>
      <c r="G18929" t="s">
        <v>24835</v>
      </c>
      <c r="H18929" s="30" t="s">
        <v>669</v>
      </c>
    </row>
    <row r="18930" spans="1:8">
      <c r="A18930" t="s">
        <v>12078</v>
      </c>
      <c r="B18930" t="s">
        <v>7393</v>
      </c>
      <c r="C18930">
        <v>92585832</v>
      </c>
      <c r="D18930">
        <v>0.13938200928836</v>
      </c>
      <c r="E18930">
        <v>1.3448453798023001E-4</v>
      </c>
      <c r="F18930">
        <v>3.5177458316430599E-2</v>
      </c>
      <c r="G18930"/>
      <c r="H18930" s="30" t="s">
        <v>333</v>
      </c>
    </row>
    <row r="18931" spans="1:8">
      <c r="A18931" t="s">
        <v>11794</v>
      </c>
      <c r="B18931" t="s">
        <v>7436</v>
      </c>
      <c r="C18931">
        <v>79527164</v>
      </c>
      <c r="D18931">
        <v>-0.135634708213106</v>
      </c>
      <c r="E18931">
        <v>1.3452356391241099E-4</v>
      </c>
      <c r="F18931">
        <v>3.6404061168592197E-2</v>
      </c>
      <c r="G18931"/>
      <c r="H18931" s="30" t="s">
        <v>335</v>
      </c>
    </row>
    <row r="18932" spans="1:8">
      <c r="A18932" t="s">
        <v>10268</v>
      </c>
      <c r="B18932" t="s">
        <v>7408</v>
      </c>
      <c r="C18932">
        <v>19895029</v>
      </c>
      <c r="D18932">
        <v>9.2574955839605705E-2</v>
      </c>
      <c r="E18932">
        <v>1.34543763131317E-4</v>
      </c>
      <c r="F18932">
        <v>1.57467838802327E-2</v>
      </c>
      <c r="G18932" t="s">
        <v>25288</v>
      </c>
      <c r="H18932" s="30" t="s">
        <v>669</v>
      </c>
    </row>
    <row r="18933" spans="1:8">
      <c r="A18933" t="s">
        <v>19560</v>
      </c>
      <c r="B18933" t="s">
        <v>7391</v>
      </c>
      <c r="C18933">
        <v>2170347</v>
      </c>
      <c r="D18933">
        <v>0.160525317229993</v>
      </c>
      <c r="E18933">
        <v>1.34583059234932E-4</v>
      </c>
      <c r="F18933">
        <v>1.86419141033837E-2</v>
      </c>
      <c r="G18933" t="s">
        <v>11819</v>
      </c>
      <c r="H18933" s="30" t="s">
        <v>338</v>
      </c>
    </row>
    <row r="18934" spans="1:8">
      <c r="A18934" t="s">
        <v>11021</v>
      </c>
      <c r="B18934" t="s">
        <v>7399</v>
      </c>
      <c r="C18934">
        <v>70171193</v>
      </c>
      <c r="D18934">
        <v>-9.8751667475156998E-2</v>
      </c>
      <c r="E18934">
        <v>1.3458832064849099E-4</v>
      </c>
      <c r="F18934">
        <v>1.5749571327296701E-2</v>
      </c>
      <c r="G18934" t="s">
        <v>22856</v>
      </c>
      <c r="H18934" s="30" t="s">
        <v>669</v>
      </c>
    </row>
    <row r="18935" spans="1:8">
      <c r="A18935" t="s">
        <v>11256</v>
      </c>
      <c r="B18935" t="s">
        <v>7404</v>
      </c>
      <c r="C18935">
        <v>52305991</v>
      </c>
      <c r="D18935">
        <v>-0.12273836961833</v>
      </c>
      <c r="E18935">
        <v>1.34622605524689E-4</v>
      </c>
      <c r="F18935">
        <v>3.6417884713981101E-2</v>
      </c>
      <c r="G18935" t="s">
        <v>8674</v>
      </c>
      <c r="H18935" s="30" t="s">
        <v>335</v>
      </c>
    </row>
    <row r="18936" spans="1:8">
      <c r="A18936" t="s">
        <v>16600</v>
      </c>
      <c r="B18936" t="s">
        <v>7393</v>
      </c>
      <c r="C18936">
        <v>57614398</v>
      </c>
      <c r="D18936">
        <v>0.156164790694721</v>
      </c>
      <c r="E18936">
        <v>1.3462903967459999E-4</v>
      </c>
      <c r="F18936">
        <v>3.5203129521938499E-2</v>
      </c>
      <c r="G18936"/>
      <c r="H18936" s="30" t="s">
        <v>333</v>
      </c>
    </row>
    <row r="18937" spans="1:8">
      <c r="A18937" t="s">
        <v>10023</v>
      </c>
      <c r="B18937" t="s">
        <v>7409</v>
      </c>
      <c r="C18937">
        <v>109153695</v>
      </c>
      <c r="D18937">
        <v>0.11907717228456199</v>
      </c>
      <c r="E18937">
        <v>1.34670549535625E-4</v>
      </c>
      <c r="F18937">
        <v>1.5756765552716399E-2</v>
      </c>
      <c r="G18937"/>
      <c r="H18937" s="30" t="s">
        <v>669</v>
      </c>
    </row>
    <row r="18938" spans="1:8">
      <c r="A18938" t="s">
        <v>9970</v>
      </c>
      <c r="B18938" t="s">
        <v>7459</v>
      </c>
      <c r="C18938">
        <v>95522844</v>
      </c>
      <c r="D18938">
        <v>-7.1189297594193901E-2</v>
      </c>
      <c r="E18938">
        <v>1.3480021558140399E-4</v>
      </c>
      <c r="F18938">
        <v>1.5765483315223899E-2</v>
      </c>
      <c r="G18938" t="s">
        <v>26171</v>
      </c>
      <c r="H18938" s="30" t="s">
        <v>669</v>
      </c>
    </row>
    <row r="18939" spans="1:8">
      <c r="A18939" t="s">
        <v>6944</v>
      </c>
      <c r="B18939" t="s">
        <v>7397</v>
      </c>
      <c r="C18939">
        <v>4489504</v>
      </c>
      <c r="D18939">
        <v>-7.3873115518362495E-2</v>
      </c>
      <c r="E18939">
        <v>1.34800655813793E-4</v>
      </c>
      <c r="F18939">
        <v>1.5765483315223899E-2</v>
      </c>
      <c r="G18939" t="s">
        <v>24350</v>
      </c>
      <c r="H18939" s="30" t="s">
        <v>669</v>
      </c>
    </row>
    <row r="18940" spans="1:8">
      <c r="A18940" t="s">
        <v>15112</v>
      </c>
      <c r="B18940" t="s">
        <v>7423</v>
      </c>
      <c r="C18940">
        <v>10325420</v>
      </c>
      <c r="D18940">
        <v>0.117291646345882</v>
      </c>
      <c r="E18940">
        <v>1.34800748079977E-4</v>
      </c>
      <c r="F18940">
        <v>1.8668662055588099E-2</v>
      </c>
      <c r="G18940" t="s">
        <v>22804</v>
      </c>
      <c r="H18940" s="30" t="s">
        <v>338</v>
      </c>
    </row>
    <row r="18941" spans="1:8">
      <c r="A18941" t="s">
        <v>15818</v>
      </c>
      <c r="B18941" t="s">
        <v>7411</v>
      </c>
      <c r="C18941">
        <v>119617656</v>
      </c>
      <c r="D18941">
        <v>0.10298212452597</v>
      </c>
      <c r="E18941">
        <v>1.34818760917304E-4</v>
      </c>
      <c r="F18941">
        <v>3.5240603101118803E-2</v>
      </c>
      <c r="G18941" t="s">
        <v>15817</v>
      </c>
      <c r="H18941" s="30" t="s">
        <v>333</v>
      </c>
    </row>
    <row r="18942" spans="1:8">
      <c r="A18942" t="s">
        <v>11689</v>
      </c>
      <c r="B18942" t="s">
        <v>7393</v>
      </c>
      <c r="C18942">
        <v>90577325</v>
      </c>
      <c r="D18942">
        <v>7.3178041126156695E-2</v>
      </c>
      <c r="E18942">
        <v>1.3482318810382701E-4</v>
      </c>
      <c r="F18942">
        <v>1.5765483315223899E-2</v>
      </c>
      <c r="G18942"/>
      <c r="H18942" s="30" t="s">
        <v>669</v>
      </c>
    </row>
    <row r="18943" spans="1:8">
      <c r="A18943" t="s">
        <v>9825</v>
      </c>
      <c r="B18943" t="s">
        <v>7411</v>
      </c>
      <c r="C18943">
        <v>106484618</v>
      </c>
      <c r="D18943">
        <v>5.9875969414156398E-2</v>
      </c>
      <c r="E18943">
        <v>1.3484045443397201E-4</v>
      </c>
      <c r="F18943">
        <v>1.5765483315223899E-2</v>
      </c>
      <c r="G18943" t="s">
        <v>7410</v>
      </c>
      <c r="H18943" s="30" t="s">
        <v>669</v>
      </c>
    </row>
    <row r="18944" spans="1:8">
      <c r="A18944" t="s">
        <v>14251</v>
      </c>
      <c r="B18944" t="s">
        <v>7406</v>
      </c>
      <c r="C18944">
        <v>175326825</v>
      </c>
      <c r="D18944">
        <v>-9.3552346600871403E-2</v>
      </c>
      <c r="E18944">
        <v>1.34848868606996E-4</v>
      </c>
      <c r="F18944">
        <v>1.5765483315223899E-2</v>
      </c>
      <c r="G18944" t="s">
        <v>9303</v>
      </c>
      <c r="H18944" s="30" t="s">
        <v>669</v>
      </c>
    </row>
    <row r="18945" spans="1:8">
      <c r="A18945" t="s">
        <v>8018</v>
      </c>
      <c r="B18945" t="s">
        <v>7406</v>
      </c>
      <c r="C18945">
        <v>57583403</v>
      </c>
      <c r="D18945">
        <v>-7.8544015039780896E-2</v>
      </c>
      <c r="E18945">
        <v>1.3487123736758601E-4</v>
      </c>
      <c r="F18945">
        <v>1.57656711420705E-2</v>
      </c>
      <c r="G18945" t="s">
        <v>25892</v>
      </c>
      <c r="H18945" s="30" t="s">
        <v>669</v>
      </c>
    </row>
    <row r="18946" spans="1:8">
      <c r="A18946" t="s">
        <v>14789</v>
      </c>
      <c r="B18946" t="s">
        <v>7413</v>
      </c>
      <c r="C18946">
        <v>95845612</v>
      </c>
      <c r="D18946">
        <v>0.116440145283738</v>
      </c>
      <c r="E18946">
        <v>1.34879211932652E-4</v>
      </c>
      <c r="F18946">
        <v>3.5244272259118997E-2</v>
      </c>
      <c r="G18946" t="s">
        <v>26108</v>
      </c>
      <c r="H18946" s="30" t="s">
        <v>333</v>
      </c>
    </row>
    <row r="18947" spans="1:8">
      <c r="A18947" t="s">
        <v>20287</v>
      </c>
      <c r="B18947" t="s">
        <v>7391</v>
      </c>
      <c r="C18947">
        <v>218545375</v>
      </c>
      <c r="D18947">
        <v>0.14668129356578</v>
      </c>
      <c r="E18947">
        <v>1.3489969483634499E-4</v>
      </c>
      <c r="F18947">
        <v>3.6469845008170299E-2</v>
      </c>
      <c r="G18947" t="s">
        <v>25832</v>
      </c>
      <c r="H18947" s="30" t="s">
        <v>335</v>
      </c>
    </row>
    <row r="18948" spans="1:8">
      <c r="A18948" t="s">
        <v>20627</v>
      </c>
      <c r="B18948" t="s">
        <v>7399</v>
      </c>
      <c r="C18948">
        <v>69272793</v>
      </c>
      <c r="D18948">
        <v>0.16260341383532201</v>
      </c>
      <c r="E18948">
        <v>1.34910738370504E-4</v>
      </c>
      <c r="F18948">
        <v>3.6469845008170299E-2</v>
      </c>
      <c r="G18948" t="s">
        <v>7578</v>
      </c>
      <c r="H18948" s="30" t="s">
        <v>335</v>
      </c>
    </row>
    <row r="18949" spans="1:8">
      <c r="A18949" t="s">
        <v>9971</v>
      </c>
      <c r="B18949" t="s">
        <v>7393</v>
      </c>
      <c r="C18949">
        <v>176690505</v>
      </c>
      <c r="D18949">
        <v>-8.5613560425957594E-2</v>
      </c>
      <c r="E18949">
        <v>1.3502142302183499E-4</v>
      </c>
      <c r="F18949">
        <v>1.5780797670388699E-2</v>
      </c>
      <c r="G18949" t="s">
        <v>22722</v>
      </c>
      <c r="H18949" s="30" t="s">
        <v>669</v>
      </c>
    </row>
    <row r="18950" spans="1:8">
      <c r="A18950" t="s">
        <v>26569</v>
      </c>
      <c r="B18950" t="s">
        <v>7459</v>
      </c>
      <c r="C18950">
        <v>88668449</v>
      </c>
      <c r="D18950">
        <v>-0.119959640662802</v>
      </c>
      <c r="E18950">
        <v>1.3502596849279799E-4</v>
      </c>
      <c r="F18950">
        <v>3.5270482987672401E-2</v>
      </c>
      <c r="G18950" t="s">
        <v>14767</v>
      </c>
      <c r="H18950" s="30" t="s">
        <v>333</v>
      </c>
    </row>
    <row r="18951" spans="1:8">
      <c r="A18951" t="s">
        <v>9158</v>
      </c>
      <c r="B18951" t="s">
        <v>7399</v>
      </c>
      <c r="C18951">
        <v>27154660</v>
      </c>
      <c r="D18951">
        <v>0.17718045344257699</v>
      </c>
      <c r="E18951">
        <v>1.35031655541974E-4</v>
      </c>
      <c r="F18951">
        <v>1.8696592776069099E-2</v>
      </c>
      <c r="G18951" t="s">
        <v>26953</v>
      </c>
      <c r="H18951" s="30" t="s">
        <v>338</v>
      </c>
    </row>
    <row r="18952" spans="1:8">
      <c r="A18952" t="s">
        <v>19255</v>
      </c>
      <c r="B18952" t="s">
        <v>7391</v>
      </c>
      <c r="C18952">
        <v>174859310</v>
      </c>
      <c r="D18952">
        <v>-0.119059004559464</v>
      </c>
      <c r="E18952">
        <v>1.35051671344039E-4</v>
      </c>
      <c r="F18952">
        <v>1.8696592776069099E-2</v>
      </c>
      <c r="G18952" t="s">
        <v>19254</v>
      </c>
      <c r="H18952" s="30" t="s">
        <v>338</v>
      </c>
    </row>
    <row r="18953" spans="1:8">
      <c r="A18953" t="s">
        <v>11867</v>
      </c>
      <c r="B18953" t="s">
        <v>7406</v>
      </c>
      <c r="C18953">
        <v>27586772</v>
      </c>
      <c r="D18953">
        <v>0.100079481479063</v>
      </c>
      <c r="E18953">
        <v>1.35069063122467E-4</v>
      </c>
      <c r="F18953">
        <v>1.5783477083806698E-2</v>
      </c>
      <c r="G18953"/>
      <c r="H18953" s="30" t="s">
        <v>669</v>
      </c>
    </row>
    <row r="18954" spans="1:8">
      <c r="A18954" t="s">
        <v>11766</v>
      </c>
      <c r="B18954" t="s">
        <v>7409</v>
      </c>
      <c r="C18954">
        <v>158706047</v>
      </c>
      <c r="D18954">
        <v>-7.1139271043894503E-2</v>
      </c>
      <c r="E18954">
        <v>1.35092116646141E-4</v>
      </c>
      <c r="F18954">
        <v>1.5783477083806698E-2</v>
      </c>
      <c r="G18954"/>
      <c r="H18954" s="30" t="s">
        <v>669</v>
      </c>
    </row>
    <row r="18955" spans="1:8">
      <c r="A18955" t="s">
        <v>7645</v>
      </c>
      <c r="B18955" t="s">
        <v>7391</v>
      </c>
      <c r="C18955">
        <v>3797503</v>
      </c>
      <c r="D18955">
        <v>0.137601693327464</v>
      </c>
      <c r="E18955">
        <v>1.35106705179784E-4</v>
      </c>
      <c r="F18955">
        <v>1.5783477083806698E-2</v>
      </c>
      <c r="G18955" t="s">
        <v>23045</v>
      </c>
      <c r="H18955" s="30" t="s">
        <v>669</v>
      </c>
    </row>
    <row r="18956" spans="1:8">
      <c r="A18956" t="s">
        <v>16627</v>
      </c>
      <c r="B18956" t="s">
        <v>7436</v>
      </c>
      <c r="C18956">
        <v>14277484</v>
      </c>
      <c r="D18956">
        <v>0.17012506804755301</v>
      </c>
      <c r="E18956">
        <v>1.3517374762034499E-4</v>
      </c>
      <c r="F18956">
        <v>3.5296942705217001E-2</v>
      </c>
      <c r="G18956" t="s">
        <v>24550</v>
      </c>
      <c r="H18956" s="30" t="s">
        <v>333</v>
      </c>
    </row>
    <row r="18957" spans="1:8">
      <c r="A18957" t="s">
        <v>11959</v>
      </c>
      <c r="B18957" t="s">
        <v>7396</v>
      </c>
      <c r="C18957">
        <v>74055294</v>
      </c>
      <c r="D18957">
        <v>-0.109521221789401</v>
      </c>
      <c r="E18957">
        <v>1.35190227390258E-4</v>
      </c>
      <c r="F18957">
        <v>1.5790804986564402E-2</v>
      </c>
      <c r="G18957" t="s">
        <v>25948</v>
      </c>
      <c r="H18957" s="30" t="s">
        <v>669</v>
      </c>
    </row>
    <row r="18958" spans="1:8">
      <c r="A18958" t="s">
        <v>19308</v>
      </c>
      <c r="B18958" t="s">
        <v>7430</v>
      </c>
      <c r="C18958">
        <v>38139364</v>
      </c>
      <c r="D18958">
        <v>7.6870554394483204E-2</v>
      </c>
      <c r="E18958">
        <v>1.35204867055197E-4</v>
      </c>
      <c r="F18958">
        <v>1.8714389313530599E-2</v>
      </c>
      <c r="G18958" t="s">
        <v>27264</v>
      </c>
      <c r="H18958" s="30" t="s">
        <v>338</v>
      </c>
    </row>
    <row r="18959" spans="1:8">
      <c r="A18959" t="s">
        <v>17236</v>
      </c>
      <c r="B18959" t="s">
        <v>7396</v>
      </c>
      <c r="C18959">
        <v>43747256</v>
      </c>
      <c r="D18959">
        <v>0.15871309717656601</v>
      </c>
      <c r="E18959">
        <v>1.35205939648954E-4</v>
      </c>
      <c r="F18959">
        <v>3.6536638520546297E-2</v>
      </c>
      <c r="G18959" t="s">
        <v>22867</v>
      </c>
      <c r="H18959" s="30" t="s">
        <v>335</v>
      </c>
    </row>
    <row r="18960" spans="1:8">
      <c r="A18960" t="s">
        <v>14186</v>
      </c>
      <c r="B18960" t="s">
        <v>7413</v>
      </c>
      <c r="C18960">
        <v>101708817</v>
      </c>
      <c r="D18960">
        <v>0.11271866864176899</v>
      </c>
      <c r="E18960">
        <v>1.3522888666058001E-4</v>
      </c>
      <c r="F18960">
        <v>3.5299202111130197E-2</v>
      </c>
      <c r="G18960"/>
      <c r="H18960" s="30" t="s">
        <v>333</v>
      </c>
    </row>
    <row r="18961" spans="1:8">
      <c r="A18961" t="s">
        <v>22846</v>
      </c>
      <c r="B18961" t="s">
        <v>7388</v>
      </c>
      <c r="C18961">
        <v>125275113</v>
      </c>
      <c r="D18961">
        <v>0.114955429218288</v>
      </c>
      <c r="E18961">
        <v>1.3526853068273001E-4</v>
      </c>
      <c r="F18961">
        <v>1.57974223337107E-2</v>
      </c>
      <c r="G18961"/>
      <c r="H18961" s="30" t="s">
        <v>669</v>
      </c>
    </row>
    <row r="18962" spans="1:8">
      <c r="A18962" t="s">
        <v>11793</v>
      </c>
      <c r="B18962" t="s">
        <v>7388</v>
      </c>
      <c r="C18962">
        <v>42350016</v>
      </c>
      <c r="D18962">
        <v>-0.116071543973329</v>
      </c>
      <c r="E18962">
        <v>1.3527933818571099E-4</v>
      </c>
      <c r="F18962">
        <v>1.8721284682819202E-2</v>
      </c>
      <c r="G18962" t="s">
        <v>23568</v>
      </c>
      <c r="H18962" s="30" t="s">
        <v>338</v>
      </c>
    </row>
    <row r="18963" spans="1:8">
      <c r="A18963" t="s">
        <v>25175</v>
      </c>
      <c r="B18963" t="s">
        <v>7451</v>
      </c>
      <c r="C18963">
        <v>57594984</v>
      </c>
      <c r="D18963">
        <v>-0.12089194251447601</v>
      </c>
      <c r="E18963">
        <v>1.35288488679217E-4</v>
      </c>
      <c r="F18963">
        <v>1.57974223337107E-2</v>
      </c>
      <c r="G18963"/>
      <c r="H18963" s="30" t="s">
        <v>669</v>
      </c>
    </row>
    <row r="18964" spans="1:8">
      <c r="A18964" t="s">
        <v>8463</v>
      </c>
      <c r="B18964" t="s">
        <v>7436</v>
      </c>
      <c r="C18964">
        <v>88207974</v>
      </c>
      <c r="D18964">
        <v>-5.3577330071777701E-2</v>
      </c>
      <c r="E18964">
        <v>1.3532007534083101E-4</v>
      </c>
      <c r="F18964">
        <v>1.5798681213050898E-2</v>
      </c>
      <c r="G18964" t="s">
        <v>8462</v>
      </c>
      <c r="H18964" s="30" t="s">
        <v>669</v>
      </c>
    </row>
    <row r="18965" spans="1:8">
      <c r="A18965" t="s">
        <v>13208</v>
      </c>
      <c r="B18965" t="s">
        <v>7430</v>
      </c>
      <c r="C18965">
        <v>50755467</v>
      </c>
      <c r="D18965">
        <v>-0.101717094454368</v>
      </c>
      <c r="E18965">
        <v>1.3538986204193E-4</v>
      </c>
      <c r="F18965">
        <v>1.58043988919646E-2</v>
      </c>
      <c r="G18965" t="s">
        <v>24373</v>
      </c>
      <c r="H18965" s="30" t="s">
        <v>669</v>
      </c>
    </row>
    <row r="18966" spans="1:8">
      <c r="A18966" t="s">
        <v>26590</v>
      </c>
      <c r="B18966" t="s">
        <v>7409</v>
      </c>
      <c r="C18966">
        <v>10904572</v>
      </c>
      <c r="D18966">
        <v>-7.6786412820886205E-2</v>
      </c>
      <c r="E18966">
        <v>1.3539285011343201E-4</v>
      </c>
      <c r="F18966">
        <v>3.5329856965424199E-2</v>
      </c>
      <c r="G18966" t="s">
        <v>26591</v>
      </c>
      <c r="H18966" s="30" t="s">
        <v>333</v>
      </c>
    </row>
    <row r="18967" spans="1:8">
      <c r="A18967" t="s">
        <v>8593</v>
      </c>
      <c r="B18967" t="s">
        <v>7423</v>
      </c>
      <c r="C18967">
        <v>84029127</v>
      </c>
      <c r="D18967">
        <v>7.9021993199242899E-2</v>
      </c>
      <c r="E18967">
        <v>1.3540370509077199E-4</v>
      </c>
      <c r="F18967">
        <v>1.87350813487887E-2</v>
      </c>
      <c r="G18967" t="s">
        <v>8592</v>
      </c>
      <c r="H18967" s="30" t="s">
        <v>338</v>
      </c>
    </row>
    <row r="18968" spans="1:8">
      <c r="A18968" t="s">
        <v>7989</v>
      </c>
      <c r="B18968" t="s">
        <v>7409</v>
      </c>
      <c r="C18968">
        <v>114111588</v>
      </c>
      <c r="D18968">
        <v>-0.111610390361072</v>
      </c>
      <c r="E18968">
        <v>1.35435858786389E-4</v>
      </c>
      <c r="F18968">
        <v>1.8736116267107E-2</v>
      </c>
      <c r="G18968"/>
      <c r="H18968" s="30" t="s">
        <v>338</v>
      </c>
    </row>
    <row r="18969" spans="1:8">
      <c r="A18969" t="s">
        <v>16153</v>
      </c>
      <c r="B18969" t="s">
        <v>7430</v>
      </c>
      <c r="C18969">
        <v>51523565</v>
      </c>
      <c r="D18969">
        <v>0.21387712543374701</v>
      </c>
      <c r="E18969">
        <v>1.3547784867393999E-4</v>
      </c>
      <c r="F18969">
        <v>3.5339892477263199E-2</v>
      </c>
      <c r="G18969" t="s">
        <v>12756</v>
      </c>
      <c r="H18969" s="30" t="s">
        <v>333</v>
      </c>
    </row>
    <row r="18970" spans="1:8">
      <c r="A18970" t="s">
        <v>12076</v>
      </c>
      <c r="B18970" t="s">
        <v>7436</v>
      </c>
      <c r="C18970">
        <v>133670074</v>
      </c>
      <c r="D18970">
        <v>0.10836021538985401</v>
      </c>
      <c r="E18970">
        <v>1.35500736499081E-4</v>
      </c>
      <c r="F18970">
        <v>1.5814910353042499E-2</v>
      </c>
      <c r="G18970" t="s">
        <v>10441</v>
      </c>
      <c r="H18970" s="30" t="s">
        <v>669</v>
      </c>
    </row>
    <row r="18971" spans="1:8">
      <c r="A18971" t="s">
        <v>11131</v>
      </c>
      <c r="B18971" t="s">
        <v>7436</v>
      </c>
      <c r="C18971">
        <v>14399984</v>
      </c>
      <c r="D18971">
        <v>-7.9799487064452307E-2</v>
      </c>
      <c r="E18971">
        <v>1.3555952482324001E-4</v>
      </c>
      <c r="F18971">
        <v>1.58193403068853E-2</v>
      </c>
      <c r="G18971" t="s">
        <v>11130</v>
      </c>
      <c r="H18971" s="30" t="s">
        <v>669</v>
      </c>
    </row>
    <row r="18972" spans="1:8">
      <c r="A18972" t="s">
        <v>15320</v>
      </c>
      <c r="B18972" t="s">
        <v>7399</v>
      </c>
      <c r="C18972">
        <v>47826387</v>
      </c>
      <c r="D18972">
        <v>0.11317560766436199</v>
      </c>
      <c r="E18972">
        <v>1.35573972312411E-4</v>
      </c>
      <c r="F18972">
        <v>1.8751806558391201E-2</v>
      </c>
      <c r="G18972" t="s">
        <v>26111</v>
      </c>
      <c r="H18972" s="30" t="s">
        <v>338</v>
      </c>
    </row>
    <row r="18973" spans="1:8">
      <c r="A18973" t="s">
        <v>10886</v>
      </c>
      <c r="B18973" t="s">
        <v>7391</v>
      </c>
      <c r="C18973">
        <v>1710237</v>
      </c>
      <c r="D18973">
        <v>3.8960057890730801E-2</v>
      </c>
      <c r="E18973">
        <v>1.3558593220234101E-4</v>
      </c>
      <c r="F18973">
        <v>1.58199907326654E-2</v>
      </c>
      <c r="G18973" t="s">
        <v>22673</v>
      </c>
      <c r="H18973" s="30" t="s">
        <v>669</v>
      </c>
    </row>
    <row r="18974" spans="1:8">
      <c r="A18974" t="s">
        <v>15936</v>
      </c>
      <c r="B18974" t="s">
        <v>7393</v>
      </c>
      <c r="C18974">
        <v>131833546</v>
      </c>
      <c r="D18974">
        <v>8.3625148875573999E-2</v>
      </c>
      <c r="E18974">
        <v>1.3566499366531401E-4</v>
      </c>
      <c r="F18974">
        <v>3.5376557216616797E-2</v>
      </c>
      <c r="G18974"/>
      <c r="H18974" s="30" t="s">
        <v>333</v>
      </c>
    </row>
    <row r="18975" spans="1:8">
      <c r="A18975" t="s">
        <v>19239</v>
      </c>
      <c r="B18975" t="s">
        <v>7459</v>
      </c>
      <c r="C18975">
        <v>31117548</v>
      </c>
      <c r="D18975">
        <v>-0.123348895061008</v>
      </c>
      <c r="E18975">
        <v>1.3578459761979999E-4</v>
      </c>
      <c r="F18975">
        <v>1.87775187178305E-2</v>
      </c>
      <c r="G18975"/>
      <c r="H18975" s="30" t="s">
        <v>338</v>
      </c>
    </row>
    <row r="18976" spans="1:8">
      <c r="A18976" t="s">
        <v>15093</v>
      </c>
      <c r="B18976" t="s">
        <v>7411</v>
      </c>
      <c r="C18976">
        <v>50411007</v>
      </c>
      <c r="D18976">
        <v>-0.12623922228392301</v>
      </c>
      <c r="E18976">
        <v>1.3581842435941599E-4</v>
      </c>
      <c r="F18976">
        <v>3.5404408323103702E-2</v>
      </c>
      <c r="G18976" t="s">
        <v>24837</v>
      </c>
      <c r="H18976" s="30" t="s">
        <v>333</v>
      </c>
    </row>
    <row r="18977" spans="1:8">
      <c r="A18977" t="s">
        <v>16096</v>
      </c>
      <c r="B18977" t="s">
        <v>7459</v>
      </c>
      <c r="C18977">
        <v>74013682</v>
      </c>
      <c r="D18977">
        <v>-0.18469843518192999</v>
      </c>
      <c r="E18977">
        <v>1.3582582814602499E-4</v>
      </c>
      <c r="F18977">
        <v>3.6691093373725898E-2</v>
      </c>
      <c r="G18977"/>
      <c r="H18977" s="30" t="s">
        <v>335</v>
      </c>
    </row>
    <row r="18978" spans="1:8">
      <c r="A18978" t="s">
        <v>12330</v>
      </c>
      <c r="B18978" t="s">
        <v>7404</v>
      </c>
      <c r="C18978">
        <v>24537855</v>
      </c>
      <c r="D18978">
        <v>-0.14238318164977201</v>
      </c>
      <c r="E18978">
        <v>1.3587107529530699E-4</v>
      </c>
      <c r="F18978">
        <v>1.8786056385672701E-2</v>
      </c>
      <c r="G18978"/>
      <c r="H18978" s="30" t="s">
        <v>338</v>
      </c>
    </row>
    <row r="18979" spans="1:8">
      <c r="A18979" t="s">
        <v>19300</v>
      </c>
      <c r="B18979" t="s">
        <v>7391</v>
      </c>
      <c r="C18979">
        <v>44741190</v>
      </c>
      <c r="D18979">
        <v>-0.10651920572337301</v>
      </c>
      <c r="E18979">
        <v>1.3590046839867501E-4</v>
      </c>
      <c r="F18979">
        <v>1.8786699649770901E-2</v>
      </c>
      <c r="G18979" t="s">
        <v>16190</v>
      </c>
      <c r="H18979" s="30" t="s">
        <v>338</v>
      </c>
    </row>
    <row r="18980" spans="1:8">
      <c r="A18980" t="s">
        <v>20530</v>
      </c>
      <c r="B18980" t="s">
        <v>7397</v>
      </c>
      <c r="C18980">
        <v>75208309</v>
      </c>
      <c r="D18980">
        <v>-0.18811583997717099</v>
      </c>
      <c r="E18980">
        <v>1.3590847604552601E-4</v>
      </c>
      <c r="F18980">
        <v>3.6700363350921202E-2</v>
      </c>
      <c r="G18980" t="s">
        <v>27790</v>
      </c>
      <c r="H18980" s="30" t="s">
        <v>335</v>
      </c>
    </row>
    <row r="18981" spans="1:8">
      <c r="A18981" t="s">
        <v>13912</v>
      </c>
      <c r="B18981" t="s">
        <v>7432</v>
      </c>
      <c r="C18981">
        <v>73338763</v>
      </c>
      <c r="D18981">
        <v>-0.16237669211122199</v>
      </c>
      <c r="E18981">
        <v>1.3593146538259099E-4</v>
      </c>
      <c r="F18981">
        <v>1.8787564357652699E-2</v>
      </c>
      <c r="G18981"/>
      <c r="H18981" s="30" t="s">
        <v>338</v>
      </c>
    </row>
    <row r="18982" spans="1:8">
      <c r="A18982" t="s">
        <v>16378</v>
      </c>
      <c r="B18982" t="s">
        <v>7427</v>
      </c>
      <c r="C18982">
        <v>77425830</v>
      </c>
      <c r="D18982">
        <v>0.19030351702779</v>
      </c>
      <c r="E18982">
        <v>1.3600464670561301E-4</v>
      </c>
      <c r="F18982">
        <v>3.5440785330361602E-2</v>
      </c>
      <c r="G18982"/>
      <c r="H18982" s="30" t="s">
        <v>333</v>
      </c>
    </row>
    <row r="18983" spans="1:8">
      <c r="A18983" t="s">
        <v>17979</v>
      </c>
      <c r="B18983" t="s">
        <v>7393</v>
      </c>
      <c r="C18983">
        <v>34494483</v>
      </c>
      <c r="D18983">
        <v>0.17171359412866599</v>
      </c>
      <c r="E18983">
        <v>1.3601817012607101E-4</v>
      </c>
      <c r="F18983">
        <v>3.6710666027915E-2</v>
      </c>
      <c r="G18983"/>
      <c r="H18983" s="30" t="s">
        <v>335</v>
      </c>
    </row>
    <row r="18984" spans="1:8">
      <c r="A18984" t="s">
        <v>20387</v>
      </c>
      <c r="B18984" t="s">
        <v>7388</v>
      </c>
      <c r="C18984">
        <v>101450454</v>
      </c>
      <c r="D18984">
        <v>-0.108136320715312</v>
      </c>
      <c r="E18984">
        <v>1.36043319179757E-4</v>
      </c>
      <c r="F18984">
        <v>3.6710666027915E-2</v>
      </c>
      <c r="G18984"/>
      <c r="H18984" s="30" t="s">
        <v>335</v>
      </c>
    </row>
    <row r="18985" spans="1:8">
      <c r="A18985" t="s">
        <v>12389</v>
      </c>
      <c r="B18985" t="s">
        <v>7413</v>
      </c>
      <c r="C18985">
        <v>33125760</v>
      </c>
      <c r="D18985">
        <v>8.2327497664213697E-2</v>
      </c>
      <c r="E18985">
        <v>1.36053967515265E-4</v>
      </c>
      <c r="F18985">
        <v>1.5872161616665999E-2</v>
      </c>
      <c r="G18985" t="s">
        <v>22730</v>
      </c>
      <c r="H18985" s="30" t="s">
        <v>669</v>
      </c>
    </row>
    <row r="18986" spans="1:8">
      <c r="A18986" t="s">
        <v>15644</v>
      </c>
      <c r="B18986" t="s">
        <v>7406</v>
      </c>
      <c r="C18986">
        <v>71474703</v>
      </c>
      <c r="D18986">
        <v>0.14947460230880599</v>
      </c>
      <c r="E18986">
        <v>1.36064072995827E-4</v>
      </c>
      <c r="F18986">
        <v>3.54441075502629E-2</v>
      </c>
      <c r="G18986" t="s">
        <v>8958</v>
      </c>
      <c r="H18986" s="30" t="s">
        <v>333</v>
      </c>
    </row>
    <row r="18987" spans="1:8">
      <c r="A18987" t="s">
        <v>10280</v>
      </c>
      <c r="B18987" t="s">
        <v>7391</v>
      </c>
      <c r="C18987">
        <v>64539300</v>
      </c>
      <c r="D18987">
        <v>-0.17540376930923399</v>
      </c>
      <c r="E18987">
        <v>1.36164822078724E-4</v>
      </c>
      <c r="F18987">
        <v>1.88143414009454E-2</v>
      </c>
      <c r="G18987" t="s">
        <v>23394</v>
      </c>
      <c r="H18987" s="30" t="s">
        <v>338</v>
      </c>
    </row>
    <row r="18988" spans="1:8">
      <c r="A18988" t="s">
        <v>19201</v>
      </c>
      <c r="B18988" t="s">
        <v>7391</v>
      </c>
      <c r="C18988">
        <v>94431058</v>
      </c>
      <c r="D18988">
        <v>-0.14244537719221301</v>
      </c>
      <c r="E18988">
        <v>1.3619466677996199E-4</v>
      </c>
      <c r="F18988">
        <v>1.88143414009454E-2</v>
      </c>
      <c r="G18988"/>
      <c r="H18988" s="30" t="s">
        <v>338</v>
      </c>
    </row>
    <row r="18989" spans="1:8">
      <c r="A18989" t="s">
        <v>10394</v>
      </c>
      <c r="B18989" t="s">
        <v>7423</v>
      </c>
      <c r="C18989">
        <v>17480344</v>
      </c>
      <c r="D18989">
        <v>0.115542378185161</v>
      </c>
      <c r="E18989">
        <v>1.3621015597622201E-4</v>
      </c>
      <c r="F18989">
        <v>1.88143414009454E-2</v>
      </c>
      <c r="G18989" t="s">
        <v>24025</v>
      </c>
      <c r="H18989" s="30" t="s">
        <v>338</v>
      </c>
    </row>
    <row r="18990" spans="1:8">
      <c r="A18990" t="s">
        <v>12865</v>
      </c>
      <c r="B18990" t="s">
        <v>7459</v>
      </c>
      <c r="C18990">
        <v>44374116</v>
      </c>
      <c r="D18990">
        <v>7.4591366131063E-2</v>
      </c>
      <c r="E18990">
        <v>1.36213177464104E-4</v>
      </c>
      <c r="F18990">
        <v>1.5888294199920199E-2</v>
      </c>
      <c r="G18990" t="s">
        <v>12864</v>
      </c>
      <c r="H18990" s="30" t="s">
        <v>669</v>
      </c>
    </row>
    <row r="18991" spans="1:8">
      <c r="A18991" t="s">
        <v>19009</v>
      </c>
      <c r="B18991" t="s">
        <v>7451</v>
      </c>
      <c r="C18991">
        <v>75799090</v>
      </c>
      <c r="D18991">
        <v>8.6376372085142095E-2</v>
      </c>
      <c r="E18991">
        <v>1.3622431045492899E-4</v>
      </c>
      <c r="F18991">
        <v>1.88143414009454E-2</v>
      </c>
      <c r="G18991"/>
      <c r="H18991" s="30" t="s">
        <v>338</v>
      </c>
    </row>
    <row r="18992" spans="1:8">
      <c r="A18992" t="s">
        <v>27956</v>
      </c>
      <c r="B18992" t="s">
        <v>7393</v>
      </c>
      <c r="C18992">
        <v>31939970</v>
      </c>
      <c r="D18992">
        <v>0.101468394957098</v>
      </c>
      <c r="E18992">
        <v>1.3623696171426099E-4</v>
      </c>
      <c r="F18992">
        <v>3.6744873942702899E-2</v>
      </c>
      <c r="G18992" t="s">
        <v>8523</v>
      </c>
      <c r="H18992" s="30" t="s">
        <v>335</v>
      </c>
    </row>
    <row r="18993" spans="1:8">
      <c r="A18993" t="s">
        <v>13436</v>
      </c>
      <c r="B18993" t="s">
        <v>7391</v>
      </c>
      <c r="C18993">
        <v>176019491</v>
      </c>
      <c r="D18993">
        <v>-9.8958664672153904E-2</v>
      </c>
      <c r="E18993">
        <v>1.36270416610923E-4</v>
      </c>
      <c r="F18993">
        <v>1.8817286688747301E-2</v>
      </c>
      <c r="G18993" t="s">
        <v>24258</v>
      </c>
      <c r="H18993" s="30" t="s">
        <v>338</v>
      </c>
    </row>
    <row r="18994" spans="1:8">
      <c r="A18994" t="s">
        <v>13664</v>
      </c>
      <c r="B18994" t="s">
        <v>7396</v>
      </c>
      <c r="C18994">
        <v>181557312</v>
      </c>
      <c r="D18994">
        <v>-8.6783140440150203E-2</v>
      </c>
      <c r="E18994">
        <v>1.3627552032741599E-4</v>
      </c>
      <c r="F18994">
        <v>1.5893124709418199E-2</v>
      </c>
      <c r="G18994" t="s">
        <v>22950</v>
      </c>
      <c r="H18994" s="30" t="s">
        <v>669</v>
      </c>
    </row>
    <row r="18995" spans="1:8">
      <c r="A18995" t="s">
        <v>20726</v>
      </c>
      <c r="B18995" t="s">
        <v>7399</v>
      </c>
      <c r="C18995">
        <v>150280567</v>
      </c>
      <c r="D18995">
        <v>-0.165030364442633</v>
      </c>
      <c r="E18995">
        <v>1.3631443242423101E-4</v>
      </c>
      <c r="F18995">
        <v>3.6744873942702899E-2</v>
      </c>
      <c r="G18995"/>
      <c r="H18995" s="30" t="s">
        <v>335</v>
      </c>
    </row>
    <row r="18996" spans="1:8">
      <c r="A18996" t="s">
        <v>19991</v>
      </c>
      <c r="B18996" t="s">
        <v>7409</v>
      </c>
      <c r="C18996">
        <v>37207838</v>
      </c>
      <c r="D18996">
        <v>-0.19185438800583099</v>
      </c>
      <c r="E18996">
        <v>1.36315258409016E-4</v>
      </c>
      <c r="F18996">
        <v>3.6744873942702899E-2</v>
      </c>
      <c r="G18996" t="s">
        <v>19990</v>
      </c>
      <c r="H18996" s="30" t="s">
        <v>335</v>
      </c>
    </row>
    <row r="18997" spans="1:8">
      <c r="A18997" t="s">
        <v>7591</v>
      </c>
      <c r="B18997" t="s">
        <v>7536</v>
      </c>
      <c r="C18997">
        <v>45509539</v>
      </c>
      <c r="D18997">
        <v>-0.12959857030907401</v>
      </c>
      <c r="E18997">
        <v>1.3633450179726899E-4</v>
      </c>
      <c r="F18997">
        <v>1.88227131394995E-2</v>
      </c>
      <c r="G18997" t="s">
        <v>7590</v>
      </c>
      <c r="H18997" s="30" t="s">
        <v>338</v>
      </c>
    </row>
    <row r="18998" spans="1:8">
      <c r="A18998" t="s">
        <v>8711</v>
      </c>
      <c r="B18998" t="s">
        <v>7411</v>
      </c>
      <c r="C18998">
        <v>58707333</v>
      </c>
      <c r="D18998">
        <v>0.16108607198872801</v>
      </c>
      <c r="E18998">
        <v>1.3637451835331701E-4</v>
      </c>
      <c r="F18998">
        <v>1.8824815240683399E-2</v>
      </c>
      <c r="G18998"/>
      <c r="H18998" s="30" t="s">
        <v>338</v>
      </c>
    </row>
    <row r="18999" spans="1:8">
      <c r="A18999" t="s">
        <v>26655</v>
      </c>
      <c r="B18999" t="s">
        <v>7411</v>
      </c>
      <c r="C18999">
        <v>27025721</v>
      </c>
      <c r="D18999">
        <v>-0.12969679055768399</v>
      </c>
      <c r="E18999">
        <v>1.3638170567389801E-4</v>
      </c>
      <c r="F18999">
        <v>3.5514666081943203E-2</v>
      </c>
      <c r="G18999"/>
      <c r="H18999" s="30" t="s">
        <v>333</v>
      </c>
    </row>
    <row r="19000" spans="1:8">
      <c r="A19000" t="s">
        <v>17903</v>
      </c>
      <c r="B19000" t="s">
        <v>7451</v>
      </c>
      <c r="C19000">
        <v>79025020</v>
      </c>
      <c r="D19000">
        <v>-0.197908215290866</v>
      </c>
      <c r="E19000">
        <v>1.3640967828182601E-4</v>
      </c>
      <c r="F19000">
        <v>3.6745535338992198E-2</v>
      </c>
      <c r="G19000" t="s">
        <v>23369</v>
      </c>
      <c r="H19000" s="30" t="s">
        <v>335</v>
      </c>
    </row>
    <row r="19001" spans="1:8">
      <c r="A19001" t="s">
        <v>16358</v>
      </c>
      <c r="B19001" t="s">
        <v>7409</v>
      </c>
      <c r="C19001">
        <v>5125918</v>
      </c>
      <c r="D19001">
        <v>-0.127065331006986</v>
      </c>
      <c r="E19001">
        <v>1.3643739068385801E-4</v>
      </c>
      <c r="F19001">
        <v>1.8829131595367699E-2</v>
      </c>
      <c r="G19001" t="s">
        <v>22693</v>
      </c>
      <c r="H19001" s="30" t="s">
        <v>338</v>
      </c>
    </row>
    <row r="19002" spans="1:8">
      <c r="A19002" t="s">
        <v>9966</v>
      </c>
      <c r="B19002" t="s">
        <v>7423</v>
      </c>
      <c r="C19002">
        <v>46726595</v>
      </c>
      <c r="D19002">
        <v>0.1832055506045</v>
      </c>
      <c r="E19002">
        <v>1.3645408206113701E-4</v>
      </c>
      <c r="F19002">
        <v>3.6745535338992198E-2</v>
      </c>
      <c r="G19002" t="s">
        <v>9965</v>
      </c>
      <c r="H19002" s="30" t="s">
        <v>335</v>
      </c>
    </row>
    <row r="19003" spans="1:8">
      <c r="A19003" t="s">
        <v>19395</v>
      </c>
      <c r="B19003" t="s">
        <v>7427</v>
      </c>
      <c r="C19003">
        <v>37640995</v>
      </c>
      <c r="D19003">
        <v>0.11049710997076</v>
      </c>
      <c r="E19003">
        <v>1.36455380847057E-4</v>
      </c>
      <c r="F19003">
        <v>1.8829131595367699E-2</v>
      </c>
      <c r="G19003" t="s">
        <v>27190</v>
      </c>
      <c r="H19003" s="30" t="s">
        <v>338</v>
      </c>
    </row>
    <row r="19004" spans="1:8">
      <c r="A19004" t="s">
        <v>11024</v>
      </c>
      <c r="B19004" t="s">
        <v>7409</v>
      </c>
      <c r="C19004">
        <v>25166749</v>
      </c>
      <c r="D19004">
        <v>-8.4057280716377303E-2</v>
      </c>
      <c r="E19004">
        <v>1.3645894698963501E-4</v>
      </c>
      <c r="F19004">
        <v>1.5909883331889599E-2</v>
      </c>
      <c r="G19004"/>
      <c r="H19004" s="30" t="s">
        <v>669</v>
      </c>
    </row>
    <row r="19005" spans="1:8">
      <c r="A19005" t="s">
        <v>11533</v>
      </c>
      <c r="B19005" t="s">
        <v>7459</v>
      </c>
      <c r="C19005">
        <v>32049926</v>
      </c>
      <c r="D19005">
        <v>6.1456992236866598E-2</v>
      </c>
      <c r="E19005">
        <v>1.3646112128294399E-4</v>
      </c>
      <c r="F19005">
        <v>1.5909883331889599E-2</v>
      </c>
      <c r="G19005"/>
      <c r="H19005" s="30" t="s">
        <v>669</v>
      </c>
    </row>
    <row r="19006" spans="1:8">
      <c r="A19006" t="s">
        <v>11137</v>
      </c>
      <c r="B19006" t="s">
        <v>7391</v>
      </c>
      <c r="C19006">
        <v>113569928</v>
      </c>
      <c r="D19006">
        <v>-0.10567656432745</v>
      </c>
      <c r="E19006">
        <v>1.3647388965875001E-4</v>
      </c>
      <c r="F19006">
        <v>3.5526488084649803E-2</v>
      </c>
      <c r="G19006"/>
      <c r="H19006" s="30" t="s">
        <v>333</v>
      </c>
    </row>
    <row r="19007" spans="1:8">
      <c r="A19007" t="s">
        <v>5331</v>
      </c>
      <c r="B19007" t="s">
        <v>7436</v>
      </c>
      <c r="C19007">
        <v>73189590</v>
      </c>
      <c r="D19007">
        <v>0.15274248901376999</v>
      </c>
      <c r="E19007">
        <v>1.36476077324368E-4</v>
      </c>
      <c r="F19007">
        <v>3.6745535338992198E-2</v>
      </c>
      <c r="G19007" t="s">
        <v>24635</v>
      </c>
      <c r="H19007" s="30" t="s">
        <v>335</v>
      </c>
    </row>
    <row r="19008" spans="1:8">
      <c r="A19008" t="s">
        <v>11640</v>
      </c>
      <c r="B19008" t="s">
        <v>7406</v>
      </c>
      <c r="C19008">
        <v>30482466</v>
      </c>
      <c r="D19008">
        <v>-0.109861977871457</v>
      </c>
      <c r="E19008">
        <v>1.3649782919959599E-4</v>
      </c>
      <c r="F19008">
        <v>1.5911720005153101E-2</v>
      </c>
      <c r="G19008"/>
      <c r="H19008" s="30" t="s">
        <v>669</v>
      </c>
    </row>
    <row r="19009" spans="1:8">
      <c r="A19009" t="s">
        <v>28014</v>
      </c>
      <c r="B19009" t="s">
        <v>7391</v>
      </c>
      <c r="C19009">
        <v>982918</v>
      </c>
      <c r="D19009">
        <v>0.176622581400349</v>
      </c>
      <c r="E19009">
        <v>1.36511276417566E-4</v>
      </c>
      <c r="F19009">
        <v>3.6745535338992198E-2</v>
      </c>
      <c r="G19009" t="s">
        <v>7537</v>
      </c>
      <c r="H19009" s="30" t="s">
        <v>335</v>
      </c>
    </row>
    <row r="19010" spans="1:8">
      <c r="A19010" t="s">
        <v>16731</v>
      </c>
      <c r="B19010" t="s">
        <v>7432</v>
      </c>
      <c r="C19010">
        <v>74101155</v>
      </c>
      <c r="D19010">
        <v>-0.142789153759903</v>
      </c>
      <c r="E19010">
        <v>1.3660810360975601E-4</v>
      </c>
      <c r="F19010">
        <v>3.6758568545552699E-2</v>
      </c>
      <c r="G19010" t="s">
        <v>7922</v>
      </c>
      <c r="H19010" s="30" t="s">
        <v>335</v>
      </c>
    </row>
    <row r="19011" spans="1:8">
      <c r="A19011" t="s">
        <v>17962</v>
      </c>
      <c r="B19011" t="s">
        <v>7413</v>
      </c>
      <c r="C19011">
        <v>42483216</v>
      </c>
      <c r="D19011">
        <v>-0.14138137387361499</v>
      </c>
      <c r="E19011">
        <v>1.3661946212705899E-4</v>
      </c>
      <c r="F19011">
        <v>3.5552195157255599E-2</v>
      </c>
      <c r="G19011" t="s">
        <v>8318</v>
      </c>
      <c r="H19011" s="30" t="s">
        <v>333</v>
      </c>
    </row>
    <row r="19012" spans="1:8">
      <c r="A19012" t="s">
        <v>16833</v>
      </c>
      <c r="B19012" t="s">
        <v>7427</v>
      </c>
      <c r="C19012">
        <v>85883365</v>
      </c>
      <c r="D19012">
        <v>0.16696268170636</v>
      </c>
      <c r="E19012">
        <v>1.3669439366272501E-4</v>
      </c>
      <c r="F19012">
        <v>3.6768758184846602E-2</v>
      </c>
      <c r="G19012" t="s">
        <v>25583</v>
      </c>
      <c r="H19012" s="30" t="s">
        <v>335</v>
      </c>
    </row>
    <row r="19013" spans="1:8">
      <c r="A19013" t="s">
        <v>12670</v>
      </c>
      <c r="B19013" t="s">
        <v>7481</v>
      </c>
      <c r="C19013">
        <v>71963879</v>
      </c>
      <c r="D19013">
        <v>-9.9809095581950405E-2</v>
      </c>
      <c r="E19013">
        <v>1.3669949220493501E-4</v>
      </c>
      <c r="F19013">
        <v>1.5932782180868198E-2</v>
      </c>
      <c r="G19013" t="s">
        <v>25224</v>
      </c>
      <c r="H19013" s="30" t="s">
        <v>669</v>
      </c>
    </row>
    <row r="19014" spans="1:8">
      <c r="A19014" t="s">
        <v>10839</v>
      </c>
      <c r="B19014" t="s">
        <v>7391</v>
      </c>
      <c r="C19014">
        <v>217201394</v>
      </c>
      <c r="D19014">
        <v>6.1688591959944403E-2</v>
      </c>
      <c r="E19014">
        <v>1.36756226115154E-4</v>
      </c>
      <c r="F19014">
        <v>1.5936948514335698E-2</v>
      </c>
      <c r="G19014" t="s">
        <v>24055</v>
      </c>
      <c r="H19014" s="30" t="s">
        <v>669</v>
      </c>
    </row>
    <row r="19015" spans="1:8">
      <c r="A19015" t="s">
        <v>10614</v>
      </c>
      <c r="B19015" t="s">
        <v>7393</v>
      </c>
      <c r="C19015">
        <v>72921050</v>
      </c>
      <c r="D19015">
        <v>-0.104056891717976</v>
      </c>
      <c r="E19015">
        <v>1.36792738761303E-4</v>
      </c>
      <c r="F19015">
        <v>1.5938757436658301E-2</v>
      </c>
      <c r="G19015" t="s">
        <v>22676</v>
      </c>
      <c r="H19015" s="30" t="s">
        <v>669</v>
      </c>
    </row>
    <row r="19016" spans="1:8">
      <c r="A19016" t="s">
        <v>9175</v>
      </c>
      <c r="B19016" t="s">
        <v>7406</v>
      </c>
      <c r="C19016">
        <v>119425891</v>
      </c>
      <c r="D19016">
        <v>-7.1354167678934696E-2</v>
      </c>
      <c r="E19016">
        <v>1.3686599467597799E-4</v>
      </c>
      <c r="F19016">
        <v>1.88781319025185E-2</v>
      </c>
      <c r="G19016" t="s">
        <v>9174</v>
      </c>
      <c r="H19016" s="30" t="s">
        <v>338</v>
      </c>
    </row>
    <row r="19017" spans="1:8">
      <c r="A19017" t="s">
        <v>8605</v>
      </c>
      <c r="B19017" t="s">
        <v>7388</v>
      </c>
      <c r="C19017">
        <v>82643680</v>
      </c>
      <c r="D19017">
        <v>-0.101009468605187</v>
      </c>
      <c r="E19017">
        <v>1.3688333951627799E-4</v>
      </c>
      <c r="F19017">
        <v>1.88781319025185E-2</v>
      </c>
      <c r="G19017" t="s">
        <v>24290</v>
      </c>
      <c r="H19017" s="30" t="s">
        <v>338</v>
      </c>
    </row>
    <row r="19018" spans="1:8">
      <c r="A19018" t="s">
        <v>19267</v>
      </c>
      <c r="B19018" t="s">
        <v>7397</v>
      </c>
      <c r="C19018">
        <v>41052729</v>
      </c>
      <c r="D19018">
        <v>-9.3778273501708906E-2</v>
      </c>
      <c r="E19018">
        <v>1.36886393627002E-4</v>
      </c>
      <c r="F19018">
        <v>1.88781319025185E-2</v>
      </c>
      <c r="G19018" t="s">
        <v>19266</v>
      </c>
      <c r="H19018" s="30" t="s">
        <v>338</v>
      </c>
    </row>
    <row r="19019" spans="1:8">
      <c r="A19019" t="s">
        <v>21585</v>
      </c>
      <c r="B19019" t="s">
        <v>7481</v>
      </c>
      <c r="C19019">
        <v>54032044</v>
      </c>
      <c r="D19019">
        <v>-0.24224648177232</v>
      </c>
      <c r="E19019">
        <v>1.3689845000073699E-4</v>
      </c>
      <c r="F19019">
        <v>3.6810606769054399E-2</v>
      </c>
      <c r="G19019" t="s">
        <v>9387</v>
      </c>
      <c r="H19019" s="30" t="s">
        <v>335</v>
      </c>
    </row>
    <row r="19020" spans="1:8">
      <c r="A19020" t="s">
        <v>13563</v>
      </c>
      <c r="B19020" t="s">
        <v>7388</v>
      </c>
      <c r="C19020">
        <v>136494804</v>
      </c>
      <c r="D19020">
        <v>-0.105987296700886</v>
      </c>
      <c r="E19020">
        <v>1.36909932095647E-4</v>
      </c>
      <c r="F19020">
        <v>1.88781319025185E-2</v>
      </c>
      <c r="G19020" t="s">
        <v>24734</v>
      </c>
      <c r="H19020" s="30" t="s">
        <v>338</v>
      </c>
    </row>
    <row r="19021" spans="1:8">
      <c r="A19021" t="s">
        <v>19718</v>
      </c>
      <c r="B19021" t="s">
        <v>7393</v>
      </c>
      <c r="C19021">
        <v>10498867</v>
      </c>
      <c r="D19021">
        <v>6.4082605181827304E-2</v>
      </c>
      <c r="E19021">
        <v>1.36973088761791E-4</v>
      </c>
      <c r="F19021">
        <v>1.88834114171791E-2</v>
      </c>
      <c r="G19021" t="s">
        <v>27217</v>
      </c>
      <c r="H19021" s="30" t="s">
        <v>338</v>
      </c>
    </row>
    <row r="19022" spans="1:8">
      <c r="A19022" t="s">
        <v>10497</v>
      </c>
      <c r="B19022" t="s">
        <v>7413</v>
      </c>
      <c r="C19022">
        <v>64539239</v>
      </c>
      <c r="D19022">
        <v>0.10343699563631401</v>
      </c>
      <c r="E19022">
        <v>1.3699136901198101E-4</v>
      </c>
      <c r="F19022">
        <v>1.5959452455109401E-2</v>
      </c>
      <c r="G19022" t="s">
        <v>24813</v>
      </c>
      <c r="H19022" s="30" t="s">
        <v>669</v>
      </c>
    </row>
    <row r="19023" spans="1:8">
      <c r="A19023" t="s">
        <v>11955</v>
      </c>
      <c r="B19023" t="s">
        <v>7396</v>
      </c>
      <c r="C19023">
        <v>172691316</v>
      </c>
      <c r="D19023">
        <v>-0.13020394671091301</v>
      </c>
      <c r="E19023">
        <v>1.3702804740092301E-4</v>
      </c>
      <c r="F19023">
        <v>1.8887559022264199E-2</v>
      </c>
      <c r="G19023" t="s">
        <v>22780</v>
      </c>
      <c r="H19023" s="30" t="s">
        <v>338</v>
      </c>
    </row>
    <row r="19024" spans="1:8">
      <c r="A19024" t="s">
        <v>7789</v>
      </c>
      <c r="B19024" t="s">
        <v>7406</v>
      </c>
      <c r="C19024">
        <v>171913083</v>
      </c>
      <c r="D19024">
        <v>-0.10133811752956701</v>
      </c>
      <c r="E19024">
        <v>1.37073130961461E-4</v>
      </c>
      <c r="F19024">
        <v>1.88903442159583E-2</v>
      </c>
      <c r="G19024" t="s">
        <v>7571</v>
      </c>
      <c r="H19024" s="30" t="s">
        <v>338</v>
      </c>
    </row>
    <row r="19025" spans="1:8">
      <c r="A19025" t="s">
        <v>10300</v>
      </c>
      <c r="B19025" t="s">
        <v>7397</v>
      </c>
      <c r="C19025">
        <v>10228880</v>
      </c>
      <c r="D19025">
        <v>-0.10410804899633</v>
      </c>
      <c r="E19025">
        <v>1.37096337226575E-4</v>
      </c>
      <c r="F19025">
        <v>3.5651750850501297E-2</v>
      </c>
      <c r="G19025" t="s">
        <v>23471</v>
      </c>
      <c r="H19025" s="30" t="s">
        <v>333</v>
      </c>
    </row>
    <row r="19026" spans="1:8">
      <c r="A19026" t="s">
        <v>26592</v>
      </c>
      <c r="B19026" t="s">
        <v>7406</v>
      </c>
      <c r="C19026">
        <v>23959538</v>
      </c>
      <c r="D19026">
        <v>0.10700188401275899</v>
      </c>
      <c r="E19026">
        <v>1.37111563870801E-4</v>
      </c>
      <c r="F19026">
        <v>3.5651750850501297E-2</v>
      </c>
      <c r="G19026" t="s">
        <v>26593</v>
      </c>
      <c r="H19026" s="30" t="s">
        <v>333</v>
      </c>
    </row>
    <row r="19027" spans="1:8">
      <c r="A19027" t="s">
        <v>11052</v>
      </c>
      <c r="B19027" t="s">
        <v>7411</v>
      </c>
      <c r="C19027">
        <v>24434537</v>
      </c>
      <c r="D19027">
        <v>-0.135767699044784</v>
      </c>
      <c r="E19027">
        <v>1.3714288529497701E-4</v>
      </c>
      <c r="F19027">
        <v>3.5651750850501297E-2</v>
      </c>
      <c r="G19027" t="s">
        <v>23356</v>
      </c>
      <c r="H19027" s="30" t="s">
        <v>333</v>
      </c>
    </row>
    <row r="19028" spans="1:8">
      <c r="A19028" t="s">
        <v>9775</v>
      </c>
      <c r="B19028" t="s">
        <v>7411</v>
      </c>
      <c r="C19028">
        <v>90478057</v>
      </c>
      <c r="D19028">
        <v>-7.5002617821228898E-2</v>
      </c>
      <c r="E19028">
        <v>1.3716693273156701E-4</v>
      </c>
      <c r="F19028">
        <v>1.5975150940549899E-2</v>
      </c>
      <c r="G19028"/>
      <c r="H19028" s="30" t="s">
        <v>669</v>
      </c>
    </row>
    <row r="19029" spans="1:8">
      <c r="A19029" t="s">
        <v>11706</v>
      </c>
      <c r="B19029" t="s">
        <v>7396</v>
      </c>
      <c r="C19029">
        <v>28584002</v>
      </c>
      <c r="D19029">
        <v>-6.0613038967873699E-2</v>
      </c>
      <c r="E19029">
        <v>1.37168196448762E-4</v>
      </c>
      <c r="F19029">
        <v>1.5975150940549899E-2</v>
      </c>
      <c r="G19029"/>
      <c r="H19029" s="30" t="s">
        <v>669</v>
      </c>
    </row>
    <row r="19030" spans="1:8">
      <c r="A19030" t="s">
        <v>11509</v>
      </c>
      <c r="B19030" t="s">
        <v>7536</v>
      </c>
      <c r="C19030">
        <v>46875372</v>
      </c>
      <c r="D19030">
        <v>-8.9456877640653701E-2</v>
      </c>
      <c r="E19030">
        <v>1.3723055901016201E-4</v>
      </c>
      <c r="F19030">
        <v>1.5979963016649501E-2</v>
      </c>
      <c r="G19030" t="s">
        <v>11508</v>
      </c>
      <c r="H19030" s="30" t="s">
        <v>669</v>
      </c>
    </row>
    <row r="19031" spans="1:8">
      <c r="A19031" t="s">
        <v>16029</v>
      </c>
      <c r="B19031" t="s">
        <v>7436</v>
      </c>
      <c r="C19031">
        <v>4345101</v>
      </c>
      <c r="D19031">
        <v>-0.102609565013888</v>
      </c>
      <c r="E19031">
        <v>1.3723949444005001E-4</v>
      </c>
      <c r="F19031">
        <v>1.8909839213496701E-2</v>
      </c>
      <c r="G19031"/>
      <c r="H19031" s="30" t="s">
        <v>338</v>
      </c>
    </row>
    <row r="19032" spans="1:8">
      <c r="A19032" t="s">
        <v>8441</v>
      </c>
      <c r="B19032" t="s">
        <v>7406</v>
      </c>
      <c r="C19032">
        <v>44935097</v>
      </c>
      <c r="D19032">
        <v>-8.8171104566751701E-2</v>
      </c>
      <c r="E19032">
        <v>1.37272791673267E-4</v>
      </c>
      <c r="F19032">
        <v>1.59806295370695E-2</v>
      </c>
      <c r="G19032" t="s">
        <v>23675</v>
      </c>
      <c r="H19032" s="30" t="s">
        <v>669</v>
      </c>
    </row>
    <row r="19033" spans="1:8">
      <c r="A19033" t="s">
        <v>12850</v>
      </c>
      <c r="B19033" t="s">
        <v>7481</v>
      </c>
      <c r="C19033">
        <v>65234590</v>
      </c>
      <c r="D19033">
        <v>-0.107431712706993</v>
      </c>
      <c r="E19033">
        <v>1.37289233154046E-4</v>
      </c>
      <c r="F19033">
        <v>1.59806295370695E-2</v>
      </c>
      <c r="G19033"/>
      <c r="H19033" s="30" t="s">
        <v>669</v>
      </c>
    </row>
    <row r="19034" spans="1:8">
      <c r="A19034" t="s">
        <v>12823</v>
      </c>
      <c r="B19034" t="s">
        <v>7399</v>
      </c>
      <c r="C19034">
        <v>148469757</v>
      </c>
      <c r="D19034">
        <v>0.11879256919561</v>
      </c>
      <c r="E19034">
        <v>1.3729941870933699E-4</v>
      </c>
      <c r="F19034">
        <v>1.59806295370695E-2</v>
      </c>
      <c r="G19034" t="s">
        <v>25286</v>
      </c>
      <c r="H19034" s="30" t="s">
        <v>669</v>
      </c>
    </row>
    <row r="19035" spans="1:8">
      <c r="A19035" t="s">
        <v>12967</v>
      </c>
      <c r="B19035" t="s">
        <v>7436</v>
      </c>
      <c r="C19035">
        <v>84764156</v>
      </c>
      <c r="D19035">
        <v>-9.6540552769915494E-2</v>
      </c>
      <c r="E19035">
        <v>1.3734161539785201E-4</v>
      </c>
      <c r="F19035">
        <v>1.8920476949252901E-2</v>
      </c>
      <c r="G19035"/>
      <c r="H19035" s="30" t="s">
        <v>338</v>
      </c>
    </row>
    <row r="19036" spans="1:8">
      <c r="A19036" t="s">
        <v>12879</v>
      </c>
      <c r="B19036" t="s">
        <v>7411</v>
      </c>
      <c r="C19036">
        <v>107809078</v>
      </c>
      <c r="D19036">
        <v>9.9175776552283906E-2</v>
      </c>
      <c r="E19036">
        <v>1.37364253066762E-4</v>
      </c>
      <c r="F19036">
        <v>1.5985725478157901E-2</v>
      </c>
      <c r="G19036" t="s">
        <v>12878</v>
      </c>
      <c r="H19036" s="30" t="s">
        <v>669</v>
      </c>
    </row>
    <row r="19037" spans="1:8">
      <c r="A19037" t="s">
        <v>14581</v>
      </c>
      <c r="B19037" t="s">
        <v>7391</v>
      </c>
      <c r="C19037">
        <v>65722872</v>
      </c>
      <c r="D19037">
        <v>-6.5416900805149503E-2</v>
      </c>
      <c r="E19037">
        <v>1.37384876813187E-4</v>
      </c>
      <c r="F19037">
        <v>1.8923003679250702E-2</v>
      </c>
      <c r="G19037"/>
      <c r="H19037" s="30" t="s">
        <v>338</v>
      </c>
    </row>
    <row r="19038" spans="1:8">
      <c r="A19038" t="s">
        <v>10402</v>
      </c>
      <c r="B19038" t="s">
        <v>7404</v>
      </c>
      <c r="C19038">
        <v>42453261</v>
      </c>
      <c r="D19038">
        <v>0.139685937595832</v>
      </c>
      <c r="E19038">
        <v>1.3743107541737499E-4</v>
      </c>
      <c r="F19038">
        <v>1.89259339794716E-2</v>
      </c>
      <c r="G19038" t="s">
        <v>22649</v>
      </c>
      <c r="H19038" s="30" t="s">
        <v>338</v>
      </c>
    </row>
    <row r="19039" spans="1:8">
      <c r="A19039" t="s">
        <v>12028</v>
      </c>
      <c r="B19039" t="s">
        <v>7399</v>
      </c>
      <c r="C19039">
        <v>131334527</v>
      </c>
      <c r="D19039">
        <v>-9.0249799161874297E-2</v>
      </c>
      <c r="E19039">
        <v>1.37516470150215E-4</v>
      </c>
      <c r="F19039">
        <v>1.6000987438892899E-2</v>
      </c>
      <c r="G19039"/>
      <c r="H19039" s="30" t="s">
        <v>669</v>
      </c>
    </row>
    <row r="19040" spans="1:8">
      <c r="A19040" t="s">
        <v>11475</v>
      </c>
      <c r="B19040" t="s">
        <v>7413</v>
      </c>
      <c r="C19040">
        <v>72515024</v>
      </c>
      <c r="D19040">
        <v>-0.13918332885182499</v>
      </c>
      <c r="E19040">
        <v>1.37526759213153E-4</v>
      </c>
      <c r="F19040">
        <v>3.69664626459155E-2</v>
      </c>
      <c r="G19040" t="s">
        <v>25124</v>
      </c>
      <c r="H19040" s="30" t="s">
        <v>335</v>
      </c>
    </row>
    <row r="19041" spans="1:8">
      <c r="A19041" t="s">
        <v>12658</v>
      </c>
      <c r="B19041" t="s">
        <v>7413</v>
      </c>
      <c r="C19041">
        <v>75335493</v>
      </c>
      <c r="D19041">
        <v>6.9697905152106901E-2</v>
      </c>
      <c r="E19041">
        <v>1.3754038314034E-4</v>
      </c>
      <c r="F19041">
        <v>1.60013179463309E-2</v>
      </c>
      <c r="G19041" t="s">
        <v>23846</v>
      </c>
      <c r="H19041" s="30" t="s">
        <v>669</v>
      </c>
    </row>
    <row r="19042" spans="1:8">
      <c r="A19042" t="s">
        <v>11668</v>
      </c>
      <c r="B19042" t="s">
        <v>7427</v>
      </c>
      <c r="C19042">
        <v>31733069</v>
      </c>
      <c r="D19042">
        <v>0.11514647465912201</v>
      </c>
      <c r="E19042">
        <v>1.3758183398615101E-4</v>
      </c>
      <c r="F19042">
        <v>1.60036883774838E-2</v>
      </c>
      <c r="G19042"/>
      <c r="H19042" s="30" t="s">
        <v>669</v>
      </c>
    </row>
    <row r="19043" spans="1:8">
      <c r="A19043" t="s">
        <v>12642</v>
      </c>
      <c r="B19043" t="s">
        <v>7409</v>
      </c>
      <c r="C19043">
        <v>16436898</v>
      </c>
      <c r="D19043">
        <v>9.3547194051911503E-2</v>
      </c>
      <c r="E19043">
        <v>1.3760540439993699E-4</v>
      </c>
      <c r="F19043">
        <v>1.8946505132197599E-2</v>
      </c>
      <c r="G19043" t="s">
        <v>8704</v>
      </c>
      <c r="H19043" s="30" t="s">
        <v>338</v>
      </c>
    </row>
    <row r="19044" spans="1:8">
      <c r="A19044" t="s">
        <v>13637</v>
      </c>
      <c r="B19044" t="s">
        <v>7409</v>
      </c>
      <c r="C19044">
        <v>7206609</v>
      </c>
      <c r="D19044">
        <v>-7.9642912265639701E-2</v>
      </c>
      <c r="E19044">
        <v>1.3760749013642701E-4</v>
      </c>
      <c r="F19044">
        <v>1.6004221105474802E-2</v>
      </c>
      <c r="G19044" t="s">
        <v>23378</v>
      </c>
      <c r="H19044" s="30" t="s">
        <v>669</v>
      </c>
    </row>
    <row r="19045" spans="1:8">
      <c r="A19045" t="s">
        <v>25178</v>
      </c>
      <c r="B19045" t="s">
        <v>7427</v>
      </c>
      <c r="C19045">
        <v>61749716</v>
      </c>
      <c r="D19045">
        <v>-7.3110830788186004E-2</v>
      </c>
      <c r="E19045">
        <v>1.37629574260125E-4</v>
      </c>
      <c r="F19045">
        <v>1.6004338295031301E-2</v>
      </c>
      <c r="G19045" t="s">
        <v>25179</v>
      </c>
      <c r="H19045" s="30" t="s">
        <v>669</v>
      </c>
    </row>
    <row r="19046" spans="1:8">
      <c r="A19046" t="s">
        <v>9528</v>
      </c>
      <c r="B19046" t="s">
        <v>7396</v>
      </c>
      <c r="C19046">
        <v>133403841</v>
      </c>
      <c r="D19046">
        <v>-0.11232204073784301</v>
      </c>
      <c r="E19046">
        <v>1.3767620716233101E-4</v>
      </c>
      <c r="F19046">
        <v>1.8952817173256E-2</v>
      </c>
      <c r="G19046" t="s">
        <v>26972</v>
      </c>
      <c r="H19046" s="30" t="s">
        <v>338</v>
      </c>
    </row>
    <row r="19047" spans="1:8">
      <c r="A19047" t="s">
        <v>11945</v>
      </c>
      <c r="B19047" t="s">
        <v>7427</v>
      </c>
      <c r="C19047">
        <v>39787907</v>
      </c>
      <c r="D19047">
        <v>-8.7910141960305194E-2</v>
      </c>
      <c r="E19047">
        <v>1.37732879927152E-4</v>
      </c>
      <c r="F19047">
        <v>1.60118386454411E-2</v>
      </c>
      <c r="G19047" t="s">
        <v>24496</v>
      </c>
      <c r="H19047" s="30" t="s">
        <v>669</v>
      </c>
    </row>
    <row r="19048" spans="1:8">
      <c r="A19048" t="s">
        <v>9658</v>
      </c>
      <c r="B19048" t="s">
        <v>7393</v>
      </c>
      <c r="C19048">
        <v>179058215</v>
      </c>
      <c r="D19048">
        <v>-7.4293750484694304E-2</v>
      </c>
      <c r="E19048">
        <v>1.3773624641239601E-4</v>
      </c>
      <c r="F19048">
        <v>1.60118386454411E-2</v>
      </c>
      <c r="G19048"/>
      <c r="H19048" s="30" t="s">
        <v>669</v>
      </c>
    </row>
    <row r="19049" spans="1:8">
      <c r="A19049" t="s">
        <v>12137</v>
      </c>
      <c r="B19049" t="s">
        <v>7423</v>
      </c>
      <c r="C19049">
        <v>73116210</v>
      </c>
      <c r="D19049">
        <v>9.8161766889870897E-2</v>
      </c>
      <c r="E19049">
        <v>1.3778431673228101E-4</v>
      </c>
      <c r="F19049">
        <v>1.6014975048075E-2</v>
      </c>
      <c r="G19049" t="s">
        <v>12136</v>
      </c>
      <c r="H19049" s="30" t="s">
        <v>669</v>
      </c>
    </row>
    <row r="19050" spans="1:8">
      <c r="A19050" t="s">
        <v>11657</v>
      </c>
      <c r="B19050" t="s">
        <v>7406</v>
      </c>
      <c r="C19050">
        <v>112084553</v>
      </c>
      <c r="D19050">
        <v>-8.6479700804051401E-2</v>
      </c>
      <c r="E19050">
        <v>1.37819862225342E-4</v>
      </c>
      <c r="F19050">
        <v>1.60166549252376E-2</v>
      </c>
      <c r="G19050"/>
      <c r="H19050" s="30" t="s">
        <v>669</v>
      </c>
    </row>
    <row r="19051" spans="1:8">
      <c r="A19051" t="s">
        <v>26621</v>
      </c>
      <c r="B19051" t="s">
        <v>7423</v>
      </c>
      <c r="C19051">
        <v>72504921</v>
      </c>
      <c r="D19051">
        <v>-5.0868136780462002E-2</v>
      </c>
      <c r="E19051">
        <v>1.3788985564734099E-4</v>
      </c>
      <c r="F19051">
        <v>3.5833666131598198E-2</v>
      </c>
      <c r="G19051" t="s">
        <v>26622</v>
      </c>
      <c r="H19051" s="30" t="s">
        <v>333</v>
      </c>
    </row>
    <row r="19052" spans="1:8">
      <c r="A19052" t="s">
        <v>13908</v>
      </c>
      <c r="B19052" t="s">
        <v>7396</v>
      </c>
      <c r="C19052">
        <v>20762781</v>
      </c>
      <c r="D19052">
        <v>0.12163965516455701</v>
      </c>
      <c r="E19052">
        <v>1.3789701311105301E-4</v>
      </c>
      <c r="F19052">
        <v>3.70528688679451E-2</v>
      </c>
      <c r="G19052"/>
      <c r="H19052" s="30" t="s">
        <v>335</v>
      </c>
    </row>
    <row r="19053" spans="1:8">
      <c r="A19053" t="s">
        <v>19783</v>
      </c>
      <c r="B19053" t="s">
        <v>7459</v>
      </c>
      <c r="C19053">
        <v>116336783</v>
      </c>
      <c r="D19053">
        <v>0.10159585633798</v>
      </c>
      <c r="E19053">
        <v>1.37897952006237E-4</v>
      </c>
      <c r="F19053">
        <v>1.897990218709E-2</v>
      </c>
      <c r="G19053" t="s">
        <v>25686</v>
      </c>
      <c r="H19053" s="30" t="s">
        <v>338</v>
      </c>
    </row>
    <row r="19054" spans="1:8">
      <c r="A19054" t="s">
        <v>16330</v>
      </c>
      <c r="B19054" t="s">
        <v>7399</v>
      </c>
      <c r="C19054">
        <v>150097444</v>
      </c>
      <c r="D19054">
        <v>0.102337383873795</v>
      </c>
      <c r="E19054">
        <v>1.3794168366568099E-4</v>
      </c>
      <c r="F19054">
        <v>3.5834870948722702E-2</v>
      </c>
      <c r="G19054"/>
      <c r="H19054" s="30" t="s">
        <v>333</v>
      </c>
    </row>
    <row r="19055" spans="1:8">
      <c r="A19055" t="s">
        <v>12890</v>
      </c>
      <c r="B19055" t="s">
        <v>7396</v>
      </c>
      <c r="C19055">
        <v>97579799</v>
      </c>
      <c r="D19055">
        <v>8.9776144379598605E-2</v>
      </c>
      <c r="E19055">
        <v>1.37945421751751E-4</v>
      </c>
      <c r="F19055">
        <v>1.6028793615927101E-2</v>
      </c>
      <c r="G19055" t="s">
        <v>9902</v>
      </c>
      <c r="H19055" s="30" t="s">
        <v>669</v>
      </c>
    </row>
    <row r="19056" spans="1:8">
      <c r="A19056" t="s">
        <v>11329</v>
      </c>
      <c r="B19056" t="s">
        <v>7396</v>
      </c>
      <c r="C19056">
        <v>165594635</v>
      </c>
      <c r="D19056">
        <v>-0.106949805293945</v>
      </c>
      <c r="E19056">
        <v>1.3797953917098999E-4</v>
      </c>
      <c r="F19056">
        <v>1.8987689955019101E-2</v>
      </c>
      <c r="G19056" t="s">
        <v>25145</v>
      </c>
      <c r="H19056" s="30" t="s">
        <v>338</v>
      </c>
    </row>
    <row r="19057" spans="1:8">
      <c r="A19057" t="s">
        <v>22647</v>
      </c>
      <c r="B19057" t="s">
        <v>7397</v>
      </c>
      <c r="C19057">
        <v>78172177</v>
      </c>
      <c r="D19057">
        <v>7.9538616414575297E-2</v>
      </c>
      <c r="E19057">
        <v>1.3799901557646601E-4</v>
      </c>
      <c r="F19057">
        <v>1.60325676993439E-2</v>
      </c>
      <c r="G19057" t="s">
        <v>22648</v>
      </c>
      <c r="H19057" s="30" t="s">
        <v>669</v>
      </c>
    </row>
    <row r="19058" spans="1:8">
      <c r="A19058" t="s">
        <v>14339</v>
      </c>
      <c r="B19058" t="s">
        <v>7391</v>
      </c>
      <c r="C19058">
        <v>53535656</v>
      </c>
      <c r="D19058">
        <v>0.19509585148671399</v>
      </c>
      <c r="E19058">
        <v>1.3807449971123601E-4</v>
      </c>
      <c r="F19058">
        <v>3.7087435791732903E-2</v>
      </c>
      <c r="G19058" t="s">
        <v>25088</v>
      </c>
      <c r="H19058" s="30" t="s">
        <v>335</v>
      </c>
    </row>
    <row r="19059" spans="1:8">
      <c r="A19059" t="s">
        <v>12750</v>
      </c>
      <c r="B19059" t="s">
        <v>7459</v>
      </c>
      <c r="C19059">
        <v>72291091</v>
      </c>
      <c r="D19059">
        <v>-6.2008767502844502E-2</v>
      </c>
      <c r="E19059">
        <v>1.3808235840477099E-4</v>
      </c>
      <c r="F19059">
        <v>1.89983961664923E-2</v>
      </c>
      <c r="G19059" t="s">
        <v>23139</v>
      </c>
      <c r="H19059" s="30" t="s">
        <v>338</v>
      </c>
    </row>
    <row r="19060" spans="1:8">
      <c r="A19060" t="s">
        <v>12194</v>
      </c>
      <c r="B19060" t="s">
        <v>7548</v>
      </c>
      <c r="C19060">
        <v>39989716</v>
      </c>
      <c r="D19060">
        <v>0.131104578876588</v>
      </c>
      <c r="E19060">
        <v>1.38107544510266E-4</v>
      </c>
      <c r="F19060">
        <v>1.8998419091693398E-2</v>
      </c>
      <c r="G19060" t="s">
        <v>23125</v>
      </c>
      <c r="H19060" s="30" t="s">
        <v>338</v>
      </c>
    </row>
    <row r="19061" spans="1:8">
      <c r="A19061" t="s">
        <v>8577</v>
      </c>
      <c r="B19061" t="s">
        <v>7406</v>
      </c>
      <c r="C19061">
        <v>42531169</v>
      </c>
      <c r="D19061">
        <v>0.10547883677962</v>
      </c>
      <c r="E19061">
        <v>1.38123770323141E-4</v>
      </c>
      <c r="F19061">
        <v>1.60423059585438E-2</v>
      </c>
      <c r="G19061" t="s">
        <v>24983</v>
      </c>
      <c r="H19061" s="30" t="s">
        <v>669</v>
      </c>
    </row>
    <row r="19062" spans="1:8">
      <c r="A19062" t="s">
        <v>10052</v>
      </c>
      <c r="B19062" t="s">
        <v>7406</v>
      </c>
      <c r="C19062">
        <v>48284164</v>
      </c>
      <c r="D19062">
        <v>-0.13500943505636001</v>
      </c>
      <c r="E19062">
        <v>1.38125089856336E-4</v>
      </c>
      <c r="F19062">
        <v>1.60423059585438E-2</v>
      </c>
      <c r="G19062" t="s">
        <v>10051</v>
      </c>
      <c r="H19062" s="30" t="s">
        <v>669</v>
      </c>
    </row>
    <row r="19063" spans="1:8">
      <c r="A19063" t="s">
        <v>11994</v>
      </c>
      <c r="B19063" t="s">
        <v>7399</v>
      </c>
      <c r="C19063">
        <v>102516271</v>
      </c>
      <c r="D19063">
        <v>0.13229888584548999</v>
      </c>
      <c r="E19063">
        <v>1.3813243134195601E-4</v>
      </c>
      <c r="F19063">
        <v>3.5865316078783099E-2</v>
      </c>
      <c r="G19063" t="s">
        <v>23064</v>
      </c>
      <c r="H19063" s="30" t="s">
        <v>333</v>
      </c>
    </row>
    <row r="19064" spans="1:8">
      <c r="A19064" t="s">
        <v>15892</v>
      </c>
      <c r="B19064" t="s">
        <v>7409</v>
      </c>
      <c r="C19064">
        <v>150177909</v>
      </c>
      <c r="D19064">
        <v>-0.144464423369528</v>
      </c>
      <c r="E19064">
        <v>1.3815334206512299E-4</v>
      </c>
      <c r="F19064">
        <v>3.5865316078783099E-2</v>
      </c>
      <c r="G19064" t="s">
        <v>15891</v>
      </c>
      <c r="H19064" s="30" t="s">
        <v>333</v>
      </c>
    </row>
    <row r="19065" spans="1:8">
      <c r="A19065" t="s">
        <v>20009</v>
      </c>
      <c r="B19065" t="s">
        <v>7388</v>
      </c>
      <c r="C19065">
        <v>145676033</v>
      </c>
      <c r="D19065">
        <v>-7.2472170468851793E-2</v>
      </c>
      <c r="E19065">
        <v>1.38201505031094E-4</v>
      </c>
      <c r="F19065">
        <v>1.90079010755002E-2</v>
      </c>
      <c r="G19065" t="s">
        <v>20008</v>
      </c>
      <c r="H19065" s="30" t="s">
        <v>338</v>
      </c>
    </row>
    <row r="19066" spans="1:8">
      <c r="A19066" t="s">
        <v>8830</v>
      </c>
      <c r="B19066" t="s">
        <v>7399</v>
      </c>
      <c r="C19066">
        <v>24938266</v>
      </c>
      <c r="D19066">
        <v>-5.2489606945527602E-2</v>
      </c>
      <c r="E19066">
        <v>1.3822518822919101E-4</v>
      </c>
      <c r="F19066">
        <v>1.6051476610474801E-2</v>
      </c>
      <c r="G19066" t="s">
        <v>24862</v>
      </c>
      <c r="H19066" s="30" t="s">
        <v>669</v>
      </c>
    </row>
    <row r="19067" spans="1:8">
      <c r="A19067" t="s">
        <v>11717</v>
      </c>
      <c r="B19067" t="s">
        <v>7397</v>
      </c>
      <c r="C19067">
        <v>38604680</v>
      </c>
      <c r="D19067">
        <v>0.103136879889854</v>
      </c>
      <c r="E19067">
        <v>1.3826598426706899E-4</v>
      </c>
      <c r="F19067">
        <v>1.6053758994384899E-2</v>
      </c>
      <c r="G19067" t="s">
        <v>8849</v>
      </c>
      <c r="H19067" s="30" t="s">
        <v>669</v>
      </c>
    </row>
    <row r="19068" spans="1:8">
      <c r="A19068" t="s">
        <v>19332</v>
      </c>
      <c r="B19068" t="s">
        <v>7408</v>
      </c>
      <c r="C19068">
        <v>60858364</v>
      </c>
      <c r="D19068">
        <v>-0.20635132103147799</v>
      </c>
      <c r="E19068">
        <v>1.38314462788419E-4</v>
      </c>
      <c r="F19068">
        <v>1.9019991985887701E-2</v>
      </c>
      <c r="G19068" t="s">
        <v>24728</v>
      </c>
      <c r="H19068" s="30" t="s">
        <v>338</v>
      </c>
    </row>
    <row r="19069" spans="1:8">
      <c r="A19069" t="s">
        <v>18178</v>
      </c>
      <c r="B19069" t="s">
        <v>7423</v>
      </c>
      <c r="C19069">
        <v>57559965</v>
      </c>
      <c r="D19069">
        <v>-0.111779897783906</v>
      </c>
      <c r="E19069">
        <v>1.38324692014309E-4</v>
      </c>
      <c r="F19069">
        <v>3.5885288628012102E-2</v>
      </c>
      <c r="G19069" t="s">
        <v>24798</v>
      </c>
      <c r="H19069" s="30" t="s">
        <v>333</v>
      </c>
    </row>
    <row r="19070" spans="1:8">
      <c r="A19070" t="s">
        <v>21092</v>
      </c>
      <c r="B19070" t="s">
        <v>7436</v>
      </c>
      <c r="C19070">
        <v>138987312</v>
      </c>
      <c r="D19070">
        <v>-0.11490665719113601</v>
      </c>
      <c r="E19070">
        <v>1.38324792833549E-4</v>
      </c>
      <c r="F19070">
        <v>3.5885288628012102E-2</v>
      </c>
      <c r="G19070" t="s">
        <v>14116</v>
      </c>
      <c r="H19070" s="30" t="s">
        <v>333</v>
      </c>
    </row>
    <row r="19071" spans="1:8">
      <c r="A19071" t="s">
        <v>19952</v>
      </c>
      <c r="B19071" t="s">
        <v>7430</v>
      </c>
      <c r="C19071">
        <v>1649123</v>
      </c>
      <c r="D19071">
        <v>-7.0789248800542603E-2</v>
      </c>
      <c r="E19071">
        <v>1.3837929232434799E-4</v>
      </c>
      <c r="F19071">
        <v>1.9024914976663199E-2</v>
      </c>
      <c r="G19071" t="s">
        <v>26952</v>
      </c>
      <c r="H19071" s="30" t="s">
        <v>338</v>
      </c>
    </row>
    <row r="19072" spans="1:8">
      <c r="A19072" t="s">
        <v>20399</v>
      </c>
      <c r="B19072" t="s">
        <v>7459</v>
      </c>
      <c r="C19072">
        <v>92812110</v>
      </c>
      <c r="D19072">
        <v>0.11500465388684999</v>
      </c>
      <c r="E19072">
        <v>1.3838111183010399E-4</v>
      </c>
      <c r="F19072">
        <v>3.7156649703900299E-2</v>
      </c>
      <c r="G19072" t="s">
        <v>27996</v>
      </c>
      <c r="H19072" s="30" t="s">
        <v>335</v>
      </c>
    </row>
    <row r="19073" spans="1:8">
      <c r="A19073" t="s">
        <v>14081</v>
      </c>
      <c r="B19073" t="s">
        <v>7388</v>
      </c>
      <c r="C19073">
        <v>128499148</v>
      </c>
      <c r="D19073">
        <v>-0.138690002263224</v>
      </c>
      <c r="E19073">
        <v>1.38400371808714E-4</v>
      </c>
      <c r="F19073">
        <v>1.9024914976663199E-2</v>
      </c>
      <c r="G19073"/>
      <c r="H19073" s="30" t="s">
        <v>338</v>
      </c>
    </row>
    <row r="19074" spans="1:8">
      <c r="A19074" t="s">
        <v>12293</v>
      </c>
      <c r="B19074" t="s">
        <v>7411</v>
      </c>
      <c r="C19074">
        <v>27975175</v>
      </c>
      <c r="D19074">
        <v>9.6679984552007894E-2</v>
      </c>
      <c r="E19074">
        <v>1.38441076410548E-4</v>
      </c>
      <c r="F19074">
        <v>1.6071631121688999E-2</v>
      </c>
      <c r="G19074"/>
      <c r="H19074" s="30" t="s">
        <v>669</v>
      </c>
    </row>
    <row r="19075" spans="1:8">
      <c r="A19075" t="s">
        <v>11456</v>
      </c>
      <c r="B19075" t="s">
        <v>7451</v>
      </c>
      <c r="C19075">
        <v>138289134</v>
      </c>
      <c r="D19075">
        <v>0.13585474846029799</v>
      </c>
      <c r="E19075">
        <v>1.3844260782301901E-4</v>
      </c>
      <c r="F19075">
        <v>1.9027276386854398E-2</v>
      </c>
      <c r="G19075"/>
      <c r="H19075" s="30" t="s">
        <v>338</v>
      </c>
    </row>
    <row r="19076" spans="1:8">
      <c r="A19076" t="s">
        <v>9777</v>
      </c>
      <c r="B19076" t="s">
        <v>7396</v>
      </c>
      <c r="C19076">
        <v>217360510</v>
      </c>
      <c r="D19076">
        <v>0.115673728114673</v>
      </c>
      <c r="E19076">
        <v>1.3850085474257799E-4</v>
      </c>
      <c r="F19076">
        <v>1.6076113045628702E-2</v>
      </c>
      <c r="G19076"/>
      <c r="H19076" s="30" t="s">
        <v>669</v>
      </c>
    </row>
    <row r="19077" spans="1:8">
      <c r="A19077" t="s">
        <v>28077</v>
      </c>
      <c r="B19077" t="s">
        <v>7408</v>
      </c>
      <c r="C19077">
        <v>34828328</v>
      </c>
      <c r="D19077">
        <v>0.21428584184331101</v>
      </c>
      <c r="E19077">
        <v>1.3850250049040301E-4</v>
      </c>
      <c r="F19077">
        <v>3.71760979974851E-2</v>
      </c>
      <c r="G19077" t="s">
        <v>28078</v>
      </c>
      <c r="H19077" s="30" t="s">
        <v>335</v>
      </c>
    </row>
    <row r="19078" spans="1:8">
      <c r="A19078" t="s">
        <v>16385</v>
      </c>
      <c r="B19078" t="s">
        <v>7459</v>
      </c>
      <c r="C19078">
        <v>45220304</v>
      </c>
      <c r="D19078">
        <v>0.16477219964447601</v>
      </c>
      <c r="E19078">
        <v>1.3858079660346E-4</v>
      </c>
      <c r="F19078">
        <v>3.71839699635527E-2</v>
      </c>
      <c r="G19078"/>
      <c r="H19078" s="30" t="s">
        <v>335</v>
      </c>
    </row>
    <row r="19079" spans="1:8">
      <c r="A19079" t="s">
        <v>15074</v>
      </c>
      <c r="B19079" t="s">
        <v>7388</v>
      </c>
      <c r="C19079">
        <v>62602522</v>
      </c>
      <c r="D19079">
        <v>-7.9559364737513502E-2</v>
      </c>
      <c r="E19079">
        <v>1.3868925543191401E-4</v>
      </c>
      <c r="F19079">
        <v>3.5967552140009101E-2</v>
      </c>
      <c r="G19079" t="s">
        <v>24527</v>
      </c>
      <c r="H19079" s="30" t="s">
        <v>333</v>
      </c>
    </row>
    <row r="19080" spans="1:8">
      <c r="A19080" t="s">
        <v>27866</v>
      </c>
      <c r="B19080" t="s">
        <v>7391</v>
      </c>
      <c r="C19080">
        <v>234765051</v>
      </c>
      <c r="D19080">
        <v>-8.4996447157212898E-2</v>
      </c>
      <c r="E19080">
        <v>1.38746445549268E-4</v>
      </c>
      <c r="F19080">
        <v>3.7205651318794497E-2</v>
      </c>
      <c r="G19080" t="s">
        <v>27867</v>
      </c>
      <c r="H19080" s="30" t="s">
        <v>335</v>
      </c>
    </row>
    <row r="19081" spans="1:8">
      <c r="A19081" t="s">
        <v>14976</v>
      </c>
      <c r="B19081" t="s">
        <v>7409</v>
      </c>
      <c r="C19081">
        <v>44043009</v>
      </c>
      <c r="D19081">
        <v>0.12439975873504799</v>
      </c>
      <c r="E19081">
        <v>1.38759594828209E-4</v>
      </c>
      <c r="F19081">
        <v>3.7205651318794497E-2</v>
      </c>
      <c r="G19081" t="s">
        <v>22833</v>
      </c>
      <c r="H19081" s="30" t="s">
        <v>335</v>
      </c>
    </row>
    <row r="19082" spans="1:8">
      <c r="A19082" t="s">
        <v>19798</v>
      </c>
      <c r="B19082" t="s">
        <v>7409</v>
      </c>
      <c r="C19082">
        <v>9544167</v>
      </c>
      <c r="D19082">
        <v>-0.11376113220916501</v>
      </c>
      <c r="E19082">
        <v>1.3876051020938199E-4</v>
      </c>
      <c r="F19082">
        <v>1.9067517123587299E-2</v>
      </c>
      <c r="G19082"/>
      <c r="H19082" s="30" t="s">
        <v>338</v>
      </c>
    </row>
    <row r="19083" spans="1:8">
      <c r="A19083" t="s">
        <v>21094</v>
      </c>
      <c r="B19083" t="s">
        <v>7406</v>
      </c>
      <c r="C19083">
        <v>8152893</v>
      </c>
      <c r="D19083">
        <v>0.13167096791761401</v>
      </c>
      <c r="E19083">
        <v>1.3877749804142001E-4</v>
      </c>
      <c r="F19083">
        <v>3.5978149283121298E-2</v>
      </c>
      <c r="G19083"/>
      <c r="H19083" s="30" t="s">
        <v>333</v>
      </c>
    </row>
    <row r="19084" spans="1:8">
      <c r="A19084" t="s">
        <v>10097</v>
      </c>
      <c r="B19084" t="s">
        <v>7409</v>
      </c>
      <c r="C19084">
        <v>8085918</v>
      </c>
      <c r="D19084">
        <v>-0.104250253240993</v>
      </c>
      <c r="E19084">
        <v>1.3883038753491101E-4</v>
      </c>
      <c r="F19084">
        <v>1.9068056421812401E-2</v>
      </c>
      <c r="G19084" t="s">
        <v>25905</v>
      </c>
      <c r="H19084" s="30" t="s">
        <v>338</v>
      </c>
    </row>
    <row r="19085" spans="1:8">
      <c r="A19085" t="s">
        <v>9108</v>
      </c>
      <c r="B19085" t="s">
        <v>7481</v>
      </c>
      <c r="C19085">
        <v>23084490</v>
      </c>
      <c r="D19085">
        <v>-9.84270787828114E-2</v>
      </c>
      <c r="E19085">
        <v>1.38834745215917E-4</v>
      </c>
      <c r="F19085">
        <v>1.61124055641114E-2</v>
      </c>
      <c r="G19085" t="s">
        <v>22952</v>
      </c>
      <c r="H19085" s="30" t="s">
        <v>669</v>
      </c>
    </row>
    <row r="19086" spans="1:8">
      <c r="A19086" t="s">
        <v>13736</v>
      </c>
      <c r="B19086" t="s">
        <v>7408</v>
      </c>
      <c r="C19086">
        <v>17942747</v>
      </c>
      <c r="D19086">
        <v>-0.13300256163229901</v>
      </c>
      <c r="E19086">
        <v>1.3883872171381199E-4</v>
      </c>
      <c r="F19086">
        <v>1.9068056421812401E-2</v>
      </c>
      <c r="G19086" t="s">
        <v>22799</v>
      </c>
      <c r="H19086" s="30" t="s">
        <v>338</v>
      </c>
    </row>
    <row r="19087" spans="1:8">
      <c r="A19087" t="s">
        <v>14163</v>
      </c>
      <c r="B19087" t="s">
        <v>7396</v>
      </c>
      <c r="C19087">
        <v>54758914</v>
      </c>
      <c r="D19087">
        <v>0.126663046771094</v>
      </c>
      <c r="E19087">
        <v>1.3883976842700001E-4</v>
      </c>
      <c r="F19087">
        <v>1.9068056421812401E-2</v>
      </c>
      <c r="G19087" t="s">
        <v>9491</v>
      </c>
      <c r="H19087" s="30" t="s">
        <v>338</v>
      </c>
    </row>
    <row r="19088" spans="1:8">
      <c r="A19088" t="s">
        <v>27788</v>
      </c>
      <c r="B19088" t="s">
        <v>7451</v>
      </c>
      <c r="C19088">
        <v>2322078</v>
      </c>
      <c r="D19088">
        <v>-0.28431106230694397</v>
      </c>
      <c r="E19088">
        <v>1.38880285087015E-4</v>
      </c>
      <c r="F19088">
        <v>3.7220633767953697E-2</v>
      </c>
      <c r="G19088" t="s">
        <v>27789</v>
      </c>
      <c r="H19088" s="30" t="s">
        <v>335</v>
      </c>
    </row>
    <row r="19089" spans="1:8">
      <c r="A19089" t="s">
        <v>19545</v>
      </c>
      <c r="B19089" t="s">
        <v>7393</v>
      </c>
      <c r="C19089">
        <v>176311296</v>
      </c>
      <c r="D19089">
        <v>-0.14727214802131</v>
      </c>
      <c r="E19089">
        <v>1.3894768964324499E-4</v>
      </c>
      <c r="F19089">
        <v>1.9079427376518899E-2</v>
      </c>
      <c r="G19089" t="s">
        <v>7769</v>
      </c>
      <c r="H19089" s="30" t="s">
        <v>338</v>
      </c>
    </row>
    <row r="19090" spans="1:8">
      <c r="A19090" t="s">
        <v>27617</v>
      </c>
      <c r="B19090" t="s">
        <v>7388</v>
      </c>
      <c r="C19090">
        <v>28959143</v>
      </c>
      <c r="D19090">
        <v>-0.12387290500546801</v>
      </c>
      <c r="E19090">
        <v>1.38981301737738E-4</v>
      </c>
      <c r="F19090">
        <v>3.7220633767953697E-2</v>
      </c>
      <c r="G19090" t="s">
        <v>16208</v>
      </c>
      <c r="H19090" s="30" t="s">
        <v>335</v>
      </c>
    </row>
    <row r="19091" spans="1:8">
      <c r="A19091" t="s">
        <v>20219</v>
      </c>
      <c r="B19091" t="s">
        <v>7413</v>
      </c>
      <c r="C19091">
        <v>69085517</v>
      </c>
      <c r="D19091">
        <v>-0.22118186057771599</v>
      </c>
      <c r="E19091">
        <v>1.3900233295663199E-4</v>
      </c>
      <c r="F19091">
        <v>3.7220633767953697E-2</v>
      </c>
      <c r="G19091" t="s">
        <v>20218</v>
      </c>
      <c r="H19091" s="30" t="s">
        <v>335</v>
      </c>
    </row>
    <row r="19092" spans="1:8">
      <c r="A19092" t="s">
        <v>13405</v>
      </c>
      <c r="B19092" t="s">
        <v>7404</v>
      </c>
      <c r="C19092">
        <v>37448346</v>
      </c>
      <c r="D19092">
        <v>-8.1760397924147493E-2</v>
      </c>
      <c r="E19092">
        <v>1.3901465165188401E-4</v>
      </c>
      <c r="F19092">
        <v>1.90851709742542E-2</v>
      </c>
      <c r="G19092" t="s">
        <v>23107</v>
      </c>
      <c r="H19092" s="30" t="s">
        <v>338</v>
      </c>
    </row>
    <row r="19093" spans="1:8">
      <c r="A19093" t="s">
        <v>20362</v>
      </c>
      <c r="B19093" t="s">
        <v>7441</v>
      </c>
      <c r="C19093">
        <v>28188724</v>
      </c>
      <c r="D19093">
        <v>-9.7182761597030001E-2</v>
      </c>
      <c r="E19093">
        <v>1.39064983188573E-4</v>
      </c>
      <c r="F19093">
        <v>3.7220633767953697E-2</v>
      </c>
      <c r="G19093" t="s">
        <v>20361</v>
      </c>
      <c r="H19093" s="30" t="s">
        <v>335</v>
      </c>
    </row>
    <row r="19094" spans="1:8">
      <c r="A19094" t="s">
        <v>16257</v>
      </c>
      <c r="B19094" t="s">
        <v>7406</v>
      </c>
      <c r="C19094">
        <v>8551632</v>
      </c>
      <c r="D19094">
        <v>0.167640368461214</v>
      </c>
      <c r="E19094">
        <v>1.39077222626357E-4</v>
      </c>
      <c r="F19094">
        <v>3.7220633767953697E-2</v>
      </c>
      <c r="G19094" t="s">
        <v>22830</v>
      </c>
      <c r="H19094" s="30" t="s">
        <v>335</v>
      </c>
    </row>
    <row r="19095" spans="1:8">
      <c r="A19095" t="s">
        <v>12285</v>
      </c>
      <c r="B19095" t="s">
        <v>7481</v>
      </c>
      <c r="C19095">
        <v>11158786</v>
      </c>
      <c r="D19095">
        <v>0.10870554075816501</v>
      </c>
      <c r="E19095">
        <v>1.3908842741505701E-4</v>
      </c>
      <c r="F19095">
        <v>1.90918477793721E-2</v>
      </c>
      <c r="G19095" t="s">
        <v>10873</v>
      </c>
      <c r="H19095" s="30" t="s">
        <v>338</v>
      </c>
    </row>
    <row r="19096" spans="1:8">
      <c r="A19096" t="s">
        <v>26445</v>
      </c>
      <c r="B19096" t="s">
        <v>7408</v>
      </c>
      <c r="C19096">
        <v>24590105</v>
      </c>
      <c r="D19096">
        <v>-0.138749215925692</v>
      </c>
      <c r="E19096">
        <v>1.39106646911287E-4</v>
      </c>
      <c r="F19096">
        <v>3.6051172968891203E-2</v>
      </c>
      <c r="G19096" t="s">
        <v>26446</v>
      </c>
      <c r="H19096" s="30" t="s">
        <v>333</v>
      </c>
    </row>
    <row r="19097" spans="1:8">
      <c r="A19097" t="s">
        <v>16447</v>
      </c>
      <c r="B19097" t="s">
        <v>7413</v>
      </c>
      <c r="C19097">
        <v>70148211</v>
      </c>
      <c r="D19097">
        <v>-0.18605666351310299</v>
      </c>
      <c r="E19097">
        <v>1.3913537334475E-4</v>
      </c>
      <c r="F19097">
        <v>3.7220633767953697E-2</v>
      </c>
      <c r="G19097"/>
      <c r="H19097" s="30" t="s">
        <v>335</v>
      </c>
    </row>
    <row r="19098" spans="1:8">
      <c r="A19098" t="s">
        <v>19787</v>
      </c>
      <c r="B19098" t="s">
        <v>7413</v>
      </c>
      <c r="C19098">
        <v>70388481</v>
      </c>
      <c r="D19098">
        <v>8.4465655591840202E-2</v>
      </c>
      <c r="E19098">
        <v>1.3915711290997401E-4</v>
      </c>
      <c r="F19098">
        <v>1.90978235862325E-2</v>
      </c>
      <c r="G19098" t="s">
        <v>27249</v>
      </c>
      <c r="H19098" s="30" t="s">
        <v>338</v>
      </c>
    </row>
    <row r="19099" spans="1:8">
      <c r="A19099" t="s">
        <v>9728</v>
      </c>
      <c r="B19099" t="s">
        <v>7388</v>
      </c>
      <c r="C19099">
        <v>130490061</v>
      </c>
      <c r="D19099">
        <v>0.15637603284464499</v>
      </c>
      <c r="E19099">
        <v>1.39185211671032E-4</v>
      </c>
      <c r="F19099">
        <v>3.7220633767953697E-2</v>
      </c>
      <c r="G19099" t="s">
        <v>23270</v>
      </c>
      <c r="H19099" s="30" t="s">
        <v>335</v>
      </c>
    </row>
    <row r="19100" spans="1:8">
      <c r="A19100" t="s">
        <v>19097</v>
      </c>
      <c r="B19100" t="s">
        <v>7406</v>
      </c>
      <c r="C19100">
        <v>185654573</v>
      </c>
      <c r="D19100">
        <v>-0.154717735825078</v>
      </c>
      <c r="E19100">
        <v>1.3920760642525899E-4</v>
      </c>
      <c r="F19100">
        <v>3.7220633767953697E-2</v>
      </c>
      <c r="G19100" t="s">
        <v>25825</v>
      </c>
      <c r="H19100" s="30" t="s">
        <v>335</v>
      </c>
    </row>
    <row r="19101" spans="1:8">
      <c r="A19101" t="s">
        <v>9117</v>
      </c>
      <c r="B19101" t="s">
        <v>7409</v>
      </c>
      <c r="C19101">
        <v>31692152</v>
      </c>
      <c r="D19101">
        <v>5.5648604194247199E-2</v>
      </c>
      <c r="E19101">
        <v>1.3928393483162799E-4</v>
      </c>
      <c r="F19101">
        <v>1.61620659374575E-2</v>
      </c>
      <c r="G19101" t="s">
        <v>25154</v>
      </c>
      <c r="H19101" s="30" t="s">
        <v>669</v>
      </c>
    </row>
    <row r="19102" spans="1:8">
      <c r="A19102" t="s">
        <v>11112</v>
      </c>
      <c r="B19102" t="s">
        <v>7436</v>
      </c>
      <c r="C19102">
        <v>130217517</v>
      </c>
      <c r="D19102">
        <v>-0.120648598680487</v>
      </c>
      <c r="E19102">
        <v>1.39482326209369E-4</v>
      </c>
      <c r="F19102">
        <v>1.61805083618119E-2</v>
      </c>
      <c r="G19102" t="s">
        <v>25965</v>
      </c>
      <c r="H19102" s="30" t="s">
        <v>669</v>
      </c>
    </row>
    <row r="19103" spans="1:8">
      <c r="A19103" t="s">
        <v>9695</v>
      </c>
      <c r="B19103" t="s">
        <v>7396</v>
      </c>
      <c r="C19103">
        <v>234328457</v>
      </c>
      <c r="D19103">
        <v>4.7672805003921598E-2</v>
      </c>
      <c r="E19103">
        <v>1.3951025692196E-4</v>
      </c>
      <c r="F19103">
        <v>1.61805083618119E-2</v>
      </c>
      <c r="G19103" t="s">
        <v>9694</v>
      </c>
      <c r="H19103" s="30" t="s">
        <v>669</v>
      </c>
    </row>
    <row r="19104" spans="1:8">
      <c r="A19104" t="s">
        <v>11046</v>
      </c>
      <c r="B19104" t="s">
        <v>7409</v>
      </c>
      <c r="C19104">
        <v>7166748</v>
      </c>
      <c r="D19104">
        <v>-9.2754130535636706E-2</v>
      </c>
      <c r="E19104">
        <v>1.39510884648505E-4</v>
      </c>
      <c r="F19104">
        <v>1.61805083618119E-2</v>
      </c>
      <c r="G19104" t="s">
        <v>23378</v>
      </c>
      <c r="H19104" s="30" t="s">
        <v>669</v>
      </c>
    </row>
    <row r="19105" spans="1:8">
      <c r="A19105" t="s">
        <v>27783</v>
      </c>
      <c r="B19105" t="s">
        <v>7441</v>
      </c>
      <c r="C19105">
        <v>38076992</v>
      </c>
      <c r="D19105">
        <v>0.13933187737038899</v>
      </c>
      <c r="E19105">
        <v>1.395246511781E-4</v>
      </c>
      <c r="F19105">
        <v>3.7283684212958197E-2</v>
      </c>
      <c r="G19105"/>
      <c r="H19105" s="30" t="s">
        <v>335</v>
      </c>
    </row>
    <row r="19106" spans="1:8">
      <c r="A19106" t="s">
        <v>9163</v>
      </c>
      <c r="B19106" t="s">
        <v>7423</v>
      </c>
      <c r="C19106">
        <v>34305777</v>
      </c>
      <c r="D19106">
        <v>9.2576059141988895E-2</v>
      </c>
      <c r="E19106">
        <v>1.3952810481815799E-4</v>
      </c>
      <c r="F19106">
        <v>1.61805083618119E-2</v>
      </c>
      <c r="G19106" t="s">
        <v>9162</v>
      </c>
      <c r="H19106" s="30" t="s">
        <v>669</v>
      </c>
    </row>
    <row r="19107" spans="1:8">
      <c r="A19107" t="s">
        <v>14786</v>
      </c>
      <c r="B19107" t="s">
        <v>7481</v>
      </c>
      <c r="C19107">
        <v>57127968</v>
      </c>
      <c r="D19107">
        <v>-6.5163479644526706E-2</v>
      </c>
      <c r="E19107">
        <v>1.3955334703702799E-4</v>
      </c>
      <c r="F19107">
        <v>1.6180964468748199E-2</v>
      </c>
      <c r="G19107" t="s">
        <v>14785</v>
      </c>
      <c r="H19107" s="30" t="s">
        <v>669</v>
      </c>
    </row>
    <row r="19108" spans="1:8">
      <c r="A19108" t="s">
        <v>12850</v>
      </c>
      <c r="B19108" t="s">
        <v>7481</v>
      </c>
      <c r="C19108">
        <v>65234590</v>
      </c>
      <c r="D19108">
        <v>-0.13238407003986799</v>
      </c>
      <c r="E19108">
        <v>1.3962478167219299E-4</v>
      </c>
      <c r="F19108">
        <v>1.9158543519853799E-2</v>
      </c>
      <c r="G19108"/>
      <c r="H19108" s="30" t="s">
        <v>338</v>
      </c>
    </row>
    <row r="19109" spans="1:8">
      <c r="A19109" t="s">
        <v>16390</v>
      </c>
      <c r="B19109" t="s">
        <v>7536</v>
      </c>
      <c r="C19109">
        <v>40287759</v>
      </c>
      <c r="D19109">
        <v>-0.134050194247299</v>
      </c>
      <c r="E19109">
        <v>1.39657331661574E-4</v>
      </c>
      <c r="F19109">
        <v>3.6181540945260202E-2</v>
      </c>
      <c r="G19109" t="s">
        <v>25712</v>
      </c>
      <c r="H19109" s="30" t="s">
        <v>333</v>
      </c>
    </row>
    <row r="19110" spans="1:8">
      <c r="A19110" t="s">
        <v>16167</v>
      </c>
      <c r="B19110" t="s">
        <v>7399</v>
      </c>
      <c r="C19110">
        <v>142942530</v>
      </c>
      <c r="D19110">
        <v>0.213437602752408</v>
      </c>
      <c r="E19110">
        <v>1.3967794278531699E-4</v>
      </c>
      <c r="F19110">
        <v>3.7283684212958197E-2</v>
      </c>
      <c r="G19110"/>
      <c r="H19110" s="30" t="s">
        <v>335</v>
      </c>
    </row>
    <row r="19111" spans="1:8">
      <c r="A19111" t="s">
        <v>27653</v>
      </c>
      <c r="B19111" t="s">
        <v>7430</v>
      </c>
      <c r="C19111">
        <v>3548977</v>
      </c>
      <c r="D19111">
        <v>0.14798300344537799</v>
      </c>
      <c r="E19111">
        <v>1.3968703690735599E-4</v>
      </c>
      <c r="F19111">
        <v>3.7283684212958197E-2</v>
      </c>
      <c r="G19111" t="s">
        <v>27654</v>
      </c>
      <c r="H19111" s="30" t="s">
        <v>335</v>
      </c>
    </row>
    <row r="19112" spans="1:8">
      <c r="A19112" t="s">
        <v>22718</v>
      </c>
      <c r="B19112" t="s">
        <v>7430</v>
      </c>
      <c r="C19112">
        <v>9969064</v>
      </c>
      <c r="D19112">
        <v>9.0321036938093305E-2</v>
      </c>
      <c r="E19112">
        <v>1.3972835241557699E-4</v>
      </c>
      <c r="F19112">
        <v>3.7283684212958197E-2</v>
      </c>
      <c r="G19112" t="s">
        <v>22224</v>
      </c>
      <c r="H19112" s="30" t="s">
        <v>335</v>
      </c>
    </row>
    <row r="19113" spans="1:8">
      <c r="A19113" t="s">
        <v>27634</v>
      </c>
      <c r="B19113" t="s">
        <v>7388</v>
      </c>
      <c r="C19113">
        <v>97819803</v>
      </c>
      <c r="D19113">
        <v>-0.11686001566283299</v>
      </c>
      <c r="E19113">
        <v>1.3976471321724499E-4</v>
      </c>
      <c r="F19113">
        <v>3.7283684212958197E-2</v>
      </c>
      <c r="G19113" t="s">
        <v>25090</v>
      </c>
      <c r="H19113" s="30" t="s">
        <v>335</v>
      </c>
    </row>
    <row r="19114" spans="1:8">
      <c r="A19114" t="s">
        <v>20360</v>
      </c>
      <c r="B19114" t="s">
        <v>7408</v>
      </c>
      <c r="C19114">
        <v>3656074</v>
      </c>
      <c r="D19114">
        <v>-0.174711601455417</v>
      </c>
      <c r="E19114">
        <v>1.39801805550564E-4</v>
      </c>
      <c r="F19114">
        <v>3.7283684212958197E-2</v>
      </c>
      <c r="G19114" t="s">
        <v>27670</v>
      </c>
      <c r="H19114" s="30" t="s">
        <v>335</v>
      </c>
    </row>
    <row r="19115" spans="1:8">
      <c r="A19115" t="s">
        <v>17212</v>
      </c>
      <c r="B19115" t="s">
        <v>7388</v>
      </c>
      <c r="C19115">
        <v>134244175</v>
      </c>
      <c r="D19115">
        <v>0.18437503257658999</v>
      </c>
      <c r="E19115">
        <v>1.3983202874884201E-4</v>
      </c>
      <c r="F19115">
        <v>3.7283684212958197E-2</v>
      </c>
      <c r="G19115"/>
      <c r="H19115" s="30" t="s">
        <v>335</v>
      </c>
    </row>
    <row r="19116" spans="1:8">
      <c r="A19116" t="s">
        <v>20831</v>
      </c>
      <c r="B19116" t="s">
        <v>7536</v>
      </c>
      <c r="C19116">
        <v>36117926</v>
      </c>
      <c r="D19116">
        <v>-0.153464336877458</v>
      </c>
      <c r="E19116">
        <v>1.3983621758029E-4</v>
      </c>
      <c r="F19116">
        <v>3.7283684212958197E-2</v>
      </c>
      <c r="G19116" t="s">
        <v>27479</v>
      </c>
      <c r="H19116" s="30" t="s">
        <v>335</v>
      </c>
    </row>
    <row r="19117" spans="1:8">
      <c r="A19117" t="s">
        <v>9704</v>
      </c>
      <c r="B19117" t="s">
        <v>7451</v>
      </c>
      <c r="C19117">
        <v>157892159</v>
      </c>
      <c r="D19117">
        <v>6.6449503821685199E-2</v>
      </c>
      <c r="E19117">
        <v>1.39851217352488E-4</v>
      </c>
      <c r="F19117">
        <v>1.62130263573321E-2</v>
      </c>
      <c r="G19117" t="s">
        <v>22985</v>
      </c>
      <c r="H19117" s="30" t="s">
        <v>669</v>
      </c>
    </row>
    <row r="19118" spans="1:8">
      <c r="A19118" t="s">
        <v>12056</v>
      </c>
      <c r="B19118" t="s">
        <v>7423</v>
      </c>
      <c r="C19118">
        <v>6704942</v>
      </c>
      <c r="D19118">
        <v>8.3767483233187598E-2</v>
      </c>
      <c r="E19118">
        <v>1.3986492695385901E-4</v>
      </c>
      <c r="F19118">
        <v>3.6216768092933102E-2</v>
      </c>
      <c r="G19118" t="s">
        <v>25557</v>
      </c>
      <c r="H19118" s="30" t="s">
        <v>333</v>
      </c>
    </row>
    <row r="19119" spans="1:8">
      <c r="A19119" t="s">
        <v>14489</v>
      </c>
      <c r="B19119" t="s">
        <v>7441</v>
      </c>
      <c r="C19119">
        <v>39879023</v>
      </c>
      <c r="D19119">
        <v>0.11650413377135101</v>
      </c>
      <c r="E19119">
        <v>1.3988869462045901E-4</v>
      </c>
      <c r="F19119">
        <v>3.6216768092933102E-2</v>
      </c>
      <c r="G19119" t="s">
        <v>8011</v>
      </c>
      <c r="H19119" s="30" t="s">
        <v>333</v>
      </c>
    </row>
    <row r="19120" spans="1:8">
      <c r="A19120" t="s">
        <v>8921</v>
      </c>
      <c r="B19120" t="s">
        <v>7423</v>
      </c>
      <c r="C19120">
        <v>107590846</v>
      </c>
      <c r="D19120">
        <v>-6.6644027461260302E-2</v>
      </c>
      <c r="E19120">
        <v>1.3989521588541199E-4</v>
      </c>
      <c r="F19120">
        <v>1.62156514587861E-2</v>
      </c>
      <c r="G19120"/>
      <c r="H19120" s="30" t="s">
        <v>669</v>
      </c>
    </row>
    <row r="19121" spans="1:8">
      <c r="A19121" t="s">
        <v>7682</v>
      </c>
      <c r="B19121" t="s">
        <v>7404</v>
      </c>
      <c r="C19121">
        <v>110911390</v>
      </c>
      <c r="D19121">
        <v>0.12522786127847499</v>
      </c>
      <c r="E19121">
        <v>1.4003203302783199E-4</v>
      </c>
      <c r="F19121">
        <v>1.6229032985274599E-2</v>
      </c>
      <c r="G19121" t="s">
        <v>25198</v>
      </c>
      <c r="H19121" s="30" t="s">
        <v>669</v>
      </c>
    </row>
    <row r="19122" spans="1:8">
      <c r="A19122" t="s">
        <v>18894</v>
      </c>
      <c r="B19122" t="s">
        <v>7481</v>
      </c>
      <c r="C19122">
        <v>22103841</v>
      </c>
      <c r="D19122">
        <v>8.8109471084691193E-2</v>
      </c>
      <c r="E19122">
        <v>1.4009659669808499E-4</v>
      </c>
      <c r="F19122">
        <v>1.92198103377972E-2</v>
      </c>
      <c r="G19122" t="s">
        <v>26561</v>
      </c>
      <c r="H19122" s="30" t="s">
        <v>338</v>
      </c>
    </row>
    <row r="19123" spans="1:8">
      <c r="A19123" t="s">
        <v>12142</v>
      </c>
      <c r="B19123" t="s">
        <v>7481</v>
      </c>
      <c r="C19123">
        <v>83029057</v>
      </c>
      <c r="D19123">
        <v>0.11140703018655999</v>
      </c>
      <c r="E19123">
        <v>1.4011832805363301E-4</v>
      </c>
      <c r="F19123">
        <v>1.6236556053087998E-2</v>
      </c>
      <c r="G19123" t="s">
        <v>25467</v>
      </c>
      <c r="H19123" s="30" t="s">
        <v>669</v>
      </c>
    </row>
    <row r="19124" spans="1:8">
      <c r="A19124" t="s">
        <v>20304</v>
      </c>
      <c r="B19124" t="s">
        <v>7427</v>
      </c>
      <c r="C19124">
        <v>105815098</v>
      </c>
      <c r="D19124">
        <v>0.17735383105281599</v>
      </c>
      <c r="E19124">
        <v>1.4022212489891601E-4</v>
      </c>
      <c r="F19124">
        <v>3.7361581542159697E-2</v>
      </c>
      <c r="G19124" t="s">
        <v>20270</v>
      </c>
      <c r="H19124" s="30" t="s">
        <v>335</v>
      </c>
    </row>
    <row r="19125" spans="1:8">
      <c r="A19125" t="s">
        <v>16660</v>
      </c>
      <c r="B19125" t="s">
        <v>7423</v>
      </c>
      <c r="C19125">
        <v>35551852</v>
      </c>
      <c r="D19125">
        <v>0.17256233341736901</v>
      </c>
      <c r="E19125">
        <v>1.4022678412994801E-4</v>
      </c>
      <c r="F19125">
        <v>3.7361581542159697E-2</v>
      </c>
      <c r="G19125"/>
      <c r="H19125" s="30" t="s">
        <v>335</v>
      </c>
    </row>
    <row r="19126" spans="1:8">
      <c r="A19126" t="s">
        <v>9152</v>
      </c>
      <c r="B19126" t="s">
        <v>7411</v>
      </c>
      <c r="C19126">
        <v>3190480</v>
      </c>
      <c r="D19126">
        <v>0.10664936043000001</v>
      </c>
      <c r="E19126">
        <v>1.40240210275902E-4</v>
      </c>
      <c r="F19126">
        <v>1.6248199949947299E-2</v>
      </c>
      <c r="G19126" t="s">
        <v>7870</v>
      </c>
      <c r="H19126" s="30" t="s">
        <v>669</v>
      </c>
    </row>
    <row r="19127" spans="1:8">
      <c r="A19127" t="s">
        <v>11933</v>
      </c>
      <c r="B19127" t="s">
        <v>7432</v>
      </c>
      <c r="C19127">
        <v>3108238</v>
      </c>
      <c r="D19127">
        <v>-9.7871221792924998E-2</v>
      </c>
      <c r="E19127">
        <v>1.40309710575501E-4</v>
      </c>
      <c r="F19127">
        <v>1.9245570299305299E-2</v>
      </c>
      <c r="G19127" t="s">
        <v>24234</v>
      </c>
      <c r="H19127" s="30" t="s">
        <v>338</v>
      </c>
    </row>
    <row r="19128" spans="1:8">
      <c r="A19128" t="s">
        <v>13828</v>
      </c>
      <c r="B19128" t="s">
        <v>7451</v>
      </c>
      <c r="C19128">
        <v>129522893</v>
      </c>
      <c r="D19128">
        <v>0.12047515378301001</v>
      </c>
      <c r="E19128">
        <v>1.40346922208742E-4</v>
      </c>
      <c r="F19128">
        <v>1.6258082935865399E-2</v>
      </c>
      <c r="G19128"/>
      <c r="H19128" s="30" t="s">
        <v>669</v>
      </c>
    </row>
    <row r="19129" spans="1:8">
      <c r="A19129" t="s">
        <v>28085</v>
      </c>
      <c r="B19129" t="s">
        <v>7409</v>
      </c>
      <c r="C19129">
        <v>166650317</v>
      </c>
      <c r="D19129">
        <v>0.20080792338087899</v>
      </c>
      <c r="E19129">
        <v>1.40361132485029E-4</v>
      </c>
      <c r="F19129">
        <v>3.7384259609555999E-2</v>
      </c>
      <c r="G19129" t="s">
        <v>28086</v>
      </c>
      <c r="H19129" s="30" t="s">
        <v>335</v>
      </c>
    </row>
    <row r="19130" spans="1:8">
      <c r="A19130" t="s">
        <v>15593</v>
      </c>
      <c r="B19130" t="s">
        <v>7411</v>
      </c>
      <c r="C19130">
        <v>109095809</v>
      </c>
      <c r="D19130">
        <v>-9.7173948335830901E-2</v>
      </c>
      <c r="E19130">
        <v>1.4037561589103201E-4</v>
      </c>
      <c r="F19130">
        <v>1.9251132752171898E-2</v>
      </c>
      <c r="G19130" t="s">
        <v>14236</v>
      </c>
      <c r="H19130" s="30" t="s">
        <v>338</v>
      </c>
    </row>
    <row r="19131" spans="1:8">
      <c r="A19131" t="s">
        <v>12017</v>
      </c>
      <c r="B19131" t="s">
        <v>7423</v>
      </c>
      <c r="C19131">
        <v>2140096</v>
      </c>
      <c r="D19131">
        <v>0.18118923068439299</v>
      </c>
      <c r="E19131">
        <v>1.4040334809524099E-4</v>
      </c>
      <c r="F19131">
        <v>1.6262138553901899E-2</v>
      </c>
      <c r="G19131"/>
      <c r="H19131" s="30" t="s">
        <v>669</v>
      </c>
    </row>
    <row r="19132" spans="1:8">
      <c r="A19132" t="s">
        <v>12808</v>
      </c>
      <c r="B19132" t="s">
        <v>7397</v>
      </c>
      <c r="C19132">
        <v>57892205</v>
      </c>
      <c r="D19132">
        <v>-0.121365884708611</v>
      </c>
      <c r="E19132">
        <v>1.4043211897805699E-4</v>
      </c>
      <c r="F19132">
        <v>3.6345067275185099E-2</v>
      </c>
      <c r="G19132" t="s">
        <v>10753</v>
      </c>
      <c r="H19132" s="30" t="s">
        <v>333</v>
      </c>
    </row>
    <row r="19133" spans="1:8">
      <c r="A19133" t="s">
        <v>19118</v>
      </c>
      <c r="B19133" t="s">
        <v>7388</v>
      </c>
      <c r="C19133">
        <v>141571096</v>
      </c>
      <c r="D19133">
        <v>8.49176702607677E-2</v>
      </c>
      <c r="E19133">
        <v>1.4043344471427E-4</v>
      </c>
      <c r="F19133">
        <v>1.9255585784860599E-2</v>
      </c>
      <c r="G19133" t="s">
        <v>7724</v>
      </c>
      <c r="H19133" s="30" t="s">
        <v>338</v>
      </c>
    </row>
    <row r="19134" spans="1:8">
      <c r="A19134" t="s">
        <v>15181</v>
      </c>
      <c r="B19134" t="s">
        <v>7404</v>
      </c>
      <c r="C19134">
        <v>20745399</v>
      </c>
      <c r="D19134">
        <v>-0.12800411785038601</v>
      </c>
      <c r="E19134">
        <v>1.4048227443652999E-4</v>
      </c>
      <c r="F19134">
        <v>1.9258803517242701E-2</v>
      </c>
      <c r="G19134"/>
      <c r="H19134" s="30" t="s">
        <v>338</v>
      </c>
    </row>
    <row r="19135" spans="1:8">
      <c r="A19135" t="s">
        <v>9739</v>
      </c>
      <c r="B19135" t="s">
        <v>7396</v>
      </c>
      <c r="C19135">
        <v>81477659</v>
      </c>
      <c r="D19135">
        <v>-0.115490122170007</v>
      </c>
      <c r="E19135">
        <v>1.40534500400837E-4</v>
      </c>
      <c r="F19135">
        <v>1.9262485596908598E-2</v>
      </c>
      <c r="G19135"/>
      <c r="H19135" s="30" t="s">
        <v>338</v>
      </c>
    </row>
    <row r="19136" spans="1:8">
      <c r="A19136" t="s">
        <v>11510</v>
      </c>
      <c r="B19136" t="s">
        <v>7423</v>
      </c>
      <c r="C19136">
        <v>107714993</v>
      </c>
      <c r="D19136">
        <v>0.16426880029327601</v>
      </c>
      <c r="E19136">
        <v>1.4055022494330601E-4</v>
      </c>
      <c r="F19136">
        <v>3.6352958782278198E-2</v>
      </c>
      <c r="G19136" t="s">
        <v>24147</v>
      </c>
      <c r="H19136" s="30" t="s">
        <v>333</v>
      </c>
    </row>
    <row r="19137" spans="1:8">
      <c r="A19137" t="s">
        <v>9770</v>
      </c>
      <c r="B19137" t="s">
        <v>7548</v>
      </c>
      <c r="C19137">
        <v>43899239</v>
      </c>
      <c r="D19137">
        <v>-0.118224070203627</v>
      </c>
      <c r="E19137">
        <v>1.4055835882868599E-4</v>
      </c>
      <c r="F19137">
        <v>3.6352958782278198E-2</v>
      </c>
      <c r="G19137"/>
      <c r="H19137" s="30" t="s">
        <v>333</v>
      </c>
    </row>
    <row r="19138" spans="1:8">
      <c r="A19138" t="s">
        <v>10787</v>
      </c>
      <c r="B19138" t="s">
        <v>7413</v>
      </c>
      <c r="C19138">
        <v>51683249</v>
      </c>
      <c r="D19138">
        <v>6.7503255788996797E-2</v>
      </c>
      <c r="E19138">
        <v>1.4057773158079201E-4</v>
      </c>
      <c r="F19138">
        <v>1.6279853223610901E-2</v>
      </c>
      <c r="G19138" t="s">
        <v>23466</v>
      </c>
      <c r="H19138" s="30" t="s">
        <v>669</v>
      </c>
    </row>
    <row r="19139" spans="1:8">
      <c r="A19139" t="s">
        <v>7093</v>
      </c>
      <c r="B19139" t="s">
        <v>7459</v>
      </c>
      <c r="C19139">
        <v>34817409</v>
      </c>
      <c r="D19139">
        <v>0.15857558219627499</v>
      </c>
      <c r="E19139">
        <v>1.4058454382545301E-4</v>
      </c>
      <c r="F19139">
        <v>3.7430634793526797E-2</v>
      </c>
      <c r="G19139" t="s">
        <v>13352</v>
      </c>
      <c r="H19139" s="30" t="s">
        <v>335</v>
      </c>
    </row>
    <row r="19140" spans="1:8">
      <c r="A19140" t="s">
        <v>15560</v>
      </c>
      <c r="B19140" t="s">
        <v>7396</v>
      </c>
      <c r="C19140">
        <v>69828510</v>
      </c>
      <c r="D19140">
        <v>0.14666623125589501</v>
      </c>
      <c r="E19140">
        <v>1.4064611573319101E-4</v>
      </c>
      <c r="F19140">
        <v>1.92743051347085E-2</v>
      </c>
      <c r="G19140" t="s">
        <v>9167</v>
      </c>
      <c r="H19140" s="30" t="s">
        <v>338</v>
      </c>
    </row>
    <row r="19141" spans="1:8">
      <c r="A19141" t="s">
        <v>9725</v>
      </c>
      <c r="B19141" t="s">
        <v>7411</v>
      </c>
      <c r="C19141">
        <v>109216828</v>
      </c>
      <c r="D19141">
        <v>8.69504744405208E-2</v>
      </c>
      <c r="E19141">
        <v>1.40649877650008E-4</v>
      </c>
      <c r="F19141">
        <v>1.62857245111536E-2</v>
      </c>
      <c r="G19141" t="s">
        <v>24166</v>
      </c>
      <c r="H19141" s="30" t="s">
        <v>669</v>
      </c>
    </row>
    <row r="19142" spans="1:8">
      <c r="A19142" t="s">
        <v>8625</v>
      </c>
      <c r="B19142" t="s">
        <v>7427</v>
      </c>
      <c r="C19142">
        <v>98444513</v>
      </c>
      <c r="D19142">
        <v>9.1343645088162603E-2</v>
      </c>
      <c r="E19142">
        <v>1.4069312619404399E-4</v>
      </c>
      <c r="F19142">
        <v>1.62866353730165E-2</v>
      </c>
      <c r="G19142" t="s">
        <v>24392</v>
      </c>
      <c r="H19142" s="30" t="s">
        <v>669</v>
      </c>
    </row>
    <row r="19143" spans="1:8">
      <c r="A19143" t="s">
        <v>13413</v>
      </c>
      <c r="B19143" t="s">
        <v>7388</v>
      </c>
      <c r="C19143">
        <v>130996714</v>
      </c>
      <c r="D19143">
        <v>8.4910520646845206E-2</v>
      </c>
      <c r="E19143">
        <v>1.40700640745628E-4</v>
      </c>
      <c r="F19143">
        <v>1.62866353730165E-2</v>
      </c>
      <c r="G19143" t="s">
        <v>23041</v>
      </c>
      <c r="H19143" s="30" t="s">
        <v>669</v>
      </c>
    </row>
    <row r="19144" spans="1:8">
      <c r="A19144" t="s">
        <v>13342</v>
      </c>
      <c r="B19144" t="s">
        <v>7451</v>
      </c>
      <c r="C19144">
        <v>19384884</v>
      </c>
      <c r="D19144">
        <v>-0.10088211699638901</v>
      </c>
      <c r="E19144">
        <v>1.4071579526056801E-4</v>
      </c>
      <c r="F19144">
        <v>1.92803745131967E-2</v>
      </c>
      <c r="G19144"/>
      <c r="H19144" s="30" t="s">
        <v>338</v>
      </c>
    </row>
    <row r="19145" spans="1:8">
      <c r="A19145" t="s">
        <v>16243</v>
      </c>
      <c r="B19145" t="s">
        <v>7393</v>
      </c>
      <c r="C19145">
        <v>74172551</v>
      </c>
      <c r="D19145">
        <v>-0.20566630230636701</v>
      </c>
      <c r="E19145">
        <v>1.4072013677734601E-4</v>
      </c>
      <c r="F19145">
        <v>3.6374583481843699E-2</v>
      </c>
      <c r="G19145"/>
      <c r="H19145" s="30" t="s">
        <v>333</v>
      </c>
    </row>
    <row r="19146" spans="1:8">
      <c r="A19146" t="s">
        <v>17207</v>
      </c>
      <c r="B19146" t="s">
        <v>7441</v>
      </c>
      <c r="C19146">
        <v>30805121</v>
      </c>
      <c r="D19146">
        <v>-0.155535164776269</v>
      </c>
      <c r="E19146">
        <v>1.4073777567463701E-4</v>
      </c>
      <c r="F19146">
        <v>3.6374583481843699E-2</v>
      </c>
      <c r="G19146" t="s">
        <v>23093</v>
      </c>
      <c r="H19146" s="30" t="s">
        <v>333</v>
      </c>
    </row>
    <row r="19147" spans="1:8">
      <c r="A19147" t="s">
        <v>13914</v>
      </c>
      <c r="B19147" t="s">
        <v>7481</v>
      </c>
      <c r="C19147">
        <v>70729655</v>
      </c>
      <c r="D19147">
        <v>-0.13356589894820201</v>
      </c>
      <c r="E19147">
        <v>1.4074297064926099E-4</v>
      </c>
      <c r="F19147">
        <v>1.9280618987491002E-2</v>
      </c>
      <c r="G19147" t="s">
        <v>9713</v>
      </c>
      <c r="H19147" s="30" t="s">
        <v>338</v>
      </c>
    </row>
    <row r="19148" spans="1:8">
      <c r="A19148" t="s">
        <v>11435</v>
      </c>
      <c r="B19148" t="s">
        <v>7441</v>
      </c>
      <c r="C19148">
        <v>20020657</v>
      </c>
      <c r="D19148">
        <v>0.143092214732009</v>
      </c>
      <c r="E19148">
        <v>1.4076414124418601E-4</v>
      </c>
      <c r="F19148">
        <v>1.6291502337001499E-2</v>
      </c>
      <c r="G19148" t="s">
        <v>24656</v>
      </c>
      <c r="H19148" s="30" t="s">
        <v>669</v>
      </c>
    </row>
    <row r="19149" spans="1:8">
      <c r="A19149" t="s">
        <v>15163</v>
      </c>
      <c r="B19149" t="s">
        <v>7411</v>
      </c>
      <c r="C19149">
        <v>93839011</v>
      </c>
      <c r="D19149">
        <v>-9.0386033328967205E-2</v>
      </c>
      <c r="E19149">
        <v>1.4078663553514399E-4</v>
      </c>
      <c r="F19149">
        <v>1.92831218904101E-2</v>
      </c>
      <c r="G19149"/>
      <c r="H19149" s="30" t="s">
        <v>338</v>
      </c>
    </row>
    <row r="19150" spans="1:8">
      <c r="A19150" t="s">
        <v>7780</v>
      </c>
      <c r="B19150" t="s">
        <v>7432</v>
      </c>
      <c r="C19150">
        <v>21403112</v>
      </c>
      <c r="D19150">
        <v>0.108011219263716</v>
      </c>
      <c r="E19150">
        <v>1.4082116762356801E-4</v>
      </c>
      <c r="F19150">
        <v>1.6295618642047899E-2</v>
      </c>
      <c r="G19150" t="s">
        <v>7779</v>
      </c>
      <c r="H19150" s="30" t="s">
        <v>669</v>
      </c>
    </row>
    <row r="19151" spans="1:8">
      <c r="A19151" t="s">
        <v>12363</v>
      </c>
      <c r="B19151" t="s">
        <v>7404</v>
      </c>
      <c r="C19151">
        <v>111160399</v>
      </c>
      <c r="D19151">
        <v>-0.10220097152080899</v>
      </c>
      <c r="E19151">
        <v>1.4085490396512399E-4</v>
      </c>
      <c r="F19151">
        <v>1.92889931562484E-2</v>
      </c>
      <c r="G19151" t="s">
        <v>9328</v>
      </c>
      <c r="H19151" s="30" t="s">
        <v>338</v>
      </c>
    </row>
    <row r="19152" spans="1:8">
      <c r="A19152" t="s">
        <v>20590</v>
      </c>
      <c r="B19152" t="s">
        <v>7481</v>
      </c>
      <c r="C19152">
        <v>30408425</v>
      </c>
      <c r="D19152">
        <v>0.13697488706400501</v>
      </c>
      <c r="E19152">
        <v>1.4087046312710299E-4</v>
      </c>
      <c r="F19152">
        <v>3.74936143789871E-2</v>
      </c>
      <c r="G19152" t="s">
        <v>27661</v>
      </c>
      <c r="H19152" s="30" t="s">
        <v>335</v>
      </c>
    </row>
    <row r="19153" spans="1:8">
      <c r="A19153" t="s">
        <v>14924</v>
      </c>
      <c r="B19153" t="s">
        <v>7391</v>
      </c>
      <c r="C19153">
        <v>233027124</v>
      </c>
      <c r="D19153">
        <v>0.16398028759595201</v>
      </c>
      <c r="E19153">
        <v>1.40883059744568E-4</v>
      </c>
      <c r="F19153">
        <v>1.9289370177017501E-2</v>
      </c>
      <c r="G19153"/>
      <c r="H19153" s="30" t="s">
        <v>338</v>
      </c>
    </row>
    <row r="19154" spans="1:8">
      <c r="A19154" t="s">
        <v>11237</v>
      </c>
      <c r="B19154" t="s">
        <v>7399</v>
      </c>
      <c r="C19154">
        <v>129648518</v>
      </c>
      <c r="D19154">
        <v>-9.9344416299910004E-2</v>
      </c>
      <c r="E19154">
        <v>1.4093959683474601E-4</v>
      </c>
      <c r="F19154">
        <v>1.6306266147045799E-2</v>
      </c>
      <c r="G19154"/>
      <c r="H19154" s="30" t="s">
        <v>669</v>
      </c>
    </row>
    <row r="19155" spans="1:8">
      <c r="A19155" t="s">
        <v>9764</v>
      </c>
      <c r="B19155" t="s">
        <v>7393</v>
      </c>
      <c r="C19155">
        <v>74172353</v>
      </c>
      <c r="D19155">
        <v>-0.136488131338284</v>
      </c>
      <c r="E19155">
        <v>1.4095612796450699E-4</v>
      </c>
      <c r="F19155">
        <v>1.6306266147045799E-2</v>
      </c>
      <c r="G19155"/>
      <c r="H19155" s="30" t="s">
        <v>669</v>
      </c>
    </row>
    <row r="19156" spans="1:8">
      <c r="A19156" t="s">
        <v>19369</v>
      </c>
      <c r="B19156" t="s">
        <v>7408</v>
      </c>
      <c r="C19156">
        <v>61475182</v>
      </c>
      <c r="D19156">
        <v>-0.122580604416497</v>
      </c>
      <c r="E19156">
        <v>1.4102247344063401E-4</v>
      </c>
      <c r="F19156">
        <v>1.9304977482382898E-2</v>
      </c>
      <c r="G19156" t="s">
        <v>27274</v>
      </c>
      <c r="H19156" s="30" t="s">
        <v>338</v>
      </c>
    </row>
    <row r="19157" spans="1:8">
      <c r="A19157" t="s">
        <v>26461</v>
      </c>
      <c r="B19157" t="s">
        <v>7481</v>
      </c>
      <c r="C19157">
        <v>4244067</v>
      </c>
      <c r="D19157">
        <v>-0.107516530934788</v>
      </c>
      <c r="E19157">
        <v>1.4102395006981801E-4</v>
      </c>
      <c r="F19157">
        <v>3.6436145411965201E-2</v>
      </c>
      <c r="G19157" t="s">
        <v>18961</v>
      </c>
      <c r="H19157" s="30" t="s">
        <v>333</v>
      </c>
    </row>
    <row r="19158" spans="1:8">
      <c r="A19158" t="s">
        <v>12952</v>
      </c>
      <c r="B19158" t="s">
        <v>7423</v>
      </c>
      <c r="C19158">
        <v>62644905</v>
      </c>
      <c r="D19158">
        <v>-0.12525584702758399</v>
      </c>
      <c r="E19158">
        <v>1.4105408918013799E-4</v>
      </c>
      <c r="F19158">
        <v>1.6315113076693401E-2</v>
      </c>
      <c r="G19158" t="s">
        <v>22803</v>
      </c>
      <c r="H19158" s="30" t="s">
        <v>669</v>
      </c>
    </row>
    <row r="19159" spans="1:8">
      <c r="A19159" t="s">
        <v>7597</v>
      </c>
      <c r="B19159" t="s">
        <v>7396</v>
      </c>
      <c r="C19159">
        <v>236430603</v>
      </c>
      <c r="D19159">
        <v>-0.12211583654322</v>
      </c>
      <c r="E19159">
        <v>1.4105565851734901E-4</v>
      </c>
      <c r="F19159">
        <v>1.93060398372128E-2</v>
      </c>
      <c r="G19159" t="s">
        <v>23086</v>
      </c>
      <c r="H19159" s="30" t="s">
        <v>338</v>
      </c>
    </row>
    <row r="19160" spans="1:8">
      <c r="A19160" t="s">
        <v>9378</v>
      </c>
      <c r="B19160" t="s">
        <v>7393</v>
      </c>
      <c r="C19160">
        <v>140226474</v>
      </c>
      <c r="D19160">
        <v>0.172895586064711</v>
      </c>
      <c r="E19160">
        <v>1.4117187626670199E-4</v>
      </c>
      <c r="F19160">
        <v>1.9318464296943401E-2</v>
      </c>
      <c r="G19160" t="s">
        <v>22797</v>
      </c>
      <c r="H19160" s="30" t="s">
        <v>338</v>
      </c>
    </row>
    <row r="19161" spans="1:8">
      <c r="A19161" t="s">
        <v>16224</v>
      </c>
      <c r="B19161" t="s">
        <v>7399</v>
      </c>
      <c r="C19161">
        <v>75194698</v>
      </c>
      <c r="D19161">
        <v>0.13957564575544701</v>
      </c>
      <c r="E19161">
        <v>1.4117417960300699E-4</v>
      </c>
      <c r="F19161">
        <v>3.75612850072337E-2</v>
      </c>
      <c r="G19161" t="s">
        <v>25993</v>
      </c>
      <c r="H19161" s="30" t="s">
        <v>335</v>
      </c>
    </row>
    <row r="19162" spans="1:8">
      <c r="A19162" t="s">
        <v>14923</v>
      </c>
      <c r="B19162" t="s">
        <v>7432</v>
      </c>
      <c r="C19162">
        <v>74201231</v>
      </c>
      <c r="D19162">
        <v>-0.11281393807963599</v>
      </c>
      <c r="E19162">
        <v>1.4119841693218299E-4</v>
      </c>
      <c r="F19162">
        <v>3.6463027048565098E-2</v>
      </c>
      <c r="G19162"/>
      <c r="H19162" s="30" t="s">
        <v>333</v>
      </c>
    </row>
    <row r="19163" spans="1:8">
      <c r="A19163" t="s">
        <v>12284</v>
      </c>
      <c r="B19163" t="s">
        <v>7451</v>
      </c>
      <c r="C19163">
        <v>19510473</v>
      </c>
      <c r="D19163">
        <v>-9.7689679409472999E-2</v>
      </c>
      <c r="E19163">
        <v>1.41211250084984E-4</v>
      </c>
      <c r="F19163">
        <v>1.6330803639321E-2</v>
      </c>
      <c r="G19163"/>
      <c r="H19163" s="30" t="s">
        <v>669</v>
      </c>
    </row>
    <row r="19164" spans="1:8">
      <c r="A19164" t="s">
        <v>14100</v>
      </c>
      <c r="B19164" t="s">
        <v>7451</v>
      </c>
      <c r="C19164">
        <v>144280286</v>
      </c>
      <c r="D19164">
        <v>0.15273394843556001</v>
      </c>
      <c r="E19164">
        <v>1.41222212899756E-4</v>
      </c>
      <c r="F19164">
        <v>1.9321870496282E-2</v>
      </c>
      <c r="G19164" t="s">
        <v>24009</v>
      </c>
      <c r="H19164" s="30" t="s">
        <v>338</v>
      </c>
    </row>
    <row r="19165" spans="1:8">
      <c r="A19165" t="s">
        <v>18429</v>
      </c>
      <c r="B19165" t="s">
        <v>7408</v>
      </c>
      <c r="C19165">
        <v>33932133</v>
      </c>
      <c r="D19165">
        <v>-0.173890102439897</v>
      </c>
      <c r="E19165">
        <v>1.4122403196153299E-4</v>
      </c>
      <c r="F19165">
        <v>3.6463027048565098E-2</v>
      </c>
      <c r="G19165" t="s">
        <v>25950</v>
      </c>
      <c r="H19165" s="30" t="s">
        <v>333</v>
      </c>
    </row>
    <row r="19166" spans="1:8">
      <c r="A19166" t="s">
        <v>27730</v>
      </c>
      <c r="B19166" t="s">
        <v>7409</v>
      </c>
      <c r="C19166">
        <v>33877440</v>
      </c>
      <c r="D19166">
        <v>0.150811763812186</v>
      </c>
      <c r="E19166">
        <v>1.4125810739882199E-4</v>
      </c>
      <c r="F19166">
        <v>3.7562720061832797E-2</v>
      </c>
      <c r="G19166"/>
      <c r="H19166" s="30" t="s">
        <v>335</v>
      </c>
    </row>
    <row r="19167" spans="1:8">
      <c r="A19167" t="s">
        <v>9146</v>
      </c>
      <c r="B19167" t="s">
        <v>7399</v>
      </c>
      <c r="C19167">
        <v>36118601</v>
      </c>
      <c r="D19167">
        <v>-0.115575993969111</v>
      </c>
      <c r="E19167">
        <v>1.4127323331135499E-4</v>
      </c>
      <c r="F19167">
        <v>1.9325369005370401E-2</v>
      </c>
      <c r="G19167"/>
      <c r="H19167" s="30" t="s">
        <v>338</v>
      </c>
    </row>
    <row r="19168" spans="1:8">
      <c r="A19168" t="s">
        <v>14173</v>
      </c>
      <c r="B19168" t="s">
        <v>7423</v>
      </c>
      <c r="C19168">
        <v>34931650</v>
      </c>
      <c r="D19168">
        <v>-0.164968117200891</v>
      </c>
      <c r="E19168">
        <v>1.41278507788416E-4</v>
      </c>
      <c r="F19168">
        <v>3.7562720061832797E-2</v>
      </c>
      <c r="G19168" t="s">
        <v>14172</v>
      </c>
      <c r="H19168" s="30" t="s">
        <v>335</v>
      </c>
    </row>
    <row r="19169" spans="1:8">
      <c r="A19169" t="s">
        <v>10620</v>
      </c>
      <c r="B19169" t="s">
        <v>7399</v>
      </c>
      <c r="C19169">
        <v>26206579</v>
      </c>
      <c r="D19169">
        <v>-8.3356953121124497E-2</v>
      </c>
      <c r="E19169">
        <v>1.4128562746496101E-4</v>
      </c>
      <c r="F19169">
        <v>1.63369171291885E-2</v>
      </c>
      <c r="G19169" t="s">
        <v>23878</v>
      </c>
      <c r="H19169" s="30" t="s">
        <v>669</v>
      </c>
    </row>
    <row r="19170" spans="1:8">
      <c r="A19170" t="s">
        <v>16189</v>
      </c>
      <c r="B19170" t="s">
        <v>7393</v>
      </c>
      <c r="C19170">
        <v>131595932</v>
      </c>
      <c r="D19170">
        <v>0.12901567298359901</v>
      </c>
      <c r="E19170">
        <v>1.4129360361110499E-4</v>
      </c>
      <c r="F19170">
        <v>3.6468589882418197E-2</v>
      </c>
      <c r="G19170" t="s">
        <v>23743</v>
      </c>
      <c r="H19170" s="30" t="s">
        <v>333</v>
      </c>
    </row>
    <row r="19171" spans="1:8">
      <c r="A19171" t="s">
        <v>19969</v>
      </c>
      <c r="B19171" t="s">
        <v>7406</v>
      </c>
      <c r="C19171">
        <v>52049474</v>
      </c>
      <c r="D19171">
        <v>-0.14925835365663101</v>
      </c>
      <c r="E19171">
        <v>1.4137565003768601E-4</v>
      </c>
      <c r="F19171">
        <v>1.9335895709269899E-2</v>
      </c>
      <c r="G19171"/>
      <c r="H19171" s="30" t="s">
        <v>338</v>
      </c>
    </row>
    <row r="19172" spans="1:8">
      <c r="A19172" t="s">
        <v>21407</v>
      </c>
      <c r="B19172" t="s">
        <v>7391</v>
      </c>
      <c r="C19172">
        <v>212392508</v>
      </c>
      <c r="D19172">
        <v>0.143734624899158</v>
      </c>
      <c r="E19172">
        <v>1.4137840431529801E-4</v>
      </c>
      <c r="F19172">
        <v>3.6478078295888498E-2</v>
      </c>
      <c r="G19172"/>
      <c r="H19172" s="30" t="s">
        <v>333</v>
      </c>
    </row>
    <row r="19173" spans="1:8">
      <c r="A19173" t="s">
        <v>13392</v>
      </c>
      <c r="B19173" t="s">
        <v>7481</v>
      </c>
      <c r="C19173">
        <v>56334315</v>
      </c>
      <c r="D19173">
        <v>9.3640730184995496E-2</v>
      </c>
      <c r="E19173">
        <v>1.4140890393037501E-4</v>
      </c>
      <c r="F19173">
        <v>1.9336238719546799E-2</v>
      </c>
      <c r="G19173" t="s">
        <v>22904</v>
      </c>
      <c r="H19173" s="30" t="s">
        <v>338</v>
      </c>
    </row>
    <row r="19174" spans="1:8">
      <c r="A19174" t="s">
        <v>7850</v>
      </c>
      <c r="B19174" t="s">
        <v>7393</v>
      </c>
      <c r="C19174">
        <v>172152351</v>
      </c>
      <c r="D19174">
        <v>-0.15316547360105501</v>
      </c>
      <c r="E19174">
        <v>1.41408939318611E-4</v>
      </c>
      <c r="F19174">
        <v>1.6347513744494301E-2</v>
      </c>
      <c r="G19174"/>
      <c r="H19174" s="30" t="s">
        <v>669</v>
      </c>
    </row>
    <row r="19175" spans="1:8">
      <c r="A19175" t="s">
        <v>9843</v>
      </c>
      <c r="B19175" t="s">
        <v>7413</v>
      </c>
      <c r="C19175">
        <v>86183251</v>
      </c>
      <c r="D19175">
        <v>0.106936806145872</v>
      </c>
      <c r="E19175">
        <v>1.4142032644921999E-4</v>
      </c>
      <c r="F19175">
        <v>1.6347513744494301E-2</v>
      </c>
      <c r="G19175" t="s">
        <v>9497</v>
      </c>
      <c r="H19175" s="30" t="s">
        <v>669</v>
      </c>
    </row>
    <row r="19176" spans="1:8">
      <c r="A19176" t="s">
        <v>13948</v>
      </c>
      <c r="B19176" t="s">
        <v>7404</v>
      </c>
      <c r="C19176">
        <v>34211340</v>
      </c>
      <c r="D19176">
        <v>0.132196528059744</v>
      </c>
      <c r="E19176">
        <v>1.4144858556528099E-4</v>
      </c>
      <c r="F19176">
        <v>1.9336238719546799E-2</v>
      </c>
      <c r="G19176" t="s">
        <v>12724</v>
      </c>
      <c r="H19176" s="30" t="s">
        <v>338</v>
      </c>
    </row>
    <row r="19177" spans="1:8">
      <c r="A19177" t="s">
        <v>9393</v>
      </c>
      <c r="B19177" t="s">
        <v>7399</v>
      </c>
      <c r="C19177">
        <v>79245090</v>
      </c>
      <c r="D19177">
        <v>-8.3758074726989901E-2</v>
      </c>
      <c r="E19177">
        <v>1.41460736619113E-4</v>
      </c>
      <c r="F19177">
        <v>1.6349696049930001E-2</v>
      </c>
      <c r="G19177"/>
      <c r="H19177" s="30" t="s">
        <v>669</v>
      </c>
    </row>
    <row r="19178" spans="1:8">
      <c r="A19178" t="s">
        <v>19752</v>
      </c>
      <c r="B19178" t="s">
        <v>7436</v>
      </c>
      <c r="C19178">
        <v>91995929</v>
      </c>
      <c r="D19178">
        <v>-0.109883017911202</v>
      </c>
      <c r="E19178">
        <v>1.4147491046017101E-4</v>
      </c>
      <c r="F19178">
        <v>1.9336238719546799E-2</v>
      </c>
      <c r="G19178" t="s">
        <v>10805</v>
      </c>
      <c r="H19178" s="30" t="s">
        <v>338</v>
      </c>
    </row>
    <row r="19179" spans="1:8">
      <c r="A19179" t="s">
        <v>19055</v>
      </c>
      <c r="B19179" t="s">
        <v>7391</v>
      </c>
      <c r="C19179">
        <v>4844111</v>
      </c>
      <c r="D19179">
        <v>7.5723874077301204E-2</v>
      </c>
      <c r="E19179">
        <v>1.4148001544199499E-4</v>
      </c>
      <c r="F19179">
        <v>1.9336238719546799E-2</v>
      </c>
      <c r="G19179"/>
      <c r="H19179" s="30" t="s">
        <v>338</v>
      </c>
    </row>
    <row r="19180" spans="1:8">
      <c r="A19180" t="s">
        <v>20413</v>
      </c>
      <c r="B19180" t="s">
        <v>7430</v>
      </c>
      <c r="C19180">
        <v>11689488</v>
      </c>
      <c r="D19180">
        <v>0.21180520125844499</v>
      </c>
      <c r="E19180">
        <v>1.4151715968441E-4</v>
      </c>
      <c r="F19180">
        <v>3.7613002317311198E-2</v>
      </c>
      <c r="G19180" t="s">
        <v>28139</v>
      </c>
      <c r="H19180" s="30" t="s">
        <v>335</v>
      </c>
    </row>
    <row r="19181" spans="1:8">
      <c r="A19181" t="s">
        <v>26435</v>
      </c>
      <c r="B19181" t="s">
        <v>7413</v>
      </c>
      <c r="C19181">
        <v>33472351</v>
      </c>
      <c r="D19181">
        <v>-9.3145025877966497E-2</v>
      </c>
      <c r="E19181">
        <v>1.41520872927109E-4</v>
      </c>
      <c r="F19181">
        <v>3.6502434528816498E-2</v>
      </c>
      <c r="G19181"/>
      <c r="H19181" s="30" t="s">
        <v>333</v>
      </c>
    </row>
    <row r="19182" spans="1:8">
      <c r="A19182" t="s">
        <v>19675</v>
      </c>
      <c r="B19182" t="s">
        <v>7409</v>
      </c>
      <c r="C19182">
        <v>156919703</v>
      </c>
      <c r="D19182">
        <v>-0.13462652739370301</v>
      </c>
      <c r="E19182">
        <v>1.4152599057883899E-4</v>
      </c>
      <c r="F19182">
        <v>1.9339041446119899E-2</v>
      </c>
      <c r="G19182"/>
      <c r="H19182" s="30" t="s">
        <v>338</v>
      </c>
    </row>
    <row r="19183" spans="1:8">
      <c r="A19183" t="s">
        <v>13074</v>
      </c>
      <c r="B19183" t="s">
        <v>7427</v>
      </c>
      <c r="C19183">
        <v>51473591</v>
      </c>
      <c r="D19183">
        <v>-0.138380044658023</v>
      </c>
      <c r="E19183">
        <v>1.41526199066747E-4</v>
      </c>
      <c r="F19183">
        <v>1.63545131582605E-2</v>
      </c>
      <c r="G19183" t="s">
        <v>23465</v>
      </c>
      <c r="H19183" s="30" t="s">
        <v>669</v>
      </c>
    </row>
    <row r="19184" spans="1:8">
      <c r="A19184" t="s">
        <v>12855</v>
      </c>
      <c r="B19184" t="s">
        <v>7393</v>
      </c>
      <c r="C19184">
        <v>141159440</v>
      </c>
      <c r="D19184">
        <v>0.13195785669000401</v>
      </c>
      <c r="E19184">
        <v>1.41545490489946E-4</v>
      </c>
      <c r="F19184">
        <v>1.63545131582605E-2</v>
      </c>
      <c r="G19184"/>
      <c r="H19184" s="30" t="s">
        <v>669</v>
      </c>
    </row>
    <row r="19185" spans="1:8">
      <c r="A19185" t="s">
        <v>20420</v>
      </c>
      <c r="B19185" t="s">
        <v>7391</v>
      </c>
      <c r="C19185">
        <v>2398204</v>
      </c>
      <c r="D19185">
        <v>-0.120265847007283</v>
      </c>
      <c r="E19185">
        <v>1.4163648160570201E-4</v>
      </c>
      <c r="F19185">
        <v>3.76267592649712E-2</v>
      </c>
      <c r="G19185" t="s">
        <v>27652</v>
      </c>
      <c r="H19185" s="30" t="s">
        <v>335</v>
      </c>
    </row>
    <row r="19186" spans="1:8">
      <c r="A19186" t="s">
        <v>16315</v>
      </c>
      <c r="B19186" t="s">
        <v>7432</v>
      </c>
      <c r="C19186">
        <v>3703288</v>
      </c>
      <c r="D19186">
        <v>-0.10223053472304899</v>
      </c>
      <c r="E19186">
        <v>1.41640048903956E-4</v>
      </c>
      <c r="F19186">
        <v>3.65207683989726E-2</v>
      </c>
      <c r="G19186" t="s">
        <v>22697</v>
      </c>
      <c r="H19186" s="30" t="s">
        <v>333</v>
      </c>
    </row>
    <row r="19187" spans="1:8">
      <c r="A19187" t="s">
        <v>12364</v>
      </c>
      <c r="B19187" t="s">
        <v>7396</v>
      </c>
      <c r="C19187">
        <v>42311443</v>
      </c>
      <c r="D19187">
        <v>-8.2189921927270398E-2</v>
      </c>
      <c r="E19187">
        <v>1.4165107049547701E-4</v>
      </c>
      <c r="F19187">
        <v>1.6364222139873499E-2</v>
      </c>
      <c r="G19187"/>
      <c r="H19187" s="30" t="s">
        <v>669</v>
      </c>
    </row>
    <row r="19188" spans="1:8">
      <c r="A19188" t="s">
        <v>27987</v>
      </c>
      <c r="B19188" t="s">
        <v>7409</v>
      </c>
      <c r="C19188">
        <v>156885671</v>
      </c>
      <c r="D19188">
        <v>-0.102473062313208</v>
      </c>
      <c r="E19188">
        <v>1.4166802275454899E-4</v>
      </c>
      <c r="F19188">
        <v>3.76267592649712E-2</v>
      </c>
      <c r="G19188"/>
      <c r="H19188" s="30" t="s">
        <v>335</v>
      </c>
    </row>
    <row r="19189" spans="1:8">
      <c r="A19189" t="s">
        <v>13013</v>
      </c>
      <c r="B19189" t="s">
        <v>7396</v>
      </c>
      <c r="C19189">
        <v>138721433</v>
      </c>
      <c r="D19189">
        <v>0.128477595758064</v>
      </c>
      <c r="E19189">
        <v>1.4167781886400299E-4</v>
      </c>
      <c r="F19189">
        <v>1.9354994801046101E-2</v>
      </c>
      <c r="G19189" t="s">
        <v>23468</v>
      </c>
      <c r="H19189" s="30" t="s">
        <v>338</v>
      </c>
    </row>
    <row r="19190" spans="1:8">
      <c r="A19190" t="s">
        <v>24767</v>
      </c>
      <c r="B19190" t="s">
        <v>7427</v>
      </c>
      <c r="C19190">
        <v>69605065</v>
      </c>
      <c r="D19190">
        <v>0.11734693369468201</v>
      </c>
      <c r="E19190">
        <v>1.4169371774228501E-4</v>
      </c>
      <c r="F19190">
        <v>1.9354994801046101E-2</v>
      </c>
      <c r="G19190" t="s">
        <v>24768</v>
      </c>
      <c r="H19190" s="30" t="s">
        <v>338</v>
      </c>
    </row>
    <row r="19191" spans="1:8">
      <c r="A19191" t="s">
        <v>11075</v>
      </c>
      <c r="B19191" t="s">
        <v>7396</v>
      </c>
      <c r="C19191">
        <v>173327370</v>
      </c>
      <c r="D19191">
        <v>-5.6746903742906502E-2</v>
      </c>
      <c r="E19191">
        <v>1.4173405011358599E-4</v>
      </c>
      <c r="F19191">
        <v>1.63713176579709E-2</v>
      </c>
      <c r="G19191" t="s">
        <v>11073</v>
      </c>
      <c r="H19191" s="30" t="s">
        <v>669</v>
      </c>
    </row>
    <row r="19192" spans="1:8">
      <c r="A19192" t="s">
        <v>14110</v>
      </c>
      <c r="B19192" t="s">
        <v>7406</v>
      </c>
      <c r="C19192">
        <v>139071543</v>
      </c>
      <c r="D19192">
        <v>9.7636550325885793E-2</v>
      </c>
      <c r="E19192">
        <v>1.4175801287964499E-4</v>
      </c>
      <c r="F19192">
        <v>1.9360294656491701E-2</v>
      </c>
      <c r="G19192" t="s">
        <v>23898</v>
      </c>
      <c r="H19192" s="30" t="s">
        <v>338</v>
      </c>
    </row>
    <row r="19193" spans="1:8">
      <c r="A19193" t="s">
        <v>11263</v>
      </c>
      <c r="B19193" t="s">
        <v>7409</v>
      </c>
      <c r="C19193">
        <v>81164612</v>
      </c>
      <c r="D19193">
        <v>-7.9584275891281003E-2</v>
      </c>
      <c r="E19193">
        <v>1.41758494014581E-4</v>
      </c>
      <c r="F19193">
        <v>1.63716284212417E-2</v>
      </c>
      <c r="G19193"/>
      <c r="H19193" s="30" t="s">
        <v>669</v>
      </c>
    </row>
    <row r="19194" spans="1:8">
      <c r="A19194" t="s">
        <v>25509</v>
      </c>
      <c r="B19194" t="s">
        <v>7397</v>
      </c>
      <c r="C19194">
        <v>64634559</v>
      </c>
      <c r="D19194">
        <v>-0.13486917695292</v>
      </c>
      <c r="E19194">
        <v>1.4177986093025601E-4</v>
      </c>
      <c r="F19194">
        <v>1.63716284212417E-2</v>
      </c>
      <c r="G19194" t="s">
        <v>7896</v>
      </c>
      <c r="H19194" s="30" t="s">
        <v>669</v>
      </c>
    </row>
    <row r="19195" spans="1:8">
      <c r="A19195" t="s">
        <v>20117</v>
      </c>
      <c r="B19195" t="s">
        <v>7409</v>
      </c>
      <c r="C19195">
        <v>25910691</v>
      </c>
      <c r="D19195">
        <v>-9.79855110105146E-2</v>
      </c>
      <c r="E19195">
        <v>1.4178397927131601E-4</v>
      </c>
      <c r="F19195">
        <v>1.93603588814561E-2</v>
      </c>
      <c r="G19195"/>
      <c r="H19195" s="30" t="s">
        <v>338</v>
      </c>
    </row>
    <row r="19196" spans="1:8">
      <c r="A19196" t="s">
        <v>18905</v>
      </c>
      <c r="B19196" t="s">
        <v>7396</v>
      </c>
      <c r="C19196">
        <v>169058521</v>
      </c>
      <c r="D19196">
        <v>-0.13278309125894</v>
      </c>
      <c r="E19196">
        <v>1.4178846834453899E-4</v>
      </c>
      <c r="F19196">
        <v>3.7645581991288E-2</v>
      </c>
      <c r="G19196" t="s">
        <v>18741</v>
      </c>
      <c r="H19196" s="30" t="s">
        <v>335</v>
      </c>
    </row>
    <row r="19197" spans="1:8">
      <c r="A19197" t="s">
        <v>19807</v>
      </c>
      <c r="B19197" t="s">
        <v>7393</v>
      </c>
      <c r="C19197">
        <v>58047077</v>
      </c>
      <c r="D19197">
        <v>-0.146825342770767</v>
      </c>
      <c r="E19197">
        <v>1.4183601034866E-4</v>
      </c>
      <c r="F19197">
        <v>1.9363981531499999E-2</v>
      </c>
      <c r="G19197" t="s">
        <v>26394</v>
      </c>
      <c r="H19197" s="30" t="s">
        <v>338</v>
      </c>
    </row>
    <row r="19198" spans="1:8">
      <c r="A19198" t="s">
        <v>10580</v>
      </c>
      <c r="B19198" t="s">
        <v>7391</v>
      </c>
      <c r="C19198">
        <v>12292851</v>
      </c>
      <c r="D19198">
        <v>-9.4217147141508806E-2</v>
      </c>
      <c r="E19198">
        <v>1.4193061276196399E-4</v>
      </c>
      <c r="F19198">
        <v>1.63865441915362E-2</v>
      </c>
      <c r="G19198" t="s">
        <v>8148</v>
      </c>
      <c r="H19198" s="30" t="s">
        <v>669</v>
      </c>
    </row>
    <row r="19199" spans="1:8">
      <c r="A19199" t="s">
        <v>10027</v>
      </c>
      <c r="B19199" t="s">
        <v>7396</v>
      </c>
      <c r="C19199">
        <v>196398826</v>
      </c>
      <c r="D19199">
        <v>0.17080798032181699</v>
      </c>
      <c r="E19199">
        <v>1.4193600472717401E-4</v>
      </c>
      <c r="F19199">
        <v>3.7671581792924201E-2</v>
      </c>
      <c r="G19199"/>
      <c r="H19199" s="30" t="s">
        <v>335</v>
      </c>
    </row>
    <row r="19200" spans="1:8">
      <c r="A19200" t="s">
        <v>26466</v>
      </c>
      <c r="B19200" t="s">
        <v>7481</v>
      </c>
      <c r="C19200">
        <v>24819778</v>
      </c>
      <c r="D19200">
        <v>9.7855212748300793E-2</v>
      </c>
      <c r="E19200">
        <v>1.4194558975428001E-4</v>
      </c>
      <c r="F19200">
        <v>3.6587126222662601E-2</v>
      </c>
      <c r="G19200" t="s">
        <v>26467</v>
      </c>
      <c r="H19200" s="30" t="s">
        <v>333</v>
      </c>
    </row>
    <row r="19201" spans="1:8">
      <c r="A19201" t="s">
        <v>10205</v>
      </c>
      <c r="B19201" t="s">
        <v>7391</v>
      </c>
      <c r="C19201">
        <v>150529761</v>
      </c>
      <c r="D19201">
        <v>0.10489749809238599</v>
      </c>
      <c r="E19201">
        <v>1.4197876481899499E-4</v>
      </c>
      <c r="F19201">
        <v>1.63896116101367E-2</v>
      </c>
      <c r="G19201" t="s">
        <v>22931</v>
      </c>
      <c r="H19201" s="30" t="s">
        <v>669</v>
      </c>
    </row>
    <row r="19202" spans="1:8">
      <c r="A19202" t="s">
        <v>10912</v>
      </c>
      <c r="B19202" t="s">
        <v>7432</v>
      </c>
      <c r="C19202">
        <v>60458895</v>
      </c>
      <c r="D19202">
        <v>-9.6327511819693706E-2</v>
      </c>
      <c r="E19202">
        <v>1.4201901193208101E-4</v>
      </c>
      <c r="F19202">
        <v>1.9385480247270499E-2</v>
      </c>
      <c r="G19202" t="s">
        <v>10911</v>
      </c>
      <c r="H19202" s="30" t="s">
        <v>338</v>
      </c>
    </row>
    <row r="19203" spans="1:8">
      <c r="A19203" t="s">
        <v>27533</v>
      </c>
      <c r="B19203" t="s">
        <v>7451</v>
      </c>
      <c r="C19203">
        <v>5024327</v>
      </c>
      <c r="D19203">
        <v>0.153558470349134</v>
      </c>
      <c r="E19203">
        <v>1.42055033926927E-4</v>
      </c>
      <c r="F19203">
        <v>3.7684220118991002E-2</v>
      </c>
      <c r="G19203"/>
      <c r="H19203" s="30" t="s">
        <v>335</v>
      </c>
    </row>
    <row r="19204" spans="1:8">
      <c r="A19204" t="s">
        <v>12860</v>
      </c>
      <c r="B19204" t="s">
        <v>7393</v>
      </c>
      <c r="C19204">
        <v>55350682</v>
      </c>
      <c r="D19204">
        <v>-0.100121417019812</v>
      </c>
      <c r="E19204">
        <v>1.4206937112495299E-4</v>
      </c>
      <c r="F19204">
        <v>1.6396693126665599E-2</v>
      </c>
      <c r="G19204"/>
      <c r="H19204" s="30" t="s">
        <v>669</v>
      </c>
    </row>
    <row r="19205" spans="1:8">
      <c r="A19205" t="s">
        <v>15912</v>
      </c>
      <c r="B19205" t="s">
        <v>7423</v>
      </c>
      <c r="C19205">
        <v>69964379</v>
      </c>
      <c r="D19205">
        <v>-0.18589350530531401</v>
      </c>
      <c r="E19205">
        <v>1.4208287695404801E-4</v>
      </c>
      <c r="F19205">
        <v>3.7684220118991002E-2</v>
      </c>
      <c r="G19205" t="s">
        <v>9898</v>
      </c>
      <c r="H19205" s="30" t="s">
        <v>335</v>
      </c>
    </row>
    <row r="19206" spans="1:8">
      <c r="A19206" t="s">
        <v>9863</v>
      </c>
      <c r="B19206" t="s">
        <v>7397</v>
      </c>
      <c r="C19206">
        <v>75930111</v>
      </c>
      <c r="D19206">
        <v>-0.11411169969223001</v>
      </c>
      <c r="E19206">
        <v>1.4208329649034301E-4</v>
      </c>
      <c r="F19206">
        <v>1.6396693126665599E-2</v>
      </c>
      <c r="G19206"/>
      <c r="H19206" s="30" t="s">
        <v>669</v>
      </c>
    </row>
    <row r="19207" spans="1:8">
      <c r="A19207" t="s">
        <v>21470</v>
      </c>
      <c r="B19207" t="s">
        <v>7436</v>
      </c>
      <c r="C19207">
        <v>139434133</v>
      </c>
      <c r="D19207">
        <v>0.14280558633703599</v>
      </c>
      <c r="E19207">
        <v>1.42098455642152E-4</v>
      </c>
      <c r="F19207">
        <v>3.6614099694465399E-2</v>
      </c>
      <c r="G19207" t="s">
        <v>9013</v>
      </c>
      <c r="H19207" s="30" t="s">
        <v>333</v>
      </c>
    </row>
    <row r="19208" spans="1:8">
      <c r="A19208" t="s">
        <v>11397</v>
      </c>
      <c r="B19208" t="s">
        <v>7406</v>
      </c>
      <c r="C19208">
        <v>171547024</v>
      </c>
      <c r="D19208">
        <v>0.1080705384287</v>
      </c>
      <c r="E19208">
        <v>1.4218382505658801E-4</v>
      </c>
      <c r="F19208">
        <v>1.6405801038990201E-2</v>
      </c>
      <c r="G19208"/>
      <c r="H19208" s="30" t="s">
        <v>669</v>
      </c>
    </row>
    <row r="19209" spans="1:8">
      <c r="A19209" t="s">
        <v>9310</v>
      </c>
      <c r="B19209" t="s">
        <v>7397</v>
      </c>
      <c r="C19209">
        <v>79114804</v>
      </c>
      <c r="D19209">
        <v>-7.9610824909746497E-2</v>
      </c>
      <c r="E19209">
        <v>1.42193941320719E-4</v>
      </c>
      <c r="F19209">
        <v>3.7697668865370099E-2</v>
      </c>
      <c r="G19209" t="s">
        <v>9309</v>
      </c>
      <c r="H19209" s="30" t="s">
        <v>335</v>
      </c>
    </row>
    <row r="19210" spans="1:8">
      <c r="A19210" t="s">
        <v>10237</v>
      </c>
      <c r="B19210" t="s">
        <v>7391</v>
      </c>
      <c r="C19210">
        <v>94020824</v>
      </c>
      <c r="D19210">
        <v>0.125617470310812</v>
      </c>
      <c r="E19210">
        <v>1.42213716759901E-4</v>
      </c>
      <c r="F19210">
        <v>3.6631368640789502E-2</v>
      </c>
      <c r="G19210"/>
      <c r="H19210" s="30" t="s">
        <v>333</v>
      </c>
    </row>
    <row r="19211" spans="1:8">
      <c r="A19211" t="s">
        <v>20717</v>
      </c>
      <c r="B19211" t="s">
        <v>7396</v>
      </c>
      <c r="C19211">
        <v>54467214</v>
      </c>
      <c r="D19211">
        <v>0.12900904988680301</v>
      </c>
      <c r="E19211">
        <v>1.4223287346237299E-4</v>
      </c>
      <c r="F19211">
        <v>3.7697668865370099E-2</v>
      </c>
      <c r="G19211" t="s">
        <v>20716</v>
      </c>
      <c r="H19211" s="30" t="s">
        <v>335</v>
      </c>
    </row>
    <row r="19212" spans="1:8">
      <c r="A19212" t="s">
        <v>17002</v>
      </c>
      <c r="B19212" t="s">
        <v>7393</v>
      </c>
      <c r="C19212">
        <v>154150986</v>
      </c>
      <c r="D19212">
        <v>-0.15582857614731399</v>
      </c>
      <c r="E19212">
        <v>1.42376793935664E-4</v>
      </c>
      <c r="F19212">
        <v>3.77226471008641E-2</v>
      </c>
      <c r="G19212" t="s">
        <v>10549</v>
      </c>
      <c r="H19212" s="30" t="s">
        <v>335</v>
      </c>
    </row>
    <row r="19213" spans="1:8">
      <c r="A19213" t="s">
        <v>10934</v>
      </c>
      <c r="B19213" t="s">
        <v>7413</v>
      </c>
      <c r="C19213">
        <v>51892894</v>
      </c>
      <c r="D19213">
        <v>-7.2527147692490204E-2</v>
      </c>
      <c r="E19213">
        <v>1.4238072559334599E-4</v>
      </c>
      <c r="F19213">
        <v>1.64260243202187E-2</v>
      </c>
      <c r="G19213" t="s">
        <v>10933</v>
      </c>
      <c r="H19213" s="30" t="s">
        <v>669</v>
      </c>
    </row>
    <row r="19214" spans="1:8">
      <c r="A19214" t="s">
        <v>11187</v>
      </c>
      <c r="B19214" t="s">
        <v>7432</v>
      </c>
      <c r="C19214">
        <v>71898923</v>
      </c>
      <c r="D19214">
        <v>-0.13293834269247301</v>
      </c>
      <c r="E19214">
        <v>1.42470704201107E-4</v>
      </c>
      <c r="F19214">
        <v>1.9443640704814798E-2</v>
      </c>
      <c r="G19214"/>
      <c r="H19214" s="30" t="s">
        <v>338</v>
      </c>
    </row>
    <row r="19215" spans="1:8">
      <c r="A19215" t="s">
        <v>10394</v>
      </c>
      <c r="B19215" t="s">
        <v>7423</v>
      </c>
      <c r="C19215">
        <v>17480344</v>
      </c>
      <c r="D19215">
        <v>9.3447403225001696E-2</v>
      </c>
      <c r="E19215">
        <v>1.4248642154024701E-4</v>
      </c>
      <c r="F19215">
        <v>1.6435721064025299E-2</v>
      </c>
      <c r="G19215" t="s">
        <v>24025</v>
      </c>
      <c r="H19215" s="30" t="s">
        <v>669</v>
      </c>
    </row>
    <row r="19216" spans="1:8">
      <c r="A19216" t="s">
        <v>12560</v>
      </c>
      <c r="B19216" t="s">
        <v>7393</v>
      </c>
      <c r="C19216">
        <v>66677169</v>
      </c>
      <c r="D19216">
        <v>0.15722158933144101</v>
      </c>
      <c r="E19216">
        <v>1.42502550655817E-4</v>
      </c>
      <c r="F19216">
        <v>3.7742797114664002E-2</v>
      </c>
      <c r="G19216"/>
      <c r="H19216" s="30" t="s">
        <v>335</v>
      </c>
    </row>
    <row r="19217" spans="1:8">
      <c r="A19217" t="s">
        <v>21171</v>
      </c>
      <c r="B19217" t="s">
        <v>7391</v>
      </c>
      <c r="C19217">
        <v>60325930</v>
      </c>
      <c r="D19217">
        <v>-9.6271004110631206E-2</v>
      </c>
      <c r="E19217">
        <v>1.4250536679921E-4</v>
      </c>
      <c r="F19217">
        <v>3.6684971803770401E-2</v>
      </c>
      <c r="G19217" t="s">
        <v>26421</v>
      </c>
      <c r="H19217" s="30" t="s">
        <v>333</v>
      </c>
    </row>
    <row r="19218" spans="1:8">
      <c r="A19218" t="s">
        <v>8348</v>
      </c>
      <c r="B19218" t="s">
        <v>7396</v>
      </c>
      <c r="C19218">
        <v>174025843</v>
      </c>
      <c r="D19218">
        <v>0.15919883111730601</v>
      </c>
      <c r="E19218">
        <v>1.4251844263295699E-4</v>
      </c>
      <c r="F19218">
        <v>3.6684971803770401E-2</v>
      </c>
      <c r="G19218" t="s">
        <v>24295</v>
      </c>
      <c r="H19218" s="30" t="s">
        <v>333</v>
      </c>
    </row>
    <row r="19219" spans="1:8">
      <c r="A19219" t="s">
        <v>11136</v>
      </c>
      <c r="B19219" t="s">
        <v>7430</v>
      </c>
      <c r="C19219">
        <v>9433855</v>
      </c>
      <c r="D19219">
        <v>5.1447956416465199E-2</v>
      </c>
      <c r="E19219">
        <v>1.4255365811307501E-4</v>
      </c>
      <c r="F19219">
        <v>1.6439453858804399E-2</v>
      </c>
      <c r="G19219" t="s">
        <v>25630</v>
      </c>
      <c r="H19219" s="30" t="s">
        <v>669</v>
      </c>
    </row>
    <row r="19220" spans="1:8">
      <c r="A19220" t="s">
        <v>13047</v>
      </c>
      <c r="B19220" t="s">
        <v>7406</v>
      </c>
      <c r="C19220">
        <v>32492482</v>
      </c>
      <c r="D19220">
        <v>-0.10078097263637199</v>
      </c>
      <c r="E19220">
        <v>1.42562081346723E-4</v>
      </c>
      <c r="F19220">
        <v>1.6439453858804399E-2</v>
      </c>
      <c r="G19220" t="s">
        <v>24043</v>
      </c>
      <c r="H19220" s="30" t="s">
        <v>669</v>
      </c>
    </row>
    <row r="19221" spans="1:8">
      <c r="A19221" t="s">
        <v>10507</v>
      </c>
      <c r="B19221" t="s">
        <v>7393</v>
      </c>
      <c r="C19221">
        <v>133452188</v>
      </c>
      <c r="D19221">
        <v>0.103813911987335</v>
      </c>
      <c r="E19221">
        <v>1.4260443632505099E-4</v>
      </c>
      <c r="F19221">
        <v>1.6441841132894899E-2</v>
      </c>
      <c r="G19221" t="s">
        <v>25213</v>
      </c>
      <c r="H19221" s="30" t="s">
        <v>669</v>
      </c>
    </row>
    <row r="19222" spans="1:8">
      <c r="A19222" t="s">
        <v>8143</v>
      </c>
      <c r="B19222" t="s">
        <v>7423</v>
      </c>
      <c r="C19222">
        <v>2172019</v>
      </c>
      <c r="D19222">
        <v>5.4624892968582403E-2</v>
      </c>
      <c r="E19222">
        <v>1.4263516910763E-4</v>
      </c>
      <c r="F19222">
        <v>1.64428878831081E-2</v>
      </c>
      <c r="G19222" t="s">
        <v>25304</v>
      </c>
      <c r="H19222" s="30" t="s">
        <v>669</v>
      </c>
    </row>
    <row r="19223" spans="1:8">
      <c r="A19223" t="s">
        <v>19637</v>
      </c>
      <c r="B19223" t="s">
        <v>7396</v>
      </c>
      <c r="C19223">
        <v>27361879</v>
      </c>
      <c r="D19223">
        <v>-0.113639513185989</v>
      </c>
      <c r="E19223">
        <v>1.42726039187442E-4</v>
      </c>
      <c r="F19223">
        <v>1.9474987282441701E-2</v>
      </c>
      <c r="G19223" t="s">
        <v>19636</v>
      </c>
      <c r="H19223" s="30" t="s">
        <v>338</v>
      </c>
    </row>
    <row r="19224" spans="1:8">
      <c r="A19224" t="s">
        <v>8047</v>
      </c>
      <c r="B19224" t="s">
        <v>7391</v>
      </c>
      <c r="C19224">
        <v>228333578</v>
      </c>
      <c r="D19224">
        <v>0.12073138316742101</v>
      </c>
      <c r="E19224">
        <v>1.4273934479213599E-4</v>
      </c>
      <c r="F19224">
        <v>1.6452399479536198E-2</v>
      </c>
      <c r="G19224" t="s">
        <v>23859</v>
      </c>
      <c r="H19224" s="30" t="s">
        <v>669</v>
      </c>
    </row>
    <row r="19225" spans="1:8">
      <c r="A19225" t="s">
        <v>17314</v>
      </c>
      <c r="B19225" t="s">
        <v>7391</v>
      </c>
      <c r="C19225">
        <v>989392</v>
      </c>
      <c r="D19225">
        <v>-0.194872634319909</v>
      </c>
      <c r="E19225">
        <v>1.427593796982E-4</v>
      </c>
      <c r="F19225">
        <v>3.77976363936295E-2</v>
      </c>
      <c r="G19225" t="s">
        <v>7537</v>
      </c>
      <c r="H19225" s="30" t="s">
        <v>335</v>
      </c>
    </row>
    <row r="19226" spans="1:8">
      <c r="A19226" t="s">
        <v>13546</v>
      </c>
      <c r="B19226" t="s">
        <v>7436</v>
      </c>
      <c r="C19226">
        <v>136914463</v>
      </c>
      <c r="D19226">
        <v>-0.100471473762721</v>
      </c>
      <c r="E19226">
        <v>1.4277105330104899E-4</v>
      </c>
      <c r="F19226">
        <v>1.9477629441050099E-2</v>
      </c>
      <c r="G19226" t="s">
        <v>13545</v>
      </c>
      <c r="H19226" s="30" t="s">
        <v>338</v>
      </c>
    </row>
    <row r="19227" spans="1:8">
      <c r="A19227" t="s">
        <v>10484</v>
      </c>
      <c r="B19227" t="s">
        <v>7391</v>
      </c>
      <c r="C19227">
        <v>225061458</v>
      </c>
      <c r="D19227">
        <v>8.5257976162817994E-2</v>
      </c>
      <c r="E19227">
        <v>1.42838427734378E-4</v>
      </c>
      <c r="F19227">
        <v>1.6461321279095699E-2</v>
      </c>
      <c r="G19227"/>
      <c r="H19227" s="30" t="s">
        <v>669</v>
      </c>
    </row>
    <row r="19228" spans="1:8">
      <c r="A19228" t="s">
        <v>16880</v>
      </c>
      <c r="B19228" t="s">
        <v>7393</v>
      </c>
      <c r="C19228">
        <v>67839256</v>
      </c>
      <c r="D19228">
        <v>-0.27744819922916197</v>
      </c>
      <c r="E19228">
        <v>1.42973533482877E-4</v>
      </c>
      <c r="F19228">
        <v>1.9501749197513098E-2</v>
      </c>
      <c r="G19228"/>
      <c r="H19228" s="30" t="s">
        <v>338</v>
      </c>
    </row>
    <row r="19229" spans="1:8">
      <c r="A19229" t="s">
        <v>15026</v>
      </c>
      <c r="B19229" t="s">
        <v>7430</v>
      </c>
      <c r="C19229">
        <v>19550083</v>
      </c>
      <c r="D19229">
        <v>-0.15275940184232401</v>
      </c>
      <c r="E19229">
        <v>1.43012913821245E-4</v>
      </c>
      <c r="F19229">
        <v>3.7851565369673497E-2</v>
      </c>
      <c r="G19229" t="s">
        <v>15025</v>
      </c>
      <c r="H19229" s="30" t="s">
        <v>335</v>
      </c>
    </row>
    <row r="19230" spans="1:8">
      <c r="A19230" t="s">
        <v>19392</v>
      </c>
      <c r="B19230" t="s">
        <v>7413</v>
      </c>
      <c r="C19230">
        <v>25929201</v>
      </c>
      <c r="D19230">
        <v>-6.8972547328960507E-2</v>
      </c>
      <c r="E19230">
        <v>1.4306940672831101E-4</v>
      </c>
      <c r="F19230">
        <v>1.9511321597002401E-2</v>
      </c>
      <c r="G19230" t="s">
        <v>7843</v>
      </c>
      <c r="H19230" s="30" t="s">
        <v>338</v>
      </c>
    </row>
    <row r="19231" spans="1:8">
      <c r="A19231" t="s">
        <v>20070</v>
      </c>
      <c r="B19231" t="s">
        <v>7451</v>
      </c>
      <c r="C19231">
        <v>183601340</v>
      </c>
      <c r="D19231">
        <v>7.9254494036310505E-2</v>
      </c>
      <c r="E19231">
        <v>1.4310346289050501E-4</v>
      </c>
      <c r="F19231">
        <v>1.64893625233066E-2</v>
      </c>
      <c r="G19231" t="s">
        <v>20069</v>
      </c>
      <c r="H19231" s="30" t="s">
        <v>669</v>
      </c>
    </row>
    <row r="19232" spans="1:8">
      <c r="A19232" t="s">
        <v>16260</v>
      </c>
      <c r="B19232" t="s">
        <v>7459</v>
      </c>
      <c r="C19232">
        <v>127251576</v>
      </c>
      <c r="D19232">
        <v>-0.159080942572663</v>
      </c>
      <c r="E19232">
        <v>1.4313893823918701E-4</v>
      </c>
      <c r="F19232">
        <v>3.7871720229002002E-2</v>
      </c>
      <c r="G19232"/>
      <c r="H19232" s="30" t="s">
        <v>335</v>
      </c>
    </row>
    <row r="19233" spans="1:8">
      <c r="A19233" t="s">
        <v>21091</v>
      </c>
      <c r="B19233" t="s">
        <v>7406</v>
      </c>
      <c r="C19233">
        <v>48196851</v>
      </c>
      <c r="D19233">
        <v>0.101876453570916</v>
      </c>
      <c r="E19233">
        <v>1.4314580726275801E-4</v>
      </c>
      <c r="F19233">
        <v>3.6833972557078702E-2</v>
      </c>
      <c r="G19233"/>
      <c r="H19233" s="30" t="s">
        <v>333</v>
      </c>
    </row>
    <row r="19234" spans="1:8">
      <c r="A19234" t="s">
        <v>11217</v>
      </c>
      <c r="B19234" t="s">
        <v>7404</v>
      </c>
      <c r="C19234">
        <v>41386321</v>
      </c>
      <c r="D19234">
        <v>-0.104784522245288</v>
      </c>
      <c r="E19234">
        <v>1.43198023065815E-4</v>
      </c>
      <c r="F19234">
        <v>1.9523579817115E-2</v>
      </c>
      <c r="G19234" t="s">
        <v>24444</v>
      </c>
      <c r="H19234" s="30" t="s">
        <v>338</v>
      </c>
    </row>
    <row r="19235" spans="1:8">
      <c r="A19235" t="s">
        <v>13885</v>
      </c>
      <c r="B19235" t="s">
        <v>7409</v>
      </c>
      <c r="C19235">
        <v>154771784</v>
      </c>
      <c r="D19235">
        <v>-0.11515767711112999</v>
      </c>
      <c r="E19235">
        <v>1.43210713946007E-4</v>
      </c>
      <c r="F19235">
        <v>1.9523579817115E-2</v>
      </c>
      <c r="G19235" t="s">
        <v>23638</v>
      </c>
      <c r="H19235" s="30" t="s">
        <v>338</v>
      </c>
    </row>
    <row r="19236" spans="1:8">
      <c r="A19236" t="s">
        <v>8855</v>
      </c>
      <c r="B19236" t="s">
        <v>7391</v>
      </c>
      <c r="C19236">
        <v>117038246</v>
      </c>
      <c r="D19236">
        <v>-7.6915994365304205E-2</v>
      </c>
      <c r="E19236">
        <v>1.4327073349572599E-4</v>
      </c>
      <c r="F19236">
        <v>1.6506131865621599E-2</v>
      </c>
      <c r="G19236"/>
      <c r="H19236" s="30" t="s">
        <v>669</v>
      </c>
    </row>
    <row r="19237" spans="1:8">
      <c r="A19237" t="s">
        <v>19210</v>
      </c>
      <c r="B19237" t="s">
        <v>7409</v>
      </c>
      <c r="C19237">
        <v>116409276</v>
      </c>
      <c r="D19237">
        <v>-0.133746697684897</v>
      </c>
      <c r="E19237">
        <v>1.43280218981995E-4</v>
      </c>
      <c r="F19237">
        <v>1.9529121508723799E-2</v>
      </c>
      <c r="G19237"/>
      <c r="H19237" s="30" t="s">
        <v>338</v>
      </c>
    </row>
    <row r="19238" spans="1:8">
      <c r="A19238" t="s">
        <v>15569</v>
      </c>
      <c r="B19238" t="s">
        <v>7436</v>
      </c>
      <c r="C19238">
        <v>94266072</v>
      </c>
      <c r="D19238">
        <v>0.12118088622650899</v>
      </c>
      <c r="E19238">
        <v>1.43302800501233E-4</v>
      </c>
      <c r="F19238">
        <v>1.9529121508723799E-2</v>
      </c>
      <c r="G19238"/>
      <c r="H19238" s="30" t="s">
        <v>338</v>
      </c>
    </row>
    <row r="19239" spans="1:8">
      <c r="A19239" t="s">
        <v>7626</v>
      </c>
      <c r="B19239" t="s">
        <v>7459</v>
      </c>
      <c r="C19239">
        <v>3917475</v>
      </c>
      <c r="D19239">
        <v>-9.1245352575536606E-2</v>
      </c>
      <c r="E19239">
        <v>1.43303934070974E-4</v>
      </c>
      <c r="F19239">
        <v>1.6507320607459401E-2</v>
      </c>
      <c r="G19239"/>
      <c r="H19239" s="30" t="s">
        <v>669</v>
      </c>
    </row>
    <row r="19240" spans="1:8">
      <c r="A19240" t="s">
        <v>10313</v>
      </c>
      <c r="B19240" t="s">
        <v>7459</v>
      </c>
      <c r="C19240">
        <v>77210959</v>
      </c>
      <c r="D19240">
        <v>-0.12666499807645701</v>
      </c>
      <c r="E19240">
        <v>1.4332452938385E-4</v>
      </c>
      <c r="F19240">
        <v>1.6507320607459401E-2</v>
      </c>
      <c r="G19240" t="s">
        <v>9038</v>
      </c>
      <c r="H19240" s="30" t="s">
        <v>669</v>
      </c>
    </row>
    <row r="19241" spans="1:8">
      <c r="A19241" t="s">
        <v>20344</v>
      </c>
      <c r="B19241" t="s">
        <v>7399</v>
      </c>
      <c r="C19241">
        <v>105331531</v>
      </c>
      <c r="D19241">
        <v>-0.13466835768014199</v>
      </c>
      <c r="E19241">
        <v>1.43387934464679E-4</v>
      </c>
      <c r="F19241">
        <v>3.7918629610070503E-2</v>
      </c>
      <c r="G19241" t="s">
        <v>18441</v>
      </c>
      <c r="H19241" s="30" t="s">
        <v>335</v>
      </c>
    </row>
    <row r="19242" spans="1:8">
      <c r="A19242" t="s">
        <v>20637</v>
      </c>
      <c r="B19242" t="s">
        <v>7409</v>
      </c>
      <c r="C19242">
        <v>82957449</v>
      </c>
      <c r="D19242">
        <v>0.11868132175356499</v>
      </c>
      <c r="E19242">
        <v>1.4341610761922801E-4</v>
      </c>
      <c r="F19242">
        <v>3.7918629610070503E-2</v>
      </c>
      <c r="G19242" t="s">
        <v>28092</v>
      </c>
      <c r="H19242" s="30" t="s">
        <v>335</v>
      </c>
    </row>
    <row r="19243" spans="1:8">
      <c r="A19243" t="s">
        <v>13387</v>
      </c>
      <c r="B19243" t="s">
        <v>7409</v>
      </c>
      <c r="C19243">
        <v>4610696</v>
      </c>
      <c r="D19243">
        <v>0.104094261347003</v>
      </c>
      <c r="E19243">
        <v>1.4346595274671701E-4</v>
      </c>
      <c r="F19243">
        <v>1.6520860146119799E-2</v>
      </c>
      <c r="G19243" t="s">
        <v>22653</v>
      </c>
      <c r="H19243" s="30" t="s">
        <v>669</v>
      </c>
    </row>
    <row r="19244" spans="1:8">
      <c r="A19244" t="s">
        <v>8178</v>
      </c>
      <c r="B19244" t="s">
        <v>7388</v>
      </c>
      <c r="C19244">
        <v>10918572</v>
      </c>
      <c r="D19244">
        <v>-8.8500629908622799E-2</v>
      </c>
      <c r="E19244">
        <v>1.43485599646616E-4</v>
      </c>
      <c r="F19244">
        <v>1.6520860146119799E-2</v>
      </c>
      <c r="G19244" t="s">
        <v>25890</v>
      </c>
      <c r="H19244" s="30" t="s">
        <v>669</v>
      </c>
    </row>
    <row r="19245" spans="1:8">
      <c r="A19245" t="s">
        <v>12113</v>
      </c>
      <c r="B19245" t="s">
        <v>7404</v>
      </c>
      <c r="C19245">
        <v>44933925</v>
      </c>
      <c r="D19245">
        <v>0.12640323857640201</v>
      </c>
      <c r="E19245">
        <v>1.43517632307792E-4</v>
      </c>
      <c r="F19245">
        <v>1.6522043132922999E-2</v>
      </c>
      <c r="G19245"/>
      <c r="H19245" s="30" t="s">
        <v>669</v>
      </c>
    </row>
    <row r="19246" spans="1:8">
      <c r="A19246" t="s">
        <v>11642</v>
      </c>
      <c r="B19246" t="s">
        <v>7411</v>
      </c>
      <c r="C19246">
        <v>63310660</v>
      </c>
      <c r="D19246">
        <v>-9.7098724011955601E-2</v>
      </c>
      <c r="E19246">
        <v>1.43562930836034E-4</v>
      </c>
      <c r="F19246">
        <v>1.65247527233119E-2</v>
      </c>
      <c r="G19246" t="s">
        <v>11088</v>
      </c>
      <c r="H19246" s="30" t="s">
        <v>669</v>
      </c>
    </row>
    <row r="19247" spans="1:8">
      <c r="A19247" t="s">
        <v>9089</v>
      </c>
      <c r="B19247" t="s">
        <v>7393</v>
      </c>
      <c r="C19247">
        <v>87439075</v>
      </c>
      <c r="D19247">
        <v>-9.6810973831346694E-2</v>
      </c>
      <c r="E19247">
        <v>1.4362848146437201E-4</v>
      </c>
      <c r="F19247">
        <v>1.6527405229418899E-2</v>
      </c>
      <c r="G19247"/>
      <c r="H19247" s="30" t="s">
        <v>669</v>
      </c>
    </row>
    <row r="19248" spans="1:8">
      <c r="A19248" t="s">
        <v>12581</v>
      </c>
      <c r="B19248" t="s">
        <v>7393</v>
      </c>
      <c r="C19248">
        <v>14195757</v>
      </c>
      <c r="D19248">
        <v>-6.0306865008485901E-2</v>
      </c>
      <c r="E19248">
        <v>1.4362950583586499E-4</v>
      </c>
      <c r="F19248">
        <v>1.6527405229418899E-2</v>
      </c>
      <c r="G19248" t="s">
        <v>11406</v>
      </c>
      <c r="H19248" s="30" t="s">
        <v>669</v>
      </c>
    </row>
    <row r="19249" spans="1:8">
      <c r="A19249" t="s">
        <v>9097</v>
      </c>
      <c r="B19249" t="s">
        <v>7391</v>
      </c>
      <c r="C19249">
        <v>212923780</v>
      </c>
      <c r="D19249">
        <v>0.10492897198105</v>
      </c>
      <c r="E19249">
        <v>1.4363960276440299E-4</v>
      </c>
      <c r="F19249">
        <v>1.9571508013840999E-2</v>
      </c>
      <c r="G19249" t="s">
        <v>23461</v>
      </c>
      <c r="H19249" s="30" t="s">
        <v>338</v>
      </c>
    </row>
    <row r="19250" spans="1:8">
      <c r="A19250" t="s">
        <v>11449</v>
      </c>
      <c r="B19250" t="s">
        <v>7436</v>
      </c>
      <c r="C19250">
        <v>132204414</v>
      </c>
      <c r="D19250">
        <v>-0.11336961016562699</v>
      </c>
      <c r="E19250">
        <v>1.4366219125242801E-4</v>
      </c>
      <c r="F19250">
        <v>1.6528661608571901E-2</v>
      </c>
      <c r="G19250"/>
      <c r="H19250" s="30" t="s">
        <v>669</v>
      </c>
    </row>
    <row r="19251" spans="1:8">
      <c r="A19251" t="s">
        <v>11836</v>
      </c>
      <c r="B19251" t="s">
        <v>7441</v>
      </c>
      <c r="C19251">
        <v>39650974</v>
      </c>
      <c r="D19251">
        <v>0.16865042806584099</v>
      </c>
      <c r="E19251">
        <v>1.4376449700057299E-4</v>
      </c>
      <c r="F19251">
        <v>3.6980640912906697E-2</v>
      </c>
      <c r="G19251"/>
      <c r="H19251" s="30" t="s">
        <v>333</v>
      </c>
    </row>
    <row r="19252" spans="1:8">
      <c r="A19252" t="s">
        <v>11304</v>
      </c>
      <c r="B19252" t="s">
        <v>7396</v>
      </c>
      <c r="C19252">
        <v>192793091</v>
      </c>
      <c r="D19252">
        <v>0.121276940243215</v>
      </c>
      <c r="E19252">
        <v>1.4382237901422001E-4</v>
      </c>
      <c r="F19252">
        <v>1.9592896374695499E-2</v>
      </c>
      <c r="G19252"/>
      <c r="H19252" s="30" t="s">
        <v>338</v>
      </c>
    </row>
    <row r="19253" spans="1:8">
      <c r="A19253" t="s">
        <v>18974</v>
      </c>
      <c r="B19253" t="s">
        <v>7430</v>
      </c>
      <c r="C19253">
        <v>41831759</v>
      </c>
      <c r="D19253">
        <v>-0.16302074704557801</v>
      </c>
      <c r="E19253">
        <v>1.43829710076949E-4</v>
      </c>
      <c r="F19253">
        <v>3.8014748067657901E-2</v>
      </c>
      <c r="G19253"/>
      <c r="H19253" s="30" t="s">
        <v>335</v>
      </c>
    </row>
    <row r="19254" spans="1:8">
      <c r="A19254" t="s">
        <v>10968</v>
      </c>
      <c r="B19254" t="s">
        <v>7396</v>
      </c>
      <c r="C19254">
        <v>3176148</v>
      </c>
      <c r="D19254">
        <v>-9.07168226662005E-2</v>
      </c>
      <c r="E19254">
        <v>1.43859739693901E-4</v>
      </c>
      <c r="F19254">
        <v>1.6547629675583701E-2</v>
      </c>
      <c r="G19254"/>
      <c r="H19254" s="30" t="s">
        <v>669</v>
      </c>
    </row>
    <row r="19255" spans="1:8">
      <c r="A19255" t="s">
        <v>12467</v>
      </c>
      <c r="B19255" t="s">
        <v>7393</v>
      </c>
      <c r="C19255">
        <v>38827787</v>
      </c>
      <c r="D19255">
        <v>9.8871314858174894E-2</v>
      </c>
      <c r="E19255">
        <v>1.4387063998341201E-4</v>
      </c>
      <c r="F19255">
        <v>1.6547629675583701E-2</v>
      </c>
      <c r="G19255" t="s">
        <v>24159</v>
      </c>
      <c r="H19255" s="30" t="s">
        <v>669</v>
      </c>
    </row>
    <row r="19256" spans="1:8">
      <c r="A19256" t="s">
        <v>19175</v>
      </c>
      <c r="B19256" t="s">
        <v>7451</v>
      </c>
      <c r="C19256">
        <v>8107153</v>
      </c>
      <c r="D19256">
        <v>0.16452921155223399</v>
      </c>
      <c r="E19256">
        <v>1.4389263435058E-4</v>
      </c>
      <c r="F19256">
        <v>1.9598951108688902E-2</v>
      </c>
      <c r="G19256" t="s">
        <v>23057</v>
      </c>
      <c r="H19256" s="30" t="s">
        <v>338</v>
      </c>
    </row>
    <row r="19257" spans="1:8">
      <c r="A19257" t="s">
        <v>21254</v>
      </c>
      <c r="B19257" t="s">
        <v>7391</v>
      </c>
      <c r="C19257">
        <v>90377819</v>
      </c>
      <c r="D19257">
        <v>-0.13494900971979901</v>
      </c>
      <c r="E19257">
        <v>1.4389731595614599E-4</v>
      </c>
      <c r="F19257">
        <v>3.70022713798576E-2</v>
      </c>
      <c r="G19257" t="s">
        <v>25649</v>
      </c>
      <c r="H19257" s="30" t="s">
        <v>333</v>
      </c>
    </row>
    <row r="19258" spans="1:8">
      <c r="A19258" t="s">
        <v>14389</v>
      </c>
      <c r="B19258" t="s">
        <v>7451</v>
      </c>
      <c r="C19258">
        <v>2623018</v>
      </c>
      <c r="D19258">
        <v>-8.0400113266648504E-2</v>
      </c>
      <c r="E19258">
        <v>1.4395437175742401E-4</v>
      </c>
      <c r="F19258">
        <v>1.9603843691201699E-2</v>
      </c>
      <c r="G19258"/>
      <c r="H19258" s="30" t="s">
        <v>338</v>
      </c>
    </row>
    <row r="19259" spans="1:8">
      <c r="A19259" t="s">
        <v>10527</v>
      </c>
      <c r="B19259" t="s">
        <v>7391</v>
      </c>
      <c r="C19259">
        <v>222415751</v>
      </c>
      <c r="D19259">
        <v>-0.115749053952258</v>
      </c>
      <c r="E19259">
        <v>1.4402144124499501E-4</v>
      </c>
      <c r="F19259">
        <v>3.7021652438111299E-2</v>
      </c>
      <c r="G19259"/>
      <c r="H19259" s="30" t="s">
        <v>333</v>
      </c>
    </row>
    <row r="19260" spans="1:8">
      <c r="A19260" t="s">
        <v>19622</v>
      </c>
      <c r="B19260" t="s">
        <v>7459</v>
      </c>
      <c r="C19260">
        <v>126212014</v>
      </c>
      <c r="D19260">
        <v>-0.121230944250004</v>
      </c>
      <c r="E19260">
        <v>1.4403559903307099E-4</v>
      </c>
      <c r="F19260">
        <v>1.9611388192176199E-2</v>
      </c>
      <c r="G19260" t="s">
        <v>15748</v>
      </c>
      <c r="H19260" s="30" t="s">
        <v>338</v>
      </c>
    </row>
    <row r="19261" spans="1:8">
      <c r="A19261" t="s">
        <v>27683</v>
      </c>
      <c r="B19261" t="s">
        <v>7406</v>
      </c>
      <c r="C19261">
        <v>122792856</v>
      </c>
      <c r="D19261">
        <v>0.14658346496694</v>
      </c>
      <c r="E19261">
        <v>1.44079296476674E-4</v>
      </c>
      <c r="F19261">
        <v>3.8067464642686198E-2</v>
      </c>
      <c r="G19261" t="s">
        <v>25681</v>
      </c>
      <c r="H19261" s="30" t="s">
        <v>335</v>
      </c>
    </row>
    <row r="19262" spans="1:8">
      <c r="A19262" t="s">
        <v>7974</v>
      </c>
      <c r="B19262" t="s">
        <v>7436</v>
      </c>
      <c r="C19262">
        <v>98269721</v>
      </c>
      <c r="D19262">
        <v>-5.4813386999801303E-2</v>
      </c>
      <c r="E19262">
        <v>1.4410386222409101E-4</v>
      </c>
      <c r="F19262">
        <v>1.96171651596544E-2</v>
      </c>
      <c r="G19262" t="s">
        <v>26850</v>
      </c>
      <c r="H19262" s="30" t="s">
        <v>338</v>
      </c>
    </row>
    <row r="19263" spans="1:8">
      <c r="A19263" t="s">
        <v>8224</v>
      </c>
      <c r="B19263" t="s">
        <v>7411</v>
      </c>
      <c r="C19263">
        <v>92792682</v>
      </c>
      <c r="D19263">
        <v>-9.8436803429604106E-2</v>
      </c>
      <c r="E19263">
        <v>1.4412622767505899E-4</v>
      </c>
      <c r="F19263">
        <v>1.65745161826318E-2</v>
      </c>
      <c r="G19263"/>
      <c r="H19263" s="30" t="s">
        <v>669</v>
      </c>
    </row>
    <row r="19264" spans="1:8">
      <c r="A19264" t="s">
        <v>26605</v>
      </c>
      <c r="B19264" t="s">
        <v>7423</v>
      </c>
      <c r="C19264">
        <v>62226885</v>
      </c>
      <c r="D19264">
        <v>-0.11107994472532701</v>
      </c>
      <c r="E19264">
        <v>1.44142436063848E-4</v>
      </c>
      <c r="F19264">
        <v>3.7040215943452602E-2</v>
      </c>
      <c r="G19264" t="s">
        <v>11099</v>
      </c>
      <c r="H19264" s="30" t="s">
        <v>333</v>
      </c>
    </row>
    <row r="19265" spans="1:8">
      <c r="A19265" t="s">
        <v>19863</v>
      </c>
      <c r="B19265" t="s">
        <v>7459</v>
      </c>
      <c r="C19265">
        <v>3507176</v>
      </c>
      <c r="D19265">
        <v>-0.109816167265939</v>
      </c>
      <c r="E19265">
        <v>1.4415495369630299E-4</v>
      </c>
      <c r="F19265">
        <v>1.9620602852575601E-2</v>
      </c>
      <c r="G19265" t="s">
        <v>25644</v>
      </c>
      <c r="H19265" s="30" t="s">
        <v>338</v>
      </c>
    </row>
    <row r="19266" spans="1:8">
      <c r="A19266" t="s">
        <v>12578</v>
      </c>
      <c r="B19266" t="s">
        <v>7397</v>
      </c>
      <c r="C19266">
        <v>65431313</v>
      </c>
      <c r="D19266">
        <v>-0.113555981307425</v>
      </c>
      <c r="E19266">
        <v>1.4418299205380599E-4</v>
      </c>
      <c r="F19266">
        <v>1.9620902168655401E-2</v>
      </c>
      <c r="G19266" t="s">
        <v>22906</v>
      </c>
      <c r="H19266" s="30" t="s">
        <v>338</v>
      </c>
    </row>
    <row r="19267" spans="1:8">
      <c r="A19267" t="s">
        <v>17096</v>
      </c>
      <c r="B19267" t="s">
        <v>7396</v>
      </c>
      <c r="C19267">
        <v>47078188</v>
      </c>
      <c r="D19267">
        <v>0.105409826071358</v>
      </c>
      <c r="E19267">
        <v>1.44229199480241E-4</v>
      </c>
      <c r="F19267">
        <v>3.8093225622184403E-2</v>
      </c>
      <c r="G19267" t="s">
        <v>17095</v>
      </c>
      <c r="H19267" s="30" t="s">
        <v>335</v>
      </c>
    </row>
    <row r="19268" spans="1:8">
      <c r="A19268" t="s">
        <v>16414</v>
      </c>
      <c r="B19268" t="s">
        <v>7441</v>
      </c>
      <c r="C19268">
        <v>42980637</v>
      </c>
      <c r="D19268">
        <v>-0.11300411049939001</v>
      </c>
      <c r="E19268">
        <v>1.44236853451664E-4</v>
      </c>
      <c r="F19268">
        <v>3.7051939609016898E-2</v>
      </c>
      <c r="G19268" t="s">
        <v>25419</v>
      </c>
      <c r="H19268" s="30" t="s">
        <v>333</v>
      </c>
    </row>
    <row r="19269" spans="1:8">
      <c r="A19269" t="s">
        <v>15671</v>
      </c>
      <c r="B19269" t="s">
        <v>7409</v>
      </c>
      <c r="C19269">
        <v>42192461</v>
      </c>
      <c r="D19269">
        <v>0.14435910172024499</v>
      </c>
      <c r="E19269">
        <v>1.4423801827806199E-4</v>
      </c>
      <c r="F19269">
        <v>1.96248733182861E-2</v>
      </c>
      <c r="G19269"/>
      <c r="H19269" s="30" t="s">
        <v>338</v>
      </c>
    </row>
    <row r="19270" spans="1:8">
      <c r="A19270" t="s">
        <v>13420</v>
      </c>
      <c r="B19270" t="s">
        <v>7396</v>
      </c>
      <c r="C19270">
        <v>113875723</v>
      </c>
      <c r="D19270">
        <v>-0.111494693805197</v>
      </c>
      <c r="E19270">
        <v>1.4426536180818601E-4</v>
      </c>
      <c r="F19270">
        <v>1.9625077241533E-2</v>
      </c>
      <c r="G19270" t="s">
        <v>13419</v>
      </c>
      <c r="H19270" s="30" t="s">
        <v>338</v>
      </c>
    </row>
    <row r="19271" spans="1:8">
      <c r="A19271" t="s">
        <v>14039</v>
      </c>
      <c r="B19271" t="s">
        <v>7391</v>
      </c>
      <c r="C19271">
        <v>203712327</v>
      </c>
      <c r="D19271">
        <v>-0.17909349849624501</v>
      </c>
      <c r="E19271">
        <v>1.44325983511454E-4</v>
      </c>
      <c r="F19271">
        <v>3.8093225622184403E-2</v>
      </c>
      <c r="G19271" t="s">
        <v>22938</v>
      </c>
      <c r="H19271" s="30" t="s">
        <v>335</v>
      </c>
    </row>
    <row r="19272" spans="1:8">
      <c r="A19272" t="s">
        <v>27569</v>
      </c>
      <c r="B19272" t="s">
        <v>7459</v>
      </c>
      <c r="C19272">
        <v>81964397</v>
      </c>
      <c r="D19272">
        <v>0.15248682183096099</v>
      </c>
      <c r="E19272">
        <v>1.4432729538618801E-4</v>
      </c>
      <c r="F19272">
        <v>3.8093225622184403E-2</v>
      </c>
      <c r="G19272" t="s">
        <v>23056</v>
      </c>
      <c r="H19272" s="30" t="s">
        <v>335</v>
      </c>
    </row>
    <row r="19273" spans="1:8">
      <c r="A19273" t="s">
        <v>21267</v>
      </c>
      <c r="B19273" t="s">
        <v>7536</v>
      </c>
      <c r="C19273">
        <v>22370864</v>
      </c>
      <c r="D19273">
        <v>0.157139986913959</v>
      </c>
      <c r="E19273">
        <v>1.4435752460237401E-4</v>
      </c>
      <c r="F19273">
        <v>3.7070397199590599E-2</v>
      </c>
      <c r="G19273" t="s">
        <v>7874</v>
      </c>
      <c r="H19273" s="30" t="s">
        <v>333</v>
      </c>
    </row>
    <row r="19274" spans="1:8">
      <c r="A19274" t="s">
        <v>8260</v>
      </c>
      <c r="B19274" t="s">
        <v>7388</v>
      </c>
      <c r="C19274">
        <v>8715581</v>
      </c>
      <c r="D19274">
        <v>-8.8197630781319106E-2</v>
      </c>
      <c r="E19274">
        <v>1.4438954386149799E-4</v>
      </c>
      <c r="F19274">
        <v>1.6602283189507801E-2</v>
      </c>
      <c r="G19274" t="s">
        <v>8259</v>
      </c>
      <c r="H19274" s="30" t="s">
        <v>669</v>
      </c>
    </row>
    <row r="19275" spans="1:8">
      <c r="A19275" t="s">
        <v>8242</v>
      </c>
      <c r="B19275" t="s">
        <v>7481</v>
      </c>
      <c r="C19275">
        <v>90148962</v>
      </c>
      <c r="D19275">
        <v>-0.173015419303329</v>
      </c>
      <c r="E19275">
        <v>1.4445855988738901E-4</v>
      </c>
      <c r="F19275">
        <v>1.96456341255981E-2</v>
      </c>
      <c r="G19275"/>
      <c r="H19275" s="30" t="s">
        <v>338</v>
      </c>
    </row>
    <row r="19276" spans="1:8">
      <c r="A19276" t="s">
        <v>10278</v>
      </c>
      <c r="B19276" t="s">
        <v>7399</v>
      </c>
      <c r="C19276">
        <v>2679067</v>
      </c>
      <c r="D19276">
        <v>0.12861621753595201</v>
      </c>
      <c r="E19276">
        <v>1.4446822058134301E-4</v>
      </c>
      <c r="F19276">
        <v>1.96456341255981E-2</v>
      </c>
      <c r="G19276" t="s">
        <v>8010</v>
      </c>
      <c r="H19276" s="30" t="s">
        <v>338</v>
      </c>
    </row>
    <row r="19277" spans="1:8">
      <c r="A19277" t="s">
        <v>20728</v>
      </c>
      <c r="B19277" t="s">
        <v>7396</v>
      </c>
      <c r="C19277">
        <v>66463492</v>
      </c>
      <c r="D19277">
        <v>-0.11945895608017899</v>
      </c>
      <c r="E19277">
        <v>1.4447196059044401E-4</v>
      </c>
      <c r="F19277">
        <v>3.8115378498286397E-2</v>
      </c>
      <c r="G19277"/>
      <c r="H19277" s="30" t="s">
        <v>335</v>
      </c>
    </row>
    <row r="19278" spans="1:8">
      <c r="A19278" t="s">
        <v>9781</v>
      </c>
      <c r="B19278" t="s">
        <v>7430</v>
      </c>
      <c r="C19278">
        <v>4652251</v>
      </c>
      <c r="D19278">
        <v>-0.18034207999479701</v>
      </c>
      <c r="E19278">
        <v>1.4449023320262699E-4</v>
      </c>
      <c r="F19278">
        <v>1.6611345364307101E-2</v>
      </c>
      <c r="G19278" t="s">
        <v>25668</v>
      </c>
      <c r="H19278" s="30" t="s">
        <v>669</v>
      </c>
    </row>
    <row r="19279" spans="1:8">
      <c r="A19279" t="s">
        <v>12056</v>
      </c>
      <c r="B19279" t="s">
        <v>7423</v>
      </c>
      <c r="C19279">
        <v>6704942</v>
      </c>
      <c r="D19279">
        <v>6.1515387823859201E-2</v>
      </c>
      <c r="E19279">
        <v>1.44538325390691E-4</v>
      </c>
      <c r="F19279">
        <v>1.6614358869784199E-2</v>
      </c>
      <c r="G19279" t="s">
        <v>25557</v>
      </c>
      <c r="H19279" s="30" t="s">
        <v>669</v>
      </c>
    </row>
    <row r="19280" spans="1:8">
      <c r="A19280" t="s">
        <v>20545</v>
      </c>
      <c r="B19280" t="s">
        <v>7427</v>
      </c>
      <c r="C19280">
        <v>93369069</v>
      </c>
      <c r="D19280">
        <v>0.22018088234225799</v>
      </c>
      <c r="E19280">
        <v>1.44551205048428E-4</v>
      </c>
      <c r="F19280">
        <v>3.8115378498286397E-2</v>
      </c>
      <c r="G19280"/>
      <c r="H19280" s="30" t="s">
        <v>335</v>
      </c>
    </row>
    <row r="19281" spans="1:8">
      <c r="A19281" t="s">
        <v>27933</v>
      </c>
      <c r="B19281" t="s">
        <v>7413</v>
      </c>
      <c r="C19281">
        <v>86127551</v>
      </c>
      <c r="D19281">
        <v>0.39052763542334401</v>
      </c>
      <c r="E19281">
        <v>1.4460711639539901E-4</v>
      </c>
      <c r="F19281">
        <v>3.8115378498286397E-2</v>
      </c>
      <c r="G19281" t="s">
        <v>22761</v>
      </c>
      <c r="H19281" s="30" t="s">
        <v>335</v>
      </c>
    </row>
    <row r="19282" spans="1:8">
      <c r="A19282" t="s">
        <v>19000</v>
      </c>
      <c r="B19282" t="s">
        <v>7397</v>
      </c>
      <c r="C19282">
        <v>76813470</v>
      </c>
      <c r="D19282">
        <v>0.15255184101531999</v>
      </c>
      <c r="E19282">
        <v>1.44612008314486E-4</v>
      </c>
      <c r="F19282">
        <v>3.8115378498286397E-2</v>
      </c>
      <c r="G19282" t="s">
        <v>16368</v>
      </c>
      <c r="H19282" s="30" t="s">
        <v>335</v>
      </c>
    </row>
    <row r="19283" spans="1:8">
      <c r="A19283" t="s">
        <v>10747</v>
      </c>
      <c r="B19283" t="s">
        <v>7391</v>
      </c>
      <c r="C19283">
        <v>95367519</v>
      </c>
      <c r="D19283">
        <v>-0.10544485568961599</v>
      </c>
      <c r="E19283">
        <v>1.44637001462605E-4</v>
      </c>
      <c r="F19283">
        <v>1.9665064257049499E-2</v>
      </c>
      <c r="G19283" t="s">
        <v>26017</v>
      </c>
      <c r="H19283" s="30" t="s">
        <v>338</v>
      </c>
    </row>
    <row r="19284" spans="1:8">
      <c r="A19284" t="s">
        <v>27898</v>
      </c>
      <c r="B19284" t="s">
        <v>7423</v>
      </c>
      <c r="C19284">
        <v>43929424</v>
      </c>
      <c r="D19284">
        <v>9.4192526802959295E-2</v>
      </c>
      <c r="E19284">
        <v>1.4468446524355E-4</v>
      </c>
      <c r="F19284">
        <v>3.81196035817533E-2</v>
      </c>
      <c r="G19284" t="s">
        <v>27899</v>
      </c>
      <c r="H19284" s="30" t="s">
        <v>335</v>
      </c>
    </row>
    <row r="19285" spans="1:8">
      <c r="A19285" t="s">
        <v>27549</v>
      </c>
      <c r="B19285" t="s">
        <v>7388</v>
      </c>
      <c r="C19285">
        <v>108266893</v>
      </c>
      <c r="D19285">
        <v>-0.164653951669579</v>
      </c>
      <c r="E19285">
        <v>1.4474688246862401E-4</v>
      </c>
      <c r="F19285">
        <v>3.81196035817533E-2</v>
      </c>
      <c r="G19285" t="s">
        <v>15597</v>
      </c>
      <c r="H19285" s="30" t="s">
        <v>335</v>
      </c>
    </row>
    <row r="19286" spans="1:8">
      <c r="A19286" t="s">
        <v>19546</v>
      </c>
      <c r="B19286" t="s">
        <v>7459</v>
      </c>
      <c r="C19286">
        <v>21791490</v>
      </c>
      <c r="D19286">
        <v>0.12930130323678399</v>
      </c>
      <c r="E19286">
        <v>1.4476802243923101E-4</v>
      </c>
      <c r="F19286">
        <v>1.9679354457414599E-2</v>
      </c>
      <c r="G19286"/>
      <c r="H19286" s="30" t="s">
        <v>338</v>
      </c>
    </row>
    <row r="19287" spans="1:8">
      <c r="A19287" t="s">
        <v>28005</v>
      </c>
      <c r="B19287" t="s">
        <v>7393</v>
      </c>
      <c r="C19287">
        <v>306838</v>
      </c>
      <c r="D19287">
        <v>0.22479338520549799</v>
      </c>
      <c r="E19287">
        <v>1.4477864044640601E-4</v>
      </c>
      <c r="F19287">
        <v>3.81196035817533E-2</v>
      </c>
      <c r="G19287" t="s">
        <v>28006</v>
      </c>
      <c r="H19287" s="30" t="s">
        <v>335</v>
      </c>
    </row>
    <row r="19288" spans="1:8">
      <c r="A19288" t="s">
        <v>9741</v>
      </c>
      <c r="B19288" t="s">
        <v>7409</v>
      </c>
      <c r="C19288">
        <v>151346409</v>
      </c>
      <c r="D19288">
        <v>-0.15617163083932301</v>
      </c>
      <c r="E19288">
        <v>1.44843968267754E-4</v>
      </c>
      <c r="F19288">
        <v>1.6646971860795699E-2</v>
      </c>
      <c r="G19288" t="s">
        <v>9740</v>
      </c>
      <c r="H19288" s="30" t="s">
        <v>669</v>
      </c>
    </row>
    <row r="19289" spans="1:8">
      <c r="A19289" t="s">
        <v>13705</v>
      </c>
      <c r="B19289" t="s">
        <v>7406</v>
      </c>
      <c r="C19289">
        <v>197036513</v>
      </c>
      <c r="D19289">
        <v>0.14387465394746399</v>
      </c>
      <c r="E19289">
        <v>1.45029100361274E-4</v>
      </c>
      <c r="F19289">
        <v>3.8152735583001703E-2</v>
      </c>
      <c r="G19289"/>
      <c r="H19289" s="30" t="s">
        <v>335</v>
      </c>
    </row>
    <row r="19290" spans="1:8">
      <c r="A19290" t="s">
        <v>19252</v>
      </c>
      <c r="B19290" t="s">
        <v>7399</v>
      </c>
      <c r="C19290">
        <v>106377115</v>
      </c>
      <c r="D19290">
        <v>-0.105854573811549</v>
      </c>
      <c r="E19290">
        <v>1.4506885762864401E-4</v>
      </c>
      <c r="F19290">
        <v>1.97167194730665E-2</v>
      </c>
      <c r="G19290"/>
      <c r="H19290" s="30" t="s">
        <v>338</v>
      </c>
    </row>
    <row r="19291" spans="1:8">
      <c r="A19291" t="s">
        <v>27786</v>
      </c>
      <c r="B19291" t="s">
        <v>7399</v>
      </c>
      <c r="C19291">
        <v>121581281</v>
      </c>
      <c r="D19291">
        <v>-0.118291297051764</v>
      </c>
      <c r="E19291">
        <v>1.4509005679145599E-4</v>
      </c>
      <c r="F19291">
        <v>3.8152735583001703E-2</v>
      </c>
      <c r="G19291" t="s">
        <v>27787</v>
      </c>
      <c r="H19291" s="30" t="s">
        <v>335</v>
      </c>
    </row>
    <row r="19292" spans="1:8">
      <c r="A19292" t="s">
        <v>10260</v>
      </c>
      <c r="B19292" t="s">
        <v>7396</v>
      </c>
      <c r="C19292">
        <v>29398000</v>
      </c>
      <c r="D19292">
        <v>-6.9936839663038403E-2</v>
      </c>
      <c r="E19292">
        <v>1.45095535547015E-4</v>
      </c>
      <c r="F19292">
        <v>1.66733609927282E-2</v>
      </c>
      <c r="G19292" t="s">
        <v>22821</v>
      </c>
      <c r="H19292" s="30" t="s">
        <v>669</v>
      </c>
    </row>
    <row r="19293" spans="1:8">
      <c r="A19293" t="s">
        <v>20355</v>
      </c>
      <c r="B19293" t="s">
        <v>7396</v>
      </c>
      <c r="C19293">
        <v>30334318</v>
      </c>
      <c r="D19293">
        <v>0.25363862444920998</v>
      </c>
      <c r="E19293">
        <v>1.45098699531894E-4</v>
      </c>
      <c r="F19293">
        <v>3.8152735583001703E-2</v>
      </c>
      <c r="G19293"/>
      <c r="H19293" s="30" t="s">
        <v>335</v>
      </c>
    </row>
    <row r="19294" spans="1:8">
      <c r="A19294" t="s">
        <v>8255</v>
      </c>
      <c r="B19294" t="s">
        <v>7406</v>
      </c>
      <c r="C19294">
        <v>42234618</v>
      </c>
      <c r="D19294">
        <v>-0.1317875669337</v>
      </c>
      <c r="E19294">
        <v>1.4510545320468201E-4</v>
      </c>
      <c r="F19294">
        <v>3.8152735583001703E-2</v>
      </c>
      <c r="G19294" t="s">
        <v>23435</v>
      </c>
      <c r="H19294" s="30" t="s">
        <v>335</v>
      </c>
    </row>
    <row r="19295" spans="1:8">
      <c r="A19295" t="s">
        <v>19568</v>
      </c>
      <c r="B19295" t="s">
        <v>7436</v>
      </c>
      <c r="C19295">
        <v>110880175</v>
      </c>
      <c r="D19295">
        <v>-0.15566310154108501</v>
      </c>
      <c r="E19295">
        <v>1.45184222225832E-4</v>
      </c>
      <c r="F19295">
        <v>1.97288677927836E-2</v>
      </c>
      <c r="G19295"/>
      <c r="H19295" s="30" t="s">
        <v>338</v>
      </c>
    </row>
    <row r="19296" spans="1:8">
      <c r="A19296" t="s">
        <v>10575</v>
      </c>
      <c r="B19296" t="s">
        <v>7481</v>
      </c>
      <c r="C19296">
        <v>48431231</v>
      </c>
      <c r="D19296">
        <v>-7.2016589307601506E-2</v>
      </c>
      <c r="E19296">
        <v>1.4518841931858201E-4</v>
      </c>
      <c r="F19296">
        <v>1.6680905469519499E-2</v>
      </c>
      <c r="G19296" t="s">
        <v>23224</v>
      </c>
      <c r="H19296" s="30" t="s">
        <v>669</v>
      </c>
    </row>
    <row r="19297" spans="1:8">
      <c r="A19297" t="s">
        <v>9732</v>
      </c>
      <c r="B19297" t="s">
        <v>7393</v>
      </c>
      <c r="C19297">
        <v>179192579</v>
      </c>
      <c r="D19297">
        <v>6.9172867143660693E-2</v>
      </c>
      <c r="E19297">
        <v>1.4520512435523201E-4</v>
      </c>
      <c r="F19297">
        <v>1.6680905469519499E-2</v>
      </c>
      <c r="G19297" t="s">
        <v>9731</v>
      </c>
      <c r="H19297" s="30" t="s">
        <v>669</v>
      </c>
    </row>
    <row r="19298" spans="1:8">
      <c r="A19298" t="s">
        <v>13115</v>
      </c>
      <c r="B19298" t="s">
        <v>7406</v>
      </c>
      <c r="C19298">
        <v>112887464</v>
      </c>
      <c r="D19298">
        <v>-0.101656391782305</v>
      </c>
      <c r="E19298">
        <v>1.45232051012475E-4</v>
      </c>
      <c r="F19298">
        <v>1.97318360665714E-2</v>
      </c>
      <c r="G19298" t="s">
        <v>24710</v>
      </c>
      <c r="H19298" s="30" t="s">
        <v>338</v>
      </c>
    </row>
    <row r="19299" spans="1:8">
      <c r="A19299" t="s">
        <v>20639</v>
      </c>
      <c r="B19299" t="s">
        <v>7481</v>
      </c>
      <c r="C19299">
        <v>30983466</v>
      </c>
      <c r="D19299">
        <v>-8.5788963831923595E-2</v>
      </c>
      <c r="E19299">
        <v>1.4524489727290999E-4</v>
      </c>
      <c r="F19299">
        <v>3.8176180865246802E-2</v>
      </c>
      <c r="G19299" t="s">
        <v>27537</v>
      </c>
      <c r="H19299" s="30" t="s">
        <v>335</v>
      </c>
    </row>
    <row r="19300" spans="1:8">
      <c r="A19300" t="s">
        <v>19375</v>
      </c>
      <c r="B19300" t="s">
        <v>7411</v>
      </c>
      <c r="C19300">
        <v>85430659</v>
      </c>
      <c r="D19300">
        <v>0.12762674711986699</v>
      </c>
      <c r="E19300">
        <v>1.4528194729178799E-4</v>
      </c>
      <c r="F19300">
        <v>1.9732061963100098E-2</v>
      </c>
      <c r="G19300" t="s">
        <v>27138</v>
      </c>
      <c r="H19300" s="30" t="s">
        <v>338</v>
      </c>
    </row>
    <row r="19301" spans="1:8">
      <c r="A19301" t="s">
        <v>11983</v>
      </c>
      <c r="B19301" t="s">
        <v>7406</v>
      </c>
      <c r="C19301">
        <v>78715830</v>
      </c>
      <c r="D19301">
        <v>-0.100559559597307</v>
      </c>
      <c r="E19301">
        <v>1.45304844086007E-4</v>
      </c>
      <c r="F19301">
        <v>1.9732061963100098E-2</v>
      </c>
      <c r="G19301" t="s">
        <v>23933</v>
      </c>
      <c r="H19301" s="30" t="s">
        <v>338</v>
      </c>
    </row>
    <row r="19302" spans="1:8">
      <c r="A19302" t="s">
        <v>15584</v>
      </c>
      <c r="B19302" t="s">
        <v>7391</v>
      </c>
      <c r="C19302">
        <v>110179127</v>
      </c>
      <c r="D19302">
        <v>-0.117497400201361</v>
      </c>
      <c r="E19302">
        <v>1.4531167058143E-4</v>
      </c>
      <c r="F19302">
        <v>1.9732061963100098E-2</v>
      </c>
      <c r="G19302"/>
      <c r="H19302" s="30" t="s">
        <v>338</v>
      </c>
    </row>
    <row r="19303" spans="1:8">
      <c r="A19303" t="s">
        <v>16542</v>
      </c>
      <c r="B19303" t="s">
        <v>7406</v>
      </c>
      <c r="C19303">
        <v>42946772</v>
      </c>
      <c r="D19303">
        <v>-0.13089448739151099</v>
      </c>
      <c r="E19303">
        <v>1.4534765286114101E-4</v>
      </c>
      <c r="F19303">
        <v>3.7312039709886002E-2</v>
      </c>
      <c r="G19303" t="s">
        <v>23634</v>
      </c>
      <c r="H19303" s="30" t="s">
        <v>333</v>
      </c>
    </row>
    <row r="19304" spans="1:8">
      <c r="A19304" t="s">
        <v>10496</v>
      </c>
      <c r="B19304" t="s">
        <v>7459</v>
      </c>
      <c r="C19304">
        <v>91060895</v>
      </c>
      <c r="D19304">
        <v>-0.114371868159284</v>
      </c>
      <c r="E19304">
        <v>1.45351364524898E-4</v>
      </c>
      <c r="F19304">
        <v>1.6695179533377499E-2</v>
      </c>
      <c r="G19304" t="s">
        <v>26121</v>
      </c>
      <c r="H19304" s="30" t="s">
        <v>669</v>
      </c>
    </row>
    <row r="19305" spans="1:8">
      <c r="A19305" t="s">
        <v>11760</v>
      </c>
      <c r="B19305" t="s">
        <v>7397</v>
      </c>
      <c r="C19305">
        <v>60739892</v>
      </c>
      <c r="D19305">
        <v>-9.6025730787881805E-2</v>
      </c>
      <c r="E19305">
        <v>1.45453552603739E-4</v>
      </c>
      <c r="F19305">
        <v>1.6704390184798301E-2</v>
      </c>
      <c r="G19305" t="s">
        <v>11759</v>
      </c>
      <c r="H19305" s="30" t="s">
        <v>669</v>
      </c>
    </row>
    <row r="19306" spans="1:8">
      <c r="A19306" t="s">
        <v>27588</v>
      </c>
      <c r="B19306" t="s">
        <v>7481</v>
      </c>
      <c r="C19306">
        <v>1013990</v>
      </c>
      <c r="D19306">
        <v>-0.33970903005478797</v>
      </c>
      <c r="E19306">
        <v>1.4549959603418601E-4</v>
      </c>
      <c r="F19306">
        <v>3.8222166652387903E-2</v>
      </c>
      <c r="G19306" t="s">
        <v>27589</v>
      </c>
      <c r="H19306" s="30" t="s">
        <v>335</v>
      </c>
    </row>
    <row r="19307" spans="1:8">
      <c r="A19307" t="s">
        <v>17303</v>
      </c>
      <c r="B19307" t="s">
        <v>7459</v>
      </c>
      <c r="C19307">
        <v>73489276</v>
      </c>
      <c r="D19307">
        <v>-0.14993697472474199</v>
      </c>
      <c r="E19307">
        <v>1.45520525969162E-4</v>
      </c>
      <c r="F19307">
        <v>3.8222166652387903E-2</v>
      </c>
      <c r="G19307" t="s">
        <v>24184</v>
      </c>
      <c r="H19307" s="30" t="s">
        <v>335</v>
      </c>
    </row>
    <row r="19308" spans="1:8">
      <c r="A19308" t="s">
        <v>14968</v>
      </c>
      <c r="B19308" t="s">
        <v>7396</v>
      </c>
      <c r="C19308">
        <v>145214304</v>
      </c>
      <c r="D19308">
        <v>0.154119265789778</v>
      </c>
      <c r="E19308">
        <v>1.45575640732513E-4</v>
      </c>
      <c r="F19308">
        <v>3.73579367732444E-2</v>
      </c>
      <c r="G19308" t="s">
        <v>23130</v>
      </c>
      <c r="H19308" s="30" t="s">
        <v>333</v>
      </c>
    </row>
    <row r="19309" spans="1:8">
      <c r="A19309" t="s">
        <v>10492</v>
      </c>
      <c r="B19309" t="s">
        <v>7406</v>
      </c>
      <c r="C19309">
        <v>129277059</v>
      </c>
      <c r="D19309">
        <v>9.8450380350151495E-2</v>
      </c>
      <c r="E19309">
        <v>1.45586471879478E-4</v>
      </c>
      <c r="F19309">
        <v>1.6717126794090698E-2</v>
      </c>
      <c r="G19309" t="s">
        <v>10491</v>
      </c>
      <c r="H19309" s="30" t="s">
        <v>669</v>
      </c>
    </row>
    <row r="19310" spans="1:8">
      <c r="A19310" t="s">
        <v>19954</v>
      </c>
      <c r="B19310" t="s">
        <v>7408</v>
      </c>
      <c r="C19310">
        <v>16680016</v>
      </c>
      <c r="D19310">
        <v>-0.118016273285377</v>
      </c>
      <c r="E19310">
        <v>1.4564269837276099E-4</v>
      </c>
      <c r="F19310">
        <v>1.97734766307643E-2</v>
      </c>
      <c r="G19310"/>
      <c r="H19310" s="30" t="s">
        <v>338</v>
      </c>
    </row>
    <row r="19311" spans="1:8">
      <c r="A19311" t="s">
        <v>20314</v>
      </c>
      <c r="B19311" t="s">
        <v>7404</v>
      </c>
      <c r="C19311">
        <v>110696820</v>
      </c>
      <c r="D19311">
        <v>-0.140395039399974</v>
      </c>
      <c r="E19311">
        <v>1.45660089000871E-4</v>
      </c>
      <c r="F19311">
        <v>3.82455948417589E-2</v>
      </c>
      <c r="G19311"/>
      <c r="H19311" s="30" t="s">
        <v>335</v>
      </c>
    </row>
    <row r="19312" spans="1:8">
      <c r="A19312" t="s">
        <v>10602</v>
      </c>
      <c r="B19312" t="s">
        <v>7459</v>
      </c>
      <c r="C19312">
        <v>79039322</v>
      </c>
      <c r="D19312">
        <v>0.15705177858767799</v>
      </c>
      <c r="E19312">
        <v>1.45731852821138E-4</v>
      </c>
      <c r="F19312">
        <v>3.7385389790698297E-2</v>
      </c>
      <c r="G19312" t="s">
        <v>24338</v>
      </c>
      <c r="H19312" s="30" t="s">
        <v>333</v>
      </c>
    </row>
    <row r="19313" spans="1:8">
      <c r="A19313" t="s">
        <v>13449</v>
      </c>
      <c r="B19313" t="s">
        <v>7430</v>
      </c>
      <c r="C19313">
        <v>41886265</v>
      </c>
      <c r="D19313">
        <v>0.119069055124565</v>
      </c>
      <c r="E19313">
        <v>1.4580290112582901E-4</v>
      </c>
      <c r="F19313">
        <v>1.6738674699654399E-2</v>
      </c>
      <c r="G19313" t="s">
        <v>24544</v>
      </c>
      <c r="H19313" s="30" t="s">
        <v>669</v>
      </c>
    </row>
    <row r="19314" spans="1:8">
      <c r="A19314" t="s">
        <v>9784</v>
      </c>
      <c r="B19314" t="s">
        <v>7411</v>
      </c>
      <c r="C19314">
        <v>67218072</v>
      </c>
      <c r="D19314">
        <v>-5.9324623887746099E-2</v>
      </c>
      <c r="E19314">
        <v>1.4581821588107401E-4</v>
      </c>
      <c r="F19314">
        <v>1.6738674699654399E-2</v>
      </c>
      <c r="G19314"/>
      <c r="H19314" s="30" t="s">
        <v>669</v>
      </c>
    </row>
    <row r="19315" spans="1:8">
      <c r="A19315" t="s">
        <v>25233</v>
      </c>
      <c r="B19315" t="s">
        <v>7393</v>
      </c>
      <c r="C19315">
        <v>39495644</v>
      </c>
      <c r="D19315">
        <v>0.141628287712568</v>
      </c>
      <c r="E19315">
        <v>1.4582564631432E-4</v>
      </c>
      <c r="F19315">
        <v>3.8275829727116198E-2</v>
      </c>
      <c r="G19315"/>
      <c r="H19315" s="30" t="s">
        <v>335</v>
      </c>
    </row>
    <row r="19316" spans="1:8">
      <c r="A19316" t="s">
        <v>10436</v>
      </c>
      <c r="B19316" t="s">
        <v>7411</v>
      </c>
      <c r="C19316">
        <v>31902503</v>
      </c>
      <c r="D19316">
        <v>0.114294619918427</v>
      </c>
      <c r="E19316">
        <v>1.45866630274504E-4</v>
      </c>
      <c r="F19316">
        <v>1.6741701385397999E-2</v>
      </c>
      <c r="G19316"/>
      <c r="H19316" s="30" t="s">
        <v>669</v>
      </c>
    </row>
    <row r="19317" spans="1:8">
      <c r="A19317" t="s">
        <v>12140</v>
      </c>
      <c r="B19317" t="s">
        <v>7423</v>
      </c>
      <c r="C19317">
        <v>130283454</v>
      </c>
      <c r="D19317">
        <v>0.12341183433448299</v>
      </c>
      <c r="E19317">
        <v>1.4598497408386599E-4</v>
      </c>
      <c r="F19317">
        <v>3.7437676509866097E-2</v>
      </c>
      <c r="G19317" t="s">
        <v>12139</v>
      </c>
      <c r="H19317" s="30" t="s">
        <v>333</v>
      </c>
    </row>
    <row r="19318" spans="1:8">
      <c r="A19318" t="s">
        <v>12585</v>
      </c>
      <c r="B19318" t="s">
        <v>7481</v>
      </c>
      <c r="C19318">
        <v>15583606</v>
      </c>
      <c r="D19318">
        <v>8.3085751197061103E-2</v>
      </c>
      <c r="E19318">
        <v>1.4602350846289601E-4</v>
      </c>
      <c r="F19318">
        <v>1.6757174102124399E-2</v>
      </c>
      <c r="G19318" t="s">
        <v>23115</v>
      </c>
      <c r="H19318" s="30" t="s">
        <v>669</v>
      </c>
    </row>
    <row r="19319" spans="1:8">
      <c r="A19319" t="s">
        <v>20513</v>
      </c>
      <c r="B19319" t="s">
        <v>7432</v>
      </c>
      <c r="C19319">
        <v>22036883</v>
      </c>
      <c r="D19319">
        <v>-8.8257647002346395E-2</v>
      </c>
      <c r="E19319">
        <v>1.4612161912863999E-4</v>
      </c>
      <c r="F19319">
        <v>3.8320056862770402E-2</v>
      </c>
      <c r="G19319"/>
      <c r="H19319" s="30" t="s">
        <v>335</v>
      </c>
    </row>
    <row r="19320" spans="1:8">
      <c r="A19320" t="s">
        <v>10953</v>
      </c>
      <c r="B19320" t="s">
        <v>7391</v>
      </c>
      <c r="C19320">
        <v>118364092</v>
      </c>
      <c r="D19320">
        <v>0.108771049757433</v>
      </c>
      <c r="E19320">
        <v>1.4613278920010199E-4</v>
      </c>
      <c r="F19320">
        <v>3.8320056862770402E-2</v>
      </c>
      <c r="G19320"/>
      <c r="H19320" s="30" t="s">
        <v>335</v>
      </c>
    </row>
    <row r="19321" spans="1:8">
      <c r="A19321" t="s">
        <v>27926</v>
      </c>
      <c r="B19321" t="s">
        <v>7391</v>
      </c>
      <c r="C19321">
        <v>1285252</v>
      </c>
      <c r="D19321">
        <v>8.6774728500716797E-2</v>
      </c>
      <c r="E19321">
        <v>1.46145539477554E-4</v>
      </c>
      <c r="F19321">
        <v>3.8320056862770402E-2</v>
      </c>
      <c r="G19321" t="s">
        <v>27332</v>
      </c>
      <c r="H19321" s="30" t="s">
        <v>335</v>
      </c>
    </row>
    <row r="19322" spans="1:8">
      <c r="A19322" t="s">
        <v>11554</v>
      </c>
      <c r="B19322" t="s">
        <v>7451</v>
      </c>
      <c r="C19322">
        <v>157810187</v>
      </c>
      <c r="D19322">
        <v>0.14481373525817001</v>
      </c>
      <c r="E19322">
        <v>1.4618419552928501E-4</v>
      </c>
      <c r="F19322">
        <v>1.9843446184158901E-2</v>
      </c>
      <c r="G19322" t="s">
        <v>24260</v>
      </c>
      <c r="H19322" s="30" t="s">
        <v>338</v>
      </c>
    </row>
    <row r="19323" spans="1:8">
      <c r="A19323" t="s">
        <v>11849</v>
      </c>
      <c r="B19323" t="s">
        <v>7396</v>
      </c>
      <c r="C19323">
        <v>74264707</v>
      </c>
      <c r="D19323">
        <v>-6.93075811251469E-2</v>
      </c>
      <c r="E19323">
        <v>1.4618716060272799E-4</v>
      </c>
      <c r="F19323">
        <v>1.67734193816679E-2</v>
      </c>
      <c r="G19323"/>
      <c r="H19323" s="30" t="s">
        <v>669</v>
      </c>
    </row>
    <row r="19324" spans="1:8">
      <c r="A19324" t="s">
        <v>7662</v>
      </c>
      <c r="B19324" t="s">
        <v>7391</v>
      </c>
      <c r="C19324">
        <v>12095619</v>
      </c>
      <c r="D19324">
        <v>7.8358353195715394E-2</v>
      </c>
      <c r="E19324">
        <v>1.4629162877683599E-4</v>
      </c>
      <c r="F19324">
        <v>1.6782870048881501E-2</v>
      </c>
      <c r="G19324"/>
      <c r="H19324" s="30" t="s">
        <v>669</v>
      </c>
    </row>
    <row r="19325" spans="1:8">
      <c r="A19325" t="s">
        <v>15176</v>
      </c>
      <c r="B19325" t="s">
        <v>7397</v>
      </c>
      <c r="C19325">
        <v>57888453</v>
      </c>
      <c r="D19325">
        <v>0.15385546529577299</v>
      </c>
      <c r="E19325">
        <v>1.4638916738123601E-4</v>
      </c>
      <c r="F19325">
        <v>3.8370687713187697E-2</v>
      </c>
      <c r="G19325" t="s">
        <v>10753</v>
      </c>
      <c r="H19325" s="30" t="s">
        <v>335</v>
      </c>
    </row>
    <row r="19326" spans="1:8">
      <c r="A19326" t="s">
        <v>19724</v>
      </c>
      <c r="B19326" t="s">
        <v>7413</v>
      </c>
      <c r="C19326">
        <v>33494179</v>
      </c>
      <c r="D19326">
        <v>0.11362396760756401</v>
      </c>
      <c r="E19326">
        <v>1.4651706098417499E-4</v>
      </c>
      <c r="F19326">
        <v>1.9885075544777201E-2</v>
      </c>
      <c r="G19326"/>
      <c r="H19326" s="30" t="s">
        <v>338</v>
      </c>
    </row>
    <row r="19327" spans="1:8">
      <c r="A19327" t="s">
        <v>21163</v>
      </c>
      <c r="B19327" t="s">
        <v>7396</v>
      </c>
      <c r="C19327">
        <v>225429292</v>
      </c>
      <c r="D19327">
        <v>-9.3437808567064601E-2</v>
      </c>
      <c r="E19327">
        <v>1.4651972554031599E-4</v>
      </c>
      <c r="F19327">
        <v>3.7562127275628403E-2</v>
      </c>
      <c r="G19327" t="s">
        <v>12782</v>
      </c>
      <c r="H19327" s="30" t="s">
        <v>333</v>
      </c>
    </row>
    <row r="19328" spans="1:8">
      <c r="A19328" t="s">
        <v>12339</v>
      </c>
      <c r="B19328" t="s">
        <v>7413</v>
      </c>
      <c r="C19328">
        <v>31775406</v>
      </c>
      <c r="D19328">
        <v>0.124743613208961</v>
      </c>
      <c r="E19328">
        <v>1.4657787857640201E-4</v>
      </c>
      <c r="F19328">
        <v>3.8406894136507302E-2</v>
      </c>
      <c r="G19328" t="s">
        <v>12338</v>
      </c>
      <c r="H19328" s="30" t="s">
        <v>335</v>
      </c>
    </row>
    <row r="19329" spans="1:8">
      <c r="A19329" t="s">
        <v>13218</v>
      </c>
      <c r="B19329" t="s">
        <v>7481</v>
      </c>
      <c r="C19329">
        <v>73103019</v>
      </c>
      <c r="D19329">
        <v>7.1015916011033201E-2</v>
      </c>
      <c r="E19329">
        <v>1.4658381794042599E-4</v>
      </c>
      <c r="F19329">
        <v>1.6813850337458199E-2</v>
      </c>
      <c r="G19329"/>
      <c r="H19329" s="30" t="s">
        <v>669</v>
      </c>
    </row>
    <row r="19330" spans="1:8">
      <c r="A19330" t="s">
        <v>12771</v>
      </c>
      <c r="B19330" t="s">
        <v>7396</v>
      </c>
      <c r="C19330">
        <v>127845211</v>
      </c>
      <c r="D19330">
        <v>-6.3900569240096294E-2</v>
      </c>
      <c r="E19330">
        <v>1.4659361708056599E-4</v>
      </c>
      <c r="F19330">
        <v>1.9886014453077E-2</v>
      </c>
      <c r="G19330" t="s">
        <v>23974</v>
      </c>
      <c r="H19330" s="30" t="s">
        <v>338</v>
      </c>
    </row>
    <row r="19331" spans="1:8">
      <c r="A19331" t="s">
        <v>9178</v>
      </c>
      <c r="B19331" t="s">
        <v>7391</v>
      </c>
      <c r="C19331">
        <v>55949431</v>
      </c>
      <c r="D19331">
        <v>-8.1093095690297101E-2</v>
      </c>
      <c r="E19331">
        <v>1.4660733400364201E-4</v>
      </c>
      <c r="F19331">
        <v>1.6814007859688201E-2</v>
      </c>
      <c r="G19331"/>
      <c r="H19331" s="30" t="s">
        <v>669</v>
      </c>
    </row>
    <row r="19332" spans="1:8">
      <c r="A19332" t="s">
        <v>19048</v>
      </c>
      <c r="B19332" t="s">
        <v>7451</v>
      </c>
      <c r="C19332">
        <v>141865108</v>
      </c>
      <c r="D19332">
        <v>-0.11487885952893501</v>
      </c>
      <c r="E19332">
        <v>1.4662587280273799E-4</v>
      </c>
      <c r="F19332">
        <v>1.9886014453077E-2</v>
      </c>
      <c r="G19332" t="s">
        <v>10848</v>
      </c>
      <c r="H19332" s="30" t="s">
        <v>338</v>
      </c>
    </row>
    <row r="19333" spans="1:8">
      <c r="A19333" t="s">
        <v>14915</v>
      </c>
      <c r="B19333" t="s">
        <v>7423</v>
      </c>
      <c r="C19333">
        <v>9267666</v>
      </c>
      <c r="D19333">
        <v>-6.52893762850386E-2</v>
      </c>
      <c r="E19333">
        <v>1.46628133951049E-4</v>
      </c>
      <c r="F19333">
        <v>1.9886014453077E-2</v>
      </c>
      <c r="G19333" t="s">
        <v>25429</v>
      </c>
      <c r="H19333" s="30" t="s">
        <v>338</v>
      </c>
    </row>
    <row r="19334" spans="1:8">
      <c r="A19334" t="s">
        <v>12072</v>
      </c>
      <c r="B19334" t="s">
        <v>7393</v>
      </c>
      <c r="C19334">
        <v>131630995</v>
      </c>
      <c r="D19334">
        <v>0.15087765182045201</v>
      </c>
      <c r="E19334">
        <v>1.4662873255605601E-4</v>
      </c>
      <c r="F19334">
        <v>1.9886014453077E-2</v>
      </c>
      <c r="G19334" t="s">
        <v>23332</v>
      </c>
      <c r="H19334" s="30" t="s">
        <v>338</v>
      </c>
    </row>
    <row r="19335" spans="1:8">
      <c r="A19335" t="s">
        <v>8618</v>
      </c>
      <c r="B19335" t="s">
        <v>7427</v>
      </c>
      <c r="C19335">
        <v>90927903</v>
      </c>
      <c r="D19335">
        <v>0.11224782099279799</v>
      </c>
      <c r="E19335">
        <v>1.4666360186342699E-4</v>
      </c>
      <c r="F19335">
        <v>1.6817558983940301E-2</v>
      </c>
      <c r="G19335"/>
      <c r="H19335" s="30" t="s">
        <v>669</v>
      </c>
    </row>
    <row r="19336" spans="1:8">
      <c r="A19336" t="s">
        <v>9201</v>
      </c>
      <c r="B19336" t="s">
        <v>7427</v>
      </c>
      <c r="C19336">
        <v>22694601</v>
      </c>
      <c r="D19336">
        <v>-8.4288754911833394E-2</v>
      </c>
      <c r="E19336">
        <v>1.4668259243247301E-4</v>
      </c>
      <c r="F19336">
        <v>1.6817558983940301E-2</v>
      </c>
      <c r="G19336"/>
      <c r="H19336" s="30" t="s">
        <v>669</v>
      </c>
    </row>
    <row r="19337" spans="1:8">
      <c r="A19337" t="s">
        <v>16696</v>
      </c>
      <c r="B19337" t="s">
        <v>7396</v>
      </c>
      <c r="C19337">
        <v>54187011</v>
      </c>
      <c r="D19337">
        <v>-0.14114648677597999</v>
      </c>
      <c r="E19337">
        <v>1.4672546457657299E-4</v>
      </c>
      <c r="F19337">
        <v>3.7581378999653602E-2</v>
      </c>
      <c r="G19337" t="s">
        <v>16695</v>
      </c>
      <c r="H19337" s="30" t="s">
        <v>333</v>
      </c>
    </row>
    <row r="19338" spans="1:8">
      <c r="A19338" t="s">
        <v>14080</v>
      </c>
      <c r="B19338" t="s">
        <v>7399</v>
      </c>
      <c r="C19338">
        <v>108066252</v>
      </c>
      <c r="D19338">
        <v>-0.120554165207893</v>
      </c>
      <c r="E19338">
        <v>1.46734461923471E-4</v>
      </c>
      <c r="F19338">
        <v>3.7581378999653602E-2</v>
      </c>
      <c r="G19338" t="s">
        <v>23171</v>
      </c>
      <c r="H19338" s="30" t="s">
        <v>333</v>
      </c>
    </row>
    <row r="19339" spans="1:8">
      <c r="A19339" t="s">
        <v>16450</v>
      </c>
      <c r="B19339" t="s">
        <v>7393</v>
      </c>
      <c r="C19339">
        <v>149880708</v>
      </c>
      <c r="D19339">
        <v>-0.183281814107185</v>
      </c>
      <c r="E19339">
        <v>1.4679109426196801E-4</v>
      </c>
      <c r="F19339">
        <v>3.7581378999653602E-2</v>
      </c>
      <c r="G19339" t="s">
        <v>12980</v>
      </c>
      <c r="H19339" s="30" t="s">
        <v>333</v>
      </c>
    </row>
    <row r="19340" spans="1:8">
      <c r="A19340" t="s">
        <v>15931</v>
      </c>
      <c r="B19340" t="s">
        <v>7430</v>
      </c>
      <c r="C19340">
        <v>2544324</v>
      </c>
      <c r="D19340">
        <v>-9.8847121641179897E-2</v>
      </c>
      <c r="E19340">
        <v>1.46792788670463E-4</v>
      </c>
      <c r="F19340">
        <v>3.7581378999653602E-2</v>
      </c>
      <c r="G19340" t="s">
        <v>11155</v>
      </c>
      <c r="H19340" s="30" t="s">
        <v>333</v>
      </c>
    </row>
    <row r="19341" spans="1:8">
      <c r="A19341" t="s">
        <v>19683</v>
      </c>
      <c r="B19341" t="s">
        <v>7408</v>
      </c>
      <c r="C19341">
        <v>60918171</v>
      </c>
      <c r="D19341">
        <v>-0.10287416166147</v>
      </c>
      <c r="E19341">
        <v>1.4689051623734399E-4</v>
      </c>
      <c r="F19341">
        <v>1.99118724018243E-2</v>
      </c>
      <c r="G19341" t="s">
        <v>27434</v>
      </c>
      <c r="H19341" s="30" t="s">
        <v>338</v>
      </c>
    </row>
    <row r="19342" spans="1:8">
      <c r="A19342" t="s">
        <v>11069</v>
      </c>
      <c r="B19342" t="s">
        <v>7451</v>
      </c>
      <c r="C19342">
        <v>141017794</v>
      </c>
      <c r="D19342">
        <v>-0.141009852111114</v>
      </c>
      <c r="E19342">
        <v>1.4689276065778001E-4</v>
      </c>
      <c r="F19342">
        <v>1.99118724018243E-2</v>
      </c>
      <c r="G19342" t="s">
        <v>9320</v>
      </c>
      <c r="H19342" s="30" t="s">
        <v>338</v>
      </c>
    </row>
    <row r="19343" spans="1:8">
      <c r="A19343" t="s">
        <v>13270</v>
      </c>
      <c r="B19343" t="s">
        <v>7411</v>
      </c>
      <c r="C19343">
        <v>80203701</v>
      </c>
      <c r="D19343">
        <v>-7.1105982976366305E-2</v>
      </c>
      <c r="E19343">
        <v>1.4689806240249199E-4</v>
      </c>
      <c r="F19343">
        <v>1.99118724018243E-2</v>
      </c>
      <c r="G19343" t="s">
        <v>23787</v>
      </c>
      <c r="H19343" s="30" t="s">
        <v>338</v>
      </c>
    </row>
    <row r="19344" spans="1:8">
      <c r="A19344" t="s">
        <v>9858</v>
      </c>
      <c r="B19344" t="s">
        <v>7411</v>
      </c>
      <c r="C19344">
        <v>9066382</v>
      </c>
      <c r="D19344">
        <v>8.0864964805552206E-2</v>
      </c>
      <c r="E19344">
        <v>1.46902973910026E-4</v>
      </c>
      <c r="F19344">
        <v>1.6839510149559901E-2</v>
      </c>
      <c r="G19344" t="s">
        <v>24148</v>
      </c>
      <c r="H19344" s="30" t="s">
        <v>669</v>
      </c>
    </row>
    <row r="19345" spans="1:8">
      <c r="A19345" t="s">
        <v>21188</v>
      </c>
      <c r="B19345" t="s">
        <v>7393</v>
      </c>
      <c r="C19345">
        <v>176920516</v>
      </c>
      <c r="D19345">
        <v>8.18658749027803E-2</v>
      </c>
      <c r="E19345">
        <v>1.46909197577694E-4</v>
      </c>
      <c r="F19345">
        <v>3.7598505100988999E-2</v>
      </c>
      <c r="G19345" t="s">
        <v>26661</v>
      </c>
      <c r="H19345" s="30" t="s">
        <v>333</v>
      </c>
    </row>
    <row r="19346" spans="1:8">
      <c r="A19346" t="s">
        <v>12468</v>
      </c>
      <c r="B19346" t="s">
        <v>7409</v>
      </c>
      <c r="C19346">
        <v>156103037</v>
      </c>
      <c r="D19346">
        <v>-9.5602909720574794E-2</v>
      </c>
      <c r="E19346">
        <v>1.4691840301948999E-4</v>
      </c>
      <c r="F19346">
        <v>1.6839510149559901E-2</v>
      </c>
      <c r="G19346"/>
      <c r="H19346" s="30" t="s">
        <v>669</v>
      </c>
    </row>
    <row r="19347" spans="1:8">
      <c r="A19347" t="s">
        <v>19950</v>
      </c>
      <c r="B19347" t="s">
        <v>7406</v>
      </c>
      <c r="C19347">
        <v>123371420</v>
      </c>
      <c r="D19347">
        <v>0.114474301682348</v>
      </c>
      <c r="E19347">
        <v>1.46928270737315E-4</v>
      </c>
      <c r="F19347">
        <v>1.9912412590224301E-2</v>
      </c>
      <c r="G19347" t="s">
        <v>9248</v>
      </c>
      <c r="H19347" s="30" t="s">
        <v>338</v>
      </c>
    </row>
    <row r="19348" spans="1:8">
      <c r="A19348" t="s">
        <v>19165</v>
      </c>
      <c r="B19348" t="s">
        <v>7411</v>
      </c>
      <c r="C19348">
        <v>120154779</v>
      </c>
      <c r="D19348">
        <v>-0.12291589754306501</v>
      </c>
      <c r="E19348">
        <v>1.4696949909800199E-4</v>
      </c>
      <c r="F19348">
        <v>1.9914445805241401E-2</v>
      </c>
      <c r="G19348" t="s">
        <v>19088</v>
      </c>
      <c r="H19348" s="30" t="s">
        <v>338</v>
      </c>
    </row>
    <row r="19349" spans="1:8">
      <c r="A19349" t="s">
        <v>11405</v>
      </c>
      <c r="B19349" t="s">
        <v>7396</v>
      </c>
      <c r="C19349">
        <v>42596548</v>
      </c>
      <c r="D19349">
        <v>-9.0706133382908199E-2</v>
      </c>
      <c r="E19349">
        <v>1.4701246026679001E-4</v>
      </c>
      <c r="F19349">
        <v>1.6847747757513701E-2</v>
      </c>
      <c r="G19349"/>
      <c r="H19349" s="30" t="s">
        <v>669</v>
      </c>
    </row>
    <row r="19350" spans="1:8">
      <c r="A19350" t="s">
        <v>9676</v>
      </c>
      <c r="B19350" t="s">
        <v>7396</v>
      </c>
      <c r="C19350">
        <v>172949501</v>
      </c>
      <c r="D19350">
        <v>6.6032195198151303E-2</v>
      </c>
      <c r="E19350">
        <v>1.4705929277691201E-4</v>
      </c>
      <c r="F19350">
        <v>1.68505717026836E-2</v>
      </c>
      <c r="G19350" t="s">
        <v>25033</v>
      </c>
      <c r="H19350" s="30" t="s">
        <v>669</v>
      </c>
    </row>
    <row r="19351" spans="1:8">
      <c r="A19351" t="s">
        <v>8291</v>
      </c>
      <c r="B19351" t="s">
        <v>7481</v>
      </c>
      <c r="C19351">
        <v>20863151</v>
      </c>
      <c r="D19351">
        <v>-9.2772484122077198E-2</v>
      </c>
      <c r="E19351">
        <v>1.4708720345564999E-4</v>
      </c>
      <c r="F19351">
        <v>1.9926838984483601E-2</v>
      </c>
      <c r="G19351"/>
      <c r="H19351" s="30" t="s">
        <v>338</v>
      </c>
    </row>
    <row r="19352" spans="1:8">
      <c r="A19352" t="s">
        <v>11683</v>
      </c>
      <c r="B19352" t="s">
        <v>7404</v>
      </c>
      <c r="C19352">
        <v>27977779</v>
      </c>
      <c r="D19352">
        <v>-0.105468831316762</v>
      </c>
      <c r="E19352">
        <v>1.47147393512052E-4</v>
      </c>
      <c r="F19352">
        <v>1.68561386338624E-2</v>
      </c>
      <c r="G19352"/>
      <c r="H19352" s="30" t="s">
        <v>669</v>
      </c>
    </row>
    <row r="19353" spans="1:8">
      <c r="A19353" t="s">
        <v>9339</v>
      </c>
      <c r="B19353" t="s">
        <v>7409</v>
      </c>
      <c r="C19353">
        <v>157806829</v>
      </c>
      <c r="D19353">
        <v>9.6357717436081E-2</v>
      </c>
      <c r="E19353">
        <v>1.4715227334594099E-4</v>
      </c>
      <c r="F19353">
        <v>1.68561386338624E-2</v>
      </c>
      <c r="G19353" t="s">
        <v>9338</v>
      </c>
      <c r="H19353" s="30" t="s">
        <v>669</v>
      </c>
    </row>
    <row r="19354" spans="1:8">
      <c r="A19354" t="s">
        <v>19366</v>
      </c>
      <c r="B19354" t="s">
        <v>7391</v>
      </c>
      <c r="C19354">
        <v>159880327</v>
      </c>
      <c r="D19354">
        <v>0.17730676666266099</v>
      </c>
      <c r="E19354">
        <v>1.4720277735764701E-4</v>
      </c>
      <c r="F19354">
        <v>1.9936075288706001E-2</v>
      </c>
      <c r="G19354"/>
      <c r="H19354" s="30" t="s">
        <v>338</v>
      </c>
    </row>
    <row r="19355" spans="1:8">
      <c r="A19355" t="s">
        <v>20297</v>
      </c>
      <c r="B19355" t="s">
        <v>7408</v>
      </c>
      <c r="C19355">
        <v>46113164</v>
      </c>
      <c r="D19355">
        <v>-0.133303210828114</v>
      </c>
      <c r="E19355">
        <v>1.4720433211054399E-4</v>
      </c>
      <c r="F19355">
        <v>3.8557734931521398E-2</v>
      </c>
      <c r="G19355"/>
      <c r="H19355" s="30" t="s">
        <v>335</v>
      </c>
    </row>
    <row r="19356" spans="1:8">
      <c r="A19356" t="s">
        <v>24629</v>
      </c>
      <c r="B19356" t="s">
        <v>7397</v>
      </c>
      <c r="C19356">
        <v>41609256</v>
      </c>
      <c r="D19356">
        <v>-8.9196501921274998E-2</v>
      </c>
      <c r="E19356">
        <v>1.4720788856682299E-4</v>
      </c>
      <c r="F19356">
        <v>1.9936075288706001E-2</v>
      </c>
      <c r="G19356" t="s">
        <v>24630</v>
      </c>
      <c r="H19356" s="30" t="s">
        <v>338</v>
      </c>
    </row>
    <row r="19357" spans="1:8">
      <c r="A19357" t="s">
        <v>11626</v>
      </c>
      <c r="B19357" t="s">
        <v>7391</v>
      </c>
      <c r="C19357">
        <v>51888961</v>
      </c>
      <c r="D19357">
        <v>-9.9847494419659802E-2</v>
      </c>
      <c r="E19357">
        <v>1.4722476222814901E-4</v>
      </c>
      <c r="F19357">
        <v>3.7666572464330798E-2</v>
      </c>
      <c r="G19357" t="s">
        <v>11625</v>
      </c>
      <c r="H19357" s="30" t="s">
        <v>333</v>
      </c>
    </row>
    <row r="19358" spans="1:8">
      <c r="A19358" t="s">
        <v>10071</v>
      </c>
      <c r="B19358" t="s">
        <v>7427</v>
      </c>
      <c r="C19358">
        <v>61822607</v>
      </c>
      <c r="D19358">
        <v>9.7917780324351097E-2</v>
      </c>
      <c r="E19358">
        <v>1.47238251043422E-4</v>
      </c>
      <c r="F19358">
        <v>1.68634433994822E-2</v>
      </c>
      <c r="G19358" t="s">
        <v>7612</v>
      </c>
      <c r="H19358" s="30" t="s">
        <v>669</v>
      </c>
    </row>
    <row r="19359" spans="1:8">
      <c r="A19359" t="s">
        <v>16045</v>
      </c>
      <c r="B19359" t="s">
        <v>7481</v>
      </c>
      <c r="C19359">
        <v>67149263</v>
      </c>
      <c r="D19359">
        <v>-0.15656744246410301</v>
      </c>
      <c r="E19359">
        <v>1.4729249129918399E-4</v>
      </c>
      <c r="F19359">
        <v>3.8567523036406599E-2</v>
      </c>
      <c r="G19359" t="s">
        <v>8395</v>
      </c>
      <c r="H19359" s="30" t="s">
        <v>335</v>
      </c>
    </row>
    <row r="19360" spans="1:8">
      <c r="A19360" t="s">
        <v>15070</v>
      </c>
      <c r="B19360" t="s">
        <v>7411</v>
      </c>
      <c r="C19360">
        <v>6277223</v>
      </c>
      <c r="D19360">
        <v>0.112209212709258</v>
      </c>
      <c r="E19360">
        <v>1.4734613989922E-4</v>
      </c>
      <c r="F19360">
        <v>3.7684929134985799E-2</v>
      </c>
      <c r="G19360"/>
      <c r="H19360" s="30" t="s">
        <v>333</v>
      </c>
    </row>
    <row r="19361" spans="1:8">
      <c r="A19361" t="s">
        <v>27923</v>
      </c>
      <c r="B19361" t="s">
        <v>7411</v>
      </c>
      <c r="C19361">
        <v>105150990</v>
      </c>
      <c r="D19361">
        <v>-9.0494784955898994E-2</v>
      </c>
      <c r="E19361">
        <v>1.4739566830844001E-4</v>
      </c>
      <c r="F19361">
        <v>3.8569527335398097E-2</v>
      </c>
      <c r="G19361" t="s">
        <v>27924</v>
      </c>
      <c r="H19361" s="30" t="s">
        <v>335</v>
      </c>
    </row>
    <row r="19362" spans="1:8">
      <c r="A19362" t="s">
        <v>14258</v>
      </c>
      <c r="B19362" t="s">
        <v>7396</v>
      </c>
      <c r="C19362">
        <v>109742356</v>
      </c>
      <c r="D19362">
        <v>0.17432478503691401</v>
      </c>
      <c r="E19362">
        <v>1.4740173218671999E-4</v>
      </c>
      <c r="F19362">
        <v>3.8569527335398097E-2</v>
      </c>
      <c r="G19362"/>
      <c r="H19362" s="30" t="s">
        <v>335</v>
      </c>
    </row>
    <row r="19363" spans="1:8">
      <c r="A19363" t="s">
        <v>19095</v>
      </c>
      <c r="B19363" t="s">
        <v>7391</v>
      </c>
      <c r="C19363">
        <v>223674115</v>
      </c>
      <c r="D19363">
        <v>0.13450720791858201</v>
      </c>
      <c r="E19363">
        <v>1.4743915070568301E-4</v>
      </c>
      <c r="F19363">
        <v>1.9963834146327901E-2</v>
      </c>
      <c r="G19363"/>
      <c r="H19363" s="30" t="s">
        <v>338</v>
      </c>
    </row>
    <row r="19364" spans="1:8">
      <c r="A19364" t="s">
        <v>19283</v>
      </c>
      <c r="B19364" t="s">
        <v>7406</v>
      </c>
      <c r="C19364">
        <v>145780356</v>
      </c>
      <c r="D19364">
        <v>6.2883588382085104E-2</v>
      </c>
      <c r="E19364">
        <v>1.4745685945603701E-4</v>
      </c>
      <c r="F19364">
        <v>1.6885934088922399E-2</v>
      </c>
      <c r="G19364"/>
      <c r="H19364" s="30" t="s">
        <v>669</v>
      </c>
    </row>
    <row r="19365" spans="1:8">
      <c r="A19365" t="s">
        <v>20705</v>
      </c>
      <c r="B19365" t="s">
        <v>7406</v>
      </c>
      <c r="C19365">
        <v>197099720</v>
      </c>
      <c r="D19365">
        <v>0.173443292282177</v>
      </c>
      <c r="E19365">
        <v>1.47481488474087E-4</v>
      </c>
      <c r="F19365">
        <v>3.8577103294989701E-2</v>
      </c>
      <c r="G19365"/>
      <c r="H19365" s="30" t="s">
        <v>335</v>
      </c>
    </row>
    <row r="19366" spans="1:8">
      <c r="A19366" t="s">
        <v>15201</v>
      </c>
      <c r="B19366" t="s">
        <v>7451</v>
      </c>
      <c r="C19366">
        <v>157994764</v>
      </c>
      <c r="D19366">
        <v>-0.15451890935795801</v>
      </c>
      <c r="E19366">
        <v>1.4757346446303901E-4</v>
      </c>
      <c r="F19366">
        <v>3.8587869274340998E-2</v>
      </c>
      <c r="G19366"/>
      <c r="H19366" s="30" t="s">
        <v>335</v>
      </c>
    </row>
    <row r="19367" spans="1:8">
      <c r="A19367" t="s">
        <v>26542</v>
      </c>
      <c r="B19367" t="s">
        <v>7399</v>
      </c>
      <c r="C19367">
        <v>70595742</v>
      </c>
      <c r="D19367">
        <v>-9.7725371917553705E-2</v>
      </c>
      <c r="E19367">
        <v>1.47623874483957E-4</v>
      </c>
      <c r="F19367">
        <v>3.7743249484855301E-2</v>
      </c>
      <c r="G19367"/>
      <c r="H19367" s="30" t="s">
        <v>333</v>
      </c>
    </row>
    <row r="19368" spans="1:8">
      <c r="A19368" t="s">
        <v>9077</v>
      </c>
      <c r="B19368" t="s">
        <v>7423</v>
      </c>
      <c r="C19368">
        <v>114108822</v>
      </c>
      <c r="D19368">
        <v>-0.145275857012684</v>
      </c>
      <c r="E19368">
        <v>1.47634623093178E-4</v>
      </c>
      <c r="F19368">
        <v>1.6903741386111198E-2</v>
      </c>
      <c r="G19368" t="s">
        <v>9076</v>
      </c>
      <c r="H19368" s="30" t="s">
        <v>669</v>
      </c>
    </row>
    <row r="19369" spans="1:8">
      <c r="A19369" t="s">
        <v>14704</v>
      </c>
      <c r="B19369" t="s">
        <v>7391</v>
      </c>
      <c r="C19369">
        <v>223314788</v>
      </c>
      <c r="D19369">
        <v>-0.104294959261804</v>
      </c>
      <c r="E19369">
        <v>1.4763801565431499E-4</v>
      </c>
      <c r="F19369">
        <v>1.9987197182568299E-2</v>
      </c>
      <c r="G19369" t="s">
        <v>10385</v>
      </c>
      <c r="H19369" s="30" t="s">
        <v>338</v>
      </c>
    </row>
    <row r="19370" spans="1:8">
      <c r="A19370" t="s">
        <v>6134</v>
      </c>
      <c r="B19370" t="s">
        <v>7391</v>
      </c>
      <c r="C19370">
        <v>201895256</v>
      </c>
      <c r="D19370">
        <v>0.16990464035161401</v>
      </c>
      <c r="E19370">
        <v>1.4767020461331799E-4</v>
      </c>
      <c r="F19370">
        <v>3.8599873157349397E-2</v>
      </c>
      <c r="G19370" t="s">
        <v>27873</v>
      </c>
      <c r="H19370" s="30" t="s">
        <v>335</v>
      </c>
    </row>
    <row r="19371" spans="1:8">
      <c r="A19371" t="s">
        <v>21332</v>
      </c>
      <c r="B19371" t="s">
        <v>7399</v>
      </c>
      <c r="C19371">
        <v>5813636</v>
      </c>
      <c r="D19371">
        <v>0.17775024847306101</v>
      </c>
      <c r="E19371">
        <v>1.4768964512013499E-4</v>
      </c>
      <c r="F19371">
        <v>3.7747355628996497E-2</v>
      </c>
      <c r="G19371" t="s">
        <v>8204</v>
      </c>
      <c r="H19371" s="30" t="s">
        <v>333</v>
      </c>
    </row>
    <row r="19372" spans="1:8">
      <c r="A19372" t="s">
        <v>11874</v>
      </c>
      <c r="B19372" t="s">
        <v>7393</v>
      </c>
      <c r="C19372">
        <v>52243071</v>
      </c>
      <c r="D19372">
        <v>-0.14189293334646599</v>
      </c>
      <c r="E19372">
        <v>1.4774105541614699E-4</v>
      </c>
      <c r="F19372">
        <v>1.99969163656686E-2</v>
      </c>
      <c r="G19372" t="s">
        <v>9160</v>
      </c>
      <c r="H19372" s="30" t="s">
        <v>338</v>
      </c>
    </row>
    <row r="19373" spans="1:8">
      <c r="A19373" t="s">
        <v>12316</v>
      </c>
      <c r="B19373" t="s">
        <v>7397</v>
      </c>
      <c r="C19373">
        <v>20204429</v>
      </c>
      <c r="D19373">
        <v>-0.126337311467554</v>
      </c>
      <c r="E19373">
        <v>1.4776247651300301E-4</v>
      </c>
      <c r="F19373">
        <v>1.99969163656686E-2</v>
      </c>
      <c r="G19373" t="s">
        <v>8962</v>
      </c>
      <c r="H19373" s="30" t="s">
        <v>338</v>
      </c>
    </row>
    <row r="19374" spans="1:8">
      <c r="A19374" t="s">
        <v>13160</v>
      </c>
      <c r="B19374" t="s">
        <v>7404</v>
      </c>
      <c r="C19374">
        <v>98868670</v>
      </c>
      <c r="D19374">
        <v>9.8659341091102096E-2</v>
      </c>
      <c r="E19374">
        <v>1.4777370346133399E-4</v>
      </c>
      <c r="F19374">
        <v>1.6917114858261199E-2</v>
      </c>
      <c r="G19374" t="s">
        <v>13159</v>
      </c>
      <c r="H19374" s="30" t="s">
        <v>669</v>
      </c>
    </row>
    <row r="19375" spans="1:8">
      <c r="A19375" t="s">
        <v>27510</v>
      </c>
      <c r="B19375" t="s">
        <v>7411</v>
      </c>
      <c r="C19375">
        <v>69864077</v>
      </c>
      <c r="D19375">
        <v>-0.17400440571133099</v>
      </c>
      <c r="E19375">
        <v>1.4778153041317699E-4</v>
      </c>
      <c r="F19375">
        <v>3.8601348574831801E-2</v>
      </c>
      <c r="G19375" t="s">
        <v>27511</v>
      </c>
      <c r="H19375" s="30" t="s">
        <v>335</v>
      </c>
    </row>
    <row r="19376" spans="1:8">
      <c r="A19376" t="s">
        <v>12273</v>
      </c>
      <c r="B19376" t="s">
        <v>7409</v>
      </c>
      <c r="C19376">
        <v>139191352</v>
      </c>
      <c r="D19376">
        <v>-0.13054554022499401</v>
      </c>
      <c r="E19376">
        <v>1.4779037157349199E-4</v>
      </c>
      <c r="F19376">
        <v>3.77521165530878E-2</v>
      </c>
      <c r="G19376" t="s">
        <v>26048</v>
      </c>
      <c r="H19376" s="30" t="s">
        <v>333</v>
      </c>
    </row>
    <row r="19377" spans="1:8">
      <c r="A19377" t="s">
        <v>20522</v>
      </c>
      <c r="B19377" t="s">
        <v>7396</v>
      </c>
      <c r="C19377">
        <v>10323331</v>
      </c>
      <c r="D19377">
        <v>0.16562033232902801</v>
      </c>
      <c r="E19377">
        <v>1.4779423749467399E-4</v>
      </c>
      <c r="F19377">
        <v>3.8601348574831801E-2</v>
      </c>
      <c r="G19377" t="s">
        <v>27418</v>
      </c>
      <c r="H19377" s="30" t="s">
        <v>335</v>
      </c>
    </row>
    <row r="19378" spans="1:8">
      <c r="A19378" t="s">
        <v>10257</v>
      </c>
      <c r="B19378" t="s">
        <v>7391</v>
      </c>
      <c r="C19378">
        <v>64265859</v>
      </c>
      <c r="D19378">
        <v>8.3321022992795896E-2</v>
      </c>
      <c r="E19378">
        <v>1.4780588333565599E-4</v>
      </c>
      <c r="F19378">
        <v>1.6918248188349898E-2</v>
      </c>
      <c r="G19378" t="s">
        <v>23394</v>
      </c>
      <c r="H19378" s="30" t="s">
        <v>669</v>
      </c>
    </row>
    <row r="19379" spans="1:8">
      <c r="A19379" t="s">
        <v>21139</v>
      </c>
      <c r="B19379" t="s">
        <v>7411</v>
      </c>
      <c r="C19379">
        <v>129458338</v>
      </c>
      <c r="D19379">
        <v>-0.15173331783843</v>
      </c>
      <c r="E19379">
        <v>1.4782663015636501E-4</v>
      </c>
      <c r="F19379">
        <v>3.77521165530878E-2</v>
      </c>
      <c r="G19379" t="s">
        <v>26660</v>
      </c>
      <c r="H19379" s="30" t="s">
        <v>333</v>
      </c>
    </row>
    <row r="19380" spans="1:8">
      <c r="A19380" t="s">
        <v>24028</v>
      </c>
      <c r="B19380" t="s">
        <v>7396</v>
      </c>
      <c r="C19380">
        <v>38918538</v>
      </c>
      <c r="D19380">
        <v>-8.7443499619385801E-2</v>
      </c>
      <c r="E19380">
        <v>1.47828354246898E-4</v>
      </c>
      <c r="F19380">
        <v>3.8601348574831801E-2</v>
      </c>
      <c r="G19380" t="s">
        <v>24029</v>
      </c>
      <c r="H19380" s="30" t="s">
        <v>335</v>
      </c>
    </row>
    <row r="19381" spans="1:8">
      <c r="A19381" t="s">
        <v>21119</v>
      </c>
      <c r="B19381" t="s">
        <v>7413</v>
      </c>
      <c r="C19381">
        <v>64799784</v>
      </c>
      <c r="D19381">
        <v>0.13536101926611499</v>
      </c>
      <c r="E19381">
        <v>1.47857422685187E-4</v>
      </c>
      <c r="F19381">
        <v>3.77521165530878E-2</v>
      </c>
      <c r="G19381" t="s">
        <v>14011</v>
      </c>
      <c r="H19381" s="30" t="s">
        <v>333</v>
      </c>
    </row>
    <row r="19382" spans="1:8">
      <c r="A19382" t="s">
        <v>21657</v>
      </c>
      <c r="B19382" t="s">
        <v>7432</v>
      </c>
      <c r="C19382">
        <v>56639990</v>
      </c>
      <c r="D19382">
        <v>-0.12753074560920499</v>
      </c>
      <c r="E19382">
        <v>1.4796573612340299E-4</v>
      </c>
      <c r="F19382">
        <v>3.8614841952011897E-2</v>
      </c>
      <c r="G19382" t="s">
        <v>13661</v>
      </c>
      <c r="H19382" s="30" t="s">
        <v>335</v>
      </c>
    </row>
    <row r="19383" spans="1:8">
      <c r="A19383" t="s">
        <v>20394</v>
      </c>
      <c r="B19383" t="s">
        <v>7391</v>
      </c>
      <c r="C19383">
        <v>7579016</v>
      </c>
      <c r="D19383">
        <v>-0.13537423488338701</v>
      </c>
      <c r="E19383">
        <v>1.47981734363635E-4</v>
      </c>
      <c r="F19383">
        <v>3.8614841952011897E-2</v>
      </c>
      <c r="G19383" t="s">
        <v>9566</v>
      </c>
      <c r="H19383" s="30" t="s">
        <v>335</v>
      </c>
    </row>
    <row r="19384" spans="1:8">
      <c r="A19384" t="s">
        <v>9884</v>
      </c>
      <c r="B19384" t="s">
        <v>7459</v>
      </c>
      <c r="C19384">
        <v>134385698</v>
      </c>
      <c r="D19384">
        <v>8.8938643771130393E-2</v>
      </c>
      <c r="E19384">
        <v>1.4810576400997599E-4</v>
      </c>
      <c r="F19384">
        <v>1.6950018292713701E-2</v>
      </c>
      <c r="G19384" t="s">
        <v>7971</v>
      </c>
      <c r="H19384" s="30" t="s">
        <v>669</v>
      </c>
    </row>
    <row r="19385" spans="1:8">
      <c r="A19385" t="s">
        <v>21184</v>
      </c>
      <c r="B19385" t="s">
        <v>7459</v>
      </c>
      <c r="C19385">
        <v>21785697</v>
      </c>
      <c r="D19385">
        <v>9.0552722924640797E-2</v>
      </c>
      <c r="E19385">
        <v>1.4811048024335099E-4</v>
      </c>
      <c r="F19385">
        <v>3.7789836110705299E-2</v>
      </c>
      <c r="G19385" t="s">
        <v>26451</v>
      </c>
      <c r="H19385" s="30" t="s">
        <v>333</v>
      </c>
    </row>
    <row r="19386" spans="1:8">
      <c r="A19386" t="s">
        <v>17594</v>
      </c>
      <c r="B19386" t="s">
        <v>7441</v>
      </c>
      <c r="C19386">
        <v>43325510</v>
      </c>
      <c r="D19386">
        <v>-0.14392634434520399</v>
      </c>
      <c r="E19386">
        <v>1.4816630807923701E-4</v>
      </c>
      <c r="F19386">
        <v>3.7789836110705299E-2</v>
      </c>
      <c r="G19386" t="s">
        <v>25253</v>
      </c>
      <c r="H19386" s="30" t="s">
        <v>333</v>
      </c>
    </row>
    <row r="19387" spans="1:8">
      <c r="A19387" t="s">
        <v>12763</v>
      </c>
      <c r="B19387" t="s">
        <v>7436</v>
      </c>
      <c r="C19387">
        <v>117108451</v>
      </c>
      <c r="D19387">
        <v>0.15125029353810099</v>
      </c>
      <c r="E19387">
        <v>1.48179972168212E-4</v>
      </c>
      <c r="F19387">
        <v>3.7789836110705299E-2</v>
      </c>
      <c r="G19387" t="s">
        <v>23894</v>
      </c>
      <c r="H19387" s="30" t="s">
        <v>333</v>
      </c>
    </row>
    <row r="19388" spans="1:8">
      <c r="A19388" t="s">
        <v>11414</v>
      </c>
      <c r="B19388" t="s">
        <v>7397</v>
      </c>
      <c r="C19388">
        <v>47271557</v>
      </c>
      <c r="D19388">
        <v>-0.101408282430101</v>
      </c>
      <c r="E19388">
        <v>1.4821074467483099E-4</v>
      </c>
      <c r="F19388">
        <v>1.6959476780456499E-2</v>
      </c>
      <c r="G19388"/>
      <c r="H19388" s="30" t="s">
        <v>669</v>
      </c>
    </row>
    <row r="19389" spans="1:8">
      <c r="A19389" t="s">
        <v>5352</v>
      </c>
      <c r="B19389" t="s">
        <v>7432</v>
      </c>
      <c r="C19389">
        <v>74325904</v>
      </c>
      <c r="D19389">
        <v>0.30660586067967999</v>
      </c>
      <c r="E19389">
        <v>1.4824514819845701E-4</v>
      </c>
      <c r="F19389">
        <v>2.0058662163000299E-2</v>
      </c>
      <c r="G19389"/>
      <c r="H19389" s="30" t="s">
        <v>338</v>
      </c>
    </row>
    <row r="19390" spans="1:8">
      <c r="A19390" t="s">
        <v>26020</v>
      </c>
      <c r="B19390" t="s">
        <v>7459</v>
      </c>
      <c r="C19390">
        <v>112159187</v>
      </c>
      <c r="D19390">
        <v>0.13264686349132199</v>
      </c>
      <c r="E19390">
        <v>1.4825110021536301E-4</v>
      </c>
      <c r="F19390">
        <v>3.7789836110705299E-2</v>
      </c>
      <c r="G19390"/>
      <c r="H19390" s="30" t="s">
        <v>333</v>
      </c>
    </row>
    <row r="19391" spans="1:8">
      <c r="A19391" t="s">
        <v>12693</v>
      </c>
      <c r="B19391" t="s">
        <v>7427</v>
      </c>
      <c r="C19391">
        <v>89345625</v>
      </c>
      <c r="D19391">
        <v>0.11375593864354901</v>
      </c>
      <c r="E19391">
        <v>1.4826341554484399E-4</v>
      </c>
      <c r="F19391">
        <v>1.69629476083922E-2</v>
      </c>
      <c r="G19391"/>
      <c r="H19391" s="30" t="s">
        <v>669</v>
      </c>
    </row>
    <row r="19392" spans="1:8">
      <c r="A19392" t="s">
        <v>16230</v>
      </c>
      <c r="B19392" t="s">
        <v>7396</v>
      </c>
      <c r="C19392">
        <v>191754464</v>
      </c>
      <c r="D19392">
        <v>-0.15174824658830399</v>
      </c>
      <c r="E19392">
        <v>1.4827691364432201E-4</v>
      </c>
      <c r="F19392">
        <v>3.7789836110705299E-2</v>
      </c>
      <c r="G19392" t="s">
        <v>23246</v>
      </c>
      <c r="H19392" s="30" t="s">
        <v>333</v>
      </c>
    </row>
    <row r="19393" spans="1:8">
      <c r="A19393" t="s">
        <v>20306</v>
      </c>
      <c r="B19393" t="s">
        <v>7409</v>
      </c>
      <c r="C19393">
        <v>167029080</v>
      </c>
      <c r="D19393">
        <v>-0.257781203445826</v>
      </c>
      <c r="E19393">
        <v>1.48296180588751E-4</v>
      </c>
      <c r="F19393">
        <v>3.8664553198859503E-2</v>
      </c>
      <c r="G19393" t="s">
        <v>23172</v>
      </c>
      <c r="H19393" s="30" t="s">
        <v>335</v>
      </c>
    </row>
    <row r="19394" spans="1:8">
      <c r="A19394" t="s">
        <v>14793</v>
      </c>
      <c r="B19394" t="s">
        <v>7481</v>
      </c>
      <c r="C19394">
        <v>3646442</v>
      </c>
      <c r="D19394">
        <v>-0.160416279672147</v>
      </c>
      <c r="E19394">
        <v>1.4830000760083901E-4</v>
      </c>
      <c r="F19394">
        <v>2.00625101143166E-2</v>
      </c>
      <c r="G19394" t="s">
        <v>14792</v>
      </c>
      <c r="H19394" s="30" t="s">
        <v>338</v>
      </c>
    </row>
    <row r="19395" spans="1:8">
      <c r="A19395" t="s">
        <v>7822</v>
      </c>
      <c r="B19395" t="s">
        <v>7411</v>
      </c>
      <c r="C19395">
        <v>55316027</v>
      </c>
      <c r="D19395">
        <v>-8.5264123114976401E-2</v>
      </c>
      <c r="E19395">
        <v>1.48303750745579E-4</v>
      </c>
      <c r="F19395">
        <v>3.7789836110705299E-2</v>
      </c>
      <c r="G19395"/>
      <c r="H19395" s="30" t="s">
        <v>333</v>
      </c>
    </row>
    <row r="19396" spans="1:8">
      <c r="A19396" t="s">
        <v>28024</v>
      </c>
      <c r="B19396" t="s">
        <v>7481</v>
      </c>
      <c r="C19396">
        <v>2591506</v>
      </c>
      <c r="D19396">
        <v>0.117187323064288</v>
      </c>
      <c r="E19396">
        <v>1.4831959734863101E-4</v>
      </c>
      <c r="F19396">
        <v>3.8664553198859503E-2</v>
      </c>
      <c r="G19396" t="s">
        <v>28025</v>
      </c>
      <c r="H19396" s="30" t="s">
        <v>335</v>
      </c>
    </row>
    <row r="19397" spans="1:8">
      <c r="A19397" t="s">
        <v>20893</v>
      </c>
      <c r="B19397" t="s">
        <v>7404</v>
      </c>
      <c r="C19397">
        <v>74614061</v>
      </c>
      <c r="D19397">
        <v>8.5740895050699303E-2</v>
      </c>
      <c r="E19397">
        <v>1.48324995184373E-4</v>
      </c>
      <c r="F19397">
        <v>3.8664553198859503E-2</v>
      </c>
      <c r="G19397" t="s">
        <v>15277</v>
      </c>
      <c r="H19397" s="30" t="s">
        <v>335</v>
      </c>
    </row>
    <row r="19398" spans="1:8">
      <c r="A19398" t="s">
        <v>9085</v>
      </c>
      <c r="B19398" t="s">
        <v>7406</v>
      </c>
      <c r="C19398">
        <v>11267627</v>
      </c>
      <c r="D19398">
        <v>8.25145957967168E-2</v>
      </c>
      <c r="E19398">
        <v>1.4835116877538201E-4</v>
      </c>
      <c r="F19398">
        <v>2.0065856475550901E-2</v>
      </c>
      <c r="G19398" t="s">
        <v>9084</v>
      </c>
      <c r="H19398" s="30" t="s">
        <v>338</v>
      </c>
    </row>
    <row r="19399" spans="1:8">
      <c r="A19399" t="s">
        <v>26518</v>
      </c>
      <c r="B19399" t="s">
        <v>7411</v>
      </c>
      <c r="C19399">
        <v>8043830</v>
      </c>
      <c r="D19399">
        <v>-0.13402877162857901</v>
      </c>
      <c r="E19399">
        <v>1.4835385627026001E-4</v>
      </c>
      <c r="F19399">
        <v>3.7789922505716299E-2</v>
      </c>
      <c r="G19399" t="s">
        <v>26519</v>
      </c>
      <c r="H19399" s="30" t="s">
        <v>333</v>
      </c>
    </row>
    <row r="19400" spans="1:8">
      <c r="A19400" t="s">
        <v>11323</v>
      </c>
      <c r="B19400" t="s">
        <v>7427</v>
      </c>
      <c r="C19400">
        <v>99504935</v>
      </c>
      <c r="D19400">
        <v>0.10229998722856801</v>
      </c>
      <c r="E19400">
        <v>1.4836647405639701E-4</v>
      </c>
      <c r="F19400">
        <v>1.6970353189331999E-2</v>
      </c>
      <c r="G19400"/>
      <c r="H19400" s="30" t="s">
        <v>669</v>
      </c>
    </row>
    <row r="19401" spans="1:8">
      <c r="A19401" t="s">
        <v>8499</v>
      </c>
      <c r="B19401" t="s">
        <v>7481</v>
      </c>
      <c r="C19401">
        <v>86537316</v>
      </c>
      <c r="D19401">
        <v>-0.184897162083204</v>
      </c>
      <c r="E19401">
        <v>1.4838120140016201E-4</v>
      </c>
      <c r="F19401">
        <v>1.6970353189331999E-2</v>
      </c>
      <c r="G19401"/>
      <c r="H19401" s="30" t="s">
        <v>669</v>
      </c>
    </row>
    <row r="19402" spans="1:8">
      <c r="A19402" t="s">
        <v>3811</v>
      </c>
      <c r="B19402" t="s">
        <v>7391</v>
      </c>
      <c r="C19402">
        <v>95561502</v>
      </c>
      <c r="D19402">
        <v>-0.11315308654304999</v>
      </c>
      <c r="E19402">
        <v>1.48395189508279E-4</v>
      </c>
      <c r="F19402">
        <v>1.6970353189331999E-2</v>
      </c>
      <c r="G19402"/>
      <c r="H19402" s="30" t="s">
        <v>669</v>
      </c>
    </row>
    <row r="19403" spans="1:8">
      <c r="A19403" t="s">
        <v>14737</v>
      </c>
      <c r="B19403" t="s">
        <v>7459</v>
      </c>
      <c r="C19403">
        <v>74500436</v>
      </c>
      <c r="D19403">
        <v>9.4750390805818804E-2</v>
      </c>
      <c r="E19403">
        <v>1.4842361290714801E-4</v>
      </c>
      <c r="F19403">
        <v>2.0072079847369199E-2</v>
      </c>
      <c r="G19403" t="s">
        <v>23688</v>
      </c>
      <c r="H19403" s="30" t="s">
        <v>338</v>
      </c>
    </row>
    <row r="19404" spans="1:8">
      <c r="A19404" t="s">
        <v>10221</v>
      </c>
      <c r="B19404" t="s">
        <v>7406</v>
      </c>
      <c r="C19404">
        <v>142858878</v>
      </c>
      <c r="D19404">
        <v>8.0827562011932599E-2</v>
      </c>
      <c r="E19404">
        <v>1.48474094045843E-4</v>
      </c>
      <c r="F19404">
        <v>1.6976819898093801E-2</v>
      </c>
      <c r="G19404"/>
      <c r="H19404" s="30" t="s">
        <v>669</v>
      </c>
    </row>
    <row r="19405" spans="1:8">
      <c r="A19405" t="s">
        <v>27535</v>
      </c>
      <c r="B19405" t="s">
        <v>7441</v>
      </c>
      <c r="C19405">
        <v>31218328</v>
      </c>
      <c r="D19405">
        <v>8.5241569976145307E-2</v>
      </c>
      <c r="E19405">
        <v>1.4852133642262799E-4</v>
      </c>
      <c r="F19405">
        <v>3.8702448251832701E-2</v>
      </c>
      <c r="G19405" t="s">
        <v>27536</v>
      </c>
      <c r="H19405" s="30" t="s">
        <v>335</v>
      </c>
    </row>
    <row r="19406" spans="1:8">
      <c r="A19406" t="s">
        <v>7936</v>
      </c>
      <c r="B19406" t="s">
        <v>7459</v>
      </c>
      <c r="C19406">
        <v>73771529</v>
      </c>
      <c r="D19406">
        <v>-0.15424620426823599</v>
      </c>
      <c r="E19406">
        <v>1.4852231795804799E-4</v>
      </c>
      <c r="F19406">
        <v>2.0081851768136399E-2</v>
      </c>
      <c r="G19406" t="s">
        <v>7935</v>
      </c>
      <c r="H19406" s="30" t="s">
        <v>338</v>
      </c>
    </row>
    <row r="19407" spans="1:8">
      <c r="A19407" t="s">
        <v>21140</v>
      </c>
      <c r="B19407" t="s">
        <v>7411</v>
      </c>
      <c r="C19407">
        <v>2989070</v>
      </c>
      <c r="D19407">
        <v>-0.122549489261616</v>
      </c>
      <c r="E19407">
        <v>1.4854469501311999E-4</v>
      </c>
      <c r="F19407">
        <v>3.78230996360579E-2</v>
      </c>
      <c r="G19407" t="s">
        <v>24425</v>
      </c>
      <c r="H19407" s="30" t="s">
        <v>333</v>
      </c>
    </row>
    <row r="19408" spans="1:8">
      <c r="A19408" t="s">
        <v>16767</v>
      </c>
      <c r="B19408" t="s">
        <v>7397</v>
      </c>
      <c r="C19408">
        <v>78878278</v>
      </c>
      <c r="D19408">
        <v>-0.14928633391808799</v>
      </c>
      <c r="E19408">
        <v>1.48583721779113E-4</v>
      </c>
      <c r="F19408">
        <v>3.78230996360579E-2</v>
      </c>
      <c r="G19408" t="s">
        <v>7631</v>
      </c>
      <c r="H19408" s="30" t="s">
        <v>333</v>
      </c>
    </row>
    <row r="19409" spans="1:8">
      <c r="A19409" t="s">
        <v>12749</v>
      </c>
      <c r="B19409" t="s">
        <v>7396</v>
      </c>
      <c r="C19409">
        <v>235195063</v>
      </c>
      <c r="D19409">
        <v>9.9354526814803001E-2</v>
      </c>
      <c r="E19409">
        <v>1.48653897579289E-4</v>
      </c>
      <c r="F19409">
        <v>1.6993872804412401E-2</v>
      </c>
      <c r="G19409"/>
      <c r="H19409" s="30" t="s">
        <v>669</v>
      </c>
    </row>
    <row r="19410" spans="1:8">
      <c r="A19410" t="s">
        <v>12382</v>
      </c>
      <c r="B19410" t="s">
        <v>7391</v>
      </c>
      <c r="C19410">
        <v>29439370</v>
      </c>
      <c r="D19410">
        <v>-8.1302625808372206E-2</v>
      </c>
      <c r="E19410">
        <v>1.4866799286188901E-4</v>
      </c>
      <c r="F19410">
        <v>1.6993872804412401E-2</v>
      </c>
      <c r="G19410" t="s">
        <v>23178</v>
      </c>
      <c r="H19410" s="30" t="s">
        <v>669</v>
      </c>
    </row>
    <row r="19411" spans="1:8">
      <c r="A19411" t="s">
        <v>11592</v>
      </c>
      <c r="B19411" t="s">
        <v>7409</v>
      </c>
      <c r="C19411">
        <v>134862402</v>
      </c>
      <c r="D19411">
        <v>-0.126698922503898</v>
      </c>
      <c r="E19411">
        <v>1.4869966428339499E-4</v>
      </c>
      <c r="F19411">
        <v>2.0102251482156799E-2</v>
      </c>
      <c r="G19411" t="s">
        <v>23484</v>
      </c>
      <c r="H19411" s="30" t="s">
        <v>338</v>
      </c>
    </row>
    <row r="19412" spans="1:8">
      <c r="A19412" t="s">
        <v>13530</v>
      </c>
      <c r="B19412" t="s">
        <v>7408</v>
      </c>
      <c r="C19412">
        <v>11882067</v>
      </c>
      <c r="D19412">
        <v>0.15146863366663399</v>
      </c>
      <c r="E19412">
        <v>1.48770152506004E-4</v>
      </c>
      <c r="F19412">
        <v>2.01082006861289E-2</v>
      </c>
      <c r="G19412" t="s">
        <v>25972</v>
      </c>
      <c r="H19412" s="30" t="s">
        <v>338</v>
      </c>
    </row>
    <row r="19413" spans="1:8">
      <c r="A19413" t="s">
        <v>7651</v>
      </c>
      <c r="B19413" t="s">
        <v>7406</v>
      </c>
      <c r="C19413">
        <v>12914268</v>
      </c>
      <c r="D19413">
        <v>-0.110342692568713</v>
      </c>
      <c r="E19413">
        <v>1.48804068951588E-4</v>
      </c>
      <c r="F19413">
        <v>2.0109205505969702E-2</v>
      </c>
      <c r="G19413"/>
      <c r="H19413" s="30" t="s">
        <v>338</v>
      </c>
    </row>
    <row r="19414" spans="1:8">
      <c r="A19414" t="s">
        <v>26556</v>
      </c>
      <c r="B19414" t="s">
        <v>7441</v>
      </c>
      <c r="C19414">
        <v>50608033</v>
      </c>
      <c r="D19414">
        <v>0.133235142334859</v>
      </c>
      <c r="E19414">
        <v>1.4884149141979999E-4</v>
      </c>
      <c r="F19414">
        <v>3.7876019538260003E-2</v>
      </c>
      <c r="G19414" t="s">
        <v>26557</v>
      </c>
      <c r="H19414" s="30" t="s">
        <v>333</v>
      </c>
    </row>
    <row r="19415" spans="1:8">
      <c r="A19415" t="s">
        <v>10540</v>
      </c>
      <c r="B19415" t="s">
        <v>7396</v>
      </c>
      <c r="C19415">
        <v>178059913</v>
      </c>
      <c r="D19415">
        <v>-0.12909374927738301</v>
      </c>
      <c r="E19415">
        <v>1.48864565194135E-4</v>
      </c>
      <c r="F19415">
        <v>3.8774981011163903E-2</v>
      </c>
      <c r="G19415"/>
      <c r="H19415" s="30" t="s">
        <v>335</v>
      </c>
    </row>
    <row r="19416" spans="1:8">
      <c r="A19416" t="s">
        <v>21086</v>
      </c>
      <c r="B19416" t="s">
        <v>7391</v>
      </c>
      <c r="C19416">
        <v>27055108</v>
      </c>
      <c r="D19416">
        <v>-8.8181638650103103E-2</v>
      </c>
      <c r="E19416">
        <v>1.48913674797115E-4</v>
      </c>
      <c r="F19416">
        <v>3.7881693262584698E-2</v>
      </c>
      <c r="G19416" t="s">
        <v>8798</v>
      </c>
      <c r="H19416" s="30" t="s">
        <v>333</v>
      </c>
    </row>
    <row r="19417" spans="1:8">
      <c r="A19417" t="s">
        <v>21691</v>
      </c>
      <c r="B19417" t="s">
        <v>7397</v>
      </c>
      <c r="C19417">
        <v>2656868</v>
      </c>
      <c r="D19417">
        <v>0.157778483554087</v>
      </c>
      <c r="E19417">
        <v>1.4894795342637501E-4</v>
      </c>
      <c r="F19417">
        <v>3.8774981011163903E-2</v>
      </c>
      <c r="G19417"/>
      <c r="H19417" s="30" t="s">
        <v>335</v>
      </c>
    </row>
    <row r="19418" spans="1:8">
      <c r="A19418" t="s">
        <v>9787</v>
      </c>
      <c r="B19418" t="s">
        <v>7404</v>
      </c>
      <c r="C19418">
        <v>47472330</v>
      </c>
      <c r="D19418">
        <v>6.4002768006490698E-2</v>
      </c>
      <c r="E19418">
        <v>1.4898904546786299E-4</v>
      </c>
      <c r="F19418">
        <v>1.7028008237626999E-2</v>
      </c>
      <c r="G19418" t="s">
        <v>25846</v>
      </c>
      <c r="H19418" s="30" t="s">
        <v>669</v>
      </c>
    </row>
    <row r="19419" spans="1:8">
      <c r="A19419" t="s">
        <v>20299</v>
      </c>
      <c r="B19419" t="s">
        <v>7409</v>
      </c>
      <c r="C19419">
        <v>37224830</v>
      </c>
      <c r="D19419">
        <v>-0.12921806764481999</v>
      </c>
      <c r="E19419">
        <v>1.4900140080141E-4</v>
      </c>
      <c r="F19419">
        <v>3.8774981011163903E-2</v>
      </c>
      <c r="G19419" t="s">
        <v>27603</v>
      </c>
      <c r="H19419" s="30" t="s">
        <v>335</v>
      </c>
    </row>
    <row r="19420" spans="1:8">
      <c r="A19420" t="s">
        <v>17040</v>
      </c>
      <c r="B19420" t="s">
        <v>7432</v>
      </c>
      <c r="C19420">
        <v>29674872</v>
      </c>
      <c r="D19420">
        <v>-9.8237417360791807E-2</v>
      </c>
      <c r="E19420">
        <v>1.49003937064939E-4</v>
      </c>
      <c r="F19420">
        <v>3.8774981011163903E-2</v>
      </c>
      <c r="G19420" t="s">
        <v>24876</v>
      </c>
      <c r="H19420" s="30" t="s">
        <v>335</v>
      </c>
    </row>
    <row r="19421" spans="1:8">
      <c r="A19421" t="s">
        <v>20515</v>
      </c>
      <c r="B19421" t="s">
        <v>7411</v>
      </c>
      <c r="C19421">
        <v>115102713</v>
      </c>
      <c r="D19421">
        <v>-0.28362726943946798</v>
      </c>
      <c r="E19421">
        <v>1.4907321088212001E-4</v>
      </c>
      <c r="F19421">
        <v>3.8779718162824099E-2</v>
      </c>
      <c r="G19421"/>
      <c r="H19421" s="30" t="s">
        <v>335</v>
      </c>
    </row>
    <row r="19422" spans="1:8">
      <c r="A19422" t="s">
        <v>8095</v>
      </c>
      <c r="B19422" t="s">
        <v>7397</v>
      </c>
      <c r="C19422">
        <v>80817441</v>
      </c>
      <c r="D19422">
        <v>-5.7502991620496997E-2</v>
      </c>
      <c r="E19422">
        <v>1.4910010724290701E-4</v>
      </c>
      <c r="F19422">
        <v>1.7038137085683299E-2</v>
      </c>
      <c r="G19422" t="s">
        <v>8094</v>
      </c>
      <c r="H19422" s="30" t="s">
        <v>669</v>
      </c>
    </row>
    <row r="19423" spans="1:8">
      <c r="A19423" t="s">
        <v>23805</v>
      </c>
      <c r="B19423" t="s">
        <v>7430</v>
      </c>
      <c r="C19423">
        <v>30372509</v>
      </c>
      <c r="D19423">
        <v>-8.2087778254860994E-2</v>
      </c>
      <c r="E19423">
        <v>1.4913114243629E-4</v>
      </c>
      <c r="F19423">
        <v>1.70391193730491E-2</v>
      </c>
      <c r="G19423"/>
      <c r="H19423" s="30" t="s">
        <v>669</v>
      </c>
    </row>
    <row r="19424" spans="1:8">
      <c r="A19424" t="s">
        <v>9552</v>
      </c>
      <c r="B19424" t="s">
        <v>7388</v>
      </c>
      <c r="C19424">
        <v>134062192</v>
      </c>
      <c r="D19424">
        <v>9.2821297967436295E-2</v>
      </c>
      <c r="E19424">
        <v>1.4917690895327801E-4</v>
      </c>
      <c r="F19424">
        <v>1.7041784252915099E-2</v>
      </c>
      <c r="G19424" t="s">
        <v>23707</v>
      </c>
      <c r="H19424" s="30" t="s">
        <v>669</v>
      </c>
    </row>
    <row r="19425" spans="1:8">
      <c r="A19425" t="s">
        <v>20100</v>
      </c>
      <c r="B19425" t="s">
        <v>7409</v>
      </c>
      <c r="C19425">
        <v>138776011</v>
      </c>
      <c r="D19425">
        <v>-9.9477314186847507E-2</v>
      </c>
      <c r="E19425">
        <v>1.49187880602417E-4</v>
      </c>
      <c r="F19425">
        <v>2.0157485977943399E-2</v>
      </c>
      <c r="G19425" t="s">
        <v>27256</v>
      </c>
      <c r="H19425" s="30" t="s">
        <v>338</v>
      </c>
    </row>
    <row r="19426" spans="1:8">
      <c r="A19426" t="s">
        <v>10994</v>
      </c>
      <c r="B19426" t="s">
        <v>7441</v>
      </c>
      <c r="C19426">
        <v>20830568</v>
      </c>
      <c r="D19426">
        <v>-9.2157733850246601E-2</v>
      </c>
      <c r="E19426">
        <v>1.49268439398804E-4</v>
      </c>
      <c r="F19426">
        <v>1.7049675558857599E-2</v>
      </c>
      <c r="G19426" t="s">
        <v>23231</v>
      </c>
      <c r="H19426" s="30" t="s">
        <v>669</v>
      </c>
    </row>
    <row r="19427" spans="1:8">
      <c r="A19427" t="s">
        <v>13177</v>
      </c>
      <c r="B19427" t="s">
        <v>7481</v>
      </c>
      <c r="C19427">
        <v>81681224</v>
      </c>
      <c r="D19427">
        <v>0.128983930605793</v>
      </c>
      <c r="E19427">
        <v>1.49269425223927E-4</v>
      </c>
      <c r="F19427">
        <v>2.0164915797307E-2</v>
      </c>
      <c r="G19427" t="s">
        <v>10509</v>
      </c>
      <c r="H19427" s="30" t="s">
        <v>338</v>
      </c>
    </row>
    <row r="19428" spans="1:8">
      <c r="A19428" t="s">
        <v>26516</v>
      </c>
      <c r="B19428" t="s">
        <v>7399</v>
      </c>
      <c r="C19428">
        <v>6590564</v>
      </c>
      <c r="D19428">
        <v>-0.25639795582874902</v>
      </c>
      <c r="E19428">
        <v>1.4931912497664399E-4</v>
      </c>
      <c r="F19428">
        <v>3.7972113514865902E-2</v>
      </c>
      <c r="G19428" t="s">
        <v>21644</v>
      </c>
      <c r="H19428" s="30" t="s">
        <v>333</v>
      </c>
    </row>
    <row r="19429" spans="1:8">
      <c r="A19429" t="s">
        <v>11392</v>
      </c>
      <c r="B19429" t="s">
        <v>7397</v>
      </c>
      <c r="C19429">
        <v>17642247</v>
      </c>
      <c r="D19429">
        <v>5.4887878702073602E-2</v>
      </c>
      <c r="E19429">
        <v>1.4936599321391399E-4</v>
      </c>
      <c r="F19429">
        <v>1.7058252386376802E-2</v>
      </c>
      <c r="G19429" t="s">
        <v>8706</v>
      </c>
      <c r="H19429" s="30" t="s">
        <v>669</v>
      </c>
    </row>
    <row r="19430" spans="1:8">
      <c r="A19430" t="s">
        <v>9434</v>
      </c>
      <c r="B19430" t="s">
        <v>7393</v>
      </c>
      <c r="C19430">
        <v>9925007</v>
      </c>
      <c r="D19430">
        <v>6.6264307130258104E-2</v>
      </c>
      <c r="E19430">
        <v>1.4938894845715399E-4</v>
      </c>
      <c r="F19430">
        <v>1.7058308431007099E-2</v>
      </c>
      <c r="G19430"/>
      <c r="H19430" s="30" t="s">
        <v>669</v>
      </c>
    </row>
    <row r="19431" spans="1:8">
      <c r="A19431" t="s">
        <v>21437</v>
      </c>
      <c r="B19431" t="s">
        <v>7409</v>
      </c>
      <c r="C19431">
        <v>36318881</v>
      </c>
      <c r="D19431">
        <v>0.10887945587945901</v>
      </c>
      <c r="E19431">
        <v>1.4943219690108199E-4</v>
      </c>
      <c r="F19431">
        <v>3.7988145817158397E-2</v>
      </c>
      <c r="G19431"/>
      <c r="H19431" s="30" t="s">
        <v>333</v>
      </c>
    </row>
    <row r="19432" spans="1:8">
      <c r="A19432" t="s">
        <v>9264</v>
      </c>
      <c r="B19432" t="s">
        <v>7436</v>
      </c>
      <c r="C19432">
        <v>116560932</v>
      </c>
      <c r="D19432">
        <v>-8.3051942881610802E-2</v>
      </c>
      <c r="E19432">
        <v>1.49437622769597E-4</v>
      </c>
      <c r="F19432">
        <v>1.70613008061915E-2</v>
      </c>
      <c r="G19432"/>
      <c r="H19432" s="30" t="s">
        <v>669</v>
      </c>
    </row>
    <row r="19433" spans="1:8">
      <c r="A19433" t="s">
        <v>15280</v>
      </c>
      <c r="B19433" t="s">
        <v>7411</v>
      </c>
      <c r="C19433">
        <v>125185923</v>
      </c>
      <c r="D19433">
        <v>0.18535941116385701</v>
      </c>
      <c r="E19433">
        <v>1.4945023989618099E-4</v>
      </c>
      <c r="F19433">
        <v>3.8864483703413E-2</v>
      </c>
      <c r="G19433"/>
      <c r="H19433" s="30" t="s">
        <v>335</v>
      </c>
    </row>
    <row r="19434" spans="1:8">
      <c r="A19434" t="s">
        <v>13279</v>
      </c>
      <c r="B19434" t="s">
        <v>7391</v>
      </c>
      <c r="C19434">
        <v>220965460</v>
      </c>
      <c r="D19434">
        <v>-0.112746275826641</v>
      </c>
      <c r="E19434">
        <v>1.49491449358714E-4</v>
      </c>
      <c r="F19434">
        <v>1.7064880428937598E-2</v>
      </c>
      <c r="G19434" s="60">
        <v>36951</v>
      </c>
      <c r="H19434" s="30" t="s">
        <v>669</v>
      </c>
    </row>
    <row r="19435" spans="1:8">
      <c r="A19435" t="s">
        <v>14319</v>
      </c>
      <c r="B19435" t="s">
        <v>7391</v>
      </c>
      <c r="C19435">
        <v>95205334</v>
      </c>
      <c r="D19435">
        <v>0.109499217688852</v>
      </c>
      <c r="E19435">
        <v>1.4949181486229799E-4</v>
      </c>
      <c r="F19435">
        <v>2.0191366445501902E-2</v>
      </c>
      <c r="G19435" t="s">
        <v>13712</v>
      </c>
      <c r="H19435" s="30" t="s">
        <v>338</v>
      </c>
    </row>
    <row r="19436" spans="1:8">
      <c r="A19436" t="s">
        <v>21248</v>
      </c>
      <c r="B19436" t="s">
        <v>7451</v>
      </c>
      <c r="C19436">
        <v>48333846</v>
      </c>
      <c r="D19436">
        <v>0.14024433747935999</v>
      </c>
      <c r="E19436">
        <v>1.4952022852144899E-4</v>
      </c>
      <c r="F19436">
        <v>3.7997803857637097E-2</v>
      </c>
      <c r="G19436"/>
      <c r="H19436" s="30" t="s">
        <v>333</v>
      </c>
    </row>
    <row r="19437" spans="1:8">
      <c r="A19437" t="s">
        <v>9448</v>
      </c>
      <c r="B19437" t="s">
        <v>7423</v>
      </c>
      <c r="C19437">
        <v>123477787</v>
      </c>
      <c r="D19437">
        <v>-0.104298698606329</v>
      </c>
      <c r="E19437">
        <v>1.4952495873357799E-4</v>
      </c>
      <c r="F19437">
        <v>2.0192251429761499E-2</v>
      </c>
      <c r="G19437" t="s">
        <v>27243</v>
      </c>
      <c r="H19437" s="30" t="s">
        <v>338</v>
      </c>
    </row>
    <row r="19438" spans="1:8">
      <c r="A19438" t="s">
        <v>11087</v>
      </c>
      <c r="B19438" t="s">
        <v>7481</v>
      </c>
      <c r="C19438">
        <v>2097210</v>
      </c>
      <c r="D19438">
        <v>-8.9827677737902803E-2</v>
      </c>
      <c r="E19438">
        <v>1.49536689141548E-4</v>
      </c>
      <c r="F19438">
        <v>1.7067478914202398E-2</v>
      </c>
      <c r="G19438" t="s">
        <v>24050</v>
      </c>
      <c r="H19438" s="30" t="s">
        <v>669</v>
      </c>
    </row>
    <row r="19439" spans="1:8">
      <c r="A19439" t="s">
        <v>16883</v>
      </c>
      <c r="B19439" t="s">
        <v>7406</v>
      </c>
      <c r="C19439">
        <v>195004047</v>
      </c>
      <c r="D19439">
        <v>-0.133808456262587</v>
      </c>
      <c r="E19439">
        <v>1.4954982832684799E-4</v>
      </c>
      <c r="F19439">
        <v>3.8873397777627799E-2</v>
      </c>
      <c r="G19439" t="s">
        <v>7555</v>
      </c>
      <c r="H19439" s="30" t="s">
        <v>335</v>
      </c>
    </row>
    <row r="19440" spans="1:8">
      <c r="A19440" t="s">
        <v>19831</v>
      </c>
      <c r="B19440" t="s">
        <v>7399</v>
      </c>
      <c r="C19440">
        <v>116411780</v>
      </c>
      <c r="D19440">
        <v>-0.160203760835191</v>
      </c>
      <c r="E19440">
        <v>1.4958474684415E-4</v>
      </c>
      <c r="F19440">
        <v>2.0196733569056002E-2</v>
      </c>
      <c r="G19440" t="s">
        <v>23517</v>
      </c>
      <c r="H19440" s="30" t="s">
        <v>338</v>
      </c>
    </row>
    <row r="19441" spans="1:8">
      <c r="A19441" t="s">
        <v>27778</v>
      </c>
      <c r="B19441" t="s">
        <v>7451</v>
      </c>
      <c r="C19441">
        <v>95264019</v>
      </c>
      <c r="D19441">
        <v>-0.132639254004284</v>
      </c>
      <c r="E19441">
        <v>1.4962978596191101E-4</v>
      </c>
      <c r="F19441">
        <v>3.8873397777627799E-2</v>
      </c>
      <c r="G19441" t="s">
        <v>27779</v>
      </c>
      <c r="H19441" s="30" t="s">
        <v>335</v>
      </c>
    </row>
    <row r="19442" spans="1:8">
      <c r="A19442" t="s">
        <v>11681</v>
      </c>
      <c r="B19442" t="s">
        <v>7391</v>
      </c>
      <c r="C19442">
        <v>169072885</v>
      </c>
      <c r="D19442">
        <v>0.109614090023284</v>
      </c>
      <c r="E19442">
        <v>1.49636588565606E-4</v>
      </c>
      <c r="F19442">
        <v>2.0199475296886E-2</v>
      </c>
      <c r="G19442"/>
      <c r="H19442" s="30" t="s">
        <v>338</v>
      </c>
    </row>
    <row r="19443" spans="1:8">
      <c r="A19443" t="s">
        <v>20025</v>
      </c>
      <c r="B19443" t="s">
        <v>7409</v>
      </c>
      <c r="C19443">
        <v>6684824</v>
      </c>
      <c r="D19443">
        <v>-9.3812888084916904E-2</v>
      </c>
      <c r="E19443">
        <v>1.4965825549688301E-4</v>
      </c>
      <c r="F19443">
        <v>2.0199475296886E-2</v>
      </c>
      <c r="G19443"/>
      <c r="H19443" s="30" t="s">
        <v>338</v>
      </c>
    </row>
    <row r="19444" spans="1:8">
      <c r="A19444" t="s">
        <v>27832</v>
      </c>
      <c r="B19444" t="s">
        <v>7396</v>
      </c>
      <c r="C19444">
        <v>88428522</v>
      </c>
      <c r="D19444">
        <v>-0.12253983598342</v>
      </c>
      <c r="E19444">
        <v>1.49736685315352E-4</v>
      </c>
      <c r="F19444">
        <v>3.8873397777627799E-2</v>
      </c>
      <c r="G19444" t="s">
        <v>27833</v>
      </c>
      <c r="H19444" s="30" t="s">
        <v>335</v>
      </c>
    </row>
    <row r="19445" spans="1:8">
      <c r="A19445" t="s">
        <v>12686</v>
      </c>
      <c r="B19445" t="s">
        <v>7436</v>
      </c>
      <c r="C19445">
        <v>74746330</v>
      </c>
      <c r="D19445">
        <v>-0.102108466146132</v>
      </c>
      <c r="E19445">
        <v>1.49797256965444E-4</v>
      </c>
      <c r="F19445">
        <v>2.0214643342887001E-2</v>
      </c>
      <c r="G19445" t="s">
        <v>12685</v>
      </c>
      <c r="H19445" s="30" t="s">
        <v>338</v>
      </c>
    </row>
    <row r="19446" spans="1:8">
      <c r="A19446" t="s">
        <v>27815</v>
      </c>
      <c r="B19446" t="s">
        <v>7430</v>
      </c>
      <c r="C19446">
        <v>58083387</v>
      </c>
      <c r="D19446">
        <v>7.8067415828839706E-2</v>
      </c>
      <c r="E19446">
        <v>1.49823829206443E-4</v>
      </c>
      <c r="F19446">
        <v>3.8873397777627799E-2</v>
      </c>
      <c r="G19446" t="s">
        <v>27816</v>
      </c>
      <c r="H19446" s="30" t="s">
        <v>335</v>
      </c>
    </row>
    <row r="19447" spans="1:8">
      <c r="A19447" t="s">
        <v>27768</v>
      </c>
      <c r="B19447" t="s">
        <v>7548</v>
      </c>
      <c r="C19447">
        <v>68343487</v>
      </c>
      <c r="D19447">
        <v>-0.15604218964531999</v>
      </c>
      <c r="E19447">
        <v>1.4984321231957599E-4</v>
      </c>
      <c r="F19447">
        <v>3.8873397777627799E-2</v>
      </c>
      <c r="G19447"/>
      <c r="H19447" s="30" t="s">
        <v>335</v>
      </c>
    </row>
    <row r="19448" spans="1:8">
      <c r="A19448" t="s">
        <v>14022</v>
      </c>
      <c r="B19448" t="s">
        <v>7397</v>
      </c>
      <c r="C19448">
        <v>29775957</v>
      </c>
      <c r="D19448">
        <v>-0.114135374458017</v>
      </c>
      <c r="E19448">
        <v>1.4985169994764601E-4</v>
      </c>
      <c r="F19448">
        <v>1.7100862503268002E-2</v>
      </c>
      <c r="G19448" t="s">
        <v>22726</v>
      </c>
      <c r="H19448" s="30" t="s">
        <v>669</v>
      </c>
    </row>
    <row r="19449" spans="1:8">
      <c r="A19449" t="s">
        <v>16868</v>
      </c>
      <c r="B19449" t="s">
        <v>7451</v>
      </c>
      <c r="C19449">
        <v>146093190</v>
      </c>
      <c r="D19449">
        <v>-0.11062623464059999</v>
      </c>
      <c r="E19449">
        <v>1.4985319146636E-4</v>
      </c>
      <c r="F19449">
        <v>3.8873397777627799E-2</v>
      </c>
      <c r="G19449" t="s">
        <v>24381</v>
      </c>
      <c r="H19449" s="30" t="s">
        <v>335</v>
      </c>
    </row>
    <row r="19450" spans="1:8">
      <c r="A19450" t="s">
        <v>7652</v>
      </c>
      <c r="B19450" t="s">
        <v>7436</v>
      </c>
      <c r="C19450">
        <v>139890340</v>
      </c>
      <c r="D19450">
        <v>7.7591331160018706E-2</v>
      </c>
      <c r="E19450">
        <v>1.4988523613177401E-4</v>
      </c>
      <c r="F19450">
        <v>3.8873397777627799E-2</v>
      </c>
      <c r="G19450" t="s">
        <v>27523</v>
      </c>
      <c r="H19450" s="30" t="s">
        <v>335</v>
      </c>
    </row>
    <row r="19451" spans="1:8">
      <c r="A19451" t="s">
        <v>11730</v>
      </c>
      <c r="B19451" t="s">
        <v>7396</v>
      </c>
      <c r="C19451">
        <v>24011247</v>
      </c>
      <c r="D19451">
        <v>-0.13480639954599299</v>
      </c>
      <c r="E19451">
        <v>1.4989406487550999E-4</v>
      </c>
      <c r="F19451">
        <v>3.8873397777627799E-2</v>
      </c>
      <c r="G19451" t="s">
        <v>25751</v>
      </c>
      <c r="H19451" s="30" t="s">
        <v>335</v>
      </c>
    </row>
    <row r="19452" spans="1:8">
      <c r="A19452" t="s">
        <v>20026</v>
      </c>
      <c r="B19452" t="s">
        <v>7399</v>
      </c>
      <c r="C19452">
        <v>152591896</v>
      </c>
      <c r="D19452">
        <v>-0.180110642107258</v>
      </c>
      <c r="E19452">
        <v>1.4990404144308699E-4</v>
      </c>
      <c r="F19452">
        <v>2.0225459195025101E-2</v>
      </c>
      <c r="G19452"/>
      <c r="H19452" s="30" t="s">
        <v>338</v>
      </c>
    </row>
    <row r="19453" spans="1:8">
      <c r="A19453" t="s">
        <v>11634</v>
      </c>
      <c r="B19453" t="s">
        <v>7413</v>
      </c>
      <c r="C19453">
        <v>62852118</v>
      </c>
      <c r="D19453">
        <v>-9.2800107239948901E-2</v>
      </c>
      <c r="E19453">
        <v>1.4993647918452399E-4</v>
      </c>
      <c r="F19453">
        <v>1.7107966308996501E-2</v>
      </c>
      <c r="G19453"/>
      <c r="H19453" s="30" t="s">
        <v>669</v>
      </c>
    </row>
    <row r="19454" spans="1:8">
      <c r="A19454" t="s">
        <v>9306</v>
      </c>
      <c r="B19454" t="s">
        <v>7396</v>
      </c>
      <c r="C19454">
        <v>100815133</v>
      </c>
      <c r="D19454">
        <v>-0.105538676828714</v>
      </c>
      <c r="E19454">
        <v>1.49985996562604E-4</v>
      </c>
      <c r="F19454">
        <v>1.71110099800337E-2</v>
      </c>
      <c r="G19454"/>
      <c r="H19454" s="30" t="s">
        <v>669</v>
      </c>
    </row>
    <row r="19455" spans="1:8">
      <c r="A19455" t="s">
        <v>11839</v>
      </c>
      <c r="B19455" t="s">
        <v>7441</v>
      </c>
      <c r="C19455">
        <v>33390892</v>
      </c>
      <c r="D19455">
        <v>-9.5514693861244102E-2</v>
      </c>
      <c r="E19455">
        <v>1.5001740361231399E-4</v>
      </c>
      <c r="F19455">
        <v>1.71110099800337E-2</v>
      </c>
      <c r="G19455" t="s">
        <v>23879</v>
      </c>
      <c r="H19455" s="30" t="s">
        <v>669</v>
      </c>
    </row>
    <row r="19456" spans="1:8">
      <c r="A19456" t="s">
        <v>8953</v>
      </c>
      <c r="B19456" t="s">
        <v>7536</v>
      </c>
      <c r="C19456">
        <v>39700003</v>
      </c>
      <c r="D19456">
        <v>0.116212883511822</v>
      </c>
      <c r="E19456">
        <v>1.5003075604246401E-4</v>
      </c>
      <c r="F19456">
        <v>1.71110099800337E-2</v>
      </c>
      <c r="G19456" t="s">
        <v>24269</v>
      </c>
      <c r="H19456" s="30" t="s">
        <v>669</v>
      </c>
    </row>
    <row r="19457" spans="1:8">
      <c r="A19457" t="s">
        <v>11802</v>
      </c>
      <c r="B19457" t="s">
        <v>7481</v>
      </c>
      <c r="C19457">
        <v>70780159</v>
      </c>
      <c r="D19457">
        <v>0.13448921209440601</v>
      </c>
      <c r="E19457">
        <v>1.5004844751289299E-4</v>
      </c>
      <c r="F19457">
        <v>3.8119283498386697E-2</v>
      </c>
      <c r="G19457" t="s">
        <v>9713</v>
      </c>
      <c r="H19457" s="30" t="s">
        <v>333</v>
      </c>
    </row>
    <row r="19458" spans="1:8">
      <c r="A19458" t="s">
        <v>11296</v>
      </c>
      <c r="B19458" t="s">
        <v>7406</v>
      </c>
      <c r="C19458">
        <v>193693219</v>
      </c>
      <c r="D19458">
        <v>9.5992444010329497E-2</v>
      </c>
      <c r="E19458">
        <v>1.5006559425964999E-4</v>
      </c>
      <c r="F19458">
        <v>1.71124130760015E-2</v>
      </c>
      <c r="G19458" t="s">
        <v>23395</v>
      </c>
      <c r="H19458" s="30" t="s">
        <v>669</v>
      </c>
    </row>
    <row r="19459" spans="1:8">
      <c r="A19459" t="s">
        <v>13422</v>
      </c>
      <c r="B19459" t="s">
        <v>7536</v>
      </c>
      <c r="C19459">
        <v>16388761</v>
      </c>
      <c r="D19459">
        <v>0.211737916341564</v>
      </c>
      <c r="E19459">
        <v>1.50086795182249E-4</v>
      </c>
      <c r="F19459">
        <v>3.88991828283018E-2</v>
      </c>
      <c r="G19459" t="s">
        <v>13421</v>
      </c>
      <c r="H19459" s="30" t="s">
        <v>335</v>
      </c>
    </row>
    <row r="19460" spans="1:8">
      <c r="A19460" t="s">
        <v>19910</v>
      </c>
      <c r="B19460" t="s">
        <v>7397</v>
      </c>
      <c r="C19460">
        <v>31181814</v>
      </c>
      <c r="D19460">
        <v>-0.11354325687452101</v>
      </c>
      <c r="E19460">
        <v>1.5010921797019199E-4</v>
      </c>
      <c r="F19460">
        <v>2.02495441676275E-2</v>
      </c>
      <c r="G19460" t="s">
        <v>26872</v>
      </c>
      <c r="H19460" s="30" t="s">
        <v>338</v>
      </c>
    </row>
    <row r="19461" spans="1:8">
      <c r="A19461" t="s">
        <v>20632</v>
      </c>
      <c r="B19461" t="s">
        <v>7391</v>
      </c>
      <c r="C19461">
        <v>201857955</v>
      </c>
      <c r="D19461">
        <v>8.0462902453756896E-2</v>
      </c>
      <c r="E19461">
        <v>1.5013767591415001E-4</v>
      </c>
      <c r="F19461">
        <v>3.88991828283018E-2</v>
      </c>
      <c r="G19461" t="s">
        <v>27960</v>
      </c>
      <c r="H19461" s="30" t="s">
        <v>335</v>
      </c>
    </row>
    <row r="19462" spans="1:8">
      <c r="A19462" t="s">
        <v>27955</v>
      </c>
      <c r="B19462" t="s">
        <v>7423</v>
      </c>
      <c r="C19462">
        <v>78508248</v>
      </c>
      <c r="D19462">
        <v>-0.23192460904408699</v>
      </c>
      <c r="E19462">
        <v>1.50147172720901E-4</v>
      </c>
      <c r="F19462">
        <v>3.88991828283018E-2</v>
      </c>
      <c r="G19462" t="s">
        <v>7569</v>
      </c>
      <c r="H19462" s="30" t="s">
        <v>335</v>
      </c>
    </row>
    <row r="19463" spans="1:8">
      <c r="A19463" t="s">
        <v>12091</v>
      </c>
      <c r="B19463" t="s">
        <v>7388</v>
      </c>
      <c r="C19463">
        <v>142242910</v>
      </c>
      <c r="D19463">
        <v>-0.11276266040532</v>
      </c>
      <c r="E19463">
        <v>1.5019773967525101E-4</v>
      </c>
      <c r="F19463">
        <v>1.71249103053609E-2</v>
      </c>
      <c r="G19463"/>
      <c r="H19463" s="30" t="s">
        <v>669</v>
      </c>
    </row>
    <row r="19464" spans="1:8">
      <c r="A19464" t="s">
        <v>9209</v>
      </c>
      <c r="B19464" t="s">
        <v>7391</v>
      </c>
      <c r="C19464">
        <v>14078744</v>
      </c>
      <c r="D19464">
        <v>-8.7175630477595703E-2</v>
      </c>
      <c r="E19464">
        <v>1.5029107180183701E-4</v>
      </c>
      <c r="F19464">
        <v>1.7130966512996299E-2</v>
      </c>
      <c r="G19464" t="s">
        <v>25543</v>
      </c>
      <c r="H19464" s="30" t="s">
        <v>669</v>
      </c>
    </row>
    <row r="19465" spans="1:8">
      <c r="A19465" t="s">
        <v>9639</v>
      </c>
      <c r="B19465" t="s">
        <v>7408</v>
      </c>
      <c r="C19465">
        <v>61526476</v>
      </c>
      <c r="D19465">
        <v>-4.86190372467004E-2</v>
      </c>
      <c r="E19465">
        <v>1.5029597733517901E-4</v>
      </c>
      <c r="F19465">
        <v>1.7130966512996299E-2</v>
      </c>
      <c r="G19465" t="s">
        <v>25323</v>
      </c>
      <c r="H19465" s="30" t="s">
        <v>669</v>
      </c>
    </row>
    <row r="19466" spans="1:8">
      <c r="A19466" t="s">
        <v>11842</v>
      </c>
      <c r="B19466" t="s">
        <v>7451</v>
      </c>
      <c r="C19466">
        <v>22180911</v>
      </c>
      <c r="D19466">
        <v>0.104024410978663</v>
      </c>
      <c r="E19466">
        <v>1.50370603169384E-4</v>
      </c>
      <c r="F19466">
        <v>1.71369001446279E-2</v>
      </c>
      <c r="G19466"/>
      <c r="H19466" s="30" t="s">
        <v>669</v>
      </c>
    </row>
    <row r="19467" spans="1:8">
      <c r="A19467" t="s">
        <v>12811</v>
      </c>
      <c r="B19467" t="s">
        <v>7413</v>
      </c>
      <c r="C19467">
        <v>91424718</v>
      </c>
      <c r="D19467">
        <v>7.8899324088148606E-2</v>
      </c>
      <c r="E19467">
        <v>1.5043041345162199E-4</v>
      </c>
      <c r="F19467">
        <v>2.0289268614995099E-2</v>
      </c>
      <c r="G19467" t="s">
        <v>12810</v>
      </c>
      <c r="H19467" s="30" t="s">
        <v>338</v>
      </c>
    </row>
    <row r="19468" spans="1:8">
      <c r="A19468" t="s">
        <v>12247</v>
      </c>
      <c r="B19468" t="s">
        <v>7399</v>
      </c>
      <c r="C19468">
        <v>116332586</v>
      </c>
      <c r="D19468">
        <v>-5.7221452096932503E-2</v>
      </c>
      <c r="E19468">
        <v>1.5047113707704899E-4</v>
      </c>
      <c r="F19468">
        <v>1.71457841512263E-2</v>
      </c>
      <c r="G19468" t="s">
        <v>23517</v>
      </c>
      <c r="H19468" s="30" t="s">
        <v>669</v>
      </c>
    </row>
    <row r="19469" spans="1:8">
      <c r="A19469" t="s">
        <v>20588</v>
      </c>
      <c r="B19469" t="s">
        <v>7481</v>
      </c>
      <c r="C19469">
        <v>69969618</v>
      </c>
      <c r="D19469">
        <v>-0.106335184441018</v>
      </c>
      <c r="E19469">
        <v>1.50472230407639E-4</v>
      </c>
      <c r="F19469">
        <v>3.8970100886387797E-2</v>
      </c>
      <c r="G19469" t="s">
        <v>27677</v>
      </c>
      <c r="H19469" s="30" t="s">
        <v>335</v>
      </c>
    </row>
    <row r="19470" spans="1:8">
      <c r="A19470" t="s">
        <v>11292</v>
      </c>
      <c r="B19470" t="s">
        <v>7459</v>
      </c>
      <c r="C19470">
        <v>3856704</v>
      </c>
      <c r="D19470">
        <v>-7.3153445863988795E-2</v>
      </c>
      <c r="E19470">
        <v>1.50536048911695E-4</v>
      </c>
      <c r="F19470">
        <v>1.71506070608929E-2</v>
      </c>
      <c r="G19470"/>
      <c r="H19470" s="30" t="s">
        <v>669</v>
      </c>
    </row>
    <row r="19471" spans="1:8">
      <c r="A19471" t="s">
        <v>21222</v>
      </c>
      <c r="B19471" t="s">
        <v>7391</v>
      </c>
      <c r="C19471">
        <v>1369934</v>
      </c>
      <c r="D19471">
        <v>0.15841093607567</v>
      </c>
      <c r="E19471">
        <v>1.5055380454475701E-4</v>
      </c>
      <c r="F19471">
        <v>3.8230594858696301E-2</v>
      </c>
      <c r="G19471" t="s">
        <v>22740</v>
      </c>
      <c r="H19471" s="30" t="s">
        <v>333</v>
      </c>
    </row>
    <row r="19472" spans="1:8">
      <c r="A19472" t="s">
        <v>13668</v>
      </c>
      <c r="B19472" t="s">
        <v>7427</v>
      </c>
      <c r="C19472">
        <v>89066213</v>
      </c>
      <c r="D19472">
        <v>-0.167593977637087</v>
      </c>
      <c r="E19472">
        <v>1.5058729460569399E-4</v>
      </c>
      <c r="F19472">
        <v>3.8230594858696301E-2</v>
      </c>
      <c r="G19472" t="s">
        <v>25049</v>
      </c>
      <c r="H19472" s="30" t="s">
        <v>333</v>
      </c>
    </row>
    <row r="19473" spans="1:8">
      <c r="A19473" t="s">
        <v>10698</v>
      </c>
      <c r="B19473" t="s">
        <v>7396</v>
      </c>
      <c r="C19473">
        <v>119932691</v>
      </c>
      <c r="D19473">
        <v>-0.15083937800834499</v>
      </c>
      <c r="E19473">
        <v>1.50610239727321E-4</v>
      </c>
      <c r="F19473">
        <v>3.8989234907268598E-2</v>
      </c>
      <c r="G19473"/>
      <c r="H19473" s="30" t="s">
        <v>335</v>
      </c>
    </row>
    <row r="19474" spans="1:8">
      <c r="A19474" t="s">
        <v>11667</v>
      </c>
      <c r="B19474" t="s">
        <v>7406</v>
      </c>
      <c r="C19474">
        <v>148893045</v>
      </c>
      <c r="D19474">
        <v>7.69507927875894E-2</v>
      </c>
      <c r="E19474">
        <v>1.5063601357483101E-4</v>
      </c>
      <c r="F19474">
        <v>1.7159421501347201E-2</v>
      </c>
      <c r="G19474" t="s">
        <v>11666</v>
      </c>
      <c r="H19474" s="30" t="s">
        <v>669</v>
      </c>
    </row>
    <row r="19475" spans="1:8">
      <c r="A19475" t="s">
        <v>9824</v>
      </c>
      <c r="B19475" t="s">
        <v>7451</v>
      </c>
      <c r="C19475">
        <v>114249028</v>
      </c>
      <c r="D19475">
        <v>-0.121442691290588</v>
      </c>
      <c r="E19475">
        <v>1.5064503449472799E-4</v>
      </c>
      <c r="F19475">
        <v>2.03146073021487E-2</v>
      </c>
      <c r="G19475" t="s">
        <v>9823</v>
      </c>
      <c r="H19475" s="30" t="s">
        <v>338</v>
      </c>
    </row>
    <row r="19476" spans="1:8">
      <c r="A19476" t="s">
        <v>12672</v>
      </c>
      <c r="B19476" t="s">
        <v>7427</v>
      </c>
      <c r="C19476">
        <v>103871434</v>
      </c>
      <c r="D19476">
        <v>-0.115527423676146</v>
      </c>
      <c r="E19476">
        <v>1.50677087801328E-4</v>
      </c>
      <c r="F19476">
        <v>1.7161525909179399E-2</v>
      </c>
      <c r="G19476" t="s">
        <v>12671</v>
      </c>
      <c r="H19476" s="30" t="s">
        <v>669</v>
      </c>
    </row>
    <row r="19477" spans="1:8">
      <c r="A19477" t="s">
        <v>16665</v>
      </c>
      <c r="B19477" t="s">
        <v>7391</v>
      </c>
      <c r="C19477">
        <v>226071684</v>
      </c>
      <c r="D19477">
        <v>-9.0404175385228699E-2</v>
      </c>
      <c r="E19477">
        <v>1.50681223974048E-4</v>
      </c>
      <c r="F19477">
        <v>3.8989234907268598E-2</v>
      </c>
      <c r="G19477" t="s">
        <v>15215</v>
      </c>
      <c r="H19477" s="30" t="s">
        <v>335</v>
      </c>
    </row>
    <row r="19478" spans="1:8">
      <c r="A19478" t="s">
        <v>28125</v>
      </c>
      <c r="B19478" t="s">
        <v>7399</v>
      </c>
      <c r="C19478">
        <v>43682897</v>
      </c>
      <c r="D19478">
        <v>8.8243276993565295E-2</v>
      </c>
      <c r="E19478">
        <v>1.5070014875034801E-4</v>
      </c>
      <c r="F19478">
        <v>3.8989234907268598E-2</v>
      </c>
      <c r="G19478" t="s">
        <v>28126</v>
      </c>
      <c r="H19478" s="30" t="s">
        <v>335</v>
      </c>
    </row>
    <row r="19479" spans="1:8">
      <c r="A19479" t="s">
        <v>14772</v>
      </c>
      <c r="B19479" t="s">
        <v>7404</v>
      </c>
      <c r="C19479">
        <v>38276207</v>
      </c>
      <c r="D19479">
        <v>0.127790003029666</v>
      </c>
      <c r="E19479">
        <v>1.5071601281027301E-4</v>
      </c>
      <c r="F19479">
        <v>3.8250484875473403E-2</v>
      </c>
      <c r="G19479" t="s">
        <v>23205</v>
      </c>
      <c r="H19479" s="30" t="s">
        <v>333</v>
      </c>
    </row>
    <row r="19480" spans="1:8">
      <c r="A19480" t="s">
        <v>11545</v>
      </c>
      <c r="B19480" t="s">
        <v>7404</v>
      </c>
      <c r="C19480">
        <v>41162477</v>
      </c>
      <c r="D19480">
        <v>0.1006681457406</v>
      </c>
      <c r="E19480">
        <v>1.5073292995188299E-4</v>
      </c>
      <c r="F19480">
        <v>1.71633895488148E-2</v>
      </c>
      <c r="G19480" t="s">
        <v>8616</v>
      </c>
      <c r="H19480" s="30" t="s">
        <v>669</v>
      </c>
    </row>
    <row r="19481" spans="1:8">
      <c r="A19481" t="s">
        <v>10073</v>
      </c>
      <c r="B19481" t="s">
        <v>7536</v>
      </c>
      <c r="C19481">
        <v>37105998</v>
      </c>
      <c r="D19481">
        <v>5.1787379854801897E-2</v>
      </c>
      <c r="E19481">
        <v>1.5073865621166401E-4</v>
      </c>
      <c r="F19481">
        <v>1.71633895488148E-2</v>
      </c>
      <c r="G19481"/>
      <c r="H19481" s="30" t="s">
        <v>669</v>
      </c>
    </row>
    <row r="19482" spans="1:8">
      <c r="A19482" t="s">
        <v>24675</v>
      </c>
      <c r="B19482" t="s">
        <v>7481</v>
      </c>
      <c r="C19482">
        <v>73827431</v>
      </c>
      <c r="D19482">
        <v>-0.12924260024832501</v>
      </c>
      <c r="E19482">
        <v>1.5079936778509501E-4</v>
      </c>
      <c r="F19482">
        <v>3.8994306965952699E-2</v>
      </c>
      <c r="G19482"/>
      <c r="H19482" s="30" t="s">
        <v>335</v>
      </c>
    </row>
    <row r="19483" spans="1:8">
      <c r="A19483" t="s">
        <v>17515</v>
      </c>
      <c r="B19483" t="s">
        <v>7388</v>
      </c>
      <c r="C19483">
        <v>98103016</v>
      </c>
      <c r="D19483">
        <v>0.197749412519729</v>
      </c>
      <c r="E19483">
        <v>1.5082245824889001E-4</v>
      </c>
      <c r="F19483">
        <v>3.8994306965952699E-2</v>
      </c>
      <c r="G19483" t="s">
        <v>25090</v>
      </c>
      <c r="H19483" s="30" t="s">
        <v>335</v>
      </c>
    </row>
    <row r="19484" spans="1:8">
      <c r="A19484" t="s">
        <v>25265</v>
      </c>
      <c r="B19484" t="s">
        <v>7388</v>
      </c>
      <c r="C19484">
        <v>29937472</v>
      </c>
      <c r="D19484">
        <v>5.54907603366828E-2</v>
      </c>
      <c r="E19484">
        <v>1.5082684521112099E-4</v>
      </c>
      <c r="F19484">
        <v>1.7170856188431598E-2</v>
      </c>
      <c r="G19484" t="s">
        <v>25266</v>
      </c>
      <c r="H19484" s="30" t="s">
        <v>669</v>
      </c>
    </row>
    <row r="19485" spans="1:8">
      <c r="A19485" t="s">
        <v>10676</v>
      </c>
      <c r="B19485" t="s">
        <v>7406</v>
      </c>
      <c r="C19485">
        <v>124592580</v>
      </c>
      <c r="D19485">
        <v>-7.2286825741603597E-2</v>
      </c>
      <c r="E19485">
        <v>1.5092500162176701E-4</v>
      </c>
      <c r="F19485">
        <v>1.7178693137173202E-2</v>
      </c>
      <c r="G19485" t="s">
        <v>9257</v>
      </c>
      <c r="H19485" s="30" t="s">
        <v>669</v>
      </c>
    </row>
    <row r="19486" spans="1:8">
      <c r="A19486" t="s">
        <v>9722</v>
      </c>
      <c r="B19486" t="s">
        <v>7409</v>
      </c>
      <c r="C19486">
        <v>148835054</v>
      </c>
      <c r="D19486">
        <v>-7.8674884739806203E-2</v>
      </c>
      <c r="E19486">
        <v>1.5094093015851701E-4</v>
      </c>
      <c r="F19486">
        <v>1.7178693137173202E-2</v>
      </c>
      <c r="G19486" t="s">
        <v>7834</v>
      </c>
      <c r="H19486" s="30" t="s">
        <v>669</v>
      </c>
    </row>
    <row r="19487" spans="1:8">
      <c r="A19487" t="s">
        <v>9910</v>
      </c>
      <c r="B19487" t="s">
        <v>7406</v>
      </c>
      <c r="C19487">
        <v>153807332</v>
      </c>
      <c r="D19487">
        <v>-0.12707991057850099</v>
      </c>
      <c r="E19487">
        <v>1.5102166243349401E-4</v>
      </c>
      <c r="F19487">
        <v>2.03617798758099E-2</v>
      </c>
      <c r="G19487" t="s">
        <v>26707</v>
      </c>
      <c r="H19487" s="30" t="s">
        <v>338</v>
      </c>
    </row>
    <row r="19488" spans="1:8">
      <c r="A19488" t="s">
        <v>20425</v>
      </c>
      <c r="B19488" t="s">
        <v>7423</v>
      </c>
      <c r="C19488">
        <v>88078629</v>
      </c>
      <c r="D19488">
        <v>9.4128305129186393E-2</v>
      </c>
      <c r="E19488">
        <v>1.51043786957156E-4</v>
      </c>
      <c r="F19488">
        <v>3.9031406658467799E-2</v>
      </c>
      <c r="G19488"/>
      <c r="H19488" s="30" t="s">
        <v>335</v>
      </c>
    </row>
    <row r="19489" spans="1:8">
      <c r="A19489" t="s">
        <v>16843</v>
      </c>
      <c r="B19489" t="s">
        <v>7406</v>
      </c>
      <c r="C19489">
        <v>55196043</v>
      </c>
      <c r="D19489">
        <v>0.10154477626094</v>
      </c>
      <c r="E19489">
        <v>1.5111440038760999E-4</v>
      </c>
      <c r="F19489">
        <v>3.9031406658467799E-2</v>
      </c>
      <c r="G19489"/>
      <c r="H19489" s="30" t="s">
        <v>335</v>
      </c>
    </row>
    <row r="19490" spans="1:8">
      <c r="A19490" t="s">
        <v>7467</v>
      </c>
      <c r="B19490" t="s">
        <v>7409</v>
      </c>
      <c r="C19490">
        <v>109058361</v>
      </c>
      <c r="D19490">
        <v>0.14019497024226199</v>
      </c>
      <c r="E19490">
        <v>1.5112221294835701E-4</v>
      </c>
      <c r="F19490">
        <v>2.0371719650500698E-2</v>
      </c>
      <c r="G19490"/>
      <c r="H19490" s="30" t="s">
        <v>338</v>
      </c>
    </row>
    <row r="19491" spans="1:8">
      <c r="A19491" t="s">
        <v>10002</v>
      </c>
      <c r="B19491" t="s">
        <v>7413</v>
      </c>
      <c r="C19491">
        <v>89482453</v>
      </c>
      <c r="D19491">
        <v>7.5911433360564801E-2</v>
      </c>
      <c r="E19491">
        <v>1.51129763500612E-4</v>
      </c>
      <c r="F19491">
        <v>1.7197606813333099E-2</v>
      </c>
      <c r="G19491"/>
      <c r="H19491" s="30" t="s">
        <v>669</v>
      </c>
    </row>
    <row r="19492" spans="1:8">
      <c r="A19492" t="s">
        <v>28065</v>
      </c>
      <c r="B19492" t="s">
        <v>7441</v>
      </c>
      <c r="C19492">
        <v>50356079</v>
      </c>
      <c r="D19492">
        <v>0.17589194401379299</v>
      </c>
      <c r="E19492">
        <v>1.5113693231319299E-4</v>
      </c>
      <c r="F19492">
        <v>3.9031406658467799E-2</v>
      </c>
      <c r="G19492" t="s">
        <v>28066</v>
      </c>
      <c r="H19492" s="30" t="s">
        <v>335</v>
      </c>
    </row>
    <row r="19493" spans="1:8">
      <c r="A19493" t="s">
        <v>14019</v>
      </c>
      <c r="B19493" t="s">
        <v>7396</v>
      </c>
      <c r="C19493">
        <v>60946697</v>
      </c>
      <c r="D19493">
        <v>-0.17925866618316</v>
      </c>
      <c r="E19493">
        <v>1.5117155835957799E-4</v>
      </c>
      <c r="F19493">
        <v>3.9031406658467799E-2</v>
      </c>
      <c r="G19493"/>
      <c r="H19493" s="30" t="s">
        <v>335</v>
      </c>
    </row>
    <row r="19494" spans="1:8">
      <c r="A19494" t="s">
        <v>21389</v>
      </c>
      <c r="B19494" t="s">
        <v>7423</v>
      </c>
      <c r="C19494">
        <v>12835610</v>
      </c>
      <c r="D19494">
        <v>0.124840719521461</v>
      </c>
      <c r="E19494">
        <v>1.5125749990033E-4</v>
      </c>
      <c r="F19494">
        <v>3.8375083949821601E-2</v>
      </c>
      <c r="G19494" t="s">
        <v>9143</v>
      </c>
      <c r="H19494" s="30" t="s">
        <v>333</v>
      </c>
    </row>
    <row r="19495" spans="1:8">
      <c r="A19495" t="s">
        <v>9769</v>
      </c>
      <c r="B19495" t="s">
        <v>7393</v>
      </c>
      <c r="C19495">
        <v>28288386</v>
      </c>
      <c r="D19495">
        <v>-0.124513935803532</v>
      </c>
      <c r="E19495">
        <v>1.51380113479068E-4</v>
      </c>
      <c r="F19495">
        <v>2.0402863377664698E-2</v>
      </c>
      <c r="G19495"/>
      <c r="H19495" s="30" t="s">
        <v>338</v>
      </c>
    </row>
    <row r="19496" spans="1:8">
      <c r="A19496" t="s">
        <v>12105</v>
      </c>
      <c r="B19496" t="s">
        <v>7406</v>
      </c>
      <c r="C19496">
        <v>136537267</v>
      </c>
      <c r="D19496">
        <v>0.110995066519619</v>
      </c>
      <c r="E19496">
        <v>1.51407838356294E-4</v>
      </c>
      <c r="F19496">
        <v>1.722666841724E-2</v>
      </c>
      <c r="G19496" t="s">
        <v>24252</v>
      </c>
      <c r="H19496" s="30" t="s">
        <v>669</v>
      </c>
    </row>
    <row r="19497" spans="1:8">
      <c r="A19497" t="s">
        <v>11349</v>
      </c>
      <c r="B19497" t="s">
        <v>7393</v>
      </c>
      <c r="C19497">
        <v>11851713</v>
      </c>
      <c r="D19497">
        <v>-0.15286103528237499</v>
      </c>
      <c r="E19497">
        <v>1.51414327019211E-4</v>
      </c>
      <c r="F19497">
        <v>2.04038530879154E-2</v>
      </c>
      <c r="G19497" t="s">
        <v>11348</v>
      </c>
      <c r="H19497" s="30" t="s">
        <v>338</v>
      </c>
    </row>
    <row r="19498" spans="1:8">
      <c r="A19498" t="s">
        <v>12140</v>
      </c>
      <c r="B19498" t="s">
        <v>7423</v>
      </c>
      <c r="C19498">
        <v>130283454</v>
      </c>
      <c r="D19498">
        <v>9.0252500836133398E-2</v>
      </c>
      <c r="E19498">
        <v>1.5149035877207301E-4</v>
      </c>
      <c r="F19498">
        <v>1.7233475128356501E-2</v>
      </c>
      <c r="G19498" t="s">
        <v>12139</v>
      </c>
      <c r="H19498" s="30" t="s">
        <v>669</v>
      </c>
    </row>
    <row r="19499" spans="1:8">
      <c r="A19499" t="s">
        <v>13195</v>
      </c>
      <c r="B19499" t="s">
        <v>7406</v>
      </c>
      <c r="C19499">
        <v>16182240</v>
      </c>
      <c r="D19499">
        <v>8.5708411571788795E-2</v>
      </c>
      <c r="E19499">
        <v>1.5155175260827701E-4</v>
      </c>
      <c r="F19499">
        <v>1.7237876810115599E-2</v>
      </c>
      <c r="G19499"/>
      <c r="H19499" s="30" t="s">
        <v>669</v>
      </c>
    </row>
    <row r="19500" spans="1:8">
      <c r="A19500" t="s">
        <v>14428</v>
      </c>
      <c r="B19500" t="s">
        <v>7396</v>
      </c>
      <c r="C19500">
        <v>121224009</v>
      </c>
      <c r="D19500">
        <v>0.116524337440312</v>
      </c>
      <c r="E19500">
        <v>1.5156466748341899E-4</v>
      </c>
      <c r="F19500">
        <v>3.8440171152370299E-2</v>
      </c>
      <c r="G19500" t="s">
        <v>25221</v>
      </c>
      <c r="H19500" s="30" t="s">
        <v>333</v>
      </c>
    </row>
    <row r="19501" spans="1:8">
      <c r="A19501" t="s">
        <v>28015</v>
      </c>
      <c r="B19501" t="s">
        <v>7397</v>
      </c>
      <c r="C19501">
        <v>72427531</v>
      </c>
      <c r="D19501">
        <v>-0.10129991353270799</v>
      </c>
      <c r="E19501">
        <v>1.5162939445513099E-4</v>
      </c>
      <c r="F19501">
        <v>3.9136309494402298E-2</v>
      </c>
      <c r="G19501" t="s">
        <v>28016</v>
      </c>
      <c r="H19501" s="30" t="s">
        <v>335</v>
      </c>
    </row>
    <row r="19502" spans="1:8">
      <c r="A19502" t="s">
        <v>18098</v>
      </c>
      <c r="B19502" t="s">
        <v>7481</v>
      </c>
      <c r="C19502">
        <v>46797340</v>
      </c>
      <c r="D19502">
        <v>-0.11336929399189501</v>
      </c>
      <c r="E19502">
        <v>1.5172794448940299E-4</v>
      </c>
      <c r="F19502">
        <v>3.9148439010637297E-2</v>
      </c>
      <c r="G19502" t="s">
        <v>8048</v>
      </c>
      <c r="H19502" s="30" t="s">
        <v>335</v>
      </c>
    </row>
    <row r="19503" spans="1:8">
      <c r="A19503" t="s">
        <v>27769</v>
      </c>
      <c r="B19503" t="s">
        <v>7406</v>
      </c>
      <c r="C19503">
        <v>189526243</v>
      </c>
      <c r="D19503">
        <v>-0.12417802751349399</v>
      </c>
      <c r="E19503">
        <v>1.51827916769493E-4</v>
      </c>
      <c r="F19503">
        <v>3.9160329053269098E-2</v>
      </c>
      <c r="G19503" t="s">
        <v>27770</v>
      </c>
      <c r="H19503" s="30" t="s">
        <v>335</v>
      </c>
    </row>
    <row r="19504" spans="1:8">
      <c r="A19504" t="s">
        <v>27702</v>
      </c>
      <c r="B19504" t="s">
        <v>7423</v>
      </c>
      <c r="C19504">
        <v>134254646</v>
      </c>
      <c r="D19504">
        <v>-0.198310017004347</v>
      </c>
      <c r="E19504">
        <v>1.5187716922068E-4</v>
      </c>
      <c r="F19504">
        <v>3.9160329053269098E-2</v>
      </c>
      <c r="G19504" t="s">
        <v>26904</v>
      </c>
      <c r="H19504" s="30" t="s">
        <v>335</v>
      </c>
    </row>
    <row r="19505" spans="1:8">
      <c r="A19505" t="s">
        <v>13111</v>
      </c>
      <c r="B19505" t="s">
        <v>7427</v>
      </c>
      <c r="C19505">
        <v>77328320</v>
      </c>
      <c r="D19505">
        <v>-0.14788258397291401</v>
      </c>
      <c r="E19505">
        <v>1.5190621623708799E-4</v>
      </c>
      <c r="F19505">
        <v>3.8513931809199098E-2</v>
      </c>
      <c r="G19505" t="s">
        <v>24197</v>
      </c>
      <c r="H19505" s="30" t="s">
        <v>333</v>
      </c>
    </row>
    <row r="19506" spans="1:8">
      <c r="A19506" t="s">
        <v>20477</v>
      </c>
      <c r="B19506" t="s">
        <v>7391</v>
      </c>
      <c r="C19506">
        <v>42211293</v>
      </c>
      <c r="D19506">
        <v>-0.14578330685952401</v>
      </c>
      <c r="E19506">
        <v>1.5197127372370899E-4</v>
      </c>
      <c r="F19506">
        <v>3.9169924726043102E-2</v>
      </c>
      <c r="G19506" t="s">
        <v>8063</v>
      </c>
      <c r="H19506" s="30" t="s">
        <v>335</v>
      </c>
    </row>
    <row r="19507" spans="1:8">
      <c r="A19507" t="s">
        <v>21100</v>
      </c>
      <c r="B19507" t="s">
        <v>7396</v>
      </c>
      <c r="C19507">
        <v>220196530</v>
      </c>
      <c r="D19507">
        <v>0.17737468914874199</v>
      </c>
      <c r="E19507">
        <v>1.52003732616943E-4</v>
      </c>
      <c r="F19507">
        <v>3.8525792504677102E-2</v>
      </c>
      <c r="G19507" t="s">
        <v>26473</v>
      </c>
      <c r="H19507" s="30" t="s">
        <v>333</v>
      </c>
    </row>
    <row r="19508" spans="1:8">
      <c r="A19508" t="s">
        <v>7461</v>
      </c>
      <c r="B19508" t="s">
        <v>7409</v>
      </c>
      <c r="C19508">
        <v>116427996</v>
      </c>
      <c r="D19508">
        <v>-0.13278400942561</v>
      </c>
      <c r="E19508">
        <v>1.5201755218991199E-4</v>
      </c>
      <c r="F19508">
        <v>3.9169924726043102E-2</v>
      </c>
      <c r="G19508" t="s">
        <v>7460</v>
      </c>
      <c r="H19508" s="30" t="s">
        <v>335</v>
      </c>
    </row>
    <row r="19509" spans="1:8">
      <c r="A19509" t="s">
        <v>19649</v>
      </c>
      <c r="B19509" t="s">
        <v>7436</v>
      </c>
      <c r="C19509">
        <v>3899055</v>
      </c>
      <c r="D19509">
        <v>8.6448685582885904E-2</v>
      </c>
      <c r="E19509">
        <v>1.5204613373474E-4</v>
      </c>
      <c r="F19509">
        <v>2.04853568880068E-2</v>
      </c>
      <c r="G19509" t="s">
        <v>27094</v>
      </c>
      <c r="H19509" s="30" t="s">
        <v>338</v>
      </c>
    </row>
    <row r="19510" spans="1:8">
      <c r="A19510" t="s">
        <v>11611</v>
      </c>
      <c r="B19510" t="s">
        <v>7391</v>
      </c>
      <c r="C19510">
        <v>117363275</v>
      </c>
      <c r="D19510">
        <v>9.3049321921665998E-2</v>
      </c>
      <c r="E19510">
        <v>1.5207089237207101E-4</v>
      </c>
      <c r="F19510">
        <v>1.7294334546693099E-2</v>
      </c>
      <c r="G19510"/>
      <c r="H19510" s="30" t="s">
        <v>669</v>
      </c>
    </row>
    <row r="19511" spans="1:8">
      <c r="A19511" t="s">
        <v>6646</v>
      </c>
      <c r="B19511" t="s">
        <v>7432</v>
      </c>
      <c r="C19511">
        <v>21597456</v>
      </c>
      <c r="D19511">
        <v>-0.143357073490498</v>
      </c>
      <c r="E19511">
        <v>1.5210891089255E-4</v>
      </c>
      <c r="F19511">
        <v>3.8539586567134902E-2</v>
      </c>
      <c r="G19511" t="s">
        <v>23248</v>
      </c>
      <c r="H19511" s="30" t="s">
        <v>333</v>
      </c>
    </row>
    <row r="19512" spans="1:8">
      <c r="A19512" t="s">
        <v>19359</v>
      </c>
      <c r="B19512" t="s">
        <v>7388</v>
      </c>
      <c r="C19512">
        <v>124863198</v>
      </c>
      <c r="D19512">
        <v>6.8850469556620594E-2</v>
      </c>
      <c r="E19512">
        <v>1.52130825465646E-4</v>
      </c>
      <c r="F19512">
        <v>2.0493131393154299E-2</v>
      </c>
      <c r="G19512" t="s">
        <v>7566</v>
      </c>
      <c r="H19512" s="30" t="s">
        <v>338</v>
      </c>
    </row>
    <row r="19513" spans="1:8">
      <c r="A19513" t="s">
        <v>10182</v>
      </c>
      <c r="B19513" t="s">
        <v>7397</v>
      </c>
      <c r="C19513">
        <v>43224332</v>
      </c>
      <c r="D19513">
        <v>5.3611811547916402E-2</v>
      </c>
      <c r="E19513">
        <v>1.52149729538716E-4</v>
      </c>
      <c r="F19513">
        <v>1.7300709250760101E-2</v>
      </c>
      <c r="G19513" t="s">
        <v>10181</v>
      </c>
      <c r="H19513" s="30" t="s">
        <v>669</v>
      </c>
    </row>
    <row r="19514" spans="1:8">
      <c r="A19514" t="s">
        <v>16998</v>
      </c>
      <c r="B19514" t="s">
        <v>7459</v>
      </c>
      <c r="C19514">
        <v>60692209</v>
      </c>
      <c r="D19514">
        <v>0.17964085484454601</v>
      </c>
      <c r="E19514">
        <v>1.5216397147118499E-4</v>
      </c>
      <c r="F19514">
        <v>3.8540677423878199E-2</v>
      </c>
      <c r="G19514"/>
      <c r="H19514" s="30" t="s">
        <v>333</v>
      </c>
    </row>
    <row r="19515" spans="1:8">
      <c r="A19515" t="s">
        <v>27801</v>
      </c>
      <c r="B19515" t="s">
        <v>7436</v>
      </c>
      <c r="C19515">
        <v>135310859</v>
      </c>
      <c r="D19515">
        <v>0.13802115116899299</v>
      </c>
      <c r="E19515">
        <v>1.52193193420056E-4</v>
      </c>
      <c r="F19515">
        <v>3.9201879395370502E-2</v>
      </c>
      <c r="G19515" t="s">
        <v>27802</v>
      </c>
      <c r="H19515" s="30" t="s">
        <v>335</v>
      </c>
    </row>
    <row r="19516" spans="1:8">
      <c r="A19516" t="s">
        <v>26553</v>
      </c>
      <c r="B19516" t="s">
        <v>7423</v>
      </c>
      <c r="C19516">
        <v>6291625</v>
      </c>
      <c r="D19516">
        <v>-0.207839886077441</v>
      </c>
      <c r="E19516">
        <v>1.52243493206973E-4</v>
      </c>
      <c r="F19516">
        <v>3.8547961103450899E-2</v>
      </c>
      <c r="G19516" t="s">
        <v>26554</v>
      </c>
      <c r="H19516" s="30" t="s">
        <v>333</v>
      </c>
    </row>
    <row r="19517" spans="1:8">
      <c r="A19517" t="s">
        <v>11284</v>
      </c>
      <c r="B19517" t="s">
        <v>7393</v>
      </c>
      <c r="C19517">
        <v>68534736</v>
      </c>
      <c r="D19517">
        <v>0.14493640319576701</v>
      </c>
      <c r="E19517">
        <v>1.5226921342285899E-4</v>
      </c>
      <c r="F19517">
        <v>1.7310174572966099E-2</v>
      </c>
      <c r="G19517" t="s">
        <v>25328</v>
      </c>
      <c r="H19517" s="30" t="s">
        <v>669</v>
      </c>
    </row>
    <row r="19518" spans="1:8">
      <c r="A19518" t="s">
        <v>9195</v>
      </c>
      <c r="B19518" t="s">
        <v>7399</v>
      </c>
      <c r="C19518">
        <v>101502859</v>
      </c>
      <c r="D19518">
        <v>9.4292177298018795E-2</v>
      </c>
      <c r="E19518">
        <v>1.5227856395632201E-4</v>
      </c>
      <c r="F19518">
        <v>1.7310174572966099E-2</v>
      </c>
      <c r="G19518" t="s">
        <v>23518</v>
      </c>
      <c r="H19518" s="30" t="s">
        <v>669</v>
      </c>
    </row>
    <row r="19519" spans="1:8">
      <c r="A19519" t="s">
        <v>8738</v>
      </c>
      <c r="B19519" t="s">
        <v>7408</v>
      </c>
      <c r="C19519">
        <v>49236103</v>
      </c>
      <c r="D19519">
        <v>0.127597942124761</v>
      </c>
      <c r="E19519">
        <v>1.5231150575247801E-4</v>
      </c>
      <c r="F19519">
        <v>3.8552326778538502E-2</v>
      </c>
      <c r="G19519" t="s">
        <v>26462</v>
      </c>
      <c r="H19519" s="30" t="s">
        <v>333</v>
      </c>
    </row>
    <row r="19520" spans="1:8">
      <c r="A19520" t="s">
        <v>23547</v>
      </c>
      <c r="B19520" t="s">
        <v>7396</v>
      </c>
      <c r="C19520">
        <v>29195834</v>
      </c>
      <c r="D19520">
        <v>6.10625693167344E-2</v>
      </c>
      <c r="E19520">
        <v>1.5232398580732599E-4</v>
      </c>
      <c r="F19520">
        <v>1.73127461462152E-2</v>
      </c>
      <c r="G19520"/>
      <c r="H19520" s="30" t="s">
        <v>669</v>
      </c>
    </row>
    <row r="19521" spans="1:8">
      <c r="A19521" t="s">
        <v>11027</v>
      </c>
      <c r="B19521" t="s">
        <v>7423</v>
      </c>
      <c r="C19521">
        <v>32932059</v>
      </c>
      <c r="D19521">
        <v>-6.8491563815917395E-2</v>
      </c>
      <c r="E19521">
        <v>1.5249216142183101E-4</v>
      </c>
      <c r="F19521">
        <v>1.7329266733741501E-2</v>
      </c>
      <c r="G19521" t="s">
        <v>26176</v>
      </c>
      <c r="H19521" s="30" t="s">
        <v>669</v>
      </c>
    </row>
    <row r="19522" spans="1:8">
      <c r="A19522" t="s">
        <v>18990</v>
      </c>
      <c r="B19522" t="s">
        <v>7409</v>
      </c>
      <c r="C19522">
        <v>150155613</v>
      </c>
      <c r="D19522">
        <v>9.9819865873365096E-2</v>
      </c>
      <c r="E19522">
        <v>1.5255002227347001E-4</v>
      </c>
      <c r="F19522">
        <v>2.05459554209379E-2</v>
      </c>
      <c r="G19522" t="s">
        <v>15891</v>
      </c>
      <c r="H19522" s="30" t="s">
        <v>338</v>
      </c>
    </row>
    <row r="19523" spans="1:8">
      <c r="A19523" t="s">
        <v>12057</v>
      </c>
      <c r="B19523" t="s">
        <v>7411</v>
      </c>
      <c r="C19523">
        <v>93893298</v>
      </c>
      <c r="D19523">
        <v>-7.5513616161558605E-2</v>
      </c>
      <c r="E19523">
        <v>1.5255961975887199E-4</v>
      </c>
      <c r="F19523">
        <v>1.7334338540446002E-2</v>
      </c>
      <c r="G19523" t="s">
        <v>24125</v>
      </c>
      <c r="H19523" s="30" t="s">
        <v>669</v>
      </c>
    </row>
    <row r="19524" spans="1:8">
      <c r="A19524" t="s">
        <v>11895</v>
      </c>
      <c r="B19524" t="s">
        <v>7396</v>
      </c>
      <c r="C19524">
        <v>43124416</v>
      </c>
      <c r="D19524">
        <v>5.0100019795027699E-2</v>
      </c>
      <c r="E19524">
        <v>1.5260453675680299E-4</v>
      </c>
      <c r="F19524">
        <v>1.73368479897658E-2</v>
      </c>
      <c r="G19524"/>
      <c r="H19524" s="30" t="s">
        <v>669</v>
      </c>
    </row>
    <row r="19525" spans="1:8">
      <c r="A19525" t="s">
        <v>9563</v>
      </c>
      <c r="B19525" t="s">
        <v>7441</v>
      </c>
      <c r="C19525">
        <v>36851107</v>
      </c>
      <c r="D19525">
        <v>4.4608765523116198E-2</v>
      </c>
      <c r="E19525">
        <v>1.52649037146755E-4</v>
      </c>
      <c r="F19525">
        <v>1.73393093660737E-2</v>
      </c>
      <c r="G19525"/>
      <c r="H19525" s="30" t="s">
        <v>669</v>
      </c>
    </row>
    <row r="19526" spans="1:8">
      <c r="A19526" t="s">
        <v>8937</v>
      </c>
      <c r="B19526" t="s">
        <v>7430</v>
      </c>
      <c r="C19526">
        <v>6373461</v>
      </c>
      <c r="D19526">
        <v>0.11811749512021499</v>
      </c>
      <c r="E19526">
        <v>1.52786723357996E-4</v>
      </c>
      <c r="F19526">
        <v>2.0574185928050701E-2</v>
      </c>
      <c r="G19526" t="s">
        <v>8936</v>
      </c>
      <c r="H19526" s="30" t="s">
        <v>338</v>
      </c>
    </row>
    <row r="19527" spans="1:8">
      <c r="A19527" t="s">
        <v>23112</v>
      </c>
      <c r="B19527" t="s">
        <v>7406</v>
      </c>
      <c r="C19527">
        <v>23250506</v>
      </c>
      <c r="D19527">
        <v>5.0195043225678998E-2</v>
      </c>
      <c r="E19527">
        <v>1.5279196178523299E-4</v>
      </c>
      <c r="F19527">
        <v>1.7352948283249701E-2</v>
      </c>
      <c r="G19527" t="s">
        <v>14017</v>
      </c>
      <c r="H19527" s="30" t="s">
        <v>669</v>
      </c>
    </row>
    <row r="19528" spans="1:8">
      <c r="A19528" t="s">
        <v>18970</v>
      </c>
      <c r="B19528" t="s">
        <v>7441</v>
      </c>
      <c r="C19528">
        <v>37418177</v>
      </c>
      <c r="D19528">
        <v>0.11212747302592101</v>
      </c>
      <c r="E19528">
        <v>1.5282089825865999E-4</v>
      </c>
      <c r="F19528">
        <v>2.05746829817781E-2</v>
      </c>
      <c r="G19528" t="s">
        <v>27299</v>
      </c>
      <c r="H19528" s="30" t="s">
        <v>338</v>
      </c>
    </row>
    <row r="19529" spans="1:8">
      <c r="A19529" t="s">
        <v>21155</v>
      </c>
      <c r="B19529" t="s">
        <v>7388</v>
      </c>
      <c r="C19529">
        <v>80785397</v>
      </c>
      <c r="D19529">
        <v>-9.55239904645446E-2</v>
      </c>
      <c r="E19529">
        <v>1.5283342708020999E-4</v>
      </c>
      <c r="F19529">
        <v>3.8671542381280302E-2</v>
      </c>
      <c r="G19529" t="s">
        <v>26582</v>
      </c>
      <c r="H19529" s="30" t="s">
        <v>333</v>
      </c>
    </row>
    <row r="19530" spans="1:8">
      <c r="A19530" t="s">
        <v>12926</v>
      </c>
      <c r="B19530" t="s">
        <v>7441</v>
      </c>
      <c r="C19530">
        <v>33668404</v>
      </c>
      <c r="D19530">
        <v>-7.9382541255007405E-2</v>
      </c>
      <c r="E19530">
        <v>1.5284460515340199E-4</v>
      </c>
      <c r="F19530">
        <v>2.05746829817781E-2</v>
      </c>
      <c r="G19530"/>
      <c r="H19530" s="30" t="s">
        <v>338</v>
      </c>
    </row>
    <row r="19531" spans="1:8">
      <c r="A19531" t="s">
        <v>12359</v>
      </c>
      <c r="B19531" t="s">
        <v>7406</v>
      </c>
      <c r="C19531">
        <v>10284280</v>
      </c>
      <c r="D19531">
        <v>0.18512880426433001</v>
      </c>
      <c r="E19531">
        <v>1.5286886672722001E-4</v>
      </c>
      <c r="F19531">
        <v>3.9362566837904699E-2</v>
      </c>
      <c r="G19531" t="s">
        <v>12358</v>
      </c>
      <c r="H19531" s="30" t="s">
        <v>335</v>
      </c>
    </row>
    <row r="19532" spans="1:8">
      <c r="A19532" t="s">
        <v>10069</v>
      </c>
      <c r="B19532" t="s">
        <v>7396</v>
      </c>
      <c r="C19532">
        <v>146502809</v>
      </c>
      <c r="D19532">
        <v>0.105942981457696</v>
      </c>
      <c r="E19532">
        <v>1.52901525941609E-4</v>
      </c>
      <c r="F19532">
        <v>2.0578697131536799E-2</v>
      </c>
      <c r="G19532"/>
      <c r="H19532" s="30" t="s">
        <v>338</v>
      </c>
    </row>
    <row r="19533" spans="1:8">
      <c r="A19533" t="s">
        <v>9620</v>
      </c>
      <c r="B19533" t="s">
        <v>7393</v>
      </c>
      <c r="C19533">
        <v>138993362</v>
      </c>
      <c r="D19533">
        <v>-6.8286165175479099E-2</v>
      </c>
      <c r="E19533">
        <v>1.5293396511419701E-4</v>
      </c>
      <c r="F19533">
        <v>2.0579415512961202E-2</v>
      </c>
      <c r="G19533" t="s">
        <v>9619</v>
      </c>
      <c r="H19533" s="30" t="s">
        <v>338</v>
      </c>
    </row>
    <row r="19534" spans="1:8">
      <c r="A19534" t="s">
        <v>13016</v>
      </c>
      <c r="B19534" t="s">
        <v>7451</v>
      </c>
      <c r="C19534">
        <v>159969044</v>
      </c>
      <c r="D19534">
        <v>-8.3372855852614794E-2</v>
      </c>
      <c r="E19534">
        <v>1.52960240363287E-4</v>
      </c>
      <c r="F19534">
        <v>1.7368028444917399E-2</v>
      </c>
      <c r="G19534"/>
      <c r="H19534" s="30" t="s">
        <v>669</v>
      </c>
    </row>
    <row r="19535" spans="1:8">
      <c r="A19535" t="s">
        <v>11377</v>
      </c>
      <c r="B19535" t="s">
        <v>7441</v>
      </c>
      <c r="C19535">
        <v>43111174</v>
      </c>
      <c r="D19535">
        <v>8.68625786219792E-2</v>
      </c>
      <c r="E19535">
        <v>1.5297048672159201E-4</v>
      </c>
      <c r="F19535">
        <v>1.7368028444917399E-2</v>
      </c>
      <c r="G19535" t="s">
        <v>11376</v>
      </c>
      <c r="H19535" s="30" t="s">
        <v>669</v>
      </c>
    </row>
    <row r="19536" spans="1:8">
      <c r="A19536" t="s">
        <v>15401</v>
      </c>
      <c r="B19536" t="s">
        <v>7408</v>
      </c>
      <c r="C19536">
        <v>8716243</v>
      </c>
      <c r="D19536">
        <v>-0.14888367367261199</v>
      </c>
      <c r="E19536">
        <v>1.5302438802802901E-4</v>
      </c>
      <c r="F19536">
        <v>2.0587934785106999E-2</v>
      </c>
      <c r="G19536" t="s">
        <v>15400</v>
      </c>
      <c r="H19536" s="30" t="s">
        <v>338</v>
      </c>
    </row>
    <row r="19537" spans="1:8">
      <c r="A19537" t="s">
        <v>12912</v>
      </c>
      <c r="B19537" t="s">
        <v>7432</v>
      </c>
      <c r="C19537">
        <v>45979172</v>
      </c>
      <c r="D19537">
        <v>-9.8356585817804404E-2</v>
      </c>
      <c r="E19537">
        <v>1.53034592233725E-4</v>
      </c>
      <c r="F19537">
        <v>1.73727092898368E-2</v>
      </c>
      <c r="G19537"/>
      <c r="H19537" s="30" t="s">
        <v>669</v>
      </c>
    </row>
    <row r="19538" spans="1:8">
      <c r="A19538" t="s">
        <v>27480</v>
      </c>
      <c r="B19538" t="s">
        <v>7481</v>
      </c>
      <c r="C19538">
        <v>85436841</v>
      </c>
      <c r="D19538">
        <v>0.12544464993910201</v>
      </c>
      <c r="E19538">
        <v>1.5304470878468499E-4</v>
      </c>
      <c r="F19538">
        <v>3.9394486234612502E-2</v>
      </c>
      <c r="G19538"/>
      <c r="H19538" s="30" t="s">
        <v>335</v>
      </c>
    </row>
    <row r="19539" spans="1:8">
      <c r="A19539" t="s">
        <v>21197</v>
      </c>
      <c r="B19539" t="s">
        <v>7411</v>
      </c>
      <c r="C19539">
        <v>9234390</v>
      </c>
      <c r="D19539">
        <v>0.120676871324836</v>
      </c>
      <c r="E19539">
        <v>1.5311077841281701E-4</v>
      </c>
      <c r="F19539">
        <v>3.8728815467648399E-2</v>
      </c>
      <c r="G19539" t="s">
        <v>26482</v>
      </c>
      <c r="H19539" s="30" t="s">
        <v>333</v>
      </c>
    </row>
    <row r="19540" spans="1:8">
      <c r="A19540" t="s">
        <v>13298</v>
      </c>
      <c r="B19540" t="s">
        <v>7423</v>
      </c>
      <c r="C19540">
        <v>12418597</v>
      </c>
      <c r="D19540">
        <v>0.111975932415597</v>
      </c>
      <c r="E19540">
        <v>1.5312094246640101E-4</v>
      </c>
      <c r="F19540">
        <v>1.7379913610934099E-2</v>
      </c>
      <c r="G19540" t="s">
        <v>8001</v>
      </c>
      <c r="H19540" s="30" t="s">
        <v>669</v>
      </c>
    </row>
    <row r="19541" spans="1:8">
      <c r="A19541" t="s">
        <v>19358</v>
      </c>
      <c r="B19541" t="s">
        <v>7536</v>
      </c>
      <c r="C19541">
        <v>37732894</v>
      </c>
      <c r="D19541">
        <v>0.134079155124321</v>
      </c>
      <c r="E19541">
        <v>1.5315710642363901E-4</v>
      </c>
      <c r="F19541">
        <v>2.0602140474270701E-2</v>
      </c>
      <c r="G19541" t="s">
        <v>27393</v>
      </c>
      <c r="H19541" s="30" t="s">
        <v>338</v>
      </c>
    </row>
    <row r="19542" spans="1:8">
      <c r="A19542" t="s">
        <v>14714</v>
      </c>
      <c r="B19542" t="s">
        <v>7391</v>
      </c>
      <c r="C19542">
        <v>85391429</v>
      </c>
      <c r="D19542">
        <v>-0.14709795738779</v>
      </c>
      <c r="E19542">
        <v>1.5316139162095601E-4</v>
      </c>
      <c r="F19542">
        <v>3.9411161274284998E-2</v>
      </c>
      <c r="G19542" t="s">
        <v>14713</v>
      </c>
      <c r="H19542" s="30" t="s">
        <v>335</v>
      </c>
    </row>
    <row r="19543" spans="1:8">
      <c r="A19543" t="s">
        <v>16087</v>
      </c>
      <c r="B19543" t="s">
        <v>7451</v>
      </c>
      <c r="C19543">
        <v>169717681</v>
      </c>
      <c r="D19543">
        <v>0.17771503532117799</v>
      </c>
      <c r="E19543">
        <v>1.5327260114108199E-4</v>
      </c>
      <c r="F19543">
        <v>3.8752473289694001E-2</v>
      </c>
      <c r="G19543" t="s">
        <v>22932</v>
      </c>
      <c r="H19543" s="30" t="s">
        <v>333</v>
      </c>
    </row>
    <row r="19544" spans="1:8">
      <c r="A19544" t="s">
        <v>16908</v>
      </c>
      <c r="B19544" t="s">
        <v>7404</v>
      </c>
      <c r="C19544">
        <v>99969273</v>
      </c>
      <c r="D19544">
        <v>0.15118904078639001</v>
      </c>
      <c r="E19544">
        <v>1.53307760427561E-4</v>
      </c>
      <c r="F19544">
        <v>3.8752473289694001E-2</v>
      </c>
      <c r="G19544" t="s">
        <v>22627</v>
      </c>
      <c r="H19544" s="30" t="s">
        <v>333</v>
      </c>
    </row>
    <row r="19545" spans="1:8">
      <c r="A19545" t="s">
        <v>9631</v>
      </c>
      <c r="B19545" t="s">
        <v>7427</v>
      </c>
      <c r="C19545">
        <v>84739060</v>
      </c>
      <c r="D19545">
        <v>0.137871560666389</v>
      </c>
      <c r="E19545">
        <v>1.5331522259799801E-4</v>
      </c>
      <c r="F19545">
        <v>1.7399364475217002E-2</v>
      </c>
      <c r="G19545"/>
      <c r="H19545" s="30" t="s">
        <v>669</v>
      </c>
    </row>
    <row r="19546" spans="1:8">
      <c r="A19546" t="s">
        <v>16721</v>
      </c>
      <c r="B19546" t="s">
        <v>7423</v>
      </c>
      <c r="C19546">
        <v>12561320</v>
      </c>
      <c r="D19546">
        <v>0.103542354698617</v>
      </c>
      <c r="E19546">
        <v>1.5335740965638901E-4</v>
      </c>
      <c r="F19546">
        <v>3.8752473289694001E-2</v>
      </c>
      <c r="G19546"/>
      <c r="H19546" s="30" t="s">
        <v>333</v>
      </c>
    </row>
    <row r="19547" spans="1:8">
      <c r="A19547" t="s">
        <v>12018</v>
      </c>
      <c r="B19547" t="s">
        <v>7391</v>
      </c>
      <c r="C19547">
        <v>41854613</v>
      </c>
      <c r="D19547">
        <v>9.5272570017907093E-2</v>
      </c>
      <c r="E19547">
        <v>1.53388467620047E-4</v>
      </c>
      <c r="F19547">
        <v>1.7405075604444799E-2</v>
      </c>
      <c r="G19547"/>
      <c r="H19547" s="30" t="s">
        <v>669</v>
      </c>
    </row>
    <row r="19548" spans="1:8">
      <c r="A19548" t="s">
        <v>14794</v>
      </c>
      <c r="B19548" t="s">
        <v>7404</v>
      </c>
      <c r="C19548">
        <v>29325837</v>
      </c>
      <c r="D19548">
        <v>-0.12706498600233701</v>
      </c>
      <c r="E19548">
        <v>1.53421761380789E-4</v>
      </c>
      <c r="F19548">
        <v>2.0634085617374301E-2</v>
      </c>
      <c r="G19548"/>
      <c r="H19548" s="30" t="s">
        <v>338</v>
      </c>
    </row>
    <row r="19549" spans="1:8">
      <c r="A19549" t="s">
        <v>8828</v>
      </c>
      <c r="B19549" t="s">
        <v>7397</v>
      </c>
      <c r="C19549">
        <v>739908</v>
      </c>
      <c r="D19549">
        <v>7.6797051345307704E-2</v>
      </c>
      <c r="E19549">
        <v>1.5345225638202601E-4</v>
      </c>
      <c r="F19549">
        <v>1.74097121802495E-2</v>
      </c>
      <c r="G19549" t="s">
        <v>8105</v>
      </c>
      <c r="H19549" s="30" t="s">
        <v>669</v>
      </c>
    </row>
    <row r="19550" spans="1:8">
      <c r="A19550" t="s">
        <v>7513</v>
      </c>
      <c r="B19550" t="s">
        <v>7427</v>
      </c>
      <c r="C19550">
        <v>59537154</v>
      </c>
      <c r="D19550">
        <v>-8.6268912251503696E-2</v>
      </c>
      <c r="E19550">
        <v>1.5356580886434701E-4</v>
      </c>
      <c r="F19550">
        <v>1.7419992400970599E-2</v>
      </c>
      <c r="G19550"/>
      <c r="H19550" s="30" t="s">
        <v>669</v>
      </c>
    </row>
    <row r="19551" spans="1:8">
      <c r="A19551" t="s">
        <v>16142</v>
      </c>
      <c r="B19551" t="s">
        <v>7393</v>
      </c>
      <c r="C19551">
        <v>75899117</v>
      </c>
      <c r="D19551">
        <v>-0.14976030073315599</v>
      </c>
      <c r="E19551">
        <v>1.5357991483922799E-4</v>
      </c>
      <c r="F19551">
        <v>3.8795788567396398E-2</v>
      </c>
      <c r="G19551" t="s">
        <v>13890</v>
      </c>
      <c r="H19551" s="30" t="s">
        <v>333</v>
      </c>
    </row>
    <row r="19552" spans="1:8">
      <c r="A19552" t="s">
        <v>9247</v>
      </c>
      <c r="B19552" t="s">
        <v>7436</v>
      </c>
      <c r="C19552">
        <v>97886747</v>
      </c>
      <c r="D19552">
        <v>-8.4249370720458405E-2</v>
      </c>
      <c r="E19552">
        <v>1.53614088220445E-4</v>
      </c>
      <c r="F19552">
        <v>1.74228662912254E-2</v>
      </c>
      <c r="G19552" t="s">
        <v>23401</v>
      </c>
      <c r="H19552" s="30" t="s">
        <v>669</v>
      </c>
    </row>
    <row r="19553" spans="1:8">
      <c r="A19553" t="s">
        <v>19943</v>
      </c>
      <c r="B19553" t="s">
        <v>7406</v>
      </c>
      <c r="C19553">
        <v>186549413</v>
      </c>
      <c r="D19553">
        <v>0.112283037463743</v>
      </c>
      <c r="E19553">
        <v>1.5365630656571E-4</v>
      </c>
      <c r="F19553">
        <v>2.0661970623187399E-2</v>
      </c>
      <c r="G19553"/>
      <c r="H19553" s="30" t="s">
        <v>338</v>
      </c>
    </row>
    <row r="19554" spans="1:8">
      <c r="A19554" t="s">
        <v>9291</v>
      </c>
      <c r="B19554" t="s">
        <v>7391</v>
      </c>
      <c r="C19554">
        <v>40245435</v>
      </c>
      <c r="D19554">
        <v>-9.5749204560694204E-2</v>
      </c>
      <c r="E19554">
        <v>1.5366348027895201E-4</v>
      </c>
      <c r="F19554">
        <v>1.74258655066339E-2</v>
      </c>
      <c r="G19554" t="s">
        <v>24102</v>
      </c>
      <c r="H19554" s="30" t="s">
        <v>669</v>
      </c>
    </row>
    <row r="19555" spans="1:8">
      <c r="A19555" t="s">
        <v>17340</v>
      </c>
      <c r="B19555" t="s">
        <v>7413</v>
      </c>
      <c r="C19555">
        <v>91094402</v>
      </c>
      <c r="D19555">
        <v>0.15258280748719699</v>
      </c>
      <c r="E19555">
        <v>1.53757926229108E-4</v>
      </c>
      <c r="F19555">
        <v>3.8827839205999998E-2</v>
      </c>
      <c r="G19555" t="s">
        <v>12413</v>
      </c>
      <c r="H19555" s="30" t="s">
        <v>333</v>
      </c>
    </row>
    <row r="19556" spans="1:8">
      <c r="A19556" t="s">
        <v>11726</v>
      </c>
      <c r="B19556" t="s">
        <v>7406</v>
      </c>
      <c r="C19556">
        <v>56886595</v>
      </c>
      <c r="D19556">
        <v>-0.183043804571626</v>
      </c>
      <c r="E19556">
        <v>1.5376322705234601E-4</v>
      </c>
      <c r="F19556">
        <v>1.7434573338220599E-2</v>
      </c>
      <c r="G19556" t="s">
        <v>7676</v>
      </c>
      <c r="H19556" s="30" t="s">
        <v>669</v>
      </c>
    </row>
    <row r="19557" spans="1:8">
      <c r="A19557" t="s">
        <v>10423</v>
      </c>
      <c r="B19557" t="s">
        <v>7481</v>
      </c>
      <c r="C19557">
        <v>2097195</v>
      </c>
      <c r="D19557">
        <v>-5.8167132854764603E-2</v>
      </c>
      <c r="E19557">
        <v>1.53816706313261E-4</v>
      </c>
      <c r="F19557">
        <v>1.7438033271938401E-2</v>
      </c>
      <c r="G19557" t="s">
        <v>25925</v>
      </c>
      <c r="H19557" s="30" t="s">
        <v>669</v>
      </c>
    </row>
    <row r="19558" spans="1:8">
      <c r="A19558" t="s">
        <v>11407</v>
      </c>
      <c r="B19558" t="s">
        <v>7393</v>
      </c>
      <c r="C19558">
        <v>14408364</v>
      </c>
      <c r="D19558">
        <v>-0.105409848328122</v>
      </c>
      <c r="E19558">
        <v>1.5386352978132001E-4</v>
      </c>
      <c r="F19558">
        <v>2.0686172454284099E-2</v>
      </c>
      <c r="G19558" t="s">
        <v>11406</v>
      </c>
      <c r="H19558" s="30" t="s">
        <v>338</v>
      </c>
    </row>
    <row r="19559" spans="1:8">
      <c r="A19559" t="s">
        <v>11152</v>
      </c>
      <c r="B19559" t="s">
        <v>7391</v>
      </c>
      <c r="C19559">
        <v>100113903</v>
      </c>
      <c r="D19559">
        <v>7.28675197457401E-2</v>
      </c>
      <c r="E19559">
        <v>1.5387869722653701E-4</v>
      </c>
      <c r="F19559">
        <v>1.7441673881737601E-2</v>
      </c>
      <c r="G19559" t="s">
        <v>11151</v>
      </c>
      <c r="H19559" s="30" t="s">
        <v>669</v>
      </c>
    </row>
    <row r="19560" spans="1:8">
      <c r="A19560" t="s">
        <v>10143</v>
      </c>
      <c r="B19560" t="s">
        <v>7436</v>
      </c>
      <c r="C19560">
        <v>118715219</v>
      </c>
      <c r="D19560">
        <v>0.12765853249190801</v>
      </c>
      <c r="E19560">
        <v>1.5388592273936201E-4</v>
      </c>
      <c r="F19560">
        <v>3.8841030881428901E-2</v>
      </c>
      <c r="G19560"/>
      <c r="H19560" s="30" t="s">
        <v>333</v>
      </c>
    </row>
    <row r="19561" spans="1:8">
      <c r="A19561" t="s">
        <v>8562</v>
      </c>
      <c r="B19561" t="s">
        <v>7396</v>
      </c>
      <c r="C19561">
        <v>7171998</v>
      </c>
      <c r="D19561">
        <v>5.8589625933026003E-2</v>
      </c>
      <c r="E19561">
        <v>1.5389475799227199E-4</v>
      </c>
      <c r="F19561">
        <v>1.7441673881737601E-2</v>
      </c>
      <c r="G19561" t="s">
        <v>8561</v>
      </c>
      <c r="H19561" s="30" t="s">
        <v>669</v>
      </c>
    </row>
    <row r="19562" spans="1:8">
      <c r="A19562" t="s">
        <v>17379</v>
      </c>
      <c r="B19562" t="s">
        <v>7481</v>
      </c>
      <c r="C19562">
        <v>69218024</v>
      </c>
      <c r="D19562">
        <v>0.18168401091376901</v>
      </c>
      <c r="E19562">
        <v>1.5393024890273399E-4</v>
      </c>
      <c r="F19562">
        <v>3.8841030881428901E-2</v>
      </c>
      <c r="G19562"/>
      <c r="H19562" s="30" t="s">
        <v>333</v>
      </c>
    </row>
    <row r="19563" spans="1:8">
      <c r="A19563" t="s">
        <v>21303</v>
      </c>
      <c r="B19563" t="s">
        <v>7391</v>
      </c>
      <c r="C19563">
        <v>86953050</v>
      </c>
      <c r="D19563">
        <v>-0.111741941190986</v>
      </c>
      <c r="E19563">
        <v>1.53963617266329E-4</v>
      </c>
      <c r="F19563">
        <v>3.8841030881428901E-2</v>
      </c>
      <c r="G19563" t="s">
        <v>21302</v>
      </c>
      <c r="H19563" s="30" t="s">
        <v>333</v>
      </c>
    </row>
    <row r="19564" spans="1:8">
      <c r="A19564" t="s">
        <v>16468</v>
      </c>
      <c r="B19564" t="s">
        <v>7397</v>
      </c>
      <c r="C19564">
        <v>518485</v>
      </c>
      <c r="D19564">
        <v>-0.14323495008880599</v>
      </c>
      <c r="E19564">
        <v>1.53982980969422E-4</v>
      </c>
      <c r="F19564">
        <v>3.96091486057676E-2</v>
      </c>
      <c r="G19564" t="s">
        <v>15000</v>
      </c>
      <c r="H19564" s="30" t="s">
        <v>335</v>
      </c>
    </row>
    <row r="19565" spans="1:8">
      <c r="A19565" t="s">
        <v>13655</v>
      </c>
      <c r="B19565" t="s">
        <v>7432</v>
      </c>
      <c r="C19565">
        <v>6976067</v>
      </c>
      <c r="D19565">
        <v>-8.9604528574614803E-2</v>
      </c>
      <c r="E19565">
        <v>1.5400420961755301E-4</v>
      </c>
      <c r="F19565">
        <v>1.7451473892261E-2</v>
      </c>
      <c r="G19565" t="s">
        <v>25130</v>
      </c>
      <c r="H19565" s="30" t="s">
        <v>669</v>
      </c>
    </row>
    <row r="19566" spans="1:8">
      <c r="A19566" t="s">
        <v>13077</v>
      </c>
      <c r="B19566" t="s">
        <v>7423</v>
      </c>
      <c r="C19566">
        <v>70160494</v>
      </c>
      <c r="D19566">
        <v>-0.116188343640538</v>
      </c>
      <c r="E19566">
        <v>1.5404616159153201E-4</v>
      </c>
      <c r="F19566">
        <v>1.7453623183187401E-2</v>
      </c>
      <c r="G19566" t="s">
        <v>24408</v>
      </c>
      <c r="H19566" s="30" t="s">
        <v>669</v>
      </c>
    </row>
    <row r="19567" spans="1:8">
      <c r="A19567" t="s">
        <v>11443</v>
      </c>
      <c r="B19567" t="s">
        <v>7441</v>
      </c>
      <c r="C19567">
        <v>38509990</v>
      </c>
      <c r="D19567">
        <v>-8.6021701528057104E-2</v>
      </c>
      <c r="E19567">
        <v>1.5405607458930599E-4</v>
      </c>
      <c r="F19567">
        <v>2.0708392628609799E-2</v>
      </c>
      <c r="G19567" t="s">
        <v>22641</v>
      </c>
      <c r="H19567" s="30" t="s">
        <v>338</v>
      </c>
    </row>
    <row r="19568" spans="1:8">
      <c r="A19568" t="s">
        <v>12249</v>
      </c>
      <c r="B19568" t="s">
        <v>7427</v>
      </c>
      <c r="C19568">
        <v>21511501</v>
      </c>
      <c r="D19568">
        <v>0.14150388784582699</v>
      </c>
      <c r="E19568">
        <v>1.5410977155749201E-4</v>
      </c>
      <c r="F19568">
        <v>3.8864989864936403E-2</v>
      </c>
      <c r="G19568" t="s">
        <v>22918</v>
      </c>
      <c r="H19568" s="30" t="s">
        <v>333</v>
      </c>
    </row>
    <row r="19569" spans="1:8">
      <c r="A19569" t="s">
        <v>9690</v>
      </c>
      <c r="B19569" t="s">
        <v>7396</v>
      </c>
      <c r="C19569">
        <v>187561861</v>
      </c>
      <c r="D19569">
        <v>0.113637478863966</v>
      </c>
      <c r="E19569">
        <v>1.54167570699904E-4</v>
      </c>
      <c r="F19569">
        <v>3.9637308779404697E-2</v>
      </c>
      <c r="G19569" t="s">
        <v>24390</v>
      </c>
      <c r="H19569" s="30" t="s">
        <v>335</v>
      </c>
    </row>
    <row r="19570" spans="1:8">
      <c r="A19570" t="s">
        <v>20424</v>
      </c>
      <c r="B19570" t="s">
        <v>7436</v>
      </c>
      <c r="C19570">
        <v>130302743</v>
      </c>
      <c r="D19570">
        <v>-0.23321148983991999</v>
      </c>
      <c r="E19570">
        <v>1.5419685404442199E-4</v>
      </c>
      <c r="F19570">
        <v>3.9637308779404697E-2</v>
      </c>
      <c r="G19570" t="s">
        <v>23862</v>
      </c>
      <c r="H19570" s="30" t="s">
        <v>335</v>
      </c>
    </row>
    <row r="19571" spans="1:8">
      <c r="A19571" t="s">
        <v>8620</v>
      </c>
      <c r="B19571" t="s">
        <v>7432</v>
      </c>
      <c r="C19571">
        <v>6995012</v>
      </c>
      <c r="D19571">
        <v>-0.12980656599402901</v>
      </c>
      <c r="E19571">
        <v>1.5423816736376299E-4</v>
      </c>
      <c r="F19571">
        <v>2.0729200211829502E-2</v>
      </c>
      <c r="G19571" t="s">
        <v>8619</v>
      </c>
      <c r="H19571" s="30" t="s">
        <v>338</v>
      </c>
    </row>
    <row r="19572" spans="1:8">
      <c r="A19572" t="s">
        <v>13621</v>
      </c>
      <c r="B19572" t="s">
        <v>7459</v>
      </c>
      <c r="C19572">
        <v>85936244</v>
      </c>
      <c r="D19572">
        <v>-0.15416010748359099</v>
      </c>
      <c r="E19572">
        <v>1.5434154988555501E-4</v>
      </c>
      <c r="F19572">
        <v>2.0739423853804E-2</v>
      </c>
      <c r="G19572" t="s">
        <v>13620</v>
      </c>
      <c r="H19572" s="30" t="s">
        <v>338</v>
      </c>
    </row>
    <row r="19573" spans="1:8">
      <c r="A19573" t="s">
        <v>14409</v>
      </c>
      <c r="B19573" t="s">
        <v>7397</v>
      </c>
      <c r="C19573">
        <v>78828796</v>
      </c>
      <c r="D19573">
        <v>-0.109924763986123</v>
      </c>
      <c r="E19573">
        <v>1.5438566044055001E-4</v>
      </c>
      <c r="F19573">
        <v>2.0741680701915999E-2</v>
      </c>
      <c r="G19573" t="s">
        <v>7631</v>
      </c>
      <c r="H19573" s="30" t="s">
        <v>338</v>
      </c>
    </row>
    <row r="19574" spans="1:8">
      <c r="A19574" t="s">
        <v>11827</v>
      </c>
      <c r="B19574" t="s">
        <v>7423</v>
      </c>
      <c r="C19574">
        <v>102556583</v>
      </c>
      <c r="D19574">
        <v>-0.13881580813556399</v>
      </c>
      <c r="E19574">
        <v>1.5445708072827201E-4</v>
      </c>
      <c r="F19574">
        <v>2.07476051593154E-2</v>
      </c>
      <c r="G19574"/>
      <c r="H19574" s="30" t="s">
        <v>338</v>
      </c>
    </row>
    <row r="19575" spans="1:8">
      <c r="A19575" t="s">
        <v>13157</v>
      </c>
      <c r="B19575" t="s">
        <v>7388</v>
      </c>
      <c r="C19575">
        <v>5016451</v>
      </c>
      <c r="D19575">
        <v>-0.151269504118341</v>
      </c>
      <c r="E19575">
        <v>1.54550128334331E-4</v>
      </c>
      <c r="F19575">
        <v>2.0756432118859702E-2</v>
      </c>
      <c r="G19575"/>
      <c r="H19575" s="30" t="s">
        <v>338</v>
      </c>
    </row>
    <row r="19576" spans="1:8">
      <c r="A19576" t="s">
        <v>13466</v>
      </c>
      <c r="B19576" t="s">
        <v>7459</v>
      </c>
      <c r="C19576">
        <v>14602451</v>
      </c>
      <c r="D19576">
        <v>-0.24590855545755599</v>
      </c>
      <c r="E19576">
        <v>1.5460534491468E-4</v>
      </c>
      <c r="F19576">
        <v>1.7514366050162301E-2</v>
      </c>
      <c r="G19576" t="s">
        <v>23392</v>
      </c>
      <c r="H19576" s="30" t="s">
        <v>669</v>
      </c>
    </row>
    <row r="19577" spans="1:8">
      <c r="A19577" t="s">
        <v>13569</v>
      </c>
      <c r="B19577" t="s">
        <v>7396</v>
      </c>
      <c r="C19577">
        <v>106415145</v>
      </c>
      <c r="D19577">
        <v>0.14197316071389901</v>
      </c>
      <c r="E19577">
        <v>1.54625824084745E-4</v>
      </c>
      <c r="F19577">
        <v>3.9734127373817402E-2</v>
      </c>
      <c r="G19577" t="s">
        <v>13568</v>
      </c>
      <c r="H19577" s="30" t="s">
        <v>335</v>
      </c>
    </row>
    <row r="19578" spans="1:8">
      <c r="A19578" t="s">
        <v>14791</v>
      </c>
      <c r="B19578" t="s">
        <v>7406</v>
      </c>
      <c r="C19578">
        <v>39193251</v>
      </c>
      <c r="D19578">
        <v>0.103983494778428</v>
      </c>
      <c r="E19578">
        <v>1.5473123054549599E-4</v>
      </c>
      <c r="F19578">
        <v>3.9747762604387699E-2</v>
      </c>
      <c r="G19578" t="s">
        <v>22698</v>
      </c>
      <c r="H19578" s="30" t="s">
        <v>335</v>
      </c>
    </row>
    <row r="19579" spans="1:8">
      <c r="A19579" t="s">
        <v>17583</v>
      </c>
      <c r="B19579" t="s">
        <v>7406</v>
      </c>
      <c r="C19579">
        <v>57828337</v>
      </c>
      <c r="D19579">
        <v>-0.14955139113522201</v>
      </c>
      <c r="E19579">
        <v>1.5473592978822E-4</v>
      </c>
      <c r="F19579">
        <v>3.9003163616950401E-2</v>
      </c>
      <c r="G19579" t="s">
        <v>17582</v>
      </c>
      <c r="H19579" s="30" t="s">
        <v>333</v>
      </c>
    </row>
    <row r="19580" spans="1:8">
      <c r="A19580" t="s">
        <v>9943</v>
      </c>
      <c r="B19580" t="s">
        <v>7399</v>
      </c>
      <c r="C19580">
        <v>41970510</v>
      </c>
      <c r="D19580">
        <v>0.122119923825054</v>
      </c>
      <c r="E19580">
        <v>1.5474554090739301E-4</v>
      </c>
      <c r="F19580">
        <v>1.75276331683062E-2</v>
      </c>
      <c r="G19580"/>
      <c r="H19580" s="30" t="s">
        <v>669</v>
      </c>
    </row>
    <row r="19581" spans="1:8">
      <c r="A19581" t="s">
        <v>20118</v>
      </c>
      <c r="B19581" t="s">
        <v>7393</v>
      </c>
      <c r="C19581">
        <v>33313346</v>
      </c>
      <c r="D19581">
        <v>-7.6480575705265105E-2</v>
      </c>
      <c r="E19581">
        <v>1.5474993815877899E-4</v>
      </c>
      <c r="F19581">
        <v>2.0779591828678601E-2</v>
      </c>
      <c r="G19581"/>
      <c r="H19581" s="30" t="s">
        <v>338</v>
      </c>
    </row>
    <row r="19582" spans="1:8">
      <c r="A19582" t="s">
        <v>21320</v>
      </c>
      <c r="B19582" t="s">
        <v>7436</v>
      </c>
      <c r="C19582">
        <v>130541124</v>
      </c>
      <c r="D19582">
        <v>0.10558648704890999</v>
      </c>
      <c r="E19582">
        <v>1.5476039478481E-4</v>
      </c>
      <c r="F19582">
        <v>3.9003163616950401E-2</v>
      </c>
      <c r="G19582" t="s">
        <v>21319</v>
      </c>
      <c r="H19582" s="30" t="s">
        <v>333</v>
      </c>
    </row>
    <row r="19583" spans="1:8">
      <c r="A19583" t="s">
        <v>7903</v>
      </c>
      <c r="B19583" t="s">
        <v>7451</v>
      </c>
      <c r="C19583">
        <v>123795516</v>
      </c>
      <c r="D19583">
        <v>9.0780719687364703E-2</v>
      </c>
      <c r="E19583">
        <v>1.5479113126578E-4</v>
      </c>
      <c r="F19583">
        <v>1.7530182188070599E-2</v>
      </c>
      <c r="G19583" t="s">
        <v>24700</v>
      </c>
      <c r="H19583" s="30" t="s">
        <v>669</v>
      </c>
    </row>
    <row r="19584" spans="1:8">
      <c r="A19584" t="s">
        <v>27698</v>
      </c>
      <c r="B19584" t="s">
        <v>7536</v>
      </c>
      <c r="C19584">
        <v>35986253</v>
      </c>
      <c r="D19584">
        <v>0.11015863749612199</v>
      </c>
      <c r="E19584">
        <v>1.5481492760606501E-4</v>
      </c>
      <c r="F19584">
        <v>3.9754592690315997E-2</v>
      </c>
      <c r="G19584" t="s">
        <v>12153</v>
      </c>
      <c r="H19584" s="30" t="s">
        <v>335</v>
      </c>
    </row>
    <row r="19585" spans="1:8">
      <c r="A19585" t="s">
        <v>14456</v>
      </c>
      <c r="B19585" t="s">
        <v>7451</v>
      </c>
      <c r="C19585">
        <v>26033992</v>
      </c>
      <c r="D19585">
        <v>0.124689857379169</v>
      </c>
      <c r="E19585">
        <v>1.54832290862075E-4</v>
      </c>
      <c r="F19585">
        <v>2.0786974169848298E-2</v>
      </c>
      <c r="G19585"/>
      <c r="H19585" s="30" t="s">
        <v>338</v>
      </c>
    </row>
    <row r="19586" spans="1:8">
      <c r="A19586" t="s">
        <v>16438</v>
      </c>
      <c r="B19586" t="s">
        <v>7406</v>
      </c>
      <c r="C19586">
        <v>64403678</v>
      </c>
      <c r="D19586">
        <v>0.21668262398530699</v>
      </c>
      <c r="E19586">
        <v>1.5489467301162799E-4</v>
      </c>
      <c r="F19586">
        <v>3.9754592690315997E-2</v>
      </c>
      <c r="G19586"/>
      <c r="H19586" s="30" t="s">
        <v>335</v>
      </c>
    </row>
    <row r="19587" spans="1:8">
      <c r="A19587" t="s">
        <v>20323</v>
      </c>
      <c r="B19587" t="s">
        <v>7423</v>
      </c>
      <c r="C19587">
        <v>126202150</v>
      </c>
      <c r="D19587">
        <v>0.10106181193342501</v>
      </c>
      <c r="E19587">
        <v>1.5496149680945399E-4</v>
      </c>
      <c r="F19587">
        <v>3.9040888452148197E-2</v>
      </c>
      <c r="G19587" t="s">
        <v>9533</v>
      </c>
      <c r="H19587" s="30" t="s">
        <v>333</v>
      </c>
    </row>
    <row r="19588" spans="1:8">
      <c r="A19588" t="s">
        <v>10808</v>
      </c>
      <c r="B19588" t="s">
        <v>7441</v>
      </c>
      <c r="C19588">
        <v>48880056</v>
      </c>
      <c r="D19588">
        <v>-6.5319173022610005E-2</v>
      </c>
      <c r="E19588">
        <v>1.54966058013953E-4</v>
      </c>
      <c r="F19588">
        <v>1.7545532747740501E-2</v>
      </c>
      <c r="G19588"/>
      <c r="H19588" s="30" t="s">
        <v>669</v>
      </c>
    </row>
    <row r="19589" spans="1:8">
      <c r="A19589" t="s">
        <v>9362</v>
      </c>
      <c r="B19589" t="s">
        <v>7399</v>
      </c>
      <c r="C19589">
        <v>51333074</v>
      </c>
      <c r="D19589">
        <v>-0.107737692444988</v>
      </c>
      <c r="E19589">
        <v>1.54972888659431E-4</v>
      </c>
      <c r="F19589">
        <v>1.7545532747740501E-2</v>
      </c>
      <c r="G19589" t="s">
        <v>25082</v>
      </c>
      <c r="H19589" s="30" t="s">
        <v>669</v>
      </c>
    </row>
    <row r="19590" spans="1:8">
      <c r="A19590" t="s">
        <v>27835</v>
      </c>
      <c r="B19590" t="s">
        <v>7397</v>
      </c>
      <c r="C19590">
        <v>75447478</v>
      </c>
      <c r="D19590">
        <v>-6.3577863408166693E-2</v>
      </c>
      <c r="E19590">
        <v>1.5498283148291099E-4</v>
      </c>
      <c r="F19590">
        <v>3.9754592690315997E-2</v>
      </c>
      <c r="G19590" t="s">
        <v>27836</v>
      </c>
      <c r="H19590" s="30" t="s">
        <v>335</v>
      </c>
    </row>
    <row r="19591" spans="1:8">
      <c r="A19591" t="s">
        <v>19039</v>
      </c>
      <c r="B19591" t="s">
        <v>7427</v>
      </c>
      <c r="C19591">
        <v>24801301</v>
      </c>
      <c r="D19591">
        <v>0.13425414610741099</v>
      </c>
      <c r="E19591">
        <v>1.5498865881715499E-4</v>
      </c>
      <c r="F19591">
        <v>2.08033232191909E-2</v>
      </c>
      <c r="G19591" t="s">
        <v>27424</v>
      </c>
      <c r="H19591" s="30" t="s">
        <v>338</v>
      </c>
    </row>
    <row r="19592" spans="1:8">
      <c r="A19592" t="s">
        <v>12587</v>
      </c>
      <c r="B19592" t="s">
        <v>7459</v>
      </c>
      <c r="C19592">
        <v>21473479</v>
      </c>
      <c r="D19592">
        <v>-0.15976219477381701</v>
      </c>
      <c r="E19592">
        <v>1.5499059847937801E-4</v>
      </c>
      <c r="F19592">
        <v>3.9754592690315997E-2</v>
      </c>
      <c r="G19592"/>
      <c r="H19592" s="30" t="s">
        <v>335</v>
      </c>
    </row>
    <row r="19593" spans="1:8">
      <c r="A19593" t="s">
        <v>8528</v>
      </c>
      <c r="B19593" t="s">
        <v>7430</v>
      </c>
      <c r="C19593">
        <v>2041905</v>
      </c>
      <c r="D19593">
        <v>3.7924352487873202E-2</v>
      </c>
      <c r="E19593">
        <v>1.54997594951643E-4</v>
      </c>
      <c r="F19593">
        <v>1.75457138846981E-2</v>
      </c>
      <c r="G19593" t="s">
        <v>25515</v>
      </c>
      <c r="H19593" s="30" t="s">
        <v>669</v>
      </c>
    </row>
    <row r="19594" spans="1:8">
      <c r="A19594" t="s">
        <v>10776</v>
      </c>
      <c r="B19594" t="s">
        <v>7388</v>
      </c>
      <c r="C19594">
        <v>8282209</v>
      </c>
      <c r="D19594">
        <v>-0.105672082351916</v>
      </c>
      <c r="E19594">
        <v>1.5500885997034601E-4</v>
      </c>
      <c r="F19594">
        <v>2.08033232191909E-2</v>
      </c>
      <c r="G19594"/>
      <c r="H19594" s="30" t="s">
        <v>338</v>
      </c>
    </row>
    <row r="19595" spans="1:8">
      <c r="A19595" t="s">
        <v>16230</v>
      </c>
      <c r="B19595" t="s">
        <v>7396</v>
      </c>
      <c r="C19595">
        <v>191754464</v>
      </c>
      <c r="D19595">
        <v>-0.18167580477987599</v>
      </c>
      <c r="E19595">
        <v>1.5501958787642701E-4</v>
      </c>
      <c r="F19595">
        <v>3.9754592690315997E-2</v>
      </c>
      <c r="G19595" t="s">
        <v>23246</v>
      </c>
      <c r="H19595" s="30" t="s">
        <v>335</v>
      </c>
    </row>
    <row r="19596" spans="1:8">
      <c r="A19596" t="s">
        <v>9687</v>
      </c>
      <c r="B19596" t="s">
        <v>7397</v>
      </c>
      <c r="C19596">
        <v>10055497</v>
      </c>
      <c r="D19596">
        <v>-0.10998085564757699</v>
      </c>
      <c r="E19596">
        <v>1.5504708379135399E-4</v>
      </c>
      <c r="F19596">
        <v>1.7548699931665801E-2</v>
      </c>
      <c r="G19596" t="s">
        <v>9686</v>
      </c>
      <c r="H19596" s="30" t="s">
        <v>669</v>
      </c>
    </row>
    <row r="19597" spans="1:8">
      <c r="A19597" t="s">
        <v>11222</v>
      </c>
      <c r="B19597" t="s">
        <v>7436</v>
      </c>
      <c r="C19597">
        <v>117039406</v>
      </c>
      <c r="D19597">
        <v>0.156662319400689</v>
      </c>
      <c r="E19597">
        <v>1.5509317661992699E-4</v>
      </c>
      <c r="F19597">
        <v>1.7551300775031101E-2</v>
      </c>
      <c r="G19597" t="s">
        <v>11221</v>
      </c>
      <c r="H19597" s="30" t="s">
        <v>669</v>
      </c>
    </row>
    <row r="19598" spans="1:8">
      <c r="A19598" t="s">
        <v>27772</v>
      </c>
      <c r="B19598" t="s">
        <v>7393</v>
      </c>
      <c r="C19598">
        <v>177412636</v>
      </c>
      <c r="D19598">
        <v>0.145125075843373</v>
      </c>
      <c r="E19598">
        <v>1.55109615735987E-4</v>
      </c>
      <c r="F19598">
        <v>3.9764250898393999E-2</v>
      </c>
      <c r="G19598"/>
      <c r="H19598" s="30" t="s">
        <v>335</v>
      </c>
    </row>
    <row r="19599" spans="1:8">
      <c r="A19599" t="s">
        <v>9837</v>
      </c>
      <c r="B19599" t="s">
        <v>7391</v>
      </c>
      <c r="C19599">
        <v>186367492</v>
      </c>
      <c r="D19599">
        <v>-6.7574902295450795E-2</v>
      </c>
      <c r="E19599">
        <v>1.5514014829457899E-4</v>
      </c>
      <c r="F19599">
        <v>1.7554000284122701E-2</v>
      </c>
      <c r="G19599" t="s">
        <v>25338</v>
      </c>
      <c r="H19599" s="30" t="s">
        <v>669</v>
      </c>
    </row>
    <row r="19600" spans="1:8">
      <c r="A19600" t="s">
        <v>11399</v>
      </c>
      <c r="B19600" t="s">
        <v>7451</v>
      </c>
      <c r="C19600">
        <v>78775756</v>
      </c>
      <c r="D19600">
        <v>-0.139904919193929</v>
      </c>
      <c r="E19600">
        <v>1.5523674569594E-4</v>
      </c>
      <c r="F19600">
        <v>1.7562313268844401E-2</v>
      </c>
      <c r="G19600"/>
      <c r="H19600" s="30" t="s">
        <v>669</v>
      </c>
    </row>
    <row r="19601" spans="1:8">
      <c r="A19601" t="s">
        <v>12877</v>
      </c>
      <c r="B19601" t="s">
        <v>7413</v>
      </c>
      <c r="C19601">
        <v>53022554</v>
      </c>
      <c r="D19601">
        <v>0.123153585844857</v>
      </c>
      <c r="E19601">
        <v>1.5527312122726899E-4</v>
      </c>
      <c r="F19601">
        <v>2.0835106598042202E-2</v>
      </c>
      <c r="G19601"/>
      <c r="H19601" s="30" t="s">
        <v>338</v>
      </c>
    </row>
    <row r="19602" spans="1:8">
      <c r="A19602" t="s">
        <v>15134</v>
      </c>
      <c r="B19602" t="s">
        <v>7441</v>
      </c>
      <c r="C19602">
        <v>36813356</v>
      </c>
      <c r="D19602">
        <v>8.7368832049058903E-2</v>
      </c>
      <c r="E19602">
        <v>1.5530197113078101E-4</v>
      </c>
      <c r="F19602">
        <v>2.0835295983799101E-2</v>
      </c>
      <c r="G19602"/>
      <c r="H19602" s="30" t="s">
        <v>338</v>
      </c>
    </row>
    <row r="19603" spans="1:8">
      <c r="A19603" t="s">
        <v>10095</v>
      </c>
      <c r="B19603" t="s">
        <v>7459</v>
      </c>
      <c r="C19603">
        <v>120671241</v>
      </c>
      <c r="D19603">
        <v>0.12576016564975001</v>
      </c>
      <c r="E19603">
        <v>1.5532177593078299E-4</v>
      </c>
      <c r="F19603">
        <v>1.7569315349942001E-2</v>
      </c>
      <c r="G19603"/>
      <c r="H19603" s="30" t="s">
        <v>669</v>
      </c>
    </row>
    <row r="19604" spans="1:8">
      <c r="A19604" t="s">
        <v>11818</v>
      </c>
      <c r="B19604" t="s">
        <v>7409</v>
      </c>
      <c r="C19604">
        <v>56584334</v>
      </c>
      <c r="D19604">
        <v>9.8588507325310507E-2</v>
      </c>
      <c r="E19604">
        <v>1.5535514682119201E-4</v>
      </c>
      <c r="F19604">
        <v>1.75704727380009E-2</v>
      </c>
      <c r="G19604" t="s">
        <v>22689</v>
      </c>
      <c r="H19604" s="30" t="s">
        <v>669</v>
      </c>
    </row>
    <row r="19605" spans="1:8">
      <c r="A19605" t="s">
        <v>15756</v>
      </c>
      <c r="B19605" t="s">
        <v>7397</v>
      </c>
      <c r="C19605">
        <v>10022814</v>
      </c>
      <c r="D19605">
        <v>-0.14250760348225999</v>
      </c>
      <c r="E19605">
        <v>1.5539431352667001E-4</v>
      </c>
      <c r="F19605">
        <v>3.9823791766759903E-2</v>
      </c>
      <c r="G19605" t="s">
        <v>9686</v>
      </c>
      <c r="H19605" s="30" t="s">
        <v>335</v>
      </c>
    </row>
    <row r="19606" spans="1:8">
      <c r="A19606" t="s">
        <v>13311</v>
      </c>
      <c r="B19606" t="s">
        <v>7436</v>
      </c>
      <c r="C19606">
        <v>86911279</v>
      </c>
      <c r="D19606">
        <v>0.107278089199194</v>
      </c>
      <c r="E19606">
        <v>1.5549149018663299E-4</v>
      </c>
      <c r="F19606">
        <v>1.75832741051033E-2</v>
      </c>
      <c r="G19606" t="s">
        <v>22897</v>
      </c>
      <c r="H19606" s="30" t="s">
        <v>669</v>
      </c>
    </row>
    <row r="19607" spans="1:8">
      <c r="A19607" t="s">
        <v>13942</v>
      </c>
      <c r="B19607" t="s">
        <v>7399</v>
      </c>
      <c r="C19607">
        <v>150811156</v>
      </c>
      <c r="D19607">
        <v>0.117253557518937</v>
      </c>
      <c r="E19607">
        <v>1.55532722122864E-4</v>
      </c>
      <c r="F19607">
        <v>3.9845814736972303E-2</v>
      </c>
      <c r="G19607" t="s">
        <v>23052</v>
      </c>
      <c r="H19607" s="30" t="s">
        <v>335</v>
      </c>
    </row>
    <row r="19608" spans="1:8">
      <c r="A19608" t="s">
        <v>26181</v>
      </c>
      <c r="B19608" t="s">
        <v>7396</v>
      </c>
      <c r="C19608">
        <v>150956289</v>
      </c>
      <c r="D19608">
        <v>-9.4919276717929005E-2</v>
      </c>
      <c r="E19608">
        <v>1.5555557843457401E-4</v>
      </c>
      <c r="F19608">
        <v>1.75879021301967E-2</v>
      </c>
      <c r="G19608"/>
      <c r="H19608" s="30" t="s">
        <v>669</v>
      </c>
    </row>
    <row r="19609" spans="1:8">
      <c r="A19609" t="s">
        <v>17639</v>
      </c>
      <c r="B19609" t="s">
        <v>7396</v>
      </c>
      <c r="C19609">
        <v>162223400</v>
      </c>
      <c r="D19609">
        <v>-0.151891698314671</v>
      </c>
      <c r="E19609">
        <v>1.55645274077491E-4</v>
      </c>
      <c r="F19609">
        <v>3.9848873265333998E-2</v>
      </c>
      <c r="G19609" t="s">
        <v>25827</v>
      </c>
      <c r="H19609" s="30" t="s">
        <v>335</v>
      </c>
    </row>
    <row r="19610" spans="1:8">
      <c r="A19610" t="s">
        <v>10100</v>
      </c>
      <c r="B19610" t="s">
        <v>7396</v>
      </c>
      <c r="C19610">
        <v>216695280</v>
      </c>
      <c r="D19610">
        <v>-8.0850906967956201E-2</v>
      </c>
      <c r="E19610">
        <v>1.5566591542876901E-4</v>
      </c>
      <c r="F19610">
        <v>1.75977571164595E-2</v>
      </c>
      <c r="G19610" t="s">
        <v>7944</v>
      </c>
      <c r="H19610" s="30" t="s">
        <v>669</v>
      </c>
    </row>
    <row r="19611" spans="1:8">
      <c r="A19611" t="s">
        <v>19936</v>
      </c>
      <c r="B19611" t="s">
        <v>7396</v>
      </c>
      <c r="C19611">
        <v>173472347</v>
      </c>
      <c r="D19611">
        <v>0.182025084803286</v>
      </c>
      <c r="E19611">
        <v>1.5567914140251999E-4</v>
      </c>
      <c r="F19611">
        <v>3.9848873265333998E-2</v>
      </c>
      <c r="G19611"/>
      <c r="H19611" s="30" t="s">
        <v>335</v>
      </c>
    </row>
    <row r="19612" spans="1:8">
      <c r="A19612" t="s">
        <v>27689</v>
      </c>
      <c r="B19612" t="s">
        <v>7430</v>
      </c>
      <c r="C19612">
        <v>50430742</v>
      </c>
      <c r="D19612">
        <v>0.158401068643576</v>
      </c>
      <c r="E19612">
        <v>1.55702094539697E-4</v>
      </c>
      <c r="F19612">
        <v>3.9848873265333998E-2</v>
      </c>
      <c r="G19612" t="s">
        <v>27690</v>
      </c>
      <c r="H19612" s="30" t="s">
        <v>335</v>
      </c>
    </row>
    <row r="19613" spans="1:8">
      <c r="A19613" t="s">
        <v>11447</v>
      </c>
      <c r="B19613" t="s">
        <v>7391</v>
      </c>
      <c r="C19613">
        <v>22459200</v>
      </c>
      <c r="D19613">
        <v>7.2971992732428798E-2</v>
      </c>
      <c r="E19613">
        <v>1.5570361738425999E-4</v>
      </c>
      <c r="F19613">
        <v>1.75993991281112E-2</v>
      </c>
      <c r="G19613" t="s">
        <v>109</v>
      </c>
      <c r="H19613" s="30" t="s">
        <v>669</v>
      </c>
    </row>
    <row r="19614" spans="1:8">
      <c r="A19614" t="s">
        <v>12166</v>
      </c>
      <c r="B19614" t="s">
        <v>7451</v>
      </c>
      <c r="C19614">
        <v>183601649</v>
      </c>
      <c r="D19614">
        <v>0.19084641200557101</v>
      </c>
      <c r="E19614">
        <v>1.5570613034144001E-4</v>
      </c>
      <c r="F19614">
        <v>3.9215479782461302E-2</v>
      </c>
      <c r="G19614" t="s">
        <v>23456</v>
      </c>
      <c r="H19614" s="30" t="s">
        <v>333</v>
      </c>
    </row>
    <row r="19615" spans="1:8">
      <c r="A19615" t="s">
        <v>27913</v>
      </c>
      <c r="B19615" t="s">
        <v>7432</v>
      </c>
      <c r="C19615">
        <v>21444805</v>
      </c>
      <c r="D19615">
        <v>-0.14002487855821599</v>
      </c>
      <c r="E19615">
        <v>1.55788378494067E-4</v>
      </c>
      <c r="F19615">
        <v>3.9857522327350903E-2</v>
      </c>
      <c r="G19615" t="s">
        <v>7779</v>
      </c>
      <c r="H19615" s="30" t="s">
        <v>335</v>
      </c>
    </row>
    <row r="19616" spans="1:8">
      <c r="A19616" t="s">
        <v>9877</v>
      </c>
      <c r="B19616" t="s">
        <v>7408</v>
      </c>
      <c r="C19616">
        <v>3299035</v>
      </c>
      <c r="D19616">
        <v>-7.5418824335507395E-2</v>
      </c>
      <c r="E19616">
        <v>1.5579988728795099E-4</v>
      </c>
      <c r="F19616">
        <v>1.76076596833857E-2</v>
      </c>
      <c r="G19616" t="s">
        <v>25166</v>
      </c>
      <c r="H19616" s="30" t="s">
        <v>669</v>
      </c>
    </row>
    <row r="19617" spans="1:8">
      <c r="A19617" t="s">
        <v>11763</v>
      </c>
      <c r="B19617" t="s">
        <v>7423</v>
      </c>
      <c r="C19617">
        <v>76340765</v>
      </c>
      <c r="D19617">
        <v>0.106891290952351</v>
      </c>
      <c r="E19617">
        <v>1.55856124105405E-4</v>
      </c>
      <c r="F19617">
        <v>1.76113941307766E-2</v>
      </c>
      <c r="G19617"/>
      <c r="H19617" s="30" t="s">
        <v>669</v>
      </c>
    </row>
    <row r="19618" spans="1:8">
      <c r="A19618" t="s">
        <v>12228</v>
      </c>
      <c r="B19618" t="s">
        <v>7413</v>
      </c>
      <c r="C19618">
        <v>30067271</v>
      </c>
      <c r="D19618">
        <v>0.11493209890989101</v>
      </c>
      <c r="E19618">
        <v>1.55937349973489E-4</v>
      </c>
      <c r="F19618">
        <v>1.7615682598651299E-2</v>
      </c>
      <c r="G19618" t="s">
        <v>24209</v>
      </c>
      <c r="H19618" s="30" t="s">
        <v>669</v>
      </c>
    </row>
    <row r="19619" spans="1:8">
      <c r="A19619" t="s">
        <v>10756</v>
      </c>
      <c r="B19619" t="s">
        <v>7423</v>
      </c>
      <c r="C19619">
        <v>110562826</v>
      </c>
      <c r="D19619">
        <v>7.9967518249845604E-2</v>
      </c>
      <c r="E19619">
        <v>1.55940472944622E-4</v>
      </c>
      <c r="F19619">
        <v>1.7615682598651299E-2</v>
      </c>
      <c r="G19619" t="s">
        <v>24026</v>
      </c>
      <c r="H19619" s="30" t="s">
        <v>669</v>
      </c>
    </row>
    <row r="19620" spans="1:8">
      <c r="A19620" t="s">
        <v>8586</v>
      </c>
      <c r="B19620" t="s">
        <v>7548</v>
      </c>
      <c r="C19620">
        <v>46829019</v>
      </c>
      <c r="D19620">
        <v>-8.0865528564280295E-2</v>
      </c>
      <c r="E19620">
        <v>1.5600160516545501E-4</v>
      </c>
      <c r="F19620">
        <v>1.7619967109082601E-2</v>
      </c>
      <c r="G19620" t="s">
        <v>26172</v>
      </c>
      <c r="H19620" s="30" t="s">
        <v>669</v>
      </c>
    </row>
    <row r="19621" spans="1:8">
      <c r="A19621" t="s">
        <v>17440</v>
      </c>
      <c r="B19621" t="s">
        <v>7432</v>
      </c>
      <c r="C19621">
        <v>21140391</v>
      </c>
      <c r="D19621">
        <v>-8.8380681707051198E-2</v>
      </c>
      <c r="E19621">
        <v>1.56027714330645E-4</v>
      </c>
      <c r="F19621">
        <v>3.92834432156512E-2</v>
      </c>
      <c r="G19621" t="s">
        <v>17439</v>
      </c>
      <c r="H19621" s="30" t="s">
        <v>333</v>
      </c>
    </row>
    <row r="19622" spans="1:8">
      <c r="A19622" t="s">
        <v>12114</v>
      </c>
      <c r="B19622" t="s">
        <v>7436</v>
      </c>
      <c r="C19622">
        <v>33245203</v>
      </c>
      <c r="D19622">
        <v>-6.4662147323879898E-2</v>
      </c>
      <c r="E19622">
        <v>1.5605623508172699E-4</v>
      </c>
      <c r="F19622">
        <v>1.7623516036307799E-2</v>
      </c>
      <c r="G19622" t="s">
        <v>24659</v>
      </c>
      <c r="H19622" s="30" t="s">
        <v>669</v>
      </c>
    </row>
    <row r="19623" spans="1:8">
      <c r="A19623" t="s">
        <v>13427</v>
      </c>
      <c r="B19623" t="s">
        <v>7423</v>
      </c>
      <c r="C19623">
        <v>34236648</v>
      </c>
      <c r="D19623">
        <v>0.13913477966352</v>
      </c>
      <c r="E19623">
        <v>1.56062630042145E-4</v>
      </c>
      <c r="F19623">
        <v>2.0933647378440601E-2</v>
      </c>
      <c r="G19623" t="s">
        <v>9162</v>
      </c>
      <c r="H19623" s="30" t="s">
        <v>338</v>
      </c>
    </row>
    <row r="19624" spans="1:8">
      <c r="A19624" t="s">
        <v>16736</v>
      </c>
      <c r="B19624" t="s">
        <v>7459</v>
      </c>
      <c r="C19624">
        <v>45495782</v>
      </c>
      <c r="D19624">
        <v>-0.20438715140269501</v>
      </c>
      <c r="E19624">
        <v>1.56064458810525E-4</v>
      </c>
      <c r="F19624">
        <v>3.99147074690058E-2</v>
      </c>
      <c r="G19624" t="s">
        <v>15895</v>
      </c>
      <c r="H19624" s="30" t="s">
        <v>335</v>
      </c>
    </row>
    <row r="19625" spans="1:8">
      <c r="A19625" t="s">
        <v>14431</v>
      </c>
      <c r="B19625" t="s">
        <v>7432</v>
      </c>
      <c r="C19625">
        <v>45664183</v>
      </c>
      <c r="D19625">
        <v>7.5989873528334903E-2</v>
      </c>
      <c r="E19625">
        <v>1.5619545708912599E-4</v>
      </c>
      <c r="F19625">
        <v>2.0947763928531E-2</v>
      </c>
      <c r="G19625" t="s">
        <v>14430</v>
      </c>
      <c r="H19625" s="30" t="s">
        <v>338</v>
      </c>
    </row>
    <row r="19626" spans="1:8">
      <c r="A19626" t="s">
        <v>17220</v>
      </c>
      <c r="B19626" t="s">
        <v>7399</v>
      </c>
      <c r="C19626">
        <v>4781947</v>
      </c>
      <c r="D19626">
        <v>-0.14470990618854501</v>
      </c>
      <c r="E19626">
        <v>1.5624385049865699E-4</v>
      </c>
      <c r="F19626">
        <v>3.9324821563441401E-2</v>
      </c>
      <c r="G19626" t="s">
        <v>17219</v>
      </c>
      <c r="H19626" s="30" t="s">
        <v>333</v>
      </c>
    </row>
    <row r="19627" spans="1:8">
      <c r="A19627" t="s">
        <v>19525</v>
      </c>
      <c r="B19627" t="s">
        <v>7409</v>
      </c>
      <c r="C19627">
        <v>7996863</v>
      </c>
      <c r="D19627">
        <v>-8.5679369207536299E-2</v>
      </c>
      <c r="E19627">
        <v>1.5636828198977299E-4</v>
      </c>
      <c r="F19627">
        <v>2.0966278792510701E-2</v>
      </c>
      <c r="G19627" t="s">
        <v>27407</v>
      </c>
      <c r="H19627" s="30" t="s">
        <v>338</v>
      </c>
    </row>
    <row r="19628" spans="1:8">
      <c r="A19628" t="s">
        <v>13966</v>
      </c>
      <c r="B19628" t="s">
        <v>7399</v>
      </c>
      <c r="C19628">
        <v>38356865</v>
      </c>
      <c r="D19628">
        <v>-0.15997099975110701</v>
      </c>
      <c r="E19628">
        <v>1.56388733817673E-4</v>
      </c>
      <c r="F19628">
        <v>2.0966278792510701E-2</v>
      </c>
      <c r="G19628"/>
      <c r="H19628" s="30" t="s">
        <v>338</v>
      </c>
    </row>
    <row r="19629" spans="1:8">
      <c r="A19629" t="s">
        <v>9847</v>
      </c>
      <c r="B19629" t="s">
        <v>7397</v>
      </c>
      <c r="C19629">
        <v>7507388</v>
      </c>
      <c r="D19629">
        <v>5.6023653593895197E-2</v>
      </c>
      <c r="E19629">
        <v>1.564837594844E-4</v>
      </c>
      <c r="F19629">
        <v>1.7669168824636702E-2</v>
      </c>
      <c r="G19629" t="s">
        <v>9846</v>
      </c>
      <c r="H19629" s="30" t="s">
        <v>669</v>
      </c>
    </row>
    <row r="19630" spans="1:8">
      <c r="A19630" t="s">
        <v>9290</v>
      </c>
      <c r="B19630" t="s">
        <v>7451</v>
      </c>
      <c r="C19630">
        <v>15704006</v>
      </c>
      <c r="D19630">
        <v>-0.13793172322157299</v>
      </c>
      <c r="E19630">
        <v>1.5654128252873601E-4</v>
      </c>
      <c r="F19630">
        <v>2.09830256278523E-2</v>
      </c>
      <c r="G19630" t="s">
        <v>25040</v>
      </c>
      <c r="H19630" s="30" t="s">
        <v>338</v>
      </c>
    </row>
    <row r="19631" spans="1:8">
      <c r="A19631" t="s">
        <v>12942</v>
      </c>
      <c r="B19631" t="s">
        <v>7396</v>
      </c>
      <c r="C19631">
        <v>175499365</v>
      </c>
      <c r="D19631">
        <v>0.13921740034062899</v>
      </c>
      <c r="E19631">
        <v>1.5655367763597099E-4</v>
      </c>
      <c r="F19631">
        <v>3.93831656647732E-2</v>
      </c>
      <c r="G19631" t="s">
        <v>24357</v>
      </c>
      <c r="H19631" s="30" t="s">
        <v>333</v>
      </c>
    </row>
    <row r="19632" spans="1:8">
      <c r="A19632" t="s">
        <v>9974</v>
      </c>
      <c r="B19632" t="s">
        <v>7388</v>
      </c>
      <c r="C19632">
        <v>80713017</v>
      </c>
      <c r="D19632">
        <v>-6.2026678952665303E-2</v>
      </c>
      <c r="E19632">
        <v>1.5657939031922299E-4</v>
      </c>
      <c r="F19632">
        <v>3.93831656647732E-2</v>
      </c>
      <c r="G19632" t="s">
        <v>23308</v>
      </c>
      <c r="H19632" s="30" t="s">
        <v>333</v>
      </c>
    </row>
    <row r="19633" spans="1:8">
      <c r="A19633" t="s">
        <v>19739</v>
      </c>
      <c r="B19633" t="s">
        <v>7391</v>
      </c>
      <c r="C19633">
        <v>162599770</v>
      </c>
      <c r="D19633">
        <v>8.4112528734713296E-2</v>
      </c>
      <c r="E19633">
        <v>1.56656610738958E-4</v>
      </c>
      <c r="F19633">
        <v>2.0992934685971899E-2</v>
      </c>
      <c r="G19633"/>
      <c r="H19633" s="30" t="s">
        <v>338</v>
      </c>
    </row>
    <row r="19634" spans="1:8">
      <c r="A19634" t="s">
        <v>15871</v>
      </c>
      <c r="B19634" t="s">
        <v>7436</v>
      </c>
      <c r="C19634">
        <v>84271042</v>
      </c>
      <c r="D19634">
        <v>-0.108505498049888</v>
      </c>
      <c r="E19634">
        <v>1.5667050005649901E-4</v>
      </c>
      <c r="F19634">
        <v>2.0992934685971899E-2</v>
      </c>
      <c r="G19634" t="s">
        <v>24140</v>
      </c>
      <c r="H19634" s="30" t="s">
        <v>338</v>
      </c>
    </row>
    <row r="19635" spans="1:8">
      <c r="A19635" t="s">
        <v>17108</v>
      </c>
      <c r="B19635" t="s">
        <v>7451</v>
      </c>
      <c r="C19635">
        <v>10956577</v>
      </c>
      <c r="D19635">
        <v>0.206168068972817</v>
      </c>
      <c r="E19635">
        <v>1.5672227589882799E-4</v>
      </c>
      <c r="F19635">
        <v>3.9406051851786701E-2</v>
      </c>
      <c r="G19635"/>
      <c r="H19635" s="30" t="s">
        <v>333</v>
      </c>
    </row>
    <row r="19636" spans="1:8">
      <c r="A19636" t="s">
        <v>13439</v>
      </c>
      <c r="B19636" t="s">
        <v>7393</v>
      </c>
      <c r="C19636">
        <v>32004817</v>
      </c>
      <c r="D19636">
        <v>-0.13357062621839899</v>
      </c>
      <c r="E19636">
        <v>1.5673280561343E-4</v>
      </c>
      <c r="F19636">
        <v>4.0072145548326603E-2</v>
      </c>
      <c r="G19636" t="s">
        <v>8523</v>
      </c>
      <c r="H19636" s="30" t="s">
        <v>335</v>
      </c>
    </row>
    <row r="19637" spans="1:8">
      <c r="A19637" t="s">
        <v>10118</v>
      </c>
      <c r="B19637" t="s">
        <v>7411</v>
      </c>
      <c r="C19637">
        <v>125001165</v>
      </c>
      <c r="D19637">
        <v>8.9462603287155107E-2</v>
      </c>
      <c r="E19637">
        <v>1.5676293196124999E-4</v>
      </c>
      <c r="F19637">
        <v>1.7697254002999301E-2</v>
      </c>
      <c r="G19637" t="s">
        <v>8266</v>
      </c>
      <c r="H19637" s="30" t="s">
        <v>669</v>
      </c>
    </row>
    <row r="19638" spans="1:8">
      <c r="A19638" t="s">
        <v>8832</v>
      </c>
      <c r="B19638" t="s">
        <v>7399</v>
      </c>
      <c r="C19638">
        <v>55981411</v>
      </c>
      <c r="D19638">
        <v>-9.2624652649220707E-2</v>
      </c>
      <c r="E19638">
        <v>1.5677910261893699E-4</v>
      </c>
      <c r="F19638">
        <v>1.7697254002999301E-2</v>
      </c>
      <c r="G19638" t="s">
        <v>23339</v>
      </c>
      <c r="H19638" s="30" t="s">
        <v>669</v>
      </c>
    </row>
    <row r="19639" spans="1:8">
      <c r="A19639" t="s">
        <v>8050</v>
      </c>
      <c r="B19639" t="s">
        <v>7481</v>
      </c>
      <c r="C19639">
        <v>46771757</v>
      </c>
      <c r="D19639">
        <v>-5.4790320278350103E-2</v>
      </c>
      <c r="E19639">
        <v>1.5680586068470099E-4</v>
      </c>
      <c r="F19639">
        <v>1.7697643620931101E-2</v>
      </c>
      <c r="G19639" t="s">
        <v>8049</v>
      </c>
      <c r="H19639" s="30" t="s">
        <v>669</v>
      </c>
    </row>
    <row r="19640" spans="1:8">
      <c r="A19640" t="s">
        <v>10750</v>
      </c>
      <c r="B19640" t="s">
        <v>7427</v>
      </c>
      <c r="C19640">
        <v>55203969</v>
      </c>
      <c r="D19640">
        <v>9.4910728751452594E-2</v>
      </c>
      <c r="E19640">
        <v>1.5683131501204801E-4</v>
      </c>
      <c r="F19640">
        <v>1.7697886000568201E-2</v>
      </c>
      <c r="G19640" t="s">
        <v>23874</v>
      </c>
      <c r="H19640" s="30" t="s">
        <v>669</v>
      </c>
    </row>
    <row r="19641" spans="1:8">
      <c r="A19641" t="s">
        <v>21205</v>
      </c>
      <c r="B19641" t="s">
        <v>7399</v>
      </c>
      <c r="C19641">
        <v>135647685</v>
      </c>
      <c r="D19641">
        <v>-0.14182014025515199</v>
      </c>
      <c r="E19641">
        <v>1.5684090094578799E-4</v>
      </c>
      <c r="F19641">
        <v>3.94228248688114E-2</v>
      </c>
      <c r="G19641" t="s">
        <v>26455</v>
      </c>
      <c r="H19641" s="30" t="s">
        <v>333</v>
      </c>
    </row>
    <row r="19642" spans="1:8">
      <c r="A19642" t="s">
        <v>20548</v>
      </c>
      <c r="B19642" t="s">
        <v>7397</v>
      </c>
      <c r="C19642">
        <v>75557265</v>
      </c>
      <c r="D19642">
        <v>-0.14399129852761799</v>
      </c>
      <c r="E19642">
        <v>1.5692349346723401E-4</v>
      </c>
      <c r="F19642">
        <v>4.0106464468037797E-2</v>
      </c>
      <c r="G19642"/>
      <c r="H19642" s="30" t="s">
        <v>335</v>
      </c>
    </row>
    <row r="19643" spans="1:8">
      <c r="A19643" t="s">
        <v>27860</v>
      </c>
      <c r="B19643" t="s">
        <v>7423</v>
      </c>
      <c r="C19643">
        <v>64889510</v>
      </c>
      <c r="D19643">
        <v>6.5678255471712799E-2</v>
      </c>
      <c r="E19643">
        <v>1.5697267039225699E-4</v>
      </c>
      <c r="F19643">
        <v>4.0106464468037797E-2</v>
      </c>
      <c r="G19643" t="s">
        <v>27861</v>
      </c>
      <c r="H19643" s="30" t="s">
        <v>335</v>
      </c>
    </row>
    <row r="19644" spans="1:8">
      <c r="A19644" t="s">
        <v>9184</v>
      </c>
      <c r="B19644" t="s">
        <v>7411</v>
      </c>
      <c r="C19644">
        <v>77269813</v>
      </c>
      <c r="D19644">
        <v>-7.0032885955511506E-2</v>
      </c>
      <c r="E19644">
        <v>1.56986679510528E-4</v>
      </c>
      <c r="F19644">
        <v>1.7712786055411898E-2</v>
      </c>
      <c r="G19644" t="s">
        <v>24761</v>
      </c>
      <c r="H19644" s="30" t="s">
        <v>669</v>
      </c>
    </row>
    <row r="19645" spans="1:8">
      <c r="A19645" t="s">
        <v>27903</v>
      </c>
      <c r="B19645" t="s">
        <v>7399</v>
      </c>
      <c r="C19645">
        <v>73442282</v>
      </c>
      <c r="D19645">
        <v>-0.18890953072202801</v>
      </c>
      <c r="E19645">
        <v>1.5705779394747899E-4</v>
      </c>
      <c r="F19645">
        <v>4.0114715958643903E-2</v>
      </c>
      <c r="G19645" t="s">
        <v>27904</v>
      </c>
      <c r="H19645" s="30" t="s">
        <v>335</v>
      </c>
    </row>
    <row r="19646" spans="1:8">
      <c r="A19646" t="s">
        <v>8766</v>
      </c>
      <c r="B19646" t="s">
        <v>7423</v>
      </c>
      <c r="C19646">
        <v>123567257</v>
      </c>
      <c r="D19646">
        <v>-0.120441060890169</v>
      </c>
      <c r="E19646">
        <v>1.5707456549533499E-4</v>
      </c>
      <c r="F19646">
        <v>2.1043363785471999E-2</v>
      </c>
      <c r="G19646"/>
      <c r="H19646" s="30" t="s">
        <v>338</v>
      </c>
    </row>
    <row r="19647" spans="1:8">
      <c r="A19647" t="s">
        <v>9980</v>
      </c>
      <c r="B19647" t="s">
        <v>7396</v>
      </c>
      <c r="C19647">
        <v>242735514</v>
      </c>
      <c r="D19647">
        <v>0.12245140730924001</v>
      </c>
      <c r="E19647">
        <v>1.5711659068429499E-4</v>
      </c>
      <c r="F19647">
        <v>1.77248102144059E-2</v>
      </c>
      <c r="G19647" t="s">
        <v>23220</v>
      </c>
      <c r="H19647" s="30" t="s">
        <v>669</v>
      </c>
    </row>
    <row r="19648" spans="1:8">
      <c r="A19648" t="s">
        <v>13808</v>
      </c>
      <c r="B19648" t="s">
        <v>7393</v>
      </c>
      <c r="C19648">
        <v>131550942</v>
      </c>
      <c r="D19648">
        <v>-0.10555367578035001</v>
      </c>
      <c r="E19648">
        <v>1.5714830097860401E-4</v>
      </c>
      <c r="F19648">
        <v>3.9487020716941899E-2</v>
      </c>
      <c r="G19648" t="s">
        <v>23434</v>
      </c>
      <c r="H19648" s="30" t="s">
        <v>333</v>
      </c>
    </row>
    <row r="19649" spans="1:8">
      <c r="A19649" t="s">
        <v>15381</v>
      </c>
      <c r="B19649" t="s">
        <v>7399</v>
      </c>
      <c r="C19649">
        <v>41070523</v>
      </c>
      <c r="D19649">
        <v>0.19108919490658999</v>
      </c>
      <c r="E19649">
        <v>1.5734605342724101E-4</v>
      </c>
      <c r="F19649">
        <v>4.0164438089299599E-2</v>
      </c>
      <c r="G19649"/>
      <c r="H19649" s="30" t="s">
        <v>335</v>
      </c>
    </row>
    <row r="19650" spans="1:8">
      <c r="A19650" t="s">
        <v>11651</v>
      </c>
      <c r="B19650" t="s">
        <v>7536</v>
      </c>
      <c r="C19650">
        <v>27945977</v>
      </c>
      <c r="D19650">
        <v>7.2920776440710905E-2</v>
      </c>
      <c r="E19650">
        <v>1.5735105555202101E-4</v>
      </c>
      <c r="F19650">
        <v>1.7747269967199299E-2</v>
      </c>
      <c r="G19650" t="s">
        <v>25469</v>
      </c>
      <c r="H19650" s="30" t="s">
        <v>669</v>
      </c>
    </row>
    <row r="19651" spans="1:8">
      <c r="A19651" t="s">
        <v>12623</v>
      </c>
      <c r="B19651" t="s">
        <v>7409</v>
      </c>
      <c r="C19651">
        <v>14596742</v>
      </c>
      <c r="D19651">
        <v>0.24304930381206899</v>
      </c>
      <c r="E19651">
        <v>1.57358253910497E-4</v>
      </c>
      <c r="F19651">
        <v>4.0164438089299599E-2</v>
      </c>
      <c r="G19651"/>
      <c r="H19651" s="30" t="s">
        <v>335</v>
      </c>
    </row>
    <row r="19652" spans="1:8">
      <c r="A19652" t="s">
        <v>11882</v>
      </c>
      <c r="B19652" t="s">
        <v>7406</v>
      </c>
      <c r="C19652">
        <v>101330145</v>
      </c>
      <c r="D19652">
        <v>-7.1089488947032806E-2</v>
      </c>
      <c r="E19652">
        <v>1.5736242246825E-4</v>
      </c>
      <c r="F19652">
        <v>1.7747269967199299E-2</v>
      </c>
      <c r="G19652"/>
      <c r="H19652" s="30" t="s">
        <v>669</v>
      </c>
    </row>
    <row r="19653" spans="1:8">
      <c r="A19653" t="s">
        <v>11090</v>
      </c>
      <c r="B19653" t="s">
        <v>7411</v>
      </c>
      <c r="C19653">
        <v>69519871</v>
      </c>
      <c r="D19653">
        <v>-0.103825123475571</v>
      </c>
      <c r="E19653">
        <v>1.5739328933648899E-4</v>
      </c>
      <c r="F19653">
        <v>2.1082343850981899E-2</v>
      </c>
      <c r="G19653"/>
      <c r="H19653" s="30" t="s">
        <v>338</v>
      </c>
    </row>
    <row r="19654" spans="1:8">
      <c r="A19654" t="s">
        <v>21212</v>
      </c>
      <c r="B19654" t="s">
        <v>7391</v>
      </c>
      <c r="C19654">
        <v>200337470</v>
      </c>
      <c r="D19654">
        <v>0.10476936836151</v>
      </c>
      <c r="E19654">
        <v>1.5743417091131599E-4</v>
      </c>
      <c r="F19654">
        <v>3.9545765964489998E-2</v>
      </c>
      <c r="G19654"/>
      <c r="H19654" s="30" t="s">
        <v>333</v>
      </c>
    </row>
    <row r="19655" spans="1:8">
      <c r="A19655" t="s">
        <v>10299</v>
      </c>
      <c r="B19655" t="s">
        <v>7399</v>
      </c>
      <c r="C19655">
        <v>73928779</v>
      </c>
      <c r="D19655">
        <v>-9.5412506826814597E-2</v>
      </c>
      <c r="E19655">
        <v>1.5746467370191E-4</v>
      </c>
      <c r="F19655">
        <v>1.7756164635012901E-2</v>
      </c>
      <c r="G19655" t="s">
        <v>9935</v>
      </c>
      <c r="H19655" s="30" t="s">
        <v>669</v>
      </c>
    </row>
    <row r="19656" spans="1:8">
      <c r="A19656" t="s">
        <v>11977</v>
      </c>
      <c r="B19656" t="s">
        <v>7397</v>
      </c>
      <c r="C19656">
        <v>53824589</v>
      </c>
      <c r="D19656">
        <v>-7.4319145059610597E-2</v>
      </c>
      <c r="E19656">
        <v>1.5753003400598899E-4</v>
      </c>
      <c r="F19656">
        <v>1.77608973529737E-2</v>
      </c>
      <c r="G19656"/>
      <c r="H19656" s="30" t="s">
        <v>669</v>
      </c>
    </row>
    <row r="19657" spans="1:8">
      <c r="A19657" t="s">
        <v>11972</v>
      </c>
      <c r="B19657" t="s">
        <v>7436</v>
      </c>
      <c r="C19657">
        <v>71936691</v>
      </c>
      <c r="D19657">
        <v>-0.15301138915201901</v>
      </c>
      <c r="E19657">
        <v>1.5753693187792699E-4</v>
      </c>
      <c r="F19657">
        <v>3.9558492571707897E-2</v>
      </c>
      <c r="G19657"/>
      <c r="H19657" s="30" t="s">
        <v>333</v>
      </c>
    </row>
    <row r="19658" spans="1:8">
      <c r="A19658" t="s">
        <v>12071</v>
      </c>
      <c r="B19658" t="s">
        <v>7406</v>
      </c>
      <c r="C19658">
        <v>126088981</v>
      </c>
      <c r="D19658">
        <v>-6.4960632252084594E-2</v>
      </c>
      <c r="E19658">
        <v>1.5759797663649001E-4</v>
      </c>
      <c r="F19658">
        <v>1.7765919769749901E-2</v>
      </c>
      <c r="G19658"/>
      <c r="H19658" s="30" t="s">
        <v>669</v>
      </c>
    </row>
    <row r="19659" spans="1:8">
      <c r="A19659" t="s">
        <v>27547</v>
      </c>
      <c r="B19659" t="s">
        <v>7423</v>
      </c>
      <c r="C19659">
        <v>105481317</v>
      </c>
      <c r="D19659">
        <v>-0.26838427725070302</v>
      </c>
      <c r="E19659">
        <v>1.57690663149967E-4</v>
      </c>
      <c r="F19659">
        <v>4.0232289786165901E-2</v>
      </c>
      <c r="G19659" t="s">
        <v>27548</v>
      </c>
      <c r="H19659" s="30" t="s">
        <v>335</v>
      </c>
    </row>
    <row r="19660" spans="1:8">
      <c r="A19660" t="s">
        <v>27990</v>
      </c>
      <c r="B19660" t="s">
        <v>7408</v>
      </c>
      <c r="C19660">
        <v>34700329</v>
      </c>
      <c r="D19660">
        <v>-0.144033343538576</v>
      </c>
      <c r="E19660">
        <v>1.5779738891985901E-4</v>
      </c>
      <c r="F19660">
        <v>4.0232289786165901E-2</v>
      </c>
      <c r="G19660" t="s">
        <v>27991</v>
      </c>
      <c r="H19660" s="30" t="s">
        <v>335</v>
      </c>
    </row>
    <row r="19661" spans="1:8">
      <c r="A19661" t="s">
        <v>9324</v>
      </c>
      <c r="B19661" t="s">
        <v>7391</v>
      </c>
      <c r="C19661">
        <v>201504437</v>
      </c>
      <c r="D19661">
        <v>5.4476746168383099E-2</v>
      </c>
      <c r="E19661">
        <v>1.57810999059672E-4</v>
      </c>
      <c r="F19661">
        <v>1.77872930207758E-2</v>
      </c>
      <c r="G19661"/>
      <c r="H19661" s="30" t="s">
        <v>669</v>
      </c>
    </row>
    <row r="19662" spans="1:8">
      <c r="A19662" t="s">
        <v>14983</v>
      </c>
      <c r="B19662" t="s">
        <v>7397</v>
      </c>
      <c r="C19662">
        <v>56025947</v>
      </c>
      <c r="D19662">
        <v>9.38232819149101E-2</v>
      </c>
      <c r="E19662">
        <v>1.5782292488953801E-4</v>
      </c>
      <c r="F19662">
        <v>2.1133683402733999E-2</v>
      </c>
      <c r="G19662" t="s">
        <v>14059</v>
      </c>
      <c r="H19662" s="30" t="s">
        <v>338</v>
      </c>
    </row>
    <row r="19663" spans="1:8">
      <c r="A19663" t="s">
        <v>27691</v>
      </c>
      <c r="B19663" t="s">
        <v>7397</v>
      </c>
      <c r="C19663">
        <v>76798273</v>
      </c>
      <c r="D19663">
        <v>-7.5435027307011501E-2</v>
      </c>
      <c r="E19663">
        <v>1.5782829223642201E-4</v>
      </c>
      <c r="F19663">
        <v>4.0232289786165901E-2</v>
      </c>
      <c r="G19663" t="s">
        <v>16368</v>
      </c>
      <c r="H19663" s="30" t="s">
        <v>335</v>
      </c>
    </row>
    <row r="19664" spans="1:8">
      <c r="A19664" t="s">
        <v>14093</v>
      </c>
      <c r="B19664" t="s">
        <v>7408</v>
      </c>
      <c r="C19664">
        <v>62633123</v>
      </c>
      <c r="D19664">
        <v>-7.1607932239613897E-2</v>
      </c>
      <c r="E19664">
        <v>1.57832235119615E-4</v>
      </c>
      <c r="F19664">
        <v>2.1133683402733999E-2</v>
      </c>
      <c r="G19664" t="s">
        <v>23385</v>
      </c>
      <c r="H19664" s="30" t="s">
        <v>338</v>
      </c>
    </row>
    <row r="19665" spans="1:8">
      <c r="A19665" t="s">
        <v>20392</v>
      </c>
      <c r="B19665" t="s">
        <v>7397</v>
      </c>
      <c r="C19665">
        <v>80794274</v>
      </c>
      <c r="D19665">
        <v>-0.23984916812286999</v>
      </c>
      <c r="E19665">
        <v>1.57858340641027E-4</v>
      </c>
      <c r="F19665">
        <v>4.0232289786165901E-2</v>
      </c>
      <c r="G19665" t="s">
        <v>24266</v>
      </c>
      <c r="H19665" s="30" t="s">
        <v>335</v>
      </c>
    </row>
    <row r="19666" spans="1:8">
      <c r="A19666" t="s">
        <v>17639</v>
      </c>
      <c r="B19666" t="s">
        <v>7396</v>
      </c>
      <c r="C19666">
        <v>162223400</v>
      </c>
      <c r="D19666">
        <v>-0.12637877531938599</v>
      </c>
      <c r="E19666">
        <v>1.57874214226408E-4</v>
      </c>
      <c r="F19666">
        <v>3.9630081058430501E-2</v>
      </c>
      <c r="G19666" t="s">
        <v>25827</v>
      </c>
      <c r="H19666" s="30" t="s">
        <v>333</v>
      </c>
    </row>
    <row r="19667" spans="1:8">
      <c r="A19667" t="s">
        <v>24895</v>
      </c>
      <c r="B19667" t="s">
        <v>7391</v>
      </c>
      <c r="C19667">
        <v>154169616</v>
      </c>
      <c r="D19667">
        <v>-9.9624631542436906E-2</v>
      </c>
      <c r="E19667">
        <v>1.5787959463181499E-4</v>
      </c>
      <c r="F19667">
        <v>2.1136297740778399E-2</v>
      </c>
      <c r="G19667"/>
      <c r="H19667" s="30" t="s">
        <v>338</v>
      </c>
    </row>
    <row r="19668" spans="1:8">
      <c r="A19668" t="s">
        <v>20465</v>
      </c>
      <c r="B19668" t="s">
        <v>7481</v>
      </c>
      <c r="C19668">
        <v>68293450</v>
      </c>
      <c r="D19668">
        <v>0.16418712374531499</v>
      </c>
      <c r="E19668">
        <v>1.5788900112962399E-4</v>
      </c>
      <c r="F19668">
        <v>4.0232289786165901E-2</v>
      </c>
      <c r="G19668" t="s">
        <v>27477</v>
      </c>
      <c r="H19668" s="30" t="s">
        <v>335</v>
      </c>
    </row>
    <row r="19669" spans="1:8">
      <c r="A19669" t="s">
        <v>15331</v>
      </c>
      <c r="B19669" t="s">
        <v>7404</v>
      </c>
      <c r="C19669">
        <v>44846946</v>
      </c>
      <c r="D19669">
        <v>0.240382954866285</v>
      </c>
      <c r="E19669">
        <v>1.5807178496148101E-4</v>
      </c>
      <c r="F19669">
        <v>4.0265353757657101E-2</v>
      </c>
      <c r="G19669"/>
      <c r="H19669" s="30" t="s">
        <v>335</v>
      </c>
    </row>
    <row r="19670" spans="1:8">
      <c r="A19670" t="s">
        <v>13870</v>
      </c>
      <c r="B19670" t="s">
        <v>7396</v>
      </c>
      <c r="C19670">
        <v>8288565</v>
      </c>
      <c r="D19670">
        <v>9.0426637051920694E-2</v>
      </c>
      <c r="E19670">
        <v>1.5813432283962801E-4</v>
      </c>
      <c r="F19670">
        <v>1.7821090438803401E-2</v>
      </c>
      <c r="G19670" t="s">
        <v>13869</v>
      </c>
      <c r="H19670" s="30" t="s">
        <v>669</v>
      </c>
    </row>
    <row r="19671" spans="1:8">
      <c r="A19671" t="s">
        <v>17420</v>
      </c>
      <c r="B19671" t="s">
        <v>7399</v>
      </c>
      <c r="C19671">
        <v>33545173</v>
      </c>
      <c r="D19671">
        <v>-0.119796527727865</v>
      </c>
      <c r="E19671">
        <v>1.5820015827333199E-4</v>
      </c>
      <c r="F19671">
        <v>3.96987769940726E-2</v>
      </c>
      <c r="G19671" t="s">
        <v>24316</v>
      </c>
      <c r="H19671" s="30" t="s">
        <v>333</v>
      </c>
    </row>
    <row r="19672" spans="1:8">
      <c r="A19672" t="s">
        <v>19339</v>
      </c>
      <c r="B19672" t="s">
        <v>7391</v>
      </c>
      <c r="C19672">
        <v>185452918</v>
      </c>
      <c r="D19672">
        <v>-0.10150026776912199</v>
      </c>
      <c r="E19672">
        <v>1.58298074174856E-4</v>
      </c>
      <c r="F19672">
        <v>2.11884823785367E-2</v>
      </c>
      <c r="G19672"/>
      <c r="H19672" s="30" t="s">
        <v>338</v>
      </c>
    </row>
    <row r="19673" spans="1:8">
      <c r="A19673" t="s">
        <v>15568</v>
      </c>
      <c r="B19673" t="s">
        <v>7459</v>
      </c>
      <c r="C19673">
        <v>35643454</v>
      </c>
      <c r="D19673">
        <v>-0.102216295827931</v>
      </c>
      <c r="E19673">
        <v>1.5832520002873201E-4</v>
      </c>
      <c r="F19673">
        <v>2.11884823785367E-2</v>
      </c>
      <c r="G19673" t="s">
        <v>23642</v>
      </c>
      <c r="H19673" s="30" t="s">
        <v>338</v>
      </c>
    </row>
    <row r="19674" spans="1:8">
      <c r="A19674" t="s">
        <v>28053</v>
      </c>
      <c r="B19674" t="s">
        <v>7393</v>
      </c>
      <c r="C19674">
        <v>37371074</v>
      </c>
      <c r="D19674">
        <v>0.12672235579634999</v>
      </c>
      <c r="E19674">
        <v>1.584007262632E-4</v>
      </c>
      <c r="F19674">
        <v>4.03356135091648E-2</v>
      </c>
      <c r="G19674" t="s">
        <v>28054</v>
      </c>
      <c r="H19674" s="30" t="s">
        <v>335</v>
      </c>
    </row>
    <row r="19675" spans="1:8">
      <c r="A19675" t="s">
        <v>11503</v>
      </c>
      <c r="B19675" t="s">
        <v>7397</v>
      </c>
      <c r="C19675">
        <v>35759805</v>
      </c>
      <c r="D19675">
        <v>-0.15069704081969701</v>
      </c>
      <c r="E19675">
        <v>1.58506676471826E-4</v>
      </c>
      <c r="F19675">
        <v>4.03490621004019E-2</v>
      </c>
      <c r="G19675" t="s">
        <v>25669</v>
      </c>
      <c r="H19675" s="30" t="s">
        <v>335</v>
      </c>
    </row>
    <row r="19676" spans="1:8">
      <c r="A19676" t="s">
        <v>10193</v>
      </c>
      <c r="B19676" t="s">
        <v>7399</v>
      </c>
      <c r="C19676">
        <v>25128008</v>
      </c>
      <c r="D19676">
        <v>-8.6582847284741402E-2</v>
      </c>
      <c r="E19676">
        <v>1.58559499101212E-4</v>
      </c>
      <c r="F19676">
        <v>1.78663544806365E-2</v>
      </c>
      <c r="G19676"/>
      <c r="H19676" s="30" t="s">
        <v>669</v>
      </c>
    </row>
    <row r="19677" spans="1:8">
      <c r="A19677" t="s">
        <v>12836</v>
      </c>
      <c r="B19677" t="s">
        <v>7391</v>
      </c>
      <c r="C19677">
        <v>219836540</v>
      </c>
      <c r="D19677">
        <v>-9.84764673894198E-2</v>
      </c>
      <c r="E19677">
        <v>1.5858326519247701E-4</v>
      </c>
      <c r="F19677">
        <v>1.7866381232578901E-2</v>
      </c>
      <c r="G19677"/>
      <c r="H19677" s="30" t="s">
        <v>669</v>
      </c>
    </row>
    <row r="19678" spans="1:8">
      <c r="A19678" t="s">
        <v>19224</v>
      </c>
      <c r="B19678" t="s">
        <v>7396</v>
      </c>
      <c r="C19678">
        <v>145090814</v>
      </c>
      <c r="D19678">
        <v>-8.2777657571208196E-2</v>
      </c>
      <c r="E19678">
        <v>1.5864741366329599E-4</v>
      </c>
      <c r="F19678">
        <v>2.1226451083163799E-2</v>
      </c>
      <c r="G19678" t="s">
        <v>19223</v>
      </c>
      <c r="H19678" s="30" t="s">
        <v>338</v>
      </c>
    </row>
    <row r="19679" spans="1:8">
      <c r="A19679" t="s">
        <v>11209</v>
      </c>
      <c r="B19679" t="s">
        <v>7391</v>
      </c>
      <c r="C19679">
        <v>206943566</v>
      </c>
      <c r="D19679">
        <v>0.113187220732565</v>
      </c>
      <c r="E19679">
        <v>1.5868189459894899E-4</v>
      </c>
      <c r="F19679">
        <v>2.1226451083163799E-2</v>
      </c>
      <c r="G19679" t="s">
        <v>11208</v>
      </c>
      <c r="H19679" s="30" t="s">
        <v>338</v>
      </c>
    </row>
    <row r="19680" spans="1:8">
      <c r="A19680" t="s">
        <v>9574</v>
      </c>
      <c r="B19680" t="s">
        <v>7430</v>
      </c>
      <c r="C19680">
        <v>11472731</v>
      </c>
      <c r="D19680">
        <v>6.2123213141542302E-2</v>
      </c>
      <c r="E19680">
        <v>1.5869277179558799E-4</v>
      </c>
      <c r="F19680">
        <v>2.1226451083163799E-2</v>
      </c>
      <c r="G19680" t="s">
        <v>24389</v>
      </c>
      <c r="H19680" s="30" t="s">
        <v>338</v>
      </c>
    </row>
    <row r="19681" spans="1:8">
      <c r="A19681" t="s">
        <v>17006</v>
      </c>
      <c r="B19681" t="s">
        <v>7397</v>
      </c>
      <c r="C19681">
        <v>19207567</v>
      </c>
      <c r="D19681">
        <v>0.12506897387924301</v>
      </c>
      <c r="E19681">
        <v>1.58700568405658E-4</v>
      </c>
      <c r="F19681">
        <v>3.98111936293341E-2</v>
      </c>
      <c r="G19681" t="s">
        <v>17005</v>
      </c>
      <c r="H19681" s="30" t="s">
        <v>333</v>
      </c>
    </row>
    <row r="19682" spans="1:8">
      <c r="A19682" t="s">
        <v>12331</v>
      </c>
      <c r="B19682" t="s">
        <v>7459</v>
      </c>
      <c r="C19682">
        <v>126812640</v>
      </c>
      <c r="D19682">
        <v>-7.6390567638438003E-2</v>
      </c>
      <c r="E19682">
        <v>1.5872925745783801E-4</v>
      </c>
      <c r="F19682">
        <v>1.7880176235621201E-2</v>
      </c>
      <c r="G19682" t="s">
        <v>7728</v>
      </c>
      <c r="H19682" s="30" t="s">
        <v>669</v>
      </c>
    </row>
    <row r="19683" spans="1:8">
      <c r="A19683" t="s">
        <v>8947</v>
      </c>
      <c r="B19683" t="s">
        <v>7393</v>
      </c>
      <c r="C19683">
        <v>149682518</v>
      </c>
      <c r="D19683">
        <v>4.1973187610429903E-2</v>
      </c>
      <c r="E19683">
        <v>1.5881449692224501E-4</v>
      </c>
      <c r="F19683">
        <v>1.7887124616645201E-2</v>
      </c>
      <c r="G19683" t="s">
        <v>8879</v>
      </c>
      <c r="H19683" s="30" t="s">
        <v>669</v>
      </c>
    </row>
    <row r="19684" spans="1:8">
      <c r="A19684" t="s">
        <v>17128</v>
      </c>
      <c r="B19684" t="s">
        <v>7436</v>
      </c>
      <c r="C19684">
        <v>124511628</v>
      </c>
      <c r="D19684">
        <v>-0.106976774760044</v>
      </c>
      <c r="E19684">
        <v>1.58826314621676E-4</v>
      </c>
      <c r="F19684">
        <v>4.0416879315146398E-2</v>
      </c>
      <c r="G19684" t="s">
        <v>7797</v>
      </c>
      <c r="H19684" s="30" t="s">
        <v>335</v>
      </c>
    </row>
    <row r="19685" spans="1:8">
      <c r="A19685" t="s">
        <v>21172</v>
      </c>
      <c r="B19685" t="s">
        <v>7391</v>
      </c>
      <c r="C19685">
        <v>154998876</v>
      </c>
      <c r="D19685">
        <v>0.14685503776931</v>
      </c>
      <c r="E19685">
        <v>1.5889216305463999E-4</v>
      </c>
      <c r="F19685">
        <v>3.9846092983727099E-2</v>
      </c>
      <c r="G19685" t="s">
        <v>26464</v>
      </c>
      <c r="H19685" s="30" t="s">
        <v>333</v>
      </c>
    </row>
    <row r="19686" spans="1:8">
      <c r="A19686" t="s">
        <v>12705</v>
      </c>
      <c r="B19686" t="s">
        <v>7409</v>
      </c>
      <c r="C19686">
        <v>120533307</v>
      </c>
      <c r="D19686">
        <v>0.113976721995691</v>
      </c>
      <c r="E19686">
        <v>1.5890006730100899E-4</v>
      </c>
      <c r="F19686">
        <v>1.78941082017922E-2</v>
      </c>
      <c r="G19686"/>
      <c r="H19686" s="30" t="s">
        <v>669</v>
      </c>
    </row>
    <row r="19687" spans="1:8">
      <c r="A19687" t="s">
        <v>21351</v>
      </c>
      <c r="B19687" t="s">
        <v>7406</v>
      </c>
      <c r="C19687">
        <v>101499090</v>
      </c>
      <c r="D19687">
        <v>-0.12949639398875901</v>
      </c>
      <c r="E19687">
        <v>1.58951153252569E-4</v>
      </c>
      <c r="F19687">
        <v>3.9847726466349202E-2</v>
      </c>
      <c r="G19687" t="s">
        <v>25027</v>
      </c>
      <c r="H19687" s="30" t="s">
        <v>333</v>
      </c>
    </row>
    <row r="19688" spans="1:8">
      <c r="A19688" t="s">
        <v>19247</v>
      </c>
      <c r="B19688" t="s">
        <v>7404</v>
      </c>
      <c r="C19688">
        <v>114270659</v>
      </c>
      <c r="D19688">
        <v>-8.0471061514355596E-2</v>
      </c>
      <c r="E19688">
        <v>1.5897666051302E-4</v>
      </c>
      <c r="F19688">
        <v>2.1259380104031101E-2</v>
      </c>
      <c r="G19688" t="s">
        <v>26856</v>
      </c>
      <c r="H19688" s="30" t="s">
        <v>338</v>
      </c>
    </row>
    <row r="19689" spans="1:8">
      <c r="A19689" t="s">
        <v>24963</v>
      </c>
      <c r="B19689" t="s">
        <v>7423</v>
      </c>
      <c r="C19689">
        <v>70650456</v>
      </c>
      <c r="D19689">
        <v>0.12188853508016299</v>
      </c>
      <c r="E19689">
        <v>1.5899494908216001E-4</v>
      </c>
      <c r="F19689">
        <v>2.1259380104031101E-2</v>
      </c>
      <c r="G19689" t="s">
        <v>15956</v>
      </c>
      <c r="H19689" s="30" t="s">
        <v>338</v>
      </c>
    </row>
    <row r="19690" spans="1:8">
      <c r="A19690" t="s">
        <v>10957</v>
      </c>
      <c r="B19690" t="s">
        <v>7481</v>
      </c>
      <c r="C19690">
        <v>11611636</v>
      </c>
      <c r="D19690">
        <v>-0.115134610259742</v>
      </c>
      <c r="E19690">
        <v>1.59031293937975E-4</v>
      </c>
      <c r="F19690">
        <v>3.9854659371396602E-2</v>
      </c>
      <c r="G19690"/>
      <c r="H19690" s="30" t="s">
        <v>333</v>
      </c>
    </row>
    <row r="19691" spans="1:8">
      <c r="A19691" t="s">
        <v>13885</v>
      </c>
      <c r="B19691" t="s">
        <v>7409</v>
      </c>
      <c r="C19691">
        <v>154771784</v>
      </c>
      <c r="D19691">
        <v>-9.2621759870931394E-2</v>
      </c>
      <c r="E19691">
        <v>1.5910523131848299E-4</v>
      </c>
      <c r="F19691">
        <v>1.7914555438246299E-2</v>
      </c>
      <c r="G19691" t="s">
        <v>23638</v>
      </c>
      <c r="H19691" s="30" t="s">
        <v>669</v>
      </c>
    </row>
    <row r="19692" spans="1:8">
      <c r="A19692" t="s">
        <v>10112</v>
      </c>
      <c r="B19692" t="s">
        <v>7423</v>
      </c>
      <c r="C19692">
        <v>96072163</v>
      </c>
      <c r="D19692">
        <v>0.12403787971381799</v>
      </c>
      <c r="E19692">
        <v>1.5913004178460001E-4</v>
      </c>
      <c r="F19692">
        <v>1.79146925988031E-2</v>
      </c>
      <c r="G19692" t="s">
        <v>8132</v>
      </c>
      <c r="H19692" s="30" t="s">
        <v>669</v>
      </c>
    </row>
    <row r="19693" spans="1:8">
      <c r="A19693" t="s">
        <v>13332</v>
      </c>
      <c r="B19693" t="s">
        <v>7436</v>
      </c>
      <c r="C19693">
        <v>123346320</v>
      </c>
      <c r="D19693">
        <v>-0.113106786728728</v>
      </c>
      <c r="E19693">
        <v>1.5922432381164801E-4</v>
      </c>
      <c r="F19693">
        <v>1.7922649594538299E-2</v>
      </c>
      <c r="G19693"/>
      <c r="H19693" s="30" t="s">
        <v>669</v>
      </c>
    </row>
    <row r="19694" spans="1:8">
      <c r="A19694" t="s">
        <v>10343</v>
      </c>
      <c r="B19694" t="s">
        <v>7481</v>
      </c>
      <c r="C19694">
        <v>73083278</v>
      </c>
      <c r="D19694">
        <v>-8.8151336601322197E-2</v>
      </c>
      <c r="E19694">
        <v>1.59271358167959E-4</v>
      </c>
      <c r="F19694">
        <v>1.7925286715288102E-2</v>
      </c>
      <c r="G19694" t="s">
        <v>9944</v>
      </c>
      <c r="H19694" s="30" t="s">
        <v>669</v>
      </c>
    </row>
    <row r="19695" spans="1:8">
      <c r="A19695" t="s">
        <v>12768</v>
      </c>
      <c r="B19695" t="s">
        <v>7391</v>
      </c>
      <c r="C19695">
        <v>26114338</v>
      </c>
      <c r="D19695">
        <v>-8.1098550370115499E-2</v>
      </c>
      <c r="E19695">
        <v>1.59346667055296E-4</v>
      </c>
      <c r="F19695">
        <v>2.1301268790734101E-2</v>
      </c>
      <c r="G19695"/>
      <c r="H19695" s="30" t="s">
        <v>338</v>
      </c>
    </row>
    <row r="19696" spans="1:8">
      <c r="A19696" t="s">
        <v>14961</v>
      </c>
      <c r="B19696" t="s">
        <v>7423</v>
      </c>
      <c r="C19696">
        <v>12255244</v>
      </c>
      <c r="D19696">
        <v>-0.17663345997835</v>
      </c>
      <c r="E19696">
        <v>1.59364331101358E-4</v>
      </c>
      <c r="F19696">
        <v>2.1301268790734101E-2</v>
      </c>
      <c r="G19696" t="s">
        <v>14612</v>
      </c>
      <c r="H19696" s="30" t="s">
        <v>338</v>
      </c>
    </row>
    <row r="19697" spans="1:8">
      <c r="A19697" t="s">
        <v>13641</v>
      </c>
      <c r="B19697" t="s">
        <v>7430</v>
      </c>
      <c r="C19697">
        <v>5021201</v>
      </c>
      <c r="D19697">
        <v>-0.118337419443869</v>
      </c>
      <c r="E19697">
        <v>1.59403265774265E-4</v>
      </c>
      <c r="F19697">
        <v>2.1302723134346901E-2</v>
      </c>
      <c r="G19697" t="s">
        <v>13640</v>
      </c>
      <c r="H19697" s="30" t="s">
        <v>338</v>
      </c>
    </row>
    <row r="19698" spans="1:8">
      <c r="A19698" t="s">
        <v>11022</v>
      </c>
      <c r="B19698" t="s">
        <v>7411</v>
      </c>
      <c r="C19698">
        <v>25051773</v>
      </c>
      <c r="D19698">
        <v>0.17042820750225601</v>
      </c>
      <c r="E19698">
        <v>1.59411488066646E-4</v>
      </c>
      <c r="F19698">
        <v>3.99367589594085E-2</v>
      </c>
      <c r="G19698" t="s">
        <v>10767</v>
      </c>
      <c r="H19698" s="30" t="s">
        <v>333</v>
      </c>
    </row>
    <row r="19699" spans="1:8">
      <c r="A19699" t="s">
        <v>19129</v>
      </c>
      <c r="B19699" t="s">
        <v>7409</v>
      </c>
      <c r="C19699">
        <v>35570573</v>
      </c>
      <c r="D19699">
        <v>-0.105286426515611</v>
      </c>
      <c r="E19699">
        <v>1.5943714115740601E-4</v>
      </c>
      <c r="F19699">
        <v>2.13035009593825E-2</v>
      </c>
      <c r="G19699" t="s">
        <v>25648</v>
      </c>
      <c r="H19699" s="30" t="s">
        <v>338</v>
      </c>
    </row>
    <row r="19700" spans="1:8">
      <c r="A19700" t="s">
        <v>12332</v>
      </c>
      <c r="B19700" t="s">
        <v>7393</v>
      </c>
      <c r="C19700">
        <v>73928100</v>
      </c>
      <c r="D19700">
        <v>9.2589597405086502E-2</v>
      </c>
      <c r="E19700">
        <v>1.59457799943525E-4</v>
      </c>
      <c r="F19700">
        <v>1.7943610417622401E-2</v>
      </c>
      <c r="G19700" t="s">
        <v>22781</v>
      </c>
      <c r="H19700" s="30" t="s">
        <v>669</v>
      </c>
    </row>
    <row r="19701" spans="1:8">
      <c r="A19701" t="s">
        <v>27852</v>
      </c>
      <c r="B19701" t="s">
        <v>7391</v>
      </c>
      <c r="C19701">
        <v>110583357</v>
      </c>
      <c r="D19701">
        <v>0.17198043561919299</v>
      </c>
      <c r="E19701">
        <v>1.5945817906224999E-4</v>
      </c>
      <c r="F19701">
        <v>4.0564077380242501E-2</v>
      </c>
      <c r="G19701" t="s">
        <v>24548</v>
      </c>
      <c r="H19701" s="30" t="s">
        <v>335</v>
      </c>
    </row>
    <row r="19702" spans="1:8">
      <c r="A19702" t="s">
        <v>12170</v>
      </c>
      <c r="B19702" t="s">
        <v>7441</v>
      </c>
      <c r="C19702">
        <v>43005107</v>
      </c>
      <c r="D19702">
        <v>8.3962200711485399E-2</v>
      </c>
      <c r="E19702">
        <v>1.59492939802494E-4</v>
      </c>
      <c r="F19702">
        <v>1.7944905374770299E-2</v>
      </c>
      <c r="G19702" t="s">
        <v>23199</v>
      </c>
      <c r="H19702" s="30" t="s">
        <v>669</v>
      </c>
    </row>
    <row r="19703" spans="1:8">
      <c r="A19703" t="s">
        <v>19449</v>
      </c>
      <c r="B19703" t="s">
        <v>7413</v>
      </c>
      <c r="C19703">
        <v>93618136</v>
      </c>
      <c r="D19703">
        <v>8.2223238840227697E-2</v>
      </c>
      <c r="E19703">
        <v>1.5950830985592601E-4</v>
      </c>
      <c r="F19703">
        <v>2.1309260652277898E-2</v>
      </c>
      <c r="G19703" t="s">
        <v>27333</v>
      </c>
      <c r="H19703" s="30" t="s">
        <v>338</v>
      </c>
    </row>
    <row r="19704" spans="1:8">
      <c r="A19704" t="s">
        <v>20817</v>
      </c>
      <c r="B19704" t="s">
        <v>7409</v>
      </c>
      <c r="C19704">
        <v>41774735</v>
      </c>
      <c r="D19704">
        <v>-0.15418771830389399</v>
      </c>
      <c r="E19704">
        <v>1.59543566440368E-4</v>
      </c>
      <c r="F19704">
        <v>4.0572206784548301E-2</v>
      </c>
      <c r="G19704" t="s">
        <v>28117</v>
      </c>
      <c r="H19704" s="30" t="s">
        <v>335</v>
      </c>
    </row>
    <row r="19705" spans="1:8">
      <c r="A19705" t="s">
        <v>21224</v>
      </c>
      <c r="B19705" t="s">
        <v>7399</v>
      </c>
      <c r="C19705">
        <v>110082468</v>
      </c>
      <c r="D19705">
        <v>0.102390502672271</v>
      </c>
      <c r="E19705">
        <v>1.5955835249888199E-4</v>
      </c>
      <c r="F19705">
        <v>3.9951049957615399E-2</v>
      </c>
      <c r="G19705"/>
      <c r="H19705" s="30" t="s">
        <v>333</v>
      </c>
    </row>
    <row r="19706" spans="1:8">
      <c r="A19706" t="s">
        <v>26497</v>
      </c>
      <c r="B19706" t="s">
        <v>7432</v>
      </c>
      <c r="C19706">
        <v>46429097</v>
      </c>
      <c r="D19706">
        <v>0.152269823550155</v>
      </c>
      <c r="E19706">
        <v>1.59608881406068E-4</v>
      </c>
      <c r="F19706">
        <v>3.9951049957615399E-2</v>
      </c>
      <c r="G19706"/>
      <c r="H19706" s="30" t="s">
        <v>333</v>
      </c>
    </row>
    <row r="19707" spans="1:8">
      <c r="A19707" t="s">
        <v>14931</v>
      </c>
      <c r="B19707" t="s">
        <v>7408</v>
      </c>
      <c r="C19707">
        <v>62633116</v>
      </c>
      <c r="D19707">
        <v>-9.8893465044967904E-2</v>
      </c>
      <c r="E19707">
        <v>1.59626369530852E-4</v>
      </c>
      <c r="F19707">
        <v>3.9951049957615399E-2</v>
      </c>
      <c r="G19707" t="s">
        <v>23385</v>
      </c>
      <c r="H19707" s="30" t="s">
        <v>333</v>
      </c>
    </row>
    <row r="19708" spans="1:8">
      <c r="A19708" t="s">
        <v>19434</v>
      </c>
      <c r="B19708" t="s">
        <v>7406</v>
      </c>
      <c r="C19708">
        <v>196626008</v>
      </c>
      <c r="D19708">
        <v>-9.37724345277786E-2</v>
      </c>
      <c r="E19708">
        <v>1.59661483191422E-4</v>
      </c>
      <c r="F19708">
        <v>2.13259716717661E-2</v>
      </c>
      <c r="G19708" t="s">
        <v>19433</v>
      </c>
      <c r="H19708" s="30" t="s">
        <v>338</v>
      </c>
    </row>
    <row r="19709" spans="1:8">
      <c r="A19709" t="s">
        <v>20303</v>
      </c>
      <c r="B19709" t="s">
        <v>7397</v>
      </c>
      <c r="C19709">
        <v>17717802</v>
      </c>
      <c r="D19709">
        <v>8.1560287232036704E-2</v>
      </c>
      <c r="E19709">
        <v>1.59682656551478E-4</v>
      </c>
      <c r="F19709">
        <v>4.059398287214E-2</v>
      </c>
      <c r="G19709" t="s">
        <v>27978</v>
      </c>
      <c r="H19709" s="30" t="s">
        <v>335</v>
      </c>
    </row>
    <row r="19710" spans="1:8">
      <c r="A19710" t="s">
        <v>19139</v>
      </c>
      <c r="B19710" t="s">
        <v>7436</v>
      </c>
      <c r="C19710">
        <v>686714</v>
      </c>
      <c r="D19710">
        <v>0.17892110732981001</v>
      </c>
      <c r="E19710">
        <v>1.5970883863219301E-4</v>
      </c>
      <c r="F19710">
        <v>2.1328545211249099E-2</v>
      </c>
      <c r="G19710" t="s">
        <v>24506</v>
      </c>
      <c r="H19710" s="30" t="s">
        <v>338</v>
      </c>
    </row>
    <row r="19711" spans="1:8">
      <c r="A19711" t="s">
        <v>28141</v>
      </c>
      <c r="B19711" t="s">
        <v>7459</v>
      </c>
      <c r="C19711">
        <v>65029168</v>
      </c>
      <c r="D19711">
        <v>0.16370771802380801</v>
      </c>
      <c r="E19711">
        <v>1.5974480373236199E-4</v>
      </c>
      <c r="F19711">
        <v>4.0596190759755901E-2</v>
      </c>
      <c r="G19711" t="s">
        <v>28142</v>
      </c>
      <c r="H19711" s="30" t="s">
        <v>335</v>
      </c>
    </row>
    <row r="19712" spans="1:8">
      <c r="A19712" t="s">
        <v>12564</v>
      </c>
      <c r="B19712" t="s">
        <v>7391</v>
      </c>
      <c r="C19712">
        <v>39451509</v>
      </c>
      <c r="D19712">
        <v>-0.13729273602856201</v>
      </c>
      <c r="E19712">
        <v>1.5977801549726099E-4</v>
      </c>
      <c r="F19712">
        <v>3.9964653259502603E-2</v>
      </c>
      <c r="G19712"/>
      <c r="H19712" s="30" t="s">
        <v>333</v>
      </c>
    </row>
    <row r="19713" spans="1:8">
      <c r="A19713" t="s">
        <v>21394</v>
      </c>
      <c r="B19713" t="s">
        <v>7430</v>
      </c>
      <c r="C19713">
        <v>8564611</v>
      </c>
      <c r="D19713">
        <v>-0.16747213847810999</v>
      </c>
      <c r="E19713">
        <v>1.59785983045717E-4</v>
      </c>
      <c r="F19713">
        <v>3.9964653259502603E-2</v>
      </c>
      <c r="G19713" t="s">
        <v>21393</v>
      </c>
      <c r="H19713" s="30" t="s">
        <v>333</v>
      </c>
    </row>
    <row r="19714" spans="1:8">
      <c r="A19714" t="s">
        <v>8913</v>
      </c>
      <c r="B19714" t="s">
        <v>7391</v>
      </c>
      <c r="C19714">
        <v>17420539</v>
      </c>
      <c r="D19714">
        <v>-7.0945881975637101E-2</v>
      </c>
      <c r="E19714">
        <v>1.5982387930168199E-4</v>
      </c>
      <c r="F19714">
        <v>1.7971331540125601E-2</v>
      </c>
      <c r="G19714" t="s">
        <v>24397</v>
      </c>
      <c r="H19714" s="30" t="s">
        <v>669</v>
      </c>
    </row>
    <row r="19715" spans="1:8">
      <c r="A19715" t="s">
        <v>24871</v>
      </c>
      <c r="B19715" t="s">
        <v>7399</v>
      </c>
      <c r="C19715">
        <v>87719200</v>
      </c>
      <c r="D19715">
        <v>7.9037808000617799E-2</v>
      </c>
      <c r="E19715">
        <v>1.5982892327886299E-4</v>
      </c>
      <c r="F19715">
        <v>1.7971331540125601E-2</v>
      </c>
      <c r="G19715" t="s">
        <v>24872</v>
      </c>
      <c r="H19715" s="30" t="s">
        <v>669</v>
      </c>
    </row>
    <row r="19716" spans="1:8">
      <c r="A19716" t="s">
        <v>11298</v>
      </c>
      <c r="B19716" t="s">
        <v>7391</v>
      </c>
      <c r="C19716">
        <v>226350813</v>
      </c>
      <c r="D19716">
        <v>-6.7798594088924496E-2</v>
      </c>
      <c r="E19716">
        <v>1.5984096328988201E-4</v>
      </c>
      <c r="F19716">
        <v>1.7971331540125601E-2</v>
      </c>
      <c r="G19716" t="s">
        <v>11297</v>
      </c>
      <c r="H19716" s="30" t="s">
        <v>669</v>
      </c>
    </row>
    <row r="19717" spans="1:8">
      <c r="A19717" t="s">
        <v>10714</v>
      </c>
      <c r="B19717" t="s">
        <v>7481</v>
      </c>
      <c r="C19717">
        <v>439472</v>
      </c>
      <c r="D19717">
        <v>-0.16071354882464201</v>
      </c>
      <c r="E19717">
        <v>1.5984299615616501E-4</v>
      </c>
      <c r="F19717">
        <v>1.7971331540125601E-2</v>
      </c>
      <c r="G19717" t="s">
        <v>25693</v>
      </c>
      <c r="H19717" s="30" t="s">
        <v>669</v>
      </c>
    </row>
    <row r="19718" spans="1:8">
      <c r="A19718" t="s">
        <v>26669</v>
      </c>
      <c r="B19718" t="s">
        <v>7409</v>
      </c>
      <c r="C19718">
        <v>167412622</v>
      </c>
      <c r="D19718">
        <v>5.1433394147834703E-2</v>
      </c>
      <c r="E19718">
        <v>1.5984939480706499E-4</v>
      </c>
      <c r="F19718">
        <v>3.9967348929789599E-2</v>
      </c>
      <c r="G19718" t="s">
        <v>26670</v>
      </c>
      <c r="H19718" s="30" t="s">
        <v>333</v>
      </c>
    </row>
    <row r="19719" spans="1:8">
      <c r="A19719" t="s">
        <v>15290</v>
      </c>
      <c r="B19719" t="s">
        <v>7408</v>
      </c>
      <c r="C19719">
        <v>34655665</v>
      </c>
      <c r="D19719">
        <v>-0.106220480468389</v>
      </c>
      <c r="E19719">
        <v>1.5985906208323099E-4</v>
      </c>
      <c r="F19719">
        <v>4.0610105759105897E-2</v>
      </c>
      <c r="G19719"/>
      <c r="H19719" s="30" t="s">
        <v>335</v>
      </c>
    </row>
    <row r="19720" spans="1:8">
      <c r="A19720" t="s">
        <v>12453</v>
      </c>
      <c r="B19720" t="s">
        <v>7436</v>
      </c>
      <c r="C19720">
        <v>14314387</v>
      </c>
      <c r="D19720">
        <v>-0.123904578729193</v>
      </c>
      <c r="E19720">
        <v>1.5985985744349399E-4</v>
      </c>
      <c r="F19720">
        <v>1.7971331540125601E-2</v>
      </c>
      <c r="G19720" t="s">
        <v>11130</v>
      </c>
      <c r="H19720" s="30" t="s">
        <v>669</v>
      </c>
    </row>
    <row r="19721" spans="1:8">
      <c r="A19721" t="s">
        <v>11610</v>
      </c>
      <c r="B19721" t="s">
        <v>7411</v>
      </c>
      <c r="C19721">
        <v>96133983</v>
      </c>
      <c r="D19721">
        <v>-0.125372369233577</v>
      </c>
      <c r="E19721">
        <v>1.59869814845094E-4</v>
      </c>
      <c r="F19721">
        <v>1.7971331540125601E-2</v>
      </c>
      <c r="G19721" t="s">
        <v>25280</v>
      </c>
      <c r="H19721" s="30" t="s">
        <v>669</v>
      </c>
    </row>
    <row r="19722" spans="1:8">
      <c r="A19722" t="s">
        <v>18035</v>
      </c>
      <c r="B19722" t="s">
        <v>7396</v>
      </c>
      <c r="C19722">
        <v>11894464</v>
      </c>
      <c r="D19722">
        <v>0.265009894677664</v>
      </c>
      <c r="E19722">
        <v>1.5990651972387599E-4</v>
      </c>
      <c r="F19722">
        <v>4.0610105759105897E-2</v>
      </c>
      <c r="G19722" t="s">
        <v>18034</v>
      </c>
      <c r="H19722" s="30" t="s">
        <v>335</v>
      </c>
    </row>
    <row r="19723" spans="1:8">
      <c r="A19723" t="s">
        <v>13110</v>
      </c>
      <c r="B19723" t="s">
        <v>7404</v>
      </c>
      <c r="C19723">
        <v>33804866</v>
      </c>
      <c r="D19723">
        <v>0.119271657735234</v>
      </c>
      <c r="E19723">
        <v>1.59928943871915E-4</v>
      </c>
      <c r="F19723">
        <v>3.9974076327985199E-2</v>
      </c>
      <c r="G19723" t="s">
        <v>23285</v>
      </c>
      <c r="H19723" s="30" t="s">
        <v>333</v>
      </c>
    </row>
    <row r="19724" spans="1:8">
      <c r="A19724" t="s">
        <v>10180</v>
      </c>
      <c r="B19724" t="s">
        <v>7391</v>
      </c>
      <c r="C19724">
        <v>15617106</v>
      </c>
      <c r="D19724">
        <v>4.8870765970680297E-2</v>
      </c>
      <c r="E19724">
        <v>1.59966994073146E-4</v>
      </c>
      <c r="F19724">
        <v>1.79795940074709E-2</v>
      </c>
      <c r="G19724" t="s">
        <v>10179</v>
      </c>
      <c r="H19724" s="30" t="s">
        <v>669</v>
      </c>
    </row>
    <row r="19725" spans="1:8">
      <c r="A19725" t="s">
        <v>8262</v>
      </c>
      <c r="B19725" t="s">
        <v>7451</v>
      </c>
      <c r="C19725">
        <v>141348699</v>
      </c>
      <c r="D19725">
        <v>7.2434867632460403E-2</v>
      </c>
      <c r="E19725">
        <v>1.60045714894084E-4</v>
      </c>
      <c r="F19725">
        <v>1.79857796916158E-2</v>
      </c>
      <c r="G19725" t="s">
        <v>25539</v>
      </c>
      <c r="H19725" s="30" t="s">
        <v>669</v>
      </c>
    </row>
    <row r="19726" spans="1:8">
      <c r="A19726" t="s">
        <v>18000</v>
      </c>
      <c r="B19726" t="s">
        <v>7406</v>
      </c>
      <c r="C19726">
        <v>106447444</v>
      </c>
      <c r="D19726">
        <v>0.172937417408039</v>
      </c>
      <c r="E19726">
        <v>1.6005798706205E-4</v>
      </c>
      <c r="F19726">
        <v>4.0634982342237599E-2</v>
      </c>
      <c r="G19726"/>
      <c r="H19726" s="30" t="s">
        <v>335</v>
      </c>
    </row>
    <row r="19727" spans="1:8">
      <c r="A19727" t="s">
        <v>5171</v>
      </c>
      <c r="B19727" t="s">
        <v>7396</v>
      </c>
      <c r="C19727">
        <v>242566940</v>
      </c>
      <c r="D19727">
        <v>-0.13218648244801401</v>
      </c>
      <c r="E19727">
        <v>1.60061413189902E-4</v>
      </c>
      <c r="F19727">
        <v>2.1371871601668001E-2</v>
      </c>
      <c r="G19727" t="s">
        <v>12976</v>
      </c>
      <c r="H19727" s="30" t="s">
        <v>338</v>
      </c>
    </row>
    <row r="19728" spans="1:8">
      <c r="A19728" t="s">
        <v>12434</v>
      </c>
      <c r="B19728" t="s">
        <v>7413</v>
      </c>
      <c r="C19728">
        <v>31495534</v>
      </c>
      <c r="D19728">
        <v>-0.17027960069801901</v>
      </c>
      <c r="E19728">
        <v>1.6007289380685899E-4</v>
      </c>
      <c r="F19728">
        <v>3.9996890933783801E-2</v>
      </c>
      <c r="G19728"/>
      <c r="H19728" s="30" t="s">
        <v>333</v>
      </c>
    </row>
    <row r="19729" spans="1:8">
      <c r="A19729" t="s">
        <v>10220</v>
      </c>
      <c r="B19729" t="s">
        <v>7399</v>
      </c>
      <c r="C19729">
        <v>100487290</v>
      </c>
      <c r="D19729">
        <v>5.4279483943147099E-2</v>
      </c>
      <c r="E19729">
        <v>1.6011855965419999E-4</v>
      </c>
      <c r="F19729">
        <v>4.0636773957425897E-2</v>
      </c>
      <c r="G19729" t="s">
        <v>10219</v>
      </c>
      <c r="H19729" s="30" t="s">
        <v>335</v>
      </c>
    </row>
    <row r="19730" spans="1:8">
      <c r="A19730" t="s">
        <v>8099</v>
      </c>
      <c r="B19730" t="s">
        <v>7396</v>
      </c>
      <c r="C19730">
        <v>237039826</v>
      </c>
      <c r="D19730">
        <v>-9.4241133950102404E-2</v>
      </c>
      <c r="E19730">
        <v>1.60157021865222E-4</v>
      </c>
      <c r="F19730">
        <v>1.7995625002700098E-2</v>
      </c>
      <c r="G19730"/>
      <c r="H19730" s="30" t="s">
        <v>669</v>
      </c>
    </row>
    <row r="19731" spans="1:8">
      <c r="A19731" t="s">
        <v>21231</v>
      </c>
      <c r="B19731" t="s">
        <v>7391</v>
      </c>
      <c r="C19731">
        <v>56098680</v>
      </c>
      <c r="D19731">
        <v>0.13155898444959099</v>
      </c>
      <c r="E19731">
        <v>1.6016186699584E-4</v>
      </c>
      <c r="F19731">
        <v>4.0000033416672201E-2</v>
      </c>
      <c r="G19731"/>
      <c r="H19731" s="30" t="s">
        <v>333</v>
      </c>
    </row>
    <row r="19732" spans="1:8">
      <c r="A19732" t="s">
        <v>14614</v>
      </c>
      <c r="B19732" t="s">
        <v>7388</v>
      </c>
      <c r="C19732">
        <v>125284663</v>
      </c>
      <c r="D19732">
        <v>0.27349784165677399</v>
      </c>
      <c r="E19732">
        <v>1.6019082448702501E-4</v>
      </c>
      <c r="F19732">
        <v>4.0000033416672201E-2</v>
      </c>
      <c r="G19732"/>
      <c r="H19732" s="30" t="s">
        <v>333</v>
      </c>
    </row>
    <row r="19733" spans="1:8">
      <c r="A19733" t="s">
        <v>11652</v>
      </c>
      <c r="B19733" t="s">
        <v>7396</v>
      </c>
      <c r="C19733">
        <v>28182529</v>
      </c>
      <c r="D19733">
        <v>-0.115532170038515</v>
      </c>
      <c r="E19733">
        <v>1.6024596722454199E-4</v>
      </c>
      <c r="F19733">
        <v>1.80029551682378E-2</v>
      </c>
      <c r="G19733" t="s">
        <v>23198</v>
      </c>
      <c r="H19733" s="30" t="s">
        <v>669</v>
      </c>
    </row>
    <row r="19734" spans="1:8">
      <c r="A19734" t="s">
        <v>13205</v>
      </c>
      <c r="B19734" t="s">
        <v>7459</v>
      </c>
      <c r="C19734">
        <v>90639435</v>
      </c>
      <c r="D19734">
        <v>-9.8316776812037904E-2</v>
      </c>
      <c r="E19734">
        <v>1.6030639633195801E-4</v>
      </c>
      <c r="F19734">
        <v>1.8007079958977899E-2</v>
      </c>
      <c r="G19734" t="s">
        <v>23986</v>
      </c>
      <c r="H19734" s="30" t="s">
        <v>669</v>
      </c>
    </row>
    <row r="19735" spans="1:8">
      <c r="A19735" t="s">
        <v>14958</v>
      </c>
      <c r="B19735" t="s">
        <v>7388</v>
      </c>
      <c r="C19735">
        <v>80880022</v>
      </c>
      <c r="D19735">
        <v>-0.105405838956554</v>
      </c>
      <c r="E19735">
        <v>1.6033062564931001E-4</v>
      </c>
      <c r="F19735">
        <v>2.1404053961616602E-2</v>
      </c>
      <c r="G19735" t="s">
        <v>23003</v>
      </c>
      <c r="H19735" s="30" t="s">
        <v>338</v>
      </c>
    </row>
    <row r="19736" spans="1:8">
      <c r="A19736" t="s">
        <v>9192</v>
      </c>
      <c r="B19736" t="s">
        <v>7396</v>
      </c>
      <c r="C19736">
        <v>121890446</v>
      </c>
      <c r="D19736">
        <v>0.105762092736931</v>
      </c>
      <c r="E19736">
        <v>1.60401245549767E-4</v>
      </c>
      <c r="F19736">
        <v>1.8012678624066199E-2</v>
      </c>
      <c r="G19736"/>
      <c r="H19736" s="30" t="s">
        <v>669</v>
      </c>
    </row>
    <row r="19737" spans="1:8">
      <c r="A19737" t="s">
        <v>13219</v>
      </c>
      <c r="B19737" t="s">
        <v>7423</v>
      </c>
      <c r="C19737">
        <v>35099490</v>
      </c>
      <c r="D19737">
        <v>0.124111542647746</v>
      </c>
      <c r="E19737">
        <v>1.6040368061412901E-4</v>
      </c>
      <c r="F19737">
        <v>1.8012678624066199E-2</v>
      </c>
      <c r="G19737"/>
      <c r="H19737" s="30" t="s">
        <v>669</v>
      </c>
    </row>
    <row r="19738" spans="1:8">
      <c r="A19738" t="s">
        <v>11493</v>
      </c>
      <c r="B19738" t="s">
        <v>7411</v>
      </c>
      <c r="C19738">
        <v>122884585</v>
      </c>
      <c r="D19738">
        <v>9.5571825016058001E-2</v>
      </c>
      <c r="E19738">
        <v>1.60470135187608E-4</v>
      </c>
      <c r="F19738">
        <v>1.8017476682542399E-2</v>
      </c>
      <c r="G19738" t="s">
        <v>24454</v>
      </c>
      <c r="H19738" s="30" t="s">
        <v>669</v>
      </c>
    </row>
    <row r="19739" spans="1:8">
      <c r="A19739" t="s">
        <v>11700</v>
      </c>
      <c r="B19739" t="s">
        <v>7413</v>
      </c>
      <c r="C19739">
        <v>71581087</v>
      </c>
      <c r="D19739">
        <v>-9.3907129170859097E-2</v>
      </c>
      <c r="E19739">
        <v>1.6053681156053801E-4</v>
      </c>
      <c r="F19739">
        <v>1.80222982221225E-2</v>
      </c>
      <c r="G19739" t="s">
        <v>8885</v>
      </c>
      <c r="H19739" s="30" t="s">
        <v>669</v>
      </c>
    </row>
    <row r="19740" spans="1:8">
      <c r="A19740" t="s">
        <v>14178</v>
      </c>
      <c r="B19740" t="s">
        <v>7388</v>
      </c>
      <c r="C19740">
        <v>66655233</v>
      </c>
      <c r="D19740">
        <v>-9.5044552305862104E-2</v>
      </c>
      <c r="E19740">
        <v>1.6056245443933E-4</v>
      </c>
      <c r="F19740">
        <v>4.0079650547742499E-2</v>
      </c>
      <c r="G19740" t="s">
        <v>22736</v>
      </c>
      <c r="H19740" s="30" t="s">
        <v>333</v>
      </c>
    </row>
    <row r="19741" spans="1:8">
      <c r="A19741" t="s">
        <v>16552</v>
      </c>
      <c r="B19741" t="s">
        <v>7409</v>
      </c>
      <c r="C19741">
        <v>38557009</v>
      </c>
      <c r="D19741">
        <v>0.18539143717100301</v>
      </c>
      <c r="E19741">
        <v>1.6060110138570801E-4</v>
      </c>
      <c r="F19741">
        <v>2.14363936248427E-2</v>
      </c>
      <c r="G19741" t="s">
        <v>24575</v>
      </c>
      <c r="H19741" s="30" t="s">
        <v>338</v>
      </c>
    </row>
    <row r="19742" spans="1:8">
      <c r="A19742" t="s">
        <v>11002</v>
      </c>
      <c r="B19742" t="s">
        <v>7423</v>
      </c>
      <c r="C19742">
        <v>114988776</v>
      </c>
      <c r="D19742">
        <v>-0.12735798881251501</v>
      </c>
      <c r="E19742">
        <v>1.6063648596774399E-4</v>
      </c>
      <c r="F19742">
        <v>4.0084953150567502E-2</v>
      </c>
      <c r="G19742"/>
      <c r="H19742" s="30" t="s">
        <v>333</v>
      </c>
    </row>
    <row r="19743" spans="1:8">
      <c r="A19743" t="s">
        <v>10061</v>
      </c>
      <c r="B19743" t="s">
        <v>7388</v>
      </c>
      <c r="C19743">
        <v>144581234</v>
      </c>
      <c r="D19743">
        <v>6.6257656133977605E-2</v>
      </c>
      <c r="E19743">
        <v>1.60655656238674E-4</v>
      </c>
      <c r="F19743">
        <v>1.8032847037316699E-2</v>
      </c>
      <c r="G19743" t="s">
        <v>10060</v>
      </c>
      <c r="H19743" s="30" t="s">
        <v>669</v>
      </c>
    </row>
    <row r="19744" spans="1:8">
      <c r="A19744" t="s">
        <v>9809</v>
      </c>
      <c r="B19744" t="s">
        <v>7396</v>
      </c>
      <c r="C19744">
        <v>67266339</v>
      </c>
      <c r="D19744">
        <v>7.9034410347426795E-2</v>
      </c>
      <c r="E19744">
        <v>1.60678272793638E-4</v>
      </c>
      <c r="F19744">
        <v>1.8032847037316699E-2</v>
      </c>
      <c r="G19744"/>
      <c r="H19744" s="30" t="s">
        <v>669</v>
      </c>
    </row>
    <row r="19745" spans="1:8">
      <c r="A19745" t="s">
        <v>12476</v>
      </c>
      <c r="B19745" t="s">
        <v>7423</v>
      </c>
      <c r="C19745">
        <v>110005082</v>
      </c>
      <c r="D19745">
        <v>9.6137341831478804E-2</v>
      </c>
      <c r="E19745">
        <v>1.6069805029622099E-4</v>
      </c>
      <c r="F19745">
        <v>2.1445564323758201E-2</v>
      </c>
      <c r="G19745" t="s">
        <v>11918</v>
      </c>
      <c r="H19745" s="30" t="s">
        <v>338</v>
      </c>
    </row>
    <row r="19746" spans="1:8">
      <c r="A19746" t="s">
        <v>13514</v>
      </c>
      <c r="B19746" t="s">
        <v>7459</v>
      </c>
      <c r="C19746">
        <v>96059372</v>
      </c>
      <c r="D19746">
        <v>0.135552982049155</v>
      </c>
      <c r="E19746">
        <v>1.6078111117127499E-4</v>
      </c>
      <c r="F19746">
        <v>2.1452878731743501E-2</v>
      </c>
      <c r="G19746" t="s">
        <v>25872</v>
      </c>
      <c r="H19746" s="30" t="s">
        <v>338</v>
      </c>
    </row>
    <row r="19747" spans="1:8">
      <c r="A19747" t="s">
        <v>7853</v>
      </c>
      <c r="B19747" t="s">
        <v>7427</v>
      </c>
      <c r="C19747">
        <v>73930385</v>
      </c>
      <c r="D19747">
        <v>8.3749861223006594E-2</v>
      </c>
      <c r="E19747">
        <v>1.6078854814495199E-4</v>
      </c>
      <c r="F19747">
        <v>1.80425565377757E-2</v>
      </c>
      <c r="G19747"/>
      <c r="H19747" s="30" t="s">
        <v>669</v>
      </c>
    </row>
    <row r="19748" spans="1:8">
      <c r="A19748" t="s">
        <v>25003</v>
      </c>
      <c r="B19748" t="s">
        <v>7388</v>
      </c>
      <c r="C19748">
        <v>17499083</v>
      </c>
      <c r="D19748">
        <v>9.64307029636782E-2</v>
      </c>
      <c r="E19748">
        <v>1.60819576808273E-4</v>
      </c>
      <c r="F19748">
        <v>1.8043371978646298E-2</v>
      </c>
      <c r="G19748" t="s">
        <v>23146</v>
      </c>
      <c r="H19748" s="30" t="s">
        <v>669</v>
      </c>
    </row>
    <row r="19749" spans="1:8">
      <c r="A19749" t="s">
        <v>7398</v>
      </c>
      <c r="B19749" t="s">
        <v>7399</v>
      </c>
      <c r="C19749">
        <v>100077207</v>
      </c>
      <c r="D19749">
        <v>-8.6011890559067897E-2</v>
      </c>
      <c r="E19749">
        <v>1.60844336594561E-4</v>
      </c>
      <c r="F19749">
        <v>2.14575444081864E-2</v>
      </c>
      <c r="G19749" t="s">
        <v>26758</v>
      </c>
      <c r="H19749" s="30" t="s">
        <v>338</v>
      </c>
    </row>
    <row r="19750" spans="1:8">
      <c r="A19750" t="s">
        <v>11841</v>
      </c>
      <c r="B19750" t="s">
        <v>7397</v>
      </c>
      <c r="C19750">
        <v>57116416</v>
      </c>
      <c r="D19750">
        <v>-0.110956763875492</v>
      </c>
      <c r="E19750">
        <v>1.6097081476670199E-4</v>
      </c>
      <c r="F19750">
        <v>1.8057672232090601E-2</v>
      </c>
      <c r="G19750" t="s">
        <v>24598</v>
      </c>
      <c r="H19750" s="30" t="s">
        <v>669</v>
      </c>
    </row>
    <row r="19751" spans="1:8">
      <c r="A19751" t="s">
        <v>10917</v>
      </c>
      <c r="B19751" t="s">
        <v>7399</v>
      </c>
      <c r="C19751">
        <v>123345457</v>
      </c>
      <c r="D19751">
        <v>0.12536923499123701</v>
      </c>
      <c r="E19751">
        <v>1.6098129800000901E-4</v>
      </c>
      <c r="F19751">
        <v>4.01505879588187E-2</v>
      </c>
      <c r="G19751" t="s">
        <v>10916</v>
      </c>
      <c r="H19751" s="30" t="s">
        <v>333</v>
      </c>
    </row>
    <row r="19752" spans="1:8">
      <c r="A19752" t="s">
        <v>11260</v>
      </c>
      <c r="B19752" t="s">
        <v>7406</v>
      </c>
      <c r="C19752">
        <v>43045795</v>
      </c>
      <c r="D19752">
        <v>8.1810955355367199E-2</v>
      </c>
      <c r="E19752">
        <v>1.6100526155384299E-4</v>
      </c>
      <c r="F19752">
        <v>4.01505879588187E-2</v>
      </c>
      <c r="G19752" t="s">
        <v>25094</v>
      </c>
      <c r="H19752" s="30" t="s">
        <v>333</v>
      </c>
    </row>
    <row r="19753" spans="1:8">
      <c r="A19753" t="s">
        <v>10744</v>
      </c>
      <c r="B19753" t="s">
        <v>7397</v>
      </c>
      <c r="C19753">
        <v>80793932</v>
      </c>
      <c r="D19753">
        <v>-0.153728170148167</v>
      </c>
      <c r="E19753">
        <v>1.61026454856087E-4</v>
      </c>
      <c r="F19753">
        <v>1.8058878707502699E-2</v>
      </c>
      <c r="G19753" t="s">
        <v>25484</v>
      </c>
      <c r="H19753" s="30" t="s">
        <v>669</v>
      </c>
    </row>
    <row r="19754" spans="1:8">
      <c r="A19754" t="s">
        <v>12104</v>
      </c>
      <c r="B19754" t="s">
        <v>7391</v>
      </c>
      <c r="C19754">
        <v>26698634</v>
      </c>
      <c r="D19754">
        <v>-0.103129408238331</v>
      </c>
      <c r="E19754">
        <v>1.6102913396216599E-4</v>
      </c>
      <c r="F19754">
        <v>1.8058878707502699E-2</v>
      </c>
      <c r="G19754" t="s">
        <v>23905</v>
      </c>
      <c r="H19754" s="30" t="s">
        <v>669</v>
      </c>
    </row>
    <row r="19755" spans="1:8">
      <c r="A19755" t="s">
        <v>10366</v>
      </c>
      <c r="B19755" t="s">
        <v>7459</v>
      </c>
      <c r="C19755">
        <v>62428183</v>
      </c>
      <c r="D19755">
        <v>0.100724968371602</v>
      </c>
      <c r="E19755">
        <v>1.6106230551762101E-4</v>
      </c>
      <c r="F19755">
        <v>1.8059931539172801E-2</v>
      </c>
      <c r="G19755" t="s">
        <v>8935</v>
      </c>
      <c r="H19755" s="30" t="s">
        <v>669</v>
      </c>
    </row>
    <row r="19756" spans="1:8">
      <c r="A19756" t="s">
        <v>16705</v>
      </c>
      <c r="B19756" t="s">
        <v>7409</v>
      </c>
      <c r="C19756">
        <v>139909393</v>
      </c>
      <c r="D19756">
        <v>0.119185686754886</v>
      </c>
      <c r="E19756">
        <v>1.6106292649515901E-4</v>
      </c>
      <c r="F19756">
        <v>4.01517819827533E-2</v>
      </c>
      <c r="G19756"/>
      <c r="H19756" s="30" t="s">
        <v>333</v>
      </c>
    </row>
    <row r="19757" spans="1:8">
      <c r="A19757" t="s">
        <v>13379</v>
      </c>
      <c r="B19757" t="s">
        <v>7396</v>
      </c>
      <c r="C19757">
        <v>216159593</v>
      </c>
      <c r="D19757">
        <v>-0.11382590072785601</v>
      </c>
      <c r="E19757">
        <v>1.6110658846402301E-4</v>
      </c>
      <c r="F19757">
        <v>1.8062229797314901E-2</v>
      </c>
      <c r="G19757"/>
      <c r="H19757" s="30" t="s">
        <v>669</v>
      </c>
    </row>
    <row r="19758" spans="1:8">
      <c r="A19758" t="s">
        <v>10557</v>
      </c>
      <c r="B19758" t="s">
        <v>7427</v>
      </c>
      <c r="C19758">
        <v>51144452</v>
      </c>
      <c r="D19758">
        <v>0.16764016461619799</v>
      </c>
      <c r="E19758">
        <v>1.6114810061879201E-4</v>
      </c>
      <c r="F19758">
        <v>1.8062840611023399E-2</v>
      </c>
      <c r="G19758"/>
      <c r="H19758" s="30" t="s">
        <v>669</v>
      </c>
    </row>
    <row r="19759" spans="1:8">
      <c r="A19759" t="s">
        <v>19653</v>
      </c>
      <c r="B19759" t="s">
        <v>7436</v>
      </c>
      <c r="C19759">
        <v>136341915</v>
      </c>
      <c r="D19759">
        <v>0.16349223087251599</v>
      </c>
      <c r="E19759">
        <v>1.61156619570088E-4</v>
      </c>
      <c r="F19759">
        <v>2.1494485600652102E-2</v>
      </c>
      <c r="G19759" t="s">
        <v>27073</v>
      </c>
      <c r="H19759" s="30" t="s">
        <v>338</v>
      </c>
    </row>
    <row r="19760" spans="1:8">
      <c r="A19760" t="s">
        <v>8607</v>
      </c>
      <c r="B19760" t="s">
        <v>7411</v>
      </c>
      <c r="C19760">
        <v>56414442</v>
      </c>
      <c r="D19760">
        <v>-6.6451908731186796E-2</v>
      </c>
      <c r="E19760">
        <v>1.6115961142785401E-4</v>
      </c>
      <c r="F19760">
        <v>1.8062840611023399E-2</v>
      </c>
      <c r="G19760" t="s">
        <v>25876</v>
      </c>
      <c r="H19760" s="30" t="s">
        <v>669</v>
      </c>
    </row>
    <row r="19761" spans="1:8">
      <c r="A19761" t="s">
        <v>9787</v>
      </c>
      <c r="B19761" t="s">
        <v>7404</v>
      </c>
      <c r="C19761">
        <v>47472330</v>
      </c>
      <c r="D19761">
        <v>7.8627365812766706E-2</v>
      </c>
      <c r="E19761">
        <v>1.6120027603611699E-4</v>
      </c>
      <c r="F19761">
        <v>2.1494485600652102E-2</v>
      </c>
      <c r="G19761" t="s">
        <v>25846</v>
      </c>
      <c r="H19761" s="30" t="s">
        <v>338</v>
      </c>
    </row>
    <row r="19762" spans="1:8">
      <c r="A19762" t="s">
        <v>7626</v>
      </c>
      <c r="B19762" t="s">
        <v>7459</v>
      </c>
      <c r="C19762">
        <v>3917475</v>
      </c>
      <c r="D19762">
        <v>-0.111623835400001</v>
      </c>
      <c r="E19762">
        <v>1.61206165176189E-4</v>
      </c>
      <c r="F19762">
        <v>2.1494485600652102E-2</v>
      </c>
      <c r="G19762"/>
      <c r="H19762" s="30" t="s">
        <v>338</v>
      </c>
    </row>
    <row r="19763" spans="1:8">
      <c r="A19763" t="s">
        <v>9061</v>
      </c>
      <c r="B19763" t="s">
        <v>7436</v>
      </c>
      <c r="C19763">
        <v>134113929</v>
      </c>
      <c r="D19763">
        <v>5.8385243758474203E-2</v>
      </c>
      <c r="E19763">
        <v>1.6124647265193499E-4</v>
      </c>
      <c r="F19763">
        <v>1.8066710370130398E-2</v>
      </c>
      <c r="G19763"/>
      <c r="H19763" s="30" t="s">
        <v>669</v>
      </c>
    </row>
    <row r="19764" spans="1:8">
      <c r="A19764" t="s">
        <v>12174</v>
      </c>
      <c r="B19764" t="s">
        <v>7432</v>
      </c>
      <c r="C19764">
        <v>77962183</v>
      </c>
      <c r="D19764">
        <v>-9.0705332684382495E-2</v>
      </c>
      <c r="E19764">
        <v>1.61255556524989E-4</v>
      </c>
      <c r="F19764">
        <v>1.8066710370130398E-2</v>
      </c>
      <c r="G19764" t="s">
        <v>12173</v>
      </c>
      <c r="H19764" s="30" t="s">
        <v>669</v>
      </c>
    </row>
    <row r="19765" spans="1:8">
      <c r="A19765" t="s">
        <v>10336</v>
      </c>
      <c r="B19765" t="s">
        <v>7459</v>
      </c>
      <c r="C19765">
        <v>119164795</v>
      </c>
      <c r="D19765">
        <v>-9.0190265136145698E-2</v>
      </c>
      <c r="E19765">
        <v>1.6126551552817699E-4</v>
      </c>
      <c r="F19765">
        <v>1.8066710370130398E-2</v>
      </c>
      <c r="G19765"/>
      <c r="H19765" s="30" t="s">
        <v>669</v>
      </c>
    </row>
    <row r="19766" spans="1:8">
      <c r="A19766" t="s">
        <v>21336</v>
      </c>
      <c r="B19766" t="s">
        <v>7411</v>
      </c>
      <c r="C19766">
        <v>72104344</v>
      </c>
      <c r="D19766">
        <v>0.15008560483241101</v>
      </c>
      <c r="E19766">
        <v>1.61270429985373E-4</v>
      </c>
      <c r="F19766">
        <v>4.0185407450662597E-2</v>
      </c>
      <c r="G19766"/>
      <c r="H19766" s="30" t="s">
        <v>333</v>
      </c>
    </row>
    <row r="19767" spans="1:8">
      <c r="A19767" t="s">
        <v>20577</v>
      </c>
      <c r="B19767" t="s">
        <v>7427</v>
      </c>
      <c r="C19767">
        <v>61727899</v>
      </c>
      <c r="D19767">
        <v>0.117419879823309</v>
      </c>
      <c r="E19767">
        <v>1.61271630064521E-4</v>
      </c>
      <c r="F19767">
        <v>4.0902950255595198E-2</v>
      </c>
      <c r="G19767"/>
      <c r="H19767" s="30" t="s">
        <v>335</v>
      </c>
    </row>
    <row r="19768" spans="1:8">
      <c r="A19768" t="s">
        <v>8300</v>
      </c>
      <c r="B19768" t="s">
        <v>7393</v>
      </c>
      <c r="C19768">
        <v>140501812</v>
      </c>
      <c r="D19768">
        <v>-0.208768449237176</v>
      </c>
      <c r="E19768">
        <v>1.6127508980141099E-4</v>
      </c>
      <c r="F19768">
        <v>4.0902950255595198E-2</v>
      </c>
      <c r="G19768" t="s">
        <v>8299</v>
      </c>
      <c r="H19768" s="30" t="s">
        <v>335</v>
      </c>
    </row>
    <row r="19769" spans="1:8">
      <c r="A19769" t="s">
        <v>10879</v>
      </c>
      <c r="B19769" t="s">
        <v>7481</v>
      </c>
      <c r="C19769">
        <v>11581476</v>
      </c>
      <c r="D19769">
        <v>-0.146984724015219</v>
      </c>
      <c r="E19769">
        <v>1.6130259934561201E-4</v>
      </c>
      <c r="F19769">
        <v>1.80681991886848E-2</v>
      </c>
      <c r="G19769"/>
      <c r="H19769" s="30" t="s">
        <v>669</v>
      </c>
    </row>
    <row r="19770" spans="1:8">
      <c r="A19770" t="s">
        <v>19509</v>
      </c>
      <c r="B19770" t="s">
        <v>7409</v>
      </c>
      <c r="C19770">
        <v>109615455</v>
      </c>
      <c r="D19770">
        <v>-0.12592858249998101</v>
      </c>
      <c r="E19770">
        <v>1.61307205883137E-4</v>
      </c>
      <c r="F19770">
        <v>2.15031398833644E-2</v>
      </c>
      <c r="G19770" t="s">
        <v>26273</v>
      </c>
      <c r="H19770" s="30" t="s">
        <v>338</v>
      </c>
    </row>
    <row r="19771" spans="1:8">
      <c r="A19771" t="s">
        <v>26625</v>
      </c>
      <c r="B19771" t="s">
        <v>7451</v>
      </c>
      <c r="C19771">
        <v>10600367</v>
      </c>
      <c r="D19771">
        <v>-0.113789027969217</v>
      </c>
      <c r="E19771">
        <v>1.61326155424151E-4</v>
      </c>
      <c r="F19771">
        <v>4.0185407450662597E-2</v>
      </c>
      <c r="G19771" t="s">
        <v>13535</v>
      </c>
      <c r="H19771" s="30" t="s">
        <v>333</v>
      </c>
    </row>
    <row r="19772" spans="1:8">
      <c r="A19772" t="s">
        <v>12184</v>
      </c>
      <c r="B19772" t="s">
        <v>7404</v>
      </c>
      <c r="C19772">
        <v>28147747</v>
      </c>
      <c r="D19772">
        <v>-0.118588137835875</v>
      </c>
      <c r="E19772">
        <v>1.6132699627966401E-4</v>
      </c>
      <c r="F19772">
        <v>1.8068266665189001E-2</v>
      </c>
      <c r="G19772" t="s">
        <v>24150</v>
      </c>
      <c r="H19772" s="30" t="s">
        <v>669</v>
      </c>
    </row>
    <row r="19773" spans="1:8">
      <c r="A19773" t="s">
        <v>14272</v>
      </c>
      <c r="B19773" t="s">
        <v>7409</v>
      </c>
      <c r="C19773">
        <v>16724384</v>
      </c>
      <c r="D19773">
        <v>0.120166195414332</v>
      </c>
      <c r="E19773">
        <v>1.61327707320819E-4</v>
      </c>
      <c r="F19773">
        <v>2.15031398833644E-2</v>
      </c>
      <c r="G19773" t="s">
        <v>8704</v>
      </c>
      <c r="H19773" s="30" t="s">
        <v>338</v>
      </c>
    </row>
    <row r="19774" spans="1:8">
      <c r="A19774" t="s">
        <v>12362</v>
      </c>
      <c r="B19774" t="s">
        <v>7404</v>
      </c>
      <c r="C19774">
        <v>24313921</v>
      </c>
      <c r="D19774">
        <v>-0.138446512216644</v>
      </c>
      <c r="E19774">
        <v>1.6145514457290101E-4</v>
      </c>
      <c r="F19774">
        <v>4.0185407450662597E-2</v>
      </c>
      <c r="G19774" t="s">
        <v>12361</v>
      </c>
      <c r="H19774" s="30" t="s">
        <v>333</v>
      </c>
    </row>
    <row r="19775" spans="1:8">
      <c r="A19775" t="s">
        <v>21142</v>
      </c>
      <c r="B19775" t="s">
        <v>7451</v>
      </c>
      <c r="C19775">
        <v>899553</v>
      </c>
      <c r="D19775">
        <v>-9.6225014003631607E-2</v>
      </c>
      <c r="E19775">
        <v>1.6146142479744299E-4</v>
      </c>
      <c r="F19775">
        <v>4.0185407450662597E-2</v>
      </c>
      <c r="G19775" t="s">
        <v>25834</v>
      </c>
      <c r="H19775" s="30" t="s">
        <v>333</v>
      </c>
    </row>
    <row r="19776" spans="1:8">
      <c r="A19776" t="s">
        <v>17163</v>
      </c>
      <c r="B19776" t="s">
        <v>7406</v>
      </c>
      <c r="C19776">
        <v>189772142</v>
      </c>
      <c r="D19776">
        <v>0.146953330589561</v>
      </c>
      <c r="E19776">
        <v>1.61472654654112E-4</v>
      </c>
      <c r="F19776">
        <v>4.0185407450662597E-2</v>
      </c>
      <c r="G19776" t="s">
        <v>24594</v>
      </c>
      <c r="H19776" s="30" t="s">
        <v>333</v>
      </c>
    </row>
    <row r="19777" spans="1:8">
      <c r="A19777" t="s">
        <v>13945</v>
      </c>
      <c r="B19777" t="s">
        <v>7391</v>
      </c>
      <c r="C19777">
        <v>61586195</v>
      </c>
      <c r="D19777">
        <v>-0.11942750432905</v>
      </c>
      <c r="E19777">
        <v>1.6148184599501099E-4</v>
      </c>
      <c r="F19777">
        <v>2.15199073968203E-2</v>
      </c>
      <c r="G19777" t="s">
        <v>22923</v>
      </c>
      <c r="H19777" s="30" t="s">
        <v>338</v>
      </c>
    </row>
    <row r="19778" spans="1:8">
      <c r="A19778" t="s">
        <v>9757</v>
      </c>
      <c r="B19778" t="s">
        <v>7396</v>
      </c>
      <c r="C19778">
        <v>26829772</v>
      </c>
      <c r="D19778">
        <v>9.4052316337368297E-2</v>
      </c>
      <c r="E19778">
        <v>1.6151533695411499E-4</v>
      </c>
      <c r="F19778">
        <v>4.0185407450662597E-2</v>
      </c>
      <c r="G19778" t="s">
        <v>9756</v>
      </c>
      <c r="H19778" s="30" t="s">
        <v>333</v>
      </c>
    </row>
    <row r="19779" spans="1:8">
      <c r="A19779" t="s">
        <v>10571</v>
      </c>
      <c r="B19779" t="s">
        <v>7411</v>
      </c>
      <c r="C19779">
        <v>22698268</v>
      </c>
      <c r="D19779">
        <v>5.0414119983736197E-2</v>
      </c>
      <c r="E19779">
        <v>1.6154285517797201E-4</v>
      </c>
      <c r="F19779">
        <v>1.8089774275935298E-2</v>
      </c>
      <c r="G19779" t="s">
        <v>25051</v>
      </c>
      <c r="H19779" s="30" t="s">
        <v>669</v>
      </c>
    </row>
    <row r="19780" spans="1:8">
      <c r="A19780" t="s">
        <v>19355</v>
      </c>
      <c r="B19780" t="s">
        <v>7427</v>
      </c>
      <c r="C19780">
        <v>78378994</v>
      </c>
      <c r="D19780">
        <v>9.42783548803003E-2</v>
      </c>
      <c r="E19780">
        <v>1.6155302645967399E-4</v>
      </c>
      <c r="F19780">
        <v>2.1525615525008101E-2</v>
      </c>
      <c r="G19780" t="s">
        <v>25331</v>
      </c>
      <c r="H19780" s="30" t="s">
        <v>338</v>
      </c>
    </row>
    <row r="19781" spans="1:8">
      <c r="A19781" t="s">
        <v>21192</v>
      </c>
      <c r="B19781" t="s">
        <v>7481</v>
      </c>
      <c r="C19781">
        <v>4714794</v>
      </c>
      <c r="D19781">
        <v>0.19960496590123</v>
      </c>
      <c r="E19781">
        <v>1.6163218485936001E-4</v>
      </c>
      <c r="F19781">
        <v>4.0201307373740801E-2</v>
      </c>
      <c r="G19781" t="s">
        <v>26432</v>
      </c>
      <c r="H19781" s="30" t="s">
        <v>333</v>
      </c>
    </row>
    <row r="19782" spans="1:8">
      <c r="A19782" t="s">
        <v>11296</v>
      </c>
      <c r="B19782" t="s">
        <v>7406</v>
      </c>
      <c r="C19782">
        <v>193693219</v>
      </c>
      <c r="D19782">
        <v>0.117809948360393</v>
      </c>
      <c r="E19782">
        <v>1.61634913028108E-4</v>
      </c>
      <c r="F19782">
        <v>2.1532747900583901E-2</v>
      </c>
      <c r="G19782" t="s">
        <v>23395</v>
      </c>
      <c r="H19782" s="30" t="s">
        <v>338</v>
      </c>
    </row>
    <row r="19783" spans="1:8">
      <c r="A19783" t="s">
        <v>10320</v>
      </c>
      <c r="B19783" t="s">
        <v>7409</v>
      </c>
      <c r="C19783">
        <v>52379899</v>
      </c>
      <c r="D19783">
        <v>9.6028695338497394E-2</v>
      </c>
      <c r="E19783">
        <v>1.6169616510946101E-4</v>
      </c>
      <c r="F19783">
        <v>1.8104272264087801E-2</v>
      </c>
      <c r="G19783" t="s">
        <v>10319</v>
      </c>
      <c r="H19783" s="30" t="s">
        <v>669</v>
      </c>
    </row>
    <row r="19784" spans="1:8">
      <c r="A19784" t="s">
        <v>19209</v>
      </c>
      <c r="B19784" t="s">
        <v>7396</v>
      </c>
      <c r="C19784">
        <v>158093133</v>
      </c>
      <c r="D19784">
        <v>-0.101934127700403</v>
      </c>
      <c r="E19784">
        <v>1.6177306743912401E-4</v>
      </c>
      <c r="F19784">
        <v>2.1547372372313901E-2</v>
      </c>
      <c r="G19784"/>
      <c r="H19784" s="30" t="s">
        <v>338</v>
      </c>
    </row>
    <row r="19785" spans="1:8">
      <c r="A19785" t="s">
        <v>9612</v>
      </c>
      <c r="B19785" t="s">
        <v>7406</v>
      </c>
      <c r="C19785">
        <v>188205679</v>
      </c>
      <c r="D19785">
        <v>-0.1471579739869</v>
      </c>
      <c r="E19785">
        <v>1.6177339854200301E-4</v>
      </c>
      <c r="F19785">
        <v>4.0210214515055603E-2</v>
      </c>
      <c r="G19785" t="s">
        <v>9611</v>
      </c>
      <c r="H19785" s="30" t="s">
        <v>333</v>
      </c>
    </row>
    <row r="19786" spans="1:8">
      <c r="A19786" t="s">
        <v>9149</v>
      </c>
      <c r="B19786" t="s">
        <v>7409</v>
      </c>
      <c r="C19786">
        <v>26028781</v>
      </c>
      <c r="D19786">
        <v>0.21311741816413901</v>
      </c>
      <c r="E19786">
        <v>1.6177390427736399E-4</v>
      </c>
      <c r="F19786">
        <v>4.0210214515055603E-2</v>
      </c>
      <c r="G19786" t="s">
        <v>9148</v>
      </c>
      <c r="H19786" s="30" t="s">
        <v>333</v>
      </c>
    </row>
    <row r="19787" spans="1:8">
      <c r="A19787" t="s">
        <v>11769</v>
      </c>
      <c r="B19787" t="s">
        <v>7391</v>
      </c>
      <c r="C19787">
        <v>237069033</v>
      </c>
      <c r="D19787">
        <v>0.100323801134284</v>
      </c>
      <c r="E19787">
        <v>1.61808391620504E-4</v>
      </c>
      <c r="F19787">
        <v>1.8113148933344599E-2</v>
      </c>
      <c r="G19787"/>
      <c r="H19787" s="30" t="s">
        <v>669</v>
      </c>
    </row>
    <row r="19788" spans="1:8">
      <c r="A19788" t="s">
        <v>8142</v>
      </c>
      <c r="B19788" t="s">
        <v>7459</v>
      </c>
      <c r="C19788">
        <v>104349606</v>
      </c>
      <c r="D19788">
        <v>-0.13170536975157399</v>
      </c>
      <c r="E19788">
        <v>1.61823153327947E-4</v>
      </c>
      <c r="F19788">
        <v>1.8113148933344599E-2</v>
      </c>
      <c r="G19788" t="s">
        <v>25868</v>
      </c>
      <c r="H19788" s="30" t="s">
        <v>669</v>
      </c>
    </row>
    <row r="19789" spans="1:8">
      <c r="A19789" t="s">
        <v>20291</v>
      </c>
      <c r="B19789" t="s">
        <v>7409</v>
      </c>
      <c r="C19789">
        <v>46699997</v>
      </c>
      <c r="D19789">
        <v>8.9629514323143603E-2</v>
      </c>
      <c r="E19789">
        <v>1.61824216154883E-4</v>
      </c>
      <c r="F19789">
        <v>4.1028517334267003E-2</v>
      </c>
      <c r="G19789" t="s">
        <v>13088</v>
      </c>
      <c r="H19789" s="30" t="s">
        <v>335</v>
      </c>
    </row>
    <row r="19790" spans="1:8">
      <c r="A19790" t="s">
        <v>12929</v>
      </c>
      <c r="B19790" t="s">
        <v>7409</v>
      </c>
      <c r="C19790">
        <v>14733316</v>
      </c>
      <c r="D19790">
        <v>0.105915497317751</v>
      </c>
      <c r="E19790">
        <v>1.61863190595907E-4</v>
      </c>
      <c r="F19790">
        <v>2.1555595310952101E-2</v>
      </c>
      <c r="G19790"/>
      <c r="H19790" s="30" t="s">
        <v>338</v>
      </c>
    </row>
    <row r="19791" spans="1:8">
      <c r="A19791" t="s">
        <v>20296</v>
      </c>
      <c r="B19791" t="s">
        <v>7441</v>
      </c>
      <c r="C19791">
        <v>45939777</v>
      </c>
      <c r="D19791">
        <v>-0.168953808418945</v>
      </c>
      <c r="E19791">
        <v>1.6190150626904599E-4</v>
      </c>
      <c r="F19791">
        <v>4.1034412309034998E-2</v>
      </c>
      <c r="G19791" t="s">
        <v>25990</v>
      </c>
      <c r="H19791" s="30" t="s">
        <v>335</v>
      </c>
    </row>
    <row r="19792" spans="1:8">
      <c r="A19792" t="s">
        <v>8354</v>
      </c>
      <c r="B19792" t="s">
        <v>7393</v>
      </c>
      <c r="C19792">
        <v>149593619</v>
      </c>
      <c r="D19792">
        <v>9.3595424566984095E-2</v>
      </c>
      <c r="E19792">
        <v>1.6198669199887799E-4</v>
      </c>
      <c r="F19792">
        <v>1.81287818181117E-2</v>
      </c>
      <c r="G19792"/>
      <c r="H19792" s="30" t="s">
        <v>669</v>
      </c>
    </row>
    <row r="19793" spans="1:8">
      <c r="A19793" t="s">
        <v>20396</v>
      </c>
      <c r="B19793" t="s">
        <v>7536</v>
      </c>
      <c r="C19793">
        <v>17266519</v>
      </c>
      <c r="D19793">
        <v>0.14915726537485699</v>
      </c>
      <c r="E19793">
        <v>1.6201806858309999E-4</v>
      </c>
      <c r="F19793">
        <v>4.1035611007030397E-2</v>
      </c>
      <c r="G19793"/>
      <c r="H19793" s="30" t="s">
        <v>335</v>
      </c>
    </row>
    <row r="19794" spans="1:8">
      <c r="A19794" t="s">
        <v>15521</v>
      </c>
      <c r="B19794" t="s">
        <v>7423</v>
      </c>
      <c r="C19794">
        <v>93465688</v>
      </c>
      <c r="D19794">
        <v>-0.15931104548682901</v>
      </c>
      <c r="E19794">
        <v>1.62038669827563E-4</v>
      </c>
      <c r="F19794">
        <v>4.1035611007030397E-2</v>
      </c>
      <c r="G19794" t="s">
        <v>24933</v>
      </c>
      <c r="H19794" s="30" t="s">
        <v>335</v>
      </c>
    </row>
    <row r="19795" spans="1:8">
      <c r="A19795" t="s">
        <v>15239</v>
      </c>
      <c r="B19795" t="s">
        <v>7396</v>
      </c>
      <c r="C19795">
        <v>95682920</v>
      </c>
      <c r="D19795">
        <v>-0.15042264753059101</v>
      </c>
      <c r="E19795">
        <v>1.6206835813771601E-4</v>
      </c>
      <c r="F19795">
        <v>4.1035611007030397E-2</v>
      </c>
      <c r="G19795"/>
      <c r="H19795" s="30" t="s">
        <v>335</v>
      </c>
    </row>
    <row r="19796" spans="1:8">
      <c r="A19796" t="s">
        <v>18335</v>
      </c>
      <c r="B19796" t="s">
        <v>7393</v>
      </c>
      <c r="C19796">
        <v>125730109</v>
      </c>
      <c r="D19796">
        <v>-0.16001298077343101</v>
      </c>
      <c r="E19796">
        <v>1.6209089090012401E-4</v>
      </c>
      <c r="F19796">
        <v>4.0274501081171997E-2</v>
      </c>
      <c r="G19796" t="s">
        <v>14588</v>
      </c>
      <c r="H19796" s="30" t="s">
        <v>333</v>
      </c>
    </row>
    <row r="19797" spans="1:8">
      <c r="A19797" t="s">
        <v>26381</v>
      </c>
      <c r="B19797" t="s">
        <v>7396</v>
      </c>
      <c r="C19797">
        <v>146410857</v>
      </c>
      <c r="D19797">
        <v>0.191054988353699</v>
      </c>
      <c r="E19797">
        <v>1.6213861921148199E-4</v>
      </c>
      <c r="F19797">
        <v>4.0274501081171997E-2</v>
      </c>
      <c r="G19797"/>
      <c r="H19797" s="30" t="s">
        <v>333</v>
      </c>
    </row>
    <row r="19798" spans="1:8">
      <c r="A19798" t="s">
        <v>19342</v>
      </c>
      <c r="B19798" t="s">
        <v>7404</v>
      </c>
      <c r="C19798">
        <v>106095894</v>
      </c>
      <c r="D19798">
        <v>0.12885838145477099</v>
      </c>
      <c r="E19798">
        <v>1.6216633958168801E-4</v>
      </c>
      <c r="F19798">
        <v>2.1592179402008901E-2</v>
      </c>
      <c r="G19798"/>
      <c r="H19798" s="30" t="s">
        <v>338</v>
      </c>
    </row>
    <row r="19799" spans="1:8">
      <c r="A19799" t="s">
        <v>7415</v>
      </c>
      <c r="B19799" t="s">
        <v>7409</v>
      </c>
      <c r="C19799">
        <v>133036573</v>
      </c>
      <c r="D19799">
        <v>-0.112254677311749</v>
      </c>
      <c r="E19799">
        <v>1.6220779392765801E-4</v>
      </c>
      <c r="F19799">
        <v>1.81508513527847E-2</v>
      </c>
      <c r="G19799" t="s">
        <v>7414</v>
      </c>
      <c r="H19799" s="30" t="s">
        <v>669</v>
      </c>
    </row>
    <row r="19800" spans="1:8">
      <c r="A19800" t="s">
        <v>13548</v>
      </c>
      <c r="B19800" t="s">
        <v>7411</v>
      </c>
      <c r="C19800">
        <v>96439560</v>
      </c>
      <c r="D19800">
        <v>-9.4096717589176704E-2</v>
      </c>
      <c r="E19800">
        <v>1.6227341637139201E-4</v>
      </c>
      <c r="F19800">
        <v>2.1602648554441599E-2</v>
      </c>
      <c r="G19800"/>
      <c r="H19800" s="30" t="s">
        <v>338</v>
      </c>
    </row>
    <row r="19801" spans="1:8">
      <c r="A19801" t="s">
        <v>27620</v>
      </c>
      <c r="B19801" t="s">
        <v>7459</v>
      </c>
      <c r="C19801">
        <v>79395902</v>
      </c>
      <c r="D19801">
        <v>0.12680813771732499</v>
      </c>
      <c r="E19801">
        <v>1.6230619834276401E-4</v>
      </c>
      <c r="F19801">
        <v>4.1082133393528598E-2</v>
      </c>
      <c r="G19801" t="s">
        <v>23557</v>
      </c>
      <c r="H19801" s="30" t="s">
        <v>335</v>
      </c>
    </row>
    <row r="19802" spans="1:8">
      <c r="A19802" t="s">
        <v>4662</v>
      </c>
      <c r="B19802" t="s">
        <v>7399</v>
      </c>
      <c r="C19802">
        <v>36339044</v>
      </c>
      <c r="D19802">
        <v>-0.13506967780383</v>
      </c>
      <c r="E19802">
        <v>1.6231541713588899E-4</v>
      </c>
      <c r="F19802">
        <v>1.8157789112702698E-2</v>
      </c>
      <c r="G19802" t="s">
        <v>11833</v>
      </c>
      <c r="H19802" s="30" t="s">
        <v>669</v>
      </c>
    </row>
    <row r="19803" spans="1:8">
      <c r="A19803" t="s">
        <v>10350</v>
      </c>
      <c r="B19803" t="s">
        <v>7396</v>
      </c>
      <c r="C19803">
        <v>172348399</v>
      </c>
      <c r="D19803">
        <v>-0.14817019942859699</v>
      </c>
      <c r="E19803">
        <v>1.6231761912836201E-4</v>
      </c>
      <c r="F19803">
        <v>1.8157789112702698E-2</v>
      </c>
      <c r="G19803"/>
      <c r="H19803" s="30" t="s">
        <v>669</v>
      </c>
    </row>
    <row r="19804" spans="1:8">
      <c r="A19804" t="s">
        <v>10512</v>
      </c>
      <c r="B19804" t="s">
        <v>7391</v>
      </c>
      <c r="C19804">
        <v>244609066</v>
      </c>
      <c r="D19804">
        <v>0.138158135992166</v>
      </c>
      <c r="E19804">
        <v>1.6233000853052299E-4</v>
      </c>
      <c r="F19804">
        <v>4.0292661208987897E-2</v>
      </c>
      <c r="G19804" t="s">
        <v>24773</v>
      </c>
      <c r="H19804" s="30" t="s">
        <v>333</v>
      </c>
    </row>
    <row r="19805" spans="1:8">
      <c r="A19805" t="s">
        <v>21215</v>
      </c>
      <c r="B19805" t="s">
        <v>7409</v>
      </c>
      <c r="C19805">
        <v>36795406</v>
      </c>
      <c r="D19805">
        <v>0.120275770520389</v>
      </c>
      <c r="E19805">
        <v>1.6236859491055601E-4</v>
      </c>
      <c r="F19805">
        <v>4.0292661208987897E-2</v>
      </c>
      <c r="G19805" t="s">
        <v>23605</v>
      </c>
      <c r="H19805" s="30" t="s">
        <v>333</v>
      </c>
    </row>
    <row r="19806" spans="1:8">
      <c r="A19806" t="s">
        <v>9635</v>
      </c>
      <c r="B19806" t="s">
        <v>7409</v>
      </c>
      <c r="C19806">
        <v>6380070</v>
      </c>
      <c r="D19806">
        <v>0.12702141324150701</v>
      </c>
      <c r="E19806">
        <v>1.62370916117843E-4</v>
      </c>
      <c r="F19806">
        <v>4.0292661208987897E-2</v>
      </c>
      <c r="G19806" t="s">
        <v>9634</v>
      </c>
      <c r="H19806" s="30" t="s">
        <v>333</v>
      </c>
    </row>
    <row r="19807" spans="1:8">
      <c r="A19807" t="s">
        <v>17536</v>
      </c>
      <c r="B19807" t="s">
        <v>7396</v>
      </c>
      <c r="C19807">
        <v>158183334</v>
      </c>
      <c r="D19807">
        <v>-0.17326862174164301</v>
      </c>
      <c r="E19807">
        <v>1.6237442081929799E-4</v>
      </c>
      <c r="F19807">
        <v>4.10857062902465E-2</v>
      </c>
      <c r="G19807" t="s">
        <v>25444</v>
      </c>
      <c r="H19807" s="30" t="s">
        <v>335</v>
      </c>
    </row>
    <row r="19808" spans="1:8">
      <c r="A19808" t="s">
        <v>12983</v>
      </c>
      <c r="B19808" t="s">
        <v>7409</v>
      </c>
      <c r="C19808">
        <v>44035746</v>
      </c>
      <c r="D19808">
        <v>0.12586484869095399</v>
      </c>
      <c r="E19808">
        <v>1.62381781706491E-4</v>
      </c>
      <c r="F19808">
        <v>2.16132855442446E-2</v>
      </c>
      <c r="G19808" t="s">
        <v>22833</v>
      </c>
      <c r="H19808" s="30" t="s">
        <v>338</v>
      </c>
    </row>
    <row r="19809" spans="1:8">
      <c r="A19809" t="s">
        <v>12291</v>
      </c>
      <c r="B19809" t="s">
        <v>7409</v>
      </c>
      <c r="C19809">
        <v>32819911</v>
      </c>
      <c r="D19809">
        <v>-0.13070758989086001</v>
      </c>
      <c r="E19809">
        <v>1.62418042224483E-4</v>
      </c>
      <c r="F19809">
        <v>1.8166346777574002E-2</v>
      </c>
      <c r="G19809" t="s">
        <v>22896</v>
      </c>
      <c r="H19809" s="30" t="s">
        <v>669</v>
      </c>
    </row>
    <row r="19810" spans="1:8">
      <c r="A19810" t="s">
        <v>9577</v>
      </c>
      <c r="B19810" t="s">
        <v>7436</v>
      </c>
      <c r="C19810">
        <v>134807502</v>
      </c>
      <c r="D19810">
        <v>-8.5419592910783507E-2</v>
      </c>
      <c r="E19810">
        <v>1.62466139891474E-4</v>
      </c>
      <c r="F19810">
        <v>1.8169050220308E-2</v>
      </c>
      <c r="G19810" t="s">
        <v>23660</v>
      </c>
      <c r="H19810" s="30" t="s">
        <v>669</v>
      </c>
    </row>
    <row r="19811" spans="1:8">
      <c r="A19811" t="s">
        <v>12379</v>
      </c>
      <c r="B19811" t="s">
        <v>7406</v>
      </c>
      <c r="C19811">
        <v>129148362</v>
      </c>
      <c r="D19811">
        <v>-5.97300266662497E-2</v>
      </c>
      <c r="E19811">
        <v>1.6254061562942499E-4</v>
      </c>
      <c r="F19811">
        <v>1.8174702367122E-2</v>
      </c>
      <c r="G19811" t="s">
        <v>23131</v>
      </c>
      <c r="H19811" s="30" t="s">
        <v>669</v>
      </c>
    </row>
    <row r="19812" spans="1:8">
      <c r="A19812" t="s">
        <v>9986</v>
      </c>
      <c r="B19812" t="s">
        <v>7391</v>
      </c>
      <c r="C19812">
        <v>229091497</v>
      </c>
      <c r="D19812">
        <v>0.128847565273738</v>
      </c>
      <c r="E19812">
        <v>1.62580839900344E-4</v>
      </c>
      <c r="F19812">
        <v>1.8176091589725302E-2</v>
      </c>
      <c r="G19812"/>
      <c r="H19812" s="30" t="s">
        <v>669</v>
      </c>
    </row>
    <row r="19813" spans="1:8">
      <c r="A19813" t="s">
        <v>12529</v>
      </c>
      <c r="B19813" t="s">
        <v>7397</v>
      </c>
      <c r="C19813">
        <v>63553581</v>
      </c>
      <c r="D19813">
        <v>0.11715217230170499</v>
      </c>
      <c r="E19813">
        <v>1.6260091285121199E-4</v>
      </c>
      <c r="F19813">
        <v>1.8176091589725302E-2</v>
      </c>
      <c r="G19813" t="s">
        <v>23292</v>
      </c>
      <c r="H19813" s="30" t="s">
        <v>669</v>
      </c>
    </row>
    <row r="19814" spans="1:8">
      <c r="A19814" t="s">
        <v>7475</v>
      </c>
      <c r="B19814" t="s">
        <v>7409</v>
      </c>
      <c r="C19814">
        <v>30172746</v>
      </c>
      <c r="D19814">
        <v>-7.7898044478555306E-2</v>
      </c>
      <c r="E19814">
        <v>1.62643054942423E-4</v>
      </c>
      <c r="F19814">
        <v>1.8177586808922199E-2</v>
      </c>
      <c r="G19814" t="s">
        <v>7474</v>
      </c>
      <c r="H19814" s="30" t="s">
        <v>669</v>
      </c>
    </row>
    <row r="19815" spans="1:8">
      <c r="A19815" t="s">
        <v>10212</v>
      </c>
      <c r="B19815" t="s">
        <v>7391</v>
      </c>
      <c r="C19815">
        <v>2146344</v>
      </c>
      <c r="D19815">
        <v>7.9965553031901906E-2</v>
      </c>
      <c r="E19815">
        <v>1.6265446886673299E-4</v>
      </c>
      <c r="F19815">
        <v>2.1645786481179399E-2</v>
      </c>
      <c r="G19815"/>
      <c r="H19815" s="30" t="s">
        <v>338</v>
      </c>
    </row>
    <row r="19816" spans="1:8">
      <c r="A19816" t="s">
        <v>10079</v>
      </c>
      <c r="B19816" t="s">
        <v>7409</v>
      </c>
      <c r="C19816">
        <v>166513122</v>
      </c>
      <c r="D19816">
        <v>6.4537351467227402E-2</v>
      </c>
      <c r="E19816">
        <v>1.6266216590170001E-4</v>
      </c>
      <c r="F19816">
        <v>1.8177586808922199E-2</v>
      </c>
      <c r="G19816"/>
      <c r="H19816" s="30" t="s">
        <v>669</v>
      </c>
    </row>
    <row r="19817" spans="1:8">
      <c r="A19817" t="s">
        <v>14310</v>
      </c>
      <c r="B19817" t="s">
        <v>7459</v>
      </c>
      <c r="C19817">
        <v>128943685</v>
      </c>
      <c r="D19817">
        <v>0.21612348376656099</v>
      </c>
      <c r="E19817">
        <v>1.6268587390859101E-4</v>
      </c>
      <c r="F19817">
        <v>4.11508011069684E-2</v>
      </c>
      <c r="G19817" t="s">
        <v>22961</v>
      </c>
      <c r="H19817" s="30" t="s">
        <v>335</v>
      </c>
    </row>
    <row r="19818" spans="1:8">
      <c r="A19818" t="s">
        <v>19705</v>
      </c>
      <c r="B19818" t="s">
        <v>7411</v>
      </c>
      <c r="C19818">
        <v>69725117</v>
      </c>
      <c r="D19818">
        <v>0.10390238038794</v>
      </c>
      <c r="E19818">
        <v>1.62726934704014E-4</v>
      </c>
      <c r="F19818">
        <v>2.16516355761029E-2</v>
      </c>
      <c r="G19818"/>
      <c r="H19818" s="30" t="s">
        <v>338</v>
      </c>
    </row>
    <row r="19819" spans="1:8">
      <c r="A19819" t="s">
        <v>27862</v>
      </c>
      <c r="B19819" t="s">
        <v>7430</v>
      </c>
      <c r="C19819">
        <v>12779185</v>
      </c>
      <c r="D19819">
        <v>0.14248181350136599</v>
      </c>
      <c r="E19819">
        <v>1.62748378044989E-4</v>
      </c>
      <c r="F19819">
        <v>4.1152902806051397E-2</v>
      </c>
      <c r="G19819" t="s">
        <v>27863</v>
      </c>
      <c r="H19819" s="30" t="s">
        <v>335</v>
      </c>
    </row>
    <row r="19820" spans="1:8">
      <c r="A19820" t="s">
        <v>12003</v>
      </c>
      <c r="B19820" t="s">
        <v>7391</v>
      </c>
      <c r="C19820">
        <v>79151370</v>
      </c>
      <c r="D19820">
        <v>-7.6801517479183207E-2</v>
      </c>
      <c r="E19820">
        <v>1.6278531265388399E-4</v>
      </c>
      <c r="F19820">
        <v>1.8188671753555499E-2</v>
      </c>
      <c r="G19820"/>
      <c r="H19820" s="30" t="s">
        <v>669</v>
      </c>
    </row>
    <row r="19821" spans="1:8">
      <c r="A19821" t="s">
        <v>19122</v>
      </c>
      <c r="B19821" t="s">
        <v>7423</v>
      </c>
      <c r="C19821">
        <v>642975</v>
      </c>
      <c r="D19821">
        <v>-0.12231970522975499</v>
      </c>
      <c r="E19821">
        <v>1.6280859412764901E-4</v>
      </c>
      <c r="F19821">
        <v>2.1657384204735501E-2</v>
      </c>
      <c r="G19821"/>
      <c r="H19821" s="30" t="s">
        <v>338</v>
      </c>
    </row>
    <row r="19822" spans="1:8">
      <c r="A19822" t="s">
        <v>19832</v>
      </c>
      <c r="B19822" t="s">
        <v>7393</v>
      </c>
      <c r="C19822">
        <v>78260853</v>
      </c>
      <c r="D19822">
        <v>-0.113247476565461</v>
      </c>
      <c r="E19822">
        <v>1.6282718188021899E-4</v>
      </c>
      <c r="F19822">
        <v>2.1657384204735501E-2</v>
      </c>
      <c r="G19822" t="s">
        <v>24270</v>
      </c>
      <c r="H19822" s="30" t="s">
        <v>338</v>
      </c>
    </row>
    <row r="19823" spans="1:8">
      <c r="A19823" t="s">
        <v>11005</v>
      </c>
      <c r="B19823" t="s">
        <v>7396</v>
      </c>
      <c r="C19823">
        <v>127907293</v>
      </c>
      <c r="D19823">
        <v>0.120236086429637</v>
      </c>
      <c r="E19823">
        <v>1.6287498433328399E-4</v>
      </c>
      <c r="F19823">
        <v>1.8196013679352301E-2</v>
      </c>
      <c r="G19823"/>
      <c r="H19823" s="30" t="s">
        <v>669</v>
      </c>
    </row>
    <row r="19824" spans="1:8">
      <c r="A19824" t="s">
        <v>11861</v>
      </c>
      <c r="B19824" t="s">
        <v>7406</v>
      </c>
      <c r="C19824">
        <v>184880944</v>
      </c>
      <c r="D19824">
        <v>0.101099307896186</v>
      </c>
      <c r="E19824">
        <v>1.62963404276796E-4</v>
      </c>
      <c r="F19824">
        <v>1.8200596568234501E-2</v>
      </c>
      <c r="G19824" t="s">
        <v>24674</v>
      </c>
      <c r="H19824" s="30" t="s">
        <v>669</v>
      </c>
    </row>
    <row r="19825" spans="1:8">
      <c r="A19825" t="s">
        <v>8029</v>
      </c>
      <c r="B19825" t="s">
        <v>7436</v>
      </c>
      <c r="C19825">
        <v>113665272</v>
      </c>
      <c r="D19825">
        <v>7.2492448495527398E-2</v>
      </c>
      <c r="E19825">
        <v>1.62963944014152E-4</v>
      </c>
      <c r="F19825">
        <v>1.8200596568234501E-2</v>
      </c>
      <c r="G19825" t="s">
        <v>22738</v>
      </c>
      <c r="H19825" s="30" t="s">
        <v>669</v>
      </c>
    </row>
    <row r="19826" spans="1:8">
      <c r="A19826" t="s">
        <v>26427</v>
      </c>
      <c r="B19826" t="s">
        <v>7396</v>
      </c>
      <c r="C19826">
        <v>216232663</v>
      </c>
      <c r="D19826">
        <v>0.17968979197257801</v>
      </c>
      <c r="E19826">
        <v>1.6297848851029001E-4</v>
      </c>
      <c r="F19826">
        <v>4.0430218999623201E-2</v>
      </c>
      <c r="G19826" t="s">
        <v>26428</v>
      </c>
      <c r="H19826" s="30" t="s">
        <v>333</v>
      </c>
    </row>
    <row r="19827" spans="1:8">
      <c r="A19827" t="s">
        <v>10910</v>
      </c>
      <c r="B19827" t="s">
        <v>7408</v>
      </c>
      <c r="C19827">
        <v>62370310</v>
      </c>
      <c r="D19827">
        <v>0.24822948472606099</v>
      </c>
      <c r="E19827">
        <v>1.6299260667195501E-4</v>
      </c>
      <c r="F19827">
        <v>2.1674591481237501E-2</v>
      </c>
      <c r="G19827" t="s">
        <v>25718</v>
      </c>
      <c r="H19827" s="30" t="s">
        <v>338</v>
      </c>
    </row>
    <row r="19828" spans="1:8">
      <c r="A19828" t="s">
        <v>12678</v>
      </c>
      <c r="B19828" t="s">
        <v>7409</v>
      </c>
      <c r="C19828">
        <v>130461938</v>
      </c>
      <c r="D19828">
        <v>-9.1420470498035505E-2</v>
      </c>
      <c r="E19828">
        <v>1.6301363931987099E-4</v>
      </c>
      <c r="F19828">
        <v>2.1674591481237501E-2</v>
      </c>
      <c r="G19828" t="s">
        <v>23160</v>
      </c>
      <c r="H19828" s="30" t="s">
        <v>338</v>
      </c>
    </row>
    <row r="19829" spans="1:8">
      <c r="A19829" t="s">
        <v>21370</v>
      </c>
      <c r="B19829" t="s">
        <v>7391</v>
      </c>
      <c r="C19829">
        <v>215843854</v>
      </c>
      <c r="D19829">
        <v>6.6911259693263503E-2</v>
      </c>
      <c r="E19829">
        <v>1.6311240784098899E-4</v>
      </c>
      <c r="F19829">
        <v>4.0450225777928103E-2</v>
      </c>
      <c r="G19829" t="s">
        <v>26672</v>
      </c>
      <c r="H19829" s="30" t="s">
        <v>333</v>
      </c>
    </row>
    <row r="19830" spans="1:8">
      <c r="A19830" t="s">
        <v>9977</v>
      </c>
      <c r="B19830" t="s">
        <v>7451</v>
      </c>
      <c r="C19830">
        <v>185689109</v>
      </c>
      <c r="D19830">
        <v>-9.2922470181923802E-2</v>
      </c>
      <c r="E19830">
        <v>1.6311651335940901E-4</v>
      </c>
      <c r="F19830">
        <v>1.8214957181897199E-2</v>
      </c>
      <c r="G19830" t="s">
        <v>23742</v>
      </c>
      <c r="H19830" s="30" t="s">
        <v>669</v>
      </c>
    </row>
    <row r="19831" spans="1:8">
      <c r="A19831" t="s">
        <v>14202</v>
      </c>
      <c r="B19831" t="s">
        <v>7451</v>
      </c>
      <c r="C19831">
        <v>125173886</v>
      </c>
      <c r="D19831">
        <v>-0.12327210219007199</v>
      </c>
      <c r="E19831">
        <v>1.6312338686560299E-4</v>
      </c>
      <c r="F19831">
        <v>4.1233419598324203E-2</v>
      </c>
      <c r="G19831"/>
      <c r="H19831" s="30" t="s">
        <v>335</v>
      </c>
    </row>
    <row r="19832" spans="1:8">
      <c r="A19832" t="s">
        <v>20508</v>
      </c>
      <c r="B19832" t="s">
        <v>7536</v>
      </c>
      <c r="C19832">
        <v>26955893</v>
      </c>
      <c r="D19832">
        <v>-0.13658828978506901</v>
      </c>
      <c r="E19832">
        <v>1.63175402344079E-4</v>
      </c>
      <c r="F19832">
        <v>4.1233419598324203E-2</v>
      </c>
      <c r="G19832" t="s">
        <v>28073</v>
      </c>
      <c r="H19832" s="30" t="s">
        <v>335</v>
      </c>
    </row>
    <row r="19833" spans="1:8">
      <c r="A19833" t="s">
        <v>10688</v>
      </c>
      <c r="B19833" t="s">
        <v>7411</v>
      </c>
      <c r="C19833">
        <v>9083019</v>
      </c>
      <c r="D19833">
        <v>0.107735264332534</v>
      </c>
      <c r="E19833">
        <v>1.63265214326654E-4</v>
      </c>
      <c r="F19833">
        <v>4.0466371592073599E-2</v>
      </c>
      <c r="G19833" t="s">
        <v>25427</v>
      </c>
      <c r="H19833" s="30" t="s">
        <v>333</v>
      </c>
    </row>
    <row r="19834" spans="1:8">
      <c r="A19834" t="s">
        <v>19690</v>
      </c>
      <c r="B19834" t="s">
        <v>7451</v>
      </c>
      <c r="C19834">
        <v>40690643</v>
      </c>
      <c r="D19834">
        <v>-9.5339172841354597E-2</v>
      </c>
      <c r="E19834">
        <v>1.6328407052272701E-4</v>
      </c>
      <c r="F19834">
        <v>2.17031278363942E-2</v>
      </c>
      <c r="G19834"/>
      <c r="H19834" s="30" t="s">
        <v>338</v>
      </c>
    </row>
    <row r="19835" spans="1:8">
      <c r="A19835" t="s">
        <v>16135</v>
      </c>
      <c r="B19835" t="s">
        <v>7397</v>
      </c>
      <c r="C19835">
        <v>65478250</v>
      </c>
      <c r="D19835">
        <v>0.17871706629294501</v>
      </c>
      <c r="E19835">
        <v>1.6328409689681699E-4</v>
      </c>
      <c r="F19835">
        <v>4.0466371592073599E-2</v>
      </c>
      <c r="G19835" t="s">
        <v>22906</v>
      </c>
      <c r="H19835" s="30" t="s">
        <v>333</v>
      </c>
    </row>
    <row r="19836" spans="1:8">
      <c r="A19836" t="s">
        <v>7934</v>
      </c>
      <c r="B19836" t="s">
        <v>7459</v>
      </c>
      <c r="C19836">
        <v>98186734</v>
      </c>
      <c r="D19836">
        <v>-9.0145677437564395E-2</v>
      </c>
      <c r="E19836">
        <v>1.63285422738439E-4</v>
      </c>
      <c r="F19836">
        <v>2.17031278363942E-2</v>
      </c>
      <c r="G19836" t="s">
        <v>7933</v>
      </c>
      <c r="H19836" s="30" t="s">
        <v>338</v>
      </c>
    </row>
    <row r="19837" spans="1:8">
      <c r="A19837" t="s">
        <v>8315</v>
      </c>
      <c r="B19837" t="s">
        <v>7459</v>
      </c>
      <c r="C19837">
        <v>64430989</v>
      </c>
      <c r="D19837">
        <v>9.5565822896162E-2</v>
      </c>
      <c r="E19837">
        <v>1.6330286458122499E-4</v>
      </c>
      <c r="F19837">
        <v>1.8233085385300701E-2</v>
      </c>
      <c r="G19837" t="s">
        <v>23350</v>
      </c>
      <c r="H19837" s="30" t="s">
        <v>669</v>
      </c>
    </row>
    <row r="19838" spans="1:8">
      <c r="A19838" t="s">
        <v>13027</v>
      </c>
      <c r="B19838" t="s">
        <v>7423</v>
      </c>
      <c r="C19838">
        <v>94826095</v>
      </c>
      <c r="D19838">
        <v>0.108232534665913</v>
      </c>
      <c r="E19838">
        <v>1.6331480139025601E-4</v>
      </c>
      <c r="F19838">
        <v>2.1703233787484E-2</v>
      </c>
      <c r="G19838" t="s">
        <v>24337</v>
      </c>
      <c r="H19838" s="30" t="s">
        <v>338</v>
      </c>
    </row>
    <row r="19839" spans="1:8">
      <c r="A19839" t="s">
        <v>17112</v>
      </c>
      <c r="B19839" t="s">
        <v>7459</v>
      </c>
      <c r="C19839">
        <v>63752709</v>
      </c>
      <c r="D19839">
        <v>-0.137157634443622</v>
      </c>
      <c r="E19839">
        <v>1.63395637566683E-4</v>
      </c>
      <c r="F19839">
        <v>4.0480802743253802E-2</v>
      </c>
      <c r="G19839" t="s">
        <v>7458</v>
      </c>
      <c r="H19839" s="30" t="s">
        <v>333</v>
      </c>
    </row>
    <row r="19840" spans="1:8">
      <c r="A19840" t="s">
        <v>16178</v>
      </c>
      <c r="B19840" t="s">
        <v>7391</v>
      </c>
      <c r="C19840">
        <v>36738670</v>
      </c>
      <c r="D19840">
        <v>-0.12500934522684901</v>
      </c>
      <c r="E19840">
        <v>1.6341558758243901E-4</v>
      </c>
      <c r="F19840">
        <v>2.1712112607042099E-2</v>
      </c>
      <c r="G19840" t="s">
        <v>25527</v>
      </c>
      <c r="H19840" s="30" t="s">
        <v>338</v>
      </c>
    </row>
    <row r="19841" spans="1:8">
      <c r="A19841" t="s">
        <v>20274</v>
      </c>
      <c r="B19841" t="s">
        <v>7406</v>
      </c>
      <c r="C19841">
        <v>191094694</v>
      </c>
      <c r="D19841">
        <v>-0.166889849044775</v>
      </c>
      <c r="E19841">
        <v>1.6342470373494899E-4</v>
      </c>
      <c r="F19841">
        <v>4.1281152987140003E-2</v>
      </c>
      <c r="G19841" t="s">
        <v>23393</v>
      </c>
      <c r="H19841" s="30" t="s">
        <v>335</v>
      </c>
    </row>
    <row r="19842" spans="1:8">
      <c r="A19842" t="s">
        <v>10130</v>
      </c>
      <c r="B19842" t="s">
        <v>7397</v>
      </c>
      <c r="C19842">
        <v>38233207</v>
      </c>
      <c r="D19842">
        <v>0.119574892659966</v>
      </c>
      <c r="E19842">
        <v>1.6344818599212501E-4</v>
      </c>
      <c r="F19842">
        <v>2.1712112607042099E-2</v>
      </c>
      <c r="G19842" t="s">
        <v>24403</v>
      </c>
      <c r="H19842" s="30" t="s">
        <v>338</v>
      </c>
    </row>
    <row r="19843" spans="1:8">
      <c r="A19843" t="s">
        <v>14517</v>
      </c>
      <c r="B19843" t="s">
        <v>7399</v>
      </c>
      <c r="C19843">
        <v>134354698</v>
      </c>
      <c r="D19843">
        <v>0.15933613091756399</v>
      </c>
      <c r="E19843">
        <v>1.6346739331194601E-4</v>
      </c>
      <c r="F19843">
        <v>2.1712112607042099E-2</v>
      </c>
      <c r="G19843" t="s">
        <v>23800</v>
      </c>
      <c r="H19843" s="30" t="s">
        <v>338</v>
      </c>
    </row>
    <row r="19844" spans="1:8">
      <c r="A19844" t="s">
        <v>19471</v>
      </c>
      <c r="B19844" t="s">
        <v>7406</v>
      </c>
      <c r="C19844">
        <v>45026101</v>
      </c>
      <c r="D19844">
        <v>-0.107851295102094</v>
      </c>
      <c r="E19844">
        <v>1.63517193153925E-4</v>
      </c>
      <c r="F19844">
        <v>2.1712263140087999E-2</v>
      </c>
      <c r="G19844" t="s">
        <v>23416</v>
      </c>
      <c r="H19844" s="30" t="s">
        <v>338</v>
      </c>
    </row>
    <row r="19845" spans="1:8">
      <c r="A19845" t="s">
        <v>16245</v>
      </c>
      <c r="B19845" t="s">
        <v>7396</v>
      </c>
      <c r="C19845">
        <v>114467028</v>
      </c>
      <c r="D19845">
        <v>-0.112316431478513</v>
      </c>
      <c r="E19845">
        <v>1.6352571347432799E-4</v>
      </c>
      <c r="F19845">
        <v>2.1712263140087999E-2</v>
      </c>
      <c r="G19845"/>
      <c r="H19845" s="30" t="s">
        <v>338</v>
      </c>
    </row>
    <row r="19846" spans="1:8">
      <c r="A19846" t="s">
        <v>20703</v>
      </c>
      <c r="B19846" t="s">
        <v>7413</v>
      </c>
      <c r="C19846">
        <v>47704510</v>
      </c>
      <c r="D19846">
        <v>0.17436936735942901</v>
      </c>
      <c r="E19846">
        <v>1.6354594028256499E-4</v>
      </c>
      <c r="F19846">
        <v>4.1281152987140003E-2</v>
      </c>
      <c r="G19846" t="s">
        <v>20702</v>
      </c>
      <c r="H19846" s="30" t="s">
        <v>335</v>
      </c>
    </row>
    <row r="19847" spans="1:8">
      <c r="A19847" t="s">
        <v>20659</v>
      </c>
      <c r="B19847" t="s">
        <v>7481</v>
      </c>
      <c r="C19847">
        <v>807718</v>
      </c>
      <c r="D19847">
        <v>-0.197530195615644</v>
      </c>
      <c r="E19847">
        <v>1.6357681744854301E-4</v>
      </c>
      <c r="F19847">
        <v>4.1281152987140003E-2</v>
      </c>
      <c r="G19847"/>
      <c r="H19847" s="30" t="s">
        <v>335</v>
      </c>
    </row>
    <row r="19848" spans="1:8">
      <c r="A19848" t="s">
        <v>17541</v>
      </c>
      <c r="B19848" t="s">
        <v>7481</v>
      </c>
      <c r="C19848">
        <v>4536324</v>
      </c>
      <c r="D19848">
        <v>-0.26254088906397799</v>
      </c>
      <c r="E19848">
        <v>1.63581757091051E-4</v>
      </c>
      <c r="F19848">
        <v>4.1281152987140003E-2</v>
      </c>
      <c r="G19848" t="s">
        <v>24063</v>
      </c>
      <c r="H19848" s="30" t="s">
        <v>335</v>
      </c>
    </row>
    <row r="19849" spans="1:8">
      <c r="A19849" t="s">
        <v>26678</v>
      </c>
      <c r="B19849" t="s">
        <v>7427</v>
      </c>
      <c r="C19849">
        <v>93392220</v>
      </c>
      <c r="D19849">
        <v>0.11996343782512101</v>
      </c>
      <c r="E19849">
        <v>1.63586289147204E-4</v>
      </c>
      <c r="F19849">
        <v>4.0514817590503398E-2</v>
      </c>
      <c r="G19849" t="s">
        <v>26679</v>
      </c>
      <c r="H19849" s="30" t="s">
        <v>333</v>
      </c>
    </row>
    <row r="19850" spans="1:8">
      <c r="A19850" t="s">
        <v>12738</v>
      </c>
      <c r="B19850" t="s">
        <v>7391</v>
      </c>
      <c r="C19850">
        <v>84831593</v>
      </c>
      <c r="D19850">
        <v>0.12338625800903801</v>
      </c>
      <c r="E19850">
        <v>1.6363137901279101E-4</v>
      </c>
      <c r="F19850">
        <v>1.8264036843677299E-2</v>
      </c>
      <c r="G19850" t="s">
        <v>25445</v>
      </c>
      <c r="H19850" s="30" t="s">
        <v>669</v>
      </c>
    </row>
    <row r="19851" spans="1:8">
      <c r="A19851" t="s">
        <v>12299</v>
      </c>
      <c r="B19851" t="s">
        <v>7399</v>
      </c>
      <c r="C19851">
        <v>128469746</v>
      </c>
      <c r="D19851">
        <v>6.7207079212837695E-2</v>
      </c>
      <c r="E19851">
        <v>1.6363598312941501E-4</v>
      </c>
      <c r="F19851">
        <v>1.8264036843677299E-2</v>
      </c>
      <c r="G19851" t="s">
        <v>10819</v>
      </c>
      <c r="H19851" s="30" t="s">
        <v>669</v>
      </c>
    </row>
    <row r="19852" spans="1:8">
      <c r="A19852" t="s">
        <v>9125</v>
      </c>
      <c r="B19852" t="s">
        <v>7427</v>
      </c>
      <c r="C19852">
        <v>50910667</v>
      </c>
      <c r="D19852">
        <v>-6.6248657373493294E-2</v>
      </c>
      <c r="E19852">
        <v>1.63652235392846E-4</v>
      </c>
      <c r="F19852">
        <v>1.8264036843677299E-2</v>
      </c>
      <c r="G19852" t="s">
        <v>24458</v>
      </c>
      <c r="H19852" s="30" t="s">
        <v>669</v>
      </c>
    </row>
    <row r="19853" spans="1:8">
      <c r="A19853" t="s">
        <v>10783</v>
      </c>
      <c r="B19853" t="s">
        <v>7409</v>
      </c>
      <c r="C19853">
        <v>126231868</v>
      </c>
      <c r="D19853">
        <v>0.11795672971099801</v>
      </c>
      <c r="E19853">
        <v>1.6369067591461101E-4</v>
      </c>
      <c r="F19853">
        <v>1.82656227975527E-2</v>
      </c>
      <c r="G19853" t="s">
        <v>10782</v>
      </c>
      <c r="H19853" s="30" t="s">
        <v>669</v>
      </c>
    </row>
    <row r="19854" spans="1:8">
      <c r="A19854" t="s">
        <v>10314</v>
      </c>
      <c r="B19854" t="s">
        <v>7427</v>
      </c>
      <c r="C19854">
        <v>100035588</v>
      </c>
      <c r="D19854">
        <v>-0.132558765239667</v>
      </c>
      <c r="E19854">
        <v>1.6370436503230099E-4</v>
      </c>
      <c r="F19854">
        <v>2.17321837527015E-2</v>
      </c>
      <c r="G19854" t="s">
        <v>9597</v>
      </c>
      <c r="H19854" s="30" t="s">
        <v>338</v>
      </c>
    </row>
    <row r="19855" spans="1:8">
      <c r="A19855" t="s">
        <v>9602</v>
      </c>
      <c r="B19855" t="s">
        <v>7411</v>
      </c>
      <c r="C19855">
        <v>6404377</v>
      </c>
      <c r="D19855">
        <v>9.0653509251562805E-2</v>
      </c>
      <c r="E19855">
        <v>1.63714554991662E-4</v>
      </c>
      <c r="F19855">
        <v>1.82656227975527E-2</v>
      </c>
      <c r="G19855"/>
      <c r="H19855" s="30" t="s">
        <v>669</v>
      </c>
    </row>
    <row r="19856" spans="1:8">
      <c r="A19856" t="s">
        <v>15778</v>
      </c>
      <c r="B19856" t="s">
        <v>7399</v>
      </c>
      <c r="C19856">
        <v>134354748</v>
      </c>
      <c r="D19856">
        <v>0.13421719544777699</v>
      </c>
      <c r="E19856">
        <v>1.6374306470082E-4</v>
      </c>
      <c r="F19856">
        <v>2.1733521668457299E-2</v>
      </c>
      <c r="G19856" t="s">
        <v>23800</v>
      </c>
      <c r="H19856" s="30" t="s">
        <v>338</v>
      </c>
    </row>
    <row r="19857" spans="1:8">
      <c r="A19857" t="s">
        <v>8313</v>
      </c>
      <c r="B19857" t="s">
        <v>7436</v>
      </c>
      <c r="C19857">
        <v>138838027</v>
      </c>
      <c r="D19857">
        <v>0.12657581472582399</v>
      </c>
      <c r="E19857">
        <v>1.63744652674044E-4</v>
      </c>
      <c r="F19857">
        <v>1.82662969420848E-2</v>
      </c>
      <c r="G19857" t="s">
        <v>24692</v>
      </c>
      <c r="H19857" s="30" t="s">
        <v>669</v>
      </c>
    </row>
    <row r="19858" spans="1:8">
      <c r="A19858" t="s">
        <v>8887</v>
      </c>
      <c r="B19858" t="s">
        <v>7481</v>
      </c>
      <c r="C19858">
        <v>3099705</v>
      </c>
      <c r="D19858">
        <v>-7.8953851975297695E-2</v>
      </c>
      <c r="E19858">
        <v>1.6378339624503901E-4</v>
      </c>
      <c r="F19858">
        <v>1.8267935226452599E-2</v>
      </c>
      <c r="G19858" t="s">
        <v>25617</v>
      </c>
      <c r="H19858" s="30" t="s">
        <v>669</v>
      </c>
    </row>
    <row r="19859" spans="1:8">
      <c r="A19859" t="s">
        <v>10760</v>
      </c>
      <c r="B19859" t="s">
        <v>7397</v>
      </c>
      <c r="C19859">
        <v>17449166</v>
      </c>
      <c r="D19859">
        <v>-0.165762252835013</v>
      </c>
      <c r="E19859">
        <v>1.63829365135243E-4</v>
      </c>
      <c r="F19859">
        <v>2.1741176034362299E-2</v>
      </c>
      <c r="G19859" t="s">
        <v>8069</v>
      </c>
      <c r="H19859" s="30" t="s">
        <v>338</v>
      </c>
    </row>
    <row r="19860" spans="1:8">
      <c r="A19860" t="s">
        <v>12774</v>
      </c>
      <c r="B19860" t="s">
        <v>7406</v>
      </c>
      <c r="C19860">
        <v>151839230</v>
      </c>
      <c r="D19860">
        <v>9.5601120011550605E-2</v>
      </c>
      <c r="E19860">
        <v>1.63871136773857E-4</v>
      </c>
      <c r="F19860">
        <v>2.1742919509618101E-2</v>
      </c>
      <c r="G19860"/>
      <c r="H19860" s="30" t="s">
        <v>338</v>
      </c>
    </row>
    <row r="19861" spans="1:8">
      <c r="A19861" t="s">
        <v>16157</v>
      </c>
      <c r="B19861" t="s">
        <v>7406</v>
      </c>
      <c r="C19861">
        <v>24888102</v>
      </c>
      <c r="D19861">
        <v>-0.13357912055530999</v>
      </c>
      <c r="E19861">
        <v>1.63920238306016E-4</v>
      </c>
      <c r="F19861">
        <v>4.13528283576352E-2</v>
      </c>
      <c r="G19861"/>
      <c r="H19861" s="30" t="s">
        <v>335</v>
      </c>
    </row>
    <row r="19862" spans="1:8">
      <c r="A19862" t="s">
        <v>10947</v>
      </c>
      <c r="B19862" t="s">
        <v>7408</v>
      </c>
      <c r="C19862">
        <v>13226121</v>
      </c>
      <c r="D19862">
        <v>0.110162072979391</v>
      </c>
      <c r="E19862">
        <v>1.6392271047461701E-4</v>
      </c>
      <c r="F19862">
        <v>2.17430581230703E-2</v>
      </c>
      <c r="G19862" t="s">
        <v>10946</v>
      </c>
      <c r="H19862" s="30" t="s">
        <v>338</v>
      </c>
    </row>
    <row r="19863" spans="1:8">
      <c r="A19863" t="s">
        <v>10961</v>
      </c>
      <c r="B19863" t="s">
        <v>7391</v>
      </c>
      <c r="C19863">
        <v>145525080</v>
      </c>
      <c r="D19863">
        <v>-0.126157168554384</v>
      </c>
      <c r="E19863">
        <v>1.6392944939991401E-4</v>
      </c>
      <c r="F19863">
        <v>2.17430581230703E-2</v>
      </c>
      <c r="G19863" t="s">
        <v>10960</v>
      </c>
      <c r="H19863" s="30" t="s">
        <v>338</v>
      </c>
    </row>
    <row r="19864" spans="1:8">
      <c r="A19864" t="s">
        <v>23666</v>
      </c>
      <c r="B19864" t="s">
        <v>7396</v>
      </c>
      <c r="C19864">
        <v>73495921</v>
      </c>
      <c r="D19864">
        <v>4.8469897915684103E-2</v>
      </c>
      <c r="E19864">
        <v>1.63988540217135E-4</v>
      </c>
      <c r="F19864">
        <v>2.1747097113374102E-2</v>
      </c>
      <c r="G19864" t="s">
        <v>23667</v>
      </c>
      <c r="H19864" s="30" t="s">
        <v>338</v>
      </c>
    </row>
    <row r="19865" spans="1:8">
      <c r="A19865" t="s">
        <v>15341</v>
      </c>
      <c r="B19865" t="s">
        <v>7427</v>
      </c>
      <c r="C19865">
        <v>66425627</v>
      </c>
      <c r="D19865">
        <v>-0.148096404140378</v>
      </c>
      <c r="E19865">
        <v>1.64042877616173E-4</v>
      </c>
      <c r="F19865">
        <v>4.0614652397604603E-2</v>
      </c>
      <c r="G19865"/>
      <c r="H19865" s="30" t="s">
        <v>333</v>
      </c>
    </row>
    <row r="19866" spans="1:8">
      <c r="A19866" t="s">
        <v>27355</v>
      </c>
      <c r="B19866" t="s">
        <v>7409</v>
      </c>
      <c r="C19866">
        <v>10416090</v>
      </c>
      <c r="D19866">
        <v>-0.183335592299052</v>
      </c>
      <c r="E19866">
        <v>1.64076141534472E-4</v>
      </c>
      <c r="F19866">
        <v>2.17543377565933E-2</v>
      </c>
      <c r="G19866" t="s">
        <v>26256</v>
      </c>
      <c r="H19866" s="30" t="s">
        <v>338</v>
      </c>
    </row>
    <row r="19867" spans="1:8">
      <c r="A19867" t="s">
        <v>12316</v>
      </c>
      <c r="B19867" t="s">
        <v>7397</v>
      </c>
      <c r="C19867">
        <v>20204429</v>
      </c>
      <c r="D19867">
        <v>-0.16664394752175199</v>
      </c>
      <c r="E19867">
        <v>1.6409217861966901E-4</v>
      </c>
      <c r="F19867">
        <v>4.1382456118881597E-2</v>
      </c>
      <c r="G19867" t="s">
        <v>8962</v>
      </c>
      <c r="H19867" s="30" t="s">
        <v>335</v>
      </c>
    </row>
    <row r="19868" spans="1:8">
      <c r="A19868" t="s">
        <v>12688</v>
      </c>
      <c r="B19868" t="s">
        <v>7391</v>
      </c>
      <c r="C19868">
        <v>46102326</v>
      </c>
      <c r="D19868">
        <v>9.3542235512813904E-2</v>
      </c>
      <c r="E19868">
        <v>1.6409830466085999E-4</v>
      </c>
      <c r="F19868">
        <v>4.0615132709485198E-2</v>
      </c>
      <c r="G19868" t="s">
        <v>12687</v>
      </c>
      <c r="H19868" s="30" t="s">
        <v>333</v>
      </c>
    </row>
    <row r="19869" spans="1:8">
      <c r="A19869" t="s">
        <v>14940</v>
      </c>
      <c r="B19869" t="s">
        <v>7388</v>
      </c>
      <c r="C19869">
        <v>23399008</v>
      </c>
      <c r="D19869">
        <v>0.12799250262595999</v>
      </c>
      <c r="E19869">
        <v>1.64100437442489E-4</v>
      </c>
      <c r="F19869">
        <v>2.17543377565933E-2</v>
      </c>
      <c r="G19869" t="s">
        <v>14939</v>
      </c>
      <c r="H19869" s="30" t="s">
        <v>338</v>
      </c>
    </row>
    <row r="19870" spans="1:8">
      <c r="A19870" t="s">
        <v>11159</v>
      </c>
      <c r="B19870" t="s">
        <v>7404</v>
      </c>
      <c r="C19870">
        <v>33835841</v>
      </c>
      <c r="D19870">
        <v>9.5488369257512098E-2</v>
      </c>
      <c r="E19870">
        <v>1.64101930328125E-4</v>
      </c>
      <c r="F19870">
        <v>1.8299360239339701E-2</v>
      </c>
      <c r="G19870" t="s">
        <v>23285</v>
      </c>
      <c r="H19870" s="30" t="s">
        <v>669</v>
      </c>
    </row>
    <row r="19871" spans="1:8">
      <c r="A19871" t="s">
        <v>13759</v>
      </c>
      <c r="B19871" t="s">
        <v>7409</v>
      </c>
      <c r="C19871">
        <v>168852425</v>
      </c>
      <c r="D19871">
        <v>-0.109572743021403</v>
      </c>
      <c r="E19871">
        <v>1.64113338772104E-4</v>
      </c>
      <c r="F19871">
        <v>1.8299360239339701E-2</v>
      </c>
      <c r="G19871" t="s">
        <v>7428</v>
      </c>
      <c r="H19871" s="30" t="s">
        <v>669</v>
      </c>
    </row>
    <row r="19872" spans="1:8">
      <c r="A19872" t="s">
        <v>9294</v>
      </c>
      <c r="B19872" t="s">
        <v>7388</v>
      </c>
      <c r="C19872">
        <v>48556931</v>
      </c>
      <c r="D19872">
        <v>-0.113366393640843</v>
      </c>
      <c r="E19872">
        <v>1.6414194442859601E-4</v>
      </c>
      <c r="F19872">
        <v>1.8299862691547899E-2</v>
      </c>
      <c r="G19872" t="s">
        <v>22812</v>
      </c>
      <c r="H19872" s="30" t="s">
        <v>669</v>
      </c>
    </row>
    <row r="19873" spans="1:8">
      <c r="A19873" t="s">
        <v>13235</v>
      </c>
      <c r="B19873" t="s">
        <v>7413</v>
      </c>
      <c r="C19873">
        <v>64296920</v>
      </c>
      <c r="D19873">
        <v>-8.2747635709516695E-2</v>
      </c>
      <c r="E19873">
        <v>1.64229544179025E-4</v>
      </c>
      <c r="F19873">
        <v>2.1767652858198899E-2</v>
      </c>
      <c r="G19873" t="s">
        <v>8671</v>
      </c>
      <c r="H19873" s="30" t="s">
        <v>338</v>
      </c>
    </row>
    <row r="19874" spans="1:8">
      <c r="A19874" t="s">
        <v>13944</v>
      </c>
      <c r="B19874" t="s">
        <v>7388</v>
      </c>
      <c r="C19874">
        <v>97505788</v>
      </c>
      <c r="D19874">
        <v>8.0788627218711703E-2</v>
      </c>
      <c r="E19874">
        <v>1.6426023798586799E-4</v>
      </c>
      <c r="F19874">
        <v>2.1767921538111499E-2</v>
      </c>
      <c r="G19874" t="s">
        <v>25249</v>
      </c>
      <c r="H19874" s="30" t="s">
        <v>338</v>
      </c>
    </row>
    <row r="19875" spans="1:8">
      <c r="A19875" t="s">
        <v>9685</v>
      </c>
      <c r="B19875" t="s">
        <v>7430</v>
      </c>
      <c r="C19875">
        <v>1046996</v>
      </c>
      <c r="D19875">
        <v>0.21325793818962199</v>
      </c>
      <c r="E19875">
        <v>1.6427695780201599E-4</v>
      </c>
      <c r="F19875">
        <v>4.0643156241555602E-2</v>
      </c>
      <c r="G19875" t="s">
        <v>9684</v>
      </c>
      <c r="H19875" s="30" t="s">
        <v>333</v>
      </c>
    </row>
    <row r="19876" spans="1:8">
      <c r="A19876" t="s">
        <v>26559</v>
      </c>
      <c r="B19876" t="s">
        <v>7391</v>
      </c>
      <c r="C19876">
        <v>33352269</v>
      </c>
      <c r="D19876">
        <v>7.4249182138788505E-2</v>
      </c>
      <c r="E19876">
        <v>1.6431857674914E-4</v>
      </c>
      <c r="F19876">
        <v>4.0643156241555602E-2</v>
      </c>
      <c r="G19876" t="s">
        <v>26560</v>
      </c>
      <c r="H19876" s="30" t="s">
        <v>333</v>
      </c>
    </row>
    <row r="19877" spans="1:8">
      <c r="A19877" t="s">
        <v>12916</v>
      </c>
      <c r="B19877" t="s">
        <v>7396</v>
      </c>
      <c r="C19877">
        <v>42850466</v>
      </c>
      <c r="D19877">
        <v>-0.14699184581805899</v>
      </c>
      <c r="E19877">
        <v>1.6437138129343101E-4</v>
      </c>
      <c r="F19877">
        <v>1.83227519859454E-2</v>
      </c>
      <c r="G19877" t="s">
        <v>25838</v>
      </c>
      <c r="H19877" s="30" t="s">
        <v>669</v>
      </c>
    </row>
    <row r="19878" spans="1:8">
      <c r="A19878" t="s">
        <v>28089</v>
      </c>
      <c r="B19878" t="s">
        <v>7459</v>
      </c>
      <c r="C19878">
        <v>118380116</v>
      </c>
      <c r="D19878">
        <v>-0.15880391389579299</v>
      </c>
      <c r="E19878">
        <v>1.64403554797944E-4</v>
      </c>
      <c r="F19878">
        <v>4.1437183270916902E-2</v>
      </c>
      <c r="G19878" t="s">
        <v>28090</v>
      </c>
      <c r="H19878" s="30" t="s">
        <v>335</v>
      </c>
    </row>
    <row r="19879" spans="1:8">
      <c r="A19879" t="s">
        <v>27753</v>
      </c>
      <c r="B19879" t="s">
        <v>7391</v>
      </c>
      <c r="C19879">
        <v>68482199</v>
      </c>
      <c r="D19879">
        <v>-0.11136434132996199</v>
      </c>
      <c r="E19879">
        <v>1.6441832526094499E-4</v>
      </c>
      <c r="F19879">
        <v>4.1437183270916902E-2</v>
      </c>
      <c r="G19879" t="s">
        <v>27754</v>
      </c>
      <c r="H19879" s="30" t="s">
        <v>335</v>
      </c>
    </row>
    <row r="19880" spans="1:8">
      <c r="A19880" t="s">
        <v>19931</v>
      </c>
      <c r="B19880" t="s">
        <v>7427</v>
      </c>
      <c r="C19880">
        <v>81884785</v>
      </c>
      <c r="D19880">
        <v>6.7884171070290697E-2</v>
      </c>
      <c r="E19880">
        <v>1.6442029088062899E-4</v>
      </c>
      <c r="F19880">
        <v>2.1785329921261799E-2</v>
      </c>
      <c r="G19880" t="s">
        <v>26186</v>
      </c>
      <c r="H19880" s="30" t="s">
        <v>338</v>
      </c>
    </row>
    <row r="19881" spans="1:8">
      <c r="A19881" t="s">
        <v>11768</v>
      </c>
      <c r="B19881" t="s">
        <v>7427</v>
      </c>
      <c r="C19881">
        <v>65073013</v>
      </c>
      <c r="D19881">
        <v>-0.106570161634054</v>
      </c>
      <c r="E19881">
        <v>1.64494142802942E-4</v>
      </c>
      <c r="F19881">
        <v>1.8333745026669599E-2</v>
      </c>
      <c r="G19881"/>
      <c r="H19881" s="30" t="s">
        <v>669</v>
      </c>
    </row>
    <row r="19882" spans="1:8">
      <c r="A19882" t="s">
        <v>13452</v>
      </c>
      <c r="B19882" t="s">
        <v>7411</v>
      </c>
      <c r="C19882">
        <v>53445115</v>
      </c>
      <c r="D19882">
        <v>-7.1911178479309598E-2</v>
      </c>
      <c r="E19882">
        <v>1.64518304977231E-4</v>
      </c>
      <c r="F19882">
        <v>1.83337470344784E-2</v>
      </c>
      <c r="G19882" t="s">
        <v>23519</v>
      </c>
      <c r="H19882" s="30" t="s">
        <v>669</v>
      </c>
    </row>
    <row r="19883" spans="1:8">
      <c r="A19883" t="s">
        <v>27629</v>
      </c>
      <c r="B19883" t="s">
        <v>7396</v>
      </c>
      <c r="C19883">
        <v>3131276</v>
      </c>
      <c r="D19883">
        <v>-0.157715751110235</v>
      </c>
      <c r="E19883">
        <v>1.64547743264757E-4</v>
      </c>
      <c r="F19883">
        <v>4.14560405140601E-2</v>
      </c>
      <c r="G19883"/>
      <c r="H19883" s="30" t="s">
        <v>335</v>
      </c>
    </row>
    <row r="19884" spans="1:8">
      <c r="A19884" t="s">
        <v>10192</v>
      </c>
      <c r="B19884" t="s">
        <v>7409</v>
      </c>
      <c r="C19884">
        <v>131222276</v>
      </c>
      <c r="D19884">
        <v>-7.8251299136642194E-2</v>
      </c>
      <c r="E19884">
        <v>1.6457385750979299E-4</v>
      </c>
      <c r="F19884">
        <v>1.83372466369441E-2</v>
      </c>
      <c r="G19884" t="s">
        <v>23353</v>
      </c>
      <c r="H19884" s="30" t="s">
        <v>669</v>
      </c>
    </row>
    <row r="19885" spans="1:8">
      <c r="A19885" t="s">
        <v>10271</v>
      </c>
      <c r="B19885" t="s">
        <v>7391</v>
      </c>
      <c r="C19885">
        <v>173984276</v>
      </c>
      <c r="D19885">
        <v>-0.102119700479066</v>
      </c>
      <c r="E19885">
        <v>1.6460474363417599E-4</v>
      </c>
      <c r="F19885">
        <v>4.07006802523261E-2</v>
      </c>
      <c r="G19885"/>
      <c r="H19885" s="30" t="s">
        <v>333</v>
      </c>
    </row>
    <row r="19886" spans="1:8">
      <c r="A19886" t="s">
        <v>10055</v>
      </c>
      <c r="B19886" t="s">
        <v>7423</v>
      </c>
      <c r="C19886">
        <v>65201834</v>
      </c>
      <c r="D19886">
        <v>-9.0960851127603701E-2</v>
      </c>
      <c r="E19886">
        <v>1.6462964343021599E-4</v>
      </c>
      <c r="F19886">
        <v>1.83407712133975E-2</v>
      </c>
      <c r="G19886"/>
      <c r="H19886" s="30" t="s">
        <v>669</v>
      </c>
    </row>
    <row r="19887" spans="1:8">
      <c r="A19887" t="s">
        <v>12684</v>
      </c>
      <c r="B19887" t="s">
        <v>7406</v>
      </c>
      <c r="C19887">
        <v>45220102</v>
      </c>
      <c r="D19887">
        <v>-0.118742962362706</v>
      </c>
      <c r="E19887">
        <v>1.6463367571391399E-4</v>
      </c>
      <c r="F19887">
        <v>4.1463933162514899E-2</v>
      </c>
      <c r="G19887"/>
      <c r="H19887" s="30" t="s">
        <v>335</v>
      </c>
    </row>
    <row r="19888" spans="1:8">
      <c r="A19888" t="s">
        <v>19469</v>
      </c>
      <c r="B19888" t="s">
        <v>7408</v>
      </c>
      <c r="C19888">
        <v>17776883</v>
      </c>
      <c r="D19888">
        <v>-0.112634669244961</v>
      </c>
      <c r="E19888">
        <v>1.6465804501402501E-4</v>
      </c>
      <c r="F19888">
        <v>2.1813025678851201E-2</v>
      </c>
      <c r="G19888"/>
      <c r="H19888" s="30" t="s">
        <v>338</v>
      </c>
    </row>
    <row r="19889" spans="1:8">
      <c r="A19889" t="s">
        <v>11028</v>
      </c>
      <c r="B19889" t="s">
        <v>7406</v>
      </c>
      <c r="C19889">
        <v>98520141</v>
      </c>
      <c r="D19889">
        <v>-0.124402179009123</v>
      </c>
      <c r="E19889">
        <v>1.64686956288527E-4</v>
      </c>
      <c r="F19889">
        <v>2.1813050204589499E-2</v>
      </c>
      <c r="G19889" t="s">
        <v>27413</v>
      </c>
      <c r="H19889" s="30" t="s">
        <v>338</v>
      </c>
    </row>
    <row r="19890" spans="1:8">
      <c r="A19890" t="s">
        <v>12591</v>
      </c>
      <c r="B19890" t="s">
        <v>7423</v>
      </c>
      <c r="C19890">
        <v>7691961</v>
      </c>
      <c r="D19890">
        <v>-8.6769320595704996E-2</v>
      </c>
      <c r="E19890">
        <v>1.64693806042137E-4</v>
      </c>
      <c r="F19890">
        <v>1.83452278346878E-2</v>
      </c>
      <c r="G19890" t="s">
        <v>12589</v>
      </c>
      <c r="H19890" s="30" t="s">
        <v>669</v>
      </c>
    </row>
    <row r="19891" spans="1:8">
      <c r="A19891" t="s">
        <v>7774</v>
      </c>
      <c r="B19891" t="s">
        <v>7396</v>
      </c>
      <c r="C19891">
        <v>25524877</v>
      </c>
      <c r="D19891">
        <v>9.9636253907524605E-2</v>
      </c>
      <c r="E19891">
        <v>1.6474373492667401E-4</v>
      </c>
      <c r="F19891">
        <v>1.8348097887635001E-2</v>
      </c>
      <c r="G19891" t="s">
        <v>7773</v>
      </c>
      <c r="H19891" s="30" t="s">
        <v>669</v>
      </c>
    </row>
    <row r="19892" spans="1:8">
      <c r="A19892" t="s">
        <v>8479</v>
      </c>
      <c r="B19892" t="s">
        <v>7391</v>
      </c>
      <c r="C19892">
        <v>109730501</v>
      </c>
      <c r="D19892">
        <v>-0.13063439983931199</v>
      </c>
      <c r="E19892">
        <v>1.6479735012607199E-4</v>
      </c>
      <c r="F19892">
        <v>1.8349853165071699E-2</v>
      </c>
      <c r="G19892" t="s">
        <v>8477</v>
      </c>
      <c r="H19892" s="30" t="s">
        <v>669</v>
      </c>
    </row>
    <row r="19893" spans="1:8">
      <c r="A19893" t="s">
        <v>12039</v>
      </c>
      <c r="B19893" t="s">
        <v>7396</v>
      </c>
      <c r="C19893">
        <v>100630596</v>
      </c>
      <c r="D19893">
        <v>0.102043188324939</v>
      </c>
      <c r="E19893">
        <v>1.6480782593654899E-4</v>
      </c>
      <c r="F19893">
        <v>1.8349853165071699E-2</v>
      </c>
      <c r="G19893" t="s">
        <v>24318</v>
      </c>
      <c r="H19893" s="30" t="s">
        <v>669</v>
      </c>
    </row>
    <row r="19894" spans="1:8">
      <c r="A19894" t="s">
        <v>24971</v>
      </c>
      <c r="B19894" t="s">
        <v>7391</v>
      </c>
      <c r="C19894">
        <v>54415125</v>
      </c>
      <c r="D19894">
        <v>9.0207707787808303E-2</v>
      </c>
      <c r="E19894">
        <v>1.6484418726608199E-4</v>
      </c>
      <c r="F19894">
        <v>1.83512108751742E-2</v>
      </c>
      <c r="G19894" t="s">
        <v>24972</v>
      </c>
      <c r="H19894" s="30" t="s">
        <v>669</v>
      </c>
    </row>
    <row r="19895" spans="1:8">
      <c r="A19895" t="s">
        <v>26530</v>
      </c>
      <c r="B19895" t="s">
        <v>7423</v>
      </c>
      <c r="C19895">
        <v>19431887</v>
      </c>
      <c r="D19895">
        <v>0.117105436900108</v>
      </c>
      <c r="E19895">
        <v>1.6486499978157499E-4</v>
      </c>
      <c r="F19895">
        <v>4.0751762128626398E-2</v>
      </c>
      <c r="G19895" t="s">
        <v>15077</v>
      </c>
      <c r="H19895" s="30" t="s">
        <v>333</v>
      </c>
    </row>
    <row r="19896" spans="1:8">
      <c r="A19896" t="s">
        <v>28046</v>
      </c>
      <c r="B19896" t="s">
        <v>7459</v>
      </c>
      <c r="C19896">
        <v>17659399</v>
      </c>
      <c r="D19896">
        <v>0.133129627746264</v>
      </c>
      <c r="E19896">
        <v>1.6488934864274099E-4</v>
      </c>
      <c r="F19896">
        <v>4.1497404506621698E-2</v>
      </c>
      <c r="G19896" t="s">
        <v>20277</v>
      </c>
      <c r="H19896" s="30" t="s">
        <v>335</v>
      </c>
    </row>
    <row r="19897" spans="1:8">
      <c r="A19897" t="s">
        <v>27626</v>
      </c>
      <c r="B19897" t="s">
        <v>7423</v>
      </c>
      <c r="C19897">
        <v>47433573</v>
      </c>
      <c r="D19897">
        <v>7.4444047472572897E-2</v>
      </c>
      <c r="E19897">
        <v>1.6490960462791E-4</v>
      </c>
      <c r="F19897">
        <v>4.1497404506621698E-2</v>
      </c>
      <c r="G19897" t="s">
        <v>27627</v>
      </c>
      <c r="H19897" s="30" t="s">
        <v>335</v>
      </c>
    </row>
    <row r="19898" spans="1:8">
      <c r="A19898" t="s">
        <v>16048</v>
      </c>
      <c r="B19898" t="s">
        <v>7481</v>
      </c>
      <c r="C19898">
        <v>2132527</v>
      </c>
      <c r="D19898">
        <v>-0.16984880752623599</v>
      </c>
      <c r="E19898">
        <v>1.6497339068350999E-4</v>
      </c>
      <c r="F19898">
        <v>4.1497404506621698E-2</v>
      </c>
      <c r="G19898" t="s">
        <v>16047</v>
      </c>
      <c r="H19898" s="30" t="s">
        <v>335</v>
      </c>
    </row>
    <row r="19899" spans="1:8">
      <c r="A19899" t="s">
        <v>27916</v>
      </c>
      <c r="B19899" t="s">
        <v>7427</v>
      </c>
      <c r="C19899">
        <v>37586190</v>
      </c>
      <c r="D19899">
        <v>-0.18579939494134801</v>
      </c>
      <c r="E19899">
        <v>1.6498517038433301E-4</v>
      </c>
      <c r="F19899">
        <v>4.1497404506621698E-2</v>
      </c>
      <c r="G19899" t="s">
        <v>27917</v>
      </c>
      <c r="H19899" s="30" t="s">
        <v>335</v>
      </c>
    </row>
    <row r="19900" spans="1:8">
      <c r="A19900" t="s">
        <v>13061</v>
      </c>
      <c r="B19900" t="s">
        <v>7451</v>
      </c>
      <c r="C19900">
        <v>77636654</v>
      </c>
      <c r="D19900">
        <v>-6.8971903008275603E-2</v>
      </c>
      <c r="E19900">
        <v>1.65012407239722E-4</v>
      </c>
      <c r="F19900">
        <v>1.8367245144451299E-2</v>
      </c>
      <c r="G19900" t="s">
        <v>11374</v>
      </c>
      <c r="H19900" s="30" t="s">
        <v>669</v>
      </c>
    </row>
    <row r="19901" spans="1:8">
      <c r="A19901" t="s">
        <v>10322</v>
      </c>
      <c r="B19901" t="s">
        <v>7406</v>
      </c>
      <c r="C19901">
        <v>37944377</v>
      </c>
      <c r="D19901">
        <v>0.10020280712132</v>
      </c>
      <c r="E19901">
        <v>1.6505829839221999E-4</v>
      </c>
      <c r="F19901">
        <v>1.8369660500167102E-2</v>
      </c>
      <c r="G19901" t="s">
        <v>24032</v>
      </c>
      <c r="H19901" s="30" t="s">
        <v>669</v>
      </c>
    </row>
    <row r="19902" spans="1:8">
      <c r="A19902" t="s">
        <v>14800</v>
      </c>
      <c r="B19902" t="s">
        <v>7411</v>
      </c>
      <c r="C19902">
        <v>14107007</v>
      </c>
      <c r="D19902">
        <v>-9.0152549594152004E-2</v>
      </c>
      <c r="E19902">
        <v>1.6509156642491299E-4</v>
      </c>
      <c r="F19902">
        <v>1.83706705021872E-2</v>
      </c>
      <c r="G19902" t="s">
        <v>14133</v>
      </c>
      <c r="H19902" s="30" t="s">
        <v>669</v>
      </c>
    </row>
    <row r="19903" spans="1:8">
      <c r="A19903" t="s">
        <v>19843</v>
      </c>
      <c r="B19903" t="s">
        <v>7423</v>
      </c>
      <c r="C19903">
        <v>117982111</v>
      </c>
      <c r="D19903">
        <v>-9.8635588160055701E-2</v>
      </c>
      <c r="E19903">
        <v>1.6509728739622201E-4</v>
      </c>
      <c r="F19903">
        <v>2.1858784201506599E-2</v>
      </c>
      <c r="G19903" t="s">
        <v>26335</v>
      </c>
      <c r="H19903" s="30" t="s">
        <v>338</v>
      </c>
    </row>
    <row r="19904" spans="1:8">
      <c r="A19904" t="s">
        <v>27892</v>
      </c>
      <c r="B19904" t="s">
        <v>7391</v>
      </c>
      <c r="C19904">
        <v>151795893</v>
      </c>
      <c r="D19904">
        <v>-0.22373162828504101</v>
      </c>
      <c r="E19904">
        <v>1.6510417190716299E-4</v>
      </c>
      <c r="F19904">
        <v>4.1513585237365903E-2</v>
      </c>
      <c r="G19904" t="s">
        <v>27893</v>
      </c>
      <c r="H19904" s="30" t="s">
        <v>335</v>
      </c>
    </row>
    <row r="19905" spans="1:8">
      <c r="A19905" t="s">
        <v>10006</v>
      </c>
      <c r="B19905" t="s">
        <v>7391</v>
      </c>
      <c r="C19905">
        <v>28559596</v>
      </c>
      <c r="D19905">
        <v>0.10686355442862</v>
      </c>
      <c r="E19905">
        <v>1.6511091665334399E-4</v>
      </c>
      <c r="F19905">
        <v>2.1858784201506599E-2</v>
      </c>
      <c r="G19905" t="s">
        <v>25350</v>
      </c>
      <c r="H19905" s="30" t="s">
        <v>338</v>
      </c>
    </row>
    <row r="19906" spans="1:8">
      <c r="A19906" t="s">
        <v>13461</v>
      </c>
      <c r="B19906" t="s">
        <v>7396</v>
      </c>
      <c r="C19906">
        <v>114652143</v>
      </c>
      <c r="D19906">
        <v>0.14495722429417299</v>
      </c>
      <c r="E19906">
        <v>1.6511860377014601E-4</v>
      </c>
      <c r="F19906">
        <v>2.1858784201506599E-2</v>
      </c>
      <c r="G19906" t="s">
        <v>23768</v>
      </c>
      <c r="H19906" s="30" t="s">
        <v>338</v>
      </c>
    </row>
    <row r="19907" spans="1:8">
      <c r="A19907" t="s">
        <v>11334</v>
      </c>
      <c r="B19907" t="s">
        <v>7451</v>
      </c>
      <c r="C19907">
        <v>10467319</v>
      </c>
      <c r="D19907">
        <v>-9.9089596514017303E-2</v>
      </c>
      <c r="E19907">
        <v>1.6514812185150401E-4</v>
      </c>
      <c r="F19907">
        <v>2.18588810506067E-2</v>
      </c>
      <c r="G19907"/>
      <c r="H19907" s="30" t="s">
        <v>338</v>
      </c>
    </row>
    <row r="19908" spans="1:8">
      <c r="A19908" t="s">
        <v>17697</v>
      </c>
      <c r="B19908" t="s">
        <v>7409</v>
      </c>
      <c r="C19908">
        <v>47163923</v>
      </c>
      <c r="D19908">
        <v>0.13550350953477</v>
      </c>
      <c r="E19908">
        <v>1.6519700470481001E-4</v>
      </c>
      <c r="F19908">
        <v>4.08205400382603E-2</v>
      </c>
      <c r="G19908"/>
      <c r="H19908" s="30" t="s">
        <v>333</v>
      </c>
    </row>
    <row r="19909" spans="1:8">
      <c r="A19909" t="s">
        <v>18999</v>
      </c>
      <c r="B19909" t="s">
        <v>7388</v>
      </c>
      <c r="C19909">
        <v>146176420</v>
      </c>
      <c r="D19909">
        <v>-9.23883000089432E-2</v>
      </c>
      <c r="E19909">
        <v>1.6519786198527099E-4</v>
      </c>
      <c r="F19909">
        <v>2.1861653975114199E-2</v>
      </c>
      <c r="G19909" t="s">
        <v>18998</v>
      </c>
      <c r="H19909" s="30" t="s">
        <v>338</v>
      </c>
    </row>
    <row r="19910" spans="1:8">
      <c r="A19910" t="s">
        <v>9154</v>
      </c>
      <c r="B19910" t="s">
        <v>7396</v>
      </c>
      <c r="C19910">
        <v>148684850</v>
      </c>
      <c r="D19910">
        <v>-0.133954696246433</v>
      </c>
      <c r="E19910">
        <v>1.6528357959093401E-4</v>
      </c>
      <c r="F19910">
        <v>2.1869186224861101E-2</v>
      </c>
      <c r="G19910" t="s">
        <v>23116</v>
      </c>
      <c r="H19910" s="30" t="s">
        <v>338</v>
      </c>
    </row>
    <row r="19911" spans="1:8">
      <c r="A19911" t="s">
        <v>11626</v>
      </c>
      <c r="B19911" t="s">
        <v>7391</v>
      </c>
      <c r="C19911">
        <v>51888961</v>
      </c>
      <c r="D19911">
        <v>-7.2703780265315501E-2</v>
      </c>
      <c r="E19911">
        <v>1.6531666323384999E-4</v>
      </c>
      <c r="F19911">
        <v>1.8393015215209699E-2</v>
      </c>
      <c r="G19911" t="s">
        <v>11625</v>
      </c>
      <c r="H19911" s="30" t="s">
        <v>669</v>
      </c>
    </row>
    <row r="19912" spans="1:8">
      <c r="A19912" t="s">
        <v>12588</v>
      </c>
      <c r="B19912" t="s">
        <v>7388</v>
      </c>
      <c r="C19912">
        <v>99476046</v>
      </c>
      <c r="D19912">
        <v>7.0425727527516593E-2</v>
      </c>
      <c r="E19912">
        <v>1.65336653397808E-4</v>
      </c>
      <c r="F19912">
        <v>2.18723973997141E-2</v>
      </c>
      <c r="G19912" t="s">
        <v>11210</v>
      </c>
      <c r="H19912" s="30" t="s">
        <v>338</v>
      </c>
    </row>
    <row r="19913" spans="1:8">
      <c r="A19913" t="s">
        <v>10353</v>
      </c>
      <c r="B19913" t="s">
        <v>7427</v>
      </c>
      <c r="C19913">
        <v>64909119</v>
      </c>
      <c r="D19913">
        <v>-0.103186670677418</v>
      </c>
      <c r="E19913">
        <v>1.6534081591242699E-4</v>
      </c>
      <c r="F19913">
        <v>1.8393015215209699E-2</v>
      </c>
      <c r="G19913" t="s">
        <v>24956</v>
      </c>
      <c r="H19913" s="30" t="s">
        <v>669</v>
      </c>
    </row>
    <row r="19914" spans="1:8">
      <c r="A19914" t="s">
        <v>19287</v>
      </c>
      <c r="B19914" t="s">
        <v>7406</v>
      </c>
      <c r="C19914">
        <v>24347656</v>
      </c>
      <c r="D19914">
        <v>0.13248453747236699</v>
      </c>
      <c r="E19914">
        <v>1.6544218341326401E-4</v>
      </c>
      <c r="F19914">
        <v>4.15848046222922E-2</v>
      </c>
      <c r="G19914" t="s">
        <v>27276</v>
      </c>
      <c r="H19914" s="30" t="s">
        <v>335</v>
      </c>
    </row>
    <row r="19915" spans="1:8">
      <c r="A19915" t="s">
        <v>12325</v>
      </c>
      <c r="B19915" t="s">
        <v>7413</v>
      </c>
      <c r="C19915">
        <v>95561441</v>
      </c>
      <c r="D19915">
        <v>7.8250520034792104E-2</v>
      </c>
      <c r="E19915">
        <v>1.65477556912143E-4</v>
      </c>
      <c r="F19915">
        <v>1.84055303139668E-2</v>
      </c>
      <c r="G19915"/>
      <c r="H19915" s="30" t="s">
        <v>669</v>
      </c>
    </row>
    <row r="19916" spans="1:8">
      <c r="A19916" t="s">
        <v>19947</v>
      </c>
      <c r="B19916" t="s">
        <v>7388</v>
      </c>
      <c r="C19916">
        <v>116432059</v>
      </c>
      <c r="D19916">
        <v>-0.14889185229912499</v>
      </c>
      <c r="E19916">
        <v>1.655111339536E-4</v>
      </c>
      <c r="F19916">
        <v>2.1891665565580299E-2</v>
      </c>
      <c r="G19916" t="s">
        <v>24743</v>
      </c>
      <c r="H19916" s="30" t="s">
        <v>338</v>
      </c>
    </row>
    <row r="19917" spans="1:8">
      <c r="A19917" t="s">
        <v>23619</v>
      </c>
      <c r="B19917" t="s">
        <v>7451</v>
      </c>
      <c r="C19917">
        <v>149289762</v>
      </c>
      <c r="D19917">
        <v>-6.7740166729800794E-2</v>
      </c>
      <c r="E19917">
        <v>1.6557975654277001E-4</v>
      </c>
      <c r="F19917">
        <v>1.8414200385467198E-2</v>
      </c>
      <c r="G19917" t="s">
        <v>23620</v>
      </c>
      <c r="H19917" s="30" t="s">
        <v>669</v>
      </c>
    </row>
    <row r="19918" spans="1:8">
      <c r="A19918" t="s">
        <v>11108</v>
      </c>
      <c r="B19918" t="s">
        <v>7404</v>
      </c>
      <c r="C19918">
        <v>23594600</v>
      </c>
      <c r="D19918">
        <v>0.10467404177024101</v>
      </c>
      <c r="E19918">
        <v>1.6558286025789601E-4</v>
      </c>
      <c r="F19918">
        <v>2.1897338387762401E-2</v>
      </c>
      <c r="G19918"/>
      <c r="H19918" s="30" t="s">
        <v>338</v>
      </c>
    </row>
    <row r="19919" spans="1:8">
      <c r="A19919" t="s">
        <v>7579</v>
      </c>
      <c r="B19919" t="s">
        <v>7399</v>
      </c>
      <c r="C19919">
        <v>69559531</v>
      </c>
      <c r="D19919">
        <v>-0.20831505065984299</v>
      </c>
      <c r="E19919">
        <v>1.6558341783150699E-4</v>
      </c>
      <c r="F19919">
        <v>4.1606532234700802E-2</v>
      </c>
      <c r="G19919" t="s">
        <v>7578</v>
      </c>
      <c r="H19919" s="30" t="s">
        <v>335</v>
      </c>
    </row>
    <row r="19920" spans="1:8">
      <c r="A19920" t="s">
        <v>10427</v>
      </c>
      <c r="B19920" t="s">
        <v>7436</v>
      </c>
      <c r="C19920">
        <v>125281532</v>
      </c>
      <c r="D19920">
        <v>9.1919236982940702E-2</v>
      </c>
      <c r="E19920">
        <v>1.65649805566412E-4</v>
      </c>
      <c r="F19920">
        <v>1.8417207661673499E-2</v>
      </c>
      <c r="G19920" t="s">
        <v>10426</v>
      </c>
      <c r="H19920" s="30" t="s">
        <v>669</v>
      </c>
    </row>
    <row r="19921" spans="1:8">
      <c r="A19921" t="s">
        <v>9911</v>
      </c>
      <c r="B19921" t="s">
        <v>7436</v>
      </c>
      <c r="C19921">
        <v>130868874</v>
      </c>
      <c r="D19921">
        <v>0.15959232147586</v>
      </c>
      <c r="E19921">
        <v>1.6565530599296801E-4</v>
      </c>
      <c r="F19921">
        <v>1.8417207661673499E-2</v>
      </c>
      <c r="G19921" t="s">
        <v>24757</v>
      </c>
      <c r="H19921" s="30" t="s">
        <v>669</v>
      </c>
    </row>
    <row r="19922" spans="1:8">
      <c r="A19922" t="s">
        <v>15602</v>
      </c>
      <c r="B19922" t="s">
        <v>7413</v>
      </c>
      <c r="C19922">
        <v>40217855</v>
      </c>
      <c r="D19922">
        <v>0.10294808262759</v>
      </c>
      <c r="E19922">
        <v>1.65681743843625E-4</v>
      </c>
      <c r="F19922">
        <v>2.1906599996332501E-2</v>
      </c>
      <c r="G19922"/>
      <c r="H19922" s="30" t="s">
        <v>338</v>
      </c>
    </row>
    <row r="19923" spans="1:8">
      <c r="A19923" t="s">
        <v>15887</v>
      </c>
      <c r="B19923" t="s">
        <v>7451</v>
      </c>
      <c r="C19923">
        <v>54425349</v>
      </c>
      <c r="D19923">
        <v>0.175789333991934</v>
      </c>
      <c r="E19923">
        <v>1.65719449015392E-4</v>
      </c>
      <c r="F19923">
        <v>4.0936315879177801E-2</v>
      </c>
      <c r="G19923" t="s">
        <v>22725</v>
      </c>
      <c r="H19923" s="30" t="s">
        <v>333</v>
      </c>
    </row>
    <row r="19924" spans="1:8">
      <c r="A19924" t="s">
        <v>14373</v>
      </c>
      <c r="B19924" t="s">
        <v>7391</v>
      </c>
      <c r="C19924">
        <v>17880592</v>
      </c>
      <c r="D19924">
        <v>0.153387722784988</v>
      </c>
      <c r="E19924">
        <v>1.6575381019271401E-4</v>
      </c>
      <c r="F19924">
        <v>2.1907269713620999E-2</v>
      </c>
      <c r="G19924" t="s">
        <v>9114</v>
      </c>
      <c r="H19924" s="30" t="s">
        <v>338</v>
      </c>
    </row>
    <row r="19925" spans="1:8">
      <c r="A19925" t="s">
        <v>10517</v>
      </c>
      <c r="B19925" t="s">
        <v>7430</v>
      </c>
      <c r="C19925">
        <v>35953646</v>
      </c>
      <c r="D19925">
        <v>0.102172990067971</v>
      </c>
      <c r="E19925">
        <v>1.6577088054080599E-4</v>
      </c>
      <c r="F19925">
        <v>2.1907269713620999E-2</v>
      </c>
      <c r="G19925"/>
      <c r="H19925" s="30" t="s">
        <v>338</v>
      </c>
    </row>
    <row r="19926" spans="1:8">
      <c r="A19926" t="s">
        <v>12857</v>
      </c>
      <c r="B19926" t="s">
        <v>7413</v>
      </c>
      <c r="C19926">
        <v>39432308</v>
      </c>
      <c r="D19926">
        <v>7.5567377888904205E-2</v>
      </c>
      <c r="E19926">
        <v>1.65778253316355E-4</v>
      </c>
      <c r="F19926">
        <v>2.1907269713620999E-2</v>
      </c>
      <c r="G19926"/>
      <c r="H19926" s="30" t="s">
        <v>338</v>
      </c>
    </row>
    <row r="19927" spans="1:8">
      <c r="A19927" t="s">
        <v>19740</v>
      </c>
      <c r="B19927" t="s">
        <v>7408</v>
      </c>
      <c r="C19927">
        <v>57032469</v>
      </c>
      <c r="D19927">
        <v>0.16465510702552399</v>
      </c>
      <c r="E19927">
        <v>1.65802209857416E-4</v>
      </c>
      <c r="F19927">
        <v>2.1907269713620999E-2</v>
      </c>
      <c r="G19927"/>
      <c r="H19927" s="30" t="s">
        <v>338</v>
      </c>
    </row>
    <row r="19928" spans="1:8">
      <c r="A19928" t="s">
        <v>28109</v>
      </c>
      <c r="B19928" t="s">
        <v>7397</v>
      </c>
      <c r="C19928">
        <v>70980840</v>
      </c>
      <c r="D19928">
        <v>0.19285069976480701</v>
      </c>
      <c r="E19928">
        <v>1.6580657265150399E-4</v>
      </c>
      <c r="F19928">
        <v>4.16462905488066E-2</v>
      </c>
      <c r="G19928" t="s">
        <v>26705</v>
      </c>
      <c r="H19928" s="30" t="s">
        <v>335</v>
      </c>
    </row>
    <row r="19929" spans="1:8">
      <c r="A19929" t="s">
        <v>15968</v>
      </c>
      <c r="B19929" t="s">
        <v>7409</v>
      </c>
      <c r="C19929">
        <v>15439701</v>
      </c>
      <c r="D19929">
        <v>0.111200492574678</v>
      </c>
      <c r="E19929">
        <v>1.65851335848121E-4</v>
      </c>
      <c r="F19929">
        <v>4.16462905488066E-2</v>
      </c>
      <c r="G19929" t="s">
        <v>9181</v>
      </c>
      <c r="H19929" s="30" t="s">
        <v>335</v>
      </c>
    </row>
    <row r="19930" spans="1:8">
      <c r="A19930" t="s">
        <v>7433</v>
      </c>
      <c r="B19930" t="s">
        <v>7408</v>
      </c>
      <c r="C19930">
        <v>10829126</v>
      </c>
      <c r="D19930">
        <v>6.1716651266078101E-2</v>
      </c>
      <c r="E19930">
        <v>1.65860475702847E-4</v>
      </c>
      <c r="F19930">
        <v>1.8437318536463E-2</v>
      </c>
      <c r="G19930"/>
      <c r="H19930" s="30" t="s">
        <v>669</v>
      </c>
    </row>
    <row r="19931" spans="1:8">
      <c r="A19931" t="s">
        <v>19479</v>
      </c>
      <c r="B19931" t="s">
        <v>7391</v>
      </c>
      <c r="C19931">
        <v>79306811</v>
      </c>
      <c r="D19931">
        <v>-0.117141836084296</v>
      </c>
      <c r="E19931">
        <v>1.6588467417337E-4</v>
      </c>
      <c r="F19931">
        <v>2.1908788802856301E-2</v>
      </c>
      <c r="G19931"/>
      <c r="H19931" s="30" t="s">
        <v>338</v>
      </c>
    </row>
    <row r="19932" spans="1:8">
      <c r="A19932" t="s">
        <v>26969</v>
      </c>
      <c r="B19932" t="s">
        <v>7393</v>
      </c>
      <c r="C19932">
        <v>75599987</v>
      </c>
      <c r="D19932">
        <v>0.114521495727751</v>
      </c>
      <c r="E19932">
        <v>1.6590162158339799E-4</v>
      </c>
      <c r="F19932">
        <v>2.1908788802856301E-2</v>
      </c>
      <c r="G19932" t="s">
        <v>25466</v>
      </c>
      <c r="H19932" s="30" t="s">
        <v>338</v>
      </c>
    </row>
    <row r="19933" spans="1:8">
      <c r="A19933" t="s">
        <v>19191</v>
      </c>
      <c r="B19933" t="s">
        <v>7536</v>
      </c>
      <c r="C19933">
        <v>33758937</v>
      </c>
      <c r="D19933">
        <v>-0.11903165091165099</v>
      </c>
      <c r="E19933">
        <v>1.6591942043462499E-4</v>
      </c>
      <c r="F19933">
        <v>2.1908788802856301E-2</v>
      </c>
      <c r="G19933" t="s">
        <v>26984</v>
      </c>
      <c r="H19933" s="30" t="s">
        <v>338</v>
      </c>
    </row>
    <row r="19934" spans="1:8">
      <c r="A19934" t="s">
        <v>26082</v>
      </c>
      <c r="B19934" t="s">
        <v>7459</v>
      </c>
      <c r="C19934">
        <v>30843592</v>
      </c>
      <c r="D19934">
        <v>-9.4582891395932803E-2</v>
      </c>
      <c r="E19934">
        <v>1.6593483951587201E-4</v>
      </c>
      <c r="F19934">
        <v>1.8442885057403401E-2</v>
      </c>
      <c r="G19934"/>
      <c r="H19934" s="30" t="s">
        <v>669</v>
      </c>
    </row>
    <row r="19935" spans="1:8">
      <c r="A19935" t="s">
        <v>7624</v>
      </c>
      <c r="B19935" t="s">
        <v>7423</v>
      </c>
      <c r="C19935">
        <v>114272148</v>
      </c>
      <c r="D19935">
        <v>-8.8624920045255406E-2</v>
      </c>
      <c r="E19935">
        <v>1.6595709884384199E-4</v>
      </c>
      <c r="F19935">
        <v>2.1908788802856301E-2</v>
      </c>
      <c r="G19935" t="s">
        <v>26924</v>
      </c>
      <c r="H19935" s="30" t="s">
        <v>338</v>
      </c>
    </row>
    <row r="19936" spans="1:8">
      <c r="A19936" t="s">
        <v>13864</v>
      </c>
      <c r="B19936" t="s">
        <v>7388</v>
      </c>
      <c r="C19936">
        <v>49460586</v>
      </c>
      <c r="D19936">
        <v>0.20007332287113699</v>
      </c>
      <c r="E19936">
        <v>1.6595796797770401E-4</v>
      </c>
      <c r="F19936">
        <v>2.1908788802856301E-2</v>
      </c>
      <c r="G19936"/>
      <c r="H19936" s="30" t="s">
        <v>338</v>
      </c>
    </row>
    <row r="19937" spans="1:8">
      <c r="A19937" t="s">
        <v>10096</v>
      </c>
      <c r="B19937" t="s">
        <v>7393</v>
      </c>
      <c r="C19937">
        <v>82834948</v>
      </c>
      <c r="D19937">
        <v>8.1683381262251095E-2</v>
      </c>
      <c r="E19937">
        <v>1.6597088104610699E-4</v>
      </c>
      <c r="F19937">
        <v>1.8444191229029201E-2</v>
      </c>
      <c r="G19937" t="s">
        <v>23301</v>
      </c>
      <c r="H19937" s="30" t="s">
        <v>669</v>
      </c>
    </row>
    <row r="19938" spans="1:8">
      <c r="A19938" t="s">
        <v>21198</v>
      </c>
      <c r="B19938" t="s">
        <v>7536</v>
      </c>
      <c r="C19938">
        <v>33829535</v>
      </c>
      <c r="D19938">
        <v>-0.101135061036613</v>
      </c>
      <c r="E19938">
        <v>1.6598038357579299E-4</v>
      </c>
      <c r="F19938">
        <v>4.0968430521575297E-2</v>
      </c>
      <c r="G19938" t="s">
        <v>26606</v>
      </c>
      <c r="H19938" s="30" t="s">
        <v>333</v>
      </c>
    </row>
    <row r="19939" spans="1:8">
      <c r="A19939" t="s">
        <v>16771</v>
      </c>
      <c r="B19939" t="s">
        <v>7406</v>
      </c>
      <c r="C19939">
        <v>149073732</v>
      </c>
      <c r="D19939">
        <v>-0.189446576771402</v>
      </c>
      <c r="E19939">
        <v>1.65996112650417E-4</v>
      </c>
      <c r="F19939">
        <v>4.0968430521575297E-2</v>
      </c>
      <c r="G19939"/>
      <c r="H19939" s="30" t="s">
        <v>333</v>
      </c>
    </row>
    <row r="19940" spans="1:8">
      <c r="A19940" t="s">
        <v>12595</v>
      </c>
      <c r="B19940" t="s">
        <v>7427</v>
      </c>
      <c r="C19940">
        <v>73741086</v>
      </c>
      <c r="D19940">
        <v>6.7692304298313299E-2</v>
      </c>
      <c r="E19940">
        <v>1.6600841264186001E-4</v>
      </c>
      <c r="F19940">
        <v>1.8445662583777198E-2</v>
      </c>
      <c r="G19940" t="s">
        <v>24526</v>
      </c>
      <c r="H19940" s="30" t="s">
        <v>669</v>
      </c>
    </row>
    <row r="19941" spans="1:8">
      <c r="A19941" t="s">
        <v>13744</v>
      </c>
      <c r="B19941" t="s">
        <v>7481</v>
      </c>
      <c r="C19941">
        <v>78795483</v>
      </c>
      <c r="D19941">
        <v>0.16459708344266599</v>
      </c>
      <c r="E19941">
        <v>1.66023401566359E-4</v>
      </c>
      <c r="F19941">
        <v>4.1667851852806498E-2</v>
      </c>
      <c r="G19941" t="s">
        <v>13538</v>
      </c>
      <c r="H19941" s="30" t="s">
        <v>335</v>
      </c>
    </row>
    <row r="19942" spans="1:8">
      <c r="A19942" t="s">
        <v>17247</v>
      </c>
      <c r="B19942" t="s">
        <v>7432</v>
      </c>
      <c r="C19942">
        <v>59794841</v>
      </c>
      <c r="D19942">
        <v>-0.102572239671059</v>
      </c>
      <c r="E19942">
        <v>1.66029364979533E-4</v>
      </c>
      <c r="F19942">
        <v>4.0968430521575297E-2</v>
      </c>
      <c r="G19942" t="s">
        <v>26095</v>
      </c>
      <c r="H19942" s="30" t="s">
        <v>333</v>
      </c>
    </row>
    <row r="19943" spans="1:8">
      <c r="A19943" t="s">
        <v>19768</v>
      </c>
      <c r="B19943" t="s">
        <v>7459</v>
      </c>
      <c r="C19943">
        <v>24780103</v>
      </c>
      <c r="D19943">
        <v>-9.2612423372275807E-2</v>
      </c>
      <c r="E19943">
        <v>1.6605554249428899E-4</v>
      </c>
      <c r="F19943">
        <v>2.1910053195158499E-2</v>
      </c>
      <c r="G19943" t="s">
        <v>26388</v>
      </c>
      <c r="H19943" s="30" t="s">
        <v>338</v>
      </c>
    </row>
    <row r="19944" spans="1:8">
      <c r="A19944" t="s">
        <v>16406</v>
      </c>
      <c r="B19944" t="s">
        <v>7406</v>
      </c>
      <c r="C19944">
        <v>64426282</v>
      </c>
      <c r="D19944">
        <v>0.17881032752842899</v>
      </c>
      <c r="E19944">
        <v>1.6605780648891501E-4</v>
      </c>
      <c r="F19944">
        <v>4.1667851852806498E-2</v>
      </c>
      <c r="G19944"/>
      <c r="H19944" s="30" t="s">
        <v>335</v>
      </c>
    </row>
    <row r="19945" spans="1:8">
      <c r="A19945" t="s">
        <v>19711</v>
      </c>
      <c r="B19945" t="s">
        <v>7391</v>
      </c>
      <c r="C19945">
        <v>57747174</v>
      </c>
      <c r="D19945">
        <v>-0.100760616350504</v>
      </c>
      <c r="E19945">
        <v>1.66069532765121E-4</v>
      </c>
      <c r="F19945">
        <v>2.1910053195158499E-2</v>
      </c>
      <c r="G19945" t="s">
        <v>8390</v>
      </c>
      <c r="H19945" s="30" t="s">
        <v>338</v>
      </c>
    </row>
    <row r="19946" spans="1:8">
      <c r="A19946" t="s">
        <v>9769</v>
      </c>
      <c r="B19946" t="s">
        <v>7393</v>
      </c>
      <c r="C19946">
        <v>28288386</v>
      </c>
      <c r="D19946">
        <v>-0.10020963155462601</v>
      </c>
      <c r="E19946">
        <v>1.6607014024863699E-4</v>
      </c>
      <c r="F19946">
        <v>1.8448824973759902E-2</v>
      </c>
      <c r="G19946"/>
      <c r="H19946" s="30" t="s">
        <v>669</v>
      </c>
    </row>
    <row r="19947" spans="1:8">
      <c r="A19947" t="s">
        <v>26794</v>
      </c>
      <c r="B19947" t="s">
        <v>7397</v>
      </c>
      <c r="C19947">
        <v>52978014</v>
      </c>
      <c r="D19947">
        <v>6.9461585417830193E-2</v>
      </c>
      <c r="E19947">
        <v>1.6607347848502201E-4</v>
      </c>
      <c r="F19947">
        <v>2.1910053195158499E-2</v>
      </c>
      <c r="G19947" t="s">
        <v>11751</v>
      </c>
      <c r="H19947" s="30" t="s">
        <v>338</v>
      </c>
    </row>
    <row r="19948" spans="1:8">
      <c r="A19948" t="s">
        <v>15343</v>
      </c>
      <c r="B19948" t="s">
        <v>7411</v>
      </c>
      <c r="C19948">
        <v>76092757</v>
      </c>
      <c r="D19948">
        <v>-0.107168470064518</v>
      </c>
      <c r="E19948">
        <v>1.66082961224914E-4</v>
      </c>
      <c r="F19948">
        <v>2.1910053195158499E-2</v>
      </c>
      <c r="G19948"/>
      <c r="H19948" s="30" t="s">
        <v>338</v>
      </c>
    </row>
    <row r="19949" spans="1:8">
      <c r="A19949" t="s">
        <v>11070</v>
      </c>
      <c r="B19949" t="s">
        <v>7399</v>
      </c>
      <c r="C19949">
        <v>130081810</v>
      </c>
      <c r="D19949">
        <v>8.61481009403888E-2</v>
      </c>
      <c r="E19949">
        <v>1.6608546513195301E-4</v>
      </c>
      <c r="F19949">
        <v>1.8448824973759902E-2</v>
      </c>
      <c r="G19949" t="s">
        <v>22766</v>
      </c>
      <c r="H19949" s="30" t="s">
        <v>669</v>
      </c>
    </row>
    <row r="19950" spans="1:8">
      <c r="A19950" t="s">
        <v>20824</v>
      </c>
      <c r="B19950" t="s">
        <v>7406</v>
      </c>
      <c r="C19950">
        <v>126152023</v>
      </c>
      <c r="D19950">
        <v>-0.13191105926357499</v>
      </c>
      <c r="E19950">
        <v>1.6610182138348899E-4</v>
      </c>
      <c r="F19950">
        <v>4.1667851852806498E-2</v>
      </c>
      <c r="G19950" t="s">
        <v>20823</v>
      </c>
      <c r="H19950" s="30" t="s">
        <v>335</v>
      </c>
    </row>
    <row r="19951" spans="1:8">
      <c r="A19951" t="s">
        <v>26457</v>
      </c>
      <c r="B19951" t="s">
        <v>7436</v>
      </c>
      <c r="C19951">
        <v>90148292</v>
      </c>
      <c r="D19951">
        <v>-0.125121441331601</v>
      </c>
      <c r="E19951">
        <v>1.6610253362698399E-4</v>
      </c>
      <c r="F19951">
        <v>4.0968430521575297E-2</v>
      </c>
      <c r="G19951" t="s">
        <v>18873</v>
      </c>
      <c r="H19951" s="30" t="s">
        <v>333</v>
      </c>
    </row>
    <row r="19952" spans="1:8">
      <c r="A19952" t="s">
        <v>14549</v>
      </c>
      <c r="B19952" t="s">
        <v>7423</v>
      </c>
      <c r="C19952">
        <v>102009572</v>
      </c>
      <c r="D19952">
        <v>0.183665094215825</v>
      </c>
      <c r="E19952">
        <v>1.6611921797856101E-4</v>
      </c>
      <c r="F19952">
        <v>4.0968430521575297E-2</v>
      </c>
      <c r="G19952" t="s">
        <v>23657</v>
      </c>
      <c r="H19952" s="30" t="s">
        <v>333</v>
      </c>
    </row>
    <row r="19953" spans="1:8">
      <c r="A19953" t="s">
        <v>19182</v>
      </c>
      <c r="B19953" t="s">
        <v>7459</v>
      </c>
      <c r="C19953">
        <v>8422668</v>
      </c>
      <c r="D19953">
        <v>-0.15679563110915101</v>
      </c>
      <c r="E19953">
        <v>1.6612612597893299E-4</v>
      </c>
      <c r="F19953">
        <v>2.1911940790598002E-2</v>
      </c>
      <c r="G19953"/>
      <c r="H19953" s="30" t="s">
        <v>338</v>
      </c>
    </row>
    <row r="19954" spans="1:8">
      <c r="A19954" t="s">
        <v>16457</v>
      </c>
      <c r="B19954" t="s">
        <v>7406</v>
      </c>
      <c r="C19954">
        <v>136884112</v>
      </c>
      <c r="D19954">
        <v>0.13182637881995199</v>
      </c>
      <c r="E19954">
        <v>1.6616111500589501E-4</v>
      </c>
      <c r="F19954">
        <v>2.1912749543965101E-2</v>
      </c>
      <c r="G19954"/>
      <c r="H19954" s="30" t="s">
        <v>338</v>
      </c>
    </row>
    <row r="19955" spans="1:8">
      <c r="A19955" t="s">
        <v>20411</v>
      </c>
      <c r="B19955" t="s">
        <v>7409</v>
      </c>
      <c r="C19955">
        <v>33137258</v>
      </c>
      <c r="D19955">
        <v>0.10511912374195501</v>
      </c>
      <c r="E19955">
        <v>1.66211040163555E-4</v>
      </c>
      <c r="F19955">
        <v>4.1681480281702397E-2</v>
      </c>
      <c r="G19955" t="s">
        <v>27845</v>
      </c>
      <c r="H19955" s="30" t="s">
        <v>335</v>
      </c>
    </row>
    <row r="19956" spans="1:8">
      <c r="A19956" t="s">
        <v>9346</v>
      </c>
      <c r="B19956" t="s">
        <v>7391</v>
      </c>
      <c r="C19956">
        <v>203059178</v>
      </c>
      <c r="D19956">
        <v>-9.5517783698668507E-2</v>
      </c>
      <c r="E19956">
        <v>1.66271560193773E-4</v>
      </c>
      <c r="F19956">
        <v>1.8466795067330798E-2</v>
      </c>
      <c r="G19956"/>
      <c r="H19956" s="30" t="s">
        <v>669</v>
      </c>
    </row>
    <row r="19957" spans="1:8">
      <c r="A19957" t="s">
        <v>11519</v>
      </c>
      <c r="B19957" t="s">
        <v>7406</v>
      </c>
      <c r="C19957">
        <v>78657113</v>
      </c>
      <c r="D19957">
        <v>-7.3091539501622699E-2</v>
      </c>
      <c r="E19957">
        <v>1.66299217928503E-4</v>
      </c>
      <c r="F19957">
        <v>1.8467165785013E-2</v>
      </c>
      <c r="G19957" t="s">
        <v>23933</v>
      </c>
      <c r="H19957" s="30" t="s">
        <v>669</v>
      </c>
    </row>
    <row r="19958" spans="1:8">
      <c r="A19958" t="s">
        <v>20133</v>
      </c>
      <c r="B19958" t="s">
        <v>7459</v>
      </c>
      <c r="C19958">
        <v>74079303</v>
      </c>
      <c r="D19958">
        <v>-0.122470969298559</v>
      </c>
      <c r="E19958">
        <v>1.6631970944897201E-4</v>
      </c>
      <c r="F19958">
        <v>4.1691086604344903E-2</v>
      </c>
      <c r="G19958"/>
      <c r="H19958" s="30" t="s">
        <v>335</v>
      </c>
    </row>
    <row r="19959" spans="1:8">
      <c r="A19959" t="s">
        <v>13167</v>
      </c>
      <c r="B19959" t="s">
        <v>7406</v>
      </c>
      <c r="C19959">
        <v>123834913</v>
      </c>
      <c r="D19959">
        <v>-7.8108411245436202E-2</v>
      </c>
      <c r="E19959">
        <v>1.6634132229419399E-4</v>
      </c>
      <c r="F19959">
        <v>1.8469140426595199E-2</v>
      </c>
      <c r="G19959" t="s">
        <v>8683</v>
      </c>
      <c r="H19959" s="30" t="s">
        <v>669</v>
      </c>
    </row>
    <row r="19960" spans="1:8">
      <c r="A19960" t="s">
        <v>17944</v>
      </c>
      <c r="B19960" t="s">
        <v>7481</v>
      </c>
      <c r="C19960">
        <v>22296661</v>
      </c>
      <c r="D19960">
        <v>-0.15735442809578601</v>
      </c>
      <c r="E19960">
        <v>1.66359154812589E-4</v>
      </c>
      <c r="F19960">
        <v>4.1691086604344903E-2</v>
      </c>
      <c r="G19960" t="s">
        <v>13784</v>
      </c>
      <c r="H19960" s="30" t="s">
        <v>335</v>
      </c>
    </row>
    <row r="19961" spans="1:8">
      <c r="A19961" t="s">
        <v>15938</v>
      </c>
      <c r="B19961" t="s">
        <v>7423</v>
      </c>
      <c r="C19961">
        <v>3825449</v>
      </c>
      <c r="D19961">
        <v>0.14299480737679901</v>
      </c>
      <c r="E19961">
        <v>1.66399835088211E-4</v>
      </c>
      <c r="F19961">
        <v>4.1024312589304501E-2</v>
      </c>
      <c r="G19961" t="s">
        <v>24361</v>
      </c>
      <c r="H19961" s="30" t="s">
        <v>333</v>
      </c>
    </row>
    <row r="19962" spans="1:8">
      <c r="A19962" t="s">
        <v>27273</v>
      </c>
      <c r="B19962" t="s">
        <v>7451</v>
      </c>
      <c r="C19962">
        <v>71553895</v>
      </c>
      <c r="D19962">
        <v>4.1905195701646698E-2</v>
      </c>
      <c r="E19962">
        <v>1.66437348709241E-4</v>
      </c>
      <c r="F19962">
        <v>2.1945367000454699E-2</v>
      </c>
      <c r="G19962" t="s">
        <v>8974</v>
      </c>
      <c r="H19962" s="30" t="s">
        <v>338</v>
      </c>
    </row>
    <row r="19963" spans="1:8">
      <c r="A19963" t="s">
        <v>19579</v>
      </c>
      <c r="B19963" t="s">
        <v>7409</v>
      </c>
      <c r="C19963">
        <v>111916761</v>
      </c>
      <c r="D19963">
        <v>6.8672771762611398E-2</v>
      </c>
      <c r="E19963">
        <v>1.66498533919348E-4</v>
      </c>
      <c r="F19963">
        <v>2.1949623131768601E-2</v>
      </c>
      <c r="G19963" t="s">
        <v>19328</v>
      </c>
      <c r="H19963" s="30" t="s">
        <v>338</v>
      </c>
    </row>
    <row r="19964" spans="1:8">
      <c r="A19964" t="s">
        <v>13056</v>
      </c>
      <c r="B19964" t="s">
        <v>7391</v>
      </c>
      <c r="C19964">
        <v>56880573</v>
      </c>
      <c r="D19964">
        <v>9.0807371947385598E-2</v>
      </c>
      <c r="E19964">
        <v>1.66518910856811E-4</v>
      </c>
      <c r="F19964">
        <v>1.84861553164569E-2</v>
      </c>
      <c r="G19964"/>
      <c r="H19964" s="30" t="s">
        <v>669</v>
      </c>
    </row>
    <row r="19965" spans="1:8">
      <c r="A19965" t="s">
        <v>21208</v>
      </c>
      <c r="B19965" t="s">
        <v>7423</v>
      </c>
      <c r="C19965">
        <v>28899715</v>
      </c>
      <c r="D19965">
        <v>-0.13133826950244001</v>
      </c>
      <c r="E19965">
        <v>1.66532137606376E-4</v>
      </c>
      <c r="F19965">
        <v>4.1043604683775901E-2</v>
      </c>
      <c r="G19965"/>
      <c r="H19965" s="30" t="s">
        <v>333</v>
      </c>
    </row>
    <row r="19966" spans="1:8">
      <c r="A19966" t="s">
        <v>19386</v>
      </c>
      <c r="B19966" t="s">
        <v>7388</v>
      </c>
      <c r="C19966">
        <v>100726978</v>
      </c>
      <c r="D19966">
        <v>8.7171309929817906E-2</v>
      </c>
      <c r="E19966">
        <v>1.6655959119151801E-4</v>
      </c>
      <c r="F19966">
        <v>2.1953860922291801E-2</v>
      </c>
      <c r="G19966" t="s">
        <v>617</v>
      </c>
      <c r="H19966" s="30" t="s">
        <v>338</v>
      </c>
    </row>
    <row r="19967" spans="1:8">
      <c r="A19967" t="s">
        <v>20503</v>
      </c>
      <c r="B19967" t="s">
        <v>7481</v>
      </c>
      <c r="C19967">
        <v>20793929</v>
      </c>
      <c r="D19967">
        <v>-0.15464809432571899</v>
      </c>
      <c r="E19967">
        <v>1.66561417235897E-4</v>
      </c>
      <c r="F19967">
        <v>4.1728003751564498E-2</v>
      </c>
      <c r="G19967" t="s">
        <v>27513</v>
      </c>
      <c r="H19967" s="30" t="s">
        <v>335</v>
      </c>
    </row>
    <row r="19968" spans="1:8">
      <c r="A19968" t="s">
        <v>15137</v>
      </c>
      <c r="B19968" t="s">
        <v>7436</v>
      </c>
      <c r="C19968">
        <v>97565227</v>
      </c>
      <c r="D19968">
        <v>0.11922433224362</v>
      </c>
      <c r="E19968">
        <v>1.66649806436804E-4</v>
      </c>
      <c r="F19968">
        <v>2.1961939824497598E-2</v>
      </c>
      <c r="G19968" t="s">
        <v>23268</v>
      </c>
      <c r="H19968" s="30" t="s">
        <v>338</v>
      </c>
    </row>
    <row r="19969" spans="1:8">
      <c r="A19969" t="s">
        <v>15855</v>
      </c>
      <c r="B19969" t="s">
        <v>7409</v>
      </c>
      <c r="C19969">
        <v>154835773</v>
      </c>
      <c r="D19969">
        <v>-0.16013656624658501</v>
      </c>
      <c r="E19969">
        <v>1.6665338835208099E-4</v>
      </c>
      <c r="F19969">
        <v>4.1060161316745801E-2</v>
      </c>
      <c r="G19969"/>
      <c r="H19969" s="30" t="s">
        <v>333</v>
      </c>
    </row>
    <row r="19970" spans="1:8">
      <c r="A19970" t="s">
        <v>20051</v>
      </c>
      <c r="B19970" t="s">
        <v>7409</v>
      </c>
      <c r="C19970">
        <v>30716985</v>
      </c>
      <c r="D19970">
        <v>-0.17612150581264799</v>
      </c>
      <c r="E19970">
        <v>1.6667325029828199E-4</v>
      </c>
      <c r="F19970">
        <v>4.1733654645035201E-2</v>
      </c>
      <c r="G19970"/>
      <c r="H19970" s="30" t="s">
        <v>335</v>
      </c>
    </row>
    <row r="19971" spans="1:8">
      <c r="A19971" t="s">
        <v>19382</v>
      </c>
      <c r="B19971" t="s">
        <v>7427</v>
      </c>
      <c r="C19971">
        <v>69480702</v>
      </c>
      <c r="D19971">
        <v>9.7856315911570693E-2</v>
      </c>
      <c r="E19971">
        <v>1.6669389347186299E-4</v>
      </c>
      <c r="F19971">
        <v>4.1733654645035201E-2</v>
      </c>
      <c r="G19971"/>
      <c r="H19971" s="30" t="s">
        <v>335</v>
      </c>
    </row>
    <row r="19972" spans="1:8">
      <c r="A19972" t="s">
        <v>11748</v>
      </c>
      <c r="B19972" t="s">
        <v>7430</v>
      </c>
      <c r="C19972">
        <v>6680184</v>
      </c>
      <c r="D19972">
        <v>-0.11287564048113</v>
      </c>
      <c r="E19972">
        <v>1.6671510534916299E-4</v>
      </c>
      <c r="F19972">
        <v>2.1964704463975401E-2</v>
      </c>
      <c r="G19972" t="s">
        <v>25091</v>
      </c>
      <c r="H19972" s="30" t="s">
        <v>338</v>
      </c>
    </row>
    <row r="19973" spans="1:8">
      <c r="A19973" t="s">
        <v>14690</v>
      </c>
      <c r="B19973" t="s">
        <v>7397</v>
      </c>
      <c r="C19973">
        <v>25862962</v>
      </c>
      <c r="D19973">
        <v>9.4652665400291505E-2</v>
      </c>
      <c r="E19973">
        <v>1.66715800182814E-4</v>
      </c>
      <c r="F19973">
        <v>1.8503859742372002E-2</v>
      </c>
      <c r="G19973" t="s">
        <v>8996</v>
      </c>
      <c r="H19973" s="30" t="s">
        <v>669</v>
      </c>
    </row>
    <row r="19974" spans="1:8">
      <c r="A19974" t="s">
        <v>11080</v>
      </c>
      <c r="B19974" t="s">
        <v>7396</v>
      </c>
      <c r="C19974">
        <v>102976268</v>
      </c>
      <c r="D19974">
        <v>-8.7984567427340704E-2</v>
      </c>
      <c r="E19974">
        <v>1.6672712450507899E-4</v>
      </c>
      <c r="F19974">
        <v>1.8503859742372002E-2</v>
      </c>
      <c r="G19974"/>
      <c r="H19974" s="30" t="s">
        <v>669</v>
      </c>
    </row>
    <row r="19975" spans="1:8">
      <c r="A19975" t="s">
        <v>19864</v>
      </c>
      <c r="B19975" t="s">
        <v>7409</v>
      </c>
      <c r="C19975">
        <v>43970921</v>
      </c>
      <c r="D19975">
        <v>0.114422886853739</v>
      </c>
      <c r="E19975">
        <v>1.6672863656224001E-4</v>
      </c>
      <c r="F19975">
        <v>2.1964704463975401E-2</v>
      </c>
      <c r="G19975" t="s">
        <v>27088</v>
      </c>
      <c r="H19975" s="30" t="s">
        <v>338</v>
      </c>
    </row>
    <row r="19976" spans="1:8">
      <c r="A19976" t="s">
        <v>27492</v>
      </c>
      <c r="B19976" t="s">
        <v>7459</v>
      </c>
      <c r="C19976">
        <v>5406948</v>
      </c>
      <c r="D19976">
        <v>-0.16954252544204301</v>
      </c>
      <c r="E19976">
        <v>1.6680290938710701E-4</v>
      </c>
      <c r="F19976">
        <v>4.1747183661355498E-2</v>
      </c>
      <c r="G19976" t="s">
        <v>27493</v>
      </c>
      <c r="H19976" s="30" t="s">
        <v>335</v>
      </c>
    </row>
    <row r="19977" spans="1:8">
      <c r="A19977" t="s">
        <v>11588</v>
      </c>
      <c r="B19977" t="s">
        <v>7396</v>
      </c>
      <c r="C19977">
        <v>201218948</v>
      </c>
      <c r="D19977">
        <v>-7.3328602114533806E-2</v>
      </c>
      <c r="E19977">
        <v>1.6686551389777E-4</v>
      </c>
      <c r="F19977">
        <v>1.85165122973407E-2</v>
      </c>
      <c r="G19977" t="s">
        <v>23464</v>
      </c>
      <c r="H19977" s="30" t="s">
        <v>669</v>
      </c>
    </row>
    <row r="19978" spans="1:8">
      <c r="A19978" t="s">
        <v>11444</v>
      </c>
      <c r="B19978" t="s">
        <v>7451</v>
      </c>
      <c r="C19978">
        <v>48989713</v>
      </c>
      <c r="D19978">
        <v>-0.14246417060574099</v>
      </c>
      <c r="E19978">
        <v>1.6692594370527401E-4</v>
      </c>
      <c r="F19978">
        <v>4.1753354950522403E-2</v>
      </c>
      <c r="G19978" t="s">
        <v>24720</v>
      </c>
      <c r="H19978" s="30" t="s">
        <v>335</v>
      </c>
    </row>
    <row r="19979" spans="1:8">
      <c r="A19979" t="s">
        <v>27668</v>
      </c>
      <c r="B19979" t="s">
        <v>7391</v>
      </c>
      <c r="C19979">
        <v>19823125</v>
      </c>
      <c r="D19979">
        <v>0.171938276468143</v>
      </c>
      <c r="E19979">
        <v>1.66937539102497E-4</v>
      </c>
      <c r="F19979">
        <v>4.1753354950522403E-2</v>
      </c>
      <c r="G19979"/>
      <c r="H19979" s="30" t="s">
        <v>335</v>
      </c>
    </row>
    <row r="19980" spans="1:8">
      <c r="A19980" t="s">
        <v>19298</v>
      </c>
      <c r="B19980" t="s">
        <v>7391</v>
      </c>
      <c r="C19980">
        <v>53834451</v>
      </c>
      <c r="D19980">
        <v>8.1238452010057499E-2</v>
      </c>
      <c r="E19980">
        <v>1.6696729847474499E-4</v>
      </c>
      <c r="F19980">
        <v>2.1991571517650101E-2</v>
      </c>
      <c r="G19980"/>
      <c r="H19980" s="30" t="s">
        <v>338</v>
      </c>
    </row>
    <row r="19981" spans="1:8">
      <c r="A19981" t="s">
        <v>17443</v>
      </c>
      <c r="B19981" t="s">
        <v>7396</v>
      </c>
      <c r="C19981">
        <v>122398787</v>
      </c>
      <c r="D19981">
        <v>-0.13799916649519001</v>
      </c>
      <c r="E19981">
        <v>1.6697993233898999E-4</v>
      </c>
      <c r="F19981">
        <v>4.1123165349389798E-2</v>
      </c>
      <c r="G19981" t="s">
        <v>7491</v>
      </c>
      <c r="H19981" s="30" t="s">
        <v>333</v>
      </c>
    </row>
    <row r="19982" spans="1:8">
      <c r="A19982" t="s">
        <v>14282</v>
      </c>
      <c r="B19982" t="s">
        <v>7459</v>
      </c>
      <c r="C19982">
        <v>60422295</v>
      </c>
      <c r="D19982">
        <v>0.123679847117807</v>
      </c>
      <c r="E19982">
        <v>1.66990500195261E-4</v>
      </c>
      <c r="F19982">
        <v>2.1991571517650101E-2</v>
      </c>
      <c r="G19982" t="s">
        <v>12171</v>
      </c>
      <c r="H19982" s="30" t="s">
        <v>338</v>
      </c>
    </row>
    <row r="19983" spans="1:8">
      <c r="A19983" t="s">
        <v>17023</v>
      </c>
      <c r="B19983" t="s">
        <v>7436</v>
      </c>
      <c r="C19983">
        <v>136576746</v>
      </c>
      <c r="D19983">
        <v>0.15257791907832499</v>
      </c>
      <c r="E19983">
        <v>1.6701741887747699E-4</v>
      </c>
      <c r="F19983">
        <v>4.1123165349389798E-2</v>
      </c>
      <c r="G19983" t="s">
        <v>525</v>
      </c>
      <c r="H19983" s="30" t="s">
        <v>333</v>
      </c>
    </row>
    <row r="19984" spans="1:8">
      <c r="A19984" t="s">
        <v>17442</v>
      </c>
      <c r="B19984" t="s">
        <v>7399</v>
      </c>
      <c r="C19984">
        <v>20449946</v>
      </c>
      <c r="D19984">
        <v>-0.13123009373976699</v>
      </c>
      <c r="E19984">
        <v>1.67049032266154E-4</v>
      </c>
      <c r="F19984">
        <v>4.1767483505479902E-2</v>
      </c>
      <c r="G19984" t="s">
        <v>7699</v>
      </c>
      <c r="H19984" s="30" t="s">
        <v>335</v>
      </c>
    </row>
    <row r="19985" spans="1:8">
      <c r="A19985" t="s">
        <v>9985</v>
      </c>
      <c r="B19985" t="s">
        <v>7391</v>
      </c>
      <c r="C19985">
        <v>185270897</v>
      </c>
      <c r="D19985">
        <v>-0.11328295205621899</v>
      </c>
      <c r="E19985">
        <v>1.6713258401268599E-4</v>
      </c>
      <c r="F19985">
        <v>2.1998347839118099E-2</v>
      </c>
      <c r="G19985" t="s">
        <v>9984</v>
      </c>
      <c r="H19985" s="30" t="s">
        <v>338</v>
      </c>
    </row>
    <row r="19986" spans="1:8">
      <c r="A19986" t="s">
        <v>14022</v>
      </c>
      <c r="B19986" t="s">
        <v>7397</v>
      </c>
      <c r="C19986">
        <v>29775957</v>
      </c>
      <c r="D19986">
        <v>-0.13959252966410601</v>
      </c>
      <c r="E19986">
        <v>1.6714361452835799E-4</v>
      </c>
      <c r="F19986">
        <v>2.1998347839118099E-2</v>
      </c>
      <c r="G19986" t="s">
        <v>22726</v>
      </c>
      <c r="H19986" s="30" t="s">
        <v>338</v>
      </c>
    </row>
    <row r="19987" spans="1:8">
      <c r="A19987" t="s">
        <v>8502</v>
      </c>
      <c r="B19987" t="s">
        <v>7391</v>
      </c>
      <c r="C19987">
        <v>21578831</v>
      </c>
      <c r="D19987">
        <v>0.106135935805341</v>
      </c>
      <c r="E19987">
        <v>1.6715753994921899E-4</v>
      </c>
      <c r="F19987">
        <v>1.85462072140181E-2</v>
      </c>
      <c r="G19987" t="s">
        <v>23282</v>
      </c>
      <c r="H19987" s="30" t="s">
        <v>669</v>
      </c>
    </row>
    <row r="19988" spans="1:8">
      <c r="A19988" t="s">
        <v>20061</v>
      </c>
      <c r="B19988" t="s">
        <v>7436</v>
      </c>
      <c r="C19988">
        <v>137221918</v>
      </c>
      <c r="D19988">
        <v>-0.13027737075630699</v>
      </c>
      <c r="E19988">
        <v>1.6716722742719599E-4</v>
      </c>
      <c r="F19988">
        <v>2.1998347839118099E-2</v>
      </c>
      <c r="G19988" t="s">
        <v>18859</v>
      </c>
      <c r="H19988" s="30" t="s">
        <v>338</v>
      </c>
    </row>
    <row r="19989" spans="1:8">
      <c r="A19989" t="s">
        <v>19333</v>
      </c>
      <c r="B19989" t="s">
        <v>7536</v>
      </c>
      <c r="C19989">
        <v>39810663</v>
      </c>
      <c r="D19989">
        <v>-0.18052515109367201</v>
      </c>
      <c r="E19989">
        <v>1.67169971683821E-4</v>
      </c>
      <c r="F19989">
        <v>2.1998347839118099E-2</v>
      </c>
      <c r="G19989" t="s">
        <v>26886</v>
      </c>
      <c r="H19989" s="30" t="s">
        <v>338</v>
      </c>
    </row>
    <row r="19990" spans="1:8">
      <c r="A19990" t="s">
        <v>19639</v>
      </c>
      <c r="B19990" t="s">
        <v>7441</v>
      </c>
      <c r="C19990">
        <v>36795104</v>
      </c>
      <c r="D19990">
        <v>-0.17850236838140901</v>
      </c>
      <c r="E19990">
        <v>1.67186806233729E-4</v>
      </c>
      <c r="F19990">
        <v>2.1998347839118099E-2</v>
      </c>
      <c r="G19990"/>
      <c r="H19990" s="30" t="s">
        <v>338</v>
      </c>
    </row>
    <row r="19991" spans="1:8">
      <c r="A19991" t="s">
        <v>10384</v>
      </c>
      <c r="B19991" t="s">
        <v>7423</v>
      </c>
      <c r="C19991">
        <v>46288284</v>
      </c>
      <c r="D19991">
        <v>-0.103574385106896</v>
      </c>
      <c r="E19991">
        <v>1.67243519493142E-4</v>
      </c>
      <c r="F19991">
        <v>1.8553035837767701E-2</v>
      </c>
      <c r="G19991"/>
      <c r="H19991" s="30" t="s">
        <v>669</v>
      </c>
    </row>
    <row r="19992" spans="1:8">
      <c r="A19992" t="s">
        <v>12667</v>
      </c>
      <c r="B19992" t="s">
        <v>7391</v>
      </c>
      <c r="C19992">
        <v>100056503</v>
      </c>
      <c r="D19992">
        <v>0.116487231175564</v>
      </c>
      <c r="E19992">
        <v>1.6727805201523699E-4</v>
      </c>
      <c r="F19992">
        <v>2.2006540611141701E-2</v>
      </c>
      <c r="G19992"/>
      <c r="H19992" s="30" t="s">
        <v>338</v>
      </c>
    </row>
    <row r="19993" spans="1:8">
      <c r="A19993" t="s">
        <v>19698</v>
      </c>
      <c r="B19993" t="s">
        <v>7391</v>
      </c>
      <c r="C19993">
        <v>232665232</v>
      </c>
      <c r="D19993">
        <v>-7.7118373866823298E-2</v>
      </c>
      <c r="E19993">
        <v>1.6732616578934599E-4</v>
      </c>
      <c r="F19993">
        <v>2.2009057225239999E-2</v>
      </c>
      <c r="G19993"/>
      <c r="H19993" s="30" t="s">
        <v>338</v>
      </c>
    </row>
    <row r="19994" spans="1:8">
      <c r="A19994" t="s">
        <v>13938</v>
      </c>
      <c r="B19994" t="s">
        <v>7399</v>
      </c>
      <c r="C19994">
        <v>27277579</v>
      </c>
      <c r="D19994">
        <v>0.10877241490174799</v>
      </c>
      <c r="E19994">
        <v>1.6751919447593601E-4</v>
      </c>
      <c r="F19994">
        <v>2.2030630884885601E-2</v>
      </c>
      <c r="G19994"/>
      <c r="H19994" s="30" t="s">
        <v>338</v>
      </c>
    </row>
    <row r="19995" spans="1:8">
      <c r="A19995" t="s">
        <v>12146</v>
      </c>
      <c r="B19995" t="s">
        <v>7399</v>
      </c>
      <c r="C19995">
        <v>128947621</v>
      </c>
      <c r="D19995">
        <v>-9.5853567800449305E-2</v>
      </c>
      <c r="E19995">
        <v>1.67542843113355E-4</v>
      </c>
      <c r="F19995">
        <v>1.85835261764404E-2</v>
      </c>
      <c r="G19995" t="s">
        <v>24788</v>
      </c>
      <c r="H19995" s="30" t="s">
        <v>669</v>
      </c>
    </row>
    <row r="19996" spans="1:8">
      <c r="A19996" t="s">
        <v>21262</v>
      </c>
      <c r="B19996" t="s">
        <v>7436</v>
      </c>
      <c r="C19996">
        <v>125164855</v>
      </c>
      <c r="D19996">
        <v>0.14034438460328899</v>
      </c>
      <c r="E19996">
        <v>1.6758479986278801E-4</v>
      </c>
      <c r="F19996">
        <v>4.1249491037863399E-2</v>
      </c>
      <c r="G19996"/>
      <c r="H19996" s="30" t="s">
        <v>333</v>
      </c>
    </row>
    <row r="19997" spans="1:8">
      <c r="A19997" t="s">
        <v>14312</v>
      </c>
      <c r="B19997" t="s">
        <v>7413</v>
      </c>
      <c r="C19997">
        <v>89167736</v>
      </c>
      <c r="D19997">
        <v>-0.10887492352810001</v>
      </c>
      <c r="E19997">
        <v>1.67601587976256E-4</v>
      </c>
      <c r="F19997">
        <v>1.8587326978505899E-2</v>
      </c>
      <c r="G19997" t="s">
        <v>14311</v>
      </c>
      <c r="H19997" s="30" t="s">
        <v>669</v>
      </c>
    </row>
    <row r="19998" spans="1:8">
      <c r="A19998" t="s">
        <v>21097</v>
      </c>
      <c r="B19998" t="s">
        <v>7436</v>
      </c>
      <c r="C19998">
        <v>139560063</v>
      </c>
      <c r="D19998">
        <v>5.0949704396217897E-2</v>
      </c>
      <c r="E19998">
        <v>1.6765667305990899E-4</v>
      </c>
      <c r="F19998">
        <v>4.1253809593219802E-2</v>
      </c>
      <c r="G19998" t="s">
        <v>18876</v>
      </c>
      <c r="H19998" s="30" t="s">
        <v>333</v>
      </c>
    </row>
    <row r="19999" spans="1:8">
      <c r="A19999" t="s">
        <v>11154</v>
      </c>
      <c r="B19999" t="s">
        <v>7391</v>
      </c>
      <c r="C19999">
        <v>36609083</v>
      </c>
      <c r="D19999">
        <v>-8.3618739381293897E-2</v>
      </c>
      <c r="E19999">
        <v>1.6766400977945401E-4</v>
      </c>
      <c r="F19999">
        <v>1.8591534390475999E-2</v>
      </c>
      <c r="G19999" t="s">
        <v>25858</v>
      </c>
      <c r="H19999" s="30" t="s">
        <v>669</v>
      </c>
    </row>
    <row r="20000" spans="1:8">
      <c r="A20000" t="s">
        <v>20501</v>
      </c>
      <c r="B20000" t="s">
        <v>7413</v>
      </c>
      <c r="C20000">
        <v>78485063</v>
      </c>
      <c r="D20000">
        <v>0.16087428326023101</v>
      </c>
      <c r="E20000">
        <v>1.6774244661932401E-4</v>
      </c>
      <c r="F20000">
        <v>4.1927053366738201E-2</v>
      </c>
      <c r="G20000" t="s">
        <v>20500</v>
      </c>
      <c r="H20000" s="30" t="s">
        <v>335</v>
      </c>
    </row>
    <row r="20001" spans="1:8">
      <c r="A20001" t="s">
        <v>25621</v>
      </c>
      <c r="B20001" t="s">
        <v>7388</v>
      </c>
      <c r="C20001">
        <v>66934606</v>
      </c>
      <c r="D20001">
        <v>-6.76344813919591E-2</v>
      </c>
      <c r="E20001">
        <v>1.6778269868350201E-4</v>
      </c>
      <c r="F20001">
        <v>1.85997904267272E-2</v>
      </c>
      <c r="G20001" t="s">
        <v>25622</v>
      </c>
      <c r="H20001" s="30" t="s">
        <v>669</v>
      </c>
    </row>
    <row r="20002" spans="1:8">
      <c r="A20002" t="s">
        <v>25263</v>
      </c>
      <c r="B20002" t="s">
        <v>7432</v>
      </c>
      <c r="C20002">
        <v>46365504</v>
      </c>
      <c r="D20002">
        <v>5.2124748299514197E-2</v>
      </c>
      <c r="E20002">
        <v>1.6778745421788601E-4</v>
      </c>
      <c r="F20002">
        <v>1.85997904267272E-2</v>
      </c>
      <c r="G20002" t="s">
        <v>7838</v>
      </c>
      <c r="H20002" s="30" t="s">
        <v>669</v>
      </c>
    </row>
    <row r="20003" spans="1:8">
      <c r="A20003" t="s">
        <v>11847</v>
      </c>
      <c r="B20003" t="s">
        <v>7409</v>
      </c>
      <c r="C20003">
        <v>36407533</v>
      </c>
      <c r="D20003">
        <v>-0.17590603699212401</v>
      </c>
      <c r="E20003">
        <v>1.6781863793503501E-4</v>
      </c>
      <c r="F20003">
        <v>4.1932294709700203E-2</v>
      </c>
      <c r="G20003" t="s">
        <v>11846</v>
      </c>
      <c r="H20003" s="30" t="s">
        <v>335</v>
      </c>
    </row>
    <row r="20004" spans="1:8">
      <c r="A20004" t="s">
        <v>7837</v>
      </c>
      <c r="B20004" t="s">
        <v>7411</v>
      </c>
      <c r="C20004">
        <v>110308804</v>
      </c>
      <c r="D20004">
        <v>-8.0912005017630004E-2</v>
      </c>
      <c r="E20004">
        <v>1.6784900690356301E-4</v>
      </c>
      <c r="F20004">
        <v>2.2070182536309199E-2</v>
      </c>
      <c r="G20004" t="s">
        <v>25258</v>
      </c>
      <c r="H20004" s="30" t="s">
        <v>338</v>
      </c>
    </row>
    <row r="20005" spans="1:8">
      <c r="A20005" t="s">
        <v>11939</v>
      </c>
      <c r="B20005" t="s">
        <v>7399</v>
      </c>
      <c r="C20005">
        <v>148901717</v>
      </c>
      <c r="D20005">
        <v>-7.9430595190729703E-2</v>
      </c>
      <c r="E20005">
        <v>1.67907285200122E-4</v>
      </c>
      <c r="F20005">
        <v>1.8605810614554099E-2</v>
      </c>
      <c r="G20005" t="s">
        <v>23803</v>
      </c>
      <c r="H20005" s="30" t="s">
        <v>669</v>
      </c>
    </row>
    <row r="20006" spans="1:8">
      <c r="A20006" t="s">
        <v>9191</v>
      </c>
      <c r="B20006" t="s">
        <v>7406</v>
      </c>
      <c r="C20006">
        <v>71153267</v>
      </c>
      <c r="D20006">
        <v>7.6991403883623896E-2</v>
      </c>
      <c r="E20006">
        <v>1.67913247165148E-4</v>
      </c>
      <c r="F20006">
        <v>1.8605810614554099E-2</v>
      </c>
      <c r="G20006" t="s">
        <v>9190</v>
      </c>
      <c r="H20006" s="30" t="s">
        <v>669</v>
      </c>
    </row>
    <row r="20007" spans="1:8">
      <c r="A20007" t="s">
        <v>13797</v>
      </c>
      <c r="B20007" t="s">
        <v>7459</v>
      </c>
      <c r="C20007">
        <v>70204599</v>
      </c>
      <c r="D20007">
        <v>-7.4111392592441497E-2</v>
      </c>
      <c r="E20007">
        <v>1.6791526926698599E-4</v>
      </c>
      <c r="F20007">
        <v>1.8605810614554099E-2</v>
      </c>
      <c r="G20007" t="s">
        <v>23592</v>
      </c>
      <c r="H20007" s="30" t="s">
        <v>669</v>
      </c>
    </row>
    <row r="20008" spans="1:8">
      <c r="A20008" t="s">
        <v>15024</v>
      </c>
      <c r="B20008" t="s">
        <v>7408</v>
      </c>
      <c r="C20008">
        <v>10573749</v>
      </c>
      <c r="D20008">
        <v>0.162205026336564</v>
      </c>
      <c r="E20008">
        <v>1.67993670992633E-4</v>
      </c>
      <c r="F20008">
        <v>4.1323341140233498E-2</v>
      </c>
      <c r="G20008" t="s">
        <v>9488</v>
      </c>
      <c r="H20008" s="30" t="s">
        <v>333</v>
      </c>
    </row>
    <row r="20009" spans="1:8">
      <c r="A20009" t="s">
        <v>13445</v>
      </c>
      <c r="B20009" t="s">
        <v>7427</v>
      </c>
      <c r="C20009">
        <v>94429611</v>
      </c>
      <c r="D20009">
        <v>9.2507255975163197E-2</v>
      </c>
      <c r="E20009">
        <v>1.6801928905538601E-4</v>
      </c>
      <c r="F20009">
        <v>4.1968620739395397E-2</v>
      </c>
      <c r="G20009" t="s">
        <v>13444</v>
      </c>
      <c r="H20009" s="30" t="s">
        <v>335</v>
      </c>
    </row>
    <row r="20010" spans="1:8">
      <c r="A20010" t="s">
        <v>19673</v>
      </c>
      <c r="B20010" t="s">
        <v>7411</v>
      </c>
      <c r="C20010">
        <v>128113353</v>
      </c>
      <c r="D20010">
        <v>0.12092168275972399</v>
      </c>
      <c r="E20010">
        <v>1.68022513425174E-4</v>
      </c>
      <c r="F20010">
        <v>2.2086914069975299E-2</v>
      </c>
      <c r="G20010"/>
      <c r="H20010" s="30" t="s">
        <v>338</v>
      </c>
    </row>
    <row r="20011" spans="1:8">
      <c r="A20011" t="s">
        <v>19766</v>
      </c>
      <c r="B20011" t="s">
        <v>7409</v>
      </c>
      <c r="C20011">
        <v>8170697</v>
      </c>
      <c r="D20011">
        <v>-0.13071602087276199</v>
      </c>
      <c r="E20011">
        <v>1.68034427805869E-4</v>
      </c>
      <c r="F20011">
        <v>2.2086914069975299E-2</v>
      </c>
      <c r="G20011"/>
      <c r="H20011" s="30" t="s">
        <v>338</v>
      </c>
    </row>
    <row r="20012" spans="1:8">
      <c r="A20012" t="s">
        <v>14567</v>
      </c>
      <c r="B20012" t="s">
        <v>7396</v>
      </c>
      <c r="C20012">
        <v>232969046</v>
      </c>
      <c r="D20012">
        <v>-8.2583357745985603E-2</v>
      </c>
      <c r="E20012">
        <v>1.6809915940955999E-4</v>
      </c>
      <c r="F20012">
        <v>2.2088530690912499E-2</v>
      </c>
      <c r="G20012" t="s">
        <v>22881</v>
      </c>
      <c r="H20012" s="30" t="s">
        <v>338</v>
      </c>
    </row>
    <row r="20013" spans="1:8">
      <c r="A20013" t="s">
        <v>27076</v>
      </c>
      <c r="B20013" t="s">
        <v>7397</v>
      </c>
      <c r="C20013">
        <v>504991</v>
      </c>
      <c r="D20013">
        <v>-9.7122245812246696E-2</v>
      </c>
      <c r="E20013">
        <v>1.6810490470442799E-4</v>
      </c>
      <c r="F20013">
        <v>2.2088530690912499E-2</v>
      </c>
      <c r="G20013" t="s">
        <v>15000</v>
      </c>
      <c r="H20013" s="30" t="s">
        <v>338</v>
      </c>
    </row>
    <row r="20014" spans="1:8">
      <c r="A20014" t="s">
        <v>16084</v>
      </c>
      <c r="B20014" t="s">
        <v>7397</v>
      </c>
      <c r="C20014">
        <v>73755833</v>
      </c>
      <c r="D20014">
        <v>-0.12778789070603899</v>
      </c>
      <c r="E20014">
        <v>1.6813503545928501E-4</v>
      </c>
      <c r="F20014">
        <v>4.1344721017108503E-2</v>
      </c>
      <c r="G20014" t="s">
        <v>24533</v>
      </c>
      <c r="H20014" s="30" t="s">
        <v>333</v>
      </c>
    </row>
    <row r="20015" spans="1:8">
      <c r="A20015" t="s">
        <v>13063</v>
      </c>
      <c r="B20015" t="s">
        <v>7391</v>
      </c>
      <c r="C20015">
        <v>6420963</v>
      </c>
      <c r="D20015">
        <v>-6.4544992691102795E-2</v>
      </c>
      <c r="E20015">
        <v>1.6814078676079499E-4</v>
      </c>
      <c r="F20015">
        <v>1.8628080788280699E-2</v>
      </c>
      <c r="G20015" t="s">
        <v>13062</v>
      </c>
      <c r="H20015" s="30" t="s">
        <v>669</v>
      </c>
    </row>
    <row r="20016" spans="1:8">
      <c r="A20016" t="s">
        <v>17578</v>
      </c>
      <c r="B20016" t="s">
        <v>7409</v>
      </c>
      <c r="C20016">
        <v>86128017</v>
      </c>
      <c r="D20016">
        <v>9.3869543426740795E-2</v>
      </c>
      <c r="E20016">
        <v>1.6822466517808901E-4</v>
      </c>
      <c r="F20016">
        <v>4.1353369498108201E-2</v>
      </c>
      <c r="G20016"/>
      <c r="H20016" s="30" t="s">
        <v>333</v>
      </c>
    </row>
    <row r="20017" spans="1:8">
      <c r="A20017" t="s">
        <v>20029</v>
      </c>
      <c r="B20017" t="s">
        <v>7459</v>
      </c>
      <c r="C20017">
        <v>29923942</v>
      </c>
      <c r="D20017">
        <v>-0.14683852682121101</v>
      </c>
      <c r="E20017">
        <v>1.6831890548272101E-4</v>
      </c>
      <c r="F20017">
        <v>2.2112823405497702E-2</v>
      </c>
      <c r="G20017" t="s">
        <v>27103</v>
      </c>
      <c r="H20017" s="30" t="s">
        <v>338</v>
      </c>
    </row>
    <row r="20018" spans="1:8">
      <c r="A20018" t="s">
        <v>18198</v>
      </c>
      <c r="B20018" t="s">
        <v>7423</v>
      </c>
      <c r="C20018">
        <v>117796586</v>
      </c>
      <c r="D20018">
        <v>-0.14205907320042699</v>
      </c>
      <c r="E20018">
        <v>1.6834251253091201E-4</v>
      </c>
      <c r="F20018">
        <v>4.1357130776888899E-2</v>
      </c>
      <c r="G20018" t="s">
        <v>22713</v>
      </c>
      <c r="H20018" s="30" t="s">
        <v>333</v>
      </c>
    </row>
    <row r="20019" spans="1:8">
      <c r="A20019" t="s">
        <v>17143</v>
      </c>
      <c r="B20019" t="s">
        <v>7406</v>
      </c>
      <c r="C20019">
        <v>150065731</v>
      </c>
      <c r="D20019">
        <v>-0.111833241212569</v>
      </c>
      <c r="E20019">
        <v>1.6834889441737799E-4</v>
      </c>
      <c r="F20019">
        <v>4.1357130776888899E-2</v>
      </c>
      <c r="G20019"/>
      <c r="H20019" s="30" t="s">
        <v>333</v>
      </c>
    </row>
    <row r="20020" spans="1:8">
      <c r="A20020" t="s">
        <v>27063</v>
      </c>
      <c r="B20020" t="s">
        <v>7459</v>
      </c>
      <c r="C20020">
        <v>89736294</v>
      </c>
      <c r="D20020">
        <v>6.7884533288413706E-2</v>
      </c>
      <c r="E20020">
        <v>1.6837767865068401E-4</v>
      </c>
      <c r="F20020">
        <v>2.21167182831697E-2</v>
      </c>
      <c r="G20020"/>
      <c r="H20020" s="30" t="s">
        <v>338</v>
      </c>
    </row>
    <row r="20021" spans="1:8">
      <c r="A20021" t="s">
        <v>8711</v>
      </c>
      <c r="B20021" t="s">
        <v>7411</v>
      </c>
      <c r="C20021">
        <v>58707333</v>
      </c>
      <c r="D20021">
        <v>0.12885518478309799</v>
      </c>
      <c r="E20021">
        <v>1.68381115885236E-4</v>
      </c>
      <c r="F20021">
        <v>1.8651985184810298E-2</v>
      </c>
      <c r="G20021"/>
      <c r="H20021" s="30" t="s">
        <v>669</v>
      </c>
    </row>
    <row r="20022" spans="1:8">
      <c r="A20022" t="s">
        <v>10857</v>
      </c>
      <c r="B20022" t="s">
        <v>7459</v>
      </c>
      <c r="C20022">
        <v>90004011</v>
      </c>
      <c r="D20022">
        <v>-7.0113562631989895E-2</v>
      </c>
      <c r="E20022">
        <v>1.6841865812353E-4</v>
      </c>
      <c r="F20022">
        <v>1.8653422688566401E-2</v>
      </c>
      <c r="G20022"/>
      <c r="H20022" s="30" t="s">
        <v>669</v>
      </c>
    </row>
    <row r="20023" spans="1:8">
      <c r="A20023" t="s">
        <v>8218</v>
      </c>
      <c r="B20023" t="s">
        <v>7451</v>
      </c>
      <c r="C20023">
        <v>1202700</v>
      </c>
      <c r="D20023">
        <v>-7.0017765183778197E-2</v>
      </c>
      <c r="E20023">
        <v>1.6846012924539899E-4</v>
      </c>
      <c r="F20023">
        <v>1.8655031639318E-2</v>
      </c>
      <c r="G20023" t="s">
        <v>26072</v>
      </c>
      <c r="H20023" s="30" t="s">
        <v>669</v>
      </c>
    </row>
    <row r="20024" spans="1:8">
      <c r="A20024" t="s">
        <v>10036</v>
      </c>
      <c r="B20024" t="s">
        <v>7548</v>
      </c>
      <c r="C20024">
        <v>15692366</v>
      </c>
      <c r="D20024">
        <v>0.102090599181095</v>
      </c>
      <c r="E20024">
        <v>1.6848231960761199E-4</v>
      </c>
      <c r="F20024">
        <v>1.8655031639318E-2</v>
      </c>
      <c r="G20024" t="s">
        <v>23606</v>
      </c>
      <c r="H20024" s="30" t="s">
        <v>669</v>
      </c>
    </row>
    <row r="20025" spans="1:8">
      <c r="A20025" t="s">
        <v>21095</v>
      </c>
      <c r="B20025" t="s">
        <v>7406</v>
      </c>
      <c r="C20025">
        <v>149271990</v>
      </c>
      <c r="D20025">
        <v>0.13173035616295201</v>
      </c>
      <c r="E20025">
        <v>1.6848890542291601E-4</v>
      </c>
      <c r="F20025">
        <v>4.1378139679289799E-2</v>
      </c>
      <c r="G20025" t="s">
        <v>22701</v>
      </c>
      <c r="H20025" s="30" t="s">
        <v>333</v>
      </c>
    </row>
    <row r="20026" spans="1:8">
      <c r="A20026" t="s">
        <v>14375</v>
      </c>
      <c r="B20026" t="s">
        <v>7409</v>
      </c>
      <c r="C20026">
        <v>52403921</v>
      </c>
      <c r="D20026">
        <v>8.4354229166540201E-2</v>
      </c>
      <c r="E20026">
        <v>1.6857814254218101E-4</v>
      </c>
      <c r="F20026">
        <v>2.2139219932323099E-2</v>
      </c>
      <c r="G20026" t="s">
        <v>10319</v>
      </c>
      <c r="H20026" s="30" t="s">
        <v>338</v>
      </c>
    </row>
    <row r="20027" spans="1:8">
      <c r="A20027" t="s">
        <v>11084</v>
      </c>
      <c r="B20027" t="s">
        <v>7459</v>
      </c>
      <c r="C20027">
        <v>120489294</v>
      </c>
      <c r="D20027">
        <v>8.3000073489159595E-2</v>
      </c>
      <c r="E20027">
        <v>1.68602110891777E-4</v>
      </c>
      <c r="F20027">
        <v>1.8665573683498499E-2</v>
      </c>
      <c r="G20027" t="s">
        <v>11083</v>
      </c>
      <c r="H20027" s="30" t="s">
        <v>669</v>
      </c>
    </row>
    <row r="20028" spans="1:8">
      <c r="A20028" t="s">
        <v>21169</v>
      </c>
      <c r="B20028" t="s">
        <v>7436</v>
      </c>
      <c r="C20028">
        <v>91368644</v>
      </c>
      <c r="D20028">
        <v>0.15158376384709801</v>
      </c>
      <c r="E20028">
        <v>1.6860382903278499E-4</v>
      </c>
      <c r="F20028">
        <v>4.13929759317491E-2</v>
      </c>
      <c r="G20028"/>
      <c r="H20028" s="30" t="s">
        <v>333</v>
      </c>
    </row>
    <row r="20029" spans="1:8">
      <c r="A20029" t="s">
        <v>21189</v>
      </c>
      <c r="B20029" t="s">
        <v>7432</v>
      </c>
      <c r="C20029">
        <v>2903245</v>
      </c>
      <c r="D20029">
        <v>-0.11962522511594099</v>
      </c>
      <c r="E20029">
        <v>1.6868665323156899E-4</v>
      </c>
      <c r="F20029">
        <v>4.1394321647818803E-2</v>
      </c>
      <c r="G20029" t="s">
        <v>26433</v>
      </c>
      <c r="H20029" s="30" t="s">
        <v>333</v>
      </c>
    </row>
    <row r="20030" spans="1:8">
      <c r="A20030" t="s">
        <v>26639</v>
      </c>
      <c r="B20030" t="s">
        <v>7406</v>
      </c>
      <c r="C20030">
        <v>58592174</v>
      </c>
      <c r="D20030">
        <v>0.148844340419551</v>
      </c>
      <c r="E20030">
        <v>1.6871833685610499E-4</v>
      </c>
      <c r="F20030">
        <v>4.1394321647818803E-2</v>
      </c>
      <c r="G20030" t="s">
        <v>22298</v>
      </c>
      <c r="H20030" s="30" t="s">
        <v>333</v>
      </c>
    </row>
    <row r="20031" spans="1:8">
      <c r="A20031" t="s">
        <v>13083</v>
      </c>
      <c r="B20031" t="s">
        <v>7393</v>
      </c>
      <c r="C20031">
        <v>142575122</v>
      </c>
      <c r="D20031">
        <v>-0.112718102734992</v>
      </c>
      <c r="E20031">
        <v>1.68737797868942E-4</v>
      </c>
      <c r="F20031">
        <v>2.2156355373126699E-2</v>
      </c>
      <c r="G20031" t="s">
        <v>7457</v>
      </c>
      <c r="H20031" s="30" t="s">
        <v>338</v>
      </c>
    </row>
    <row r="20032" spans="1:8">
      <c r="A20032" t="s">
        <v>26512</v>
      </c>
      <c r="B20032" t="s">
        <v>7459</v>
      </c>
      <c r="C20032">
        <v>112296001</v>
      </c>
      <c r="D20032">
        <v>0.160600370261819</v>
      </c>
      <c r="E20032">
        <v>1.6877976056790201E-4</v>
      </c>
      <c r="F20032">
        <v>4.1396016566031597E-2</v>
      </c>
      <c r="G20032"/>
      <c r="H20032" s="30" t="s">
        <v>333</v>
      </c>
    </row>
    <row r="20033" spans="1:8">
      <c r="A20033" t="s">
        <v>9433</v>
      </c>
      <c r="B20033" t="s">
        <v>7406</v>
      </c>
      <c r="C20033">
        <v>112887453</v>
      </c>
      <c r="D20033">
        <v>-8.7995589966588295E-2</v>
      </c>
      <c r="E20033">
        <v>1.6880014957980499E-4</v>
      </c>
      <c r="F20033">
        <v>1.8683580675973799E-2</v>
      </c>
      <c r="G20033" t="s">
        <v>24710</v>
      </c>
      <c r="H20033" s="30" t="s">
        <v>669</v>
      </c>
    </row>
    <row r="20034" spans="1:8">
      <c r="A20034" t="s">
        <v>12677</v>
      </c>
      <c r="B20034" t="s">
        <v>7397</v>
      </c>
      <c r="C20034">
        <v>18139506</v>
      </c>
      <c r="D20034">
        <v>-9.1886845930713903E-2</v>
      </c>
      <c r="E20034">
        <v>1.6881397390890301E-4</v>
      </c>
      <c r="F20034">
        <v>1.8683580675973799E-2</v>
      </c>
      <c r="G20034" t="s">
        <v>12676</v>
      </c>
      <c r="H20034" s="30" t="s">
        <v>669</v>
      </c>
    </row>
    <row r="20035" spans="1:8">
      <c r="A20035" t="s">
        <v>16660</v>
      </c>
      <c r="B20035" t="s">
        <v>7423</v>
      </c>
      <c r="C20035">
        <v>35551852</v>
      </c>
      <c r="D20035">
        <v>0.14195592905736601</v>
      </c>
      <c r="E20035">
        <v>1.6885064033037299E-4</v>
      </c>
      <c r="F20035">
        <v>4.1400028893014897E-2</v>
      </c>
      <c r="G20035"/>
      <c r="H20035" s="30" t="s">
        <v>333</v>
      </c>
    </row>
    <row r="20036" spans="1:8">
      <c r="A20036" t="s">
        <v>13526</v>
      </c>
      <c r="B20036" t="s">
        <v>7536</v>
      </c>
      <c r="C20036">
        <v>35011872</v>
      </c>
      <c r="D20036">
        <v>-4.6920195575133099E-2</v>
      </c>
      <c r="E20036">
        <v>1.6891724428848599E-4</v>
      </c>
      <c r="F20036">
        <v>1.8692285756957201E-2</v>
      </c>
      <c r="G20036" t="s">
        <v>26006</v>
      </c>
      <c r="H20036" s="30" t="s">
        <v>669</v>
      </c>
    </row>
    <row r="20037" spans="1:8">
      <c r="A20037" t="s">
        <v>16295</v>
      </c>
      <c r="B20037" t="s">
        <v>7391</v>
      </c>
      <c r="C20037">
        <v>15354730</v>
      </c>
      <c r="D20037">
        <v>0.10566099643155399</v>
      </c>
      <c r="E20037">
        <v>1.68921879750468E-4</v>
      </c>
      <c r="F20037">
        <v>4.1404126784738302E-2</v>
      </c>
      <c r="G20037" t="s">
        <v>25893</v>
      </c>
      <c r="H20037" s="30" t="s">
        <v>333</v>
      </c>
    </row>
    <row r="20038" spans="1:8">
      <c r="A20038" t="s">
        <v>15688</v>
      </c>
      <c r="B20038" t="s">
        <v>7423</v>
      </c>
      <c r="C20038">
        <v>121171471</v>
      </c>
      <c r="D20038">
        <v>-0.105506284722978</v>
      </c>
      <c r="E20038">
        <v>1.68991231718426E-4</v>
      </c>
      <c r="F20038">
        <v>4.14077595512191E-2</v>
      </c>
      <c r="G20038" t="s">
        <v>23436</v>
      </c>
      <c r="H20038" s="30" t="s">
        <v>333</v>
      </c>
    </row>
    <row r="20039" spans="1:8">
      <c r="A20039" t="s">
        <v>27780</v>
      </c>
      <c r="B20039" t="s">
        <v>7481</v>
      </c>
      <c r="C20039">
        <v>56995840</v>
      </c>
      <c r="D20039">
        <v>-0.17484767843106799</v>
      </c>
      <c r="E20039">
        <v>1.6900589066969399E-4</v>
      </c>
      <c r="F20039">
        <v>4.2201176603281501E-2</v>
      </c>
      <c r="G20039" t="s">
        <v>27781</v>
      </c>
      <c r="H20039" s="30" t="s">
        <v>335</v>
      </c>
    </row>
    <row r="20040" spans="1:8">
      <c r="A20040" t="s">
        <v>9494</v>
      </c>
      <c r="B20040" t="s">
        <v>7423</v>
      </c>
      <c r="C20040">
        <v>76327232</v>
      </c>
      <c r="D20040">
        <v>6.0562472901708603E-2</v>
      </c>
      <c r="E20040">
        <v>1.6903288536557499E-4</v>
      </c>
      <c r="F20040">
        <v>1.8702357035978799E-2</v>
      </c>
      <c r="G20040"/>
      <c r="H20040" s="30" t="s">
        <v>669</v>
      </c>
    </row>
    <row r="20041" spans="1:8">
      <c r="A20041" t="s">
        <v>11372</v>
      </c>
      <c r="B20041" t="s">
        <v>7459</v>
      </c>
      <c r="C20041">
        <v>32562875</v>
      </c>
      <c r="D20041">
        <v>-9.8791860168550696E-2</v>
      </c>
      <c r="E20041">
        <v>1.69113339309861E-4</v>
      </c>
      <c r="F20041">
        <v>2.2201175600963598E-2</v>
      </c>
      <c r="G20041" t="s">
        <v>26075</v>
      </c>
      <c r="H20041" s="30" t="s">
        <v>338</v>
      </c>
    </row>
    <row r="20042" spans="1:8">
      <c r="A20042" t="s">
        <v>12303</v>
      </c>
      <c r="B20042" t="s">
        <v>7404</v>
      </c>
      <c r="C20042">
        <v>107059926</v>
      </c>
      <c r="D20042">
        <v>8.0613692806271994E-2</v>
      </c>
      <c r="E20042">
        <v>1.6913916868040101E-4</v>
      </c>
      <c r="F20042">
        <v>1.87113901575785E-2</v>
      </c>
      <c r="G20042"/>
      <c r="H20042" s="30" t="s">
        <v>669</v>
      </c>
    </row>
    <row r="20043" spans="1:8">
      <c r="A20043" t="s">
        <v>19792</v>
      </c>
      <c r="B20043" t="s">
        <v>7388</v>
      </c>
      <c r="C20043">
        <v>97632845</v>
      </c>
      <c r="D20043">
        <v>-0.131089000457879</v>
      </c>
      <c r="E20043">
        <v>1.6915326844943199E-4</v>
      </c>
      <c r="F20043">
        <v>2.2201175600963598E-2</v>
      </c>
      <c r="G20043"/>
      <c r="H20043" s="30" t="s">
        <v>338</v>
      </c>
    </row>
    <row r="20044" spans="1:8">
      <c r="A20044" t="s">
        <v>9372</v>
      </c>
      <c r="B20044" t="s">
        <v>7451</v>
      </c>
      <c r="C20044">
        <v>128061714</v>
      </c>
      <c r="D20044">
        <v>0.14361832697404101</v>
      </c>
      <c r="E20044">
        <v>1.6916685041341601E-4</v>
      </c>
      <c r="F20044">
        <v>2.2201175600963598E-2</v>
      </c>
      <c r="G20044"/>
      <c r="H20044" s="30" t="s">
        <v>338</v>
      </c>
    </row>
    <row r="20045" spans="1:8">
      <c r="A20045" t="s">
        <v>10314</v>
      </c>
      <c r="B20045" t="s">
        <v>7427</v>
      </c>
      <c r="C20045">
        <v>100035588</v>
      </c>
      <c r="D20045">
        <v>-0.107124780090182</v>
      </c>
      <c r="E20045">
        <v>1.69181866837419E-4</v>
      </c>
      <c r="F20045">
        <v>1.8713387425150801E-2</v>
      </c>
      <c r="G20045" t="s">
        <v>9597</v>
      </c>
      <c r="H20045" s="30" t="s">
        <v>669</v>
      </c>
    </row>
    <row r="20046" spans="1:8">
      <c r="A20046" t="s">
        <v>10371</v>
      </c>
      <c r="B20046" t="s">
        <v>7413</v>
      </c>
      <c r="C20046">
        <v>42210119</v>
      </c>
      <c r="D20046">
        <v>7.9514643131188098E-2</v>
      </c>
      <c r="E20046">
        <v>1.6920985587133599E-4</v>
      </c>
      <c r="F20046">
        <v>4.1447954195683798E-2</v>
      </c>
      <c r="G20046" t="s">
        <v>8893</v>
      </c>
      <c r="H20046" s="30" t="s">
        <v>333</v>
      </c>
    </row>
    <row r="20047" spans="1:8">
      <c r="A20047" t="s">
        <v>20596</v>
      </c>
      <c r="B20047" t="s">
        <v>7430</v>
      </c>
      <c r="C20047">
        <v>15554549</v>
      </c>
      <c r="D20047">
        <v>-0.13860254053496601</v>
      </c>
      <c r="E20047">
        <v>1.6923060293298799E-4</v>
      </c>
      <c r="F20047">
        <v>4.2243396510239797E-2</v>
      </c>
      <c r="G20047" t="s">
        <v>20595</v>
      </c>
      <c r="H20047" s="30" t="s">
        <v>335</v>
      </c>
    </row>
    <row r="20048" spans="1:8">
      <c r="A20048" t="s">
        <v>12499</v>
      </c>
      <c r="B20048" t="s">
        <v>7413</v>
      </c>
      <c r="C20048">
        <v>81316319</v>
      </c>
      <c r="D20048">
        <v>0.146151008650827</v>
      </c>
      <c r="E20048">
        <v>1.6924477882311999E-4</v>
      </c>
      <c r="F20048">
        <v>2.2207564640650101E-2</v>
      </c>
      <c r="G20048"/>
      <c r="H20048" s="30" t="s">
        <v>338</v>
      </c>
    </row>
    <row r="20049" spans="1:8">
      <c r="A20049" t="s">
        <v>10224</v>
      </c>
      <c r="B20049" t="s">
        <v>7409</v>
      </c>
      <c r="C20049">
        <v>84902757</v>
      </c>
      <c r="D20049">
        <v>-0.134459225778436</v>
      </c>
      <c r="E20049">
        <v>1.6925013734375699E-4</v>
      </c>
      <c r="F20049">
        <v>1.8718212283905501E-2</v>
      </c>
      <c r="G20049" t="s">
        <v>23506</v>
      </c>
      <c r="H20049" s="30" t="s">
        <v>669</v>
      </c>
    </row>
    <row r="20050" spans="1:8">
      <c r="A20050" t="s">
        <v>13908</v>
      </c>
      <c r="B20050" t="s">
        <v>7396</v>
      </c>
      <c r="C20050">
        <v>20762781</v>
      </c>
      <c r="D20050">
        <v>7.33072084520483E-2</v>
      </c>
      <c r="E20050">
        <v>1.6930405742931299E-4</v>
      </c>
      <c r="F20050">
        <v>1.8721448884325299E-2</v>
      </c>
      <c r="G20050"/>
      <c r="H20050" s="30" t="s">
        <v>669</v>
      </c>
    </row>
    <row r="20051" spans="1:8">
      <c r="A20051" t="s">
        <v>21384</v>
      </c>
      <c r="B20051" t="s">
        <v>7406</v>
      </c>
      <c r="C20051">
        <v>48542422</v>
      </c>
      <c r="D20051">
        <v>0.111145567876666</v>
      </c>
      <c r="E20051">
        <v>1.6934666812611399E-4</v>
      </c>
      <c r="F20051">
        <v>4.1464574487529299E-2</v>
      </c>
      <c r="G20051" t="s">
        <v>26520</v>
      </c>
      <c r="H20051" s="30" t="s">
        <v>333</v>
      </c>
    </row>
    <row r="20052" spans="1:8">
      <c r="A20052" t="s">
        <v>8375</v>
      </c>
      <c r="B20052" t="s">
        <v>7396</v>
      </c>
      <c r="C20052">
        <v>162846668</v>
      </c>
      <c r="D20052">
        <v>-7.0162775184130097E-2</v>
      </c>
      <c r="E20052">
        <v>1.6937248658670999E-4</v>
      </c>
      <c r="F20052">
        <v>1.8725003473485199E-2</v>
      </c>
      <c r="G20052"/>
      <c r="H20052" s="30" t="s">
        <v>669</v>
      </c>
    </row>
    <row r="20053" spans="1:8">
      <c r="A20053" t="s">
        <v>9598</v>
      </c>
      <c r="B20053" t="s">
        <v>7427</v>
      </c>
      <c r="C20053">
        <v>100071812</v>
      </c>
      <c r="D20053">
        <v>3.7236700272753602E-2</v>
      </c>
      <c r="E20053">
        <v>1.6938552154734701E-4</v>
      </c>
      <c r="F20053">
        <v>1.8725003473485199E-2</v>
      </c>
      <c r="G20053" t="s">
        <v>9597</v>
      </c>
      <c r="H20053" s="30" t="s">
        <v>669</v>
      </c>
    </row>
    <row r="20054" spans="1:8">
      <c r="A20054" t="s">
        <v>12208</v>
      </c>
      <c r="B20054" t="s">
        <v>7391</v>
      </c>
      <c r="C20054">
        <v>226856091</v>
      </c>
      <c r="D20054">
        <v>-0.157435670402474</v>
      </c>
      <c r="E20054">
        <v>1.69386919068824E-4</v>
      </c>
      <c r="F20054">
        <v>4.1464574487529299E-2</v>
      </c>
      <c r="G20054" t="s">
        <v>25374</v>
      </c>
      <c r="H20054" s="30" t="s">
        <v>333</v>
      </c>
    </row>
    <row r="20055" spans="1:8">
      <c r="A20055" t="s">
        <v>20951</v>
      </c>
      <c r="B20055" t="s">
        <v>7459</v>
      </c>
      <c r="C20055">
        <v>72972076</v>
      </c>
      <c r="D20055">
        <v>7.95020602693048E-2</v>
      </c>
      <c r="E20055">
        <v>1.6945500948676201E-4</v>
      </c>
      <c r="F20055">
        <v>4.2285512382098302E-2</v>
      </c>
      <c r="G20055" t="s">
        <v>14298</v>
      </c>
      <c r="H20055" s="30" t="s">
        <v>335</v>
      </c>
    </row>
    <row r="20056" spans="1:8">
      <c r="A20056" t="s">
        <v>23672</v>
      </c>
      <c r="B20056" t="s">
        <v>7393</v>
      </c>
      <c r="C20056">
        <v>57755298</v>
      </c>
      <c r="D20056">
        <v>6.1831875642464097E-2</v>
      </c>
      <c r="E20056">
        <v>1.6956011695519401E-4</v>
      </c>
      <c r="F20056">
        <v>2.2242922416212198E-2</v>
      </c>
      <c r="G20056" t="s">
        <v>23673</v>
      </c>
      <c r="H20056" s="30" t="s">
        <v>338</v>
      </c>
    </row>
    <row r="20057" spans="1:8">
      <c r="A20057" t="s">
        <v>8823</v>
      </c>
      <c r="B20057" t="s">
        <v>7427</v>
      </c>
      <c r="C20057">
        <v>56666067</v>
      </c>
      <c r="D20057">
        <v>-0.10336963098924901</v>
      </c>
      <c r="E20057">
        <v>1.69567809102885E-4</v>
      </c>
      <c r="F20057">
        <v>1.87424262013435E-2</v>
      </c>
      <c r="G20057" t="s">
        <v>23318</v>
      </c>
      <c r="H20057" s="30" t="s">
        <v>669</v>
      </c>
    </row>
    <row r="20058" spans="1:8">
      <c r="A20058" t="s">
        <v>16502</v>
      </c>
      <c r="B20058" t="s">
        <v>7411</v>
      </c>
      <c r="C20058">
        <v>109022454</v>
      </c>
      <c r="D20058">
        <v>0.134110444542269</v>
      </c>
      <c r="E20058">
        <v>1.6957282640624801E-4</v>
      </c>
      <c r="F20058">
        <v>2.2242922416212198E-2</v>
      </c>
      <c r="G20058" t="s">
        <v>25521</v>
      </c>
      <c r="H20058" s="30" t="s">
        <v>338</v>
      </c>
    </row>
    <row r="20059" spans="1:8">
      <c r="A20059" t="s">
        <v>19870</v>
      </c>
      <c r="B20059" t="s">
        <v>7397</v>
      </c>
      <c r="C20059">
        <v>8649552</v>
      </c>
      <c r="D20059">
        <v>-0.10712058055969501</v>
      </c>
      <c r="E20059">
        <v>1.69618717867528E-4</v>
      </c>
      <c r="F20059">
        <v>2.2245099364269098E-2</v>
      </c>
      <c r="G20059" t="s">
        <v>26899</v>
      </c>
      <c r="H20059" s="30" t="s">
        <v>338</v>
      </c>
    </row>
    <row r="20060" spans="1:8">
      <c r="A20060" t="s">
        <v>19208</v>
      </c>
      <c r="B20060" t="s">
        <v>7536</v>
      </c>
      <c r="C20060">
        <v>38792675</v>
      </c>
      <c r="D20060">
        <v>9.6938888300118098E-2</v>
      </c>
      <c r="E20060">
        <v>1.69724928729617E-4</v>
      </c>
      <c r="F20060">
        <v>2.22551849432206E-2</v>
      </c>
      <c r="G20060" t="s">
        <v>27071</v>
      </c>
      <c r="H20060" s="30" t="s">
        <v>338</v>
      </c>
    </row>
    <row r="20061" spans="1:8">
      <c r="A20061" t="s">
        <v>21173</v>
      </c>
      <c r="B20061" t="s">
        <v>7393</v>
      </c>
      <c r="C20061">
        <v>149877320</v>
      </c>
      <c r="D20061">
        <v>0.12924007517484101</v>
      </c>
      <c r="E20061">
        <v>1.69792292631146E-4</v>
      </c>
      <c r="F20061">
        <v>4.1538690461213001E-2</v>
      </c>
      <c r="G20061" t="s">
        <v>12980</v>
      </c>
      <c r="H20061" s="30" t="s">
        <v>333</v>
      </c>
    </row>
    <row r="20062" spans="1:8">
      <c r="A20062" t="s">
        <v>21093</v>
      </c>
      <c r="B20062" t="s">
        <v>7423</v>
      </c>
      <c r="C20062">
        <v>94658955</v>
      </c>
      <c r="D20062">
        <v>0.110217904664908</v>
      </c>
      <c r="E20062">
        <v>1.69799096842154E-4</v>
      </c>
      <c r="F20062">
        <v>4.1538690461213001E-2</v>
      </c>
      <c r="G20062"/>
      <c r="H20062" s="30" t="s">
        <v>333</v>
      </c>
    </row>
    <row r="20063" spans="1:8">
      <c r="A20063" t="s">
        <v>10528</v>
      </c>
      <c r="B20063" t="s">
        <v>7423</v>
      </c>
      <c r="C20063">
        <v>67810421</v>
      </c>
      <c r="D20063">
        <v>5.5711402561282201E-2</v>
      </c>
      <c r="E20063">
        <v>1.6981017961861499E-4</v>
      </c>
      <c r="F20063">
        <v>1.8766483894993101E-2</v>
      </c>
      <c r="G20063" t="s">
        <v>25219</v>
      </c>
      <c r="H20063" s="30" t="s">
        <v>669</v>
      </c>
    </row>
    <row r="20064" spans="1:8">
      <c r="A20064" t="s">
        <v>13993</v>
      </c>
      <c r="B20064" t="s">
        <v>7391</v>
      </c>
      <c r="C20064">
        <v>8964112</v>
      </c>
      <c r="D20064">
        <v>0.11037107145903299</v>
      </c>
      <c r="E20064">
        <v>1.6981839663743101E-4</v>
      </c>
      <c r="F20064">
        <v>2.22635964079161E-2</v>
      </c>
      <c r="G20064"/>
      <c r="H20064" s="30" t="s">
        <v>338</v>
      </c>
    </row>
    <row r="20065" spans="1:8">
      <c r="A20065" t="s">
        <v>10238</v>
      </c>
      <c r="B20065" t="s">
        <v>7548</v>
      </c>
      <c r="C20065">
        <v>100877463</v>
      </c>
      <c r="D20065">
        <v>-9.0916724573426602E-2</v>
      </c>
      <c r="E20065">
        <v>1.6990205922428001E-4</v>
      </c>
      <c r="F20065">
        <v>1.8773905582313899E-2</v>
      </c>
      <c r="G20065" t="s">
        <v>22646</v>
      </c>
      <c r="H20065" s="30" t="s">
        <v>669</v>
      </c>
    </row>
    <row r="20066" spans="1:8">
      <c r="A20066" t="s">
        <v>20802</v>
      </c>
      <c r="B20066" t="s">
        <v>7393</v>
      </c>
      <c r="C20066">
        <v>54049046</v>
      </c>
      <c r="D20066">
        <v>0.242843904182794</v>
      </c>
      <c r="E20066">
        <v>1.69931493307123E-4</v>
      </c>
      <c r="F20066">
        <v>4.2369977494483901E-2</v>
      </c>
      <c r="G20066"/>
      <c r="H20066" s="30" t="s">
        <v>335</v>
      </c>
    </row>
    <row r="20067" spans="1:8">
      <c r="A20067" t="s">
        <v>21650</v>
      </c>
      <c r="B20067" t="s">
        <v>7459</v>
      </c>
      <c r="C20067">
        <v>80161611</v>
      </c>
      <c r="D20067">
        <v>0.15468191374946999</v>
      </c>
      <c r="E20067">
        <v>1.69933081301492E-4</v>
      </c>
      <c r="F20067">
        <v>4.2369977494483901E-2</v>
      </c>
      <c r="G20067"/>
      <c r="H20067" s="30" t="s">
        <v>335</v>
      </c>
    </row>
    <row r="20068" spans="1:8">
      <c r="A20068" t="s">
        <v>7429</v>
      </c>
      <c r="B20068" t="s">
        <v>7409</v>
      </c>
      <c r="C20068">
        <v>168960952</v>
      </c>
      <c r="D20068">
        <v>0.118877095384452</v>
      </c>
      <c r="E20068">
        <v>1.69957695445942E-4</v>
      </c>
      <c r="F20068">
        <v>1.87773208567436E-2</v>
      </c>
      <c r="G20068" t="s">
        <v>7428</v>
      </c>
      <c r="H20068" s="30" t="s">
        <v>669</v>
      </c>
    </row>
    <row r="20069" spans="1:8">
      <c r="A20069" t="s">
        <v>28044</v>
      </c>
      <c r="B20069" t="s">
        <v>7399</v>
      </c>
      <c r="C20069">
        <v>98150433</v>
      </c>
      <c r="D20069">
        <v>0.10033851100885501</v>
      </c>
      <c r="E20069">
        <v>1.6996088925086501E-4</v>
      </c>
      <c r="F20069">
        <v>4.2369977494483901E-2</v>
      </c>
      <c r="G20069"/>
      <c r="H20069" s="30" t="s">
        <v>335</v>
      </c>
    </row>
    <row r="20070" spans="1:8">
      <c r="A20070" t="s">
        <v>12621</v>
      </c>
      <c r="B20070" t="s">
        <v>7411</v>
      </c>
      <c r="C20070">
        <v>102326095</v>
      </c>
      <c r="D20070">
        <v>5.4488352122269698E-2</v>
      </c>
      <c r="E20070">
        <v>1.69997399145045E-4</v>
      </c>
      <c r="F20070">
        <v>1.8778975131480101E-2</v>
      </c>
      <c r="G20070"/>
      <c r="H20070" s="30" t="s">
        <v>669</v>
      </c>
    </row>
    <row r="20071" spans="1:8">
      <c r="A20071" t="s">
        <v>11278</v>
      </c>
      <c r="B20071" t="s">
        <v>7436</v>
      </c>
      <c r="C20071">
        <v>94060853</v>
      </c>
      <c r="D20071">
        <v>-0.115018022298199</v>
      </c>
      <c r="E20071">
        <v>1.70012267675867E-4</v>
      </c>
      <c r="F20071">
        <v>2.2285165786005701E-2</v>
      </c>
      <c r="G20071" t="s">
        <v>11277</v>
      </c>
      <c r="H20071" s="30" t="s">
        <v>338</v>
      </c>
    </row>
    <row r="20072" spans="1:8">
      <c r="A20072" t="s">
        <v>26743</v>
      </c>
      <c r="B20072" t="s">
        <v>7459</v>
      </c>
      <c r="C20072">
        <v>93964299</v>
      </c>
      <c r="D20072">
        <v>0.114538478833726</v>
      </c>
      <c r="E20072">
        <v>1.7009967844833801E-4</v>
      </c>
      <c r="F20072">
        <v>2.22927753419664E-2</v>
      </c>
      <c r="G20072" t="s">
        <v>26744</v>
      </c>
      <c r="H20072" s="30" t="s">
        <v>338</v>
      </c>
    </row>
    <row r="20073" spans="1:8">
      <c r="A20073" t="s">
        <v>16536</v>
      </c>
      <c r="B20073" t="s">
        <v>7423</v>
      </c>
      <c r="C20073">
        <v>71724583</v>
      </c>
      <c r="D20073">
        <v>-0.163626990885893</v>
      </c>
      <c r="E20073">
        <v>1.70115125835037E-4</v>
      </c>
      <c r="F20073">
        <v>4.23923504421755E-2</v>
      </c>
      <c r="G20073" t="s">
        <v>23055</v>
      </c>
      <c r="H20073" s="30" t="s">
        <v>335</v>
      </c>
    </row>
    <row r="20074" spans="1:8">
      <c r="A20074" t="s">
        <v>10447</v>
      </c>
      <c r="B20074" t="s">
        <v>7436</v>
      </c>
      <c r="C20074">
        <v>75141633</v>
      </c>
      <c r="D20074">
        <v>0.12555202661952899</v>
      </c>
      <c r="E20074">
        <v>1.7013128927880001E-4</v>
      </c>
      <c r="F20074">
        <v>2.22930705534789E-2</v>
      </c>
      <c r="G20074" t="s">
        <v>10446</v>
      </c>
      <c r="H20074" s="30" t="s">
        <v>338</v>
      </c>
    </row>
    <row r="20075" spans="1:8">
      <c r="A20075" t="s">
        <v>28087</v>
      </c>
      <c r="B20075" t="s">
        <v>7423</v>
      </c>
      <c r="C20075">
        <v>200083</v>
      </c>
      <c r="D20075">
        <v>-0.11673759391347401</v>
      </c>
      <c r="E20075">
        <v>1.7016229006281899E-4</v>
      </c>
      <c r="F20075">
        <v>4.23923504421755E-2</v>
      </c>
      <c r="G20075" t="s">
        <v>28088</v>
      </c>
      <c r="H20075" s="30" t="s">
        <v>335</v>
      </c>
    </row>
    <row r="20076" spans="1:8">
      <c r="A20076" t="s">
        <v>14364</v>
      </c>
      <c r="B20076" t="s">
        <v>7408</v>
      </c>
      <c r="C20076">
        <v>262139</v>
      </c>
      <c r="D20076">
        <v>-0.14172577207793</v>
      </c>
      <c r="E20076">
        <v>1.7019592807446799E-4</v>
      </c>
      <c r="F20076">
        <v>2.2297692719756099E-2</v>
      </c>
      <c r="G20076" t="s">
        <v>14363</v>
      </c>
      <c r="H20076" s="30" t="s">
        <v>338</v>
      </c>
    </row>
    <row r="20077" spans="1:8">
      <c r="A20077" t="s">
        <v>14388</v>
      </c>
      <c r="B20077" t="s">
        <v>7397</v>
      </c>
      <c r="C20077">
        <v>67058208</v>
      </c>
      <c r="D20077">
        <v>0.14639461629665801</v>
      </c>
      <c r="E20077">
        <v>1.7034368822744199E-4</v>
      </c>
      <c r="F20077">
        <v>4.2399327928919699E-2</v>
      </c>
      <c r="G20077" t="s">
        <v>23613</v>
      </c>
      <c r="H20077" s="30" t="s">
        <v>335</v>
      </c>
    </row>
    <row r="20078" spans="1:8">
      <c r="A20078" t="s">
        <v>20604</v>
      </c>
      <c r="B20078" t="s">
        <v>7388</v>
      </c>
      <c r="C20078">
        <v>98881265</v>
      </c>
      <c r="D20078">
        <v>6.0011702664112897E-2</v>
      </c>
      <c r="E20078">
        <v>1.70346743644078E-4</v>
      </c>
      <c r="F20078">
        <v>4.2399327928919699E-2</v>
      </c>
      <c r="G20078" t="s">
        <v>10576</v>
      </c>
      <c r="H20078" s="30" t="s">
        <v>335</v>
      </c>
    </row>
    <row r="20079" spans="1:8">
      <c r="A20079" t="s">
        <v>20493</v>
      </c>
      <c r="B20079" t="s">
        <v>7393</v>
      </c>
      <c r="C20079">
        <v>179075748</v>
      </c>
      <c r="D20079">
        <v>-9.7032945492716599E-2</v>
      </c>
      <c r="E20079">
        <v>1.7035780773052301E-4</v>
      </c>
      <c r="F20079">
        <v>4.2399327928919699E-2</v>
      </c>
      <c r="G20079"/>
      <c r="H20079" s="30" t="s">
        <v>335</v>
      </c>
    </row>
    <row r="20080" spans="1:8">
      <c r="A20080" t="s">
        <v>19672</v>
      </c>
      <c r="B20080" t="s">
        <v>7430</v>
      </c>
      <c r="C20080">
        <v>11213564</v>
      </c>
      <c r="D20080">
        <v>0.132427634666131</v>
      </c>
      <c r="E20080">
        <v>1.7044575215029601E-4</v>
      </c>
      <c r="F20080">
        <v>2.2326570582467901E-2</v>
      </c>
      <c r="G20080" t="s">
        <v>19671</v>
      </c>
      <c r="H20080" s="30" t="s">
        <v>338</v>
      </c>
    </row>
    <row r="20081" spans="1:8">
      <c r="A20081" t="s">
        <v>17012</v>
      </c>
      <c r="B20081" t="s">
        <v>7393</v>
      </c>
      <c r="C20081">
        <v>114749694</v>
      </c>
      <c r="D20081">
        <v>-9.7723654183321004E-2</v>
      </c>
      <c r="E20081">
        <v>1.70453136751687E-4</v>
      </c>
      <c r="F20081">
        <v>4.1685261554495902E-2</v>
      </c>
      <c r="G20081"/>
      <c r="H20081" s="30" t="s">
        <v>333</v>
      </c>
    </row>
    <row r="20082" spans="1:8">
      <c r="A20082" t="s">
        <v>8961</v>
      </c>
      <c r="B20082" t="s">
        <v>7481</v>
      </c>
      <c r="C20082">
        <v>89438651</v>
      </c>
      <c r="D20082">
        <v>0.105993103559904</v>
      </c>
      <c r="E20082">
        <v>1.70521662074918E-4</v>
      </c>
      <c r="F20082">
        <v>1.88341485801133E-2</v>
      </c>
      <c r="G20082" t="s">
        <v>8960</v>
      </c>
      <c r="H20082" s="30" t="s">
        <v>669</v>
      </c>
    </row>
    <row r="20083" spans="1:8">
      <c r="A20083" t="s">
        <v>20357</v>
      </c>
      <c r="B20083" t="s">
        <v>7536</v>
      </c>
      <c r="C20083">
        <v>38939404</v>
      </c>
      <c r="D20083">
        <v>0.123168744187515</v>
      </c>
      <c r="E20083">
        <v>1.7060870525837201E-4</v>
      </c>
      <c r="F20083">
        <v>4.24478595329024E-2</v>
      </c>
      <c r="G20083"/>
      <c r="H20083" s="30" t="s">
        <v>335</v>
      </c>
    </row>
    <row r="20084" spans="1:8">
      <c r="A20084" t="s">
        <v>13526</v>
      </c>
      <c r="B20084" t="s">
        <v>7536</v>
      </c>
      <c r="C20084">
        <v>35011872</v>
      </c>
      <c r="D20084">
        <v>-5.7900667024753702E-2</v>
      </c>
      <c r="E20084">
        <v>1.70771743362497E-4</v>
      </c>
      <c r="F20084">
        <v>2.2365413843324501E-2</v>
      </c>
      <c r="G20084" t="s">
        <v>26006</v>
      </c>
      <c r="H20084" s="30" t="s">
        <v>338</v>
      </c>
    </row>
    <row r="20085" spans="1:8">
      <c r="A20085" t="s">
        <v>14532</v>
      </c>
      <c r="B20085" t="s">
        <v>7459</v>
      </c>
      <c r="C20085">
        <v>95235086</v>
      </c>
      <c r="D20085">
        <v>-0.140746146167887</v>
      </c>
      <c r="E20085">
        <v>1.7078124767084599E-4</v>
      </c>
      <c r="F20085">
        <v>4.1752056185646702E-2</v>
      </c>
      <c r="G20085" t="s">
        <v>24577</v>
      </c>
      <c r="H20085" s="30" t="s">
        <v>333</v>
      </c>
    </row>
    <row r="20086" spans="1:8">
      <c r="A20086" t="s">
        <v>20347</v>
      </c>
      <c r="B20086" t="s">
        <v>7396</v>
      </c>
      <c r="C20086">
        <v>65422256</v>
      </c>
      <c r="D20086">
        <v>-0.118729730803924</v>
      </c>
      <c r="E20086">
        <v>1.70809937669659E-4</v>
      </c>
      <c r="F20086">
        <v>4.2484006590162701E-2</v>
      </c>
      <c r="G20086"/>
      <c r="H20086" s="30" t="s">
        <v>335</v>
      </c>
    </row>
    <row r="20087" spans="1:8">
      <c r="A20087" t="s">
        <v>19262</v>
      </c>
      <c r="B20087" t="s">
        <v>7441</v>
      </c>
      <c r="C20087">
        <v>38890714</v>
      </c>
      <c r="D20087">
        <v>0.102002578805267</v>
      </c>
      <c r="E20087">
        <v>1.70864749427203E-4</v>
      </c>
      <c r="F20087">
        <v>2.2373735670598201E-2</v>
      </c>
      <c r="G20087" t="s">
        <v>24306</v>
      </c>
      <c r="H20087" s="30" t="s">
        <v>338</v>
      </c>
    </row>
    <row r="20088" spans="1:8">
      <c r="A20088" t="s">
        <v>20445</v>
      </c>
      <c r="B20088" t="s">
        <v>7399</v>
      </c>
      <c r="C20088">
        <v>150884486</v>
      </c>
      <c r="D20088">
        <v>8.3000381189436298E-2</v>
      </c>
      <c r="E20088">
        <v>1.7088562367541401E-4</v>
      </c>
      <c r="F20088">
        <v>4.2488914181338301E-2</v>
      </c>
      <c r="G20088" t="s">
        <v>20444</v>
      </c>
      <c r="H20088" s="30" t="s">
        <v>335</v>
      </c>
    </row>
    <row r="20089" spans="1:8">
      <c r="A20089" t="s">
        <v>10939</v>
      </c>
      <c r="B20089" t="s">
        <v>7393</v>
      </c>
      <c r="C20089">
        <v>96210904</v>
      </c>
      <c r="D20089">
        <v>0.112344420208911</v>
      </c>
      <c r="E20089">
        <v>1.7089600242326E-4</v>
      </c>
      <c r="F20089">
        <v>1.8872749412462302E-2</v>
      </c>
      <c r="G20089" t="s">
        <v>24585</v>
      </c>
      <c r="H20089" s="30" t="s">
        <v>669</v>
      </c>
    </row>
    <row r="20090" spans="1:8">
      <c r="A20090" t="s">
        <v>18911</v>
      </c>
      <c r="B20090" t="s">
        <v>7411</v>
      </c>
      <c r="C20090">
        <v>133170342</v>
      </c>
      <c r="D20090">
        <v>0.27055751920445698</v>
      </c>
      <c r="E20090">
        <v>1.70942455672266E-4</v>
      </c>
      <c r="F20090">
        <v>4.2489132243029998E-2</v>
      </c>
      <c r="G20090"/>
      <c r="H20090" s="30" t="s">
        <v>335</v>
      </c>
    </row>
    <row r="20091" spans="1:8">
      <c r="A20091" t="s">
        <v>17212</v>
      </c>
      <c r="B20091" t="s">
        <v>7388</v>
      </c>
      <c r="C20091">
        <v>134244175</v>
      </c>
      <c r="D20091">
        <v>0.15151961971239</v>
      </c>
      <c r="E20091">
        <v>1.7095503159592301E-4</v>
      </c>
      <c r="F20091">
        <v>4.1781090591311999E-2</v>
      </c>
      <c r="G20091"/>
      <c r="H20091" s="30" t="s">
        <v>333</v>
      </c>
    </row>
    <row r="20092" spans="1:8">
      <c r="A20092" t="s">
        <v>11981</v>
      </c>
      <c r="B20092" t="s">
        <v>7430</v>
      </c>
      <c r="C20092">
        <v>5953406</v>
      </c>
      <c r="D20092">
        <v>8.6582558585958994E-2</v>
      </c>
      <c r="E20092">
        <v>1.70969428045043E-4</v>
      </c>
      <c r="F20092">
        <v>1.8878112598351499E-2</v>
      </c>
      <c r="G20092" t="s">
        <v>23648</v>
      </c>
      <c r="H20092" s="30" t="s">
        <v>669</v>
      </c>
    </row>
    <row r="20093" spans="1:8">
      <c r="A20093" t="s">
        <v>10844</v>
      </c>
      <c r="B20093" t="s">
        <v>7548</v>
      </c>
      <c r="C20093">
        <v>46651810</v>
      </c>
      <c r="D20093">
        <v>8.9394735195135994E-2</v>
      </c>
      <c r="E20093">
        <v>1.7102601548433201E-4</v>
      </c>
      <c r="F20093">
        <v>1.88816152555903E-2</v>
      </c>
      <c r="G20093"/>
      <c r="H20093" s="30" t="s">
        <v>669</v>
      </c>
    </row>
    <row r="20094" spans="1:8">
      <c r="A20094" t="s">
        <v>27736</v>
      </c>
      <c r="B20094" t="s">
        <v>7409</v>
      </c>
      <c r="C20094">
        <v>17102330</v>
      </c>
      <c r="D20094">
        <v>0.151304472724062</v>
      </c>
      <c r="E20094">
        <v>1.71072976236243E-4</v>
      </c>
      <c r="F20094">
        <v>4.2507660058936497E-2</v>
      </c>
      <c r="G20094" t="s">
        <v>27737</v>
      </c>
      <c r="H20094" s="30" t="s">
        <v>335</v>
      </c>
    </row>
    <row r="20095" spans="1:8">
      <c r="A20095" t="s">
        <v>21452</v>
      </c>
      <c r="B20095" t="s">
        <v>7459</v>
      </c>
      <c r="C20095">
        <v>111674905</v>
      </c>
      <c r="D20095">
        <v>0.12887496339213</v>
      </c>
      <c r="E20095">
        <v>1.71134347077915E-4</v>
      </c>
      <c r="F20095">
        <v>4.1805810749845802E-2</v>
      </c>
      <c r="G20095" t="s">
        <v>25261</v>
      </c>
      <c r="H20095" s="30" t="s">
        <v>333</v>
      </c>
    </row>
    <row r="20096" spans="1:8">
      <c r="A20096" t="s">
        <v>11224</v>
      </c>
      <c r="B20096" t="s">
        <v>7423</v>
      </c>
      <c r="C20096">
        <v>30567189</v>
      </c>
      <c r="D20096">
        <v>-0.12011917624851599</v>
      </c>
      <c r="E20096">
        <v>1.7114729001711801E-4</v>
      </c>
      <c r="F20096">
        <v>1.8892257441204902E-2</v>
      </c>
      <c r="G20096" t="s">
        <v>615</v>
      </c>
      <c r="H20096" s="30" t="s">
        <v>669</v>
      </c>
    </row>
    <row r="20097" spans="1:8">
      <c r="A20097" t="s">
        <v>7429</v>
      </c>
      <c r="B20097" t="s">
        <v>7409</v>
      </c>
      <c r="C20097">
        <v>168960952</v>
      </c>
      <c r="D20097">
        <v>0.146703767811797</v>
      </c>
      <c r="E20097">
        <v>1.7115248344461999E-4</v>
      </c>
      <c r="F20097">
        <v>2.24075487140095E-2</v>
      </c>
      <c r="G20097" t="s">
        <v>7428</v>
      </c>
      <c r="H20097" s="30" t="s">
        <v>338</v>
      </c>
    </row>
    <row r="20098" spans="1:8">
      <c r="A20098" t="s">
        <v>20305</v>
      </c>
      <c r="B20098" t="s">
        <v>7481</v>
      </c>
      <c r="C20098">
        <v>2215918</v>
      </c>
      <c r="D20098">
        <v>0.165851337410473</v>
      </c>
      <c r="E20098">
        <v>1.7115286467723299E-4</v>
      </c>
      <c r="F20098">
        <v>4.2513598962490601E-2</v>
      </c>
      <c r="G20098" t="s">
        <v>26278</v>
      </c>
      <c r="H20098" s="30" t="s">
        <v>335</v>
      </c>
    </row>
    <row r="20099" spans="1:8">
      <c r="A20099" t="s">
        <v>16026</v>
      </c>
      <c r="B20099" t="s">
        <v>7423</v>
      </c>
      <c r="C20099">
        <v>122042025</v>
      </c>
      <c r="D20099">
        <v>-0.145372735549847</v>
      </c>
      <c r="E20099">
        <v>1.71230049682095E-4</v>
      </c>
      <c r="F20099">
        <v>4.2518862680134301E-2</v>
      </c>
      <c r="G20099" t="s">
        <v>25992</v>
      </c>
      <c r="H20099" s="30" t="s">
        <v>335</v>
      </c>
    </row>
    <row r="20100" spans="1:8">
      <c r="A20100" t="s">
        <v>11598</v>
      </c>
      <c r="B20100" t="s">
        <v>7423</v>
      </c>
      <c r="C20100">
        <v>114025223</v>
      </c>
      <c r="D20100">
        <v>-9.9995174889039404E-2</v>
      </c>
      <c r="E20100">
        <v>1.71240447872703E-4</v>
      </c>
      <c r="F20100">
        <v>1.8899793297950201E-2</v>
      </c>
      <c r="G20100" t="s">
        <v>9076</v>
      </c>
      <c r="H20100" s="30" t="s">
        <v>669</v>
      </c>
    </row>
    <row r="20101" spans="1:8">
      <c r="A20101" t="s">
        <v>14326</v>
      </c>
      <c r="B20101" t="s">
        <v>7459</v>
      </c>
      <c r="C20101">
        <v>44313016</v>
      </c>
      <c r="D20101">
        <v>0.137546545739751</v>
      </c>
      <c r="E20101">
        <v>1.71249228051146E-4</v>
      </c>
      <c r="F20101">
        <v>2.24163497801237E-2</v>
      </c>
      <c r="G20101"/>
      <c r="H20101" s="30" t="s">
        <v>338</v>
      </c>
    </row>
    <row r="20102" spans="1:8">
      <c r="A20102" t="s">
        <v>16112</v>
      </c>
      <c r="B20102" t="s">
        <v>7393</v>
      </c>
      <c r="C20102">
        <v>67573364</v>
      </c>
      <c r="D20102">
        <v>0.124234305991447</v>
      </c>
      <c r="E20102">
        <v>1.71285472381784E-4</v>
      </c>
      <c r="F20102">
        <v>4.1805810749845802E-2</v>
      </c>
      <c r="G20102" t="s">
        <v>9895</v>
      </c>
      <c r="H20102" s="30" t="s">
        <v>333</v>
      </c>
    </row>
    <row r="20103" spans="1:8">
      <c r="A20103" t="s">
        <v>12613</v>
      </c>
      <c r="B20103" t="s">
        <v>7396</v>
      </c>
      <c r="C20103">
        <v>36018275</v>
      </c>
      <c r="D20103">
        <v>-9.0922127587454493E-2</v>
      </c>
      <c r="E20103">
        <v>1.7130962535580899E-4</v>
      </c>
      <c r="F20103">
        <v>1.8904680637379299E-2</v>
      </c>
      <c r="G20103"/>
      <c r="H20103" s="30" t="s">
        <v>669</v>
      </c>
    </row>
    <row r="20104" spans="1:8">
      <c r="A20104" t="s">
        <v>17829</v>
      </c>
      <c r="B20104" t="s">
        <v>7409</v>
      </c>
      <c r="C20104">
        <v>15358299</v>
      </c>
      <c r="D20104">
        <v>-9.8398801464360905E-2</v>
      </c>
      <c r="E20104">
        <v>1.7135884948395701E-4</v>
      </c>
      <c r="F20104">
        <v>4.1805810749845802E-2</v>
      </c>
      <c r="G20104" t="s">
        <v>9181</v>
      </c>
      <c r="H20104" s="30" t="s">
        <v>333</v>
      </c>
    </row>
    <row r="20105" spans="1:8">
      <c r="A20105" t="s">
        <v>11178</v>
      </c>
      <c r="B20105" t="s">
        <v>7408</v>
      </c>
      <c r="C20105">
        <v>46175130</v>
      </c>
      <c r="D20105">
        <v>9.1947106345299803E-2</v>
      </c>
      <c r="E20105">
        <v>1.7136464782744801E-4</v>
      </c>
      <c r="F20105">
        <v>1.8908004723123199E-2</v>
      </c>
      <c r="G20105" t="s">
        <v>8316</v>
      </c>
      <c r="H20105" s="30" t="s">
        <v>669</v>
      </c>
    </row>
    <row r="20106" spans="1:8">
      <c r="A20106" t="s">
        <v>8084</v>
      </c>
      <c r="B20106" t="s">
        <v>7430</v>
      </c>
      <c r="C20106">
        <v>39176917</v>
      </c>
      <c r="D20106">
        <v>8.7434239052362098E-2</v>
      </c>
      <c r="E20106">
        <v>1.71408356380597E-4</v>
      </c>
      <c r="F20106">
        <v>4.1805810749845802E-2</v>
      </c>
      <c r="G20106" t="s">
        <v>8083</v>
      </c>
      <c r="H20106" s="30" t="s">
        <v>333</v>
      </c>
    </row>
    <row r="20107" spans="1:8">
      <c r="A20107" t="s">
        <v>7493</v>
      </c>
      <c r="B20107" t="s">
        <v>7430</v>
      </c>
      <c r="C20107">
        <v>11279549</v>
      </c>
      <c r="D20107">
        <v>0.107746819105578</v>
      </c>
      <c r="E20107">
        <v>1.7141627799535701E-4</v>
      </c>
      <c r="F20107">
        <v>4.1805810749845802E-2</v>
      </c>
      <c r="G20107" t="s">
        <v>25679</v>
      </c>
      <c r="H20107" s="30" t="s">
        <v>333</v>
      </c>
    </row>
    <row r="20108" spans="1:8">
      <c r="A20108" t="s">
        <v>21466</v>
      </c>
      <c r="B20108" t="s">
        <v>7393</v>
      </c>
      <c r="C20108">
        <v>77823064</v>
      </c>
      <c r="D20108">
        <v>0.17860480064241199</v>
      </c>
      <c r="E20108">
        <v>1.7145226344850099E-4</v>
      </c>
      <c r="F20108">
        <v>4.1805810749845802E-2</v>
      </c>
      <c r="G20108" t="s">
        <v>7794</v>
      </c>
      <c r="H20108" s="30" t="s">
        <v>333</v>
      </c>
    </row>
    <row r="20109" spans="1:8">
      <c r="A20109" t="s">
        <v>8194</v>
      </c>
      <c r="B20109" t="s">
        <v>7406</v>
      </c>
      <c r="C20109">
        <v>128119431</v>
      </c>
      <c r="D20109">
        <v>0.131825709973446</v>
      </c>
      <c r="E20109">
        <v>1.7145931697476699E-4</v>
      </c>
      <c r="F20109">
        <v>1.8915272861876199E-2</v>
      </c>
      <c r="G20109" t="s">
        <v>116</v>
      </c>
      <c r="H20109" s="30" t="s">
        <v>669</v>
      </c>
    </row>
    <row r="20110" spans="1:8">
      <c r="A20110" t="s">
        <v>21187</v>
      </c>
      <c r="B20110" t="s">
        <v>7432</v>
      </c>
      <c r="C20110">
        <v>21154260</v>
      </c>
      <c r="D20110">
        <v>0.117847042354201</v>
      </c>
      <c r="E20110">
        <v>1.71468850488594E-4</v>
      </c>
      <c r="F20110">
        <v>4.1805810749845802E-2</v>
      </c>
      <c r="G20110" t="s">
        <v>17439</v>
      </c>
      <c r="H20110" s="30" t="s">
        <v>333</v>
      </c>
    </row>
    <row r="20111" spans="1:8">
      <c r="A20111" t="s">
        <v>11315</v>
      </c>
      <c r="B20111" t="s">
        <v>7411</v>
      </c>
      <c r="C20111">
        <v>33054689</v>
      </c>
      <c r="D20111">
        <v>-9.1339176644733303E-2</v>
      </c>
      <c r="E20111">
        <v>1.7148616499649199E-4</v>
      </c>
      <c r="F20111">
        <v>1.8915272861876199E-2</v>
      </c>
      <c r="G20111"/>
      <c r="H20111" s="30" t="s">
        <v>669</v>
      </c>
    </row>
    <row r="20112" spans="1:8">
      <c r="A20112" t="s">
        <v>11796</v>
      </c>
      <c r="B20112" t="s">
        <v>7459</v>
      </c>
      <c r="C20112">
        <v>95035291</v>
      </c>
      <c r="D20112">
        <v>-8.8776375761554505E-2</v>
      </c>
      <c r="E20112">
        <v>1.71505249463705E-4</v>
      </c>
      <c r="F20112">
        <v>1.8915272861876199E-2</v>
      </c>
      <c r="G20112"/>
      <c r="H20112" s="30" t="s">
        <v>669</v>
      </c>
    </row>
    <row r="20113" spans="1:8">
      <c r="A20113" t="s">
        <v>25895</v>
      </c>
      <c r="B20113" t="s">
        <v>7391</v>
      </c>
      <c r="C20113">
        <v>34369005</v>
      </c>
      <c r="D20113">
        <v>0.124537768159108</v>
      </c>
      <c r="E20113">
        <v>1.71538978908983E-4</v>
      </c>
      <c r="F20113">
        <v>4.1805810749845802E-2</v>
      </c>
      <c r="G20113" t="s">
        <v>24948</v>
      </c>
      <c r="H20113" s="30" t="s">
        <v>333</v>
      </c>
    </row>
    <row r="20114" spans="1:8">
      <c r="A20114" t="s">
        <v>18334</v>
      </c>
      <c r="B20114" t="s">
        <v>7406</v>
      </c>
      <c r="C20114">
        <v>124883295</v>
      </c>
      <c r="D20114">
        <v>-0.186099984209212</v>
      </c>
      <c r="E20114">
        <v>1.7156416797058701E-4</v>
      </c>
      <c r="F20114">
        <v>4.1805810749845802E-2</v>
      </c>
      <c r="G20114" t="s">
        <v>7574</v>
      </c>
      <c r="H20114" s="30" t="s">
        <v>333</v>
      </c>
    </row>
    <row r="20115" spans="1:8">
      <c r="A20115" t="s">
        <v>20617</v>
      </c>
      <c r="B20115" t="s">
        <v>7393</v>
      </c>
      <c r="C20115">
        <v>55944772</v>
      </c>
      <c r="D20115">
        <v>0.12473260612956399</v>
      </c>
      <c r="E20115">
        <v>1.71595815469857E-4</v>
      </c>
      <c r="F20115">
        <v>4.2595758253664198E-2</v>
      </c>
      <c r="G20115"/>
      <c r="H20115" s="30" t="s">
        <v>335</v>
      </c>
    </row>
    <row r="20116" spans="1:8">
      <c r="A20116" t="s">
        <v>13865</v>
      </c>
      <c r="B20116" t="s">
        <v>7432</v>
      </c>
      <c r="C20116">
        <v>10519018</v>
      </c>
      <c r="D20116">
        <v>-0.10827657955601699</v>
      </c>
      <c r="E20116">
        <v>1.7160008075008099E-4</v>
      </c>
      <c r="F20116">
        <v>2.2458404570349901E-2</v>
      </c>
      <c r="G20116"/>
      <c r="H20116" s="30" t="s">
        <v>338</v>
      </c>
    </row>
    <row r="20117" spans="1:8">
      <c r="A20117" t="s">
        <v>9123</v>
      </c>
      <c r="B20117" t="s">
        <v>7404</v>
      </c>
      <c r="C20117">
        <v>37456407</v>
      </c>
      <c r="D20117">
        <v>-0.11810399613415599</v>
      </c>
      <c r="E20117">
        <v>1.7160672962522901E-4</v>
      </c>
      <c r="F20117">
        <v>4.1805810749845802E-2</v>
      </c>
      <c r="G20117" t="s">
        <v>23107</v>
      </c>
      <c r="H20117" s="30" t="s">
        <v>333</v>
      </c>
    </row>
    <row r="20118" spans="1:8">
      <c r="A20118" t="s">
        <v>12156</v>
      </c>
      <c r="B20118" t="s">
        <v>7388</v>
      </c>
      <c r="C20118">
        <v>129186510</v>
      </c>
      <c r="D20118">
        <v>-0.124430867314743</v>
      </c>
      <c r="E20118">
        <v>1.71655075809676E-4</v>
      </c>
      <c r="F20118">
        <v>2.2461730749732602E-2</v>
      </c>
      <c r="G20118"/>
      <c r="H20118" s="30" t="s">
        <v>338</v>
      </c>
    </row>
    <row r="20119" spans="1:8">
      <c r="A20119" t="s">
        <v>20295</v>
      </c>
      <c r="B20119" t="s">
        <v>7391</v>
      </c>
      <c r="C20119">
        <v>46495329</v>
      </c>
      <c r="D20119">
        <v>0.143380206619177</v>
      </c>
      <c r="E20119">
        <v>1.71708818596139E-4</v>
      </c>
      <c r="F20119">
        <v>4.2609880018589799E-2</v>
      </c>
      <c r="G20119" t="s">
        <v>8494</v>
      </c>
      <c r="H20119" s="30" t="s">
        <v>335</v>
      </c>
    </row>
    <row r="20120" spans="1:8">
      <c r="A20120" t="s">
        <v>12704</v>
      </c>
      <c r="B20120" t="s">
        <v>7411</v>
      </c>
      <c r="C20120">
        <v>22474765</v>
      </c>
      <c r="D20120">
        <v>9.1566349583149395E-2</v>
      </c>
      <c r="E20120">
        <v>1.7174199371007299E-4</v>
      </c>
      <c r="F20120">
        <v>4.1822541609235098E-2</v>
      </c>
      <c r="G20120" t="s">
        <v>12703</v>
      </c>
      <c r="H20120" s="30" t="s">
        <v>333</v>
      </c>
    </row>
    <row r="20121" spans="1:8">
      <c r="A20121" t="s">
        <v>16245</v>
      </c>
      <c r="B20121" t="s">
        <v>7396</v>
      </c>
      <c r="C20121">
        <v>114467028</v>
      </c>
      <c r="D20121">
        <v>-0.123833463575765</v>
      </c>
      <c r="E20121">
        <v>1.7178556160796999E-4</v>
      </c>
      <c r="F20121">
        <v>4.1822541609235098E-2</v>
      </c>
      <c r="G20121"/>
      <c r="H20121" s="30" t="s">
        <v>333</v>
      </c>
    </row>
    <row r="20122" spans="1:8">
      <c r="A20122" t="s">
        <v>27682</v>
      </c>
      <c r="B20122" t="s">
        <v>7459</v>
      </c>
      <c r="C20122">
        <v>63808750</v>
      </c>
      <c r="D20122">
        <v>0.15334153635424699</v>
      </c>
      <c r="E20122">
        <v>1.71787538757537E-4</v>
      </c>
      <c r="F20122">
        <v>4.2615487950944698E-2</v>
      </c>
      <c r="G20122" t="s">
        <v>25650</v>
      </c>
      <c r="H20122" s="30" t="s">
        <v>335</v>
      </c>
    </row>
    <row r="20123" spans="1:8">
      <c r="A20123" t="s">
        <v>14972</v>
      </c>
      <c r="B20123" t="s">
        <v>7536</v>
      </c>
      <c r="C20123">
        <v>17798271</v>
      </c>
      <c r="D20123">
        <v>0.114974240943628</v>
      </c>
      <c r="E20123">
        <v>1.7187349212830099E-4</v>
      </c>
      <c r="F20123">
        <v>2.24864364025095E-2</v>
      </c>
      <c r="G20123" t="s">
        <v>23054</v>
      </c>
      <c r="H20123" s="30" t="s">
        <v>338</v>
      </c>
    </row>
    <row r="20124" spans="1:8">
      <c r="A20124" t="s">
        <v>16644</v>
      </c>
      <c r="B20124" t="s">
        <v>7391</v>
      </c>
      <c r="C20124">
        <v>211647456</v>
      </c>
      <c r="D20124">
        <v>-0.14532121456705099</v>
      </c>
      <c r="E20124">
        <v>1.7189930767323299E-4</v>
      </c>
      <c r="F20124">
        <v>4.2629287976855397E-2</v>
      </c>
      <c r="G20124"/>
      <c r="H20124" s="30" t="s">
        <v>335</v>
      </c>
    </row>
    <row r="20125" spans="1:8">
      <c r="A20125" t="s">
        <v>19878</v>
      </c>
      <c r="B20125" t="s">
        <v>7548</v>
      </c>
      <c r="C20125">
        <v>67724274</v>
      </c>
      <c r="D20125">
        <v>0.126775282637346</v>
      </c>
      <c r="E20125">
        <v>1.71923875800752E-4</v>
      </c>
      <c r="F20125">
        <v>2.24891533970581E-2</v>
      </c>
      <c r="G20125" t="s">
        <v>27409</v>
      </c>
      <c r="H20125" s="30" t="s">
        <v>338</v>
      </c>
    </row>
    <row r="20126" spans="1:8">
      <c r="A20126" t="s">
        <v>26476</v>
      </c>
      <c r="B20126" t="s">
        <v>7427</v>
      </c>
      <c r="C20126">
        <v>32288033</v>
      </c>
      <c r="D20126">
        <v>-8.5896694191120601E-2</v>
      </c>
      <c r="E20126">
        <v>1.7196071338388799E-4</v>
      </c>
      <c r="F20126">
        <v>4.1848343832457703E-2</v>
      </c>
      <c r="G20126" t="s">
        <v>26477</v>
      </c>
      <c r="H20126" s="30" t="s">
        <v>333</v>
      </c>
    </row>
    <row r="20127" spans="1:8">
      <c r="A20127" t="s">
        <v>11858</v>
      </c>
      <c r="B20127" t="s">
        <v>7396</v>
      </c>
      <c r="C20127">
        <v>188169789</v>
      </c>
      <c r="D20127">
        <v>-9.5448149071289304E-2</v>
      </c>
      <c r="E20127">
        <v>1.7200176612883501E-4</v>
      </c>
      <c r="F20127">
        <v>4.1848343832457703E-2</v>
      </c>
      <c r="G20127"/>
      <c r="H20127" s="30" t="s">
        <v>333</v>
      </c>
    </row>
    <row r="20128" spans="1:8">
      <c r="A20128" t="s">
        <v>24822</v>
      </c>
      <c r="B20128" t="s">
        <v>7399</v>
      </c>
      <c r="C20128">
        <v>18025772</v>
      </c>
      <c r="D20128">
        <v>0.132284823158312</v>
      </c>
      <c r="E20128">
        <v>1.72077533970779E-4</v>
      </c>
      <c r="F20128">
        <v>4.2659554369259299E-2</v>
      </c>
      <c r="G20128"/>
      <c r="H20128" s="30" t="s">
        <v>335</v>
      </c>
    </row>
    <row r="20129" spans="1:8">
      <c r="A20129" t="s">
        <v>11287</v>
      </c>
      <c r="B20129" t="s">
        <v>7396</v>
      </c>
      <c r="C20129">
        <v>97655388</v>
      </c>
      <c r="D20129">
        <v>-0.16334140886235701</v>
      </c>
      <c r="E20129">
        <v>1.72082770834579E-4</v>
      </c>
      <c r="F20129">
        <v>1.8975176092145999E-2</v>
      </c>
      <c r="G20129"/>
      <c r="H20129" s="30" t="s">
        <v>669</v>
      </c>
    </row>
    <row r="20130" spans="1:8">
      <c r="A20130" t="s">
        <v>13629</v>
      </c>
      <c r="B20130" t="s">
        <v>7459</v>
      </c>
      <c r="C20130">
        <v>74008510</v>
      </c>
      <c r="D20130">
        <v>-8.17578860398607E-2</v>
      </c>
      <c r="E20130">
        <v>1.7209837128921501E-4</v>
      </c>
      <c r="F20130">
        <v>1.8975176092145999E-2</v>
      </c>
      <c r="G20130"/>
      <c r="H20130" s="30" t="s">
        <v>669</v>
      </c>
    </row>
    <row r="20131" spans="1:8">
      <c r="A20131" t="s">
        <v>10158</v>
      </c>
      <c r="B20131" t="s">
        <v>7451</v>
      </c>
      <c r="C20131">
        <v>143327279</v>
      </c>
      <c r="D20131">
        <v>-9.5122050170553904E-2</v>
      </c>
      <c r="E20131">
        <v>1.72131931447807E-4</v>
      </c>
      <c r="F20131">
        <v>1.8976121005405799E-2</v>
      </c>
      <c r="G20131" t="s">
        <v>24259</v>
      </c>
      <c r="H20131" s="30" t="s">
        <v>669</v>
      </c>
    </row>
    <row r="20132" spans="1:8">
      <c r="A20132" t="s">
        <v>23813</v>
      </c>
      <c r="B20132" t="s">
        <v>7391</v>
      </c>
      <c r="C20132">
        <v>6052177</v>
      </c>
      <c r="D20132">
        <v>8.3126475232327302E-2</v>
      </c>
      <c r="E20132">
        <v>1.7214427651681801E-4</v>
      </c>
      <c r="F20132">
        <v>2.2510504021275701E-2</v>
      </c>
      <c r="G20132" t="s">
        <v>23814</v>
      </c>
      <c r="H20132" s="30" t="s">
        <v>338</v>
      </c>
    </row>
    <row r="20133" spans="1:8">
      <c r="A20133" t="s">
        <v>8320</v>
      </c>
      <c r="B20133" t="s">
        <v>7413</v>
      </c>
      <c r="C20133">
        <v>42483955</v>
      </c>
      <c r="D20133">
        <v>-0.100614348602257</v>
      </c>
      <c r="E20133">
        <v>1.7214638517610301E-4</v>
      </c>
      <c r="F20133">
        <v>2.2510504021275701E-2</v>
      </c>
      <c r="G20133" t="s">
        <v>8318</v>
      </c>
      <c r="H20133" s="30" t="s">
        <v>338</v>
      </c>
    </row>
    <row r="20134" spans="1:8">
      <c r="A20134" t="s">
        <v>16326</v>
      </c>
      <c r="B20134" t="s">
        <v>7423</v>
      </c>
      <c r="C20134">
        <v>110220620</v>
      </c>
      <c r="D20134">
        <v>-0.103495429505376</v>
      </c>
      <c r="E20134">
        <v>1.7225176931498699E-4</v>
      </c>
      <c r="F20134">
        <v>2.2520406296571701E-2</v>
      </c>
      <c r="G20134"/>
      <c r="H20134" s="30" t="s">
        <v>338</v>
      </c>
    </row>
    <row r="20135" spans="1:8">
      <c r="A20135" t="s">
        <v>28097</v>
      </c>
      <c r="B20135" t="s">
        <v>7423</v>
      </c>
      <c r="C20135">
        <v>82601013</v>
      </c>
      <c r="D20135">
        <v>-0.104417368168847</v>
      </c>
      <c r="E20135">
        <v>1.72271464416713E-4</v>
      </c>
      <c r="F20135">
        <v>4.2693692933260002E-2</v>
      </c>
      <c r="G20135" t="s">
        <v>28098</v>
      </c>
      <c r="H20135" s="30" t="s">
        <v>335</v>
      </c>
    </row>
    <row r="20136" spans="1:8">
      <c r="A20136" t="s">
        <v>11660</v>
      </c>
      <c r="B20136" t="s">
        <v>7396</v>
      </c>
      <c r="C20136">
        <v>218769234</v>
      </c>
      <c r="D20136">
        <v>5.87683525368232E-2</v>
      </c>
      <c r="E20136">
        <v>1.7232690861877499E-4</v>
      </c>
      <c r="F20136">
        <v>1.8991462112028401E-2</v>
      </c>
      <c r="G20136" t="s">
        <v>11659</v>
      </c>
      <c r="H20136" s="30" t="s">
        <v>669</v>
      </c>
    </row>
    <row r="20137" spans="1:8">
      <c r="A20137" t="s">
        <v>8356</v>
      </c>
      <c r="B20137" t="s">
        <v>7408</v>
      </c>
      <c r="C20137">
        <v>5827082</v>
      </c>
      <c r="D20137">
        <v>7.7621997117198693E-2</v>
      </c>
      <c r="E20137">
        <v>1.7232834334936101E-4</v>
      </c>
      <c r="F20137">
        <v>1.8991462112028401E-2</v>
      </c>
      <c r="G20137" t="s">
        <v>24417</v>
      </c>
      <c r="H20137" s="30" t="s">
        <v>669</v>
      </c>
    </row>
    <row r="20138" spans="1:8">
      <c r="A20138" t="s">
        <v>10655</v>
      </c>
      <c r="B20138" t="s">
        <v>7397</v>
      </c>
      <c r="C20138">
        <v>38171617</v>
      </c>
      <c r="D20138">
        <v>9.4153890901866696E-2</v>
      </c>
      <c r="E20138">
        <v>1.72346121214978E-4</v>
      </c>
      <c r="F20138">
        <v>1.8991462112028401E-2</v>
      </c>
      <c r="G20138" t="s">
        <v>24833</v>
      </c>
      <c r="H20138" s="30" t="s">
        <v>669</v>
      </c>
    </row>
    <row r="20139" spans="1:8">
      <c r="A20139" t="s">
        <v>9058</v>
      </c>
      <c r="B20139" t="s">
        <v>7406</v>
      </c>
      <c r="C20139">
        <v>123407492</v>
      </c>
      <c r="D20139">
        <v>8.5169196271302705E-2</v>
      </c>
      <c r="E20139">
        <v>1.7238452040651601E-4</v>
      </c>
      <c r="F20139">
        <v>4.2707772805248401E-2</v>
      </c>
      <c r="G20139" t="s">
        <v>9057</v>
      </c>
      <c r="H20139" s="30" t="s">
        <v>335</v>
      </c>
    </row>
    <row r="20140" spans="1:8">
      <c r="A20140" t="s">
        <v>19348</v>
      </c>
      <c r="B20140" t="s">
        <v>7451</v>
      </c>
      <c r="C20140">
        <v>144136974</v>
      </c>
      <c r="D20140">
        <v>-9.7897756877431505E-2</v>
      </c>
      <c r="E20140">
        <v>1.7242551487504901E-4</v>
      </c>
      <c r="F20140">
        <v>2.2539241279530799E-2</v>
      </c>
      <c r="G20140" t="s">
        <v>27013</v>
      </c>
      <c r="H20140" s="30" t="s">
        <v>338</v>
      </c>
    </row>
    <row r="20141" spans="1:8">
      <c r="A20141" t="s">
        <v>11595</v>
      </c>
      <c r="B20141" t="s">
        <v>7427</v>
      </c>
      <c r="C20141">
        <v>88082234</v>
      </c>
      <c r="D20141">
        <v>8.6202948315176706E-2</v>
      </c>
      <c r="E20141">
        <v>1.7245804915507799E-4</v>
      </c>
      <c r="F20141">
        <v>1.90010384990805E-2</v>
      </c>
      <c r="G20141"/>
      <c r="H20141" s="30" t="s">
        <v>669</v>
      </c>
    </row>
    <row r="20142" spans="1:8">
      <c r="A20142" t="s">
        <v>18991</v>
      </c>
      <c r="B20142" t="s">
        <v>7413</v>
      </c>
      <c r="C20142">
        <v>71530306</v>
      </c>
      <c r="D20142">
        <v>-8.5773057474934203E-2</v>
      </c>
      <c r="E20142">
        <v>1.7247833963193499E-4</v>
      </c>
      <c r="F20142">
        <v>2.2542265887747302E-2</v>
      </c>
      <c r="G20142" t="s">
        <v>8885</v>
      </c>
      <c r="H20142" s="30" t="s">
        <v>338</v>
      </c>
    </row>
    <row r="20143" spans="1:8">
      <c r="A20143" t="s">
        <v>9876</v>
      </c>
      <c r="B20143" t="s">
        <v>7406</v>
      </c>
      <c r="C20143">
        <v>22492277</v>
      </c>
      <c r="D20143">
        <v>8.2291274412622101E-2</v>
      </c>
      <c r="E20143">
        <v>1.7249541160387801E-4</v>
      </c>
      <c r="F20143">
        <v>1.90023978419189E-2</v>
      </c>
      <c r="G20143"/>
      <c r="H20143" s="30" t="s">
        <v>669</v>
      </c>
    </row>
    <row r="20144" spans="1:8">
      <c r="A20144" t="s">
        <v>14750</v>
      </c>
      <c r="B20144" t="s">
        <v>7548</v>
      </c>
      <c r="C20144">
        <v>77275823</v>
      </c>
      <c r="D20144">
        <v>-0.17174134999146701</v>
      </c>
      <c r="E20144">
        <v>1.7251855485230099E-4</v>
      </c>
      <c r="F20144">
        <v>4.2722174688814403E-2</v>
      </c>
      <c r="G20144" t="s">
        <v>23459</v>
      </c>
      <c r="H20144" s="30" t="s">
        <v>335</v>
      </c>
    </row>
    <row r="20145" spans="1:8">
      <c r="A20145" t="s">
        <v>16041</v>
      </c>
      <c r="B20145" t="s">
        <v>7430</v>
      </c>
      <c r="C20145">
        <v>19585446</v>
      </c>
      <c r="D20145">
        <v>0.13230173340465301</v>
      </c>
      <c r="E20145">
        <v>1.72518585013475E-4</v>
      </c>
      <c r="F20145">
        <v>2.25436456611697E-2</v>
      </c>
      <c r="G20145" t="s">
        <v>24542</v>
      </c>
      <c r="H20145" s="30" t="s">
        <v>338</v>
      </c>
    </row>
    <row r="20146" spans="1:8">
      <c r="A20146" t="s">
        <v>12720</v>
      </c>
      <c r="B20146" t="s">
        <v>7388</v>
      </c>
      <c r="C20146">
        <v>125982509</v>
      </c>
      <c r="D20146">
        <v>-0.12058362958021</v>
      </c>
      <c r="E20146">
        <v>1.7256822802524699E-4</v>
      </c>
      <c r="F20146">
        <v>4.2722174688814403E-2</v>
      </c>
      <c r="G20146"/>
      <c r="H20146" s="30" t="s">
        <v>335</v>
      </c>
    </row>
    <row r="20147" spans="1:8">
      <c r="A20147" t="s">
        <v>27766</v>
      </c>
      <c r="B20147" t="s">
        <v>7391</v>
      </c>
      <c r="C20147">
        <v>226849798</v>
      </c>
      <c r="D20147">
        <v>-0.121056500783894</v>
      </c>
      <c r="E20147">
        <v>1.7261143741683E-4</v>
      </c>
      <c r="F20147">
        <v>4.2722174688814403E-2</v>
      </c>
      <c r="G20147" t="s">
        <v>16933</v>
      </c>
      <c r="H20147" s="30" t="s">
        <v>335</v>
      </c>
    </row>
    <row r="20148" spans="1:8">
      <c r="A20148" t="s">
        <v>11192</v>
      </c>
      <c r="B20148" t="s">
        <v>7441</v>
      </c>
      <c r="C20148">
        <v>29641839</v>
      </c>
      <c r="D20148">
        <v>-7.7352148122932202E-2</v>
      </c>
      <c r="E20148">
        <v>1.7273017085542999E-4</v>
      </c>
      <c r="F20148">
        <v>1.90244296936165E-2</v>
      </c>
      <c r="G20148" t="s">
        <v>11191</v>
      </c>
      <c r="H20148" s="30" t="s">
        <v>669</v>
      </c>
    </row>
    <row r="20149" spans="1:8">
      <c r="A20149" t="s">
        <v>25939</v>
      </c>
      <c r="B20149" t="s">
        <v>7406</v>
      </c>
      <c r="C20149">
        <v>60117808</v>
      </c>
      <c r="D20149">
        <v>-7.7232067265568596E-2</v>
      </c>
      <c r="E20149">
        <v>1.7274551453882699E-4</v>
      </c>
      <c r="F20149">
        <v>1.90244296936165E-2</v>
      </c>
      <c r="G20149" t="s">
        <v>24738</v>
      </c>
      <c r="H20149" s="30" t="s">
        <v>669</v>
      </c>
    </row>
    <row r="20150" spans="1:8">
      <c r="A20150" t="s">
        <v>24095</v>
      </c>
      <c r="B20150" t="s">
        <v>7397</v>
      </c>
      <c r="C20150">
        <v>26722947</v>
      </c>
      <c r="D20150">
        <v>0.14839202865357901</v>
      </c>
      <c r="E20150">
        <v>1.7277225083234301E-4</v>
      </c>
      <c r="F20150">
        <v>4.2748043274123598E-2</v>
      </c>
      <c r="G20150" t="s">
        <v>24096</v>
      </c>
      <c r="H20150" s="30" t="s">
        <v>335</v>
      </c>
    </row>
    <row r="20151" spans="1:8">
      <c r="A20151" t="s">
        <v>12075</v>
      </c>
      <c r="B20151" t="s">
        <v>7396</v>
      </c>
      <c r="C20151">
        <v>39740720</v>
      </c>
      <c r="D20151">
        <v>0.13441544799115401</v>
      </c>
      <c r="E20151">
        <v>1.7277659610348401E-4</v>
      </c>
      <c r="F20151">
        <v>4.2023396658616298E-2</v>
      </c>
      <c r="G20151"/>
      <c r="H20151" s="30" t="s">
        <v>333</v>
      </c>
    </row>
    <row r="20152" spans="1:8">
      <c r="A20152" t="s">
        <v>19679</v>
      </c>
      <c r="B20152" t="s">
        <v>7396</v>
      </c>
      <c r="C20152">
        <v>169006003</v>
      </c>
      <c r="D20152">
        <v>0.11529466703833</v>
      </c>
      <c r="E20152">
        <v>1.7282710607049499E-4</v>
      </c>
      <c r="F20152">
        <v>2.2580075509136301E-2</v>
      </c>
      <c r="G20152" t="s">
        <v>18741</v>
      </c>
      <c r="H20152" s="30" t="s">
        <v>338</v>
      </c>
    </row>
    <row r="20153" spans="1:8">
      <c r="A20153" t="s">
        <v>12549</v>
      </c>
      <c r="B20153" t="s">
        <v>7459</v>
      </c>
      <c r="C20153">
        <v>100074568</v>
      </c>
      <c r="D20153">
        <v>0.13988999231590499</v>
      </c>
      <c r="E20153">
        <v>1.72833079362492E-4</v>
      </c>
      <c r="F20153">
        <v>4.20236742390366E-2</v>
      </c>
      <c r="G20153"/>
      <c r="H20153" s="30" t="s">
        <v>333</v>
      </c>
    </row>
    <row r="20154" spans="1:8">
      <c r="A20154" t="s">
        <v>20030</v>
      </c>
      <c r="B20154" t="s">
        <v>7427</v>
      </c>
      <c r="C20154">
        <v>39643268</v>
      </c>
      <c r="D20154">
        <v>-0.182896975204109</v>
      </c>
      <c r="E20154">
        <v>1.7286653724709599E-4</v>
      </c>
      <c r="F20154">
        <v>2.2581341944933098E-2</v>
      </c>
      <c r="G20154" t="s">
        <v>26463</v>
      </c>
      <c r="H20154" s="30" t="s">
        <v>338</v>
      </c>
    </row>
    <row r="20155" spans="1:8">
      <c r="A20155" t="s">
        <v>11390</v>
      </c>
      <c r="B20155" t="s">
        <v>7409</v>
      </c>
      <c r="C20155">
        <v>168461589</v>
      </c>
      <c r="D20155">
        <v>0.12250412401114701</v>
      </c>
      <c r="E20155">
        <v>1.7286996623461199E-4</v>
      </c>
      <c r="F20155">
        <v>1.9035374783993801E-2</v>
      </c>
      <c r="G20155" t="s">
        <v>22822</v>
      </c>
      <c r="H20155" s="30" t="s">
        <v>669</v>
      </c>
    </row>
    <row r="20156" spans="1:8">
      <c r="A20156" t="s">
        <v>14499</v>
      </c>
      <c r="B20156" t="s">
        <v>7404</v>
      </c>
      <c r="C20156">
        <v>100278804</v>
      </c>
      <c r="D20156">
        <v>-0.11941318762551401</v>
      </c>
      <c r="E20156">
        <v>1.72946129370664E-4</v>
      </c>
      <c r="F20156">
        <v>4.20377012186193E-2</v>
      </c>
      <c r="G20156" t="s">
        <v>24944</v>
      </c>
      <c r="H20156" s="30" t="s">
        <v>333</v>
      </c>
    </row>
    <row r="20157" spans="1:8">
      <c r="A20157" t="s">
        <v>20589</v>
      </c>
      <c r="B20157" t="s">
        <v>7409</v>
      </c>
      <c r="C20157">
        <v>10884094</v>
      </c>
      <c r="D20157">
        <v>-0.11747476263917001</v>
      </c>
      <c r="E20157">
        <v>1.7299620740545199E-4</v>
      </c>
      <c r="F20157">
        <v>4.2789513065893403E-2</v>
      </c>
      <c r="G20157"/>
      <c r="H20157" s="30" t="s">
        <v>335</v>
      </c>
    </row>
    <row r="20158" spans="1:8">
      <c r="A20158" t="s">
        <v>8379</v>
      </c>
      <c r="B20158" t="s">
        <v>7411</v>
      </c>
      <c r="C20158">
        <v>77271461</v>
      </c>
      <c r="D20158">
        <v>-8.8198743881267E-2</v>
      </c>
      <c r="E20158">
        <v>1.73059125801274E-4</v>
      </c>
      <c r="F20158">
        <v>1.9053006201075501E-2</v>
      </c>
      <c r="G20158" t="s">
        <v>23572</v>
      </c>
      <c r="H20158" s="30" t="s">
        <v>669</v>
      </c>
    </row>
    <row r="20159" spans="1:8">
      <c r="A20159" t="s">
        <v>10955</v>
      </c>
      <c r="B20159" t="s">
        <v>7399</v>
      </c>
      <c r="C20159">
        <v>44679465</v>
      </c>
      <c r="D20159">
        <v>8.3119718779815596E-2</v>
      </c>
      <c r="E20159">
        <v>1.73080268883075E-4</v>
      </c>
      <c r="F20159">
        <v>1.9053006201075501E-2</v>
      </c>
      <c r="G20159" t="s">
        <v>22884</v>
      </c>
      <c r="H20159" s="30" t="s">
        <v>669</v>
      </c>
    </row>
    <row r="20160" spans="1:8">
      <c r="A20160" t="s">
        <v>10323</v>
      </c>
      <c r="B20160" t="s">
        <v>7408</v>
      </c>
      <c r="C20160">
        <v>39632437</v>
      </c>
      <c r="D20160">
        <v>0.17176114455591601</v>
      </c>
      <c r="E20160">
        <v>1.7311143957630601E-4</v>
      </c>
      <c r="F20160">
        <v>4.2063018554831001E-2</v>
      </c>
      <c r="G20160"/>
      <c r="H20160" s="30" t="s">
        <v>333</v>
      </c>
    </row>
    <row r="20161" spans="1:8">
      <c r="A20161" t="s">
        <v>9168</v>
      </c>
      <c r="B20161" t="s">
        <v>7396</v>
      </c>
      <c r="C20161">
        <v>69869962</v>
      </c>
      <c r="D20161">
        <v>5.74223498971018E-2</v>
      </c>
      <c r="E20161">
        <v>1.73172433294002E-4</v>
      </c>
      <c r="F20161">
        <v>1.9060388659172998E-2</v>
      </c>
      <c r="G20161" t="s">
        <v>9167</v>
      </c>
      <c r="H20161" s="30" t="s">
        <v>669</v>
      </c>
    </row>
    <row r="20162" spans="1:8">
      <c r="A20162" t="s">
        <v>13697</v>
      </c>
      <c r="B20162" t="s">
        <v>7481</v>
      </c>
      <c r="C20162">
        <v>27338391</v>
      </c>
      <c r="D20162">
        <v>0.13343348196410901</v>
      </c>
      <c r="E20162">
        <v>1.7320168223613599E-4</v>
      </c>
      <c r="F20162">
        <v>4.2063018554831001E-2</v>
      </c>
      <c r="G20162" t="s">
        <v>25032</v>
      </c>
      <c r="H20162" s="30" t="s">
        <v>333</v>
      </c>
    </row>
    <row r="20163" spans="1:8">
      <c r="A20163" t="s">
        <v>9780</v>
      </c>
      <c r="B20163" t="s">
        <v>7391</v>
      </c>
      <c r="C20163">
        <v>54791272</v>
      </c>
      <c r="D20163">
        <v>9.1370060411286605E-2</v>
      </c>
      <c r="E20163">
        <v>1.7320505029617901E-4</v>
      </c>
      <c r="F20163">
        <v>2.2621669920390899E-2</v>
      </c>
      <c r="G20163" t="s">
        <v>9779</v>
      </c>
      <c r="H20163" s="30" t="s">
        <v>338</v>
      </c>
    </row>
    <row r="20164" spans="1:8">
      <c r="A20164" t="s">
        <v>21081</v>
      </c>
      <c r="B20164" t="s">
        <v>7451</v>
      </c>
      <c r="C20164">
        <v>114199065</v>
      </c>
      <c r="D20164">
        <v>6.6028039315659801E-2</v>
      </c>
      <c r="E20164">
        <v>1.7321646816790301E-4</v>
      </c>
      <c r="F20164">
        <v>4.2063018554831001E-2</v>
      </c>
      <c r="G20164" t="s">
        <v>9823</v>
      </c>
      <c r="H20164" s="30" t="s">
        <v>333</v>
      </c>
    </row>
    <row r="20165" spans="1:8">
      <c r="A20165" t="s">
        <v>20415</v>
      </c>
      <c r="B20165" t="s">
        <v>7459</v>
      </c>
      <c r="C20165">
        <v>25352622</v>
      </c>
      <c r="D20165">
        <v>-0.12297028681731099</v>
      </c>
      <c r="E20165">
        <v>1.7323935680751501E-4</v>
      </c>
      <c r="F20165">
        <v>4.2835701528818902E-2</v>
      </c>
      <c r="G20165" t="s">
        <v>28124</v>
      </c>
      <c r="H20165" s="30" t="s">
        <v>335</v>
      </c>
    </row>
    <row r="20166" spans="1:8">
      <c r="A20166" t="s">
        <v>10129</v>
      </c>
      <c r="B20166" t="s">
        <v>7423</v>
      </c>
      <c r="C20166">
        <v>46640016</v>
      </c>
      <c r="D20166">
        <v>0.106018406288859</v>
      </c>
      <c r="E20166">
        <v>1.7324399050334201E-4</v>
      </c>
      <c r="F20166">
        <v>2.2622864654988899E-2</v>
      </c>
      <c r="G20166" t="s">
        <v>23741</v>
      </c>
      <c r="H20166" s="30" t="s">
        <v>338</v>
      </c>
    </row>
    <row r="20167" spans="1:8">
      <c r="A20167" t="s">
        <v>19388</v>
      </c>
      <c r="B20167" t="s">
        <v>7411</v>
      </c>
      <c r="C20167">
        <v>89743788</v>
      </c>
      <c r="D20167">
        <v>-0.108894621868755</v>
      </c>
      <c r="E20167">
        <v>1.73314835681008E-4</v>
      </c>
      <c r="F20167">
        <v>2.2628224535796899E-2</v>
      </c>
      <c r="G20167" t="s">
        <v>26973</v>
      </c>
      <c r="H20167" s="30" t="s">
        <v>338</v>
      </c>
    </row>
    <row r="20168" spans="1:8">
      <c r="A20168" t="s">
        <v>14775</v>
      </c>
      <c r="B20168" t="s">
        <v>7413</v>
      </c>
      <c r="C20168">
        <v>57899875</v>
      </c>
      <c r="D20168">
        <v>0.14145138134688801</v>
      </c>
      <c r="E20168">
        <v>1.7336579744924E-4</v>
      </c>
      <c r="F20168">
        <v>2.2630987014628401E-2</v>
      </c>
      <c r="G20168" t="s">
        <v>22901</v>
      </c>
      <c r="H20168" s="30" t="s">
        <v>338</v>
      </c>
    </row>
    <row r="20169" spans="1:8">
      <c r="A20169" t="s">
        <v>21288</v>
      </c>
      <c r="B20169" t="s">
        <v>7430</v>
      </c>
      <c r="C20169">
        <v>36239208</v>
      </c>
      <c r="D20169">
        <v>8.1026726587150003E-2</v>
      </c>
      <c r="E20169">
        <v>1.7337529683064101E-4</v>
      </c>
      <c r="F20169">
        <v>4.20881281239971E-2</v>
      </c>
      <c r="G20169" t="s">
        <v>21287</v>
      </c>
      <c r="H20169" s="30" t="s">
        <v>333</v>
      </c>
    </row>
    <row r="20170" spans="1:8">
      <c r="A20170" t="s">
        <v>12155</v>
      </c>
      <c r="B20170" t="s">
        <v>7409</v>
      </c>
      <c r="C20170">
        <v>112972723</v>
      </c>
      <c r="D20170">
        <v>-0.12003681288771299</v>
      </c>
      <c r="E20170">
        <v>1.73399492811766E-4</v>
      </c>
      <c r="F20170">
        <v>1.9082614183934799E-2</v>
      </c>
      <c r="G20170"/>
      <c r="H20170" s="30" t="s">
        <v>669</v>
      </c>
    </row>
    <row r="20171" spans="1:8">
      <c r="A20171" t="s">
        <v>9456</v>
      </c>
      <c r="B20171" t="s">
        <v>7451</v>
      </c>
      <c r="C20171">
        <v>6635485</v>
      </c>
      <c r="D20171">
        <v>-8.7510476097831802E-2</v>
      </c>
      <c r="E20171">
        <v>1.7346646102864299E-4</v>
      </c>
      <c r="F20171">
        <v>1.90872177727568E-2</v>
      </c>
      <c r="G20171"/>
      <c r="H20171" s="30" t="s">
        <v>669</v>
      </c>
    </row>
    <row r="20172" spans="1:8">
      <c r="A20172" t="s">
        <v>7831</v>
      </c>
      <c r="B20172" t="s">
        <v>7430</v>
      </c>
      <c r="C20172">
        <v>39361447</v>
      </c>
      <c r="D20172">
        <v>0.114361730645596</v>
      </c>
      <c r="E20172">
        <v>1.7358354381075299E-4</v>
      </c>
      <c r="F20172">
        <v>1.90967446825576E-2</v>
      </c>
      <c r="G20172" t="s">
        <v>23069</v>
      </c>
      <c r="H20172" s="30" t="s">
        <v>669</v>
      </c>
    </row>
    <row r="20173" spans="1:8">
      <c r="A20173" t="s">
        <v>13826</v>
      </c>
      <c r="B20173" t="s">
        <v>7397</v>
      </c>
      <c r="C20173">
        <v>33396459</v>
      </c>
      <c r="D20173">
        <v>-9.84500122209679E-2</v>
      </c>
      <c r="E20173">
        <v>1.7358927277933201E-4</v>
      </c>
      <c r="F20173">
        <v>2.26562644102134E-2</v>
      </c>
      <c r="G20173" t="s">
        <v>25558</v>
      </c>
      <c r="H20173" s="30" t="s">
        <v>338</v>
      </c>
    </row>
    <row r="20174" spans="1:8">
      <c r="A20174" t="s">
        <v>11274</v>
      </c>
      <c r="B20174" t="s">
        <v>7411</v>
      </c>
      <c r="C20174">
        <v>14730525</v>
      </c>
      <c r="D20174">
        <v>-0.12964675038668799</v>
      </c>
      <c r="E20174">
        <v>1.7360334043642201E-4</v>
      </c>
      <c r="F20174">
        <v>1.90967446825576E-2</v>
      </c>
      <c r="G20174" t="s">
        <v>24946</v>
      </c>
      <c r="H20174" s="30" t="s">
        <v>669</v>
      </c>
    </row>
    <row r="20175" spans="1:8">
      <c r="A20175" t="s">
        <v>27878</v>
      </c>
      <c r="B20175" t="s">
        <v>7459</v>
      </c>
      <c r="C20175">
        <v>45323196</v>
      </c>
      <c r="D20175">
        <v>-0.120808881022984</v>
      </c>
      <c r="E20175">
        <v>1.7363538114301E-4</v>
      </c>
      <c r="F20175">
        <v>4.2903864828975499E-2</v>
      </c>
      <c r="G20175" t="s">
        <v>27879</v>
      </c>
      <c r="H20175" s="30" t="s">
        <v>335</v>
      </c>
    </row>
    <row r="20176" spans="1:8">
      <c r="A20176" t="s">
        <v>19152</v>
      </c>
      <c r="B20176" t="s">
        <v>7451</v>
      </c>
      <c r="C20176">
        <v>40488343</v>
      </c>
      <c r="D20176">
        <v>-0.101531045955149</v>
      </c>
      <c r="E20176">
        <v>1.7364380596937299E-4</v>
      </c>
      <c r="F20176">
        <v>2.2659487170272202E-2</v>
      </c>
      <c r="G20176" t="s">
        <v>24068</v>
      </c>
      <c r="H20176" s="30" t="s">
        <v>338</v>
      </c>
    </row>
    <row r="20177" spans="1:8">
      <c r="A20177" t="s">
        <v>27908</v>
      </c>
      <c r="B20177" t="s">
        <v>7391</v>
      </c>
      <c r="C20177">
        <v>155282312</v>
      </c>
      <c r="D20177">
        <v>6.7166470552473004E-2</v>
      </c>
      <c r="E20177">
        <v>1.7365147948183399E-4</v>
      </c>
      <c r="F20177">
        <v>4.2903864828975499E-2</v>
      </c>
      <c r="G20177" t="s">
        <v>27909</v>
      </c>
      <c r="H20177" s="30" t="s">
        <v>335</v>
      </c>
    </row>
    <row r="20178" spans="1:8">
      <c r="A20178" t="s">
        <v>11183</v>
      </c>
      <c r="B20178" t="s">
        <v>7548</v>
      </c>
      <c r="C20178">
        <v>21849628</v>
      </c>
      <c r="D20178">
        <v>-9.0624458783391801E-2</v>
      </c>
      <c r="E20178">
        <v>1.73660186463617E-4</v>
      </c>
      <c r="F20178">
        <v>1.9099157036177102E-2</v>
      </c>
      <c r="G20178"/>
      <c r="H20178" s="30" t="s">
        <v>669</v>
      </c>
    </row>
    <row r="20179" spans="1:8">
      <c r="A20179" t="s">
        <v>8829</v>
      </c>
      <c r="B20179" t="s">
        <v>7413</v>
      </c>
      <c r="C20179">
        <v>86890256</v>
      </c>
      <c r="D20179">
        <v>-9.7694196752029699E-2</v>
      </c>
      <c r="E20179">
        <v>1.7367557478458799E-4</v>
      </c>
      <c r="F20179">
        <v>1.9099157036177102E-2</v>
      </c>
      <c r="G20179" t="s">
        <v>25900</v>
      </c>
      <c r="H20179" s="30" t="s">
        <v>669</v>
      </c>
    </row>
    <row r="20180" spans="1:8">
      <c r="A20180" t="s">
        <v>12447</v>
      </c>
      <c r="B20180" t="s">
        <v>7451</v>
      </c>
      <c r="C20180">
        <v>114873079</v>
      </c>
      <c r="D20180">
        <v>-0.12476828557585901</v>
      </c>
      <c r="E20180">
        <v>1.73683142453452E-4</v>
      </c>
      <c r="F20180">
        <v>2.2660726083559499E-2</v>
      </c>
      <c r="G20180" t="s">
        <v>12446</v>
      </c>
      <c r="H20180" s="30" t="s">
        <v>338</v>
      </c>
    </row>
    <row r="20181" spans="1:8">
      <c r="A20181" t="s">
        <v>27488</v>
      </c>
      <c r="B20181" t="s">
        <v>7481</v>
      </c>
      <c r="C20181">
        <v>86995081</v>
      </c>
      <c r="D20181">
        <v>-0.12322483722583299</v>
      </c>
      <c r="E20181">
        <v>1.73684531384641E-4</v>
      </c>
      <c r="F20181">
        <v>4.2903864828975499E-2</v>
      </c>
      <c r="G20181"/>
      <c r="H20181" s="30" t="s">
        <v>335</v>
      </c>
    </row>
    <row r="20182" spans="1:8">
      <c r="A20182" t="s">
        <v>12032</v>
      </c>
      <c r="B20182" t="s">
        <v>7409</v>
      </c>
      <c r="C20182">
        <v>13537911</v>
      </c>
      <c r="D20182">
        <v>-0.10993346297477199</v>
      </c>
      <c r="E20182">
        <v>1.7374376127014501E-4</v>
      </c>
      <c r="F20182">
        <v>4.29045386672125E-2</v>
      </c>
      <c r="G20182"/>
      <c r="H20182" s="30" t="s">
        <v>335</v>
      </c>
    </row>
    <row r="20183" spans="1:8">
      <c r="A20183" t="s">
        <v>9135</v>
      </c>
      <c r="B20183" t="s">
        <v>7397</v>
      </c>
      <c r="C20183">
        <v>61916247</v>
      </c>
      <c r="D20183">
        <v>-9.62266209356544E-2</v>
      </c>
      <c r="E20183">
        <v>1.7374782803415101E-4</v>
      </c>
      <c r="F20183">
        <v>2.2665271341451999E-2</v>
      </c>
      <c r="G20183" t="s">
        <v>9134</v>
      </c>
      <c r="H20183" s="30" t="s">
        <v>338</v>
      </c>
    </row>
    <row r="20184" spans="1:8">
      <c r="A20184" t="s">
        <v>10947</v>
      </c>
      <c r="B20184" t="s">
        <v>7408</v>
      </c>
      <c r="C20184">
        <v>13226121</v>
      </c>
      <c r="D20184">
        <v>8.8944729444965703E-2</v>
      </c>
      <c r="E20184">
        <v>1.7376907625884101E-4</v>
      </c>
      <c r="F20184">
        <v>1.91066723445944E-2</v>
      </c>
      <c r="G20184" t="s">
        <v>10946</v>
      </c>
      <c r="H20184" s="30" t="s">
        <v>669</v>
      </c>
    </row>
    <row r="20185" spans="1:8">
      <c r="A20185" t="s">
        <v>13976</v>
      </c>
      <c r="B20185" t="s">
        <v>7397</v>
      </c>
      <c r="C20185">
        <v>17349817</v>
      </c>
      <c r="D20185">
        <v>0.13744199283797801</v>
      </c>
      <c r="E20185">
        <v>1.7379773243904399E-4</v>
      </c>
      <c r="F20185">
        <v>4.2151561370183402E-2</v>
      </c>
      <c r="G20185"/>
      <c r="H20185" s="30" t="s">
        <v>333</v>
      </c>
    </row>
    <row r="20186" spans="1:8">
      <c r="A20186" t="s">
        <v>21259</v>
      </c>
      <c r="B20186" t="s">
        <v>7406</v>
      </c>
      <c r="C20186">
        <v>185980066</v>
      </c>
      <c r="D20186">
        <v>0.101548385805755</v>
      </c>
      <c r="E20186">
        <v>1.7384129672886499E-4</v>
      </c>
      <c r="F20186">
        <v>4.2151561370183402E-2</v>
      </c>
      <c r="G20186" t="s">
        <v>26454</v>
      </c>
      <c r="H20186" s="30" t="s">
        <v>333</v>
      </c>
    </row>
    <row r="20187" spans="1:8">
      <c r="A20187" t="s">
        <v>18410</v>
      </c>
      <c r="B20187" t="s">
        <v>7409</v>
      </c>
      <c r="C20187">
        <v>43820148</v>
      </c>
      <c r="D20187">
        <v>-0.15753582169630101</v>
      </c>
      <c r="E20187">
        <v>1.7385671019990001E-4</v>
      </c>
      <c r="F20187">
        <v>4.2151561370183402E-2</v>
      </c>
      <c r="G20187"/>
      <c r="H20187" s="30" t="s">
        <v>333</v>
      </c>
    </row>
    <row r="20188" spans="1:8">
      <c r="A20188" t="s">
        <v>23012</v>
      </c>
      <c r="B20188" t="s">
        <v>7396</v>
      </c>
      <c r="C20188">
        <v>166430533</v>
      </c>
      <c r="D20188">
        <v>0.20012106480335201</v>
      </c>
      <c r="E20188">
        <v>1.73878402970624E-4</v>
      </c>
      <c r="F20188">
        <v>4.2923828317207001E-2</v>
      </c>
      <c r="G20188" t="s">
        <v>23013</v>
      </c>
      <c r="H20188" s="30" t="s">
        <v>335</v>
      </c>
    </row>
    <row r="20189" spans="1:8">
      <c r="A20189" t="s">
        <v>11842</v>
      </c>
      <c r="B20189" t="s">
        <v>7451</v>
      </c>
      <c r="C20189">
        <v>22180911</v>
      </c>
      <c r="D20189">
        <v>0.14061970542659499</v>
      </c>
      <c r="E20189">
        <v>1.7389792596809E-4</v>
      </c>
      <c r="F20189">
        <v>4.2151561370183402E-2</v>
      </c>
      <c r="G20189"/>
      <c r="H20189" s="30" t="s">
        <v>333</v>
      </c>
    </row>
    <row r="20190" spans="1:8">
      <c r="A20190" t="s">
        <v>8548</v>
      </c>
      <c r="B20190" t="s">
        <v>7396</v>
      </c>
      <c r="C20190">
        <v>120867567</v>
      </c>
      <c r="D20190">
        <v>-8.9584059382962003E-2</v>
      </c>
      <c r="E20190">
        <v>1.7390905343006699E-4</v>
      </c>
      <c r="F20190">
        <v>1.9116960810521898E-2</v>
      </c>
      <c r="G20190" t="s">
        <v>8547</v>
      </c>
      <c r="H20190" s="30" t="s">
        <v>669</v>
      </c>
    </row>
    <row r="20191" spans="1:8">
      <c r="A20191" t="s">
        <v>8401</v>
      </c>
      <c r="B20191" t="s">
        <v>7396</v>
      </c>
      <c r="C20191">
        <v>230665055</v>
      </c>
      <c r="D20191">
        <v>7.7310327062913894E-2</v>
      </c>
      <c r="E20191">
        <v>1.7391299775344001E-4</v>
      </c>
      <c r="F20191">
        <v>1.9116960810521898E-2</v>
      </c>
      <c r="G20191" t="s">
        <v>22636</v>
      </c>
      <c r="H20191" s="30" t="s">
        <v>669</v>
      </c>
    </row>
    <row r="20192" spans="1:8">
      <c r="A20192" t="s">
        <v>13670</v>
      </c>
      <c r="B20192" t="s">
        <v>7481</v>
      </c>
      <c r="C20192">
        <v>65635643</v>
      </c>
      <c r="D20192">
        <v>0.13574453745825199</v>
      </c>
      <c r="E20192">
        <v>1.7395993532114701E-4</v>
      </c>
      <c r="F20192">
        <v>4.2151561370183402E-2</v>
      </c>
      <c r="G20192"/>
      <c r="H20192" s="30" t="s">
        <v>333</v>
      </c>
    </row>
    <row r="20193" spans="1:8">
      <c r="A20193" t="s">
        <v>13904</v>
      </c>
      <c r="B20193" t="s">
        <v>7391</v>
      </c>
      <c r="C20193">
        <v>56977179</v>
      </c>
      <c r="D20193">
        <v>0.18004836787103901</v>
      </c>
      <c r="E20193">
        <v>1.7396966245139501E-4</v>
      </c>
      <c r="F20193">
        <v>4.2151561370183402E-2</v>
      </c>
      <c r="G20193" t="s">
        <v>10604</v>
      </c>
      <c r="H20193" s="30" t="s">
        <v>333</v>
      </c>
    </row>
    <row r="20194" spans="1:8">
      <c r="A20194" t="s">
        <v>9232</v>
      </c>
      <c r="B20194" t="s">
        <v>7406</v>
      </c>
      <c r="C20194">
        <v>11201517</v>
      </c>
      <c r="D20194">
        <v>-0.109177897619958</v>
      </c>
      <c r="E20194">
        <v>1.73983801791789E-4</v>
      </c>
      <c r="F20194">
        <v>1.9121975679778001E-2</v>
      </c>
      <c r="G20194" t="s">
        <v>7661</v>
      </c>
      <c r="H20194" s="30" t="s">
        <v>669</v>
      </c>
    </row>
    <row r="20195" spans="1:8">
      <c r="A20195" t="s">
        <v>16510</v>
      </c>
      <c r="B20195" t="s">
        <v>7459</v>
      </c>
      <c r="C20195">
        <v>79256840</v>
      </c>
      <c r="D20195">
        <v>-0.118636345686254</v>
      </c>
      <c r="E20195">
        <v>1.7404157268308601E-4</v>
      </c>
      <c r="F20195">
        <v>4.2154466090715201E-2</v>
      </c>
      <c r="G20195" t="s">
        <v>23557</v>
      </c>
      <c r="H20195" s="30" t="s">
        <v>333</v>
      </c>
    </row>
    <row r="20196" spans="1:8">
      <c r="A20196" t="s">
        <v>13593</v>
      </c>
      <c r="B20196" t="s">
        <v>7391</v>
      </c>
      <c r="C20196">
        <v>203526553</v>
      </c>
      <c r="D20196">
        <v>9.6213699751829501E-2</v>
      </c>
      <c r="E20196">
        <v>1.7404405047746101E-4</v>
      </c>
      <c r="F20196">
        <v>1.9124167374764901E-2</v>
      </c>
      <c r="G20196"/>
      <c r="H20196" s="30" t="s">
        <v>669</v>
      </c>
    </row>
    <row r="20197" spans="1:8">
      <c r="A20197" t="s">
        <v>27745</v>
      </c>
      <c r="B20197" t="s">
        <v>7391</v>
      </c>
      <c r="C20197">
        <v>205906409</v>
      </c>
      <c r="D20197">
        <v>-0.15511460276227701</v>
      </c>
      <c r="E20197">
        <v>1.7405310526732201E-4</v>
      </c>
      <c r="F20197">
        <v>4.2952991621454301E-2</v>
      </c>
      <c r="G20197" t="s">
        <v>27746</v>
      </c>
      <c r="H20197" s="30" t="s">
        <v>335</v>
      </c>
    </row>
    <row r="20198" spans="1:8">
      <c r="A20198" t="s">
        <v>7926</v>
      </c>
      <c r="B20198" t="s">
        <v>7411</v>
      </c>
      <c r="C20198">
        <v>91573326</v>
      </c>
      <c r="D20198">
        <v>-7.7844760182309805E-2</v>
      </c>
      <c r="E20198">
        <v>1.7406314814619899E-4</v>
      </c>
      <c r="F20198">
        <v>1.9124167374764901E-2</v>
      </c>
      <c r="G20198" t="s">
        <v>24907</v>
      </c>
      <c r="H20198" s="30" t="s">
        <v>669</v>
      </c>
    </row>
    <row r="20199" spans="1:8">
      <c r="A20199" t="s">
        <v>25413</v>
      </c>
      <c r="B20199" t="s">
        <v>7397</v>
      </c>
      <c r="C20199">
        <v>37354769</v>
      </c>
      <c r="D20199">
        <v>-7.7811157402127004E-2</v>
      </c>
      <c r="E20199">
        <v>1.74079298466935E-4</v>
      </c>
      <c r="F20199">
        <v>1.9124167374764901E-2</v>
      </c>
      <c r="G20199" t="s">
        <v>25414</v>
      </c>
      <c r="H20199" s="30" t="s">
        <v>669</v>
      </c>
    </row>
    <row r="20200" spans="1:8">
      <c r="A20200" t="s">
        <v>21344</v>
      </c>
      <c r="B20200" t="s">
        <v>7397</v>
      </c>
      <c r="C20200">
        <v>78830472</v>
      </c>
      <c r="D20200">
        <v>0.18786877458027701</v>
      </c>
      <c r="E20200">
        <v>1.7410423039715799E-4</v>
      </c>
      <c r="F20200">
        <v>4.2154466090715201E-2</v>
      </c>
      <c r="G20200" t="s">
        <v>7631</v>
      </c>
      <c r="H20200" s="30" t="s">
        <v>333</v>
      </c>
    </row>
    <row r="20201" spans="1:8">
      <c r="A20201" t="s">
        <v>16845</v>
      </c>
      <c r="B20201" t="s">
        <v>7396</v>
      </c>
      <c r="C20201">
        <v>139705355</v>
      </c>
      <c r="D20201">
        <v>0.14470289752284199</v>
      </c>
      <c r="E20201">
        <v>1.7414819367556701E-4</v>
      </c>
      <c r="F20201">
        <v>4.2154466090715201E-2</v>
      </c>
      <c r="G20201"/>
      <c r="H20201" s="30" t="s">
        <v>333</v>
      </c>
    </row>
    <row r="20202" spans="1:8">
      <c r="A20202" t="s">
        <v>28003</v>
      </c>
      <c r="B20202" t="s">
        <v>7393</v>
      </c>
      <c r="C20202">
        <v>36302644</v>
      </c>
      <c r="D20202">
        <v>0.12924469600912999</v>
      </c>
      <c r="E20202">
        <v>1.7416442868423899E-4</v>
      </c>
      <c r="F20202">
        <v>4.2966500357125799E-2</v>
      </c>
      <c r="G20202" t="s">
        <v>25305</v>
      </c>
      <c r="H20202" s="30" t="s">
        <v>335</v>
      </c>
    </row>
    <row r="20203" spans="1:8">
      <c r="A20203" t="s">
        <v>9794</v>
      </c>
      <c r="B20203" t="s">
        <v>7411</v>
      </c>
      <c r="C20203">
        <v>89769621</v>
      </c>
      <c r="D20203">
        <v>-9.5208035999564206E-2</v>
      </c>
      <c r="E20203">
        <v>1.7417218205167801E-4</v>
      </c>
      <c r="F20203">
        <v>1.9131603584555401E-2</v>
      </c>
      <c r="G20203"/>
      <c r="H20203" s="30" t="s">
        <v>669</v>
      </c>
    </row>
    <row r="20204" spans="1:8">
      <c r="A20204" t="s">
        <v>10299</v>
      </c>
      <c r="B20204" t="s">
        <v>7399</v>
      </c>
      <c r="C20204">
        <v>73928779</v>
      </c>
      <c r="D20204">
        <v>-0.116909775459122</v>
      </c>
      <c r="E20204">
        <v>1.7420645388746699E-4</v>
      </c>
      <c r="F20204">
        <v>2.2721195418615399E-2</v>
      </c>
      <c r="G20204" t="s">
        <v>9935</v>
      </c>
      <c r="H20204" s="30" t="s">
        <v>338</v>
      </c>
    </row>
    <row r="20205" spans="1:8">
      <c r="A20205" t="s">
        <v>26726</v>
      </c>
      <c r="B20205" t="s">
        <v>7481</v>
      </c>
      <c r="C20205">
        <v>4397291</v>
      </c>
      <c r="D20205">
        <v>0.136923991320449</v>
      </c>
      <c r="E20205">
        <v>1.74306329926018E-4</v>
      </c>
      <c r="F20205">
        <v>2.2730317722423499E-2</v>
      </c>
      <c r="G20205" t="s">
        <v>26727</v>
      </c>
      <c r="H20205" s="30" t="s">
        <v>338</v>
      </c>
    </row>
    <row r="20206" spans="1:8">
      <c r="A20206" t="s">
        <v>17809</v>
      </c>
      <c r="B20206" t="s">
        <v>7397</v>
      </c>
      <c r="C20206">
        <v>59363303</v>
      </c>
      <c r="D20206">
        <v>0.168993875094406</v>
      </c>
      <c r="E20206">
        <v>1.7431497406532399E-4</v>
      </c>
      <c r="F20206">
        <v>4.29896732645772E-2</v>
      </c>
      <c r="G20206" t="s">
        <v>22955</v>
      </c>
      <c r="H20206" s="30" t="s">
        <v>335</v>
      </c>
    </row>
    <row r="20207" spans="1:8">
      <c r="A20207" t="s">
        <v>11810</v>
      </c>
      <c r="B20207" t="s">
        <v>7411</v>
      </c>
      <c r="C20207">
        <v>19291695</v>
      </c>
      <c r="D20207">
        <v>7.08970888424897E-2</v>
      </c>
      <c r="E20207">
        <v>1.7432479584993099E-4</v>
      </c>
      <c r="F20207">
        <v>1.91455976431394E-2</v>
      </c>
      <c r="G20207" t="s">
        <v>11809</v>
      </c>
      <c r="H20207" s="30" t="s">
        <v>669</v>
      </c>
    </row>
    <row r="20208" spans="1:8">
      <c r="A20208" t="s">
        <v>14552</v>
      </c>
      <c r="B20208" t="s">
        <v>7411</v>
      </c>
      <c r="C20208">
        <v>24264728</v>
      </c>
      <c r="D20208">
        <v>0.152691293357193</v>
      </c>
      <c r="E20208">
        <v>1.7433405075621599E-4</v>
      </c>
      <c r="F20208">
        <v>4.2177619707079402E-2</v>
      </c>
      <c r="G20208" t="s">
        <v>25036</v>
      </c>
      <c r="H20208" s="30" t="s">
        <v>333</v>
      </c>
    </row>
    <row r="20209" spans="1:8">
      <c r="A20209" t="s">
        <v>11632</v>
      </c>
      <c r="B20209" t="s">
        <v>7459</v>
      </c>
      <c r="C20209">
        <v>21813951</v>
      </c>
      <c r="D20209">
        <v>-0.12074374032398701</v>
      </c>
      <c r="E20209">
        <v>1.7433851559508999E-4</v>
      </c>
      <c r="F20209">
        <v>2.27306112851225E-2</v>
      </c>
      <c r="G20209" t="s">
        <v>7383</v>
      </c>
      <c r="H20209" s="30" t="s">
        <v>338</v>
      </c>
    </row>
    <row r="20210" spans="1:8">
      <c r="A20210" t="s">
        <v>8271</v>
      </c>
      <c r="B20210" t="s">
        <v>7430</v>
      </c>
      <c r="C20210">
        <v>39063786</v>
      </c>
      <c r="D20210">
        <v>-9.0324555265757903E-2</v>
      </c>
      <c r="E20210">
        <v>1.7435493518825099E-4</v>
      </c>
      <c r="F20210">
        <v>4.2177619707079402E-2</v>
      </c>
      <c r="G20210" t="s">
        <v>25325</v>
      </c>
      <c r="H20210" s="30" t="s">
        <v>333</v>
      </c>
    </row>
    <row r="20211" spans="1:8">
      <c r="A20211" t="s">
        <v>19789</v>
      </c>
      <c r="B20211" t="s">
        <v>7409</v>
      </c>
      <c r="C20211">
        <v>1347277</v>
      </c>
      <c r="D20211">
        <v>-0.133702671152955</v>
      </c>
      <c r="E20211">
        <v>1.74495915967687E-4</v>
      </c>
      <c r="F20211">
        <v>2.2743444004741101E-2</v>
      </c>
      <c r="G20211"/>
      <c r="H20211" s="30" t="s">
        <v>338</v>
      </c>
    </row>
    <row r="20212" spans="1:8">
      <c r="A20212" t="s">
        <v>20039</v>
      </c>
      <c r="B20212" t="s">
        <v>7411</v>
      </c>
      <c r="C20212">
        <v>106699438</v>
      </c>
      <c r="D20212">
        <v>-0.11136073104813</v>
      </c>
      <c r="E20212">
        <v>1.7449684237286301E-4</v>
      </c>
      <c r="F20212">
        <v>2.2743444004741101E-2</v>
      </c>
      <c r="G20212" t="s">
        <v>27210</v>
      </c>
      <c r="H20212" s="30" t="s">
        <v>338</v>
      </c>
    </row>
    <row r="20213" spans="1:8">
      <c r="A20213" t="s">
        <v>9986</v>
      </c>
      <c r="B20213" t="s">
        <v>7391</v>
      </c>
      <c r="C20213">
        <v>229091497</v>
      </c>
      <c r="D20213">
        <v>0.15751214915908399</v>
      </c>
      <c r="E20213">
        <v>1.74549814769802E-4</v>
      </c>
      <c r="F20213">
        <v>2.27452038766312E-2</v>
      </c>
      <c r="G20213"/>
      <c r="H20213" s="30" t="s">
        <v>338</v>
      </c>
    </row>
    <row r="20214" spans="1:8">
      <c r="A20214" t="s">
        <v>9893</v>
      </c>
      <c r="B20214" t="s">
        <v>7397</v>
      </c>
      <c r="C20214">
        <v>49303062</v>
      </c>
      <c r="D20214">
        <v>-0.104910236965136</v>
      </c>
      <c r="E20214">
        <v>1.7458619187975201E-4</v>
      </c>
      <c r="F20214">
        <v>2.27452038766312E-2</v>
      </c>
      <c r="G20214" t="s">
        <v>9892</v>
      </c>
      <c r="H20214" s="30" t="s">
        <v>338</v>
      </c>
    </row>
    <row r="20215" spans="1:8">
      <c r="A20215" t="s">
        <v>11468</v>
      </c>
      <c r="B20215" t="s">
        <v>7393</v>
      </c>
      <c r="C20215">
        <v>122551801</v>
      </c>
      <c r="D20215">
        <v>0.14645550097526899</v>
      </c>
      <c r="E20215">
        <v>1.7459382482586501E-4</v>
      </c>
      <c r="F20215">
        <v>4.3035163073178999E-2</v>
      </c>
      <c r="G20215"/>
      <c r="H20215" s="30" t="s">
        <v>335</v>
      </c>
    </row>
    <row r="20216" spans="1:8">
      <c r="A20216" t="s">
        <v>19343</v>
      </c>
      <c r="B20216" t="s">
        <v>7459</v>
      </c>
      <c r="C20216">
        <v>30638134</v>
      </c>
      <c r="D20216">
        <v>7.4195834885296505E-2</v>
      </c>
      <c r="E20216">
        <v>1.7460020596288099E-4</v>
      </c>
      <c r="F20216">
        <v>2.27452038766312E-2</v>
      </c>
      <c r="G20216" t="s">
        <v>27446</v>
      </c>
      <c r="H20216" s="30" t="s">
        <v>338</v>
      </c>
    </row>
    <row r="20217" spans="1:8">
      <c r="A20217" t="s">
        <v>15102</v>
      </c>
      <c r="B20217" t="s">
        <v>7481</v>
      </c>
      <c r="C20217">
        <v>58482953</v>
      </c>
      <c r="D20217">
        <v>-0.13271422744790601</v>
      </c>
      <c r="E20217">
        <v>1.74612774731465E-4</v>
      </c>
      <c r="F20217">
        <v>4.3035163073178999E-2</v>
      </c>
      <c r="G20217"/>
      <c r="H20217" s="30" t="s">
        <v>335</v>
      </c>
    </row>
    <row r="20218" spans="1:8">
      <c r="A20218" t="s">
        <v>9008</v>
      </c>
      <c r="B20218" t="s">
        <v>7399</v>
      </c>
      <c r="C20218">
        <v>101740892</v>
      </c>
      <c r="D20218">
        <v>-9.7670834926733396E-2</v>
      </c>
      <c r="E20218">
        <v>1.7465321747043601E-4</v>
      </c>
      <c r="F20218">
        <v>1.9176863229959401E-2</v>
      </c>
      <c r="G20218" t="s">
        <v>23518</v>
      </c>
      <c r="H20218" s="30" t="s">
        <v>669</v>
      </c>
    </row>
    <row r="20219" spans="1:8">
      <c r="A20219" t="s">
        <v>12972</v>
      </c>
      <c r="B20219" t="s">
        <v>7396</v>
      </c>
      <c r="C20219">
        <v>180818870</v>
      </c>
      <c r="D20219">
        <v>-7.0280879366815693E-2</v>
      </c>
      <c r="E20219">
        <v>1.7465998472156801E-4</v>
      </c>
      <c r="F20219">
        <v>1.9176863229959401E-2</v>
      </c>
      <c r="G20219" t="s">
        <v>26150</v>
      </c>
      <c r="H20219" s="30" t="s">
        <v>669</v>
      </c>
    </row>
    <row r="20220" spans="1:8">
      <c r="A20220" t="s">
        <v>12755</v>
      </c>
      <c r="B20220" t="s">
        <v>7481</v>
      </c>
      <c r="C20220">
        <v>21622716</v>
      </c>
      <c r="D20220">
        <v>9.2659341675432202E-2</v>
      </c>
      <c r="E20220">
        <v>1.74703564674609E-4</v>
      </c>
      <c r="F20220">
        <v>1.91788749917364E-2</v>
      </c>
      <c r="G20220" t="s">
        <v>23272</v>
      </c>
      <c r="H20220" s="30" t="s">
        <v>669</v>
      </c>
    </row>
    <row r="20221" spans="1:8">
      <c r="A20221" t="s">
        <v>27749</v>
      </c>
      <c r="B20221" t="s">
        <v>7397</v>
      </c>
      <c r="C20221">
        <v>13899286</v>
      </c>
      <c r="D20221">
        <v>0.13769448468027901</v>
      </c>
      <c r="E20221">
        <v>1.7471644190758499E-4</v>
      </c>
      <c r="F20221">
        <v>4.3046741265514402E-2</v>
      </c>
      <c r="G20221"/>
      <c r="H20221" s="30" t="s">
        <v>335</v>
      </c>
    </row>
    <row r="20222" spans="1:8">
      <c r="A20222" t="s">
        <v>11139</v>
      </c>
      <c r="B20222" t="s">
        <v>7393</v>
      </c>
      <c r="C20222">
        <v>124316882</v>
      </c>
      <c r="D20222">
        <v>-0.15098831512635699</v>
      </c>
      <c r="E20222">
        <v>1.7476572539910001E-4</v>
      </c>
      <c r="F20222">
        <v>4.2263528583815199E-2</v>
      </c>
      <c r="G20222"/>
      <c r="H20222" s="30" t="s">
        <v>333</v>
      </c>
    </row>
    <row r="20223" spans="1:8">
      <c r="A20223" t="s">
        <v>19373</v>
      </c>
      <c r="B20223" t="s">
        <v>7388</v>
      </c>
      <c r="C20223">
        <v>142295774</v>
      </c>
      <c r="D20223">
        <v>-0.176769513186747</v>
      </c>
      <c r="E20223">
        <v>1.7477847928749299E-4</v>
      </c>
      <c r="F20223">
        <v>2.2764522187746401E-2</v>
      </c>
      <c r="G20223"/>
      <c r="H20223" s="30" t="s">
        <v>338</v>
      </c>
    </row>
    <row r="20224" spans="1:8">
      <c r="A20224" t="s">
        <v>11269</v>
      </c>
      <c r="B20224" t="s">
        <v>7391</v>
      </c>
      <c r="C20224">
        <v>33463103</v>
      </c>
      <c r="D20224">
        <v>6.7954313751786594E-2</v>
      </c>
      <c r="E20224">
        <v>1.7478171866164001E-4</v>
      </c>
      <c r="F20224">
        <v>1.9179646253537099E-2</v>
      </c>
      <c r="G20224"/>
      <c r="H20224" s="30" t="s">
        <v>669</v>
      </c>
    </row>
    <row r="20225" spans="1:8">
      <c r="A20225" t="s">
        <v>11834</v>
      </c>
      <c r="B20225" t="s">
        <v>7413</v>
      </c>
      <c r="C20225">
        <v>61014131</v>
      </c>
      <c r="D20225">
        <v>7.4069218831370201E-2</v>
      </c>
      <c r="E20225">
        <v>1.74799158776261E-4</v>
      </c>
      <c r="F20225">
        <v>1.9179646253537099E-2</v>
      </c>
      <c r="G20225" t="s">
        <v>10942</v>
      </c>
      <c r="H20225" s="30" t="s">
        <v>669</v>
      </c>
    </row>
    <row r="20226" spans="1:8">
      <c r="A20226" t="s">
        <v>10358</v>
      </c>
      <c r="B20226" t="s">
        <v>7459</v>
      </c>
      <c r="C20226">
        <v>90345323</v>
      </c>
      <c r="D20226">
        <v>9.6238647568540198E-2</v>
      </c>
      <c r="E20226">
        <v>1.7480326094578501E-4</v>
      </c>
      <c r="F20226">
        <v>1.9179646253537099E-2</v>
      </c>
      <c r="G20226" t="s">
        <v>24040</v>
      </c>
      <c r="H20226" s="30" t="s">
        <v>669</v>
      </c>
    </row>
    <row r="20227" spans="1:8">
      <c r="A20227" t="s">
        <v>10917</v>
      </c>
      <c r="B20227" t="s">
        <v>7399</v>
      </c>
      <c r="C20227">
        <v>123345457</v>
      </c>
      <c r="D20227">
        <v>9.1404559456846904E-2</v>
      </c>
      <c r="E20227">
        <v>1.7481162280745901E-4</v>
      </c>
      <c r="F20227">
        <v>1.9179646253537099E-2</v>
      </c>
      <c r="G20227" t="s">
        <v>10916</v>
      </c>
      <c r="H20227" s="30" t="s">
        <v>669</v>
      </c>
    </row>
    <row r="20228" spans="1:8">
      <c r="A20228" t="s">
        <v>27541</v>
      </c>
      <c r="B20228" t="s">
        <v>7399</v>
      </c>
      <c r="C20228">
        <v>51004390</v>
      </c>
      <c r="D20228">
        <v>-8.5238413182033804E-2</v>
      </c>
      <c r="E20228">
        <v>1.7482727526593701E-4</v>
      </c>
      <c r="F20228">
        <v>4.3060076982423902E-2</v>
      </c>
      <c r="G20228"/>
      <c r="H20228" s="30" t="s">
        <v>335</v>
      </c>
    </row>
    <row r="20229" spans="1:8">
      <c r="A20229" t="s">
        <v>11319</v>
      </c>
      <c r="B20229" t="s">
        <v>7411</v>
      </c>
      <c r="C20229">
        <v>124938176</v>
      </c>
      <c r="D20229">
        <v>0.106553379614511</v>
      </c>
      <c r="E20229">
        <v>1.7486240914579401E-4</v>
      </c>
      <c r="F20229">
        <v>1.9182446702226699E-2</v>
      </c>
      <c r="G20229" t="s">
        <v>8265</v>
      </c>
      <c r="H20229" s="30" t="s">
        <v>669</v>
      </c>
    </row>
    <row r="20230" spans="1:8">
      <c r="A20230" t="s">
        <v>13289</v>
      </c>
      <c r="B20230" t="s">
        <v>7409</v>
      </c>
      <c r="C20230">
        <v>25608913</v>
      </c>
      <c r="D20230">
        <v>5.4497100359221798E-2</v>
      </c>
      <c r="E20230">
        <v>1.74942140531025E-4</v>
      </c>
      <c r="F20230">
        <v>1.9186921789362099E-2</v>
      </c>
      <c r="G20230" t="s">
        <v>7770</v>
      </c>
      <c r="H20230" s="30" t="s">
        <v>669</v>
      </c>
    </row>
    <row r="20231" spans="1:8">
      <c r="A20231" t="s">
        <v>15360</v>
      </c>
      <c r="B20231" t="s">
        <v>7432</v>
      </c>
      <c r="C20231">
        <v>13571384</v>
      </c>
      <c r="D20231">
        <v>0.20294899561319299</v>
      </c>
      <c r="E20231">
        <v>1.7495112743188301E-4</v>
      </c>
      <c r="F20231">
        <v>4.22948945749008E-2</v>
      </c>
      <c r="G20231" t="s">
        <v>22674</v>
      </c>
      <c r="H20231" s="30" t="s">
        <v>333</v>
      </c>
    </row>
    <row r="20232" spans="1:8">
      <c r="A20232" t="s">
        <v>10424</v>
      </c>
      <c r="B20232" t="s">
        <v>7391</v>
      </c>
      <c r="C20232">
        <v>44380932</v>
      </c>
      <c r="D20232">
        <v>-0.12490829978601301</v>
      </c>
      <c r="E20232">
        <v>1.7495373837918599E-4</v>
      </c>
      <c r="F20232">
        <v>1.9186921789362099E-2</v>
      </c>
      <c r="G20232" t="s">
        <v>23208</v>
      </c>
      <c r="H20232" s="30" t="s">
        <v>669</v>
      </c>
    </row>
    <row r="20233" spans="1:8">
      <c r="A20233" t="s">
        <v>12383</v>
      </c>
      <c r="B20233" t="s">
        <v>7536</v>
      </c>
      <c r="C20233">
        <v>47473291</v>
      </c>
      <c r="D20233">
        <v>7.6776218227638193E-2</v>
      </c>
      <c r="E20233">
        <v>1.74982237363353E-4</v>
      </c>
      <c r="F20233">
        <v>1.9187276105512598E-2</v>
      </c>
      <c r="G20233"/>
      <c r="H20233" s="30" t="s">
        <v>669</v>
      </c>
    </row>
    <row r="20234" spans="1:8">
      <c r="A20234" t="s">
        <v>16266</v>
      </c>
      <c r="B20234" t="s">
        <v>7423</v>
      </c>
      <c r="C20234">
        <v>28127459</v>
      </c>
      <c r="D20234">
        <v>-7.2587138405200993E-2</v>
      </c>
      <c r="E20234">
        <v>1.7503303943077001E-4</v>
      </c>
      <c r="F20234">
        <v>2.2793768363326802E-2</v>
      </c>
      <c r="G20234" t="s">
        <v>25982</v>
      </c>
      <c r="H20234" s="30" t="s">
        <v>338</v>
      </c>
    </row>
    <row r="20235" spans="1:8">
      <c r="A20235" t="s">
        <v>24036</v>
      </c>
      <c r="B20235" t="s">
        <v>7436</v>
      </c>
      <c r="C20235">
        <v>14097058</v>
      </c>
      <c r="D20235">
        <v>0.111264400826659</v>
      </c>
      <c r="E20235">
        <v>1.7503480026218699E-4</v>
      </c>
      <c r="F20235">
        <v>1.9190268611765898E-2</v>
      </c>
      <c r="G20235" t="s">
        <v>24037</v>
      </c>
      <c r="H20235" s="30" t="s">
        <v>669</v>
      </c>
    </row>
    <row r="20236" spans="1:8">
      <c r="A20236" t="s">
        <v>27727</v>
      </c>
      <c r="B20236" t="s">
        <v>7459</v>
      </c>
      <c r="C20236">
        <v>134163792</v>
      </c>
      <c r="D20236">
        <v>0.153438415830425</v>
      </c>
      <c r="E20236">
        <v>1.7509871540706499E-4</v>
      </c>
      <c r="F20236">
        <v>4.3112948784298902E-2</v>
      </c>
      <c r="G20236" t="s">
        <v>27728</v>
      </c>
      <c r="H20236" s="30" t="s">
        <v>335</v>
      </c>
    </row>
    <row r="20237" spans="1:8">
      <c r="A20237" t="s">
        <v>19173</v>
      </c>
      <c r="B20237" t="s">
        <v>7430</v>
      </c>
      <c r="C20237">
        <v>10626457</v>
      </c>
      <c r="D20237">
        <v>-9.6820833324239103E-2</v>
      </c>
      <c r="E20237">
        <v>1.7516721555262E-4</v>
      </c>
      <c r="F20237">
        <v>2.28073301258238E-2</v>
      </c>
      <c r="G20237" t="s">
        <v>26829</v>
      </c>
      <c r="H20237" s="30" t="s">
        <v>338</v>
      </c>
    </row>
    <row r="20238" spans="1:8">
      <c r="A20238" t="s">
        <v>27911</v>
      </c>
      <c r="B20238" t="s">
        <v>7406</v>
      </c>
      <c r="C20238">
        <v>30746565</v>
      </c>
      <c r="D20238">
        <v>9.77970050657192E-2</v>
      </c>
      <c r="E20238">
        <v>1.7520451984783599E-4</v>
      </c>
      <c r="F20238">
        <v>4.3125016571752002E-2</v>
      </c>
      <c r="G20238"/>
      <c r="H20238" s="30" t="s">
        <v>335</v>
      </c>
    </row>
    <row r="20239" spans="1:8">
      <c r="A20239" t="s">
        <v>8637</v>
      </c>
      <c r="B20239" t="s">
        <v>7430</v>
      </c>
      <c r="C20239">
        <v>5261132</v>
      </c>
      <c r="D20239">
        <v>-7.2514242772413903E-2</v>
      </c>
      <c r="E20239">
        <v>1.7520616822460801E-4</v>
      </c>
      <c r="F20239">
        <v>4.2336701497567797E-2</v>
      </c>
      <c r="G20239" t="s">
        <v>26677</v>
      </c>
      <c r="H20239" s="30" t="s">
        <v>333</v>
      </c>
    </row>
    <row r="20240" spans="1:8">
      <c r="A20240" t="s">
        <v>21240</v>
      </c>
      <c r="B20240" t="s">
        <v>7436</v>
      </c>
      <c r="C20240">
        <v>37954074</v>
      </c>
      <c r="D20240">
        <v>0.160477278728824</v>
      </c>
      <c r="E20240">
        <v>1.7523556855823799E-4</v>
      </c>
      <c r="F20240">
        <v>4.2336701497567797E-2</v>
      </c>
      <c r="G20240" t="s">
        <v>22972</v>
      </c>
      <c r="H20240" s="30" t="s">
        <v>333</v>
      </c>
    </row>
    <row r="20241" spans="1:8">
      <c r="A20241" t="s">
        <v>15785</v>
      </c>
      <c r="B20241" t="s">
        <v>7409</v>
      </c>
      <c r="C20241">
        <v>16637995</v>
      </c>
      <c r="D20241">
        <v>7.7672901433125704E-2</v>
      </c>
      <c r="E20241">
        <v>1.75262724109713E-4</v>
      </c>
      <c r="F20241">
        <v>2.2815853461184601E-2</v>
      </c>
      <c r="G20241" t="s">
        <v>8704</v>
      </c>
      <c r="H20241" s="30" t="s">
        <v>338</v>
      </c>
    </row>
    <row r="20242" spans="1:8">
      <c r="A20242" t="s">
        <v>2778</v>
      </c>
      <c r="B20242" t="s">
        <v>7409</v>
      </c>
      <c r="C20242">
        <v>133036545</v>
      </c>
      <c r="D20242">
        <v>-0.140278059156733</v>
      </c>
      <c r="E20242">
        <v>1.75321878336667E-4</v>
      </c>
      <c r="F20242">
        <v>4.2344081331283798E-2</v>
      </c>
      <c r="G20242" t="s">
        <v>7414</v>
      </c>
      <c r="H20242" s="30" t="s">
        <v>333</v>
      </c>
    </row>
    <row r="20243" spans="1:8">
      <c r="A20243" t="s">
        <v>8538</v>
      </c>
      <c r="B20243" t="s">
        <v>7397</v>
      </c>
      <c r="C20243">
        <v>57236242</v>
      </c>
      <c r="D20243">
        <v>-0.10881727671972</v>
      </c>
      <c r="E20243">
        <v>1.7534797286926099E-4</v>
      </c>
      <c r="F20243">
        <v>1.9221828563361999E-2</v>
      </c>
      <c r="G20243" t="s">
        <v>8537</v>
      </c>
      <c r="H20243" s="30" t="s">
        <v>669</v>
      </c>
    </row>
    <row r="20244" spans="1:8">
      <c r="A20244" t="s">
        <v>11900</v>
      </c>
      <c r="B20244" t="s">
        <v>7436</v>
      </c>
      <c r="C20244">
        <v>32742016</v>
      </c>
      <c r="D20244">
        <v>0.12867203534184299</v>
      </c>
      <c r="E20244">
        <v>1.7538062356706001E-4</v>
      </c>
      <c r="F20244">
        <v>4.2344801145478297E-2</v>
      </c>
      <c r="G20244"/>
      <c r="H20244" s="30" t="s">
        <v>333</v>
      </c>
    </row>
    <row r="20245" spans="1:8">
      <c r="A20245" t="s">
        <v>20576</v>
      </c>
      <c r="B20245" t="s">
        <v>7399</v>
      </c>
      <c r="C20245">
        <v>35765161</v>
      </c>
      <c r="D20245">
        <v>-0.21423366721724099</v>
      </c>
      <c r="E20245">
        <v>1.75417001062989E-4</v>
      </c>
      <c r="F20245">
        <v>4.3159238288054499E-2</v>
      </c>
      <c r="G20245"/>
      <c r="H20245" s="30" t="s">
        <v>335</v>
      </c>
    </row>
    <row r="20246" spans="1:8">
      <c r="A20246" t="s">
        <v>27846</v>
      </c>
      <c r="B20246" t="s">
        <v>7536</v>
      </c>
      <c r="C20246">
        <v>15955548</v>
      </c>
      <c r="D20246">
        <v>-0.121705585090576</v>
      </c>
      <c r="E20246">
        <v>1.75457227736041E-4</v>
      </c>
      <c r="F20246">
        <v>4.3159238288054499E-2</v>
      </c>
      <c r="G20246" t="s">
        <v>27847</v>
      </c>
      <c r="H20246" s="30" t="s">
        <v>335</v>
      </c>
    </row>
    <row r="20247" spans="1:8">
      <c r="A20247" t="s">
        <v>13564</v>
      </c>
      <c r="B20247" t="s">
        <v>7411</v>
      </c>
      <c r="C20247">
        <v>115438017</v>
      </c>
      <c r="D20247">
        <v>9.7751503033163503E-2</v>
      </c>
      <c r="E20247">
        <v>1.7557168479114601E-4</v>
      </c>
      <c r="F20247">
        <v>1.9242614759286101E-2</v>
      </c>
      <c r="G20247"/>
      <c r="H20247" s="30" t="s">
        <v>669</v>
      </c>
    </row>
    <row r="20248" spans="1:8">
      <c r="A20248" t="s">
        <v>11466</v>
      </c>
      <c r="B20248" t="s">
        <v>7432</v>
      </c>
      <c r="C20248">
        <v>21693078</v>
      </c>
      <c r="D20248">
        <v>-9.0005336440541303E-2</v>
      </c>
      <c r="E20248">
        <v>1.75588273666243E-4</v>
      </c>
      <c r="F20248">
        <v>1.9242614759286101E-2</v>
      </c>
      <c r="G20248" t="s">
        <v>23248</v>
      </c>
      <c r="H20248" s="30" t="s">
        <v>669</v>
      </c>
    </row>
    <row r="20249" spans="1:8">
      <c r="A20249" t="s">
        <v>10296</v>
      </c>
      <c r="B20249" t="s">
        <v>7406</v>
      </c>
      <c r="C20249">
        <v>113995702</v>
      </c>
      <c r="D20249">
        <v>7.0739615587141799E-2</v>
      </c>
      <c r="E20249">
        <v>1.7559296662821299E-4</v>
      </c>
      <c r="F20249">
        <v>2.2854926507422001E-2</v>
      </c>
      <c r="G20249"/>
      <c r="H20249" s="30" t="s">
        <v>338</v>
      </c>
    </row>
    <row r="20250" spans="1:8">
      <c r="A20250" t="s">
        <v>23400</v>
      </c>
      <c r="B20250" t="s">
        <v>7436</v>
      </c>
      <c r="C20250">
        <v>101635170</v>
      </c>
      <c r="D20250">
        <v>-0.10008887656552599</v>
      </c>
      <c r="E20250">
        <v>1.7568835492873301E-4</v>
      </c>
      <c r="F20250">
        <v>1.9250804310730001E-2</v>
      </c>
      <c r="G20250"/>
      <c r="H20250" s="30" t="s">
        <v>669</v>
      </c>
    </row>
    <row r="20251" spans="1:8">
      <c r="A20251" t="s">
        <v>18957</v>
      </c>
      <c r="B20251" t="s">
        <v>7451</v>
      </c>
      <c r="C20251">
        <v>1202599</v>
      </c>
      <c r="D20251">
        <v>-5.2422221850865001E-2</v>
      </c>
      <c r="E20251">
        <v>1.7572304974412399E-4</v>
      </c>
      <c r="F20251">
        <v>2.2864070034805201E-2</v>
      </c>
      <c r="G20251" t="s">
        <v>26837</v>
      </c>
      <c r="H20251" s="30" t="s">
        <v>338</v>
      </c>
    </row>
    <row r="20252" spans="1:8">
      <c r="A20252" t="s">
        <v>9232</v>
      </c>
      <c r="B20252" t="s">
        <v>7406</v>
      </c>
      <c r="C20252">
        <v>11201517</v>
      </c>
      <c r="D20252">
        <v>-0.13463040128029799</v>
      </c>
      <c r="E20252">
        <v>1.7572343628143101E-4</v>
      </c>
      <c r="F20252">
        <v>2.2864070034805201E-2</v>
      </c>
      <c r="G20252" t="s">
        <v>7661</v>
      </c>
      <c r="H20252" s="30" t="s">
        <v>338</v>
      </c>
    </row>
    <row r="20253" spans="1:8">
      <c r="A20253" t="s">
        <v>8831</v>
      </c>
      <c r="B20253" t="s">
        <v>7397</v>
      </c>
      <c r="C20253">
        <v>21113363</v>
      </c>
      <c r="D20253">
        <v>-9.4442377807286898E-2</v>
      </c>
      <c r="E20253">
        <v>1.7576074449120901E-4</v>
      </c>
      <c r="F20253">
        <v>1.9255957657722901E-2</v>
      </c>
      <c r="G20253" t="s">
        <v>23134</v>
      </c>
      <c r="H20253" s="30" t="s">
        <v>669</v>
      </c>
    </row>
    <row r="20254" spans="1:8">
      <c r="A20254" t="s">
        <v>8124</v>
      </c>
      <c r="B20254" t="s">
        <v>7393</v>
      </c>
      <c r="C20254">
        <v>76663728</v>
      </c>
      <c r="D20254">
        <v>0.15029899306425501</v>
      </c>
      <c r="E20254">
        <v>1.7580765465197401E-4</v>
      </c>
      <c r="F20254">
        <v>4.3223283170572203E-2</v>
      </c>
      <c r="G20254" t="s">
        <v>25489</v>
      </c>
      <c r="H20254" s="30" t="s">
        <v>335</v>
      </c>
    </row>
    <row r="20255" spans="1:8">
      <c r="A20255" t="s">
        <v>9024</v>
      </c>
      <c r="B20255" t="s">
        <v>7413</v>
      </c>
      <c r="C20255">
        <v>70779346</v>
      </c>
      <c r="D20255">
        <v>0.15399627764138199</v>
      </c>
      <c r="E20255">
        <v>1.7582800405411899E-4</v>
      </c>
      <c r="F20255">
        <v>1.9260547567581499E-2</v>
      </c>
      <c r="G20255"/>
      <c r="H20255" s="30" t="s">
        <v>669</v>
      </c>
    </row>
    <row r="20256" spans="1:8">
      <c r="A20256" t="s">
        <v>18366</v>
      </c>
      <c r="B20256" t="s">
        <v>7396</v>
      </c>
      <c r="C20256">
        <v>216529704</v>
      </c>
      <c r="D20256">
        <v>0.23491357170705501</v>
      </c>
      <c r="E20256">
        <v>1.7583143592688101E-4</v>
      </c>
      <c r="F20256">
        <v>4.3223283170572203E-2</v>
      </c>
      <c r="G20256" t="s">
        <v>7944</v>
      </c>
      <c r="H20256" s="30" t="s">
        <v>335</v>
      </c>
    </row>
    <row r="20257" spans="1:8">
      <c r="A20257" t="s">
        <v>13767</v>
      </c>
      <c r="B20257" t="s">
        <v>7397</v>
      </c>
      <c r="C20257">
        <v>76358759</v>
      </c>
      <c r="D20257">
        <v>-9.2885733623691499E-2</v>
      </c>
      <c r="E20257">
        <v>1.7587065052288299E-4</v>
      </c>
      <c r="F20257">
        <v>1.92624403752054E-2</v>
      </c>
      <c r="G20257" t="s">
        <v>24829</v>
      </c>
      <c r="H20257" s="30" t="s">
        <v>669</v>
      </c>
    </row>
    <row r="20258" spans="1:8">
      <c r="A20258" t="s">
        <v>9602</v>
      </c>
      <c r="B20258" t="s">
        <v>7411</v>
      </c>
      <c r="C20258">
        <v>6404377</v>
      </c>
      <c r="D20258">
        <v>0.122791287069296</v>
      </c>
      <c r="E20258">
        <v>1.7596758232042199E-4</v>
      </c>
      <c r="F20258">
        <v>4.2443735891615902E-2</v>
      </c>
      <c r="G20258"/>
      <c r="H20258" s="30" t="s">
        <v>333</v>
      </c>
    </row>
    <row r="20259" spans="1:8">
      <c r="A20259" t="s">
        <v>26469</v>
      </c>
      <c r="B20259" t="s">
        <v>7432</v>
      </c>
      <c r="C20259">
        <v>6510309</v>
      </c>
      <c r="D20259">
        <v>-0.10135118612732</v>
      </c>
      <c r="E20259">
        <v>1.75982781917032E-4</v>
      </c>
      <c r="F20259">
        <v>4.2443735891615902E-2</v>
      </c>
      <c r="G20259" t="s">
        <v>24925</v>
      </c>
      <c r="H20259" s="30" t="s">
        <v>333</v>
      </c>
    </row>
    <row r="20260" spans="1:8">
      <c r="A20260" t="s">
        <v>16918</v>
      </c>
      <c r="B20260" t="s">
        <v>7396</v>
      </c>
      <c r="C20260">
        <v>136707979</v>
      </c>
      <c r="D20260">
        <v>-9.8801809433815405E-2</v>
      </c>
      <c r="E20260">
        <v>1.7600371738331799E-4</v>
      </c>
      <c r="F20260">
        <v>4.2443735891615902E-2</v>
      </c>
      <c r="G20260" t="s">
        <v>16917</v>
      </c>
      <c r="H20260" s="30" t="s">
        <v>333</v>
      </c>
    </row>
    <row r="20261" spans="1:8">
      <c r="A20261" t="s">
        <v>12279</v>
      </c>
      <c r="B20261" t="s">
        <v>7408</v>
      </c>
      <c r="C20261">
        <v>51694144</v>
      </c>
      <c r="D20261">
        <v>0.11687914505323201</v>
      </c>
      <c r="E20261">
        <v>1.7600644019731299E-4</v>
      </c>
      <c r="F20261">
        <v>1.92745327850633E-2</v>
      </c>
      <c r="G20261" t="s">
        <v>9790</v>
      </c>
      <c r="H20261" s="30" t="s">
        <v>669</v>
      </c>
    </row>
    <row r="20262" spans="1:8">
      <c r="A20262" t="s">
        <v>7647</v>
      </c>
      <c r="B20262" t="s">
        <v>7411</v>
      </c>
      <c r="C20262">
        <v>80330674</v>
      </c>
      <c r="D20262">
        <v>-0.11729099405915</v>
      </c>
      <c r="E20262">
        <v>1.76013965091886E-4</v>
      </c>
      <c r="F20262">
        <v>4.2443735891615902E-2</v>
      </c>
      <c r="G20262" t="s">
        <v>26492</v>
      </c>
      <c r="H20262" s="30" t="s">
        <v>333</v>
      </c>
    </row>
    <row r="20263" spans="1:8">
      <c r="A20263" t="s">
        <v>10679</v>
      </c>
      <c r="B20263" t="s">
        <v>7423</v>
      </c>
      <c r="C20263">
        <v>120874859</v>
      </c>
      <c r="D20263">
        <v>-0.10327524724576399</v>
      </c>
      <c r="E20263">
        <v>1.7609788395717301E-4</v>
      </c>
      <c r="F20263">
        <v>1.9281766069712901E-2</v>
      </c>
      <c r="G20263"/>
      <c r="H20263" s="30" t="s">
        <v>669</v>
      </c>
    </row>
    <row r="20264" spans="1:8">
      <c r="A20264" t="s">
        <v>7717</v>
      </c>
      <c r="B20264" t="s">
        <v>7391</v>
      </c>
      <c r="C20264">
        <v>9458033</v>
      </c>
      <c r="D20264">
        <v>0.118535858934866</v>
      </c>
      <c r="E20264">
        <v>1.7617599574180001E-4</v>
      </c>
      <c r="F20264">
        <v>2.2919027152057101E-2</v>
      </c>
      <c r="G20264"/>
      <c r="H20264" s="30" t="s">
        <v>338</v>
      </c>
    </row>
    <row r="20265" spans="1:8">
      <c r="A20265" t="s">
        <v>9923</v>
      </c>
      <c r="B20265" t="s">
        <v>7397</v>
      </c>
      <c r="C20265">
        <v>4692377</v>
      </c>
      <c r="D20265">
        <v>7.0248463883478801E-2</v>
      </c>
      <c r="E20265">
        <v>1.7623512322565601E-4</v>
      </c>
      <c r="F20265">
        <v>1.9292902545023801E-2</v>
      </c>
      <c r="G20265" t="s">
        <v>9922</v>
      </c>
      <c r="H20265" s="30" t="s">
        <v>669</v>
      </c>
    </row>
    <row r="20266" spans="1:8">
      <c r="A20266" t="s">
        <v>10301</v>
      </c>
      <c r="B20266" t="s">
        <v>7441</v>
      </c>
      <c r="C20266">
        <v>37923717</v>
      </c>
      <c r="D20266">
        <v>-8.8581294659620696E-2</v>
      </c>
      <c r="E20266">
        <v>1.7625040654093999E-4</v>
      </c>
      <c r="F20266">
        <v>1.9292902545023801E-2</v>
      </c>
      <c r="G20266"/>
      <c r="H20266" s="30" t="s">
        <v>669</v>
      </c>
    </row>
    <row r="20267" spans="1:8">
      <c r="A20267" t="s">
        <v>9107</v>
      </c>
      <c r="B20267" t="s">
        <v>7423</v>
      </c>
      <c r="C20267">
        <v>27648324</v>
      </c>
      <c r="D20267">
        <v>-0.11392646471212201</v>
      </c>
      <c r="E20267">
        <v>1.7628357540766399E-4</v>
      </c>
      <c r="F20267">
        <v>4.2473007149315303E-2</v>
      </c>
      <c r="G20267" t="s">
        <v>24132</v>
      </c>
      <c r="H20267" s="30" t="s">
        <v>333</v>
      </c>
    </row>
    <row r="20268" spans="1:8">
      <c r="A20268" t="s">
        <v>11414</v>
      </c>
      <c r="B20268" t="s">
        <v>7397</v>
      </c>
      <c r="C20268">
        <v>47271557</v>
      </c>
      <c r="D20268">
        <v>-0.13671534343641301</v>
      </c>
      <c r="E20268">
        <v>1.76301136533888E-4</v>
      </c>
      <c r="F20268">
        <v>4.2473007149315303E-2</v>
      </c>
      <c r="G20268"/>
      <c r="H20268" s="30" t="s">
        <v>333</v>
      </c>
    </row>
    <row r="20269" spans="1:8">
      <c r="A20269" t="s">
        <v>17036</v>
      </c>
      <c r="B20269" t="s">
        <v>7436</v>
      </c>
      <c r="C20269">
        <v>2764442</v>
      </c>
      <c r="D20269">
        <v>-0.16476294099484801</v>
      </c>
      <c r="E20269">
        <v>1.7630315407969E-4</v>
      </c>
      <c r="F20269">
        <v>4.2473007149315303E-2</v>
      </c>
      <c r="G20269"/>
      <c r="H20269" s="30" t="s">
        <v>333</v>
      </c>
    </row>
    <row r="20270" spans="1:8">
      <c r="A20270" t="s">
        <v>19968</v>
      </c>
      <c r="B20270" t="s">
        <v>7399</v>
      </c>
      <c r="C20270">
        <v>2609232</v>
      </c>
      <c r="D20270">
        <v>-5.7037923385146301E-2</v>
      </c>
      <c r="E20270">
        <v>1.7635735057376899E-4</v>
      </c>
      <c r="F20270">
        <v>2.2938690025940199E-2</v>
      </c>
      <c r="G20270" t="s">
        <v>24547</v>
      </c>
      <c r="H20270" s="30" t="s">
        <v>338</v>
      </c>
    </row>
    <row r="20271" spans="1:8">
      <c r="A20271" t="s">
        <v>20608</v>
      </c>
      <c r="B20271" t="s">
        <v>7397</v>
      </c>
      <c r="C20271">
        <v>76497868</v>
      </c>
      <c r="D20271">
        <v>-0.166392785223795</v>
      </c>
      <c r="E20271">
        <v>1.76372433349492E-4</v>
      </c>
      <c r="F20271">
        <v>4.3342241230346398E-2</v>
      </c>
      <c r="G20271" t="s">
        <v>27640</v>
      </c>
      <c r="H20271" s="30" t="s">
        <v>335</v>
      </c>
    </row>
    <row r="20272" spans="1:8">
      <c r="A20272" t="s">
        <v>7958</v>
      </c>
      <c r="B20272" t="s">
        <v>7391</v>
      </c>
      <c r="C20272">
        <v>204049123</v>
      </c>
      <c r="D20272">
        <v>-6.5844770218185703E-2</v>
      </c>
      <c r="E20272">
        <v>1.7637678360824999E-4</v>
      </c>
      <c r="F20272">
        <v>1.9303953408620102E-2</v>
      </c>
      <c r="G20272" t="s">
        <v>7957</v>
      </c>
      <c r="H20272" s="30" t="s">
        <v>669</v>
      </c>
    </row>
    <row r="20273" spans="1:8">
      <c r="A20273" t="s">
        <v>16784</v>
      </c>
      <c r="B20273" t="s">
        <v>7393</v>
      </c>
      <c r="C20273">
        <v>78203170</v>
      </c>
      <c r="D20273">
        <v>0.158337467184516</v>
      </c>
      <c r="E20273">
        <v>1.7645449325936401E-4</v>
      </c>
      <c r="F20273">
        <v>4.2495983883295903E-2</v>
      </c>
      <c r="G20273" t="s">
        <v>24270</v>
      </c>
      <c r="H20273" s="30" t="s">
        <v>333</v>
      </c>
    </row>
    <row r="20274" spans="1:8">
      <c r="A20274" t="s">
        <v>26093</v>
      </c>
      <c r="B20274" t="s">
        <v>7481</v>
      </c>
      <c r="C20274">
        <v>67475396</v>
      </c>
      <c r="D20274">
        <v>4.0316525105241897E-2</v>
      </c>
      <c r="E20274">
        <v>1.7645593647012901E-4</v>
      </c>
      <c r="F20274">
        <v>1.9309833272648801E-2</v>
      </c>
      <c r="G20274" t="s">
        <v>7531</v>
      </c>
      <c r="H20274" s="30" t="s">
        <v>669</v>
      </c>
    </row>
    <row r="20275" spans="1:8">
      <c r="A20275" t="s">
        <v>15005</v>
      </c>
      <c r="B20275" t="s">
        <v>7459</v>
      </c>
      <c r="C20275">
        <v>5791876</v>
      </c>
      <c r="D20275">
        <v>-9.5003185504687795E-2</v>
      </c>
      <c r="E20275">
        <v>1.7645683655732601E-4</v>
      </c>
      <c r="F20275">
        <v>2.2947294988047401E-2</v>
      </c>
      <c r="G20275" t="s">
        <v>24828</v>
      </c>
      <c r="H20275" s="30" t="s">
        <v>338</v>
      </c>
    </row>
    <row r="20276" spans="1:8">
      <c r="A20276" t="s">
        <v>13332</v>
      </c>
      <c r="B20276" t="s">
        <v>7436</v>
      </c>
      <c r="C20276">
        <v>123346320</v>
      </c>
      <c r="D20276">
        <v>-0.13843391561815799</v>
      </c>
      <c r="E20276">
        <v>1.7648394699405E-4</v>
      </c>
      <c r="F20276">
        <v>2.2947294988047401E-2</v>
      </c>
      <c r="G20276"/>
      <c r="H20276" s="30" t="s">
        <v>338</v>
      </c>
    </row>
    <row r="20277" spans="1:8">
      <c r="A20277" t="s">
        <v>10605</v>
      </c>
      <c r="B20277" t="s">
        <v>7391</v>
      </c>
      <c r="C20277">
        <v>56974060</v>
      </c>
      <c r="D20277">
        <v>-0.17221447218637201</v>
      </c>
      <c r="E20277">
        <v>1.7661906053849201E-4</v>
      </c>
      <c r="F20277">
        <v>2.2960931437185601E-2</v>
      </c>
      <c r="G20277" t="s">
        <v>10604</v>
      </c>
      <c r="H20277" s="30" t="s">
        <v>338</v>
      </c>
    </row>
    <row r="20278" spans="1:8">
      <c r="A20278" t="s">
        <v>12793</v>
      </c>
      <c r="B20278" t="s">
        <v>7406</v>
      </c>
      <c r="C20278">
        <v>188296515</v>
      </c>
      <c r="D20278">
        <v>0.15055826094229699</v>
      </c>
      <c r="E20278">
        <v>1.7663717525421999E-4</v>
      </c>
      <c r="F20278">
        <v>4.2526492023911101E-2</v>
      </c>
      <c r="G20278" t="s">
        <v>9611</v>
      </c>
      <c r="H20278" s="30" t="s">
        <v>333</v>
      </c>
    </row>
    <row r="20279" spans="1:8">
      <c r="A20279" t="s">
        <v>18135</v>
      </c>
      <c r="B20279" t="s">
        <v>7423</v>
      </c>
      <c r="C20279">
        <v>35310917</v>
      </c>
      <c r="D20279">
        <v>0.216308528272627</v>
      </c>
      <c r="E20279">
        <v>1.7665360606778001E-4</v>
      </c>
      <c r="F20279">
        <v>4.3389509531521202E-2</v>
      </c>
      <c r="G20279" t="s">
        <v>8101</v>
      </c>
      <c r="H20279" s="30" t="s">
        <v>335</v>
      </c>
    </row>
    <row r="20280" spans="1:8">
      <c r="A20280" t="s">
        <v>10722</v>
      </c>
      <c r="B20280" t="s">
        <v>7406</v>
      </c>
      <c r="C20280">
        <v>196663802</v>
      </c>
      <c r="D20280">
        <v>6.7149667145040698E-2</v>
      </c>
      <c r="E20280">
        <v>1.7665968311006701E-4</v>
      </c>
      <c r="F20280">
        <v>1.9329343958388201E-2</v>
      </c>
      <c r="G20280" t="s">
        <v>23185</v>
      </c>
      <c r="H20280" s="30" t="s">
        <v>669</v>
      </c>
    </row>
    <row r="20281" spans="1:8">
      <c r="A20281" t="s">
        <v>13626</v>
      </c>
      <c r="B20281" t="s">
        <v>7441</v>
      </c>
      <c r="C20281">
        <v>45596980</v>
      </c>
      <c r="D20281">
        <v>0.14230477856361901</v>
      </c>
      <c r="E20281">
        <v>1.7667906349744001E-4</v>
      </c>
      <c r="F20281">
        <v>4.3389509531521202E-2</v>
      </c>
      <c r="G20281" t="s">
        <v>24605</v>
      </c>
      <c r="H20281" s="30" t="s">
        <v>335</v>
      </c>
    </row>
    <row r="20282" spans="1:8">
      <c r="A20282" t="s">
        <v>9203</v>
      </c>
      <c r="B20282" t="s">
        <v>7413</v>
      </c>
      <c r="C20282">
        <v>99320054</v>
      </c>
      <c r="D20282">
        <v>9.7588013627135498E-2</v>
      </c>
      <c r="E20282">
        <v>1.7670029188309201E-4</v>
      </c>
      <c r="F20282">
        <v>1.9331001749022698E-2</v>
      </c>
      <c r="G20282" t="s">
        <v>7560</v>
      </c>
      <c r="H20282" s="30" t="s">
        <v>669</v>
      </c>
    </row>
    <row r="20283" spans="1:8">
      <c r="A20283" t="s">
        <v>17167</v>
      </c>
      <c r="B20283" t="s">
        <v>7391</v>
      </c>
      <c r="C20283">
        <v>53515142</v>
      </c>
      <c r="D20283">
        <v>-8.7940482194824601E-2</v>
      </c>
      <c r="E20283">
        <v>1.7676257231896301E-4</v>
      </c>
      <c r="F20283">
        <v>4.25357060980752E-2</v>
      </c>
      <c r="G20283" t="s">
        <v>24146</v>
      </c>
      <c r="H20283" s="30" t="s">
        <v>333</v>
      </c>
    </row>
    <row r="20284" spans="1:8">
      <c r="A20284" t="s">
        <v>14778</v>
      </c>
      <c r="B20284" t="s">
        <v>7396</v>
      </c>
      <c r="C20284">
        <v>74272104</v>
      </c>
      <c r="D20284">
        <v>-0.11002278189242599</v>
      </c>
      <c r="E20284">
        <v>1.76787479269009E-4</v>
      </c>
      <c r="F20284">
        <v>4.25357060980752E-2</v>
      </c>
      <c r="G20284" t="s">
        <v>7975</v>
      </c>
      <c r="H20284" s="30" t="s">
        <v>333</v>
      </c>
    </row>
    <row r="20285" spans="1:8">
      <c r="A20285" t="s">
        <v>8128</v>
      </c>
      <c r="B20285" t="s">
        <v>7391</v>
      </c>
      <c r="C20285">
        <v>76005319</v>
      </c>
      <c r="D20285">
        <v>-0.124105763874696</v>
      </c>
      <c r="E20285">
        <v>1.7680887530701801E-4</v>
      </c>
      <c r="F20285">
        <v>2.2981673300240899E-2</v>
      </c>
      <c r="G20285" t="s">
        <v>26769</v>
      </c>
      <c r="H20285" s="30" t="s">
        <v>338</v>
      </c>
    </row>
    <row r="20286" spans="1:8">
      <c r="A20286" t="s">
        <v>12854</v>
      </c>
      <c r="B20286" t="s">
        <v>7427</v>
      </c>
      <c r="C20286">
        <v>55590040</v>
      </c>
      <c r="D20286">
        <v>7.2758087922440498E-2</v>
      </c>
      <c r="E20286">
        <v>1.7683736532822199E-4</v>
      </c>
      <c r="F20286">
        <v>1.9343210771414401E-2</v>
      </c>
      <c r="G20286"/>
      <c r="H20286" s="30" t="s">
        <v>669</v>
      </c>
    </row>
    <row r="20287" spans="1:8">
      <c r="A20287" t="s">
        <v>27775</v>
      </c>
      <c r="B20287" t="s">
        <v>7393</v>
      </c>
      <c r="C20287">
        <v>140473080</v>
      </c>
      <c r="D20287">
        <v>-0.13275720802208699</v>
      </c>
      <c r="E20287">
        <v>1.76875774475131E-4</v>
      </c>
      <c r="F20287">
        <v>4.3411731141354597E-2</v>
      </c>
      <c r="G20287" t="s">
        <v>27776</v>
      </c>
      <c r="H20287" s="30" t="s">
        <v>335</v>
      </c>
    </row>
    <row r="20288" spans="1:8">
      <c r="A20288" t="s">
        <v>16432</v>
      </c>
      <c r="B20288" t="s">
        <v>7441</v>
      </c>
      <c r="C20288">
        <v>46459024</v>
      </c>
      <c r="D20288">
        <v>-0.16694957693266699</v>
      </c>
      <c r="E20288">
        <v>1.76883888287078E-4</v>
      </c>
      <c r="F20288">
        <v>4.3411731141354597E-2</v>
      </c>
      <c r="G20288"/>
      <c r="H20288" s="30" t="s">
        <v>335</v>
      </c>
    </row>
    <row r="20289" spans="1:8">
      <c r="A20289" t="s">
        <v>8334</v>
      </c>
      <c r="B20289" t="s">
        <v>7459</v>
      </c>
      <c r="C20289">
        <v>103639495</v>
      </c>
      <c r="D20289">
        <v>0.11310402954002299</v>
      </c>
      <c r="E20289">
        <v>1.76901584585192E-4</v>
      </c>
      <c r="F20289">
        <v>2.2988028425318101E-2</v>
      </c>
      <c r="G20289" t="s">
        <v>8333</v>
      </c>
      <c r="H20289" s="30" t="s">
        <v>338</v>
      </c>
    </row>
    <row r="20290" spans="1:8">
      <c r="A20290" t="s">
        <v>19532</v>
      </c>
      <c r="B20290" t="s">
        <v>7406</v>
      </c>
      <c r="C20290">
        <v>120188362</v>
      </c>
      <c r="D20290">
        <v>-9.5047109964487397E-2</v>
      </c>
      <c r="E20290">
        <v>1.7691831528166899E-4</v>
      </c>
      <c r="F20290">
        <v>2.2988028425318101E-2</v>
      </c>
      <c r="G20290"/>
      <c r="H20290" s="30" t="s">
        <v>338</v>
      </c>
    </row>
    <row r="20291" spans="1:8">
      <c r="A20291" t="s">
        <v>27552</v>
      </c>
      <c r="B20291" t="s">
        <v>7451</v>
      </c>
      <c r="C20291">
        <v>1987655</v>
      </c>
      <c r="D20291">
        <v>0.16633521992838601</v>
      </c>
      <c r="E20291">
        <v>1.7707338082701099E-4</v>
      </c>
      <c r="F20291">
        <v>4.3444195917314E-2</v>
      </c>
      <c r="G20291" t="s">
        <v>27553</v>
      </c>
      <c r="H20291" s="30" t="s">
        <v>335</v>
      </c>
    </row>
    <row r="20292" spans="1:8">
      <c r="A20292" t="s">
        <v>13624</v>
      </c>
      <c r="B20292" t="s">
        <v>7388</v>
      </c>
      <c r="C20292">
        <v>80992699</v>
      </c>
      <c r="D20292">
        <v>-7.4382994450006304E-2</v>
      </c>
      <c r="E20292">
        <v>1.7709789574216599E-4</v>
      </c>
      <c r="F20292">
        <v>2.3007425430681801E-2</v>
      </c>
      <c r="G20292" t="s">
        <v>23033</v>
      </c>
      <c r="H20292" s="30" t="s">
        <v>338</v>
      </c>
    </row>
    <row r="20293" spans="1:8">
      <c r="A20293" t="s">
        <v>9474</v>
      </c>
      <c r="B20293" t="s">
        <v>7411</v>
      </c>
      <c r="C20293">
        <v>18905374</v>
      </c>
      <c r="D20293">
        <v>0.108178024312013</v>
      </c>
      <c r="E20293">
        <v>1.7710174441394001E-4</v>
      </c>
      <c r="F20293">
        <v>1.9369339494743301E-2</v>
      </c>
      <c r="G20293"/>
      <c r="H20293" s="30" t="s">
        <v>669</v>
      </c>
    </row>
    <row r="20294" spans="1:8">
      <c r="A20294" t="s">
        <v>27650</v>
      </c>
      <c r="B20294" t="s">
        <v>7413</v>
      </c>
      <c r="C20294">
        <v>58860314</v>
      </c>
      <c r="D20294">
        <v>0.15224099809382999</v>
      </c>
      <c r="E20294">
        <v>1.7715456899675499E-4</v>
      </c>
      <c r="F20294">
        <v>4.3450076290323297E-2</v>
      </c>
      <c r="G20294" t="s">
        <v>25506</v>
      </c>
      <c r="H20294" s="30" t="s">
        <v>335</v>
      </c>
    </row>
    <row r="20295" spans="1:8">
      <c r="A20295" t="s">
        <v>15775</v>
      </c>
      <c r="B20295" t="s">
        <v>7406</v>
      </c>
      <c r="C20295">
        <v>186982752</v>
      </c>
      <c r="D20295">
        <v>-0.12873445959499499</v>
      </c>
      <c r="E20295">
        <v>1.7718369084750201E-4</v>
      </c>
      <c r="F20295">
        <v>2.3014633890967501E-2</v>
      </c>
      <c r="G20295" t="s">
        <v>23739</v>
      </c>
      <c r="H20295" s="30" t="s">
        <v>338</v>
      </c>
    </row>
    <row r="20296" spans="1:8">
      <c r="A20296" t="s">
        <v>20408</v>
      </c>
      <c r="B20296" t="s">
        <v>7406</v>
      </c>
      <c r="C20296">
        <v>76014617</v>
      </c>
      <c r="D20296">
        <v>0.17542116312997699</v>
      </c>
      <c r="E20296">
        <v>1.7732065151795701E-4</v>
      </c>
      <c r="F20296">
        <v>4.3476767880820999E-2</v>
      </c>
      <c r="G20296"/>
      <c r="H20296" s="30" t="s">
        <v>335</v>
      </c>
    </row>
    <row r="20297" spans="1:8">
      <c r="A20297" t="s">
        <v>13255</v>
      </c>
      <c r="B20297" t="s">
        <v>7451</v>
      </c>
      <c r="C20297">
        <v>124084798</v>
      </c>
      <c r="D20297">
        <v>-8.5994184517423605E-2</v>
      </c>
      <c r="E20297">
        <v>1.7734932123316701E-4</v>
      </c>
      <c r="F20297">
        <v>1.93936233196715E-2</v>
      </c>
      <c r="G20297" t="s">
        <v>24367</v>
      </c>
      <c r="H20297" s="30" t="s">
        <v>669</v>
      </c>
    </row>
    <row r="20298" spans="1:8">
      <c r="A20298" t="s">
        <v>14150</v>
      </c>
      <c r="B20298" t="s">
        <v>7409</v>
      </c>
      <c r="C20298">
        <v>19698320</v>
      </c>
      <c r="D20298">
        <v>0.16206154842729201</v>
      </c>
      <c r="E20298">
        <v>1.77400598797922E-4</v>
      </c>
      <c r="F20298">
        <v>4.2669704686160402E-2</v>
      </c>
      <c r="G20298"/>
      <c r="H20298" s="30" t="s">
        <v>333</v>
      </c>
    </row>
    <row r="20299" spans="1:8">
      <c r="A20299" t="s">
        <v>9249</v>
      </c>
      <c r="B20299" t="s">
        <v>7406</v>
      </c>
      <c r="C20299">
        <v>49538552</v>
      </c>
      <c r="D20299">
        <v>-0.12960776898804799</v>
      </c>
      <c r="E20299">
        <v>1.7744681971598801E-4</v>
      </c>
      <c r="F20299">
        <v>2.30448700730694E-2</v>
      </c>
      <c r="G20299" t="s">
        <v>24085</v>
      </c>
      <c r="H20299" s="30" t="s">
        <v>338</v>
      </c>
    </row>
    <row r="20300" spans="1:8">
      <c r="A20300" t="s">
        <v>13711</v>
      </c>
      <c r="B20300" t="s">
        <v>7411</v>
      </c>
      <c r="C20300">
        <v>7077969</v>
      </c>
      <c r="D20300">
        <v>-7.6148823875396995E-2</v>
      </c>
      <c r="E20300">
        <v>1.7750253910285899E-4</v>
      </c>
      <c r="F20300">
        <v>2.30481644246E-2</v>
      </c>
      <c r="G20300" t="s">
        <v>23155</v>
      </c>
      <c r="H20300" s="30" t="s">
        <v>338</v>
      </c>
    </row>
    <row r="20301" spans="1:8">
      <c r="A20301" t="s">
        <v>14553</v>
      </c>
      <c r="B20301" t="s">
        <v>7459</v>
      </c>
      <c r="C20301">
        <v>34922508</v>
      </c>
      <c r="D20301">
        <v>-0.20200950699877199</v>
      </c>
      <c r="E20301">
        <v>1.7753724493626099E-4</v>
      </c>
      <c r="F20301">
        <v>4.2679777349752999E-2</v>
      </c>
      <c r="G20301" t="s">
        <v>22752</v>
      </c>
      <c r="H20301" s="30" t="s">
        <v>333</v>
      </c>
    </row>
    <row r="20302" spans="1:8">
      <c r="A20302" t="s">
        <v>16013</v>
      </c>
      <c r="B20302" t="s">
        <v>7427</v>
      </c>
      <c r="C20302">
        <v>72087368</v>
      </c>
      <c r="D20302">
        <v>0.11618062780739</v>
      </c>
      <c r="E20302">
        <v>1.77554888289078E-4</v>
      </c>
      <c r="F20302">
        <v>4.2679777349752999E-2</v>
      </c>
      <c r="G20302" t="s">
        <v>23236</v>
      </c>
      <c r="H20302" s="30" t="s">
        <v>333</v>
      </c>
    </row>
    <row r="20303" spans="1:8">
      <c r="A20303" t="s">
        <v>20438</v>
      </c>
      <c r="B20303" t="s">
        <v>7393</v>
      </c>
      <c r="C20303">
        <v>126988029</v>
      </c>
      <c r="D20303">
        <v>0.109316467694328</v>
      </c>
      <c r="E20303">
        <v>1.77564427367168E-4</v>
      </c>
      <c r="F20303">
        <v>4.3505467222892898E-2</v>
      </c>
      <c r="G20303" t="s">
        <v>28145</v>
      </c>
      <c r="H20303" s="30" t="s">
        <v>335</v>
      </c>
    </row>
    <row r="20304" spans="1:8">
      <c r="A20304" t="s">
        <v>10074</v>
      </c>
      <c r="B20304" t="s">
        <v>7411</v>
      </c>
      <c r="C20304">
        <v>58002603</v>
      </c>
      <c r="D20304">
        <v>0.101028436122582</v>
      </c>
      <c r="E20304">
        <v>1.7758015233766401E-4</v>
      </c>
      <c r="F20304">
        <v>1.9416069226327399E-2</v>
      </c>
      <c r="G20304" t="s">
        <v>22667</v>
      </c>
      <c r="H20304" s="30" t="s">
        <v>669</v>
      </c>
    </row>
    <row r="20305" spans="1:8">
      <c r="A20305" t="s">
        <v>15811</v>
      </c>
      <c r="B20305" t="s">
        <v>7391</v>
      </c>
      <c r="C20305">
        <v>16470667</v>
      </c>
      <c r="D20305">
        <v>9.3160242055252404E-2</v>
      </c>
      <c r="E20305">
        <v>1.7761194034473301E-4</v>
      </c>
      <c r="F20305">
        <v>4.26799806459085E-2</v>
      </c>
      <c r="G20305" t="s">
        <v>15810</v>
      </c>
      <c r="H20305" s="30" t="s">
        <v>333</v>
      </c>
    </row>
    <row r="20306" spans="1:8">
      <c r="A20306" t="s">
        <v>28070</v>
      </c>
      <c r="B20306" t="s">
        <v>7411</v>
      </c>
      <c r="C20306">
        <v>53399093</v>
      </c>
      <c r="D20306">
        <v>-0.13103881813100299</v>
      </c>
      <c r="E20306">
        <v>1.7761367262890201E-4</v>
      </c>
      <c r="F20306">
        <v>4.3505467222892898E-2</v>
      </c>
      <c r="G20306" t="s">
        <v>28071</v>
      </c>
      <c r="H20306" s="30" t="s">
        <v>335</v>
      </c>
    </row>
    <row r="20307" spans="1:8">
      <c r="A20307" t="s">
        <v>10099</v>
      </c>
      <c r="B20307" t="s">
        <v>7396</v>
      </c>
      <c r="C20307">
        <v>235961352</v>
      </c>
      <c r="D20307">
        <v>-0.20656243854051501</v>
      </c>
      <c r="E20307">
        <v>1.77645198292256E-4</v>
      </c>
      <c r="F20307">
        <v>4.3505467222892898E-2</v>
      </c>
      <c r="G20307" t="s">
        <v>10098</v>
      </c>
      <c r="H20307" s="30" t="s">
        <v>335</v>
      </c>
    </row>
    <row r="20308" spans="1:8">
      <c r="A20308" t="s">
        <v>20412</v>
      </c>
      <c r="B20308" t="s">
        <v>7406</v>
      </c>
      <c r="C20308">
        <v>37439706</v>
      </c>
      <c r="D20308">
        <v>9.7996841343420904E-2</v>
      </c>
      <c r="E20308">
        <v>1.77666875870903E-4</v>
      </c>
      <c r="F20308">
        <v>4.3505467222892898E-2</v>
      </c>
      <c r="G20308" t="s">
        <v>25789</v>
      </c>
      <c r="H20308" s="30" t="s">
        <v>335</v>
      </c>
    </row>
    <row r="20309" spans="1:8">
      <c r="A20309" t="s">
        <v>11589</v>
      </c>
      <c r="B20309" t="s">
        <v>7411</v>
      </c>
      <c r="C20309">
        <v>96696914</v>
      </c>
      <c r="D20309">
        <v>-6.6655987053609395E-2</v>
      </c>
      <c r="E20309">
        <v>1.7766774548821199E-4</v>
      </c>
      <c r="F20309">
        <v>1.9420241645941801E-2</v>
      </c>
      <c r="G20309" t="s">
        <v>23989</v>
      </c>
      <c r="H20309" s="30" t="s">
        <v>669</v>
      </c>
    </row>
    <row r="20310" spans="1:8">
      <c r="A20310" t="s">
        <v>11264</v>
      </c>
      <c r="B20310" t="s">
        <v>7432</v>
      </c>
      <c r="C20310">
        <v>46119055</v>
      </c>
      <c r="D20310">
        <v>-0.15783152977868201</v>
      </c>
      <c r="E20310">
        <v>1.7766946343803901E-4</v>
      </c>
      <c r="F20310">
        <v>1.9420241645941801E-2</v>
      </c>
      <c r="G20310" t="s">
        <v>7838</v>
      </c>
      <c r="H20310" s="30" t="s">
        <v>669</v>
      </c>
    </row>
    <row r="20311" spans="1:8">
      <c r="A20311" t="s">
        <v>11574</v>
      </c>
      <c r="B20311" t="s">
        <v>7396</v>
      </c>
      <c r="C20311">
        <v>28177263</v>
      </c>
      <c r="D20311">
        <v>0.114382698505498</v>
      </c>
      <c r="E20311">
        <v>1.77737678242696E-4</v>
      </c>
      <c r="F20311">
        <v>2.3073144812099999E-2</v>
      </c>
      <c r="G20311" t="s">
        <v>24986</v>
      </c>
      <c r="H20311" s="30" t="s">
        <v>338</v>
      </c>
    </row>
    <row r="20312" spans="1:8">
      <c r="A20312" t="s">
        <v>15426</v>
      </c>
      <c r="B20312" t="s">
        <v>7409</v>
      </c>
      <c r="C20312">
        <v>132181821</v>
      </c>
      <c r="D20312">
        <v>-0.10431445059503</v>
      </c>
      <c r="E20312">
        <v>1.7777092522622501E-4</v>
      </c>
      <c r="F20312">
        <v>2.3073144812099999E-2</v>
      </c>
      <c r="G20312" t="s">
        <v>15425</v>
      </c>
      <c r="H20312" s="30" t="s">
        <v>338</v>
      </c>
    </row>
    <row r="20313" spans="1:8">
      <c r="A20313" t="s">
        <v>16277</v>
      </c>
      <c r="B20313" t="s">
        <v>7393</v>
      </c>
      <c r="C20313">
        <v>112534963</v>
      </c>
      <c r="D20313">
        <v>0.12574738790892001</v>
      </c>
      <c r="E20313">
        <v>1.7777136244552099E-4</v>
      </c>
      <c r="F20313">
        <v>4.2704775455929801E-2</v>
      </c>
      <c r="G20313" t="s">
        <v>8680</v>
      </c>
      <c r="H20313" s="30" t="s">
        <v>333</v>
      </c>
    </row>
    <row r="20314" spans="1:8">
      <c r="A20314" t="s">
        <v>19738</v>
      </c>
      <c r="B20314" t="s">
        <v>7388</v>
      </c>
      <c r="C20314">
        <v>103413708</v>
      </c>
      <c r="D20314">
        <v>-0.10949563929282</v>
      </c>
      <c r="E20314">
        <v>1.7778607918086901E-4</v>
      </c>
      <c r="F20314">
        <v>2.3073144812099999E-2</v>
      </c>
      <c r="G20314" t="s">
        <v>27128</v>
      </c>
      <c r="H20314" s="30" t="s">
        <v>338</v>
      </c>
    </row>
    <row r="20315" spans="1:8">
      <c r="A20315" t="s">
        <v>16396</v>
      </c>
      <c r="B20315" t="s">
        <v>7423</v>
      </c>
      <c r="C20315">
        <v>36653370</v>
      </c>
      <c r="D20315">
        <v>-0.13762175237816399</v>
      </c>
      <c r="E20315">
        <v>1.7780206884914599E-4</v>
      </c>
      <c r="F20315">
        <v>4.3524536418521803E-2</v>
      </c>
      <c r="G20315" t="s">
        <v>25661</v>
      </c>
      <c r="H20315" s="30" t="s">
        <v>335</v>
      </c>
    </row>
    <row r="20316" spans="1:8">
      <c r="A20316" t="s">
        <v>8032</v>
      </c>
      <c r="B20316" t="s">
        <v>7423</v>
      </c>
      <c r="C20316">
        <v>46317475</v>
      </c>
      <c r="D20316">
        <v>0.131264589205173</v>
      </c>
      <c r="E20316">
        <v>1.77850473827076E-4</v>
      </c>
      <c r="F20316">
        <v>2.30775577662716E-2</v>
      </c>
      <c r="G20316" t="s">
        <v>8031</v>
      </c>
      <c r="H20316" s="30" t="s">
        <v>338</v>
      </c>
    </row>
    <row r="20317" spans="1:8">
      <c r="A20317" t="s">
        <v>14049</v>
      </c>
      <c r="B20317" t="s">
        <v>7396</v>
      </c>
      <c r="C20317">
        <v>100234550</v>
      </c>
      <c r="D20317">
        <v>0.107793663451505</v>
      </c>
      <c r="E20317">
        <v>1.77883575820351E-4</v>
      </c>
      <c r="F20317">
        <v>2.3077909427866802E-2</v>
      </c>
      <c r="G20317" t="s">
        <v>24318</v>
      </c>
      <c r="H20317" s="30" t="s">
        <v>338</v>
      </c>
    </row>
    <row r="20318" spans="1:8">
      <c r="A20318" t="s">
        <v>11623</v>
      </c>
      <c r="B20318" t="s">
        <v>7406</v>
      </c>
      <c r="C20318">
        <v>50336856</v>
      </c>
      <c r="D20318">
        <v>5.5016943218475098E-2</v>
      </c>
      <c r="E20318">
        <v>1.7797974869281601E-4</v>
      </c>
      <c r="F20318">
        <v>1.94513575519785E-2</v>
      </c>
      <c r="G20318" t="s">
        <v>22731</v>
      </c>
      <c r="H20318" s="30" t="s">
        <v>669</v>
      </c>
    </row>
    <row r="20319" spans="1:8">
      <c r="A20319" t="s">
        <v>16547</v>
      </c>
      <c r="B20319" t="s">
        <v>7406</v>
      </c>
      <c r="C20319">
        <v>52467649</v>
      </c>
      <c r="D20319">
        <v>-0.12834116645791299</v>
      </c>
      <c r="E20319">
        <v>1.7814359707510899E-4</v>
      </c>
      <c r="F20319">
        <v>4.2779103954885003E-2</v>
      </c>
      <c r="G20319" t="s">
        <v>7771</v>
      </c>
      <c r="H20319" s="30" t="s">
        <v>333</v>
      </c>
    </row>
    <row r="20320" spans="1:8">
      <c r="A20320" t="s">
        <v>15274</v>
      </c>
      <c r="B20320" t="s">
        <v>7430</v>
      </c>
      <c r="C20320">
        <v>47600157</v>
      </c>
      <c r="D20320">
        <v>-0.127103957698458</v>
      </c>
      <c r="E20320">
        <v>1.7819345068355099E-4</v>
      </c>
      <c r="F20320">
        <v>4.2779103954885003E-2</v>
      </c>
      <c r="G20320" t="s">
        <v>9514</v>
      </c>
      <c r="H20320" s="30" t="s">
        <v>333</v>
      </c>
    </row>
    <row r="20321" spans="1:8">
      <c r="A20321" t="s">
        <v>7782</v>
      </c>
      <c r="B20321" t="s">
        <v>7411</v>
      </c>
      <c r="C20321">
        <v>12872599</v>
      </c>
      <c r="D20321">
        <v>-0.14969520761475699</v>
      </c>
      <c r="E20321">
        <v>1.7819400841299001E-4</v>
      </c>
      <c r="F20321">
        <v>1.9471971408600099E-2</v>
      </c>
      <c r="G20321" t="s">
        <v>7781</v>
      </c>
      <c r="H20321" s="30" t="s">
        <v>669</v>
      </c>
    </row>
    <row r="20322" spans="1:8">
      <c r="A20322" t="s">
        <v>14585</v>
      </c>
      <c r="B20322" t="s">
        <v>7441</v>
      </c>
      <c r="C20322">
        <v>36754002</v>
      </c>
      <c r="D20322">
        <v>0.143944892182924</v>
      </c>
      <c r="E20322">
        <v>1.78206663825509E-4</v>
      </c>
      <c r="F20322">
        <v>2.31158761774139E-2</v>
      </c>
      <c r="G20322" t="s">
        <v>8229</v>
      </c>
      <c r="H20322" s="30" t="s">
        <v>338</v>
      </c>
    </row>
    <row r="20323" spans="1:8">
      <c r="A20323" t="s">
        <v>15369</v>
      </c>
      <c r="B20323" t="s">
        <v>7393</v>
      </c>
      <c r="C20323">
        <v>149357747</v>
      </c>
      <c r="D20323">
        <v>-0.117103518647313</v>
      </c>
      <c r="E20323">
        <v>1.78361119968729E-4</v>
      </c>
      <c r="F20323">
        <v>2.3130351107112999E-2</v>
      </c>
      <c r="G20323" t="s">
        <v>15368</v>
      </c>
      <c r="H20323" s="30" t="s">
        <v>338</v>
      </c>
    </row>
    <row r="20324" spans="1:8">
      <c r="A20324" t="s">
        <v>12841</v>
      </c>
      <c r="B20324" t="s">
        <v>7391</v>
      </c>
      <c r="C20324">
        <v>28504285</v>
      </c>
      <c r="D20324">
        <v>-8.7812396106700802E-2</v>
      </c>
      <c r="E20324">
        <v>1.7838337321004501E-4</v>
      </c>
      <c r="F20324">
        <v>2.3130351107112999E-2</v>
      </c>
      <c r="G20324" t="s">
        <v>23861</v>
      </c>
      <c r="H20324" s="30" t="s">
        <v>338</v>
      </c>
    </row>
    <row r="20325" spans="1:8">
      <c r="A20325" t="s">
        <v>10566</v>
      </c>
      <c r="B20325" t="s">
        <v>7423</v>
      </c>
      <c r="C20325">
        <v>72431291</v>
      </c>
      <c r="D20325">
        <v>0.10881290387020701</v>
      </c>
      <c r="E20325">
        <v>1.7840963782517899E-4</v>
      </c>
      <c r="F20325">
        <v>2.3130351107112999E-2</v>
      </c>
      <c r="G20325" t="s">
        <v>10565</v>
      </c>
      <c r="H20325" s="30" t="s">
        <v>338</v>
      </c>
    </row>
    <row r="20326" spans="1:8">
      <c r="A20326" t="s">
        <v>10773</v>
      </c>
      <c r="B20326" t="s">
        <v>7441</v>
      </c>
      <c r="C20326">
        <v>24462545</v>
      </c>
      <c r="D20326">
        <v>-0.108437745844205</v>
      </c>
      <c r="E20326">
        <v>1.78437718801108E-4</v>
      </c>
      <c r="F20326">
        <v>1.9495295802711098E-2</v>
      </c>
      <c r="G20326" t="s">
        <v>25403</v>
      </c>
      <c r="H20326" s="30" t="s">
        <v>669</v>
      </c>
    </row>
    <row r="20327" spans="1:8">
      <c r="A20327" t="s">
        <v>11858</v>
      </c>
      <c r="B20327" t="s">
        <v>7396</v>
      </c>
      <c r="C20327">
        <v>188169789</v>
      </c>
      <c r="D20327">
        <v>-6.97296618525622E-2</v>
      </c>
      <c r="E20327">
        <v>1.7845880479182001E-4</v>
      </c>
      <c r="F20327">
        <v>1.9495295802711098E-2</v>
      </c>
      <c r="G20327"/>
      <c r="H20327" s="30" t="s">
        <v>669</v>
      </c>
    </row>
    <row r="20328" spans="1:8">
      <c r="A20328" t="s">
        <v>27486</v>
      </c>
      <c r="B20328" t="s">
        <v>7404</v>
      </c>
      <c r="C20328">
        <v>96296844</v>
      </c>
      <c r="D20328">
        <v>6.2954183999119506E-2</v>
      </c>
      <c r="E20328">
        <v>1.78480102541814E-4</v>
      </c>
      <c r="F20328">
        <v>4.3676433601229102E-2</v>
      </c>
      <c r="G20328" t="s">
        <v>27487</v>
      </c>
      <c r="H20328" s="30" t="s">
        <v>335</v>
      </c>
    </row>
    <row r="20329" spans="1:8">
      <c r="A20329" t="s">
        <v>11992</v>
      </c>
      <c r="B20329" t="s">
        <v>7399</v>
      </c>
      <c r="C20329">
        <v>36230056</v>
      </c>
      <c r="D20329">
        <v>-0.12017046356915501</v>
      </c>
      <c r="E20329">
        <v>1.78603906271714E-4</v>
      </c>
      <c r="F20329">
        <v>1.9508340507464701E-2</v>
      </c>
      <c r="G20329" t="s">
        <v>11833</v>
      </c>
      <c r="H20329" s="30" t="s">
        <v>669</v>
      </c>
    </row>
    <row r="20330" spans="1:8">
      <c r="A20330" t="s">
        <v>16270</v>
      </c>
      <c r="B20330" t="s">
        <v>7393</v>
      </c>
      <c r="C20330">
        <v>177812730</v>
      </c>
      <c r="D20330">
        <v>0.15332306804144499</v>
      </c>
      <c r="E20330">
        <v>1.7868743544153501E-4</v>
      </c>
      <c r="F20330">
        <v>4.37112740659081E-2</v>
      </c>
      <c r="G20330" t="s">
        <v>7524</v>
      </c>
      <c r="H20330" s="30" t="s">
        <v>335</v>
      </c>
    </row>
    <row r="20331" spans="1:8">
      <c r="A20331" t="s">
        <v>21325</v>
      </c>
      <c r="B20331" t="s">
        <v>7423</v>
      </c>
      <c r="C20331">
        <v>110067118</v>
      </c>
      <c r="D20331">
        <v>0.141691748076165</v>
      </c>
      <c r="E20331">
        <v>1.7873601422739899E-4</v>
      </c>
      <c r="F20331">
        <v>4.2895796056733299E-2</v>
      </c>
      <c r="G20331"/>
      <c r="H20331" s="30" t="s">
        <v>333</v>
      </c>
    </row>
    <row r="20332" spans="1:8">
      <c r="A20332" t="s">
        <v>15496</v>
      </c>
      <c r="B20332" t="s">
        <v>7409</v>
      </c>
      <c r="C20332">
        <v>53469560</v>
      </c>
      <c r="D20332">
        <v>-0.13297627834188</v>
      </c>
      <c r="E20332">
        <v>1.7873760408594901E-4</v>
      </c>
      <c r="F20332">
        <v>4.37112740659081E-2</v>
      </c>
      <c r="G20332"/>
      <c r="H20332" s="30" t="s">
        <v>335</v>
      </c>
    </row>
    <row r="20333" spans="1:8">
      <c r="A20333" t="s">
        <v>13064</v>
      </c>
      <c r="B20333" t="s">
        <v>7436</v>
      </c>
      <c r="C20333">
        <v>130964508</v>
      </c>
      <c r="D20333">
        <v>0.152503757062876</v>
      </c>
      <c r="E20333">
        <v>1.7874500998861601E-4</v>
      </c>
      <c r="F20333">
        <v>2.3169875317481301E-2</v>
      </c>
      <c r="G20333" t="s">
        <v>24130</v>
      </c>
      <c r="H20333" s="30" t="s">
        <v>338</v>
      </c>
    </row>
    <row r="20334" spans="1:8">
      <c r="A20334" t="s">
        <v>12431</v>
      </c>
      <c r="B20334" t="s">
        <v>7388</v>
      </c>
      <c r="C20334">
        <v>18942558</v>
      </c>
      <c r="D20334">
        <v>0.111056457711737</v>
      </c>
      <c r="E20334">
        <v>1.7876672966523499E-4</v>
      </c>
      <c r="F20334">
        <v>1.95233168902125E-2</v>
      </c>
      <c r="G20334"/>
      <c r="H20334" s="30" t="s">
        <v>669</v>
      </c>
    </row>
    <row r="20335" spans="1:8">
      <c r="A20335" t="s">
        <v>11072</v>
      </c>
      <c r="B20335" t="s">
        <v>7481</v>
      </c>
      <c r="C20335">
        <v>68027768</v>
      </c>
      <c r="D20335">
        <v>-0.111520532875373</v>
      </c>
      <c r="E20335">
        <v>1.7879690498906901E-4</v>
      </c>
      <c r="F20335">
        <v>2.31726464958056E-2</v>
      </c>
      <c r="G20335" t="s">
        <v>22737</v>
      </c>
      <c r="H20335" s="30" t="s">
        <v>338</v>
      </c>
    </row>
    <row r="20336" spans="1:8">
      <c r="A20336" t="s">
        <v>9616</v>
      </c>
      <c r="B20336" t="s">
        <v>7406</v>
      </c>
      <c r="C20336">
        <v>44155137</v>
      </c>
      <c r="D20336">
        <v>-8.47399047127642E-2</v>
      </c>
      <c r="E20336">
        <v>1.78885432107772E-4</v>
      </c>
      <c r="F20336">
        <v>1.9533471159602599E-2</v>
      </c>
      <c r="G20336" t="s">
        <v>9615</v>
      </c>
      <c r="H20336" s="30" t="s">
        <v>669</v>
      </c>
    </row>
    <row r="20337" spans="1:8">
      <c r="A20337" t="s">
        <v>20491</v>
      </c>
      <c r="B20337" t="s">
        <v>7408</v>
      </c>
      <c r="C20337">
        <v>60733814</v>
      </c>
      <c r="D20337">
        <v>-0.10787275204243001</v>
      </c>
      <c r="E20337">
        <v>1.7892491529894399E-4</v>
      </c>
      <c r="F20337">
        <v>4.3742994142845E-2</v>
      </c>
      <c r="G20337" t="s">
        <v>27663</v>
      </c>
      <c r="H20337" s="30" t="s">
        <v>335</v>
      </c>
    </row>
    <row r="20338" spans="1:8">
      <c r="A20338" t="s">
        <v>10259</v>
      </c>
      <c r="B20338" t="s">
        <v>7436</v>
      </c>
      <c r="C20338">
        <v>103113320</v>
      </c>
      <c r="D20338">
        <v>-0.10130993511891299</v>
      </c>
      <c r="E20338">
        <v>1.78958121293401E-4</v>
      </c>
      <c r="F20338">
        <v>4.2904262372278699E-2</v>
      </c>
      <c r="G20338" t="s">
        <v>25492</v>
      </c>
      <c r="H20338" s="30" t="s">
        <v>333</v>
      </c>
    </row>
    <row r="20339" spans="1:8">
      <c r="A20339" t="s">
        <v>19776</v>
      </c>
      <c r="B20339" t="s">
        <v>7408</v>
      </c>
      <c r="C20339">
        <v>17604158</v>
      </c>
      <c r="D20339">
        <v>7.8182657702298403E-2</v>
      </c>
      <c r="E20339">
        <v>1.78996107920202E-4</v>
      </c>
      <c r="F20339">
        <v>2.3194505045847399E-2</v>
      </c>
      <c r="G20339" t="s">
        <v>27173</v>
      </c>
      <c r="H20339" s="30" t="s">
        <v>338</v>
      </c>
    </row>
    <row r="20340" spans="1:8">
      <c r="A20340" t="s">
        <v>12377</v>
      </c>
      <c r="B20340" t="s">
        <v>7404</v>
      </c>
      <c r="C20340">
        <v>106691473</v>
      </c>
      <c r="D20340">
        <v>0.10515291788259</v>
      </c>
      <c r="E20340">
        <v>1.79032585250508E-4</v>
      </c>
      <c r="F20340">
        <v>1.95467287486768E-2</v>
      </c>
      <c r="G20340"/>
      <c r="H20340" s="30" t="s">
        <v>669</v>
      </c>
    </row>
    <row r="20341" spans="1:8">
      <c r="A20341" t="s">
        <v>21179</v>
      </c>
      <c r="B20341" t="s">
        <v>7413</v>
      </c>
      <c r="C20341">
        <v>70010530</v>
      </c>
      <c r="D20341">
        <v>-0.14437780422670399</v>
      </c>
      <c r="E20341">
        <v>1.79034015924527E-4</v>
      </c>
      <c r="F20341">
        <v>4.2904262372278699E-2</v>
      </c>
      <c r="G20341"/>
      <c r="H20341" s="30" t="s">
        <v>333</v>
      </c>
    </row>
    <row r="20342" spans="1:8">
      <c r="A20342" t="s">
        <v>17021</v>
      </c>
      <c r="B20342" t="s">
        <v>7393</v>
      </c>
      <c r="C20342">
        <v>67715050</v>
      </c>
      <c r="D20342">
        <v>-0.12495883805983</v>
      </c>
      <c r="E20342">
        <v>1.79038726699758E-4</v>
      </c>
      <c r="F20342">
        <v>4.2904262372278699E-2</v>
      </c>
      <c r="G20342"/>
      <c r="H20342" s="30" t="s">
        <v>333</v>
      </c>
    </row>
    <row r="20343" spans="1:8">
      <c r="A20343" t="s">
        <v>9742</v>
      </c>
      <c r="B20343" t="s">
        <v>7393</v>
      </c>
      <c r="C20343">
        <v>112430577</v>
      </c>
      <c r="D20343">
        <v>0.134434659119575</v>
      </c>
      <c r="E20343">
        <v>1.7906410789110999E-4</v>
      </c>
      <c r="F20343">
        <v>2.3195946504952498E-2</v>
      </c>
      <c r="G20343" t="s">
        <v>8680</v>
      </c>
      <c r="H20343" s="30" t="s">
        <v>338</v>
      </c>
    </row>
    <row r="20344" spans="1:8">
      <c r="A20344" t="s">
        <v>9467</v>
      </c>
      <c r="B20344" t="s">
        <v>7397</v>
      </c>
      <c r="C20344">
        <v>17420692</v>
      </c>
      <c r="D20344">
        <v>-0.17296452361598999</v>
      </c>
      <c r="E20344">
        <v>1.7906832653409401E-4</v>
      </c>
      <c r="F20344">
        <v>2.3195946504952498E-2</v>
      </c>
      <c r="G20344" t="s">
        <v>23643</v>
      </c>
      <c r="H20344" s="30" t="s">
        <v>338</v>
      </c>
    </row>
    <row r="20345" spans="1:8">
      <c r="A20345" t="s">
        <v>26614</v>
      </c>
      <c r="B20345" t="s">
        <v>7406</v>
      </c>
      <c r="C20345">
        <v>124303541</v>
      </c>
      <c r="D20345">
        <v>0.106210339453985</v>
      </c>
      <c r="E20345">
        <v>1.7911335745200401E-4</v>
      </c>
      <c r="F20345">
        <v>4.2904262372278699E-2</v>
      </c>
      <c r="G20345" t="s">
        <v>8683</v>
      </c>
      <c r="H20345" s="30" t="s">
        <v>333</v>
      </c>
    </row>
    <row r="20346" spans="1:8">
      <c r="A20346" t="s">
        <v>24307</v>
      </c>
      <c r="B20346" t="s">
        <v>7397</v>
      </c>
      <c r="C20346">
        <v>38182222</v>
      </c>
      <c r="D20346">
        <v>0.21524452705976599</v>
      </c>
      <c r="E20346">
        <v>1.79152605493516E-4</v>
      </c>
      <c r="F20346">
        <v>4.2904262372278699E-2</v>
      </c>
      <c r="G20346" t="s">
        <v>24308</v>
      </c>
      <c r="H20346" s="30" t="s">
        <v>333</v>
      </c>
    </row>
    <row r="20347" spans="1:8">
      <c r="A20347" t="s">
        <v>11160</v>
      </c>
      <c r="B20347" t="s">
        <v>7459</v>
      </c>
      <c r="C20347">
        <v>127444535</v>
      </c>
      <c r="D20347">
        <v>8.6484532197945302E-2</v>
      </c>
      <c r="E20347">
        <v>1.7917875267775099E-4</v>
      </c>
      <c r="F20347">
        <v>1.9559874921231499E-2</v>
      </c>
      <c r="G20347" t="s">
        <v>23614</v>
      </c>
      <c r="H20347" s="30" t="s">
        <v>669</v>
      </c>
    </row>
    <row r="20348" spans="1:8">
      <c r="A20348" t="s">
        <v>21085</v>
      </c>
      <c r="B20348" t="s">
        <v>7459</v>
      </c>
      <c r="C20348">
        <v>52120283</v>
      </c>
      <c r="D20348">
        <v>-0.113929115205915</v>
      </c>
      <c r="E20348">
        <v>1.7918974594028099E-4</v>
      </c>
      <c r="F20348">
        <v>4.2904262372278699E-2</v>
      </c>
      <c r="G20348" t="s">
        <v>12240</v>
      </c>
      <c r="H20348" s="30" t="s">
        <v>333</v>
      </c>
    </row>
    <row r="20349" spans="1:8">
      <c r="A20349" t="s">
        <v>14619</v>
      </c>
      <c r="B20349" t="s">
        <v>7413</v>
      </c>
      <c r="C20349">
        <v>42130735</v>
      </c>
      <c r="D20349">
        <v>-6.5765057060586801E-2</v>
      </c>
      <c r="E20349">
        <v>1.79211619135818E-4</v>
      </c>
      <c r="F20349">
        <v>4.2904262372278699E-2</v>
      </c>
      <c r="G20349" t="s">
        <v>25268</v>
      </c>
      <c r="H20349" s="30" t="s">
        <v>333</v>
      </c>
    </row>
    <row r="20350" spans="1:8">
      <c r="A20350" t="s">
        <v>8553</v>
      </c>
      <c r="B20350" t="s">
        <v>7406</v>
      </c>
      <c r="C20350">
        <v>50208262</v>
      </c>
      <c r="D20350">
        <v>0.13747546167819399</v>
      </c>
      <c r="E20350">
        <v>1.79255942877258E-4</v>
      </c>
      <c r="F20350">
        <v>4.2904262372278699E-2</v>
      </c>
      <c r="G20350" t="s">
        <v>8552</v>
      </c>
      <c r="H20350" s="30" t="s">
        <v>333</v>
      </c>
    </row>
    <row r="20351" spans="1:8">
      <c r="A20351" t="s">
        <v>21144</v>
      </c>
      <c r="B20351" t="s">
        <v>7481</v>
      </c>
      <c r="C20351">
        <v>73686154</v>
      </c>
      <c r="D20351">
        <v>-9.2860050860810603E-2</v>
      </c>
      <c r="E20351">
        <v>1.7927980628994699E-4</v>
      </c>
      <c r="F20351">
        <v>4.2904262372278699E-2</v>
      </c>
      <c r="G20351"/>
      <c r="H20351" s="30" t="s">
        <v>333</v>
      </c>
    </row>
    <row r="20352" spans="1:8">
      <c r="A20352" t="s">
        <v>10762</v>
      </c>
      <c r="B20352" t="s">
        <v>7423</v>
      </c>
      <c r="C20352">
        <v>128486035</v>
      </c>
      <c r="D20352">
        <v>-6.0004393083399998E-2</v>
      </c>
      <c r="E20352">
        <v>1.7929051681008201E-4</v>
      </c>
      <c r="F20352">
        <v>1.9569262251998201E-2</v>
      </c>
      <c r="G20352"/>
      <c r="H20352" s="30" t="s">
        <v>669</v>
      </c>
    </row>
    <row r="20353" spans="1:8">
      <c r="A20353" t="s">
        <v>12029</v>
      </c>
      <c r="B20353" t="s">
        <v>7411</v>
      </c>
      <c r="C20353">
        <v>111807941</v>
      </c>
      <c r="D20353">
        <v>-0.10836899543878301</v>
      </c>
      <c r="E20353">
        <v>1.79325820535344E-4</v>
      </c>
      <c r="F20353">
        <v>2.3225339449839899E-2</v>
      </c>
      <c r="G20353" t="s">
        <v>25741</v>
      </c>
      <c r="H20353" s="30" t="s">
        <v>338</v>
      </c>
    </row>
    <row r="20354" spans="1:8">
      <c r="A20354" t="s">
        <v>11322</v>
      </c>
      <c r="B20354" t="s">
        <v>7393</v>
      </c>
      <c r="C20354">
        <v>98223926</v>
      </c>
      <c r="D20354">
        <v>-9.08589262665562E-2</v>
      </c>
      <c r="E20354">
        <v>1.79351714707065E-4</v>
      </c>
      <c r="F20354">
        <v>4.38332242691458E-2</v>
      </c>
      <c r="G20354" t="s">
        <v>11320</v>
      </c>
      <c r="H20354" s="30" t="s">
        <v>335</v>
      </c>
    </row>
    <row r="20355" spans="1:8">
      <c r="A20355" t="s">
        <v>26654</v>
      </c>
      <c r="B20355" t="s">
        <v>7536</v>
      </c>
      <c r="C20355">
        <v>30723884</v>
      </c>
      <c r="D20355">
        <v>0.102985786900052</v>
      </c>
      <c r="E20355">
        <v>1.7943150629751099E-4</v>
      </c>
      <c r="F20355">
        <v>4.2927037539219802E-2</v>
      </c>
      <c r="G20355" t="s">
        <v>19109</v>
      </c>
      <c r="H20355" s="30" t="s">
        <v>333</v>
      </c>
    </row>
    <row r="20356" spans="1:8">
      <c r="A20356" t="s">
        <v>10636</v>
      </c>
      <c r="B20356" t="s">
        <v>7388</v>
      </c>
      <c r="C20356">
        <v>70284236</v>
      </c>
      <c r="D20356">
        <v>-0.13626228384061501</v>
      </c>
      <c r="E20356">
        <v>1.7948299584838101E-4</v>
      </c>
      <c r="F20356">
        <v>2.3238723153245301E-2</v>
      </c>
      <c r="G20356"/>
      <c r="H20356" s="30" t="s">
        <v>338</v>
      </c>
    </row>
    <row r="20357" spans="1:8">
      <c r="A20357" t="s">
        <v>15166</v>
      </c>
      <c r="B20357" t="s">
        <v>7409</v>
      </c>
      <c r="C20357">
        <v>164376576</v>
      </c>
      <c r="D20357">
        <v>-0.107906769396537</v>
      </c>
      <c r="E20357">
        <v>1.79490365109119E-4</v>
      </c>
      <c r="F20357">
        <v>2.3238723153245301E-2</v>
      </c>
      <c r="G20357"/>
      <c r="H20357" s="30" t="s">
        <v>338</v>
      </c>
    </row>
    <row r="20358" spans="1:8">
      <c r="A20358" t="s">
        <v>9541</v>
      </c>
      <c r="B20358" t="s">
        <v>7406</v>
      </c>
      <c r="C20358">
        <v>120064628</v>
      </c>
      <c r="D20358">
        <v>-0.10383589130316299</v>
      </c>
      <c r="E20358">
        <v>1.7952352128239001E-4</v>
      </c>
      <c r="F20358">
        <v>1.9591878164440499E-2</v>
      </c>
      <c r="G20358" t="s">
        <v>24285</v>
      </c>
      <c r="H20358" s="30" t="s">
        <v>669</v>
      </c>
    </row>
    <row r="20359" spans="1:8">
      <c r="A20359" t="s">
        <v>18760</v>
      </c>
      <c r="B20359" t="s">
        <v>7411</v>
      </c>
      <c r="C20359">
        <v>48214620</v>
      </c>
      <c r="D20359">
        <v>9.8493237021144403E-2</v>
      </c>
      <c r="E20359">
        <v>1.79561897095782E-4</v>
      </c>
      <c r="F20359">
        <v>2.32425130453222E-2</v>
      </c>
      <c r="G20359" t="s">
        <v>27445</v>
      </c>
      <c r="H20359" s="30" t="s">
        <v>338</v>
      </c>
    </row>
    <row r="20360" spans="1:8">
      <c r="A20360" t="s">
        <v>15666</v>
      </c>
      <c r="B20360" t="s">
        <v>7413</v>
      </c>
      <c r="C20360">
        <v>75335463</v>
      </c>
      <c r="D20360">
        <v>0.101385055819079</v>
      </c>
      <c r="E20360">
        <v>1.7956955492211499E-4</v>
      </c>
      <c r="F20360">
        <v>4.2946533443254602E-2</v>
      </c>
      <c r="G20360" t="s">
        <v>23846</v>
      </c>
      <c r="H20360" s="30" t="s">
        <v>333</v>
      </c>
    </row>
    <row r="20361" spans="1:8">
      <c r="A20361" t="s">
        <v>19195</v>
      </c>
      <c r="B20361" t="s">
        <v>7441</v>
      </c>
      <c r="C20361">
        <v>25564269</v>
      </c>
      <c r="D20361">
        <v>-0.18662290992158301</v>
      </c>
      <c r="E20361">
        <v>1.7958085460088001E-4</v>
      </c>
      <c r="F20361">
        <v>2.32425130453222E-2</v>
      </c>
      <c r="G20361" t="s">
        <v>17173</v>
      </c>
      <c r="H20361" s="30" t="s">
        <v>338</v>
      </c>
    </row>
    <row r="20362" spans="1:8">
      <c r="A20362" t="s">
        <v>8717</v>
      </c>
      <c r="B20362" t="s">
        <v>7436</v>
      </c>
      <c r="C20362">
        <v>112960827</v>
      </c>
      <c r="D20362">
        <v>-0.10488343405791201</v>
      </c>
      <c r="E20362">
        <v>1.7959027678500001E-4</v>
      </c>
      <c r="F20362">
        <v>1.95963469931465E-2</v>
      </c>
      <c r="G20362"/>
      <c r="H20362" s="30" t="s">
        <v>669</v>
      </c>
    </row>
    <row r="20363" spans="1:8">
      <c r="A20363" t="s">
        <v>15687</v>
      </c>
      <c r="B20363" t="s">
        <v>7404</v>
      </c>
      <c r="C20363">
        <v>32523340</v>
      </c>
      <c r="D20363">
        <v>-0.10364765927367101</v>
      </c>
      <c r="E20363">
        <v>1.79694085933039E-4</v>
      </c>
      <c r="F20363">
        <v>4.29627851646169E-2</v>
      </c>
      <c r="G20363" t="s">
        <v>24478</v>
      </c>
      <c r="H20363" s="30" t="s">
        <v>333</v>
      </c>
    </row>
    <row r="20364" spans="1:8">
      <c r="A20364" t="s">
        <v>27221</v>
      </c>
      <c r="B20364" t="s">
        <v>7391</v>
      </c>
      <c r="C20364">
        <v>31884902</v>
      </c>
      <c r="D20364">
        <v>-9.0292424807631902E-2</v>
      </c>
      <c r="E20364">
        <v>1.7980052999568E-4</v>
      </c>
      <c r="F20364">
        <v>2.3266979115468499E-2</v>
      </c>
      <c r="G20364" t="s">
        <v>27222</v>
      </c>
      <c r="H20364" s="30" t="s">
        <v>338</v>
      </c>
    </row>
    <row r="20365" spans="1:8">
      <c r="A20365" t="s">
        <v>12182</v>
      </c>
      <c r="B20365" t="s">
        <v>7406</v>
      </c>
      <c r="C20365">
        <v>188001192</v>
      </c>
      <c r="D20365">
        <v>-6.93647548984382E-2</v>
      </c>
      <c r="E20365">
        <v>1.79805457032525E-4</v>
      </c>
      <c r="F20365">
        <v>1.9617007869304998E-2</v>
      </c>
      <c r="G20365" t="s">
        <v>9611</v>
      </c>
      <c r="H20365" s="30" t="s">
        <v>669</v>
      </c>
    </row>
    <row r="20366" spans="1:8">
      <c r="A20366" t="s">
        <v>21083</v>
      </c>
      <c r="B20366" t="s">
        <v>7391</v>
      </c>
      <c r="C20366">
        <v>192461180</v>
      </c>
      <c r="D20366">
        <v>-0.113982310920102</v>
      </c>
      <c r="E20366">
        <v>1.7984315366785701E-4</v>
      </c>
      <c r="F20366">
        <v>4.2980239183841501E-2</v>
      </c>
      <c r="G20366"/>
      <c r="H20366" s="30" t="s">
        <v>333</v>
      </c>
    </row>
    <row r="20367" spans="1:8">
      <c r="A20367" t="s">
        <v>27506</v>
      </c>
      <c r="B20367" t="s">
        <v>7481</v>
      </c>
      <c r="C20367">
        <v>86671546</v>
      </c>
      <c r="D20367">
        <v>-0.120176730096943</v>
      </c>
      <c r="E20367">
        <v>1.7985574913868601E-4</v>
      </c>
      <c r="F20367">
        <v>4.39233480206834E-2</v>
      </c>
      <c r="G20367"/>
      <c r="H20367" s="30" t="s">
        <v>335</v>
      </c>
    </row>
    <row r="20368" spans="1:8">
      <c r="A20368" t="s">
        <v>11163</v>
      </c>
      <c r="B20368" t="s">
        <v>7397</v>
      </c>
      <c r="C20368">
        <v>37856513</v>
      </c>
      <c r="D20368">
        <v>5.4404049631729297E-2</v>
      </c>
      <c r="E20368">
        <v>1.79866439876195E-4</v>
      </c>
      <c r="F20368">
        <v>1.96208420898994E-2</v>
      </c>
      <c r="G20368" t="s">
        <v>24420</v>
      </c>
      <c r="H20368" s="30" t="s">
        <v>669</v>
      </c>
    </row>
    <row r="20369" spans="1:8">
      <c r="A20369" t="s">
        <v>10022</v>
      </c>
      <c r="B20369" t="s">
        <v>7388</v>
      </c>
      <c r="C20369">
        <v>94230311</v>
      </c>
      <c r="D20369">
        <v>-0.142954075712344</v>
      </c>
      <c r="E20369">
        <v>1.7988029173333399E-4</v>
      </c>
      <c r="F20369">
        <v>4.2980239183841501E-2</v>
      </c>
      <c r="G20369"/>
      <c r="H20369" s="30" t="s">
        <v>333</v>
      </c>
    </row>
    <row r="20370" spans="1:8">
      <c r="A20370" t="s">
        <v>27545</v>
      </c>
      <c r="B20370" t="s">
        <v>7397</v>
      </c>
      <c r="C20370">
        <v>7310347</v>
      </c>
      <c r="D20370">
        <v>-0.133956836874423</v>
      </c>
      <c r="E20370">
        <v>1.7989177956240901E-4</v>
      </c>
      <c r="F20370">
        <v>4.39233480206834E-2</v>
      </c>
      <c r="G20370" t="s">
        <v>27546</v>
      </c>
      <c r="H20370" s="30" t="s">
        <v>335</v>
      </c>
    </row>
    <row r="20371" spans="1:8">
      <c r="A20371" t="s">
        <v>20335</v>
      </c>
      <c r="B20371" t="s">
        <v>7388</v>
      </c>
      <c r="C20371">
        <v>62702873</v>
      </c>
      <c r="D20371">
        <v>-0.173011788810434</v>
      </c>
      <c r="E20371">
        <v>1.7995173753702901E-4</v>
      </c>
      <c r="F20371">
        <v>4.39233480206834E-2</v>
      </c>
      <c r="G20371"/>
      <c r="H20371" s="30" t="s">
        <v>335</v>
      </c>
    </row>
    <row r="20372" spans="1:8">
      <c r="A20372" t="s">
        <v>27839</v>
      </c>
      <c r="B20372" t="s">
        <v>7391</v>
      </c>
      <c r="C20372">
        <v>155912154</v>
      </c>
      <c r="D20372">
        <v>0.12680735478705499</v>
      </c>
      <c r="E20372">
        <v>1.7995756074980801E-4</v>
      </c>
      <c r="F20372">
        <v>4.39233480206834E-2</v>
      </c>
      <c r="G20372" t="s">
        <v>27840</v>
      </c>
      <c r="H20372" s="30" t="s">
        <v>335</v>
      </c>
    </row>
    <row r="20373" spans="1:8">
      <c r="A20373" t="s">
        <v>23698</v>
      </c>
      <c r="B20373" t="s">
        <v>7391</v>
      </c>
      <c r="C20373">
        <v>48429551</v>
      </c>
      <c r="D20373">
        <v>-0.12926337079731301</v>
      </c>
      <c r="E20373">
        <v>1.80009691300221E-4</v>
      </c>
      <c r="F20373">
        <v>4.39233480206834E-2</v>
      </c>
      <c r="G20373"/>
      <c r="H20373" s="30" t="s">
        <v>335</v>
      </c>
    </row>
    <row r="20374" spans="1:8">
      <c r="A20374" t="s">
        <v>14502</v>
      </c>
      <c r="B20374" t="s">
        <v>7393</v>
      </c>
      <c r="C20374">
        <v>158348633</v>
      </c>
      <c r="D20374">
        <v>0.14670767734182399</v>
      </c>
      <c r="E20374">
        <v>1.8002482574413299E-4</v>
      </c>
      <c r="F20374">
        <v>4.30012429395027E-2</v>
      </c>
      <c r="G20374" t="s">
        <v>23287</v>
      </c>
      <c r="H20374" s="30" t="s">
        <v>333</v>
      </c>
    </row>
    <row r="20375" spans="1:8">
      <c r="A20375" t="s">
        <v>10352</v>
      </c>
      <c r="B20375" t="s">
        <v>7451</v>
      </c>
      <c r="C20375">
        <v>84036081</v>
      </c>
      <c r="D20375">
        <v>-8.3417942487926902E-2</v>
      </c>
      <c r="E20375">
        <v>1.8004921313457899E-4</v>
      </c>
      <c r="F20375">
        <v>1.9637958883607701E-2</v>
      </c>
      <c r="G20375" t="s">
        <v>24118</v>
      </c>
      <c r="H20375" s="30" t="s">
        <v>669</v>
      </c>
    </row>
    <row r="20376" spans="1:8">
      <c r="A20376" t="s">
        <v>21132</v>
      </c>
      <c r="B20376" t="s">
        <v>7396</v>
      </c>
      <c r="C20376">
        <v>193004694</v>
      </c>
      <c r="D20376">
        <v>0.10409562088881399</v>
      </c>
      <c r="E20376">
        <v>1.8010172446409299E-4</v>
      </c>
      <c r="F20376">
        <v>4.3006083007291397E-2</v>
      </c>
      <c r="G20376" t="s">
        <v>26539</v>
      </c>
      <c r="H20376" s="30" t="s">
        <v>333</v>
      </c>
    </row>
    <row r="20377" spans="1:8">
      <c r="A20377" t="s">
        <v>8368</v>
      </c>
      <c r="B20377" t="s">
        <v>7411</v>
      </c>
      <c r="C20377">
        <v>11903053</v>
      </c>
      <c r="D20377">
        <v>-0.10463568745044501</v>
      </c>
      <c r="E20377">
        <v>1.8024791063318599E-4</v>
      </c>
      <c r="F20377">
        <v>2.33208978871625E-2</v>
      </c>
      <c r="G20377" t="s">
        <v>8341</v>
      </c>
      <c r="H20377" s="30" t="s">
        <v>338</v>
      </c>
    </row>
    <row r="20378" spans="1:8">
      <c r="A20378" t="s">
        <v>18258</v>
      </c>
      <c r="B20378" t="s">
        <v>7404</v>
      </c>
      <c r="C20378">
        <v>24245022</v>
      </c>
      <c r="D20378">
        <v>0.13228391861216399</v>
      </c>
      <c r="E20378">
        <v>1.8025293901509801E-4</v>
      </c>
      <c r="F20378">
        <v>4.3968573073054899E-2</v>
      </c>
      <c r="G20378" t="s">
        <v>25211</v>
      </c>
      <c r="H20378" s="30" t="s">
        <v>335</v>
      </c>
    </row>
    <row r="20379" spans="1:8">
      <c r="A20379" t="s">
        <v>10892</v>
      </c>
      <c r="B20379" t="s">
        <v>7411</v>
      </c>
      <c r="C20379">
        <v>92950912</v>
      </c>
      <c r="D20379">
        <v>-0.14021225411504101</v>
      </c>
      <c r="E20379">
        <v>1.8029243967103201E-4</v>
      </c>
      <c r="F20379">
        <v>2.3322685281430999E-2</v>
      </c>
      <c r="G20379"/>
      <c r="H20379" s="30" t="s">
        <v>338</v>
      </c>
    </row>
    <row r="20380" spans="1:8">
      <c r="A20380" t="s">
        <v>14512</v>
      </c>
      <c r="B20380" t="s">
        <v>7388</v>
      </c>
      <c r="C20380">
        <v>81940640</v>
      </c>
      <c r="D20380">
        <v>-0.11410520107439601</v>
      </c>
      <c r="E20380">
        <v>1.8041477208381401E-4</v>
      </c>
      <c r="F20380">
        <v>4.30651978840636E-2</v>
      </c>
      <c r="G20380" t="s">
        <v>14511</v>
      </c>
      <c r="H20380" s="30" t="s">
        <v>333</v>
      </c>
    </row>
    <row r="20381" spans="1:8">
      <c r="A20381" t="s">
        <v>12999</v>
      </c>
      <c r="B20381" t="s">
        <v>7404</v>
      </c>
      <c r="C20381">
        <v>30157049</v>
      </c>
      <c r="D20381">
        <v>-0.102268156390127</v>
      </c>
      <c r="E20381">
        <v>1.80424072243475E-4</v>
      </c>
      <c r="F20381">
        <v>2.3335737887535599E-2</v>
      </c>
      <c r="G20381" t="s">
        <v>12998</v>
      </c>
      <c r="H20381" s="30" t="s">
        <v>338</v>
      </c>
    </row>
    <row r="20382" spans="1:8">
      <c r="A20382" t="s">
        <v>16431</v>
      </c>
      <c r="B20382" t="s">
        <v>7411</v>
      </c>
      <c r="C20382">
        <v>44413094</v>
      </c>
      <c r="D20382">
        <v>-8.4761921181214298E-2</v>
      </c>
      <c r="E20382">
        <v>1.80462714137962E-4</v>
      </c>
      <c r="F20382">
        <v>4.30651978840636E-2</v>
      </c>
      <c r="G20382" t="s">
        <v>24535</v>
      </c>
      <c r="H20382" s="30" t="s">
        <v>333</v>
      </c>
    </row>
    <row r="20383" spans="1:8">
      <c r="A20383" t="s">
        <v>10661</v>
      </c>
      <c r="B20383" t="s">
        <v>7404</v>
      </c>
      <c r="C20383">
        <v>38173716</v>
      </c>
      <c r="D20383">
        <v>-0.113799833519453</v>
      </c>
      <c r="E20383">
        <v>1.8046638259085901E-4</v>
      </c>
      <c r="F20383">
        <v>2.33372352330476E-2</v>
      </c>
      <c r="G20383" t="s">
        <v>25375</v>
      </c>
      <c r="H20383" s="30" t="s">
        <v>338</v>
      </c>
    </row>
    <row r="20384" spans="1:8">
      <c r="A20384" t="s">
        <v>19584</v>
      </c>
      <c r="B20384" t="s">
        <v>7451</v>
      </c>
      <c r="C20384">
        <v>143767454</v>
      </c>
      <c r="D20384">
        <v>7.9127357976927798E-2</v>
      </c>
      <c r="E20384">
        <v>1.8052249234455601E-4</v>
      </c>
      <c r="F20384">
        <v>2.33405162522351E-2</v>
      </c>
      <c r="G20384" t="s">
        <v>26994</v>
      </c>
      <c r="H20384" s="30" t="s">
        <v>338</v>
      </c>
    </row>
    <row r="20385" spans="1:8">
      <c r="A20385" t="s">
        <v>17151</v>
      </c>
      <c r="B20385" t="s">
        <v>7427</v>
      </c>
      <c r="C20385">
        <v>92939857</v>
      </c>
      <c r="D20385">
        <v>0.14116993732057501</v>
      </c>
      <c r="E20385">
        <v>1.8053052086884901E-4</v>
      </c>
      <c r="F20385">
        <v>4.3067844288141997E-2</v>
      </c>
      <c r="G20385" t="s">
        <v>25083</v>
      </c>
      <c r="H20385" s="30" t="s">
        <v>333</v>
      </c>
    </row>
    <row r="20386" spans="1:8">
      <c r="A20386" t="s">
        <v>11934</v>
      </c>
      <c r="B20386" t="s">
        <v>7388</v>
      </c>
      <c r="C20386">
        <v>103050519</v>
      </c>
      <c r="D20386">
        <v>-0.10417363121906401</v>
      </c>
      <c r="E20386">
        <v>1.8058187745669901E-4</v>
      </c>
      <c r="F20386">
        <v>2.3344219567136001E-2</v>
      </c>
      <c r="G20386" t="s">
        <v>23314</v>
      </c>
      <c r="H20386" s="30" t="s">
        <v>338</v>
      </c>
    </row>
    <row r="20387" spans="1:8">
      <c r="A20387" t="s">
        <v>12649</v>
      </c>
      <c r="B20387" t="s">
        <v>7413</v>
      </c>
      <c r="C20387">
        <v>26967579</v>
      </c>
      <c r="D20387">
        <v>-0.18349215433931301</v>
      </c>
      <c r="E20387">
        <v>1.80595814935435E-4</v>
      </c>
      <c r="F20387">
        <v>4.4030692218206498E-2</v>
      </c>
      <c r="G20387" t="s">
        <v>25802</v>
      </c>
      <c r="H20387" s="30" t="s">
        <v>335</v>
      </c>
    </row>
    <row r="20388" spans="1:8">
      <c r="A20388" t="s">
        <v>27850</v>
      </c>
      <c r="B20388" t="s">
        <v>7391</v>
      </c>
      <c r="C20388">
        <v>15736072</v>
      </c>
      <c r="D20388">
        <v>-9.2272812358437803E-2</v>
      </c>
      <c r="E20388">
        <v>1.8062357197283599E-4</v>
      </c>
      <c r="F20388">
        <v>4.4030692218206498E-2</v>
      </c>
      <c r="G20388" t="s">
        <v>27851</v>
      </c>
      <c r="H20388" s="30" t="s">
        <v>335</v>
      </c>
    </row>
    <row r="20389" spans="1:8">
      <c r="A20389" t="s">
        <v>7717</v>
      </c>
      <c r="B20389" t="s">
        <v>7391</v>
      </c>
      <c r="C20389">
        <v>9458033</v>
      </c>
      <c r="D20389">
        <v>9.5822136178500106E-2</v>
      </c>
      <c r="E20389">
        <v>1.8070582955367E-4</v>
      </c>
      <c r="F20389">
        <v>1.9706745388831201E-2</v>
      </c>
      <c r="G20389"/>
      <c r="H20389" s="30" t="s">
        <v>669</v>
      </c>
    </row>
    <row r="20390" spans="1:8">
      <c r="A20390" t="s">
        <v>27717</v>
      </c>
      <c r="B20390" t="s">
        <v>7459</v>
      </c>
      <c r="C20390">
        <v>133109194</v>
      </c>
      <c r="D20390">
        <v>0.17674476413600201</v>
      </c>
      <c r="E20390">
        <v>1.80723311506641E-4</v>
      </c>
      <c r="F20390">
        <v>4.4034875373394303E-2</v>
      </c>
      <c r="G20390" t="s">
        <v>27718</v>
      </c>
      <c r="H20390" s="30" t="s">
        <v>335</v>
      </c>
    </row>
    <row r="20391" spans="1:8">
      <c r="A20391" t="s">
        <v>13972</v>
      </c>
      <c r="B20391" t="s">
        <v>7423</v>
      </c>
      <c r="C20391">
        <v>102028101</v>
      </c>
      <c r="D20391">
        <v>0.12906600036933999</v>
      </c>
      <c r="E20391">
        <v>1.8075671340282701E-4</v>
      </c>
      <c r="F20391">
        <v>4.4034875373394303E-2</v>
      </c>
      <c r="G20391" t="s">
        <v>23657</v>
      </c>
      <c r="H20391" s="30" t="s">
        <v>335</v>
      </c>
    </row>
    <row r="20392" spans="1:8">
      <c r="A20392" t="s">
        <v>9000</v>
      </c>
      <c r="B20392" t="s">
        <v>7399</v>
      </c>
      <c r="C20392">
        <v>22472508</v>
      </c>
      <c r="D20392">
        <v>-7.8332080937861107E-2</v>
      </c>
      <c r="E20392">
        <v>1.8077075607627401E-4</v>
      </c>
      <c r="F20392">
        <v>1.9710995085114699E-2</v>
      </c>
      <c r="G20392" t="s">
        <v>23904</v>
      </c>
      <c r="H20392" s="30" t="s">
        <v>669</v>
      </c>
    </row>
    <row r="20393" spans="1:8">
      <c r="A20393" t="s">
        <v>20434</v>
      </c>
      <c r="B20393" t="s">
        <v>7396</v>
      </c>
      <c r="C20393">
        <v>47081813</v>
      </c>
      <c r="D20393">
        <v>-0.16383438618454299</v>
      </c>
      <c r="E20393">
        <v>1.8081791642073501E-4</v>
      </c>
      <c r="F20393">
        <v>4.40356577115147E-2</v>
      </c>
      <c r="G20393" t="s">
        <v>17095</v>
      </c>
      <c r="H20393" s="30" t="s">
        <v>335</v>
      </c>
    </row>
    <row r="20394" spans="1:8">
      <c r="A20394" t="s">
        <v>10589</v>
      </c>
      <c r="B20394" t="s">
        <v>7397</v>
      </c>
      <c r="C20394">
        <v>38707719</v>
      </c>
      <c r="D20394">
        <v>-0.16083520213469299</v>
      </c>
      <c r="E20394">
        <v>1.8086535536831599E-4</v>
      </c>
      <c r="F20394">
        <v>2.3376885663345299E-2</v>
      </c>
      <c r="G20394"/>
      <c r="H20394" s="30" t="s">
        <v>338</v>
      </c>
    </row>
    <row r="20395" spans="1:8">
      <c r="A20395" t="s">
        <v>7898</v>
      </c>
      <c r="B20395" t="s">
        <v>7391</v>
      </c>
      <c r="C20395">
        <v>31234437</v>
      </c>
      <c r="D20395">
        <v>-9.4225572426650694E-2</v>
      </c>
      <c r="E20395">
        <v>1.8097283938054101E-4</v>
      </c>
      <c r="F20395">
        <v>1.97301968010649E-2</v>
      </c>
      <c r="G20395"/>
      <c r="H20395" s="30" t="s">
        <v>669</v>
      </c>
    </row>
    <row r="20396" spans="1:8">
      <c r="A20396" t="s">
        <v>10611</v>
      </c>
      <c r="B20396" t="s">
        <v>7411</v>
      </c>
      <c r="C20396">
        <v>48739205</v>
      </c>
      <c r="D20396">
        <v>0.172234864842122</v>
      </c>
      <c r="E20396">
        <v>1.81040282234903E-4</v>
      </c>
      <c r="F20396">
        <v>2.3395512783128399E-2</v>
      </c>
      <c r="G20396" t="s">
        <v>25732</v>
      </c>
      <c r="H20396" s="30" t="s">
        <v>338</v>
      </c>
    </row>
    <row r="20397" spans="1:8">
      <c r="A20397" t="s">
        <v>17109</v>
      </c>
      <c r="B20397" t="s">
        <v>7406</v>
      </c>
      <c r="C20397">
        <v>187500206</v>
      </c>
      <c r="D20397">
        <v>-0.121949883801115</v>
      </c>
      <c r="E20397">
        <v>1.8104575745854501E-4</v>
      </c>
      <c r="F20397">
        <v>4.4077008880204903E-2</v>
      </c>
      <c r="G20397"/>
      <c r="H20397" s="30" t="s">
        <v>335</v>
      </c>
    </row>
    <row r="20398" spans="1:8">
      <c r="A20398" t="s">
        <v>20015</v>
      </c>
      <c r="B20398" t="s">
        <v>7393</v>
      </c>
      <c r="C20398">
        <v>123440493</v>
      </c>
      <c r="D20398">
        <v>-0.11362145171770099</v>
      </c>
      <c r="E20398">
        <v>1.8107889756429E-4</v>
      </c>
      <c r="F20398">
        <v>2.3396521264413099E-2</v>
      </c>
      <c r="G20398" t="s">
        <v>26708</v>
      </c>
      <c r="H20398" s="30" t="s">
        <v>338</v>
      </c>
    </row>
    <row r="20399" spans="1:8">
      <c r="A20399" t="s">
        <v>8972</v>
      </c>
      <c r="B20399" t="s">
        <v>7459</v>
      </c>
      <c r="C20399">
        <v>115531651</v>
      </c>
      <c r="D20399">
        <v>4.8943334401967901E-2</v>
      </c>
      <c r="E20399">
        <v>1.8111588978867401E-4</v>
      </c>
      <c r="F20399">
        <v>1.9742957986158601E-2</v>
      </c>
      <c r="G20399" t="s">
        <v>26198</v>
      </c>
      <c r="H20399" s="30" t="s">
        <v>669</v>
      </c>
    </row>
    <row r="20400" spans="1:8">
      <c r="A20400" t="s">
        <v>18896</v>
      </c>
      <c r="B20400" t="s">
        <v>7430</v>
      </c>
      <c r="C20400">
        <v>3206080</v>
      </c>
      <c r="D20400">
        <v>-0.148417804997413</v>
      </c>
      <c r="E20400">
        <v>1.8120557896969601E-4</v>
      </c>
      <c r="F20400">
        <v>2.3408906152219099E-2</v>
      </c>
      <c r="G20400" t="s">
        <v>18895</v>
      </c>
      <c r="H20400" s="30" t="s">
        <v>338</v>
      </c>
    </row>
    <row r="20401" spans="1:8">
      <c r="A20401" t="s">
        <v>11961</v>
      </c>
      <c r="B20401" t="s">
        <v>7536</v>
      </c>
      <c r="C20401">
        <v>36170674</v>
      </c>
      <c r="D20401">
        <v>8.7884694065829994E-2</v>
      </c>
      <c r="E20401">
        <v>1.8124792954535301E-4</v>
      </c>
      <c r="F20401">
        <v>1.97545154385842E-2</v>
      </c>
      <c r="G20401" t="s">
        <v>9251</v>
      </c>
      <c r="H20401" s="30" t="s">
        <v>669</v>
      </c>
    </row>
    <row r="20402" spans="1:8">
      <c r="A20402" t="s">
        <v>10986</v>
      </c>
      <c r="B20402" t="s">
        <v>7388</v>
      </c>
      <c r="C20402">
        <v>17995219</v>
      </c>
      <c r="D20402">
        <v>9.3249123559135894E-2</v>
      </c>
      <c r="E20402">
        <v>1.8128367055158799E-4</v>
      </c>
      <c r="F20402">
        <v>1.9755575317881101E-2</v>
      </c>
      <c r="G20402"/>
      <c r="H20402" s="30" t="s">
        <v>669</v>
      </c>
    </row>
    <row r="20403" spans="1:8">
      <c r="A20403" t="s">
        <v>27320</v>
      </c>
      <c r="B20403" t="s">
        <v>7397</v>
      </c>
      <c r="C20403">
        <v>3337427</v>
      </c>
      <c r="D20403">
        <v>0.127926588703768</v>
      </c>
      <c r="E20403">
        <v>1.81295144615721E-4</v>
      </c>
      <c r="F20403">
        <v>2.3416492870934599E-2</v>
      </c>
      <c r="G20403" t="s">
        <v>27321</v>
      </c>
      <c r="H20403" s="30" t="s">
        <v>338</v>
      </c>
    </row>
    <row r="20404" spans="1:8">
      <c r="A20404" t="s">
        <v>13536</v>
      </c>
      <c r="B20404" t="s">
        <v>7451</v>
      </c>
      <c r="C20404">
        <v>10609880</v>
      </c>
      <c r="D20404">
        <v>-0.129600143374658</v>
      </c>
      <c r="E20404">
        <v>1.8133073168994699E-4</v>
      </c>
      <c r="F20404">
        <v>2.3417106199847399E-2</v>
      </c>
      <c r="G20404" t="s">
        <v>13535</v>
      </c>
      <c r="H20404" s="30" t="s">
        <v>338</v>
      </c>
    </row>
    <row r="20405" spans="1:8">
      <c r="A20405" t="s">
        <v>9894</v>
      </c>
      <c r="B20405" t="s">
        <v>7411</v>
      </c>
      <c r="C20405">
        <v>124657078</v>
      </c>
      <c r="D20405">
        <v>0.102422628334168</v>
      </c>
      <c r="E20405">
        <v>1.81383170675046E-4</v>
      </c>
      <c r="F20405">
        <v>1.97635821116721E-2</v>
      </c>
      <c r="G20405" t="s">
        <v>25529</v>
      </c>
      <c r="H20405" s="30" t="s">
        <v>669</v>
      </c>
    </row>
    <row r="20406" spans="1:8">
      <c r="A20406" t="s">
        <v>11398</v>
      </c>
      <c r="B20406" t="s">
        <v>7393</v>
      </c>
      <c r="C20406">
        <v>172727569</v>
      </c>
      <c r="D20406">
        <v>-8.6406164561904794E-2</v>
      </c>
      <c r="E20406">
        <v>1.8142772448036501E-4</v>
      </c>
      <c r="F20406">
        <v>1.9765600494339002E-2</v>
      </c>
      <c r="G20406"/>
      <c r="H20406" s="30" t="s">
        <v>669</v>
      </c>
    </row>
    <row r="20407" spans="1:8">
      <c r="A20407" t="s">
        <v>14551</v>
      </c>
      <c r="B20407" t="s">
        <v>7397</v>
      </c>
      <c r="C20407">
        <v>71280700</v>
      </c>
      <c r="D20407">
        <v>-0.12710819672974799</v>
      </c>
      <c r="E20407">
        <v>1.8143520528408601E-4</v>
      </c>
      <c r="F20407">
        <v>2.3426613833777199E-2</v>
      </c>
      <c r="G20407" t="s">
        <v>14550</v>
      </c>
      <c r="H20407" s="30" t="s">
        <v>338</v>
      </c>
    </row>
    <row r="20408" spans="1:8">
      <c r="A20408" t="s">
        <v>20897</v>
      </c>
      <c r="B20408" t="s">
        <v>7409</v>
      </c>
      <c r="C20408">
        <v>13582331</v>
      </c>
      <c r="D20408">
        <v>0.18407364379392899</v>
      </c>
      <c r="E20408">
        <v>1.81437493796526E-4</v>
      </c>
      <c r="F20408">
        <v>4.41582223483728E-2</v>
      </c>
      <c r="G20408" t="s">
        <v>20896</v>
      </c>
      <c r="H20408" s="30" t="s">
        <v>335</v>
      </c>
    </row>
    <row r="20409" spans="1:8">
      <c r="A20409" t="s">
        <v>19644</v>
      </c>
      <c r="B20409" t="s">
        <v>7388</v>
      </c>
      <c r="C20409">
        <v>41814854</v>
      </c>
      <c r="D20409">
        <v>-7.5233860115024906E-2</v>
      </c>
      <c r="E20409">
        <v>1.81532476854475E-4</v>
      </c>
      <c r="F20409">
        <v>2.3428943577195101E-2</v>
      </c>
      <c r="G20409" t="s">
        <v>22863</v>
      </c>
      <c r="H20409" s="30" t="s">
        <v>338</v>
      </c>
    </row>
    <row r="20410" spans="1:8">
      <c r="A20410" t="s">
        <v>8702</v>
      </c>
      <c r="B20410" t="s">
        <v>7451</v>
      </c>
      <c r="C20410">
        <v>41162942</v>
      </c>
      <c r="D20410">
        <v>0.150368310014516</v>
      </c>
      <c r="E20410">
        <v>1.81534161116854E-4</v>
      </c>
      <c r="F20410">
        <v>2.3428943577195101E-2</v>
      </c>
      <c r="G20410" t="s">
        <v>22966</v>
      </c>
      <c r="H20410" s="30" t="s">
        <v>338</v>
      </c>
    </row>
    <row r="20411" spans="1:8">
      <c r="A20411" t="s">
        <v>12077</v>
      </c>
      <c r="B20411" t="s">
        <v>7406</v>
      </c>
      <c r="C20411">
        <v>185639904</v>
      </c>
      <c r="D20411">
        <v>-8.6480252523074105E-2</v>
      </c>
      <c r="E20411">
        <v>1.8155898191812001E-4</v>
      </c>
      <c r="F20411">
        <v>1.9777062849607601E-2</v>
      </c>
      <c r="G20411" t="s">
        <v>24965</v>
      </c>
      <c r="H20411" s="30" t="s">
        <v>669</v>
      </c>
    </row>
    <row r="20412" spans="1:8">
      <c r="A20412" t="s">
        <v>14239</v>
      </c>
      <c r="B20412" t="s">
        <v>7423</v>
      </c>
      <c r="C20412">
        <v>128341939</v>
      </c>
      <c r="D20412">
        <v>-0.11294474311599299</v>
      </c>
      <c r="E20412">
        <v>1.81563759306148E-4</v>
      </c>
      <c r="F20412">
        <v>2.3428943577195101E-2</v>
      </c>
      <c r="G20412" t="s">
        <v>8954</v>
      </c>
      <c r="H20412" s="30" t="s">
        <v>338</v>
      </c>
    </row>
    <row r="20413" spans="1:8">
      <c r="A20413" t="s">
        <v>17260</v>
      </c>
      <c r="B20413" t="s">
        <v>7413</v>
      </c>
      <c r="C20413">
        <v>70785399</v>
      </c>
      <c r="D20413">
        <v>0.155916361878573</v>
      </c>
      <c r="E20413">
        <v>1.81576665352104E-4</v>
      </c>
      <c r="F20413">
        <v>2.3428943577195101E-2</v>
      </c>
      <c r="G20413"/>
      <c r="H20413" s="30" t="s">
        <v>338</v>
      </c>
    </row>
    <row r="20414" spans="1:8">
      <c r="A20414" t="s">
        <v>15640</v>
      </c>
      <c r="B20414" t="s">
        <v>7441</v>
      </c>
      <c r="C20414">
        <v>40780124</v>
      </c>
      <c r="D20414">
        <v>0.145000190533734</v>
      </c>
      <c r="E20414">
        <v>1.8158499762593701E-4</v>
      </c>
      <c r="F20414">
        <v>4.41799615579197E-2</v>
      </c>
      <c r="G20414" t="s">
        <v>22914</v>
      </c>
      <c r="H20414" s="30" t="s">
        <v>335</v>
      </c>
    </row>
    <row r="20415" spans="1:8">
      <c r="A20415" t="s">
        <v>21237</v>
      </c>
      <c r="B20415" t="s">
        <v>7481</v>
      </c>
      <c r="C20415">
        <v>898875</v>
      </c>
      <c r="D20415">
        <v>-0.188469150962878</v>
      </c>
      <c r="E20415">
        <v>1.81601328923998E-4</v>
      </c>
      <c r="F20415">
        <v>4.33060312535858E-2</v>
      </c>
      <c r="G20415"/>
      <c r="H20415" s="30" t="s">
        <v>333</v>
      </c>
    </row>
    <row r="20416" spans="1:8">
      <c r="A20416" t="s">
        <v>16663</v>
      </c>
      <c r="B20416" t="s">
        <v>7397</v>
      </c>
      <c r="C20416">
        <v>42146187</v>
      </c>
      <c r="D20416">
        <v>-0.14266598572991299</v>
      </c>
      <c r="E20416">
        <v>1.8164300751657099E-4</v>
      </c>
      <c r="F20416">
        <v>4.33060312535858E-2</v>
      </c>
      <c r="G20416" t="s">
        <v>24805</v>
      </c>
      <c r="H20416" s="30" t="s">
        <v>333</v>
      </c>
    </row>
    <row r="20417" spans="1:8">
      <c r="A20417" t="s">
        <v>10391</v>
      </c>
      <c r="B20417" t="s">
        <v>7388</v>
      </c>
      <c r="C20417">
        <v>114389388</v>
      </c>
      <c r="D20417">
        <v>-0.11704302861022201</v>
      </c>
      <c r="E20417">
        <v>1.8169544464028499E-4</v>
      </c>
      <c r="F20417">
        <v>1.9789088842567099E-2</v>
      </c>
      <c r="G20417" t="s">
        <v>10389</v>
      </c>
      <c r="H20417" s="30" t="s">
        <v>669</v>
      </c>
    </row>
    <row r="20418" spans="1:8">
      <c r="A20418" t="s">
        <v>13087</v>
      </c>
      <c r="B20418" t="s">
        <v>7396</v>
      </c>
      <c r="C20418">
        <v>153191031</v>
      </c>
      <c r="D20418">
        <v>-0.14395976195992599</v>
      </c>
      <c r="E20418">
        <v>1.8171483192118201E-4</v>
      </c>
      <c r="F20418">
        <v>2.3442787809240501E-2</v>
      </c>
      <c r="G20418" t="s">
        <v>10083</v>
      </c>
      <c r="H20418" s="30" t="s">
        <v>338</v>
      </c>
    </row>
    <row r="20419" spans="1:8">
      <c r="A20419" t="s">
        <v>16591</v>
      </c>
      <c r="B20419" t="s">
        <v>7396</v>
      </c>
      <c r="C20419">
        <v>238640512</v>
      </c>
      <c r="D20419">
        <v>0.16253791572548601</v>
      </c>
      <c r="E20419">
        <v>1.8176191885629499E-4</v>
      </c>
      <c r="F20419">
        <v>4.3320779746997301E-2</v>
      </c>
      <c r="G20419" t="s">
        <v>24262</v>
      </c>
      <c r="H20419" s="30" t="s">
        <v>333</v>
      </c>
    </row>
    <row r="20420" spans="1:8">
      <c r="A20420" t="s">
        <v>12993</v>
      </c>
      <c r="B20420" t="s">
        <v>7391</v>
      </c>
      <c r="C20420">
        <v>180136887</v>
      </c>
      <c r="D20420">
        <v>-7.3910733949452606E-2</v>
      </c>
      <c r="E20420">
        <v>1.81822774805463E-4</v>
      </c>
      <c r="F20420">
        <v>1.9800116870020701E-2</v>
      </c>
      <c r="G20420" t="s">
        <v>25795</v>
      </c>
      <c r="H20420" s="30" t="s">
        <v>669</v>
      </c>
    </row>
    <row r="20421" spans="1:8">
      <c r="A20421" t="s">
        <v>15599</v>
      </c>
      <c r="B20421" t="s">
        <v>7423</v>
      </c>
      <c r="C20421">
        <v>63708431</v>
      </c>
      <c r="D20421">
        <v>-0.153122707851301</v>
      </c>
      <c r="E20421">
        <v>1.8182586776839001E-4</v>
      </c>
      <c r="F20421">
        <v>4.41984790794855E-2</v>
      </c>
      <c r="G20421" t="s">
        <v>24619</v>
      </c>
      <c r="H20421" s="30" t="s">
        <v>335</v>
      </c>
    </row>
    <row r="20422" spans="1:8">
      <c r="A20422" t="s">
        <v>13332</v>
      </c>
      <c r="B20422" t="s">
        <v>7436</v>
      </c>
      <c r="C20422">
        <v>123346320</v>
      </c>
      <c r="D20422">
        <v>-0.183503779603687</v>
      </c>
      <c r="E20422">
        <v>1.81829180536518E-4</v>
      </c>
      <c r="F20422">
        <v>4.41984790794855E-2</v>
      </c>
      <c r="G20422"/>
      <c r="H20422" s="30" t="s">
        <v>335</v>
      </c>
    </row>
    <row r="20423" spans="1:8">
      <c r="A20423" t="s">
        <v>15672</v>
      </c>
      <c r="B20423" t="s">
        <v>7391</v>
      </c>
      <c r="C20423">
        <v>35920210</v>
      </c>
      <c r="D20423">
        <v>0.16590910074458801</v>
      </c>
      <c r="E20423">
        <v>1.8183308605983201E-4</v>
      </c>
      <c r="F20423">
        <v>2.3454058898267901E-2</v>
      </c>
      <c r="G20423" t="s">
        <v>12611</v>
      </c>
      <c r="H20423" s="30" t="s">
        <v>338</v>
      </c>
    </row>
    <row r="20424" spans="1:8">
      <c r="A20424" t="s">
        <v>20651</v>
      </c>
      <c r="B20424" t="s">
        <v>7548</v>
      </c>
      <c r="C20424">
        <v>56258193</v>
      </c>
      <c r="D20424">
        <v>0.164899284861585</v>
      </c>
      <c r="E20424">
        <v>1.8183572505819199E-4</v>
      </c>
      <c r="F20424">
        <v>4.41984790794855E-2</v>
      </c>
      <c r="G20424" t="s">
        <v>27605</v>
      </c>
      <c r="H20424" s="30" t="s">
        <v>335</v>
      </c>
    </row>
    <row r="20425" spans="1:8">
      <c r="A20425" t="s">
        <v>11292</v>
      </c>
      <c r="B20425" t="s">
        <v>7459</v>
      </c>
      <c r="C20425">
        <v>3856704</v>
      </c>
      <c r="D20425">
        <v>-9.86492417361194E-2</v>
      </c>
      <c r="E20425">
        <v>1.81836417830212E-4</v>
      </c>
      <c r="F20425">
        <v>4.3324937150072802E-2</v>
      </c>
      <c r="G20425"/>
      <c r="H20425" s="30" t="s">
        <v>333</v>
      </c>
    </row>
    <row r="20426" spans="1:8">
      <c r="A20426" t="s">
        <v>13679</v>
      </c>
      <c r="B20426" t="s">
        <v>7396</v>
      </c>
      <c r="C20426">
        <v>69397300</v>
      </c>
      <c r="D20426">
        <v>0.13224873574157101</v>
      </c>
      <c r="E20426">
        <v>1.8188353053789899E-4</v>
      </c>
      <c r="F20426">
        <v>2.3456581096518499E-2</v>
      </c>
      <c r="G20426" t="s">
        <v>13678</v>
      </c>
      <c r="H20426" s="30" t="s">
        <v>338</v>
      </c>
    </row>
    <row r="20427" spans="1:8">
      <c r="A20427" t="s">
        <v>26565</v>
      </c>
      <c r="B20427" t="s">
        <v>7393</v>
      </c>
      <c r="C20427">
        <v>443205</v>
      </c>
      <c r="D20427">
        <v>0.12700227919982701</v>
      </c>
      <c r="E20427">
        <v>1.8195717153815101E-4</v>
      </c>
      <c r="F20427">
        <v>4.3331626779778601E-2</v>
      </c>
      <c r="G20427" t="s">
        <v>26566</v>
      </c>
      <c r="H20427" s="30" t="s">
        <v>333</v>
      </c>
    </row>
    <row r="20428" spans="1:8">
      <c r="A20428" t="s">
        <v>14365</v>
      </c>
      <c r="B20428" t="s">
        <v>7411</v>
      </c>
      <c r="C20428">
        <v>31973876</v>
      </c>
      <c r="D20428">
        <v>-0.14720376111445199</v>
      </c>
      <c r="E20428">
        <v>1.8201810823726701E-4</v>
      </c>
      <c r="F20428">
        <v>4.3331626779778601E-2</v>
      </c>
      <c r="G20428"/>
      <c r="H20428" s="30" t="s">
        <v>333</v>
      </c>
    </row>
    <row r="20429" spans="1:8">
      <c r="A20429" t="s">
        <v>11612</v>
      </c>
      <c r="B20429" t="s">
        <v>7391</v>
      </c>
      <c r="C20429">
        <v>164745318</v>
      </c>
      <c r="D20429">
        <v>-6.9742605255946E-2</v>
      </c>
      <c r="E20429">
        <v>1.8202401947943299E-4</v>
      </c>
      <c r="F20429">
        <v>1.9819189714885201E-2</v>
      </c>
      <c r="G20429" t="s">
        <v>25885</v>
      </c>
      <c r="H20429" s="30" t="s">
        <v>669</v>
      </c>
    </row>
    <row r="20430" spans="1:8">
      <c r="A20430" t="s">
        <v>12365</v>
      </c>
      <c r="B20430" t="s">
        <v>7388</v>
      </c>
      <c r="C20430">
        <v>80712989</v>
      </c>
      <c r="D20430">
        <v>-7.9620130844783296E-2</v>
      </c>
      <c r="E20430">
        <v>1.8209096066044601E-4</v>
      </c>
      <c r="F20430">
        <v>4.3331626779778601E-2</v>
      </c>
      <c r="G20430" t="s">
        <v>23308</v>
      </c>
      <c r="H20430" s="30" t="s">
        <v>333</v>
      </c>
    </row>
    <row r="20431" spans="1:8">
      <c r="A20431" t="s">
        <v>14450</v>
      </c>
      <c r="B20431" t="s">
        <v>7413</v>
      </c>
      <c r="C20431">
        <v>96002894</v>
      </c>
      <c r="D20431">
        <v>0.143135511061208</v>
      </c>
      <c r="E20431">
        <v>1.8209275237773801E-4</v>
      </c>
      <c r="F20431">
        <v>4.3331626779778601E-2</v>
      </c>
      <c r="G20431" t="s">
        <v>24899</v>
      </c>
      <c r="H20431" s="30" t="s">
        <v>333</v>
      </c>
    </row>
    <row r="20432" spans="1:8">
      <c r="A20432" t="s">
        <v>10397</v>
      </c>
      <c r="B20432" t="s">
        <v>7396</v>
      </c>
      <c r="C20432">
        <v>42237977</v>
      </c>
      <c r="D20432">
        <v>0.13077907372672501</v>
      </c>
      <c r="E20432">
        <v>1.8218038890387999E-4</v>
      </c>
      <c r="F20432">
        <v>2.3488778652565299E-2</v>
      </c>
      <c r="G20432"/>
      <c r="H20432" s="30" t="s">
        <v>338</v>
      </c>
    </row>
    <row r="20433" spans="1:8">
      <c r="A20433" t="s">
        <v>11818</v>
      </c>
      <c r="B20433" t="s">
        <v>7409</v>
      </c>
      <c r="C20433">
        <v>56584334</v>
      </c>
      <c r="D20433">
        <v>0.120451192063341</v>
      </c>
      <c r="E20433">
        <v>1.8219505792967599E-4</v>
      </c>
      <c r="F20433">
        <v>2.3488778652565299E-2</v>
      </c>
      <c r="G20433" t="s">
        <v>22689</v>
      </c>
      <c r="H20433" s="30" t="s">
        <v>338</v>
      </c>
    </row>
    <row r="20434" spans="1:8">
      <c r="A20434" t="s">
        <v>17181</v>
      </c>
      <c r="B20434" t="s">
        <v>7432</v>
      </c>
      <c r="C20434">
        <v>25688965</v>
      </c>
      <c r="D20434">
        <v>0.12252579210945</v>
      </c>
      <c r="E20434">
        <v>1.8225270087658701E-4</v>
      </c>
      <c r="F20434">
        <v>4.3356101863136598E-2</v>
      </c>
      <c r="G20434" t="s">
        <v>10012</v>
      </c>
      <c r="H20434" s="30" t="s">
        <v>333</v>
      </c>
    </row>
    <row r="20435" spans="1:8">
      <c r="A20435" t="s">
        <v>15236</v>
      </c>
      <c r="B20435" t="s">
        <v>7411</v>
      </c>
      <c r="C20435">
        <v>58225535</v>
      </c>
      <c r="D20435">
        <v>-0.119282759769574</v>
      </c>
      <c r="E20435">
        <v>1.8231874789521101E-4</v>
      </c>
      <c r="F20435">
        <v>2.35007349550992E-2</v>
      </c>
      <c r="G20435" t="s">
        <v>15235</v>
      </c>
      <c r="H20435" s="30" t="s">
        <v>338</v>
      </c>
    </row>
    <row r="20436" spans="1:8">
      <c r="A20436" t="s">
        <v>13427</v>
      </c>
      <c r="B20436" t="s">
        <v>7423</v>
      </c>
      <c r="C20436">
        <v>34236648</v>
      </c>
      <c r="D20436">
        <v>0.111570913763185</v>
      </c>
      <c r="E20436">
        <v>1.8232240308029899E-4</v>
      </c>
      <c r="F20436">
        <v>1.9848832282008601E-2</v>
      </c>
      <c r="G20436" t="s">
        <v>9162</v>
      </c>
      <c r="H20436" s="30" t="s">
        <v>669</v>
      </c>
    </row>
    <row r="20437" spans="1:8">
      <c r="A20437" t="s">
        <v>26630</v>
      </c>
      <c r="B20437" t="s">
        <v>7430</v>
      </c>
      <c r="C20437">
        <v>55865288</v>
      </c>
      <c r="D20437">
        <v>4.8074082383315897E-2</v>
      </c>
      <c r="E20437">
        <v>1.8235072827537299E-4</v>
      </c>
      <c r="F20437">
        <v>4.3365835816555801E-2</v>
      </c>
      <c r="G20437" t="s">
        <v>26631</v>
      </c>
      <c r="H20437" s="30" t="s">
        <v>333</v>
      </c>
    </row>
    <row r="20438" spans="1:8">
      <c r="A20438" t="s">
        <v>16686</v>
      </c>
      <c r="B20438" t="s">
        <v>7451</v>
      </c>
      <c r="C20438">
        <v>87932980</v>
      </c>
      <c r="D20438">
        <v>0.12742660083808699</v>
      </c>
      <c r="E20438">
        <v>1.8240017909707299E-4</v>
      </c>
      <c r="F20438">
        <v>2.3507241004152499E-2</v>
      </c>
      <c r="G20438" t="s">
        <v>16685</v>
      </c>
      <c r="H20438" s="30" t="s">
        <v>338</v>
      </c>
    </row>
    <row r="20439" spans="1:8">
      <c r="A20439" t="s">
        <v>7866</v>
      </c>
      <c r="B20439" t="s">
        <v>7391</v>
      </c>
      <c r="C20439">
        <v>145726979</v>
      </c>
      <c r="D20439">
        <v>0.16416172812754501</v>
      </c>
      <c r="E20439">
        <v>1.8243443272076101E-4</v>
      </c>
      <c r="F20439">
        <v>4.4329815780590899E-2</v>
      </c>
      <c r="G20439" t="s">
        <v>25327</v>
      </c>
      <c r="H20439" s="30" t="s">
        <v>335</v>
      </c>
    </row>
    <row r="20440" spans="1:8">
      <c r="A20440" t="s">
        <v>11166</v>
      </c>
      <c r="B20440" t="s">
        <v>7436</v>
      </c>
      <c r="C20440">
        <v>129158703</v>
      </c>
      <c r="D20440">
        <v>-9.1908999385821796E-2</v>
      </c>
      <c r="E20440">
        <v>1.82455508424332E-4</v>
      </c>
      <c r="F20440">
        <v>1.9860475637109298E-2</v>
      </c>
      <c r="G20440" t="s">
        <v>25044</v>
      </c>
      <c r="H20440" s="30" t="s">
        <v>669</v>
      </c>
    </row>
    <row r="20441" spans="1:8">
      <c r="A20441" t="s">
        <v>15156</v>
      </c>
      <c r="B20441" t="s">
        <v>7404</v>
      </c>
      <c r="C20441">
        <v>44897316</v>
      </c>
      <c r="D20441">
        <v>0.14291354577453499</v>
      </c>
      <c r="E20441">
        <v>1.8246685846285099E-4</v>
      </c>
      <c r="F20441">
        <v>2.35118439910867E-2</v>
      </c>
      <c r="G20441"/>
      <c r="H20441" s="30" t="s">
        <v>338</v>
      </c>
    </row>
    <row r="20442" spans="1:8">
      <c r="A20442" t="s">
        <v>7573</v>
      </c>
      <c r="B20442" t="s">
        <v>7391</v>
      </c>
      <c r="C20442">
        <v>28298962</v>
      </c>
      <c r="D20442">
        <v>6.3837795211780304E-2</v>
      </c>
      <c r="E20442">
        <v>1.8258538308138901E-4</v>
      </c>
      <c r="F20442">
        <v>1.9871764041269498E-2</v>
      </c>
      <c r="G20442"/>
      <c r="H20442" s="30" t="s">
        <v>669</v>
      </c>
    </row>
    <row r="20443" spans="1:8">
      <c r="A20443" t="s">
        <v>21135</v>
      </c>
      <c r="B20443" t="s">
        <v>7409</v>
      </c>
      <c r="C20443">
        <v>89248021</v>
      </c>
      <c r="D20443">
        <v>0.13206693839991199</v>
      </c>
      <c r="E20443">
        <v>1.8260168575062499E-4</v>
      </c>
      <c r="F20443">
        <v>4.3411921435913603E-2</v>
      </c>
      <c r="G20443" t="s">
        <v>26567</v>
      </c>
      <c r="H20443" s="30" t="s">
        <v>333</v>
      </c>
    </row>
    <row r="20444" spans="1:8">
      <c r="A20444" t="s">
        <v>11234</v>
      </c>
      <c r="B20444" t="s">
        <v>7409</v>
      </c>
      <c r="C20444">
        <v>31139620</v>
      </c>
      <c r="D20444">
        <v>-7.2254891078886704E-2</v>
      </c>
      <c r="E20444">
        <v>1.8264224978093899E-4</v>
      </c>
      <c r="F20444">
        <v>1.98751044941111E-2</v>
      </c>
      <c r="G20444" t="s">
        <v>11233</v>
      </c>
      <c r="H20444" s="30" t="s">
        <v>669</v>
      </c>
    </row>
    <row r="20445" spans="1:8">
      <c r="A20445" t="s">
        <v>21244</v>
      </c>
      <c r="B20445" t="s">
        <v>7481</v>
      </c>
      <c r="C20445">
        <v>30922445</v>
      </c>
      <c r="D20445">
        <v>-7.9033115909937598E-2</v>
      </c>
      <c r="E20445">
        <v>1.8269978862420799E-4</v>
      </c>
      <c r="F20445">
        <v>4.3421649763020001E-2</v>
      </c>
      <c r="G20445"/>
      <c r="H20445" s="30" t="s">
        <v>333</v>
      </c>
    </row>
    <row r="20446" spans="1:8">
      <c r="A20446" t="s">
        <v>17961</v>
      </c>
      <c r="B20446" t="s">
        <v>7459</v>
      </c>
      <c r="C20446">
        <v>15202173</v>
      </c>
      <c r="D20446">
        <v>-0.18737326335628099</v>
      </c>
      <c r="E20446">
        <v>1.82720597659115E-4</v>
      </c>
      <c r="F20446">
        <v>4.4371615220924997E-2</v>
      </c>
      <c r="G20446" t="s">
        <v>17960</v>
      </c>
      <c r="H20446" s="30" t="s">
        <v>335</v>
      </c>
    </row>
    <row r="20447" spans="1:8">
      <c r="A20447" t="s">
        <v>20384</v>
      </c>
      <c r="B20447" t="s">
        <v>7391</v>
      </c>
      <c r="C20447">
        <v>72036513</v>
      </c>
      <c r="D20447">
        <v>8.7806707721506796E-2</v>
      </c>
      <c r="E20447">
        <v>1.82723321804756E-4</v>
      </c>
      <c r="F20447">
        <v>4.4371615220924997E-2</v>
      </c>
      <c r="G20447" t="s">
        <v>27655</v>
      </c>
      <c r="H20447" s="30" t="s">
        <v>335</v>
      </c>
    </row>
    <row r="20448" spans="1:8">
      <c r="A20448" t="s">
        <v>10982</v>
      </c>
      <c r="B20448" t="s">
        <v>7396</v>
      </c>
      <c r="C20448">
        <v>12126118</v>
      </c>
      <c r="D20448">
        <v>-9.3115385012988203E-2</v>
      </c>
      <c r="E20448">
        <v>1.82743882513373E-4</v>
      </c>
      <c r="F20448">
        <v>1.9883314725192301E-2</v>
      </c>
      <c r="G20448"/>
      <c r="H20448" s="30" t="s">
        <v>669</v>
      </c>
    </row>
    <row r="20449" spans="1:8">
      <c r="A20449" t="s">
        <v>16812</v>
      </c>
      <c r="B20449" t="s">
        <v>7397</v>
      </c>
      <c r="C20449">
        <v>38637169</v>
      </c>
      <c r="D20449">
        <v>0.123749746872632</v>
      </c>
      <c r="E20449">
        <v>1.8280396148566999E-4</v>
      </c>
      <c r="F20449">
        <v>4.3432814184710997E-2</v>
      </c>
      <c r="G20449" t="s">
        <v>16811</v>
      </c>
      <c r="H20449" s="30" t="s">
        <v>333</v>
      </c>
    </row>
    <row r="20450" spans="1:8">
      <c r="A20450" t="s">
        <v>13844</v>
      </c>
      <c r="B20450" t="s">
        <v>7459</v>
      </c>
      <c r="C20450">
        <v>34794060</v>
      </c>
      <c r="D20450">
        <v>-9.3990621963054993E-2</v>
      </c>
      <c r="E20450">
        <v>1.8283685838145399E-4</v>
      </c>
      <c r="F20450">
        <v>2.3555523282603501E-2</v>
      </c>
      <c r="G20450" t="s">
        <v>22752</v>
      </c>
      <c r="H20450" s="30" t="s">
        <v>338</v>
      </c>
    </row>
    <row r="20451" spans="1:8">
      <c r="A20451" t="s">
        <v>19670</v>
      </c>
      <c r="B20451" t="s">
        <v>7399</v>
      </c>
      <c r="C20451">
        <v>76944555</v>
      </c>
      <c r="D20451">
        <v>-9.6981640773696795E-2</v>
      </c>
      <c r="E20451">
        <v>1.8287916060781499E-4</v>
      </c>
      <c r="F20451">
        <v>2.3556976456614299E-2</v>
      </c>
      <c r="G20451" t="s">
        <v>12625</v>
      </c>
      <c r="H20451" s="30" t="s">
        <v>338</v>
      </c>
    </row>
    <row r="20452" spans="1:8">
      <c r="A20452" t="s">
        <v>7836</v>
      </c>
      <c r="B20452" t="s">
        <v>7397</v>
      </c>
      <c r="C20452">
        <v>1585312</v>
      </c>
      <c r="D20452">
        <v>0.129204434630599</v>
      </c>
      <c r="E20452">
        <v>1.8288338544137099E-4</v>
      </c>
      <c r="F20452">
        <v>4.3438093311847899E-2</v>
      </c>
      <c r="G20452" t="s">
        <v>7835</v>
      </c>
      <c r="H20452" s="30" t="s">
        <v>333</v>
      </c>
    </row>
    <row r="20453" spans="1:8">
      <c r="A20453" t="s">
        <v>19736</v>
      </c>
      <c r="B20453" t="s">
        <v>7391</v>
      </c>
      <c r="C20453">
        <v>116926116</v>
      </c>
      <c r="D20453">
        <v>-0.12913377199816001</v>
      </c>
      <c r="E20453">
        <v>1.8296446863769799E-4</v>
      </c>
      <c r="F20453">
        <v>2.3563967848998099E-2</v>
      </c>
      <c r="G20453" t="s">
        <v>27160</v>
      </c>
      <c r="H20453" s="30" t="s">
        <v>338</v>
      </c>
    </row>
    <row r="20454" spans="1:8">
      <c r="A20454" t="s">
        <v>27586</v>
      </c>
      <c r="B20454" t="s">
        <v>7393</v>
      </c>
      <c r="C20454">
        <v>110559365</v>
      </c>
      <c r="D20454">
        <v>0.14145955088093701</v>
      </c>
      <c r="E20454">
        <v>1.83000966604216E-4</v>
      </c>
      <c r="F20454">
        <v>4.4424830238516198E-2</v>
      </c>
      <c r="G20454" t="s">
        <v>27587</v>
      </c>
      <c r="H20454" s="30" t="s">
        <v>335</v>
      </c>
    </row>
    <row r="20455" spans="1:8">
      <c r="A20455" t="s">
        <v>7416</v>
      </c>
      <c r="B20455" t="s">
        <v>7397</v>
      </c>
      <c r="C20455">
        <v>11950745</v>
      </c>
      <c r="D20455">
        <v>5.4932958098683003E-2</v>
      </c>
      <c r="E20455">
        <v>1.8305815519487699E-4</v>
      </c>
      <c r="F20455">
        <v>1.99146554235607E-2</v>
      </c>
      <c r="G20455" t="s">
        <v>23473</v>
      </c>
      <c r="H20455" s="30" t="s">
        <v>669</v>
      </c>
    </row>
    <row r="20456" spans="1:8">
      <c r="A20456" t="s">
        <v>10724</v>
      </c>
      <c r="B20456" t="s">
        <v>7423</v>
      </c>
      <c r="C20456">
        <v>12146621</v>
      </c>
      <c r="D20456">
        <v>9.8376155258273798E-2</v>
      </c>
      <c r="E20456">
        <v>1.8309520732562301E-4</v>
      </c>
      <c r="F20456">
        <v>1.9915833004823899E-2</v>
      </c>
      <c r="G20456" t="s">
        <v>10723</v>
      </c>
      <c r="H20456" s="30" t="s">
        <v>669</v>
      </c>
    </row>
    <row r="20457" spans="1:8">
      <c r="A20457" t="s">
        <v>11582</v>
      </c>
      <c r="B20457" t="s">
        <v>7423</v>
      </c>
      <c r="C20457">
        <v>33308269</v>
      </c>
      <c r="D20457">
        <v>-8.2374433830476407E-2</v>
      </c>
      <c r="E20457">
        <v>1.83261818277572E-4</v>
      </c>
      <c r="F20457">
        <v>1.9931100744769802E-2</v>
      </c>
      <c r="G20457" t="s">
        <v>23480</v>
      </c>
      <c r="H20457" s="30" t="s">
        <v>669</v>
      </c>
    </row>
    <row r="20458" spans="1:8">
      <c r="A20458" t="s">
        <v>27630</v>
      </c>
      <c r="B20458" t="s">
        <v>7396</v>
      </c>
      <c r="C20458">
        <v>102783282</v>
      </c>
      <c r="D20458">
        <v>-0.160621723168902</v>
      </c>
      <c r="E20458">
        <v>1.83317528330421E-4</v>
      </c>
      <c r="F20458">
        <v>4.4487455592861602E-2</v>
      </c>
      <c r="G20458" t="s">
        <v>13367</v>
      </c>
      <c r="H20458" s="30" t="s">
        <v>335</v>
      </c>
    </row>
    <row r="20459" spans="1:8">
      <c r="A20459" t="s">
        <v>27010</v>
      </c>
      <c r="B20459" t="s">
        <v>7399</v>
      </c>
      <c r="C20459">
        <v>151592539</v>
      </c>
      <c r="D20459">
        <v>-0.101321130909378</v>
      </c>
      <c r="E20459">
        <v>1.8332729477212099E-4</v>
      </c>
      <c r="F20459">
        <v>2.3606692326392498E-2</v>
      </c>
      <c r="G20459"/>
      <c r="H20459" s="30" t="s">
        <v>338</v>
      </c>
    </row>
    <row r="20460" spans="1:8">
      <c r="A20460" t="s">
        <v>10042</v>
      </c>
      <c r="B20460" t="s">
        <v>7451</v>
      </c>
      <c r="C20460">
        <v>2252803</v>
      </c>
      <c r="D20460">
        <v>0.14340786253743801</v>
      </c>
      <c r="E20460">
        <v>1.8335915141574701E-4</v>
      </c>
      <c r="F20460">
        <v>1.99388307076887E-2</v>
      </c>
      <c r="G20460" t="s">
        <v>10041</v>
      </c>
      <c r="H20460" s="30" t="s">
        <v>669</v>
      </c>
    </row>
    <row r="20461" spans="1:8">
      <c r="A20461" t="s">
        <v>12030</v>
      </c>
      <c r="B20461" t="s">
        <v>7393</v>
      </c>
      <c r="C20461">
        <v>35371488</v>
      </c>
      <c r="D20461">
        <v>0.100287848266192</v>
      </c>
      <c r="E20461">
        <v>1.8348565099375399E-4</v>
      </c>
      <c r="F20461">
        <v>2.3621193032767399E-2</v>
      </c>
      <c r="G20461"/>
      <c r="H20461" s="30" t="s">
        <v>338</v>
      </c>
    </row>
    <row r="20462" spans="1:8">
      <c r="A20462" t="s">
        <v>8273</v>
      </c>
      <c r="B20462" t="s">
        <v>7413</v>
      </c>
      <c r="C20462">
        <v>35999901</v>
      </c>
      <c r="D20462">
        <v>6.8312092524813295E-2</v>
      </c>
      <c r="E20462">
        <v>1.8350212051214499E-4</v>
      </c>
      <c r="F20462">
        <v>2.3621193032767399E-2</v>
      </c>
      <c r="G20462"/>
      <c r="H20462" s="30" t="s">
        <v>338</v>
      </c>
    </row>
    <row r="20463" spans="1:8">
      <c r="A20463" t="s">
        <v>11724</v>
      </c>
      <c r="B20463" t="s">
        <v>7427</v>
      </c>
      <c r="C20463">
        <v>53389611</v>
      </c>
      <c r="D20463">
        <v>0.114425243581404</v>
      </c>
      <c r="E20463">
        <v>1.8355712227671701E-4</v>
      </c>
      <c r="F20463">
        <v>2.3624268307663301E-2</v>
      </c>
      <c r="G20463" t="s">
        <v>23900</v>
      </c>
      <c r="H20463" s="30" t="s">
        <v>338</v>
      </c>
    </row>
    <row r="20464" spans="1:8">
      <c r="A20464" t="s">
        <v>9391</v>
      </c>
      <c r="B20464" t="s">
        <v>7391</v>
      </c>
      <c r="C20464">
        <v>35576980</v>
      </c>
      <c r="D20464">
        <v>-7.5752849571912403E-2</v>
      </c>
      <c r="E20464">
        <v>1.8360341469663701E-4</v>
      </c>
      <c r="F20464">
        <v>2.3626221815424099E-2</v>
      </c>
      <c r="G20464" t="s">
        <v>25093</v>
      </c>
      <c r="H20464" s="30" t="s">
        <v>338</v>
      </c>
    </row>
    <row r="20465" spans="1:8">
      <c r="A20465" t="s">
        <v>14401</v>
      </c>
      <c r="B20465" t="s">
        <v>7393</v>
      </c>
      <c r="C20465">
        <v>148783887</v>
      </c>
      <c r="D20465">
        <v>0.18334942476256499</v>
      </c>
      <c r="E20465">
        <v>1.8362163853467299E-4</v>
      </c>
      <c r="F20465">
        <v>4.3599803975332002E-2</v>
      </c>
      <c r="G20465"/>
      <c r="H20465" s="30" t="s">
        <v>333</v>
      </c>
    </row>
    <row r="20466" spans="1:8">
      <c r="A20466" t="s">
        <v>20189</v>
      </c>
      <c r="B20466" t="s">
        <v>7391</v>
      </c>
      <c r="C20466">
        <v>27659039</v>
      </c>
      <c r="D20466">
        <v>-7.0997414286275803E-2</v>
      </c>
      <c r="E20466">
        <v>1.83683922070611E-4</v>
      </c>
      <c r="F20466">
        <v>2.3632576720553699E-2</v>
      </c>
      <c r="G20466" t="s">
        <v>20188</v>
      </c>
      <c r="H20466" s="30" t="s">
        <v>338</v>
      </c>
    </row>
    <row r="20467" spans="1:8">
      <c r="A20467" t="s">
        <v>12072</v>
      </c>
      <c r="B20467" t="s">
        <v>7393</v>
      </c>
      <c r="C20467">
        <v>131630995</v>
      </c>
      <c r="D20467">
        <v>0.12040796369601101</v>
      </c>
      <c r="E20467">
        <v>1.8381160222162899E-4</v>
      </c>
      <c r="F20467">
        <v>1.9985169113542801E-2</v>
      </c>
      <c r="G20467" t="s">
        <v>23332</v>
      </c>
      <c r="H20467" s="30" t="s">
        <v>669</v>
      </c>
    </row>
    <row r="20468" spans="1:8">
      <c r="A20468" t="s">
        <v>21149</v>
      </c>
      <c r="B20468" t="s">
        <v>7548</v>
      </c>
      <c r="C20468">
        <v>47099697</v>
      </c>
      <c r="D20468">
        <v>-0.101997344035662</v>
      </c>
      <c r="E20468">
        <v>1.83857627567048E-4</v>
      </c>
      <c r="F20468">
        <v>4.3632168696890197E-2</v>
      </c>
      <c r="G20468" t="s">
        <v>26430</v>
      </c>
      <c r="H20468" s="30" t="s">
        <v>333</v>
      </c>
    </row>
    <row r="20469" spans="1:8">
      <c r="A20469" t="s">
        <v>21216</v>
      </c>
      <c r="B20469" t="s">
        <v>7397</v>
      </c>
      <c r="C20469">
        <v>66379662</v>
      </c>
      <c r="D20469">
        <v>0.10070714621261199</v>
      </c>
      <c r="E20469">
        <v>1.8387286388933701E-4</v>
      </c>
      <c r="F20469">
        <v>4.3632168696890197E-2</v>
      </c>
      <c r="G20469" t="s">
        <v>22790</v>
      </c>
      <c r="H20469" s="30" t="s">
        <v>333</v>
      </c>
    </row>
    <row r="20470" spans="1:8">
      <c r="A20470" t="s">
        <v>19477</v>
      </c>
      <c r="B20470" t="s">
        <v>7408</v>
      </c>
      <c r="C20470">
        <v>52845576</v>
      </c>
      <c r="D20470">
        <v>-9.6852872204520296E-2</v>
      </c>
      <c r="E20470">
        <v>1.84075556826287E-4</v>
      </c>
      <c r="F20470">
        <v>2.0011002676915801E-2</v>
      </c>
      <c r="G20470"/>
      <c r="H20470" s="30" t="s">
        <v>669</v>
      </c>
    </row>
    <row r="20471" spans="1:8">
      <c r="A20471" t="s">
        <v>20492</v>
      </c>
      <c r="B20471" t="s">
        <v>7411</v>
      </c>
      <c r="C20471">
        <v>31798865</v>
      </c>
      <c r="D20471">
        <v>-0.112451610419096</v>
      </c>
      <c r="E20471">
        <v>1.8407730919296099E-4</v>
      </c>
      <c r="F20471">
        <v>4.4657566884705797E-2</v>
      </c>
      <c r="G20471" t="s">
        <v>27756</v>
      </c>
      <c r="H20471" s="30" t="s">
        <v>335</v>
      </c>
    </row>
    <row r="20472" spans="1:8">
      <c r="A20472" t="s">
        <v>21214</v>
      </c>
      <c r="B20472" t="s">
        <v>7481</v>
      </c>
      <c r="C20472">
        <v>22103791</v>
      </c>
      <c r="D20472">
        <v>7.7013813016975699E-2</v>
      </c>
      <c r="E20472">
        <v>1.84097254418152E-4</v>
      </c>
      <c r="F20472">
        <v>4.3661993751338099E-2</v>
      </c>
      <c r="G20472" t="s">
        <v>26561</v>
      </c>
      <c r="H20472" s="30" t="s">
        <v>333</v>
      </c>
    </row>
    <row r="20473" spans="1:8">
      <c r="A20473" t="s">
        <v>19996</v>
      </c>
      <c r="B20473" t="s">
        <v>7396</v>
      </c>
      <c r="C20473">
        <v>221314474</v>
      </c>
      <c r="D20473">
        <v>-0.12182331404927201</v>
      </c>
      <c r="E20473">
        <v>1.8410697227249601E-4</v>
      </c>
      <c r="F20473">
        <v>2.36829932001116E-2</v>
      </c>
      <c r="G20473"/>
      <c r="H20473" s="30" t="s">
        <v>338</v>
      </c>
    </row>
    <row r="20474" spans="1:8">
      <c r="A20474" t="s">
        <v>7448</v>
      </c>
      <c r="B20474" t="s">
        <v>7399</v>
      </c>
      <c r="C20474">
        <v>73132495</v>
      </c>
      <c r="D20474">
        <v>9.3809074406935603E-2</v>
      </c>
      <c r="E20474">
        <v>1.84113550483357E-4</v>
      </c>
      <c r="F20474">
        <v>4.3661993751338099E-2</v>
      </c>
      <c r="G20474" t="s">
        <v>7447</v>
      </c>
      <c r="H20474" s="30" t="s">
        <v>333</v>
      </c>
    </row>
    <row r="20475" spans="1:8">
      <c r="A20475" t="s">
        <v>11734</v>
      </c>
      <c r="B20475" t="s">
        <v>7459</v>
      </c>
      <c r="C20475">
        <v>120949437</v>
      </c>
      <c r="D20475">
        <v>-0.100286704143365</v>
      </c>
      <c r="E20475">
        <v>1.8412715174385299E-4</v>
      </c>
      <c r="F20475">
        <v>2.00137463557023E-2</v>
      </c>
      <c r="G20475"/>
      <c r="H20475" s="30" t="s">
        <v>669</v>
      </c>
    </row>
    <row r="20476" spans="1:8">
      <c r="A20476" t="s">
        <v>11140</v>
      </c>
      <c r="B20476" t="s">
        <v>7388</v>
      </c>
      <c r="C20476">
        <v>66560891</v>
      </c>
      <c r="D20476">
        <v>-0.118833572090992</v>
      </c>
      <c r="E20476">
        <v>1.84157740456248E-4</v>
      </c>
      <c r="F20476">
        <v>2.368551142052E-2</v>
      </c>
      <c r="G20476" t="s">
        <v>24302</v>
      </c>
      <c r="H20476" s="30" t="s">
        <v>338</v>
      </c>
    </row>
    <row r="20477" spans="1:8">
      <c r="A20477" t="s">
        <v>10991</v>
      </c>
      <c r="B20477" t="s">
        <v>7406</v>
      </c>
      <c r="C20477">
        <v>101875430</v>
      </c>
      <c r="D20477">
        <v>0.100517003995404</v>
      </c>
      <c r="E20477">
        <v>1.8415983878287601E-4</v>
      </c>
      <c r="F20477">
        <v>2.00144343467272E-2</v>
      </c>
      <c r="G20477"/>
      <c r="H20477" s="30" t="s">
        <v>669</v>
      </c>
    </row>
    <row r="20478" spans="1:8">
      <c r="A20478" t="s">
        <v>10166</v>
      </c>
      <c r="B20478" t="s">
        <v>7413</v>
      </c>
      <c r="C20478">
        <v>71402902</v>
      </c>
      <c r="D20478">
        <v>-0.114598859015747</v>
      </c>
      <c r="E20478">
        <v>1.84198509868306E-4</v>
      </c>
      <c r="F20478">
        <v>2.36867430103215E-2</v>
      </c>
      <c r="G20478" t="s">
        <v>25904</v>
      </c>
      <c r="H20478" s="30" t="s">
        <v>338</v>
      </c>
    </row>
    <row r="20479" spans="1:8">
      <c r="A20479" t="s">
        <v>17019</v>
      </c>
      <c r="B20479" t="s">
        <v>7409</v>
      </c>
      <c r="C20479">
        <v>159046220</v>
      </c>
      <c r="D20479">
        <v>-0.100900735269787</v>
      </c>
      <c r="E20479">
        <v>1.8424554232248101E-4</v>
      </c>
      <c r="F20479">
        <v>4.3679653866645199E-2</v>
      </c>
      <c r="G20479" t="s">
        <v>23969</v>
      </c>
      <c r="H20479" s="30" t="s">
        <v>333</v>
      </c>
    </row>
    <row r="20480" spans="1:8">
      <c r="A20480" t="s">
        <v>20662</v>
      </c>
      <c r="B20480" t="s">
        <v>7411</v>
      </c>
      <c r="C20480">
        <v>57894138</v>
      </c>
      <c r="D20480">
        <v>0.155532934373668</v>
      </c>
      <c r="E20480">
        <v>1.84275333470429E-4</v>
      </c>
      <c r="F20480">
        <v>4.4691329637209502E-2</v>
      </c>
      <c r="G20480" t="s">
        <v>28134</v>
      </c>
      <c r="H20480" s="30" t="s">
        <v>335</v>
      </c>
    </row>
    <row r="20481" spans="1:8">
      <c r="A20481" t="s">
        <v>10176</v>
      </c>
      <c r="B20481" t="s">
        <v>7441</v>
      </c>
      <c r="C20481">
        <v>33716795</v>
      </c>
      <c r="D20481">
        <v>9.4809973031117198E-2</v>
      </c>
      <c r="E20481">
        <v>1.84381136515405E-4</v>
      </c>
      <c r="F20481">
        <v>2.0033396691083401E-2</v>
      </c>
      <c r="G20481" t="s">
        <v>23026</v>
      </c>
      <c r="H20481" s="30" t="s">
        <v>669</v>
      </c>
    </row>
    <row r="20482" spans="1:8">
      <c r="A20482" t="s">
        <v>8078</v>
      </c>
      <c r="B20482" t="s">
        <v>7406</v>
      </c>
      <c r="C20482">
        <v>169099429</v>
      </c>
      <c r="D20482">
        <v>-8.4061874865331898E-2</v>
      </c>
      <c r="E20482">
        <v>1.8438708291222301E-4</v>
      </c>
      <c r="F20482">
        <v>2.0033396691083401E-2</v>
      </c>
      <c r="G20482" t="s">
        <v>7917</v>
      </c>
      <c r="H20482" s="30" t="s">
        <v>669</v>
      </c>
    </row>
    <row r="20483" spans="1:8">
      <c r="A20483" t="s">
        <v>19903</v>
      </c>
      <c r="B20483" t="s">
        <v>7399</v>
      </c>
      <c r="C20483">
        <v>37753356</v>
      </c>
      <c r="D20483">
        <v>-7.9212702808026905E-2</v>
      </c>
      <c r="E20483">
        <v>1.8448062328182E-4</v>
      </c>
      <c r="F20483">
        <v>2.00406922583596E-2</v>
      </c>
      <c r="G20483"/>
      <c r="H20483" s="30" t="s">
        <v>669</v>
      </c>
    </row>
    <row r="20484" spans="1:8">
      <c r="A20484" t="s">
        <v>20414</v>
      </c>
      <c r="B20484" t="s">
        <v>7388</v>
      </c>
      <c r="C20484">
        <v>140927005</v>
      </c>
      <c r="D20484">
        <v>0.13326195413118</v>
      </c>
      <c r="E20484">
        <v>1.8448201761848599E-4</v>
      </c>
      <c r="F20484">
        <v>4.4727170392244199E-2</v>
      </c>
      <c r="G20484" t="s">
        <v>25388</v>
      </c>
      <c r="H20484" s="30" t="s">
        <v>335</v>
      </c>
    </row>
    <row r="20485" spans="1:8">
      <c r="A20485" t="s">
        <v>11814</v>
      </c>
      <c r="B20485" t="s">
        <v>7391</v>
      </c>
      <c r="C20485">
        <v>41849189</v>
      </c>
      <c r="D20485">
        <v>0.19746121259743801</v>
      </c>
      <c r="E20485">
        <v>1.8452129421330001E-4</v>
      </c>
      <c r="F20485">
        <v>4.3731373955804599E-2</v>
      </c>
      <c r="G20485"/>
      <c r="H20485" s="30" t="s">
        <v>333</v>
      </c>
    </row>
    <row r="20486" spans="1:8">
      <c r="A20486" t="s">
        <v>21133</v>
      </c>
      <c r="B20486" t="s">
        <v>7408</v>
      </c>
      <c r="C20486">
        <v>3692262</v>
      </c>
      <c r="D20486">
        <v>-0.10631752825981899</v>
      </c>
      <c r="E20486">
        <v>1.8458362040886601E-4</v>
      </c>
      <c r="F20486">
        <v>4.3732495862517998E-2</v>
      </c>
      <c r="G20486"/>
      <c r="H20486" s="30" t="s">
        <v>333</v>
      </c>
    </row>
    <row r="20487" spans="1:8">
      <c r="A20487" t="s">
        <v>19484</v>
      </c>
      <c r="B20487" t="s">
        <v>7409</v>
      </c>
      <c r="C20487">
        <v>20174468</v>
      </c>
      <c r="D20487">
        <v>-0.20010179700821201</v>
      </c>
      <c r="E20487">
        <v>1.8459468962847E-4</v>
      </c>
      <c r="F20487">
        <v>2.37336699281969E-2</v>
      </c>
      <c r="G20487" t="s">
        <v>502</v>
      </c>
      <c r="H20487" s="30" t="s">
        <v>338</v>
      </c>
    </row>
    <row r="20488" spans="1:8">
      <c r="A20488" t="s">
        <v>7390</v>
      </c>
      <c r="B20488" t="s">
        <v>7391</v>
      </c>
      <c r="C20488">
        <v>243448000</v>
      </c>
      <c r="D20488">
        <v>-9.6096385538033693E-2</v>
      </c>
      <c r="E20488">
        <v>1.8461503589523999E-4</v>
      </c>
      <c r="F20488">
        <v>2.00524251797841E-2</v>
      </c>
      <c r="G20488" t="s">
        <v>7389</v>
      </c>
      <c r="H20488" s="30" t="s">
        <v>669</v>
      </c>
    </row>
    <row r="20489" spans="1:8">
      <c r="A20489" t="s">
        <v>11421</v>
      </c>
      <c r="B20489" t="s">
        <v>7391</v>
      </c>
      <c r="C20489">
        <v>167602338</v>
      </c>
      <c r="D20489">
        <v>-0.117364785506409</v>
      </c>
      <c r="E20489">
        <v>1.84779067483827E-4</v>
      </c>
      <c r="F20489">
        <v>2.0067371424271601E-2</v>
      </c>
      <c r="G20489" t="s">
        <v>9657</v>
      </c>
      <c r="H20489" s="30" t="s">
        <v>669</v>
      </c>
    </row>
    <row r="20490" spans="1:8">
      <c r="A20490" t="s">
        <v>11783</v>
      </c>
      <c r="B20490" t="s">
        <v>7459</v>
      </c>
      <c r="C20490">
        <v>87408093</v>
      </c>
      <c r="D20490">
        <v>-8.5535753350500801E-2</v>
      </c>
      <c r="E20490">
        <v>1.8483095115831899E-4</v>
      </c>
      <c r="F20490">
        <v>2.3760023464925301E-2</v>
      </c>
      <c r="G20490" t="s">
        <v>11782</v>
      </c>
      <c r="H20490" s="30" t="s">
        <v>338</v>
      </c>
    </row>
    <row r="20491" spans="1:8">
      <c r="A20491" t="s">
        <v>11859</v>
      </c>
      <c r="B20491" t="s">
        <v>7391</v>
      </c>
      <c r="C20491">
        <v>246743272</v>
      </c>
      <c r="D20491">
        <v>-8.7969522321759003E-2</v>
      </c>
      <c r="E20491">
        <v>1.8485895881695401E-4</v>
      </c>
      <c r="F20491">
        <v>2.00706611606268E-2</v>
      </c>
      <c r="G20491" t="s">
        <v>24299</v>
      </c>
      <c r="H20491" s="30" t="s">
        <v>669</v>
      </c>
    </row>
    <row r="20492" spans="1:8">
      <c r="A20492" t="s">
        <v>11566</v>
      </c>
      <c r="B20492" t="s">
        <v>7396</v>
      </c>
      <c r="C20492">
        <v>227276768</v>
      </c>
      <c r="D20492">
        <v>9.8292513704790502E-2</v>
      </c>
      <c r="E20492">
        <v>1.8486222225394801E-4</v>
      </c>
      <c r="F20492">
        <v>2.00706611606268E-2</v>
      </c>
      <c r="G20492"/>
      <c r="H20492" s="30" t="s">
        <v>669</v>
      </c>
    </row>
    <row r="20493" spans="1:8">
      <c r="A20493" t="s">
        <v>11664</v>
      </c>
      <c r="B20493" t="s">
        <v>7396</v>
      </c>
      <c r="C20493">
        <v>234221706</v>
      </c>
      <c r="D20493">
        <v>-7.6674459461091499E-2</v>
      </c>
      <c r="E20493">
        <v>1.8492925925853E-4</v>
      </c>
      <c r="F20493">
        <v>2.00750691024544E-2</v>
      </c>
      <c r="G20493" t="s">
        <v>11663</v>
      </c>
      <c r="H20493" s="30" t="s">
        <v>669</v>
      </c>
    </row>
    <row r="20494" spans="1:8">
      <c r="A20494" t="s">
        <v>6174</v>
      </c>
      <c r="B20494" t="s">
        <v>7436</v>
      </c>
      <c r="C20494">
        <v>101759749</v>
      </c>
      <c r="D20494">
        <v>0.137230559427691</v>
      </c>
      <c r="E20494">
        <v>1.84996229987591E-4</v>
      </c>
      <c r="F20494">
        <v>4.3816582114762199E-2</v>
      </c>
      <c r="G20494" t="s">
        <v>16827</v>
      </c>
      <c r="H20494" s="30" t="s">
        <v>333</v>
      </c>
    </row>
    <row r="20495" spans="1:8">
      <c r="A20495" t="s">
        <v>10006</v>
      </c>
      <c r="B20495" t="s">
        <v>7391</v>
      </c>
      <c r="C20495">
        <v>28559596</v>
      </c>
      <c r="D20495">
        <v>8.5946185078266304E-2</v>
      </c>
      <c r="E20495">
        <v>1.85045149061843E-4</v>
      </c>
      <c r="F20495">
        <v>2.0084778261058499E-2</v>
      </c>
      <c r="G20495" t="s">
        <v>25350</v>
      </c>
      <c r="H20495" s="30" t="s">
        <v>669</v>
      </c>
    </row>
    <row r="20496" spans="1:8">
      <c r="A20496" t="s">
        <v>19043</v>
      </c>
      <c r="B20496" t="s">
        <v>7432</v>
      </c>
      <c r="C20496">
        <v>29319773</v>
      </c>
      <c r="D20496">
        <v>-0.16374690914817899</v>
      </c>
      <c r="E20496">
        <v>1.8508844554419E-4</v>
      </c>
      <c r="F20496">
        <v>4.4859874140361702E-2</v>
      </c>
      <c r="G20496"/>
      <c r="H20496" s="30" t="s">
        <v>335</v>
      </c>
    </row>
    <row r="20497" spans="1:8">
      <c r="A20497" t="s">
        <v>21363</v>
      </c>
      <c r="B20497" t="s">
        <v>7411</v>
      </c>
      <c r="C20497">
        <v>50641260</v>
      </c>
      <c r="D20497">
        <v>0.118422444359915</v>
      </c>
      <c r="E20497">
        <v>1.8509947798793901E-4</v>
      </c>
      <c r="F20497">
        <v>4.3827366109370602E-2</v>
      </c>
      <c r="G20497" t="s">
        <v>26601</v>
      </c>
      <c r="H20497" s="30" t="s">
        <v>333</v>
      </c>
    </row>
    <row r="20498" spans="1:8">
      <c r="A20498" t="s">
        <v>21108</v>
      </c>
      <c r="B20498" t="s">
        <v>7399</v>
      </c>
      <c r="C20498">
        <v>142336126</v>
      </c>
      <c r="D20498">
        <v>-9.2487854201450198E-2</v>
      </c>
      <c r="E20498">
        <v>1.8519850833621199E-4</v>
      </c>
      <c r="F20498">
        <v>4.3837145047556501E-2</v>
      </c>
      <c r="G20498"/>
      <c r="H20498" s="30" t="s">
        <v>333</v>
      </c>
    </row>
    <row r="20499" spans="1:8">
      <c r="A20499" t="s">
        <v>10443</v>
      </c>
      <c r="B20499" t="s">
        <v>7436</v>
      </c>
      <c r="C20499">
        <v>133738235</v>
      </c>
      <c r="D20499">
        <v>0.11643254573881801</v>
      </c>
      <c r="E20499">
        <v>1.8521815916289601E-4</v>
      </c>
      <c r="F20499">
        <v>2.01006835886165E-2</v>
      </c>
      <c r="G20499" t="s">
        <v>10442</v>
      </c>
      <c r="H20499" s="30" t="s">
        <v>669</v>
      </c>
    </row>
    <row r="20500" spans="1:8">
      <c r="A20500" t="s">
        <v>20818</v>
      </c>
      <c r="B20500" t="s">
        <v>7430</v>
      </c>
      <c r="C20500">
        <v>56064257</v>
      </c>
      <c r="D20500">
        <v>0.14926452590931599</v>
      </c>
      <c r="E20500">
        <v>1.85253327767093E-4</v>
      </c>
      <c r="F20500">
        <v>4.4883103872258197E-2</v>
      </c>
      <c r="G20500"/>
      <c r="H20500" s="30" t="s">
        <v>335</v>
      </c>
    </row>
    <row r="20501" spans="1:8">
      <c r="A20501" t="s">
        <v>21619</v>
      </c>
      <c r="B20501" t="s">
        <v>7427</v>
      </c>
      <c r="C20501">
        <v>53484123</v>
      </c>
      <c r="D20501">
        <v>7.7894318466550594E-2</v>
      </c>
      <c r="E20501">
        <v>1.85302504974062E-4</v>
      </c>
      <c r="F20501">
        <v>4.4883103872258197E-2</v>
      </c>
      <c r="G20501"/>
      <c r="H20501" s="30" t="s">
        <v>335</v>
      </c>
    </row>
    <row r="20502" spans="1:8">
      <c r="A20502" t="s">
        <v>11250</v>
      </c>
      <c r="B20502" t="s">
        <v>7396</v>
      </c>
      <c r="C20502">
        <v>30581861</v>
      </c>
      <c r="D20502">
        <v>-0.12462984944152999</v>
      </c>
      <c r="E20502">
        <v>1.8533440505383899E-4</v>
      </c>
      <c r="F20502">
        <v>2.38148614740901E-2</v>
      </c>
      <c r="G20502"/>
      <c r="H20502" s="30" t="s">
        <v>338</v>
      </c>
    </row>
    <row r="20503" spans="1:8">
      <c r="A20503" t="s">
        <v>15501</v>
      </c>
      <c r="B20503" t="s">
        <v>7391</v>
      </c>
      <c r="C20503">
        <v>1316981</v>
      </c>
      <c r="D20503">
        <v>-0.107616579123646</v>
      </c>
      <c r="E20503">
        <v>1.8534173395056601E-4</v>
      </c>
      <c r="F20503">
        <v>2.38148614740901E-2</v>
      </c>
      <c r="G20503"/>
      <c r="H20503" s="30" t="s">
        <v>338</v>
      </c>
    </row>
    <row r="20504" spans="1:8">
      <c r="A20504" t="s">
        <v>19294</v>
      </c>
      <c r="B20504" t="s">
        <v>7404</v>
      </c>
      <c r="C20504">
        <v>99359210</v>
      </c>
      <c r="D20504">
        <v>-0.13659207800338</v>
      </c>
      <c r="E20504">
        <v>1.8535162714164501E-4</v>
      </c>
      <c r="F20504">
        <v>2.38148614740901E-2</v>
      </c>
      <c r="G20504" t="s">
        <v>26337</v>
      </c>
      <c r="H20504" s="30" t="s">
        <v>338</v>
      </c>
    </row>
    <row r="20505" spans="1:8">
      <c r="A20505" t="s">
        <v>26493</v>
      </c>
      <c r="B20505" t="s">
        <v>7399</v>
      </c>
      <c r="C20505">
        <v>150885361</v>
      </c>
      <c r="D20505">
        <v>0.141693356704266</v>
      </c>
      <c r="E20505">
        <v>1.8536592620238101E-4</v>
      </c>
      <c r="F20505">
        <v>4.3863100415128399E-2</v>
      </c>
      <c r="G20505" t="s">
        <v>20444</v>
      </c>
      <c r="H20505" s="30" t="s">
        <v>333</v>
      </c>
    </row>
    <row r="20506" spans="1:8">
      <c r="A20506" t="s">
        <v>20074</v>
      </c>
      <c r="B20506" t="s">
        <v>7459</v>
      </c>
      <c r="C20506">
        <v>11924114</v>
      </c>
      <c r="D20506">
        <v>-0.13821370838279901</v>
      </c>
      <c r="E20506">
        <v>1.8548363480682599E-4</v>
      </c>
      <c r="F20506">
        <v>4.4912650086858803E-2</v>
      </c>
      <c r="G20506" t="s">
        <v>27050</v>
      </c>
      <c r="H20506" s="30" t="s">
        <v>335</v>
      </c>
    </row>
    <row r="20507" spans="1:8">
      <c r="A20507" t="s">
        <v>19626</v>
      </c>
      <c r="B20507" t="s">
        <v>7391</v>
      </c>
      <c r="C20507">
        <v>246750307</v>
      </c>
      <c r="D20507">
        <v>-7.1130135205848002E-2</v>
      </c>
      <c r="E20507">
        <v>1.85508573985896E-4</v>
      </c>
      <c r="F20507">
        <v>2.3830994436359401E-2</v>
      </c>
      <c r="G20507" t="s">
        <v>24299</v>
      </c>
      <c r="H20507" s="30" t="s">
        <v>338</v>
      </c>
    </row>
    <row r="20508" spans="1:8">
      <c r="A20508" t="s">
        <v>18097</v>
      </c>
      <c r="B20508" t="s">
        <v>7411</v>
      </c>
      <c r="C20508">
        <v>130609572</v>
      </c>
      <c r="D20508">
        <v>0.243442126280532</v>
      </c>
      <c r="E20508">
        <v>1.85560995834944E-4</v>
      </c>
      <c r="F20508">
        <v>4.4917059095404999E-2</v>
      </c>
      <c r="G20508"/>
      <c r="H20508" s="30" t="s">
        <v>335</v>
      </c>
    </row>
    <row r="20509" spans="1:8">
      <c r="A20509" t="s">
        <v>13845</v>
      </c>
      <c r="B20509" t="s">
        <v>7427</v>
      </c>
      <c r="C20509">
        <v>100554231</v>
      </c>
      <c r="D20509">
        <v>7.9684376244633107E-2</v>
      </c>
      <c r="E20509">
        <v>1.8559962485075501E-4</v>
      </c>
      <c r="F20509">
        <v>2.3838658175286999E-2</v>
      </c>
      <c r="G20509" t="s">
        <v>8055</v>
      </c>
      <c r="H20509" s="30" t="s">
        <v>338</v>
      </c>
    </row>
    <row r="20510" spans="1:8">
      <c r="A20510" t="s">
        <v>10556</v>
      </c>
      <c r="B20510" t="s">
        <v>7413</v>
      </c>
      <c r="C20510">
        <v>40631293</v>
      </c>
      <c r="D20510">
        <v>6.6698428625547895E-2</v>
      </c>
      <c r="E20510">
        <v>1.8564058856364101E-4</v>
      </c>
      <c r="F20510">
        <v>2.0143648574286702E-2</v>
      </c>
      <c r="G20510" t="s">
        <v>10555</v>
      </c>
      <c r="H20510" s="30" t="s">
        <v>669</v>
      </c>
    </row>
    <row r="20511" spans="1:8">
      <c r="A20511" t="s">
        <v>19951</v>
      </c>
      <c r="B20511" t="s">
        <v>7409</v>
      </c>
      <c r="C20511">
        <v>139857684</v>
      </c>
      <c r="D20511">
        <v>-0.13635844068207301</v>
      </c>
      <c r="E20511">
        <v>1.8566322115290499E-4</v>
      </c>
      <c r="F20511">
        <v>2.38427936185274E-2</v>
      </c>
      <c r="G20511"/>
      <c r="H20511" s="30" t="s">
        <v>338</v>
      </c>
    </row>
    <row r="20512" spans="1:8">
      <c r="A20512" t="s">
        <v>13026</v>
      </c>
      <c r="B20512" t="s">
        <v>7423</v>
      </c>
      <c r="C20512">
        <v>34265361</v>
      </c>
      <c r="D20512">
        <v>0.164832382538453</v>
      </c>
      <c r="E20512">
        <v>1.8567149841676599E-4</v>
      </c>
      <c r="F20512">
        <v>4.4929485011242401E-2</v>
      </c>
      <c r="G20512" t="s">
        <v>9162</v>
      </c>
      <c r="H20512" s="30" t="s">
        <v>335</v>
      </c>
    </row>
    <row r="20513" spans="1:8">
      <c r="A20513" t="s">
        <v>27881</v>
      </c>
      <c r="B20513" t="s">
        <v>7393</v>
      </c>
      <c r="C20513">
        <v>140579298</v>
      </c>
      <c r="D20513">
        <v>-0.23448215312249199</v>
      </c>
      <c r="E20513">
        <v>1.8575578343320301E-4</v>
      </c>
      <c r="F20513">
        <v>4.4935560806335102E-2</v>
      </c>
      <c r="G20513" t="s">
        <v>27882</v>
      </c>
      <c r="H20513" s="30" t="s">
        <v>335</v>
      </c>
    </row>
    <row r="20514" spans="1:8">
      <c r="A20514" t="s">
        <v>8663</v>
      </c>
      <c r="B20514" t="s">
        <v>7436</v>
      </c>
      <c r="C20514">
        <v>110310795</v>
      </c>
      <c r="D20514">
        <v>-0.117345594881923</v>
      </c>
      <c r="E20514">
        <v>1.8580083936472699E-4</v>
      </c>
      <c r="F20514">
        <v>2.3856431918736699E-2</v>
      </c>
      <c r="G20514"/>
      <c r="H20514" s="30" t="s">
        <v>338</v>
      </c>
    </row>
    <row r="20515" spans="1:8">
      <c r="A20515" t="s">
        <v>16306</v>
      </c>
      <c r="B20515" t="s">
        <v>7481</v>
      </c>
      <c r="C20515">
        <v>516150</v>
      </c>
      <c r="D20515">
        <v>-0.13128236558828399</v>
      </c>
      <c r="E20515">
        <v>1.85832688161985E-4</v>
      </c>
      <c r="F20515">
        <v>4.4939847959350999E-2</v>
      </c>
      <c r="G20515" t="s">
        <v>16305</v>
      </c>
      <c r="H20515" s="30" t="s">
        <v>335</v>
      </c>
    </row>
    <row r="20516" spans="1:8">
      <c r="A20516" t="s">
        <v>14575</v>
      </c>
      <c r="B20516" t="s">
        <v>7396</v>
      </c>
      <c r="C20516">
        <v>11343727</v>
      </c>
      <c r="D20516">
        <v>0.13778304621621501</v>
      </c>
      <c r="E20516">
        <v>1.8583884600346901E-4</v>
      </c>
      <c r="F20516">
        <v>2.38572778560447E-2</v>
      </c>
      <c r="G20516" t="s">
        <v>9246</v>
      </c>
      <c r="H20516" s="30" t="s">
        <v>338</v>
      </c>
    </row>
    <row r="20517" spans="1:8">
      <c r="A20517" t="s">
        <v>10428</v>
      </c>
      <c r="B20517" t="s">
        <v>7391</v>
      </c>
      <c r="C20517">
        <v>208063733</v>
      </c>
      <c r="D20517">
        <v>9.26975017785137E-2</v>
      </c>
      <c r="E20517">
        <v>1.8592368112782499E-4</v>
      </c>
      <c r="F20517">
        <v>2.0171484161452799E-2</v>
      </c>
      <c r="G20517" t="s">
        <v>24133</v>
      </c>
      <c r="H20517" s="30" t="s">
        <v>669</v>
      </c>
    </row>
    <row r="20518" spans="1:8">
      <c r="A20518" t="s">
        <v>11988</v>
      </c>
      <c r="B20518" t="s">
        <v>7397</v>
      </c>
      <c r="C20518">
        <v>8884925</v>
      </c>
      <c r="D20518">
        <v>-0.16438558461140501</v>
      </c>
      <c r="E20518">
        <v>1.8596584363248501E-4</v>
      </c>
      <c r="F20518">
        <v>4.3991350010314401E-2</v>
      </c>
      <c r="G20518"/>
      <c r="H20518" s="30" t="s">
        <v>333</v>
      </c>
    </row>
    <row r="20519" spans="1:8">
      <c r="A20519" t="s">
        <v>10136</v>
      </c>
      <c r="B20519" t="s">
        <v>7430</v>
      </c>
      <c r="C20519">
        <v>38754768</v>
      </c>
      <c r="D20519">
        <v>0.126231465906742</v>
      </c>
      <c r="E20519">
        <v>1.8599829892234401E-4</v>
      </c>
      <c r="F20519">
        <v>4.4960048032657698E-2</v>
      </c>
      <c r="G20519" t="s">
        <v>24581</v>
      </c>
      <c r="H20519" s="30" t="s">
        <v>335</v>
      </c>
    </row>
    <row r="20520" spans="1:8">
      <c r="A20520" t="s">
        <v>28012</v>
      </c>
      <c r="B20520" t="s">
        <v>7397</v>
      </c>
      <c r="C20520">
        <v>37813369</v>
      </c>
      <c r="D20520">
        <v>0.153907714455158</v>
      </c>
      <c r="E20520">
        <v>1.8603463632289801E-4</v>
      </c>
      <c r="F20520">
        <v>4.4960048032657698E-2</v>
      </c>
      <c r="G20520" t="s">
        <v>27242</v>
      </c>
      <c r="H20520" s="30" t="s">
        <v>335</v>
      </c>
    </row>
    <row r="20521" spans="1:8">
      <c r="A20521" t="s">
        <v>12271</v>
      </c>
      <c r="B20521" t="s">
        <v>7399</v>
      </c>
      <c r="C20521">
        <v>73771429</v>
      </c>
      <c r="D20521">
        <v>0.12203135806514</v>
      </c>
      <c r="E20521">
        <v>1.8604196076978401E-4</v>
      </c>
      <c r="F20521">
        <v>2.0181433242961701E-2</v>
      </c>
      <c r="G20521" t="s">
        <v>22842</v>
      </c>
      <c r="H20521" s="30" t="s">
        <v>669</v>
      </c>
    </row>
    <row r="20522" spans="1:8">
      <c r="A20522" t="s">
        <v>19164</v>
      </c>
      <c r="B20522" t="s">
        <v>7406</v>
      </c>
      <c r="C20522">
        <v>113380072</v>
      </c>
      <c r="D20522">
        <v>-0.13093695528461</v>
      </c>
      <c r="E20522">
        <v>1.8609164690793701E-4</v>
      </c>
      <c r="F20522">
        <v>2.3884908463729398E-2</v>
      </c>
      <c r="G20522" t="s">
        <v>19163</v>
      </c>
      <c r="H20522" s="30" t="s">
        <v>338</v>
      </c>
    </row>
    <row r="20523" spans="1:8">
      <c r="A20523" t="s">
        <v>12226</v>
      </c>
      <c r="B20523" t="s">
        <v>7399</v>
      </c>
      <c r="C20523">
        <v>16956550</v>
      </c>
      <c r="D20523">
        <v>-0.11217823739428701</v>
      </c>
      <c r="E20523">
        <v>1.8614522826216999E-4</v>
      </c>
      <c r="F20523">
        <v>2.3884908463729398E-2</v>
      </c>
      <c r="G20523"/>
      <c r="H20523" s="30" t="s">
        <v>338</v>
      </c>
    </row>
    <row r="20524" spans="1:8">
      <c r="A20524" t="s">
        <v>15440</v>
      </c>
      <c r="B20524" t="s">
        <v>7406</v>
      </c>
      <c r="C20524">
        <v>23793006</v>
      </c>
      <c r="D20524">
        <v>0.117430491848489</v>
      </c>
      <c r="E20524">
        <v>1.8614844147041301E-4</v>
      </c>
      <c r="F20524">
        <v>2.3884908463729398E-2</v>
      </c>
      <c r="G20524"/>
      <c r="H20524" s="30" t="s">
        <v>338</v>
      </c>
    </row>
    <row r="20525" spans="1:8">
      <c r="A20525" t="s">
        <v>12037</v>
      </c>
      <c r="B20525" t="s">
        <v>7411</v>
      </c>
      <c r="C20525">
        <v>25225793</v>
      </c>
      <c r="D20525">
        <v>-8.9127896784011507E-2</v>
      </c>
      <c r="E20525">
        <v>1.8621270882752101E-4</v>
      </c>
      <c r="F20525">
        <v>2.0195374565467699E-2</v>
      </c>
      <c r="G20525" t="s">
        <v>22996</v>
      </c>
      <c r="H20525" s="30" t="s">
        <v>669</v>
      </c>
    </row>
    <row r="20526" spans="1:8">
      <c r="A20526" t="s">
        <v>19293</v>
      </c>
      <c r="B20526" t="s">
        <v>7388</v>
      </c>
      <c r="C20526">
        <v>30672843</v>
      </c>
      <c r="D20526">
        <v>-0.13255213361204601</v>
      </c>
      <c r="E20526">
        <v>1.8624111263394901E-4</v>
      </c>
      <c r="F20526">
        <v>2.3892761897791201E-2</v>
      </c>
      <c r="G20526"/>
      <c r="H20526" s="30" t="s">
        <v>338</v>
      </c>
    </row>
    <row r="20527" spans="1:8">
      <c r="A20527" t="s">
        <v>11273</v>
      </c>
      <c r="B20527" t="s">
        <v>7481</v>
      </c>
      <c r="C20527">
        <v>10849177</v>
      </c>
      <c r="D20527">
        <v>0.13644296133698</v>
      </c>
      <c r="E20527">
        <v>1.86244292719191E-4</v>
      </c>
      <c r="F20527">
        <v>2.0195374565467699E-2</v>
      </c>
      <c r="G20527" t="s">
        <v>11272</v>
      </c>
      <c r="H20527" s="30" t="s">
        <v>669</v>
      </c>
    </row>
    <row r="20528" spans="1:8">
      <c r="A20528" t="s">
        <v>12835</v>
      </c>
      <c r="B20528" t="s">
        <v>7423</v>
      </c>
      <c r="C20528">
        <v>65152051</v>
      </c>
      <c r="D20528">
        <v>8.2643745314534306E-2</v>
      </c>
      <c r="E20528">
        <v>1.8625026579745799E-4</v>
      </c>
      <c r="F20528">
        <v>2.0195374565467699E-2</v>
      </c>
      <c r="G20528"/>
      <c r="H20528" s="30" t="s">
        <v>669</v>
      </c>
    </row>
    <row r="20529" spans="1:8">
      <c r="A20529" t="s">
        <v>13316</v>
      </c>
      <c r="B20529" t="s">
        <v>7388</v>
      </c>
      <c r="C20529">
        <v>39957279</v>
      </c>
      <c r="D20529">
        <v>0.17725653324618201</v>
      </c>
      <c r="E20529">
        <v>1.8629360420160501E-4</v>
      </c>
      <c r="F20529">
        <v>2.3894618736100399E-2</v>
      </c>
      <c r="G20529"/>
      <c r="H20529" s="30" t="s">
        <v>338</v>
      </c>
    </row>
    <row r="20530" spans="1:8">
      <c r="A20530" t="s">
        <v>19862</v>
      </c>
      <c r="B20530" t="s">
        <v>7411</v>
      </c>
      <c r="C20530">
        <v>48220494</v>
      </c>
      <c r="D20530">
        <v>-0.13909549225418499</v>
      </c>
      <c r="E20530">
        <v>1.86318521273532E-4</v>
      </c>
      <c r="F20530">
        <v>2.3894618736100399E-2</v>
      </c>
      <c r="G20530"/>
      <c r="H20530" s="30" t="s">
        <v>338</v>
      </c>
    </row>
    <row r="20531" spans="1:8">
      <c r="A20531" t="s">
        <v>9413</v>
      </c>
      <c r="B20531" t="s">
        <v>7459</v>
      </c>
      <c r="C20531">
        <v>120116655</v>
      </c>
      <c r="D20531">
        <v>-9.3485414246069695E-2</v>
      </c>
      <c r="E20531">
        <v>1.86384432662431E-4</v>
      </c>
      <c r="F20531">
        <v>2.0207036981732401E-2</v>
      </c>
      <c r="G20531" t="s">
        <v>9412</v>
      </c>
      <c r="H20531" s="30" t="s">
        <v>669</v>
      </c>
    </row>
    <row r="20532" spans="1:8">
      <c r="A20532" t="s">
        <v>12350</v>
      </c>
      <c r="B20532" t="s">
        <v>7391</v>
      </c>
      <c r="C20532">
        <v>227169808</v>
      </c>
      <c r="D20532">
        <v>-5.3087585537231703E-2</v>
      </c>
      <c r="E20532">
        <v>1.8639574159942399E-4</v>
      </c>
      <c r="F20532">
        <v>4.4079313112679798E-2</v>
      </c>
      <c r="G20532" t="s">
        <v>22729</v>
      </c>
      <c r="H20532" s="30" t="s">
        <v>333</v>
      </c>
    </row>
    <row r="20533" spans="1:8">
      <c r="A20533" t="s">
        <v>13393</v>
      </c>
      <c r="B20533" t="s">
        <v>7399</v>
      </c>
      <c r="C20533">
        <v>95761155</v>
      </c>
      <c r="D20533">
        <v>-0.10431243111423</v>
      </c>
      <c r="E20533">
        <v>1.8645190477734299E-4</v>
      </c>
      <c r="F20533">
        <v>2.3907686868144401E-2</v>
      </c>
      <c r="G20533" t="s">
        <v>24395</v>
      </c>
      <c r="H20533" s="30" t="s">
        <v>338</v>
      </c>
    </row>
    <row r="20534" spans="1:8">
      <c r="A20534" t="s">
        <v>14042</v>
      </c>
      <c r="B20534" t="s">
        <v>7408</v>
      </c>
      <c r="C20534">
        <v>3993546</v>
      </c>
      <c r="D20534">
        <v>-0.122948444640209</v>
      </c>
      <c r="E20534">
        <v>1.8652913286782501E-4</v>
      </c>
      <c r="F20534">
        <v>4.4097124656761702E-2</v>
      </c>
      <c r="G20534" t="s">
        <v>14041</v>
      </c>
      <c r="H20534" s="30" t="s">
        <v>333</v>
      </c>
    </row>
    <row r="20535" spans="1:8">
      <c r="A20535" t="s">
        <v>10636</v>
      </c>
      <c r="B20535" t="s">
        <v>7388</v>
      </c>
      <c r="C20535">
        <v>70284236</v>
      </c>
      <c r="D20535">
        <v>-0.11018509781557501</v>
      </c>
      <c r="E20535">
        <v>1.8657578362752899E-4</v>
      </c>
      <c r="F20535">
        <v>2.0224894849199999E-2</v>
      </c>
      <c r="G20535"/>
      <c r="H20535" s="30" t="s">
        <v>669</v>
      </c>
    </row>
    <row r="20536" spans="1:8">
      <c r="A20536" t="s">
        <v>2921</v>
      </c>
      <c r="B20536" t="s">
        <v>7393</v>
      </c>
      <c r="C20536">
        <v>77837019</v>
      </c>
      <c r="D20536">
        <v>0.20092682836271999</v>
      </c>
      <c r="E20536">
        <v>1.86601576684788E-4</v>
      </c>
      <c r="F20536">
        <v>4.5082715319029597E-2</v>
      </c>
      <c r="G20536" t="s">
        <v>7794</v>
      </c>
      <c r="H20536" s="30" t="s">
        <v>335</v>
      </c>
    </row>
    <row r="20537" spans="1:8">
      <c r="A20537" t="s">
        <v>19065</v>
      </c>
      <c r="B20537" t="s">
        <v>7423</v>
      </c>
      <c r="C20537">
        <v>115578395</v>
      </c>
      <c r="D20537">
        <v>0.107417650980731</v>
      </c>
      <c r="E20537">
        <v>1.8664867628051101E-4</v>
      </c>
      <c r="F20537">
        <v>2.39288771045457E-2</v>
      </c>
      <c r="G20537"/>
      <c r="H20537" s="30" t="s">
        <v>338</v>
      </c>
    </row>
    <row r="20538" spans="1:8">
      <c r="A20538" t="s">
        <v>26926</v>
      </c>
      <c r="B20538" t="s">
        <v>7388</v>
      </c>
      <c r="C20538">
        <v>1982915</v>
      </c>
      <c r="D20538">
        <v>0.19484129430179101</v>
      </c>
      <c r="E20538">
        <v>1.8669978255417901E-4</v>
      </c>
      <c r="F20538">
        <v>2.39313886535455E-2</v>
      </c>
      <c r="G20538"/>
      <c r="H20538" s="30" t="s">
        <v>338</v>
      </c>
    </row>
    <row r="20539" spans="1:8">
      <c r="A20539" t="s">
        <v>11395</v>
      </c>
      <c r="B20539" t="s">
        <v>7459</v>
      </c>
      <c r="C20539">
        <v>50190845</v>
      </c>
      <c r="D20539">
        <v>9.2112424260415396E-2</v>
      </c>
      <c r="E20539">
        <v>1.8674343276900801E-4</v>
      </c>
      <c r="F20539">
        <v>2.0240178697685199E-2</v>
      </c>
      <c r="G20539" t="s">
        <v>24625</v>
      </c>
      <c r="H20539" s="30" t="s">
        <v>669</v>
      </c>
    </row>
    <row r="20540" spans="1:8">
      <c r="A20540" t="s">
        <v>11980</v>
      </c>
      <c r="B20540" t="s">
        <v>7481</v>
      </c>
      <c r="C20540">
        <v>23860289</v>
      </c>
      <c r="D20540">
        <v>-0.170421883903253</v>
      </c>
      <c r="E20540">
        <v>1.8680985962620501E-4</v>
      </c>
      <c r="F20540">
        <v>4.5115944477976802E-2</v>
      </c>
      <c r="G20540" t="s">
        <v>25941</v>
      </c>
      <c r="H20540" s="30" t="s">
        <v>335</v>
      </c>
    </row>
    <row r="20541" spans="1:8">
      <c r="A20541" t="s">
        <v>8495</v>
      </c>
      <c r="B20541" t="s">
        <v>7391</v>
      </c>
      <c r="C20541">
        <v>46391593</v>
      </c>
      <c r="D20541">
        <v>-6.8452434814982893E-2</v>
      </c>
      <c r="E20541">
        <v>1.8684711321787401E-4</v>
      </c>
      <c r="F20541">
        <v>2.0248525929274501E-2</v>
      </c>
      <c r="G20541" t="s">
        <v>8494</v>
      </c>
      <c r="H20541" s="30" t="s">
        <v>669</v>
      </c>
    </row>
    <row r="20542" spans="1:8">
      <c r="A20542" t="s">
        <v>13503</v>
      </c>
      <c r="B20542" t="s">
        <v>7399</v>
      </c>
      <c r="C20542">
        <v>2557174</v>
      </c>
      <c r="D20542">
        <v>9.3334918701803701E-2</v>
      </c>
      <c r="E20542">
        <v>1.8685794386377299E-4</v>
      </c>
      <c r="F20542">
        <v>4.5115944477976802E-2</v>
      </c>
      <c r="G20542" t="s">
        <v>8736</v>
      </c>
      <c r="H20542" s="30" t="s">
        <v>335</v>
      </c>
    </row>
    <row r="20543" spans="1:8">
      <c r="A20543" t="s">
        <v>11506</v>
      </c>
      <c r="B20543" t="s">
        <v>7436</v>
      </c>
      <c r="C20543">
        <v>5587236</v>
      </c>
      <c r="D20543">
        <v>0.12787039030537101</v>
      </c>
      <c r="E20543">
        <v>1.8697806516283501E-4</v>
      </c>
      <c r="F20543">
        <v>2.02572137848844E-2</v>
      </c>
      <c r="G20543"/>
      <c r="H20543" s="30" t="s">
        <v>669</v>
      </c>
    </row>
    <row r="20544" spans="1:8">
      <c r="A20544" t="s">
        <v>13244</v>
      </c>
      <c r="B20544" t="s">
        <v>7396</v>
      </c>
      <c r="C20544">
        <v>70219988</v>
      </c>
      <c r="D20544">
        <v>-0.10474724154215</v>
      </c>
      <c r="E20544">
        <v>1.8697866128202799E-4</v>
      </c>
      <c r="F20544">
        <v>2.39630905571648E-2</v>
      </c>
      <c r="G20544" t="s">
        <v>24203</v>
      </c>
      <c r="H20544" s="30" t="s">
        <v>338</v>
      </c>
    </row>
    <row r="20545" spans="1:8">
      <c r="A20545" t="s">
        <v>10648</v>
      </c>
      <c r="B20545" t="s">
        <v>7481</v>
      </c>
      <c r="C20545">
        <v>24537566</v>
      </c>
      <c r="D20545">
        <v>7.7308946421779795E-2</v>
      </c>
      <c r="E20545">
        <v>1.8698063649362899E-4</v>
      </c>
      <c r="F20545">
        <v>2.02572137848844E-2</v>
      </c>
      <c r="G20545"/>
      <c r="H20545" s="30" t="s">
        <v>669</v>
      </c>
    </row>
    <row r="20546" spans="1:8">
      <c r="A20546" t="s">
        <v>15785</v>
      </c>
      <c r="B20546" t="s">
        <v>7409</v>
      </c>
      <c r="C20546">
        <v>16637995</v>
      </c>
      <c r="D20546">
        <v>8.5545110168078003E-2</v>
      </c>
      <c r="E20546">
        <v>1.86993112120418E-4</v>
      </c>
      <c r="F20546">
        <v>4.4193054691278898E-2</v>
      </c>
      <c r="G20546" t="s">
        <v>8704</v>
      </c>
      <c r="H20546" s="30" t="s">
        <v>333</v>
      </c>
    </row>
    <row r="20547" spans="1:8">
      <c r="A20547" t="s">
        <v>13770</v>
      </c>
      <c r="B20547" t="s">
        <v>7388</v>
      </c>
      <c r="C20547">
        <v>30336700</v>
      </c>
      <c r="D20547">
        <v>6.1549447628404003E-2</v>
      </c>
      <c r="E20547">
        <v>1.8706569672644299E-4</v>
      </c>
      <c r="F20547">
        <v>2.0263028399922198E-2</v>
      </c>
      <c r="G20547" t="s">
        <v>8644</v>
      </c>
      <c r="H20547" s="30" t="s">
        <v>669</v>
      </c>
    </row>
    <row r="20548" spans="1:8">
      <c r="A20548" t="s">
        <v>19307</v>
      </c>
      <c r="B20548" t="s">
        <v>7423</v>
      </c>
      <c r="C20548">
        <v>69065333</v>
      </c>
      <c r="D20548">
        <v>6.5319451111275004E-2</v>
      </c>
      <c r="E20548">
        <v>1.8708767702672001E-4</v>
      </c>
      <c r="F20548">
        <v>2.0263028399922198E-2</v>
      </c>
      <c r="G20548"/>
      <c r="H20548" s="30" t="s">
        <v>669</v>
      </c>
    </row>
    <row r="20549" spans="1:8">
      <c r="A20549" t="s">
        <v>19759</v>
      </c>
      <c r="B20549" t="s">
        <v>7481</v>
      </c>
      <c r="C20549">
        <v>53738173</v>
      </c>
      <c r="D20549">
        <v>6.2667053527002595E-2</v>
      </c>
      <c r="E20549">
        <v>1.8711093249449001E-4</v>
      </c>
      <c r="F20549">
        <v>2.39759957872137E-2</v>
      </c>
      <c r="G20549" t="s">
        <v>26846</v>
      </c>
      <c r="H20549" s="30" t="s">
        <v>338</v>
      </c>
    </row>
    <row r="20550" spans="1:8">
      <c r="A20550" t="s">
        <v>27706</v>
      </c>
      <c r="B20550" t="s">
        <v>7391</v>
      </c>
      <c r="C20550">
        <v>155258818</v>
      </c>
      <c r="D20550">
        <v>0.108728007910196</v>
      </c>
      <c r="E20550">
        <v>1.8712255395905901E-4</v>
      </c>
      <c r="F20550">
        <v>4.5165472261933202E-2</v>
      </c>
      <c r="G20550" t="s">
        <v>27707</v>
      </c>
      <c r="H20550" s="30" t="s">
        <v>335</v>
      </c>
    </row>
    <row r="20551" spans="1:8">
      <c r="A20551" t="s">
        <v>11902</v>
      </c>
      <c r="B20551" t="s">
        <v>7396</v>
      </c>
      <c r="C20551">
        <v>16511331</v>
      </c>
      <c r="D20551">
        <v>0.11112110341629899</v>
      </c>
      <c r="E20551">
        <v>1.8719079826595399E-4</v>
      </c>
      <c r="F20551">
        <v>2.0271305862701199E-2</v>
      </c>
      <c r="G20551"/>
      <c r="H20551" s="30" t="s">
        <v>669</v>
      </c>
    </row>
    <row r="20552" spans="1:8">
      <c r="A20552" t="s">
        <v>21125</v>
      </c>
      <c r="B20552" t="s">
        <v>7423</v>
      </c>
      <c r="C20552">
        <v>2424287</v>
      </c>
      <c r="D20552">
        <v>0.225138298651682</v>
      </c>
      <c r="E20552">
        <v>1.8719155062511001E-4</v>
      </c>
      <c r="F20552">
        <v>4.4226187930748097E-2</v>
      </c>
      <c r="G20552" t="s">
        <v>26649</v>
      </c>
      <c r="H20552" s="30" t="s">
        <v>333</v>
      </c>
    </row>
    <row r="20553" spans="1:8">
      <c r="A20553" t="s">
        <v>15085</v>
      </c>
      <c r="B20553" t="s">
        <v>7423</v>
      </c>
      <c r="C20553">
        <v>76731218</v>
      </c>
      <c r="D20553">
        <v>-0.15388155719861499</v>
      </c>
      <c r="E20553">
        <v>1.8722099359159099E-4</v>
      </c>
      <c r="F20553">
        <v>2.3984207392048401E-2</v>
      </c>
      <c r="G20553" t="s">
        <v>24282</v>
      </c>
      <c r="H20553" s="30" t="s">
        <v>338</v>
      </c>
    </row>
    <row r="20554" spans="1:8">
      <c r="A20554" t="s">
        <v>15352</v>
      </c>
      <c r="B20554" t="s">
        <v>7396</v>
      </c>
      <c r="C20554">
        <v>135166674</v>
      </c>
      <c r="D20554">
        <v>0.109831827104442</v>
      </c>
      <c r="E20554">
        <v>1.87238187411602E-4</v>
      </c>
      <c r="F20554">
        <v>2.3984207392048401E-2</v>
      </c>
      <c r="G20554" t="s">
        <v>24061</v>
      </c>
      <c r="H20554" s="30" t="s">
        <v>338</v>
      </c>
    </row>
    <row r="20555" spans="1:8">
      <c r="A20555" t="s">
        <v>7862</v>
      </c>
      <c r="B20555" t="s">
        <v>7413</v>
      </c>
      <c r="C20555">
        <v>31736040</v>
      </c>
      <c r="D20555">
        <v>9.5411627331548399E-2</v>
      </c>
      <c r="E20555">
        <v>1.8729812406928099E-4</v>
      </c>
      <c r="F20555">
        <v>2.3986243861504001E-2</v>
      </c>
      <c r="G20555"/>
      <c r="H20555" s="30" t="s">
        <v>338</v>
      </c>
    </row>
    <row r="20556" spans="1:8">
      <c r="A20556" t="s">
        <v>9864</v>
      </c>
      <c r="B20556" t="s">
        <v>7396</v>
      </c>
      <c r="C20556">
        <v>100909858</v>
      </c>
      <c r="D20556">
        <v>9.9107196143490395E-2</v>
      </c>
      <c r="E20556">
        <v>1.8731726171729399E-4</v>
      </c>
      <c r="F20556">
        <v>2.3986243861504001E-2</v>
      </c>
      <c r="G20556" t="s">
        <v>23796</v>
      </c>
      <c r="H20556" s="30" t="s">
        <v>338</v>
      </c>
    </row>
    <row r="20557" spans="1:8">
      <c r="A20557" t="s">
        <v>20622</v>
      </c>
      <c r="B20557" t="s">
        <v>7413</v>
      </c>
      <c r="C20557">
        <v>62736587</v>
      </c>
      <c r="D20557">
        <v>7.9525042435772506E-2</v>
      </c>
      <c r="E20557">
        <v>1.8736105588623101E-4</v>
      </c>
      <c r="F20557">
        <v>2.0285141151207099E-2</v>
      </c>
      <c r="G20557"/>
      <c r="H20557" s="30" t="s">
        <v>669</v>
      </c>
    </row>
    <row r="20558" spans="1:8">
      <c r="A20558" t="s">
        <v>14421</v>
      </c>
      <c r="B20558" t="s">
        <v>7391</v>
      </c>
      <c r="C20558">
        <v>246230074</v>
      </c>
      <c r="D20558">
        <v>0.12937673595626301</v>
      </c>
      <c r="E20558">
        <v>1.8736530117740999E-4</v>
      </c>
      <c r="F20558">
        <v>2.3988350130258101E-2</v>
      </c>
      <c r="G20558" t="s">
        <v>24797</v>
      </c>
      <c r="H20558" s="30" t="s">
        <v>338</v>
      </c>
    </row>
    <row r="20559" spans="1:8">
      <c r="A20559" t="s">
        <v>8240</v>
      </c>
      <c r="B20559" t="s">
        <v>7388</v>
      </c>
      <c r="C20559">
        <v>37672725</v>
      </c>
      <c r="D20559">
        <v>8.3298949308432596E-2</v>
      </c>
      <c r="E20559">
        <v>1.8738744489490099E-4</v>
      </c>
      <c r="F20559">
        <v>2.0285141151207099E-2</v>
      </c>
      <c r="G20559" t="s">
        <v>25077</v>
      </c>
      <c r="H20559" s="30" t="s">
        <v>669</v>
      </c>
    </row>
    <row r="20560" spans="1:8">
      <c r="A20560" t="s">
        <v>11791</v>
      </c>
      <c r="B20560" t="s">
        <v>7427</v>
      </c>
      <c r="C20560">
        <v>34456355</v>
      </c>
      <c r="D20560">
        <v>0.126966557846075</v>
      </c>
      <c r="E20560">
        <v>1.87398699110046E-4</v>
      </c>
      <c r="F20560">
        <v>2.0285141151207099E-2</v>
      </c>
      <c r="G20560"/>
      <c r="H20560" s="30" t="s">
        <v>669</v>
      </c>
    </row>
    <row r="20561" spans="1:8">
      <c r="A20561" t="s">
        <v>14875</v>
      </c>
      <c r="B20561" t="s">
        <v>7391</v>
      </c>
      <c r="C20561">
        <v>25785707</v>
      </c>
      <c r="D20561">
        <v>-9.2428204852865695E-2</v>
      </c>
      <c r="E20561">
        <v>1.87425359062157E-4</v>
      </c>
      <c r="F20561">
        <v>2.3991994146502701E-2</v>
      </c>
      <c r="G20561" t="s">
        <v>24735</v>
      </c>
      <c r="H20561" s="30" t="s">
        <v>338</v>
      </c>
    </row>
    <row r="20562" spans="1:8">
      <c r="A20562" t="s">
        <v>27738</v>
      </c>
      <c r="B20562" t="s">
        <v>7427</v>
      </c>
      <c r="C20562">
        <v>55325502</v>
      </c>
      <c r="D20562">
        <v>-8.7514819088133897E-2</v>
      </c>
      <c r="E20562">
        <v>1.8744284998162901E-4</v>
      </c>
      <c r="F20562">
        <v>4.52284051221164E-2</v>
      </c>
      <c r="G20562" t="s">
        <v>27739</v>
      </c>
      <c r="H20562" s="30" t="s">
        <v>335</v>
      </c>
    </row>
    <row r="20563" spans="1:8">
      <c r="A20563" t="s">
        <v>11504</v>
      </c>
      <c r="B20563" t="s">
        <v>7404</v>
      </c>
      <c r="C20563">
        <v>37441585</v>
      </c>
      <c r="D20563">
        <v>-9.1128289247445898E-2</v>
      </c>
      <c r="E20563">
        <v>1.8745463304073001E-4</v>
      </c>
      <c r="F20563">
        <v>2.0288303638300101E-2</v>
      </c>
      <c r="G20563" t="s">
        <v>23107</v>
      </c>
      <c r="H20563" s="30" t="s">
        <v>669</v>
      </c>
    </row>
    <row r="20564" spans="1:8">
      <c r="A20564" t="s">
        <v>12783</v>
      </c>
      <c r="B20564" t="s">
        <v>7396</v>
      </c>
      <c r="C20564">
        <v>225420792</v>
      </c>
      <c r="D20564">
        <v>-8.3182049208848904E-2</v>
      </c>
      <c r="E20564">
        <v>1.87605423027989E-4</v>
      </c>
      <c r="F20564">
        <v>2.0301730076840298E-2</v>
      </c>
      <c r="G20564" t="s">
        <v>12782</v>
      </c>
      <c r="H20564" s="30" t="s">
        <v>669</v>
      </c>
    </row>
    <row r="20565" spans="1:8">
      <c r="A20565" t="s">
        <v>28008</v>
      </c>
      <c r="B20565" t="s">
        <v>7423</v>
      </c>
      <c r="C20565">
        <v>47293792</v>
      </c>
      <c r="D20565">
        <v>0.15158900822818</v>
      </c>
      <c r="E20565">
        <v>1.8765484581311599E-4</v>
      </c>
      <c r="F20565">
        <v>4.5230731174900299E-2</v>
      </c>
      <c r="G20565" t="s">
        <v>28009</v>
      </c>
      <c r="H20565" s="30" t="s">
        <v>335</v>
      </c>
    </row>
    <row r="20566" spans="1:8">
      <c r="A20566" t="s">
        <v>12849</v>
      </c>
      <c r="B20566" t="s">
        <v>7406</v>
      </c>
      <c r="C20566">
        <v>58558343</v>
      </c>
      <c r="D20566">
        <v>-0.11846314460308099</v>
      </c>
      <c r="E20566">
        <v>1.8765897574791801E-4</v>
      </c>
      <c r="F20566">
        <v>2.0304631652793202E-2</v>
      </c>
      <c r="G20566" t="s">
        <v>26219</v>
      </c>
      <c r="H20566" s="30" t="s">
        <v>669</v>
      </c>
    </row>
    <row r="20567" spans="1:8">
      <c r="A20567" t="s">
        <v>27748</v>
      </c>
      <c r="B20567" t="s">
        <v>7391</v>
      </c>
      <c r="C20567">
        <v>192458310</v>
      </c>
      <c r="D20567">
        <v>0.14366318384380999</v>
      </c>
      <c r="E20567">
        <v>1.8767277989771401E-4</v>
      </c>
      <c r="F20567">
        <v>4.5230731174900299E-2</v>
      </c>
      <c r="G20567"/>
      <c r="H20567" s="30" t="s">
        <v>335</v>
      </c>
    </row>
    <row r="20568" spans="1:8">
      <c r="A20568" t="s">
        <v>15219</v>
      </c>
      <c r="B20568" t="s">
        <v>7408</v>
      </c>
      <c r="C20568">
        <v>37737589</v>
      </c>
      <c r="D20568">
        <v>0.120500985309242</v>
      </c>
      <c r="E20568">
        <v>1.8769920284446799E-4</v>
      </c>
      <c r="F20568">
        <v>2.4022998682611301E-2</v>
      </c>
      <c r="G20568"/>
      <c r="H20568" s="30" t="s">
        <v>338</v>
      </c>
    </row>
    <row r="20569" spans="1:8">
      <c r="A20569" t="s">
        <v>18145</v>
      </c>
      <c r="B20569" t="s">
        <v>7459</v>
      </c>
      <c r="C20569">
        <v>63803474</v>
      </c>
      <c r="D20569">
        <v>0.205191545389075</v>
      </c>
      <c r="E20569">
        <v>1.87700798863044E-4</v>
      </c>
      <c r="F20569">
        <v>4.5230731174900299E-2</v>
      </c>
      <c r="G20569" t="s">
        <v>7458</v>
      </c>
      <c r="H20569" s="30" t="s">
        <v>335</v>
      </c>
    </row>
    <row r="20570" spans="1:8">
      <c r="A20570" t="s">
        <v>10594</v>
      </c>
      <c r="B20570" t="s">
        <v>7404</v>
      </c>
      <c r="C20570">
        <v>31293491</v>
      </c>
      <c r="D20570">
        <v>0.104193746164834</v>
      </c>
      <c r="E20570">
        <v>1.87713869820194E-4</v>
      </c>
      <c r="F20570">
        <v>2.0307677515118298E-2</v>
      </c>
      <c r="G20570" t="s">
        <v>10593</v>
      </c>
      <c r="H20570" s="30" t="s">
        <v>669</v>
      </c>
    </row>
    <row r="20571" spans="1:8">
      <c r="A20571" t="s">
        <v>20338</v>
      </c>
      <c r="B20571" t="s">
        <v>7391</v>
      </c>
      <c r="C20571">
        <v>150793838</v>
      </c>
      <c r="D20571">
        <v>-0.23215099907445699</v>
      </c>
      <c r="E20571">
        <v>1.8773958847698101E-4</v>
      </c>
      <c r="F20571">
        <v>4.5230731174900299E-2</v>
      </c>
      <c r="G20571" t="s">
        <v>23777</v>
      </c>
      <c r="H20571" s="30" t="s">
        <v>335</v>
      </c>
    </row>
    <row r="20572" spans="1:8">
      <c r="A20572" t="s">
        <v>10921</v>
      </c>
      <c r="B20572" t="s">
        <v>7451</v>
      </c>
      <c r="C20572">
        <v>141159423</v>
      </c>
      <c r="D20572">
        <v>8.3351295864722896E-2</v>
      </c>
      <c r="E20572">
        <v>1.8774512831763799E-4</v>
      </c>
      <c r="F20572">
        <v>2.0308165877828601E-2</v>
      </c>
      <c r="G20572"/>
      <c r="H20572" s="30" t="s">
        <v>669</v>
      </c>
    </row>
    <row r="20573" spans="1:8">
      <c r="A20573" t="s">
        <v>14042</v>
      </c>
      <c r="B20573" t="s">
        <v>7408</v>
      </c>
      <c r="C20573">
        <v>3993546</v>
      </c>
      <c r="D20573">
        <v>-0.14756411026034799</v>
      </c>
      <c r="E20573">
        <v>1.8775031726459801E-4</v>
      </c>
      <c r="F20573">
        <v>4.5230731174900299E-2</v>
      </c>
      <c r="G20573" t="s">
        <v>14041</v>
      </c>
      <c r="H20573" s="30" t="s">
        <v>335</v>
      </c>
    </row>
    <row r="20574" spans="1:8">
      <c r="A20574" t="s">
        <v>19502</v>
      </c>
      <c r="B20574" t="s">
        <v>7423</v>
      </c>
      <c r="C20574">
        <v>15685545</v>
      </c>
      <c r="D20574">
        <v>0.120871644114486</v>
      </c>
      <c r="E20574">
        <v>1.8775843793301499E-4</v>
      </c>
      <c r="F20574">
        <v>2.4026530342474699E-2</v>
      </c>
      <c r="G20574" t="s">
        <v>27379</v>
      </c>
      <c r="H20574" s="30" t="s">
        <v>338</v>
      </c>
    </row>
    <row r="20575" spans="1:8">
      <c r="A20575" t="s">
        <v>13713</v>
      </c>
      <c r="B20575" t="s">
        <v>7391</v>
      </c>
      <c r="C20575">
        <v>95127467</v>
      </c>
      <c r="D20575">
        <v>-0.10307244331493499</v>
      </c>
      <c r="E20575">
        <v>1.8782920047066601E-4</v>
      </c>
      <c r="F20575">
        <v>2.0312213506992301E-2</v>
      </c>
      <c r="G20575" t="s">
        <v>13712</v>
      </c>
      <c r="H20575" s="30" t="s">
        <v>669</v>
      </c>
    </row>
    <row r="20576" spans="1:8">
      <c r="A20576" t="s">
        <v>12574</v>
      </c>
      <c r="B20576" t="s">
        <v>7393</v>
      </c>
      <c r="C20576">
        <v>112763798</v>
      </c>
      <c r="D20576">
        <v>-7.6764644046301997E-2</v>
      </c>
      <c r="E20576">
        <v>1.87836047180267E-4</v>
      </c>
      <c r="F20576">
        <v>2.0312213506992301E-2</v>
      </c>
      <c r="G20576" t="s">
        <v>8679</v>
      </c>
      <c r="H20576" s="30" t="s">
        <v>669</v>
      </c>
    </row>
    <row r="20577" spans="1:8">
      <c r="A20577" t="s">
        <v>21121</v>
      </c>
      <c r="B20577" t="s">
        <v>7548</v>
      </c>
      <c r="C20577">
        <v>153220246</v>
      </c>
      <c r="D20577">
        <v>0.16493613865120199</v>
      </c>
      <c r="E20577">
        <v>1.8784562868661599E-4</v>
      </c>
      <c r="F20577">
        <v>4.4366917236403798E-2</v>
      </c>
      <c r="G20577" t="s">
        <v>21120</v>
      </c>
      <c r="H20577" s="30" t="s">
        <v>333</v>
      </c>
    </row>
    <row r="20578" spans="1:8">
      <c r="A20578" t="s">
        <v>20389</v>
      </c>
      <c r="B20578" t="s">
        <v>7409</v>
      </c>
      <c r="C20578">
        <v>44226520</v>
      </c>
      <c r="D20578">
        <v>-0.140572190908964</v>
      </c>
      <c r="E20578">
        <v>1.8788852453814999E-4</v>
      </c>
      <c r="F20578">
        <v>4.5249670683609702E-2</v>
      </c>
      <c r="G20578" t="s">
        <v>28059</v>
      </c>
      <c r="H20578" s="30" t="s">
        <v>335</v>
      </c>
    </row>
    <row r="20579" spans="1:8">
      <c r="A20579" t="s">
        <v>13395</v>
      </c>
      <c r="B20579" t="s">
        <v>7406</v>
      </c>
      <c r="C20579">
        <v>148361535</v>
      </c>
      <c r="D20579">
        <v>-0.13394268224081801</v>
      </c>
      <c r="E20579">
        <v>1.87931433157289E-4</v>
      </c>
      <c r="F20579">
        <v>2.03196346448557E-2</v>
      </c>
      <c r="G20579"/>
      <c r="H20579" s="30" t="s">
        <v>669</v>
      </c>
    </row>
    <row r="20580" spans="1:8">
      <c r="A20580" t="s">
        <v>17554</v>
      </c>
      <c r="B20580" t="s">
        <v>7430</v>
      </c>
      <c r="C20580">
        <v>11263615</v>
      </c>
      <c r="D20580">
        <v>-0.17370813369629501</v>
      </c>
      <c r="E20580">
        <v>1.8794218959084801E-4</v>
      </c>
      <c r="F20580">
        <v>4.4375921005865203E-2</v>
      </c>
      <c r="G20580" t="s">
        <v>23868</v>
      </c>
      <c r="H20580" s="30" t="s">
        <v>333</v>
      </c>
    </row>
    <row r="20581" spans="1:8">
      <c r="A20581" t="s">
        <v>10050</v>
      </c>
      <c r="B20581" t="s">
        <v>7408</v>
      </c>
      <c r="C20581">
        <v>52514664</v>
      </c>
      <c r="D20581">
        <v>9.2233483572372807E-2</v>
      </c>
      <c r="E20581">
        <v>1.8796202272122799E-4</v>
      </c>
      <c r="F20581">
        <v>2.03200487105995E-2</v>
      </c>
      <c r="G20581"/>
      <c r="H20581" s="30" t="s">
        <v>669</v>
      </c>
    </row>
    <row r="20582" spans="1:8">
      <c r="A20582" t="s">
        <v>11195</v>
      </c>
      <c r="B20582" t="s">
        <v>7399</v>
      </c>
      <c r="C20582">
        <v>29523160</v>
      </c>
      <c r="D20582">
        <v>-8.8156021452436006E-2</v>
      </c>
      <c r="E20582">
        <v>1.8806484369282301E-4</v>
      </c>
      <c r="F20582">
        <v>2.03282702824094E-2</v>
      </c>
      <c r="G20582" t="s">
        <v>23736</v>
      </c>
      <c r="H20582" s="30" t="s">
        <v>669</v>
      </c>
    </row>
    <row r="20583" spans="1:8">
      <c r="A20583" t="s">
        <v>27918</v>
      </c>
      <c r="B20583" t="s">
        <v>7393</v>
      </c>
      <c r="C20583">
        <v>140552505</v>
      </c>
      <c r="D20583">
        <v>-0.219761425831768</v>
      </c>
      <c r="E20583">
        <v>1.8811601968798201E-4</v>
      </c>
      <c r="F20583">
        <v>4.5290094790732698E-2</v>
      </c>
      <c r="G20583" t="s">
        <v>27919</v>
      </c>
      <c r="H20583" s="30" t="s">
        <v>335</v>
      </c>
    </row>
    <row r="20584" spans="1:8">
      <c r="A20584" t="s">
        <v>20431</v>
      </c>
      <c r="B20584" t="s">
        <v>7459</v>
      </c>
      <c r="C20584">
        <v>72083403</v>
      </c>
      <c r="D20584">
        <v>-0.14971797620696201</v>
      </c>
      <c r="E20584">
        <v>1.88225145509098E-4</v>
      </c>
      <c r="F20584">
        <v>2.40821942909192E-2</v>
      </c>
      <c r="G20584" t="s">
        <v>22768</v>
      </c>
      <c r="H20584" s="30" t="s">
        <v>338</v>
      </c>
    </row>
    <row r="20585" spans="1:8">
      <c r="A20585" t="s">
        <v>12964</v>
      </c>
      <c r="B20585" t="s">
        <v>7411</v>
      </c>
      <c r="C20585">
        <v>117363171</v>
      </c>
      <c r="D20585">
        <v>0.118335535105342</v>
      </c>
      <c r="E20585">
        <v>1.8825047073262399E-4</v>
      </c>
      <c r="F20585">
        <v>2.0345438898158898E-2</v>
      </c>
      <c r="G20585" t="s">
        <v>24678</v>
      </c>
      <c r="H20585" s="30" t="s">
        <v>669</v>
      </c>
    </row>
    <row r="20586" spans="1:8">
      <c r="A20586" t="s">
        <v>9317</v>
      </c>
      <c r="B20586" t="s">
        <v>7399</v>
      </c>
      <c r="C20586">
        <v>2595338</v>
      </c>
      <c r="D20586">
        <v>3.2022714465346901E-2</v>
      </c>
      <c r="E20586">
        <v>1.88300215304351E-4</v>
      </c>
      <c r="F20586">
        <v>2.03479190252287E-2</v>
      </c>
      <c r="G20586" t="s">
        <v>23770</v>
      </c>
      <c r="H20586" s="30" t="s">
        <v>669</v>
      </c>
    </row>
    <row r="20587" spans="1:8">
      <c r="A20587" t="s">
        <v>20300</v>
      </c>
      <c r="B20587" t="s">
        <v>7388</v>
      </c>
      <c r="C20587">
        <v>131249423</v>
      </c>
      <c r="D20587">
        <v>0.18447014885778401</v>
      </c>
      <c r="E20587">
        <v>1.8835986376621901E-4</v>
      </c>
      <c r="F20587">
        <v>4.5334428130446802E-2</v>
      </c>
      <c r="G20587" t="s">
        <v>9457</v>
      </c>
      <c r="H20587" s="30" t="s">
        <v>335</v>
      </c>
    </row>
    <row r="20588" spans="1:8">
      <c r="A20588" t="s">
        <v>21154</v>
      </c>
      <c r="B20588" t="s">
        <v>7406</v>
      </c>
      <c r="C20588">
        <v>134414008</v>
      </c>
      <c r="D20588">
        <v>-0.128427401053756</v>
      </c>
      <c r="E20588">
        <v>1.8839677421586599E-4</v>
      </c>
      <c r="F20588">
        <v>4.4469427577540098E-2</v>
      </c>
      <c r="G20588"/>
      <c r="H20588" s="30" t="s">
        <v>333</v>
      </c>
    </row>
    <row r="20589" spans="1:8">
      <c r="A20589" t="s">
        <v>15906</v>
      </c>
      <c r="B20589" t="s">
        <v>7430</v>
      </c>
      <c r="C20589">
        <v>48169285</v>
      </c>
      <c r="D20589">
        <v>-0.119990399691337</v>
      </c>
      <c r="E20589">
        <v>1.8846763203300199E-4</v>
      </c>
      <c r="F20589">
        <v>4.4472328789962601E-2</v>
      </c>
      <c r="G20589" t="s">
        <v>15905</v>
      </c>
      <c r="H20589" s="30" t="s">
        <v>333</v>
      </c>
    </row>
    <row r="20590" spans="1:8">
      <c r="A20590" t="s">
        <v>11419</v>
      </c>
      <c r="B20590" t="s">
        <v>7396</v>
      </c>
      <c r="C20590">
        <v>112917127</v>
      </c>
      <c r="D20590">
        <v>-8.42386798470178E-2</v>
      </c>
      <c r="E20590">
        <v>1.8866191739952401E-4</v>
      </c>
      <c r="F20590">
        <v>2.0384104107532899E-2</v>
      </c>
      <c r="G20590" t="s">
        <v>11417</v>
      </c>
      <c r="H20590" s="30" t="s">
        <v>669</v>
      </c>
    </row>
    <row r="20591" spans="1:8">
      <c r="A20591" t="s">
        <v>15583</v>
      </c>
      <c r="B20591" t="s">
        <v>7393</v>
      </c>
      <c r="C20591">
        <v>15645642</v>
      </c>
      <c r="D20591">
        <v>0.12410036137613301</v>
      </c>
      <c r="E20591">
        <v>1.8872505010883599E-4</v>
      </c>
      <c r="F20591">
        <v>2.4142086114369E-2</v>
      </c>
      <c r="G20591" t="s">
        <v>11850</v>
      </c>
      <c r="H20591" s="30" t="s">
        <v>338</v>
      </c>
    </row>
    <row r="20592" spans="1:8">
      <c r="A20592" t="s">
        <v>27582</v>
      </c>
      <c r="B20592" t="s">
        <v>7406</v>
      </c>
      <c r="C20592">
        <v>4040002</v>
      </c>
      <c r="D20592">
        <v>-0.12473236159367899</v>
      </c>
      <c r="E20592">
        <v>1.8874522986220301E-4</v>
      </c>
      <c r="F20592">
        <v>4.5401839246862301E-2</v>
      </c>
      <c r="G20592"/>
      <c r="H20592" s="30" t="s">
        <v>335</v>
      </c>
    </row>
    <row r="20593" spans="1:8">
      <c r="A20593" t="s">
        <v>12024</v>
      </c>
      <c r="B20593" t="s">
        <v>7393</v>
      </c>
      <c r="C20593">
        <v>149658664</v>
      </c>
      <c r="D20593">
        <v>0.163641333966691</v>
      </c>
      <c r="E20593">
        <v>1.8875953157305899E-4</v>
      </c>
      <c r="F20593">
        <v>4.5401839246862301E-2</v>
      </c>
      <c r="G20593" t="s">
        <v>7435</v>
      </c>
      <c r="H20593" s="30" t="s">
        <v>335</v>
      </c>
    </row>
    <row r="20594" spans="1:8">
      <c r="A20594" t="s">
        <v>7718</v>
      </c>
      <c r="B20594" t="s">
        <v>7441</v>
      </c>
      <c r="C20594">
        <v>44288155</v>
      </c>
      <c r="D20594">
        <v>5.1672842829844301E-2</v>
      </c>
      <c r="E20594">
        <v>1.8880015318722501E-4</v>
      </c>
      <c r="F20594">
        <v>2.0396137760983601E-2</v>
      </c>
      <c r="G20594" t="s">
        <v>23117</v>
      </c>
      <c r="H20594" s="30" t="s">
        <v>669</v>
      </c>
    </row>
    <row r="20595" spans="1:8">
      <c r="A20595" t="s">
        <v>12654</v>
      </c>
      <c r="B20595" t="s">
        <v>7397</v>
      </c>
      <c r="C20595">
        <v>33717910</v>
      </c>
      <c r="D20595">
        <v>-0.11405221025123601</v>
      </c>
      <c r="E20595">
        <v>1.8887515586695199E-4</v>
      </c>
      <c r="F20595">
        <v>2.0401337870809399E-2</v>
      </c>
      <c r="G20595"/>
      <c r="H20595" s="30" t="s">
        <v>669</v>
      </c>
    </row>
    <row r="20596" spans="1:8">
      <c r="A20596" t="s">
        <v>14628</v>
      </c>
      <c r="B20596" t="s">
        <v>7391</v>
      </c>
      <c r="C20596">
        <v>115163262</v>
      </c>
      <c r="D20596">
        <v>-8.3439371313352301E-2</v>
      </c>
      <c r="E20596">
        <v>1.8888044524305699E-4</v>
      </c>
      <c r="F20596">
        <v>2.4157894844717701E-2</v>
      </c>
      <c r="G20596" t="s">
        <v>23630</v>
      </c>
      <c r="H20596" s="30" t="s">
        <v>338</v>
      </c>
    </row>
    <row r="20597" spans="1:8">
      <c r="A20597" t="s">
        <v>10280</v>
      </c>
      <c r="B20597" t="s">
        <v>7391</v>
      </c>
      <c r="C20597">
        <v>64539300</v>
      </c>
      <c r="D20597">
        <v>-0.13899683381707101</v>
      </c>
      <c r="E20597">
        <v>1.88921834497808E-4</v>
      </c>
      <c r="F20597">
        <v>2.0403477516247701E-2</v>
      </c>
      <c r="G20597" t="s">
        <v>23394</v>
      </c>
      <c r="H20597" s="30" t="s">
        <v>669</v>
      </c>
    </row>
    <row r="20598" spans="1:8">
      <c r="A20598" t="s">
        <v>12218</v>
      </c>
      <c r="B20598" t="s">
        <v>7397</v>
      </c>
      <c r="C20598">
        <v>18245136</v>
      </c>
      <c r="D20598">
        <v>-0.15157679377031799</v>
      </c>
      <c r="E20598">
        <v>1.8897856604567099E-4</v>
      </c>
      <c r="F20598">
        <v>4.54308170214354E-2</v>
      </c>
      <c r="G20598" t="s">
        <v>25869</v>
      </c>
      <c r="H20598" s="30" t="s">
        <v>335</v>
      </c>
    </row>
    <row r="20599" spans="1:8">
      <c r="A20599" t="s">
        <v>17966</v>
      </c>
      <c r="B20599" t="s">
        <v>7404</v>
      </c>
      <c r="C20599">
        <v>99963609</v>
      </c>
      <c r="D20599">
        <v>0.19138868807874199</v>
      </c>
      <c r="E20599">
        <v>1.89043105691436E-4</v>
      </c>
      <c r="F20599">
        <v>4.54308170214354E-2</v>
      </c>
      <c r="G20599" t="s">
        <v>17497</v>
      </c>
      <c r="H20599" s="30" t="s">
        <v>335</v>
      </c>
    </row>
    <row r="20600" spans="1:8">
      <c r="A20600" t="s">
        <v>20789</v>
      </c>
      <c r="B20600" t="s">
        <v>7388</v>
      </c>
      <c r="C20600">
        <v>8162989</v>
      </c>
      <c r="D20600">
        <v>-0.117768776871466</v>
      </c>
      <c r="E20600">
        <v>1.8905949441655099E-4</v>
      </c>
      <c r="F20600">
        <v>4.54308170214354E-2</v>
      </c>
      <c r="G20600"/>
      <c r="H20600" s="30" t="s">
        <v>335</v>
      </c>
    </row>
    <row r="20601" spans="1:8">
      <c r="A20601" t="s">
        <v>9064</v>
      </c>
      <c r="B20601" t="s">
        <v>7459</v>
      </c>
      <c r="C20601">
        <v>4540959</v>
      </c>
      <c r="D20601">
        <v>0.14537909931662399</v>
      </c>
      <c r="E20601">
        <v>1.8912498328568E-4</v>
      </c>
      <c r="F20601">
        <v>4.5432176663418103E-2</v>
      </c>
      <c r="G20601"/>
      <c r="H20601" s="30" t="s">
        <v>335</v>
      </c>
    </row>
    <row r="20602" spans="1:8">
      <c r="A20602" t="s">
        <v>21476</v>
      </c>
      <c r="B20602" t="s">
        <v>7430</v>
      </c>
      <c r="C20602">
        <v>1929386</v>
      </c>
      <c r="D20602">
        <v>-8.5768421279508497E-2</v>
      </c>
      <c r="E20602">
        <v>1.8916067233860101E-4</v>
      </c>
      <c r="F20602">
        <v>4.4621997743695199E-2</v>
      </c>
      <c r="G20602"/>
      <c r="H20602" s="30" t="s">
        <v>333</v>
      </c>
    </row>
    <row r="20603" spans="1:8">
      <c r="A20603" t="s">
        <v>8820</v>
      </c>
      <c r="B20603" t="s">
        <v>7399</v>
      </c>
      <c r="C20603">
        <v>27184712</v>
      </c>
      <c r="D20603">
        <v>-0.101032988044078</v>
      </c>
      <c r="E20603">
        <v>1.8920509091308499E-4</v>
      </c>
      <c r="F20603">
        <v>2.4195341825428901E-2</v>
      </c>
      <c r="G20603" t="s">
        <v>23895</v>
      </c>
      <c r="H20603" s="30" t="s">
        <v>338</v>
      </c>
    </row>
    <row r="20604" spans="1:8">
      <c r="A20604" t="s">
        <v>11930</v>
      </c>
      <c r="B20604" t="s">
        <v>7423</v>
      </c>
      <c r="C20604">
        <v>73999431</v>
      </c>
      <c r="D20604">
        <v>0.112185749737798</v>
      </c>
      <c r="E20604">
        <v>1.89250033601389E-4</v>
      </c>
      <c r="F20604">
        <v>2.4195558659935001E-2</v>
      </c>
      <c r="G20604" t="s">
        <v>25610</v>
      </c>
      <c r="H20604" s="30" t="s">
        <v>338</v>
      </c>
    </row>
    <row r="20605" spans="1:8">
      <c r="A20605" t="s">
        <v>16371</v>
      </c>
      <c r="B20605" t="s">
        <v>7548</v>
      </c>
      <c r="C20605">
        <v>108961002</v>
      </c>
      <c r="D20605">
        <v>-0.150183459763049</v>
      </c>
      <c r="E20605">
        <v>1.89265753122677E-4</v>
      </c>
      <c r="F20605">
        <v>4.4632920281036999E-2</v>
      </c>
      <c r="G20605" t="s">
        <v>24774</v>
      </c>
      <c r="H20605" s="30" t="s">
        <v>333</v>
      </c>
    </row>
    <row r="20606" spans="1:8">
      <c r="A20606" t="s">
        <v>19162</v>
      </c>
      <c r="B20606" t="s">
        <v>7406</v>
      </c>
      <c r="C20606">
        <v>50279038</v>
      </c>
      <c r="D20606">
        <v>0.12330003516914601</v>
      </c>
      <c r="E20606">
        <v>1.8928039482615E-4</v>
      </c>
      <c r="F20606">
        <v>2.4195558659935001E-2</v>
      </c>
      <c r="G20606" t="s">
        <v>15820</v>
      </c>
      <c r="H20606" s="30" t="s">
        <v>338</v>
      </c>
    </row>
    <row r="20607" spans="1:8">
      <c r="A20607" t="s">
        <v>14085</v>
      </c>
      <c r="B20607" t="s">
        <v>7391</v>
      </c>
      <c r="C20607">
        <v>182299837</v>
      </c>
      <c r="D20607">
        <v>-0.115745184331775</v>
      </c>
      <c r="E20607">
        <v>1.89302377705356E-4</v>
      </c>
      <c r="F20607">
        <v>2.4195558659935001E-2</v>
      </c>
      <c r="G20607"/>
      <c r="H20607" s="30" t="s">
        <v>338</v>
      </c>
    </row>
    <row r="20608" spans="1:8">
      <c r="A20608" t="s">
        <v>27812</v>
      </c>
      <c r="B20608" t="s">
        <v>7536</v>
      </c>
      <c r="C20608">
        <v>37118728</v>
      </c>
      <c r="D20608">
        <v>0.1711975988769</v>
      </c>
      <c r="E20608">
        <v>1.89409716408888E-4</v>
      </c>
      <c r="F20608">
        <v>4.5486186308193302E-2</v>
      </c>
      <c r="G20608"/>
      <c r="H20608" s="30" t="s">
        <v>335</v>
      </c>
    </row>
    <row r="20609" spans="1:8">
      <c r="A20609" t="s">
        <v>10535</v>
      </c>
      <c r="B20609" t="s">
        <v>7396</v>
      </c>
      <c r="C20609">
        <v>74692637</v>
      </c>
      <c r="D20609">
        <v>-8.8666566150894105E-2</v>
      </c>
      <c r="E20609">
        <v>1.8943809153091999E-4</v>
      </c>
      <c r="F20609">
        <v>2.0456323608297199E-2</v>
      </c>
      <c r="G20609" t="s">
        <v>25399</v>
      </c>
      <c r="H20609" s="30" t="s">
        <v>669</v>
      </c>
    </row>
    <row r="20610" spans="1:8">
      <c r="A20610" t="s">
        <v>19974</v>
      </c>
      <c r="B20610" t="s">
        <v>7423</v>
      </c>
      <c r="C20610">
        <v>45415906</v>
      </c>
      <c r="D20610">
        <v>9.1863861035627298E-2</v>
      </c>
      <c r="E20610">
        <v>1.8944642927144401E-4</v>
      </c>
      <c r="F20610">
        <v>2.4209895461986701E-2</v>
      </c>
      <c r="G20610"/>
      <c r="H20610" s="30" t="s">
        <v>338</v>
      </c>
    </row>
    <row r="20611" spans="1:8">
      <c r="A20611" t="s">
        <v>27985</v>
      </c>
      <c r="B20611" t="s">
        <v>7451</v>
      </c>
      <c r="C20611">
        <v>141074400</v>
      </c>
      <c r="D20611">
        <v>0.10053657916089601</v>
      </c>
      <c r="E20611">
        <v>1.89504627684488E-4</v>
      </c>
      <c r="F20611">
        <v>4.5489671555772E-2</v>
      </c>
      <c r="G20611" t="s">
        <v>9320</v>
      </c>
      <c r="H20611" s="30" t="s">
        <v>335</v>
      </c>
    </row>
    <row r="20612" spans="1:8">
      <c r="A20612" t="s">
        <v>24767</v>
      </c>
      <c r="B20612" t="s">
        <v>7427</v>
      </c>
      <c r="C20612">
        <v>69605065</v>
      </c>
      <c r="D20612">
        <v>0.152866860772989</v>
      </c>
      <c r="E20612">
        <v>1.8955188481264699E-4</v>
      </c>
      <c r="F20612">
        <v>4.5489671555772E-2</v>
      </c>
      <c r="G20612" t="s">
        <v>24768</v>
      </c>
      <c r="H20612" s="30" t="s">
        <v>335</v>
      </c>
    </row>
    <row r="20613" spans="1:8">
      <c r="A20613" t="s">
        <v>19475</v>
      </c>
      <c r="B20613" t="s">
        <v>7451</v>
      </c>
      <c r="C20613">
        <v>41157025</v>
      </c>
      <c r="D20613">
        <v>-9.2958512473639204E-2</v>
      </c>
      <c r="E20613">
        <v>1.8962137558431401E-4</v>
      </c>
      <c r="F20613">
        <v>2.4228174902081599E-2</v>
      </c>
      <c r="G20613" t="s">
        <v>22966</v>
      </c>
      <c r="H20613" s="30" t="s">
        <v>338</v>
      </c>
    </row>
    <row r="20614" spans="1:8">
      <c r="A20614" t="s">
        <v>16241</v>
      </c>
      <c r="B20614" t="s">
        <v>7423</v>
      </c>
      <c r="C20614">
        <v>12824283</v>
      </c>
      <c r="D20614">
        <v>0.21322464621478901</v>
      </c>
      <c r="E20614">
        <v>1.8964019240898399E-4</v>
      </c>
      <c r="F20614">
        <v>4.4693028131822701E-2</v>
      </c>
      <c r="G20614" t="s">
        <v>9143</v>
      </c>
      <c r="H20614" s="30" t="s">
        <v>333</v>
      </c>
    </row>
    <row r="20615" spans="1:8">
      <c r="A20615" t="s">
        <v>11676</v>
      </c>
      <c r="B20615" t="s">
        <v>7413</v>
      </c>
      <c r="C20615">
        <v>73926764</v>
      </c>
      <c r="D20615">
        <v>9.3885878579410595E-2</v>
      </c>
      <c r="E20615">
        <v>1.8964027891723301E-4</v>
      </c>
      <c r="F20615">
        <v>2.0475244930244E-2</v>
      </c>
      <c r="G20615" t="s">
        <v>11675</v>
      </c>
      <c r="H20615" s="30" t="s">
        <v>669</v>
      </c>
    </row>
    <row r="20616" spans="1:8">
      <c r="A20616" t="s">
        <v>14123</v>
      </c>
      <c r="B20616" t="s">
        <v>7413</v>
      </c>
      <c r="C20616">
        <v>90605813</v>
      </c>
      <c r="D20616">
        <v>-7.0593824420188606E-2</v>
      </c>
      <c r="E20616">
        <v>1.8968819819543601E-4</v>
      </c>
      <c r="F20616">
        <v>4.4693028131822701E-2</v>
      </c>
      <c r="G20616" t="s">
        <v>8526</v>
      </c>
      <c r="H20616" s="30" t="s">
        <v>333</v>
      </c>
    </row>
    <row r="20617" spans="1:8">
      <c r="A20617" t="s">
        <v>26644</v>
      </c>
      <c r="B20617" t="s">
        <v>7406</v>
      </c>
      <c r="C20617">
        <v>53117551</v>
      </c>
      <c r="D20617">
        <v>-7.7099986584960006E-2</v>
      </c>
      <c r="E20617">
        <v>1.8969721229331101E-4</v>
      </c>
      <c r="F20617">
        <v>4.4693028131822701E-2</v>
      </c>
      <c r="G20617"/>
      <c r="H20617" s="30" t="s">
        <v>333</v>
      </c>
    </row>
    <row r="20618" spans="1:8">
      <c r="A20618" t="s">
        <v>20339</v>
      </c>
      <c r="B20618" t="s">
        <v>7423</v>
      </c>
      <c r="C20618">
        <v>86133777</v>
      </c>
      <c r="D20618">
        <v>-0.14780767306798201</v>
      </c>
      <c r="E20618">
        <v>1.89706884608755E-4</v>
      </c>
      <c r="F20618">
        <v>4.5489671555772E-2</v>
      </c>
      <c r="G20618" t="s">
        <v>27507</v>
      </c>
      <c r="H20618" s="30" t="s">
        <v>335</v>
      </c>
    </row>
    <row r="20619" spans="1:8">
      <c r="A20619" t="s">
        <v>20534</v>
      </c>
      <c r="B20619" t="s">
        <v>7409</v>
      </c>
      <c r="C20619">
        <v>125919706</v>
      </c>
      <c r="D20619">
        <v>-0.165459899702221</v>
      </c>
      <c r="E20619">
        <v>1.8971032466937499E-4</v>
      </c>
      <c r="F20619">
        <v>4.5489671555772E-2</v>
      </c>
      <c r="G20619"/>
      <c r="H20619" s="30" t="s">
        <v>335</v>
      </c>
    </row>
    <row r="20620" spans="1:8">
      <c r="A20620" t="s">
        <v>27961</v>
      </c>
      <c r="B20620" t="s">
        <v>7399</v>
      </c>
      <c r="C20620">
        <v>150878399</v>
      </c>
      <c r="D20620">
        <v>0.16733299993570799</v>
      </c>
      <c r="E20620">
        <v>1.8972376168557099E-4</v>
      </c>
      <c r="F20620">
        <v>4.5489671555772E-2</v>
      </c>
      <c r="G20620" t="s">
        <v>20444</v>
      </c>
      <c r="H20620" s="30" t="s">
        <v>335</v>
      </c>
    </row>
    <row r="20621" spans="1:8">
      <c r="A20621" t="s">
        <v>9600</v>
      </c>
      <c r="B20621" t="s">
        <v>7391</v>
      </c>
      <c r="C20621">
        <v>94081080</v>
      </c>
      <c r="D20621">
        <v>9.4310184502995095E-2</v>
      </c>
      <c r="E20621">
        <v>1.8972891713102901E-4</v>
      </c>
      <c r="F20621">
        <v>2.04819028403272E-2</v>
      </c>
      <c r="G20621" t="s">
        <v>9581</v>
      </c>
      <c r="H20621" s="30" t="s">
        <v>669</v>
      </c>
    </row>
    <row r="20622" spans="1:8">
      <c r="A20622" t="s">
        <v>11055</v>
      </c>
      <c r="B20622" t="s">
        <v>7548</v>
      </c>
      <c r="C20622">
        <v>100877938</v>
      </c>
      <c r="D20622">
        <v>4.6362417963436202E-2</v>
      </c>
      <c r="E20622">
        <v>1.8982335547297201E-4</v>
      </c>
      <c r="F20622">
        <v>2.42499017263836E-2</v>
      </c>
      <c r="G20622" t="s">
        <v>22646</v>
      </c>
      <c r="H20622" s="30" t="s">
        <v>338</v>
      </c>
    </row>
    <row r="20623" spans="1:8">
      <c r="A20623" t="s">
        <v>12093</v>
      </c>
      <c r="B20623" t="s">
        <v>7388</v>
      </c>
      <c r="C20623">
        <v>124549956</v>
      </c>
      <c r="D20623">
        <v>0.10323480572115799</v>
      </c>
      <c r="E20623">
        <v>1.8985011927125599E-4</v>
      </c>
      <c r="F20623">
        <v>2.04876667515211E-2</v>
      </c>
      <c r="G20623" t="s">
        <v>12092</v>
      </c>
      <c r="H20623" s="30" t="s">
        <v>669</v>
      </c>
    </row>
    <row r="20624" spans="1:8">
      <c r="A20624" t="s">
        <v>8785</v>
      </c>
      <c r="B20624" t="s">
        <v>7391</v>
      </c>
      <c r="C20624">
        <v>22586784</v>
      </c>
      <c r="D20624">
        <v>9.9910120544722994E-2</v>
      </c>
      <c r="E20624">
        <v>1.8985894135604099E-4</v>
      </c>
      <c r="F20624">
        <v>2.04876667515211E-2</v>
      </c>
      <c r="G20624"/>
      <c r="H20624" s="30" t="s">
        <v>669</v>
      </c>
    </row>
    <row r="20625" spans="1:8">
      <c r="A20625" t="s">
        <v>23717</v>
      </c>
      <c r="B20625" t="s">
        <v>7409</v>
      </c>
      <c r="C20625">
        <v>31387737</v>
      </c>
      <c r="D20625">
        <v>7.7972288579363905E-2</v>
      </c>
      <c r="E20625">
        <v>1.89863251789969E-4</v>
      </c>
      <c r="F20625">
        <v>2.04876667515211E-2</v>
      </c>
      <c r="G20625"/>
      <c r="H20625" s="30" t="s">
        <v>669</v>
      </c>
    </row>
    <row r="20626" spans="1:8">
      <c r="A20626" t="s">
        <v>18953</v>
      </c>
      <c r="B20626" t="s">
        <v>7399</v>
      </c>
      <c r="C20626">
        <v>27210274</v>
      </c>
      <c r="D20626">
        <v>-0.11827597710759501</v>
      </c>
      <c r="E20626">
        <v>1.8994064784589099E-4</v>
      </c>
      <c r="F20626">
        <v>2.4260804245338601E-2</v>
      </c>
      <c r="G20626" t="s">
        <v>27203</v>
      </c>
      <c r="H20626" s="30" t="s">
        <v>338</v>
      </c>
    </row>
    <row r="20627" spans="1:8">
      <c r="A20627" t="s">
        <v>7512</v>
      </c>
      <c r="B20627" t="s">
        <v>7409</v>
      </c>
      <c r="C20627">
        <v>11390379</v>
      </c>
      <c r="D20627">
        <v>0.125716210013469</v>
      </c>
      <c r="E20627">
        <v>1.90025404051586E-4</v>
      </c>
      <c r="F20627">
        <v>4.47564641561886E-2</v>
      </c>
      <c r="G20627"/>
      <c r="H20627" s="30" t="s">
        <v>333</v>
      </c>
    </row>
    <row r="20628" spans="1:8">
      <c r="A20628" t="s">
        <v>27762</v>
      </c>
      <c r="B20628" t="s">
        <v>7409</v>
      </c>
      <c r="C20628">
        <v>70506422</v>
      </c>
      <c r="D20628">
        <v>-0.127303122032079</v>
      </c>
      <c r="E20628">
        <v>1.9019147905948699E-4</v>
      </c>
      <c r="F20628">
        <v>4.5543184399327599E-2</v>
      </c>
      <c r="G20628" t="s">
        <v>27763</v>
      </c>
      <c r="H20628" s="30" t="s">
        <v>335</v>
      </c>
    </row>
    <row r="20629" spans="1:8">
      <c r="A20629" t="s">
        <v>13802</v>
      </c>
      <c r="B20629" t="s">
        <v>7406</v>
      </c>
      <c r="C20629">
        <v>56649201</v>
      </c>
      <c r="D20629">
        <v>-0.13534306268337701</v>
      </c>
      <c r="E20629">
        <v>1.9019552436840101E-4</v>
      </c>
      <c r="F20629">
        <v>4.5543184399327599E-2</v>
      </c>
      <c r="G20629" t="s">
        <v>24795</v>
      </c>
      <c r="H20629" s="30" t="s">
        <v>335</v>
      </c>
    </row>
    <row r="20630" spans="1:8">
      <c r="A20630" t="s">
        <v>20450</v>
      </c>
      <c r="B20630" t="s">
        <v>7406</v>
      </c>
      <c r="C20630">
        <v>128210541</v>
      </c>
      <c r="D20630">
        <v>0.206420008898171</v>
      </c>
      <c r="E20630">
        <v>1.9022133681801201E-4</v>
      </c>
      <c r="F20630">
        <v>4.5543184399327599E-2</v>
      </c>
      <c r="G20630" t="s">
        <v>27565</v>
      </c>
      <c r="H20630" s="30" t="s">
        <v>335</v>
      </c>
    </row>
    <row r="20631" spans="1:8">
      <c r="A20631" t="s">
        <v>11578</v>
      </c>
      <c r="B20631" t="s">
        <v>7397</v>
      </c>
      <c r="C20631">
        <v>9945702</v>
      </c>
      <c r="D20631">
        <v>0.10634784212421899</v>
      </c>
      <c r="E20631">
        <v>1.90226610824333E-4</v>
      </c>
      <c r="F20631">
        <v>2.05239593345273E-2</v>
      </c>
      <c r="G20631" t="s">
        <v>9686</v>
      </c>
      <c r="H20631" s="30" t="s">
        <v>669</v>
      </c>
    </row>
    <row r="20632" spans="1:8">
      <c r="A20632" t="s">
        <v>27939</v>
      </c>
      <c r="B20632" t="s">
        <v>7388</v>
      </c>
      <c r="C20632">
        <v>38656780</v>
      </c>
      <c r="D20632">
        <v>0.15486498545831301</v>
      </c>
      <c r="E20632">
        <v>1.9022817555626199E-4</v>
      </c>
      <c r="F20632">
        <v>4.5543184399327599E-2</v>
      </c>
      <c r="G20632" t="s">
        <v>24216</v>
      </c>
      <c r="H20632" s="30" t="s">
        <v>335</v>
      </c>
    </row>
    <row r="20633" spans="1:8">
      <c r="A20633" t="s">
        <v>14887</v>
      </c>
      <c r="B20633" t="s">
        <v>7432</v>
      </c>
      <c r="C20633">
        <v>74110979</v>
      </c>
      <c r="D20633">
        <v>-9.3154892185161903E-2</v>
      </c>
      <c r="E20633">
        <v>1.90236426938715E-4</v>
      </c>
      <c r="F20633">
        <v>2.42944970759802E-2</v>
      </c>
      <c r="G20633" t="s">
        <v>7922</v>
      </c>
      <c r="H20633" s="30" t="s">
        <v>338</v>
      </c>
    </row>
    <row r="20634" spans="1:8">
      <c r="A20634" t="s">
        <v>21117</v>
      </c>
      <c r="B20634" t="s">
        <v>7391</v>
      </c>
      <c r="C20634">
        <v>9960653</v>
      </c>
      <c r="D20634">
        <v>5.00134349206941E-2</v>
      </c>
      <c r="E20634">
        <v>1.9024309802549499E-4</v>
      </c>
      <c r="F20634">
        <v>4.4783716589237098E-2</v>
      </c>
      <c r="G20634" t="s">
        <v>26180</v>
      </c>
      <c r="H20634" s="30" t="s">
        <v>333</v>
      </c>
    </row>
    <row r="20635" spans="1:8">
      <c r="A20635" t="s">
        <v>15318</v>
      </c>
      <c r="B20635" t="s">
        <v>7404</v>
      </c>
      <c r="C20635">
        <v>93878235</v>
      </c>
      <c r="D20635">
        <v>0.17911150154522201</v>
      </c>
      <c r="E20635">
        <v>1.9024683235507799E-4</v>
      </c>
      <c r="F20635">
        <v>4.5543184399327599E-2</v>
      </c>
      <c r="G20635" t="s">
        <v>8402</v>
      </c>
      <c r="H20635" s="30" t="s">
        <v>335</v>
      </c>
    </row>
    <row r="20636" spans="1:8">
      <c r="A20636" t="s">
        <v>12770</v>
      </c>
      <c r="B20636" t="s">
        <v>7409</v>
      </c>
      <c r="C20636">
        <v>31937731</v>
      </c>
      <c r="D20636">
        <v>0.137246081968839</v>
      </c>
      <c r="E20636">
        <v>1.90259065005866E-4</v>
      </c>
      <c r="F20636">
        <v>4.4783716589237098E-2</v>
      </c>
      <c r="G20636" t="s">
        <v>23539</v>
      </c>
      <c r="H20636" s="30" t="s">
        <v>333</v>
      </c>
    </row>
    <row r="20637" spans="1:8">
      <c r="A20637" t="s">
        <v>11481</v>
      </c>
      <c r="B20637" t="s">
        <v>7388</v>
      </c>
      <c r="C20637">
        <v>8310618</v>
      </c>
      <c r="D20637">
        <v>-9.3414031541278406E-2</v>
      </c>
      <c r="E20637">
        <v>1.90273505284696E-4</v>
      </c>
      <c r="F20637">
        <v>2.0526102410911701E-2</v>
      </c>
      <c r="G20637"/>
      <c r="H20637" s="30" t="s">
        <v>669</v>
      </c>
    </row>
    <row r="20638" spans="1:8">
      <c r="A20638" t="s">
        <v>20347</v>
      </c>
      <c r="B20638" t="s">
        <v>7396</v>
      </c>
      <c r="C20638">
        <v>65422256</v>
      </c>
      <c r="D20638">
        <v>-7.1975539162016502E-2</v>
      </c>
      <c r="E20638">
        <v>1.90306138914962E-4</v>
      </c>
      <c r="F20638">
        <v>2.0526706683861001E-2</v>
      </c>
      <c r="G20638"/>
      <c r="H20638" s="30" t="s">
        <v>669</v>
      </c>
    </row>
    <row r="20639" spans="1:8">
      <c r="A20639" t="s">
        <v>12556</v>
      </c>
      <c r="B20639" t="s">
        <v>7481</v>
      </c>
      <c r="C20639">
        <v>2553178</v>
      </c>
      <c r="D20639">
        <v>0.109165595343925</v>
      </c>
      <c r="E20639">
        <v>1.9031565722855401E-4</v>
      </c>
      <c r="F20639">
        <v>2.4297612677559699E-2</v>
      </c>
      <c r="G20639" t="s">
        <v>24348</v>
      </c>
      <c r="H20639" s="30" t="s">
        <v>338</v>
      </c>
    </row>
    <row r="20640" spans="1:8">
      <c r="A20640" t="s">
        <v>19640</v>
      </c>
      <c r="B20640" t="s">
        <v>7391</v>
      </c>
      <c r="C20640">
        <v>15850842</v>
      </c>
      <c r="D20640">
        <v>9.2899742458836698E-2</v>
      </c>
      <c r="E20640">
        <v>1.90324819688186E-4</v>
      </c>
      <c r="F20640">
        <v>2.4297612677559699E-2</v>
      </c>
      <c r="G20640" t="s">
        <v>26688</v>
      </c>
      <c r="H20640" s="30" t="s">
        <v>338</v>
      </c>
    </row>
    <row r="20641" spans="1:8">
      <c r="A20641" t="s">
        <v>13039</v>
      </c>
      <c r="B20641" t="s">
        <v>7397</v>
      </c>
      <c r="C20641">
        <v>15862624</v>
      </c>
      <c r="D20641">
        <v>0.10077184925073</v>
      </c>
      <c r="E20641">
        <v>1.9033423115956101E-4</v>
      </c>
      <c r="F20641">
        <v>2.05268210140401E-2</v>
      </c>
      <c r="G20641" t="s">
        <v>24991</v>
      </c>
      <c r="H20641" s="30" t="s">
        <v>669</v>
      </c>
    </row>
    <row r="20642" spans="1:8">
      <c r="A20642" t="s">
        <v>3708</v>
      </c>
      <c r="B20642" t="s">
        <v>7441</v>
      </c>
      <c r="C20642">
        <v>29778415</v>
      </c>
      <c r="D20642">
        <v>0.11944640665972101</v>
      </c>
      <c r="E20642">
        <v>1.9034143372259201E-4</v>
      </c>
      <c r="F20642">
        <v>4.4789220945175699E-2</v>
      </c>
      <c r="G20642" t="s">
        <v>24366</v>
      </c>
      <c r="H20642" s="30" t="s">
        <v>333</v>
      </c>
    </row>
    <row r="20643" spans="1:8">
      <c r="A20643" t="s">
        <v>13970</v>
      </c>
      <c r="B20643" t="s">
        <v>7388</v>
      </c>
      <c r="C20643">
        <v>37246355</v>
      </c>
      <c r="D20643">
        <v>0.15495012682616299</v>
      </c>
      <c r="E20643">
        <v>1.9039728890581401E-4</v>
      </c>
      <c r="F20643">
        <v>2.43027785080157E-2</v>
      </c>
      <c r="G20643" t="s">
        <v>23745</v>
      </c>
      <c r="H20643" s="30" t="s">
        <v>338</v>
      </c>
    </row>
    <row r="20644" spans="1:8">
      <c r="A20644" t="s">
        <v>9661</v>
      </c>
      <c r="B20644" t="s">
        <v>7399</v>
      </c>
      <c r="C20644">
        <v>143190369</v>
      </c>
      <c r="D20644">
        <v>0.12399868953177499</v>
      </c>
      <c r="E20644">
        <v>1.9047694454840501E-4</v>
      </c>
      <c r="F20644">
        <v>2.05392950096717E-2</v>
      </c>
      <c r="G20644"/>
      <c r="H20644" s="30" t="s">
        <v>669</v>
      </c>
    </row>
    <row r="20645" spans="1:8">
      <c r="A20645" t="s">
        <v>16493</v>
      </c>
      <c r="B20645" t="s">
        <v>7388</v>
      </c>
      <c r="C20645">
        <v>103817680</v>
      </c>
      <c r="D20645">
        <v>0.15696426977428901</v>
      </c>
      <c r="E20645">
        <v>1.9051050451902E-4</v>
      </c>
      <c r="F20645">
        <v>4.4815117426888297E-2</v>
      </c>
      <c r="G20645"/>
      <c r="H20645" s="30" t="s">
        <v>333</v>
      </c>
    </row>
    <row r="20646" spans="1:8">
      <c r="A20646" t="s">
        <v>9208</v>
      </c>
      <c r="B20646" t="s">
        <v>7409</v>
      </c>
      <c r="C20646">
        <v>44665352</v>
      </c>
      <c r="D20646">
        <v>-0.113537118346331</v>
      </c>
      <c r="E20646">
        <v>1.9057246031451301E-4</v>
      </c>
      <c r="F20646">
        <v>2.0546676824864999E-2</v>
      </c>
      <c r="G20646"/>
      <c r="H20646" s="30" t="s">
        <v>669</v>
      </c>
    </row>
    <row r="20647" spans="1:8">
      <c r="A20647" t="s">
        <v>12692</v>
      </c>
      <c r="B20647" t="s">
        <v>7393</v>
      </c>
      <c r="C20647">
        <v>171870875</v>
      </c>
      <c r="D20647">
        <v>0.12085274971023301</v>
      </c>
      <c r="E20647">
        <v>1.90602701399058E-4</v>
      </c>
      <c r="F20647">
        <v>2.43249089569526E-2</v>
      </c>
      <c r="G20647" t="s">
        <v>12691</v>
      </c>
      <c r="H20647" s="30" t="s">
        <v>338</v>
      </c>
    </row>
    <row r="20648" spans="1:8">
      <c r="A20648" t="s">
        <v>15851</v>
      </c>
      <c r="B20648" t="s">
        <v>7441</v>
      </c>
      <c r="C20648">
        <v>39270139</v>
      </c>
      <c r="D20648">
        <v>8.7497534301046107E-2</v>
      </c>
      <c r="E20648">
        <v>1.90633221583337E-4</v>
      </c>
      <c r="F20648">
        <v>4.4822238073522098E-2</v>
      </c>
      <c r="G20648"/>
      <c r="H20648" s="30" t="s">
        <v>333</v>
      </c>
    </row>
    <row r="20649" spans="1:8">
      <c r="A20649" t="s">
        <v>26641</v>
      </c>
      <c r="B20649" t="s">
        <v>7393</v>
      </c>
      <c r="C20649">
        <v>176471129</v>
      </c>
      <c r="D20649">
        <v>0.124021297628147</v>
      </c>
      <c r="E20649">
        <v>1.9065882961957501E-4</v>
      </c>
      <c r="F20649">
        <v>4.4822238073522098E-2</v>
      </c>
      <c r="G20649" t="s">
        <v>26642</v>
      </c>
      <c r="H20649" s="30" t="s">
        <v>333</v>
      </c>
    </row>
    <row r="20650" spans="1:8">
      <c r="A20650" t="s">
        <v>11061</v>
      </c>
      <c r="B20650" t="s">
        <v>7408</v>
      </c>
      <c r="C20650">
        <v>30920486</v>
      </c>
      <c r="D20650">
        <v>6.2877889082282798E-2</v>
      </c>
      <c r="E20650">
        <v>1.9080981604818501E-4</v>
      </c>
      <c r="F20650">
        <v>2.0567138547238201E-2</v>
      </c>
      <c r="G20650" t="s">
        <v>7889</v>
      </c>
      <c r="H20650" s="30" t="s">
        <v>669</v>
      </c>
    </row>
    <row r="20651" spans="1:8">
      <c r="A20651" t="s">
        <v>11185</v>
      </c>
      <c r="B20651" t="s">
        <v>7481</v>
      </c>
      <c r="C20651">
        <v>88769443</v>
      </c>
      <c r="D20651">
        <v>0.172221054014631</v>
      </c>
      <c r="E20651">
        <v>1.9081641554931299E-4</v>
      </c>
      <c r="F20651">
        <v>2.0567138547238201E-2</v>
      </c>
      <c r="G20651" t="s">
        <v>26152</v>
      </c>
      <c r="H20651" s="30" t="s">
        <v>669</v>
      </c>
    </row>
    <row r="20652" spans="1:8">
      <c r="A20652" t="s">
        <v>17514</v>
      </c>
      <c r="B20652" t="s">
        <v>7406</v>
      </c>
      <c r="C20652">
        <v>137798210</v>
      </c>
      <c r="D20652">
        <v>0.133649470354227</v>
      </c>
      <c r="E20652">
        <v>1.90851501542551E-4</v>
      </c>
      <c r="F20652">
        <v>4.5673537169501503E-2</v>
      </c>
      <c r="G20652" t="s">
        <v>24223</v>
      </c>
      <c r="H20652" s="30" t="s">
        <v>335</v>
      </c>
    </row>
    <row r="20653" spans="1:8">
      <c r="A20653" t="s">
        <v>7665</v>
      </c>
      <c r="B20653" t="s">
        <v>7396</v>
      </c>
      <c r="C20653">
        <v>151536134</v>
      </c>
      <c r="D20653">
        <v>9.2944705190761007E-2</v>
      </c>
      <c r="E20653">
        <v>1.9086850311418499E-4</v>
      </c>
      <c r="F20653">
        <v>2.0569833025438598E-2</v>
      </c>
      <c r="G20653"/>
      <c r="H20653" s="30" t="s">
        <v>669</v>
      </c>
    </row>
    <row r="20654" spans="1:8">
      <c r="A20654" t="s">
        <v>14547</v>
      </c>
      <c r="B20654" t="s">
        <v>7459</v>
      </c>
      <c r="C20654">
        <v>31348500</v>
      </c>
      <c r="D20654">
        <v>0.114626512115152</v>
      </c>
      <c r="E20654">
        <v>1.9092584177732901E-4</v>
      </c>
      <c r="F20654">
        <v>4.48593641747956E-2</v>
      </c>
      <c r="G20654"/>
      <c r="H20654" s="30" t="s">
        <v>333</v>
      </c>
    </row>
    <row r="20655" spans="1:8">
      <c r="A20655" t="s">
        <v>26656</v>
      </c>
      <c r="B20655" t="s">
        <v>7393</v>
      </c>
      <c r="C20655">
        <v>52891543</v>
      </c>
      <c r="D20655">
        <v>-8.01505205854669E-2</v>
      </c>
      <c r="E20655">
        <v>1.90934904441248E-4</v>
      </c>
      <c r="F20655">
        <v>4.48593641747956E-2</v>
      </c>
      <c r="G20655" t="s">
        <v>26657</v>
      </c>
      <c r="H20655" s="30" t="s">
        <v>333</v>
      </c>
    </row>
    <row r="20656" spans="1:8">
      <c r="A20656" t="s">
        <v>12124</v>
      </c>
      <c r="B20656" t="s">
        <v>7481</v>
      </c>
      <c r="C20656">
        <v>16113527</v>
      </c>
      <c r="D20656">
        <v>0.11854248241464301</v>
      </c>
      <c r="E20656">
        <v>1.9096661619557499E-4</v>
      </c>
      <c r="F20656">
        <v>2.0577486189162601E-2</v>
      </c>
      <c r="G20656" t="s">
        <v>22928</v>
      </c>
      <c r="H20656" s="30" t="s">
        <v>669</v>
      </c>
    </row>
    <row r="20657" spans="1:8">
      <c r="A20657" t="s">
        <v>14826</v>
      </c>
      <c r="B20657" t="s">
        <v>7409</v>
      </c>
      <c r="C20657">
        <v>132304335</v>
      </c>
      <c r="D20657">
        <v>8.2340971253664894E-2</v>
      </c>
      <c r="E20657">
        <v>1.9096919068025799E-4</v>
      </c>
      <c r="F20657">
        <v>2.4367585296101599E-2</v>
      </c>
      <c r="G20657"/>
      <c r="H20657" s="30" t="s">
        <v>338</v>
      </c>
    </row>
    <row r="20658" spans="1:8">
      <c r="A20658" t="s">
        <v>27731</v>
      </c>
      <c r="B20658" t="s">
        <v>7411</v>
      </c>
      <c r="C20658">
        <v>110682824</v>
      </c>
      <c r="D20658">
        <v>-0.14108816578254199</v>
      </c>
      <c r="E20658">
        <v>1.9109771198347699E-4</v>
      </c>
      <c r="F20658">
        <v>4.5718050443003498E-2</v>
      </c>
      <c r="G20658"/>
      <c r="H20658" s="30" t="s">
        <v>335</v>
      </c>
    </row>
    <row r="20659" spans="1:8">
      <c r="A20659" t="s">
        <v>8312</v>
      </c>
      <c r="B20659" t="s">
        <v>7451</v>
      </c>
      <c r="C20659">
        <v>157870965</v>
      </c>
      <c r="D20659">
        <v>0.10910987814965099</v>
      </c>
      <c r="E20659">
        <v>1.9109944562569199E-4</v>
      </c>
      <c r="F20659">
        <v>2.4380108961465301E-2</v>
      </c>
      <c r="G20659" t="s">
        <v>24260</v>
      </c>
      <c r="H20659" s="30" t="s">
        <v>338</v>
      </c>
    </row>
    <row r="20660" spans="1:8">
      <c r="A20660" t="s">
        <v>17777</v>
      </c>
      <c r="B20660" t="s">
        <v>7413</v>
      </c>
      <c r="C20660">
        <v>45725223</v>
      </c>
      <c r="D20660">
        <v>-8.7894840274059999E-2</v>
      </c>
      <c r="E20660">
        <v>1.91128848440049E-4</v>
      </c>
      <c r="F20660">
        <v>4.48910409584624E-2</v>
      </c>
      <c r="G20660" t="s">
        <v>24007</v>
      </c>
      <c r="H20660" s="30" t="s">
        <v>333</v>
      </c>
    </row>
    <row r="20661" spans="1:8">
      <c r="A20661" t="s">
        <v>23726</v>
      </c>
      <c r="B20661" t="s">
        <v>7396</v>
      </c>
      <c r="C20661">
        <v>157313374</v>
      </c>
      <c r="D20661">
        <v>6.5851453116760106E-2</v>
      </c>
      <c r="E20661">
        <v>1.9115274897680201E-4</v>
      </c>
      <c r="F20661">
        <v>2.0594620342194898E-2</v>
      </c>
      <c r="G20661" t="s">
        <v>23531</v>
      </c>
      <c r="H20661" s="30" t="s">
        <v>669</v>
      </c>
    </row>
    <row r="20662" spans="1:8">
      <c r="A20662" t="s">
        <v>26666</v>
      </c>
      <c r="B20662" t="s">
        <v>7397</v>
      </c>
      <c r="C20662">
        <v>78328252</v>
      </c>
      <c r="D20662">
        <v>0.148699613608514</v>
      </c>
      <c r="E20662">
        <v>1.9130620058673201E-4</v>
      </c>
      <c r="F20662">
        <v>4.4913455447820098E-2</v>
      </c>
      <c r="G20662" t="s">
        <v>26667</v>
      </c>
      <c r="H20662" s="30" t="s">
        <v>333</v>
      </c>
    </row>
    <row r="20663" spans="1:8">
      <c r="A20663" t="s">
        <v>21428</v>
      </c>
      <c r="B20663" t="s">
        <v>7409</v>
      </c>
      <c r="C20663">
        <v>151381460</v>
      </c>
      <c r="D20663">
        <v>0.16407860115193801</v>
      </c>
      <c r="E20663">
        <v>1.9137193909402899E-4</v>
      </c>
      <c r="F20663">
        <v>4.4913455447820098E-2</v>
      </c>
      <c r="G20663" t="s">
        <v>7984</v>
      </c>
      <c r="H20663" s="30" t="s">
        <v>333</v>
      </c>
    </row>
    <row r="20664" spans="1:8">
      <c r="A20664" t="s">
        <v>14099</v>
      </c>
      <c r="B20664" t="s">
        <v>7406</v>
      </c>
      <c r="C20664">
        <v>64677009</v>
      </c>
      <c r="D20664">
        <v>0.135794362482383</v>
      </c>
      <c r="E20664">
        <v>1.91440401173315E-4</v>
      </c>
      <c r="F20664">
        <v>4.4913455447820098E-2</v>
      </c>
      <c r="G20664" t="s">
        <v>10325</v>
      </c>
      <c r="H20664" s="30" t="s">
        <v>333</v>
      </c>
    </row>
    <row r="20665" spans="1:8">
      <c r="A20665" t="s">
        <v>16557</v>
      </c>
      <c r="B20665" t="s">
        <v>7396</v>
      </c>
      <c r="C20665">
        <v>223743155</v>
      </c>
      <c r="D20665">
        <v>-0.12511573726290101</v>
      </c>
      <c r="E20665">
        <v>1.9144100806327101E-4</v>
      </c>
      <c r="F20665">
        <v>4.57558242216883E-2</v>
      </c>
      <c r="G20665" t="s">
        <v>25510</v>
      </c>
      <c r="H20665" s="30" t="s">
        <v>335</v>
      </c>
    </row>
    <row r="20666" spans="1:8">
      <c r="A20666" t="s">
        <v>26500</v>
      </c>
      <c r="B20666" t="s">
        <v>7406</v>
      </c>
      <c r="C20666">
        <v>51574322</v>
      </c>
      <c r="D20666">
        <v>-9.7805932241633795E-2</v>
      </c>
      <c r="E20666">
        <v>1.9146087125693E-4</v>
      </c>
      <c r="F20666">
        <v>4.4913455447820098E-2</v>
      </c>
      <c r="G20666" t="s">
        <v>26501</v>
      </c>
      <c r="H20666" s="30" t="s">
        <v>333</v>
      </c>
    </row>
    <row r="20667" spans="1:8">
      <c r="A20667" t="s">
        <v>28030</v>
      </c>
      <c r="B20667" t="s">
        <v>7388</v>
      </c>
      <c r="C20667">
        <v>75123753</v>
      </c>
      <c r="D20667">
        <v>8.0869898606928697E-2</v>
      </c>
      <c r="E20667">
        <v>1.91474867772649E-4</v>
      </c>
      <c r="F20667">
        <v>4.57558242216883E-2</v>
      </c>
      <c r="G20667"/>
      <c r="H20667" s="30" t="s">
        <v>335</v>
      </c>
    </row>
    <row r="20668" spans="1:8">
      <c r="A20668" t="s">
        <v>14401</v>
      </c>
      <c r="B20668" t="s">
        <v>7393</v>
      </c>
      <c r="C20668">
        <v>148783887</v>
      </c>
      <c r="D20668">
        <v>0.16527905525207301</v>
      </c>
      <c r="E20668">
        <v>1.91475951827889E-4</v>
      </c>
      <c r="F20668">
        <v>2.4424039415546599E-2</v>
      </c>
      <c r="G20668"/>
      <c r="H20668" s="30" t="s">
        <v>338</v>
      </c>
    </row>
    <row r="20669" spans="1:8">
      <c r="A20669" t="s">
        <v>15790</v>
      </c>
      <c r="B20669" t="s">
        <v>7427</v>
      </c>
      <c r="C20669">
        <v>50988384</v>
      </c>
      <c r="D20669">
        <v>0.13385563518560201</v>
      </c>
      <c r="E20669">
        <v>1.91487673453123E-4</v>
      </c>
      <c r="F20669">
        <v>4.57558242216883E-2</v>
      </c>
      <c r="G20669" t="s">
        <v>9124</v>
      </c>
      <c r="H20669" s="30" t="s">
        <v>335</v>
      </c>
    </row>
    <row r="20670" spans="1:8">
      <c r="A20670" t="s">
        <v>27874</v>
      </c>
      <c r="B20670" t="s">
        <v>7430</v>
      </c>
      <c r="C20670">
        <v>17623398</v>
      </c>
      <c r="D20670">
        <v>8.7710322251256995E-2</v>
      </c>
      <c r="E20670">
        <v>1.91496631144638E-4</v>
      </c>
      <c r="F20670">
        <v>4.57558242216883E-2</v>
      </c>
      <c r="G20670" t="s">
        <v>27875</v>
      </c>
      <c r="H20670" s="30" t="s">
        <v>335</v>
      </c>
    </row>
    <row r="20671" spans="1:8">
      <c r="A20671" t="s">
        <v>11569</v>
      </c>
      <c r="B20671" t="s">
        <v>7397</v>
      </c>
      <c r="C20671">
        <v>76899257</v>
      </c>
      <c r="D20671">
        <v>8.0550082056366906E-2</v>
      </c>
      <c r="E20671">
        <v>1.91537385165113E-4</v>
      </c>
      <c r="F20671">
        <v>4.4917528022916299E-2</v>
      </c>
      <c r="G20671" t="s">
        <v>7812</v>
      </c>
      <c r="H20671" s="30" t="s">
        <v>333</v>
      </c>
    </row>
    <row r="20672" spans="1:8">
      <c r="A20672" t="s">
        <v>10346</v>
      </c>
      <c r="B20672" t="s">
        <v>7451</v>
      </c>
      <c r="C20672">
        <v>153130797</v>
      </c>
      <c r="D20672">
        <v>8.6475841132668499E-2</v>
      </c>
      <c r="E20672">
        <v>1.91650662644583E-4</v>
      </c>
      <c r="F20672">
        <v>2.0645335852723899E-2</v>
      </c>
      <c r="G20672"/>
      <c r="H20672" s="30" t="s">
        <v>669</v>
      </c>
    </row>
    <row r="20673" spans="1:8">
      <c r="A20673" t="s">
        <v>11755</v>
      </c>
      <c r="B20673" t="s">
        <v>7413</v>
      </c>
      <c r="C20673">
        <v>42474739</v>
      </c>
      <c r="D20673">
        <v>-6.3381301382416502E-2</v>
      </c>
      <c r="E20673">
        <v>1.91721479249591E-4</v>
      </c>
      <c r="F20673">
        <v>2.0650034987344801E-2</v>
      </c>
      <c r="G20673" t="s">
        <v>8318</v>
      </c>
      <c r="H20673" s="30" t="s">
        <v>669</v>
      </c>
    </row>
    <row r="20674" spans="1:8">
      <c r="A20674" t="s">
        <v>19616</v>
      </c>
      <c r="B20674" t="s">
        <v>7396</v>
      </c>
      <c r="C20674">
        <v>205411524</v>
      </c>
      <c r="D20674">
        <v>-0.10333620066154101</v>
      </c>
      <c r="E20674">
        <v>1.9173694922292801E-4</v>
      </c>
      <c r="F20674">
        <v>2.4453223666053799E-2</v>
      </c>
      <c r="G20674" t="s">
        <v>27395</v>
      </c>
      <c r="H20674" s="30" t="s">
        <v>338</v>
      </c>
    </row>
    <row r="20675" spans="1:8">
      <c r="A20675" t="s">
        <v>8510</v>
      </c>
      <c r="B20675" t="s">
        <v>7396</v>
      </c>
      <c r="C20675">
        <v>188255703</v>
      </c>
      <c r="D20675">
        <v>9.8402156916834696E-2</v>
      </c>
      <c r="E20675">
        <v>1.9182236189154201E-4</v>
      </c>
      <c r="F20675">
        <v>2.0657970697848999E-2</v>
      </c>
      <c r="G20675" t="s">
        <v>22982</v>
      </c>
      <c r="H20675" s="30" t="s">
        <v>669</v>
      </c>
    </row>
    <row r="20676" spans="1:8">
      <c r="A20676" t="s">
        <v>9642</v>
      </c>
      <c r="B20676" t="s">
        <v>7388</v>
      </c>
      <c r="C20676">
        <v>82146728</v>
      </c>
      <c r="D20676">
        <v>0.14115603113026601</v>
      </c>
      <c r="E20676">
        <v>1.9184202262025399E-4</v>
      </c>
      <c r="F20676">
        <v>2.4462515645101102E-2</v>
      </c>
      <c r="G20676"/>
      <c r="H20676" s="30" t="s">
        <v>338</v>
      </c>
    </row>
    <row r="20677" spans="1:8">
      <c r="A20677" t="s">
        <v>9679</v>
      </c>
      <c r="B20677" t="s">
        <v>7409</v>
      </c>
      <c r="C20677">
        <v>35464571</v>
      </c>
      <c r="D20677">
        <v>6.3576372431762604E-2</v>
      </c>
      <c r="E20677">
        <v>1.9195807637740301E-4</v>
      </c>
      <c r="F20677">
        <v>2.0669654779750302E-2</v>
      </c>
      <c r="G20677" t="s">
        <v>25069</v>
      </c>
      <c r="H20677" s="30" t="s">
        <v>669</v>
      </c>
    </row>
    <row r="20678" spans="1:8">
      <c r="A20678" t="s">
        <v>13095</v>
      </c>
      <c r="B20678" t="s">
        <v>7451</v>
      </c>
      <c r="C20678">
        <v>10094737</v>
      </c>
      <c r="D20678">
        <v>-0.22742763303412</v>
      </c>
      <c r="E20678">
        <v>1.9195909219796301E-4</v>
      </c>
      <c r="F20678">
        <v>4.5838852252582003E-2</v>
      </c>
      <c r="G20678" t="s">
        <v>25879</v>
      </c>
      <c r="H20678" s="30" t="s">
        <v>335</v>
      </c>
    </row>
    <row r="20679" spans="1:8">
      <c r="A20679" t="s">
        <v>27936</v>
      </c>
      <c r="B20679" t="s">
        <v>7427</v>
      </c>
      <c r="C20679">
        <v>69954135</v>
      </c>
      <c r="D20679">
        <v>0.11490720728975699</v>
      </c>
      <c r="E20679">
        <v>1.91964851501242E-4</v>
      </c>
      <c r="F20679">
        <v>4.5838852252582003E-2</v>
      </c>
      <c r="G20679" t="s">
        <v>24183</v>
      </c>
      <c r="H20679" s="30" t="s">
        <v>335</v>
      </c>
    </row>
    <row r="20680" spans="1:8">
      <c r="A20680" t="s">
        <v>10412</v>
      </c>
      <c r="B20680" t="s">
        <v>7409</v>
      </c>
      <c r="C20680">
        <v>164197819</v>
      </c>
      <c r="D20680">
        <v>-9.8550316276931199E-2</v>
      </c>
      <c r="E20680">
        <v>1.9198980602311999E-4</v>
      </c>
      <c r="F20680">
        <v>2.0670140260119901E-2</v>
      </c>
      <c r="G20680"/>
      <c r="H20680" s="30" t="s">
        <v>669</v>
      </c>
    </row>
    <row r="20681" spans="1:8">
      <c r="A20681" t="s">
        <v>14110</v>
      </c>
      <c r="B20681" t="s">
        <v>7406</v>
      </c>
      <c r="C20681">
        <v>139071543</v>
      </c>
      <c r="D20681">
        <v>0.105836391014326</v>
      </c>
      <c r="E20681">
        <v>1.9201809697513801E-4</v>
      </c>
      <c r="F20681">
        <v>4.5016357470696697E-2</v>
      </c>
      <c r="G20681" t="s">
        <v>23898</v>
      </c>
      <c r="H20681" s="30" t="s">
        <v>333</v>
      </c>
    </row>
    <row r="20682" spans="1:8">
      <c r="A20682" t="s">
        <v>7611</v>
      </c>
      <c r="B20682" t="s">
        <v>7396</v>
      </c>
      <c r="C20682">
        <v>121279886</v>
      </c>
      <c r="D20682">
        <v>-4.6088820450752202E-2</v>
      </c>
      <c r="E20682">
        <v>1.9206818581180799E-4</v>
      </c>
      <c r="F20682">
        <v>2.0675647371033098E-2</v>
      </c>
      <c r="G20682"/>
      <c r="H20682" s="30" t="s">
        <v>669</v>
      </c>
    </row>
    <row r="20683" spans="1:8">
      <c r="A20683" t="s">
        <v>8661</v>
      </c>
      <c r="B20683" t="s">
        <v>7397</v>
      </c>
      <c r="C20683">
        <v>20949598</v>
      </c>
      <c r="D20683">
        <v>-7.8721971007466696E-2</v>
      </c>
      <c r="E20683">
        <v>1.92096582231992E-4</v>
      </c>
      <c r="F20683">
        <v>4.5855887845002101E-2</v>
      </c>
      <c r="G20683"/>
      <c r="H20683" s="30" t="s">
        <v>335</v>
      </c>
    </row>
    <row r="20684" spans="1:8">
      <c r="A20684" t="s">
        <v>12538</v>
      </c>
      <c r="B20684" t="s">
        <v>7391</v>
      </c>
      <c r="C20684">
        <v>153513274</v>
      </c>
      <c r="D20684">
        <v>7.5014924403984801E-2</v>
      </c>
      <c r="E20684">
        <v>1.9214748640736601E-4</v>
      </c>
      <c r="F20684">
        <v>4.5023742325207797E-2</v>
      </c>
      <c r="G20684" t="s">
        <v>12537</v>
      </c>
      <c r="H20684" s="30" t="s">
        <v>333</v>
      </c>
    </row>
    <row r="20685" spans="1:8">
      <c r="A20685" t="s">
        <v>26509</v>
      </c>
      <c r="B20685" t="s">
        <v>7399</v>
      </c>
      <c r="C20685">
        <v>1248786</v>
      </c>
      <c r="D20685">
        <v>-8.2318471363222498E-2</v>
      </c>
      <c r="E20685">
        <v>1.9216818294187499E-4</v>
      </c>
      <c r="F20685">
        <v>4.5023742325207797E-2</v>
      </c>
      <c r="G20685"/>
      <c r="H20685" s="30" t="s">
        <v>333</v>
      </c>
    </row>
    <row r="20686" spans="1:8">
      <c r="A20686" t="s">
        <v>27759</v>
      </c>
      <c r="B20686" t="s">
        <v>7436</v>
      </c>
      <c r="C20686">
        <v>23828294</v>
      </c>
      <c r="D20686">
        <v>-0.154754688877625</v>
      </c>
      <c r="E20686">
        <v>1.9218505228521399E-4</v>
      </c>
      <c r="F20686">
        <v>4.5862589103556201E-2</v>
      </c>
      <c r="G20686"/>
      <c r="H20686" s="30" t="s">
        <v>335</v>
      </c>
    </row>
    <row r="20687" spans="1:8">
      <c r="A20687" t="s">
        <v>12555</v>
      </c>
      <c r="B20687" t="s">
        <v>7397</v>
      </c>
      <c r="C20687">
        <v>43374319</v>
      </c>
      <c r="D20687">
        <v>-6.6555092683932393E-2</v>
      </c>
      <c r="E20687">
        <v>1.92235831772465E-4</v>
      </c>
      <c r="F20687">
        <v>2.0690760833063399E-2</v>
      </c>
      <c r="G20687" t="s">
        <v>7938</v>
      </c>
      <c r="H20687" s="30" t="s">
        <v>669</v>
      </c>
    </row>
    <row r="20688" spans="1:8">
      <c r="A20688" t="s">
        <v>13735</v>
      </c>
      <c r="B20688" t="s">
        <v>7430</v>
      </c>
      <c r="C20688">
        <v>3509838</v>
      </c>
      <c r="D20688">
        <v>6.6527652106353294E-2</v>
      </c>
      <c r="E20688">
        <v>1.9229580884487101E-4</v>
      </c>
      <c r="F20688">
        <v>4.5037761175816898E-2</v>
      </c>
      <c r="G20688" t="s">
        <v>13734</v>
      </c>
      <c r="H20688" s="30" t="s">
        <v>333</v>
      </c>
    </row>
    <row r="20689" spans="1:8">
      <c r="A20689" t="s">
        <v>21114</v>
      </c>
      <c r="B20689" t="s">
        <v>7409</v>
      </c>
      <c r="C20689">
        <v>159638498</v>
      </c>
      <c r="D20689">
        <v>0.13198711945684599</v>
      </c>
      <c r="E20689">
        <v>1.9234664018749601E-4</v>
      </c>
      <c r="F20689">
        <v>4.5037761175816898E-2</v>
      </c>
      <c r="G20689" t="s">
        <v>21113</v>
      </c>
      <c r="H20689" s="30" t="s">
        <v>333</v>
      </c>
    </row>
    <row r="20690" spans="1:8">
      <c r="A20690" t="s">
        <v>25753</v>
      </c>
      <c r="B20690" t="s">
        <v>7391</v>
      </c>
      <c r="C20690">
        <v>119874911</v>
      </c>
      <c r="D20690">
        <v>-8.9046358702991504E-2</v>
      </c>
      <c r="E20690">
        <v>1.9235979928906299E-4</v>
      </c>
      <c r="F20690">
        <v>2.0701169471535399E-2</v>
      </c>
      <c r="G20690"/>
      <c r="H20690" s="30" t="s">
        <v>669</v>
      </c>
    </row>
    <row r="20691" spans="1:8">
      <c r="A20691" t="s">
        <v>19853</v>
      </c>
      <c r="B20691" t="s">
        <v>7388</v>
      </c>
      <c r="C20691">
        <v>99194030</v>
      </c>
      <c r="D20691">
        <v>7.6169549224475802E-2</v>
      </c>
      <c r="E20691">
        <v>1.9240444008292501E-4</v>
      </c>
      <c r="F20691">
        <v>2.4530112416851699E-2</v>
      </c>
      <c r="G20691"/>
      <c r="H20691" s="30" t="s">
        <v>338</v>
      </c>
    </row>
    <row r="20692" spans="1:8">
      <c r="A20692" t="s">
        <v>27699</v>
      </c>
      <c r="B20692" t="s">
        <v>7411</v>
      </c>
      <c r="C20692">
        <v>26986805</v>
      </c>
      <c r="D20692">
        <v>0.25942786248347099</v>
      </c>
      <c r="E20692">
        <v>1.9242593491472E-4</v>
      </c>
      <c r="F20692">
        <v>4.5905646103618698E-2</v>
      </c>
      <c r="G20692" t="s">
        <v>27700</v>
      </c>
      <c r="H20692" s="30" t="s">
        <v>335</v>
      </c>
    </row>
    <row r="20693" spans="1:8">
      <c r="A20693" t="s">
        <v>9754</v>
      </c>
      <c r="B20693" t="s">
        <v>7427</v>
      </c>
      <c r="C20693">
        <v>92463596</v>
      </c>
      <c r="D20693">
        <v>8.7988109034573297E-2</v>
      </c>
      <c r="E20693">
        <v>1.9244407912911201E-4</v>
      </c>
      <c r="F20693">
        <v>2.07052326331514E-2</v>
      </c>
      <c r="G20693" t="s">
        <v>25294</v>
      </c>
      <c r="H20693" s="30" t="s">
        <v>669</v>
      </c>
    </row>
    <row r="20694" spans="1:8">
      <c r="A20694" t="s">
        <v>23123</v>
      </c>
      <c r="B20694" t="s">
        <v>7441</v>
      </c>
      <c r="C20694">
        <v>41345978</v>
      </c>
      <c r="D20694">
        <v>-9.6256735363561496E-2</v>
      </c>
      <c r="E20694">
        <v>1.9245208953082201E-4</v>
      </c>
      <c r="F20694">
        <v>2.07052326331514E-2</v>
      </c>
      <c r="G20694" t="s">
        <v>23124</v>
      </c>
      <c r="H20694" s="30" t="s">
        <v>669</v>
      </c>
    </row>
    <row r="20695" spans="1:8">
      <c r="A20695" t="s">
        <v>17271</v>
      </c>
      <c r="B20695" t="s">
        <v>7393</v>
      </c>
      <c r="C20695">
        <v>76435014</v>
      </c>
      <c r="D20695">
        <v>-0.143825674724393</v>
      </c>
      <c r="E20695">
        <v>1.9246872643224099E-4</v>
      </c>
      <c r="F20695">
        <v>4.50524553245037E-2</v>
      </c>
      <c r="G20695" t="s">
        <v>17270</v>
      </c>
      <c r="H20695" s="30" t="s">
        <v>333</v>
      </c>
    </row>
    <row r="20696" spans="1:8">
      <c r="A20696" t="s">
        <v>22650</v>
      </c>
      <c r="B20696" t="s">
        <v>7430</v>
      </c>
      <c r="C20696">
        <v>17981922</v>
      </c>
      <c r="D20696">
        <v>-7.4678675325455801E-2</v>
      </c>
      <c r="E20696">
        <v>1.92525178774648E-4</v>
      </c>
      <c r="F20696">
        <v>2.07101617618126E-2</v>
      </c>
      <c r="G20696" t="s">
        <v>22651</v>
      </c>
      <c r="H20696" s="30" t="s">
        <v>669</v>
      </c>
    </row>
    <row r="20697" spans="1:8">
      <c r="A20697" t="s">
        <v>28115</v>
      </c>
      <c r="B20697" t="s">
        <v>7408</v>
      </c>
      <c r="C20697">
        <v>30326728</v>
      </c>
      <c r="D20697">
        <v>-0.12636124596586701</v>
      </c>
      <c r="E20697">
        <v>1.92561672119612E-4</v>
      </c>
      <c r="F20697">
        <v>4.5919915624514702E-2</v>
      </c>
      <c r="G20697" t="s">
        <v>28116</v>
      </c>
      <c r="H20697" s="30" t="s">
        <v>335</v>
      </c>
    </row>
    <row r="20698" spans="1:8">
      <c r="A20698" t="s">
        <v>15702</v>
      </c>
      <c r="B20698" t="s">
        <v>7427</v>
      </c>
      <c r="C20698">
        <v>68648563</v>
      </c>
      <c r="D20698">
        <v>0.111883268633705</v>
      </c>
      <c r="E20698">
        <v>1.92580237427931E-4</v>
      </c>
      <c r="F20698">
        <v>4.50646657595416E-2</v>
      </c>
      <c r="G20698" t="s">
        <v>22743</v>
      </c>
      <c r="H20698" s="30" t="s">
        <v>333</v>
      </c>
    </row>
    <row r="20699" spans="1:8">
      <c r="A20699" t="s">
        <v>27245</v>
      </c>
      <c r="B20699" t="s">
        <v>7397</v>
      </c>
      <c r="C20699">
        <v>31848368</v>
      </c>
      <c r="D20699">
        <v>0.16328820693253701</v>
      </c>
      <c r="E20699">
        <v>1.9260669559169999E-4</v>
      </c>
      <c r="F20699">
        <v>4.5919915624514702E-2</v>
      </c>
      <c r="G20699" t="s">
        <v>10596</v>
      </c>
      <c r="H20699" s="30" t="s">
        <v>335</v>
      </c>
    </row>
    <row r="20700" spans="1:8">
      <c r="A20700" t="s">
        <v>12586</v>
      </c>
      <c r="B20700" t="s">
        <v>7411</v>
      </c>
      <c r="C20700">
        <v>71961406</v>
      </c>
      <c r="D20700">
        <v>-0.10675282605046101</v>
      </c>
      <c r="E20700">
        <v>1.9260774674326799E-4</v>
      </c>
      <c r="F20700">
        <v>2.0716108987360701E-2</v>
      </c>
      <c r="G20700" t="s">
        <v>23817</v>
      </c>
      <c r="H20700" s="30" t="s">
        <v>669</v>
      </c>
    </row>
    <row r="20701" spans="1:8">
      <c r="A20701" t="s">
        <v>10463</v>
      </c>
      <c r="B20701" t="s">
        <v>7393</v>
      </c>
      <c r="C20701">
        <v>75904941</v>
      </c>
      <c r="D20701">
        <v>9.1015398477852102E-2</v>
      </c>
      <c r="E20701">
        <v>1.92785016590726E-4</v>
      </c>
      <c r="F20701">
        <v>2.0732238836295901E-2</v>
      </c>
      <c r="G20701" t="s">
        <v>25790</v>
      </c>
      <c r="H20701" s="30" t="s">
        <v>669</v>
      </c>
    </row>
    <row r="20702" spans="1:8">
      <c r="A20702" t="s">
        <v>19500</v>
      </c>
      <c r="B20702" t="s">
        <v>7481</v>
      </c>
      <c r="C20702">
        <v>22214346</v>
      </c>
      <c r="D20702">
        <v>6.1109724244460498E-2</v>
      </c>
      <c r="E20702">
        <v>1.92908783372697E-4</v>
      </c>
      <c r="F20702">
        <v>2.4587715393235801E-2</v>
      </c>
      <c r="G20702"/>
      <c r="H20702" s="30" t="s">
        <v>338</v>
      </c>
    </row>
    <row r="20703" spans="1:8">
      <c r="A20703" t="s">
        <v>7557</v>
      </c>
      <c r="B20703" t="s">
        <v>7411</v>
      </c>
      <c r="C20703">
        <v>5132749</v>
      </c>
      <c r="D20703">
        <v>-7.5728410665800702E-2</v>
      </c>
      <c r="E20703">
        <v>1.9293898712066901E-4</v>
      </c>
      <c r="F20703">
        <v>2.4587715393235801E-2</v>
      </c>
      <c r="G20703"/>
      <c r="H20703" s="30" t="s">
        <v>338</v>
      </c>
    </row>
    <row r="20704" spans="1:8">
      <c r="A20704" t="s">
        <v>19574</v>
      </c>
      <c r="B20704" t="s">
        <v>7413</v>
      </c>
      <c r="C20704">
        <v>52364016</v>
      </c>
      <c r="D20704">
        <v>0.10518543066373599</v>
      </c>
      <c r="E20704">
        <v>1.92953395397733E-4</v>
      </c>
      <c r="F20704">
        <v>2.4587715393235801E-2</v>
      </c>
      <c r="G20704"/>
      <c r="H20704" s="30" t="s">
        <v>338</v>
      </c>
    </row>
    <row r="20705" spans="1:8">
      <c r="A20705" t="s">
        <v>9104</v>
      </c>
      <c r="B20705" t="s">
        <v>7409</v>
      </c>
      <c r="C20705">
        <v>7730937</v>
      </c>
      <c r="D20705">
        <v>-7.6977219949811507E-2</v>
      </c>
      <c r="E20705">
        <v>1.9299789365493099E-4</v>
      </c>
      <c r="F20705">
        <v>2.07521928005386E-2</v>
      </c>
      <c r="G20705" t="s">
        <v>9103</v>
      </c>
      <c r="H20705" s="30" t="s">
        <v>669</v>
      </c>
    </row>
    <row r="20706" spans="1:8">
      <c r="A20706" t="s">
        <v>8305</v>
      </c>
      <c r="B20706" t="s">
        <v>7413</v>
      </c>
      <c r="C20706">
        <v>74166372</v>
      </c>
      <c r="D20706">
        <v>9.0006954974731906E-2</v>
      </c>
      <c r="E20706">
        <v>1.9303907689213E-4</v>
      </c>
      <c r="F20706">
        <v>2.0753682265702199E-2</v>
      </c>
      <c r="G20706" t="s">
        <v>22685</v>
      </c>
      <c r="H20706" s="30" t="s">
        <v>669</v>
      </c>
    </row>
    <row r="20707" spans="1:8">
      <c r="A20707" t="s">
        <v>10778</v>
      </c>
      <c r="B20707" t="s">
        <v>7391</v>
      </c>
      <c r="C20707">
        <v>46507275</v>
      </c>
      <c r="D20707">
        <v>-4.8395668832158303E-2</v>
      </c>
      <c r="E20707">
        <v>1.93074093076928E-4</v>
      </c>
      <c r="F20707">
        <v>2.0754508381582701E-2</v>
      </c>
      <c r="G20707" t="s">
        <v>26228</v>
      </c>
      <c r="H20707" s="30" t="s">
        <v>669</v>
      </c>
    </row>
    <row r="20708" spans="1:8">
      <c r="A20708" t="s">
        <v>28058</v>
      </c>
      <c r="B20708" t="s">
        <v>7404</v>
      </c>
      <c r="C20708">
        <v>112885802</v>
      </c>
      <c r="D20708">
        <v>-0.18738840456538799</v>
      </c>
      <c r="E20708">
        <v>1.9309081756082E-4</v>
      </c>
      <c r="F20708">
        <v>4.6020887275806902E-2</v>
      </c>
      <c r="G20708"/>
      <c r="H20708" s="30" t="s">
        <v>335</v>
      </c>
    </row>
    <row r="20709" spans="1:8">
      <c r="A20709" t="s">
        <v>11084</v>
      </c>
      <c r="B20709" t="s">
        <v>7459</v>
      </c>
      <c r="C20709">
        <v>120489294</v>
      </c>
      <c r="D20709">
        <v>0.11230750168773</v>
      </c>
      <c r="E20709">
        <v>1.9324383761075301E-4</v>
      </c>
      <c r="F20709">
        <v>4.52060202928335E-2</v>
      </c>
      <c r="G20709" t="s">
        <v>11083</v>
      </c>
      <c r="H20709" s="30" t="s">
        <v>333</v>
      </c>
    </row>
    <row r="20710" spans="1:8">
      <c r="A20710" t="s">
        <v>27544</v>
      </c>
      <c r="B20710" t="s">
        <v>7423</v>
      </c>
      <c r="C20710">
        <v>89370627</v>
      </c>
      <c r="D20710">
        <v>-0.17494642313651301</v>
      </c>
      <c r="E20710">
        <v>1.9326577694479799E-4</v>
      </c>
      <c r="F20710">
        <v>4.6043881644484599E-2</v>
      </c>
      <c r="G20710"/>
      <c r="H20710" s="30" t="s">
        <v>335</v>
      </c>
    </row>
    <row r="20711" spans="1:8">
      <c r="A20711" t="s">
        <v>10494</v>
      </c>
      <c r="B20711" t="s">
        <v>7459</v>
      </c>
      <c r="C20711">
        <v>121095507</v>
      </c>
      <c r="D20711">
        <v>8.0626150817427203E-2</v>
      </c>
      <c r="E20711">
        <v>1.9327215068182699E-4</v>
      </c>
      <c r="F20711">
        <v>2.4624201553606E-2</v>
      </c>
      <c r="G20711" t="s">
        <v>7893</v>
      </c>
      <c r="H20711" s="30" t="s">
        <v>338</v>
      </c>
    </row>
    <row r="20712" spans="1:8">
      <c r="A20712" t="s">
        <v>13338</v>
      </c>
      <c r="B20712" t="s">
        <v>7451</v>
      </c>
      <c r="C20712">
        <v>144280191</v>
      </c>
      <c r="D20712">
        <v>0.11000170503995101</v>
      </c>
      <c r="E20712">
        <v>1.9331262213535201E-4</v>
      </c>
      <c r="F20712">
        <v>2.0777207792692001E-2</v>
      </c>
      <c r="G20712" t="s">
        <v>24009</v>
      </c>
      <c r="H20712" s="30" t="s">
        <v>669</v>
      </c>
    </row>
    <row r="20713" spans="1:8">
      <c r="A20713" t="s">
        <v>11513</v>
      </c>
      <c r="B20713" t="s">
        <v>7391</v>
      </c>
      <c r="C20713">
        <v>27471782</v>
      </c>
      <c r="D20713">
        <v>-8.49473740127039E-2</v>
      </c>
      <c r="E20713">
        <v>1.9335356531444801E-4</v>
      </c>
      <c r="F20713">
        <v>2.0778667287531801E-2</v>
      </c>
      <c r="G20713" t="s">
        <v>9401</v>
      </c>
      <c r="H20713" s="30" t="s">
        <v>669</v>
      </c>
    </row>
    <row r="20714" spans="1:8">
      <c r="A20714" t="s">
        <v>27631</v>
      </c>
      <c r="B20714" t="s">
        <v>7481</v>
      </c>
      <c r="C20714">
        <v>47497822</v>
      </c>
      <c r="D20714">
        <v>-0.15218957108872999</v>
      </c>
      <c r="E20714">
        <v>1.9336665708271001E-4</v>
      </c>
      <c r="F20714">
        <v>4.6043881644484599E-2</v>
      </c>
      <c r="G20714" t="s">
        <v>25564</v>
      </c>
      <c r="H20714" s="30" t="s">
        <v>335</v>
      </c>
    </row>
    <row r="20715" spans="1:8">
      <c r="A20715" t="s">
        <v>27601</v>
      </c>
      <c r="B20715" t="s">
        <v>7413</v>
      </c>
      <c r="C20715">
        <v>43661835</v>
      </c>
      <c r="D20715">
        <v>0.17105982583922899</v>
      </c>
      <c r="E20715">
        <v>1.9336920446471801E-4</v>
      </c>
      <c r="F20715">
        <v>4.6043881644484599E-2</v>
      </c>
      <c r="G20715" t="s">
        <v>27602</v>
      </c>
      <c r="H20715" s="30" t="s">
        <v>335</v>
      </c>
    </row>
    <row r="20716" spans="1:8">
      <c r="A20716" t="s">
        <v>26429</v>
      </c>
      <c r="B20716" t="s">
        <v>7393</v>
      </c>
      <c r="C20716">
        <v>50695224</v>
      </c>
      <c r="D20716">
        <v>0.14962527596724801</v>
      </c>
      <c r="E20716">
        <v>1.9337739623563499E-4</v>
      </c>
      <c r="F20716">
        <v>4.5221334246153599E-2</v>
      </c>
      <c r="G20716"/>
      <c r="H20716" s="30" t="s">
        <v>333</v>
      </c>
    </row>
    <row r="20717" spans="1:8">
      <c r="A20717" t="s">
        <v>10151</v>
      </c>
      <c r="B20717" t="s">
        <v>7408</v>
      </c>
      <c r="C20717">
        <v>55265119</v>
      </c>
      <c r="D20717">
        <v>8.5768143496281896E-2</v>
      </c>
      <c r="E20717">
        <v>1.9339877973265299E-4</v>
      </c>
      <c r="F20717">
        <v>2.07805853114605E-2</v>
      </c>
      <c r="G20717"/>
      <c r="H20717" s="30" t="s">
        <v>669</v>
      </c>
    </row>
    <row r="20718" spans="1:8">
      <c r="A20718" t="s">
        <v>21277</v>
      </c>
      <c r="B20718" t="s">
        <v>7459</v>
      </c>
      <c r="C20718">
        <v>105205887</v>
      </c>
      <c r="D20718">
        <v>0.107177291700899</v>
      </c>
      <c r="E20718">
        <v>1.9342840689213299E-4</v>
      </c>
      <c r="F20718">
        <v>4.5221334246153599E-2</v>
      </c>
      <c r="G20718" t="s">
        <v>21276</v>
      </c>
      <c r="H20718" s="30" t="s">
        <v>333</v>
      </c>
    </row>
    <row r="20719" spans="1:8">
      <c r="A20719" t="s">
        <v>10516</v>
      </c>
      <c r="B20719" t="s">
        <v>7430</v>
      </c>
      <c r="C20719">
        <v>38754707</v>
      </c>
      <c r="D20719">
        <v>9.0892361478627406E-2</v>
      </c>
      <c r="E20719">
        <v>1.93444984718088E-4</v>
      </c>
      <c r="F20719">
        <v>2.0782609213463001E-2</v>
      </c>
      <c r="G20719" t="s">
        <v>24581</v>
      </c>
      <c r="H20719" s="30" t="s">
        <v>669</v>
      </c>
    </row>
    <row r="20720" spans="1:8">
      <c r="A20720" t="s">
        <v>28021</v>
      </c>
      <c r="B20720" t="s">
        <v>7396</v>
      </c>
      <c r="C20720">
        <v>38591559</v>
      </c>
      <c r="D20720">
        <v>-0.14047852820911499</v>
      </c>
      <c r="E20720">
        <v>1.9344743552255399E-4</v>
      </c>
      <c r="F20720">
        <v>4.6048069883032498E-2</v>
      </c>
      <c r="G20720" t="s">
        <v>27334</v>
      </c>
      <c r="H20720" s="30" t="s">
        <v>335</v>
      </c>
    </row>
    <row r="20721" spans="1:8">
      <c r="A20721" t="s">
        <v>19265</v>
      </c>
      <c r="B20721" t="s">
        <v>7413</v>
      </c>
      <c r="C20721">
        <v>93141076</v>
      </c>
      <c r="D20721">
        <v>-0.106458964369347</v>
      </c>
      <c r="E20721">
        <v>1.9348648535142199E-4</v>
      </c>
      <c r="F20721">
        <v>2.46473737995597E-2</v>
      </c>
      <c r="G20721"/>
      <c r="H20721" s="30" t="s">
        <v>338</v>
      </c>
    </row>
    <row r="20722" spans="1:8">
      <c r="A20722" t="s">
        <v>23826</v>
      </c>
      <c r="B20722" t="s">
        <v>7397</v>
      </c>
      <c r="C20722">
        <v>17067899</v>
      </c>
      <c r="D20722">
        <v>0.20041410885935401</v>
      </c>
      <c r="E20722">
        <v>1.93552386205489E-4</v>
      </c>
      <c r="F20722">
        <v>4.6058613821124202E-2</v>
      </c>
      <c r="G20722" t="s">
        <v>23827</v>
      </c>
      <c r="H20722" s="30" t="s">
        <v>335</v>
      </c>
    </row>
    <row r="20723" spans="1:8">
      <c r="A20723" t="s">
        <v>19664</v>
      </c>
      <c r="B20723" t="s">
        <v>7397</v>
      </c>
      <c r="C20723">
        <v>41172326</v>
      </c>
      <c r="D20723">
        <v>0.113158908643894</v>
      </c>
      <c r="E20723">
        <v>1.9358077987746499E-4</v>
      </c>
      <c r="F20723">
        <v>2.4655249462605399E-2</v>
      </c>
      <c r="G20723" t="s">
        <v>19663</v>
      </c>
      <c r="H20723" s="30" t="s">
        <v>338</v>
      </c>
    </row>
    <row r="20724" spans="1:8">
      <c r="A20724" t="s">
        <v>14450</v>
      </c>
      <c r="B20724" t="s">
        <v>7413</v>
      </c>
      <c r="C20724">
        <v>96002894</v>
      </c>
      <c r="D20724">
        <v>0.128856686781184</v>
      </c>
      <c r="E20724">
        <v>1.936438920508E-4</v>
      </c>
      <c r="F20724">
        <v>2.4657339874259301E-2</v>
      </c>
      <c r="G20724" t="s">
        <v>24899</v>
      </c>
      <c r="H20724" s="30" t="s">
        <v>338</v>
      </c>
    </row>
    <row r="20725" spans="1:8">
      <c r="A20725" t="s">
        <v>27724</v>
      </c>
      <c r="B20725" t="s">
        <v>7397</v>
      </c>
      <c r="C20725">
        <v>55969998</v>
      </c>
      <c r="D20725">
        <v>6.5210089487080403E-2</v>
      </c>
      <c r="E20725">
        <v>1.9366046290607701E-4</v>
      </c>
      <c r="F20725">
        <v>4.6069894801195298E-2</v>
      </c>
      <c r="G20725" t="s">
        <v>14059</v>
      </c>
      <c r="H20725" s="30" t="s">
        <v>335</v>
      </c>
    </row>
    <row r="20726" spans="1:8">
      <c r="A20726" t="s">
        <v>26077</v>
      </c>
      <c r="B20726" t="s">
        <v>7396</v>
      </c>
      <c r="C20726">
        <v>9372432</v>
      </c>
      <c r="D20726">
        <v>9.1223163429700299E-2</v>
      </c>
      <c r="E20726">
        <v>1.9366213645982E-4</v>
      </c>
      <c r="F20726">
        <v>2.4657339874259301E-2</v>
      </c>
      <c r="G20726" t="s">
        <v>24352</v>
      </c>
      <c r="H20726" s="30" t="s">
        <v>338</v>
      </c>
    </row>
    <row r="20727" spans="1:8">
      <c r="A20727" t="s">
        <v>26583</v>
      </c>
      <c r="B20727" t="s">
        <v>7406</v>
      </c>
      <c r="C20727">
        <v>127299325</v>
      </c>
      <c r="D20727">
        <v>6.07036112626156E-2</v>
      </c>
      <c r="E20727">
        <v>1.93703518791309E-4</v>
      </c>
      <c r="F20727">
        <v>4.5271713904766503E-2</v>
      </c>
      <c r="G20727" t="s">
        <v>26584</v>
      </c>
      <c r="H20727" s="30" t="s">
        <v>333</v>
      </c>
    </row>
    <row r="20728" spans="1:8">
      <c r="A20728" t="s">
        <v>10498</v>
      </c>
      <c r="B20728" t="s">
        <v>7423</v>
      </c>
      <c r="C20728">
        <v>65261429</v>
      </c>
      <c r="D20728">
        <v>5.6869205192676402E-2</v>
      </c>
      <c r="E20728">
        <v>1.9372421237978901E-4</v>
      </c>
      <c r="F20728">
        <v>2.0809663608647701E-2</v>
      </c>
      <c r="G20728"/>
      <c r="H20728" s="30" t="s">
        <v>669</v>
      </c>
    </row>
    <row r="20729" spans="1:8">
      <c r="A20729" t="s">
        <v>17878</v>
      </c>
      <c r="B20729" t="s">
        <v>7423</v>
      </c>
      <c r="C20729">
        <v>111649151</v>
      </c>
      <c r="D20729">
        <v>-0.151902949754216</v>
      </c>
      <c r="E20729">
        <v>1.9377569562783599E-4</v>
      </c>
      <c r="F20729">
        <v>4.5274647875852003E-2</v>
      </c>
      <c r="G20729"/>
      <c r="H20729" s="30" t="s">
        <v>333</v>
      </c>
    </row>
    <row r="20730" spans="1:8">
      <c r="A20730" t="s">
        <v>9443</v>
      </c>
      <c r="B20730" t="s">
        <v>7427</v>
      </c>
      <c r="C20730">
        <v>100541686</v>
      </c>
      <c r="D20730">
        <v>9.0502860213320893E-2</v>
      </c>
      <c r="E20730">
        <v>1.93826479434821E-4</v>
      </c>
      <c r="F20730">
        <v>2.0817704105577699E-2</v>
      </c>
      <c r="G20730" t="s">
        <v>8055</v>
      </c>
      <c r="H20730" s="30" t="s">
        <v>669</v>
      </c>
    </row>
    <row r="20731" spans="1:8">
      <c r="A20731" t="s">
        <v>28033</v>
      </c>
      <c r="B20731" t="s">
        <v>7393</v>
      </c>
      <c r="C20731">
        <v>1356604</v>
      </c>
      <c r="D20731">
        <v>0.153930384061915</v>
      </c>
      <c r="E20731">
        <v>1.9392596513236499E-4</v>
      </c>
      <c r="F20731">
        <v>4.6110343890846402E-2</v>
      </c>
      <c r="G20731"/>
      <c r="H20731" s="30" t="s">
        <v>335</v>
      </c>
    </row>
    <row r="20732" spans="1:8">
      <c r="A20732" t="s">
        <v>16806</v>
      </c>
      <c r="B20732" t="s">
        <v>7436</v>
      </c>
      <c r="C20732">
        <v>83220171</v>
      </c>
      <c r="D20732">
        <v>-0.16694582951913201</v>
      </c>
      <c r="E20732">
        <v>1.9395194330293E-4</v>
      </c>
      <c r="F20732">
        <v>4.6110343890846402E-2</v>
      </c>
      <c r="G20732"/>
      <c r="H20732" s="30" t="s">
        <v>335</v>
      </c>
    </row>
    <row r="20733" spans="1:8">
      <c r="A20733" t="s">
        <v>12795</v>
      </c>
      <c r="B20733" t="s">
        <v>7423</v>
      </c>
      <c r="C20733">
        <v>44619642</v>
      </c>
      <c r="D20733">
        <v>-0.11188289428633801</v>
      </c>
      <c r="E20733">
        <v>1.9397118490279501E-4</v>
      </c>
      <c r="F20733">
        <v>2.0829037086118302E-2</v>
      </c>
      <c r="G20733" t="s">
        <v>12794</v>
      </c>
      <c r="H20733" s="30" t="s">
        <v>669</v>
      </c>
    </row>
    <row r="20734" spans="1:8">
      <c r="A20734" t="s">
        <v>19707</v>
      </c>
      <c r="B20734" t="s">
        <v>7413</v>
      </c>
      <c r="C20734">
        <v>59158587</v>
      </c>
      <c r="D20734">
        <v>-7.4487343663545105E-2</v>
      </c>
      <c r="E20734">
        <v>1.9398183582205799E-4</v>
      </c>
      <c r="F20734">
        <v>2.4692136619205999E-2</v>
      </c>
      <c r="G20734"/>
      <c r="H20734" s="30" t="s">
        <v>338</v>
      </c>
    </row>
    <row r="20735" spans="1:8">
      <c r="A20735" t="s">
        <v>11230</v>
      </c>
      <c r="B20735" t="s">
        <v>7427</v>
      </c>
      <c r="C20735">
        <v>95477582</v>
      </c>
      <c r="D20735">
        <v>-5.1244300976130898E-2</v>
      </c>
      <c r="E20735">
        <v>1.9399646829063101E-4</v>
      </c>
      <c r="F20735">
        <v>2.0829037086118302E-2</v>
      </c>
      <c r="G20735"/>
      <c r="H20735" s="30" t="s">
        <v>669</v>
      </c>
    </row>
    <row r="20736" spans="1:8">
      <c r="A20736" t="s">
        <v>13794</v>
      </c>
      <c r="B20736" t="s">
        <v>7459</v>
      </c>
      <c r="C20736">
        <v>12163332</v>
      </c>
      <c r="D20736">
        <v>-0.14035871974476699</v>
      </c>
      <c r="E20736">
        <v>1.94000470234456E-4</v>
      </c>
      <c r="F20736">
        <v>2.4692136619205999E-2</v>
      </c>
      <c r="G20736" t="s">
        <v>13793</v>
      </c>
      <c r="H20736" s="30" t="s">
        <v>338</v>
      </c>
    </row>
    <row r="20737" spans="1:8">
      <c r="A20737" t="s">
        <v>9966</v>
      </c>
      <c r="B20737" t="s">
        <v>7423</v>
      </c>
      <c r="C20737">
        <v>46726595</v>
      </c>
      <c r="D20737">
        <v>0.109249597390548</v>
      </c>
      <c r="E20737">
        <v>1.9401428772180599E-4</v>
      </c>
      <c r="F20737">
        <v>2.0829037086118302E-2</v>
      </c>
      <c r="G20737" t="s">
        <v>9965</v>
      </c>
      <c r="H20737" s="30" t="s">
        <v>669</v>
      </c>
    </row>
    <row r="20738" spans="1:8">
      <c r="A20738" t="s">
        <v>27662</v>
      </c>
      <c r="B20738" t="s">
        <v>7388</v>
      </c>
      <c r="C20738">
        <v>17322510</v>
      </c>
      <c r="D20738">
        <v>0.20605017815080101</v>
      </c>
      <c r="E20738">
        <v>1.9410964895870799E-4</v>
      </c>
      <c r="F20738">
        <v>4.6116909219280897E-2</v>
      </c>
      <c r="G20738"/>
      <c r="H20738" s="30" t="s">
        <v>335</v>
      </c>
    </row>
    <row r="20739" spans="1:8">
      <c r="A20739" t="s">
        <v>15959</v>
      </c>
      <c r="B20739" t="s">
        <v>7451</v>
      </c>
      <c r="C20739">
        <v>21792865</v>
      </c>
      <c r="D20739">
        <v>0.19760746577174401</v>
      </c>
      <c r="E20739">
        <v>1.9412559089144901E-4</v>
      </c>
      <c r="F20739">
        <v>4.6116909219280897E-2</v>
      </c>
      <c r="G20739" t="s">
        <v>15958</v>
      </c>
      <c r="H20739" s="30" t="s">
        <v>335</v>
      </c>
    </row>
    <row r="20740" spans="1:8">
      <c r="A20740" t="s">
        <v>10938</v>
      </c>
      <c r="B20740" t="s">
        <v>7396</v>
      </c>
      <c r="C20740">
        <v>113591296</v>
      </c>
      <c r="D20740">
        <v>0.107260427452775</v>
      </c>
      <c r="E20740">
        <v>1.9415580781363001E-4</v>
      </c>
      <c r="F20740">
        <v>2.0841283840011399E-2</v>
      </c>
      <c r="G20740" t="s">
        <v>7986</v>
      </c>
      <c r="H20740" s="30" t="s">
        <v>669</v>
      </c>
    </row>
    <row r="20741" spans="1:8">
      <c r="A20741" t="s">
        <v>15065</v>
      </c>
      <c r="B20741" t="s">
        <v>7399</v>
      </c>
      <c r="C20741">
        <v>3592212</v>
      </c>
      <c r="D20741">
        <v>0.16005864350872601</v>
      </c>
      <c r="E20741">
        <v>1.94161756216267E-4</v>
      </c>
      <c r="F20741">
        <v>4.6116909219280897E-2</v>
      </c>
      <c r="G20741" t="s">
        <v>14634</v>
      </c>
      <c r="H20741" s="30" t="s">
        <v>335</v>
      </c>
    </row>
    <row r="20742" spans="1:8">
      <c r="A20742" t="s">
        <v>21301</v>
      </c>
      <c r="B20742" t="s">
        <v>7406</v>
      </c>
      <c r="C20742">
        <v>106940889</v>
      </c>
      <c r="D20742">
        <v>-0.10877583945187699</v>
      </c>
      <c r="E20742">
        <v>1.94197949576466E-4</v>
      </c>
      <c r="F20742">
        <v>4.5347628433909402E-2</v>
      </c>
      <c r="G20742" t="s">
        <v>26658</v>
      </c>
      <c r="H20742" s="30" t="s">
        <v>333</v>
      </c>
    </row>
    <row r="20743" spans="1:8">
      <c r="A20743" t="s">
        <v>12746</v>
      </c>
      <c r="B20743" t="s">
        <v>7396</v>
      </c>
      <c r="C20743">
        <v>177037212</v>
      </c>
      <c r="D20743">
        <v>-0.18592045985625899</v>
      </c>
      <c r="E20743">
        <v>1.94202840062074E-4</v>
      </c>
      <c r="F20743">
        <v>2.4713751564762101E-2</v>
      </c>
      <c r="G20743" t="s">
        <v>11288</v>
      </c>
      <c r="H20743" s="30" t="s">
        <v>338</v>
      </c>
    </row>
    <row r="20744" spans="1:8">
      <c r="A20744" t="s">
        <v>10455</v>
      </c>
      <c r="B20744" t="s">
        <v>7409</v>
      </c>
      <c r="C20744">
        <v>3280635</v>
      </c>
      <c r="D20744">
        <v>0.14073084951050199</v>
      </c>
      <c r="E20744">
        <v>1.9420749154478299E-4</v>
      </c>
      <c r="F20744">
        <v>4.5347628433909402E-2</v>
      </c>
      <c r="G20744" t="s">
        <v>10454</v>
      </c>
      <c r="H20744" s="30" t="s">
        <v>333</v>
      </c>
    </row>
    <row r="20745" spans="1:8">
      <c r="A20745" t="s">
        <v>9558</v>
      </c>
      <c r="B20745" t="s">
        <v>7396</v>
      </c>
      <c r="C20745">
        <v>12647691</v>
      </c>
      <c r="D20745">
        <v>9.4364355887613799E-2</v>
      </c>
      <c r="E20745">
        <v>1.9421450716671101E-4</v>
      </c>
      <c r="F20745">
        <v>2.0844638154700501E-2</v>
      </c>
      <c r="G20745" t="s">
        <v>23200</v>
      </c>
      <c r="H20745" s="30" t="s">
        <v>669</v>
      </c>
    </row>
    <row r="20746" spans="1:8">
      <c r="A20746" t="s">
        <v>11335</v>
      </c>
      <c r="B20746" t="s">
        <v>7409</v>
      </c>
      <c r="C20746">
        <v>96138405</v>
      </c>
      <c r="D20746">
        <v>-0.102893338589833</v>
      </c>
      <c r="E20746">
        <v>1.94343526889539E-4</v>
      </c>
      <c r="F20746">
        <v>2.4725413511891701E-2</v>
      </c>
      <c r="G20746"/>
      <c r="H20746" s="30" t="s">
        <v>338</v>
      </c>
    </row>
    <row r="20747" spans="1:8">
      <c r="A20747" t="s">
        <v>27624</v>
      </c>
      <c r="B20747" t="s">
        <v>7430</v>
      </c>
      <c r="C20747">
        <v>42044697</v>
      </c>
      <c r="D20747">
        <v>0.130304040163151</v>
      </c>
      <c r="E20747">
        <v>1.9435683309954101E-4</v>
      </c>
      <c r="F20747">
        <v>4.6148808452148499E-2</v>
      </c>
      <c r="G20747"/>
      <c r="H20747" s="30" t="s">
        <v>335</v>
      </c>
    </row>
    <row r="20748" spans="1:8">
      <c r="A20748" t="s">
        <v>14186</v>
      </c>
      <c r="B20748" t="s">
        <v>7413</v>
      </c>
      <c r="C20748">
        <v>101708817</v>
      </c>
      <c r="D20748">
        <v>9.9464272761915704E-2</v>
      </c>
      <c r="E20748">
        <v>1.9435960367485301E-4</v>
      </c>
      <c r="F20748">
        <v>2.4725413511891701E-2</v>
      </c>
      <c r="G20748"/>
      <c r="H20748" s="30" t="s">
        <v>338</v>
      </c>
    </row>
    <row r="20749" spans="1:8">
      <c r="A20749" t="s">
        <v>11199</v>
      </c>
      <c r="B20749" t="s">
        <v>7409</v>
      </c>
      <c r="C20749">
        <v>30160580</v>
      </c>
      <c r="D20749">
        <v>-8.90232660395847E-2</v>
      </c>
      <c r="E20749">
        <v>1.9437873146002901E-4</v>
      </c>
      <c r="F20749">
        <v>2.0858763499078999E-2</v>
      </c>
      <c r="G20749" t="s">
        <v>7474</v>
      </c>
      <c r="H20749" s="30" t="s">
        <v>669</v>
      </c>
    </row>
    <row r="20750" spans="1:8">
      <c r="A20750" t="s">
        <v>9425</v>
      </c>
      <c r="B20750" t="s">
        <v>7459</v>
      </c>
      <c r="C20750">
        <v>77169931</v>
      </c>
      <c r="D20750">
        <v>9.0825040694393594E-2</v>
      </c>
      <c r="E20750">
        <v>1.9440105522915401E-4</v>
      </c>
      <c r="F20750">
        <v>2.0858763499078999E-2</v>
      </c>
      <c r="G20750"/>
      <c r="H20750" s="30" t="s">
        <v>669</v>
      </c>
    </row>
    <row r="20751" spans="1:8">
      <c r="A20751" t="s">
        <v>9826</v>
      </c>
      <c r="B20751" t="s">
        <v>7409</v>
      </c>
      <c r="C20751">
        <v>134779127</v>
      </c>
      <c r="D20751">
        <v>-6.9328853566842194E-2</v>
      </c>
      <c r="E20751">
        <v>1.9442878418037801E-4</v>
      </c>
      <c r="F20751">
        <v>2.08587913426743E-2</v>
      </c>
      <c r="G20751" t="s">
        <v>23390</v>
      </c>
      <c r="H20751" s="30" t="s">
        <v>669</v>
      </c>
    </row>
    <row r="20752" spans="1:8">
      <c r="A20752" t="s">
        <v>13136</v>
      </c>
      <c r="B20752" t="s">
        <v>7396</v>
      </c>
      <c r="C20752">
        <v>179969765</v>
      </c>
      <c r="D20752">
        <v>-0.151524286974938</v>
      </c>
      <c r="E20752">
        <v>1.9446326439314599E-4</v>
      </c>
      <c r="F20752">
        <v>4.6159645983311397E-2</v>
      </c>
      <c r="G20752" t="s">
        <v>13135</v>
      </c>
      <c r="H20752" s="30" t="s">
        <v>335</v>
      </c>
    </row>
    <row r="20753" spans="1:8">
      <c r="A20753" t="s">
        <v>19052</v>
      </c>
      <c r="B20753" t="s">
        <v>7427</v>
      </c>
      <c r="C20753">
        <v>96978924</v>
      </c>
      <c r="D20753">
        <v>-0.11200763187708999</v>
      </c>
      <c r="E20753">
        <v>1.94504911759312E-4</v>
      </c>
      <c r="F20753">
        <v>2.4735708933941201E-2</v>
      </c>
      <c r="G20753" t="s">
        <v>27448</v>
      </c>
      <c r="H20753" s="30" t="s">
        <v>338</v>
      </c>
    </row>
    <row r="20754" spans="1:8">
      <c r="A20754" t="s">
        <v>19681</v>
      </c>
      <c r="B20754" t="s">
        <v>7427</v>
      </c>
      <c r="C20754">
        <v>45623908</v>
      </c>
      <c r="D20754">
        <v>-8.8838753263086503E-2</v>
      </c>
      <c r="E20754">
        <v>1.9450568324616999E-4</v>
      </c>
      <c r="F20754">
        <v>2.4735708933941201E-2</v>
      </c>
      <c r="G20754" t="s">
        <v>27403</v>
      </c>
      <c r="H20754" s="30" t="s">
        <v>338</v>
      </c>
    </row>
    <row r="20755" spans="1:8">
      <c r="A20755" t="s">
        <v>19818</v>
      </c>
      <c r="B20755" t="s">
        <v>7411</v>
      </c>
      <c r="C20755">
        <v>111635498</v>
      </c>
      <c r="D20755">
        <v>-0.11238802994184099</v>
      </c>
      <c r="E20755">
        <v>1.94552288246075E-4</v>
      </c>
      <c r="F20755">
        <v>2.4737492853016799E-2</v>
      </c>
      <c r="G20755" t="s">
        <v>18653</v>
      </c>
      <c r="H20755" s="30" t="s">
        <v>338</v>
      </c>
    </row>
    <row r="20756" spans="1:8">
      <c r="A20756" t="s">
        <v>9822</v>
      </c>
      <c r="B20756" t="s">
        <v>7436</v>
      </c>
      <c r="C20756">
        <v>107662475</v>
      </c>
      <c r="D20756">
        <v>0.11587216222136799</v>
      </c>
      <c r="E20756">
        <v>1.94576849630995E-4</v>
      </c>
      <c r="F20756">
        <v>2.0871727346100901E-2</v>
      </c>
      <c r="G20756" t="s">
        <v>9821</v>
      </c>
      <c r="H20756" s="30" t="s">
        <v>669</v>
      </c>
    </row>
    <row r="20757" spans="1:8">
      <c r="A20757" t="s">
        <v>9788</v>
      </c>
      <c r="B20757" t="s">
        <v>7391</v>
      </c>
      <c r="C20757">
        <v>16279468</v>
      </c>
      <c r="D20757">
        <v>6.5642295230484704E-2</v>
      </c>
      <c r="E20757">
        <v>1.94762120161899E-4</v>
      </c>
      <c r="F20757">
        <v>2.0888650018974199E-2</v>
      </c>
      <c r="G20757" t="s">
        <v>23515</v>
      </c>
      <c r="H20757" s="30" t="s">
        <v>669</v>
      </c>
    </row>
    <row r="20758" spans="1:8">
      <c r="A20758" t="s">
        <v>20613</v>
      </c>
      <c r="B20758" t="s">
        <v>7423</v>
      </c>
      <c r="C20758">
        <v>69830509</v>
      </c>
      <c r="D20758">
        <v>-0.110195746262833</v>
      </c>
      <c r="E20758">
        <v>1.94835589269723E-4</v>
      </c>
      <c r="F20758">
        <v>4.6221125411677402E-2</v>
      </c>
      <c r="G20758"/>
      <c r="H20758" s="30" t="s">
        <v>335</v>
      </c>
    </row>
    <row r="20759" spans="1:8">
      <c r="A20759" t="s">
        <v>13636</v>
      </c>
      <c r="B20759" t="s">
        <v>7409</v>
      </c>
      <c r="C20759">
        <v>100619893</v>
      </c>
      <c r="D20759">
        <v>0.121670524534108</v>
      </c>
      <c r="E20759">
        <v>1.9484328702232701E-4</v>
      </c>
      <c r="F20759">
        <v>4.54761916293E-2</v>
      </c>
      <c r="G20759"/>
      <c r="H20759" s="30" t="s">
        <v>333</v>
      </c>
    </row>
    <row r="20760" spans="1:8">
      <c r="A20760" t="s">
        <v>20382</v>
      </c>
      <c r="B20760" t="s">
        <v>7393</v>
      </c>
      <c r="C20760">
        <v>17216922</v>
      </c>
      <c r="D20760">
        <v>0.136461967590192</v>
      </c>
      <c r="E20760">
        <v>1.94844006930683E-4</v>
      </c>
      <c r="F20760">
        <v>4.6221125411677402E-2</v>
      </c>
      <c r="G20760" t="s">
        <v>28079</v>
      </c>
      <c r="H20760" s="30" t="s">
        <v>335</v>
      </c>
    </row>
    <row r="20761" spans="1:8">
      <c r="A20761" t="s">
        <v>14294</v>
      </c>
      <c r="B20761" t="s">
        <v>7391</v>
      </c>
      <c r="C20761">
        <v>172917851</v>
      </c>
      <c r="D20761">
        <v>0.14379245356978701</v>
      </c>
      <c r="E20761">
        <v>1.9485774556122999E-4</v>
      </c>
      <c r="F20761">
        <v>2.4772183961692999E-2</v>
      </c>
      <c r="G20761"/>
      <c r="H20761" s="30" t="s">
        <v>338</v>
      </c>
    </row>
    <row r="20762" spans="1:8">
      <c r="A20762" t="s">
        <v>14390</v>
      </c>
      <c r="B20762" t="s">
        <v>7388</v>
      </c>
      <c r="C20762">
        <v>81831079</v>
      </c>
      <c r="D20762">
        <v>0.161304836440712</v>
      </c>
      <c r="E20762">
        <v>1.9488874062450901E-4</v>
      </c>
      <c r="F20762">
        <v>4.54761916293E-2</v>
      </c>
      <c r="G20762"/>
      <c r="H20762" s="30" t="s">
        <v>333</v>
      </c>
    </row>
    <row r="20763" spans="1:8">
      <c r="A20763" t="s">
        <v>14419</v>
      </c>
      <c r="B20763" t="s">
        <v>7391</v>
      </c>
      <c r="C20763">
        <v>203147367</v>
      </c>
      <c r="D20763">
        <v>0.11692373344267599</v>
      </c>
      <c r="E20763">
        <v>1.9489431639698401E-4</v>
      </c>
      <c r="F20763">
        <v>2.08998763853224E-2</v>
      </c>
      <c r="G20763"/>
      <c r="H20763" s="30" t="s">
        <v>669</v>
      </c>
    </row>
    <row r="20764" spans="1:8">
      <c r="A20764" t="s">
        <v>13399</v>
      </c>
      <c r="B20764" t="s">
        <v>7413</v>
      </c>
      <c r="C20764">
        <v>91536180</v>
      </c>
      <c r="D20764">
        <v>-0.119409358377062</v>
      </c>
      <c r="E20764">
        <v>1.94937747339314E-4</v>
      </c>
      <c r="F20764">
        <v>4.54761916293E-2</v>
      </c>
      <c r="G20764" t="s">
        <v>24737</v>
      </c>
      <c r="H20764" s="30" t="s">
        <v>333</v>
      </c>
    </row>
    <row r="20765" spans="1:8">
      <c r="A20765" t="s">
        <v>9271</v>
      </c>
      <c r="B20765" t="s">
        <v>7393</v>
      </c>
      <c r="C20765">
        <v>122269911</v>
      </c>
      <c r="D20765">
        <v>-0.175958849453109</v>
      </c>
      <c r="E20765">
        <v>1.9495096898379299E-4</v>
      </c>
      <c r="F20765">
        <v>2.09029996530639E-2</v>
      </c>
      <c r="G20765" t="s">
        <v>23695</v>
      </c>
      <c r="H20765" s="30" t="s">
        <v>669</v>
      </c>
    </row>
    <row r="20766" spans="1:8">
      <c r="A20766" t="s">
        <v>9451</v>
      </c>
      <c r="B20766" t="s">
        <v>7536</v>
      </c>
      <c r="C20766">
        <v>45702039</v>
      </c>
      <c r="D20766">
        <v>7.1500340906982096E-2</v>
      </c>
      <c r="E20766">
        <v>1.9501596533304201E-4</v>
      </c>
      <c r="F20766">
        <v>2.09040154932458E-2</v>
      </c>
      <c r="G20766"/>
      <c r="H20766" s="30" t="s">
        <v>669</v>
      </c>
    </row>
    <row r="20767" spans="1:8">
      <c r="A20767" t="s">
        <v>8163</v>
      </c>
      <c r="B20767" t="s">
        <v>7451</v>
      </c>
      <c r="C20767">
        <v>169631613</v>
      </c>
      <c r="D20767">
        <v>-7.4562070991168197E-2</v>
      </c>
      <c r="E20767">
        <v>1.9503416027349401E-4</v>
      </c>
      <c r="F20767">
        <v>2.09040154932458E-2</v>
      </c>
      <c r="G20767" t="s">
        <v>22932</v>
      </c>
      <c r="H20767" s="30" t="s">
        <v>669</v>
      </c>
    </row>
    <row r="20768" spans="1:8">
      <c r="A20768" t="s">
        <v>12259</v>
      </c>
      <c r="B20768" t="s">
        <v>7399</v>
      </c>
      <c r="C20768">
        <v>151398047</v>
      </c>
      <c r="D20768">
        <v>0.151824750351782</v>
      </c>
      <c r="E20768">
        <v>1.9506223704187099E-4</v>
      </c>
      <c r="F20768">
        <v>2.09040154932458E-2</v>
      </c>
      <c r="G20768" t="s">
        <v>7993</v>
      </c>
      <c r="H20768" s="30" t="s">
        <v>669</v>
      </c>
    </row>
    <row r="20769" spans="1:8">
      <c r="A20769" t="s">
        <v>16012</v>
      </c>
      <c r="B20769" t="s">
        <v>7396</v>
      </c>
      <c r="C20769">
        <v>196916694</v>
      </c>
      <c r="D20769">
        <v>-0.11588284532874001</v>
      </c>
      <c r="E20769">
        <v>1.9506239228711899E-4</v>
      </c>
      <c r="F20769">
        <v>2.4794049593448698E-2</v>
      </c>
      <c r="G20769" t="s">
        <v>16011</v>
      </c>
      <c r="H20769" s="30" t="s">
        <v>338</v>
      </c>
    </row>
    <row r="20770" spans="1:8">
      <c r="A20770" t="s">
        <v>10712</v>
      </c>
      <c r="B20770" t="s">
        <v>7409</v>
      </c>
      <c r="C20770">
        <v>133035379</v>
      </c>
      <c r="D20770">
        <v>-0.160458983785464</v>
      </c>
      <c r="E20770">
        <v>1.9507055921240001E-4</v>
      </c>
      <c r="F20770">
        <v>2.09040154932458E-2</v>
      </c>
      <c r="G20770" t="s">
        <v>7414</v>
      </c>
      <c r="H20770" s="30" t="s">
        <v>669</v>
      </c>
    </row>
    <row r="20771" spans="1:8">
      <c r="A20771" t="s">
        <v>20315</v>
      </c>
      <c r="B20771" t="s">
        <v>7399</v>
      </c>
      <c r="C20771">
        <v>2020495</v>
      </c>
      <c r="D20771">
        <v>-0.12044654613464401</v>
      </c>
      <c r="E20771">
        <v>1.9510916870056399E-4</v>
      </c>
      <c r="F20771">
        <v>4.6256850922582297E-2</v>
      </c>
      <c r="G20771" t="s">
        <v>15142</v>
      </c>
      <c r="H20771" s="30" t="s">
        <v>335</v>
      </c>
    </row>
    <row r="20772" spans="1:8">
      <c r="A20772" t="s">
        <v>27500</v>
      </c>
      <c r="B20772" t="s">
        <v>7436</v>
      </c>
      <c r="C20772">
        <v>136889061</v>
      </c>
      <c r="D20772">
        <v>0.18228804513324501</v>
      </c>
      <c r="E20772">
        <v>1.9512366806404599E-4</v>
      </c>
      <c r="F20772">
        <v>4.6256850922582297E-2</v>
      </c>
      <c r="G20772" t="s">
        <v>27501</v>
      </c>
      <c r="H20772" s="30" t="s">
        <v>335</v>
      </c>
    </row>
    <row r="20773" spans="1:8">
      <c r="A20773" t="s">
        <v>20543</v>
      </c>
      <c r="B20773" t="s">
        <v>7411</v>
      </c>
      <c r="C20773">
        <v>32630868</v>
      </c>
      <c r="D20773">
        <v>-0.166439329842445</v>
      </c>
      <c r="E20773">
        <v>1.9517735726969101E-4</v>
      </c>
      <c r="F20773">
        <v>4.6256850922582297E-2</v>
      </c>
      <c r="G20773"/>
      <c r="H20773" s="30" t="s">
        <v>335</v>
      </c>
    </row>
    <row r="20774" spans="1:8">
      <c r="A20774" t="s">
        <v>10373</v>
      </c>
      <c r="B20774" t="s">
        <v>7430</v>
      </c>
      <c r="C20774">
        <v>4377137</v>
      </c>
      <c r="D20774">
        <v>6.84264068990805E-2</v>
      </c>
      <c r="E20774">
        <v>1.9527965264971801E-4</v>
      </c>
      <c r="F20774">
        <v>2.0923469428714501E-2</v>
      </c>
      <c r="G20774" t="s">
        <v>24698</v>
      </c>
      <c r="H20774" s="30" t="s">
        <v>669</v>
      </c>
    </row>
    <row r="20775" spans="1:8">
      <c r="A20775" t="s">
        <v>19378</v>
      </c>
      <c r="B20775" t="s">
        <v>7430</v>
      </c>
      <c r="C20775">
        <v>16175230</v>
      </c>
      <c r="D20775">
        <v>-0.15143330064833599</v>
      </c>
      <c r="E20775">
        <v>1.9535243751624899E-4</v>
      </c>
      <c r="F20775">
        <v>2.4826760948247002E-2</v>
      </c>
      <c r="G20775"/>
      <c r="H20775" s="30" t="s">
        <v>338</v>
      </c>
    </row>
    <row r="20776" spans="1:8">
      <c r="A20776" t="s">
        <v>9380</v>
      </c>
      <c r="B20776" t="s">
        <v>7391</v>
      </c>
      <c r="C20776">
        <v>31118863</v>
      </c>
      <c r="D20776">
        <v>9.7515493521206503E-2</v>
      </c>
      <c r="E20776">
        <v>1.95356291193051E-4</v>
      </c>
      <c r="F20776">
        <v>4.5547175973688799E-2</v>
      </c>
      <c r="G20776"/>
      <c r="H20776" s="30" t="s">
        <v>333</v>
      </c>
    </row>
    <row r="20777" spans="1:8">
      <c r="A20777" t="s">
        <v>26123</v>
      </c>
      <c r="B20777" t="s">
        <v>7388</v>
      </c>
      <c r="C20777">
        <v>102504903</v>
      </c>
      <c r="D20777">
        <v>8.8667312627069395E-2</v>
      </c>
      <c r="E20777">
        <v>1.95361992435987E-4</v>
      </c>
      <c r="F20777">
        <v>4.5547175973688799E-2</v>
      </c>
      <c r="G20777" t="s">
        <v>13216</v>
      </c>
      <c r="H20777" s="30" t="s">
        <v>333</v>
      </c>
    </row>
    <row r="20778" spans="1:8">
      <c r="A20778" t="s">
        <v>10399</v>
      </c>
      <c r="B20778" t="s">
        <v>7396</v>
      </c>
      <c r="C20778">
        <v>161290449</v>
      </c>
      <c r="D20778">
        <v>-0.11118954035611101</v>
      </c>
      <c r="E20778">
        <v>1.9540975705967199E-4</v>
      </c>
      <c r="F20778">
        <v>2.0934455696173301E-2</v>
      </c>
      <c r="G20778" t="s">
        <v>9673</v>
      </c>
      <c r="H20778" s="30" t="s">
        <v>669</v>
      </c>
    </row>
    <row r="20779" spans="1:8">
      <c r="A20779" t="s">
        <v>7969</v>
      </c>
      <c r="B20779" t="s">
        <v>7406</v>
      </c>
      <c r="C20779">
        <v>48751128</v>
      </c>
      <c r="D20779">
        <v>-0.120893475560963</v>
      </c>
      <c r="E20779">
        <v>1.9549437717595599E-4</v>
      </c>
      <c r="F20779">
        <v>2.0940566770584899E-2</v>
      </c>
      <c r="G20779" t="s">
        <v>24787</v>
      </c>
      <c r="H20779" s="30" t="s">
        <v>669</v>
      </c>
    </row>
    <row r="20780" spans="1:8">
      <c r="A20780" t="s">
        <v>26521</v>
      </c>
      <c r="B20780" t="s">
        <v>7399</v>
      </c>
      <c r="C20780">
        <v>157997887</v>
      </c>
      <c r="D20780">
        <v>-0.124547211991243</v>
      </c>
      <c r="E20780">
        <v>1.9555619704129501E-4</v>
      </c>
      <c r="F20780">
        <v>4.5555640055998201E-2</v>
      </c>
      <c r="G20780" t="s">
        <v>25573</v>
      </c>
      <c r="H20780" s="30" t="s">
        <v>333</v>
      </c>
    </row>
    <row r="20781" spans="1:8">
      <c r="A20781" t="s">
        <v>14281</v>
      </c>
      <c r="B20781" t="s">
        <v>7391</v>
      </c>
      <c r="C20781">
        <v>178901166</v>
      </c>
      <c r="D20781">
        <v>-9.6516000230076698E-2</v>
      </c>
      <c r="E20781">
        <v>1.95559040002302E-4</v>
      </c>
      <c r="F20781">
        <v>2.48488586396499E-2</v>
      </c>
      <c r="G20781"/>
      <c r="H20781" s="30" t="s">
        <v>338</v>
      </c>
    </row>
    <row r="20782" spans="1:8">
      <c r="A20782" t="s">
        <v>26551</v>
      </c>
      <c r="B20782" t="s">
        <v>7396</v>
      </c>
      <c r="C20782">
        <v>69001115</v>
      </c>
      <c r="D20782">
        <v>0.1367082632178</v>
      </c>
      <c r="E20782">
        <v>1.95568138977155E-4</v>
      </c>
      <c r="F20782">
        <v>4.5555640055998201E-2</v>
      </c>
      <c r="G20782" t="s">
        <v>18787</v>
      </c>
      <c r="H20782" s="30" t="s">
        <v>333</v>
      </c>
    </row>
    <row r="20783" spans="1:8">
      <c r="A20783" t="s">
        <v>21201</v>
      </c>
      <c r="B20783" t="s">
        <v>7432</v>
      </c>
      <c r="C20783">
        <v>14998120</v>
      </c>
      <c r="D20783">
        <v>-0.22784373303234301</v>
      </c>
      <c r="E20783">
        <v>1.9557827678137599E-4</v>
      </c>
      <c r="F20783">
        <v>4.5555640055998201E-2</v>
      </c>
      <c r="G20783"/>
      <c r="H20783" s="30" t="s">
        <v>333</v>
      </c>
    </row>
    <row r="20784" spans="1:8">
      <c r="A20784" t="s">
        <v>13900</v>
      </c>
      <c r="B20784" t="s">
        <v>7423</v>
      </c>
      <c r="C20784">
        <v>35835713</v>
      </c>
      <c r="D20784">
        <v>-0.152925361955976</v>
      </c>
      <c r="E20784">
        <v>1.9563106400430599E-4</v>
      </c>
      <c r="F20784">
        <v>4.6349912728970197E-2</v>
      </c>
      <c r="G20784"/>
      <c r="H20784" s="30" t="s">
        <v>335</v>
      </c>
    </row>
    <row r="20785" spans="1:8">
      <c r="A20785" t="s">
        <v>9617</v>
      </c>
      <c r="B20785" t="s">
        <v>7423</v>
      </c>
      <c r="C20785">
        <v>16368658</v>
      </c>
      <c r="D20785">
        <v>-8.0076640996990203E-2</v>
      </c>
      <c r="E20785">
        <v>1.95654241392967E-4</v>
      </c>
      <c r="F20785">
        <v>2.09547348280032E-2</v>
      </c>
      <c r="G20785" t="s">
        <v>25062</v>
      </c>
      <c r="H20785" s="30" t="s">
        <v>669</v>
      </c>
    </row>
    <row r="20786" spans="1:8">
      <c r="A20786" t="s">
        <v>9415</v>
      </c>
      <c r="B20786" t="s">
        <v>7423</v>
      </c>
      <c r="C20786">
        <v>100734094</v>
      </c>
      <c r="D20786">
        <v>0.182777995642288</v>
      </c>
      <c r="E20786">
        <v>1.9575199801517899E-4</v>
      </c>
      <c r="F20786">
        <v>4.6364098856156E-2</v>
      </c>
      <c r="G20786" t="s">
        <v>23560</v>
      </c>
      <c r="H20786" s="30" t="s">
        <v>335</v>
      </c>
    </row>
    <row r="20787" spans="1:8">
      <c r="A20787" t="s">
        <v>9026</v>
      </c>
      <c r="B20787" t="s">
        <v>7397</v>
      </c>
      <c r="C20787">
        <v>76704594</v>
      </c>
      <c r="D20787">
        <v>-7.4631020085734107E-2</v>
      </c>
      <c r="E20787">
        <v>1.95785385356259E-4</v>
      </c>
      <c r="F20787">
        <v>2.0961648262058302E-2</v>
      </c>
      <c r="G20787" t="s">
        <v>23096</v>
      </c>
      <c r="H20787" s="30" t="s">
        <v>669</v>
      </c>
    </row>
    <row r="20788" spans="1:8">
      <c r="A20788" t="s">
        <v>25819</v>
      </c>
      <c r="B20788" t="s">
        <v>7406</v>
      </c>
      <c r="C20788">
        <v>43196848</v>
      </c>
      <c r="D20788">
        <v>7.3313621843317495E-2</v>
      </c>
      <c r="E20788">
        <v>1.9579235079664699E-4</v>
      </c>
      <c r="F20788">
        <v>2.0961648262058302E-2</v>
      </c>
      <c r="G20788"/>
      <c r="H20788" s="30" t="s">
        <v>669</v>
      </c>
    </row>
    <row r="20789" spans="1:8">
      <c r="A20789" t="s">
        <v>11870</v>
      </c>
      <c r="B20789" t="s">
        <v>7406</v>
      </c>
      <c r="C20789">
        <v>53523981</v>
      </c>
      <c r="D20789">
        <v>-6.0977896424226699E-2</v>
      </c>
      <c r="E20789">
        <v>1.9582182883136099E-4</v>
      </c>
      <c r="F20789">
        <v>2.0961648262058302E-2</v>
      </c>
      <c r="G20789"/>
      <c r="H20789" s="30" t="s">
        <v>669</v>
      </c>
    </row>
    <row r="20790" spans="1:8">
      <c r="A20790" t="s">
        <v>11655</v>
      </c>
      <c r="B20790" t="s">
        <v>7451</v>
      </c>
      <c r="C20790">
        <v>124861062</v>
      </c>
      <c r="D20790">
        <v>0.105326313512252</v>
      </c>
      <c r="E20790">
        <v>1.9582921171673199E-4</v>
      </c>
      <c r="F20790">
        <v>2.0961648262058302E-2</v>
      </c>
      <c r="G20790"/>
      <c r="H20790" s="30" t="s">
        <v>669</v>
      </c>
    </row>
    <row r="20791" spans="1:8">
      <c r="A20791" t="s">
        <v>19134</v>
      </c>
      <c r="B20791" t="s">
        <v>7481</v>
      </c>
      <c r="C20791">
        <v>77103259</v>
      </c>
      <c r="D20791">
        <v>8.4064925593633905E-2</v>
      </c>
      <c r="E20791">
        <v>1.95829484329983E-4</v>
      </c>
      <c r="F20791">
        <v>2.48784320696076E-2</v>
      </c>
      <c r="G20791"/>
      <c r="H20791" s="30" t="s">
        <v>338</v>
      </c>
    </row>
    <row r="20792" spans="1:8">
      <c r="A20792" t="s">
        <v>19070</v>
      </c>
      <c r="B20792" t="s">
        <v>7391</v>
      </c>
      <c r="C20792">
        <v>162466457</v>
      </c>
      <c r="D20792">
        <v>0.11851916212319499</v>
      </c>
      <c r="E20792">
        <v>1.9585730716882899E-4</v>
      </c>
      <c r="F20792">
        <v>2.48784320696076E-2</v>
      </c>
      <c r="G20792" t="s">
        <v>27161</v>
      </c>
      <c r="H20792" s="30" t="s">
        <v>338</v>
      </c>
    </row>
    <row r="20793" spans="1:8">
      <c r="A20793" t="s">
        <v>27819</v>
      </c>
      <c r="B20793" t="s">
        <v>7396</v>
      </c>
      <c r="C20793">
        <v>138774314</v>
      </c>
      <c r="D20793">
        <v>-0.12305444956179599</v>
      </c>
      <c r="E20793">
        <v>1.9587691883423501E-4</v>
      </c>
      <c r="F20793">
        <v>4.6379220122289302E-2</v>
      </c>
      <c r="G20793"/>
      <c r="H20793" s="30" t="s">
        <v>335</v>
      </c>
    </row>
    <row r="20794" spans="1:8">
      <c r="A20794" t="s">
        <v>13469</v>
      </c>
      <c r="B20794" t="s">
        <v>7399</v>
      </c>
      <c r="C20794">
        <v>12751962</v>
      </c>
      <c r="D20794">
        <v>-0.13243238507740199</v>
      </c>
      <c r="E20794">
        <v>1.9594242413306499E-4</v>
      </c>
      <c r="F20794">
        <v>2.48850811261619E-2</v>
      </c>
      <c r="G20794"/>
      <c r="H20794" s="30" t="s">
        <v>338</v>
      </c>
    </row>
    <row r="20795" spans="1:8">
      <c r="A20795" t="s">
        <v>19667</v>
      </c>
      <c r="B20795" t="s">
        <v>7430</v>
      </c>
      <c r="C20795">
        <v>3381432</v>
      </c>
      <c r="D20795">
        <v>6.3857524846442401E-2</v>
      </c>
      <c r="E20795">
        <v>1.9596825974011299E-4</v>
      </c>
      <c r="F20795">
        <v>2.0973575502798599E-2</v>
      </c>
      <c r="G20795" t="s">
        <v>22798</v>
      </c>
      <c r="H20795" s="30" t="s">
        <v>669</v>
      </c>
    </row>
    <row r="20796" spans="1:8">
      <c r="A20796" t="s">
        <v>26578</v>
      </c>
      <c r="B20796" t="s">
        <v>7413</v>
      </c>
      <c r="C20796">
        <v>85346748</v>
      </c>
      <c r="D20796">
        <v>-5.6781012365671103E-2</v>
      </c>
      <c r="E20796">
        <v>1.96014796682699E-4</v>
      </c>
      <c r="F20796">
        <v>4.56433167086856E-2</v>
      </c>
      <c r="G20796" t="s">
        <v>26579</v>
      </c>
      <c r="H20796" s="30" t="s">
        <v>333</v>
      </c>
    </row>
    <row r="20797" spans="1:8">
      <c r="A20797" t="s">
        <v>11332</v>
      </c>
      <c r="B20797" t="s">
        <v>7430</v>
      </c>
      <c r="C20797">
        <v>13271615</v>
      </c>
      <c r="D20797">
        <v>7.3847665317554795E-2</v>
      </c>
      <c r="E20797">
        <v>1.9604053346542599E-4</v>
      </c>
      <c r="F20797">
        <v>2.0978353845025902E-2</v>
      </c>
      <c r="G20797"/>
      <c r="H20797" s="30" t="s">
        <v>669</v>
      </c>
    </row>
    <row r="20798" spans="1:8">
      <c r="A20798" t="s">
        <v>25923</v>
      </c>
      <c r="B20798" t="s">
        <v>7393</v>
      </c>
      <c r="C20798">
        <v>75664050</v>
      </c>
      <c r="D20798">
        <v>-0.12317197774802301</v>
      </c>
      <c r="E20798">
        <v>1.9604301783252199E-4</v>
      </c>
      <c r="F20798">
        <v>2.48936932066951E-2</v>
      </c>
      <c r="G20798"/>
      <c r="H20798" s="30" t="s">
        <v>338</v>
      </c>
    </row>
    <row r="20799" spans="1:8">
      <c r="A20799" t="s">
        <v>20675</v>
      </c>
      <c r="B20799" t="s">
        <v>7411</v>
      </c>
      <c r="C20799">
        <v>10525233</v>
      </c>
      <c r="D20799">
        <v>0.10431735602282401</v>
      </c>
      <c r="E20799">
        <v>1.9609069335878101E-4</v>
      </c>
      <c r="F20799">
        <v>4.6415363949040903E-2</v>
      </c>
      <c r="G20799" t="s">
        <v>27870</v>
      </c>
      <c r="H20799" s="30" t="s">
        <v>335</v>
      </c>
    </row>
    <row r="20800" spans="1:8">
      <c r="A20800" t="s">
        <v>26615</v>
      </c>
      <c r="B20800" t="s">
        <v>7406</v>
      </c>
      <c r="C20800">
        <v>129537878</v>
      </c>
      <c r="D20800">
        <v>-9.9496658980788896E-2</v>
      </c>
      <c r="E20800">
        <v>1.9614444356276601E-4</v>
      </c>
      <c r="F20800">
        <v>4.5659504137697302E-2</v>
      </c>
      <c r="G20800" t="s">
        <v>23809</v>
      </c>
      <c r="H20800" s="30" t="s">
        <v>333</v>
      </c>
    </row>
    <row r="20801" spans="1:8">
      <c r="A20801" t="s">
        <v>16634</v>
      </c>
      <c r="B20801" t="s">
        <v>7391</v>
      </c>
      <c r="C20801">
        <v>31229569</v>
      </c>
      <c r="D20801">
        <v>0.128710436372937</v>
      </c>
      <c r="E20801">
        <v>1.96152846312478E-4</v>
      </c>
      <c r="F20801">
        <v>4.64156070686036E-2</v>
      </c>
      <c r="G20801" t="s">
        <v>16633</v>
      </c>
      <c r="H20801" s="30" t="s">
        <v>335</v>
      </c>
    </row>
    <row r="20802" spans="1:8">
      <c r="A20802" t="s">
        <v>16022</v>
      </c>
      <c r="B20802" t="s">
        <v>7423</v>
      </c>
      <c r="C20802">
        <v>19736912</v>
      </c>
      <c r="D20802">
        <v>0.14742335918948599</v>
      </c>
      <c r="E20802">
        <v>1.9622421422577099E-4</v>
      </c>
      <c r="F20802">
        <v>4.5664074762877101E-2</v>
      </c>
      <c r="G20802" t="s">
        <v>23191</v>
      </c>
      <c r="H20802" s="30" t="s">
        <v>333</v>
      </c>
    </row>
    <row r="20803" spans="1:8">
      <c r="A20803" t="s">
        <v>13877</v>
      </c>
      <c r="B20803" t="s">
        <v>7481</v>
      </c>
      <c r="C20803">
        <v>58230816</v>
      </c>
      <c r="D20803">
        <v>7.4417226064513398E-2</v>
      </c>
      <c r="E20803">
        <v>1.9641543103962101E-4</v>
      </c>
      <c r="F20803">
        <v>4.64485662976711E-2</v>
      </c>
      <c r="G20803" t="s">
        <v>13876</v>
      </c>
      <c r="H20803" s="30" t="s">
        <v>335</v>
      </c>
    </row>
    <row r="20804" spans="1:8">
      <c r="A20804" t="s">
        <v>10758</v>
      </c>
      <c r="B20804" t="s">
        <v>7406</v>
      </c>
      <c r="C20804">
        <v>65779802</v>
      </c>
      <c r="D20804">
        <v>-0.108820812278753</v>
      </c>
      <c r="E20804">
        <v>1.96419859746765E-4</v>
      </c>
      <c r="F20804">
        <v>2.1015983993152999E-2</v>
      </c>
      <c r="G20804" t="s">
        <v>23313</v>
      </c>
      <c r="H20804" s="30" t="s">
        <v>669</v>
      </c>
    </row>
    <row r="20805" spans="1:8">
      <c r="A20805" t="s">
        <v>28101</v>
      </c>
      <c r="B20805" t="s">
        <v>7481</v>
      </c>
      <c r="C20805">
        <v>1755983</v>
      </c>
      <c r="D20805">
        <v>0.123144802569688</v>
      </c>
      <c r="E20805">
        <v>1.9643818405526699E-4</v>
      </c>
      <c r="F20805">
        <v>4.64485662976711E-2</v>
      </c>
      <c r="G20805" t="s">
        <v>28102</v>
      </c>
      <c r="H20805" s="30" t="s">
        <v>335</v>
      </c>
    </row>
    <row r="20806" spans="1:8">
      <c r="A20806" t="s">
        <v>21227</v>
      </c>
      <c r="B20806" t="s">
        <v>7406</v>
      </c>
      <c r="C20806">
        <v>62120429</v>
      </c>
      <c r="D20806">
        <v>8.8252369705960301E-2</v>
      </c>
      <c r="E20806">
        <v>1.9644480446036401E-4</v>
      </c>
      <c r="F20806">
        <v>4.5701403199434797E-2</v>
      </c>
      <c r="G20806" t="s">
        <v>11952</v>
      </c>
      <c r="H20806" s="30" t="s">
        <v>333</v>
      </c>
    </row>
    <row r="20807" spans="1:8">
      <c r="A20807" t="s">
        <v>13235</v>
      </c>
      <c r="B20807" t="s">
        <v>7413</v>
      </c>
      <c r="C20807">
        <v>64296920</v>
      </c>
      <c r="D20807">
        <v>-0.108586590907555</v>
      </c>
      <c r="E20807">
        <v>1.96475640121578E-4</v>
      </c>
      <c r="F20807">
        <v>4.64485662976711E-2</v>
      </c>
      <c r="G20807" t="s">
        <v>8671</v>
      </c>
      <c r="H20807" s="30" t="s">
        <v>335</v>
      </c>
    </row>
    <row r="20808" spans="1:8">
      <c r="A20808" t="s">
        <v>9504</v>
      </c>
      <c r="B20808" t="s">
        <v>7409</v>
      </c>
      <c r="C20808">
        <v>161788728</v>
      </c>
      <c r="D20808">
        <v>-0.104533715720995</v>
      </c>
      <c r="E20808">
        <v>1.96505638822538E-4</v>
      </c>
      <c r="F20808">
        <v>2.1022199818498202E-2</v>
      </c>
      <c r="G20808" t="s">
        <v>25758</v>
      </c>
      <c r="H20808" s="30" t="s">
        <v>669</v>
      </c>
    </row>
    <row r="20809" spans="1:8">
      <c r="A20809" t="s">
        <v>15081</v>
      </c>
      <c r="B20809" t="s">
        <v>7399</v>
      </c>
      <c r="C20809">
        <v>73349892</v>
      </c>
      <c r="D20809">
        <v>-7.0381219477701207E-2</v>
      </c>
      <c r="E20809">
        <v>1.96595543756486E-4</v>
      </c>
      <c r="F20809">
        <v>4.5701878240913603E-2</v>
      </c>
      <c r="G20809"/>
      <c r="H20809" s="30" t="s">
        <v>333</v>
      </c>
    </row>
    <row r="20810" spans="1:8">
      <c r="A20810" t="s">
        <v>21084</v>
      </c>
      <c r="B20810" t="s">
        <v>7397</v>
      </c>
      <c r="C20810">
        <v>2869230</v>
      </c>
      <c r="D20810">
        <v>8.5771570412483206E-2</v>
      </c>
      <c r="E20810">
        <v>1.9661501923184501E-4</v>
      </c>
      <c r="F20810">
        <v>4.5701878240913603E-2</v>
      </c>
      <c r="G20810" t="s">
        <v>26106</v>
      </c>
      <c r="H20810" s="30" t="s">
        <v>333</v>
      </c>
    </row>
    <row r="20811" spans="1:8">
      <c r="A20811" t="s">
        <v>21315</v>
      </c>
      <c r="B20811" t="s">
        <v>7451</v>
      </c>
      <c r="C20811">
        <v>110393587</v>
      </c>
      <c r="D20811">
        <v>0.148071772964469</v>
      </c>
      <c r="E20811">
        <v>1.9662740416156701E-4</v>
      </c>
      <c r="F20811">
        <v>4.5701878240913603E-2</v>
      </c>
      <c r="G20811" t="s">
        <v>26397</v>
      </c>
      <c r="H20811" s="30" t="s">
        <v>333</v>
      </c>
    </row>
    <row r="20812" spans="1:8">
      <c r="A20812" t="s">
        <v>8769</v>
      </c>
      <c r="B20812" t="s">
        <v>7411</v>
      </c>
      <c r="C20812">
        <v>25922563</v>
      </c>
      <c r="D20812">
        <v>-9.1421768524828195E-2</v>
      </c>
      <c r="E20812">
        <v>1.96687067589878E-4</v>
      </c>
      <c r="F20812">
        <v>2.10386450681837E-2</v>
      </c>
      <c r="G20812"/>
      <c r="H20812" s="30" t="s">
        <v>669</v>
      </c>
    </row>
    <row r="20813" spans="1:8">
      <c r="A20813" t="s">
        <v>9992</v>
      </c>
      <c r="B20813" t="s">
        <v>7391</v>
      </c>
      <c r="C20813">
        <v>20513734</v>
      </c>
      <c r="D20813">
        <v>7.8749128834039006E-2</v>
      </c>
      <c r="E20813">
        <v>1.9678294400330299E-4</v>
      </c>
      <c r="F20813">
        <v>2.10459358611533E-2</v>
      </c>
      <c r="G20813" t="s">
        <v>25699</v>
      </c>
      <c r="H20813" s="30" t="s">
        <v>669</v>
      </c>
    </row>
    <row r="20814" spans="1:8">
      <c r="A20814" t="s">
        <v>13365</v>
      </c>
      <c r="B20814" t="s">
        <v>7423</v>
      </c>
      <c r="C20814">
        <v>109948734</v>
      </c>
      <c r="D20814">
        <v>0.133125004778407</v>
      </c>
      <c r="E20814">
        <v>1.9682540294553E-4</v>
      </c>
      <c r="F20814">
        <v>4.5733900122299102E-2</v>
      </c>
      <c r="G20814"/>
      <c r="H20814" s="30" t="s">
        <v>333</v>
      </c>
    </row>
    <row r="20815" spans="1:8">
      <c r="A20815" t="s">
        <v>25084</v>
      </c>
      <c r="B20815" t="s">
        <v>7396</v>
      </c>
      <c r="C20815">
        <v>190008468</v>
      </c>
      <c r="D20815">
        <v>-7.6164003300893707E-2</v>
      </c>
      <c r="E20815">
        <v>1.968261718926E-4</v>
      </c>
      <c r="F20815">
        <v>2.1047594633965098E-2</v>
      </c>
      <c r="G20815" t="s">
        <v>25085</v>
      </c>
      <c r="H20815" s="30" t="s">
        <v>669</v>
      </c>
    </row>
    <row r="20816" spans="1:8">
      <c r="A20816" t="s">
        <v>15654</v>
      </c>
      <c r="B20816" t="s">
        <v>7413</v>
      </c>
      <c r="C20816">
        <v>63101767</v>
      </c>
      <c r="D20816">
        <v>8.2944489955601899E-2</v>
      </c>
      <c r="E20816">
        <v>1.96837564194016E-4</v>
      </c>
      <c r="F20816">
        <v>4.6510751064865803E-2</v>
      </c>
      <c r="G20816" t="s">
        <v>7808</v>
      </c>
      <c r="H20816" s="30" t="s">
        <v>335</v>
      </c>
    </row>
    <row r="20817" spans="1:8">
      <c r="A20817" t="s">
        <v>14743</v>
      </c>
      <c r="B20817" t="s">
        <v>7536</v>
      </c>
      <c r="C20817">
        <v>47833452</v>
      </c>
      <c r="D20817">
        <v>-0.10419092258164001</v>
      </c>
      <c r="E20817">
        <v>1.96867605128858E-4</v>
      </c>
      <c r="F20817">
        <v>2.49940933652378E-2</v>
      </c>
      <c r="G20817" t="s">
        <v>14742</v>
      </c>
      <c r="H20817" s="30" t="s">
        <v>338</v>
      </c>
    </row>
    <row r="20818" spans="1:8">
      <c r="A20818" t="s">
        <v>19928</v>
      </c>
      <c r="B20818" t="s">
        <v>7393</v>
      </c>
      <c r="C20818">
        <v>154798908</v>
      </c>
      <c r="D20818">
        <v>-0.14796251678394701</v>
      </c>
      <c r="E20818">
        <v>1.9689952065378999E-4</v>
      </c>
      <c r="F20818">
        <v>2.49940933652378E-2</v>
      </c>
      <c r="G20818"/>
      <c r="H20818" s="30" t="s">
        <v>338</v>
      </c>
    </row>
    <row r="20819" spans="1:8">
      <c r="A20819" t="s">
        <v>27592</v>
      </c>
      <c r="B20819" t="s">
        <v>7409</v>
      </c>
      <c r="C20819">
        <v>40981242</v>
      </c>
      <c r="D20819">
        <v>-0.19490248755411299</v>
      </c>
      <c r="E20819">
        <v>1.9694119908327199E-4</v>
      </c>
      <c r="F20819">
        <v>4.6510751064865803E-2</v>
      </c>
      <c r="G20819" t="s">
        <v>27593</v>
      </c>
      <c r="H20819" s="30" t="s">
        <v>335</v>
      </c>
    </row>
    <row r="20820" spans="1:8">
      <c r="A20820" t="s">
        <v>13915</v>
      </c>
      <c r="B20820" t="s">
        <v>7441</v>
      </c>
      <c r="C20820">
        <v>30606815</v>
      </c>
      <c r="D20820">
        <v>0.116593236913364</v>
      </c>
      <c r="E20820">
        <v>1.96962991616095E-4</v>
      </c>
      <c r="F20820">
        <v>2.4997971397078999E-2</v>
      </c>
      <c r="G20820"/>
      <c r="H20820" s="30" t="s">
        <v>338</v>
      </c>
    </row>
    <row r="20821" spans="1:8">
      <c r="A20821" t="s">
        <v>20404</v>
      </c>
      <c r="B20821" t="s">
        <v>7396</v>
      </c>
      <c r="C20821">
        <v>201054870</v>
      </c>
      <c r="D20821">
        <v>-0.131409614766791</v>
      </c>
      <c r="E20821">
        <v>1.96980703022342E-4</v>
      </c>
      <c r="F20821">
        <v>4.6510751064865803E-2</v>
      </c>
      <c r="G20821"/>
      <c r="H20821" s="30" t="s">
        <v>335</v>
      </c>
    </row>
    <row r="20822" spans="1:8">
      <c r="A20822" t="s">
        <v>28093</v>
      </c>
      <c r="B20822" t="s">
        <v>7393</v>
      </c>
      <c r="C20822">
        <v>154318104</v>
      </c>
      <c r="D20822">
        <v>-0.103375264960578</v>
      </c>
      <c r="E20822">
        <v>1.9698368386518401E-4</v>
      </c>
      <c r="F20822">
        <v>4.6510751064865803E-2</v>
      </c>
      <c r="G20822" t="s">
        <v>28094</v>
      </c>
      <c r="H20822" s="30" t="s">
        <v>335</v>
      </c>
    </row>
    <row r="20823" spans="1:8">
      <c r="A20823" t="s">
        <v>14647</v>
      </c>
      <c r="B20823" t="s">
        <v>7427</v>
      </c>
      <c r="C20823">
        <v>50990170</v>
      </c>
      <c r="D20823">
        <v>0.117057816214897</v>
      </c>
      <c r="E20823">
        <v>1.9699771731078E-4</v>
      </c>
      <c r="F20823">
        <v>2.49982004764964E-2</v>
      </c>
      <c r="G20823" t="s">
        <v>9124</v>
      </c>
      <c r="H20823" s="30" t="s">
        <v>338</v>
      </c>
    </row>
    <row r="20824" spans="1:8">
      <c r="A20824" t="s">
        <v>19648</v>
      </c>
      <c r="B20824" t="s">
        <v>7393</v>
      </c>
      <c r="C20824">
        <v>16619836</v>
      </c>
      <c r="D20824">
        <v>-6.7140823941639602E-2</v>
      </c>
      <c r="E20824">
        <v>1.9708386187344899E-4</v>
      </c>
      <c r="F20824">
        <v>2.5004953232129298E-2</v>
      </c>
      <c r="G20824" t="s">
        <v>26763</v>
      </c>
      <c r="H20824" s="30" t="s">
        <v>338</v>
      </c>
    </row>
    <row r="20825" spans="1:8">
      <c r="A20825" t="s">
        <v>7844</v>
      </c>
      <c r="B20825" t="s">
        <v>7413</v>
      </c>
      <c r="C20825">
        <v>26109394</v>
      </c>
      <c r="D20825">
        <v>-6.0476592490243203E-2</v>
      </c>
      <c r="E20825">
        <v>1.9712602312774399E-4</v>
      </c>
      <c r="F20825">
        <v>2.1076691077434099E-2</v>
      </c>
      <c r="G20825" t="s">
        <v>7843</v>
      </c>
      <c r="H20825" s="30" t="s">
        <v>669</v>
      </c>
    </row>
    <row r="20826" spans="1:8">
      <c r="A20826" t="s">
        <v>14581</v>
      </c>
      <c r="B20826" t="s">
        <v>7391</v>
      </c>
      <c r="C20826">
        <v>65722872</v>
      </c>
      <c r="D20826">
        <v>-8.4818780964670104E-2</v>
      </c>
      <c r="E20826">
        <v>1.9714299192251901E-4</v>
      </c>
      <c r="F20826">
        <v>4.6533896550017197E-2</v>
      </c>
      <c r="G20826"/>
      <c r="H20826" s="30" t="s">
        <v>335</v>
      </c>
    </row>
    <row r="20827" spans="1:8">
      <c r="A20827" t="s">
        <v>9995</v>
      </c>
      <c r="B20827" t="s">
        <v>7393</v>
      </c>
      <c r="C20827">
        <v>43368248</v>
      </c>
      <c r="D20827">
        <v>-9.1806102319987801E-2</v>
      </c>
      <c r="E20827">
        <v>1.972800908695E-4</v>
      </c>
      <c r="F20827">
        <v>2.10901943687598E-2</v>
      </c>
      <c r="G20827"/>
      <c r="H20827" s="30" t="s">
        <v>669</v>
      </c>
    </row>
    <row r="20828" spans="1:8">
      <c r="A20828" t="s">
        <v>7407</v>
      </c>
      <c r="B20828" t="s">
        <v>7408</v>
      </c>
      <c r="C20828">
        <v>57223269</v>
      </c>
      <c r="D20828">
        <v>0.15835742495962801</v>
      </c>
      <c r="E20828">
        <v>1.9732021801665799E-4</v>
      </c>
      <c r="F20828">
        <v>2.5030758595031701E-2</v>
      </c>
      <c r="G20828"/>
      <c r="H20828" s="30" t="s">
        <v>338</v>
      </c>
    </row>
    <row r="20829" spans="1:8">
      <c r="A20829" t="s">
        <v>26449</v>
      </c>
      <c r="B20829" t="s">
        <v>7411</v>
      </c>
      <c r="C20829">
        <v>1539193</v>
      </c>
      <c r="D20829">
        <v>-7.0066086063208702E-2</v>
      </c>
      <c r="E20829">
        <v>1.9737187944483399E-4</v>
      </c>
      <c r="F20829">
        <v>4.58468491272674E-2</v>
      </c>
      <c r="G20829" t="s">
        <v>24010</v>
      </c>
      <c r="H20829" s="30" t="s">
        <v>333</v>
      </c>
    </row>
    <row r="20830" spans="1:8">
      <c r="A20830" t="s">
        <v>26867</v>
      </c>
      <c r="B20830" t="s">
        <v>7391</v>
      </c>
      <c r="C20830">
        <v>212602839</v>
      </c>
      <c r="D20830">
        <v>-0.100139776115029</v>
      </c>
      <c r="E20830">
        <v>1.9737320172641401E-4</v>
      </c>
      <c r="F20830">
        <v>2.5033297789367501E-2</v>
      </c>
      <c r="G20830"/>
      <c r="H20830" s="30" t="s">
        <v>338</v>
      </c>
    </row>
    <row r="20831" spans="1:8">
      <c r="A20831" t="s">
        <v>10304</v>
      </c>
      <c r="B20831" t="s">
        <v>7393</v>
      </c>
      <c r="C20831">
        <v>40552509</v>
      </c>
      <c r="D20831">
        <v>-0.120498170912602</v>
      </c>
      <c r="E20831">
        <v>1.97645479697304E-4</v>
      </c>
      <c r="F20831">
        <v>2.1126281922965898E-2</v>
      </c>
      <c r="G20831"/>
      <c r="H20831" s="30" t="s">
        <v>669</v>
      </c>
    </row>
    <row r="20832" spans="1:8">
      <c r="A20832" t="s">
        <v>8017</v>
      </c>
      <c r="B20832" t="s">
        <v>7406</v>
      </c>
      <c r="C20832">
        <v>177652470</v>
      </c>
      <c r="D20832">
        <v>0.10997797875012701</v>
      </c>
      <c r="E20832">
        <v>1.9768451742605499E-4</v>
      </c>
      <c r="F20832">
        <v>2.1127480631229802E-2</v>
      </c>
      <c r="G20832"/>
      <c r="H20832" s="30" t="s">
        <v>669</v>
      </c>
    </row>
    <row r="20833" spans="1:8">
      <c r="A20833" t="s">
        <v>19669</v>
      </c>
      <c r="B20833" t="s">
        <v>7396</v>
      </c>
      <c r="C20833">
        <v>217530592</v>
      </c>
      <c r="D20833">
        <v>-7.3392624733998796E-2</v>
      </c>
      <c r="E20833">
        <v>1.97715508362841E-4</v>
      </c>
      <c r="F20833">
        <v>2.5069820890074E-2</v>
      </c>
      <c r="G20833"/>
      <c r="H20833" s="30" t="s">
        <v>338</v>
      </c>
    </row>
    <row r="20834" spans="1:8">
      <c r="A20834" t="s">
        <v>15261</v>
      </c>
      <c r="B20834" t="s">
        <v>7406</v>
      </c>
      <c r="C20834">
        <v>71543628</v>
      </c>
      <c r="D20834">
        <v>9.6440606376295299E-2</v>
      </c>
      <c r="E20834">
        <v>1.97726501752231E-4</v>
      </c>
      <c r="F20834">
        <v>4.5915177514693498E-2</v>
      </c>
      <c r="G20834" t="s">
        <v>8958</v>
      </c>
      <c r="H20834" s="30" t="s">
        <v>333</v>
      </c>
    </row>
    <row r="20835" spans="1:8">
      <c r="A20835" t="s">
        <v>12102</v>
      </c>
      <c r="B20835" t="s">
        <v>7391</v>
      </c>
      <c r="C20835">
        <v>36839798</v>
      </c>
      <c r="D20835">
        <v>6.4114602951673705E-2</v>
      </c>
      <c r="E20835">
        <v>1.9775720632602401E-4</v>
      </c>
      <c r="F20835">
        <v>2.5069820890074E-2</v>
      </c>
      <c r="G20835" t="s">
        <v>23734</v>
      </c>
      <c r="H20835" s="30" t="s">
        <v>338</v>
      </c>
    </row>
    <row r="20836" spans="1:8">
      <c r="A20836" t="s">
        <v>15805</v>
      </c>
      <c r="B20836" t="s">
        <v>7406</v>
      </c>
      <c r="C20836">
        <v>45166052</v>
      </c>
      <c r="D20836">
        <v>0.134369469177861</v>
      </c>
      <c r="E20836">
        <v>1.9778140747853801E-4</v>
      </c>
      <c r="F20836">
        <v>2.5069820890074E-2</v>
      </c>
      <c r="G20836" t="s">
        <v>23442</v>
      </c>
      <c r="H20836" s="30" t="s">
        <v>338</v>
      </c>
    </row>
    <row r="20837" spans="1:8">
      <c r="A20837" t="s">
        <v>27468</v>
      </c>
      <c r="B20837" t="s">
        <v>7399</v>
      </c>
      <c r="C20837">
        <v>156735656</v>
      </c>
      <c r="D20837">
        <v>-8.7848257948780498E-2</v>
      </c>
      <c r="E20837">
        <v>1.9779322567796301E-4</v>
      </c>
      <c r="F20837">
        <v>2.5069820890074E-2</v>
      </c>
      <c r="G20837"/>
      <c r="H20837" s="30" t="s">
        <v>338</v>
      </c>
    </row>
    <row r="20838" spans="1:8">
      <c r="A20838" t="s">
        <v>17760</v>
      </c>
      <c r="B20838" t="s">
        <v>7423</v>
      </c>
      <c r="C20838">
        <v>62646871</v>
      </c>
      <c r="D20838">
        <v>-0.12752706113590301</v>
      </c>
      <c r="E20838">
        <v>1.9780617609278399E-4</v>
      </c>
      <c r="F20838">
        <v>4.5919636436922998E-2</v>
      </c>
      <c r="G20838" t="s">
        <v>17759</v>
      </c>
      <c r="H20838" s="30" t="s">
        <v>333</v>
      </c>
    </row>
    <row r="20839" spans="1:8">
      <c r="A20839" t="s">
        <v>9041</v>
      </c>
      <c r="B20839" t="s">
        <v>7427</v>
      </c>
      <c r="C20839">
        <v>105251610</v>
      </c>
      <c r="D20839">
        <v>8.34522787039573E-2</v>
      </c>
      <c r="E20839">
        <v>1.9787972743127701E-4</v>
      </c>
      <c r="F20839">
        <v>2.1142520422249799E-2</v>
      </c>
      <c r="G20839" t="s">
        <v>23081</v>
      </c>
      <c r="H20839" s="30" t="s">
        <v>669</v>
      </c>
    </row>
    <row r="20840" spans="1:8">
      <c r="A20840" t="s">
        <v>10856</v>
      </c>
      <c r="B20840" t="s">
        <v>7391</v>
      </c>
      <c r="C20840">
        <v>18994773</v>
      </c>
      <c r="D20840">
        <v>-9.1629156725159699E-2</v>
      </c>
      <c r="E20840">
        <v>1.9788092716871699E-4</v>
      </c>
      <c r="F20840">
        <v>2.1142520422249799E-2</v>
      </c>
      <c r="G20840" t="s">
        <v>10855</v>
      </c>
      <c r="H20840" s="30" t="s">
        <v>669</v>
      </c>
    </row>
    <row r="20841" spans="1:8">
      <c r="A20841" t="s">
        <v>16597</v>
      </c>
      <c r="B20841" t="s">
        <v>7396</v>
      </c>
      <c r="C20841">
        <v>238110829</v>
      </c>
      <c r="D20841">
        <v>0.11391362710920799</v>
      </c>
      <c r="E20841">
        <v>1.97892417167959E-4</v>
      </c>
      <c r="F20841">
        <v>2.50782071953277E-2</v>
      </c>
      <c r="G20841"/>
      <c r="H20841" s="30" t="s">
        <v>338</v>
      </c>
    </row>
    <row r="20842" spans="1:8">
      <c r="A20842" t="s">
        <v>27927</v>
      </c>
      <c r="B20842" t="s">
        <v>7396</v>
      </c>
      <c r="C20842">
        <v>38283489</v>
      </c>
      <c r="D20842">
        <v>8.6204809691604795E-2</v>
      </c>
      <c r="E20842">
        <v>1.97917010945219E-4</v>
      </c>
      <c r="F20842">
        <v>4.6702079762646703E-2</v>
      </c>
      <c r="G20842" t="s">
        <v>27928</v>
      </c>
      <c r="H20842" s="30" t="s">
        <v>335</v>
      </c>
    </row>
    <row r="20843" spans="1:8">
      <c r="A20843" t="s">
        <v>7921</v>
      </c>
      <c r="B20843" t="s">
        <v>7411</v>
      </c>
      <c r="C20843">
        <v>2950388</v>
      </c>
      <c r="D20843">
        <v>-6.8414766503985702E-2</v>
      </c>
      <c r="E20843">
        <v>1.9797805171618401E-4</v>
      </c>
      <c r="F20843">
        <v>2.11499217333182E-2</v>
      </c>
      <c r="G20843" t="s">
        <v>24331</v>
      </c>
      <c r="H20843" s="30" t="s">
        <v>669</v>
      </c>
    </row>
    <row r="20844" spans="1:8">
      <c r="A20844" t="s">
        <v>25536</v>
      </c>
      <c r="B20844" t="s">
        <v>7411</v>
      </c>
      <c r="C20844">
        <v>123170989</v>
      </c>
      <c r="D20844">
        <v>-7.0598316275962206E-2</v>
      </c>
      <c r="E20844">
        <v>1.9803634360621099E-4</v>
      </c>
      <c r="F20844">
        <v>2.1153173067331301E-2</v>
      </c>
      <c r="G20844"/>
      <c r="H20844" s="30" t="s">
        <v>669</v>
      </c>
    </row>
    <row r="20845" spans="1:8">
      <c r="A20845" t="s">
        <v>13431</v>
      </c>
      <c r="B20845" t="s">
        <v>7399</v>
      </c>
      <c r="C20845">
        <v>134513289</v>
      </c>
      <c r="D20845">
        <v>0.16133832805180801</v>
      </c>
      <c r="E20845">
        <v>1.9816902068273601E-4</v>
      </c>
      <c r="F20845">
        <v>4.5985004397209601E-2</v>
      </c>
      <c r="G20845" t="s">
        <v>9172</v>
      </c>
      <c r="H20845" s="30" t="s">
        <v>333</v>
      </c>
    </row>
    <row r="20846" spans="1:8">
      <c r="A20846" t="s">
        <v>27741</v>
      </c>
      <c r="B20846" t="s">
        <v>7391</v>
      </c>
      <c r="C20846">
        <v>145562715</v>
      </c>
      <c r="D20846">
        <v>6.5154328305168596E-2</v>
      </c>
      <c r="E20846">
        <v>1.9819545384698299E-4</v>
      </c>
      <c r="F20846">
        <v>4.67532547068771E-2</v>
      </c>
      <c r="G20846" t="s">
        <v>27742</v>
      </c>
      <c r="H20846" s="30" t="s">
        <v>335</v>
      </c>
    </row>
    <row r="20847" spans="1:8">
      <c r="A20847" t="s">
        <v>10533</v>
      </c>
      <c r="B20847" t="s">
        <v>7548</v>
      </c>
      <c r="C20847">
        <v>8771887</v>
      </c>
      <c r="D20847">
        <v>0.117063038151396</v>
      </c>
      <c r="E20847">
        <v>1.9823612381379401E-4</v>
      </c>
      <c r="F20847">
        <v>2.11715343793791E-2</v>
      </c>
      <c r="G20847"/>
      <c r="H20847" s="30" t="s">
        <v>669</v>
      </c>
    </row>
    <row r="20848" spans="1:8">
      <c r="A20848" t="s">
        <v>15065</v>
      </c>
      <c r="B20848" t="s">
        <v>7399</v>
      </c>
      <c r="C20848">
        <v>3592212</v>
      </c>
      <c r="D20848">
        <v>0.13310955863631799</v>
      </c>
      <c r="E20848">
        <v>1.98263871981797E-4</v>
      </c>
      <c r="F20848">
        <v>4.5985004397209601E-2</v>
      </c>
      <c r="G20848" t="s">
        <v>14634</v>
      </c>
      <c r="H20848" s="30" t="s">
        <v>333</v>
      </c>
    </row>
    <row r="20849" spans="1:8">
      <c r="A20849" t="s">
        <v>14633</v>
      </c>
      <c r="B20849" t="s">
        <v>7423</v>
      </c>
      <c r="C20849">
        <v>36002709</v>
      </c>
      <c r="D20849">
        <v>0.13589069231470799</v>
      </c>
      <c r="E20849">
        <v>1.9826943536398401E-4</v>
      </c>
      <c r="F20849">
        <v>4.5985004397209601E-2</v>
      </c>
      <c r="G20849" t="s">
        <v>14632</v>
      </c>
      <c r="H20849" s="30" t="s">
        <v>333</v>
      </c>
    </row>
    <row r="20850" spans="1:8">
      <c r="A20850" t="s">
        <v>17677</v>
      </c>
      <c r="B20850" t="s">
        <v>7404</v>
      </c>
      <c r="C20850">
        <v>111160844</v>
      </c>
      <c r="D20850">
        <v>-0.210773230306325</v>
      </c>
      <c r="E20850">
        <v>1.9835298860205699E-4</v>
      </c>
      <c r="F20850">
        <v>4.5990335917566197E-2</v>
      </c>
      <c r="G20850" t="s">
        <v>23261</v>
      </c>
      <c r="H20850" s="30" t="s">
        <v>333</v>
      </c>
    </row>
    <row r="20851" spans="1:8">
      <c r="A20851" t="s">
        <v>27489</v>
      </c>
      <c r="B20851" t="s">
        <v>7409</v>
      </c>
      <c r="C20851">
        <v>30710464</v>
      </c>
      <c r="D20851">
        <v>7.2748541725657895E-2</v>
      </c>
      <c r="E20851">
        <v>1.9843882040704099E-4</v>
      </c>
      <c r="F20851">
        <v>4.6778539642236099E-2</v>
      </c>
      <c r="G20851" t="s">
        <v>23307</v>
      </c>
      <c r="H20851" s="30" t="s">
        <v>335</v>
      </c>
    </row>
    <row r="20852" spans="1:8">
      <c r="A20852" t="s">
        <v>20312</v>
      </c>
      <c r="B20852" t="s">
        <v>7406</v>
      </c>
      <c r="C20852">
        <v>156946972</v>
      </c>
      <c r="D20852">
        <v>0.112769152455722</v>
      </c>
      <c r="E20852">
        <v>1.9847969793428799E-4</v>
      </c>
      <c r="F20852">
        <v>4.6778539642236099E-2</v>
      </c>
      <c r="G20852"/>
      <c r="H20852" s="30" t="s">
        <v>335</v>
      </c>
    </row>
    <row r="20853" spans="1:8">
      <c r="A20853" t="s">
        <v>20266</v>
      </c>
      <c r="B20853" t="s">
        <v>7391</v>
      </c>
      <c r="C20853">
        <v>10229405</v>
      </c>
      <c r="D20853">
        <v>-0.14214860435208301</v>
      </c>
      <c r="E20853">
        <v>1.98481057174828E-4</v>
      </c>
      <c r="F20853">
        <v>2.11947121868119E-2</v>
      </c>
      <c r="G20853" t="s">
        <v>24067</v>
      </c>
      <c r="H20853" s="30" t="s">
        <v>669</v>
      </c>
    </row>
    <row r="20854" spans="1:8">
      <c r="A20854" t="s">
        <v>17698</v>
      </c>
      <c r="B20854" t="s">
        <v>7396</v>
      </c>
      <c r="C20854">
        <v>69481208</v>
      </c>
      <c r="D20854">
        <v>0.171000683181325</v>
      </c>
      <c r="E20854">
        <v>1.98487452643113E-4</v>
      </c>
      <c r="F20854">
        <v>4.6778539642236099E-2</v>
      </c>
      <c r="G20854"/>
      <c r="H20854" s="30" t="s">
        <v>335</v>
      </c>
    </row>
    <row r="20855" spans="1:8">
      <c r="A20855" t="s">
        <v>8777</v>
      </c>
      <c r="B20855" t="s">
        <v>7391</v>
      </c>
      <c r="C20855">
        <v>205157410</v>
      </c>
      <c r="D20855">
        <v>-9.8320804865132103E-2</v>
      </c>
      <c r="E20855">
        <v>1.9865206162769899E-4</v>
      </c>
      <c r="F20855">
        <v>2.1209990120456199E-2</v>
      </c>
      <c r="G20855" t="s">
        <v>24077</v>
      </c>
      <c r="H20855" s="30" t="s">
        <v>669</v>
      </c>
    </row>
    <row r="20856" spans="1:8">
      <c r="A20856" t="s">
        <v>19743</v>
      </c>
      <c r="B20856" t="s">
        <v>7436</v>
      </c>
      <c r="C20856">
        <v>124268384</v>
      </c>
      <c r="D20856">
        <v>-7.5597278184358102E-2</v>
      </c>
      <c r="E20856">
        <v>1.98735304379914E-4</v>
      </c>
      <c r="F20856">
        <v>2.51808209084541E-2</v>
      </c>
      <c r="G20856"/>
      <c r="H20856" s="30" t="s">
        <v>338</v>
      </c>
    </row>
    <row r="20857" spans="1:8">
      <c r="A20857" t="s">
        <v>20741</v>
      </c>
      <c r="B20857" t="s">
        <v>7451</v>
      </c>
      <c r="C20857">
        <v>81951446</v>
      </c>
      <c r="D20857">
        <v>-0.17293975668474801</v>
      </c>
      <c r="E20857">
        <v>1.98778040007826E-4</v>
      </c>
      <c r="F20857">
        <v>4.68247137988499E-2</v>
      </c>
      <c r="G20857" t="s">
        <v>20740</v>
      </c>
      <c r="H20857" s="30" t="s">
        <v>335</v>
      </c>
    </row>
    <row r="20858" spans="1:8">
      <c r="A20858" t="s">
        <v>20078</v>
      </c>
      <c r="B20858" t="s">
        <v>7396</v>
      </c>
      <c r="C20858">
        <v>102577876</v>
      </c>
      <c r="D20858">
        <v>-0.109737777236096</v>
      </c>
      <c r="E20858">
        <v>1.98806704841004E-4</v>
      </c>
      <c r="F20858">
        <v>4.68247137988499E-2</v>
      </c>
      <c r="G20858"/>
      <c r="H20858" s="30" t="s">
        <v>335</v>
      </c>
    </row>
    <row r="20859" spans="1:8">
      <c r="A20859" t="s">
        <v>10638</v>
      </c>
      <c r="B20859" t="s">
        <v>7396</v>
      </c>
      <c r="C20859">
        <v>1898518</v>
      </c>
      <c r="D20859">
        <v>-0.115576694576938</v>
      </c>
      <c r="E20859">
        <v>1.9883850722509199E-4</v>
      </c>
      <c r="F20859">
        <v>2.12264555301632E-2</v>
      </c>
      <c r="G20859" t="s">
        <v>10637</v>
      </c>
      <c r="H20859" s="30" t="s">
        <v>669</v>
      </c>
    </row>
    <row r="20860" spans="1:8">
      <c r="A20860" t="s">
        <v>19495</v>
      </c>
      <c r="B20860" t="s">
        <v>7393</v>
      </c>
      <c r="C20860">
        <v>55746691</v>
      </c>
      <c r="D20860">
        <v>-9.9241313608590301E-2</v>
      </c>
      <c r="E20860">
        <v>1.9883879516380401E-4</v>
      </c>
      <c r="F20860">
        <v>2.5189730549492698E-2</v>
      </c>
      <c r="G20860"/>
      <c r="H20860" s="30" t="s">
        <v>338</v>
      </c>
    </row>
    <row r="20861" spans="1:8">
      <c r="A20861" t="s">
        <v>10581</v>
      </c>
      <c r="B20861" t="s">
        <v>7396</v>
      </c>
      <c r="C20861">
        <v>17952538</v>
      </c>
      <c r="D20861">
        <v>-5.4444262844674601E-2</v>
      </c>
      <c r="E20861">
        <v>1.98862183383812E-4</v>
      </c>
      <c r="F20861">
        <v>2.12264555301632E-2</v>
      </c>
      <c r="G20861" t="s">
        <v>23985</v>
      </c>
      <c r="H20861" s="30" t="s">
        <v>669</v>
      </c>
    </row>
    <row r="20862" spans="1:8">
      <c r="A20862" t="s">
        <v>20488</v>
      </c>
      <c r="B20862" t="s">
        <v>7548</v>
      </c>
      <c r="C20862">
        <v>54074126</v>
      </c>
      <c r="D20862">
        <v>-0.13531263927965601</v>
      </c>
      <c r="E20862">
        <v>1.9890349800737899E-4</v>
      </c>
      <c r="F20862">
        <v>4.6832985021523499E-2</v>
      </c>
      <c r="G20862"/>
      <c r="H20862" s="30" t="s">
        <v>335</v>
      </c>
    </row>
    <row r="20863" spans="1:8">
      <c r="A20863" t="s">
        <v>8051</v>
      </c>
      <c r="B20863" t="s">
        <v>7406</v>
      </c>
      <c r="C20863">
        <v>43256308</v>
      </c>
      <c r="D20863">
        <v>0.104943459458332</v>
      </c>
      <c r="E20863">
        <v>1.9893333989306201E-4</v>
      </c>
      <c r="F20863">
        <v>2.5197504083585801E-2</v>
      </c>
      <c r="G20863"/>
      <c r="H20863" s="30" t="s">
        <v>338</v>
      </c>
    </row>
    <row r="20864" spans="1:8">
      <c r="A20864" t="s">
        <v>9917</v>
      </c>
      <c r="B20864" t="s">
        <v>7427</v>
      </c>
      <c r="C20864">
        <v>59715260</v>
      </c>
      <c r="D20864">
        <v>-0.12418817220461401</v>
      </c>
      <c r="E20864">
        <v>1.9908194582628799E-4</v>
      </c>
      <c r="F20864">
        <v>2.5211600389221399E-2</v>
      </c>
      <c r="G20864" t="s">
        <v>8376</v>
      </c>
      <c r="H20864" s="30" t="s">
        <v>338</v>
      </c>
    </row>
    <row r="20865" spans="1:8">
      <c r="A20865" t="s">
        <v>27820</v>
      </c>
      <c r="B20865" t="s">
        <v>7397</v>
      </c>
      <c r="C20865">
        <v>73083149</v>
      </c>
      <c r="D20865">
        <v>-0.11271778117541099</v>
      </c>
      <c r="E20865">
        <v>1.9909373619027599E-4</v>
      </c>
      <c r="F20865">
        <v>4.6863246468507501E-2</v>
      </c>
      <c r="G20865" t="s">
        <v>27821</v>
      </c>
      <c r="H20865" s="30" t="s">
        <v>335</v>
      </c>
    </row>
    <row r="20866" spans="1:8">
      <c r="A20866" t="s">
        <v>8956</v>
      </c>
      <c r="B20866" t="s">
        <v>7536</v>
      </c>
      <c r="C20866">
        <v>36368835</v>
      </c>
      <c r="D20866">
        <v>-7.8566597280664605E-2</v>
      </c>
      <c r="E20866">
        <v>1.9910214431552499E-4</v>
      </c>
      <c r="F20866">
        <v>2.1249081907979198E-2</v>
      </c>
      <c r="G20866" t="s">
        <v>7785</v>
      </c>
      <c r="H20866" s="30" t="s">
        <v>669</v>
      </c>
    </row>
    <row r="20867" spans="1:8">
      <c r="A20867" t="s">
        <v>20097</v>
      </c>
      <c r="B20867" t="s">
        <v>7409</v>
      </c>
      <c r="C20867">
        <v>125872191</v>
      </c>
      <c r="D20867">
        <v>-0.10006795558970299</v>
      </c>
      <c r="E20867">
        <v>1.99111033238068E-4</v>
      </c>
      <c r="F20867">
        <v>2.5211600389221399E-2</v>
      </c>
      <c r="G20867"/>
      <c r="H20867" s="30" t="s">
        <v>338</v>
      </c>
    </row>
    <row r="20868" spans="1:8">
      <c r="A20868" t="s">
        <v>15813</v>
      </c>
      <c r="B20868" t="s">
        <v>7397</v>
      </c>
      <c r="C20868">
        <v>459942</v>
      </c>
      <c r="D20868">
        <v>-9.6012202461287693E-2</v>
      </c>
      <c r="E20868">
        <v>1.99177594351916E-4</v>
      </c>
      <c r="F20868">
        <v>2.52158236717498E-2</v>
      </c>
      <c r="G20868" t="s">
        <v>15000</v>
      </c>
      <c r="H20868" s="30" t="s">
        <v>338</v>
      </c>
    </row>
    <row r="20869" spans="1:8">
      <c r="A20869" t="s">
        <v>13600</v>
      </c>
      <c r="B20869" t="s">
        <v>7399</v>
      </c>
      <c r="C20869">
        <v>80804600</v>
      </c>
      <c r="D20869">
        <v>-0.124237221690259</v>
      </c>
      <c r="E20869">
        <v>1.9923614566873699E-4</v>
      </c>
      <c r="F20869">
        <v>4.6174585005892402E-2</v>
      </c>
      <c r="G20869"/>
      <c r="H20869" s="30" t="s">
        <v>333</v>
      </c>
    </row>
    <row r="20870" spans="1:8">
      <c r="A20870" t="s">
        <v>9346</v>
      </c>
      <c r="B20870" t="s">
        <v>7391</v>
      </c>
      <c r="C20870">
        <v>203059178</v>
      </c>
      <c r="D20870">
        <v>-0.12867366087162899</v>
      </c>
      <c r="E20870">
        <v>1.99280630795917E-4</v>
      </c>
      <c r="F20870">
        <v>4.6174585005892402E-2</v>
      </c>
      <c r="G20870"/>
      <c r="H20870" s="30" t="s">
        <v>333</v>
      </c>
    </row>
    <row r="20871" spans="1:8">
      <c r="A20871" t="s">
        <v>27503</v>
      </c>
      <c r="B20871" t="s">
        <v>7391</v>
      </c>
      <c r="C20871">
        <v>1852164</v>
      </c>
      <c r="D20871">
        <v>-7.2007007584528604E-2</v>
      </c>
      <c r="E20871">
        <v>1.993090846314E-4</v>
      </c>
      <c r="F20871">
        <v>4.6899397852318003E-2</v>
      </c>
      <c r="G20871" t="s">
        <v>27504</v>
      </c>
      <c r="H20871" s="30" t="s">
        <v>335</v>
      </c>
    </row>
    <row r="20872" spans="1:8">
      <c r="A20872" t="s">
        <v>26478</v>
      </c>
      <c r="B20872" t="s">
        <v>7432</v>
      </c>
      <c r="C20872">
        <v>46147084</v>
      </c>
      <c r="D20872">
        <v>-0.134951810991045</v>
      </c>
      <c r="E20872">
        <v>1.9933006689886099E-4</v>
      </c>
      <c r="F20872">
        <v>4.6174585005892402E-2</v>
      </c>
      <c r="G20872" t="s">
        <v>7838</v>
      </c>
      <c r="H20872" s="30" t="s">
        <v>333</v>
      </c>
    </row>
    <row r="20873" spans="1:8">
      <c r="A20873" t="s">
        <v>11225</v>
      </c>
      <c r="B20873" t="s">
        <v>7411</v>
      </c>
      <c r="C20873">
        <v>94229805</v>
      </c>
      <c r="D20873">
        <v>-0.13851529584017899</v>
      </c>
      <c r="E20873">
        <v>1.99409503368356E-4</v>
      </c>
      <c r="F20873">
        <v>2.1277990468946701E-2</v>
      </c>
      <c r="G20873" t="s">
        <v>9647</v>
      </c>
      <c r="H20873" s="30" t="s">
        <v>669</v>
      </c>
    </row>
    <row r="20874" spans="1:8">
      <c r="A20874" t="s">
        <v>10936</v>
      </c>
      <c r="B20874" t="s">
        <v>7399</v>
      </c>
      <c r="C20874">
        <v>127624078</v>
      </c>
      <c r="D20874">
        <v>9.2638814958258195E-2</v>
      </c>
      <c r="E20874">
        <v>1.99429058158668E-4</v>
      </c>
      <c r="F20874">
        <v>2.1277990468946701E-2</v>
      </c>
      <c r="G20874" t="s">
        <v>9849</v>
      </c>
      <c r="H20874" s="30" t="s">
        <v>669</v>
      </c>
    </row>
    <row r="20875" spans="1:8">
      <c r="A20875" t="s">
        <v>13743</v>
      </c>
      <c r="B20875" t="s">
        <v>7411</v>
      </c>
      <c r="C20875">
        <v>15782193</v>
      </c>
      <c r="D20875">
        <v>-0.111536928972223</v>
      </c>
      <c r="E20875">
        <v>1.9953970392625099E-4</v>
      </c>
      <c r="F20875">
        <v>2.5257455655589098E-2</v>
      </c>
      <c r="G20875" t="s">
        <v>10518</v>
      </c>
      <c r="H20875" s="30" t="s">
        <v>338</v>
      </c>
    </row>
    <row r="20876" spans="1:8">
      <c r="A20876" t="s">
        <v>20560</v>
      </c>
      <c r="B20876" t="s">
        <v>7411</v>
      </c>
      <c r="C20876">
        <v>53861500</v>
      </c>
      <c r="D20876">
        <v>0.113301438531727</v>
      </c>
      <c r="E20876">
        <v>1.9960360077032199E-4</v>
      </c>
      <c r="F20876">
        <v>4.6954150008345803E-2</v>
      </c>
      <c r="G20876" t="s">
        <v>27715</v>
      </c>
      <c r="H20876" s="30" t="s">
        <v>335</v>
      </c>
    </row>
    <row r="20877" spans="1:8">
      <c r="A20877" t="s">
        <v>9062</v>
      </c>
      <c r="B20877" t="s">
        <v>7406</v>
      </c>
      <c r="C20877">
        <v>133643042</v>
      </c>
      <c r="D20877">
        <v>-8.5514973680956105E-2</v>
      </c>
      <c r="E20877">
        <v>1.99665805975628E-4</v>
      </c>
      <c r="F20877">
        <v>2.1300257296791698E-2</v>
      </c>
      <c r="G20877"/>
      <c r="H20877" s="30" t="s">
        <v>669</v>
      </c>
    </row>
    <row r="20878" spans="1:8">
      <c r="A20878" t="s">
        <v>18941</v>
      </c>
      <c r="B20878" t="s">
        <v>7391</v>
      </c>
      <c r="C20878">
        <v>246776426</v>
      </c>
      <c r="D20878">
        <v>-9.0758655306080196E-2</v>
      </c>
      <c r="E20878">
        <v>1.9970467029746899E-4</v>
      </c>
      <c r="F20878">
        <v>2.52741238111719E-2</v>
      </c>
      <c r="G20878" t="s">
        <v>24299</v>
      </c>
      <c r="H20878" s="30" t="s">
        <v>338</v>
      </c>
    </row>
    <row r="20879" spans="1:8">
      <c r="A20879" t="s">
        <v>23371</v>
      </c>
      <c r="B20879" t="s">
        <v>7423</v>
      </c>
      <c r="C20879">
        <v>30447089</v>
      </c>
      <c r="D20879">
        <v>0.16411889830453</v>
      </c>
      <c r="E20879">
        <v>1.9970559781383999E-4</v>
      </c>
      <c r="F20879">
        <v>4.69635946645868E-2</v>
      </c>
      <c r="G20879" t="s">
        <v>615</v>
      </c>
      <c r="H20879" s="30" t="s">
        <v>335</v>
      </c>
    </row>
    <row r="20880" spans="1:8">
      <c r="A20880" t="s">
        <v>9698</v>
      </c>
      <c r="B20880" t="s">
        <v>7409</v>
      </c>
      <c r="C20880">
        <v>34890079</v>
      </c>
      <c r="D20880">
        <v>-7.4504103831039004E-2</v>
      </c>
      <c r="E20880">
        <v>1.9974128316343199E-4</v>
      </c>
      <c r="F20880">
        <v>2.1305316008391102E-2</v>
      </c>
      <c r="G20880" t="s">
        <v>7445</v>
      </c>
      <c r="H20880" s="30" t="s">
        <v>669</v>
      </c>
    </row>
    <row r="20881" spans="1:8">
      <c r="A20881" t="s">
        <v>17721</v>
      </c>
      <c r="B20881" t="s">
        <v>7399</v>
      </c>
      <c r="C20881">
        <v>55254148</v>
      </c>
      <c r="D20881">
        <v>0.15587762942400901</v>
      </c>
      <c r="E20881">
        <v>1.9975259683739801E-4</v>
      </c>
      <c r="F20881">
        <v>4.62583518284519E-2</v>
      </c>
      <c r="G20881" t="s">
        <v>23622</v>
      </c>
      <c r="H20881" s="30" t="s">
        <v>333</v>
      </c>
    </row>
    <row r="20882" spans="1:8">
      <c r="A20882" t="s">
        <v>8040</v>
      </c>
      <c r="B20882" t="s">
        <v>7430</v>
      </c>
      <c r="C20882">
        <v>42771843</v>
      </c>
      <c r="D20882">
        <v>-6.7093080356227297E-2</v>
      </c>
      <c r="E20882">
        <v>1.9978904987109401E-4</v>
      </c>
      <c r="F20882">
        <v>2.1307417987972699E-2</v>
      </c>
      <c r="G20882" t="s">
        <v>8039</v>
      </c>
      <c r="H20882" s="30" t="s">
        <v>669</v>
      </c>
    </row>
    <row r="20883" spans="1:8">
      <c r="A20883" t="s">
        <v>19538</v>
      </c>
      <c r="B20883" t="s">
        <v>7396</v>
      </c>
      <c r="C20883">
        <v>190635899</v>
      </c>
      <c r="D20883">
        <v>-7.7243446684730294E-2</v>
      </c>
      <c r="E20883">
        <v>1.9982200089575E-4</v>
      </c>
      <c r="F20883">
        <v>2.5284758751905299E-2</v>
      </c>
      <c r="G20883" t="s">
        <v>19537</v>
      </c>
      <c r="H20883" s="30" t="s">
        <v>338</v>
      </c>
    </row>
    <row r="20884" spans="1:8">
      <c r="A20884" t="s">
        <v>17624</v>
      </c>
      <c r="B20884" t="s">
        <v>7406</v>
      </c>
      <c r="C20884">
        <v>48246754</v>
      </c>
      <c r="D20884">
        <v>-0.18134151927664299</v>
      </c>
      <c r="E20884">
        <v>1.99861850896321E-4</v>
      </c>
      <c r="F20884">
        <v>4.6269541819776501E-2</v>
      </c>
      <c r="G20884"/>
      <c r="H20884" s="30" t="s">
        <v>333</v>
      </c>
    </row>
    <row r="20885" spans="1:8">
      <c r="A20885" t="s">
        <v>9367</v>
      </c>
      <c r="B20885" t="s">
        <v>7393</v>
      </c>
      <c r="C20885">
        <v>82978437</v>
      </c>
      <c r="D20885">
        <v>-6.1093487086256698E-2</v>
      </c>
      <c r="E20885">
        <v>1.9986578701153401E-4</v>
      </c>
      <c r="F20885">
        <v>2.1312608627759199E-2</v>
      </c>
      <c r="G20885" t="s">
        <v>22679</v>
      </c>
      <c r="H20885" s="30" t="s">
        <v>669</v>
      </c>
    </row>
    <row r="20886" spans="1:8">
      <c r="A20886" t="s">
        <v>20854</v>
      </c>
      <c r="B20886" t="s">
        <v>7548</v>
      </c>
      <c r="C20886">
        <v>109016815</v>
      </c>
      <c r="D20886">
        <v>-0.15966453515746901</v>
      </c>
      <c r="E20886">
        <v>1.99901415594499E-4</v>
      </c>
      <c r="F20886">
        <v>4.6991903253019301E-2</v>
      </c>
      <c r="G20886"/>
      <c r="H20886" s="30" t="s">
        <v>335</v>
      </c>
    </row>
    <row r="20887" spans="1:8">
      <c r="A20887" t="s">
        <v>27003</v>
      </c>
      <c r="B20887" t="s">
        <v>7430</v>
      </c>
      <c r="C20887">
        <v>1523127</v>
      </c>
      <c r="D20887">
        <v>-0.117252553876983</v>
      </c>
      <c r="E20887">
        <v>1.99937745995448E-4</v>
      </c>
      <c r="F20887">
        <v>2.5295189558965901E-2</v>
      </c>
      <c r="G20887" t="s">
        <v>27004</v>
      </c>
      <c r="H20887" s="30" t="s">
        <v>338</v>
      </c>
    </row>
    <row r="20888" spans="1:8">
      <c r="A20888" t="s">
        <v>27747</v>
      </c>
      <c r="B20888" t="s">
        <v>7388</v>
      </c>
      <c r="C20888">
        <v>9766172</v>
      </c>
      <c r="D20888">
        <v>-0.20648662758389999</v>
      </c>
      <c r="E20888">
        <v>1.9994974538649099E-4</v>
      </c>
      <c r="F20888">
        <v>4.6991903253019301E-2</v>
      </c>
      <c r="G20888"/>
      <c r="H20888" s="30" t="s">
        <v>335</v>
      </c>
    </row>
    <row r="20889" spans="1:8">
      <c r="A20889" t="s">
        <v>12280</v>
      </c>
      <c r="B20889" t="s">
        <v>7406</v>
      </c>
      <c r="C20889">
        <v>187464034</v>
      </c>
      <c r="D20889">
        <v>-7.8443773967539002E-2</v>
      </c>
      <c r="E20889">
        <v>2.0002783150619501E-4</v>
      </c>
      <c r="F20889">
        <v>2.13268932483953E-2</v>
      </c>
      <c r="G20889" t="s">
        <v>23305</v>
      </c>
      <c r="H20889" s="30" t="s">
        <v>669</v>
      </c>
    </row>
    <row r="20890" spans="1:8">
      <c r="A20890" t="s">
        <v>15414</v>
      </c>
      <c r="B20890" t="s">
        <v>7393</v>
      </c>
      <c r="C20890">
        <v>172308929</v>
      </c>
      <c r="D20890">
        <v>0.15604281756241301</v>
      </c>
      <c r="E20890">
        <v>2.00043197585764E-4</v>
      </c>
      <c r="F20890">
        <v>2.5302687434160701E-2</v>
      </c>
      <c r="G20890" t="s">
        <v>8760</v>
      </c>
      <c r="H20890" s="30" t="s">
        <v>338</v>
      </c>
    </row>
    <row r="20891" spans="1:8">
      <c r="A20891" t="s">
        <v>10347</v>
      </c>
      <c r="B20891" t="s">
        <v>7436</v>
      </c>
      <c r="C20891">
        <v>139588401</v>
      </c>
      <c r="D20891">
        <v>7.6044541076169495E-2</v>
      </c>
      <c r="E20891">
        <v>2.0006365401062899E-4</v>
      </c>
      <c r="F20891">
        <v>2.5302687434160701E-2</v>
      </c>
      <c r="G20891"/>
      <c r="H20891" s="30" t="s">
        <v>338</v>
      </c>
    </row>
    <row r="20892" spans="1:8">
      <c r="A20892" t="s">
        <v>23102</v>
      </c>
      <c r="B20892" t="s">
        <v>7406</v>
      </c>
      <c r="C20892">
        <v>194117679</v>
      </c>
      <c r="D20892">
        <v>-9.8143739839269301E-2</v>
      </c>
      <c r="E20892">
        <v>2.0011234656241701E-4</v>
      </c>
      <c r="F20892">
        <v>2.13329088586885E-2</v>
      </c>
      <c r="G20892" t="s">
        <v>23103</v>
      </c>
      <c r="H20892" s="30" t="s">
        <v>669</v>
      </c>
    </row>
    <row r="20893" spans="1:8">
      <c r="A20893" t="s">
        <v>14813</v>
      </c>
      <c r="B20893" t="s">
        <v>7399</v>
      </c>
      <c r="C20893">
        <v>81234074</v>
      </c>
      <c r="D20893">
        <v>0.12305000548572501</v>
      </c>
      <c r="E20893">
        <v>2.0023926934031601E-4</v>
      </c>
      <c r="F20893">
        <v>2.53206807622352E-2</v>
      </c>
      <c r="G20893" t="s">
        <v>24470</v>
      </c>
      <c r="H20893" s="30" t="s">
        <v>338</v>
      </c>
    </row>
    <row r="20894" spans="1:8">
      <c r="A20894" t="s">
        <v>10613</v>
      </c>
      <c r="B20894" t="s">
        <v>7441</v>
      </c>
      <c r="C20894">
        <v>28431068</v>
      </c>
      <c r="D20894">
        <v>-4.8901476160488601E-2</v>
      </c>
      <c r="E20894">
        <v>2.0027650930012301E-4</v>
      </c>
      <c r="F20894">
        <v>2.13474124023725E-2</v>
      </c>
      <c r="G20894" t="s">
        <v>10120</v>
      </c>
      <c r="H20894" s="30" t="s">
        <v>669</v>
      </c>
    </row>
    <row r="20895" spans="1:8">
      <c r="A20895" t="s">
        <v>11019</v>
      </c>
      <c r="B20895" t="s">
        <v>7397</v>
      </c>
      <c r="C20895">
        <v>73547216</v>
      </c>
      <c r="D20895">
        <v>-0.116954169350636</v>
      </c>
      <c r="E20895">
        <v>2.0032562281862299E-4</v>
      </c>
      <c r="F20895">
        <v>2.1349650534625599E-2</v>
      </c>
      <c r="G20895" t="s">
        <v>26059</v>
      </c>
      <c r="H20895" s="30" t="s">
        <v>669</v>
      </c>
    </row>
    <row r="20896" spans="1:8">
      <c r="A20896" t="s">
        <v>27679</v>
      </c>
      <c r="B20896" t="s">
        <v>7397</v>
      </c>
      <c r="C20896">
        <v>13297839</v>
      </c>
      <c r="D20896">
        <v>-0.16374915542078899</v>
      </c>
      <c r="E20896">
        <v>2.00339852734502E-4</v>
      </c>
      <c r="F20896">
        <v>4.7069017783007698E-2</v>
      </c>
      <c r="G20896"/>
      <c r="H20896" s="30" t="s">
        <v>335</v>
      </c>
    </row>
    <row r="20897" spans="1:8">
      <c r="A20897" t="s">
        <v>12554</v>
      </c>
      <c r="B20897" t="s">
        <v>7396</v>
      </c>
      <c r="C20897">
        <v>129151868</v>
      </c>
      <c r="D20897">
        <v>-6.5959523849009202E-2</v>
      </c>
      <c r="E20897">
        <v>2.0036915295178399E-4</v>
      </c>
      <c r="F20897">
        <v>2.1351293074399699E-2</v>
      </c>
      <c r="G20897"/>
      <c r="H20897" s="30" t="s">
        <v>669</v>
      </c>
    </row>
    <row r="20898" spans="1:8">
      <c r="A20898" t="s">
        <v>26682</v>
      </c>
      <c r="B20898" t="s">
        <v>7391</v>
      </c>
      <c r="C20898">
        <v>27099367</v>
      </c>
      <c r="D20898">
        <v>0.16680590254508801</v>
      </c>
      <c r="E20898">
        <v>2.0038476377346999E-4</v>
      </c>
      <c r="F20898">
        <v>4.6365135726990699E-2</v>
      </c>
      <c r="G20898" t="s">
        <v>8798</v>
      </c>
      <c r="H20898" s="30" t="s">
        <v>333</v>
      </c>
    </row>
    <row r="20899" spans="1:8">
      <c r="A20899" t="s">
        <v>14622</v>
      </c>
      <c r="B20899" t="s">
        <v>7548</v>
      </c>
      <c r="C20899">
        <v>123040677</v>
      </c>
      <c r="D20899">
        <v>-0.114364216459546</v>
      </c>
      <c r="E20899">
        <v>2.00396888708009E-4</v>
      </c>
      <c r="F20899">
        <v>4.6365135726990699E-2</v>
      </c>
      <c r="G20899" t="s">
        <v>14621</v>
      </c>
      <c r="H20899" s="30" t="s">
        <v>333</v>
      </c>
    </row>
    <row r="20900" spans="1:8">
      <c r="A20900" t="s">
        <v>9964</v>
      </c>
      <c r="B20900" t="s">
        <v>7408</v>
      </c>
      <c r="C20900">
        <v>1916056</v>
      </c>
      <c r="D20900">
        <v>-9.0303957865270304E-2</v>
      </c>
      <c r="E20900">
        <v>2.0043192786803801E-4</v>
      </c>
      <c r="F20900">
        <v>2.53408228882709E-2</v>
      </c>
      <c r="G20900" t="s">
        <v>25623</v>
      </c>
      <c r="H20900" s="30" t="s">
        <v>338</v>
      </c>
    </row>
    <row r="20901" spans="1:8">
      <c r="A20901" t="s">
        <v>19652</v>
      </c>
      <c r="B20901" t="s">
        <v>7427</v>
      </c>
      <c r="C20901">
        <v>60725731</v>
      </c>
      <c r="D20901">
        <v>-7.8102628603409205E-2</v>
      </c>
      <c r="E20901">
        <v>2.00469137594378E-4</v>
      </c>
      <c r="F20901">
        <v>2.5341308021741699E-2</v>
      </c>
      <c r="G20901" t="s">
        <v>27277</v>
      </c>
      <c r="H20901" s="30" t="s">
        <v>338</v>
      </c>
    </row>
    <row r="20902" spans="1:8">
      <c r="A20902" t="s">
        <v>21077</v>
      </c>
      <c r="B20902" t="s">
        <v>7411</v>
      </c>
      <c r="C20902">
        <v>12957749</v>
      </c>
      <c r="D20902">
        <v>0.11954591431485501</v>
      </c>
      <c r="E20902">
        <v>2.00531059908951E-4</v>
      </c>
      <c r="F20902">
        <v>4.6382046203643598E-2</v>
      </c>
      <c r="G20902"/>
      <c r="H20902" s="30" t="s">
        <v>333</v>
      </c>
    </row>
    <row r="20903" spans="1:8">
      <c r="A20903" t="s">
        <v>19998</v>
      </c>
      <c r="B20903" t="s">
        <v>7388</v>
      </c>
      <c r="C20903">
        <v>104185501</v>
      </c>
      <c r="D20903">
        <v>-0.105139801026608</v>
      </c>
      <c r="E20903">
        <v>2.0061715498280599E-4</v>
      </c>
      <c r="F20903">
        <v>2.5355797861254799E-2</v>
      </c>
      <c r="G20903" t="s">
        <v>26257</v>
      </c>
      <c r="H20903" s="30" t="s">
        <v>338</v>
      </c>
    </row>
    <row r="20904" spans="1:8">
      <c r="A20904" t="s">
        <v>14500</v>
      </c>
      <c r="B20904" t="s">
        <v>7411</v>
      </c>
      <c r="C20904">
        <v>109043646</v>
      </c>
      <c r="D20904">
        <v>0.121748961816037</v>
      </c>
      <c r="E20904">
        <v>2.0062346692277099E-4</v>
      </c>
      <c r="F20904">
        <v>4.6389289430716102E-2</v>
      </c>
      <c r="G20904" t="s">
        <v>14236</v>
      </c>
      <c r="H20904" s="30" t="s">
        <v>333</v>
      </c>
    </row>
    <row r="20905" spans="1:8">
      <c r="A20905" t="s">
        <v>7648</v>
      </c>
      <c r="B20905" t="s">
        <v>7451</v>
      </c>
      <c r="C20905">
        <v>87374491</v>
      </c>
      <c r="D20905">
        <v>-8.4241361997839201E-2</v>
      </c>
      <c r="E20905">
        <v>2.0063216495456299E-4</v>
      </c>
      <c r="F20905">
        <v>2.1375452939967701E-2</v>
      </c>
      <c r="G20905" t="s">
        <v>23087</v>
      </c>
      <c r="H20905" s="30" t="s">
        <v>669</v>
      </c>
    </row>
    <row r="20906" spans="1:8">
      <c r="A20906" t="s">
        <v>10250</v>
      </c>
      <c r="B20906" t="s">
        <v>7388</v>
      </c>
      <c r="C20906">
        <v>103882599</v>
      </c>
      <c r="D20906">
        <v>8.5987650887851402E-2</v>
      </c>
      <c r="E20906">
        <v>2.0067117431212599E-4</v>
      </c>
      <c r="F20906">
        <v>2.1375452939967701E-2</v>
      </c>
      <c r="G20906" t="s">
        <v>24903</v>
      </c>
      <c r="H20906" s="30" t="s">
        <v>669</v>
      </c>
    </row>
    <row r="20907" spans="1:8">
      <c r="A20907" t="s">
        <v>9649</v>
      </c>
      <c r="B20907" t="s">
        <v>7399</v>
      </c>
      <c r="C20907">
        <v>2685064</v>
      </c>
      <c r="D20907">
        <v>4.6917443348079603E-2</v>
      </c>
      <c r="E20907">
        <v>2.0068032845285E-4</v>
      </c>
      <c r="F20907">
        <v>2.1375452939967701E-2</v>
      </c>
      <c r="G20907" t="s">
        <v>8010</v>
      </c>
      <c r="H20907" s="30" t="s">
        <v>669</v>
      </c>
    </row>
    <row r="20908" spans="1:8">
      <c r="A20908" t="s">
        <v>9292</v>
      </c>
      <c r="B20908" t="s">
        <v>7393</v>
      </c>
      <c r="C20908">
        <v>35884755</v>
      </c>
      <c r="D20908">
        <v>0.107716612443325</v>
      </c>
      <c r="E20908">
        <v>2.0081471204667301E-4</v>
      </c>
      <c r="F20908">
        <v>2.13867668329706E-2</v>
      </c>
      <c r="G20908"/>
      <c r="H20908" s="30" t="s">
        <v>669</v>
      </c>
    </row>
    <row r="20909" spans="1:8">
      <c r="A20909" t="s">
        <v>13934</v>
      </c>
      <c r="B20909" t="s">
        <v>7391</v>
      </c>
      <c r="C20909">
        <v>201470339</v>
      </c>
      <c r="D20909">
        <v>0.16986075770341599</v>
      </c>
      <c r="E20909">
        <v>2.0086239804115001E-4</v>
      </c>
      <c r="F20909">
        <v>4.7177190733237603E-2</v>
      </c>
      <c r="G20909" t="s">
        <v>25788</v>
      </c>
      <c r="H20909" s="30" t="s">
        <v>335</v>
      </c>
    </row>
    <row r="20910" spans="1:8">
      <c r="A20910" t="s">
        <v>8628</v>
      </c>
      <c r="B20910" t="s">
        <v>7459</v>
      </c>
      <c r="C20910">
        <v>3847515</v>
      </c>
      <c r="D20910">
        <v>-0.15159703595249899</v>
      </c>
      <c r="E20910">
        <v>2.0096412550901999E-4</v>
      </c>
      <c r="F20910">
        <v>2.1399678009346002E-2</v>
      </c>
      <c r="G20910"/>
      <c r="H20910" s="30" t="s">
        <v>669</v>
      </c>
    </row>
    <row r="20911" spans="1:8">
      <c r="A20911" t="s">
        <v>9576</v>
      </c>
      <c r="B20911" t="s">
        <v>7408</v>
      </c>
      <c r="C20911">
        <v>34444158</v>
      </c>
      <c r="D20911">
        <v>-6.0951095255470399E-2</v>
      </c>
      <c r="E20911">
        <v>2.00992931292454E-4</v>
      </c>
      <c r="F20911">
        <v>2.13997444492805E-2</v>
      </c>
      <c r="G20911" t="s">
        <v>25575</v>
      </c>
      <c r="H20911" s="30" t="s">
        <v>669</v>
      </c>
    </row>
    <row r="20912" spans="1:8">
      <c r="A20912" t="s">
        <v>9258</v>
      </c>
      <c r="B20912" t="s">
        <v>7406</v>
      </c>
      <c r="C20912">
        <v>124556059</v>
      </c>
      <c r="D20912">
        <v>0.13084037462157899</v>
      </c>
      <c r="E20912">
        <v>2.00996189475731E-4</v>
      </c>
      <c r="F20912">
        <v>2.53994760355215E-2</v>
      </c>
      <c r="G20912" t="s">
        <v>9257</v>
      </c>
      <c r="H20912" s="30" t="s">
        <v>338</v>
      </c>
    </row>
    <row r="20913" spans="1:8">
      <c r="A20913" t="s">
        <v>15483</v>
      </c>
      <c r="B20913" t="s">
        <v>7396</v>
      </c>
      <c r="C20913">
        <v>64365411</v>
      </c>
      <c r="D20913">
        <v>-0.110013259954612</v>
      </c>
      <c r="E20913">
        <v>2.01003868317992E-4</v>
      </c>
      <c r="F20913">
        <v>4.6463099661469102E-2</v>
      </c>
      <c r="G20913" t="s">
        <v>25384</v>
      </c>
      <c r="H20913" s="30" t="s">
        <v>333</v>
      </c>
    </row>
    <row r="20914" spans="1:8">
      <c r="A20914" t="s">
        <v>9212</v>
      </c>
      <c r="B20914" t="s">
        <v>7413</v>
      </c>
      <c r="C20914">
        <v>85947615</v>
      </c>
      <c r="D20914">
        <v>-8.3996053363292897E-2</v>
      </c>
      <c r="E20914">
        <v>2.01040169202019E-4</v>
      </c>
      <c r="F20914">
        <v>2.1401773066410602E-2</v>
      </c>
      <c r="G20914" t="s">
        <v>22761</v>
      </c>
      <c r="H20914" s="30" t="s">
        <v>669</v>
      </c>
    </row>
    <row r="20915" spans="1:8">
      <c r="A20915" t="s">
        <v>21623</v>
      </c>
      <c r="B20915" t="s">
        <v>7441</v>
      </c>
      <c r="C20915">
        <v>37436981</v>
      </c>
      <c r="D20915">
        <v>-0.194972282044034</v>
      </c>
      <c r="E20915">
        <v>2.0104370793373101E-4</v>
      </c>
      <c r="F20915">
        <v>4.7205174521007698E-2</v>
      </c>
      <c r="G20915"/>
      <c r="H20915" s="30" t="s">
        <v>335</v>
      </c>
    </row>
    <row r="20916" spans="1:8">
      <c r="A20916" t="s">
        <v>15089</v>
      </c>
      <c r="B20916" t="s">
        <v>7413</v>
      </c>
      <c r="C20916">
        <v>26093807</v>
      </c>
      <c r="D20916">
        <v>-0.136542656598482</v>
      </c>
      <c r="E20916">
        <v>2.01108896778544E-4</v>
      </c>
      <c r="F20916">
        <v>2.54094900539606E-2</v>
      </c>
      <c r="G20916" t="s">
        <v>7843</v>
      </c>
      <c r="H20916" s="30" t="s">
        <v>338</v>
      </c>
    </row>
    <row r="20917" spans="1:8">
      <c r="A20917" t="s">
        <v>8778</v>
      </c>
      <c r="B20917" t="s">
        <v>7396</v>
      </c>
      <c r="C20917">
        <v>230137117</v>
      </c>
      <c r="D20917">
        <v>0.17229231627288499</v>
      </c>
      <c r="E20917">
        <v>2.0112254417000799E-4</v>
      </c>
      <c r="F20917">
        <v>4.7209087574273501E-2</v>
      </c>
      <c r="G20917" t="s">
        <v>24950</v>
      </c>
      <c r="H20917" s="30" t="s">
        <v>335</v>
      </c>
    </row>
    <row r="20918" spans="1:8">
      <c r="A20918" t="s">
        <v>7959</v>
      </c>
      <c r="B20918" t="s">
        <v>7406</v>
      </c>
      <c r="C20918">
        <v>115120773</v>
      </c>
      <c r="D20918">
        <v>0.14316393794666099</v>
      </c>
      <c r="E20918">
        <v>2.0122201845264499E-4</v>
      </c>
      <c r="F20918">
        <v>4.72178410389133E-2</v>
      </c>
      <c r="G20918"/>
      <c r="H20918" s="30" t="s">
        <v>335</v>
      </c>
    </row>
    <row r="20919" spans="1:8">
      <c r="A20919" t="s">
        <v>10168</v>
      </c>
      <c r="B20919" t="s">
        <v>7404</v>
      </c>
      <c r="C20919">
        <v>73909590</v>
      </c>
      <c r="D20919">
        <v>0.10450974104251599</v>
      </c>
      <c r="E20919">
        <v>2.01234109920919E-4</v>
      </c>
      <c r="F20919">
        <v>2.1417853888439E-2</v>
      </c>
      <c r="G20919"/>
      <c r="H20919" s="30" t="s">
        <v>669</v>
      </c>
    </row>
    <row r="20920" spans="1:8">
      <c r="A20920" t="s">
        <v>11532</v>
      </c>
      <c r="B20920" t="s">
        <v>7406</v>
      </c>
      <c r="C20920">
        <v>48040401</v>
      </c>
      <c r="D20920">
        <v>-9.8251178086389099E-2</v>
      </c>
      <c r="E20920">
        <v>2.01247637758875E-4</v>
      </c>
      <c r="F20920">
        <v>2.1417853888439E-2</v>
      </c>
      <c r="G20920" t="s">
        <v>11531</v>
      </c>
      <c r="H20920" s="30" t="s">
        <v>669</v>
      </c>
    </row>
    <row r="20921" spans="1:8">
      <c r="A20921" t="s">
        <v>7601</v>
      </c>
      <c r="B20921" t="s">
        <v>7409</v>
      </c>
      <c r="C20921">
        <v>27277996</v>
      </c>
      <c r="D20921">
        <v>-0.12236489364081</v>
      </c>
      <c r="E20921">
        <v>2.01365659247362E-4</v>
      </c>
      <c r="F20921">
        <v>2.14274112277449E-2</v>
      </c>
      <c r="G20921" t="s">
        <v>7600</v>
      </c>
      <c r="H20921" s="30" t="s">
        <v>669</v>
      </c>
    </row>
    <row r="20922" spans="1:8">
      <c r="A20922" t="s">
        <v>15636</v>
      </c>
      <c r="B20922" t="s">
        <v>7404</v>
      </c>
      <c r="C20922">
        <v>31314334</v>
      </c>
      <c r="D20922">
        <v>0.163905678296282</v>
      </c>
      <c r="E20922">
        <v>2.0144949173842101E-4</v>
      </c>
      <c r="F20922">
        <v>2.5448288854452099E-2</v>
      </c>
      <c r="G20922" t="s">
        <v>24273</v>
      </c>
      <c r="H20922" s="30" t="s">
        <v>338</v>
      </c>
    </row>
    <row r="20923" spans="1:8">
      <c r="A20923" t="s">
        <v>17964</v>
      </c>
      <c r="B20923" t="s">
        <v>7427</v>
      </c>
      <c r="C20923">
        <v>65115335</v>
      </c>
      <c r="D20923">
        <v>0.18213064159437001</v>
      </c>
      <c r="E20923">
        <v>2.0145020923947101E-4</v>
      </c>
      <c r="F20923">
        <v>4.65391371280603E-2</v>
      </c>
      <c r="G20923"/>
      <c r="H20923" s="30" t="s">
        <v>333</v>
      </c>
    </row>
    <row r="20924" spans="1:8">
      <c r="A20924" t="s">
        <v>15985</v>
      </c>
      <c r="B20924" t="s">
        <v>7396</v>
      </c>
      <c r="C20924">
        <v>85625138</v>
      </c>
      <c r="D20924">
        <v>-0.10850934012138599</v>
      </c>
      <c r="E20924">
        <v>2.0147279311790201E-4</v>
      </c>
      <c r="F20924">
        <v>4.65391371280603E-2</v>
      </c>
      <c r="G20924" t="s">
        <v>24814</v>
      </c>
      <c r="H20924" s="30" t="s">
        <v>333</v>
      </c>
    </row>
    <row r="20925" spans="1:8">
      <c r="A20925" t="s">
        <v>11527</v>
      </c>
      <c r="B20925" t="s">
        <v>7406</v>
      </c>
      <c r="C20925">
        <v>189743029</v>
      </c>
      <c r="D20925">
        <v>9.3530724105549606E-2</v>
      </c>
      <c r="E20925">
        <v>2.01477982601732E-4</v>
      </c>
      <c r="F20925">
        <v>2.1436359632718501E-2</v>
      </c>
      <c r="G20925" t="s">
        <v>24594</v>
      </c>
      <c r="H20925" s="30" t="s">
        <v>669</v>
      </c>
    </row>
    <row r="20926" spans="1:8">
      <c r="A20926" t="s">
        <v>26437</v>
      </c>
      <c r="B20926" t="s">
        <v>7388</v>
      </c>
      <c r="C20926">
        <v>104427655</v>
      </c>
      <c r="D20926">
        <v>4.9643620944118901E-2</v>
      </c>
      <c r="E20926">
        <v>2.01516679344781E-4</v>
      </c>
      <c r="F20926">
        <v>4.65391371280603E-2</v>
      </c>
      <c r="G20926" t="s">
        <v>26438</v>
      </c>
      <c r="H20926" s="30" t="s">
        <v>333</v>
      </c>
    </row>
    <row r="20927" spans="1:8">
      <c r="A20927" t="s">
        <v>7645</v>
      </c>
      <c r="B20927" t="s">
        <v>7391</v>
      </c>
      <c r="C20927">
        <v>3797503</v>
      </c>
      <c r="D20927">
        <v>0.16479511799888699</v>
      </c>
      <c r="E20927">
        <v>2.01551305616896E-4</v>
      </c>
      <c r="F20927">
        <v>2.5456915529551299E-2</v>
      </c>
      <c r="G20927" t="s">
        <v>23045</v>
      </c>
      <c r="H20927" s="30" t="s">
        <v>338</v>
      </c>
    </row>
    <row r="20928" spans="1:8">
      <c r="A20928" t="s">
        <v>9069</v>
      </c>
      <c r="B20928" t="s">
        <v>7391</v>
      </c>
      <c r="C20928">
        <v>40599918</v>
      </c>
      <c r="D20928">
        <v>-6.2046018657110999E-2</v>
      </c>
      <c r="E20928">
        <v>2.0157497737167401E-4</v>
      </c>
      <c r="F20928">
        <v>2.14436748658299E-2</v>
      </c>
      <c r="G20928"/>
      <c r="H20928" s="30" t="s">
        <v>669</v>
      </c>
    </row>
    <row r="20929" spans="1:8">
      <c r="A20929" t="s">
        <v>9729</v>
      </c>
      <c r="B20929" t="s">
        <v>7396</v>
      </c>
      <c r="C20929">
        <v>231988403</v>
      </c>
      <c r="D20929">
        <v>-0.122453935135411</v>
      </c>
      <c r="E20929">
        <v>2.01677559861828E-4</v>
      </c>
      <c r="F20929">
        <v>2.5465316221804798E-2</v>
      </c>
      <c r="G20929" t="s">
        <v>27397</v>
      </c>
      <c r="H20929" s="30" t="s">
        <v>338</v>
      </c>
    </row>
    <row r="20930" spans="1:8">
      <c r="A20930" t="s">
        <v>26586</v>
      </c>
      <c r="B20930" t="s">
        <v>7391</v>
      </c>
      <c r="C20930">
        <v>171763538</v>
      </c>
      <c r="D20930">
        <v>0.176090968995819</v>
      </c>
      <c r="E20930">
        <v>2.01681189566868E-4</v>
      </c>
      <c r="F20930">
        <v>4.6562968346504502E-2</v>
      </c>
      <c r="G20930" t="s">
        <v>26587</v>
      </c>
      <c r="H20930" s="30" t="s">
        <v>333</v>
      </c>
    </row>
    <row r="20931" spans="1:8">
      <c r="A20931" t="s">
        <v>13018</v>
      </c>
      <c r="B20931" t="s">
        <v>7411</v>
      </c>
      <c r="C20931">
        <v>25409010</v>
      </c>
      <c r="D20931">
        <v>-0.108449982214323</v>
      </c>
      <c r="E20931">
        <v>2.0168488863156299E-4</v>
      </c>
      <c r="F20931">
        <v>2.5465316221804798E-2</v>
      </c>
      <c r="G20931"/>
      <c r="H20931" s="30" t="s">
        <v>338</v>
      </c>
    </row>
    <row r="20932" spans="1:8">
      <c r="A20932" t="s">
        <v>9254</v>
      </c>
      <c r="B20932" t="s">
        <v>7406</v>
      </c>
      <c r="C20932">
        <v>150446034</v>
      </c>
      <c r="D20932">
        <v>4.4754265742948399E-2</v>
      </c>
      <c r="E20932">
        <v>2.0170381222782001E-4</v>
      </c>
      <c r="F20932">
        <v>2.1454374743820399E-2</v>
      </c>
      <c r="G20932"/>
      <c r="H20932" s="30" t="s">
        <v>669</v>
      </c>
    </row>
    <row r="20933" spans="1:8">
      <c r="A20933" t="s">
        <v>12012</v>
      </c>
      <c r="B20933" t="s">
        <v>7432</v>
      </c>
      <c r="C20933">
        <v>57572385</v>
      </c>
      <c r="D20933">
        <v>0.11864929927066201</v>
      </c>
      <c r="E20933">
        <v>2.01805417114557E-4</v>
      </c>
      <c r="F20933">
        <v>2.5476298330648999E-2</v>
      </c>
      <c r="G20933"/>
      <c r="H20933" s="30" t="s">
        <v>338</v>
      </c>
    </row>
    <row r="20934" spans="1:8">
      <c r="A20934" t="s">
        <v>9302</v>
      </c>
      <c r="B20934" t="s">
        <v>7396</v>
      </c>
      <c r="C20934">
        <v>196445082</v>
      </c>
      <c r="D20934">
        <v>-9.5734540551334305E-2</v>
      </c>
      <c r="E20934">
        <v>2.0180929361808401E-4</v>
      </c>
      <c r="F20934">
        <v>2.1462587963925001E-2</v>
      </c>
      <c r="G20934"/>
      <c r="H20934" s="30" t="s">
        <v>669</v>
      </c>
    </row>
    <row r="20935" spans="1:8">
      <c r="A20935" t="s">
        <v>9520</v>
      </c>
      <c r="B20935" t="s">
        <v>7413</v>
      </c>
      <c r="C20935">
        <v>59621569</v>
      </c>
      <c r="D20935">
        <v>-8.1866869839943804E-2</v>
      </c>
      <c r="E20935">
        <v>2.01864430177786E-4</v>
      </c>
      <c r="F20935">
        <v>2.1463939112372699E-2</v>
      </c>
      <c r="G20935" t="s">
        <v>8365</v>
      </c>
      <c r="H20935" s="30" t="s">
        <v>669</v>
      </c>
    </row>
    <row r="20936" spans="1:8">
      <c r="A20936" t="s">
        <v>8133</v>
      </c>
      <c r="B20936" t="s">
        <v>7423</v>
      </c>
      <c r="C20936">
        <v>95992510</v>
      </c>
      <c r="D20936">
        <v>0.125322830888594</v>
      </c>
      <c r="E20936">
        <v>2.01878531024193E-4</v>
      </c>
      <c r="F20936">
        <v>2.1463939112372699E-2</v>
      </c>
      <c r="G20936" t="s">
        <v>8132</v>
      </c>
      <c r="H20936" s="30" t="s">
        <v>669</v>
      </c>
    </row>
    <row r="20937" spans="1:8">
      <c r="A20937" t="s">
        <v>10339</v>
      </c>
      <c r="B20937" t="s">
        <v>7393</v>
      </c>
      <c r="C20937">
        <v>92179430</v>
      </c>
      <c r="D20937">
        <v>0.12517332372156201</v>
      </c>
      <c r="E20937">
        <v>2.0199365898564299E-4</v>
      </c>
      <c r="F20937">
        <v>4.7357817513863802E-2</v>
      </c>
      <c r="G20937"/>
      <c r="H20937" s="30" t="s">
        <v>335</v>
      </c>
    </row>
    <row r="20938" spans="1:8">
      <c r="A20938" t="s">
        <v>20658</v>
      </c>
      <c r="B20938" t="s">
        <v>7427</v>
      </c>
      <c r="C20938">
        <v>65215814</v>
      </c>
      <c r="D20938">
        <v>-0.12518915466835301</v>
      </c>
      <c r="E20938">
        <v>2.0199896502524399E-4</v>
      </c>
      <c r="F20938">
        <v>4.7357817513863802E-2</v>
      </c>
      <c r="G20938" t="s">
        <v>20657</v>
      </c>
      <c r="H20938" s="30" t="s">
        <v>335</v>
      </c>
    </row>
    <row r="20939" spans="1:8">
      <c r="A20939" t="s">
        <v>27949</v>
      </c>
      <c r="B20939" t="s">
        <v>7396</v>
      </c>
      <c r="C20939">
        <v>178257923</v>
      </c>
      <c r="D20939">
        <v>0.14422659425939</v>
      </c>
      <c r="E20939">
        <v>2.0200563765798799E-4</v>
      </c>
      <c r="F20939">
        <v>4.7357817513863802E-2</v>
      </c>
      <c r="G20939" t="s">
        <v>27950</v>
      </c>
      <c r="H20939" s="30" t="s">
        <v>335</v>
      </c>
    </row>
    <row r="20940" spans="1:8">
      <c r="A20940" t="s">
        <v>26671</v>
      </c>
      <c r="B20940" t="s">
        <v>7459</v>
      </c>
      <c r="C20940">
        <v>18689430</v>
      </c>
      <c r="D20940">
        <v>0.14730977430868</v>
      </c>
      <c r="E20940">
        <v>2.0203576577389201E-4</v>
      </c>
      <c r="F20940">
        <v>4.66306530582297E-2</v>
      </c>
      <c r="G20940" t="s">
        <v>26326</v>
      </c>
      <c r="H20940" s="30" t="s">
        <v>333</v>
      </c>
    </row>
    <row r="20941" spans="1:8">
      <c r="A20941" t="s">
        <v>17654</v>
      </c>
      <c r="B20941" t="s">
        <v>7397</v>
      </c>
      <c r="C20941">
        <v>45303104</v>
      </c>
      <c r="D20941">
        <v>0.14862866988791801</v>
      </c>
      <c r="E20941">
        <v>2.0211880240945799E-4</v>
      </c>
      <c r="F20941">
        <v>4.7369722844324003E-2</v>
      </c>
      <c r="G20941"/>
      <c r="H20941" s="30" t="s">
        <v>335</v>
      </c>
    </row>
    <row r="20942" spans="1:8">
      <c r="A20942" t="s">
        <v>12274</v>
      </c>
      <c r="B20942" t="s">
        <v>7399</v>
      </c>
      <c r="C20942">
        <v>30185315</v>
      </c>
      <c r="D20942">
        <v>-0.14692723955666501</v>
      </c>
      <c r="E20942">
        <v>2.0215152764542699E-4</v>
      </c>
      <c r="F20942">
        <v>4.6643194092955503E-2</v>
      </c>
      <c r="G20942" t="s">
        <v>22873</v>
      </c>
      <c r="H20942" s="30" t="s">
        <v>333</v>
      </c>
    </row>
    <row r="20943" spans="1:8">
      <c r="A20943" t="s">
        <v>10915</v>
      </c>
      <c r="B20943" t="s">
        <v>7409</v>
      </c>
      <c r="C20943">
        <v>131465644</v>
      </c>
      <c r="D20943">
        <v>-4.7377533922138497E-2</v>
      </c>
      <c r="E20943">
        <v>2.0221493395334401E-4</v>
      </c>
      <c r="F20943">
        <v>2.1496695929273699E-2</v>
      </c>
      <c r="G20943" t="s">
        <v>8347</v>
      </c>
      <c r="H20943" s="30" t="s">
        <v>669</v>
      </c>
    </row>
    <row r="20944" spans="1:8">
      <c r="A20944" t="s">
        <v>23241</v>
      </c>
      <c r="B20944" t="s">
        <v>7409</v>
      </c>
      <c r="C20944">
        <v>158490013</v>
      </c>
      <c r="D20944">
        <v>4.3775682299300997E-2</v>
      </c>
      <c r="E20944">
        <v>2.0234258001234099E-4</v>
      </c>
      <c r="F20944">
        <v>2.1507254537999902E-2</v>
      </c>
      <c r="G20944" t="s">
        <v>23242</v>
      </c>
      <c r="H20944" s="30" t="s">
        <v>669</v>
      </c>
    </row>
    <row r="20945" spans="1:8">
      <c r="A20945" t="s">
        <v>19077</v>
      </c>
      <c r="B20945" t="s">
        <v>7397</v>
      </c>
      <c r="C20945">
        <v>8321431</v>
      </c>
      <c r="D20945">
        <v>-0.124031329034254</v>
      </c>
      <c r="E20945">
        <v>2.0241244370758401E-4</v>
      </c>
      <c r="F20945">
        <v>2.55486830231276E-2</v>
      </c>
      <c r="G20945"/>
      <c r="H20945" s="30" t="s">
        <v>338</v>
      </c>
    </row>
    <row r="20946" spans="1:8">
      <c r="A20946" t="s">
        <v>26588</v>
      </c>
      <c r="B20946" t="s">
        <v>7423</v>
      </c>
      <c r="C20946">
        <v>69025461</v>
      </c>
      <c r="D20946">
        <v>0.113372034359229</v>
      </c>
      <c r="E20946">
        <v>2.0245911875593799E-4</v>
      </c>
      <c r="F20946">
        <v>4.6691646209183799E-2</v>
      </c>
      <c r="G20946"/>
      <c r="H20946" s="30" t="s">
        <v>333</v>
      </c>
    </row>
    <row r="20947" spans="1:8">
      <c r="A20947" t="s">
        <v>14888</v>
      </c>
      <c r="B20947" t="s">
        <v>7409</v>
      </c>
      <c r="C20947">
        <v>72187299</v>
      </c>
      <c r="D20947">
        <v>-0.15180536806879499</v>
      </c>
      <c r="E20947">
        <v>2.0248449778011599E-4</v>
      </c>
      <c r="F20947">
        <v>4.6691646209183799E-2</v>
      </c>
      <c r="G20947"/>
      <c r="H20947" s="30" t="s">
        <v>333</v>
      </c>
    </row>
    <row r="20948" spans="1:8">
      <c r="A20948" t="s">
        <v>16384</v>
      </c>
      <c r="B20948" t="s">
        <v>7391</v>
      </c>
      <c r="C20948">
        <v>12498792</v>
      </c>
      <c r="D20948">
        <v>0.10132373584915701</v>
      </c>
      <c r="E20948">
        <v>2.0251330983856201E-4</v>
      </c>
      <c r="F20948">
        <v>2.55571662388837E-2</v>
      </c>
      <c r="G20948" t="s">
        <v>8148</v>
      </c>
      <c r="H20948" s="30" t="s">
        <v>338</v>
      </c>
    </row>
    <row r="20949" spans="1:8">
      <c r="A20949" t="s">
        <v>23676</v>
      </c>
      <c r="B20949" t="s">
        <v>7481</v>
      </c>
      <c r="C20949">
        <v>85120870</v>
      </c>
      <c r="D20949">
        <v>9.7855717671102599E-2</v>
      </c>
      <c r="E20949">
        <v>2.02550186563626E-4</v>
      </c>
      <c r="F20949">
        <v>2.5557572518470701E-2</v>
      </c>
      <c r="G20949" t="s">
        <v>10958</v>
      </c>
      <c r="H20949" s="30" t="s">
        <v>338</v>
      </c>
    </row>
    <row r="20950" spans="1:8">
      <c r="A20950" t="s">
        <v>8833</v>
      </c>
      <c r="B20950" t="s">
        <v>7451</v>
      </c>
      <c r="C20950">
        <v>148260510</v>
      </c>
      <c r="D20950">
        <v>0.107283486940602</v>
      </c>
      <c r="E20950">
        <v>2.0256940057388601E-4</v>
      </c>
      <c r="F20950">
        <v>2.1526084501123501E-2</v>
      </c>
      <c r="G20950"/>
      <c r="H20950" s="30" t="s">
        <v>669</v>
      </c>
    </row>
    <row r="20951" spans="1:8">
      <c r="A20951" t="s">
        <v>27797</v>
      </c>
      <c r="B20951" t="s">
        <v>7396</v>
      </c>
      <c r="C20951">
        <v>238939141</v>
      </c>
      <c r="D20951">
        <v>0.14333088200843599</v>
      </c>
      <c r="E20951">
        <v>2.0257562379322999E-4</v>
      </c>
      <c r="F20951">
        <v>4.74621373185036E-2</v>
      </c>
      <c r="G20951" t="s">
        <v>22902</v>
      </c>
      <c r="H20951" s="30" t="s">
        <v>335</v>
      </c>
    </row>
    <row r="20952" spans="1:8">
      <c r="A20952" t="s">
        <v>9838</v>
      </c>
      <c r="B20952" t="s">
        <v>7397</v>
      </c>
      <c r="C20952">
        <v>31204643</v>
      </c>
      <c r="D20952">
        <v>9.0831037796671205E-2</v>
      </c>
      <c r="E20952">
        <v>2.0257643079895E-4</v>
      </c>
      <c r="F20952">
        <v>2.1526084501123501E-2</v>
      </c>
      <c r="G20952" t="s">
        <v>25025</v>
      </c>
      <c r="H20952" s="30" t="s">
        <v>669</v>
      </c>
    </row>
    <row r="20953" spans="1:8">
      <c r="A20953" t="s">
        <v>8138</v>
      </c>
      <c r="B20953" t="s">
        <v>7409</v>
      </c>
      <c r="C20953">
        <v>137545074</v>
      </c>
      <c r="D20953">
        <v>-7.5091610232794107E-2</v>
      </c>
      <c r="E20953">
        <v>2.0261602144052001E-4</v>
      </c>
      <c r="F20953">
        <v>2.1527278970302401E-2</v>
      </c>
      <c r="G20953"/>
      <c r="H20953" s="30" t="s">
        <v>669</v>
      </c>
    </row>
    <row r="20954" spans="1:8">
      <c r="A20954" t="s">
        <v>7683</v>
      </c>
      <c r="B20954" t="s">
        <v>7451</v>
      </c>
      <c r="C20954">
        <v>90508999</v>
      </c>
      <c r="D20954">
        <v>4.40650291214029E-2</v>
      </c>
      <c r="E20954">
        <v>2.0265164356900899E-4</v>
      </c>
      <c r="F20954">
        <v>2.1527701297295001E-2</v>
      </c>
      <c r="G20954"/>
      <c r="H20954" s="30" t="s">
        <v>669</v>
      </c>
    </row>
    <row r="20955" spans="1:8">
      <c r="A20955" t="s">
        <v>13566</v>
      </c>
      <c r="B20955" t="s">
        <v>7406</v>
      </c>
      <c r="C20955">
        <v>150453332</v>
      </c>
      <c r="D20955">
        <v>-6.3449397486947404E-2</v>
      </c>
      <c r="E20955">
        <v>2.02700355374987E-4</v>
      </c>
      <c r="F20955">
        <v>2.1527701297295001E-2</v>
      </c>
      <c r="G20955" t="s">
        <v>26201</v>
      </c>
      <c r="H20955" s="30" t="s">
        <v>669</v>
      </c>
    </row>
    <row r="20956" spans="1:8">
      <c r="A20956" t="s">
        <v>11207</v>
      </c>
      <c r="B20956" t="s">
        <v>7536</v>
      </c>
      <c r="C20956">
        <v>40141266</v>
      </c>
      <c r="D20956">
        <v>6.2944842790865402E-2</v>
      </c>
      <c r="E20956">
        <v>2.02705047475995E-4</v>
      </c>
      <c r="F20956">
        <v>2.1527701297295001E-2</v>
      </c>
      <c r="G20956" t="s">
        <v>24493</v>
      </c>
      <c r="H20956" s="30" t="s">
        <v>669</v>
      </c>
    </row>
    <row r="20957" spans="1:8">
      <c r="A20957" t="s">
        <v>21285</v>
      </c>
      <c r="B20957" t="s">
        <v>7436</v>
      </c>
      <c r="C20957">
        <v>136921209</v>
      </c>
      <c r="D20957">
        <v>8.7099753037927399E-2</v>
      </c>
      <c r="E20957">
        <v>2.0271307318795299E-4</v>
      </c>
      <c r="F20957">
        <v>4.6718560410009102E-2</v>
      </c>
      <c r="G20957" t="s">
        <v>13545</v>
      </c>
      <c r="H20957" s="30" t="s">
        <v>333</v>
      </c>
    </row>
    <row r="20958" spans="1:8">
      <c r="A20958" t="s">
        <v>15568</v>
      </c>
      <c r="B20958" t="s">
        <v>7459</v>
      </c>
      <c r="C20958">
        <v>35643454</v>
      </c>
      <c r="D20958">
        <v>-0.111199115871954</v>
      </c>
      <c r="E20958">
        <v>2.0272426440021301E-4</v>
      </c>
      <c r="F20958">
        <v>4.6718560410009102E-2</v>
      </c>
      <c r="G20958" t="s">
        <v>23642</v>
      </c>
      <c r="H20958" s="30" t="s">
        <v>333</v>
      </c>
    </row>
    <row r="20959" spans="1:8">
      <c r="A20959" t="s">
        <v>12150</v>
      </c>
      <c r="B20959" t="s">
        <v>7427</v>
      </c>
      <c r="C20959">
        <v>23311678</v>
      </c>
      <c r="D20959">
        <v>0.230382713475213</v>
      </c>
      <c r="E20959">
        <v>2.0278536318874999E-4</v>
      </c>
      <c r="F20959">
        <v>4.7464642307208503E-2</v>
      </c>
      <c r="G20959" t="s">
        <v>12149</v>
      </c>
      <c r="H20959" s="30" t="s">
        <v>335</v>
      </c>
    </row>
    <row r="20960" spans="1:8">
      <c r="A20960" t="s">
        <v>27791</v>
      </c>
      <c r="B20960" t="s">
        <v>7396</v>
      </c>
      <c r="C20960">
        <v>201245077</v>
      </c>
      <c r="D20960">
        <v>-6.9582254269303007E-2</v>
      </c>
      <c r="E20960">
        <v>2.0280934414330199E-4</v>
      </c>
      <c r="F20960">
        <v>4.7464642307208503E-2</v>
      </c>
      <c r="G20960" t="s">
        <v>23464</v>
      </c>
      <c r="H20960" s="30" t="s">
        <v>335</v>
      </c>
    </row>
    <row r="20961" spans="1:8">
      <c r="A20961" t="s">
        <v>12478</v>
      </c>
      <c r="B20961" t="s">
        <v>7396</v>
      </c>
      <c r="C20961">
        <v>227292478</v>
      </c>
      <c r="D20961">
        <v>0.18712079213975499</v>
      </c>
      <c r="E20961">
        <v>2.02820533274787E-4</v>
      </c>
      <c r="F20961">
        <v>4.7464642307208503E-2</v>
      </c>
      <c r="G20961"/>
      <c r="H20961" s="30" t="s">
        <v>335</v>
      </c>
    </row>
    <row r="20962" spans="1:8">
      <c r="A20962" t="s">
        <v>27757</v>
      </c>
      <c r="B20962" t="s">
        <v>7411</v>
      </c>
      <c r="C20962">
        <v>124774078</v>
      </c>
      <c r="D20962">
        <v>0.15966954796973701</v>
      </c>
      <c r="E20962">
        <v>2.0283634485891301E-4</v>
      </c>
      <c r="F20962">
        <v>4.7464642307208503E-2</v>
      </c>
      <c r="G20962" t="s">
        <v>27758</v>
      </c>
      <c r="H20962" s="30" t="s">
        <v>335</v>
      </c>
    </row>
    <row r="20963" spans="1:8">
      <c r="A20963" t="s">
        <v>26333</v>
      </c>
      <c r="B20963" t="s">
        <v>7397</v>
      </c>
      <c r="C20963">
        <v>77708928</v>
      </c>
      <c r="D20963">
        <v>-4.6610141520510198E-2</v>
      </c>
      <c r="E20963">
        <v>2.0288039010374101E-4</v>
      </c>
      <c r="F20963">
        <v>4.6740354922125298E-2</v>
      </c>
      <c r="G20963" t="s">
        <v>26334</v>
      </c>
      <c r="H20963" s="30" t="s">
        <v>333</v>
      </c>
    </row>
    <row r="20964" spans="1:8">
      <c r="A20964" t="s">
        <v>17551</v>
      </c>
      <c r="B20964" t="s">
        <v>7393</v>
      </c>
      <c r="C20964">
        <v>122915359</v>
      </c>
      <c r="D20964">
        <v>-0.150812745628401</v>
      </c>
      <c r="E20964">
        <v>2.0291216914300101E-4</v>
      </c>
      <c r="F20964">
        <v>4.7467757571747503E-2</v>
      </c>
      <c r="G20964" t="s">
        <v>26153</v>
      </c>
      <c r="H20964" s="30" t="s">
        <v>335</v>
      </c>
    </row>
    <row r="20965" spans="1:8">
      <c r="A20965" t="s">
        <v>19923</v>
      </c>
      <c r="B20965" t="s">
        <v>7423</v>
      </c>
      <c r="C20965">
        <v>9420008</v>
      </c>
      <c r="D20965">
        <v>-0.122930467804768</v>
      </c>
      <c r="E20965">
        <v>2.0294034732105799E-4</v>
      </c>
      <c r="F20965">
        <v>2.5602548269896799E-2</v>
      </c>
      <c r="G20965" t="s">
        <v>27215</v>
      </c>
      <c r="H20965" s="30" t="s">
        <v>338</v>
      </c>
    </row>
    <row r="20966" spans="1:8">
      <c r="A20966" t="s">
        <v>11255</v>
      </c>
      <c r="B20966" t="s">
        <v>7409</v>
      </c>
      <c r="C20966">
        <v>12060075</v>
      </c>
      <c r="D20966">
        <v>-5.3320066424900101E-2</v>
      </c>
      <c r="E20966">
        <v>2.02979386283754E-4</v>
      </c>
      <c r="F20966">
        <v>2.15538221336368E-2</v>
      </c>
      <c r="G20966" t="s">
        <v>11254</v>
      </c>
      <c r="H20966" s="30" t="s">
        <v>669</v>
      </c>
    </row>
    <row r="20967" spans="1:8">
      <c r="A20967" t="s">
        <v>26510</v>
      </c>
      <c r="B20967" t="s">
        <v>7391</v>
      </c>
      <c r="C20967">
        <v>89445880</v>
      </c>
      <c r="D20967">
        <v>-6.4601952604584706E-2</v>
      </c>
      <c r="E20967">
        <v>2.0309408014709799E-4</v>
      </c>
      <c r="F20967">
        <v>4.6775394082286301E-2</v>
      </c>
      <c r="G20967" t="s">
        <v>26511</v>
      </c>
      <c r="H20967" s="30" t="s">
        <v>333</v>
      </c>
    </row>
    <row r="20968" spans="1:8">
      <c r="A20968" t="s">
        <v>10266</v>
      </c>
      <c r="B20968" t="s">
        <v>7423</v>
      </c>
      <c r="C20968">
        <v>44265840</v>
      </c>
      <c r="D20968">
        <v>0.111194358899186</v>
      </c>
      <c r="E20968">
        <v>2.0313432048964101E-4</v>
      </c>
      <c r="F20968">
        <v>2.15672581924225E-2</v>
      </c>
      <c r="G20968" t="s">
        <v>25334</v>
      </c>
      <c r="H20968" s="30" t="s">
        <v>669</v>
      </c>
    </row>
    <row r="20969" spans="1:8">
      <c r="A20969" t="s">
        <v>19106</v>
      </c>
      <c r="B20969" t="s">
        <v>7399</v>
      </c>
      <c r="C20969">
        <v>24705461</v>
      </c>
      <c r="D20969">
        <v>0.114097124059293</v>
      </c>
      <c r="E20969">
        <v>2.0314867801612401E-4</v>
      </c>
      <c r="F20969">
        <v>2.5622571452962501E-2</v>
      </c>
      <c r="G20969" t="s">
        <v>19105</v>
      </c>
      <c r="H20969" s="30" t="s">
        <v>338</v>
      </c>
    </row>
    <row r="20970" spans="1:8">
      <c r="A20970" t="s">
        <v>20372</v>
      </c>
      <c r="B20970" t="s">
        <v>7408</v>
      </c>
      <c r="C20970">
        <v>62029358</v>
      </c>
      <c r="D20970">
        <v>-0.21258831702922901</v>
      </c>
      <c r="E20970">
        <v>2.03150072849384E-4</v>
      </c>
      <c r="F20970">
        <v>4.7508774889995498E-2</v>
      </c>
      <c r="G20970"/>
      <c r="H20970" s="30" t="s">
        <v>335</v>
      </c>
    </row>
    <row r="20971" spans="1:8">
      <c r="A20971" t="s">
        <v>10023</v>
      </c>
      <c r="B20971" t="s">
        <v>7409</v>
      </c>
      <c r="C20971">
        <v>109153695</v>
      </c>
      <c r="D20971">
        <v>0.14304124614480601</v>
      </c>
      <c r="E20971">
        <v>2.03166548430933E-4</v>
      </c>
      <c r="F20971">
        <v>2.5622571452962501E-2</v>
      </c>
      <c r="G20971"/>
      <c r="H20971" s="30" t="s">
        <v>338</v>
      </c>
    </row>
    <row r="20972" spans="1:8">
      <c r="A20972" t="s">
        <v>26448</v>
      </c>
      <c r="B20972" t="s">
        <v>7481</v>
      </c>
      <c r="C20972">
        <v>1131489</v>
      </c>
      <c r="D20972">
        <v>0.11380302333718099</v>
      </c>
      <c r="E20972">
        <v>2.0325839018725501E-4</v>
      </c>
      <c r="F20972">
        <v>4.67990425399459E-2</v>
      </c>
      <c r="G20972"/>
      <c r="H20972" s="30" t="s">
        <v>333</v>
      </c>
    </row>
    <row r="20973" spans="1:8">
      <c r="A20973" t="s">
        <v>19419</v>
      </c>
      <c r="B20973" t="s">
        <v>7432</v>
      </c>
      <c r="C20973">
        <v>12597981</v>
      </c>
      <c r="D20973">
        <v>0.116987464279037</v>
      </c>
      <c r="E20973">
        <v>2.03269915053792E-4</v>
      </c>
      <c r="F20973">
        <v>2.5631350655350601E-2</v>
      </c>
      <c r="G20973" t="s">
        <v>24500</v>
      </c>
      <c r="H20973" s="30" t="s">
        <v>338</v>
      </c>
    </row>
    <row r="20974" spans="1:8">
      <c r="A20974" t="s">
        <v>7825</v>
      </c>
      <c r="B20974" t="s">
        <v>7397</v>
      </c>
      <c r="C20974">
        <v>79043264</v>
      </c>
      <c r="D20974">
        <v>-5.2138310289271801E-2</v>
      </c>
      <c r="E20974">
        <v>2.03310592271576E-4</v>
      </c>
      <c r="F20974">
        <v>2.1582955639376501E-2</v>
      </c>
      <c r="G20974" t="s">
        <v>23669</v>
      </c>
      <c r="H20974" s="30" t="s">
        <v>669</v>
      </c>
    </row>
    <row r="20975" spans="1:8">
      <c r="A20975" t="s">
        <v>19869</v>
      </c>
      <c r="B20975" t="s">
        <v>7408</v>
      </c>
      <c r="C20975">
        <v>390551</v>
      </c>
      <c r="D20975">
        <v>-6.6476948506468403E-2</v>
      </c>
      <c r="E20975">
        <v>2.03390270594396E-4</v>
      </c>
      <c r="F20975">
        <v>2.56422688069902E-2</v>
      </c>
      <c r="G20975" t="s">
        <v>26975</v>
      </c>
      <c r="H20975" s="30" t="s">
        <v>338</v>
      </c>
    </row>
    <row r="20976" spans="1:8">
      <c r="A20976" t="s">
        <v>9778</v>
      </c>
      <c r="B20976" t="s">
        <v>7423</v>
      </c>
      <c r="C20976">
        <v>78738326</v>
      </c>
      <c r="D20976">
        <v>0.102456678559411</v>
      </c>
      <c r="E20976">
        <v>2.03487692897374E-4</v>
      </c>
      <c r="F20976">
        <v>2.1598736673630999E-2</v>
      </c>
      <c r="G20976" t="s">
        <v>7568</v>
      </c>
      <c r="H20976" s="30" t="s">
        <v>669</v>
      </c>
    </row>
    <row r="20977" spans="1:8">
      <c r="A20977" t="s">
        <v>20010</v>
      </c>
      <c r="B20977" t="s">
        <v>7391</v>
      </c>
      <c r="C20977">
        <v>26217268</v>
      </c>
      <c r="D20977">
        <v>9.2454898420678402E-2</v>
      </c>
      <c r="E20977">
        <v>2.03576596480802E-4</v>
      </c>
      <c r="F20977">
        <v>2.56614991126684E-2</v>
      </c>
      <c r="G20977" t="s">
        <v>18717</v>
      </c>
      <c r="H20977" s="30" t="s">
        <v>338</v>
      </c>
    </row>
    <row r="20978" spans="1:8">
      <c r="A20978" t="s">
        <v>20386</v>
      </c>
      <c r="B20978" t="s">
        <v>7451</v>
      </c>
      <c r="C20978">
        <v>11406197</v>
      </c>
      <c r="D20978">
        <v>-9.8450175249210403E-2</v>
      </c>
      <c r="E20978">
        <v>2.0359321399271099E-4</v>
      </c>
      <c r="F20978">
        <v>4.7594043313548703E-2</v>
      </c>
      <c r="G20978" t="s">
        <v>17255</v>
      </c>
      <c r="H20978" s="30" t="s">
        <v>335</v>
      </c>
    </row>
    <row r="20979" spans="1:8">
      <c r="A20979" t="s">
        <v>28080</v>
      </c>
      <c r="B20979" t="s">
        <v>7409</v>
      </c>
      <c r="C20979">
        <v>52860247</v>
      </c>
      <c r="D20979">
        <v>-0.140694556424839</v>
      </c>
      <c r="E20979">
        <v>2.0364004072683599E-4</v>
      </c>
      <c r="F20979">
        <v>4.7594043313548703E-2</v>
      </c>
      <c r="G20979" t="s">
        <v>28081</v>
      </c>
      <c r="H20979" s="30" t="s">
        <v>335</v>
      </c>
    </row>
    <row r="20980" spans="1:8">
      <c r="A20980" t="s">
        <v>10377</v>
      </c>
      <c r="B20980" t="s">
        <v>7388</v>
      </c>
      <c r="C20980">
        <v>17582299</v>
      </c>
      <c r="D20980">
        <v>-5.6469891976188701E-2</v>
      </c>
      <c r="E20980">
        <v>2.0374378551832301E-4</v>
      </c>
      <c r="F20980">
        <v>2.1622896549882701E-2</v>
      </c>
      <c r="G20980" t="s">
        <v>8445</v>
      </c>
      <c r="H20980" s="30" t="s">
        <v>669</v>
      </c>
    </row>
    <row r="20981" spans="1:8">
      <c r="A20981" t="s">
        <v>13736</v>
      </c>
      <c r="B20981" t="s">
        <v>7408</v>
      </c>
      <c r="C20981">
        <v>17942747</v>
      </c>
      <c r="D20981">
        <v>-0.14339321693767099</v>
      </c>
      <c r="E20981">
        <v>2.0376504802520199E-4</v>
      </c>
      <c r="F20981">
        <v>4.6901476323945701E-2</v>
      </c>
      <c r="G20981" t="s">
        <v>22799</v>
      </c>
      <c r="H20981" s="30" t="s">
        <v>333</v>
      </c>
    </row>
    <row r="20982" spans="1:8">
      <c r="A20982" t="s">
        <v>8684</v>
      </c>
      <c r="B20982" t="s">
        <v>7406</v>
      </c>
      <c r="C20982">
        <v>124103021</v>
      </c>
      <c r="D20982">
        <v>-4.7628941744042003E-2</v>
      </c>
      <c r="E20982">
        <v>2.03835720242501E-4</v>
      </c>
      <c r="F20982">
        <v>2.1629630378359702E-2</v>
      </c>
      <c r="G20982" t="s">
        <v>8449</v>
      </c>
      <c r="H20982" s="30" t="s">
        <v>669</v>
      </c>
    </row>
    <row r="20983" spans="1:8">
      <c r="A20983" t="s">
        <v>8387</v>
      </c>
      <c r="B20983" t="s">
        <v>7459</v>
      </c>
      <c r="C20983">
        <v>127371658</v>
      </c>
      <c r="D20983">
        <v>-7.1481942553278902E-2</v>
      </c>
      <c r="E20983">
        <v>2.0391934162679101E-4</v>
      </c>
      <c r="F20983">
        <v>2.16354802944803E-2</v>
      </c>
      <c r="G20983" t="s">
        <v>23101</v>
      </c>
      <c r="H20983" s="30" t="s">
        <v>669</v>
      </c>
    </row>
    <row r="20984" spans="1:8">
      <c r="A20984" t="s">
        <v>17052</v>
      </c>
      <c r="B20984" t="s">
        <v>7413</v>
      </c>
      <c r="C20984">
        <v>68356131</v>
      </c>
      <c r="D20984">
        <v>-0.126331867422982</v>
      </c>
      <c r="E20984">
        <v>2.03930709658156E-4</v>
      </c>
      <c r="F20984">
        <v>4.7627981945749E-2</v>
      </c>
      <c r="G20984" t="s">
        <v>12045</v>
      </c>
      <c r="H20984" s="30" t="s">
        <v>335</v>
      </c>
    </row>
    <row r="20985" spans="1:8">
      <c r="A20985" t="s">
        <v>27895</v>
      </c>
      <c r="B20985" t="s">
        <v>7399</v>
      </c>
      <c r="C20985">
        <v>4265800</v>
      </c>
      <c r="D20985">
        <v>0.18412957465398</v>
      </c>
      <c r="E20985">
        <v>2.0395146169841901E-4</v>
      </c>
      <c r="F20985">
        <v>4.7627981945749E-2</v>
      </c>
      <c r="G20985" t="s">
        <v>26263</v>
      </c>
      <c r="H20985" s="30" t="s">
        <v>335</v>
      </c>
    </row>
    <row r="20986" spans="1:8">
      <c r="A20986" t="s">
        <v>19708</v>
      </c>
      <c r="B20986" t="s">
        <v>7391</v>
      </c>
      <c r="C20986">
        <v>54448011</v>
      </c>
      <c r="D20986">
        <v>0.15377814522438299</v>
      </c>
      <c r="E20986">
        <v>2.0396270746804999E-4</v>
      </c>
      <c r="F20986">
        <v>2.5705902423622601E-2</v>
      </c>
      <c r="G20986"/>
      <c r="H20986" s="30" t="s">
        <v>338</v>
      </c>
    </row>
    <row r="20987" spans="1:8">
      <c r="A20987" t="s">
        <v>9565</v>
      </c>
      <c r="B20987" t="s">
        <v>7396</v>
      </c>
      <c r="C20987">
        <v>112462079</v>
      </c>
      <c r="D20987">
        <v>0.211030119452465</v>
      </c>
      <c r="E20987">
        <v>2.0397342089244799E-4</v>
      </c>
      <c r="F20987">
        <v>4.7627981945749E-2</v>
      </c>
      <c r="G20987"/>
      <c r="H20987" s="30" t="s">
        <v>335</v>
      </c>
    </row>
    <row r="20988" spans="1:8">
      <c r="A20988" t="s">
        <v>16830</v>
      </c>
      <c r="B20988" t="s">
        <v>7399</v>
      </c>
      <c r="C20988">
        <v>47709221</v>
      </c>
      <c r="D20988">
        <v>0.13691398402485699</v>
      </c>
      <c r="E20988">
        <v>2.0406395786007201E-4</v>
      </c>
      <c r="F20988">
        <v>4.6944419154524498E-2</v>
      </c>
      <c r="G20988"/>
      <c r="H20988" s="30" t="s">
        <v>333</v>
      </c>
    </row>
    <row r="20989" spans="1:8">
      <c r="A20989" t="s">
        <v>17058</v>
      </c>
      <c r="B20989" t="s">
        <v>7406</v>
      </c>
      <c r="C20989">
        <v>72677803</v>
      </c>
      <c r="D20989">
        <v>-0.160088369333759</v>
      </c>
      <c r="E20989">
        <v>2.04075259110266E-4</v>
      </c>
      <c r="F20989">
        <v>4.6944419154524498E-2</v>
      </c>
      <c r="G20989"/>
      <c r="H20989" s="30" t="s">
        <v>333</v>
      </c>
    </row>
    <row r="20990" spans="1:8">
      <c r="A20990" t="s">
        <v>11443</v>
      </c>
      <c r="B20990" t="s">
        <v>7441</v>
      </c>
      <c r="C20990">
        <v>38509990</v>
      </c>
      <c r="D20990">
        <v>-6.84108714727205E-2</v>
      </c>
      <c r="E20990">
        <v>2.0408480669779699E-4</v>
      </c>
      <c r="F20990">
        <v>2.16500108329057E-2</v>
      </c>
      <c r="G20990" t="s">
        <v>22641</v>
      </c>
      <c r="H20990" s="30" t="s">
        <v>669</v>
      </c>
    </row>
    <row r="20991" spans="1:8">
      <c r="A20991" t="s">
        <v>8241</v>
      </c>
      <c r="B20991" t="s">
        <v>7391</v>
      </c>
      <c r="C20991">
        <v>228678615</v>
      </c>
      <c r="D20991">
        <v>6.1659988654570001E-2</v>
      </c>
      <c r="E20991">
        <v>2.0413288561858001E-4</v>
      </c>
      <c r="F20991">
        <v>2.57230809873948E-2</v>
      </c>
      <c r="G20991" t="s">
        <v>27028</v>
      </c>
      <c r="H20991" s="30" t="s">
        <v>338</v>
      </c>
    </row>
    <row r="20992" spans="1:8">
      <c r="A20992" t="s">
        <v>11670</v>
      </c>
      <c r="B20992" t="s">
        <v>7423</v>
      </c>
      <c r="C20992">
        <v>60691621</v>
      </c>
      <c r="D20992">
        <v>7.7997146541607207E-2</v>
      </c>
      <c r="E20992">
        <v>2.0417846530349E-4</v>
      </c>
      <c r="F20992">
        <v>2.1656920901785E-2</v>
      </c>
      <c r="G20992" t="s">
        <v>24926</v>
      </c>
      <c r="H20992" s="30" t="s">
        <v>669</v>
      </c>
    </row>
    <row r="20993" spans="1:8">
      <c r="A20993" t="s">
        <v>17015</v>
      </c>
      <c r="B20993" t="s">
        <v>7393</v>
      </c>
      <c r="C20993">
        <v>16854566</v>
      </c>
      <c r="D20993">
        <v>-0.163270340000816</v>
      </c>
      <c r="E20993">
        <v>2.0420350353931601E-4</v>
      </c>
      <c r="F20993">
        <v>4.7666889908179903E-2</v>
      </c>
      <c r="G20993" t="s">
        <v>8665</v>
      </c>
      <c r="H20993" s="30" t="s">
        <v>335</v>
      </c>
    </row>
    <row r="20994" spans="1:8">
      <c r="A20994" t="s">
        <v>16430</v>
      </c>
      <c r="B20994" t="s">
        <v>7451</v>
      </c>
      <c r="C20994">
        <v>186707844</v>
      </c>
      <c r="D20994">
        <v>-0.16998397463662501</v>
      </c>
      <c r="E20994">
        <v>2.04265597009551E-4</v>
      </c>
      <c r="F20994">
        <v>4.7666889908179903E-2</v>
      </c>
      <c r="G20994" t="s">
        <v>25625</v>
      </c>
      <c r="H20994" s="30" t="s">
        <v>335</v>
      </c>
    </row>
    <row r="20995" spans="1:8">
      <c r="A20995" t="s">
        <v>19578</v>
      </c>
      <c r="B20995" t="s">
        <v>7451</v>
      </c>
      <c r="C20995">
        <v>43344303</v>
      </c>
      <c r="D20995">
        <v>5.7574671759584597E-2</v>
      </c>
      <c r="E20995">
        <v>2.04281469806484E-4</v>
      </c>
      <c r="F20995">
        <v>2.5737533215564001E-2</v>
      </c>
      <c r="G20995"/>
      <c r="H20995" s="30" t="s">
        <v>338</v>
      </c>
    </row>
    <row r="20996" spans="1:8">
      <c r="A20996" t="s">
        <v>8078</v>
      </c>
      <c r="B20996" t="s">
        <v>7406</v>
      </c>
      <c r="C20996">
        <v>169099429</v>
      </c>
      <c r="D20996">
        <v>-0.13647875466549</v>
      </c>
      <c r="E20996">
        <v>2.0433295638396101E-4</v>
      </c>
      <c r="F20996">
        <v>4.76679596821439E-2</v>
      </c>
      <c r="G20996" t="s">
        <v>7917</v>
      </c>
      <c r="H20996" s="30" t="s">
        <v>335</v>
      </c>
    </row>
    <row r="20997" spans="1:8">
      <c r="A20997" t="s">
        <v>19510</v>
      </c>
      <c r="B20997" t="s">
        <v>7451</v>
      </c>
      <c r="C20997">
        <v>123841798</v>
      </c>
      <c r="D20997">
        <v>7.5313497123996598E-2</v>
      </c>
      <c r="E20997">
        <v>2.04339444280116E-4</v>
      </c>
      <c r="F20997">
        <v>2.5740566575462E-2</v>
      </c>
      <c r="G20997" t="s">
        <v>26928</v>
      </c>
      <c r="H20997" s="30" t="s">
        <v>338</v>
      </c>
    </row>
    <row r="20998" spans="1:8">
      <c r="A20998" t="s">
        <v>7742</v>
      </c>
      <c r="B20998" t="s">
        <v>7397</v>
      </c>
      <c r="C20998">
        <v>46655796</v>
      </c>
      <c r="D20998">
        <v>0.1058405530917</v>
      </c>
      <c r="E20998">
        <v>2.0434704971390101E-4</v>
      </c>
      <c r="F20998">
        <v>2.1669627842782199E-2</v>
      </c>
      <c r="G20998" t="s">
        <v>25297</v>
      </c>
      <c r="H20998" s="30" t="s">
        <v>669</v>
      </c>
    </row>
    <row r="20999" spans="1:8">
      <c r="A20999" t="s">
        <v>10093</v>
      </c>
      <c r="B20999" t="s">
        <v>7432</v>
      </c>
      <c r="C20999">
        <v>9106904</v>
      </c>
      <c r="D20999">
        <v>7.2037404776491704E-2</v>
      </c>
      <c r="E20999">
        <v>2.0435533911748101E-4</v>
      </c>
      <c r="F20999">
        <v>2.1669627842782199E-2</v>
      </c>
      <c r="G20999" t="s">
        <v>23710</v>
      </c>
      <c r="H20999" s="30" t="s">
        <v>669</v>
      </c>
    </row>
    <row r="21000" spans="1:8">
      <c r="A21000" t="s">
        <v>8842</v>
      </c>
      <c r="B21000" t="s">
        <v>7388</v>
      </c>
      <c r="C21000">
        <v>86179557</v>
      </c>
      <c r="D21000">
        <v>-0.114190557674668</v>
      </c>
      <c r="E21000">
        <v>2.0438151791850299E-4</v>
      </c>
      <c r="F21000">
        <v>4.6995619168847799E-2</v>
      </c>
      <c r="G21000" t="s">
        <v>8841</v>
      </c>
      <c r="H21000" s="30" t="s">
        <v>333</v>
      </c>
    </row>
    <row r="21001" spans="1:8">
      <c r="A21001" t="s">
        <v>21317</v>
      </c>
      <c r="B21001" t="s">
        <v>7397</v>
      </c>
      <c r="C21001">
        <v>38021072</v>
      </c>
      <c r="D21001">
        <v>-0.12519137923089799</v>
      </c>
      <c r="E21001">
        <v>2.0442161351520599E-4</v>
      </c>
      <c r="F21001">
        <v>4.6995619168847799E-2</v>
      </c>
      <c r="G21001" t="s">
        <v>26599</v>
      </c>
      <c r="H21001" s="30" t="s">
        <v>333</v>
      </c>
    </row>
    <row r="21002" spans="1:8">
      <c r="A21002" t="s">
        <v>8251</v>
      </c>
      <c r="B21002" t="s">
        <v>7411</v>
      </c>
      <c r="C21002">
        <v>85430085</v>
      </c>
      <c r="D21002">
        <v>0.11180906701877601</v>
      </c>
      <c r="E21002">
        <v>2.04443464867127E-4</v>
      </c>
      <c r="F21002">
        <v>2.1674433475760001E-2</v>
      </c>
      <c r="G21002" t="s">
        <v>23047</v>
      </c>
      <c r="H21002" s="30" t="s">
        <v>669</v>
      </c>
    </row>
    <row r="21003" spans="1:8">
      <c r="A21003" t="s">
        <v>11758</v>
      </c>
      <c r="B21003" t="s">
        <v>7459</v>
      </c>
      <c r="C21003">
        <v>121439845</v>
      </c>
      <c r="D21003">
        <v>8.4576713824167302E-2</v>
      </c>
      <c r="E21003">
        <v>2.04457745803118E-4</v>
      </c>
      <c r="F21003">
        <v>2.1674433475760001E-2</v>
      </c>
      <c r="G21003"/>
      <c r="H21003" s="30" t="s">
        <v>669</v>
      </c>
    </row>
    <row r="21004" spans="1:8">
      <c r="A21004" t="s">
        <v>27595</v>
      </c>
      <c r="B21004" t="s">
        <v>7408</v>
      </c>
      <c r="C21004">
        <v>43399973</v>
      </c>
      <c r="D21004">
        <v>-0.14331888684786501</v>
      </c>
      <c r="E21004">
        <v>2.04496951071477E-4</v>
      </c>
      <c r="F21004">
        <v>4.7689531761951801E-2</v>
      </c>
      <c r="G21004" t="s">
        <v>27596</v>
      </c>
      <c r="H21004" s="30" t="s">
        <v>335</v>
      </c>
    </row>
    <row r="21005" spans="1:8">
      <c r="A21005" t="s">
        <v>28113</v>
      </c>
      <c r="B21005" t="s">
        <v>7391</v>
      </c>
      <c r="C21005">
        <v>206223719</v>
      </c>
      <c r="D21005">
        <v>-0.15201291157603</v>
      </c>
      <c r="E21005">
        <v>2.04551034047339E-4</v>
      </c>
      <c r="F21005">
        <v>4.7689531761951801E-2</v>
      </c>
      <c r="G21005" t="s">
        <v>28114</v>
      </c>
      <c r="H21005" s="30" t="s">
        <v>335</v>
      </c>
    </row>
    <row r="21006" spans="1:8">
      <c r="A21006" t="s">
        <v>16171</v>
      </c>
      <c r="B21006" t="s">
        <v>7436</v>
      </c>
      <c r="C21006">
        <v>139797211</v>
      </c>
      <c r="D21006">
        <v>0.164769949653126</v>
      </c>
      <c r="E21006">
        <v>2.0468854354390801E-4</v>
      </c>
      <c r="F21006">
        <v>4.7695422080832002E-2</v>
      </c>
      <c r="G21006" t="s">
        <v>16170</v>
      </c>
      <c r="H21006" s="30" t="s">
        <v>335</v>
      </c>
    </row>
    <row r="21007" spans="1:8">
      <c r="A21007" t="s">
        <v>11853</v>
      </c>
      <c r="B21007" t="s">
        <v>7436</v>
      </c>
      <c r="C21007">
        <v>126979656</v>
      </c>
      <c r="D21007">
        <v>-9.4471540160638606E-2</v>
      </c>
      <c r="E21007">
        <v>2.0470466051960301E-4</v>
      </c>
      <c r="F21007">
        <v>2.1697579626222499E-2</v>
      </c>
      <c r="G21007"/>
      <c r="H21007" s="30" t="s">
        <v>669</v>
      </c>
    </row>
    <row r="21008" spans="1:8">
      <c r="A21008" t="s">
        <v>15295</v>
      </c>
      <c r="B21008" t="s">
        <v>7396</v>
      </c>
      <c r="C21008">
        <v>234164818</v>
      </c>
      <c r="D21008">
        <v>-0.12796710626644101</v>
      </c>
      <c r="E21008">
        <v>2.0470571092119801E-4</v>
      </c>
      <c r="F21008">
        <v>4.7046688274654101E-2</v>
      </c>
      <c r="G21008" t="s">
        <v>9423</v>
      </c>
      <c r="H21008" s="30" t="s">
        <v>333</v>
      </c>
    </row>
    <row r="21009" spans="1:8">
      <c r="A21009" t="s">
        <v>14213</v>
      </c>
      <c r="B21009" t="s">
        <v>7406</v>
      </c>
      <c r="C21009">
        <v>54790638</v>
      </c>
      <c r="D21009">
        <v>0.15140131762542</v>
      </c>
      <c r="E21009">
        <v>2.0471090296093799E-4</v>
      </c>
      <c r="F21009">
        <v>4.7695422080832002E-2</v>
      </c>
      <c r="G21009" t="s">
        <v>12253</v>
      </c>
      <c r="H21009" s="30" t="s">
        <v>335</v>
      </c>
    </row>
    <row r="21010" spans="1:8">
      <c r="A21010" t="s">
        <v>27830</v>
      </c>
      <c r="B21010" t="s">
        <v>7388</v>
      </c>
      <c r="C21010">
        <v>72756341</v>
      </c>
      <c r="D21010">
        <v>-0.25358610726795</v>
      </c>
      <c r="E21010">
        <v>2.04764732741392E-4</v>
      </c>
      <c r="F21010">
        <v>4.7695422080832002E-2</v>
      </c>
      <c r="G21010" t="s">
        <v>27831</v>
      </c>
      <c r="H21010" s="30" t="s">
        <v>335</v>
      </c>
    </row>
    <row r="21011" spans="1:8">
      <c r="A21011" t="s">
        <v>19548</v>
      </c>
      <c r="B21011" t="s">
        <v>7451</v>
      </c>
      <c r="C21011">
        <v>55899994</v>
      </c>
      <c r="D21011">
        <v>-0.10570935590107899</v>
      </c>
      <c r="E21011">
        <v>2.04788860081709E-4</v>
      </c>
      <c r="F21011">
        <v>2.5788935572786099E-2</v>
      </c>
      <c r="G21011"/>
      <c r="H21011" s="30" t="s">
        <v>338</v>
      </c>
    </row>
    <row r="21012" spans="1:8">
      <c r="A21012" t="s">
        <v>19212</v>
      </c>
      <c r="B21012" t="s">
        <v>7451</v>
      </c>
      <c r="C21012">
        <v>111009988</v>
      </c>
      <c r="D21012">
        <v>0.18761674539231901</v>
      </c>
      <c r="E21012">
        <v>2.04791341885309E-4</v>
      </c>
      <c r="F21012">
        <v>2.5788935572786099E-2</v>
      </c>
      <c r="G21012" t="s">
        <v>17068</v>
      </c>
      <c r="H21012" s="30" t="s">
        <v>338</v>
      </c>
    </row>
    <row r="21013" spans="1:8">
      <c r="A21013" t="s">
        <v>16460</v>
      </c>
      <c r="B21013" t="s">
        <v>7391</v>
      </c>
      <c r="C21013">
        <v>175480701</v>
      </c>
      <c r="D21013">
        <v>0.151978418006256</v>
      </c>
      <c r="E21013">
        <v>2.04837850376467E-4</v>
      </c>
      <c r="F21013">
        <v>4.7056739410282003E-2</v>
      </c>
      <c r="G21013" t="s">
        <v>24751</v>
      </c>
      <c r="H21013" s="30" t="s">
        <v>333</v>
      </c>
    </row>
    <row r="21014" spans="1:8">
      <c r="A21014" t="s">
        <v>27608</v>
      </c>
      <c r="B21014" t="s">
        <v>7413</v>
      </c>
      <c r="C21014">
        <v>65115218</v>
      </c>
      <c r="D21014">
        <v>9.6265419526949905E-2</v>
      </c>
      <c r="E21014">
        <v>2.0484678940425299E-4</v>
      </c>
      <c r="F21014">
        <v>4.7699903495913E-2</v>
      </c>
      <c r="G21014" t="s">
        <v>27609</v>
      </c>
      <c r="H21014" s="30" t="s">
        <v>335</v>
      </c>
    </row>
    <row r="21015" spans="1:8">
      <c r="A21015" t="s">
        <v>15988</v>
      </c>
      <c r="B21015" t="s">
        <v>7406</v>
      </c>
      <c r="C21015">
        <v>98484917</v>
      </c>
      <c r="D21015">
        <v>-0.10821320854381</v>
      </c>
      <c r="E21015">
        <v>2.0487338494411901E-4</v>
      </c>
      <c r="F21015">
        <v>4.7056739410282003E-2</v>
      </c>
      <c r="G21015" t="s">
        <v>26098</v>
      </c>
      <c r="H21015" s="30" t="s">
        <v>333</v>
      </c>
    </row>
    <row r="21016" spans="1:8">
      <c r="A21016" t="s">
        <v>11269</v>
      </c>
      <c r="B21016" t="s">
        <v>7391</v>
      </c>
      <c r="C21016">
        <v>33463103</v>
      </c>
      <c r="D21016">
        <v>8.2956293674801201E-2</v>
      </c>
      <c r="E21016">
        <v>2.04941666000608E-4</v>
      </c>
      <c r="F21016">
        <v>2.58035863653178E-2</v>
      </c>
      <c r="G21016"/>
      <c r="H21016" s="30" t="s">
        <v>338</v>
      </c>
    </row>
    <row r="21017" spans="1:8">
      <c r="A21017" t="s">
        <v>27922</v>
      </c>
      <c r="B21017" t="s">
        <v>7399</v>
      </c>
      <c r="C21017">
        <v>30211596</v>
      </c>
      <c r="D21017">
        <v>0.163868131767267</v>
      </c>
      <c r="E21017">
        <v>2.0495745352600299E-4</v>
      </c>
      <c r="F21017">
        <v>4.7703040871931203E-2</v>
      </c>
      <c r="G21017"/>
      <c r="H21017" s="30" t="s">
        <v>335</v>
      </c>
    </row>
    <row r="21018" spans="1:8">
      <c r="A21018" t="s">
        <v>10878</v>
      </c>
      <c r="B21018" t="s">
        <v>7451</v>
      </c>
      <c r="C21018">
        <v>120159590</v>
      </c>
      <c r="D21018">
        <v>-7.0700804850571494E-2</v>
      </c>
      <c r="E21018">
        <v>2.0496287980482699E-4</v>
      </c>
      <c r="F21018">
        <v>2.1721917371304501E-2</v>
      </c>
      <c r="G21018" t="s">
        <v>10877</v>
      </c>
      <c r="H21018" s="30" t="s">
        <v>669</v>
      </c>
    </row>
    <row r="21019" spans="1:8">
      <c r="A21019" t="s">
        <v>16138</v>
      </c>
      <c r="B21019" t="s">
        <v>7481</v>
      </c>
      <c r="C21019">
        <v>20814739</v>
      </c>
      <c r="D21019">
        <v>-0.13369020513421601</v>
      </c>
      <c r="E21019">
        <v>2.04985905438386E-4</v>
      </c>
      <c r="F21019">
        <v>4.7703040871931203E-2</v>
      </c>
      <c r="G21019" t="s">
        <v>23665</v>
      </c>
      <c r="H21019" s="30" t="s">
        <v>335</v>
      </c>
    </row>
    <row r="21020" spans="1:8">
      <c r="A21020" t="s">
        <v>19883</v>
      </c>
      <c r="B21020" t="s">
        <v>7399</v>
      </c>
      <c r="C21020">
        <v>105856949</v>
      </c>
      <c r="D21020">
        <v>-0.12933486086399801</v>
      </c>
      <c r="E21020">
        <v>2.0499897194416501E-4</v>
      </c>
      <c r="F21020">
        <v>2.5806522604599199E-2</v>
      </c>
      <c r="G21020"/>
      <c r="H21020" s="30" t="s">
        <v>338</v>
      </c>
    </row>
    <row r="21021" spans="1:8">
      <c r="A21021" t="s">
        <v>11109</v>
      </c>
      <c r="B21021" t="s">
        <v>7427</v>
      </c>
      <c r="C21021">
        <v>91099023</v>
      </c>
      <c r="D21021">
        <v>-8.5510457312175006E-2</v>
      </c>
      <c r="E21021">
        <v>2.0503562024916001E-4</v>
      </c>
      <c r="F21021">
        <v>2.17265940633685E-2</v>
      </c>
      <c r="G21021" t="s">
        <v>23148</v>
      </c>
      <c r="H21021" s="30" t="s">
        <v>669</v>
      </c>
    </row>
    <row r="21022" spans="1:8">
      <c r="A21022" t="s">
        <v>27441</v>
      </c>
      <c r="B21022" t="s">
        <v>7481</v>
      </c>
      <c r="C21022">
        <v>14161437</v>
      </c>
      <c r="D21022">
        <v>8.0370204014068095E-2</v>
      </c>
      <c r="E21022">
        <v>2.0510151635404599E-4</v>
      </c>
      <c r="F21022">
        <v>2.58151518209618E-2</v>
      </c>
      <c r="G21022"/>
      <c r="H21022" s="30" t="s">
        <v>338</v>
      </c>
    </row>
    <row r="21023" spans="1:8">
      <c r="A21023" t="s">
        <v>25804</v>
      </c>
      <c r="B21023" t="s">
        <v>7396</v>
      </c>
      <c r="C21023">
        <v>148696370</v>
      </c>
      <c r="D21023">
        <v>6.9956819396216105E-2</v>
      </c>
      <c r="E21023">
        <v>2.05202806185497E-4</v>
      </c>
      <c r="F21023">
        <v>2.582362029548E-2</v>
      </c>
      <c r="G21023" t="s">
        <v>25805</v>
      </c>
      <c r="H21023" s="30" t="s">
        <v>338</v>
      </c>
    </row>
    <row r="21024" spans="1:8">
      <c r="A21024" t="s">
        <v>16808</v>
      </c>
      <c r="B21024" t="s">
        <v>7411</v>
      </c>
      <c r="C21024">
        <v>1870146</v>
      </c>
      <c r="D21024">
        <v>0.173173403960692</v>
      </c>
      <c r="E21024">
        <v>2.05246630508094E-4</v>
      </c>
      <c r="F21024">
        <v>2.58248554504007E-2</v>
      </c>
      <c r="G21024" t="s">
        <v>26001</v>
      </c>
      <c r="H21024" s="30" t="s">
        <v>338</v>
      </c>
    </row>
    <row r="21025" spans="1:8">
      <c r="A21025" t="s">
        <v>12771</v>
      </c>
      <c r="B21025" t="s">
        <v>7396</v>
      </c>
      <c r="C21025">
        <v>127845211</v>
      </c>
      <c r="D21025">
        <v>-5.0637017926521102E-2</v>
      </c>
      <c r="E21025">
        <v>2.05284367803023E-4</v>
      </c>
      <c r="F21025">
        <v>2.1749917436777799E-2</v>
      </c>
      <c r="G21025" t="s">
        <v>23974</v>
      </c>
      <c r="H21025" s="30" t="s">
        <v>669</v>
      </c>
    </row>
    <row r="21026" spans="1:8">
      <c r="A21026" t="s">
        <v>13836</v>
      </c>
      <c r="B21026" t="s">
        <v>7423</v>
      </c>
      <c r="C21026">
        <v>76409489</v>
      </c>
      <c r="D21026">
        <v>8.3694649970910404E-2</v>
      </c>
      <c r="E21026">
        <v>2.0529853200747201E-4</v>
      </c>
      <c r="F21026">
        <v>4.71326955455625E-2</v>
      </c>
      <c r="G21026" t="s">
        <v>25056</v>
      </c>
      <c r="H21026" s="30" t="s">
        <v>333</v>
      </c>
    </row>
    <row r="21027" spans="1:8">
      <c r="A21027" t="s">
        <v>20476</v>
      </c>
      <c r="B21027" t="s">
        <v>7441</v>
      </c>
      <c r="C21027">
        <v>30649441</v>
      </c>
      <c r="D21027">
        <v>-0.19497598898799801</v>
      </c>
      <c r="E21027">
        <v>2.0534008726159799E-4</v>
      </c>
      <c r="F21027">
        <v>4.7770823701488399E-2</v>
      </c>
      <c r="G21027"/>
      <c r="H21027" s="30" t="s">
        <v>335</v>
      </c>
    </row>
    <row r="21028" spans="1:8">
      <c r="A21028" t="s">
        <v>7802</v>
      </c>
      <c r="B21028" t="s">
        <v>7481</v>
      </c>
      <c r="C21028">
        <v>2550122</v>
      </c>
      <c r="D21028">
        <v>8.9561048373183502E-2</v>
      </c>
      <c r="E21028">
        <v>2.0534170168594901E-4</v>
      </c>
      <c r="F21028">
        <v>4.71326955455625E-2</v>
      </c>
      <c r="G21028" t="s">
        <v>7801</v>
      </c>
      <c r="H21028" s="30" t="s">
        <v>333</v>
      </c>
    </row>
    <row r="21029" spans="1:8">
      <c r="A21029" t="s">
        <v>14375</v>
      </c>
      <c r="B21029" t="s">
        <v>7409</v>
      </c>
      <c r="C21029">
        <v>52403921</v>
      </c>
      <c r="D21029">
        <v>6.7422231040485101E-2</v>
      </c>
      <c r="E21029">
        <v>2.0539095075964301E-4</v>
      </c>
      <c r="F21029">
        <v>2.1758174038027499E-2</v>
      </c>
      <c r="G21029" t="s">
        <v>10319</v>
      </c>
      <c r="H21029" s="30" t="s">
        <v>669</v>
      </c>
    </row>
    <row r="21030" spans="1:8">
      <c r="A21030" t="s">
        <v>16339</v>
      </c>
      <c r="B21030" t="s">
        <v>7406</v>
      </c>
      <c r="C21030">
        <v>72504716</v>
      </c>
      <c r="D21030">
        <v>0.130742397156899</v>
      </c>
      <c r="E21030">
        <v>2.0539239609686501E-4</v>
      </c>
      <c r="F21030">
        <v>2.58389146809434E-2</v>
      </c>
      <c r="G21030"/>
      <c r="H21030" s="30" t="s">
        <v>338</v>
      </c>
    </row>
    <row r="21031" spans="1:8">
      <c r="A21031" t="s">
        <v>26607</v>
      </c>
      <c r="B21031" t="s">
        <v>7411</v>
      </c>
      <c r="C21031">
        <v>53581353</v>
      </c>
      <c r="D21031">
        <v>0.13090433299463899</v>
      </c>
      <c r="E21031">
        <v>2.0542230506415701E-4</v>
      </c>
      <c r="F21031">
        <v>4.71326955455625E-2</v>
      </c>
      <c r="G21031" t="s">
        <v>26608</v>
      </c>
      <c r="H21031" s="30" t="s">
        <v>333</v>
      </c>
    </row>
    <row r="21032" spans="1:8">
      <c r="A21032" t="s">
        <v>17386</v>
      </c>
      <c r="B21032" t="s">
        <v>7436</v>
      </c>
      <c r="C21032">
        <v>108016909</v>
      </c>
      <c r="D21032">
        <v>-0.15417793421240999</v>
      </c>
      <c r="E21032">
        <v>2.05449067791662E-4</v>
      </c>
      <c r="F21032">
        <v>4.7781538248777899E-2</v>
      </c>
      <c r="G21032" t="s">
        <v>24073</v>
      </c>
      <c r="H21032" s="30" t="s">
        <v>335</v>
      </c>
    </row>
    <row r="21033" spans="1:8">
      <c r="A21033" t="s">
        <v>26821</v>
      </c>
      <c r="B21033" t="s">
        <v>7391</v>
      </c>
      <c r="C21033">
        <v>2990064</v>
      </c>
      <c r="D21033">
        <v>-0.123913674148286</v>
      </c>
      <c r="E21033">
        <v>2.05495990095555E-4</v>
      </c>
      <c r="F21033">
        <v>2.58437604697495E-2</v>
      </c>
      <c r="G21033" t="s">
        <v>20369</v>
      </c>
      <c r="H21033" s="30" t="s">
        <v>338</v>
      </c>
    </row>
    <row r="21034" spans="1:8">
      <c r="A21034" t="s">
        <v>14360</v>
      </c>
      <c r="B21034" t="s">
        <v>7409</v>
      </c>
      <c r="C21034">
        <v>15275206</v>
      </c>
      <c r="D21034">
        <v>0.146373265560404</v>
      </c>
      <c r="E21034">
        <v>2.05498983619234E-4</v>
      </c>
      <c r="F21034">
        <v>2.58437604697495E-2</v>
      </c>
      <c r="G21034" t="s">
        <v>9182</v>
      </c>
      <c r="H21034" s="30" t="s">
        <v>338</v>
      </c>
    </row>
    <row r="21035" spans="1:8">
      <c r="A21035" t="s">
        <v>9276</v>
      </c>
      <c r="B21035" t="s">
        <v>7406</v>
      </c>
      <c r="C21035">
        <v>99777117</v>
      </c>
      <c r="D21035">
        <v>-7.7700826376009099E-2</v>
      </c>
      <c r="E21035">
        <v>2.0551148568969001E-4</v>
      </c>
      <c r="F21035">
        <v>4.71326955455625E-2</v>
      </c>
      <c r="G21035" t="s">
        <v>24014</v>
      </c>
      <c r="H21035" s="30" t="s">
        <v>333</v>
      </c>
    </row>
    <row r="21036" spans="1:8">
      <c r="A21036" t="s">
        <v>26575</v>
      </c>
      <c r="B21036" t="s">
        <v>7423</v>
      </c>
      <c r="C21036">
        <v>119865842</v>
      </c>
      <c r="D21036">
        <v>0.13373338636117299</v>
      </c>
      <c r="E21036">
        <v>2.0551443013565299E-4</v>
      </c>
      <c r="F21036">
        <v>4.71326955455625E-2</v>
      </c>
      <c r="G21036"/>
      <c r="H21036" s="30" t="s">
        <v>333</v>
      </c>
    </row>
    <row r="21037" spans="1:8">
      <c r="A21037" t="s">
        <v>23751</v>
      </c>
      <c r="B21037" t="s">
        <v>7409</v>
      </c>
      <c r="C21037">
        <v>170861603</v>
      </c>
      <c r="D21037">
        <v>-8.2574589958266401E-2</v>
      </c>
      <c r="E21037">
        <v>2.0555435282207301E-4</v>
      </c>
      <c r="F21037">
        <v>2.1772446651370798E-2</v>
      </c>
      <c r="G21037" t="s">
        <v>23752</v>
      </c>
      <c r="H21037" s="30" t="s">
        <v>669</v>
      </c>
    </row>
    <row r="21038" spans="1:8">
      <c r="A21038" t="s">
        <v>10674</v>
      </c>
      <c r="B21038" t="s">
        <v>7399</v>
      </c>
      <c r="C21038">
        <v>19147041</v>
      </c>
      <c r="D21038">
        <v>-6.1427138123967502E-2</v>
      </c>
      <c r="E21038">
        <v>2.0565396231176701E-4</v>
      </c>
      <c r="F21038">
        <v>2.17785547266338E-2</v>
      </c>
      <c r="G21038"/>
      <c r="H21038" s="30" t="s">
        <v>669</v>
      </c>
    </row>
    <row r="21039" spans="1:8">
      <c r="A21039" t="s">
        <v>27498</v>
      </c>
      <c r="B21039" t="s">
        <v>7409</v>
      </c>
      <c r="C21039">
        <v>154967438</v>
      </c>
      <c r="D21039">
        <v>-0.12663780278886999</v>
      </c>
      <c r="E21039">
        <v>2.0565653275501201E-4</v>
      </c>
      <c r="F21039">
        <v>4.7815143865540199E-2</v>
      </c>
      <c r="G21039"/>
      <c r="H21039" s="30" t="s">
        <v>335</v>
      </c>
    </row>
    <row r="21040" spans="1:8">
      <c r="A21040" t="s">
        <v>24767</v>
      </c>
      <c r="B21040" t="s">
        <v>7427</v>
      </c>
      <c r="C21040">
        <v>69605065</v>
      </c>
      <c r="D21040">
        <v>9.2927112370381093E-2</v>
      </c>
      <c r="E21040">
        <v>2.0566938077513E-4</v>
      </c>
      <c r="F21040">
        <v>2.17785547266338E-2</v>
      </c>
      <c r="G21040" t="s">
        <v>24768</v>
      </c>
      <c r="H21040" s="30" t="s">
        <v>669</v>
      </c>
    </row>
    <row r="21041" spans="1:8">
      <c r="A21041" t="s">
        <v>15447</v>
      </c>
      <c r="B21041" t="s">
        <v>7409</v>
      </c>
      <c r="C21041">
        <v>82648325</v>
      </c>
      <c r="D21041">
        <v>0.128818804226151</v>
      </c>
      <c r="E21041">
        <v>2.0568657514714799E-4</v>
      </c>
      <c r="F21041">
        <v>4.7156880850621197E-2</v>
      </c>
      <c r="G21041"/>
      <c r="H21041" s="30" t="s">
        <v>333</v>
      </c>
    </row>
    <row r="21042" spans="1:8">
      <c r="A21042" t="s">
        <v>12609</v>
      </c>
      <c r="B21042" t="s">
        <v>7396</v>
      </c>
      <c r="C21042">
        <v>67689042</v>
      </c>
      <c r="D21042">
        <v>-8.2694236539801097E-2</v>
      </c>
      <c r="E21042">
        <v>2.0574409031218701E-4</v>
      </c>
      <c r="F21042">
        <v>4.7156880850621197E-2</v>
      </c>
      <c r="G21042"/>
      <c r="H21042" s="30" t="s">
        <v>333</v>
      </c>
    </row>
    <row r="21043" spans="1:8">
      <c r="A21043" t="s">
        <v>9934</v>
      </c>
      <c r="B21043" t="s">
        <v>7396</v>
      </c>
      <c r="C21043">
        <v>201229134</v>
      </c>
      <c r="D21043">
        <v>-0.13166786365508701</v>
      </c>
      <c r="E21043">
        <v>2.0577852147292199E-4</v>
      </c>
      <c r="F21043">
        <v>2.5874630135429101E-2</v>
      </c>
      <c r="G21043" t="s">
        <v>23464</v>
      </c>
      <c r="H21043" s="30" t="s">
        <v>338</v>
      </c>
    </row>
    <row r="21044" spans="1:8">
      <c r="A21044" t="s">
        <v>11712</v>
      </c>
      <c r="B21044" t="s">
        <v>7399</v>
      </c>
      <c r="C21044">
        <v>97803978</v>
      </c>
      <c r="D21044">
        <v>-0.18454393735286501</v>
      </c>
      <c r="E21044">
        <v>2.05799786614466E-4</v>
      </c>
      <c r="F21044">
        <v>2.1789325009308701E-2</v>
      </c>
      <c r="G21044" t="s">
        <v>23748</v>
      </c>
      <c r="H21044" s="30" t="s">
        <v>669</v>
      </c>
    </row>
    <row r="21045" spans="1:8">
      <c r="A21045" t="s">
        <v>20410</v>
      </c>
      <c r="B21045" t="s">
        <v>7408</v>
      </c>
      <c r="C21045">
        <v>39314091</v>
      </c>
      <c r="D21045">
        <v>-0.15981149545431</v>
      </c>
      <c r="E21045">
        <v>2.05804439185969E-4</v>
      </c>
      <c r="F21045">
        <v>4.7831577984229198E-2</v>
      </c>
      <c r="G21045"/>
      <c r="H21045" s="30" t="s">
        <v>335</v>
      </c>
    </row>
    <row r="21046" spans="1:8">
      <c r="A21046" t="s">
        <v>18057</v>
      </c>
      <c r="B21046" t="s">
        <v>7459</v>
      </c>
      <c r="C21046">
        <v>71206848</v>
      </c>
      <c r="D21046">
        <v>0.164730959732307</v>
      </c>
      <c r="E21046">
        <v>2.0586652231732901E-4</v>
      </c>
      <c r="F21046">
        <v>4.7831577984229198E-2</v>
      </c>
      <c r="G21046"/>
      <c r="H21046" s="30" t="s">
        <v>335</v>
      </c>
    </row>
    <row r="21047" spans="1:8">
      <c r="A21047" t="s">
        <v>10568</v>
      </c>
      <c r="B21047" t="s">
        <v>7406</v>
      </c>
      <c r="C21047">
        <v>11815693</v>
      </c>
      <c r="D21047">
        <v>-8.8444507599795899E-2</v>
      </c>
      <c r="E21047">
        <v>2.05870743136505E-4</v>
      </c>
      <c r="F21047">
        <v>2.1793798891257501E-2</v>
      </c>
      <c r="G21047"/>
      <c r="H21047" s="30" t="s">
        <v>669</v>
      </c>
    </row>
    <row r="21048" spans="1:8">
      <c r="A21048" t="s">
        <v>10838</v>
      </c>
      <c r="B21048" t="s">
        <v>7399</v>
      </c>
      <c r="C21048">
        <v>123903711</v>
      </c>
      <c r="D21048">
        <v>-7.94205559849087E-2</v>
      </c>
      <c r="E21048">
        <v>2.0591528330484501E-4</v>
      </c>
      <c r="F21048">
        <v>2.1795475439241301E-2</v>
      </c>
      <c r="G21048"/>
      <c r="H21048" s="30" t="s">
        <v>669</v>
      </c>
    </row>
    <row r="21049" spans="1:8">
      <c r="A21049" t="s">
        <v>20553</v>
      </c>
      <c r="B21049" t="s">
        <v>7451</v>
      </c>
      <c r="C21049">
        <v>7056300</v>
      </c>
      <c r="D21049">
        <v>-0.144261280818232</v>
      </c>
      <c r="E21049">
        <v>2.0591618886072201E-4</v>
      </c>
      <c r="F21049">
        <v>4.7831577984229198E-2</v>
      </c>
      <c r="G21049" t="s">
        <v>20552</v>
      </c>
      <c r="H21049" s="30" t="s">
        <v>335</v>
      </c>
    </row>
    <row r="21050" spans="1:8">
      <c r="A21050" t="s">
        <v>19217</v>
      </c>
      <c r="B21050" t="s">
        <v>7451</v>
      </c>
      <c r="C21050">
        <v>40365485</v>
      </c>
      <c r="D21050">
        <v>0.115035141846313</v>
      </c>
      <c r="E21050">
        <v>2.05922039336708E-4</v>
      </c>
      <c r="F21050">
        <v>2.588838923181E-2</v>
      </c>
      <c r="G21050"/>
      <c r="H21050" s="30" t="s">
        <v>338</v>
      </c>
    </row>
    <row r="21051" spans="1:8">
      <c r="A21051" t="s">
        <v>27623</v>
      </c>
      <c r="B21051" t="s">
        <v>7430</v>
      </c>
      <c r="C21051">
        <v>48958957</v>
      </c>
      <c r="D21051">
        <v>7.6083596315437999E-2</v>
      </c>
      <c r="E21051">
        <v>2.0600747171805201E-4</v>
      </c>
      <c r="F21051">
        <v>4.7838147893499799E-2</v>
      </c>
      <c r="G21051" t="s">
        <v>7846</v>
      </c>
      <c r="H21051" s="30" t="s">
        <v>335</v>
      </c>
    </row>
    <row r="21052" spans="1:8">
      <c r="A21052" t="s">
        <v>15048</v>
      </c>
      <c r="B21052" t="s">
        <v>7391</v>
      </c>
      <c r="C21052">
        <v>172114857</v>
      </c>
      <c r="D21052">
        <v>-9.7692698551954504E-2</v>
      </c>
      <c r="E21052">
        <v>2.0603040462746701E-4</v>
      </c>
      <c r="F21052">
        <v>2.5897725145148799E-2</v>
      </c>
      <c r="G21052" t="s">
        <v>24038</v>
      </c>
      <c r="H21052" s="30" t="s">
        <v>338</v>
      </c>
    </row>
    <row r="21053" spans="1:8">
      <c r="A21053" t="s">
        <v>21076</v>
      </c>
      <c r="B21053" t="s">
        <v>7411</v>
      </c>
      <c r="C21053">
        <v>104899557</v>
      </c>
      <c r="D21053">
        <v>0.17785415224147799</v>
      </c>
      <c r="E21053">
        <v>2.0603767223806001E-4</v>
      </c>
      <c r="F21053">
        <v>4.7186053018534901E-2</v>
      </c>
      <c r="G21053" t="s">
        <v>23664</v>
      </c>
      <c r="H21053" s="30" t="s">
        <v>333</v>
      </c>
    </row>
    <row r="21054" spans="1:8">
      <c r="A21054" t="s">
        <v>9385</v>
      </c>
      <c r="B21054" t="s">
        <v>7451</v>
      </c>
      <c r="C21054">
        <v>128896592</v>
      </c>
      <c r="D21054">
        <v>-8.5409370220927094E-2</v>
      </c>
      <c r="E21054">
        <v>2.0604256919122099E-4</v>
      </c>
      <c r="F21054">
        <v>2.1805908669339E-2</v>
      </c>
      <c r="G21054" t="s">
        <v>9384</v>
      </c>
      <c r="H21054" s="30" t="s">
        <v>669</v>
      </c>
    </row>
    <row r="21055" spans="1:8">
      <c r="A21055" t="s">
        <v>26494</v>
      </c>
      <c r="B21055" t="s">
        <v>7396</v>
      </c>
      <c r="C21055">
        <v>220174677</v>
      </c>
      <c r="D21055">
        <v>-9.6571248586689404E-2</v>
      </c>
      <c r="E21055">
        <v>2.0607146297346401E-4</v>
      </c>
      <c r="F21055">
        <v>4.7186053018534901E-2</v>
      </c>
      <c r="G21055" t="s">
        <v>26495</v>
      </c>
      <c r="H21055" s="30" t="s">
        <v>333</v>
      </c>
    </row>
    <row r="21056" spans="1:8">
      <c r="A21056" t="s">
        <v>12148</v>
      </c>
      <c r="B21056" t="s">
        <v>7427</v>
      </c>
      <c r="C21056">
        <v>94811949</v>
      </c>
      <c r="D21056">
        <v>0.116020118498438</v>
      </c>
      <c r="E21056">
        <v>2.0608715839657901E-4</v>
      </c>
      <c r="F21056">
        <v>4.7186053018534901E-2</v>
      </c>
      <c r="G21056"/>
      <c r="H21056" s="30" t="s">
        <v>333</v>
      </c>
    </row>
    <row r="21057" spans="1:8">
      <c r="A21057" t="s">
        <v>12123</v>
      </c>
      <c r="B21057" t="s">
        <v>7397</v>
      </c>
      <c r="C21057">
        <v>65471303</v>
      </c>
      <c r="D21057">
        <v>0.164130972292131</v>
      </c>
      <c r="E21057">
        <v>2.0611171926068601E-4</v>
      </c>
      <c r="F21057">
        <v>2.5903658302218701E-2</v>
      </c>
      <c r="G21057" t="s">
        <v>22906</v>
      </c>
      <c r="H21057" s="30" t="s">
        <v>338</v>
      </c>
    </row>
    <row r="21058" spans="1:8">
      <c r="A21058" t="s">
        <v>15927</v>
      </c>
      <c r="B21058" t="s">
        <v>7411</v>
      </c>
      <c r="C21058">
        <v>11987286</v>
      </c>
      <c r="D21058">
        <v>0.13889988808291501</v>
      </c>
      <c r="E21058">
        <v>2.0611992949513101E-4</v>
      </c>
      <c r="F21058">
        <v>4.7186053018534901E-2</v>
      </c>
      <c r="G21058" t="s">
        <v>23354</v>
      </c>
      <c r="H21058" s="30" t="s">
        <v>333</v>
      </c>
    </row>
    <row r="21059" spans="1:8">
      <c r="A21059" t="s">
        <v>9800</v>
      </c>
      <c r="B21059" t="s">
        <v>7396</v>
      </c>
      <c r="C21059">
        <v>88844684</v>
      </c>
      <c r="D21059">
        <v>5.9842572897722802E-2</v>
      </c>
      <c r="E21059">
        <v>2.0619758113509201E-4</v>
      </c>
      <c r="F21059">
        <v>2.59101608881394E-2</v>
      </c>
      <c r="G21059" t="s">
        <v>25961</v>
      </c>
      <c r="H21059" s="30" t="s">
        <v>338</v>
      </c>
    </row>
    <row r="21060" spans="1:8">
      <c r="A21060" t="s">
        <v>11757</v>
      </c>
      <c r="B21060" t="s">
        <v>7459</v>
      </c>
      <c r="C21060">
        <v>106089307</v>
      </c>
      <c r="D21060">
        <v>0.113401078775936</v>
      </c>
      <c r="E21060">
        <v>2.0630596197204499E-4</v>
      </c>
      <c r="F21060">
        <v>2.18307414567534E-2</v>
      </c>
      <c r="G21060" t="s">
        <v>11756</v>
      </c>
      <c r="H21060" s="30" t="s">
        <v>669</v>
      </c>
    </row>
    <row r="21061" spans="1:8">
      <c r="A21061" t="s">
        <v>20586</v>
      </c>
      <c r="B21061" t="s">
        <v>7399</v>
      </c>
      <c r="C21061">
        <v>26416890</v>
      </c>
      <c r="D21061">
        <v>0.14537739032206301</v>
      </c>
      <c r="E21061">
        <v>2.0630975733120101E-4</v>
      </c>
      <c r="F21061">
        <v>4.7885751990187297E-2</v>
      </c>
      <c r="G21061"/>
      <c r="H21061" s="30" t="s">
        <v>335</v>
      </c>
    </row>
    <row r="21062" spans="1:8">
      <c r="A21062" t="s">
        <v>6007</v>
      </c>
      <c r="B21062" t="s">
        <v>7404</v>
      </c>
      <c r="C21062">
        <v>99135770</v>
      </c>
      <c r="D21062">
        <v>0.15909948105681099</v>
      </c>
      <c r="E21062">
        <v>2.0633859512065401E-4</v>
      </c>
      <c r="F21062">
        <v>4.7885751990187297E-2</v>
      </c>
      <c r="G21062" t="s">
        <v>8412</v>
      </c>
      <c r="H21062" s="30" t="s">
        <v>335</v>
      </c>
    </row>
    <row r="21063" spans="1:8">
      <c r="A21063" t="s">
        <v>9502</v>
      </c>
      <c r="B21063" t="s">
        <v>7388</v>
      </c>
      <c r="C21063">
        <v>49745160</v>
      </c>
      <c r="D21063">
        <v>9.3188971712350605E-2</v>
      </c>
      <c r="E21063">
        <v>2.06372891808686E-4</v>
      </c>
      <c r="F21063">
        <v>2.18347810408899E-2</v>
      </c>
      <c r="G21063"/>
      <c r="H21063" s="30" t="s">
        <v>669</v>
      </c>
    </row>
    <row r="21064" spans="1:8">
      <c r="A21064" t="s">
        <v>21104</v>
      </c>
      <c r="B21064" t="s">
        <v>7451</v>
      </c>
      <c r="C21064">
        <v>159130694</v>
      </c>
      <c r="D21064">
        <v>0.10131352735322401</v>
      </c>
      <c r="E21064">
        <v>2.06428051873679E-4</v>
      </c>
      <c r="F21064">
        <v>4.7242347513567998E-2</v>
      </c>
      <c r="G21064" t="s">
        <v>14978</v>
      </c>
      <c r="H21064" s="30" t="s">
        <v>333</v>
      </c>
    </row>
    <row r="21065" spans="1:8">
      <c r="A21065" t="s">
        <v>11869</v>
      </c>
      <c r="B21065" t="s">
        <v>7423</v>
      </c>
      <c r="C21065">
        <v>75993521</v>
      </c>
      <c r="D21065">
        <v>-4.7897461891802599E-2</v>
      </c>
      <c r="E21065">
        <v>2.0643436411083501E-4</v>
      </c>
      <c r="F21065">
        <v>2.18382421587827E-2</v>
      </c>
      <c r="G21065"/>
      <c r="H21065" s="30" t="s">
        <v>669</v>
      </c>
    </row>
    <row r="21066" spans="1:8">
      <c r="A21066" t="s">
        <v>14137</v>
      </c>
      <c r="B21066" t="s">
        <v>7388</v>
      </c>
      <c r="C21066">
        <v>134216562</v>
      </c>
      <c r="D21066">
        <v>0.20667692636031901</v>
      </c>
      <c r="E21066">
        <v>2.0650037170770699E-4</v>
      </c>
      <c r="F21066">
        <v>4.7244659462003201E-2</v>
      </c>
      <c r="G21066" t="s">
        <v>23891</v>
      </c>
      <c r="H21066" s="30" t="s">
        <v>333</v>
      </c>
    </row>
    <row r="21067" spans="1:8">
      <c r="A21067" t="s">
        <v>13673</v>
      </c>
      <c r="B21067" t="s">
        <v>7393</v>
      </c>
      <c r="C21067">
        <v>55479377</v>
      </c>
      <c r="D21067">
        <v>0.18326812486504299</v>
      </c>
      <c r="E21067">
        <v>2.0661262194796601E-4</v>
      </c>
      <c r="F21067">
        <v>4.7934696429293801E-2</v>
      </c>
      <c r="G21067" t="s">
        <v>13672</v>
      </c>
      <c r="H21067" s="30" t="s">
        <v>335</v>
      </c>
    </row>
    <row r="21068" spans="1:8">
      <c r="A21068" t="s">
        <v>12294</v>
      </c>
      <c r="B21068" t="s">
        <v>7393</v>
      </c>
      <c r="C21068">
        <v>95179625</v>
      </c>
      <c r="D21068">
        <v>-0.11462953429573799</v>
      </c>
      <c r="E21068">
        <v>2.0667492199558999E-4</v>
      </c>
      <c r="F21068">
        <v>2.1860644747561199E-2</v>
      </c>
      <c r="G21068"/>
      <c r="H21068" s="30" t="s">
        <v>669</v>
      </c>
    </row>
    <row r="21069" spans="1:8">
      <c r="A21069" t="s">
        <v>9390</v>
      </c>
      <c r="B21069" t="s">
        <v>7459</v>
      </c>
      <c r="C21069">
        <v>3677913</v>
      </c>
      <c r="D21069">
        <v>-6.5118016223109199E-2</v>
      </c>
      <c r="E21069">
        <v>2.0679646129979299E-4</v>
      </c>
      <c r="F21069">
        <v>2.1870453886586601E-2</v>
      </c>
      <c r="G21069" t="s">
        <v>25644</v>
      </c>
      <c r="H21069" s="30" t="s">
        <v>669</v>
      </c>
    </row>
    <row r="21070" spans="1:8">
      <c r="A21070" t="s">
        <v>28063</v>
      </c>
      <c r="B21070" t="s">
        <v>7411</v>
      </c>
      <c r="C21070">
        <v>56221647</v>
      </c>
      <c r="D21070">
        <v>0.119797425104318</v>
      </c>
      <c r="E21070">
        <v>2.06796684441534E-4</v>
      </c>
      <c r="F21070">
        <v>4.7962745371795103E-2</v>
      </c>
      <c r="G21070" t="s">
        <v>28064</v>
      </c>
      <c r="H21070" s="30" t="s">
        <v>335</v>
      </c>
    </row>
    <row r="21071" spans="1:8">
      <c r="A21071" t="s">
        <v>9932</v>
      </c>
      <c r="B21071" t="s">
        <v>7409</v>
      </c>
      <c r="C21071">
        <v>20209127</v>
      </c>
      <c r="D21071">
        <v>-7.9443195734483205E-2</v>
      </c>
      <c r="E21071">
        <v>2.06897050075283E-4</v>
      </c>
      <c r="F21071">
        <v>2.1872580387339999E-2</v>
      </c>
      <c r="G21071" t="s">
        <v>9931</v>
      </c>
      <c r="H21071" s="30" t="s">
        <v>669</v>
      </c>
    </row>
    <row r="21072" spans="1:8">
      <c r="A21072" t="s">
        <v>8792</v>
      </c>
      <c r="B21072" t="s">
        <v>7441</v>
      </c>
      <c r="C21072">
        <v>42243577</v>
      </c>
      <c r="D21072">
        <v>-7.3782266897429505E-2</v>
      </c>
      <c r="E21072">
        <v>2.0689737630877699E-4</v>
      </c>
      <c r="F21072">
        <v>2.1872580387339999E-2</v>
      </c>
      <c r="G21072" t="s">
        <v>22993</v>
      </c>
      <c r="H21072" s="30" t="s">
        <v>669</v>
      </c>
    </row>
    <row r="21073" spans="1:8">
      <c r="A21073" t="s">
        <v>23485</v>
      </c>
      <c r="B21073" t="s">
        <v>7396</v>
      </c>
      <c r="C21073">
        <v>242432749</v>
      </c>
      <c r="D21073">
        <v>9.6574537186930903E-2</v>
      </c>
      <c r="E21073">
        <v>2.06902982073054E-4</v>
      </c>
      <c r="F21073">
        <v>2.1872580387339999E-2</v>
      </c>
      <c r="G21073" t="s">
        <v>23486</v>
      </c>
      <c r="H21073" s="30" t="s">
        <v>669</v>
      </c>
    </row>
    <row r="21074" spans="1:8">
      <c r="A21074" t="s">
        <v>28000</v>
      </c>
      <c r="B21074" t="s">
        <v>7409</v>
      </c>
      <c r="C21074">
        <v>1526628</v>
      </c>
      <c r="D21074">
        <v>0.114740984044773</v>
      </c>
      <c r="E21074">
        <v>2.0695439199202599E-4</v>
      </c>
      <c r="F21074">
        <v>4.7984666499903697E-2</v>
      </c>
      <c r="G21074"/>
      <c r="H21074" s="30" t="s">
        <v>335</v>
      </c>
    </row>
    <row r="21075" spans="1:8">
      <c r="A21075" t="s">
        <v>21271</v>
      </c>
      <c r="B21075" t="s">
        <v>7459</v>
      </c>
      <c r="C21075">
        <v>75351076</v>
      </c>
      <c r="D21075">
        <v>0.14869372711750301</v>
      </c>
      <c r="E21075">
        <v>2.06995520373517E-4</v>
      </c>
      <c r="F21075">
        <v>4.7343678740370002E-2</v>
      </c>
      <c r="G21075"/>
      <c r="H21075" s="30" t="s">
        <v>333</v>
      </c>
    </row>
    <row r="21076" spans="1:8">
      <c r="A21076" t="s">
        <v>9614</v>
      </c>
      <c r="B21076" t="s">
        <v>7427</v>
      </c>
      <c r="C21076">
        <v>76299110</v>
      </c>
      <c r="D21076">
        <v>9.7019766865778304E-2</v>
      </c>
      <c r="E21076">
        <v>2.07095872242722E-4</v>
      </c>
      <c r="F21076">
        <v>2.18899241520253E-2</v>
      </c>
      <c r="G21076" t="s">
        <v>22878</v>
      </c>
      <c r="H21076" s="30" t="s">
        <v>669</v>
      </c>
    </row>
    <row r="21077" spans="1:8">
      <c r="A21077" t="s">
        <v>11366</v>
      </c>
      <c r="B21077" t="s">
        <v>7430</v>
      </c>
      <c r="C21077">
        <v>2154603</v>
      </c>
      <c r="D21077">
        <v>-0.13369898544421299</v>
      </c>
      <c r="E21077">
        <v>2.0715460720548899E-4</v>
      </c>
      <c r="F21077">
        <v>2.1893084928107501E-2</v>
      </c>
      <c r="G21077"/>
      <c r="H21077" s="30" t="s">
        <v>669</v>
      </c>
    </row>
    <row r="21078" spans="1:8">
      <c r="A21078" t="s">
        <v>9375</v>
      </c>
      <c r="B21078" t="s">
        <v>7404</v>
      </c>
      <c r="C21078">
        <v>106807992</v>
      </c>
      <c r="D21078">
        <v>0.113458205120716</v>
      </c>
      <c r="E21078">
        <v>2.07214252513522E-4</v>
      </c>
      <c r="F21078">
        <v>2.1896341020718101E-2</v>
      </c>
      <c r="G21078"/>
      <c r="H21078" s="30" t="s">
        <v>669</v>
      </c>
    </row>
    <row r="21079" spans="1:8">
      <c r="A21079" t="s">
        <v>15505</v>
      </c>
      <c r="B21079" t="s">
        <v>7427</v>
      </c>
      <c r="C21079">
        <v>52711497</v>
      </c>
      <c r="D21079">
        <v>9.3291141835540395E-2</v>
      </c>
      <c r="E21079">
        <v>2.07227068756786E-4</v>
      </c>
      <c r="F21079">
        <v>4.7379383084248702E-2</v>
      </c>
      <c r="G21079"/>
      <c r="H21079" s="30" t="s">
        <v>333</v>
      </c>
    </row>
    <row r="21080" spans="1:8">
      <c r="A21080" t="s">
        <v>20551</v>
      </c>
      <c r="B21080" t="s">
        <v>7436</v>
      </c>
      <c r="C21080">
        <v>133577625</v>
      </c>
      <c r="D21080">
        <v>-0.177300672205429</v>
      </c>
      <c r="E21080">
        <v>2.0723330272021199E-4</v>
      </c>
      <c r="F21080">
        <v>4.8006831486670898E-2</v>
      </c>
      <c r="G21080" t="s">
        <v>20550</v>
      </c>
      <c r="H21080" s="30" t="s">
        <v>335</v>
      </c>
    </row>
    <row r="21081" spans="1:8">
      <c r="A21081" t="s">
        <v>10564</v>
      </c>
      <c r="B21081" t="s">
        <v>7391</v>
      </c>
      <c r="C21081">
        <v>1067223</v>
      </c>
      <c r="D21081">
        <v>0.1534255845294</v>
      </c>
      <c r="E21081">
        <v>2.0727162063482901E-4</v>
      </c>
      <c r="F21081">
        <v>2.1899355610262201E-2</v>
      </c>
      <c r="G21081"/>
      <c r="H21081" s="30" t="s">
        <v>669</v>
      </c>
    </row>
    <row r="21082" spans="1:8">
      <c r="A21082" t="s">
        <v>21147</v>
      </c>
      <c r="B21082" t="s">
        <v>7399</v>
      </c>
      <c r="C21082">
        <v>2812373</v>
      </c>
      <c r="D21082">
        <v>-0.193274452962337</v>
      </c>
      <c r="E21082">
        <v>2.07276416656295E-4</v>
      </c>
      <c r="F21082">
        <v>4.7379383084248702E-2</v>
      </c>
      <c r="G21082" t="s">
        <v>11007</v>
      </c>
      <c r="H21082" s="30" t="s">
        <v>333</v>
      </c>
    </row>
    <row r="21083" spans="1:8">
      <c r="A21083" t="s">
        <v>28133</v>
      </c>
      <c r="B21083" t="s">
        <v>7393</v>
      </c>
      <c r="C21083">
        <v>171991678</v>
      </c>
      <c r="D21083">
        <v>0.16356575638975199</v>
      </c>
      <c r="E21083">
        <v>2.0731389929708999E-4</v>
      </c>
      <c r="F21083">
        <v>4.8006831486670898E-2</v>
      </c>
      <c r="G21083"/>
      <c r="H21083" s="30" t="s">
        <v>335</v>
      </c>
    </row>
    <row r="21084" spans="1:8">
      <c r="A21084" t="s">
        <v>17605</v>
      </c>
      <c r="B21084" t="s">
        <v>7396</v>
      </c>
      <c r="C21084">
        <v>64015338</v>
      </c>
      <c r="D21084">
        <v>-0.161403134835894</v>
      </c>
      <c r="E21084">
        <v>2.0732073563571501E-4</v>
      </c>
      <c r="F21084">
        <v>4.8006831486670898E-2</v>
      </c>
      <c r="G21084"/>
      <c r="H21084" s="30" t="s">
        <v>335</v>
      </c>
    </row>
    <row r="21085" spans="1:8">
      <c r="A21085" t="s">
        <v>27482</v>
      </c>
      <c r="B21085" t="s">
        <v>7451</v>
      </c>
      <c r="C21085">
        <v>53455549</v>
      </c>
      <c r="D21085">
        <v>-7.6309735062298503E-2</v>
      </c>
      <c r="E21085">
        <v>2.0734773226779201E-4</v>
      </c>
      <c r="F21085">
        <v>4.8006831486670898E-2</v>
      </c>
      <c r="G21085"/>
      <c r="H21085" s="30" t="s">
        <v>335</v>
      </c>
    </row>
    <row r="21086" spans="1:8">
      <c r="A21086" t="s">
        <v>21080</v>
      </c>
      <c r="B21086" t="s">
        <v>7397</v>
      </c>
      <c r="C21086">
        <v>9458276</v>
      </c>
      <c r="D21086">
        <v>-9.8977749448628097E-2</v>
      </c>
      <c r="E21086">
        <v>2.0736230317075399E-4</v>
      </c>
      <c r="F21086">
        <v>4.7384751158951501E-2</v>
      </c>
      <c r="G21086" t="s">
        <v>16885</v>
      </c>
      <c r="H21086" s="30" t="s">
        <v>333</v>
      </c>
    </row>
    <row r="21087" spans="1:8">
      <c r="A21087" t="s">
        <v>10474</v>
      </c>
      <c r="B21087" t="s">
        <v>7388</v>
      </c>
      <c r="C21087">
        <v>8746679</v>
      </c>
      <c r="D21087">
        <v>8.6663283675403296E-2</v>
      </c>
      <c r="E21087">
        <v>2.0738852428189199E-4</v>
      </c>
      <c r="F21087">
        <v>2.6055499498814302E-2</v>
      </c>
      <c r="G21087" t="s">
        <v>8259</v>
      </c>
      <c r="H21087" s="30" t="s">
        <v>338</v>
      </c>
    </row>
    <row r="21088" spans="1:8">
      <c r="A21088" t="s">
        <v>20402</v>
      </c>
      <c r="B21088" t="s">
        <v>7427</v>
      </c>
      <c r="C21088">
        <v>106657452</v>
      </c>
      <c r="D21088">
        <v>0.217884363402958</v>
      </c>
      <c r="E21088">
        <v>2.0742233979466999E-4</v>
      </c>
      <c r="F21088">
        <v>4.8006831486670898E-2</v>
      </c>
      <c r="G21088"/>
      <c r="H21088" s="30" t="s">
        <v>335</v>
      </c>
    </row>
    <row r="21089" spans="1:8">
      <c r="A21089" t="s">
        <v>20474</v>
      </c>
      <c r="B21089" t="s">
        <v>7388</v>
      </c>
      <c r="C21089">
        <v>102996800</v>
      </c>
      <c r="D21089">
        <v>-0.106695301648143</v>
      </c>
      <c r="E21089">
        <v>2.07429316197206E-4</v>
      </c>
      <c r="F21089">
        <v>4.8006831486670898E-2</v>
      </c>
      <c r="G21089" t="s">
        <v>28038</v>
      </c>
      <c r="H21089" s="30" t="s">
        <v>335</v>
      </c>
    </row>
    <row r="21090" spans="1:8">
      <c r="A21090" t="s">
        <v>16710</v>
      </c>
      <c r="B21090" t="s">
        <v>7391</v>
      </c>
      <c r="C21090">
        <v>32155667</v>
      </c>
      <c r="D21090">
        <v>0.158359945174502</v>
      </c>
      <c r="E21090">
        <v>2.07466839933711E-4</v>
      </c>
      <c r="F21090">
        <v>4.7394376525109298E-2</v>
      </c>
      <c r="G21090" t="s">
        <v>16709</v>
      </c>
      <c r="H21090" s="30" t="s">
        <v>333</v>
      </c>
    </row>
    <row r="21091" spans="1:8">
      <c r="A21091" t="s">
        <v>7448</v>
      </c>
      <c r="B21091" t="s">
        <v>7399</v>
      </c>
      <c r="C21091">
        <v>73132495</v>
      </c>
      <c r="D21091">
        <v>6.8304178583428299E-2</v>
      </c>
      <c r="E21091">
        <v>2.07504942722216E-4</v>
      </c>
      <c r="F21091">
        <v>2.1920957252559999E-2</v>
      </c>
      <c r="G21091" t="s">
        <v>7447</v>
      </c>
      <c r="H21091" s="30" t="s">
        <v>669</v>
      </c>
    </row>
    <row r="21092" spans="1:8">
      <c r="A21092" t="s">
        <v>15388</v>
      </c>
      <c r="B21092" t="s">
        <v>7409</v>
      </c>
      <c r="C21092">
        <v>74268449</v>
      </c>
      <c r="D21092">
        <v>-0.110469766437929</v>
      </c>
      <c r="E21092">
        <v>2.0754800595800199E-4</v>
      </c>
      <c r="F21092">
        <v>2.6071222594570599E-2</v>
      </c>
      <c r="G21092"/>
      <c r="H21092" s="30" t="s">
        <v>338</v>
      </c>
    </row>
    <row r="21093" spans="1:8">
      <c r="A21093" t="s">
        <v>13237</v>
      </c>
      <c r="B21093" t="s">
        <v>7404</v>
      </c>
      <c r="C21093">
        <v>113900349</v>
      </c>
      <c r="D21093">
        <v>-8.4896206208380204E-2</v>
      </c>
      <c r="E21093">
        <v>2.07598287201784E-4</v>
      </c>
      <c r="F21093">
        <v>2.1927767616530699E-2</v>
      </c>
      <c r="G21093" t="s">
        <v>25837</v>
      </c>
      <c r="H21093" s="30" t="s">
        <v>669</v>
      </c>
    </row>
    <row r="21094" spans="1:8">
      <c r="A21094" t="s">
        <v>12390</v>
      </c>
      <c r="B21094" t="s">
        <v>7409</v>
      </c>
      <c r="C21094">
        <v>30973556</v>
      </c>
      <c r="D21094">
        <v>-0.11795774780211001</v>
      </c>
      <c r="E21094">
        <v>2.0763251695713399E-4</v>
      </c>
      <c r="F21094">
        <v>2.19283329052594E-2</v>
      </c>
      <c r="G21094" t="s">
        <v>24217</v>
      </c>
      <c r="H21094" s="30" t="s">
        <v>669</v>
      </c>
    </row>
    <row r="21095" spans="1:8">
      <c r="A21095" t="s">
        <v>19634</v>
      </c>
      <c r="B21095" t="s">
        <v>7391</v>
      </c>
      <c r="C21095">
        <v>53705248</v>
      </c>
      <c r="D21095">
        <v>-0.18150411880268799</v>
      </c>
      <c r="E21095">
        <v>2.0763539125923699E-4</v>
      </c>
      <c r="F21095">
        <v>2.60778855732294E-2</v>
      </c>
      <c r="G21095" t="s">
        <v>27022</v>
      </c>
      <c r="H21095" s="30" t="s">
        <v>338</v>
      </c>
    </row>
    <row r="21096" spans="1:8">
      <c r="A21096" t="s">
        <v>18982</v>
      </c>
      <c r="B21096" t="s">
        <v>7427</v>
      </c>
      <c r="C21096">
        <v>93599873</v>
      </c>
      <c r="D21096">
        <v>-0.22621191913712699</v>
      </c>
      <c r="E21096">
        <v>2.0782262157505101E-4</v>
      </c>
      <c r="F21096">
        <v>4.8069788141101098E-2</v>
      </c>
      <c r="G21096"/>
      <c r="H21096" s="30" t="s">
        <v>335</v>
      </c>
    </row>
    <row r="21097" spans="1:8">
      <c r="A21097" t="s">
        <v>18031</v>
      </c>
      <c r="B21097" t="s">
        <v>7397</v>
      </c>
      <c r="C21097">
        <v>984184</v>
      </c>
      <c r="D21097">
        <v>0.173429410535965</v>
      </c>
      <c r="E21097">
        <v>2.0782794970301401E-4</v>
      </c>
      <c r="F21097">
        <v>4.8069788141101098E-2</v>
      </c>
      <c r="G21097" t="s">
        <v>24524</v>
      </c>
      <c r="H21097" s="30" t="s">
        <v>335</v>
      </c>
    </row>
    <row r="21098" spans="1:8">
      <c r="A21098" t="s">
        <v>11728</v>
      </c>
      <c r="B21098" t="s">
        <v>7399</v>
      </c>
      <c r="C21098">
        <v>139441939</v>
      </c>
      <c r="D21098">
        <v>0.105457604595143</v>
      </c>
      <c r="E21098">
        <v>2.07853228899596E-4</v>
      </c>
      <c r="F21098">
        <v>2.1943254887911701E-2</v>
      </c>
      <c r="G21098" t="s">
        <v>23228</v>
      </c>
      <c r="H21098" s="30" t="s">
        <v>669</v>
      </c>
    </row>
    <row r="21099" spans="1:8">
      <c r="A21099" t="s">
        <v>9607</v>
      </c>
      <c r="B21099" t="s">
        <v>7388</v>
      </c>
      <c r="C21099">
        <v>141729014</v>
      </c>
      <c r="D21099">
        <v>9.1248334824475794E-2</v>
      </c>
      <c r="E21099">
        <v>2.0786360466146901E-4</v>
      </c>
      <c r="F21099">
        <v>2.1943254887911701E-2</v>
      </c>
      <c r="G21099" t="s">
        <v>22839</v>
      </c>
      <c r="H21099" s="30" t="s">
        <v>669</v>
      </c>
    </row>
    <row r="21100" spans="1:8">
      <c r="A21100" t="s">
        <v>11425</v>
      </c>
      <c r="B21100" t="s">
        <v>7441</v>
      </c>
      <c r="C21100">
        <v>46640902</v>
      </c>
      <c r="D21100">
        <v>8.8412091130553705E-2</v>
      </c>
      <c r="E21100">
        <v>2.07870601119402E-4</v>
      </c>
      <c r="F21100">
        <v>2.1943254887911701E-2</v>
      </c>
      <c r="G21100" t="s">
        <v>24001</v>
      </c>
      <c r="H21100" s="30" t="s">
        <v>669</v>
      </c>
    </row>
    <row r="21101" spans="1:8">
      <c r="A21101" t="s">
        <v>25856</v>
      </c>
      <c r="B21101" t="s">
        <v>7451</v>
      </c>
      <c r="C21101">
        <v>106473540</v>
      </c>
      <c r="D21101">
        <v>4.4438767198965702E-2</v>
      </c>
      <c r="E21101">
        <v>2.0788939897363801E-4</v>
      </c>
      <c r="F21101">
        <v>2.1943254887911701E-2</v>
      </c>
      <c r="G21101" t="s">
        <v>22800</v>
      </c>
      <c r="H21101" s="30" t="s">
        <v>669</v>
      </c>
    </row>
    <row r="21102" spans="1:8">
      <c r="A21102" t="s">
        <v>8890</v>
      </c>
      <c r="B21102" t="s">
        <v>7436</v>
      </c>
      <c r="C21102">
        <v>100262176</v>
      </c>
      <c r="D21102">
        <v>-9.5400120974836702E-2</v>
      </c>
      <c r="E21102">
        <v>2.07898989809802E-4</v>
      </c>
      <c r="F21102">
        <v>2.6106557168739698E-2</v>
      </c>
      <c r="G21102" t="s">
        <v>8889</v>
      </c>
      <c r="H21102" s="30" t="s">
        <v>338</v>
      </c>
    </row>
    <row r="21103" spans="1:8">
      <c r="A21103" t="s">
        <v>14803</v>
      </c>
      <c r="B21103" t="s">
        <v>7399</v>
      </c>
      <c r="C21103">
        <v>98670685</v>
      </c>
      <c r="D21103">
        <v>9.4807102187345005E-2</v>
      </c>
      <c r="E21103">
        <v>2.0792105633468699E-4</v>
      </c>
      <c r="F21103">
        <v>4.74838539917182E-2</v>
      </c>
      <c r="G21103" t="s">
        <v>23975</v>
      </c>
      <c r="H21103" s="30" t="s">
        <v>333</v>
      </c>
    </row>
    <row r="21104" spans="1:8">
      <c r="A21104" t="s">
        <v>15814</v>
      </c>
      <c r="B21104" t="s">
        <v>7391</v>
      </c>
      <c r="C21104">
        <v>53587375</v>
      </c>
      <c r="D21104">
        <v>0.110346878473244</v>
      </c>
      <c r="E21104">
        <v>2.0794110773713999E-4</v>
      </c>
      <c r="F21104">
        <v>2.6106557168739698E-2</v>
      </c>
      <c r="G21104" t="s">
        <v>25110</v>
      </c>
      <c r="H21104" s="30" t="s">
        <v>338</v>
      </c>
    </row>
    <row r="21105" spans="1:8">
      <c r="A21105" t="s">
        <v>12205</v>
      </c>
      <c r="B21105" t="s">
        <v>7393</v>
      </c>
      <c r="C21105">
        <v>35899347</v>
      </c>
      <c r="D21105">
        <v>-0.14154817853983201</v>
      </c>
      <c r="E21105">
        <v>2.07966819184569E-4</v>
      </c>
      <c r="F21105">
        <v>2.6106557168739698E-2</v>
      </c>
      <c r="G21105"/>
      <c r="H21105" s="30" t="s">
        <v>338</v>
      </c>
    </row>
    <row r="21106" spans="1:8">
      <c r="A21106" t="s">
        <v>27476</v>
      </c>
      <c r="B21106" t="s">
        <v>7481</v>
      </c>
      <c r="C21106">
        <v>68279164</v>
      </c>
      <c r="D21106">
        <v>5.3151371376474202E-2</v>
      </c>
      <c r="E21106">
        <v>2.0803083077914201E-4</v>
      </c>
      <c r="F21106">
        <v>4.8102061875148497E-2</v>
      </c>
      <c r="G21106" t="s">
        <v>27477</v>
      </c>
      <c r="H21106" s="30" t="s">
        <v>335</v>
      </c>
    </row>
    <row r="21107" spans="1:8">
      <c r="A21107" t="s">
        <v>13971</v>
      </c>
      <c r="B21107" t="s">
        <v>7536</v>
      </c>
      <c r="C21107">
        <v>18921895</v>
      </c>
      <c r="D21107">
        <v>-0.120895470122298</v>
      </c>
      <c r="E21107">
        <v>2.08032212476961E-4</v>
      </c>
      <c r="F21107">
        <v>2.61104496501352E-2</v>
      </c>
      <c r="G21107" t="s">
        <v>25703</v>
      </c>
      <c r="H21107" s="30" t="s">
        <v>338</v>
      </c>
    </row>
    <row r="21108" spans="1:8">
      <c r="A21108" t="s">
        <v>26452</v>
      </c>
      <c r="B21108" t="s">
        <v>7388</v>
      </c>
      <c r="C21108">
        <v>56015576</v>
      </c>
      <c r="D21108">
        <v>0.12919949363938801</v>
      </c>
      <c r="E21108">
        <v>2.0809621583460199E-4</v>
      </c>
      <c r="F21108">
        <v>4.7505240697919802E-2</v>
      </c>
      <c r="G21108" t="s">
        <v>23023</v>
      </c>
      <c r="H21108" s="30" t="s">
        <v>333</v>
      </c>
    </row>
    <row r="21109" spans="1:8">
      <c r="A21109" t="s">
        <v>14644</v>
      </c>
      <c r="B21109" t="s">
        <v>7406</v>
      </c>
      <c r="C21109">
        <v>50288911</v>
      </c>
      <c r="D21109">
        <v>0.111768949665563</v>
      </c>
      <c r="E21109">
        <v>2.0812683630681101E-4</v>
      </c>
      <c r="F21109">
        <v>2.6114399038537101E-2</v>
      </c>
      <c r="G21109" t="s">
        <v>14643</v>
      </c>
      <c r="H21109" s="30" t="s">
        <v>338</v>
      </c>
    </row>
    <row r="21110" spans="1:8">
      <c r="A21110" t="s">
        <v>20038</v>
      </c>
      <c r="B21110" t="s">
        <v>7388</v>
      </c>
      <c r="C21110">
        <v>28965839</v>
      </c>
      <c r="D21110">
        <v>-0.11351881645616101</v>
      </c>
      <c r="E21110">
        <v>2.0813246018769701E-4</v>
      </c>
      <c r="F21110">
        <v>2.6114399038537101E-2</v>
      </c>
      <c r="G21110" t="s">
        <v>16208</v>
      </c>
      <c r="H21110" s="30" t="s">
        <v>338</v>
      </c>
    </row>
    <row r="21111" spans="1:8">
      <c r="A21111" t="s">
        <v>21353</v>
      </c>
      <c r="B21111" t="s">
        <v>7391</v>
      </c>
      <c r="C21111">
        <v>170677300</v>
      </c>
      <c r="D21111">
        <v>0.143777303958223</v>
      </c>
      <c r="E21111">
        <v>2.08139825510116E-4</v>
      </c>
      <c r="F21111">
        <v>4.7505240697919802E-2</v>
      </c>
      <c r="G21111" t="s">
        <v>8244</v>
      </c>
      <c r="H21111" s="30" t="s">
        <v>333</v>
      </c>
    </row>
    <row r="21112" spans="1:8">
      <c r="A21112" t="s">
        <v>8740</v>
      </c>
      <c r="B21112" t="s">
        <v>7396</v>
      </c>
      <c r="C21112">
        <v>239129290</v>
      </c>
      <c r="D21112">
        <v>-7.3707029747409405E-2</v>
      </c>
      <c r="E21112">
        <v>2.0815421961368E-4</v>
      </c>
      <c r="F21112">
        <v>2.19681537029256E-2</v>
      </c>
      <c r="G21112"/>
      <c r="H21112" s="30" t="s">
        <v>669</v>
      </c>
    </row>
    <row r="21113" spans="1:8">
      <c r="A21113" t="s">
        <v>10376</v>
      </c>
      <c r="B21113" t="s">
        <v>7441</v>
      </c>
      <c r="C21113">
        <v>45087959</v>
      </c>
      <c r="D21113">
        <v>0.100042432275845</v>
      </c>
      <c r="E21113">
        <v>2.0822417935636E-4</v>
      </c>
      <c r="F21113">
        <v>2.19724832508831E-2</v>
      </c>
      <c r="G21113" t="s">
        <v>25976</v>
      </c>
      <c r="H21113" s="30" t="s">
        <v>669</v>
      </c>
    </row>
    <row r="21114" spans="1:8">
      <c r="A21114" t="s">
        <v>14705</v>
      </c>
      <c r="B21114" t="s">
        <v>7481</v>
      </c>
      <c r="C21114">
        <v>86756774</v>
      </c>
      <c r="D21114">
        <v>-0.12389985609821901</v>
      </c>
      <c r="E21114">
        <v>2.0828889890088899E-4</v>
      </c>
      <c r="F21114">
        <v>4.7524980149007003E-2</v>
      </c>
      <c r="G21114"/>
      <c r="H21114" s="30" t="s">
        <v>333</v>
      </c>
    </row>
    <row r="21115" spans="1:8">
      <c r="A21115" t="s">
        <v>15432</v>
      </c>
      <c r="B21115" t="s">
        <v>7436</v>
      </c>
      <c r="C21115">
        <v>130341279</v>
      </c>
      <c r="D21115">
        <v>-0.173168240017057</v>
      </c>
      <c r="E21115">
        <v>2.08315394766654E-4</v>
      </c>
      <c r="F21115">
        <v>4.81531973939376E-2</v>
      </c>
      <c r="G21115" t="s">
        <v>23862</v>
      </c>
      <c r="H21115" s="30" t="s">
        <v>335</v>
      </c>
    </row>
    <row r="21116" spans="1:8">
      <c r="A21116" t="s">
        <v>19464</v>
      </c>
      <c r="B21116" t="s">
        <v>7406</v>
      </c>
      <c r="C21116">
        <v>187482333</v>
      </c>
      <c r="D21116">
        <v>-0.11857733150019099</v>
      </c>
      <c r="E21116">
        <v>2.08331236171784E-4</v>
      </c>
      <c r="F21116">
        <v>2.6135021069034099E-2</v>
      </c>
      <c r="G21116"/>
      <c r="H21116" s="30" t="s">
        <v>338</v>
      </c>
    </row>
    <row r="21117" spans="1:8">
      <c r="A21117" t="s">
        <v>13239</v>
      </c>
      <c r="B21117" t="s">
        <v>7397</v>
      </c>
      <c r="C21117">
        <v>2040794</v>
      </c>
      <c r="D21117">
        <v>7.9946503139168498E-2</v>
      </c>
      <c r="E21117">
        <v>2.08392918024835E-4</v>
      </c>
      <c r="F21117">
        <v>2.1984937499929701E-2</v>
      </c>
      <c r="G21117" t="s">
        <v>24917</v>
      </c>
      <c r="H21117" s="30" t="s">
        <v>669</v>
      </c>
    </row>
    <row r="21118" spans="1:8">
      <c r="A21118" t="s">
        <v>11176</v>
      </c>
      <c r="B21118" t="s">
        <v>7451</v>
      </c>
      <c r="C21118">
        <v>113432227</v>
      </c>
      <c r="D21118">
        <v>-0.102324442585759</v>
      </c>
      <c r="E21118">
        <v>2.0840010815175399E-4</v>
      </c>
      <c r="F21118">
        <v>2.1984937499929701E-2</v>
      </c>
      <c r="G21118"/>
      <c r="H21118" s="30" t="s">
        <v>669</v>
      </c>
    </row>
    <row r="21119" spans="1:8">
      <c r="A21119" t="s">
        <v>11524</v>
      </c>
      <c r="B21119" t="s">
        <v>7396</v>
      </c>
      <c r="C21119">
        <v>206564486</v>
      </c>
      <c r="D21119">
        <v>7.2722446336264804E-2</v>
      </c>
      <c r="E21119">
        <v>2.0842932843781199E-4</v>
      </c>
      <c r="F21119">
        <v>2.1984965745604899E-2</v>
      </c>
      <c r="G21119" t="s">
        <v>24206</v>
      </c>
      <c r="H21119" s="30" t="s">
        <v>669</v>
      </c>
    </row>
    <row r="21120" spans="1:8">
      <c r="A21120" t="s">
        <v>13054</v>
      </c>
      <c r="B21120" t="s">
        <v>7406</v>
      </c>
      <c r="C21120">
        <v>33458735</v>
      </c>
      <c r="D21120">
        <v>0.125500156422685</v>
      </c>
      <c r="E21120">
        <v>2.08557618717423E-4</v>
      </c>
      <c r="F21120">
        <v>2.6159098940366901E-2</v>
      </c>
      <c r="G21120" t="s">
        <v>23764</v>
      </c>
      <c r="H21120" s="30" t="s">
        <v>338</v>
      </c>
    </row>
    <row r="21121" spans="1:8">
      <c r="A21121" t="s">
        <v>26425</v>
      </c>
      <c r="B21121" t="s">
        <v>7388</v>
      </c>
      <c r="C21121">
        <v>38758482</v>
      </c>
      <c r="D21121">
        <v>-8.7912515751323597E-2</v>
      </c>
      <c r="E21121">
        <v>2.085680588196E-4</v>
      </c>
      <c r="F21121">
        <v>4.7574380481937198E-2</v>
      </c>
      <c r="G21121" t="s">
        <v>18359</v>
      </c>
      <c r="H21121" s="30" t="s">
        <v>333</v>
      </c>
    </row>
    <row r="21122" spans="1:8">
      <c r="A21122" t="s">
        <v>9055</v>
      </c>
      <c r="B21122" t="s">
        <v>7396</v>
      </c>
      <c r="C21122">
        <v>234451280</v>
      </c>
      <c r="D21122">
        <v>9.3807225542810194E-2</v>
      </c>
      <c r="E21122">
        <v>2.0874051346772701E-4</v>
      </c>
      <c r="F21122">
        <v>2.2014731277659901E-2</v>
      </c>
      <c r="G21122" t="s">
        <v>9054</v>
      </c>
      <c r="H21122" s="30" t="s">
        <v>669</v>
      </c>
    </row>
    <row r="21123" spans="1:8">
      <c r="A21123" t="s">
        <v>9953</v>
      </c>
      <c r="B21123" t="s">
        <v>7409</v>
      </c>
      <c r="C21123">
        <v>72996529</v>
      </c>
      <c r="D21123">
        <v>-0.10276723110038299</v>
      </c>
      <c r="E21123">
        <v>2.0881697725089399E-4</v>
      </c>
      <c r="F21123">
        <v>2.2019737201858101E-2</v>
      </c>
      <c r="G21123" t="s">
        <v>23524</v>
      </c>
      <c r="H21123" s="30" t="s">
        <v>669</v>
      </c>
    </row>
    <row r="21124" spans="1:8">
      <c r="A21124" t="s">
        <v>17688</v>
      </c>
      <c r="B21124" t="s">
        <v>7388</v>
      </c>
      <c r="C21124">
        <v>22546240</v>
      </c>
      <c r="D21124">
        <v>-0.19728240185347601</v>
      </c>
      <c r="E21124">
        <v>2.0881744446468199E-4</v>
      </c>
      <c r="F21124">
        <v>4.8239208682299299E-2</v>
      </c>
      <c r="G21124" t="s">
        <v>24644</v>
      </c>
      <c r="H21124" s="30" t="s">
        <v>335</v>
      </c>
    </row>
    <row r="21125" spans="1:8">
      <c r="A21125" t="s">
        <v>27981</v>
      </c>
      <c r="B21125" t="s">
        <v>7396</v>
      </c>
      <c r="C21125">
        <v>113088958</v>
      </c>
      <c r="D21125">
        <v>0.123954525114862</v>
      </c>
      <c r="E21125">
        <v>2.08828452978661E-4</v>
      </c>
      <c r="F21125">
        <v>4.8239208682299299E-2</v>
      </c>
      <c r="G21125" t="s">
        <v>27982</v>
      </c>
      <c r="H21125" s="30" t="s">
        <v>335</v>
      </c>
    </row>
    <row r="21126" spans="1:8">
      <c r="A21126" t="s">
        <v>11911</v>
      </c>
      <c r="B21126" t="s">
        <v>7432</v>
      </c>
      <c r="C21126">
        <v>53501191</v>
      </c>
      <c r="D21126">
        <v>0.101295645621185</v>
      </c>
      <c r="E21126">
        <v>2.0885520596421799E-4</v>
      </c>
      <c r="F21126">
        <v>2.2020710410011E-2</v>
      </c>
      <c r="G21126"/>
      <c r="H21126" s="30" t="s">
        <v>669</v>
      </c>
    </row>
    <row r="21127" spans="1:8">
      <c r="A21127" t="s">
        <v>18828</v>
      </c>
      <c r="B21127" t="s">
        <v>7409</v>
      </c>
      <c r="C21127">
        <v>158066900</v>
      </c>
      <c r="D21127">
        <v>0.19152730244932401</v>
      </c>
      <c r="E21127">
        <v>2.0887807010963399E-4</v>
      </c>
      <c r="F21127">
        <v>4.8239208682299299E-2</v>
      </c>
      <c r="G21127" t="s">
        <v>9338</v>
      </c>
      <c r="H21127" s="30" t="s">
        <v>335</v>
      </c>
    </row>
    <row r="21128" spans="1:8">
      <c r="A21128" t="s">
        <v>25804</v>
      </c>
      <c r="B21128" t="s">
        <v>7396</v>
      </c>
      <c r="C21128">
        <v>148696370</v>
      </c>
      <c r="D21128">
        <v>5.6731953023946097E-2</v>
      </c>
      <c r="E21128">
        <v>2.0893716122782099E-4</v>
      </c>
      <c r="F21128">
        <v>2.2026293029646E-2</v>
      </c>
      <c r="G21128" t="s">
        <v>25805</v>
      </c>
      <c r="H21128" s="30" t="s">
        <v>669</v>
      </c>
    </row>
    <row r="21129" spans="1:8">
      <c r="A21129" t="s">
        <v>20393</v>
      </c>
      <c r="B21129" t="s">
        <v>7430</v>
      </c>
      <c r="C21129">
        <v>39811358</v>
      </c>
      <c r="D21129">
        <v>5.7944111493059197E-2</v>
      </c>
      <c r="E21129">
        <v>2.0902818182680499E-4</v>
      </c>
      <c r="F21129">
        <v>4.8254909324290697E-2</v>
      </c>
      <c r="G21129"/>
      <c r="H21129" s="30" t="s">
        <v>335</v>
      </c>
    </row>
    <row r="21130" spans="1:8">
      <c r="A21130" t="s">
        <v>17388</v>
      </c>
      <c r="B21130" t="s">
        <v>7393</v>
      </c>
      <c r="C21130">
        <v>155351524</v>
      </c>
      <c r="D21130">
        <v>-0.113122729875079</v>
      </c>
      <c r="E21130">
        <v>2.09066770869696E-4</v>
      </c>
      <c r="F21130">
        <v>4.76738159537686E-2</v>
      </c>
      <c r="G21130"/>
      <c r="H21130" s="30" t="s">
        <v>333</v>
      </c>
    </row>
    <row r="21131" spans="1:8">
      <c r="A21131" t="s">
        <v>18404</v>
      </c>
      <c r="B21131" t="s">
        <v>7397</v>
      </c>
      <c r="C21131">
        <v>2796053</v>
      </c>
      <c r="D21131">
        <v>0.198221630618862</v>
      </c>
      <c r="E21131">
        <v>2.09073150777204E-4</v>
      </c>
      <c r="F21131">
        <v>4.8254909324290697E-2</v>
      </c>
      <c r="G21131" t="s">
        <v>23855</v>
      </c>
      <c r="H21131" s="30" t="s">
        <v>335</v>
      </c>
    </row>
    <row r="21132" spans="1:8">
      <c r="A21132" t="s">
        <v>19684</v>
      </c>
      <c r="B21132" t="s">
        <v>7451</v>
      </c>
      <c r="C21132">
        <v>142269464</v>
      </c>
      <c r="D21132">
        <v>-0.15985732906121</v>
      </c>
      <c r="E21132">
        <v>2.0910186824377901E-4</v>
      </c>
      <c r="F21132">
        <v>2.6220869331722699E-2</v>
      </c>
      <c r="G21132"/>
      <c r="H21132" s="30" t="s">
        <v>338</v>
      </c>
    </row>
    <row r="21133" spans="1:8">
      <c r="A21133" t="s">
        <v>19732</v>
      </c>
      <c r="B21133" t="s">
        <v>7411</v>
      </c>
      <c r="C21133">
        <v>80067352</v>
      </c>
      <c r="D21133">
        <v>-0.110027236550007</v>
      </c>
      <c r="E21133">
        <v>2.0911915489390601E-4</v>
      </c>
      <c r="F21133">
        <v>2.6220869331722699E-2</v>
      </c>
      <c r="G21133" t="s">
        <v>27198</v>
      </c>
      <c r="H21133" s="30" t="s">
        <v>338</v>
      </c>
    </row>
    <row r="21134" spans="1:8">
      <c r="A21134" t="s">
        <v>12790</v>
      </c>
      <c r="B21134" t="s">
        <v>7413</v>
      </c>
      <c r="C21134">
        <v>39796985</v>
      </c>
      <c r="D21134">
        <v>0.120563885711695</v>
      </c>
      <c r="E21134">
        <v>2.0920900114604099E-4</v>
      </c>
      <c r="F21134">
        <v>2.62258336883508E-2</v>
      </c>
      <c r="G21134"/>
      <c r="H21134" s="30" t="s">
        <v>338</v>
      </c>
    </row>
    <row r="21135" spans="1:8">
      <c r="A21135" t="s">
        <v>19601</v>
      </c>
      <c r="B21135" t="s">
        <v>7427</v>
      </c>
      <c r="C21135">
        <v>59958011</v>
      </c>
      <c r="D21135">
        <v>8.2411603977245604E-2</v>
      </c>
      <c r="E21135">
        <v>2.0922782198345801E-4</v>
      </c>
      <c r="F21135">
        <v>2.62258336883508E-2</v>
      </c>
      <c r="G21135" t="s">
        <v>27435</v>
      </c>
      <c r="H21135" s="30" t="s">
        <v>338</v>
      </c>
    </row>
    <row r="21136" spans="1:8">
      <c r="A21136" t="s">
        <v>17434</v>
      </c>
      <c r="B21136" t="s">
        <v>7406</v>
      </c>
      <c r="C21136">
        <v>171900149</v>
      </c>
      <c r="D21136">
        <v>7.3042001896629002E-2</v>
      </c>
      <c r="E21136">
        <v>2.0929151578198099E-4</v>
      </c>
      <c r="F21136">
        <v>4.7710737331572599E-2</v>
      </c>
      <c r="G21136" t="s">
        <v>7571</v>
      </c>
      <c r="H21136" s="30" t="s">
        <v>333</v>
      </c>
    </row>
    <row r="21137" spans="1:8">
      <c r="A21137" t="s">
        <v>15539</v>
      </c>
      <c r="B21137" t="s">
        <v>7536</v>
      </c>
      <c r="C21137">
        <v>47876638</v>
      </c>
      <c r="D21137">
        <v>-0.16033122442678199</v>
      </c>
      <c r="E21137">
        <v>2.0934061882270399E-4</v>
      </c>
      <c r="F21137">
        <v>4.8300569818658101E-2</v>
      </c>
      <c r="G21137"/>
      <c r="H21137" s="30" t="s">
        <v>335</v>
      </c>
    </row>
    <row r="21138" spans="1:8">
      <c r="A21138" t="s">
        <v>13182</v>
      </c>
      <c r="B21138" t="s">
        <v>7406</v>
      </c>
      <c r="C21138">
        <v>61774419</v>
      </c>
      <c r="D21138">
        <v>-0.11696830489929599</v>
      </c>
      <c r="E21138">
        <v>2.09351015152959E-4</v>
      </c>
      <c r="F21138">
        <v>2.6236944479505499E-2</v>
      </c>
      <c r="G21138" t="s">
        <v>11952</v>
      </c>
      <c r="H21138" s="30" t="s">
        <v>338</v>
      </c>
    </row>
    <row r="21139" spans="1:8">
      <c r="A21139" t="s">
        <v>12466</v>
      </c>
      <c r="B21139" t="s">
        <v>7396</v>
      </c>
      <c r="C21139">
        <v>136530011</v>
      </c>
      <c r="D21139">
        <v>-8.0367585131040406E-2</v>
      </c>
      <c r="E21139">
        <v>2.0935306593272899E-4</v>
      </c>
      <c r="F21139">
        <v>2.20670743823831E-2</v>
      </c>
      <c r="G21139" t="s">
        <v>24437</v>
      </c>
      <c r="H21139" s="30" t="s">
        <v>669</v>
      </c>
    </row>
    <row r="21140" spans="1:8">
      <c r="A21140" t="s">
        <v>16025</v>
      </c>
      <c r="B21140" t="s">
        <v>7393</v>
      </c>
      <c r="C21140">
        <v>130625914</v>
      </c>
      <c r="D21140">
        <v>-0.12683231779197199</v>
      </c>
      <c r="E21140">
        <v>2.0937206238017599E-4</v>
      </c>
      <c r="F21140">
        <v>4.7714774522231398E-2</v>
      </c>
      <c r="G21140" t="s">
        <v>7504</v>
      </c>
      <c r="H21140" s="30" t="s">
        <v>333</v>
      </c>
    </row>
    <row r="21141" spans="1:8">
      <c r="A21141" t="s">
        <v>20598</v>
      </c>
      <c r="B21141" t="s">
        <v>7396</v>
      </c>
      <c r="C21141">
        <v>205410786</v>
      </c>
      <c r="D21141">
        <v>0.13048985627728299</v>
      </c>
      <c r="E21141">
        <v>2.0939819955754301E-4</v>
      </c>
      <c r="F21141">
        <v>4.8300569818658101E-2</v>
      </c>
      <c r="G21141" t="s">
        <v>27395</v>
      </c>
      <c r="H21141" s="30" t="s">
        <v>335</v>
      </c>
    </row>
    <row r="21142" spans="1:8">
      <c r="A21142" t="s">
        <v>11133</v>
      </c>
      <c r="B21142" t="s">
        <v>7423</v>
      </c>
      <c r="C21142">
        <v>119994722</v>
      </c>
      <c r="D21142">
        <v>0.20320666154567499</v>
      </c>
      <c r="E21142">
        <v>2.09419734668455E-4</v>
      </c>
      <c r="F21142">
        <v>2.20710379488991E-2</v>
      </c>
      <c r="G21142" t="s">
        <v>11132</v>
      </c>
      <c r="H21142" s="30" t="s">
        <v>669</v>
      </c>
    </row>
    <row r="21143" spans="1:8">
      <c r="A21143" t="s">
        <v>12727</v>
      </c>
      <c r="B21143" t="s">
        <v>7391</v>
      </c>
      <c r="C21143">
        <v>46600545</v>
      </c>
      <c r="D21143">
        <v>0.1173414130504</v>
      </c>
      <c r="E21143">
        <v>2.0943856776649701E-4</v>
      </c>
      <c r="F21143">
        <v>2.6243585683275599E-2</v>
      </c>
      <c r="G21143" t="s">
        <v>24869</v>
      </c>
      <c r="H21143" s="30" t="s">
        <v>338</v>
      </c>
    </row>
    <row r="21144" spans="1:8">
      <c r="A21144" t="s">
        <v>26802</v>
      </c>
      <c r="B21144" t="s">
        <v>7406</v>
      </c>
      <c r="C21144">
        <v>175074521</v>
      </c>
      <c r="D21144">
        <v>8.6488930866432098E-2</v>
      </c>
      <c r="E21144">
        <v>2.09525513317938E-4</v>
      </c>
      <c r="F21144">
        <v>2.6250148640556002E-2</v>
      </c>
      <c r="G21144" t="s">
        <v>9303</v>
      </c>
      <c r="H21144" s="30" t="s">
        <v>338</v>
      </c>
    </row>
    <row r="21145" spans="1:8">
      <c r="A21145" t="s">
        <v>8044</v>
      </c>
      <c r="B21145" t="s">
        <v>7399</v>
      </c>
      <c r="C21145">
        <v>92382076</v>
      </c>
      <c r="D21145">
        <v>0.15041585017617101</v>
      </c>
      <c r="E21145">
        <v>2.09631307288807E-4</v>
      </c>
      <c r="F21145">
        <v>4.8331857088513799E-2</v>
      </c>
      <c r="G21145" t="s">
        <v>22853</v>
      </c>
      <c r="H21145" s="30" t="s">
        <v>335</v>
      </c>
    </row>
    <row r="21146" spans="1:8">
      <c r="A21146" t="s">
        <v>19526</v>
      </c>
      <c r="B21146" t="s">
        <v>7397</v>
      </c>
      <c r="C21146">
        <v>15371256</v>
      </c>
      <c r="D21146">
        <v>-4.3827966864462803E-2</v>
      </c>
      <c r="E21146">
        <v>2.09644166923898E-4</v>
      </c>
      <c r="F21146">
        <v>2.2091625025371601E-2</v>
      </c>
      <c r="G21146" t="s">
        <v>22696</v>
      </c>
      <c r="H21146" s="30" t="s">
        <v>669</v>
      </c>
    </row>
    <row r="21147" spans="1:8">
      <c r="A21147" t="s">
        <v>24019</v>
      </c>
      <c r="B21147" t="s">
        <v>7441</v>
      </c>
      <c r="C21147">
        <v>31570246</v>
      </c>
      <c r="D21147">
        <v>0.14678682892581901</v>
      </c>
      <c r="E21147">
        <v>2.09661138546464E-4</v>
      </c>
      <c r="F21147">
        <v>4.8331857088513799E-2</v>
      </c>
      <c r="G21147" t="s">
        <v>24020</v>
      </c>
      <c r="H21147" s="30" t="s">
        <v>335</v>
      </c>
    </row>
    <row r="21148" spans="1:8">
      <c r="A21148" t="s">
        <v>7553</v>
      </c>
      <c r="B21148" t="s">
        <v>7391</v>
      </c>
      <c r="C21148">
        <v>32041605</v>
      </c>
      <c r="D21148">
        <v>5.5202155104106802E-2</v>
      </c>
      <c r="E21148">
        <v>2.0969314816467199E-4</v>
      </c>
      <c r="F21148">
        <v>2.2093720493007198E-2</v>
      </c>
      <c r="G21148" t="s">
        <v>24042</v>
      </c>
      <c r="H21148" s="30" t="s">
        <v>669</v>
      </c>
    </row>
    <row r="21149" spans="1:8">
      <c r="A21149" t="s">
        <v>9265</v>
      </c>
      <c r="B21149" t="s">
        <v>7481</v>
      </c>
      <c r="C21149">
        <v>54480318</v>
      </c>
      <c r="D21149">
        <v>-0.10891314689545301</v>
      </c>
      <c r="E21149">
        <v>2.0974355707448401E-4</v>
      </c>
      <c r="F21149">
        <v>2.2094671812342401E-2</v>
      </c>
      <c r="G21149"/>
      <c r="H21149" s="30" t="s">
        <v>669</v>
      </c>
    </row>
    <row r="21150" spans="1:8">
      <c r="A21150" t="s">
        <v>9675</v>
      </c>
      <c r="B21150" t="s">
        <v>7413</v>
      </c>
      <c r="C21150">
        <v>74689453</v>
      </c>
      <c r="D21150">
        <v>0.127407209005378</v>
      </c>
      <c r="E21150">
        <v>2.0976037123465201E-4</v>
      </c>
      <c r="F21150">
        <v>2.2094671812342401E-2</v>
      </c>
      <c r="G21150"/>
      <c r="H21150" s="30" t="s">
        <v>669</v>
      </c>
    </row>
    <row r="21151" spans="1:8">
      <c r="A21151" t="s">
        <v>10087</v>
      </c>
      <c r="B21151" t="s">
        <v>7430</v>
      </c>
      <c r="C21151">
        <v>11032172</v>
      </c>
      <c r="D21151">
        <v>0.22147151688435701</v>
      </c>
      <c r="E21151">
        <v>2.0977931045892601E-4</v>
      </c>
      <c r="F21151">
        <v>4.7793240474177302E-2</v>
      </c>
      <c r="G21151" t="s">
        <v>24878</v>
      </c>
      <c r="H21151" s="30" t="s">
        <v>333</v>
      </c>
    </row>
    <row r="21152" spans="1:8">
      <c r="A21152" t="s">
        <v>20364</v>
      </c>
      <c r="B21152" t="s">
        <v>7427</v>
      </c>
      <c r="C21152">
        <v>64637194</v>
      </c>
      <c r="D21152">
        <v>8.9263883228552401E-2</v>
      </c>
      <c r="E21152">
        <v>2.0980898131633301E-4</v>
      </c>
      <c r="F21152">
        <v>4.8351259762564797E-2</v>
      </c>
      <c r="G21152" t="s">
        <v>27598</v>
      </c>
      <c r="H21152" s="30" t="s">
        <v>335</v>
      </c>
    </row>
    <row r="21153" spans="1:8">
      <c r="A21153" t="s">
        <v>8284</v>
      </c>
      <c r="B21153" t="s">
        <v>7388</v>
      </c>
      <c r="C21153">
        <v>36842289</v>
      </c>
      <c r="D21153">
        <v>0.14018002794236201</v>
      </c>
      <c r="E21153">
        <v>2.0984937600052601E-4</v>
      </c>
      <c r="F21153">
        <v>4.7794863353065299E-2</v>
      </c>
      <c r="G21153"/>
      <c r="H21153" s="30" t="s">
        <v>333</v>
      </c>
    </row>
    <row r="21154" spans="1:8">
      <c r="A21154" t="s">
        <v>13461</v>
      </c>
      <c r="B21154" t="s">
        <v>7396</v>
      </c>
      <c r="C21154">
        <v>114652143</v>
      </c>
      <c r="D21154">
        <v>0.11561399227246</v>
      </c>
      <c r="E21154">
        <v>2.09870378829992E-4</v>
      </c>
      <c r="F21154">
        <v>2.2103193177900101E-2</v>
      </c>
      <c r="G21154" t="s">
        <v>23768</v>
      </c>
      <c r="H21154" s="30" t="s">
        <v>669</v>
      </c>
    </row>
    <row r="21155" spans="1:8">
      <c r="A21155" t="s">
        <v>27894</v>
      </c>
      <c r="B21155" t="s">
        <v>7427</v>
      </c>
      <c r="C21155">
        <v>66357978</v>
      </c>
      <c r="D21155">
        <v>-8.4681354562036404E-2</v>
      </c>
      <c r="E21155">
        <v>2.09891399348053E-4</v>
      </c>
      <c r="F21155">
        <v>4.8355577863454902E-2</v>
      </c>
      <c r="G21155"/>
      <c r="H21155" s="30" t="s">
        <v>335</v>
      </c>
    </row>
    <row r="21156" spans="1:8">
      <c r="A21156" t="s">
        <v>11607</v>
      </c>
      <c r="B21156" t="s">
        <v>7409</v>
      </c>
      <c r="C21156">
        <v>36772775</v>
      </c>
      <c r="D21156">
        <v>-8.7364548509464998E-2</v>
      </c>
      <c r="E21156">
        <v>2.0993788957952901E-4</v>
      </c>
      <c r="F21156">
        <v>2.2107237104807501E-2</v>
      </c>
      <c r="G21156" t="s">
        <v>23605</v>
      </c>
      <c r="H21156" s="30" t="s">
        <v>669</v>
      </c>
    </row>
    <row r="21157" spans="1:8">
      <c r="A21157" t="s">
        <v>25598</v>
      </c>
      <c r="B21157" t="s">
        <v>7423</v>
      </c>
      <c r="C21157">
        <v>72452767</v>
      </c>
      <c r="D21157">
        <v>7.8722815629613405E-2</v>
      </c>
      <c r="E21157">
        <v>2.099738613359E-4</v>
      </c>
      <c r="F21157">
        <v>4.7808876082791399E-2</v>
      </c>
      <c r="G21157" t="s">
        <v>18757</v>
      </c>
      <c r="H21157" s="30" t="s">
        <v>333</v>
      </c>
    </row>
    <row r="21158" spans="1:8">
      <c r="A21158" t="s">
        <v>28082</v>
      </c>
      <c r="B21158" t="s">
        <v>7406</v>
      </c>
      <c r="C21158">
        <v>107423530</v>
      </c>
      <c r="D21158">
        <v>0.16234321333311899</v>
      </c>
      <c r="E21158">
        <v>2.0998183950631601E-4</v>
      </c>
      <c r="F21158">
        <v>4.8361740952357797E-2</v>
      </c>
      <c r="G21158" t="s">
        <v>28083</v>
      </c>
      <c r="H21158" s="30" t="s">
        <v>335</v>
      </c>
    </row>
    <row r="21159" spans="1:8">
      <c r="A21159" t="s">
        <v>13687</v>
      </c>
      <c r="B21159" t="s">
        <v>7441</v>
      </c>
      <c r="C21159">
        <v>30805058</v>
      </c>
      <c r="D21159">
        <v>-7.9976885020338701E-2</v>
      </c>
      <c r="E21159">
        <v>2.1000012379648701E-4</v>
      </c>
      <c r="F21159">
        <v>2.6305269548704002E-2</v>
      </c>
      <c r="G21159" t="s">
        <v>23093</v>
      </c>
      <c r="H21159" s="30" t="s">
        <v>338</v>
      </c>
    </row>
    <row r="21160" spans="1:8">
      <c r="A21160" t="s">
        <v>14182</v>
      </c>
      <c r="B21160" t="s">
        <v>7409</v>
      </c>
      <c r="C21160">
        <v>158252033</v>
      </c>
      <c r="D21160">
        <v>-0.13246732765104399</v>
      </c>
      <c r="E21160">
        <v>2.1008446396289499E-4</v>
      </c>
      <c r="F21160">
        <v>2.6311493862428498E-2</v>
      </c>
      <c r="G21160" t="s">
        <v>10720</v>
      </c>
      <c r="H21160" s="30" t="s">
        <v>338</v>
      </c>
    </row>
    <row r="21161" spans="1:8">
      <c r="A21161" t="s">
        <v>11121</v>
      </c>
      <c r="B21161" t="s">
        <v>7436</v>
      </c>
      <c r="C21161">
        <v>97530064</v>
      </c>
      <c r="D21161">
        <v>0.10558596343269</v>
      </c>
      <c r="E21161">
        <v>2.1011590761881301E-4</v>
      </c>
      <c r="F21161">
        <v>2.2122915123517401E-2</v>
      </c>
      <c r="G21161" t="s">
        <v>23268</v>
      </c>
      <c r="H21161" s="30" t="s">
        <v>669</v>
      </c>
    </row>
    <row r="21162" spans="1:8">
      <c r="A21162" t="s">
        <v>26459</v>
      </c>
      <c r="B21162" t="s">
        <v>7406</v>
      </c>
      <c r="C21162">
        <v>160102613</v>
      </c>
      <c r="D21162">
        <v>-8.3154878665074899E-2</v>
      </c>
      <c r="E21162">
        <v>2.10121546080768E-4</v>
      </c>
      <c r="F21162">
        <v>4.7828161093735298E-2</v>
      </c>
      <c r="G21162" t="s">
        <v>26460</v>
      </c>
      <c r="H21162" s="30" t="s">
        <v>333</v>
      </c>
    </row>
    <row r="21163" spans="1:8">
      <c r="A21163" t="s">
        <v>11065</v>
      </c>
      <c r="B21163" t="s">
        <v>7459</v>
      </c>
      <c r="C21163">
        <v>126382387</v>
      </c>
      <c r="D21163">
        <v>-0.122223423011197</v>
      </c>
      <c r="E21163">
        <v>2.1016290207106499E-4</v>
      </c>
      <c r="F21163">
        <v>2.6316977056918298E-2</v>
      </c>
      <c r="G21163" t="s">
        <v>23058</v>
      </c>
      <c r="H21163" s="30" t="s">
        <v>338</v>
      </c>
    </row>
    <row r="21164" spans="1:8">
      <c r="A21164" t="s">
        <v>11875</v>
      </c>
      <c r="B21164" t="s">
        <v>7432</v>
      </c>
      <c r="C21164">
        <v>9757003</v>
      </c>
      <c r="D21164">
        <v>0.14604639635641101</v>
      </c>
      <c r="E21164">
        <v>2.1018321013018101E-4</v>
      </c>
      <c r="F21164">
        <v>2.2126933272743999E-2</v>
      </c>
      <c r="G21164" t="s">
        <v>11364</v>
      </c>
      <c r="H21164" s="30" t="s">
        <v>669</v>
      </c>
    </row>
    <row r="21165" spans="1:8">
      <c r="A21165" t="s">
        <v>15717</v>
      </c>
      <c r="B21165" t="s">
        <v>7409</v>
      </c>
      <c r="C21165">
        <v>136915556</v>
      </c>
      <c r="D21165">
        <v>0.16327235598711301</v>
      </c>
      <c r="E21165">
        <v>2.10214678149675E-4</v>
      </c>
      <c r="F21165">
        <v>4.7835020910867602E-2</v>
      </c>
      <c r="G21165" t="s">
        <v>13753</v>
      </c>
      <c r="H21165" s="30" t="s">
        <v>333</v>
      </c>
    </row>
    <row r="21166" spans="1:8">
      <c r="A21166" t="s">
        <v>20535</v>
      </c>
      <c r="B21166" t="s">
        <v>7388</v>
      </c>
      <c r="C21166">
        <v>145215003</v>
      </c>
      <c r="D21166">
        <v>-0.124640781950553</v>
      </c>
      <c r="E21166">
        <v>2.10218124929344E-4</v>
      </c>
      <c r="F21166">
        <v>4.8401480313666603E-2</v>
      </c>
      <c r="G21166" t="s">
        <v>23256</v>
      </c>
      <c r="H21166" s="30" t="s">
        <v>335</v>
      </c>
    </row>
    <row r="21167" spans="1:8">
      <c r="A21167" t="s">
        <v>8509</v>
      </c>
      <c r="B21167" t="s">
        <v>7388</v>
      </c>
      <c r="C21167">
        <v>26372879</v>
      </c>
      <c r="D21167">
        <v>8.9213518533105801E-2</v>
      </c>
      <c r="E21167">
        <v>2.1024779512940299E-4</v>
      </c>
      <c r="F21167">
        <v>2.6321156573240499E-2</v>
      </c>
      <c r="G21167" t="s">
        <v>8508</v>
      </c>
      <c r="H21167" s="30" t="s">
        <v>338</v>
      </c>
    </row>
    <row r="21168" spans="1:8">
      <c r="A21168" t="s">
        <v>21058</v>
      </c>
      <c r="B21168" t="s">
        <v>7397</v>
      </c>
      <c r="C21168">
        <v>27255354</v>
      </c>
      <c r="D21168">
        <v>-7.5363206926201395E-2</v>
      </c>
      <c r="E21168">
        <v>2.1026560492697901E-4</v>
      </c>
      <c r="F21168">
        <v>2.6321156573240499E-2</v>
      </c>
      <c r="G21168" t="s">
        <v>24741</v>
      </c>
      <c r="H21168" s="30" t="s">
        <v>338</v>
      </c>
    </row>
    <row r="21169" spans="1:8">
      <c r="A21169" t="s">
        <v>13859</v>
      </c>
      <c r="B21169" t="s">
        <v>7406</v>
      </c>
      <c r="C21169">
        <v>56390033</v>
      </c>
      <c r="D21169">
        <v>0.168427224993486</v>
      </c>
      <c r="E21169">
        <v>2.10294665320526E-4</v>
      </c>
      <c r="F21169">
        <v>4.7838886350453899E-2</v>
      </c>
      <c r="G21169" t="s">
        <v>13858</v>
      </c>
      <c r="H21169" s="30" t="s">
        <v>333</v>
      </c>
    </row>
    <row r="21170" spans="1:8">
      <c r="A21170" t="s">
        <v>9330</v>
      </c>
      <c r="B21170" t="s">
        <v>7396</v>
      </c>
      <c r="C21170">
        <v>238557405</v>
      </c>
      <c r="D21170">
        <v>0.12183010591235301</v>
      </c>
      <c r="E21170">
        <v>2.1037955105914001E-4</v>
      </c>
      <c r="F21170">
        <v>2.2144532880371801E-2</v>
      </c>
      <c r="G21170" t="s">
        <v>9329</v>
      </c>
      <c r="H21170" s="30" t="s">
        <v>669</v>
      </c>
    </row>
    <row r="21171" spans="1:8">
      <c r="A21171" t="s">
        <v>19524</v>
      </c>
      <c r="B21171" t="s">
        <v>7397</v>
      </c>
      <c r="C21171">
        <v>42042199</v>
      </c>
      <c r="D21171">
        <v>6.8551055853771206E-2</v>
      </c>
      <c r="E21171">
        <v>2.1038354411156301E-4</v>
      </c>
      <c r="F21171">
        <v>2.6331579413778599E-2</v>
      </c>
      <c r="G21171" t="s">
        <v>19523</v>
      </c>
      <c r="H21171" s="30" t="s">
        <v>338</v>
      </c>
    </row>
    <row r="21172" spans="1:8">
      <c r="A21172" t="s">
        <v>17027</v>
      </c>
      <c r="B21172" t="s">
        <v>7481</v>
      </c>
      <c r="C21172">
        <v>11059551</v>
      </c>
      <c r="D21172">
        <v>-0.184296750708562</v>
      </c>
      <c r="E21172">
        <v>2.1041948153860101E-4</v>
      </c>
      <c r="F21172">
        <v>4.8433155868120303E-2</v>
      </c>
      <c r="G21172" t="s">
        <v>10873</v>
      </c>
      <c r="H21172" s="30" t="s">
        <v>335</v>
      </c>
    </row>
    <row r="21173" spans="1:8">
      <c r="A21173" t="s">
        <v>25902</v>
      </c>
      <c r="B21173" t="s">
        <v>7423</v>
      </c>
      <c r="C21173">
        <v>119186618</v>
      </c>
      <c r="D21173">
        <v>0.100000810451241</v>
      </c>
      <c r="E21173">
        <v>2.10540623124736E-4</v>
      </c>
      <c r="F21173">
        <v>4.84463543838341E-2</v>
      </c>
      <c r="G21173" t="s">
        <v>25903</v>
      </c>
      <c r="H21173" s="30" t="s">
        <v>335</v>
      </c>
    </row>
    <row r="21174" spans="1:8">
      <c r="A21174" t="s">
        <v>16904</v>
      </c>
      <c r="B21174" t="s">
        <v>7396</v>
      </c>
      <c r="C21174">
        <v>8686931</v>
      </c>
      <c r="D21174">
        <v>0.14969262368758399</v>
      </c>
      <c r="E21174">
        <v>2.1054921894183201E-4</v>
      </c>
      <c r="F21174">
        <v>4.7870280300471302E-2</v>
      </c>
      <c r="G21174"/>
      <c r="H21174" s="30" t="s">
        <v>333</v>
      </c>
    </row>
    <row r="21175" spans="1:8">
      <c r="A21175" t="s">
        <v>17128</v>
      </c>
      <c r="B21175" t="s">
        <v>7436</v>
      </c>
      <c r="C21175">
        <v>124511628</v>
      </c>
      <c r="D21175">
        <v>-8.7408413305166702E-2</v>
      </c>
      <c r="E21175">
        <v>2.10558752877248E-4</v>
      </c>
      <c r="F21175">
        <v>4.7870280300471302E-2</v>
      </c>
      <c r="G21175" t="s">
        <v>7797</v>
      </c>
      <c r="H21175" s="30" t="s">
        <v>333</v>
      </c>
    </row>
    <row r="21176" spans="1:8">
      <c r="A21176" t="s">
        <v>11412</v>
      </c>
      <c r="B21176" t="s">
        <v>7411</v>
      </c>
      <c r="C21176">
        <v>93557533</v>
      </c>
      <c r="D21176">
        <v>0.14953528493441301</v>
      </c>
      <c r="E21176">
        <v>2.10570178972125E-4</v>
      </c>
      <c r="F21176">
        <v>2.6350595344691599E-2</v>
      </c>
      <c r="G21176" t="s">
        <v>24280</v>
      </c>
      <c r="H21176" s="30" t="s">
        <v>338</v>
      </c>
    </row>
    <row r="21177" spans="1:8">
      <c r="A21177" t="s">
        <v>7996</v>
      </c>
      <c r="B21177" t="s">
        <v>7413</v>
      </c>
      <c r="C21177">
        <v>79283460</v>
      </c>
      <c r="D21177">
        <v>-0.11089255448025299</v>
      </c>
      <c r="E21177">
        <v>2.10587075641374E-4</v>
      </c>
      <c r="F21177">
        <v>2.2163304636576401E-2</v>
      </c>
      <c r="G21177" t="s">
        <v>7995</v>
      </c>
      <c r="H21177" s="30" t="s">
        <v>669</v>
      </c>
    </row>
    <row r="21178" spans="1:8">
      <c r="A21178" t="s">
        <v>8745</v>
      </c>
      <c r="B21178" t="s">
        <v>7399</v>
      </c>
      <c r="C21178">
        <v>151417652</v>
      </c>
      <c r="D21178">
        <v>-8.1901121704765295E-2</v>
      </c>
      <c r="E21178">
        <v>2.1064055548346801E-4</v>
      </c>
      <c r="F21178">
        <v>2.6355058922984599E-2</v>
      </c>
      <c r="G21178" t="s">
        <v>7993</v>
      </c>
      <c r="H21178" s="30" t="s">
        <v>338</v>
      </c>
    </row>
    <row r="21179" spans="1:8">
      <c r="A21179" t="s">
        <v>16071</v>
      </c>
      <c r="B21179" t="s">
        <v>7459</v>
      </c>
      <c r="C21179">
        <v>96698243</v>
      </c>
      <c r="D21179">
        <v>-9.8718044748175499E-2</v>
      </c>
      <c r="E21179">
        <v>2.1069358121303999E-4</v>
      </c>
      <c r="F21179">
        <v>4.7879889899591098E-2</v>
      </c>
      <c r="G21179" t="s">
        <v>25756</v>
      </c>
      <c r="H21179" s="30" t="s">
        <v>333</v>
      </c>
    </row>
    <row r="21180" spans="1:8">
      <c r="A21180" t="s">
        <v>12189</v>
      </c>
      <c r="B21180" t="s">
        <v>7393</v>
      </c>
      <c r="C21180">
        <v>57484248</v>
      </c>
      <c r="D21180">
        <v>9.2915768009759897E-2</v>
      </c>
      <c r="E21180">
        <v>2.1070759835990199E-4</v>
      </c>
      <c r="F21180">
        <v>2.2170945514091E-2</v>
      </c>
      <c r="G21180"/>
      <c r="H21180" s="30" t="s">
        <v>669</v>
      </c>
    </row>
    <row r="21181" spans="1:8">
      <c r="A21181" t="s">
        <v>10142</v>
      </c>
      <c r="B21181" t="s">
        <v>7397</v>
      </c>
      <c r="C21181">
        <v>27224035</v>
      </c>
      <c r="D21181">
        <v>-7.5338356071964305E-2</v>
      </c>
      <c r="E21181">
        <v>2.1071807119977699E-4</v>
      </c>
      <c r="F21181">
        <v>2.2170945514091E-2</v>
      </c>
      <c r="G21181" t="s">
        <v>10141</v>
      </c>
      <c r="H21181" s="30" t="s">
        <v>669</v>
      </c>
    </row>
    <row r="21182" spans="1:8">
      <c r="A21182" t="s">
        <v>15199</v>
      </c>
      <c r="B21182" t="s">
        <v>7432</v>
      </c>
      <c r="C21182">
        <v>47090413</v>
      </c>
      <c r="D21182">
        <v>-0.122718416276262</v>
      </c>
      <c r="E21182">
        <v>2.10727129360743E-4</v>
      </c>
      <c r="F21182">
        <v>4.7879889899591098E-2</v>
      </c>
      <c r="G21182" t="s">
        <v>15198</v>
      </c>
      <c r="H21182" s="30" t="s">
        <v>333</v>
      </c>
    </row>
    <row r="21183" spans="1:8">
      <c r="A21183" t="s">
        <v>19680</v>
      </c>
      <c r="B21183" t="s">
        <v>7396</v>
      </c>
      <c r="C21183">
        <v>218082730</v>
      </c>
      <c r="D21183">
        <v>7.6782422219594998E-2</v>
      </c>
      <c r="E21183">
        <v>2.10778293633918E-4</v>
      </c>
      <c r="F21183">
        <v>2.6367947838459201E-2</v>
      </c>
      <c r="G21183"/>
      <c r="H21183" s="30" t="s">
        <v>338</v>
      </c>
    </row>
    <row r="21184" spans="1:8">
      <c r="A21184" t="s">
        <v>26684</v>
      </c>
      <c r="B21184" t="s">
        <v>7391</v>
      </c>
      <c r="C21184">
        <v>23714329</v>
      </c>
      <c r="D21184">
        <v>-0.136540856753327</v>
      </c>
      <c r="E21184">
        <v>2.10791284152848E-4</v>
      </c>
      <c r="F21184">
        <v>4.7880139893821297E-2</v>
      </c>
      <c r="G21184" t="s">
        <v>8370</v>
      </c>
      <c r="H21184" s="30" t="s">
        <v>333</v>
      </c>
    </row>
    <row r="21185" spans="1:8">
      <c r="A21185" t="s">
        <v>11780</v>
      </c>
      <c r="B21185" t="s">
        <v>7393</v>
      </c>
      <c r="C21185">
        <v>59086432</v>
      </c>
      <c r="D21185">
        <v>9.3649572567265194E-2</v>
      </c>
      <c r="E21185">
        <v>2.1080505098430201E-4</v>
      </c>
      <c r="F21185">
        <v>2.2177024305856899E-2</v>
      </c>
      <c r="G21185" t="s">
        <v>11779</v>
      </c>
      <c r="H21185" s="30" t="s">
        <v>669</v>
      </c>
    </row>
    <row r="21186" spans="1:8">
      <c r="A21186" t="s">
        <v>10193</v>
      </c>
      <c r="B21186" t="s">
        <v>7399</v>
      </c>
      <c r="C21186">
        <v>25128008</v>
      </c>
      <c r="D21186">
        <v>-0.104817710458945</v>
      </c>
      <c r="E21186">
        <v>2.1082400193555401E-4</v>
      </c>
      <c r="F21186">
        <v>2.6369321652075998E-2</v>
      </c>
      <c r="G21186"/>
      <c r="H21186" s="30" t="s">
        <v>338</v>
      </c>
    </row>
    <row r="21187" spans="1:8">
      <c r="A21187" t="s">
        <v>12241</v>
      </c>
      <c r="B21187" t="s">
        <v>7459</v>
      </c>
      <c r="C21187">
        <v>52134715</v>
      </c>
      <c r="D21187">
        <v>-8.1962819476290902E-2</v>
      </c>
      <c r="E21187">
        <v>2.1083606313141199E-4</v>
      </c>
      <c r="F21187">
        <v>2.2177214345272499E-2</v>
      </c>
      <c r="G21187" t="s">
        <v>12240</v>
      </c>
      <c r="H21187" s="30" t="s">
        <v>669</v>
      </c>
    </row>
    <row r="21188" spans="1:8">
      <c r="A21188" t="s">
        <v>16357</v>
      </c>
      <c r="B21188" t="s">
        <v>7459</v>
      </c>
      <c r="C21188">
        <v>75894350</v>
      </c>
      <c r="D21188">
        <v>-0.123775504598372</v>
      </c>
      <c r="E21188">
        <v>2.10939776693065E-4</v>
      </c>
      <c r="F21188">
        <v>4.7899540889053599E-2</v>
      </c>
      <c r="G21188" t="s">
        <v>24631</v>
      </c>
      <c r="H21188" s="30" t="s">
        <v>333</v>
      </c>
    </row>
    <row r="21189" spans="1:8">
      <c r="A21189" t="s">
        <v>19323</v>
      </c>
      <c r="B21189" t="s">
        <v>7391</v>
      </c>
      <c r="C21189">
        <v>10290272</v>
      </c>
      <c r="D21189">
        <v>0.131822328172748</v>
      </c>
      <c r="E21189">
        <v>2.1100826383039901E-4</v>
      </c>
      <c r="F21189">
        <v>2.63880220846993E-2</v>
      </c>
      <c r="G21189" t="s">
        <v>26925</v>
      </c>
      <c r="H21189" s="30" t="s">
        <v>338</v>
      </c>
    </row>
    <row r="21190" spans="1:8">
      <c r="A21190" t="s">
        <v>13715</v>
      </c>
      <c r="B21190" t="s">
        <v>7396</v>
      </c>
      <c r="C21190">
        <v>173118137</v>
      </c>
      <c r="D21190">
        <v>0.11163049383692</v>
      </c>
      <c r="E21190">
        <v>2.1102220906442501E-4</v>
      </c>
      <c r="F21190">
        <v>2.219290228157E-2</v>
      </c>
      <c r="G21190"/>
      <c r="H21190" s="30" t="s">
        <v>669</v>
      </c>
    </row>
    <row r="21191" spans="1:8">
      <c r="A21191" t="s">
        <v>9503</v>
      </c>
      <c r="B21191" t="s">
        <v>7423</v>
      </c>
      <c r="C21191">
        <v>17191617</v>
      </c>
      <c r="D21191">
        <v>6.2958961673009295E-2</v>
      </c>
      <c r="E21191">
        <v>2.11043659173652E-4</v>
      </c>
      <c r="F21191">
        <v>2.219290228157E-2</v>
      </c>
      <c r="G21191" t="s">
        <v>24498</v>
      </c>
      <c r="H21191" s="30" t="s">
        <v>669</v>
      </c>
    </row>
    <row r="21192" spans="1:8">
      <c r="A21192" t="s">
        <v>19398</v>
      </c>
      <c r="B21192" t="s">
        <v>7427</v>
      </c>
      <c r="C21192">
        <v>77598939</v>
      </c>
      <c r="D21192">
        <v>0.105524725261386</v>
      </c>
      <c r="E21192">
        <v>2.1104512287702001E-4</v>
      </c>
      <c r="F21192">
        <v>2.6388285662942601E-2</v>
      </c>
      <c r="G21192" t="s">
        <v>27415</v>
      </c>
      <c r="H21192" s="30" t="s">
        <v>338</v>
      </c>
    </row>
    <row r="21193" spans="1:8">
      <c r="A21193" t="s">
        <v>20683</v>
      </c>
      <c r="B21193" t="s">
        <v>7413</v>
      </c>
      <c r="C21193">
        <v>40075102</v>
      </c>
      <c r="D21193">
        <v>-0.11242414154791</v>
      </c>
      <c r="E21193">
        <v>2.1104578583539701E-4</v>
      </c>
      <c r="F21193">
        <v>4.8544889539069498E-2</v>
      </c>
      <c r="G21193" t="s">
        <v>547</v>
      </c>
      <c r="H21193" s="30" t="s">
        <v>335</v>
      </c>
    </row>
    <row r="21194" spans="1:8">
      <c r="A21194" t="s">
        <v>20525</v>
      </c>
      <c r="B21194" t="s">
        <v>7408</v>
      </c>
      <c r="C21194">
        <v>11534747</v>
      </c>
      <c r="D21194">
        <v>-0.14114675914979599</v>
      </c>
      <c r="E21194">
        <v>2.1109670210248E-4</v>
      </c>
      <c r="F21194">
        <v>4.8544889539069498E-2</v>
      </c>
      <c r="G21194"/>
      <c r="H21194" s="30" t="s">
        <v>335</v>
      </c>
    </row>
    <row r="21195" spans="1:8">
      <c r="A21195" t="s">
        <v>21641</v>
      </c>
      <c r="B21195" t="s">
        <v>7423</v>
      </c>
      <c r="C21195">
        <v>1610649</v>
      </c>
      <c r="D21195">
        <v>0.121760721011689</v>
      </c>
      <c r="E21195">
        <v>2.1121846097726899E-4</v>
      </c>
      <c r="F21195">
        <v>4.7948484977812802E-2</v>
      </c>
      <c r="G21195" t="s">
        <v>26318</v>
      </c>
      <c r="H21195" s="30" t="s">
        <v>333</v>
      </c>
    </row>
    <row r="21196" spans="1:8">
      <c r="A21196" t="s">
        <v>25878</v>
      </c>
      <c r="B21196" t="s">
        <v>7459</v>
      </c>
      <c r="C21196">
        <v>64216590</v>
      </c>
      <c r="D21196">
        <v>8.8644205267118401E-2</v>
      </c>
      <c r="E21196">
        <v>2.1123348722646099E-4</v>
      </c>
      <c r="F21196">
        <v>2.2209788473826701E-2</v>
      </c>
      <c r="G21196" t="s">
        <v>23350</v>
      </c>
      <c r="H21196" s="30" t="s">
        <v>669</v>
      </c>
    </row>
    <row r="21197" spans="1:8">
      <c r="A21197" t="s">
        <v>8908</v>
      </c>
      <c r="B21197" t="s">
        <v>7413</v>
      </c>
      <c r="C21197">
        <v>80200479</v>
      </c>
      <c r="D21197">
        <v>0.20001178235014</v>
      </c>
      <c r="E21197">
        <v>2.1130473434625399E-4</v>
      </c>
      <c r="F21197">
        <v>2.6416396691168301E-2</v>
      </c>
      <c r="G21197" t="s">
        <v>27064</v>
      </c>
      <c r="H21197" s="30" t="s">
        <v>338</v>
      </c>
    </row>
    <row r="21198" spans="1:8">
      <c r="A21198" t="s">
        <v>21090</v>
      </c>
      <c r="B21198" t="s">
        <v>7432</v>
      </c>
      <c r="C21198">
        <v>8801435</v>
      </c>
      <c r="D21198">
        <v>0.33662524019972201</v>
      </c>
      <c r="E21198">
        <v>2.11353262318241E-4</v>
      </c>
      <c r="F21198">
        <v>4.79647468544665E-2</v>
      </c>
      <c r="G21198" t="s">
        <v>24521</v>
      </c>
      <c r="H21198" s="30" t="s">
        <v>333</v>
      </c>
    </row>
    <row r="21199" spans="1:8">
      <c r="A21199" t="s">
        <v>10794</v>
      </c>
      <c r="B21199" t="s">
        <v>7481</v>
      </c>
      <c r="C21199">
        <v>69516705</v>
      </c>
      <c r="D21199">
        <v>-9.2188394369956198E-2</v>
      </c>
      <c r="E21199">
        <v>2.1139411735621801E-4</v>
      </c>
      <c r="F21199">
        <v>2.22236004491011E-2</v>
      </c>
      <c r="G21199"/>
      <c r="H21199" s="30" t="s">
        <v>669</v>
      </c>
    </row>
    <row r="21200" spans="1:8">
      <c r="A21200" t="s">
        <v>19909</v>
      </c>
      <c r="B21200" t="s">
        <v>7413</v>
      </c>
      <c r="C21200">
        <v>80913388</v>
      </c>
      <c r="D21200">
        <v>0.120465072365379</v>
      </c>
      <c r="E21200">
        <v>2.1142710850424699E-4</v>
      </c>
      <c r="F21200">
        <v>2.64273444785444E-2</v>
      </c>
      <c r="G21200"/>
      <c r="H21200" s="30" t="s">
        <v>338</v>
      </c>
    </row>
    <row r="21201" spans="1:8">
      <c r="A21201" t="s">
        <v>27944</v>
      </c>
      <c r="B21201" t="s">
        <v>7411</v>
      </c>
      <c r="C21201">
        <v>56522818</v>
      </c>
      <c r="D21201">
        <v>0.101614958181139</v>
      </c>
      <c r="E21201">
        <v>2.1148031744496E-4</v>
      </c>
      <c r="F21201">
        <v>4.8605588447049902E-2</v>
      </c>
      <c r="G21201" t="s">
        <v>27945</v>
      </c>
      <c r="H21201" s="30" t="s">
        <v>335</v>
      </c>
    </row>
    <row r="21202" spans="1:8">
      <c r="A21202" t="s">
        <v>16203</v>
      </c>
      <c r="B21202" t="s">
        <v>7436</v>
      </c>
      <c r="C21202">
        <v>19154869</v>
      </c>
      <c r="D21202">
        <v>-0.15379834303451101</v>
      </c>
      <c r="E21202">
        <v>2.11548189779532E-4</v>
      </c>
      <c r="F21202">
        <v>4.8605588447049902E-2</v>
      </c>
      <c r="G21202"/>
      <c r="H21202" s="30" t="s">
        <v>335</v>
      </c>
    </row>
    <row r="21203" spans="1:8">
      <c r="A21203" t="s">
        <v>27957</v>
      </c>
      <c r="B21203" t="s">
        <v>7408</v>
      </c>
      <c r="C21203">
        <v>61919450</v>
      </c>
      <c r="D21203">
        <v>-0.28440390673837501</v>
      </c>
      <c r="E21203">
        <v>2.1155268003015699E-4</v>
      </c>
      <c r="F21203">
        <v>4.8605588447049902E-2</v>
      </c>
      <c r="G21203" t="s">
        <v>27958</v>
      </c>
      <c r="H21203" s="30" t="s">
        <v>335</v>
      </c>
    </row>
    <row r="21204" spans="1:8">
      <c r="A21204" t="s">
        <v>12183</v>
      </c>
      <c r="B21204" t="s">
        <v>7397</v>
      </c>
      <c r="C21204">
        <v>30488883</v>
      </c>
      <c r="D21204">
        <v>0.139505150602556</v>
      </c>
      <c r="E21204">
        <v>2.1157520629836799E-4</v>
      </c>
      <c r="F21204">
        <v>2.2238549995849299E-2</v>
      </c>
      <c r="G21204" t="s">
        <v>23691</v>
      </c>
      <c r="H21204" s="30" t="s">
        <v>669</v>
      </c>
    </row>
    <row r="21205" spans="1:8">
      <c r="A21205" t="s">
        <v>10938</v>
      </c>
      <c r="B21205" t="s">
        <v>7396</v>
      </c>
      <c r="C21205">
        <v>113591296</v>
      </c>
      <c r="D21205">
        <v>0.131548498462665</v>
      </c>
      <c r="E21205">
        <v>2.1162252255102601E-4</v>
      </c>
      <c r="F21205">
        <v>2.6447416785139701E-2</v>
      </c>
      <c r="G21205" t="s">
        <v>7986</v>
      </c>
      <c r="H21205" s="30" t="s">
        <v>338</v>
      </c>
    </row>
    <row r="21206" spans="1:8">
      <c r="A21206" t="s">
        <v>9907</v>
      </c>
      <c r="B21206" t="s">
        <v>7406</v>
      </c>
      <c r="C21206">
        <v>55518142</v>
      </c>
      <c r="D21206">
        <v>-0.11100463537331</v>
      </c>
      <c r="E21206">
        <v>2.1162551254695901E-4</v>
      </c>
      <c r="F21206">
        <v>2.2238549995849299E-2</v>
      </c>
      <c r="G21206" t="s">
        <v>7644</v>
      </c>
      <c r="H21206" s="30" t="s">
        <v>669</v>
      </c>
    </row>
    <row r="21207" spans="1:8">
      <c r="A21207" t="s">
        <v>13677</v>
      </c>
      <c r="B21207" t="s">
        <v>7409</v>
      </c>
      <c r="C21207">
        <v>14543106</v>
      </c>
      <c r="D21207">
        <v>8.2398814445063404E-2</v>
      </c>
      <c r="E21207">
        <v>2.1162556431444701E-4</v>
      </c>
      <c r="F21207">
        <v>2.2238549995849299E-2</v>
      </c>
      <c r="G21207"/>
      <c r="H21207" s="30" t="s">
        <v>669</v>
      </c>
    </row>
    <row r="21208" spans="1:8">
      <c r="A21208" t="s">
        <v>12010</v>
      </c>
      <c r="B21208" t="s">
        <v>7423</v>
      </c>
      <c r="C21208">
        <v>119232198</v>
      </c>
      <c r="D21208">
        <v>9.9763302189945294E-2</v>
      </c>
      <c r="E21208">
        <v>2.1167146725800201E-4</v>
      </c>
      <c r="F21208">
        <v>4.8022608397080099E-2</v>
      </c>
      <c r="G21208" t="s">
        <v>12008</v>
      </c>
      <c r="H21208" s="30" t="s">
        <v>333</v>
      </c>
    </row>
    <row r="21209" spans="1:8">
      <c r="A21209" t="s">
        <v>8652</v>
      </c>
      <c r="B21209" t="s">
        <v>7393</v>
      </c>
      <c r="C21209">
        <v>1275565</v>
      </c>
      <c r="D21209">
        <v>-6.9636103704899796E-2</v>
      </c>
      <c r="E21209">
        <v>2.11681488329954E-4</v>
      </c>
      <c r="F21209">
        <v>2.2238549995849299E-2</v>
      </c>
      <c r="G21209" t="s">
        <v>24639</v>
      </c>
      <c r="H21209" s="30" t="s">
        <v>669</v>
      </c>
    </row>
    <row r="21210" spans="1:8">
      <c r="A21210" t="s">
        <v>7529</v>
      </c>
      <c r="B21210" t="s">
        <v>7423</v>
      </c>
      <c r="C21210">
        <v>85884166</v>
      </c>
      <c r="D21210">
        <v>8.0780443821668796E-2</v>
      </c>
      <c r="E21210">
        <v>2.11692738800029E-4</v>
      </c>
      <c r="F21210">
        <v>2.2238549995849299E-2</v>
      </c>
      <c r="G21210"/>
      <c r="H21210" s="30" t="s">
        <v>669</v>
      </c>
    </row>
    <row r="21211" spans="1:8">
      <c r="A21211" t="s">
        <v>8808</v>
      </c>
      <c r="B21211" t="s">
        <v>7391</v>
      </c>
      <c r="C21211">
        <v>171221043</v>
      </c>
      <c r="D21211">
        <v>7.2329749441835595E-2</v>
      </c>
      <c r="E21211">
        <v>2.11712038559541E-4</v>
      </c>
      <c r="F21211">
        <v>2.2238549995849299E-2</v>
      </c>
      <c r="G21211" t="s">
        <v>25696</v>
      </c>
      <c r="H21211" s="30" t="s">
        <v>669</v>
      </c>
    </row>
    <row r="21212" spans="1:8">
      <c r="A21212" t="s">
        <v>11173</v>
      </c>
      <c r="B21212" t="s">
        <v>7406</v>
      </c>
      <c r="C21212">
        <v>186521698</v>
      </c>
      <c r="D21212">
        <v>-4.5567070908493899E-2</v>
      </c>
      <c r="E21212">
        <v>2.11768553308044E-4</v>
      </c>
      <c r="F21212">
        <v>2.22414096973301E-2</v>
      </c>
      <c r="G21212" t="s">
        <v>26196</v>
      </c>
      <c r="H21212" s="30" t="s">
        <v>669</v>
      </c>
    </row>
    <row r="21213" spans="1:8">
      <c r="A21213" t="s">
        <v>11148</v>
      </c>
      <c r="B21213" t="s">
        <v>7399</v>
      </c>
      <c r="C21213">
        <v>116730909</v>
      </c>
      <c r="D21213">
        <v>-7.9766310797176096E-2</v>
      </c>
      <c r="E21213">
        <v>2.1181742746072E-4</v>
      </c>
      <c r="F21213">
        <v>2.2243466250195E-2</v>
      </c>
      <c r="G21213" t="s">
        <v>23258</v>
      </c>
      <c r="H21213" s="30" t="s">
        <v>669</v>
      </c>
    </row>
    <row r="21214" spans="1:8">
      <c r="A21214" t="s">
        <v>21258</v>
      </c>
      <c r="B21214" t="s">
        <v>7391</v>
      </c>
      <c r="C21214">
        <v>28718715</v>
      </c>
      <c r="D21214">
        <v>0.16915492455120101</v>
      </c>
      <c r="E21214">
        <v>2.11829099264064E-4</v>
      </c>
      <c r="F21214">
        <v>4.8029963840201403E-2</v>
      </c>
      <c r="G21214" t="s">
        <v>21257</v>
      </c>
      <c r="H21214" s="30" t="s">
        <v>333</v>
      </c>
    </row>
    <row r="21215" spans="1:8">
      <c r="A21215" t="s">
        <v>26470</v>
      </c>
      <c r="B21215" t="s">
        <v>7391</v>
      </c>
      <c r="C21215">
        <v>52607452</v>
      </c>
      <c r="D21215">
        <v>9.1226137908498706E-2</v>
      </c>
      <c r="E21215">
        <v>2.1183039185196999E-4</v>
      </c>
      <c r="F21215">
        <v>4.8029963840201403E-2</v>
      </c>
      <c r="G21215" t="s">
        <v>26471</v>
      </c>
      <c r="H21215" s="30" t="s">
        <v>333</v>
      </c>
    </row>
    <row r="21216" spans="1:8">
      <c r="A21216" t="s">
        <v>27633</v>
      </c>
      <c r="B21216" t="s">
        <v>7481</v>
      </c>
      <c r="C21216">
        <v>23026158</v>
      </c>
      <c r="D21216">
        <v>0.119614021891504</v>
      </c>
      <c r="E21216">
        <v>2.1183071247666299E-4</v>
      </c>
      <c r="F21216">
        <v>4.8643729393947101E-2</v>
      </c>
      <c r="G21216"/>
      <c r="H21216" s="30" t="s">
        <v>335</v>
      </c>
    </row>
    <row r="21217" spans="1:8">
      <c r="A21217" t="s">
        <v>27964</v>
      </c>
      <c r="B21217" t="s">
        <v>7411</v>
      </c>
      <c r="C21217">
        <v>14721020</v>
      </c>
      <c r="D21217">
        <v>0.187050684522647</v>
      </c>
      <c r="E21217">
        <v>2.11869539004426E-4</v>
      </c>
      <c r="F21217">
        <v>4.8643729393947101E-2</v>
      </c>
      <c r="G21217" t="s">
        <v>27965</v>
      </c>
      <c r="H21217" s="30" t="s">
        <v>335</v>
      </c>
    </row>
    <row r="21218" spans="1:8">
      <c r="A21218" t="s">
        <v>20337</v>
      </c>
      <c r="B21218" t="s">
        <v>7408</v>
      </c>
      <c r="C21218">
        <v>25674198</v>
      </c>
      <c r="D21218">
        <v>0.16797990202768401</v>
      </c>
      <c r="E21218">
        <v>2.1196150745953599E-4</v>
      </c>
      <c r="F21218">
        <v>4.8643729393947101E-2</v>
      </c>
      <c r="G21218" t="s">
        <v>27764</v>
      </c>
      <c r="H21218" s="30" t="s">
        <v>335</v>
      </c>
    </row>
    <row r="21219" spans="1:8">
      <c r="A21219" t="s">
        <v>12147</v>
      </c>
      <c r="B21219" t="s">
        <v>7388</v>
      </c>
      <c r="C21219">
        <v>16973644</v>
      </c>
      <c r="D21219">
        <v>0.100672603556954</v>
      </c>
      <c r="E21219">
        <v>2.11987361669686E-4</v>
      </c>
      <c r="F21219">
        <v>2.2258233289141002E-2</v>
      </c>
      <c r="G21219" t="s">
        <v>23386</v>
      </c>
      <c r="H21219" s="30" t="s">
        <v>669</v>
      </c>
    </row>
    <row r="21220" spans="1:8">
      <c r="A21220" t="s">
        <v>20584</v>
      </c>
      <c r="B21220" t="s">
        <v>7409</v>
      </c>
      <c r="C21220">
        <v>164758059</v>
      </c>
      <c r="D21220">
        <v>-0.25071483510632903</v>
      </c>
      <c r="E21220">
        <v>2.11991052532653E-4</v>
      </c>
      <c r="F21220">
        <v>4.8643729393947101E-2</v>
      </c>
      <c r="G21220"/>
      <c r="H21220" s="30" t="s">
        <v>335</v>
      </c>
    </row>
    <row r="21221" spans="1:8">
      <c r="A21221" t="s">
        <v>10210</v>
      </c>
      <c r="B21221" t="s">
        <v>7408</v>
      </c>
      <c r="C21221">
        <v>42355625</v>
      </c>
      <c r="D21221">
        <v>4.7965679870488401E-2</v>
      </c>
      <c r="E21221">
        <v>2.1203793199290401E-4</v>
      </c>
      <c r="F21221">
        <v>2.22604650171646E-2</v>
      </c>
      <c r="G21221" t="s">
        <v>24339</v>
      </c>
      <c r="H21221" s="30" t="s">
        <v>669</v>
      </c>
    </row>
    <row r="21222" spans="1:8">
      <c r="A21222" t="s">
        <v>14995</v>
      </c>
      <c r="B21222" t="s">
        <v>7413</v>
      </c>
      <c r="C21222">
        <v>91095778</v>
      </c>
      <c r="D21222">
        <v>0.18743137617532801</v>
      </c>
      <c r="E21222">
        <v>2.12038986618684E-4</v>
      </c>
      <c r="F21222">
        <v>4.8643729393947101E-2</v>
      </c>
      <c r="G21222" t="s">
        <v>12413</v>
      </c>
      <c r="H21222" s="30" t="s">
        <v>335</v>
      </c>
    </row>
    <row r="21223" spans="1:8">
      <c r="A21223" t="s">
        <v>21088</v>
      </c>
      <c r="B21223" t="s">
        <v>7391</v>
      </c>
      <c r="C21223">
        <v>24678505</v>
      </c>
      <c r="D21223">
        <v>6.9421329924386696E-2</v>
      </c>
      <c r="E21223">
        <v>2.1207881434114799E-4</v>
      </c>
      <c r="F21223">
        <v>2.2261308202015901E-2</v>
      </c>
      <c r="G21223" t="s">
        <v>24360</v>
      </c>
      <c r="H21223" s="30" t="s">
        <v>669</v>
      </c>
    </row>
    <row r="21224" spans="1:8">
      <c r="A21224" t="s">
        <v>8114</v>
      </c>
      <c r="B21224" t="s">
        <v>7411</v>
      </c>
      <c r="C21224">
        <v>125169804</v>
      </c>
      <c r="D21224">
        <v>0.12876949338594801</v>
      </c>
      <c r="E21224">
        <v>2.12090639530042E-4</v>
      </c>
      <c r="F21224">
        <v>2.6501557787385201E-2</v>
      </c>
      <c r="G21224"/>
      <c r="H21224" s="30" t="s">
        <v>338</v>
      </c>
    </row>
    <row r="21225" spans="1:8">
      <c r="A21225" t="s">
        <v>12894</v>
      </c>
      <c r="B21225" t="s">
        <v>7423</v>
      </c>
      <c r="C21225">
        <v>59524562</v>
      </c>
      <c r="D21225">
        <v>7.9770398514593693E-2</v>
      </c>
      <c r="E21225">
        <v>2.12124591888567E-4</v>
      </c>
      <c r="F21225">
        <v>2.2261308202015901E-2</v>
      </c>
      <c r="G21225" t="s">
        <v>22988</v>
      </c>
      <c r="H21225" s="30" t="s">
        <v>669</v>
      </c>
    </row>
    <row r="21226" spans="1:8">
      <c r="A21226" t="s">
        <v>25250</v>
      </c>
      <c r="B21226" t="s">
        <v>7393</v>
      </c>
      <c r="C21226">
        <v>172184868</v>
      </c>
      <c r="D21226">
        <v>0.104446380787766</v>
      </c>
      <c r="E21226">
        <v>2.1213391297735201E-4</v>
      </c>
      <c r="F21226">
        <v>2.2261308202015901E-2</v>
      </c>
      <c r="G21226" t="s">
        <v>25251</v>
      </c>
      <c r="H21226" s="30" t="s">
        <v>669</v>
      </c>
    </row>
    <row r="21227" spans="1:8">
      <c r="A21227" t="s">
        <v>13618</v>
      </c>
      <c r="B21227" t="s">
        <v>7391</v>
      </c>
      <c r="C21227">
        <v>10568783</v>
      </c>
      <c r="D21227">
        <v>-0.112601107949591</v>
      </c>
      <c r="E21227">
        <v>2.12149044259575E-4</v>
      </c>
      <c r="F21227">
        <v>2.6504494243712901E-2</v>
      </c>
      <c r="G21227" t="s">
        <v>23566</v>
      </c>
      <c r="H21227" s="30" t="s">
        <v>338</v>
      </c>
    </row>
    <row r="21228" spans="1:8">
      <c r="A21228" t="s">
        <v>15600</v>
      </c>
      <c r="B21228" t="s">
        <v>7430</v>
      </c>
      <c r="C21228">
        <v>11203039</v>
      </c>
      <c r="D21228">
        <v>0.12480622021448</v>
      </c>
      <c r="E21228">
        <v>2.1215726621414899E-4</v>
      </c>
      <c r="F21228">
        <v>4.8075089975765803E-2</v>
      </c>
      <c r="G21228" t="s">
        <v>25320</v>
      </c>
      <c r="H21228" s="30" t="s">
        <v>333</v>
      </c>
    </row>
    <row r="21229" spans="1:8">
      <c r="A21229" t="s">
        <v>23046</v>
      </c>
      <c r="B21229" t="s">
        <v>7396</v>
      </c>
      <c r="C21229">
        <v>218711232</v>
      </c>
      <c r="D21229">
        <v>0.113463178572506</v>
      </c>
      <c r="E21229">
        <v>2.12184537862892E-4</v>
      </c>
      <c r="F21229">
        <v>2.2263543996614302E-2</v>
      </c>
      <c r="G21229" t="s">
        <v>11659</v>
      </c>
      <c r="H21229" s="30" t="s">
        <v>669</v>
      </c>
    </row>
    <row r="21230" spans="1:8">
      <c r="A21230" t="s">
        <v>16169</v>
      </c>
      <c r="B21230" t="s">
        <v>7409</v>
      </c>
      <c r="C21230">
        <v>113686109</v>
      </c>
      <c r="D21230">
        <v>6.8450743120435795E-2</v>
      </c>
      <c r="E21230">
        <v>2.1218726398839001E-4</v>
      </c>
      <c r="F21230">
        <v>4.8075089975765803E-2</v>
      </c>
      <c r="G21230"/>
      <c r="H21230" s="30" t="s">
        <v>333</v>
      </c>
    </row>
    <row r="21231" spans="1:8">
      <c r="A21231" t="s">
        <v>13268</v>
      </c>
      <c r="B21231" t="s">
        <v>7411</v>
      </c>
      <c r="C21231">
        <v>65919787</v>
      </c>
      <c r="D21231">
        <v>0.22400016021894401</v>
      </c>
      <c r="E21231">
        <v>2.12266515303395E-4</v>
      </c>
      <c r="F21231">
        <v>4.86812192881474E-2</v>
      </c>
      <c r="G21231" t="s">
        <v>23440</v>
      </c>
      <c r="H21231" s="30" t="s">
        <v>335</v>
      </c>
    </row>
    <row r="21232" spans="1:8">
      <c r="A21232" t="s">
        <v>9593</v>
      </c>
      <c r="B21232" t="s">
        <v>7391</v>
      </c>
      <c r="C21232">
        <v>235122803</v>
      </c>
      <c r="D21232">
        <v>0.10004632308847899</v>
      </c>
      <c r="E21232">
        <v>2.12276277676417E-4</v>
      </c>
      <c r="F21232">
        <v>2.65124441002536E-2</v>
      </c>
      <c r="G21232"/>
      <c r="H21232" s="30" t="s">
        <v>338</v>
      </c>
    </row>
    <row r="21233" spans="1:8">
      <c r="A21233" t="s">
        <v>14789</v>
      </c>
      <c r="B21233" t="s">
        <v>7413</v>
      </c>
      <c r="C21233">
        <v>95845612</v>
      </c>
      <c r="D21233">
        <v>0.102111318648634</v>
      </c>
      <c r="E21233">
        <v>2.1228250680460401E-4</v>
      </c>
      <c r="F21233">
        <v>2.65124441002536E-2</v>
      </c>
      <c r="G21233" t="s">
        <v>26108</v>
      </c>
      <c r="H21233" s="30" t="s">
        <v>338</v>
      </c>
    </row>
    <row r="21234" spans="1:8">
      <c r="A21234" t="s">
        <v>26634</v>
      </c>
      <c r="B21234" t="s">
        <v>7423</v>
      </c>
      <c r="C21234">
        <v>46330260</v>
      </c>
      <c r="D21234">
        <v>9.9308815796555802E-2</v>
      </c>
      <c r="E21234">
        <v>2.1229796711585901E-4</v>
      </c>
      <c r="F21234">
        <v>4.8075089975765803E-2</v>
      </c>
      <c r="G21234" t="s">
        <v>8031</v>
      </c>
      <c r="H21234" s="30" t="s">
        <v>333</v>
      </c>
    </row>
    <row r="21235" spans="1:8">
      <c r="A21235" t="s">
        <v>7998</v>
      </c>
      <c r="B21235" t="s">
        <v>7413</v>
      </c>
      <c r="C21235">
        <v>101567374</v>
      </c>
      <c r="D21235">
        <v>0.144231269514386</v>
      </c>
      <c r="E21235">
        <v>2.12299145466415E-4</v>
      </c>
      <c r="F21235">
        <v>4.8075089975765803E-2</v>
      </c>
      <c r="G21235" t="s">
        <v>7997</v>
      </c>
      <c r="H21235" s="30" t="s">
        <v>333</v>
      </c>
    </row>
    <row r="21236" spans="1:8">
      <c r="A21236" t="s">
        <v>16829</v>
      </c>
      <c r="B21236" t="s">
        <v>7404</v>
      </c>
      <c r="C21236">
        <v>50320340</v>
      </c>
      <c r="D21236">
        <v>-0.118720638762946</v>
      </c>
      <c r="E21236">
        <v>2.12345971565913E-4</v>
      </c>
      <c r="F21236">
        <v>4.8075089975765803E-2</v>
      </c>
      <c r="G21236" t="s">
        <v>25725</v>
      </c>
      <c r="H21236" s="30" t="s">
        <v>333</v>
      </c>
    </row>
    <row r="21237" spans="1:8">
      <c r="A21237" t="s">
        <v>27621</v>
      </c>
      <c r="B21237" t="s">
        <v>7397</v>
      </c>
      <c r="C21237">
        <v>8057770</v>
      </c>
      <c r="D21237">
        <v>0.103247682987258</v>
      </c>
      <c r="E21237">
        <v>2.1234866101688601E-4</v>
      </c>
      <c r="F21237">
        <v>4.86853544685589E-2</v>
      </c>
      <c r="G21237"/>
      <c r="H21237" s="30" t="s">
        <v>335</v>
      </c>
    </row>
    <row r="21238" spans="1:8">
      <c r="A21238" t="s">
        <v>10437</v>
      </c>
      <c r="B21238" t="s">
        <v>7391</v>
      </c>
      <c r="C21238">
        <v>22231589</v>
      </c>
      <c r="D21238">
        <v>0.119726055660321</v>
      </c>
      <c r="E21238">
        <v>2.1236508754122899E-4</v>
      </c>
      <c r="F21238">
        <v>2.2274511704213101E-2</v>
      </c>
      <c r="G21238" t="s">
        <v>22719</v>
      </c>
      <c r="H21238" s="30" t="s">
        <v>669</v>
      </c>
    </row>
    <row r="21239" spans="1:8">
      <c r="A21239" t="s">
        <v>9418</v>
      </c>
      <c r="B21239" t="s">
        <v>7406</v>
      </c>
      <c r="C21239">
        <v>177167200</v>
      </c>
      <c r="D21239">
        <v>0.13008415590953401</v>
      </c>
      <c r="E21239">
        <v>2.1237070757294701E-4</v>
      </c>
      <c r="F21239">
        <v>2.2274511704213101E-2</v>
      </c>
      <c r="G21239" t="s">
        <v>9169</v>
      </c>
      <c r="H21239" s="30" t="s">
        <v>669</v>
      </c>
    </row>
    <row r="21240" spans="1:8">
      <c r="A21240" t="s">
        <v>9170</v>
      </c>
      <c r="B21240" t="s">
        <v>7409</v>
      </c>
      <c r="C21240">
        <v>75316473</v>
      </c>
      <c r="D21240">
        <v>8.8406848121712303E-2</v>
      </c>
      <c r="E21240">
        <v>2.1237706805009901E-4</v>
      </c>
      <c r="F21240">
        <v>2.2274511704213101E-2</v>
      </c>
      <c r="G21240" t="s">
        <v>24603</v>
      </c>
      <c r="H21240" s="30" t="s">
        <v>669</v>
      </c>
    </row>
    <row r="21241" spans="1:8">
      <c r="A21241" t="s">
        <v>22686</v>
      </c>
      <c r="B21241" t="s">
        <v>7396</v>
      </c>
      <c r="C21241">
        <v>49255575</v>
      </c>
      <c r="D21241">
        <v>-0.15221580500848</v>
      </c>
      <c r="E21241">
        <v>2.1241093897035699E-4</v>
      </c>
      <c r="F21241">
        <v>2.6524121764914602E-2</v>
      </c>
      <c r="G21241" t="s">
        <v>22687</v>
      </c>
      <c r="H21241" s="30" t="s">
        <v>338</v>
      </c>
    </row>
    <row r="21242" spans="1:8">
      <c r="A21242" t="s">
        <v>10162</v>
      </c>
      <c r="B21242" t="s">
        <v>7423</v>
      </c>
      <c r="C21242">
        <v>3943262</v>
      </c>
      <c r="D21242">
        <v>6.5126339225322696E-2</v>
      </c>
      <c r="E21242">
        <v>2.12477688787312E-4</v>
      </c>
      <c r="F21242">
        <v>2.2281987376357001E-2</v>
      </c>
      <c r="G21242" t="s">
        <v>22888</v>
      </c>
      <c r="H21242" s="30" t="s">
        <v>669</v>
      </c>
    </row>
    <row r="21243" spans="1:8">
      <c r="A21243" t="s">
        <v>15494</v>
      </c>
      <c r="B21243" t="s">
        <v>7406</v>
      </c>
      <c r="C21243">
        <v>12685890</v>
      </c>
      <c r="D21243">
        <v>0.16556010752227901</v>
      </c>
      <c r="E21243">
        <v>2.1249795087702501E-4</v>
      </c>
      <c r="F21243">
        <v>4.8704876700487398E-2</v>
      </c>
      <c r="G21243" t="s">
        <v>24597</v>
      </c>
      <c r="H21243" s="30" t="s">
        <v>335</v>
      </c>
    </row>
    <row r="21244" spans="1:8">
      <c r="A21244" t="s">
        <v>10943</v>
      </c>
      <c r="B21244" t="s">
        <v>7413</v>
      </c>
      <c r="C21244">
        <v>61342360</v>
      </c>
      <c r="D21244">
        <v>0.104927832430006</v>
      </c>
      <c r="E21244">
        <v>2.1251578585847699E-4</v>
      </c>
      <c r="F21244">
        <v>2.2282905193690299E-2</v>
      </c>
      <c r="G21244" t="s">
        <v>10942</v>
      </c>
      <c r="H21244" s="30" t="s">
        <v>669</v>
      </c>
    </row>
    <row r="21245" spans="1:8">
      <c r="A21245" t="s">
        <v>10190</v>
      </c>
      <c r="B21245" t="s">
        <v>7451</v>
      </c>
      <c r="C21245">
        <v>153376803</v>
      </c>
      <c r="D21245">
        <v>5.5479981333491399E-2</v>
      </c>
      <c r="E21245">
        <v>2.12609859454388E-4</v>
      </c>
      <c r="F21245">
        <v>2.2289691250502799E-2</v>
      </c>
      <c r="G21245" t="s">
        <v>25930</v>
      </c>
      <c r="H21245" s="30" t="s">
        <v>669</v>
      </c>
    </row>
    <row r="21246" spans="1:8">
      <c r="A21246" t="s">
        <v>26594</v>
      </c>
      <c r="B21246" t="s">
        <v>7432</v>
      </c>
      <c r="C21246">
        <v>29601617</v>
      </c>
      <c r="D21246">
        <v>-0.113100320474938</v>
      </c>
      <c r="E21246">
        <v>2.1265017393554901E-4</v>
      </c>
      <c r="F21246">
        <v>4.81296114238716E-2</v>
      </c>
      <c r="G21246" t="s">
        <v>26595</v>
      </c>
      <c r="H21246" s="30" t="s">
        <v>333</v>
      </c>
    </row>
    <row r="21247" spans="1:8">
      <c r="A21247" t="s">
        <v>9249</v>
      </c>
      <c r="B21247" t="s">
        <v>7406</v>
      </c>
      <c r="C21247">
        <v>49538552</v>
      </c>
      <c r="D21247">
        <v>-0.10369937202127701</v>
      </c>
      <c r="E21247">
        <v>2.1266304753566001E-4</v>
      </c>
      <c r="F21247">
        <v>2.2292189650878799E-2</v>
      </c>
      <c r="G21247" t="s">
        <v>24085</v>
      </c>
      <c r="H21247" s="30" t="s">
        <v>669</v>
      </c>
    </row>
    <row r="21248" spans="1:8">
      <c r="A21248" t="s">
        <v>19446</v>
      </c>
      <c r="B21248" t="s">
        <v>7423</v>
      </c>
      <c r="C21248">
        <v>18212121</v>
      </c>
      <c r="D21248">
        <v>-0.160577350991193</v>
      </c>
      <c r="E21248">
        <v>2.1267268228021801E-4</v>
      </c>
      <c r="F21248">
        <v>2.6552439645852001E-2</v>
      </c>
      <c r="G21248"/>
      <c r="H21248" s="30" t="s">
        <v>338</v>
      </c>
    </row>
    <row r="21249" spans="1:8">
      <c r="A21249" t="s">
        <v>26612</v>
      </c>
      <c r="B21249" t="s">
        <v>7413</v>
      </c>
      <c r="C21249">
        <v>27127627</v>
      </c>
      <c r="D21249">
        <v>8.1979387493113107E-2</v>
      </c>
      <c r="E21249">
        <v>2.1284522584749801E-4</v>
      </c>
      <c r="F21249">
        <v>4.81475212119283E-2</v>
      </c>
      <c r="G21249" t="s">
        <v>26613</v>
      </c>
      <c r="H21249" s="30" t="s">
        <v>333</v>
      </c>
    </row>
    <row r="21250" spans="1:8">
      <c r="A21250" t="s">
        <v>17243</v>
      </c>
      <c r="B21250" t="s">
        <v>7548</v>
      </c>
      <c r="C21250">
        <v>149804581</v>
      </c>
      <c r="D21250">
        <v>0.13080080847504399</v>
      </c>
      <c r="E21250">
        <v>2.1285611771782701E-4</v>
      </c>
      <c r="F21250">
        <v>4.81475212119283E-2</v>
      </c>
      <c r="G21250" t="s">
        <v>23183</v>
      </c>
      <c r="H21250" s="30" t="s">
        <v>333</v>
      </c>
    </row>
    <row r="21251" spans="1:8">
      <c r="A21251" t="s">
        <v>9734</v>
      </c>
      <c r="B21251" t="s">
        <v>7451</v>
      </c>
      <c r="C21251">
        <v>149950398</v>
      </c>
      <c r="D21251">
        <v>-7.5948418799361303E-2</v>
      </c>
      <c r="E21251">
        <v>2.12858788803458E-4</v>
      </c>
      <c r="F21251">
        <v>2.2309628293162399E-2</v>
      </c>
      <c r="G21251"/>
      <c r="H21251" s="30" t="s">
        <v>669</v>
      </c>
    </row>
    <row r="21252" spans="1:8">
      <c r="A21252" t="s">
        <v>15212</v>
      </c>
      <c r="B21252" t="s">
        <v>7391</v>
      </c>
      <c r="C21252">
        <v>39861185</v>
      </c>
      <c r="D21252">
        <v>0.141274221353028</v>
      </c>
      <c r="E21252">
        <v>2.12945676842569E-4</v>
      </c>
      <c r="F21252">
        <v>2.6582152717741302E-2</v>
      </c>
      <c r="G21252" t="s">
        <v>9416</v>
      </c>
      <c r="H21252" s="30" t="s">
        <v>338</v>
      </c>
    </row>
    <row r="21253" spans="1:8">
      <c r="A21253" t="s">
        <v>27591</v>
      </c>
      <c r="B21253" t="s">
        <v>7436</v>
      </c>
      <c r="C21253">
        <v>114680134</v>
      </c>
      <c r="D21253">
        <v>-0.17543432027109301</v>
      </c>
      <c r="E21253">
        <v>2.12993845124472E-4</v>
      </c>
      <c r="F21253">
        <v>4.8803805469535902E-2</v>
      </c>
      <c r="G21253" t="s">
        <v>25442</v>
      </c>
      <c r="H21253" s="30" t="s">
        <v>335</v>
      </c>
    </row>
    <row r="21254" spans="1:8">
      <c r="A21254" t="s">
        <v>11784</v>
      </c>
      <c r="B21254" t="s">
        <v>7406</v>
      </c>
      <c r="C21254">
        <v>15794821</v>
      </c>
      <c r="D21254">
        <v>-0.11499957591051101</v>
      </c>
      <c r="E21254">
        <v>2.1311723768894901E-4</v>
      </c>
      <c r="F21254">
        <v>2.6599196063924298E-2</v>
      </c>
      <c r="G21254" t="s">
        <v>25833</v>
      </c>
      <c r="H21254" s="30" t="s">
        <v>338</v>
      </c>
    </row>
    <row r="21255" spans="1:8">
      <c r="A21255" t="s">
        <v>21131</v>
      </c>
      <c r="B21255" t="s">
        <v>7411</v>
      </c>
      <c r="C21255">
        <v>12639794</v>
      </c>
      <c r="D21255">
        <v>0.161959524022211</v>
      </c>
      <c r="E21255">
        <v>2.1315803453063499E-4</v>
      </c>
      <c r="F21255">
        <v>4.8201455548143299E-2</v>
      </c>
      <c r="G21255" t="s">
        <v>8950</v>
      </c>
      <c r="H21255" s="30" t="s">
        <v>333</v>
      </c>
    </row>
    <row r="21256" spans="1:8">
      <c r="A21256" t="s">
        <v>20421</v>
      </c>
      <c r="B21256" t="s">
        <v>7406</v>
      </c>
      <c r="C21256">
        <v>111018478</v>
      </c>
      <c r="D21256">
        <v>-0.16415695385548201</v>
      </c>
      <c r="E21256">
        <v>2.1317699732163999E-4</v>
      </c>
      <c r="F21256">
        <v>4.8831036811825303E-2</v>
      </c>
      <c r="G21256"/>
      <c r="H21256" s="30" t="s">
        <v>335</v>
      </c>
    </row>
    <row r="21257" spans="1:8">
      <c r="A21257" t="s">
        <v>14985</v>
      </c>
      <c r="B21257" t="s">
        <v>7427</v>
      </c>
      <c r="C21257">
        <v>72717469</v>
      </c>
      <c r="D21257">
        <v>-0.142858420583137</v>
      </c>
      <c r="E21257">
        <v>2.13369657049896E-4</v>
      </c>
      <c r="F21257">
        <v>4.8860428900046202E-2</v>
      </c>
      <c r="G21257" t="s">
        <v>23328</v>
      </c>
      <c r="H21257" s="30" t="s">
        <v>335</v>
      </c>
    </row>
    <row r="21258" spans="1:8">
      <c r="A21258" t="s">
        <v>11102</v>
      </c>
      <c r="B21258" t="s">
        <v>7388</v>
      </c>
      <c r="C21258">
        <v>98001492</v>
      </c>
      <c r="D21258">
        <v>5.8847016173731198E-2</v>
      </c>
      <c r="E21258">
        <v>2.1340988927774E-4</v>
      </c>
      <c r="F21258">
        <v>2.2361556318300401E-2</v>
      </c>
      <c r="G21258" t="s">
        <v>24428</v>
      </c>
      <c r="H21258" s="30" t="s">
        <v>669</v>
      </c>
    </row>
    <row r="21259" spans="1:8">
      <c r="A21259" t="s">
        <v>9064</v>
      </c>
      <c r="B21259" t="s">
        <v>7459</v>
      </c>
      <c r="C21259">
        <v>4540959</v>
      </c>
      <c r="D21259">
        <v>8.8115548659587803E-2</v>
      </c>
      <c r="E21259">
        <v>2.13413137162585E-4</v>
      </c>
      <c r="F21259">
        <v>2.2361556318300401E-2</v>
      </c>
      <c r="G21259"/>
      <c r="H21259" s="30" t="s">
        <v>669</v>
      </c>
    </row>
    <row r="21260" spans="1:8">
      <c r="A21260" t="s">
        <v>12287</v>
      </c>
      <c r="B21260" t="s">
        <v>7413</v>
      </c>
      <c r="C21260">
        <v>58890905</v>
      </c>
      <c r="D21260">
        <v>-8.6184152562188907E-2</v>
      </c>
      <c r="E21260">
        <v>2.13501206698197E-4</v>
      </c>
      <c r="F21260">
        <v>2.2367697820121799E-2</v>
      </c>
      <c r="G21260" t="s">
        <v>12286</v>
      </c>
      <c r="H21260" s="30" t="s">
        <v>669</v>
      </c>
    </row>
    <row r="21261" spans="1:8">
      <c r="A21261" t="s">
        <v>10506</v>
      </c>
      <c r="B21261" t="s">
        <v>7411</v>
      </c>
      <c r="C21261">
        <v>27113808</v>
      </c>
      <c r="D21261">
        <v>-0.10889343598186101</v>
      </c>
      <c r="E21261">
        <v>2.13572026533984E-4</v>
      </c>
      <c r="F21261">
        <v>4.8280693804241701E-2</v>
      </c>
      <c r="G21261" t="s">
        <v>25766</v>
      </c>
      <c r="H21261" s="30" t="s">
        <v>333</v>
      </c>
    </row>
    <row r="21262" spans="1:8">
      <c r="A21262" t="s">
        <v>27760</v>
      </c>
      <c r="B21262" t="s">
        <v>7413</v>
      </c>
      <c r="C21262">
        <v>41794412</v>
      </c>
      <c r="D21262">
        <v>0.36801704584917999</v>
      </c>
      <c r="E21262">
        <v>2.13637898346198E-4</v>
      </c>
      <c r="F21262">
        <v>4.8907105794300298E-2</v>
      </c>
      <c r="G21262" t="s">
        <v>27761</v>
      </c>
      <c r="H21262" s="30" t="s">
        <v>335</v>
      </c>
    </row>
    <row r="21263" spans="1:8">
      <c r="A21263" t="s">
        <v>11108</v>
      </c>
      <c r="B21263" t="s">
        <v>7404</v>
      </c>
      <c r="C21263">
        <v>23594600</v>
      </c>
      <c r="D21263">
        <v>8.3327544919920907E-2</v>
      </c>
      <c r="E21263">
        <v>2.1369419154953099E-4</v>
      </c>
      <c r="F21263">
        <v>2.23848276841189E-2</v>
      </c>
      <c r="G21263"/>
      <c r="H21263" s="30" t="s">
        <v>669</v>
      </c>
    </row>
    <row r="21264" spans="1:8">
      <c r="A21264" t="s">
        <v>28028</v>
      </c>
      <c r="B21264" t="s">
        <v>7399</v>
      </c>
      <c r="C21264">
        <v>101180719</v>
      </c>
      <c r="D21264">
        <v>-0.100303776777314</v>
      </c>
      <c r="E21264">
        <v>2.1384157257167699E-4</v>
      </c>
      <c r="F21264">
        <v>4.89389779760218E-2</v>
      </c>
      <c r="G21264" t="s">
        <v>28029</v>
      </c>
      <c r="H21264" s="30" t="s">
        <v>335</v>
      </c>
    </row>
    <row r="21265" spans="1:8">
      <c r="A21265" t="s">
        <v>10242</v>
      </c>
      <c r="B21265" t="s">
        <v>7427</v>
      </c>
      <c r="C21265">
        <v>20997242</v>
      </c>
      <c r="D21265">
        <v>-9.2467452787407201E-2</v>
      </c>
      <c r="E21265">
        <v>2.1400012776054799E-4</v>
      </c>
      <c r="F21265">
        <v>2.24137830364598E-2</v>
      </c>
      <c r="G21265"/>
      <c r="H21265" s="30" t="s">
        <v>669</v>
      </c>
    </row>
    <row r="21266" spans="1:8">
      <c r="A21266" t="s">
        <v>27485</v>
      </c>
      <c r="B21266" t="s">
        <v>7423</v>
      </c>
      <c r="C21266">
        <v>18406198</v>
      </c>
      <c r="D21266">
        <v>-0.173895086186244</v>
      </c>
      <c r="E21266">
        <v>2.14010128634165E-4</v>
      </c>
      <c r="F21266">
        <v>4.8962796362672499E-2</v>
      </c>
      <c r="G21266"/>
      <c r="H21266" s="30" t="s">
        <v>335</v>
      </c>
    </row>
    <row r="21267" spans="1:8">
      <c r="A21267" t="s">
        <v>16600</v>
      </c>
      <c r="B21267" t="s">
        <v>7393</v>
      </c>
      <c r="C21267">
        <v>57614398</v>
      </c>
      <c r="D21267">
        <v>0.181766307387764</v>
      </c>
      <c r="E21267">
        <v>2.1417096150396701E-4</v>
      </c>
      <c r="F21267">
        <v>4.8969858395042302E-2</v>
      </c>
      <c r="G21267"/>
      <c r="H21267" s="30" t="s">
        <v>335</v>
      </c>
    </row>
    <row r="21268" spans="1:8">
      <c r="A21268" t="s">
        <v>27509</v>
      </c>
      <c r="B21268" t="s">
        <v>7393</v>
      </c>
      <c r="C21268">
        <v>72236054</v>
      </c>
      <c r="D21268">
        <v>-0.13006382313161599</v>
      </c>
      <c r="E21268">
        <v>2.1421956285623599E-4</v>
      </c>
      <c r="F21268">
        <v>4.8969858395042302E-2</v>
      </c>
      <c r="G21268"/>
      <c r="H21268" s="30" t="s">
        <v>335</v>
      </c>
    </row>
    <row r="21269" spans="1:8">
      <c r="A21269" t="s">
        <v>22994</v>
      </c>
      <c r="B21269" t="s">
        <v>7409</v>
      </c>
      <c r="C21269">
        <v>149191115</v>
      </c>
      <c r="D21269">
        <v>-9.1914484443662597E-2</v>
      </c>
      <c r="E21269">
        <v>2.14250916741937E-4</v>
      </c>
      <c r="F21269">
        <v>2.2436955230093199E-2</v>
      </c>
      <c r="G21269" t="s">
        <v>22995</v>
      </c>
      <c r="H21269" s="30" t="s">
        <v>669</v>
      </c>
    </row>
    <row r="21270" spans="1:8">
      <c r="A21270" t="s">
        <v>15849</v>
      </c>
      <c r="B21270" t="s">
        <v>7409</v>
      </c>
      <c r="C21270">
        <v>86340729</v>
      </c>
      <c r="D21270">
        <v>-0.15806813166623601</v>
      </c>
      <c r="E21270">
        <v>2.1426955601490201E-4</v>
      </c>
      <c r="F21270">
        <v>4.8969858395042302E-2</v>
      </c>
      <c r="G21270" t="s">
        <v>25851</v>
      </c>
      <c r="H21270" s="30" t="s">
        <v>335</v>
      </c>
    </row>
    <row r="21271" spans="1:8">
      <c r="A21271" t="s">
        <v>17225</v>
      </c>
      <c r="B21271" t="s">
        <v>7408</v>
      </c>
      <c r="C21271">
        <v>4536278</v>
      </c>
      <c r="D21271">
        <v>0.18409365085357299</v>
      </c>
      <c r="E21271">
        <v>2.1429895429182501E-4</v>
      </c>
      <c r="F21271">
        <v>4.8969858395042302E-2</v>
      </c>
      <c r="G21271"/>
      <c r="H21271" s="30" t="s">
        <v>335</v>
      </c>
    </row>
    <row r="21272" spans="1:8">
      <c r="A21272" t="s">
        <v>25994</v>
      </c>
      <c r="B21272" t="s">
        <v>7548</v>
      </c>
      <c r="C21272">
        <v>129806493</v>
      </c>
      <c r="D21272">
        <v>-6.9178724838105901E-2</v>
      </c>
      <c r="E21272">
        <v>2.14317731561473E-4</v>
      </c>
      <c r="F21272">
        <v>4.8434850557305599E-2</v>
      </c>
      <c r="G21272" t="s">
        <v>25995</v>
      </c>
      <c r="H21272" s="30" t="s">
        <v>333</v>
      </c>
    </row>
    <row r="21273" spans="1:8">
      <c r="A21273" t="s">
        <v>19299</v>
      </c>
      <c r="B21273" t="s">
        <v>7399</v>
      </c>
      <c r="C21273">
        <v>37086890</v>
      </c>
      <c r="D21273">
        <v>-9.6831422977880596E-2</v>
      </c>
      <c r="E21273">
        <v>2.1433109699431899E-4</v>
      </c>
      <c r="F21273">
        <v>2.67463018647742E-2</v>
      </c>
      <c r="G21273" t="s">
        <v>8916</v>
      </c>
      <c r="H21273" s="30" t="s">
        <v>338</v>
      </c>
    </row>
    <row r="21274" spans="1:8">
      <c r="A21274" t="s">
        <v>9039</v>
      </c>
      <c r="B21274" t="s">
        <v>7459</v>
      </c>
      <c r="C21274">
        <v>78188497</v>
      </c>
      <c r="D21274">
        <v>8.7999912165576996E-2</v>
      </c>
      <c r="E21274">
        <v>2.14331800647605E-4</v>
      </c>
      <c r="F21274">
        <v>2.2442330551951901E-2</v>
      </c>
      <c r="G21274" t="s">
        <v>23615</v>
      </c>
      <c r="H21274" s="30" t="s">
        <v>669</v>
      </c>
    </row>
    <row r="21275" spans="1:8">
      <c r="A21275" t="s">
        <v>15543</v>
      </c>
      <c r="B21275" t="s">
        <v>7427</v>
      </c>
      <c r="C21275">
        <v>80855247</v>
      </c>
      <c r="D21275">
        <v>0.119643429845776</v>
      </c>
      <c r="E21275">
        <v>2.1440384058378899E-4</v>
      </c>
      <c r="F21275">
        <v>2.6750983294133598E-2</v>
      </c>
      <c r="G21275" t="s">
        <v>15542</v>
      </c>
      <c r="H21275" s="30" t="s">
        <v>338</v>
      </c>
    </row>
    <row r="21276" spans="1:8">
      <c r="A21276" t="s">
        <v>10265</v>
      </c>
      <c r="B21276" t="s">
        <v>7427</v>
      </c>
      <c r="C21276">
        <v>104177562</v>
      </c>
      <c r="D21276">
        <v>-6.0085170262083501E-2</v>
      </c>
      <c r="E21276">
        <v>2.1449087703286101E-4</v>
      </c>
      <c r="F21276">
        <v>2.2455890668760199E-2</v>
      </c>
      <c r="G21276" t="s">
        <v>26190</v>
      </c>
      <c r="H21276" s="30" t="s">
        <v>669</v>
      </c>
    </row>
    <row r="21277" spans="1:8">
      <c r="A21277" t="s">
        <v>9432</v>
      </c>
      <c r="B21277" t="s">
        <v>7451</v>
      </c>
      <c r="C21277">
        <v>185016264</v>
      </c>
      <c r="D21277">
        <v>-8.8642283656775095E-2</v>
      </c>
      <c r="E21277">
        <v>2.1449591952828599E-4</v>
      </c>
      <c r="F21277">
        <v>4.8987831394411999E-2</v>
      </c>
      <c r="G21277" t="s">
        <v>25106</v>
      </c>
      <c r="H21277" s="30" t="s">
        <v>335</v>
      </c>
    </row>
    <row r="21278" spans="1:8">
      <c r="A21278" t="s">
        <v>27572</v>
      </c>
      <c r="B21278" t="s">
        <v>7423</v>
      </c>
      <c r="C21278">
        <v>132177605</v>
      </c>
      <c r="D21278">
        <v>-0.136524516299735</v>
      </c>
      <c r="E21278">
        <v>2.14506633198902E-4</v>
      </c>
      <c r="F21278">
        <v>4.8987831394411999E-2</v>
      </c>
      <c r="G21278" t="s">
        <v>25310</v>
      </c>
      <c r="H21278" s="30" t="s">
        <v>335</v>
      </c>
    </row>
    <row r="21279" spans="1:8">
      <c r="A21279" t="s">
        <v>19091</v>
      </c>
      <c r="B21279" t="s">
        <v>7430</v>
      </c>
      <c r="C21279">
        <v>44793445</v>
      </c>
      <c r="D21279">
        <v>6.0741612269067199E-2</v>
      </c>
      <c r="E21279">
        <v>2.1452976867365701E-4</v>
      </c>
      <c r="F21279">
        <v>2.67622978796613E-2</v>
      </c>
      <c r="G21279" t="s">
        <v>19090</v>
      </c>
      <c r="H21279" s="30" t="s">
        <v>338</v>
      </c>
    </row>
    <row r="21280" spans="1:8">
      <c r="A21280" t="s">
        <v>14882</v>
      </c>
      <c r="B21280" t="s">
        <v>7408</v>
      </c>
      <c r="C21280">
        <v>47326332</v>
      </c>
      <c r="D21280">
        <v>-0.143704289397588</v>
      </c>
      <c r="E21280">
        <v>2.14659396123767E-4</v>
      </c>
      <c r="F21280">
        <v>4.8472722501364203E-2</v>
      </c>
      <c r="G21280" t="s">
        <v>24783</v>
      </c>
      <c r="H21280" s="30" t="s">
        <v>333</v>
      </c>
    </row>
    <row r="21281" spans="1:8">
      <c r="A21281" t="s">
        <v>18979</v>
      </c>
      <c r="B21281" t="s">
        <v>7391</v>
      </c>
      <c r="C21281">
        <v>82267931</v>
      </c>
      <c r="D21281">
        <v>9.6538633631233106E-2</v>
      </c>
      <c r="E21281">
        <v>2.1466760798449799E-4</v>
      </c>
      <c r="F21281">
        <v>2.6775094412777398E-2</v>
      </c>
      <c r="G21281" t="s">
        <v>26746</v>
      </c>
      <c r="H21281" s="30" t="s">
        <v>338</v>
      </c>
    </row>
    <row r="21282" spans="1:8">
      <c r="A21282" t="s">
        <v>10000</v>
      </c>
      <c r="B21282" t="s">
        <v>7441</v>
      </c>
      <c r="C21282">
        <v>20232832</v>
      </c>
      <c r="D21282">
        <v>5.4244098364487001E-2</v>
      </c>
      <c r="E21282">
        <v>2.14719748064292E-4</v>
      </c>
      <c r="F21282">
        <v>2.2476753114678699E-2</v>
      </c>
      <c r="G21282" t="s">
        <v>22770</v>
      </c>
      <c r="H21282" s="30" t="s">
        <v>669</v>
      </c>
    </row>
    <row r="21283" spans="1:8">
      <c r="A21283" t="s">
        <v>21338</v>
      </c>
      <c r="B21283" t="s">
        <v>7459</v>
      </c>
      <c r="C21283">
        <v>4289330</v>
      </c>
      <c r="D21283">
        <v>0.11192201505707999</v>
      </c>
      <c r="E21283">
        <v>2.1472861601218199E-4</v>
      </c>
      <c r="F21283">
        <v>4.8472722501364203E-2</v>
      </c>
      <c r="G21283"/>
      <c r="H21283" s="30" t="s">
        <v>333</v>
      </c>
    </row>
    <row r="21284" spans="1:8">
      <c r="A21284" t="s">
        <v>26529</v>
      </c>
      <c r="B21284" t="s">
        <v>7397</v>
      </c>
      <c r="C21284">
        <v>79958316</v>
      </c>
      <c r="D21284">
        <v>0.151001938008582</v>
      </c>
      <c r="E21284">
        <v>2.1473825972426601E-4</v>
      </c>
      <c r="F21284">
        <v>4.8472722501364203E-2</v>
      </c>
      <c r="G21284" t="s">
        <v>10222</v>
      </c>
      <c r="H21284" s="30" t="s">
        <v>333</v>
      </c>
    </row>
    <row r="21285" spans="1:8">
      <c r="A21285" t="s">
        <v>17611</v>
      </c>
      <c r="B21285" t="s">
        <v>7411</v>
      </c>
      <c r="C21285">
        <v>129155054</v>
      </c>
      <c r="D21285">
        <v>-0.170974008345505</v>
      </c>
      <c r="E21285">
        <v>2.1474064950001499E-4</v>
      </c>
      <c r="F21285">
        <v>4.8472722501364203E-2</v>
      </c>
      <c r="G21285" t="s">
        <v>8606</v>
      </c>
      <c r="H21285" s="30" t="s">
        <v>333</v>
      </c>
    </row>
    <row r="21286" spans="1:8">
      <c r="A21286" t="s">
        <v>19098</v>
      </c>
      <c r="B21286" t="s">
        <v>7388</v>
      </c>
      <c r="C21286">
        <v>49533187</v>
      </c>
      <c r="D21286">
        <v>-8.7183484750917598E-2</v>
      </c>
      <c r="E21286">
        <v>2.1484291500759899E-4</v>
      </c>
      <c r="F21286">
        <v>2.6787813812932298E-2</v>
      </c>
      <c r="G21286" t="s">
        <v>26035</v>
      </c>
      <c r="H21286" s="30" t="s">
        <v>338</v>
      </c>
    </row>
    <row r="21287" spans="1:8">
      <c r="A21287" t="s">
        <v>16456</v>
      </c>
      <c r="B21287" t="s">
        <v>7391</v>
      </c>
      <c r="C21287">
        <v>54751035</v>
      </c>
      <c r="D21287">
        <v>0.13162873673841499</v>
      </c>
      <c r="E21287">
        <v>2.1484308532948601E-4</v>
      </c>
      <c r="F21287">
        <v>4.8481433173705499E-2</v>
      </c>
      <c r="G21287" t="s">
        <v>9779</v>
      </c>
      <c r="H21287" s="30" t="s">
        <v>333</v>
      </c>
    </row>
    <row r="21288" spans="1:8">
      <c r="A21288" t="s">
        <v>19701</v>
      </c>
      <c r="B21288" t="s">
        <v>7459</v>
      </c>
      <c r="C21288">
        <v>126694753</v>
      </c>
      <c r="D21288">
        <v>0.17310069448484899</v>
      </c>
      <c r="E21288">
        <v>2.1485702032499499E-4</v>
      </c>
      <c r="F21288">
        <v>2.6787813812932298E-2</v>
      </c>
      <c r="G21288" t="s">
        <v>8568</v>
      </c>
      <c r="H21288" s="30" t="s">
        <v>338</v>
      </c>
    </row>
    <row r="21289" spans="1:8">
      <c r="A21289" t="s">
        <v>27665</v>
      </c>
      <c r="B21289" t="s">
        <v>7388</v>
      </c>
      <c r="C21289">
        <v>94592444</v>
      </c>
      <c r="D21289">
        <v>0.13436328805733599</v>
      </c>
      <c r="E21289">
        <v>2.1486147737277301E-4</v>
      </c>
      <c r="F21289">
        <v>4.9054115615041499E-2</v>
      </c>
      <c r="G21289" t="s">
        <v>18886</v>
      </c>
      <c r="H21289" s="30" t="s">
        <v>335</v>
      </c>
    </row>
    <row r="21290" spans="1:8">
      <c r="A21290" t="s">
        <v>10843</v>
      </c>
      <c r="B21290" t="s">
        <v>7411</v>
      </c>
      <c r="C21290">
        <v>55979609</v>
      </c>
      <c r="D21290">
        <v>0.114474334443951</v>
      </c>
      <c r="E21290">
        <v>2.14875417543502E-4</v>
      </c>
      <c r="F21290">
        <v>2.6787813812932298E-2</v>
      </c>
      <c r="G21290"/>
      <c r="H21290" s="30" t="s">
        <v>338</v>
      </c>
    </row>
    <row r="21291" spans="1:8">
      <c r="A21291" t="s">
        <v>8555</v>
      </c>
      <c r="B21291" t="s">
        <v>7393</v>
      </c>
      <c r="C21291">
        <v>146918777</v>
      </c>
      <c r="D21291">
        <v>7.7272935729830503E-2</v>
      </c>
      <c r="E21291">
        <v>2.1489560198380099E-4</v>
      </c>
      <c r="F21291">
        <v>2.2492060770281101E-2</v>
      </c>
      <c r="G21291"/>
      <c r="H21291" s="30" t="s">
        <v>669</v>
      </c>
    </row>
    <row r="21292" spans="1:8">
      <c r="A21292" t="s">
        <v>12069</v>
      </c>
      <c r="B21292" t="s">
        <v>7451</v>
      </c>
      <c r="C21292">
        <v>103136653</v>
      </c>
      <c r="D21292">
        <v>-9.8745442643799905E-2</v>
      </c>
      <c r="E21292">
        <v>2.14988136929026E-4</v>
      </c>
      <c r="F21292">
        <v>2.67930520894555E-2</v>
      </c>
      <c r="G21292"/>
      <c r="H21292" s="30" t="s">
        <v>338</v>
      </c>
    </row>
    <row r="21293" spans="1:8">
      <c r="A21293" t="s">
        <v>19285</v>
      </c>
      <c r="B21293" t="s">
        <v>7396</v>
      </c>
      <c r="C21293">
        <v>173843295</v>
      </c>
      <c r="D21293">
        <v>0.113457684496873</v>
      </c>
      <c r="E21293">
        <v>2.1501507956343E-4</v>
      </c>
      <c r="F21293">
        <v>2.67930520894555E-2</v>
      </c>
      <c r="G21293" t="s">
        <v>22764</v>
      </c>
      <c r="H21293" s="30" t="s">
        <v>338</v>
      </c>
    </row>
    <row r="21294" spans="1:8">
      <c r="A21294" t="s">
        <v>15244</v>
      </c>
      <c r="B21294" t="s">
        <v>7388</v>
      </c>
      <c r="C21294">
        <v>28824744</v>
      </c>
      <c r="D21294">
        <v>-9.2769655701665094E-2</v>
      </c>
      <c r="E21294">
        <v>2.1502328906247101E-4</v>
      </c>
      <c r="F21294">
        <v>2.67930520894555E-2</v>
      </c>
      <c r="G21294" t="s">
        <v>24149</v>
      </c>
      <c r="H21294" s="30" t="s">
        <v>338</v>
      </c>
    </row>
    <row r="21295" spans="1:8">
      <c r="A21295" t="s">
        <v>18017</v>
      </c>
      <c r="B21295" t="s">
        <v>7430</v>
      </c>
      <c r="C21295">
        <v>50744361</v>
      </c>
      <c r="D21295">
        <v>-0.12120134345705801</v>
      </c>
      <c r="E21295">
        <v>2.1505700176488601E-4</v>
      </c>
      <c r="F21295">
        <v>4.90839972964104E-2</v>
      </c>
      <c r="G21295" t="s">
        <v>24373</v>
      </c>
      <c r="H21295" s="30" t="s">
        <v>335</v>
      </c>
    </row>
    <row r="21296" spans="1:8">
      <c r="A21296" t="s">
        <v>9891</v>
      </c>
      <c r="B21296" t="s">
        <v>7396</v>
      </c>
      <c r="C21296">
        <v>216876969</v>
      </c>
      <c r="D21296">
        <v>8.3747887346497907E-2</v>
      </c>
      <c r="E21296">
        <v>2.1510882370536801E-4</v>
      </c>
      <c r="F21296">
        <v>2.2511274770748699E-2</v>
      </c>
      <c r="G21296" t="s">
        <v>24669</v>
      </c>
      <c r="H21296" s="30" t="s">
        <v>669</v>
      </c>
    </row>
    <row r="21297" spans="1:8">
      <c r="A21297" t="s">
        <v>11488</v>
      </c>
      <c r="B21297" t="s">
        <v>7432</v>
      </c>
      <c r="C21297">
        <v>13359484</v>
      </c>
      <c r="D21297">
        <v>-0.117394343332492</v>
      </c>
      <c r="E21297">
        <v>2.15127506735899E-4</v>
      </c>
      <c r="F21297">
        <v>2.6799865371182501E-2</v>
      </c>
      <c r="G21297" t="s">
        <v>22674</v>
      </c>
      <c r="H21297" s="30" t="s">
        <v>338</v>
      </c>
    </row>
    <row r="21298" spans="1:8">
      <c r="A21298" t="s">
        <v>8147</v>
      </c>
      <c r="B21298" t="s">
        <v>7413</v>
      </c>
      <c r="C21298">
        <v>35825579</v>
      </c>
      <c r="D21298">
        <v>0.20898918942946601</v>
      </c>
      <c r="E21298">
        <v>2.1514648503009499E-4</v>
      </c>
      <c r="F21298">
        <v>4.9089665767781697E-2</v>
      </c>
      <c r="G21298" t="s">
        <v>24439</v>
      </c>
      <c r="H21298" s="30" t="s">
        <v>335</v>
      </c>
    </row>
    <row r="21299" spans="1:8">
      <c r="A21299" t="s">
        <v>19788</v>
      </c>
      <c r="B21299" t="s">
        <v>7391</v>
      </c>
      <c r="C21299">
        <v>114890158</v>
      </c>
      <c r="D21299">
        <v>0.13072238105188699</v>
      </c>
      <c r="E21299">
        <v>2.1514855474485099E-4</v>
      </c>
      <c r="F21299">
        <v>2.6799865371182501E-2</v>
      </c>
      <c r="G21299"/>
      <c r="H21299" s="30" t="s">
        <v>338</v>
      </c>
    </row>
    <row r="21300" spans="1:8">
      <c r="A21300" t="s">
        <v>20033</v>
      </c>
      <c r="B21300" t="s">
        <v>7451</v>
      </c>
      <c r="C21300">
        <v>54518744</v>
      </c>
      <c r="D21300">
        <v>-9.7242626260547096E-2</v>
      </c>
      <c r="E21300">
        <v>2.15217454717066E-4</v>
      </c>
      <c r="F21300">
        <v>2.6804050869629399E-2</v>
      </c>
      <c r="G21300"/>
      <c r="H21300" s="30" t="s">
        <v>338</v>
      </c>
    </row>
    <row r="21301" spans="1:8">
      <c r="A21301" t="s">
        <v>7939</v>
      </c>
      <c r="B21301" t="s">
        <v>7397</v>
      </c>
      <c r="C21301">
        <v>43368729</v>
      </c>
      <c r="D21301">
        <v>0.106444934035618</v>
      </c>
      <c r="E21301">
        <v>2.15241988703224E-4</v>
      </c>
      <c r="F21301">
        <v>2.2522106643495899E-2</v>
      </c>
      <c r="G21301" t="s">
        <v>7938</v>
      </c>
      <c r="H21301" s="30" t="s">
        <v>669</v>
      </c>
    </row>
    <row r="21302" spans="1:8">
      <c r="A21302" t="s">
        <v>20790</v>
      </c>
      <c r="B21302" t="s">
        <v>7423</v>
      </c>
      <c r="C21302">
        <v>1911547</v>
      </c>
      <c r="D21302">
        <v>0.25896681113673498</v>
      </c>
      <c r="E21302">
        <v>2.15264230481071E-4</v>
      </c>
      <c r="F21302">
        <v>4.9101777439065498E-2</v>
      </c>
      <c r="G21302" t="s">
        <v>27942</v>
      </c>
      <c r="H21302" s="30" t="s">
        <v>335</v>
      </c>
    </row>
    <row r="21303" spans="1:8">
      <c r="A21303" t="s">
        <v>12262</v>
      </c>
      <c r="B21303" t="s">
        <v>7536</v>
      </c>
      <c r="C21303">
        <v>17566730</v>
      </c>
      <c r="D21303">
        <v>-9.4633504665440502E-2</v>
      </c>
      <c r="E21303">
        <v>2.1528794629130301E-4</v>
      </c>
      <c r="F21303">
        <v>2.2523811735542801E-2</v>
      </c>
      <c r="G21303" t="s">
        <v>23054</v>
      </c>
      <c r="H21303" s="30" t="s">
        <v>669</v>
      </c>
    </row>
    <row r="21304" spans="1:8">
      <c r="A21304" t="s">
        <v>8472</v>
      </c>
      <c r="B21304" t="s">
        <v>7391</v>
      </c>
      <c r="C21304">
        <v>109656277</v>
      </c>
      <c r="D21304">
        <v>6.9898227442126704E-2</v>
      </c>
      <c r="E21304">
        <v>2.1538753560849599E-4</v>
      </c>
      <c r="F21304">
        <v>2.2528185057961399E-2</v>
      </c>
      <c r="G21304" t="s">
        <v>24670</v>
      </c>
      <c r="H21304" s="30" t="s">
        <v>669</v>
      </c>
    </row>
    <row r="21305" spans="1:8">
      <c r="A21305" t="s">
        <v>11008</v>
      </c>
      <c r="B21305" t="s">
        <v>7399</v>
      </c>
      <c r="C21305">
        <v>2801832</v>
      </c>
      <c r="D21305">
        <v>0.118072669931029</v>
      </c>
      <c r="E21305">
        <v>2.1539398679611E-4</v>
      </c>
      <c r="F21305">
        <v>2.2528185057961399E-2</v>
      </c>
      <c r="G21305" t="s">
        <v>11007</v>
      </c>
      <c r="H21305" s="30" t="s">
        <v>669</v>
      </c>
    </row>
    <row r="21306" spans="1:8">
      <c r="A21306" t="s">
        <v>11350</v>
      </c>
      <c r="B21306" t="s">
        <v>7436</v>
      </c>
      <c r="C21306">
        <v>118026232</v>
      </c>
      <c r="D21306">
        <v>0.14189804665556299</v>
      </c>
      <c r="E21306">
        <v>2.1541875129994599E-4</v>
      </c>
      <c r="F21306">
        <v>2.2528185057961399E-2</v>
      </c>
      <c r="G21306" s="60">
        <v>37226</v>
      </c>
      <c r="H21306" s="30" t="s">
        <v>669</v>
      </c>
    </row>
    <row r="21307" spans="1:8">
      <c r="A21307" t="s">
        <v>21185</v>
      </c>
      <c r="B21307" t="s">
        <v>7459</v>
      </c>
      <c r="C21307">
        <v>11637530</v>
      </c>
      <c r="D21307">
        <v>0.119570758400753</v>
      </c>
      <c r="E21307">
        <v>2.15451887427594E-4</v>
      </c>
      <c r="F21307">
        <v>4.8604371199853301E-2</v>
      </c>
      <c r="G21307" t="s">
        <v>26053</v>
      </c>
      <c r="H21307" s="30" t="s">
        <v>333</v>
      </c>
    </row>
    <row r="21308" spans="1:8">
      <c r="A21308" t="s">
        <v>18972</v>
      </c>
      <c r="B21308" t="s">
        <v>7459</v>
      </c>
      <c r="C21308">
        <v>14598044</v>
      </c>
      <c r="D21308">
        <v>-0.102048260032588</v>
      </c>
      <c r="E21308">
        <v>2.1546051597158799E-4</v>
      </c>
      <c r="F21308">
        <v>2.6827325680555701E-2</v>
      </c>
      <c r="G21308" t="s">
        <v>23392</v>
      </c>
      <c r="H21308" s="30" t="s">
        <v>338</v>
      </c>
    </row>
    <row r="21309" spans="1:8">
      <c r="A21309" t="s">
        <v>11909</v>
      </c>
      <c r="B21309" t="s">
        <v>7393</v>
      </c>
      <c r="C21309">
        <v>141581406</v>
      </c>
      <c r="D21309">
        <v>0.16087006000940501</v>
      </c>
      <c r="E21309">
        <v>2.1547499400892799E-4</v>
      </c>
      <c r="F21309">
        <v>2.6827325680555701E-2</v>
      </c>
      <c r="G21309"/>
      <c r="H21309" s="30" t="s">
        <v>338</v>
      </c>
    </row>
    <row r="21310" spans="1:8">
      <c r="A21310" t="s">
        <v>9225</v>
      </c>
      <c r="B21310" t="s">
        <v>7393</v>
      </c>
      <c r="C21310">
        <v>133702899</v>
      </c>
      <c r="D21310">
        <v>-5.88739092005897E-2</v>
      </c>
      <c r="E21310">
        <v>2.1553251762357201E-4</v>
      </c>
      <c r="F21310">
        <v>2.25369787379333E-2</v>
      </c>
      <c r="G21310" t="s">
        <v>9224</v>
      </c>
      <c r="H21310" s="30" t="s">
        <v>669</v>
      </c>
    </row>
    <row r="21311" spans="1:8">
      <c r="A21311" t="s">
        <v>21236</v>
      </c>
      <c r="B21311" t="s">
        <v>7409</v>
      </c>
      <c r="C21311">
        <v>52432045</v>
      </c>
      <c r="D21311">
        <v>0.181484006373761</v>
      </c>
      <c r="E21311">
        <v>2.15569496412337E-4</v>
      </c>
      <c r="F21311">
        <v>4.8616459534667603E-2</v>
      </c>
      <c r="G21311" t="s">
        <v>10319</v>
      </c>
      <c r="H21311" s="30" t="s">
        <v>333</v>
      </c>
    </row>
    <row r="21312" spans="1:8">
      <c r="A21312" t="s">
        <v>13188</v>
      </c>
      <c r="B21312" t="s">
        <v>7399</v>
      </c>
      <c r="C21312">
        <v>69702390</v>
      </c>
      <c r="D21312">
        <v>-9.8226484636332295E-2</v>
      </c>
      <c r="E21312">
        <v>2.15650057887413E-4</v>
      </c>
      <c r="F21312">
        <v>2.6844720197789801E-2</v>
      </c>
      <c r="G21312" t="s">
        <v>7578</v>
      </c>
      <c r="H21312" s="30" t="s">
        <v>338</v>
      </c>
    </row>
    <row r="21313" spans="1:8">
      <c r="A21313" t="s">
        <v>27678</v>
      </c>
      <c r="B21313" t="s">
        <v>7404</v>
      </c>
      <c r="C21313">
        <v>111138063</v>
      </c>
      <c r="D21313">
        <v>-0.14037521307002801</v>
      </c>
      <c r="E21313">
        <v>2.15655345627542E-4</v>
      </c>
      <c r="F21313">
        <v>4.9176218746410101E-2</v>
      </c>
      <c r="G21313" t="s">
        <v>9328</v>
      </c>
      <c r="H21313" s="30" t="s">
        <v>335</v>
      </c>
    </row>
    <row r="21314" spans="1:8">
      <c r="A21314" t="s">
        <v>9577</v>
      </c>
      <c r="B21314" t="s">
        <v>7436</v>
      </c>
      <c r="C21314">
        <v>134807502</v>
      </c>
      <c r="D21314">
        <v>-0.10348716812214299</v>
      </c>
      <c r="E21314">
        <v>2.1574785799006199E-4</v>
      </c>
      <c r="F21314">
        <v>2.6852492579161402E-2</v>
      </c>
      <c r="G21314" t="s">
        <v>23660</v>
      </c>
      <c r="H21314" s="30" t="s">
        <v>338</v>
      </c>
    </row>
    <row r="21315" spans="1:8">
      <c r="A21315" t="s">
        <v>27951</v>
      </c>
      <c r="B21315" t="s">
        <v>7459</v>
      </c>
      <c r="C21315">
        <v>71088038</v>
      </c>
      <c r="D21315">
        <v>0.16806132686466799</v>
      </c>
      <c r="E21315">
        <v>2.1576205975376201E-4</v>
      </c>
      <c r="F21315">
        <v>4.91857824268149E-2</v>
      </c>
      <c r="G21315" t="s">
        <v>8294</v>
      </c>
      <c r="H21315" s="30" t="s">
        <v>335</v>
      </c>
    </row>
    <row r="21316" spans="1:8">
      <c r="A21316" t="s">
        <v>21078</v>
      </c>
      <c r="B21316" t="s">
        <v>7459</v>
      </c>
      <c r="C21316">
        <v>81966990</v>
      </c>
      <c r="D21316">
        <v>-8.23620520840007E-2</v>
      </c>
      <c r="E21316">
        <v>2.1577869680292601E-4</v>
      </c>
      <c r="F21316">
        <v>4.8634237072956603E-2</v>
      </c>
      <c r="G21316"/>
      <c r="H21316" s="30" t="s">
        <v>333</v>
      </c>
    </row>
    <row r="21317" spans="1:8">
      <c r="A21317" t="s">
        <v>21371</v>
      </c>
      <c r="B21317" t="s">
        <v>7406</v>
      </c>
      <c r="C21317">
        <v>148995174</v>
      </c>
      <c r="D21317">
        <v>0.23850139824104799</v>
      </c>
      <c r="E21317">
        <v>2.15867725454518E-4</v>
      </c>
      <c r="F21317">
        <v>4.8634237072956603E-2</v>
      </c>
      <c r="G21317"/>
      <c r="H21317" s="30" t="s">
        <v>333</v>
      </c>
    </row>
    <row r="21318" spans="1:8">
      <c r="A21318" t="s">
        <v>9053</v>
      </c>
      <c r="B21318" t="s">
        <v>7396</v>
      </c>
      <c r="C21318">
        <v>65614530</v>
      </c>
      <c r="D21318">
        <v>-5.7186252348121698E-2</v>
      </c>
      <c r="E21318">
        <v>2.15876846996067E-4</v>
      </c>
      <c r="F21318">
        <v>2.2569093556822399E-2</v>
      </c>
      <c r="G21318" t="s">
        <v>9052</v>
      </c>
      <c r="H21318" s="30" t="s">
        <v>669</v>
      </c>
    </row>
    <row r="21319" spans="1:8">
      <c r="A21319" t="s">
        <v>12577</v>
      </c>
      <c r="B21319" t="s">
        <v>7391</v>
      </c>
      <c r="C21319">
        <v>240516285</v>
      </c>
      <c r="D21319">
        <v>0.116908072355244</v>
      </c>
      <c r="E21319">
        <v>2.15899091449549E-4</v>
      </c>
      <c r="F21319">
        <v>2.2569093556822399E-2</v>
      </c>
      <c r="G21319" t="s">
        <v>7564</v>
      </c>
      <c r="H21319" s="30" t="s">
        <v>669</v>
      </c>
    </row>
    <row r="21320" spans="1:8">
      <c r="A21320" t="s">
        <v>18989</v>
      </c>
      <c r="B21320" t="s">
        <v>7397</v>
      </c>
      <c r="C21320">
        <v>76849181</v>
      </c>
      <c r="D21320">
        <v>7.5939832730692602E-2</v>
      </c>
      <c r="E21320">
        <v>2.1591929465055199E-4</v>
      </c>
      <c r="F21320">
        <v>2.6869425892563598E-2</v>
      </c>
      <c r="G21320" t="s">
        <v>7812</v>
      </c>
      <c r="H21320" s="30" t="s">
        <v>338</v>
      </c>
    </row>
    <row r="21321" spans="1:8">
      <c r="A21321" t="s">
        <v>12463</v>
      </c>
      <c r="B21321" t="s">
        <v>7396</v>
      </c>
      <c r="C21321">
        <v>202330990</v>
      </c>
      <c r="D21321">
        <v>-0.116652800800237</v>
      </c>
      <c r="E21321">
        <v>2.1594136887624201E-4</v>
      </c>
      <c r="F21321">
        <v>4.8634237072956603E-2</v>
      </c>
      <c r="G21321" t="s">
        <v>23644</v>
      </c>
      <c r="H21321" s="30" t="s">
        <v>333</v>
      </c>
    </row>
    <row r="21322" spans="1:8">
      <c r="A21322" t="s">
        <v>8752</v>
      </c>
      <c r="B21322" t="s">
        <v>7409</v>
      </c>
      <c r="C21322">
        <v>132383910</v>
      </c>
      <c r="D21322">
        <v>-8.1202030078594903E-2</v>
      </c>
      <c r="E21322">
        <v>2.1597811103402101E-4</v>
      </c>
      <c r="F21322">
        <v>2.2574246211029499E-2</v>
      </c>
      <c r="G21322"/>
      <c r="H21322" s="30" t="s">
        <v>669</v>
      </c>
    </row>
    <row r="21323" spans="1:8">
      <c r="A21323" t="s">
        <v>16124</v>
      </c>
      <c r="B21323" t="s">
        <v>7411</v>
      </c>
      <c r="C21323">
        <v>19388225</v>
      </c>
      <c r="D21323">
        <v>0.11899763989234401</v>
      </c>
      <c r="E21323">
        <v>2.1601500237790401E-4</v>
      </c>
      <c r="F21323">
        <v>4.8634237072956603E-2</v>
      </c>
      <c r="G21323" t="s">
        <v>23917</v>
      </c>
      <c r="H21323" s="30" t="s">
        <v>333</v>
      </c>
    </row>
    <row r="21324" spans="1:8">
      <c r="A21324" t="s">
        <v>12084</v>
      </c>
      <c r="B21324" t="s">
        <v>7404</v>
      </c>
      <c r="C21324">
        <v>44948827</v>
      </c>
      <c r="D21324">
        <v>5.7502115899735501E-2</v>
      </c>
      <c r="E21324">
        <v>2.1601543530895399E-4</v>
      </c>
      <c r="F21324">
        <v>2.2575040011653998E-2</v>
      </c>
      <c r="G21324" t="s">
        <v>12083</v>
      </c>
      <c r="H21324" s="30" t="s">
        <v>669</v>
      </c>
    </row>
    <row r="21325" spans="1:8">
      <c r="A21325" t="s">
        <v>14069</v>
      </c>
      <c r="B21325" t="s">
        <v>7409</v>
      </c>
      <c r="C21325">
        <v>44024686</v>
      </c>
      <c r="D21325">
        <v>6.2493858884893699E-2</v>
      </c>
      <c r="E21325">
        <v>2.16024452656199E-4</v>
      </c>
      <c r="F21325">
        <v>4.8634237072956603E-2</v>
      </c>
      <c r="G21325" t="s">
        <v>22833</v>
      </c>
      <c r="H21325" s="30" t="s">
        <v>333</v>
      </c>
    </row>
    <row r="21326" spans="1:8">
      <c r="A21326" t="s">
        <v>9774</v>
      </c>
      <c r="B21326" t="s">
        <v>7408</v>
      </c>
      <c r="C21326">
        <v>10585273</v>
      </c>
      <c r="D21326">
        <v>-0.109915061480562</v>
      </c>
      <c r="E21326">
        <v>2.1609434783930801E-4</v>
      </c>
      <c r="F21326">
        <v>4.8634237072956603E-2</v>
      </c>
      <c r="G21326" t="s">
        <v>9488</v>
      </c>
      <c r="H21326" s="30" t="s">
        <v>333</v>
      </c>
    </row>
    <row r="21327" spans="1:8">
      <c r="A21327" t="s">
        <v>26668</v>
      </c>
      <c r="B21327" t="s">
        <v>7451</v>
      </c>
      <c r="C21327">
        <v>39684382</v>
      </c>
      <c r="D21327">
        <v>-0.107505319621494</v>
      </c>
      <c r="E21327">
        <v>2.1609665683471399E-4</v>
      </c>
      <c r="F21327">
        <v>4.8634237072956603E-2</v>
      </c>
      <c r="G21327"/>
      <c r="H21327" s="30" t="s">
        <v>333</v>
      </c>
    </row>
    <row r="21328" spans="1:8">
      <c r="A21328" t="s">
        <v>20706</v>
      </c>
      <c r="B21328" t="s">
        <v>7432</v>
      </c>
      <c r="C21328">
        <v>3966816</v>
      </c>
      <c r="D21328">
        <v>-9.5440040235021298E-2</v>
      </c>
      <c r="E21328">
        <v>2.16181164872489E-4</v>
      </c>
      <c r="F21328">
        <v>4.9253913685204299E-2</v>
      </c>
      <c r="G21328" t="s">
        <v>28060</v>
      </c>
      <c r="H21328" s="30" t="s">
        <v>335</v>
      </c>
    </row>
    <row r="21329" spans="1:8">
      <c r="A21329" t="s">
        <v>7608</v>
      </c>
      <c r="B21329" t="s">
        <v>7391</v>
      </c>
      <c r="C21329">
        <v>115824386</v>
      </c>
      <c r="D21329">
        <v>-9.6832451732007593E-2</v>
      </c>
      <c r="E21329">
        <v>2.1618420778479199E-4</v>
      </c>
      <c r="F21329">
        <v>4.86395251141757E-2</v>
      </c>
      <c r="G21329"/>
      <c r="H21329" s="30" t="s">
        <v>333</v>
      </c>
    </row>
    <row r="21330" spans="1:8">
      <c r="A21330" t="s">
        <v>10858</v>
      </c>
      <c r="B21330" t="s">
        <v>7404</v>
      </c>
      <c r="C21330">
        <v>67804060</v>
      </c>
      <c r="D21330">
        <v>-9.2461761696692499E-2</v>
      </c>
      <c r="E21330">
        <v>2.1619642582431701E-4</v>
      </c>
      <c r="F21330">
        <v>2.2590845598949499E-2</v>
      </c>
      <c r="G21330" t="s">
        <v>24254</v>
      </c>
      <c r="H21330" s="30" t="s">
        <v>669</v>
      </c>
    </row>
    <row r="21331" spans="1:8">
      <c r="A21331" t="s">
        <v>19080</v>
      </c>
      <c r="B21331" t="s">
        <v>7441</v>
      </c>
      <c r="C21331">
        <v>51001200</v>
      </c>
      <c r="D21331">
        <v>0.12188471909003799</v>
      </c>
      <c r="E21331">
        <v>2.1620439067876899E-4</v>
      </c>
      <c r="F21331">
        <v>2.6900495336714701E-2</v>
      </c>
      <c r="G21331" t="s">
        <v>27454</v>
      </c>
      <c r="H21331" s="30" t="s">
        <v>338</v>
      </c>
    </row>
    <row r="21332" spans="1:8">
      <c r="A21332" t="s">
        <v>27808</v>
      </c>
      <c r="B21332" t="s">
        <v>7436</v>
      </c>
      <c r="C21332">
        <v>138585730</v>
      </c>
      <c r="D21332">
        <v>-7.84026618010953E-2</v>
      </c>
      <c r="E21332">
        <v>2.1622390317428E-4</v>
      </c>
      <c r="F21332">
        <v>4.9253913685204299E-2</v>
      </c>
      <c r="G21332" t="s">
        <v>27809</v>
      </c>
      <c r="H21332" s="30" t="s">
        <v>335</v>
      </c>
    </row>
    <row r="21333" spans="1:8">
      <c r="A21333" t="s">
        <v>17114</v>
      </c>
      <c r="B21333" t="s">
        <v>7459</v>
      </c>
      <c r="C21333">
        <v>79633462</v>
      </c>
      <c r="D21333">
        <v>0.135795872369283</v>
      </c>
      <c r="E21333">
        <v>2.1625552051632801E-4</v>
      </c>
      <c r="F21333">
        <v>4.9253913685204299E-2</v>
      </c>
      <c r="G21333" t="s">
        <v>17113</v>
      </c>
      <c r="H21333" s="30" t="s">
        <v>335</v>
      </c>
    </row>
    <row r="21334" spans="1:8">
      <c r="A21334" t="s">
        <v>8034</v>
      </c>
      <c r="B21334" t="s">
        <v>7436</v>
      </c>
      <c r="C21334">
        <v>124375893</v>
      </c>
      <c r="D21334">
        <v>8.4105079573753905E-2</v>
      </c>
      <c r="E21334">
        <v>2.1631222649911601E-4</v>
      </c>
      <c r="F21334">
        <v>2.2599835942621199E-2</v>
      </c>
      <c r="G21334" t="s">
        <v>7798</v>
      </c>
      <c r="H21334" s="30" t="s">
        <v>669</v>
      </c>
    </row>
    <row r="21335" spans="1:8">
      <c r="A21335" t="s">
        <v>13234</v>
      </c>
      <c r="B21335" t="s">
        <v>7409</v>
      </c>
      <c r="C21335">
        <v>91264173</v>
      </c>
      <c r="D21335">
        <v>-0.10075119973094999</v>
      </c>
      <c r="E21335">
        <v>2.16326868427218E-4</v>
      </c>
      <c r="F21335">
        <v>4.8657205540837203E-2</v>
      </c>
      <c r="G21335" t="s">
        <v>24336</v>
      </c>
      <c r="H21335" s="30" t="s">
        <v>333</v>
      </c>
    </row>
    <row r="21336" spans="1:8">
      <c r="A21336" t="s">
        <v>9961</v>
      </c>
      <c r="B21336" t="s">
        <v>7451</v>
      </c>
      <c r="C21336">
        <v>15149518</v>
      </c>
      <c r="D21336">
        <v>-0.100078995833979</v>
      </c>
      <c r="E21336">
        <v>2.16394183784254E-4</v>
      </c>
      <c r="F21336">
        <v>2.2602789430793399E-2</v>
      </c>
      <c r="G21336" t="s">
        <v>23921</v>
      </c>
      <c r="H21336" s="30" t="s">
        <v>669</v>
      </c>
    </row>
    <row r="21337" spans="1:8">
      <c r="A21337" t="s">
        <v>12778</v>
      </c>
      <c r="B21337" t="s">
        <v>7459</v>
      </c>
      <c r="C21337">
        <v>19026961</v>
      </c>
      <c r="D21337">
        <v>0.13078123698763799</v>
      </c>
      <c r="E21337">
        <v>2.1640002786858101E-4</v>
      </c>
      <c r="F21337">
        <v>2.2602789430793399E-2</v>
      </c>
      <c r="G21337"/>
      <c r="H21337" s="30" t="s">
        <v>669</v>
      </c>
    </row>
    <row r="21338" spans="1:8">
      <c r="A21338" t="s">
        <v>18028</v>
      </c>
      <c r="B21338" t="s">
        <v>7451</v>
      </c>
      <c r="C21338">
        <v>90630122</v>
      </c>
      <c r="D21338">
        <v>0.156077656773639</v>
      </c>
      <c r="E21338">
        <v>2.1646030150809499E-4</v>
      </c>
      <c r="F21338">
        <v>4.9285771408895E-2</v>
      </c>
      <c r="G21338"/>
      <c r="H21338" s="30" t="s">
        <v>335</v>
      </c>
    </row>
    <row r="21339" spans="1:8">
      <c r="A21339" t="s">
        <v>9755</v>
      </c>
      <c r="B21339" t="s">
        <v>7406</v>
      </c>
      <c r="C21339">
        <v>126630478</v>
      </c>
      <c r="D21339">
        <v>-7.1907741899894004E-2</v>
      </c>
      <c r="E21339">
        <v>2.16487356391722E-4</v>
      </c>
      <c r="F21339">
        <v>2.26088009406233E-2</v>
      </c>
      <c r="G21339" t="s">
        <v>25240</v>
      </c>
      <c r="H21339" s="30" t="s">
        <v>669</v>
      </c>
    </row>
    <row r="21340" spans="1:8">
      <c r="A21340" t="s">
        <v>11050</v>
      </c>
      <c r="B21340" t="s">
        <v>7388</v>
      </c>
      <c r="C21340">
        <v>48265917</v>
      </c>
      <c r="D21340">
        <v>0.108482428297978</v>
      </c>
      <c r="E21340">
        <v>2.1658927312525499E-4</v>
      </c>
      <c r="F21340">
        <v>2.69439681522438E-2</v>
      </c>
      <c r="G21340" t="s">
        <v>23180</v>
      </c>
      <c r="H21340" s="30" t="s">
        <v>338</v>
      </c>
    </row>
    <row r="21341" spans="1:8">
      <c r="A21341" t="s">
        <v>20776</v>
      </c>
      <c r="B21341" t="s">
        <v>7391</v>
      </c>
      <c r="C21341">
        <v>79088769</v>
      </c>
      <c r="D21341">
        <v>9.2002650719017295E-2</v>
      </c>
      <c r="E21341">
        <v>2.16609432697015E-4</v>
      </c>
      <c r="F21341">
        <v>4.92947715655268E-2</v>
      </c>
      <c r="G21341" t="s">
        <v>20775</v>
      </c>
      <c r="H21341" s="30" t="s">
        <v>335</v>
      </c>
    </row>
    <row r="21342" spans="1:8">
      <c r="A21342" t="s">
        <v>16154</v>
      </c>
      <c r="B21342" t="s">
        <v>7451</v>
      </c>
      <c r="C21342">
        <v>26078771</v>
      </c>
      <c r="D21342">
        <v>0.17888456885849</v>
      </c>
      <c r="E21342">
        <v>2.16629664663839E-4</v>
      </c>
      <c r="F21342">
        <v>4.92947715655268E-2</v>
      </c>
      <c r="G21342"/>
      <c r="H21342" s="30" t="s">
        <v>335</v>
      </c>
    </row>
    <row r="21343" spans="1:8">
      <c r="A21343" t="s">
        <v>13578</v>
      </c>
      <c r="B21343" t="s">
        <v>7393</v>
      </c>
      <c r="C21343">
        <v>111286643</v>
      </c>
      <c r="D21343">
        <v>0.17112543158928201</v>
      </c>
      <c r="E21343">
        <v>2.1669927994390399E-4</v>
      </c>
      <c r="F21343">
        <v>4.9295840242361798E-2</v>
      </c>
      <c r="G21343" t="s">
        <v>24928</v>
      </c>
      <c r="H21343" s="30" t="s">
        <v>335</v>
      </c>
    </row>
    <row r="21344" spans="1:8">
      <c r="A21344" t="s">
        <v>15983</v>
      </c>
      <c r="B21344" t="s">
        <v>7396</v>
      </c>
      <c r="C21344">
        <v>12878547</v>
      </c>
      <c r="D21344">
        <v>0.164595214506258</v>
      </c>
      <c r="E21344">
        <v>2.16734982851134E-4</v>
      </c>
      <c r="F21344">
        <v>4.8734564866181301E-2</v>
      </c>
      <c r="G21344" t="s">
        <v>22916</v>
      </c>
      <c r="H21344" s="30" t="s">
        <v>333</v>
      </c>
    </row>
    <row r="21345" spans="1:8">
      <c r="A21345" t="s">
        <v>8780</v>
      </c>
      <c r="B21345" t="s">
        <v>7413</v>
      </c>
      <c r="C21345">
        <v>53681873</v>
      </c>
      <c r="D21345">
        <v>-0.112847006086432</v>
      </c>
      <c r="E21345">
        <v>2.16750761987596E-4</v>
      </c>
      <c r="F21345">
        <v>2.2633196831885399E-2</v>
      </c>
      <c r="G21345"/>
      <c r="H21345" s="30" t="s">
        <v>669</v>
      </c>
    </row>
    <row r="21346" spans="1:8">
      <c r="A21346" t="s">
        <v>19713</v>
      </c>
      <c r="B21346" t="s">
        <v>7396</v>
      </c>
      <c r="C21346">
        <v>31638511</v>
      </c>
      <c r="D21346">
        <v>-8.7481070982841996E-2</v>
      </c>
      <c r="E21346">
        <v>2.1679257464532199E-4</v>
      </c>
      <c r="F21346">
        <v>2.69648415387473E-2</v>
      </c>
      <c r="G21346" t="s">
        <v>19712</v>
      </c>
      <c r="H21346" s="30" t="s">
        <v>338</v>
      </c>
    </row>
    <row r="21347" spans="1:8">
      <c r="A21347" t="s">
        <v>15089</v>
      </c>
      <c r="B21347" t="s">
        <v>7413</v>
      </c>
      <c r="C21347">
        <v>26093807</v>
      </c>
      <c r="D21347">
        <v>-0.150255311688579</v>
      </c>
      <c r="E21347">
        <v>2.1694656460333699E-4</v>
      </c>
      <c r="F21347">
        <v>4.8767699555571503E-2</v>
      </c>
      <c r="G21347" t="s">
        <v>7843</v>
      </c>
      <c r="H21347" s="30" t="s">
        <v>333</v>
      </c>
    </row>
    <row r="21348" spans="1:8">
      <c r="A21348" t="s">
        <v>23595</v>
      </c>
      <c r="B21348" t="s">
        <v>7396</v>
      </c>
      <c r="C21348">
        <v>72363781</v>
      </c>
      <c r="D21348">
        <v>-0.123659534721201</v>
      </c>
      <c r="E21348">
        <v>2.16949844733989E-4</v>
      </c>
      <c r="F21348">
        <v>2.26508703216734E-2</v>
      </c>
      <c r="G21348" t="s">
        <v>23596</v>
      </c>
      <c r="H21348" s="30" t="s">
        <v>669</v>
      </c>
    </row>
    <row r="21349" spans="1:8">
      <c r="A21349" t="s">
        <v>12227</v>
      </c>
      <c r="B21349" t="s">
        <v>7430</v>
      </c>
      <c r="C21349">
        <v>38454085</v>
      </c>
      <c r="D21349">
        <v>-0.117433459654223</v>
      </c>
      <c r="E21349">
        <v>2.1700813922254E-4</v>
      </c>
      <c r="F21349">
        <v>2.26526448882091E-2</v>
      </c>
      <c r="G21349" t="s">
        <v>8762</v>
      </c>
      <c r="H21349" s="30" t="s">
        <v>669</v>
      </c>
    </row>
    <row r="21350" spans="1:8">
      <c r="A21350" t="s">
        <v>9791</v>
      </c>
      <c r="B21350" t="s">
        <v>7408</v>
      </c>
      <c r="C21350">
        <v>51709829</v>
      </c>
      <c r="D21350">
        <v>6.7636891759053505E-2</v>
      </c>
      <c r="E21350">
        <v>2.1702650516131799E-4</v>
      </c>
      <c r="F21350">
        <v>2.26526448882091E-2</v>
      </c>
      <c r="G21350" t="s">
        <v>9790</v>
      </c>
      <c r="H21350" s="30" t="s">
        <v>669</v>
      </c>
    </row>
    <row r="21351" spans="1:8">
      <c r="A21351" t="s">
        <v>10969</v>
      </c>
      <c r="B21351" t="s">
        <v>7411</v>
      </c>
      <c r="C21351">
        <v>12659177</v>
      </c>
      <c r="D21351">
        <v>-6.4323672685591804E-2</v>
      </c>
      <c r="E21351">
        <v>2.1711886318280901E-4</v>
      </c>
      <c r="F21351">
        <v>2.26591703083493E-2</v>
      </c>
      <c r="G21351" t="s">
        <v>8950</v>
      </c>
      <c r="H21351" s="30" t="s">
        <v>669</v>
      </c>
    </row>
    <row r="21352" spans="1:8">
      <c r="A21352" t="s">
        <v>14627</v>
      </c>
      <c r="B21352" t="s">
        <v>7396</v>
      </c>
      <c r="C21352">
        <v>28657082</v>
      </c>
      <c r="D21352">
        <v>-0.13477722260125599</v>
      </c>
      <c r="E21352">
        <v>2.1717517138172701E-4</v>
      </c>
      <c r="F21352">
        <v>4.8800163224331103E-2</v>
      </c>
      <c r="G21352"/>
      <c r="H21352" s="30" t="s">
        <v>333</v>
      </c>
    </row>
    <row r="21353" spans="1:8">
      <c r="A21353" t="s">
        <v>17153</v>
      </c>
      <c r="B21353" t="s">
        <v>7481</v>
      </c>
      <c r="C21353">
        <v>19443188</v>
      </c>
      <c r="D21353">
        <v>-0.13017959813219299</v>
      </c>
      <c r="E21353">
        <v>2.17193493307363E-4</v>
      </c>
      <c r="F21353">
        <v>4.9382737790631598E-2</v>
      </c>
      <c r="G21353" t="s">
        <v>17152</v>
      </c>
      <c r="H21353" s="30" t="s">
        <v>335</v>
      </c>
    </row>
    <row r="21354" spans="1:8">
      <c r="A21354" t="s">
        <v>28130</v>
      </c>
      <c r="B21354" t="s">
        <v>7397</v>
      </c>
      <c r="C21354">
        <v>62761791</v>
      </c>
      <c r="D21354">
        <v>-0.15231390782635901</v>
      </c>
      <c r="E21354">
        <v>2.17211339010212E-4</v>
      </c>
      <c r="F21354">
        <v>4.9382737790631598E-2</v>
      </c>
      <c r="G21354" t="s">
        <v>28131</v>
      </c>
      <c r="H21354" s="30" t="s">
        <v>335</v>
      </c>
    </row>
    <row r="21355" spans="1:8">
      <c r="A21355" t="s">
        <v>19835</v>
      </c>
      <c r="B21355" t="s">
        <v>7423</v>
      </c>
      <c r="C21355">
        <v>110067287</v>
      </c>
      <c r="D21355">
        <v>0.17619892987510999</v>
      </c>
      <c r="E21355">
        <v>2.1721951378917201E-4</v>
      </c>
      <c r="F21355">
        <v>4.8800163224331103E-2</v>
      </c>
      <c r="G21355" t="s">
        <v>26352</v>
      </c>
      <c r="H21355" s="30" t="s">
        <v>333</v>
      </c>
    </row>
    <row r="21356" spans="1:8">
      <c r="A21356" t="s">
        <v>9772</v>
      </c>
      <c r="B21356" t="s">
        <v>7393</v>
      </c>
      <c r="C21356">
        <v>9348193</v>
      </c>
      <c r="D21356">
        <v>9.5120787159881801E-2</v>
      </c>
      <c r="E21356">
        <v>2.1723568929285701E-4</v>
      </c>
      <c r="F21356">
        <v>2.2668247146637999E-2</v>
      </c>
      <c r="G21356" t="s">
        <v>23008</v>
      </c>
      <c r="H21356" s="30" t="s">
        <v>669</v>
      </c>
    </row>
    <row r="21357" spans="1:8">
      <c r="A21357" t="s">
        <v>18921</v>
      </c>
      <c r="B21357" t="s">
        <v>7396</v>
      </c>
      <c r="C21357">
        <v>44560286</v>
      </c>
      <c r="D21357">
        <v>-6.8873189374945007E-2</v>
      </c>
      <c r="E21357">
        <v>2.1731697945132799E-4</v>
      </c>
      <c r="F21357">
        <v>2.70256406422319E-2</v>
      </c>
      <c r="G21357" t="s">
        <v>25372</v>
      </c>
      <c r="H21357" s="30" t="s">
        <v>338</v>
      </c>
    </row>
    <row r="21358" spans="1:8">
      <c r="A21358" t="s">
        <v>23017</v>
      </c>
      <c r="B21358" t="s">
        <v>7481</v>
      </c>
      <c r="C21358">
        <v>80308154</v>
      </c>
      <c r="D21358">
        <v>8.1064701526010599E-2</v>
      </c>
      <c r="E21358">
        <v>2.1734821216802801E-4</v>
      </c>
      <c r="F21358">
        <v>2.2676872515626799E-2</v>
      </c>
      <c r="G21358"/>
      <c r="H21358" s="30" t="s">
        <v>669</v>
      </c>
    </row>
    <row r="21359" spans="1:8">
      <c r="A21359" t="s">
        <v>19828</v>
      </c>
      <c r="B21359" t="s">
        <v>7393</v>
      </c>
      <c r="C21359">
        <v>121457673</v>
      </c>
      <c r="D21359">
        <v>-0.13337756065504699</v>
      </c>
      <c r="E21359">
        <v>2.1748437166996799E-4</v>
      </c>
      <c r="F21359">
        <v>2.7042028853075498E-2</v>
      </c>
      <c r="G21359"/>
      <c r="H21359" s="30" t="s">
        <v>338</v>
      </c>
    </row>
    <row r="21360" spans="1:8">
      <c r="A21360" t="s">
        <v>12406</v>
      </c>
      <c r="B21360" t="s">
        <v>7451</v>
      </c>
      <c r="C21360">
        <v>87849250</v>
      </c>
      <c r="D21360">
        <v>0.108264060100773</v>
      </c>
      <c r="E21360">
        <v>2.1751444521948501E-4</v>
      </c>
      <c r="F21360">
        <v>2.2691098558207098E-2</v>
      </c>
      <c r="G21360"/>
      <c r="H21360" s="30" t="s">
        <v>669</v>
      </c>
    </row>
    <row r="21361" spans="1:8">
      <c r="A21361" t="s">
        <v>27560</v>
      </c>
      <c r="B21361" t="s">
        <v>7409</v>
      </c>
      <c r="C21361">
        <v>107639449</v>
      </c>
      <c r="D21361">
        <v>-0.17078174479613001</v>
      </c>
      <c r="E21361">
        <v>2.1756080257268699E-4</v>
      </c>
      <c r="F21361">
        <v>4.9447383307260402E-2</v>
      </c>
      <c r="G21361" t="s">
        <v>27561</v>
      </c>
      <c r="H21361" s="30" t="s">
        <v>335</v>
      </c>
    </row>
    <row r="21362" spans="1:8">
      <c r="A21362" t="s">
        <v>18919</v>
      </c>
      <c r="B21362" t="s">
        <v>7408</v>
      </c>
      <c r="C21362">
        <v>43989978</v>
      </c>
      <c r="D21362">
        <v>-9.2980424836333994E-2</v>
      </c>
      <c r="E21362">
        <v>2.17581508259304E-4</v>
      </c>
      <c r="F21362">
        <v>2.2694976701807899E-2</v>
      </c>
      <c r="G21362" t="s">
        <v>25691</v>
      </c>
      <c r="H21362" s="30" t="s">
        <v>669</v>
      </c>
    </row>
    <row r="21363" spans="1:8">
      <c r="A21363" t="s">
        <v>10434</v>
      </c>
      <c r="B21363" t="s">
        <v>7459</v>
      </c>
      <c r="C21363">
        <v>115310487</v>
      </c>
      <c r="D21363">
        <v>9.6294948460566895E-2</v>
      </c>
      <c r="E21363">
        <v>2.17687046674621E-4</v>
      </c>
      <c r="F21363">
        <v>2.2702505020466598E-2</v>
      </c>
      <c r="G21363" t="s">
        <v>10433</v>
      </c>
      <c r="H21363" s="30" t="s">
        <v>669</v>
      </c>
    </row>
    <row r="21364" spans="1:8">
      <c r="A21364" t="s">
        <v>13253</v>
      </c>
      <c r="B21364" t="s">
        <v>7411</v>
      </c>
      <c r="C21364">
        <v>125038569</v>
      </c>
      <c r="D21364">
        <v>-6.4305739589107305E-2</v>
      </c>
      <c r="E21364">
        <v>2.17713478799542E-4</v>
      </c>
      <c r="F21364">
        <v>2.2702505020466598E-2</v>
      </c>
      <c r="G21364" t="s">
        <v>8265</v>
      </c>
      <c r="H21364" s="30" t="s">
        <v>669</v>
      </c>
    </row>
    <row r="21365" spans="1:8">
      <c r="A21365" t="s">
        <v>18754</v>
      </c>
      <c r="B21365" t="s">
        <v>7411</v>
      </c>
      <c r="C21365">
        <v>69143431</v>
      </c>
      <c r="D21365">
        <v>0.16489462473848299</v>
      </c>
      <c r="E21365">
        <v>2.1771726089002901E-4</v>
      </c>
      <c r="F21365">
        <v>4.946813688526E-2</v>
      </c>
      <c r="G21365" t="s">
        <v>18753</v>
      </c>
      <c r="H21365" s="30" t="s">
        <v>335</v>
      </c>
    </row>
    <row r="21366" spans="1:8">
      <c r="A21366" t="s">
        <v>21166</v>
      </c>
      <c r="B21366" t="s">
        <v>7388</v>
      </c>
      <c r="C21366">
        <v>82024860</v>
      </c>
      <c r="D21366">
        <v>0.13288229301882701</v>
      </c>
      <c r="E21366">
        <v>2.1772822755178E-4</v>
      </c>
      <c r="F21366">
        <v>4.8899982534843602E-2</v>
      </c>
      <c r="G21366" t="s">
        <v>14511</v>
      </c>
      <c r="H21366" s="30" t="s">
        <v>333</v>
      </c>
    </row>
    <row r="21367" spans="1:8">
      <c r="A21367" t="s">
        <v>11478</v>
      </c>
      <c r="B21367" t="s">
        <v>7459</v>
      </c>
      <c r="C21367">
        <v>126431849</v>
      </c>
      <c r="D21367">
        <v>6.4956661271954999E-2</v>
      </c>
      <c r="E21367">
        <v>2.1777730460544799E-4</v>
      </c>
      <c r="F21367">
        <v>2.70740188876267E-2</v>
      </c>
      <c r="G21367" t="s">
        <v>23058</v>
      </c>
      <c r="H21367" s="30" t="s">
        <v>338</v>
      </c>
    </row>
    <row r="21368" spans="1:8">
      <c r="A21368" t="s">
        <v>12233</v>
      </c>
      <c r="B21368" t="s">
        <v>7413</v>
      </c>
      <c r="C21368">
        <v>51436132</v>
      </c>
      <c r="D21368">
        <v>-7.8860015164058203E-2</v>
      </c>
      <c r="E21368">
        <v>2.17847613377253E-4</v>
      </c>
      <c r="F21368">
        <v>2.2713373057799E-2</v>
      </c>
      <c r="G21368"/>
      <c r="H21368" s="30" t="s">
        <v>669</v>
      </c>
    </row>
    <row r="21369" spans="1:8">
      <c r="A21369" t="s">
        <v>27518</v>
      </c>
      <c r="B21369" t="s">
        <v>7409</v>
      </c>
      <c r="C21369">
        <v>39432086</v>
      </c>
      <c r="D21369">
        <v>-0.15898663185148301</v>
      </c>
      <c r="E21369">
        <v>2.1793633396006599E-4</v>
      </c>
      <c r="F21369">
        <v>4.9503100661353903E-2</v>
      </c>
      <c r="G21369" t="s">
        <v>27519</v>
      </c>
      <c r="H21369" s="30" t="s">
        <v>335</v>
      </c>
    </row>
    <row r="21370" spans="1:8">
      <c r="A21370" t="s">
        <v>8917</v>
      </c>
      <c r="B21370" t="s">
        <v>7399</v>
      </c>
      <c r="C21370">
        <v>37148793</v>
      </c>
      <c r="D21370">
        <v>-8.9007715898757195E-2</v>
      </c>
      <c r="E21370">
        <v>2.1809445699853399E-4</v>
      </c>
      <c r="F21370">
        <v>2.2735034529758301E-2</v>
      </c>
      <c r="G21370" t="s">
        <v>8916</v>
      </c>
      <c r="H21370" s="30" t="s">
        <v>669</v>
      </c>
    </row>
    <row r="21371" spans="1:8">
      <c r="A21371" t="s">
        <v>10201</v>
      </c>
      <c r="B21371" t="s">
        <v>7411</v>
      </c>
      <c r="C21371">
        <v>53515164</v>
      </c>
      <c r="D21371">
        <v>-0.12260165617065</v>
      </c>
      <c r="E21371">
        <v>2.1811525268394401E-4</v>
      </c>
      <c r="F21371">
        <v>2.2735034529758301E-2</v>
      </c>
      <c r="G21371" t="s">
        <v>10200</v>
      </c>
      <c r="H21371" s="30" t="s">
        <v>669</v>
      </c>
    </row>
    <row r="21372" spans="1:8">
      <c r="A21372" t="s">
        <v>13592</v>
      </c>
      <c r="B21372" t="s">
        <v>7427</v>
      </c>
      <c r="C21372">
        <v>100515656</v>
      </c>
      <c r="D21372">
        <v>-9.0056556159127304E-2</v>
      </c>
      <c r="E21372">
        <v>2.1812520015333301E-4</v>
      </c>
      <c r="F21372">
        <v>2.7109823975384001E-2</v>
      </c>
      <c r="G21372"/>
      <c r="H21372" s="30" t="s">
        <v>338</v>
      </c>
    </row>
    <row r="21373" spans="1:8">
      <c r="A21373" t="s">
        <v>19751</v>
      </c>
      <c r="B21373" t="s">
        <v>7481</v>
      </c>
      <c r="C21373">
        <v>55367877</v>
      </c>
      <c r="D21373">
        <v>-9.2286512280535402E-2</v>
      </c>
      <c r="E21373">
        <v>2.18136715840094E-4</v>
      </c>
      <c r="F21373">
        <v>2.7109823975384001E-2</v>
      </c>
      <c r="G21373"/>
      <c r="H21373" s="30" t="s">
        <v>338</v>
      </c>
    </row>
    <row r="21374" spans="1:8">
      <c r="A21374" t="s">
        <v>9361</v>
      </c>
      <c r="B21374" t="s">
        <v>7436</v>
      </c>
      <c r="C21374">
        <v>91933285</v>
      </c>
      <c r="D21374">
        <v>-0.10475065605691999</v>
      </c>
      <c r="E21374">
        <v>2.1818511832350101E-4</v>
      </c>
      <c r="F21374">
        <v>2.7111402172043698E-2</v>
      </c>
      <c r="G21374" t="s">
        <v>27350</v>
      </c>
      <c r="H21374" s="30" t="s">
        <v>338</v>
      </c>
    </row>
    <row r="21375" spans="1:8">
      <c r="A21375" t="s">
        <v>10342</v>
      </c>
      <c r="B21375" t="s">
        <v>7391</v>
      </c>
      <c r="C21375">
        <v>115824630</v>
      </c>
      <c r="D21375">
        <v>-0.113025178127628</v>
      </c>
      <c r="E21375">
        <v>2.1819331494937801E-4</v>
      </c>
      <c r="F21375">
        <v>4.8989947587296197E-2</v>
      </c>
      <c r="G21375"/>
      <c r="H21375" s="30" t="s">
        <v>333</v>
      </c>
    </row>
    <row r="21376" spans="1:8">
      <c r="A21376" t="s">
        <v>19552</v>
      </c>
      <c r="B21376" t="s">
        <v>7409</v>
      </c>
      <c r="C21376">
        <v>32796547</v>
      </c>
      <c r="D21376">
        <v>-9.3539701602046901E-2</v>
      </c>
      <c r="E21376">
        <v>2.18240093266953E-4</v>
      </c>
      <c r="F21376">
        <v>2.71137964040894E-2</v>
      </c>
      <c r="G21376" t="s">
        <v>24906</v>
      </c>
      <c r="H21376" s="30" t="s">
        <v>338</v>
      </c>
    </row>
    <row r="21377" spans="1:8">
      <c r="A21377" t="s">
        <v>12181</v>
      </c>
      <c r="B21377" t="s">
        <v>7406</v>
      </c>
      <c r="C21377">
        <v>48311815</v>
      </c>
      <c r="D21377">
        <v>-7.9758379957204806E-2</v>
      </c>
      <c r="E21377">
        <v>2.1833542361516601E-4</v>
      </c>
      <c r="F21377">
        <v>2.2754860313623101E-2</v>
      </c>
      <c r="G21377" t="s">
        <v>10051</v>
      </c>
      <c r="H21377" s="30" t="s">
        <v>669</v>
      </c>
    </row>
    <row r="21378" spans="1:8">
      <c r="A21378" t="s">
        <v>13854</v>
      </c>
      <c r="B21378" t="s">
        <v>7397</v>
      </c>
      <c r="C21378">
        <v>63386365</v>
      </c>
      <c r="D21378">
        <v>9.3064125649269094E-2</v>
      </c>
      <c r="E21378">
        <v>2.1849614574417499E-4</v>
      </c>
      <c r="F21378">
        <v>2.71354028026757E-2</v>
      </c>
      <c r="G21378"/>
      <c r="H21378" s="30" t="s">
        <v>338</v>
      </c>
    </row>
    <row r="21379" spans="1:8">
      <c r="A21379" t="s">
        <v>19666</v>
      </c>
      <c r="B21379" t="s">
        <v>7406</v>
      </c>
      <c r="C21379">
        <v>188827135</v>
      </c>
      <c r="D21379">
        <v>-7.8027771352032302E-2</v>
      </c>
      <c r="E21379">
        <v>2.18552640745966E-4</v>
      </c>
      <c r="F21379">
        <v>2.71354028026757E-2</v>
      </c>
      <c r="G21379"/>
      <c r="H21379" s="30" t="s">
        <v>338</v>
      </c>
    </row>
    <row r="21380" spans="1:8">
      <c r="A21380" t="s">
        <v>14394</v>
      </c>
      <c r="B21380" t="s">
        <v>7436</v>
      </c>
      <c r="C21380">
        <v>109643142</v>
      </c>
      <c r="D21380">
        <v>-9.7246022238494295E-2</v>
      </c>
      <c r="E21380">
        <v>2.1855554108371001E-4</v>
      </c>
      <c r="F21380">
        <v>2.71354028026757E-2</v>
      </c>
      <c r="G21380" t="s">
        <v>25634</v>
      </c>
      <c r="H21380" s="30" t="s">
        <v>338</v>
      </c>
    </row>
    <row r="21381" spans="1:8">
      <c r="A21381" t="s">
        <v>13023</v>
      </c>
      <c r="B21381" t="s">
        <v>7459</v>
      </c>
      <c r="C21381">
        <v>48367498</v>
      </c>
      <c r="D21381">
        <v>-0.10617366749209101</v>
      </c>
      <c r="E21381">
        <v>2.1855694518455301E-4</v>
      </c>
      <c r="F21381">
        <v>2.71354028026757E-2</v>
      </c>
      <c r="G21381" t="s">
        <v>25747</v>
      </c>
      <c r="H21381" s="30" t="s">
        <v>338</v>
      </c>
    </row>
    <row r="21382" spans="1:8">
      <c r="A21382" t="s">
        <v>9714</v>
      </c>
      <c r="B21382" t="s">
        <v>7481</v>
      </c>
      <c r="C21382">
        <v>70771142</v>
      </c>
      <c r="D21382">
        <v>9.7567612346749794E-2</v>
      </c>
      <c r="E21382">
        <v>2.1858966936979201E-4</v>
      </c>
      <c r="F21382">
        <v>4.9064431713746602E-2</v>
      </c>
      <c r="G21382" t="s">
        <v>9713</v>
      </c>
      <c r="H21382" s="30" t="s">
        <v>333</v>
      </c>
    </row>
    <row r="21383" spans="1:8">
      <c r="A21383" t="s">
        <v>20313</v>
      </c>
      <c r="B21383" t="s">
        <v>7430</v>
      </c>
      <c r="C21383">
        <v>11487392</v>
      </c>
      <c r="D21383">
        <v>-7.5228789008173994E-2</v>
      </c>
      <c r="E21383">
        <v>2.1859790488736101E-4</v>
      </c>
      <c r="F21383">
        <v>4.9611577888190601E-2</v>
      </c>
      <c r="G21383" t="s">
        <v>28022</v>
      </c>
      <c r="H21383" s="30" t="s">
        <v>335</v>
      </c>
    </row>
    <row r="21384" spans="1:8">
      <c r="A21384" t="s">
        <v>12827</v>
      </c>
      <c r="B21384" t="s">
        <v>7397</v>
      </c>
      <c r="C21384">
        <v>80648978</v>
      </c>
      <c r="D21384">
        <v>-0.140951749991756</v>
      </c>
      <c r="E21384">
        <v>2.1870098267933401E-4</v>
      </c>
      <c r="F21384">
        <v>4.9611577888190601E-2</v>
      </c>
      <c r="G21384" t="s">
        <v>12634</v>
      </c>
      <c r="H21384" s="30" t="s">
        <v>335</v>
      </c>
    </row>
    <row r="21385" spans="1:8">
      <c r="A21385" t="s">
        <v>16527</v>
      </c>
      <c r="B21385" t="s">
        <v>7406</v>
      </c>
      <c r="C21385">
        <v>149530095</v>
      </c>
      <c r="D21385">
        <v>-9.9974979561399294E-2</v>
      </c>
      <c r="E21385">
        <v>2.1871753855987001E-4</v>
      </c>
      <c r="F21385">
        <v>4.9611577888190601E-2</v>
      </c>
      <c r="G21385" t="s">
        <v>25844</v>
      </c>
      <c r="H21385" s="30" t="s">
        <v>335</v>
      </c>
    </row>
    <row r="21386" spans="1:8">
      <c r="A21386" t="s">
        <v>14876</v>
      </c>
      <c r="B21386" t="s">
        <v>7399</v>
      </c>
      <c r="C21386">
        <v>100180113</v>
      </c>
      <c r="D21386">
        <v>-0.1360007047889</v>
      </c>
      <c r="E21386">
        <v>2.1873483088629E-4</v>
      </c>
      <c r="F21386">
        <v>4.9611577888190601E-2</v>
      </c>
      <c r="G21386" t="s">
        <v>25260</v>
      </c>
      <c r="H21386" s="30" t="s">
        <v>335</v>
      </c>
    </row>
    <row r="21387" spans="1:8">
      <c r="A21387" t="s">
        <v>27773</v>
      </c>
      <c r="B21387" t="s">
        <v>7406</v>
      </c>
      <c r="C21387">
        <v>51584171</v>
      </c>
      <c r="D21387">
        <v>-0.19812990711050901</v>
      </c>
      <c r="E21387">
        <v>2.18747884923266E-4</v>
      </c>
      <c r="F21387">
        <v>4.9611577888190601E-2</v>
      </c>
      <c r="G21387" t="s">
        <v>26501</v>
      </c>
      <c r="H21387" s="30" t="s">
        <v>335</v>
      </c>
    </row>
    <row r="21388" spans="1:8">
      <c r="A21388" t="s">
        <v>20398</v>
      </c>
      <c r="B21388" t="s">
        <v>7481</v>
      </c>
      <c r="C21388">
        <v>86374020</v>
      </c>
      <c r="D21388">
        <v>-7.3973772044334807E-2</v>
      </c>
      <c r="E21388">
        <v>2.1880591081465E-4</v>
      </c>
      <c r="F21388">
        <v>4.9611577888190601E-2</v>
      </c>
      <c r="G21388" t="s">
        <v>27897</v>
      </c>
      <c r="H21388" s="30" t="s">
        <v>335</v>
      </c>
    </row>
    <row r="21389" spans="1:8">
      <c r="A21389" t="s">
        <v>13040</v>
      </c>
      <c r="B21389" t="s">
        <v>7451</v>
      </c>
      <c r="C21389">
        <v>97086468</v>
      </c>
      <c r="D21389">
        <v>-8.0581354685080403E-2</v>
      </c>
      <c r="E21389">
        <v>2.1882566011014601E-4</v>
      </c>
      <c r="F21389">
        <v>2.28028229554465E-2</v>
      </c>
      <c r="G21389"/>
      <c r="H21389" s="30" t="s">
        <v>669</v>
      </c>
    </row>
    <row r="21390" spans="1:8">
      <c r="A21390" t="s">
        <v>8784</v>
      </c>
      <c r="B21390" t="s">
        <v>7406</v>
      </c>
      <c r="C21390">
        <v>69062891</v>
      </c>
      <c r="D21390">
        <v>6.5820342049298194E-2</v>
      </c>
      <c r="E21390">
        <v>2.1902130729789301E-4</v>
      </c>
      <c r="F21390">
        <v>2.2820078840576099E-2</v>
      </c>
      <c r="G21390" t="s">
        <v>23206</v>
      </c>
      <c r="H21390" s="30" t="s">
        <v>669</v>
      </c>
    </row>
    <row r="21391" spans="1:8">
      <c r="A21391" t="s">
        <v>12575</v>
      </c>
      <c r="B21391" t="s">
        <v>7436</v>
      </c>
      <c r="C21391">
        <v>16626778</v>
      </c>
      <c r="D21391">
        <v>9.9705298683010299E-2</v>
      </c>
      <c r="E21391">
        <v>2.19117992393739E-4</v>
      </c>
      <c r="F21391">
        <v>2.2827020432737499E-2</v>
      </c>
      <c r="G21391" t="s">
        <v>23532</v>
      </c>
      <c r="H21391" s="30" t="s">
        <v>669</v>
      </c>
    </row>
    <row r="21392" spans="1:8">
      <c r="A21392" t="s">
        <v>27920</v>
      </c>
      <c r="B21392" t="s">
        <v>7393</v>
      </c>
      <c r="C21392">
        <v>174944792</v>
      </c>
      <c r="D21392">
        <v>0.199703968687103</v>
      </c>
      <c r="E21392">
        <v>2.1912614857090101E-4</v>
      </c>
      <c r="F21392">
        <v>4.9666129314271702E-2</v>
      </c>
      <c r="G21392" t="s">
        <v>27921</v>
      </c>
      <c r="H21392" s="30" t="s">
        <v>335</v>
      </c>
    </row>
    <row r="21393" spans="1:8">
      <c r="A21393" t="s">
        <v>13984</v>
      </c>
      <c r="B21393" t="s">
        <v>7436</v>
      </c>
      <c r="C21393">
        <v>131683044</v>
      </c>
      <c r="D21393">
        <v>-0.111334632852503</v>
      </c>
      <c r="E21393">
        <v>2.19127224187414E-4</v>
      </c>
      <c r="F21393">
        <v>2.72017593674337E-2</v>
      </c>
      <c r="G21393" t="s">
        <v>24590</v>
      </c>
      <c r="H21393" s="30" t="s">
        <v>338</v>
      </c>
    </row>
    <row r="21394" spans="1:8">
      <c r="A21394" t="s">
        <v>8516</v>
      </c>
      <c r="B21394" t="s">
        <v>7423</v>
      </c>
      <c r="C21394">
        <v>125034643</v>
      </c>
      <c r="D21394">
        <v>3.1183787148228299E-2</v>
      </c>
      <c r="E21394">
        <v>2.19200358262209E-4</v>
      </c>
      <c r="F21394">
        <v>2.2832187165391E-2</v>
      </c>
      <c r="G21394" t="s">
        <v>25717</v>
      </c>
      <c r="H21394" s="30" t="s">
        <v>669</v>
      </c>
    </row>
    <row r="21395" spans="1:8">
      <c r="A21395" t="s">
        <v>9397</v>
      </c>
      <c r="B21395" t="s">
        <v>7397</v>
      </c>
      <c r="C21395">
        <v>2316534</v>
      </c>
      <c r="D21395">
        <v>-6.4730611518799996E-2</v>
      </c>
      <c r="E21395">
        <v>2.19227724713886E-4</v>
      </c>
      <c r="F21395">
        <v>2.2832187165391E-2</v>
      </c>
      <c r="G21395" t="s">
        <v>24902</v>
      </c>
      <c r="H21395" s="30" t="s">
        <v>669</v>
      </c>
    </row>
    <row r="21396" spans="1:8">
      <c r="A21396" t="s">
        <v>16904</v>
      </c>
      <c r="B21396" t="s">
        <v>7396</v>
      </c>
      <c r="C21396">
        <v>8686931</v>
      </c>
      <c r="D21396">
        <v>0.17924134750009901</v>
      </c>
      <c r="E21396">
        <v>2.1923278094927099E-4</v>
      </c>
      <c r="F21396">
        <v>4.9666129314271702E-2</v>
      </c>
      <c r="G21396"/>
      <c r="H21396" s="30" t="s">
        <v>335</v>
      </c>
    </row>
    <row r="21397" spans="1:8">
      <c r="A21397" t="s">
        <v>14213</v>
      </c>
      <c r="B21397" t="s">
        <v>7406</v>
      </c>
      <c r="C21397">
        <v>54790638</v>
      </c>
      <c r="D21397">
        <v>0.113447946627633</v>
      </c>
      <c r="E21397">
        <v>2.1926184840465599E-4</v>
      </c>
      <c r="F21397">
        <v>2.72140222747357E-2</v>
      </c>
      <c r="G21397" t="s">
        <v>12253</v>
      </c>
      <c r="H21397" s="30" t="s">
        <v>338</v>
      </c>
    </row>
    <row r="21398" spans="1:8">
      <c r="A21398" t="s">
        <v>10972</v>
      </c>
      <c r="B21398" t="s">
        <v>7393</v>
      </c>
      <c r="C21398">
        <v>67198432</v>
      </c>
      <c r="D21398">
        <v>-7.1442153202345898E-2</v>
      </c>
      <c r="E21398">
        <v>2.19284192623262E-4</v>
      </c>
      <c r="F21398">
        <v>2.2834936265429401E-2</v>
      </c>
      <c r="G21398"/>
      <c r="H21398" s="30" t="s">
        <v>669</v>
      </c>
    </row>
    <row r="21399" spans="1:8">
      <c r="A21399" t="s">
        <v>27975</v>
      </c>
      <c r="B21399" t="s">
        <v>7397</v>
      </c>
      <c r="C21399">
        <v>48172614</v>
      </c>
      <c r="D21399">
        <v>9.0362578859416204E-2</v>
      </c>
      <c r="E21399">
        <v>2.19307605371559E-4</v>
      </c>
      <c r="F21399">
        <v>4.9666129314271702E-2</v>
      </c>
      <c r="G21399" t="s">
        <v>27976</v>
      </c>
      <c r="H21399" s="30" t="s">
        <v>335</v>
      </c>
    </row>
    <row r="21400" spans="1:8">
      <c r="A21400" t="s">
        <v>17671</v>
      </c>
      <c r="B21400" t="s">
        <v>7427</v>
      </c>
      <c r="C21400">
        <v>70119857</v>
      </c>
      <c r="D21400">
        <v>0.12771369120331599</v>
      </c>
      <c r="E21400">
        <v>2.1930812949417299E-4</v>
      </c>
      <c r="F21400">
        <v>4.9666129314271702E-2</v>
      </c>
      <c r="G21400" t="s">
        <v>23384</v>
      </c>
      <c r="H21400" s="30" t="s">
        <v>335</v>
      </c>
    </row>
    <row r="21401" spans="1:8">
      <c r="A21401" t="s">
        <v>10339</v>
      </c>
      <c r="B21401" t="s">
        <v>7393</v>
      </c>
      <c r="C21401">
        <v>92179430</v>
      </c>
      <c r="D21401">
        <v>7.5975928036918994E-2</v>
      </c>
      <c r="E21401">
        <v>2.1938162435351501E-4</v>
      </c>
      <c r="F21401">
        <v>2.2841949752464001E-2</v>
      </c>
      <c r="G21401"/>
      <c r="H21401" s="30" t="s">
        <v>669</v>
      </c>
    </row>
    <row r="21402" spans="1:8">
      <c r="A21402" t="s">
        <v>8805</v>
      </c>
      <c r="B21402" t="s">
        <v>7423</v>
      </c>
      <c r="C21402">
        <v>122173656</v>
      </c>
      <c r="D21402">
        <v>5.1449959867897903E-2</v>
      </c>
      <c r="E21402">
        <v>2.1943582731424001E-4</v>
      </c>
      <c r="F21402">
        <v>2.2844460966812599E-2</v>
      </c>
      <c r="G21402"/>
      <c r="H21402" s="30" t="s">
        <v>669</v>
      </c>
    </row>
    <row r="21403" spans="1:8">
      <c r="A21403" t="s">
        <v>15121</v>
      </c>
      <c r="B21403" t="s">
        <v>7451</v>
      </c>
      <c r="C21403">
        <v>10021355</v>
      </c>
      <c r="D21403">
        <v>-9.4080651200488294E-2</v>
      </c>
      <c r="E21403">
        <v>2.1960788988674101E-4</v>
      </c>
      <c r="F21403">
        <v>4.9278414050250297E-2</v>
      </c>
      <c r="G21403" t="s">
        <v>15120</v>
      </c>
      <c r="H21403" s="30" t="s">
        <v>333</v>
      </c>
    </row>
    <row r="21404" spans="1:8">
      <c r="A21404" t="s">
        <v>27531</v>
      </c>
      <c r="B21404" t="s">
        <v>7404</v>
      </c>
      <c r="C21404">
        <v>110885846</v>
      </c>
      <c r="D21404">
        <v>-0.12946890109001899</v>
      </c>
      <c r="E21404">
        <v>2.1965220484013799E-4</v>
      </c>
      <c r="F21404">
        <v>4.97292198820318E-2</v>
      </c>
      <c r="G21404" t="s">
        <v>17787</v>
      </c>
      <c r="H21404" s="30" t="s">
        <v>335</v>
      </c>
    </row>
    <row r="21405" spans="1:8">
      <c r="A21405" t="s">
        <v>14085</v>
      </c>
      <c r="B21405" t="s">
        <v>7391</v>
      </c>
      <c r="C21405">
        <v>182299837</v>
      </c>
      <c r="D21405">
        <v>-0.12673305832301099</v>
      </c>
      <c r="E21405">
        <v>2.1972137958310801E-4</v>
      </c>
      <c r="F21405">
        <v>4.9280553166435599E-2</v>
      </c>
      <c r="G21405"/>
      <c r="H21405" s="30" t="s">
        <v>333</v>
      </c>
    </row>
    <row r="21406" spans="1:8">
      <c r="A21406" t="s">
        <v>26643</v>
      </c>
      <c r="B21406" t="s">
        <v>7408</v>
      </c>
      <c r="C21406">
        <v>16784786</v>
      </c>
      <c r="D21406">
        <v>0.145719828350731</v>
      </c>
      <c r="E21406">
        <v>2.19747220330088E-4</v>
      </c>
      <c r="F21406">
        <v>4.9280553166435599E-2</v>
      </c>
      <c r="G21406"/>
      <c r="H21406" s="30" t="s">
        <v>333</v>
      </c>
    </row>
    <row r="21407" spans="1:8">
      <c r="A21407" t="s">
        <v>10863</v>
      </c>
      <c r="B21407" t="s">
        <v>7399</v>
      </c>
      <c r="C21407">
        <v>116261834</v>
      </c>
      <c r="D21407">
        <v>-0.160484811921876</v>
      </c>
      <c r="E21407">
        <v>2.1977527298834099E-4</v>
      </c>
      <c r="F21407">
        <v>4.9742251763735298E-2</v>
      </c>
      <c r="G21407"/>
      <c r="H21407" s="30" t="s">
        <v>335</v>
      </c>
    </row>
    <row r="21408" spans="1:8">
      <c r="A21408" t="s">
        <v>8928</v>
      </c>
      <c r="B21408" t="s">
        <v>7393</v>
      </c>
      <c r="C21408">
        <v>14018262</v>
      </c>
      <c r="D21408">
        <v>7.3442922467922903E-2</v>
      </c>
      <c r="E21408">
        <v>2.19789881330209E-4</v>
      </c>
      <c r="F21408">
        <v>2.2878183336352002E-2</v>
      </c>
      <c r="G21408"/>
      <c r="H21408" s="30" t="s">
        <v>669</v>
      </c>
    </row>
    <row r="21409" spans="1:8">
      <c r="A21409" t="s">
        <v>12748</v>
      </c>
      <c r="B21409" t="s">
        <v>7396</v>
      </c>
      <c r="C21409">
        <v>146081510</v>
      </c>
      <c r="D21409">
        <v>9.9571818280667398E-2</v>
      </c>
      <c r="E21409">
        <v>2.1983250023146499E-4</v>
      </c>
      <c r="F21409">
        <v>2.2879483263193799E-2</v>
      </c>
      <c r="G21409"/>
      <c r="H21409" s="30" t="s">
        <v>669</v>
      </c>
    </row>
    <row r="21410" spans="1:8">
      <c r="A21410" t="s">
        <v>14130</v>
      </c>
      <c r="B21410" t="s">
        <v>7391</v>
      </c>
      <c r="C21410">
        <v>59361551</v>
      </c>
      <c r="D21410">
        <v>9.6616710243754497E-2</v>
      </c>
      <c r="E21410">
        <v>2.19894180969336E-4</v>
      </c>
      <c r="F21410">
        <v>2.7287896640693601E-2</v>
      </c>
      <c r="G21410" t="s">
        <v>24960</v>
      </c>
      <c r="H21410" s="30" t="s">
        <v>338</v>
      </c>
    </row>
    <row r="21411" spans="1:8">
      <c r="A21411" t="s">
        <v>7084</v>
      </c>
      <c r="B21411" t="s">
        <v>7441</v>
      </c>
      <c r="C21411">
        <v>44418018</v>
      </c>
      <c r="D21411">
        <v>0.19282662563081099</v>
      </c>
      <c r="E21411">
        <v>2.1992892221723301E-4</v>
      </c>
      <c r="F21411">
        <v>2.7287896640693601E-2</v>
      </c>
      <c r="G21411" t="s">
        <v>22835</v>
      </c>
      <c r="H21411" s="30" t="s">
        <v>338</v>
      </c>
    </row>
    <row r="21412" spans="1:8">
      <c r="A21412" t="s">
        <v>18331</v>
      </c>
      <c r="B21412" t="s">
        <v>7451</v>
      </c>
      <c r="C21412">
        <v>103262782</v>
      </c>
      <c r="D21412">
        <v>-0.16910825616080499</v>
      </c>
      <c r="E21412">
        <v>2.1996580606484801E-4</v>
      </c>
      <c r="F21412">
        <v>4.9770540824288501E-2</v>
      </c>
      <c r="G21412" t="s">
        <v>24642</v>
      </c>
      <c r="H21412" s="30" t="s">
        <v>335</v>
      </c>
    </row>
    <row r="21413" spans="1:8">
      <c r="A21413" t="s">
        <v>16722</v>
      </c>
      <c r="B21413" t="s">
        <v>7393</v>
      </c>
      <c r="C21413">
        <v>81149002</v>
      </c>
      <c r="D21413">
        <v>0.18247440628216</v>
      </c>
      <c r="E21413">
        <v>2.2002375759371299E-4</v>
      </c>
      <c r="F21413">
        <v>4.9328001242987397E-2</v>
      </c>
      <c r="G21413"/>
      <c r="H21413" s="30" t="s">
        <v>333</v>
      </c>
    </row>
    <row r="21414" spans="1:8">
      <c r="A21414" t="s">
        <v>20129</v>
      </c>
      <c r="B21414" t="s">
        <v>7459</v>
      </c>
      <c r="C21414">
        <v>78923827</v>
      </c>
      <c r="D21414">
        <v>-0.17505945826587299</v>
      </c>
      <c r="E21414">
        <v>2.2008254710432801E-4</v>
      </c>
      <c r="F21414">
        <v>4.9782121456936501E-2</v>
      </c>
      <c r="G21414" t="s">
        <v>23557</v>
      </c>
      <c r="H21414" s="30" t="s">
        <v>335</v>
      </c>
    </row>
    <row r="21415" spans="1:8">
      <c r="A21415" t="s">
        <v>9780</v>
      </c>
      <c r="B21415" t="s">
        <v>7391</v>
      </c>
      <c r="C21415">
        <v>54791272</v>
      </c>
      <c r="D21415">
        <v>7.2815949810005207E-2</v>
      </c>
      <c r="E21415">
        <v>2.20113434511653E-4</v>
      </c>
      <c r="F21415">
        <v>2.2905582558483101E-2</v>
      </c>
      <c r="G21415" t="s">
        <v>9779</v>
      </c>
      <c r="H21415" s="30" t="s">
        <v>669</v>
      </c>
    </row>
    <row r="21416" spans="1:8">
      <c r="A21416" t="s">
        <v>28096</v>
      </c>
      <c r="B21416" t="s">
        <v>7432</v>
      </c>
      <c r="C21416">
        <v>22494802</v>
      </c>
      <c r="D21416">
        <v>8.9489489328569496E-2</v>
      </c>
      <c r="E21416">
        <v>2.20155835324667E-4</v>
      </c>
      <c r="F21416">
        <v>4.97838692003005E-2</v>
      </c>
      <c r="G21416"/>
      <c r="H21416" s="30" t="s">
        <v>335</v>
      </c>
    </row>
    <row r="21417" spans="1:8">
      <c r="A21417" t="s">
        <v>11686</v>
      </c>
      <c r="B21417" t="s">
        <v>7408</v>
      </c>
      <c r="C21417">
        <v>6645952</v>
      </c>
      <c r="D21417">
        <v>0.108000675305043</v>
      </c>
      <c r="E21417">
        <v>2.20217406572552E-4</v>
      </c>
      <c r="F21417">
        <v>2.29132620709557E-2</v>
      </c>
      <c r="G21417"/>
      <c r="H21417" s="30" t="s">
        <v>669</v>
      </c>
    </row>
    <row r="21418" spans="1:8">
      <c r="A21418" t="s">
        <v>8166</v>
      </c>
      <c r="B21418" t="s">
        <v>7391</v>
      </c>
      <c r="C21418">
        <v>56940113</v>
      </c>
      <c r="D21418">
        <v>6.6270794944288405E-2</v>
      </c>
      <c r="E21418">
        <v>2.2031715491844701E-4</v>
      </c>
      <c r="F21418">
        <v>4.9379200118520698E-2</v>
      </c>
      <c r="G21418"/>
      <c r="H21418" s="30" t="s">
        <v>333</v>
      </c>
    </row>
    <row r="21419" spans="1:8">
      <c r="A21419" t="s">
        <v>8795</v>
      </c>
      <c r="B21419" t="s">
        <v>7397</v>
      </c>
      <c r="C21419">
        <v>67363884</v>
      </c>
      <c r="D21419">
        <v>-0.158470314292046</v>
      </c>
      <c r="E21419">
        <v>2.20416103922708E-4</v>
      </c>
      <c r="F21419">
        <v>4.9386800363879803E-2</v>
      </c>
      <c r="G21419"/>
      <c r="H21419" s="30" t="s">
        <v>333</v>
      </c>
    </row>
    <row r="21420" spans="1:8">
      <c r="A21420" t="s">
        <v>23672</v>
      </c>
      <c r="B21420" t="s">
        <v>7393</v>
      </c>
      <c r="C21420">
        <v>57755298</v>
      </c>
      <c r="D21420">
        <v>4.9193721641685298E-2</v>
      </c>
      <c r="E21420">
        <v>2.2048845812704999E-4</v>
      </c>
      <c r="F21420">
        <v>2.2938321446292001E-2</v>
      </c>
      <c r="G21420" t="s">
        <v>23673</v>
      </c>
      <c r="H21420" s="30" t="s">
        <v>669</v>
      </c>
    </row>
    <row r="21421" spans="1:8">
      <c r="A21421" t="s">
        <v>14535</v>
      </c>
      <c r="B21421" t="s">
        <v>7441</v>
      </c>
      <c r="C21421">
        <v>35709633</v>
      </c>
      <c r="D21421">
        <v>9.4746320391185801E-2</v>
      </c>
      <c r="E21421">
        <v>2.20531985940566E-4</v>
      </c>
      <c r="F21421">
        <v>2.73582520607808E-2</v>
      </c>
      <c r="G21421" t="s">
        <v>25315</v>
      </c>
      <c r="H21421" s="30" t="s">
        <v>338</v>
      </c>
    </row>
    <row r="21422" spans="1:8">
      <c r="A21422" t="s">
        <v>11514</v>
      </c>
      <c r="B21422" t="s">
        <v>7423</v>
      </c>
      <c r="C21422">
        <v>117091970</v>
      </c>
      <c r="D21422">
        <v>-8.7323964070948903E-2</v>
      </c>
      <c r="E21422">
        <v>2.20552048364477E-4</v>
      </c>
      <c r="F21422">
        <v>2.2941793858263601E-2</v>
      </c>
      <c r="G21422" t="s">
        <v>23472</v>
      </c>
      <c r="H21422" s="30" t="s">
        <v>669</v>
      </c>
    </row>
    <row r="21423" spans="1:8">
      <c r="A21423" t="s">
        <v>7498</v>
      </c>
      <c r="B21423" t="s">
        <v>7427</v>
      </c>
      <c r="C21423">
        <v>70183064</v>
      </c>
      <c r="D21423">
        <v>-0.117178612177087</v>
      </c>
      <c r="E21423">
        <v>2.2073678290359801E-4</v>
      </c>
      <c r="F21423">
        <v>2.73724856896175E-2</v>
      </c>
      <c r="G21423"/>
      <c r="H21423" s="30" t="s">
        <v>338</v>
      </c>
    </row>
    <row r="21424" spans="1:8">
      <c r="A21424" t="s">
        <v>20091</v>
      </c>
      <c r="B21424" t="s">
        <v>7396</v>
      </c>
      <c r="C21424">
        <v>119067637</v>
      </c>
      <c r="D21424">
        <v>0.108107699250137</v>
      </c>
      <c r="E21424">
        <v>2.20763962760154E-4</v>
      </c>
      <c r="F21424">
        <v>2.73724856896175E-2</v>
      </c>
      <c r="G21424"/>
      <c r="H21424" s="30" t="s">
        <v>338</v>
      </c>
    </row>
    <row r="21425" spans="1:8">
      <c r="A21425" t="s">
        <v>12601</v>
      </c>
      <c r="B21425" t="s">
        <v>7393</v>
      </c>
      <c r="C21425">
        <v>148808388</v>
      </c>
      <c r="D21425">
        <v>8.5607352587931104E-2</v>
      </c>
      <c r="E21425">
        <v>2.2078150059974501E-4</v>
      </c>
      <c r="F21425">
        <v>2.73724856896175E-2</v>
      </c>
      <c r="G21425" t="s">
        <v>23295</v>
      </c>
      <c r="H21425" s="30" t="s">
        <v>338</v>
      </c>
    </row>
    <row r="21426" spans="1:8">
      <c r="A21426" t="s">
        <v>7817</v>
      </c>
      <c r="B21426" t="s">
        <v>7406</v>
      </c>
      <c r="C21426">
        <v>177647237</v>
      </c>
      <c r="D21426">
        <v>-8.0222154822722297E-2</v>
      </c>
      <c r="E21426">
        <v>2.20796400132522E-4</v>
      </c>
      <c r="F21426">
        <v>2.73724856896175E-2</v>
      </c>
      <c r="G21426"/>
      <c r="H21426" s="30" t="s">
        <v>338</v>
      </c>
    </row>
    <row r="21427" spans="1:8">
      <c r="A21427" t="s">
        <v>19720</v>
      </c>
      <c r="B21427" t="s">
        <v>7481</v>
      </c>
      <c r="C21427">
        <v>49626556</v>
      </c>
      <c r="D21427">
        <v>-6.78333762153467E-2</v>
      </c>
      <c r="E21427">
        <v>2.2082695920114999E-4</v>
      </c>
      <c r="F21427">
        <v>2.73724856896175E-2</v>
      </c>
      <c r="G21427" t="s">
        <v>9327</v>
      </c>
      <c r="H21427" s="30" t="s">
        <v>338</v>
      </c>
    </row>
    <row r="21428" spans="1:8">
      <c r="A21428" t="s">
        <v>10156</v>
      </c>
      <c r="B21428" t="s">
        <v>7393</v>
      </c>
      <c r="C21428">
        <v>132236947</v>
      </c>
      <c r="D21428">
        <v>-9.2268704915064295E-2</v>
      </c>
      <c r="E21428">
        <v>2.2086041037677599E-4</v>
      </c>
      <c r="F21428">
        <v>2.29707229581637E-2</v>
      </c>
      <c r="G21428" t="s">
        <v>25535</v>
      </c>
      <c r="H21428" s="30" t="s">
        <v>669</v>
      </c>
    </row>
    <row r="21429" spans="1:8">
      <c r="A21429" t="s">
        <v>15921</v>
      </c>
      <c r="B21429" t="s">
        <v>7391</v>
      </c>
      <c r="C21429">
        <v>64339687</v>
      </c>
      <c r="D21429">
        <v>0.115926337352107</v>
      </c>
      <c r="E21429">
        <v>2.2086858341064899E-4</v>
      </c>
      <c r="F21429">
        <v>4.9473585389368503E-2</v>
      </c>
      <c r="G21429" t="s">
        <v>23394</v>
      </c>
      <c r="H21429" s="30" t="s">
        <v>333</v>
      </c>
    </row>
    <row r="21430" spans="1:8">
      <c r="A21430" t="s">
        <v>14887</v>
      </c>
      <c r="B21430" t="s">
        <v>7432</v>
      </c>
      <c r="C21430">
        <v>74110979</v>
      </c>
      <c r="D21430">
        <v>-0.122469487525028</v>
      </c>
      <c r="E21430">
        <v>2.2089341174137301E-4</v>
      </c>
      <c r="F21430">
        <v>4.9922677823137203E-2</v>
      </c>
      <c r="G21430" t="s">
        <v>7922</v>
      </c>
      <c r="H21430" s="30" t="s">
        <v>335</v>
      </c>
    </row>
    <row r="21431" spans="1:8">
      <c r="A21431" t="s">
        <v>19682</v>
      </c>
      <c r="B21431" t="s">
        <v>7399</v>
      </c>
      <c r="C21431">
        <v>151247784</v>
      </c>
      <c r="D21431">
        <v>-0.15603495589334601</v>
      </c>
      <c r="E21431">
        <v>2.2090116809321301E-4</v>
      </c>
      <c r="F21431">
        <v>4.9922677823137203E-2</v>
      </c>
      <c r="G21431"/>
      <c r="H21431" s="30" t="s">
        <v>335</v>
      </c>
    </row>
    <row r="21432" spans="1:8">
      <c r="A21432" t="s">
        <v>19452</v>
      </c>
      <c r="B21432" t="s">
        <v>7397</v>
      </c>
      <c r="C21432">
        <v>65974972</v>
      </c>
      <c r="D21432">
        <v>-0.113579518831399</v>
      </c>
      <c r="E21432">
        <v>2.20920670590958E-4</v>
      </c>
      <c r="F21432">
        <v>2.7378355519218401E-2</v>
      </c>
      <c r="G21432" t="s">
        <v>19451</v>
      </c>
      <c r="H21432" s="30" t="s">
        <v>338</v>
      </c>
    </row>
    <row r="21433" spans="1:8">
      <c r="A21433" t="s">
        <v>19515</v>
      </c>
      <c r="B21433" t="s">
        <v>7436</v>
      </c>
      <c r="C21433">
        <v>92505655</v>
      </c>
      <c r="D21433">
        <v>8.07822059668757E-2</v>
      </c>
      <c r="E21433">
        <v>2.2094642438123699E-4</v>
      </c>
      <c r="F21433">
        <v>2.7378355519218401E-2</v>
      </c>
      <c r="G21433"/>
      <c r="H21433" s="30" t="s">
        <v>338</v>
      </c>
    </row>
    <row r="21434" spans="1:8">
      <c r="A21434" t="s">
        <v>19721</v>
      </c>
      <c r="B21434" t="s">
        <v>7399</v>
      </c>
      <c r="C21434">
        <v>127479152</v>
      </c>
      <c r="D21434">
        <v>0.103146658551314</v>
      </c>
      <c r="E21434">
        <v>2.2103261850105099E-4</v>
      </c>
      <c r="F21434">
        <v>2.73845674164921E-2</v>
      </c>
      <c r="G21434" t="s">
        <v>9849</v>
      </c>
      <c r="H21434" s="30" t="s">
        <v>338</v>
      </c>
    </row>
    <row r="21435" spans="1:8">
      <c r="A21435" t="s">
        <v>12582</v>
      </c>
      <c r="B21435" t="s">
        <v>7391</v>
      </c>
      <c r="C21435">
        <v>41446726</v>
      </c>
      <c r="D21435">
        <v>9.9012998646189204E-2</v>
      </c>
      <c r="E21435">
        <v>2.2109385722260299E-4</v>
      </c>
      <c r="F21435">
        <v>2.2987453790688901E-2</v>
      </c>
      <c r="G21435" t="s">
        <v>25849</v>
      </c>
      <c r="H21435" s="30" t="s">
        <v>669</v>
      </c>
    </row>
    <row r="21436" spans="1:8">
      <c r="A21436" t="s">
        <v>7297</v>
      </c>
      <c r="B21436" t="s">
        <v>7396</v>
      </c>
      <c r="C21436">
        <v>196477730</v>
      </c>
      <c r="D21436">
        <v>0.124504791847953</v>
      </c>
      <c r="E21436">
        <v>2.2111629176370799E-4</v>
      </c>
      <c r="F21436">
        <v>2.7390465019463801E-2</v>
      </c>
      <c r="G21436"/>
      <c r="H21436" s="30" t="s">
        <v>338</v>
      </c>
    </row>
    <row r="21437" spans="1:8">
      <c r="A21437" t="s">
        <v>10419</v>
      </c>
      <c r="B21437" t="s">
        <v>7391</v>
      </c>
      <c r="C21437">
        <v>47152369</v>
      </c>
      <c r="D21437">
        <v>-9.8070341513302794E-2</v>
      </c>
      <c r="E21437">
        <v>2.2111646911705099E-4</v>
      </c>
      <c r="F21437">
        <v>2.2987453790688901E-2</v>
      </c>
      <c r="G21437" t="s">
        <v>25459</v>
      </c>
      <c r="H21437" s="30" t="s">
        <v>669</v>
      </c>
    </row>
    <row r="21438" spans="1:8">
      <c r="A21438" t="s">
        <v>10225</v>
      </c>
      <c r="B21438" t="s">
        <v>7432</v>
      </c>
      <c r="C21438">
        <v>28956567</v>
      </c>
      <c r="D21438">
        <v>-6.6906614613459606E-2</v>
      </c>
      <c r="E21438">
        <v>2.2112689324541501E-4</v>
      </c>
      <c r="F21438">
        <v>2.2987453790688901E-2</v>
      </c>
      <c r="G21438" t="s">
        <v>25912</v>
      </c>
      <c r="H21438" s="30" t="s">
        <v>669</v>
      </c>
    </row>
    <row r="21439" spans="1:8">
      <c r="A21439" t="s">
        <v>10812</v>
      </c>
      <c r="B21439" t="s">
        <v>7396</v>
      </c>
      <c r="C21439">
        <v>145170417</v>
      </c>
      <c r="D21439">
        <v>0.11378247331583501</v>
      </c>
      <c r="E21439">
        <v>2.2114236604044599E-4</v>
      </c>
      <c r="F21439">
        <v>2.2987453790688901E-2</v>
      </c>
      <c r="G21439" t="s">
        <v>23130</v>
      </c>
      <c r="H21439" s="30" t="s">
        <v>669</v>
      </c>
    </row>
    <row r="21440" spans="1:8">
      <c r="A21440" t="s">
        <v>15208</v>
      </c>
      <c r="B21440" t="s">
        <v>7393</v>
      </c>
      <c r="C21440">
        <v>41794651</v>
      </c>
      <c r="D21440">
        <v>0.147879509220186</v>
      </c>
      <c r="E21440">
        <v>2.21205851835741E-4</v>
      </c>
      <c r="F21440">
        <v>4.9953796729567901E-2</v>
      </c>
      <c r="G21440" t="s">
        <v>8340</v>
      </c>
      <c r="H21440" s="30" t="s">
        <v>335</v>
      </c>
    </row>
    <row r="21441" spans="1:8">
      <c r="A21441" t="s">
        <v>25873</v>
      </c>
      <c r="B21441" t="s">
        <v>7388</v>
      </c>
      <c r="C21441">
        <v>29202958</v>
      </c>
      <c r="D21441">
        <v>0.107040499415624</v>
      </c>
      <c r="E21441">
        <v>2.2126215111401701E-4</v>
      </c>
      <c r="F21441">
        <v>2.2996757204718499E-2</v>
      </c>
      <c r="G21441" t="s">
        <v>25874</v>
      </c>
      <c r="H21441" s="30" t="s">
        <v>669</v>
      </c>
    </row>
    <row r="21442" spans="1:8">
      <c r="A21442" t="s">
        <v>27703</v>
      </c>
      <c r="B21442" t="s">
        <v>7391</v>
      </c>
      <c r="C21442">
        <v>120529798</v>
      </c>
      <c r="D21442">
        <v>0.17675546554195501</v>
      </c>
      <c r="E21442">
        <v>2.2129139845147099E-4</v>
      </c>
      <c r="F21442">
        <v>4.9953796729567901E-2</v>
      </c>
      <c r="G21442" t="s">
        <v>27704</v>
      </c>
      <c r="H21442" s="30" t="s">
        <v>335</v>
      </c>
    </row>
    <row r="21443" spans="1:8">
      <c r="A21443" t="s">
        <v>3708</v>
      </c>
      <c r="B21443" t="s">
        <v>7441</v>
      </c>
      <c r="C21443">
        <v>29778415</v>
      </c>
      <c r="D21443">
        <v>8.6643275966991104E-2</v>
      </c>
      <c r="E21443">
        <v>2.2130777445281E-4</v>
      </c>
      <c r="F21443">
        <v>2.29983511689981E-2</v>
      </c>
      <c r="G21443" t="s">
        <v>24366</v>
      </c>
      <c r="H21443" s="30" t="s">
        <v>669</v>
      </c>
    </row>
    <row r="21444" spans="1:8">
      <c r="A21444" t="s">
        <v>20397</v>
      </c>
      <c r="B21444" t="s">
        <v>7397</v>
      </c>
      <c r="C21444">
        <v>47301614</v>
      </c>
      <c r="D21444">
        <v>0.169790974727144</v>
      </c>
      <c r="E21444">
        <v>2.2132157115899799E-4</v>
      </c>
      <c r="F21444">
        <v>4.9953796729567901E-2</v>
      </c>
      <c r="G21444" t="s">
        <v>27529</v>
      </c>
      <c r="H21444" s="30" t="s">
        <v>335</v>
      </c>
    </row>
    <row r="21445" spans="1:8">
      <c r="A21445" t="s">
        <v>11593</v>
      </c>
      <c r="B21445" t="s">
        <v>7388</v>
      </c>
      <c r="C21445">
        <v>38294073</v>
      </c>
      <c r="D21445">
        <v>8.1451275602757001E-2</v>
      </c>
      <c r="E21445">
        <v>2.2135693162157001E-4</v>
      </c>
      <c r="F21445">
        <v>2.3000311883166501E-2</v>
      </c>
      <c r="G21445" t="s">
        <v>24680</v>
      </c>
      <c r="H21445" s="30" t="s">
        <v>669</v>
      </c>
    </row>
    <row r="21446" spans="1:8">
      <c r="A21446" t="s">
        <v>9969</v>
      </c>
      <c r="B21446" t="s">
        <v>7393</v>
      </c>
      <c r="C21446">
        <v>95068252</v>
      </c>
      <c r="D21446">
        <v>-0.117958537647676</v>
      </c>
      <c r="E21446">
        <v>2.2142919642206799E-4</v>
      </c>
      <c r="F21446">
        <v>2.7424751779010801E-2</v>
      </c>
      <c r="G21446" t="s">
        <v>25002</v>
      </c>
      <c r="H21446" s="30" t="s">
        <v>338</v>
      </c>
    </row>
    <row r="21447" spans="1:8">
      <c r="A21447" t="s">
        <v>27979</v>
      </c>
      <c r="B21447" t="s">
        <v>7408</v>
      </c>
      <c r="C21447">
        <v>30639933</v>
      </c>
      <c r="D21447">
        <v>0.14513988458834501</v>
      </c>
      <c r="E21447">
        <v>2.21485868387205E-4</v>
      </c>
      <c r="F21447">
        <v>4.9953796729567901E-2</v>
      </c>
      <c r="G21447" t="s">
        <v>27980</v>
      </c>
      <c r="H21447" s="30" t="s">
        <v>335</v>
      </c>
    </row>
    <row r="21448" spans="1:8">
      <c r="A21448" t="s">
        <v>20341</v>
      </c>
      <c r="B21448" t="s">
        <v>7427</v>
      </c>
      <c r="C21448">
        <v>23375466</v>
      </c>
      <c r="D21448">
        <v>-8.5106874645710207E-2</v>
      </c>
      <c r="E21448">
        <v>2.2150574121558E-4</v>
      </c>
      <c r="F21448">
        <v>4.9953796729567901E-2</v>
      </c>
      <c r="G21448" t="s">
        <v>27807</v>
      </c>
      <c r="H21448" s="30" t="s">
        <v>335</v>
      </c>
    </row>
    <row r="21449" spans="1:8">
      <c r="A21449" t="s">
        <v>12679</v>
      </c>
      <c r="B21449" t="s">
        <v>7391</v>
      </c>
      <c r="C21449">
        <v>8960134</v>
      </c>
      <c r="D21449">
        <v>0.12928134027038801</v>
      </c>
      <c r="E21449">
        <v>2.2157389024253399E-4</v>
      </c>
      <c r="F21449">
        <v>4.9616934734950401E-2</v>
      </c>
      <c r="G21449"/>
      <c r="H21449" s="30" t="s">
        <v>333</v>
      </c>
    </row>
    <row r="21450" spans="1:8">
      <c r="A21450" t="s">
        <v>15059</v>
      </c>
      <c r="B21450" t="s">
        <v>7391</v>
      </c>
      <c r="C21450">
        <v>23158672</v>
      </c>
      <c r="D21450">
        <v>9.0019478208753501E-2</v>
      </c>
      <c r="E21450">
        <v>2.2157997271209499E-4</v>
      </c>
      <c r="F21450">
        <v>4.9953796729567901E-2</v>
      </c>
      <c r="G21450" t="s">
        <v>23377</v>
      </c>
      <c r="H21450" s="30" t="s">
        <v>335</v>
      </c>
    </row>
    <row r="21451" spans="1:8">
      <c r="A21451" t="s">
        <v>7767</v>
      </c>
      <c r="B21451" t="s">
        <v>7451</v>
      </c>
      <c r="C21451">
        <v>144538111</v>
      </c>
      <c r="D21451">
        <v>0.106278529678936</v>
      </c>
      <c r="E21451">
        <v>2.2160596898589799E-4</v>
      </c>
      <c r="F21451">
        <v>2.3023037969571301E-2</v>
      </c>
      <c r="G21451" t="s">
        <v>24929</v>
      </c>
      <c r="H21451" s="30" t="s">
        <v>669</v>
      </c>
    </row>
    <row r="21452" spans="1:8">
      <c r="A21452" t="s">
        <v>13259</v>
      </c>
      <c r="B21452" t="s">
        <v>7406</v>
      </c>
      <c r="C21452">
        <v>125041332</v>
      </c>
      <c r="D21452">
        <v>-0.14026551651121399</v>
      </c>
      <c r="E21452">
        <v>2.2163372081370199E-4</v>
      </c>
      <c r="F21452">
        <v>2.7443753210737502E-2</v>
      </c>
      <c r="G21452" t="s">
        <v>24571</v>
      </c>
      <c r="H21452" s="30" t="s">
        <v>338</v>
      </c>
    </row>
    <row r="21453" spans="1:8">
      <c r="A21453" t="s">
        <v>16748</v>
      </c>
      <c r="B21453" t="s">
        <v>7388</v>
      </c>
      <c r="C21453">
        <v>23075822</v>
      </c>
      <c r="D21453">
        <v>0.13650777105957301</v>
      </c>
      <c r="E21453">
        <v>2.2165489789417601E-4</v>
      </c>
      <c r="F21453">
        <v>2.7443753210737502E-2</v>
      </c>
      <c r="G21453" t="s">
        <v>16747</v>
      </c>
      <c r="H21453" s="30" t="s">
        <v>338</v>
      </c>
    </row>
    <row r="21454" spans="1:8">
      <c r="A21454" t="s">
        <v>11050</v>
      </c>
      <c r="B21454" t="s">
        <v>7388</v>
      </c>
      <c r="C21454">
        <v>48265917</v>
      </c>
      <c r="D21454">
        <v>0.14385838690913</v>
      </c>
      <c r="E21454">
        <v>2.2169947779621899E-4</v>
      </c>
      <c r="F21454">
        <v>4.9953796729567901E-2</v>
      </c>
      <c r="G21454" t="s">
        <v>23180</v>
      </c>
      <c r="H21454" s="30" t="s">
        <v>335</v>
      </c>
    </row>
    <row r="21455" spans="1:8">
      <c r="A21455" t="s">
        <v>20380</v>
      </c>
      <c r="B21455" t="s">
        <v>7396</v>
      </c>
      <c r="C21455">
        <v>177014959</v>
      </c>
      <c r="D21455">
        <v>-0.172723583076895</v>
      </c>
      <c r="E21455">
        <v>2.21704649233097E-4</v>
      </c>
      <c r="F21455">
        <v>4.9953796729567901E-2</v>
      </c>
      <c r="G21455" t="s">
        <v>23990</v>
      </c>
      <c r="H21455" s="30" t="s">
        <v>335</v>
      </c>
    </row>
    <row r="21456" spans="1:8">
      <c r="A21456" t="s">
        <v>12319</v>
      </c>
      <c r="B21456" t="s">
        <v>7406</v>
      </c>
      <c r="C21456">
        <v>14338921</v>
      </c>
      <c r="D21456">
        <v>-0.412016191741499</v>
      </c>
      <c r="E21456">
        <v>2.2177476296140501E-4</v>
      </c>
      <c r="F21456">
        <v>4.9953796729567901E-2</v>
      </c>
      <c r="G21456"/>
      <c r="H21456" s="30" t="s">
        <v>335</v>
      </c>
    </row>
    <row r="21457" spans="1:8">
      <c r="A21457" t="s">
        <v>24510</v>
      </c>
      <c r="B21457" t="s">
        <v>7409</v>
      </c>
      <c r="C21457">
        <v>144865363</v>
      </c>
      <c r="D21457">
        <v>-6.7086252298634602E-2</v>
      </c>
      <c r="E21457">
        <v>2.2177984957491101E-4</v>
      </c>
      <c r="F21457">
        <v>2.30379507353572E-2</v>
      </c>
      <c r="G21457" t="s">
        <v>8336</v>
      </c>
      <c r="H21457" s="30" t="s">
        <v>669</v>
      </c>
    </row>
    <row r="21458" spans="1:8">
      <c r="A21458" t="s">
        <v>18450</v>
      </c>
      <c r="B21458" t="s">
        <v>7430</v>
      </c>
      <c r="C21458">
        <v>859330</v>
      </c>
      <c r="D21458">
        <v>-0.113367337781106</v>
      </c>
      <c r="E21458">
        <v>2.2180794208121799E-4</v>
      </c>
      <c r="F21458">
        <v>4.9651595284296801E-2</v>
      </c>
      <c r="G21458" t="s">
        <v>18449</v>
      </c>
      <c r="H21458" s="30" t="s">
        <v>333</v>
      </c>
    </row>
    <row r="21459" spans="1:8">
      <c r="A21459" t="s">
        <v>27543</v>
      </c>
      <c r="B21459" t="s">
        <v>7397</v>
      </c>
      <c r="C21459">
        <v>40227961</v>
      </c>
      <c r="D21459">
        <v>-0.161854963565954</v>
      </c>
      <c r="E21459">
        <v>2.2180870440755701E-4</v>
      </c>
      <c r="F21459">
        <v>4.9953796729567901E-2</v>
      </c>
      <c r="G21459"/>
      <c r="H21459" s="30" t="s">
        <v>335</v>
      </c>
    </row>
    <row r="21460" spans="1:8">
      <c r="A21460" t="s">
        <v>27837</v>
      </c>
      <c r="B21460" t="s">
        <v>7391</v>
      </c>
      <c r="C21460">
        <v>1154853</v>
      </c>
      <c r="D21460">
        <v>0.28857467693371402</v>
      </c>
      <c r="E21460">
        <v>2.2182042482255399E-4</v>
      </c>
      <c r="F21460">
        <v>4.9953796729567901E-2</v>
      </c>
      <c r="G21460" t="s">
        <v>27838</v>
      </c>
      <c r="H21460" s="30" t="s">
        <v>335</v>
      </c>
    </row>
    <row r="21461" spans="1:8">
      <c r="A21461" t="s">
        <v>19989</v>
      </c>
      <c r="B21461" t="s">
        <v>7393</v>
      </c>
      <c r="C21461">
        <v>32399118</v>
      </c>
      <c r="D21461">
        <v>-0.14607445699298899</v>
      </c>
      <c r="E21461">
        <v>2.21828289607626E-4</v>
      </c>
      <c r="F21461">
        <v>4.9953796729567901E-2</v>
      </c>
      <c r="G21461" t="s">
        <v>26350</v>
      </c>
      <c r="H21461" s="30" t="s">
        <v>335</v>
      </c>
    </row>
    <row r="21462" spans="1:8">
      <c r="A21462" t="s">
        <v>21256</v>
      </c>
      <c r="B21462" t="s">
        <v>7409</v>
      </c>
      <c r="C21462">
        <v>134570471</v>
      </c>
      <c r="D21462">
        <v>-0.105681923056324</v>
      </c>
      <c r="E21462">
        <v>2.2185944833984399E-4</v>
      </c>
      <c r="F21462">
        <v>4.9651595284296801E-2</v>
      </c>
      <c r="G21462" t="s">
        <v>19301</v>
      </c>
      <c r="H21462" s="30" t="s">
        <v>333</v>
      </c>
    </row>
    <row r="21463" spans="1:8">
      <c r="A21463" t="s">
        <v>12357</v>
      </c>
      <c r="B21463" t="s">
        <v>7391</v>
      </c>
      <c r="C21463">
        <v>47366366</v>
      </c>
      <c r="D21463">
        <v>-0.12844786286651999</v>
      </c>
      <c r="E21463">
        <v>2.2186749286517499E-4</v>
      </c>
      <c r="F21463">
        <v>2.7465596897572001E-2</v>
      </c>
      <c r="G21463" t="s">
        <v>12356</v>
      </c>
      <c r="H21463" s="30" t="s">
        <v>338</v>
      </c>
    </row>
    <row r="21464" spans="1:8">
      <c r="A21464" t="s">
        <v>14589</v>
      </c>
      <c r="B21464" t="s">
        <v>7393</v>
      </c>
      <c r="C21464">
        <v>125725074</v>
      </c>
      <c r="D21464">
        <v>-0.13496587377927599</v>
      </c>
      <c r="E21464">
        <v>2.2192853144617101E-4</v>
      </c>
      <c r="F21464">
        <v>2.74686749325171E-2</v>
      </c>
      <c r="G21464" t="s">
        <v>14588</v>
      </c>
      <c r="H21464" s="30" t="s">
        <v>338</v>
      </c>
    </row>
    <row r="21465" spans="1:8">
      <c r="A21465" t="s">
        <v>21359</v>
      </c>
      <c r="B21465" t="s">
        <v>7451</v>
      </c>
      <c r="C21465">
        <v>174723167</v>
      </c>
      <c r="D21465">
        <v>0.114896989599934</v>
      </c>
      <c r="E21465">
        <v>2.21932971353449E-4</v>
      </c>
      <c r="F21465">
        <v>4.9653415478015599E-2</v>
      </c>
      <c r="G21465"/>
      <c r="H21465" s="30" t="s">
        <v>333</v>
      </c>
    </row>
    <row r="21466" spans="1:8">
      <c r="A21466" t="s">
        <v>21690</v>
      </c>
      <c r="B21466" t="s">
        <v>7399</v>
      </c>
      <c r="C21466">
        <v>150024137</v>
      </c>
      <c r="D21466">
        <v>-0.24422884585740301</v>
      </c>
      <c r="E21466">
        <v>2.21983398948266E-4</v>
      </c>
      <c r="F21466">
        <v>4.99739057439582E-2</v>
      </c>
      <c r="G21466" t="s">
        <v>26357</v>
      </c>
      <c r="H21466" s="30" t="s">
        <v>335</v>
      </c>
    </row>
    <row r="21467" spans="1:8">
      <c r="A21467" t="s">
        <v>10076</v>
      </c>
      <c r="B21467" t="s">
        <v>7423</v>
      </c>
      <c r="C21467">
        <v>45167805</v>
      </c>
      <c r="D21467">
        <v>-5.8663214537255599E-2</v>
      </c>
      <c r="E21467">
        <v>2.22063940111142E-4</v>
      </c>
      <c r="F21467">
        <v>2.7480955443887799E-2</v>
      </c>
      <c r="G21467" t="s">
        <v>25744</v>
      </c>
      <c r="H21467" s="30" t="s">
        <v>338</v>
      </c>
    </row>
    <row r="21468" spans="1:8">
      <c r="A21468" t="s">
        <v>14851</v>
      </c>
      <c r="B21468" t="s">
        <v>7481</v>
      </c>
      <c r="C21468">
        <v>73002013</v>
      </c>
      <c r="D21468">
        <v>-8.3416923017886696E-2</v>
      </c>
      <c r="E21468">
        <v>2.22117398983482E-4</v>
      </c>
      <c r="F21468">
        <v>4.9680040156439599E-2</v>
      </c>
      <c r="G21468" t="s">
        <v>9944</v>
      </c>
      <c r="H21468" s="30" t="s">
        <v>333</v>
      </c>
    </row>
    <row r="21469" spans="1:8">
      <c r="A21469" t="s">
        <v>11265</v>
      </c>
      <c r="B21469" t="s">
        <v>7406</v>
      </c>
      <c r="C21469">
        <v>188003919</v>
      </c>
      <c r="D21469">
        <v>5.9307020858350497E-2</v>
      </c>
      <c r="E21469">
        <v>2.22142914232597E-4</v>
      </c>
      <c r="F21469">
        <v>2.3072508713986001E-2</v>
      </c>
      <c r="G21469" t="s">
        <v>9611</v>
      </c>
      <c r="H21469" s="30" t="s">
        <v>669</v>
      </c>
    </row>
    <row r="21470" spans="1:8">
      <c r="A21470" t="s">
        <v>10032</v>
      </c>
      <c r="B21470" t="s">
        <v>7459</v>
      </c>
      <c r="C21470">
        <v>77542423</v>
      </c>
      <c r="D21470">
        <v>-0.16915178451507901</v>
      </c>
      <c r="E21470">
        <v>2.2217324159765699E-4</v>
      </c>
      <c r="F21470">
        <v>2.7490001652431699E-2</v>
      </c>
      <c r="G21470" t="s">
        <v>9038</v>
      </c>
      <c r="H21470" s="30" t="s">
        <v>338</v>
      </c>
    </row>
    <row r="21471" spans="1:8">
      <c r="A21471" t="s">
        <v>9575</v>
      </c>
      <c r="B21471" t="s">
        <v>7397</v>
      </c>
      <c r="C21471">
        <v>6555764</v>
      </c>
      <c r="D21471">
        <v>7.5062416523268699E-2</v>
      </c>
      <c r="E21471">
        <v>2.2220668357954401E-4</v>
      </c>
      <c r="F21471">
        <v>2.30759756759722E-2</v>
      </c>
      <c r="G21471" t="s">
        <v>24848</v>
      </c>
      <c r="H21471" s="30" t="s">
        <v>669</v>
      </c>
    </row>
    <row r="21472" spans="1:8">
      <c r="A21472" t="s">
        <v>24996</v>
      </c>
      <c r="B21472" t="s">
        <v>7409</v>
      </c>
      <c r="C21472">
        <v>43112718</v>
      </c>
      <c r="D21472">
        <v>7.5350168582399402E-2</v>
      </c>
      <c r="E21472">
        <v>2.22318407132475E-4</v>
      </c>
      <c r="F21472">
        <v>4.97041933808871E-2</v>
      </c>
      <c r="G21472" t="s">
        <v>24997</v>
      </c>
      <c r="H21472" s="30" t="s">
        <v>333</v>
      </c>
    </row>
    <row r="21473" spans="1:8">
      <c r="A21473" t="s">
        <v>9929</v>
      </c>
      <c r="B21473" t="s">
        <v>7391</v>
      </c>
      <c r="C21473">
        <v>82165326</v>
      </c>
      <c r="D21473">
        <v>-8.4812213475153206E-2</v>
      </c>
      <c r="E21473">
        <v>2.22319654288128E-4</v>
      </c>
      <c r="F21473">
        <v>2.3084550510791502E-2</v>
      </c>
      <c r="G21473"/>
      <c r="H21473" s="30" t="s">
        <v>669</v>
      </c>
    </row>
    <row r="21474" spans="1:8">
      <c r="A21474" t="s">
        <v>10276</v>
      </c>
      <c r="B21474" t="s">
        <v>7423</v>
      </c>
      <c r="C21474">
        <v>92705264</v>
      </c>
      <c r="D21474">
        <v>-7.7292657414714597E-2</v>
      </c>
      <c r="E21474">
        <v>2.22356300383717E-4</v>
      </c>
      <c r="F21474">
        <v>4.97041933808871E-2</v>
      </c>
      <c r="G21474" t="s">
        <v>26623</v>
      </c>
      <c r="H21474" s="30" t="s">
        <v>333</v>
      </c>
    </row>
    <row r="21475" spans="1:8">
      <c r="A21475" t="s">
        <v>20113</v>
      </c>
      <c r="B21475" t="s">
        <v>7391</v>
      </c>
      <c r="C21475">
        <v>23044187</v>
      </c>
      <c r="D21475">
        <v>-0.152250950604815</v>
      </c>
      <c r="E21475">
        <v>2.22385211406239E-4</v>
      </c>
      <c r="F21475">
        <v>2.7508176806016301E-2</v>
      </c>
      <c r="G21475" t="s">
        <v>23377</v>
      </c>
      <c r="H21475" s="30" t="s">
        <v>338</v>
      </c>
    </row>
    <row r="21476" spans="1:8">
      <c r="A21476" t="s">
        <v>11496</v>
      </c>
      <c r="B21476" t="s">
        <v>7393</v>
      </c>
      <c r="C21476">
        <v>55555411</v>
      </c>
      <c r="D21476">
        <v>-7.6084296851640004E-2</v>
      </c>
      <c r="E21476">
        <v>2.2239184639581E-4</v>
      </c>
      <c r="F21476">
        <v>2.3088889335715901E-2</v>
      </c>
      <c r="G21476"/>
      <c r="H21476" s="30" t="s">
        <v>669</v>
      </c>
    </row>
    <row r="21477" spans="1:8">
      <c r="A21477" t="s">
        <v>14471</v>
      </c>
      <c r="B21477" t="s">
        <v>7409</v>
      </c>
      <c r="C21477">
        <v>34431313</v>
      </c>
      <c r="D21477">
        <v>-0.12327149687212199</v>
      </c>
      <c r="E21477">
        <v>2.22392584941146E-4</v>
      </c>
      <c r="F21477">
        <v>2.7508176806016301E-2</v>
      </c>
      <c r="G21477"/>
      <c r="H21477" s="30" t="s">
        <v>338</v>
      </c>
    </row>
    <row r="21478" spans="1:8">
      <c r="A21478" t="s">
        <v>9498</v>
      </c>
      <c r="B21478" t="s">
        <v>7413</v>
      </c>
      <c r="C21478">
        <v>86132153</v>
      </c>
      <c r="D21478">
        <v>-8.8254903917545702E-2</v>
      </c>
      <c r="E21478">
        <v>2.22432588167792E-4</v>
      </c>
      <c r="F21478">
        <v>2.3089962223140401E-2</v>
      </c>
      <c r="G21478" t="s">
        <v>22761</v>
      </c>
      <c r="H21478" s="30" t="s">
        <v>669</v>
      </c>
    </row>
    <row r="21479" spans="1:8">
      <c r="A21479" t="s">
        <v>13403</v>
      </c>
      <c r="B21479" t="s">
        <v>7441</v>
      </c>
      <c r="C21479">
        <v>26086867</v>
      </c>
      <c r="D21479">
        <v>-0.140006071791592</v>
      </c>
      <c r="E21479">
        <v>2.2260687199658101E-4</v>
      </c>
      <c r="F21479">
        <v>2.75292749623599E-2</v>
      </c>
      <c r="G21479" t="s">
        <v>13402</v>
      </c>
      <c r="H21479" s="30" t="s">
        <v>338</v>
      </c>
    </row>
    <row r="21480" spans="1:8">
      <c r="A21480" t="s">
        <v>19345</v>
      </c>
      <c r="B21480" t="s">
        <v>7399</v>
      </c>
      <c r="C21480">
        <v>5632272</v>
      </c>
      <c r="D21480">
        <v>0.120508086744787</v>
      </c>
      <c r="E21480">
        <v>2.2263566303044299E-4</v>
      </c>
      <c r="F21480">
        <v>2.75292749623599E-2</v>
      </c>
      <c r="G21480" t="s">
        <v>27009</v>
      </c>
      <c r="H21480" s="30" t="s">
        <v>338</v>
      </c>
    </row>
    <row r="21481" spans="1:8">
      <c r="A21481" t="s">
        <v>13463</v>
      </c>
      <c r="B21481" t="s">
        <v>7536</v>
      </c>
      <c r="C21481">
        <v>18835893</v>
      </c>
      <c r="D21481">
        <v>0.10979394067439099</v>
      </c>
      <c r="E21481">
        <v>2.2268093914812399E-4</v>
      </c>
      <c r="F21481">
        <v>2.7530390383821601E-2</v>
      </c>
      <c r="G21481"/>
      <c r="H21481" s="30" t="s">
        <v>338</v>
      </c>
    </row>
    <row r="21482" spans="1:8">
      <c r="A21482" t="s">
        <v>9027</v>
      </c>
      <c r="B21482" t="s">
        <v>7481</v>
      </c>
      <c r="C21482">
        <v>85238227</v>
      </c>
      <c r="D21482">
        <v>9.3172356050660501E-2</v>
      </c>
      <c r="E21482">
        <v>2.2276606677748599E-4</v>
      </c>
      <c r="F21482">
        <v>2.31214186682819E-2</v>
      </c>
      <c r="G21482"/>
      <c r="H21482" s="30" t="s">
        <v>669</v>
      </c>
    </row>
    <row r="21483" spans="1:8">
      <c r="A21483" t="s">
        <v>10428</v>
      </c>
      <c r="B21483" t="s">
        <v>7391</v>
      </c>
      <c r="C21483">
        <v>208063733</v>
      </c>
      <c r="D21483">
        <v>0.11303142733638701</v>
      </c>
      <c r="E21483">
        <v>2.2284663893575301E-4</v>
      </c>
      <c r="F21483">
        <v>2.7546391183895399E-2</v>
      </c>
      <c r="G21483" t="s">
        <v>24133</v>
      </c>
      <c r="H21483" s="30" t="s">
        <v>338</v>
      </c>
    </row>
    <row r="21484" spans="1:8">
      <c r="A21484" t="s">
        <v>26585</v>
      </c>
      <c r="B21484" t="s">
        <v>7408</v>
      </c>
      <c r="C21484">
        <v>52255904</v>
      </c>
      <c r="D21484">
        <v>-0.12219465191267501</v>
      </c>
      <c r="E21484">
        <v>2.22863874626884E-4</v>
      </c>
      <c r="F21484">
        <v>4.9802992606989803E-2</v>
      </c>
      <c r="G21484"/>
      <c r="H21484" s="30" t="s">
        <v>333</v>
      </c>
    </row>
    <row r="21485" spans="1:8">
      <c r="A21485" t="s">
        <v>11410</v>
      </c>
      <c r="B21485" t="s">
        <v>7388</v>
      </c>
      <c r="C21485">
        <v>61863697</v>
      </c>
      <c r="D21485">
        <v>0.107472847698926</v>
      </c>
      <c r="E21485">
        <v>2.2287832238457401E-4</v>
      </c>
      <c r="F21485">
        <v>2.3129908392936199E-2</v>
      </c>
      <c r="G21485"/>
      <c r="H21485" s="30" t="s">
        <v>669</v>
      </c>
    </row>
    <row r="21486" spans="1:8">
      <c r="A21486" t="s">
        <v>8632</v>
      </c>
      <c r="B21486" t="s">
        <v>7413</v>
      </c>
      <c r="C21486">
        <v>52394247</v>
      </c>
      <c r="D21486">
        <v>4.9259275757556502E-2</v>
      </c>
      <c r="E21486">
        <v>2.2308480420918001E-4</v>
      </c>
      <c r="F21486">
        <v>2.3147485306363499E-2</v>
      </c>
      <c r="G21486"/>
      <c r="H21486" s="30" t="s">
        <v>669</v>
      </c>
    </row>
    <row r="21487" spans="1:8">
      <c r="A21487" t="s">
        <v>14542</v>
      </c>
      <c r="B21487" t="s">
        <v>7391</v>
      </c>
      <c r="C21487">
        <v>233040477</v>
      </c>
      <c r="D21487">
        <v>9.7228734344446996E-2</v>
      </c>
      <c r="E21487">
        <v>2.2310865938048499E-4</v>
      </c>
      <c r="F21487">
        <v>2.3147485306363499E-2</v>
      </c>
      <c r="G21487"/>
      <c r="H21487" s="30" t="s">
        <v>669</v>
      </c>
    </row>
    <row r="21488" spans="1:8">
      <c r="A21488" t="s">
        <v>9618</v>
      </c>
      <c r="B21488" t="s">
        <v>7459</v>
      </c>
      <c r="C21488">
        <v>45155744</v>
      </c>
      <c r="D21488">
        <v>-0.118730156944228</v>
      </c>
      <c r="E21488">
        <v>2.23165643038398E-4</v>
      </c>
      <c r="F21488">
        <v>2.7581333856281299E-2</v>
      </c>
      <c r="G21488"/>
      <c r="H21488" s="30" t="s">
        <v>338</v>
      </c>
    </row>
    <row r="21489" spans="1:8">
      <c r="A21489" t="s">
        <v>19030</v>
      </c>
      <c r="B21489" t="s">
        <v>7423</v>
      </c>
      <c r="C21489">
        <v>13984996</v>
      </c>
      <c r="D21489">
        <v>8.3652188339089897E-2</v>
      </c>
      <c r="E21489">
        <v>2.2322384284186901E-4</v>
      </c>
      <c r="F21489">
        <v>2.7584037256754901E-2</v>
      </c>
      <c r="G21489" t="s">
        <v>25821</v>
      </c>
      <c r="H21489" s="30" t="s">
        <v>338</v>
      </c>
    </row>
    <row r="21490" spans="1:8">
      <c r="A21490" t="s">
        <v>9322</v>
      </c>
      <c r="B21490" t="s">
        <v>7406</v>
      </c>
      <c r="C21490">
        <v>40889142</v>
      </c>
      <c r="D21490">
        <v>-7.2120831374482802E-2</v>
      </c>
      <c r="E21490">
        <v>2.23292620302883E-4</v>
      </c>
      <c r="F21490">
        <v>2.3163406388509899E-2</v>
      </c>
      <c r="G21490"/>
      <c r="H21490" s="30" t="s">
        <v>669</v>
      </c>
    </row>
    <row r="21491" spans="1:8">
      <c r="A21491" t="s">
        <v>18939</v>
      </c>
      <c r="B21491" t="s">
        <v>7391</v>
      </c>
      <c r="C21491">
        <v>33209453</v>
      </c>
      <c r="D21491">
        <v>7.6862361510749003E-2</v>
      </c>
      <c r="E21491">
        <v>2.2330049370236201E-4</v>
      </c>
      <c r="F21491">
        <v>2.75852704495551E-2</v>
      </c>
      <c r="G21491" t="s">
        <v>18938</v>
      </c>
      <c r="H21491" s="30" t="s">
        <v>338</v>
      </c>
    </row>
    <row r="21492" spans="1:8">
      <c r="A21492" t="s">
        <v>9908</v>
      </c>
      <c r="B21492" t="s">
        <v>7396</v>
      </c>
      <c r="C21492">
        <v>147075656</v>
      </c>
      <c r="D21492">
        <v>0.12742511786008501</v>
      </c>
      <c r="E21492">
        <v>2.23334654623813E-4</v>
      </c>
      <c r="F21492">
        <v>2.75852704495551E-2</v>
      </c>
      <c r="G21492"/>
      <c r="H21492" s="30" t="s">
        <v>338</v>
      </c>
    </row>
    <row r="21493" spans="1:8">
      <c r="A21493" t="s">
        <v>26916</v>
      </c>
      <c r="B21493" t="s">
        <v>7391</v>
      </c>
      <c r="C21493">
        <v>53608962</v>
      </c>
      <c r="D21493">
        <v>0.119387965866459</v>
      </c>
      <c r="E21493">
        <v>2.2336343602738E-4</v>
      </c>
      <c r="F21493">
        <v>2.75852704495551E-2</v>
      </c>
      <c r="G21493" t="s">
        <v>17038</v>
      </c>
      <c r="H21493" s="30" t="s">
        <v>338</v>
      </c>
    </row>
    <row r="21494" spans="1:8">
      <c r="A21494" t="s">
        <v>27116</v>
      </c>
      <c r="B21494" t="s">
        <v>7396</v>
      </c>
      <c r="C21494">
        <v>202774768</v>
      </c>
      <c r="D21494">
        <v>-6.5374539832395606E-2</v>
      </c>
      <c r="E21494">
        <v>2.2337913332452899E-4</v>
      </c>
      <c r="F21494">
        <v>2.75852704495551E-2</v>
      </c>
      <c r="G21494"/>
      <c r="H21494" s="30" t="s">
        <v>338</v>
      </c>
    </row>
    <row r="21495" spans="1:8">
      <c r="A21495" t="s">
        <v>10287</v>
      </c>
      <c r="B21495" t="s">
        <v>7397</v>
      </c>
      <c r="C21495">
        <v>62307787</v>
      </c>
      <c r="D21495">
        <v>0.104485467827633</v>
      </c>
      <c r="E21495">
        <v>2.2347286177865899E-4</v>
      </c>
      <c r="F21495">
        <v>2.3178360555274301E-2</v>
      </c>
      <c r="G21495" t="s">
        <v>10286</v>
      </c>
      <c r="H21495" s="30" t="s">
        <v>669</v>
      </c>
    </row>
    <row r="21496" spans="1:8">
      <c r="A21496" t="s">
        <v>13735</v>
      </c>
      <c r="B21496" t="s">
        <v>7430</v>
      </c>
      <c r="C21496">
        <v>3509838</v>
      </c>
      <c r="D21496">
        <v>5.9523533589777702E-2</v>
      </c>
      <c r="E21496">
        <v>2.2347384066282301E-4</v>
      </c>
      <c r="F21496">
        <v>2.7589634208204698E-2</v>
      </c>
      <c r="G21496" t="s">
        <v>13734</v>
      </c>
      <c r="H21496" s="30" t="s">
        <v>338</v>
      </c>
    </row>
    <row r="21497" spans="1:8">
      <c r="A21497" t="s">
        <v>10835</v>
      </c>
      <c r="B21497" t="s">
        <v>7396</v>
      </c>
      <c r="C21497">
        <v>225862662</v>
      </c>
      <c r="D21497">
        <v>-0.11273794804802401</v>
      </c>
      <c r="E21497">
        <v>2.2348713695970499E-4</v>
      </c>
      <c r="F21497">
        <v>2.7589634208204698E-2</v>
      </c>
      <c r="G21497" t="s">
        <v>7722</v>
      </c>
      <c r="H21497" s="30" t="s">
        <v>338</v>
      </c>
    </row>
    <row r="21498" spans="1:8">
      <c r="A21498" t="s">
        <v>9534</v>
      </c>
      <c r="B21498" t="s">
        <v>7423</v>
      </c>
      <c r="C21498">
        <v>126211999</v>
      </c>
      <c r="D21498">
        <v>9.5219137963787004E-2</v>
      </c>
      <c r="E21498">
        <v>2.23519707193158E-4</v>
      </c>
      <c r="F21498">
        <v>2.3178360555274301E-2</v>
      </c>
      <c r="G21498" t="s">
        <v>23922</v>
      </c>
      <c r="H21498" s="30" t="s">
        <v>669</v>
      </c>
    </row>
    <row r="21499" spans="1:8">
      <c r="A21499" t="s">
        <v>19162</v>
      </c>
      <c r="B21499" t="s">
        <v>7406</v>
      </c>
      <c r="C21499">
        <v>50279038</v>
      </c>
      <c r="D21499">
        <v>9.8783739395126496E-2</v>
      </c>
      <c r="E21499">
        <v>2.2352834923028899E-4</v>
      </c>
      <c r="F21499">
        <v>2.3178360555274301E-2</v>
      </c>
      <c r="G21499" t="s">
        <v>15820</v>
      </c>
      <c r="H21499" s="30" t="s">
        <v>669</v>
      </c>
    </row>
    <row r="21500" spans="1:8">
      <c r="A21500" t="s">
        <v>19845</v>
      </c>
      <c r="B21500" t="s">
        <v>7427</v>
      </c>
      <c r="C21500">
        <v>98153021</v>
      </c>
      <c r="D21500">
        <v>5.2971226004298697E-2</v>
      </c>
      <c r="E21500">
        <v>2.23539831392945E-4</v>
      </c>
      <c r="F21500">
        <v>2.7590001110122501E-2</v>
      </c>
      <c r="G21500" t="s">
        <v>26923</v>
      </c>
      <c r="H21500" s="30" t="s">
        <v>338</v>
      </c>
    </row>
    <row r="21501" spans="1:8">
      <c r="A21501" t="s">
        <v>16230</v>
      </c>
      <c r="B21501" t="s">
        <v>7396</v>
      </c>
      <c r="C21501">
        <v>191754464</v>
      </c>
      <c r="D21501">
        <v>-0.13342421177246</v>
      </c>
      <c r="E21501">
        <v>2.2356277690718199E-4</v>
      </c>
      <c r="F21501">
        <v>2.7590001110122501E-2</v>
      </c>
      <c r="G21501" t="s">
        <v>23246</v>
      </c>
      <c r="H21501" s="30" t="s">
        <v>338</v>
      </c>
    </row>
    <row r="21502" spans="1:8">
      <c r="A21502" t="s">
        <v>9478</v>
      </c>
      <c r="B21502" t="s">
        <v>7404</v>
      </c>
      <c r="C21502">
        <v>78433828</v>
      </c>
      <c r="D21502">
        <v>-8.80851530223664E-2</v>
      </c>
      <c r="E21502">
        <v>2.23691164085453E-4</v>
      </c>
      <c r="F21502">
        <v>2.3192076323384599E-2</v>
      </c>
      <c r="G21502" t="s">
        <v>26096</v>
      </c>
      <c r="H21502" s="30" t="s">
        <v>669</v>
      </c>
    </row>
    <row r="21503" spans="1:8">
      <c r="A21503" t="s">
        <v>19730</v>
      </c>
      <c r="B21503" t="s">
        <v>7399</v>
      </c>
      <c r="C21503">
        <v>2140143</v>
      </c>
      <c r="D21503">
        <v>-0.158934871624625</v>
      </c>
      <c r="E21503">
        <v>2.2370094532766499E-4</v>
      </c>
      <c r="F21503">
        <v>2.7591090624913901E-2</v>
      </c>
      <c r="G21503" t="s">
        <v>8573</v>
      </c>
      <c r="H21503" s="30" t="s">
        <v>338</v>
      </c>
    </row>
    <row r="21504" spans="1:8">
      <c r="A21504" t="s">
        <v>21180</v>
      </c>
      <c r="B21504" t="s">
        <v>7441</v>
      </c>
      <c r="C21504">
        <v>42394048</v>
      </c>
      <c r="D21504">
        <v>-7.4406204466861595E-2</v>
      </c>
      <c r="E21504">
        <v>2.2370707185584199E-4</v>
      </c>
      <c r="F21504">
        <v>4.9976712703258E-2</v>
      </c>
      <c r="G21504" t="s">
        <v>26440</v>
      </c>
      <c r="H21504" s="30" t="s">
        <v>333</v>
      </c>
    </row>
    <row r="21505" spans="1:8">
      <c r="A21505" t="s">
        <v>16169</v>
      </c>
      <c r="B21505" t="s">
        <v>7409</v>
      </c>
      <c r="C21505">
        <v>113686109</v>
      </c>
      <c r="D21505">
        <v>6.1653237455726803E-2</v>
      </c>
      <c r="E21505">
        <v>2.23756368981956E-4</v>
      </c>
      <c r="F21505">
        <v>2.7591090624913901E-2</v>
      </c>
      <c r="G21505"/>
      <c r="H21505" s="30" t="s">
        <v>338</v>
      </c>
    </row>
    <row r="21506" spans="1:8">
      <c r="A21506" t="s">
        <v>10562</v>
      </c>
      <c r="B21506" t="s">
        <v>7436</v>
      </c>
      <c r="C21506">
        <v>129893365</v>
      </c>
      <c r="D21506">
        <v>-9.7607501364020702E-2</v>
      </c>
      <c r="E21506">
        <v>2.23760827707851E-4</v>
      </c>
      <c r="F21506">
        <v>2.7591090624913901E-2</v>
      </c>
      <c r="G21506" t="s">
        <v>22844</v>
      </c>
      <c r="H21506" s="30" t="s">
        <v>338</v>
      </c>
    </row>
    <row r="21507" spans="1:8">
      <c r="A21507" t="s">
        <v>13343</v>
      </c>
      <c r="B21507" t="s">
        <v>7481</v>
      </c>
      <c r="C21507">
        <v>377344</v>
      </c>
      <c r="D21507">
        <v>6.7211205288936898E-2</v>
      </c>
      <c r="E21507">
        <v>2.2378776199498399E-4</v>
      </c>
      <c r="F21507">
        <v>2.7591090624913901E-2</v>
      </c>
      <c r="G21507" t="s">
        <v>9501</v>
      </c>
      <c r="H21507" s="30" t="s">
        <v>338</v>
      </c>
    </row>
    <row r="21508" spans="1:8">
      <c r="A21508" t="s">
        <v>26781</v>
      </c>
      <c r="B21508" t="s">
        <v>7481</v>
      </c>
      <c r="C21508">
        <v>6068831</v>
      </c>
      <c r="D21508">
        <v>0.104756312247162</v>
      </c>
      <c r="E21508">
        <v>2.2380756976091601E-4</v>
      </c>
      <c r="F21508">
        <v>2.7591090624913901E-2</v>
      </c>
      <c r="G21508" t="s">
        <v>26782</v>
      </c>
      <c r="H21508" s="30" t="s">
        <v>338</v>
      </c>
    </row>
    <row r="21509" spans="1:8">
      <c r="A21509" t="s">
        <v>15892</v>
      </c>
      <c r="B21509" t="s">
        <v>7409</v>
      </c>
      <c r="C21509">
        <v>150177909</v>
      </c>
      <c r="D21509">
        <v>-0.12642152441818699</v>
      </c>
      <c r="E21509">
        <v>2.2382278658929401E-4</v>
      </c>
      <c r="F21509">
        <v>2.7591090624913901E-2</v>
      </c>
      <c r="G21509" t="s">
        <v>15891</v>
      </c>
      <c r="H21509" s="30" t="s">
        <v>338</v>
      </c>
    </row>
    <row r="21510" spans="1:8">
      <c r="A21510" t="s">
        <v>19146</v>
      </c>
      <c r="B21510" t="s">
        <v>7459</v>
      </c>
      <c r="C21510">
        <v>85633042</v>
      </c>
      <c r="D21510">
        <v>-0.142133456717914</v>
      </c>
      <c r="E21510">
        <v>2.2382595295876E-4</v>
      </c>
      <c r="F21510">
        <v>2.7591090624913901E-2</v>
      </c>
      <c r="G21510"/>
      <c r="H21510" s="30" t="s">
        <v>338</v>
      </c>
    </row>
    <row r="21511" spans="1:8">
      <c r="A21511" t="s">
        <v>21225</v>
      </c>
      <c r="B21511" t="s">
        <v>7388</v>
      </c>
      <c r="C21511">
        <v>124084379</v>
      </c>
      <c r="D21511">
        <v>-0.12238217995449401</v>
      </c>
      <c r="E21511">
        <v>2.2382831957743201E-4</v>
      </c>
      <c r="F21511">
        <v>4.99890927439781E-2</v>
      </c>
      <c r="G21511" t="s">
        <v>24503</v>
      </c>
      <c r="H21511" s="30" t="s">
        <v>333</v>
      </c>
    </row>
    <row r="21512" spans="1:8">
      <c r="A21512" t="s">
        <v>11175</v>
      </c>
      <c r="B21512" t="s">
        <v>7427</v>
      </c>
      <c r="C21512">
        <v>86012491</v>
      </c>
      <c r="D21512">
        <v>4.3067162872728403E-2</v>
      </c>
      <c r="E21512">
        <v>2.2387130207968901E-4</v>
      </c>
      <c r="F21512">
        <v>2.3206507565998801E-2</v>
      </c>
      <c r="G21512" t="s">
        <v>23324</v>
      </c>
      <c r="H21512" s="30" t="s">
        <v>669</v>
      </c>
    </row>
    <row r="21513" spans="1:8">
      <c r="A21513" t="s">
        <v>8650</v>
      </c>
      <c r="B21513" t="s">
        <v>7396</v>
      </c>
      <c r="C21513">
        <v>127844711</v>
      </c>
      <c r="D21513">
        <v>-6.7513445725862403E-2</v>
      </c>
      <c r="E21513">
        <v>2.2389147808770399E-4</v>
      </c>
      <c r="F21513">
        <v>2.3206507565998801E-2</v>
      </c>
      <c r="G21513" t="s">
        <v>23974</v>
      </c>
      <c r="H21513" s="30" t="s">
        <v>669</v>
      </c>
    </row>
    <row r="21514" spans="1:8">
      <c r="A21514" t="s">
        <v>8515</v>
      </c>
      <c r="B21514" t="s">
        <v>7481</v>
      </c>
      <c r="C21514">
        <v>30670571</v>
      </c>
      <c r="D21514">
        <v>6.4237007401633406E-2</v>
      </c>
      <c r="E21514">
        <v>2.2397921095091301E-4</v>
      </c>
      <c r="F21514">
        <v>2.3212432638122098E-2</v>
      </c>
      <c r="G21514"/>
      <c r="H21514" s="30" t="s">
        <v>669</v>
      </c>
    </row>
    <row r="21515" spans="1:8">
      <c r="A21515" t="s">
        <v>14227</v>
      </c>
      <c r="B21515" t="s">
        <v>7391</v>
      </c>
      <c r="C21515">
        <v>21618050</v>
      </c>
      <c r="D21515">
        <v>0.12509731334111601</v>
      </c>
      <c r="E21515">
        <v>2.2409427306807099E-4</v>
      </c>
      <c r="F21515">
        <v>2.7619682808452301E-2</v>
      </c>
      <c r="G21515" t="s">
        <v>25401</v>
      </c>
      <c r="H21515" s="30" t="s">
        <v>338</v>
      </c>
    </row>
    <row r="21516" spans="1:8">
      <c r="A21516" t="s">
        <v>19424</v>
      </c>
      <c r="B21516" t="s">
        <v>7399</v>
      </c>
      <c r="C21516">
        <v>5401852</v>
      </c>
      <c r="D21516">
        <v>8.6905324726218605E-2</v>
      </c>
      <c r="E21516">
        <v>2.2421268411144599E-4</v>
      </c>
      <c r="F21516">
        <v>2.76297923753012E-2</v>
      </c>
      <c r="G21516" t="s">
        <v>8108</v>
      </c>
      <c r="H21516" s="30" t="s">
        <v>338</v>
      </c>
    </row>
    <row r="21517" spans="1:8">
      <c r="A21517" t="s">
        <v>14862</v>
      </c>
      <c r="B21517" t="s">
        <v>7397</v>
      </c>
      <c r="C21517">
        <v>44180961</v>
      </c>
      <c r="D21517">
        <v>-0.123246368769902</v>
      </c>
      <c r="E21517">
        <v>2.2425296504701301E-4</v>
      </c>
      <c r="F21517">
        <v>2.76302722283992E-2</v>
      </c>
      <c r="G21517" t="s">
        <v>14861</v>
      </c>
      <c r="H21517" s="30" t="s">
        <v>338</v>
      </c>
    </row>
    <row r="21518" spans="1:8">
      <c r="A21518" t="s">
        <v>26014</v>
      </c>
      <c r="B21518" t="s">
        <v>7423</v>
      </c>
      <c r="C21518">
        <v>3018360</v>
      </c>
      <c r="D21518">
        <v>-9.0655674200231601E-2</v>
      </c>
      <c r="E21518">
        <v>2.24265632129959E-4</v>
      </c>
      <c r="F21518">
        <v>2.3238944654711199E-2</v>
      </c>
      <c r="G21518"/>
      <c r="H21518" s="30" t="s">
        <v>669</v>
      </c>
    </row>
    <row r="21519" spans="1:8">
      <c r="A21519" t="s">
        <v>18887</v>
      </c>
      <c r="B21519" t="s">
        <v>7451</v>
      </c>
      <c r="C21519">
        <v>165816010</v>
      </c>
      <c r="D21519">
        <v>-8.2229045337077505E-2</v>
      </c>
      <c r="E21519">
        <v>2.2430173509506901E-4</v>
      </c>
      <c r="F21519">
        <v>2.3239514399749601E-2</v>
      </c>
      <c r="G21519" t="s">
        <v>25714</v>
      </c>
      <c r="H21519" s="30" t="s">
        <v>669</v>
      </c>
    </row>
    <row r="21520" spans="1:8">
      <c r="A21520" t="s">
        <v>16192</v>
      </c>
      <c r="B21520" t="s">
        <v>7411</v>
      </c>
      <c r="C21520">
        <v>122224362</v>
      </c>
      <c r="D21520">
        <v>0.175526510729657</v>
      </c>
      <c r="E21520">
        <v>2.24330599118745E-4</v>
      </c>
      <c r="F21520">
        <v>2.76353534697962E-2</v>
      </c>
      <c r="G21520" t="s">
        <v>24103</v>
      </c>
      <c r="H21520" s="30" t="s">
        <v>338</v>
      </c>
    </row>
    <row r="21521" spans="1:8">
      <c r="A21521" t="s">
        <v>19474</v>
      </c>
      <c r="B21521" t="s">
        <v>7548</v>
      </c>
      <c r="C21521">
        <v>15953842</v>
      </c>
      <c r="D21521">
        <v>-6.9324608595005902E-2</v>
      </c>
      <c r="E21521">
        <v>2.2442268889977899E-4</v>
      </c>
      <c r="F21521">
        <v>2.7642213577064499E-2</v>
      </c>
      <c r="G21521"/>
      <c r="H21521" s="30" t="s">
        <v>338</v>
      </c>
    </row>
    <row r="21522" spans="1:8">
      <c r="A21522" t="s">
        <v>9360</v>
      </c>
      <c r="B21522" t="s">
        <v>7391</v>
      </c>
      <c r="C21522">
        <v>162600874</v>
      </c>
      <c r="D21522">
        <v>-5.4135183899352998E-2</v>
      </c>
      <c r="E21522">
        <v>2.244996265709E-4</v>
      </c>
      <c r="F21522">
        <v>2.32568443299427E-2</v>
      </c>
      <c r="G21522" t="s">
        <v>24988</v>
      </c>
      <c r="H21522" s="30" t="s">
        <v>669</v>
      </c>
    </row>
    <row r="21523" spans="1:8">
      <c r="A21523" t="s">
        <v>19725</v>
      </c>
      <c r="B21523" t="s">
        <v>7441</v>
      </c>
      <c r="C21523">
        <v>44761404</v>
      </c>
      <c r="D21523">
        <v>0.157136413100607</v>
      </c>
      <c r="E21523">
        <v>2.2464535213767201E-4</v>
      </c>
      <c r="F21523">
        <v>2.76630463660291E-2</v>
      </c>
      <c r="G21523"/>
      <c r="H21523" s="30" t="s">
        <v>338</v>
      </c>
    </row>
    <row r="21524" spans="1:8">
      <c r="A21524" t="s">
        <v>10809</v>
      </c>
      <c r="B21524" t="s">
        <v>7388</v>
      </c>
      <c r="C21524">
        <v>11720161</v>
      </c>
      <c r="D21524">
        <v>0.107794089188874</v>
      </c>
      <c r="E21524">
        <v>2.24649897536921E-4</v>
      </c>
      <c r="F21524">
        <v>2.3269236999750802E-2</v>
      </c>
      <c r="G21524" t="s">
        <v>22789</v>
      </c>
      <c r="H21524" s="30" t="s">
        <v>669</v>
      </c>
    </row>
    <row r="21525" spans="1:8">
      <c r="A21525" t="s">
        <v>26876</v>
      </c>
      <c r="B21525" t="s">
        <v>7406</v>
      </c>
      <c r="C21525">
        <v>31938408</v>
      </c>
      <c r="D21525">
        <v>-0.11015676631132799</v>
      </c>
      <c r="E21525">
        <v>2.24664687249276E-4</v>
      </c>
      <c r="F21525">
        <v>2.76630463660291E-2</v>
      </c>
      <c r="G21525" t="s">
        <v>9136</v>
      </c>
      <c r="H21525" s="30" t="s">
        <v>338</v>
      </c>
    </row>
    <row r="21526" spans="1:8">
      <c r="A21526" t="s">
        <v>10980</v>
      </c>
      <c r="B21526" t="s">
        <v>7430</v>
      </c>
      <c r="C21526">
        <v>8676400</v>
      </c>
      <c r="D21526">
        <v>5.2298827940903597E-2</v>
      </c>
      <c r="E21526">
        <v>2.2468210975041199E-4</v>
      </c>
      <c r="F21526">
        <v>2.3269399431045602E-2</v>
      </c>
      <c r="G21526" t="s">
        <v>23259</v>
      </c>
      <c r="H21526" s="30" t="s">
        <v>669</v>
      </c>
    </row>
    <row r="21527" spans="1:8">
      <c r="A21527" t="s">
        <v>12148</v>
      </c>
      <c r="B21527" t="s">
        <v>7427</v>
      </c>
      <c r="C21527">
        <v>94811949</v>
      </c>
      <c r="D21527">
        <v>8.4471407059555498E-2</v>
      </c>
      <c r="E21527">
        <v>2.2476455922203101E-4</v>
      </c>
      <c r="F21527">
        <v>2.3274763974151499E-2</v>
      </c>
      <c r="G21527"/>
      <c r="H21527" s="30" t="s">
        <v>669</v>
      </c>
    </row>
    <row r="21528" spans="1:8">
      <c r="A21528" t="s">
        <v>12164</v>
      </c>
      <c r="B21528" t="s">
        <v>7397</v>
      </c>
      <c r="C21528">
        <v>59278728</v>
      </c>
      <c r="D21528">
        <v>0.10113869168775901</v>
      </c>
      <c r="E21528">
        <v>2.2489780853176199E-4</v>
      </c>
      <c r="F21528">
        <v>2.32853653079182E-2</v>
      </c>
      <c r="G21528" t="s">
        <v>22955</v>
      </c>
      <c r="H21528" s="30" t="s">
        <v>669</v>
      </c>
    </row>
    <row r="21529" spans="1:8">
      <c r="A21529" t="s">
        <v>14649</v>
      </c>
      <c r="B21529" t="s">
        <v>7393</v>
      </c>
      <c r="C21529">
        <v>133913122</v>
      </c>
      <c r="D21529">
        <v>6.0430040040477799E-2</v>
      </c>
      <c r="E21529">
        <v>2.2489979484624801E-4</v>
      </c>
      <c r="F21529">
        <v>2.7687505628651798E-2</v>
      </c>
      <c r="G21529" t="s">
        <v>14648</v>
      </c>
      <c r="H21529" s="30" t="s">
        <v>338</v>
      </c>
    </row>
    <row r="21530" spans="1:8">
      <c r="A21530" t="s">
        <v>7830</v>
      </c>
      <c r="B21530" t="s">
        <v>7432</v>
      </c>
      <c r="C21530">
        <v>5892753</v>
      </c>
      <c r="D21530">
        <v>-9.0836806803249903E-2</v>
      </c>
      <c r="E21530">
        <v>2.24928266510716E-4</v>
      </c>
      <c r="F21530">
        <v>2.32853653079182E-2</v>
      </c>
      <c r="G21530" t="s">
        <v>7829</v>
      </c>
      <c r="H21530" s="30" t="s">
        <v>669</v>
      </c>
    </row>
    <row r="21531" spans="1:8">
      <c r="A21531" t="s">
        <v>11064</v>
      </c>
      <c r="B21531" t="s">
        <v>7399</v>
      </c>
      <c r="C21531">
        <v>2150016</v>
      </c>
      <c r="D21531">
        <v>0.14879145598850799</v>
      </c>
      <c r="E21531">
        <v>2.2507829057232001E-4</v>
      </c>
      <c r="F21531">
        <v>2.3297720086510099E-2</v>
      </c>
      <c r="G21531" t="s">
        <v>8573</v>
      </c>
      <c r="H21531" s="30" t="s">
        <v>669</v>
      </c>
    </row>
    <row r="21532" spans="1:8">
      <c r="A21532" t="s">
        <v>10934</v>
      </c>
      <c r="B21532" t="s">
        <v>7413</v>
      </c>
      <c r="C21532">
        <v>51892894</v>
      </c>
      <c r="D21532">
        <v>-8.6762841020023199E-2</v>
      </c>
      <c r="E21532">
        <v>2.2510216262417099E-4</v>
      </c>
      <c r="F21532">
        <v>2.7707927002407401E-2</v>
      </c>
      <c r="G21532" t="s">
        <v>10933</v>
      </c>
      <c r="H21532" s="30" t="s">
        <v>338</v>
      </c>
    </row>
    <row r="21533" spans="1:8">
      <c r="A21533" t="s">
        <v>26847</v>
      </c>
      <c r="B21533" t="s">
        <v>7413</v>
      </c>
      <c r="C21533">
        <v>71511430</v>
      </c>
      <c r="D21533">
        <v>6.1614587387453797E-2</v>
      </c>
      <c r="E21533">
        <v>2.25198060212765E-4</v>
      </c>
      <c r="F21533">
        <v>2.77152384168982E-2</v>
      </c>
      <c r="G21533" t="s">
        <v>8885</v>
      </c>
      <c r="H21533" s="30" t="s">
        <v>338</v>
      </c>
    </row>
    <row r="21534" spans="1:8">
      <c r="A21534" t="s">
        <v>7954</v>
      </c>
      <c r="B21534" t="s">
        <v>7396</v>
      </c>
      <c r="C21534">
        <v>105702137</v>
      </c>
      <c r="D21534">
        <v>-6.4765807179763005E-2</v>
      </c>
      <c r="E21534">
        <v>2.2520616673281E-4</v>
      </c>
      <c r="F21534">
        <v>2.33077792936793E-2</v>
      </c>
      <c r="G21534" t="s">
        <v>22638</v>
      </c>
      <c r="H21534" s="30" t="s">
        <v>669</v>
      </c>
    </row>
    <row r="21535" spans="1:8">
      <c r="A21535" t="s">
        <v>8454</v>
      </c>
      <c r="B21535" t="s">
        <v>7397</v>
      </c>
      <c r="C21535">
        <v>39881422</v>
      </c>
      <c r="D21535">
        <v>-3.9191529869308198E-2</v>
      </c>
      <c r="E21535">
        <v>2.2524803945898E-4</v>
      </c>
      <c r="F21535">
        <v>2.3308936021120101E-2</v>
      </c>
      <c r="G21535" t="s">
        <v>23298</v>
      </c>
      <c r="H21535" s="30" t="s">
        <v>669</v>
      </c>
    </row>
    <row r="21536" spans="1:8">
      <c r="A21536" t="s">
        <v>9546</v>
      </c>
      <c r="B21536" t="s">
        <v>7441</v>
      </c>
      <c r="C21536">
        <v>33052789</v>
      </c>
      <c r="D21536">
        <v>-0.10945555208876501</v>
      </c>
      <c r="E21536">
        <v>2.2535487074577999E-4</v>
      </c>
      <c r="F21536">
        <v>2.33168135068067E-2</v>
      </c>
      <c r="G21536" t="s">
        <v>23879</v>
      </c>
      <c r="H21536" s="30" t="s">
        <v>669</v>
      </c>
    </row>
    <row r="21537" spans="1:8">
      <c r="A21537" t="s">
        <v>11399</v>
      </c>
      <c r="B21537" t="s">
        <v>7451</v>
      </c>
      <c r="C21537">
        <v>78775756</v>
      </c>
      <c r="D21537">
        <v>-0.16849327165493999</v>
      </c>
      <c r="E21537">
        <v>2.25417706582762E-4</v>
      </c>
      <c r="F21537">
        <v>2.77346006803104E-2</v>
      </c>
      <c r="G21537"/>
      <c r="H21537" s="30" t="s">
        <v>338</v>
      </c>
    </row>
    <row r="21538" spans="1:8">
      <c r="A21538" t="s">
        <v>27347</v>
      </c>
      <c r="B21538" t="s">
        <v>7413</v>
      </c>
      <c r="C21538">
        <v>41198534</v>
      </c>
      <c r="D21538">
        <v>0.110703552183329</v>
      </c>
      <c r="E21538">
        <v>2.25428435558114E-4</v>
      </c>
      <c r="F21538">
        <v>2.77346006803104E-2</v>
      </c>
      <c r="G21538"/>
      <c r="H21538" s="30" t="s">
        <v>338</v>
      </c>
    </row>
    <row r="21539" spans="1:8">
      <c r="A21539" t="s">
        <v>19306</v>
      </c>
      <c r="B21539" t="s">
        <v>7388</v>
      </c>
      <c r="C21539">
        <v>94706496</v>
      </c>
      <c r="D21539">
        <v>7.6972787620014999E-2</v>
      </c>
      <c r="E21539">
        <v>2.25435633549141E-4</v>
      </c>
      <c r="F21539">
        <v>2.3321991983293301E-2</v>
      </c>
      <c r="G21539" t="s">
        <v>18886</v>
      </c>
      <c r="H21539" s="30" t="s">
        <v>669</v>
      </c>
    </row>
    <row r="21540" spans="1:8">
      <c r="A21540" t="s">
        <v>27342</v>
      </c>
      <c r="B21540" t="s">
        <v>7436</v>
      </c>
      <c r="C21540">
        <v>100161644</v>
      </c>
      <c r="D21540">
        <v>0.124783711348719</v>
      </c>
      <c r="E21540">
        <v>2.2564047591844399E-4</v>
      </c>
      <c r="F21540">
        <v>2.7756191023212501E-2</v>
      </c>
      <c r="G21540"/>
      <c r="H21540" s="30" t="s">
        <v>338</v>
      </c>
    </row>
    <row r="21541" spans="1:8">
      <c r="A21541" t="s">
        <v>18935</v>
      </c>
      <c r="B21541" t="s">
        <v>7408</v>
      </c>
      <c r="C21541">
        <v>56902639</v>
      </c>
      <c r="D21541">
        <v>0.11500009218266601</v>
      </c>
      <c r="E21541">
        <v>2.25796466171046E-4</v>
      </c>
      <c r="F21541">
        <v>2.7770880726377199E-2</v>
      </c>
      <c r="G21541" t="s">
        <v>18934</v>
      </c>
      <c r="H21541" s="30" t="s">
        <v>338</v>
      </c>
    </row>
    <row r="21542" spans="1:8">
      <c r="A21542" t="s">
        <v>9691</v>
      </c>
      <c r="B21542" t="s">
        <v>7391</v>
      </c>
      <c r="C21542">
        <v>1369466</v>
      </c>
      <c r="D21542">
        <v>0.14212199191842301</v>
      </c>
      <c r="E21542">
        <v>2.25804607605975E-4</v>
      </c>
      <c r="F21542">
        <v>2.3356981305347899E-2</v>
      </c>
      <c r="G21542" t="s">
        <v>22740</v>
      </c>
      <c r="H21542" s="30" t="s">
        <v>669</v>
      </c>
    </row>
    <row r="21543" spans="1:8">
      <c r="A21543" t="s">
        <v>10823</v>
      </c>
      <c r="B21543" t="s">
        <v>7388</v>
      </c>
      <c r="C21543">
        <v>92097851</v>
      </c>
      <c r="D21543">
        <v>-6.6153858930648304E-2</v>
      </c>
      <c r="E21543">
        <v>2.2587313955208199E-4</v>
      </c>
      <c r="F21543">
        <v>2.3360887926065901E-2</v>
      </c>
      <c r="G21543" t="s">
        <v>10822</v>
      </c>
      <c r="H21543" s="30" t="s">
        <v>669</v>
      </c>
    </row>
    <row r="21544" spans="1:8">
      <c r="A21544" t="s">
        <v>19180</v>
      </c>
      <c r="B21544" t="s">
        <v>7413</v>
      </c>
      <c r="C21544">
        <v>83992347</v>
      </c>
      <c r="D21544">
        <v>6.61256964260412E-2</v>
      </c>
      <c r="E21544">
        <v>2.2589816458049399E-4</v>
      </c>
      <c r="F21544">
        <v>2.77788893576317E-2</v>
      </c>
      <c r="G21544"/>
      <c r="H21544" s="30" t="s">
        <v>338</v>
      </c>
    </row>
    <row r="21545" spans="1:8">
      <c r="A21545" t="s">
        <v>26711</v>
      </c>
      <c r="B21545" t="s">
        <v>7396</v>
      </c>
      <c r="C21545">
        <v>238446518</v>
      </c>
      <c r="D21545">
        <v>0.139747038656443</v>
      </c>
      <c r="E21545">
        <v>2.2595347519855201E-4</v>
      </c>
      <c r="F21545">
        <v>2.7781191972902301E-2</v>
      </c>
      <c r="G21545" t="s">
        <v>26712</v>
      </c>
      <c r="H21545" s="30" t="s">
        <v>338</v>
      </c>
    </row>
    <row r="21546" spans="1:8">
      <c r="A21546" t="s">
        <v>18981</v>
      </c>
      <c r="B21546" t="s">
        <v>7423</v>
      </c>
      <c r="C21546">
        <v>63889842</v>
      </c>
      <c r="D21546">
        <v>8.6121949338901604E-2</v>
      </c>
      <c r="E21546">
        <v>2.2606268171017501E-4</v>
      </c>
      <c r="F21546">
        <v>2.77901193205785E-2</v>
      </c>
      <c r="G21546" t="s">
        <v>7556</v>
      </c>
      <c r="H21546" s="30" t="s">
        <v>338</v>
      </c>
    </row>
    <row r="21547" spans="1:8">
      <c r="A21547" t="s">
        <v>10421</v>
      </c>
      <c r="B21547" t="s">
        <v>7409</v>
      </c>
      <c r="C21547">
        <v>168814821</v>
      </c>
      <c r="D21547">
        <v>0.10028534697296899</v>
      </c>
      <c r="E21547">
        <v>2.2606621742563501E-4</v>
      </c>
      <c r="F21547">
        <v>2.33776728681831E-2</v>
      </c>
      <c r="G21547"/>
      <c r="H21547" s="30" t="s">
        <v>669</v>
      </c>
    </row>
    <row r="21548" spans="1:8">
      <c r="A21548" t="s">
        <v>8941</v>
      </c>
      <c r="B21548" t="s">
        <v>7397</v>
      </c>
      <c r="C21548">
        <v>17840911</v>
      </c>
      <c r="D21548">
        <v>0.143206772599973</v>
      </c>
      <c r="E21548">
        <v>2.2624344415197E-4</v>
      </c>
      <c r="F21548">
        <v>2.7807838798895701E-2</v>
      </c>
      <c r="G21548" t="s">
        <v>24811</v>
      </c>
      <c r="H21548" s="30" t="s">
        <v>338</v>
      </c>
    </row>
    <row r="21549" spans="1:8">
      <c r="A21549" t="s">
        <v>24181</v>
      </c>
      <c r="B21549" t="s">
        <v>7396</v>
      </c>
      <c r="C21549">
        <v>53163861</v>
      </c>
      <c r="D21549">
        <v>-9.6465126037043297E-2</v>
      </c>
      <c r="E21549">
        <v>2.26250011307765E-4</v>
      </c>
      <c r="F21549">
        <v>2.33934933056229E-2</v>
      </c>
      <c r="G21549"/>
      <c r="H21549" s="30" t="s">
        <v>669</v>
      </c>
    </row>
    <row r="21550" spans="1:8">
      <c r="A21550" t="s">
        <v>9955</v>
      </c>
      <c r="B21550" t="s">
        <v>7411</v>
      </c>
      <c r="C21550">
        <v>52221959</v>
      </c>
      <c r="D21550">
        <v>8.3152227256073893E-2</v>
      </c>
      <c r="E21550">
        <v>2.26286626264201E-4</v>
      </c>
      <c r="F21550">
        <v>2.33940936991953E-2</v>
      </c>
      <c r="G21550"/>
      <c r="H21550" s="30" t="s">
        <v>669</v>
      </c>
    </row>
    <row r="21551" spans="1:8">
      <c r="A21551" t="s">
        <v>25803</v>
      </c>
      <c r="B21551" t="s">
        <v>7409</v>
      </c>
      <c r="C21551">
        <v>128953463</v>
      </c>
      <c r="D21551">
        <v>-7.1506380647032006E-2</v>
      </c>
      <c r="E21551">
        <v>2.2634535849983E-4</v>
      </c>
      <c r="F21551">
        <v>2.3396980159277599E-2</v>
      </c>
      <c r="G21551"/>
      <c r="H21551" s="30" t="s">
        <v>669</v>
      </c>
    </row>
    <row r="21552" spans="1:8">
      <c r="A21552" t="s">
        <v>19008</v>
      </c>
      <c r="B21552" t="s">
        <v>7436</v>
      </c>
      <c r="C21552">
        <v>101939103</v>
      </c>
      <c r="D21552">
        <v>-9.56492589166308E-2</v>
      </c>
      <c r="E21552">
        <v>2.26347422727526E-4</v>
      </c>
      <c r="F21552">
        <v>2.7816116476943299E-2</v>
      </c>
      <c r="G21552"/>
      <c r="H21552" s="30" t="s">
        <v>338</v>
      </c>
    </row>
    <row r="21553" spans="1:8">
      <c r="A21553" t="s">
        <v>13623</v>
      </c>
      <c r="B21553" t="s">
        <v>7423</v>
      </c>
      <c r="C21553">
        <v>35327282</v>
      </c>
      <c r="D21553">
        <v>0.12531234410594499</v>
      </c>
      <c r="E21553">
        <v>2.2640024903199999E-4</v>
      </c>
      <c r="F21553">
        <v>2.7818106327055701E-2</v>
      </c>
      <c r="G21553" t="s">
        <v>24099</v>
      </c>
      <c r="H21553" s="30" t="s">
        <v>338</v>
      </c>
    </row>
    <row r="21554" spans="1:8">
      <c r="A21554" t="s">
        <v>9201</v>
      </c>
      <c r="B21554" t="s">
        <v>7427</v>
      </c>
      <c r="C21554">
        <v>22694601</v>
      </c>
      <c r="D21554">
        <v>-0.100548951182224</v>
      </c>
      <c r="E21554">
        <v>2.2650718954824901E-4</v>
      </c>
      <c r="F21554">
        <v>2.7823042572131799E-2</v>
      </c>
      <c r="G21554"/>
      <c r="H21554" s="30" t="s">
        <v>338</v>
      </c>
    </row>
    <row r="21555" spans="1:8">
      <c r="A21555" t="s">
        <v>15169</v>
      </c>
      <c r="B21555" t="s">
        <v>7481</v>
      </c>
      <c r="C21555">
        <v>89786032</v>
      </c>
      <c r="D21555">
        <v>0.14543502586211701</v>
      </c>
      <c r="E21555">
        <v>2.2651370481259299E-4</v>
      </c>
      <c r="F21555">
        <v>2.7823042572131799E-2</v>
      </c>
      <c r="G21555" t="s">
        <v>23137</v>
      </c>
      <c r="H21555" s="30" t="s">
        <v>338</v>
      </c>
    </row>
    <row r="21556" spans="1:8">
      <c r="A21556" t="s">
        <v>19899</v>
      </c>
      <c r="B21556" t="s">
        <v>7406</v>
      </c>
      <c r="C21556">
        <v>118955844</v>
      </c>
      <c r="D21556">
        <v>-0.102968259611066</v>
      </c>
      <c r="E21556">
        <v>2.2662314661554901E-4</v>
      </c>
      <c r="F21556">
        <v>2.7831983384568101E-2</v>
      </c>
      <c r="G21556" t="s">
        <v>27322</v>
      </c>
      <c r="H21556" s="30" t="s">
        <v>338</v>
      </c>
    </row>
    <row r="21557" spans="1:8">
      <c r="A21557" t="s">
        <v>7864</v>
      </c>
      <c r="B21557" t="s">
        <v>7413</v>
      </c>
      <c r="C21557">
        <v>92490956</v>
      </c>
      <c r="D21557">
        <v>-9.7625648706773899E-2</v>
      </c>
      <c r="E21557">
        <v>2.2666071710377399E-4</v>
      </c>
      <c r="F21557">
        <v>2.34263893057256E-2</v>
      </c>
      <c r="G21557" t="s">
        <v>7863</v>
      </c>
      <c r="H21557" s="30" t="s">
        <v>669</v>
      </c>
    </row>
    <row r="21558" spans="1:8">
      <c r="A21558" t="s">
        <v>18960</v>
      </c>
      <c r="B21558" t="s">
        <v>7399</v>
      </c>
      <c r="C21558">
        <v>65822118</v>
      </c>
      <c r="D21558">
        <v>8.0999247753811496E-2</v>
      </c>
      <c r="E21558">
        <v>2.26870787567524E-4</v>
      </c>
      <c r="F21558">
        <v>2.78578910390462E-2</v>
      </c>
      <c r="G21558" t="s">
        <v>13450</v>
      </c>
      <c r="H21558" s="30" t="s">
        <v>338</v>
      </c>
    </row>
    <row r="21559" spans="1:8">
      <c r="A21559" t="s">
        <v>8642</v>
      </c>
      <c r="B21559" t="s">
        <v>7406</v>
      </c>
      <c r="C21559">
        <v>48264753</v>
      </c>
      <c r="D21559">
        <v>0.104828482496846</v>
      </c>
      <c r="E21559">
        <v>2.2704388832831701E-4</v>
      </c>
      <c r="F21559">
        <v>2.3462798228452E-2</v>
      </c>
      <c r="G21559" t="s">
        <v>25336</v>
      </c>
      <c r="H21559" s="30" t="s">
        <v>669</v>
      </c>
    </row>
    <row r="21560" spans="1:8">
      <c r="A21560" t="s">
        <v>9029</v>
      </c>
      <c r="B21560" t="s">
        <v>7432</v>
      </c>
      <c r="C21560">
        <v>7945819</v>
      </c>
      <c r="D21560">
        <v>-9.4150873784613107E-2</v>
      </c>
      <c r="E21560">
        <v>2.2710620575222299E-4</v>
      </c>
      <c r="F21560">
        <v>2.34660446056499E-2</v>
      </c>
      <c r="G21560" t="s">
        <v>22924</v>
      </c>
      <c r="H21560" s="30" t="s">
        <v>669</v>
      </c>
    </row>
    <row r="21561" spans="1:8">
      <c r="A21561" t="s">
        <v>9723</v>
      </c>
      <c r="B21561" t="s">
        <v>7548</v>
      </c>
      <c r="C21561">
        <v>19100990</v>
      </c>
      <c r="D21561">
        <v>-0.102111471311293</v>
      </c>
      <c r="E21561">
        <v>2.2714017785205499E-4</v>
      </c>
      <c r="F21561">
        <v>2.3466361680417502E-2</v>
      </c>
      <c r="G21561" t="s">
        <v>25081</v>
      </c>
      <c r="H21561" s="30" t="s">
        <v>669</v>
      </c>
    </row>
    <row r="21562" spans="1:8">
      <c r="A21562" t="s">
        <v>19063</v>
      </c>
      <c r="B21562" t="s">
        <v>7397</v>
      </c>
      <c r="C21562">
        <v>71287339</v>
      </c>
      <c r="D21562">
        <v>9.2640884722619596E-2</v>
      </c>
      <c r="E21562">
        <v>2.2724337472685701E-4</v>
      </c>
      <c r="F21562">
        <v>2.78991302153541E-2</v>
      </c>
      <c r="G21562" t="s">
        <v>14550</v>
      </c>
      <c r="H21562" s="30" t="s">
        <v>338</v>
      </c>
    </row>
    <row r="21563" spans="1:8">
      <c r="A21563" t="s">
        <v>19794</v>
      </c>
      <c r="B21563" t="s">
        <v>7409</v>
      </c>
      <c r="C21563">
        <v>89760139</v>
      </c>
      <c r="D21563">
        <v>-0.105928364140873</v>
      </c>
      <c r="E21563">
        <v>2.27503242042324E-4</v>
      </c>
      <c r="F21563">
        <v>2.79265194517666E-2</v>
      </c>
      <c r="G21563"/>
      <c r="H21563" s="30" t="s">
        <v>338</v>
      </c>
    </row>
    <row r="21564" spans="1:8">
      <c r="A21564" t="s">
        <v>11362</v>
      </c>
      <c r="B21564" t="s">
        <v>7436</v>
      </c>
      <c r="C21564">
        <v>13137303</v>
      </c>
      <c r="D21564">
        <v>-9.5771976948783005E-2</v>
      </c>
      <c r="E21564">
        <v>2.27524304407783E-4</v>
      </c>
      <c r="F21564">
        <v>2.3502848990685301E-2</v>
      </c>
      <c r="G21564" t="s">
        <v>23915</v>
      </c>
      <c r="H21564" s="30" t="s">
        <v>669</v>
      </c>
    </row>
    <row r="21565" spans="1:8">
      <c r="A21565" t="s">
        <v>11447</v>
      </c>
      <c r="B21565" t="s">
        <v>7391</v>
      </c>
      <c r="C21565">
        <v>22459200</v>
      </c>
      <c r="D21565">
        <v>8.7721927209378298E-2</v>
      </c>
      <c r="E21565">
        <v>2.2755089181883501E-4</v>
      </c>
      <c r="F21565">
        <v>2.79278538788061E-2</v>
      </c>
      <c r="G21565" t="s">
        <v>109</v>
      </c>
      <c r="H21565" s="30" t="s">
        <v>338</v>
      </c>
    </row>
    <row r="21566" spans="1:8">
      <c r="A21566" t="s">
        <v>10740</v>
      </c>
      <c r="B21566" t="s">
        <v>7451</v>
      </c>
      <c r="C21566">
        <v>53831271</v>
      </c>
      <c r="D21566">
        <v>-7.0979169154263402E-2</v>
      </c>
      <c r="E21566">
        <v>2.2759615702682101E-4</v>
      </c>
      <c r="F21566">
        <v>2.3507073430023302E-2</v>
      </c>
      <c r="G21566" t="s">
        <v>24375</v>
      </c>
      <c r="H21566" s="30" t="s">
        <v>669</v>
      </c>
    </row>
    <row r="21567" spans="1:8">
      <c r="A21567" t="s">
        <v>9383</v>
      </c>
      <c r="B21567" t="s">
        <v>7427</v>
      </c>
      <c r="C21567">
        <v>52183867</v>
      </c>
      <c r="D21567">
        <v>5.54008730559001E-2</v>
      </c>
      <c r="E21567">
        <v>2.2764377012973299E-4</v>
      </c>
      <c r="F21567">
        <v>2.7934737981441901E-2</v>
      </c>
      <c r="G21567" t="s">
        <v>25102</v>
      </c>
      <c r="H21567" s="30" t="s">
        <v>338</v>
      </c>
    </row>
    <row r="21568" spans="1:8">
      <c r="A21568" t="s">
        <v>12945</v>
      </c>
      <c r="B21568" t="s">
        <v>7396</v>
      </c>
      <c r="C21568">
        <v>217515425</v>
      </c>
      <c r="D21568">
        <v>-8.0481823567811306E-2</v>
      </c>
      <c r="E21568">
        <v>2.27787865994112E-4</v>
      </c>
      <c r="F21568">
        <v>2.7947903878380798E-2</v>
      </c>
      <c r="G21568" t="s">
        <v>23724</v>
      </c>
      <c r="H21568" s="30" t="s">
        <v>338</v>
      </c>
    </row>
    <row r="21569" spans="1:8">
      <c r="A21569" t="s">
        <v>9721</v>
      </c>
      <c r="B21569" t="s">
        <v>7427</v>
      </c>
      <c r="C21569">
        <v>50588580</v>
      </c>
      <c r="D21569">
        <v>-9.6467955072685005E-2</v>
      </c>
      <c r="E21569">
        <v>2.2783020408827199E-4</v>
      </c>
      <c r="F21569">
        <v>2.3523746355635099E-2</v>
      </c>
      <c r="G21569" t="s">
        <v>25208</v>
      </c>
      <c r="H21569" s="30" t="s">
        <v>669</v>
      </c>
    </row>
    <row r="21570" spans="1:8">
      <c r="A21570" t="s">
        <v>9766</v>
      </c>
      <c r="B21570" t="s">
        <v>7388</v>
      </c>
      <c r="C21570">
        <v>95271635</v>
      </c>
      <c r="D21570">
        <v>8.7148309089809903E-2</v>
      </c>
      <c r="E21570">
        <v>2.2785465315413E-4</v>
      </c>
      <c r="F21570">
        <v>2.3523746355635099E-2</v>
      </c>
      <c r="G21570" t="s">
        <v>26220</v>
      </c>
      <c r="H21570" s="30" t="s">
        <v>669</v>
      </c>
    </row>
    <row r="21571" spans="1:8">
      <c r="A21571" t="s">
        <v>9988</v>
      </c>
      <c r="B21571" t="s">
        <v>7427</v>
      </c>
      <c r="C21571">
        <v>23583133</v>
      </c>
      <c r="D21571">
        <v>0.11800694395406</v>
      </c>
      <c r="E21571">
        <v>2.2786569260139001E-4</v>
      </c>
      <c r="F21571">
        <v>2.79496821881416E-2</v>
      </c>
      <c r="G21571"/>
      <c r="H21571" s="30" t="s">
        <v>338</v>
      </c>
    </row>
    <row r="21572" spans="1:8">
      <c r="A21572" t="s">
        <v>8054</v>
      </c>
      <c r="B21572" t="s">
        <v>7427</v>
      </c>
      <c r="C21572">
        <v>75176889</v>
      </c>
      <c r="D21572">
        <v>-7.7684907235791495E-2</v>
      </c>
      <c r="E21572">
        <v>2.2787473840081099E-4</v>
      </c>
      <c r="F21572">
        <v>2.3523746355635099E-2</v>
      </c>
      <c r="G21572" t="s">
        <v>24257</v>
      </c>
      <c r="H21572" s="30" t="s">
        <v>669</v>
      </c>
    </row>
    <row r="21573" spans="1:8">
      <c r="A21573" t="s">
        <v>10407</v>
      </c>
      <c r="B21573" t="s">
        <v>7481</v>
      </c>
      <c r="C21573">
        <v>74286688</v>
      </c>
      <c r="D21573">
        <v>-0.104460227117064</v>
      </c>
      <c r="E21573">
        <v>2.2787597525075501E-4</v>
      </c>
      <c r="F21573">
        <v>2.79496821881416E-2</v>
      </c>
      <c r="G21573"/>
      <c r="H21573" s="30" t="s">
        <v>338</v>
      </c>
    </row>
    <row r="21574" spans="1:8">
      <c r="A21574" t="s">
        <v>9948</v>
      </c>
      <c r="B21574" t="s">
        <v>7391</v>
      </c>
      <c r="C21574">
        <v>94161277</v>
      </c>
      <c r="D21574">
        <v>-8.0256925735279899E-2</v>
      </c>
      <c r="E21574">
        <v>2.27881500756642E-4</v>
      </c>
      <c r="F21574">
        <v>2.3523746355635099E-2</v>
      </c>
      <c r="G21574" t="s">
        <v>9581</v>
      </c>
      <c r="H21574" s="30" t="s">
        <v>669</v>
      </c>
    </row>
    <row r="21575" spans="1:8">
      <c r="A21575" t="s">
        <v>9654</v>
      </c>
      <c r="B21575" t="s">
        <v>7396</v>
      </c>
      <c r="C21575">
        <v>120583018</v>
      </c>
      <c r="D21575">
        <v>5.3247961876262899E-2</v>
      </c>
      <c r="E21575">
        <v>2.2800298092152599E-4</v>
      </c>
      <c r="F21575">
        <v>2.35330873382977E-2</v>
      </c>
      <c r="G21575" t="s">
        <v>8672</v>
      </c>
      <c r="H21575" s="30" t="s">
        <v>669</v>
      </c>
    </row>
    <row r="21576" spans="1:8">
      <c r="A21576" t="s">
        <v>12990</v>
      </c>
      <c r="B21576" t="s">
        <v>7423</v>
      </c>
      <c r="C21576">
        <v>12844311</v>
      </c>
      <c r="D21576">
        <v>-6.2821871548794997E-2</v>
      </c>
      <c r="E21576">
        <v>2.2806683153611901E-4</v>
      </c>
      <c r="F21576">
        <v>2.3536478417069E-2</v>
      </c>
      <c r="G21576" t="s">
        <v>9143</v>
      </c>
      <c r="H21576" s="30" t="s">
        <v>669</v>
      </c>
    </row>
    <row r="21577" spans="1:8">
      <c r="A21577" t="s">
        <v>9996</v>
      </c>
      <c r="B21577" t="s">
        <v>7391</v>
      </c>
      <c r="C21577">
        <v>26645313</v>
      </c>
      <c r="D21577">
        <v>-0.12995087626562299</v>
      </c>
      <c r="E21577">
        <v>2.2815502229815501E-4</v>
      </c>
      <c r="F21577">
        <v>2.7979388793118998E-2</v>
      </c>
      <c r="G21577" t="s">
        <v>27323</v>
      </c>
      <c r="H21577" s="30" t="s">
        <v>338</v>
      </c>
    </row>
    <row r="21578" spans="1:8">
      <c r="A21578" t="s">
        <v>11383</v>
      </c>
      <c r="B21578" t="s">
        <v>7409</v>
      </c>
      <c r="C21578">
        <v>112222068</v>
      </c>
      <c r="D21578">
        <v>-0.117104890757028</v>
      </c>
      <c r="E21578">
        <v>2.2821601973924E-4</v>
      </c>
      <c r="F21578">
        <v>2.35454966984181E-2</v>
      </c>
      <c r="G21578"/>
      <c r="H21578" s="30" t="s">
        <v>669</v>
      </c>
    </row>
    <row r="21579" spans="1:8">
      <c r="A21579" t="s">
        <v>11721</v>
      </c>
      <c r="B21579" t="s">
        <v>7406</v>
      </c>
      <c r="C21579">
        <v>99684247</v>
      </c>
      <c r="D21579">
        <v>8.1989450719974294E-2</v>
      </c>
      <c r="E21579">
        <v>2.2821623333314501E-4</v>
      </c>
      <c r="F21579">
        <v>2.35454966984181E-2</v>
      </c>
      <c r="G21579" t="s">
        <v>23340</v>
      </c>
      <c r="H21579" s="30" t="s">
        <v>669</v>
      </c>
    </row>
    <row r="21580" spans="1:8">
      <c r="A21580" t="s">
        <v>12215</v>
      </c>
      <c r="B21580" t="s">
        <v>7430</v>
      </c>
      <c r="C21580">
        <v>18828643</v>
      </c>
      <c r="D21580">
        <v>-7.7814307721028694E-2</v>
      </c>
      <c r="E21580">
        <v>2.2831778669742399E-4</v>
      </c>
      <c r="F21580">
        <v>2.35527740442543E-2</v>
      </c>
      <c r="G21580" t="s">
        <v>23062</v>
      </c>
      <c r="H21580" s="30" t="s">
        <v>669</v>
      </c>
    </row>
    <row r="21581" spans="1:8">
      <c r="A21581" t="s">
        <v>8512</v>
      </c>
      <c r="B21581" t="s">
        <v>7396</v>
      </c>
      <c r="C21581">
        <v>42653080</v>
      </c>
      <c r="D21581">
        <v>-7.7793703418061799E-2</v>
      </c>
      <c r="E21581">
        <v>2.2833016929569999E-4</v>
      </c>
      <c r="F21581">
        <v>2.7996346262529202E-2</v>
      </c>
      <c r="G21581"/>
      <c r="H21581" s="30" t="s">
        <v>338</v>
      </c>
    </row>
    <row r="21582" spans="1:8">
      <c r="A21582" t="s">
        <v>12479</v>
      </c>
      <c r="B21582" t="s">
        <v>7423</v>
      </c>
      <c r="C21582">
        <v>57363669</v>
      </c>
      <c r="D21582">
        <v>9.5306130030699002E-2</v>
      </c>
      <c r="E21582">
        <v>2.28415919033938E-4</v>
      </c>
      <c r="F21582">
        <v>2.3559696555124299E-2</v>
      </c>
      <c r="G21582" t="s">
        <v>24732</v>
      </c>
      <c r="H21582" s="30" t="s">
        <v>669</v>
      </c>
    </row>
    <row r="21583" spans="1:8">
      <c r="A21583" t="s">
        <v>19709</v>
      </c>
      <c r="B21583" t="s">
        <v>7393</v>
      </c>
      <c r="C21583">
        <v>149409436</v>
      </c>
      <c r="D21583">
        <v>-0.11252275978106099</v>
      </c>
      <c r="E21583">
        <v>2.28673119461545E-4</v>
      </c>
      <c r="F21583">
        <v>2.8033869857527802E-2</v>
      </c>
      <c r="G21583" t="s">
        <v>14344</v>
      </c>
      <c r="H21583" s="30" t="s">
        <v>338</v>
      </c>
    </row>
    <row r="21584" spans="1:8">
      <c r="A21584" t="s">
        <v>7417</v>
      </c>
      <c r="B21584" t="s">
        <v>7388</v>
      </c>
      <c r="C21584">
        <v>54720724</v>
      </c>
      <c r="D21584">
        <v>0.115687604270481</v>
      </c>
      <c r="E21584">
        <v>2.2876336110251E-4</v>
      </c>
      <c r="F21584">
        <v>2.35923284580178E-2</v>
      </c>
      <c r="G21584" t="s">
        <v>23481</v>
      </c>
      <c r="H21584" s="30" t="s">
        <v>669</v>
      </c>
    </row>
    <row r="21585" spans="1:8">
      <c r="A21585" t="s">
        <v>19058</v>
      </c>
      <c r="B21585" t="s">
        <v>7404</v>
      </c>
      <c r="C21585">
        <v>40493157</v>
      </c>
      <c r="D21585">
        <v>0.148769770902418</v>
      </c>
      <c r="E21585">
        <v>2.28833666245416E-4</v>
      </c>
      <c r="F21585">
        <v>2.80490234536118E-2</v>
      </c>
      <c r="G21585"/>
      <c r="H21585" s="30" t="s">
        <v>338</v>
      </c>
    </row>
    <row r="21586" spans="1:8">
      <c r="A21586" t="s">
        <v>11486</v>
      </c>
      <c r="B21586" t="s">
        <v>7481</v>
      </c>
      <c r="C21586">
        <v>15596423</v>
      </c>
      <c r="D21586">
        <v>0.13113985604954201</v>
      </c>
      <c r="E21586">
        <v>2.2887830734922399E-4</v>
      </c>
      <c r="F21586">
        <v>2.8049967445787E-2</v>
      </c>
      <c r="G21586" t="s">
        <v>23683</v>
      </c>
      <c r="H21586" s="30" t="s">
        <v>338</v>
      </c>
    </row>
    <row r="21587" spans="1:8">
      <c r="A21587" t="s">
        <v>8137</v>
      </c>
      <c r="B21587" t="s">
        <v>7399</v>
      </c>
      <c r="C21587">
        <v>133049843</v>
      </c>
      <c r="D21587">
        <v>-0.10217390659589801</v>
      </c>
      <c r="E21587">
        <v>2.28943702770791E-4</v>
      </c>
      <c r="F21587">
        <v>2.3607720801261001E-2</v>
      </c>
      <c r="G21587" t="s">
        <v>22694</v>
      </c>
      <c r="H21587" s="30" t="s">
        <v>669</v>
      </c>
    </row>
    <row r="21588" spans="1:8">
      <c r="A21588" t="s">
        <v>11171</v>
      </c>
      <c r="B21588" t="s">
        <v>7409</v>
      </c>
      <c r="C21588">
        <v>126110790</v>
      </c>
      <c r="D21588">
        <v>-9.3994392335833996E-2</v>
      </c>
      <c r="E21588">
        <v>2.2912070152616201E-4</v>
      </c>
      <c r="F21588">
        <v>2.3622764304193199E-2</v>
      </c>
      <c r="G21588" t="s">
        <v>22946</v>
      </c>
      <c r="H21588" s="30" t="s">
        <v>669</v>
      </c>
    </row>
    <row r="21589" spans="1:8">
      <c r="A21589" t="s">
        <v>15948</v>
      </c>
      <c r="B21589" t="s">
        <v>7430</v>
      </c>
      <c r="C21589">
        <v>51471364</v>
      </c>
      <c r="D21589">
        <v>0.14784926137009899</v>
      </c>
      <c r="E21589">
        <v>2.2922849214930701E-4</v>
      </c>
      <c r="F21589">
        <v>2.8088350713428301E-2</v>
      </c>
      <c r="G21589" t="s">
        <v>23899</v>
      </c>
      <c r="H21589" s="30" t="s">
        <v>338</v>
      </c>
    </row>
    <row r="21590" spans="1:8">
      <c r="A21590" t="s">
        <v>20727</v>
      </c>
      <c r="B21590" t="s">
        <v>7396</v>
      </c>
      <c r="C21590">
        <v>3619104</v>
      </c>
      <c r="D21590">
        <v>-8.1236984333040496E-2</v>
      </c>
      <c r="E21590">
        <v>2.2942657959688499E-4</v>
      </c>
      <c r="F21590">
        <v>2.3651089612272198E-2</v>
      </c>
      <c r="G21590"/>
      <c r="H21590" s="30" t="s">
        <v>669</v>
      </c>
    </row>
    <row r="21591" spans="1:8">
      <c r="A21591" t="s">
        <v>15273</v>
      </c>
      <c r="B21591" t="s">
        <v>7388</v>
      </c>
      <c r="C21591">
        <v>37759769</v>
      </c>
      <c r="D21591">
        <v>-0.103693836595558</v>
      </c>
      <c r="E21591">
        <v>2.2949230261424099E-4</v>
      </c>
      <c r="F21591">
        <v>2.81161394850937E-2</v>
      </c>
      <c r="G21591"/>
      <c r="H21591" s="30" t="s">
        <v>338</v>
      </c>
    </row>
    <row r="21592" spans="1:8">
      <c r="A21592" t="s">
        <v>10658</v>
      </c>
      <c r="B21592" t="s">
        <v>7396</v>
      </c>
      <c r="C21592">
        <v>222440117</v>
      </c>
      <c r="D21592">
        <v>5.1732828330705201E-2</v>
      </c>
      <c r="E21592">
        <v>2.2955170575222E-4</v>
      </c>
      <c r="F21592">
        <v>2.36596630212597E-2</v>
      </c>
      <c r="G21592" t="s">
        <v>25190</v>
      </c>
      <c r="H21592" s="30" t="s">
        <v>669</v>
      </c>
    </row>
    <row r="21593" spans="1:8">
      <c r="A21593" t="s">
        <v>10094</v>
      </c>
      <c r="B21593" t="s">
        <v>7396</v>
      </c>
      <c r="C21593">
        <v>100175768</v>
      </c>
      <c r="D21593">
        <v>4.5870161586991601E-2</v>
      </c>
      <c r="E21593">
        <v>2.2958671133381799E-4</v>
      </c>
      <c r="F21593">
        <v>2.36596630212597E-2</v>
      </c>
      <c r="G21593" t="s">
        <v>24318</v>
      </c>
      <c r="H21593" s="30" t="s">
        <v>669</v>
      </c>
    </row>
    <row r="21594" spans="1:8">
      <c r="A21594" t="s">
        <v>11694</v>
      </c>
      <c r="B21594" t="s">
        <v>7396</v>
      </c>
      <c r="C21594">
        <v>106013169</v>
      </c>
      <c r="D21594">
        <v>0.12258133453945699</v>
      </c>
      <c r="E21594">
        <v>2.2960321962173E-4</v>
      </c>
      <c r="F21594">
        <v>2.36596630212597E-2</v>
      </c>
      <c r="G21594" t="s">
        <v>23380</v>
      </c>
      <c r="H21594" s="30" t="s">
        <v>669</v>
      </c>
    </row>
    <row r="21595" spans="1:8">
      <c r="A21595" t="s">
        <v>12196</v>
      </c>
      <c r="B21595" t="s">
        <v>7396</v>
      </c>
      <c r="C21595">
        <v>178774963</v>
      </c>
      <c r="D21595">
        <v>-0.103121017997001</v>
      </c>
      <c r="E21595">
        <v>2.2968683292606801E-4</v>
      </c>
      <c r="F21595">
        <v>2.81354328356581E-2</v>
      </c>
      <c r="G21595" t="s">
        <v>12195</v>
      </c>
      <c r="H21595" s="30" t="s">
        <v>338</v>
      </c>
    </row>
    <row r="21596" spans="1:8">
      <c r="A21596" t="s">
        <v>19004</v>
      </c>
      <c r="B21596" t="s">
        <v>7423</v>
      </c>
      <c r="C21596">
        <v>13282917</v>
      </c>
      <c r="D21596">
        <v>-0.11766919787668501</v>
      </c>
      <c r="E21596">
        <v>2.2976856302620499E-4</v>
      </c>
      <c r="F21596">
        <v>2.8140904756634399E-2</v>
      </c>
      <c r="G21596"/>
      <c r="H21596" s="30" t="s">
        <v>338</v>
      </c>
    </row>
    <row r="21597" spans="1:8">
      <c r="A21597" t="s">
        <v>11101</v>
      </c>
      <c r="B21597" t="s">
        <v>7396</v>
      </c>
      <c r="C21597">
        <v>218200655</v>
      </c>
      <c r="D21597">
        <v>0.107581356295022</v>
      </c>
      <c r="E21597">
        <v>2.2980590065093401E-4</v>
      </c>
      <c r="F21597">
        <v>2.3676184886355801E-2</v>
      </c>
      <c r="G21597" t="s">
        <v>7668</v>
      </c>
      <c r="H21597" s="30" t="s">
        <v>669</v>
      </c>
    </row>
    <row r="21598" spans="1:8">
      <c r="A21598" t="s">
        <v>9859</v>
      </c>
      <c r="B21598" t="s">
        <v>7396</v>
      </c>
      <c r="C21598">
        <v>16834516</v>
      </c>
      <c r="D21598">
        <v>-4.7432952527017E-2</v>
      </c>
      <c r="E21598">
        <v>2.29825914172516E-4</v>
      </c>
      <c r="F21598">
        <v>2.3676184886355801E-2</v>
      </c>
      <c r="G21598" t="s">
        <v>9410</v>
      </c>
      <c r="H21598" s="30" t="s">
        <v>669</v>
      </c>
    </row>
    <row r="21599" spans="1:8">
      <c r="A21599" t="s">
        <v>18915</v>
      </c>
      <c r="B21599" t="s">
        <v>7388</v>
      </c>
      <c r="C21599">
        <v>66630255</v>
      </c>
      <c r="D21599">
        <v>0.10808437129291799</v>
      </c>
      <c r="E21599">
        <v>2.2996556435569499E-4</v>
      </c>
      <c r="F21599">
        <v>2.8151116082577601E-2</v>
      </c>
      <c r="G21599" t="s">
        <v>22736</v>
      </c>
      <c r="H21599" s="30" t="s">
        <v>338</v>
      </c>
    </row>
    <row r="21600" spans="1:8">
      <c r="A21600" t="s">
        <v>8750</v>
      </c>
      <c r="B21600" t="s">
        <v>7397</v>
      </c>
      <c r="C21600">
        <v>49009145</v>
      </c>
      <c r="D21600">
        <v>0.103087120106991</v>
      </c>
      <c r="E21600">
        <v>2.2997147782205E-4</v>
      </c>
      <c r="F21600">
        <v>2.8151116082577601E-2</v>
      </c>
      <c r="G21600"/>
      <c r="H21600" s="30" t="s">
        <v>338</v>
      </c>
    </row>
    <row r="21601" spans="1:8">
      <c r="A21601" t="s">
        <v>13207</v>
      </c>
      <c r="B21601" t="s">
        <v>7441</v>
      </c>
      <c r="C21601">
        <v>43239251</v>
      </c>
      <c r="D21601">
        <v>0.157997100702437</v>
      </c>
      <c r="E21601">
        <v>2.3000452612291099E-4</v>
      </c>
      <c r="F21601">
        <v>2.8151116082577601E-2</v>
      </c>
      <c r="G21601" t="s">
        <v>23225</v>
      </c>
      <c r="H21601" s="30" t="s">
        <v>338</v>
      </c>
    </row>
    <row r="21602" spans="1:8">
      <c r="A21602" t="s">
        <v>26932</v>
      </c>
      <c r="B21602" t="s">
        <v>7430</v>
      </c>
      <c r="C21602">
        <v>419048</v>
      </c>
      <c r="D21602">
        <v>0.130825847511054</v>
      </c>
      <c r="E21602">
        <v>2.30005681007297E-4</v>
      </c>
      <c r="F21602">
        <v>2.8151116082577601E-2</v>
      </c>
      <c r="G21602" t="s">
        <v>26933</v>
      </c>
      <c r="H21602" s="30" t="s">
        <v>338</v>
      </c>
    </row>
    <row r="21603" spans="1:8">
      <c r="A21603" t="s">
        <v>19750</v>
      </c>
      <c r="B21603" t="s">
        <v>7397</v>
      </c>
      <c r="C21603">
        <v>38788702</v>
      </c>
      <c r="D21603">
        <v>-9.45444362100267E-2</v>
      </c>
      <c r="E21603">
        <v>2.3003730227023799E-4</v>
      </c>
      <c r="F21603">
        <v>2.8151116082577601E-2</v>
      </c>
      <c r="G21603" t="s">
        <v>27339</v>
      </c>
      <c r="H21603" s="30" t="s">
        <v>338</v>
      </c>
    </row>
    <row r="21604" spans="1:8">
      <c r="A21604" t="s">
        <v>9972</v>
      </c>
      <c r="B21604" t="s">
        <v>7441</v>
      </c>
      <c r="C21604">
        <v>19187978</v>
      </c>
      <c r="D21604">
        <v>-0.111212524110493</v>
      </c>
      <c r="E21604">
        <v>2.3008578094248301E-4</v>
      </c>
      <c r="F21604">
        <v>2.8152511654813001E-2</v>
      </c>
      <c r="G21604" t="s">
        <v>27031</v>
      </c>
      <c r="H21604" s="30" t="s">
        <v>338</v>
      </c>
    </row>
    <row r="21605" spans="1:8">
      <c r="A21605" t="s">
        <v>9142</v>
      </c>
      <c r="B21605" t="s">
        <v>7406</v>
      </c>
      <c r="C21605">
        <v>25598550</v>
      </c>
      <c r="D21605">
        <v>-7.94300642442516E-2</v>
      </c>
      <c r="E21605">
        <v>2.3011840789528501E-4</v>
      </c>
      <c r="F21605">
        <v>2.3701292060146099E-2</v>
      </c>
      <c r="G21605" t="s">
        <v>26227</v>
      </c>
      <c r="H21605" s="30" t="s">
        <v>669</v>
      </c>
    </row>
    <row r="21606" spans="1:8">
      <c r="A21606" t="s">
        <v>19405</v>
      </c>
      <c r="B21606" t="s">
        <v>7391</v>
      </c>
      <c r="C21606">
        <v>155104050</v>
      </c>
      <c r="D21606">
        <v>-7.9987782356887097E-2</v>
      </c>
      <c r="E21606">
        <v>2.3013205638999001E-4</v>
      </c>
      <c r="F21606">
        <v>2.3701292060146099E-2</v>
      </c>
      <c r="G21606" t="s">
        <v>25361</v>
      </c>
      <c r="H21606" s="30" t="s">
        <v>669</v>
      </c>
    </row>
    <row r="21607" spans="1:8">
      <c r="A21607" t="s">
        <v>12126</v>
      </c>
      <c r="B21607" t="s">
        <v>7409</v>
      </c>
      <c r="C21607">
        <v>52196751</v>
      </c>
      <c r="D21607">
        <v>-0.13324009797922401</v>
      </c>
      <c r="E21607">
        <v>2.30175794237412E-4</v>
      </c>
      <c r="F21607">
        <v>2.8158987993427999E-2</v>
      </c>
      <c r="G21607"/>
      <c r="H21607" s="30" t="s">
        <v>338</v>
      </c>
    </row>
    <row r="21608" spans="1:8">
      <c r="A21608" t="s">
        <v>27066</v>
      </c>
      <c r="B21608" t="s">
        <v>7396</v>
      </c>
      <c r="C21608">
        <v>11738968</v>
      </c>
      <c r="D21608">
        <v>-0.136025528006226</v>
      </c>
      <c r="E21608">
        <v>2.3027848914876101E-4</v>
      </c>
      <c r="F21608">
        <v>2.8167013425042801E-2</v>
      </c>
      <c r="G21608" t="s">
        <v>21518</v>
      </c>
      <c r="H21608" s="30" t="s">
        <v>338</v>
      </c>
    </row>
    <row r="21609" spans="1:8">
      <c r="A21609" t="s">
        <v>10227</v>
      </c>
      <c r="B21609" t="s">
        <v>7396</v>
      </c>
      <c r="C21609">
        <v>64710244</v>
      </c>
      <c r="D21609">
        <v>8.8166643137608205E-2</v>
      </c>
      <c r="E21609">
        <v>2.3035416739840999E-4</v>
      </c>
      <c r="F21609">
        <v>2.3720949992289901E-2</v>
      </c>
      <c r="G21609"/>
      <c r="H21609" s="30" t="s">
        <v>669</v>
      </c>
    </row>
    <row r="21610" spans="1:8">
      <c r="A21610" t="s">
        <v>8574</v>
      </c>
      <c r="B21610" t="s">
        <v>7399</v>
      </c>
      <c r="C21610">
        <v>2028884</v>
      </c>
      <c r="D21610">
        <v>-6.4266678910550795E-2</v>
      </c>
      <c r="E21610">
        <v>2.30458999817946E-4</v>
      </c>
      <c r="F21610">
        <v>2.3728527351424899E-2</v>
      </c>
      <c r="G21610" t="s">
        <v>8573</v>
      </c>
      <c r="H21610" s="30" t="s">
        <v>669</v>
      </c>
    </row>
    <row r="21611" spans="1:8">
      <c r="A21611" t="s">
        <v>24413</v>
      </c>
      <c r="B21611" t="s">
        <v>7436</v>
      </c>
      <c r="C21611">
        <v>129974865</v>
      </c>
      <c r="D21611">
        <v>0.11606697384924899</v>
      </c>
      <c r="E21611">
        <v>2.30469845190242E-4</v>
      </c>
      <c r="F21611">
        <v>2.8185879303589002E-2</v>
      </c>
      <c r="G21611" t="s">
        <v>24414</v>
      </c>
      <c r="H21611" s="30" t="s">
        <v>338</v>
      </c>
    </row>
    <row r="21612" spans="1:8">
      <c r="A21612" t="s">
        <v>8686</v>
      </c>
      <c r="B21612" t="s">
        <v>7399</v>
      </c>
      <c r="C21612">
        <v>6310290</v>
      </c>
      <c r="D21612">
        <v>-0.100628193665024</v>
      </c>
      <c r="E21612">
        <v>2.3062901820642301E-4</v>
      </c>
      <c r="F21612">
        <v>2.3742813425970202E-2</v>
      </c>
      <c r="G21612" t="s">
        <v>8685</v>
      </c>
      <c r="H21612" s="30" t="s">
        <v>669</v>
      </c>
    </row>
    <row r="21613" spans="1:8">
      <c r="A21613" t="s">
        <v>19440</v>
      </c>
      <c r="B21613" t="s">
        <v>7396</v>
      </c>
      <c r="C21613">
        <v>38543273</v>
      </c>
      <c r="D21613">
        <v>-6.3853059492421593E-2</v>
      </c>
      <c r="E21613">
        <v>2.3068610606544001E-4</v>
      </c>
      <c r="F21613">
        <v>2.8207784413890699E-2</v>
      </c>
      <c r="G21613" t="s">
        <v>27334</v>
      </c>
      <c r="H21613" s="30" t="s">
        <v>338</v>
      </c>
    </row>
    <row r="21614" spans="1:8">
      <c r="A21614" t="s">
        <v>11788</v>
      </c>
      <c r="B21614" t="s">
        <v>7406</v>
      </c>
      <c r="C21614">
        <v>160389186</v>
      </c>
      <c r="D21614">
        <v>-0.156894202993385</v>
      </c>
      <c r="E21614">
        <v>2.30706141944736E-4</v>
      </c>
      <c r="F21614">
        <v>2.37446163063505E-2</v>
      </c>
      <c r="G21614"/>
      <c r="H21614" s="30" t="s">
        <v>669</v>
      </c>
    </row>
    <row r="21615" spans="1:8">
      <c r="A21615" t="s">
        <v>12551</v>
      </c>
      <c r="B21615" t="s">
        <v>7459</v>
      </c>
      <c r="C21615">
        <v>4557041</v>
      </c>
      <c r="D21615">
        <v>-7.7980955446129402E-2</v>
      </c>
      <c r="E21615">
        <v>2.30709070459744E-4</v>
      </c>
      <c r="F21615">
        <v>2.37446163063505E-2</v>
      </c>
      <c r="G21615"/>
      <c r="H21615" s="30" t="s">
        <v>669</v>
      </c>
    </row>
    <row r="21616" spans="1:8">
      <c r="A21616" t="s">
        <v>10867</v>
      </c>
      <c r="B21616" t="s">
        <v>7423</v>
      </c>
      <c r="C21616">
        <v>33277265</v>
      </c>
      <c r="D21616">
        <v>-9.0111115891929203E-2</v>
      </c>
      <c r="E21616">
        <v>2.30862809976523E-4</v>
      </c>
      <c r="F21616">
        <v>2.8224846311644299E-2</v>
      </c>
      <c r="G21616" t="s">
        <v>10866</v>
      </c>
      <c r="H21616" s="30" t="s">
        <v>338</v>
      </c>
    </row>
    <row r="21617" spans="1:8">
      <c r="A21617" t="s">
        <v>11931</v>
      </c>
      <c r="B21617" t="s">
        <v>7396</v>
      </c>
      <c r="C21617">
        <v>47756427</v>
      </c>
      <c r="D21617">
        <v>-9.0148730759055606E-2</v>
      </c>
      <c r="E21617">
        <v>2.3098705215108899E-4</v>
      </c>
      <c r="F21617">
        <v>2.8234720018670102E-2</v>
      </c>
      <c r="G21617" t="s">
        <v>24636</v>
      </c>
      <c r="H21617" s="30" t="s">
        <v>338</v>
      </c>
    </row>
    <row r="21618" spans="1:8">
      <c r="A21618" t="s">
        <v>7681</v>
      </c>
      <c r="B21618" t="s">
        <v>7391</v>
      </c>
      <c r="C21618">
        <v>41367690</v>
      </c>
      <c r="D21618">
        <v>-0.130499997148977</v>
      </c>
      <c r="E21618">
        <v>2.3101793713792499E-4</v>
      </c>
      <c r="F21618">
        <v>2.8234720018670102E-2</v>
      </c>
      <c r="G21618"/>
      <c r="H21618" s="30" t="s">
        <v>338</v>
      </c>
    </row>
    <row r="21619" spans="1:8">
      <c r="A21619" t="s">
        <v>19824</v>
      </c>
      <c r="B21619" t="s">
        <v>7396</v>
      </c>
      <c r="C21619">
        <v>8752135</v>
      </c>
      <c r="D21619">
        <v>-0.10909683424351201</v>
      </c>
      <c r="E21619">
        <v>2.3108805999851501E-4</v>
      </c>
      <c r="F21619">
        <v>2.8238745239712301E-2</v>
      </c>
      <c r="G21619"/>
      <c r="H21619" s="30" t="s">
        <v>338</v>
      </c>
    </row>
    <row r="21620" spans="1:8">
      <c r="A21620" t="s">
        <v>7640</v>
      </c>
      <c r="B21620" t="s">
        <v>7391</v>
      </c>
      <c r="C21620">
        <v>33230565</v>
      </c>
      <c r="D21620">
        <v>-0.10317351662567401</v>
      </c>
      <c r="E21620">
        <v>2.3111170107997599E-4</v>
      </c>
      <c r="F21620">
        <v>2.3782831637969098E-2</v>
      </c>
      <c r="G21620" t="s">
        <v>7639</v>
      </c>
      <c r="H21620" s="30" t="s">
        <v>669</v>
      </c>
    </row>
    <row r="21621" spans="1:8">
      <c r="A21621" t="s">
        <v>10987</v>
      </c>
      <c r="B21621" t="s">
        <v>7411</v>
      </c>
      <c r="C21621">
        <v>2932943</v>
      </c>
      <c r="D21621">
        <v>8.2862358447666901E-2</v>
      </c>
      <c r="E21621">
        <v>2.3118090374051999E-4</v>
      </c>
      <c r="F21621">
        <v>2.3786729451334102E-2</v>
      </c>
      <c r="G21621" t="s">
        <v>25653</v>
      </c>
      <c r="H21621" s="30" t="s">
        <v>669</v>
      </c>
    </row>
    <row r="21622" spans="1:8">
      <c r="A21622" t="s">
        <v>14499</v>
      </c>
      <c r="B21622" t="s">
        <v>7404</v>
      </c>
      <c r="C21622">
        <v>100278804</v>
      </c>
      <c r="D21622">
        <v>-0.105826033361847</v>
      </c>
      <c r="E21622">
        <v>2.3122996491448401E-4</v>
      </c>
      <c r="F21622">
        <v>2.8251539454221802E-2</v>
      </c>
      <c r="G21622" t="s">
        <v>24944</v>
      </c>
      <c r="H21622" s="30" t="s">
        <v>338</v>
      </c>
    </row>
    <row r="21623" spans="1:8">
      <c r="A21623" t="s">
        <v>10217</v>
      </c>
      <c r="B21623" t="s">
        <v>7413</v>
      </c>
      <c r="C21623">
        <v>57798460</v>
      </c>
      <c r="D21623">
        <v>-0.17481435521095701</v>
      </c>
      <c r="E21623">
        <v>2.3130286368332E-4</v>
      </c>
      <c r="F21623">
        <v>2.8253829598049601E-2</v>
      </c>
      <c r="G21623" t="s">
        <v>24117</v>
      </c>
      <c r="H21623" s="30" t="s">
        <v>338</v>
      </c>
    </row>
    <row r="21624" spans="1:8">
      <c r="A21624" t="s">
        <v>27461</v>
      </c>
      <c r="B21624" t="s">
        <v>7396</v>
      </c>
      <c r="C21624">
        <v>66609738</v>
      </c>
      <c r="D21624">
        <v>-8.1102943688293697E-2</v>
      </c>
      <c r="E21624">
        <v>2.31328365211423E-4</v>
      </c>
      <c r="F21624">
        <v>2.8253829598049601E-2</v>
      </c>
      <c r="G21624" t="s">
        <v>27462</v>
      </c>
      <c r="H21624" s="30" t="s">
        <v>338</v>
      </c>
    </row>
    <row r="21625" spans="1:8">
      <c r="A21625" t="s">
        <v>8309</v>
      </c>
      <c r="B21625" t="s">
        <v>7396</v>
      </c>
      <c r="C21625">
        <v>102953460</v>
      </c>
      <c r="D21625">
        <v>0.10678612479354301</v>
      </c>
      <c r="E21625">
        <v>2.31329458037208E-4</v>
      </c>
      <c r="F21625">
        <v>2.3798789772830699E-2</v>
      </c>
      <c r="G21625" t="s">
        <v>24646</v>
      </c>
      <c r="H21625" s="30" t="s">
        <v>669</v>
      </c>
    </row>
    <row r="21626" spans="1:8">
      <c r="A21626" t="s">
        <v>19005</v>
      </c>
      <c r="B21626" t="s">
        <v>7409</v>
      </c>
      <c r="C21626">
        <v>157464793</v>
      </c>
      <c r="D21626">
        <v>-9.8831151327796907E-2</v>
      </c>
      <c r="E21626">
        <v>2.3137220612169101E-4</v>
      </c>
      <c r="F21626">
        <v>2.8253829598049601E-2</v>
      </c>
      <c r="G21626" t="s">
        <v>8534</v>
      </c>
      <c r="H21626" s="30" t="s">
        <v>338</v>
      </c>
    </row>
    <row r="21627" spans="1:8">
      <c r="A21627" t="s">
        <v>15023</v>
      </c>
      <c r="B21627" t="s">
        <v>7397</v>
      </c>
      <c r="C21627">
        <v>19533541</v>
      </c>
      <c r="D21627">
        <v>-8.1299617962106704E-2</v>
      </c>
      <c r="E21627">
        <v>2.3139754165796899E-4</v>
      </c>
      <c r="F21627">
        <v>2.8253829598049601E-2</v>
      </c>
      <c r="G21627"/>
      <c r="H21627" s="30" t="s">
        <v>338</v>
      </c>
    </row>
    <row r="21628" spans="1:8">
      <c r="A21628" t="s">
        <v>19033</v>
      </c>
      <c r="B21628" t="s">
        <v>7406</v>
      </c>
      <c r="C21628">
        <v>13539059</v>
      </c>
      <c r="D21628">
        <v>0.111828587272121</v>
      </c>
      <c r="E21628">
        <v>2.3146154028768999E-4</v>
      </c>
      <c r="F21628">
        <v>2.8257100210571699E-2</v>
      </c>
      <c r="G21628" t="s">
        <v>27275</v>
      </c>
      <c r="H21628" s="30" t="s">
        <v>338</v>
      </c>
    </row>
    <row r="21629" spans="1:8">
      <c r="A21629" t="s">
        <v>13118</v>
      </c>
      <c r="B21629" t="s">
        <v>7388</v>
      </c>
      <c r="C21629">
        <v>105349566</v>
      </c>
      <c r="D21629">
        <v>0.11013167421390201</v>
      </c>
      <c r="E21629">
        <v>2.3150490295347501E-4</v>
      </c>
      <c r="F21629">
        <v>2.38136129142788E-2</v>
      </c>
      <c r="G21629"/>
      <c r="H21629" s="30" t="s">
        <v>669</v>
      </c>
    </row>
    <row r="21630" spans="1:8">
      <c r="A21630" t="s">
        <v>14228</v>
      </c>
      <c r="B21630" t="s">
        <v>7391</v>
      </c>
      <c r="C21630">
        <v>21965400</v>
      </c>
      <c r="D21630">
        <v>9.2828607647830602E-2</v>
      </c>
      <c r="E21630">
        <v>2.31595854215377E-4</v>
      </c>
      <c r="F21630">
        <v>2.3819741828413302E-2</v>
      </c>
      <c r="G21630" t="s">
        <v>24267</v>
      </c>
      <c r="H21630" s="30" t="s">
        <v>669</v>
      </c>
    </row>
    <row r="21631" spans="1:8">
      <c r="A21631" t="s">
        <v>9808</v>
      </c>
      <c r="B21631" t="s">
        <v>7391</v>
      </c>
      <c r="C21631">
        <v>22164880</v>
      </c>
      <c r="D21631">
        <v>0.10029014694601</v>
      </c>
      <c r="E21631">
        <v>2.31629319022198E-4</v>
      </c>
      <c r="F21631">
        <v>2.3819957374446199E-2</v>
      </c>
      <c r="G21631" t="s">
        <v>22719</v>
      </c>
      <c r="H21631" s="30" t="s">
        <v>669</v>
      </c>
    </row>
    <row r="21632" spans="1:8">
      <c r="A21632" t="s">
        <v>10608</v>
      </c>
      <c r="B21632" t="s">
        <v>7409</v>
      </c>
      <c r="C21632">
        <v>71419788</v>
      </c>
      <c r="D21632">
        <v>-0.112297622669085</v>
      </c>
      <c r="E21632">
        <v>2.3165837056289001E-4</v>
      </c>
      <c r="F21632">
        <v>2.8276583410235898E-2</v>
      </c>
      <c r="G21632" t="s">
        <v>24447</v>
      </c>
      <c r="H21632" s="30" t="s">
        <v>338</v>
      </c>
    </row>
    <row r="21633" spans="1:8">
      <c r="A21633" t="s">
        <v>19564</v>
      </c>
      <c r="B21633" t="s">
        <v>7404</v>
      </c>
      <c r="C21633">
        <v>114840698</v>
      </c>
      <c r="D21633">
        <v>-8.08920312231063E-2</v>
      </c>
      <c r="E21633">
        <v>2.3177590802395199E-4</v>
      </c>
      <c r="F21633">
        <v>2.8286383297725499E-2</v>
      </c>
      <c r="G21633" t="s">
        <v>8690</v>
      </c>
      <c r="H21633" s="30" t="s">
        <v>338</v>
      </c>
    </row>
    <row r="21634" spans="1:8">
      <c r="A21634" t="s">
        <v>12199</v>
      </c>
      <c r="B21634" t="s">
        <v>7388</v>
      </c>
      <c r="C21634">
        <v>128575839</v>
      </c>
      <c r="D21634">
        <v>0.11466048774139</v>
      </c>
      <c r="E21634">
        <v>2.31937661368297E-4</v>
      </c>
      <c r="F21634">
        <v>2.3848436489060199E-2</v>
      </c>
      <c r="G21634"/>
      <c r="H21634" s="30" t="s">
        <v>669</v>
      </c>
    </row>
    <row r="21635" spans="1:8">
      <c r="A21635" t="s">
        <v>10973</v>
      </c>
      <c r="B21635" t="s">
        <v>7391</v>
      </c>
      <c r="C21635">
        <v>110357186</v>
      </c>
      <c r="D21635">
        <v>-0.117335232328108</v>
      </c>
      <c r="E21635">
        <v>2.31986121361593E-4</v>
      </c>
      <c r="F21635">
        <v>2.8307488562641599E-2</v>
      </c>
      <c r="G21635"/>
      <c r="H21635" s="30" t="s">
        <v>338</v>
      </c>
    </row>
    <row r="21636" spans="1:8">
      <c r="A21636" t="s">
        <v>14066</v>
      </c>
      <c r="B21636" t="s">
        <v>7451</v>
      </c>
      <c r="C21636">
        <v>139025515</v>
      </c>
      <c r="D21636">
        <v>7.4934872058650903E-2</v>
      </c>
      <c r="E21636">
        <v>2.3231257350426999E-4</v>
      </c>
      <c r="F21636">
        <v>2.8342768497365001E-2</v>
      </c>
      <c r="G21636" t="s">
        <v>25415</v>
      </c>
      <c r="H21636" s="30" t="s">
        <v>338</v>
      </c>
    </row>
    <row r="21637" spans="1:8">
      <c r="A21637" t="s">
        <v>14137</v>
      </c>
      <c r="B21637" t="s">
        <v>7388</v>
      </c>
      <c r="C21637">
        <v>134216562</v>
      </c>
      <c r="D21637">
        <v>0.15013162540156899</v>
      </c>
      <c r="E21637">
        <v>2.32381915183479E-4</v>
      </c>
      <c r="F21637">
        <v>2.38908807724071E-2</v>
      </c>
      <c r="G21637" t="s">
        <v>23891</v>
      </c>
      <c r="H21637" s="30" t="s">
        <v>669</v>
      </c>
    </row>
    <row r="21638" spans="1:8">
      <c r="A21638" t="s">
        <v>11091</v>
      </c>
      <c r="B21638" t="s">
        <v>7430</v>
      </c>
      <c r="C21638">
        <v>1491701</v>
      </c>
      <c r="D21638">
        <v>7.4764672997818402E-2</v>
      </c>
      <c r="E21638">
        <v>2.32575602042022E-4</v>
      </c>
      <c r="F21638">
        <v>2.8370300487164501E-2</v>
      </c>
      <c r="G21638" t="s">
        <v>23100</v>
      </c>
      <c r="H21638" s="30" t="s">
        <v>338</v>
      </c>
    </row>
    <row r="21639" spans="1:8">
      <c r="A21639" t="s">
        <v>9002</v>
      </c>
      <c r="B21639" t="s">
        <v>7413</v>
      </c>
      <c r="C21639">
        <v>69707986</v>
      </c>
      <c r="D21639">
        <v>-8.4480153899208404E-2</v>
      </c>
      <c r="E21639">
        <v>2.326287976064E-4</v>
      </c>
      <c r="F21639">
        <v>2.39095915193102E-2</v>
      </c>
      <c r="G21639" t="s">
        <v>22717</v>
      </c>
      <c r="H21639" s="30" t="s">
        <v>669</v>
      </c>
    </row>
    <row r="21640" spans="1:8">
      <c r="A21640" t="s">
        <v>19279</v>
      </c>
      <c r="B21640" t="s">
        <v>7451</v>
      </c>
      <c r="C21640">
        <v>122085560</v>
      </c>
      <c r="D21640">
        <v>-9.6782379238805602E-2</v>
      </c>
      <c r="E21640">
        <v>2.32642524255091E-4</v>
      </c>
      <c r="F21640">
        <v>2.8373905811192101E-2</v>
      </c>
      <c r="G21640" t="s">
        <v>16950</v>
      </c>
      <c r="H21640" s="30" t="s">
        <v>338</v>
      </c>
    </row>
    <row r="21641" spans="1:8">
      <c r="A21641" t="s">
        <v>11113</v>
      </c>
      <c r="B21641" t="s">
        <v>7396</v>
      </c>
      <c r="C21641">
        <v>70154518</v>
      </c>
      <c r="D21641">
        <v>-0.13647954135683199</v>
      </c>
      <c r="E21641">
        <v>2.32692423837271E-4</v>
      </c>
      <c r="F21641">
        <v>2.39095915193102E-2</v>
      </c>
      <c r="G21641" t="s">
        <v>23176</v>
      </c>
      <c r="H21641" s="30" t="s">
        <v>669</v>
      </c>
    </row>
    <row r="21642" spans="1:8">
      <c r="A21642" t="s">
        <v>10316</v>
      </c>
      <c r="B21642" t="s">
        <v>7427</v>
      </c>
      <c r="C21642">
        <v>102906442</v>
      </c>
      <c r="D21642">
        <v>0.100863417256391</v>
      </c>
      <c r="E21642">
        <v>2.3269339028033199E-4</v>
      </c>
      <c r="F21642">
        <v>2.39095915193102E-2</v>
      </c>
      <c r="G21642" t="s">
        <v>10315</v>
      </c>
      <c r="H21642" s="30" t="s">
        <v>669</v>
      </c>
    </row>
    <row r="21643" spans="1:8">
      <c r="A21643" t="s">
        <v>8332</v>
      </c>
      <c r="B21643" t="s">
        <v>7396</v>
      </c>
      <c r="C21643">
        <v>43386953</v>
      </c>
      <c r="D21643">
        <v>0.108174978671765</v>
      </c>
      <c r="E21643">
        <v>2.3269803701755101E-4</v>
      </c>
      <c r="F21643">
        <v>2.39095915193102E-2</v>
      </c>
      <c r="G21643"/>
      <c r="H21643" s="30" t="s">
        <v>669</v>
      </c>
    </row>
    <row r="21644" spans="1:8">
      <c r="A21644" t="s">
        <v>8407</v>
      </c>
      <c r="B21644" t="s">
        <v>7388</v>
      </c>
      <c r="C21644">
        <v>142141484</v>
      </c>
      <c r="D21644">
        <v>-7.4309667175527894E-2</v>
      </c>
      <c r="E21644">
        <v>2.3272134658056801E-4</v>
      </c>
      <c r="F21644">
        <v>2.39095915193102E-2</v>
      </c>
      <c r="G21644" t="s">
        <v>8406</v>
      </c>
      <c r="H21644" s="30" t="s">
        <v>669</v>
      </c>
    </row>
    <row r="21645" spans="1:8">
      <c r="A21645" t="s">
        <v>19413</v>
      </c>
      <c r="B21645" t="s">
        <v>7406</v>
      </c>
      <c r="C21645">
        <v>150874026</v>
      </c>
      <c r="D21645">
        <v>-0.16682560429721399</v>
      </c>
      <c r="E21645">
        <v>2.32786038637514E-4</v>
      </c>
      <c r="F21645">
        <v>2.8386849929212001E-2</v>
      </c>
      <c r="G21645" t="s">
        <v>27308</v>
      </c>
      <c r="H21645" s="30" t="s">
        <v>338</v>
      </c>
    </row>
    <row r="21646" spans="1:8">
      <c r="A21646" t="s">
        <v>11884</v>
      </c>
      <c r="B21646" t="s">
        <v>7451</v>
      </c>
      <c r="C21646">
        <v>40337853</v>
      </c>
      <c r="D21646">
        <v>0.14099805975805699</v>
      </c>
      <c r="E21646">
        <v>2.32844518430694E-4</v>
      </c>
      <c r="F21646">
        <v>2.8389422101437901E-2</v>
      </c>
      <c r="G21646" t="s">
        <v>11883</v>
      </c>
      <c r="H21646" s="30" t="s">
        <v>338</v>
      </c>
    </row>
    <row r="21647" spans="1:8">
      <c r="A21647" t="s">
        <v>12112</v>
      </c>
      <c r="B21647" t="s">
        <v>7451</v>
      </c>
      <c r="C21647">
        <v>157866818</v>
      </c>
      <c r="D21647">
        <v>0.103712431616726</v>
      </c>
      <c r="E21647">
        <v>2.3290976066438901E-4</v>
      </c>
      <c r="F21647">
        <v>2.3925711879288498E-2</v>
      </c>
      <c r="G21647" t="s">
        <v>24260</v>
      </c>
      <c r="H21647" s="30" t="s">
        <v>669</v>
      </c>
    </row>
    <row r="21648" spans="1:8">
      <c r="A21648" t="s">
        <v>18919</v>
      </c>
      <c r="B21648" t="s">
        <v>7408</v>
      </c>
      <c r="C21648">
        <v>43989978</v>
      </c>
      <c r="D21648">
        <v>-0.11423246304926001</v>
      </c>
      <c r="E21648">
        <v>2.3293212660516899E-4</v>
      </c>
      <c r="F21648">
        <v>2.8391422188204798E-2</v>
      </c>
      <c r="G21648" t="s">
        <v>25691</v>
      </c>
      <c r="H21648" s="30" t="s">
        <v>338</v>
      </c>
    </row>
    <row r="21649" spans="1:8">
      <c r="A21649" t="s">
        <v>16349</v>
      </c>
      <c r="B21649" t="s">
        <v>7536</v>
      </c>
      <c r="C21649">
        <v>38832922</v>
      </c>
      <c r="D21649">
        <v>-9.6616153922870901E-2</v>
      </c>
      <c r="E21649">
        <v>2.3293570146970901E-4</v>
      </c>
      <c r="F21649">
        <v>2.8391422188204798E-2</v>
      </c>
      <c r="G21649" t="s">
        <v>23815</v>
      </c>
      <c r="H21649" s="30" t="s">
        <v>338</v>
      </c>
    </row>
    <row r="21650" spans="1:8">
      <c r="A21650" t="s">
        <v>8614</v>
      </c>
      <c r="B21650" t="s">
        <v>7393</v>
      </c>
      <c r="C21650">
        <v>154892698</v>
      </c>
      <c r="D21650">
        <v>-8.3164582248893601E-2</v>
      </c>
      <c r="E21650">
        <v>2.3296464281687999E-4</v>
      </c>
      <c r="F21650">
        <v>2.3928112633543001E-2</v>
      </c>
      <c r="G21650"/>
      <c r="H21650" s="30" t="s">
        <v>669</v>
      </c>
    </row>
    <row r="21651" spans="1:8">
      <c r="A21651" t="s">
        <v>11767</v>
      </c>
      <c r="B21651" t="s">
        <v>7411</v>
      </c>
      <c r="C21651">
        <v>26126393</v>
      </c>
      <c r="D21651">
        <v>0.170176081848087</v>
      </c>
      <c r="E21651">
        <v>2.3299428099931899E-4</v>
      </c>
      <c r="F21651">
        <v>2.8394004542678299E-2</v>
      </c>
      <c r="G21651" t="s">
        <v>25606</v>
      </c>
      <c r="H21651" s="30" t="s">
        <v>338</v>
      </c>
    </row>
    <row r="21652" spans="1:8">
      <c r="A21652" t="s">
        <v>18962</v>
      </c>
      <c r="B21652" t="s">
        <v>7391</v>
      </c>
      <c r="C21652">
        <v>231152366</v>
      </c>
      <c r="D21652">
        <v>-0.23310619413862199</v>
      </c>
      <c r="E21652">
        <v>2.33197363317271E-4</v>
      </c>
      <c r="F21652">
        <v>2.8410013878536498E-2</v>
      </c>
      <c r="G21652"/>
      <c r="H21652" s="30" t="s">
        <v>338</v>
      </c>
    </row>
    <row r="21653" spans="1:8">
      <c r="A21653" t="s">
        <v>19450</v>
      </c>
      <c r="B21653" t="s">
        <v>7411</v>
      </c>
      <c r="C21653">
        <v>4412270</v>
      </c>
      <c r="D21653">
        <v>-0.106582036490855</v>
      </c>
      <c r="E21653">
        <v>2.33200477391592E-4</v>
      </c>
      <c r="F21653">
        <v>2.8410013878536498E-2</v>
      </c>
      <c r="G21653" t="s">
        <v>10132</v>
      </c>
      <c r="H21653" s="30" t="s">
        <v>338</v>
      </c>
    </row>
    <row r="21654" spans="1:8">
      <c r="A21654" t="s">
        <v>12167</v>
      </c>
      <c r="B21654" t="s">
        <v>7413</v>
      </c>
      <c r="C21654">
        <v>61001189</v>
      </c>
      <c r="D21654">
        <v>9.8759173602166198E-2</v>
      </c>
      <c r="E21654">
        <v>2.33425463937788E-4</v>
      </c>
      <c r="F21654">
        <v>2.3972201638333801E-2</v>
      </c>
      <c r="G21654" t="s">
        <v>10942</v>
      </c>
      <c r="H21654" s="30" t="s">
        <v>669</v>
      </c>
    </row>
    <row r="21655" spans="1:8">
      <c r="A21655" t="s">
        <v>8297</v>
      </c>
      <c r="B21655" t="s">
        <v>7427</v>
      </c>
      <c r="C21655">
        <v>23041801</v>
      </c>
      <c r="D21655">
        <v>0.13667789842386999</v>
      </c>
      <c r="E21655">
        <v>2.3347171658638001E-4</v>
      </c>
      <c r="F21655">
        <v>2.3973709348382E-2</v>
      </c>
      <c r="G21655" t="s">
        <v>24129</v>
      </c>
      <c r="H21655" s="30" t="s">
        <v>669</v>
      </c>
    </row>
    <row r="21656" spans="1:8">
      <c r="A21656" t="s">
        <v>9244</v>
      </c>
      <c r="B21656" t="s">
        <v>7391</v>
      </c>
      <c r="C21656">
        <v>228122362</v>
      </c>
      <c r="D21656">
        <v>8.5796006046474999E-2</v>
      </c>
      <c r="E21656">
        <v>2.3356911561736899E-4</v>
      </c>
      <c r="F21656">
        <v>2.3980071832590402E-2</v>
      </c>
      <c r="G21656" t="s">
        <v>9243</v>
      </c>
      <c r="H21656" s="30" t="s">
        <v>669</v>
      </c>
    </row>
    <row r="21657" spans="1:8">
      <c r="A21657" t="s">
        <v>10408</v>
      </c>
      <c r="B21657" t="s">
        <v>7413</v>
      </c>
      <c r="C21657">
        <v>81239121</v>
      </c>
      <c r="D21657">
        <v>0.10577565062633799</v>
      </c>
      <c r="E21657">
        <v>2.3360660922589301E-4</v>
      </c>
      <c r="F21657">
        <v>2.3980071832590402E-2</v>
      </c>
      <c r="G21657" t="s">
        <v>25012</v>
      </c>
      <c r="H21657" s="30" t="s">
        <v>669</v>
      </c>
    </row>
    <row r="21658" spans="1:8">
      <c r="A21658" t="s">
        <v>12456</v>
      </c>
      <c r="B21658" t="s">
        <v>7406</v>
      </c>
      <c r="C21658">
        <v>179139405</v>
      </c>
      <c r="D21658">
        <v>-8.2279876278293904E-2</v>
      </c>
      <c r="E21658">
        <v>2.3362841846262701E-4</v>
      </c>
      <c r="F21658">
        <v>2.3980071832590402E-2</v>
      </c>
      <c r="G21658" t="s">
        <v>23182</v>
      </c>
      <c r="H21658" s="30" t="s">
        <v>669</v>
      </c>
    </row>
    <row r="21659" spans="1:8">
      <c r="A21659" t="s">
        <v>11142</v>
      </c>
      <c r="B21659" t="s">
        <v>7396</v>
      </c>
      <c r="C21659">
        <v>135019597</v>
      </c>
      <c r="D21659">
        <v>-8.65459850532245E-2</v>
      </c>
      <c r="E21659">
        <v>2.33900956142456E-4</v>
      </c>
      <c r="F21659">
        <v>2.4001973979605601E-2</v>
      </c>
      <c r="G21659" t="s">
        <v>24061</v>
      </c>
      <c r="H21659" s="30" t="s">
        <v>669</v>
      </c>
    </row>
    <row r="21660" spans="1:8">
      <c r="A21660" t="s">
        <v>10989</v>
      </c>
      <c r="B21660" t="s">
        <v>7406</v>
      </c>
      <c r="C21660">
        <v>182513355</v>
      </c>
      <c r="D21660">
        <v>-0.121217934611625</v>
      </c>
      <c r="E21660">
        <v>2.33905020048965E-4</v>
      </c>
      <c r="F21660">
        <v>2.4001973979605601E-2</v>
      </c>
      <c r="G21660" t="s">
        <v>25359</v>
      </c>
      <c r="H21660" s="30" t="s">
        <v>669</v>
      </c>
    </row>
    <row r="21661" spans="1:8">
      <c r="A21661" t="s">
        <v>14796</v>
      </c>
      <c r="B21661" t="s">
        <v>7432</v>
      </c>
      <c r="C21661">
        <v>9779758</v>
      </c>
      <c r="D21661">
        <v>0.144061474788448</v>
      </c>
      <c r="E21661">
        <v>2.33928698548407E-4</v>
      </c>
      <c r="F21661">
        <v>2.84941590630799E-2</v>
      </c>
      <c r="G21661" t="s">
        <v>11364</v>
      </c>
      <c r="H21661" s="30" t="s">
        <v>338</v>
      </c>
    </row>
    <row r="21662" spans="1:8">
      <c r="A21662" t="s">
        <v>8400</v>
      </c>
      <c r="B21662" t="s">
        <v>7432</v>
      </c>
      <c r="C21662">
        <v>55872867</v>
      </c>
      <c r="D21662">
        <v>8.8684511529884699E-2</v>
      </c>
      <c r="E21662">
        <v>2.3400110002368501E-4</v>
      </c>
      <c r="F21662">
        <v>2.4008588744424499E-2</v>
      </c>
      <c r="G21662" t="s">
        <v>23252</v>
      </c>
      <c r="H21662" s="30" t="s">
        <v>669</v>
      </c>
    </row>
    <row r="21663" spans="1:8">
      <c r="A21663" t="s">
        <v>10781</v>
      </c>
      <c r="B21663" t="s">
        <v>7391</v>
      </c>
      <c r="C21663">
        <v>37973652</v>
      </c>
      <c r="D21663">
        <v>-8.7095429760144893E-2</v>
      </c>
      <c r="E21663">
        <v>2.3403743942035699E-4</v>
      </c>
      <c r="F21663">
        <v>2.4009073147345399E-2</v>
      </c>
      <c r="G21663" t="s">
        <v>25095</v>
      </c>
      <c r="H21663" s="30" t="s">
        <v>669</v>
      </c>
    </row>
    <row r="21664" spans="1:8">
      <c r="A21664" t="s">
        <v>18888</v>
      </c>
      <c r="B21664" t="s">
        <v>7396</v>
      </c>
      <c r="C21664">
        <v>3328759</v>
      </c>
      <c r="D21664">
        <v>-0.13133190591868699</v>
      </c>
      <c r="E21664">
        <v>2.3408941807108501E-4</v>
      </c>
      <c r="F21664">
        <v>2.8509162656806499E-2</v>
      </c>
      <c r="G21664" t="s">
        <v>9129</v>
      </c>
      <c r="H21664" s="30" t="s">
        <v>338</v>
      </c>
    </row>
    <row r="21665" spans="1:8">
      <c r="A21665" t="s">
        <v>19521</v>
      </c>
      <c r="B21665" t="s">
        <v>7393</v>
      </c>
      <c r="C21665">
        <v>148554124</v>
      </c>
      <c r="D21665">
        <v>0.14191747175443301</v>
      </c>
      <c r="E21665">
        <v>2.3418547810548799E-4</v>
      </c>
      <c r="F21665">
        <v>2.85162879846074E-2</v>
      </c>
      <c r="G21665" t="s">
        <v>26823</v>
      </c>
      <c r="H21665" s="30" t="s">
        <v>338</v>
      </c>
    </row>
    <row r="21666" spans="1:8">
      <c r="A21666" t="s">
        <v>10306</v>
      </c>
      <c r="B21666" t="s">
        <v>7481</v>
      </c>
      <c r="C21666">
        <v>4436902</v>
      </c>
      <c r="D21666">
        <v>7.13161963367199E-2</v>
      </c>
      <c r="E21666">
        <v>2.34191063714112E-4</v>
      </c>
      <c r="F21666">
        <v>2.40199654108364E-2</v>
      </c>
      <c r="G21666" t="s">
        <v>23315</v>
      </c>
      <c r="H21666" s="30" t="s">
        <v>669</v>
      </c>
    </row>
    <row r="21667" spans="1:8">
      <c r="A21667" t="s">
        <v>12393</v>
      </c>
      <c r="B21667" t="s">
        <v>7409</v>
      </c>
      <c r="C21667">
        <v>106709978</v>
      </c>
      <c r="D21667">
        <v>0.137592401299268</v>
      </c>
      <c r="E21667">
        <v>2.3420688080099601E-4</v>
      </c>
      <c r="F21667">
        <v>2.40199654108364E-2</v>
      </c>
      <c r="G21667" t="s">
        <v>12392</v>
      </c>
      <c r="H21667" s="30" t="s">
        <v>669</v>
      </c>
    </row>
    <row r="21668" spans="1:8">
      <c r="A21668" t="s">
        <v>9322</v>
      </c>
      <c r="B21668" t="s">
        <v>7406</v>
      </c>
      <c r="C21668">
        <v>40889142</v>
      </c>
      <c r="D21668">
        <v>-8.8750037571498103E-2</v>
      </c>
      <c r="E21668">
        <v>2.3428585704310999E-4</v>
      </c>
      <c r="F21668">
        <v>2.8523936847266299E-2</v>
      </c>
      <c r="G21668"/>
      <c r="H21668" s="30" t="s">
        <v>338</v>
      </c>
    </row>
    <row r="21669" spans="1:8">
      <c r="A21669" t="s">
        <v>11891</v>
      </c>
      <c r="B21669" t="s">
        <v>7406</v>
      </c>
      <c r="C21669">
        <v>71707453</v>
      </c>
      <c r="D21669">
        <v>8.5239871211114301E-2</v>
      </c>
      <c r="E21669">
        <v>2.34292190495575E-4</v>
      </c>
      <c r="F21669">
        <v>2.4025469735565502E-2</v>
      </c>
      <c r="G21669"/>
      <c r="H21669" s="30" t="s">
        <v>669</v>
      </c>
    </row>
    <row r="21670" spans="1:8">
      <c r="A21670" t="s">
        <v>11801</v>
      </c>
      <c r="B21670" t="s">
        <v>7393</v>
      </c>
      <c r="C21670">
        <v>82673283</v>
      </c>
      <c r="D21670">
        <v>8.9770443460675503E-2</v>
      </c>
      <c r="E21670">
        <v>2.3434112441823399E-4</v>
      </c>
      <c r="F21670">
        <v>2.4027242927540399E-2</v>
      </c>
      <c r="G21670"/>
      <c r="H21670" s="30" t="s">
        <v>669</v>
      </c>
    </row>
    <row r="21671" spans="1:8">
      <c r="A21671" t="s">
        <v>9975</v>
      </c>
      <c r="B21671" t="s">
        <v>7430</v>
      </c>
      <c r="C21671">
        <v>9964112</v>
      </c>
      <c r="D21671">
        <v>0.145588136363276</v>
      </c>
      <c r="E21671">
        <v>2.34388682596218E-4</v>
      </c>
      <c r="F21671">
        <v>2.8531881081440402E-2</v>
      </c>
      <c r="G21671"/>
      <c r="H21671" s="30" t="s">
        <v>338</v>
      </c>
    </row>
    <row r="21672" spans="1:8">
      <c r="A21672" t="s">
        <v>7625</v>
      </c>
      <c r="B21672" t="s">
        <v>7399</v>
      </c>
      <c r="C21672">
        <v>130017242</v>
      </c>
      <c r="D21672">
        <v>0.21184290621497701</v>
      </c>
      <c r="E21672">
        <v>2.3450162355079099E-4</v>
      </c>
      <c r="F21672">
        <v>2.8536142848000198E-2</v>
      </c>
      <c r="G21672"/>
      <c r="H21672" s="30" t="s">
        <v>338</v>
      </c>
    </row>
    <row r="21673" spans="1:8">
      <c r="A21673" t="s">
        <v>14633</v>
      </c>
      <c r="B21673" t="s">
        <v>7423</v>
      </c>
      <c r="C21673">
        <v>36002709</v>
      </c>
      <c r="D21673">
        <v>0.12142926179932299</v>
      </c>
      <c r="E21673">
        <v>2.3452213524277E-4</v>
      </c>
      <c r="F21673">
        <v>2.8536142848000198E-2</v>
      </c>
      <c r="G21673" t="s">
        <v>14632</v>
      </c>
      <c r="H21673" s="30" t="s">
        <v>338</v>
      </c>
    </row>
    <row r="21674" spans="1:8">
      <c r="A21674" t="s">
        <v>27371</v>
      </c>
      <c r="B21674" t="s">
        <v>7427</v>
      </c>
      <c r="C21674">
        <v>96940316</v>
      </c>
      <c r="D21674">
        <v>-7.5482131566863203E-2</v>
      </c>
      <c r="E21674">
        <v>2.3454829057124201E-4</v>
      </c>
      <c r="F21674">
        <v>2.8536142848000198E-2</v>
      </c>
      <c r="G21674" t="s">
        <v>12718</v>
      </c>
      <c r="H21674" s="30" t="s">
        <v>338</v>
      </c>
    </row>
    <row r="21675" spans="1:8">
      <c r="A21675" t="s">
        <v>26929</v>
      </c>
      <c r="B21675" t="s">
        <v>7436</v>
      </c>
      <c r="C21675">
        <v>136425717</v>
      </c>
      <c r="D21675">
        <v>8.4740457517439999E-2</v>
      </c>
      <c r="E21675">
        <v>2.3457401267831801E-4</v>
      </c>
      <c r="F21675">
        <v>2.8536142848000198E-2</v>
      </c>
      <c r="G21675" t="s">
        <v>488</v>
      </c>
      <c r="H21675" s="30" t="s">
        <v>338</v>
      </c>
    </row>
    <row r="21676" spans="1:8">
      <c r="A21676" t="s">
        <v>10274</v>
      </c>
      <c r="B21676" t="s">
        <v>7430</v>
      </c>
      <c r="C21676">
        <v>47367331</v>
      </c>
      <c r="D21676">
        <v>0.115862642760328</v>
      </c>
      <c r="E21676">
        <v>2.3463775285886501E-4</v>
      </c>
      <c r="F21676">
        <v>2.8539324754863898E-2</v>
      </c>
      <c r="G21676"/>
      <c r="H21676" s="30" t="s">
        <v>338</v>
      </c>
    </row>
    <row r="21677" spans="1:8">
      <c r="A21677" t="s">
        <v>8396</v>
      </c>
      <c r="B21677" t="s">
        <v>7413</v>
      </c>
      <c r="C21677">
        <v>69770283</v>
      </c>
      <c r="D21677">
        <v>-7.26658500336754E-2</v>
      </c>
      <c r="E21677">
        <v>2.3471529564588601E-4</v>
      </c>
      <c r="F21677">
        <v>2.40620517168347E-2</v>
      </c>
      <c r="G21677"/>
      <c r="H21677" s="30" t="s">
        <v>669</v>
      </c>
    </row>
    <row r="21678" spans="1:8">
      <c r="A21678" t="s">
        <v>13975</v>
      </c>
      <c r="B21678" t="s">
        <v>7393</v>
      </c>
      <c r="C21678">
        <v>123149716</v>
      </c>
      <c r="D21678">
        <v>9.0568014945424699E-2</v>
      </c>
      <c r="E21678">
        <v>2.34753370782517E-4</v>
      </c>
      <c r="F21678">
        <v>2.85488145959082E-2</v>
      </c>
      <c r="G21678"/>
      <c r="H21678" s="30" t="s">
        <v>338</v>
      </c>
    </row>
    <row r="21679" spans="1:8">
      <c r="A21679" t="s">
        <v>8306</v>
      </c>
      <c r="B21679" t="s">
        <v>7399</v>
      </c>
      <c r="C21679">
        <v>138643572</v>
      </c>
      <c r="D21679">
        <v>0.106865424049811</v>
      </c>
      <c r="E21679">
        <v>2.3476062651170599E-4</v>
      </c>
      <c r="F21679">
        <v>2.40620517168347E-2</v>
      </c>
      <c r="G21679" t="s">
        <v>24242</v>
      </c>
      <c r="H21679" s="30" t="s">
        <v>669</v>
      </c>
    </row>
    <row r="21680" spans="1:8">
      <c r="A21680" t="s">
        <v>8852</v>
      </c>
      <c r="B21680" t="s">
        <v>7548</v>
      </c>
      <c r="C21680">
        <v>24763516</v>
      </c>
      <c r="D21680">
        <v>-8.0994026067609498E-2</v>
      </c>
      <c r="E21680">
        <v>2.34775683213859E-4</v>
      </c>
      <c r="F21680">
        <v>2.40620517168347E-2</v>
      </c>
      <c r="G21680" t="s">
        <v>8851</v>
      </c>
      <c r="H21680" s="30" t="s">
        <v>669</v>
      </c>
    </row>
    <row r="21681" spans="1:8">
      <c r="A21681" t="s">
        <v>9198</v>
      </c>
      <c r="B21681" t="s">
        <v>7481</v>
      </c>
      <c r="C21681">
        <v>9538889</v>
      </c>
      <c r="D21681">
        <v>-6.3217289523572598E-2</v>
      </c>
      <c r="E21681">
        <v>2.3497728809311001E-4</v>
      </c>
      <c r="F21681">
        <v>2.4079464079225701E-2</v>
      </c>
      <c r="G21681" t="s">
        <v>23690</v>
      </c>
      <c r="H21681" s="30" t="s">
        <v>669</v>
      </c>
    </row>
    <row r="21682" spans="1:8">
      <c r="A21682" t="s">
        <v>10171</v>
      </c>
      <c r="B21682" t="s">
        <v>7391</v>
      </c>
      <c r="C21682">
        <v>178708719</v>
      </c>
      <c r="D21682">
        <v>-7.9135185862234003E-2</v>
      </c>
      <c r="E21682">
        <v>2.35173743622205E-4</v>
      </c>
      <c r="F21682">
        <v>2.4096344130455201E-2</v>
      </c>
      <c r="G21682" t="s">
        <v>10170</v>
      </c>
      <c r="H21682" s="30" t="s">
        <v>669</v>
      </c>
    </row>
    <row r="21683" spans="1:8">
      <c r="A21683" t="s">
        <v>19200</v>
      </c>
      <c r="B21683" t="s">
        <v>7436</v>
      </c>
      <c r="C21683">
        <v>89891828</v>
      </c>
      <c r="D21683">
        <v>0.11951661504821</v>
      </c>
      <c r="E21683">
        <v>2.3550986557167901E-4</v>
      </c>
      <c r="F21683">
        <v>2.86362272013654E-2</v>
      </c>
      <c r="G21683"/>
      <c r="H21683" s="30" t="s">
        <v>338</v>
      </c>
    </row>
    <row r="21684" spans="1:8">
      <c r="A21684" t="s">
        <v>10123</v>
      </c>
      <c r="B21684" t="s">
        <v>7408</v>
      </c>
      <c r="C21684">
        <v>48252667</v>
      </c>
      <c r="D21684">
        <v>-0.141175561638791</v>
      </c>
      <c r="E21684">
        <v>2.35572441960776E-4</v>
      </c>
      <c r="F21684">
        <v>2.4133939009809199E-2</v>
      </c>
      <c r="G21684" t="s">
        <v>10122</v>
      </c>
      <c r="H21684" s="30" t="s">
        <v>669</v>
      </c>
    </row>
    <row r="21685" spans="1:8">
      <c r="A21685" t="s">
        <v>19857</v>
      </c>
      <c r="B21685" t="s">
        <v>7397</v>
      </c>
      <c r="C21685">
        <v>55355850</v>
      </c>
      <c r="D21685">
        <v>-0.12598072180227099</v>
      </c>
      <c r="E21685">
        <v>2.35601500298002E-4</v>
      </c>
      <c r="F21685">
        <v>2.8642782779984902E-2</v>
      </c>
      <c r="G21685" t="s">
        <v>23757</v>
      </c>
      <c r="H21685" s="30" t="s">
        <v>338</v>
      </c>
    </row>
    <row r="21686" spans="1:8">
      <c r="A21686" t="s">
        <v>9549</v>
      </c>
      <c r="B21686" t="s">
        <v>7408</v>
      </c>
      <c r="C21686">
        <v>61004551</v>
      </c>
      <c r="D21686">
        <v>-0.125208948273966</v>
      </c>
      <c r="E21686">
        <v>2.35607407558715E-4</v>
      </c>
      <c r="F21686">
        <v>2.4134265060390198E-2</v>
      </c>
      <c r="G21686"/>
      <c r="H21686" s="30" t="s">
        <v>669</v>
      </c>
    </row>
    <row r="21687" spans="1:8">
      <c r="A21687" t="s">
        <v>12128</v>
      </c>
      <c r="B21687" t="s">
        <v>7396</v>
      </c>
      <c r="C21687">
        <v>102665131</v>
      </c>
      <c r="D21687">
        <v>-9.4322746394305906E-2</v>
      </c>
      <c r="E21687">
        <v>2.3571962883605401E-4</v>
      </c>
      <c r="F21687">
        <v>2.4142503582211199E-2</v>
      </c>
      <c r="G21687"/>
      <c r="H21687" s="30" t="s">
        <v>669</v>
      </c>
    </row>
    <row r="21688" spans="1:8">
      <c r="A21688" t="s">
        <v>19467</v>
      </c>
      <c r="B21688" t="s">
        <v>7411</v>
      </c>
      <c r="C21688">
        <v>57388979</v>
      </c>
      <c r="D21688">
        <v>-0.149988018817173</v>
      </c>
      <c r="E21688">
        <v>2.3572638337344501E-4</v>
      </c>
      <c r="F21688">
        <v>2.86533777145364E-2</v>
      </c>
      <c r="G21688" t="s">
        <v>19466</v>
      </c>
      <c r="H21688" s="30" t="s">
        <v>338</v>
      </c>
    </row>
    <row r="21689" spans="1:8">
      <c r="A21689" t="s">
        <v>7845</v>
      </c>
      <c r="B21689" t="s">
        <v>7436</v>
      </c>
      <c r="C21689">
        <v>118919421</v>
      </c>
      <c r="D21689">
        <v>-0.102053802697592</v>
      </c>
      <c r="E21689">
        <v>2.3579819307176101E-4</v>
      </c>
      <c r="F21689">
        <v>2.4147293178432502E-2</v>
      </c>
      <c r="G21689" t="s">
        <v>22757</v>
      </c>
      <c r="H21689" s="30" t="s">
        <v>669</v>
      </c>
    </row>
    <row r="21690" spans="1:8">
      <c r="A21690" t="s">
        <v>14583</v>
      </c>
      <c r="B21690" t="s">
        <v>7459</v>
      </c>
      <c r="C21690">
        <v>115480647</v>
      </c>
      <c r="D21690">
        <v>-0.153233473006643</v>
      </c>
      <c r="E21690">
        <v>2.3580515641413101E-4</v>
      </c>
      <c r="F21690">
        <v>2.8658365316467298E-2</v>
      </c>
      <c r="G21690" t="s">
        <v>23776</v>
      </c>
      <c r="H21690" s="30" t="s">
        <v>338</v>
      </c>
    </row>
    <row r="21691" spans="1:8">
      <c r="A21691" t="s">
        <v>12415</v>
      </c>
      <c r="B21691" t="s">
        <v>7406</v>
      </c>
      <c r="C21691">
        <v>171559851</v>
      </c>
      <c r="D21691">
        <v>-8.2528531746674197E-2</v>
      </c>
      <c r="E21691">
        <v>2.35879085245985E-4</v>
      </c>
      <c r="F21691">
        <v>2.4152319847102501E-2</v>
      </c>
      <c r="G21691" t="s">
        <v>26100</v>
      </c>
      <c r="H21691" s="30" t="s">
        <v>669</v>
      </c>
    </row>
    <row r="21692" spans="1:8">
      <c r="A21692" t="s">
        <v>10882</v>
      </c>
      <c r="B21692" t="s">
        <v>7406</v>
      </c>
      <c r="C21692">
        <v>10447086</v>
      </c>
      <c r="D21692">
        <v>-5.9943602289658802E-2</v>
      </c>
      <c r="E21692">
        <v>2.3592180788086899E-4</v>
      </c>
      <c r="F21692">
        <v>2.4153437401280599E-2</v>
      </c>
      <c r="G21692" t="s">
        <v>10881</v>
      </c>
      <c r="H21692" s="30" t="s">
        <v>669</v>
      </c>
    </row>
    <row r="21693" spans="1:8">
      <c r="A21693" t="s">
        <v>10163</v>
      </c>
      <c r="B21693" t="s">
        <v>7409</v>
      </c>
      <c r="C21693">
        <v>24122547</v>
      </c>
      <c r="D21693">
        <v>-7.4909393076272104E-2</v>
      </c>
      <c r="E21693">
        <v>2.3597783720147699E-4</v>
      </c>
      <c r="F21693">
        <v>2.4155916795599301E-2</v>
      </c>
      <c r="G21693"/>
      <c r="H21693" s="30" t="s">
        <v>669</v>
      </c>
    </row>
    <row r="21694" spans="1:8">
      <c r="A21694" t="s">
        <v>8673</v>
      </c>
      <c r="B21694" t="s">
        <v>7396</v>
      </c>
      <c r="C21694">
        <v>120578956</v>
      </c>
      <c r="D21694">
        <v>6.9115186806221598E-2</v>
      </c>
      <c r="E21694">
        <v>2.3605351711888399E-4</v>
      </c>
      <c r="F21694">
        <v>2.8683958706455299E-2</v>
      </c>
      <c r="G21694" t="s">
        <v>8672</v>
      </c>
      <c r="H21694" s="30" t="s">
        <v>338</v>
      </c>
    </row>
    <row r="21695" spans="1:8">
      <c r="A21695" t="s">
        <v>14218</v>
      </c>
      <c r="B21695" t="s">
        <v>7406</v>
      </c>
      <c r="C21695">
        <v>183847005</v>
      </c>
      <c r="D21695">
        <v>-0.111328426449793</v>
      </c>
      <c r="E21695">
        <v>2.36148354192527E-4</v>
      </c>
      <c r="F21695">
        <v>2.86908915222919E-2</v>
      </c>
      <c r="G21695"/>
      <c r="H21695" s="30" t="s">
        <v>338</v>
      </c>
    </row>
    <row r="21696" spans="1:8">
      <c r="A21696" t="s">
        <v>12580</v>
      </c>
      <c r="B21696" t="s">
        <v>7406</v>
      </c>
      <c r="C21696">
        <v>173119212</v>
      </c>
      <c r="D21696">
        <v>0.12533964138006201</v>
      </c>
      <c r="E21696">
        <v>2.3620693856076601E-4</v>
      </c>
      <c r="F21696">
        <v>2.8693418294900699E-2</v>
      </c>
      <c r="G21696" t="s">
        <v>12579</v>
      </c>
      <c r="H21696" s="30" t="s">
        <v>338</v>
      </c>
    </row>
    <row r="21697" spans="1:8">
      <c r="A21697" t="s">
        <v>19226</v>
      </c>
      <c r="B21697" t="s">
        <v>7413</v>
      </c>
      <c r="C21697">
        <v>77085390</v>
      </c>
      <c r="D21697">
        <v>7.6948201128565999E-2</v>
      </c>
      <c r="E21697">
        <v>2.36526443030102E-4</v>
      </c>
      <c r="F21697">
        <v>2.8727634658140301E-2</v>
      </c>
      <c r="G21697" t="s">
        <v>8159</v>
      </c>
      <c r="H21697" s="30" t="s">
        <v>338</v>
      </c>
    </row>
    <row r="21698" spans="1:8">
      <c r="A21698" t="s">
        <v>8727</v>
      </c>
      <c r="B21698" t="s">
        <v>7391</v>
      </c>
      <c r="C21698">
        <v>61546179</v>
      </c>
      <c r="D21698">
        <v>-9.8623931390426495E-2</v>
      </c>
      <c r="E21698">
        <v>2.36659333992366E-4</v>
      </c>
      <c r="F21698">
        <v>2.8739178309680601E-2</v>
      </c>
      <c r="G21698" t="s">
        <v>8440</v>
      </c>
      <c r="H21698" s="30" t="s">
        <v>338</v>
      </c>
    </row>
    <row r="21699" spans="1:8">
      <c r="A21699" t="s">
        <v>24799</v>
      </c>
      <c r="B21699" t="s">
        <v>7411</v>
      </c>
      <c r="C21699">
        <v>44278890</v>
      </c>
      <c r="D21699">
        <v>-9.5344597479307902E-2</v>
      </c>
      <c r="E21699">
        <v>2.36784482645984E-4</v>
      </c>
      <c r="F21699">
        <v>2.4231527849129499E-2</v>
      </c>
      <c r="G21699" t="s">
        <v>24800</v>
      </c>
      <c r="H21699" s="30" t="s">
        <v>669</v>
      </c>
    </row>
    <row r="21700" spans="1:8">
      <c r="A21700" t="s">
        <v>10456</v>
      </c>
      <c r="B21700" t="s">
        <v>7399</v>
      </c>
      <c r="C21700">
        <v>52260732</v>
      </c>
      <c r="D21700">
        <v>-7.0344064964379602E-2</v>
      </c>
      <c r="E21700">
        <v>2.3679323804094501E-4</v>
      </c>
      <c r="F21700">
        <v>2.4231527849129499E-2</v>
      </c>
      <c r="G21700"/>
      <c r="H21700" s="30" t="s">
        <v>669</v>
      </c>
    </row>
    <row r="21701" spans="1:8">
      <c r="A21701" t="s">
        <v>13392</v>
      </c>
      <c r="B21701" t="s">
        <v>7481</v>
      </c>
      <c r="C21701">
        <v>56334315</v>
      </c>
      <c r="D21701">
        <v>7.3305831368449995E-2</v>
      </c>
      <c r="E21701">
        <v>2.3681221074529999E-4</v>
      </c>
      <c r="F21701">
        <v>2.4231527849129499E-2</v>
      </c>
      <c r="G21701" t="s">
        <v>22904</v>
      </c>
      <c r="H21701" s="30" t="s">
        <v>669</v>
      </c>
    </row>
    <row r="21702" spans="1:8">
      <c r="A21702" t="s">
        <v>24019</v>
      </c>
      <c r="B21702" t="s">
        <v>7441</v>
      </c>
      <c r="C21702">
        <v>31570246</v>
      </c>
      <c r="D21702">
        <v>8.8844571345415305E-2</v>
      </c>
      <c r="E21702">
        <v>2.3690697608893201E-4</v>
      </c>
      <c r="F21702">
        <v>2.4237958469179401E-2</v>
      </c>
      <c r="G21702" t="s">
        <v>24020</v>
      </c>
      <c r="H21702" s="30" t="s">
        <v>669</v>
      </c>
    </row>
    <row r="21703" spans="1:8">
      <c r="A21703" t="s">
        <v>19292</v>
      </c>
      <c r="B21703" t="s">
        <v>7548</v>
      </c>
      <c r="C21703">
        <v>46656079</v>
      </c>
      <c r="D21703">
        <v>-0.12103946936319999</v>
      </c>
      <c r="E21703">
        <v>2.3693663071329399E-4</v>
      </c>
      <c r="F21703">
        <v>2.8768251654778799E-2</v>
      </c>
      <c r="G21703"/>
      <c r="H21703" s="30" t="s">
        <v>338</v>
      </c>
    </row>
    <row r="21704" spans="1:8">
      <c r="A21704" t="s">
        <v>11561</v>
      </c>
      <c r="B21704" t="s">
        <v>7408</v>
      </c>
      <c r="C21704">
        <v>13971631</v>
      </c>
      <c r="D21704">
        <v>-8.3290283378006702E-2</v>
      </c>
      <c r="E21704">
        <v>2.36953771522584E-4</v>
      </c>
      <c r="F21704">
        <v>2.42394802151174E-2</v>
      </c>
      <c r="G21704" t="s">
        <v>24687</v>
      </c>
      <c r="H21704" s="30" t="s">
        <v>669</v>
      </c>
    </row>
    <row r="21705" spans="1:8">
      <c r="A21705" t="s">
        <v>10779</v>
      </c>
      <c r="B21705" t="s">
        <v>7423</v>
      </c>
      <c r="C21705">
        <v>117312041</v>
      </c>
      <c r="D21705">
        <v>0.12376435590111701</v>
      </c>
      <c r="E21705">
        <v>2.3724179344340599E-4</v>
      </c>
      <c r="F21705">
        <v>2.88006985838981E-2</v>
      </c>
      <c r="G21705" t="s">
        <v>24725</v>
      </c>
      <c r="H21705" s="30" t="s">
        <v>338</v>
      </c>
    </row>
    <row r="21706" spans="1:8">
      <c r="A21706" t="s">
        <v>13211</v>
      </c>
      <c r="B21706" t="s">
        <v>7441</v>
      </c>
      <c r="C21706">
        <v>39569266</v>
      </c>
      <c r="D21706">
        <v>-7.2438958378145707E-2</v>
      </c>
      <c r="E21706">
        <v>2.3728012626643999E-4</v>
      </c>
      <c r="F21706">
        <v>2.8800747678994501E-2</v>
      </c>
      <c r="G21706"/>
      <c r="H21706" s="30" t="s">
        <v>338</v>
      </c>
    </row>
    <row r="21707" spans="1:8">
      <c r="A21707" t="s">
        <v>12929</v>
      </c>
      <c r="B21707" t="s">
        <v>7409</v>
      </c>
      <c r="C21707">
        <v>14733316</v>
      </c>
      <c r="D21707">
        <v>8.3600128226568093E-2</v>
      </c>
      <c r="E21707">
        <v>2.3736385684284999E-4</v>
      </c>
      <c r="F21707">
        <v>2.4278159735228198E-2</v>
      </c>
      <c r="G21707"/>
      <c r="H21707" s="30" t="s">
        <v>669</v>
      </c>
    </row>
    <row r="21708" spans="1:8">
      <c r="A21708" t="s">
        <v>19754</v>
      </c>
      <c r="B21708" t="s">
        <v>7459</v>
      </c>
      <c r="C21708">
        <v>126170596</v>
      </c>
      <c r="D21708">
        <v>-0.14468856858562401</v>
      </c>
      <c r="E21708">
        <v>2.37517000371764E-4</v>
      </c>
      <c r="F21708">
        <v>2.8824891584992299E-2</v>
      </c>
      <c r="G21708" t="s">
        <v>15748</v>
      </c>
      <c r="H21708" s="30" t="s">
        <v>338</v>
      </c>
    </row>
    <row r="21709" spans="1:8">
      <c r="A21709" t="s">
        <v>11152</v>
      </c>
      <c r="B21709" t="s">
        <v>7391</v>
      </c>
      <c r="C21709">
        <v>100113903</v>
      </c>
      <c r="D21709">
        <v>8.72892076827749E-2</v>
      </c>
      <c r="E21709">
        <v>2.3766618355445501E-4</v>
      </c>
      <c r="F21709">
        <v>2.8838387368353698E-2</v>
      </c>
      <c r="G21709" t="s">
        <v>11151</v>
      </c>
      <c r="H21709" s="30" t="s">
        <v>338</v>
      </c>
    </row>
    <row r="21710" spans="1:8">
      <c r="A21710" t="s">
        <v>10598</v>
      </c>
      <c r="B21710" t="s">
        <v>7397</v>
      </c>
      <c r="C21710">
        <v>2538075</v>
      </c>
      <c r="D21710">
        <v>9.3637630940620595E-2</v>
      </c>
      <c r="E21710">
        <v>2.37730044034559E-4</v>
      </c>
      <c r="F21710">
        <v>2.4312339432649401E-2</v>
      </c>
      <c r="G21710" t="s">
        <v>26097</v>
      </c>
      <c r="H21710" s="30" t="s">
        <v>669</v>
      </c>
    </row>
    <row r="21711" spans="1:8">
      <c r="A21711" t="s">
        <v>19199</v>
      </c>
      <c r="B21711" t="s">
        <v>7406</v>
      </c>
      <c r="C21711">
        <v>193854201</v>
      </c>
      <c r="D21711">
        <v>-0.12784143170329501</v>
      </c>
      <c r="E21711">
        <v>2.3776390926247E-4</v>
      </c>
      <c r="F21711">
        <v>2.8841201821046599E-2</v>
      </c>
      <c r="G21711" t="s">
        <v>26791</v>
      </c>
      <c r="H21711" s="30" t="s">
        <v>338</v>
      </c>
    </row>
    <row r="21712" spans="1:8">
      <c r="A21712" t="s">
        <v>19397</v>
      </c>
      <c r="B21712" t="s">
        <v>7409</v>
      </c>
      <c r="C21712">
        <v>136908888</v>
      </c>
      <c r="D21712">
        <v>0.103041718772289</v>
      </c>
      <c r="E21712">
        <v>2.37765341708646E-4</v>
      </c>
      <c r="F21712">
        <v>2.8841201821046599E-2</v>
      </c>
      <c r="G21712" t="s">
        <v>13753</v>
      </c>
      <c r="H21712" s="30" t="s">
        <v>338</v>
      </c>
    </row>
    <row r="21713" spans="1:8">
      <c r="A21713" t="s">
        <v>9505</v>
      </c>
      <c r="B21713" t="s">
        <v>7396</v>
      </c>
      <c r="C21713">
        <v>131116277</v>
      </c>
      <c r="D21713">
        <v>9.2934091852061598E-2</v>
      </c>
      <c r="E21713">
        <v>2.3782965834683899E-4</v>
      </c>
      <c r="F21713">
        <v>2.4319251537487301E-2</v>
      </c>
      <c r="G21713" t="s">
        <v>24443</v>
      </c>
      <c r="H21713" s="30" t="s">
        <v>669</v>
      </c>
    </row>
    <row r="21714" spans="1:8">
      <c r="A21714" t="s">
        <v>12225</v>
      </c>
      <c r="B21714" t="s">
        <v>7411</v>
      </c>
      <c r="C21714">
        <v>46950019</v>
      </c>
      <c r="D21714">
        <v>-8.6659811382233304E-2</v>
      </c>
      <c r="E21714">
        <v>2.3789643202168099E-4</v>
      </c>
      <c r="F21714">
        <v>2.4322804116534699E-2</v>
      </c>
      <c r="G21714" t="s">
        <v>22710</v>
      </c>
      <c r="H21714" s="30" t="s">
        <v>669</v>
      </c>
    </row>
    <row r="21715" spans="1:8">
      <c r="A21715" t="s">
        <v>14106</v>
      </c>
      <c r="B21715" t="s">
        <v>7413</v>
      </c>
      <c r="C21715">
        <v>36649226</v>
      </c>
      <c r="D21715">
        <v>0.134569796319645</v>
      </c>
      <c r="E21715">
        <v>2.3792330884591799E-4</v>
      </c>
      <c r="F21715">
        <v>2.8851172731629401E-2</v>
      </c>
      <c r="G21715"/>
      <c r="H21715" s="30" t="s">
        <v>338</v>
      </c>
    </row>
    <row r="21716" spans="1:8">
      <c r="A21716" t="s">
        <v>19692</v>
      </c>
      <c r="B21716" t="s">
        <v>7409</v>
      </c>
      <c r="C21716">
        <v>76599787</v>
      </c>
      <c r="D21716">
        <v>-9.8218630797891796E-2</v>
      </c>
      <c r="E21716">
        <v>2.3792353099771901E-4</v>
      </c>
      <c r="F21716">
        <v>2.8851172731629401E-2</v>
      </c>
      <c r="G21716" t="s">
        <v>27123</v>
      </c>
      <c r="H21716" s="30" t="s">
        <v>338</v>
      </c>
    </row>
    <row r="21717" spans="1:8">
      <c r="A21717" t="s">
        <v>9253</v>
      </c>
      <c r="B21717" t="s">
        <v>7481</v>
      </c>
      <c r="C21717">
        <v>5185054</v>
      </c>
      <c r="D21717">
        <v>9.6287438810633799E-2</v>
      </c>
      <c r="E21717">
        <v>2.3799971444068499E-4</v>
      </c>
      <c r="F21717">
        <v>2.8855802836015101E-2</v>
      </c>
      <c r="G21717"/>
      <c r="H21717" s="30" t="s">
        <v>338</v>
      </c>
    </row>
    <row r="21718" spans="1:8">
      <c r="A21718" t="s">
        <v>12016</v>
      </c>
      <c r="B21718" t="s">
        <v>7536</v>
      </c>
      <c r="C21718">
        <v>36931515</v>
      </c>
      <c r="D21718">
        <v>0.10751666082295699</v>
      </c>
      <c r="E21718">
        <v>2.38005396773115E-4</v>
      </c>
      <c r="F21718">
        <v>2.4330668822385701E-2</v>
      </c>
      <c r="G21718" t="s">
        <v>25096</v>
      </c>
      <c r="H21718" s="30" t="s">
        <v>669</v>
      </c>
    </row>
    <row r="21719" spans="1:8">
      <c r="A21719" t="s">
        <v>12309</v>
      </c>
      <c r="B21719" t="s">
        <v>7411</v>
      </c>
      <c r="C21719">
        <v>106517443</v>
      </c>
      <c r="D21719">
        <v>-9.9157171938319105E-2</v>
      </c>
      <c r="E21719">
        <v>2.3810259060122699E-4</v>
      </c>
      <c r="F21719">
        <v>2.88636672509721E-2</v>
      </c>
      <c r="G21719" t="s">
        <v>7410</v>
      </c>
      <c r="H21719" s="30" t="s">
        <v>338</v>
      </c>
    </row>
    <row r="21720" spans="1:8">
      <c r="A21720" t="s">
        <v>11461</v>
      </c>
      <c r="B21720" t="s">
        <v>7459</v>
      </c>
      <c r="C21720">
        <v>62225897</v>
      </c>
      <c r="D21720">
        <v>0.108298317805665</v>
      </c>
      <c r="E21720">
        <v>2.3821505513234599E-4</v>
      </c>
      <c r="F21720">
        <v>2.8872691307178101E-2</v>
      </c>
      <c r="G21720" t="s">
        <v>8181</v>
      </c>
      <c r="H21720" s="30" t="s">
        <v>338</v>
      </c>
    </row>
    <row r="21721" spans="1:8">
      <c r="A21721" t="s">
        <v>14540</v>
      </c>
      <c r="B21721" t="s">
        <v>7399</v>
      </c>
      <c r="C21721">
        <v>139357967</v>
      </c>
      <c r="D21721">
        <v>-0.14044262353845</v>
      </c>
      <c r="E21721">
        <v>2.3828994559050399E-4</v>
      </c>
      <c r="F21721">
        <v>2.88771590702874E-2</v>
      </c>
      <c r="G21721" t="s">
        <v>23228</v>
      </c>
      <c r="H21721" s="30" t="s">
        <v>338</v>
      </c>
    </row>
    <row r="21722" spans="1:8">
      <c r="A21722" t="s">
        <v>11388</v>
      </c>
      <c r="B21722" t="s">
        <v>7459</v>
      </c>
      <c r="C21722">
        <v>71922049</v>
      </c>
      <c r="D21722">
        <v>-8.6855550537454598E-2</v>
      </c>
      <c r="E21722">
        <v>2.38313669869079E-4</v>
      </c>
      <c r="F21722">
        <v>2.4358903438785301E-2</v>
      </c>
      <c r="G21722" t="s">
        <v>23529</v>
      </c>
      <c r="H21722" s="30" t="s">
        <v>669</v>
      </c>
    </row>
    <row r="21723" spans="1:8">
      <c r="A21723" t="s">
        <v>7813</v>
      </c>
      <c r="B21723" t="s">
        <v>7397</v>
      </c>
      <c r="C21723">
        <v>76899423</v>
      </c>
      <c r="D21723">
        <v>6.3174871875284103E-2</v>
      </c>
      <c r="E21723">
        <v>2.38561560958545E-4</v>
      </c>
      <c r="F21723">
        <v>2.4380959422081599E-2</v>
      </c>
      <c r="G21723" t="s">
        <v>7812</v>
      </c>
      <c r="H21723" s="30" t="s">
        <v>669</v>
      </c>
    </row>
    <row r="21724" spans="1:8">
      <c r="A21724" t="s">
        <v>11258</v>
      </c>
      <c r="B21724" t="s">
        <v>7397</v>
      </c>
      <c r="C21724">
        <v>79167630</v>
      </c>
      <c r="D21724">
        <v>0.121767924419816</v>
      </c>
      <c r="E21724">
        <v>2.38656320933575E-4</v>
      </c>
      <c r="F21724">
        <v>2.4387361595923199E-2</v>
      </c>
      <c r="G21724" t="s">
        <v>24610</v>
      </c>
      <c r="H21724" s="30" t="s">
        <v>669</v>
      </c>
    </row>
    <row r="21725" spans="1:8">
      <c r="A21725" t="s">
        <v>8878</v>
      </c>
      <c r="B21725" t="s">
        <v>7391</v>
      </c>
      <c r="C21725">
        <v>220100224</v>
      </c>
      <c r="D21725">
        <v>-7.9719704424523904E-2</v>
      </c>
      <c r="E21725">
        <v>2.3872067979421101E-4</v>
      </c>
      <c r="F21725">
        <v>2.4390655893209798E-2</v>
      </c>
      <c r="G21725" t="s">
        <v>24573</v>
      </c>
      <c r="H21725" s="30" t="s">
        <v>669</v>
      </c>
    </row>
    <row r="21726" spans="1:8">
      <c r="A21726" t="s">
        <v>19001</v>
      </c>
      <c r="B21726" t="s">
        <v>7391</v>
      </c>
      <c r="C21726">
        <v>22142491</v>
      </c>
      <c r="D21726">
        <v>-7.0390594197402595E-2</v>
      </c>
      <c r="E21726">
        <v>2.3882645244781501E-4</v>
      </c>
      <c r="F21726">
        <v>2.8937557449176001E-2</v>
      </c>
      <c r="G21726" t="s">
        <v>26896</v>
      </c>
      <c r="H21726" s="30" t="s">
        <v>338</v>
      </c>
    </row>
    <row r="21727" spans="1:8">
      <c r="A21727" t="s">
        <v>8072</v>
      </c>
      <c r="B21727" t="s">
        <v>7397</v>
      </c>
      <c r="C21727">
        <v>17483916</v>
      </c>
      <c r="D21727">
        <v>-0.13320791147552399</v>
      </c>
      <c r="E21727">
        <v>2.3889521666434099E-4</v>
      </c>
      <c r="F21727">
        <v>2.44031369474671E-2</v>
      </c>
      <c r="G21727" t="s">
        <v>8071</v>
      </c>
      <c r="H21727" s="30" t="s">
        <v>669</v>
      </c>
    </row>
    <row r="21728" spans="1:8">
      <c r="A21728" t="s">
        <v>23428</v>
      </c>
      <c r="B21728" t="s">
        <v>7427</v>
      </c>
      <c r="C21728">
        <v>101455260</v>
      </c>
      <c r="D21728">
        <v>-6.6973873600440798E-2</v>
      </c>
      <c r="E21728">
        <v>2.3890711082244601E-4</v>
      </c>
      <c r="F21728">
        <v>2.44031369474671E-2</v>
      </c>
      <c r="G21728" t="s">
        <v>23429</v>
      </c>
      <c r="H21728" s="30" t="s">
        <v>669</v>
      </c>
    </row>
    <row r="21729" spans="1:8">
      <c r="A21729" t="s">
        <v>26123</v>
      </c>
      <c r="B21729" t="s">
        <v>7388</v>
      </c>
      <c r="C21729">
        <v>102504903</v>
      </c>
      <c r="D21729">
        <v>6.4052574038628698E-2</v>
      </c>
      <c r="E21729">
        <v>2.3898645082263099E-4</v>
      </c>
      <c r="F21729">
        <v>2.4407957834554302E-2</v>
      </c>
      <c r="G21729" t="s">
        <v>13216</v>
      </c>
      <c r="H21729" s="30" t="s">
        <v>669</v>
      </c>
    </row>
    <row r="21730" spans="1:8">
      <c r="A21730" t="s">
        <v>8331</v>
      </c>
      <c r="B21730" t="s">
        <v>7459</v>
      </c>
      <c r="C21730">
        <v>112645123</v>
      </c>
      <c r="D21730">
        <v>-9.9250041517612506E-2</v>
      </c>
      <c r="E21730">
        <v>2.39101212488963E-4</v>
      </c>
      <c r="F21730">
        <v>2.4416394593522298E-2</v>
      </c>
      <c r="G21730" t="s">
        <v>22909</v>
      </c>
      <c r="H21730" s="30" t="s">
        <v>669</v>
      </c>
    </row>
    <row r="21731" spans="1:8">
      <c r="A21731" t="s">
        <v>10005</v>
      </c>
      <c r="B21731" t="s">
        <v>7436</v>
      </c>
      <c r="C21731">
        <v>94445139</v>
      </c>
      <c r="D21731">
        <v>0.159923197773674</v>
      </c>
      <c r="E21731">
        <v>2.3916820664178999E-4</v>
      </c>
      <c r="F21731">
        <v>2.89714004845315E-2</v>
      </c>
      <c r="G21731"/>
      <c r="H21731" s="30" t="s">
        <v>338</v>
      </c>
    </row>
    <row r="21732" spans="1:8">
      <c r="A21732" t="s">
        <v>12937</v>
      </c>
      <c r="B21732" t="s">
        <v>7413</v>
      </c>
      <c r="C21732">
        <v>99212332</v>
      </c>
      <c r="D21732">
        <v>0.10334470694791199</v>
      </c>
      <c r="E21732">
        <v>2.3918207091312699E-4</v>
      </c>
      <c r="F21732">
        <v>2.89714004845315E-2</v>
      </c>
      <c r="G21732" t="s">
        <v>7560</v>
      </c>
      <c r="H21732" s="30" t="s">
        <v>338</v>
      </c>
    </row>
    <row r="21733" spans="1:8">
      <c r="A21733" t="s">
        <v>9919</v>
      </c>
      <c r="B21733" t="s">
        <v>7427</v>
      </c>
      <c r="C21733">
        <v>64123160</v>
      </c>
      <c r="D21733">
        <v>-8.90587753915595E-2</v>
      </c>
      <c r="E21733">
        <v>2.3918735445385201E-4</v>
      </c>
      <c r="F21733">
        <v>2.4421906907053901E-2</v>
      </c>
      <c r="G21733"/>
      <c r="H21733" s="30" t="s">
        <v>669</v>
      </c>
    </row>
    <row r="21734" spans="1:8">
      <c r="A21734" t="s">
        <v>8721</v>
      </c>
      <c r="B21734" t="s">
        <v>7396</v>
      </c>
      <c r="C21734">
        <v>8635255</v>
      </c>
      <c r="D21734">
        <v>-0.12279017844178</v>
      </c>
      <c r="E21734">
        <v>2.3922314194685699E-4</v>
      </c>
      <c r="F21734">
        <v>2.8971753863099799E-2</v>
      </c>
      <c r="G21734"/>
      <c r="H21734" s="30" t="s">
        <v>338</v>
      </c>
    </row>
    <row r="21735" spans="1:8">
      <c r="A21735" t="s">
        <v>15173</v>
      </c>
      <c r="B21735" t="s">
        <v>7451</v>
      </c>
      <c r="C21735">
        <v>41305420</v>
      </c>
      <c r="D21735">
        <v>-9.3490662090064597E-2</v>
      </c>
      <c r="E21735">
        <v>2.3933985575545601E-4</v>
      </c>
      <c r="F21735">
        <v>2.89803599931058E-2</v>
      </c>
      <c r="G21735"/>
      <c r="H21735" s="30" t="s">
        <v>338</v>
      </c>
    </row>
    <row r="21736" spans="1:8">
      <c r="A21736" t="s">
        <v>14230</v>
      </c>
      <c r="B21736" t="s">
        <v>7427</v>
      </c>
      <c r="C21736">
        <v>24611157</v>
      </c>
      <c r="D21736">
        <v>9.5729030575150795E-2</v>
      </c>
      <c r="E21736">
        <v>2.39370533653029E-4</v>
      </c>
      <c r="F21736">
        <v>2.89803599931058E-2</v>
      </c>
      <c r="G21736" t="s">
        <v>25775</v>
      </c>
      <c r="H21736" s="30" t="s">
        <v>338</v>
      </c>
    </row>
    <row r="21737" spans="1:8">
      <c r="A21737" t="s">
        <v>7696</v>
      </c>
      <c r="B21737" t="s">
        <v>7388</v>
      </c>
      <c r="C21737">
        <v>37638696</v>
      </c>
      <c r="D21737">
        <v>0.122295250967528</v>
      </c>
      <c r="E21737">
        <v>2.3944639399323901E-4</v>
      </c>
      <c r="F21737">
        <v>2.8984923010807701E-2</v>
      </c>
      <c r="G21737"/>
      <c r="H21737" s="30" t="s">
        <v>338</v>
      </c>
    </row>
    <row r="21738" spans="1:8">
      <c r="A21738" t="s">
        <v>9297</v>
      </c>
      <c r="B21738" t="s">
        <v>7409</v>
      </c>
      <c r="C21738">
        <v>31747216</v>
      </c>
      <c r="D21738">
        <v>-9.3548084728782399E-2</v>
      </c>
      <c r="E21738">
        <v>2.39466431167038E-4</v>
      </c>
      <c r="F21738">
        <v>2.4447114435941799E-2</v>
      </c>
      <c r="G21738" t="s">
        <v>25441</v>
      </c>
      <c r="H21738" s="30" t="s">
        <v>669</v>
      </c>
    </row>
    <row r="21739" spans="1:8">
      <c r="A21739" t="s">
        <v>10971</v>
      </c>
      <c r="B21739" t="s">
        <v>7459</v>
      </c>
      <c r="C21739">
        <v>11976474</v>
      </c>
      <c r="D21739">
        <v>-7.3178973585010201E-2</v>
      </c>
      <c r="E21739">
        <v>2.3955041056349601E-4</v>
      </c>
      <c r="F21739">
        <v>2.4452400391092598E-2</v>
      </c>
      <c r="G21739" t="s">
        <v>25270</v>
      </c>
      <c r="H21739" s="30" t="s">
        <v>669</v>
      </c>
    </row>
    <row r="21740" spans="1:8">
      <c r="A21740" t="s">
        <v>13350</v>
      </c>
      <c r="B21740" t="s">
        <v>7406</v>
      </c>
      <c r="C21740">
        <v>187774531</v>
      </c>
      <c r="D21740">
        <v>-0.110126693797906</v>
      </c>
      <c r="E21740">
        <v>2.39568393717712E-4</v>
      </c>
      <c r="F21740">
        <v>2.8995068844051099E-2</v>
      </c>
      <c r="G21740"/>
      <c r="H21740" s="30" t="s">
        <v>338</v>
      </c>
    </row>
    <row r="21741" spans="1:8">
      <c r="A21741" t="s">
        <v>19756</v>
      </c>
      <c r="B21741" t="s">
        <v>7388</v>
      </c>
      <c r="C21741">
        <v>99450704</v>
      </c>
      <c r="D21741">
        <v>5.7837133780943198E-2</v>
      </c>
      <c r="E21741">
        <v>2.39608006973659E-4</v>
      </c>
      <c r="F21741">
        <v>2.89952417618188E-2</v>
      </c>
      <c r="G21741"/>
      <c r="H21741" s="30" t="s">
        <v>338</v>
      </c>
    </row>
    <row r="21742" spans="1:8">
      <c r="A21742" t="s">
        <v>19003</v>
      </c>
      <c r="B21742" t="s">
        <v>7451</v>
      </c>
      <c r="C21742">
        <v>170897498</v>
      </c>
      <c r="D21742">
        <v>-0.11142255273360301</v>
      </c>
      <c r="E21742">
        <v>2.39679770734094E-4</v>
      </c>
      <c r="F21742">
        <v>2.8999304574264001E-2</v>
      </c>
      <c r="G21742"/>
      <c r="H21742" s="30" t="s">
        <v>338</v>
      </c>
    </row>
    <row r="21743" spans="1:8">
      <c r="A21743" t="s">
        <v>7420</v>
      </c>
      <c r="B21743" t="s">
        <v>7408</v>
      </c>
      <c r="C21743">
        <v>51297973</v>
      </c>
      <c r="D21743">
        <v>-8.2162742272059705E-2</v>
      </c>
      <c r="E21743">
        <v>2.39736113345473E-4</v>
      </c>
      <c r="F21743">
        <v>2.4468067068322299E-2</v>
      </c>
      <c r="G21743"/>
      <c r="H21743" s="30" t="s">
        <v>669</v>
      </c>
    </row>
    <row r="21744" spans="1:8">
      <c r="A21744" t="s">
        <v>13521</v>
      </c>
      <c r="B21744" t="s">
        <v>7397</v>
      </c>
      <c r="C21744">
        <v>41065576</v>
      </c>
      <c r="D21744">
        <v>-0.122663549629459</v>
      </c>
      <c r="E21744">
        <v>2.39835079369756E-4</v>
      </c>
      <c r="F21744">
        <v>2.9010126624319E-2</v>
      </c>
      <c r="G21744" t="s">
        <v>24191</v>
      </c>
      <c r="H21744" s="30" t="s">
        <v>338</v>
      </c>
    </row>
    <row r="21745" spans="1:8">
      <c r="A21745" t="s">
        <v>12323</v>
      </c>
      <c r="B21745" t="s">
        <v>7404</v>
      </c>
      <c r="C21745">
        <v>20735316</v>
      </c>
      <c r="D21745">
        <v>0.18214750360426901</v>
      </c>
      <c r="E21745">
        <v>2.39845623461634E-4</v>
      </c>
      <c r="F21745">
        <v>2.9010126624319E-2</v>
      </c>
      <c r="G21745" t="s">
        <v>12322</v>
      </c>
      <c r="H21745" s="30" t="s">
        <v>338</v>
      </c>
    </row>
    <row r="21746" spans="1:8">
      <c r="A21746" t="s">
        <v>12351</v>
      </c>
      <c r="B21746" t="s">
        <v>7388</v>
      </c>
      <c r="C21746">
        <v>94238749</v>
      </c>
      <c r="D21746">
        <v>-9.3603837631856299E-2</v>
      </c>
      <c r="E21746">
        <v>2.39872130894815E-4</v>
      </c>
      <c r="F21746">
        <v>2.4478659217084101E-2</v>
      </c>
      <c r="G21746"/>
      <c r="H21746" s="30" t="s">
        <v>669</v>
      </c>
    </row>
    <row r="21747" spans="1:8">
      <c r="A21747" t="s">
        <v>10569</v>
      </c>
      <c r="B21747" t="s">
        <v>7409</v>
      </c>
      <c r="C21747">
        <v>39745834</v>
      </c>
      <c r="D21747">
        <v>-8.4863358011557602E-2</v>
      </c>
      <c r="E21747">
        <v>2.3998297580235601E-4</v>
      </c>
      <c r="F21747">
        <v>2.44866800269605E-2</v>
      </c>
      <c r="G21747"/>
      <c r="H21747" s="30" t="s">
        <v>669</v>
      </c>
    </row>
    <row r="21748" spans="1:8">
      <c r="A21748" t="s">
        <v>27305</v>
      </c>
      <c r="B21748" t="s">
        <v>7409</v>
      </c>
      <c r="C21748">
        <v>41742447</v>
      </c>
      <c r="D21748">
        <v>6.3824091813811101E-2</v>
      </c>
      <c r="E21748">
        <v>2.40081965977873E-4</v>
      </c>
      <c r="F21748">
        <v>2.9031813187501299E-2</v>
      </c>
      <c r="G21748" t="s">
        <v>27306</v>
      </c>
      <c r="H21748" s="30" t="s">
        <v>338</v>
      </c>
    </row>
    <row r="21749" spans="1:8">
      <c r="A21749" t="s">
        <v>13209</v>
      </c>
      <c r="B21749" t="s">
        <v>7413</v>
      </c>
      <c r="C21749">
        <v>41309723</v>
      </c>
      <c r="D21749">
        <v>-6.7263844510446397E-2</v>
      </c>
      <c r="E21749">
        <v>2.40142488107324E-4</v>
      </c>
      <c r="F21749">
        <v>2.4499663795761999E-2</v>
      </c>
      <c r="G21749" t="s">
        <v>25720</v>
      </c>
      <c r="H21749" s="30" t="s">
        <v>669</v>
      </c>
    </row>
    <row r="21750" spans="1:8">
      <c r="A21750" t="s">
        <v>8245</v>
      </c>
      <c r="B21750" t="s">
        <v>7399</v>
      </c>
      <c r="C21750">
        <v>150652785</v>
      </c>
      <c r="D21750">
        <v>9.15187283231753E-2</v>
      </c>
      <c r="E21750">
        <v>2.40176978391953E-4</v>
      </c>
      <c r="F21750">
        <v>2.9031813187501299E-2</v>
      </c>
      <c r="G21750" t="s">
        <v>24794</v>
      </c>
      <c r="H21750" s="30" t="s">
        <v>338</v>
      </c>
    </row>
    <row r="21751" spans="1:8">
      <c r="A21751" t="s">
        <v>18984</v>
      </c>
      <c r="B21751" t="s">
        <v>7432</v>
      </c>
      <c r="C21751">
        <v>21386119</v>
      </c>
      <c r="D21751">
        <v>-0.114131650890082</v>
      </c>
      <c r="E21751">
        <v>2.4018063953638801E-4</v>
      </c>
      <c r="F21751">
        <v>2.9031813187501299E-2</v>
      </c>
      <c r="G21751" t="s">
        <v>7779</v>
      </c>
      <c r="H21751" s="30" t="s">
        <v>338</v>
      </c>
    </row>
    <row r="21752" spans="1:8">
      <c r="A21752" t="s">
        <v>10484</v>
      </c>
      <c r="B21752" t="s">
        <v>7391</v>
      </c>
      <c r="C21752">
        <v>225061458</v>
      </c>
      <c r="D21752">
        <v>0.101557120257212</v>
      </c>
      <c r="E21752">
        <v>2.40251284930628E-4</v>
      </c>
      <c r="F21752">
        <v>2.9031813187501299E-2</v>
      </c>
      <c r="G21752"/>
      <c r="H21752" s="30" t="s">
        <v>338</v>
      </c>
    </row>
    <row r="21753" spans="1:8">
      <c r="A21753" t="s">
        <v>8289</v>
      </c>
      <c r="B21753" t="s">
        <v>7406</v>
      </c>
      <c r="C21753">
        <v>179171801</v>
      </c>
      <c r="D21753">
        <v>-8.4335759331243695E-2</v>
      </c>
      <c r="E21753">
        <v>2.4026406835218301E-4</v>
      </c>
      <c r="F21753">
        <v>2.9031813187501299E-2</v>
      </c>
      <c r="G21753"/>
      <c r="H21753" s="30" t="s">
        <v>338</v>
      </c>
    </row>
    <row r="21754" spans="1:8">
      <c r="A21754" t="s">
        <v>19447</v>
      </c>
      <c r="B21754" t="s">
        <v>7406</v>
      </c>
      <c r="C21754">
        <v>181047156</v>
      </c>
      <c r="D21754">
        <v>0.107243768888392</v>
      </c>
      <c r="E21754">
        <v>2.40284263947655E-4</v>
      </c>
      <c r="F21754">
        <v>2.9031813187501299E-2</v>
      </c>
      <c r="G21754" t="s">
        <v>27447</v>
      </c>
      <c r="H21754" s="30" t="s">
        <v>338</v>
      </c>
    </row>
    <row r="21755" spans="1:8">
      <c r="A21755" t="s">
        <v>26759</v>
      </c>
      <c r="B21755" t="s">
        <v>7397</v>
      </c>
      <c r="C21755">
        <v>1433783</v>
      </c>
      <c r="D21755">
        <v>7.5395080300611803E-2</v>
      </c>
      <c r="E21755">
        <v>2.40292549346404E-4</v>
      </c>
      <c r="F21755">
        <v>2.9031813187501299E-2</v>
      </c>
      <c r="G21755" t="s">
        <v>21089</v>
      </c>
      <c r="H21755" s="30" t="s">
        <v>338</v>
      </c>
    </row>
    <row r="21756" spans="1:8">
      <c r="A21756" t="s">
        <v>9484</v>
      </c>
      <c r="B21756" t="s">
        <v>7391</v>
      </c>
      <c r="C21756">
        <v>92220012</v>
      </c>
      <c r="D21756">
        <v>8.4680381934856996E-2</v>
      </c>
      <c r="E21756">
        <v>2.4029653940181901E-4</v>
      </c>
      <c r="F21756">
        <v>2.45120870112942E-2</v>
      </c>
      <c r="G21756" t="s">
        <v>25195</v>
      </c>
      <c r="H21756" s="30" t="s">
        <v>669</v>
      </c>
    </row>
    <row r="21757" spans="1:8">
      <c r="A21757" t="s">
        <v>11134</v>
      </c>
      <c r="B21757" t="s">
        <v>7436</v>
      </c>
      <c r="C21757">
        <v>35518247</v>
      </c>
      <c r="D21757">
        <v>7.3351113166203005E-2</v>
      </c>
      <c r="E21757">
        <v>2.4035502783478299E-4</v>
      </c>
      <c r="F21757">
        <v>2.45147600552321E-2</v>
      </c>
      <c r="G21757" t="s">
        <v>24205</v>
      </c>
      <c r="H21757" s="30" t="s">
        <v>669</v>
      </c>
    </row>
    <row r="21758" spans="1:8">
      <c r="A21758" t="s">
        <v>9556</v>
      </c>
      <c r="B21758" t="s">
        <v>7406</v>
      </c>
      <c r="C21758">
        <v>46283902</v>
      </c>
      <c r="D21758">
        <v>-8.4896317316314598E-2</v>
      </c>
      <c r="E21758">
        <v>2.4043106336984099E-4</v>
      </c>
      <c r="F21758">
        <v>2.4519221839185E-2</v>
      </c>
      <c r="G21758" t="s">
        <v>9555</v>
      </c>
      <c r="H21758" s="30" t="s">
        <v>669</v>
      </c>
    </row>
    <row r="21759" spans="1:8">
      <c r="A21759" t="s">
        <v>20108</v>
      </c>
      <c r="B21759" t="s">
        <v>7481</v>
      </c>
      <c r="C21759">
        <v>82096597</v>
      </c>
      <c r="D21759">
        <v>-0.132390961494742</v>
      </c>
      <c r="E21759">
        <v>2.40700994367355E-4</v>
      </c>
      <c r="F21759">
        <v>2.9072532479541401E-2</v>
      </c>
      <c r="G21759" t="s">
        <v>9340</v>
      </c>
      <c r="H21759" s="30" t="s">
        <v>338</v>
      </c>
    </row>
    <row r="21760" spans="1:8">
      <c r="A21760" t="s">
        <v>11162</v>
      </c>
      <c r="B21760" t="s">
        <v>7399</v>
      </c>
      <c r="C21760">
        <v>1651824</v>
      </c>
      <c r="D21760">
        <v>9.95819648384417E-2</v>
      </c>
      <c r="E21760">
        <v>2.40706150299109E-4</v>
      </c>
      <c r="F21760">
        <v>2.9072532479541401E-2</v>
      </c>
      <c r="G21760"/>
      <c r="H21760" s="30" t="s">
        <v>338</v>
      </c>
    </row>
    <row r="21761" spans="1:8">
      <c r="A21761" t="s">
        <v>11003</v>
      </c>
      <c r="B21761" t="s">
        <v>7436</v>
      </c>
      <c r="C21761">
        <v>91419367</v>
      </c>
      <c r="D21761">
        <v>0.106589996315339</v>
      </c>
      <c r="E21761">
        <v>2.4071807149036699E-4</v>
      </c>
      <c r="F21761">
        <v>2.4545194574439801E-2</v>
      </c>
      <c r="G21761"/>
      <c r="H21761" s="30" t="s">
        <v>669</v>
      </c>
    </row>
    <row r="21762" spans="1:8">
      <c r="A21762" t="s">
        <v>13324</v>
      </c>
      <c r="B21762" t="s">
        <v>7408</v>
      </c>
      <c r="C21762">
        <v>48947379</v>
      </c>
      <c r="D21762">
        <v>0.112627097973953</v>
      </c>
      <c r="E21762">
        <v>2.4079984276618099E-4</v>
      </c>
      <c r="F21762">
        <v>2.9076665938039498E-2</v>
      </c>
      <c r="G21762"/>
      <c r="H21762" s="30" t="s">
        <v>338</v>
      </c>
    </row>
    <row r="21763" spans="1:8">
      <c r="A21763" t="s">
        <v>19605</v>
      </c>
      <c r="B21763" t="s">
        <v>7391</v>
      </c>
      <c r="C21763">
        <v>232781741</v>
      </c>
      <c r="D21763">
        <v>-0.121182808584226</v>
      </c>
      <c r="E21763">
        <v>2.40816956830335E-4</v>
      </c>
      <c r="F21763">
        <v>2.9076665938039498E-2</v>
      </c>
      <c r="G21763"/>
      <c r="H21763" s="30" t="s">
        <v>338</v>
      </c>
    </row>
    <row r="21764" spans="1:8">
      <c r="A21764" t="s">
        <v>22640</v>
      </c>
      <c r="B21764" t="s">
        <v>7391</v>
      </c>
      <c r="C21764">
        <v>95360379</v>
      </c>
      <c r="D21764">
        <v>-8.4011635481472197E-2</v>
      </c>
      <c r="E21764">
        <v>2.40972041991583E-4</v>
      </c>
      <c r="F21764">
        <v>2.9086325636773699E-2</v>
      </c>
      <c r="G21764" t="s">
        <v>7832</v>
      </c>
      <c r="H21764" s="30" t="s">
        <v>338</v>
      </c>
    </row>
    <row r="21765" spans="1:8">
      <c r="A21765" t="s">
        <v>13519</v>
      </c>
      <c r="B21765" t="s">
        <v>7396</v>
      </c>
      <c r="C21765">
        <v>98524292</v>
      </c>
      <c r="D21765">
        <v>-0.11608642604307701</v>
      </c>
      <c r="E21765">
        <v>2.4097356877433E-4</v>
      </c>
      <c r="F21765">
        <v>2.9086325636773699E-2</v>
      </c>
      <c r="G21765" t="s">
        <v>10622</v>
      </c>
      <c r="H21765" s="30" t="s">
        <v>338</v>
      </c>
    </row>
    <row r="21766" spans="1:8">
      <c r="A21766" t="s">
        <v>9459</v>
      </c>
      <c r="B21766" t="s">
        <v>7388</v>
      </c>
      <c r="C21766">
        <v>131457214</v>
      </c>
      <c r="D21766">
        <v>0.11144023233313</v>
      </c>
      <c r="E21766">
        <v>2.41041125313931E-4</v>
      </c>
      <c r="F21766">
        <v>2.45713374465426E-2</v>
      </c>
      <c r="G21766" t="s">
        <v>9457</v>
      </c>
      <c r="H21766" s="30" t="s">
        <v>669</v>
      </c>
    </row>
    <row r="21767" spans="1:8">
      <c r="A21767" t="s">
        <v>11537</v>
      </c>
      <c r="B21767" t="s">
        <v>7397</v>
      </c>
      <c r="C21767">
        <v>75471214</v>
      </c>
      <c r="D21767">
        <v>8.3352194658939296E-2</v>
      </c>
      <c r="E21767">
        <v>2.4106226829614499E-4</v>
      </c>
      <c r="F21767">
        <v>2.45713374465426E-2</v>
      </c>
      <c r="G21767" t="s">
        <v>24405</v>
      </c>
      <c r="H21767" s="30" t="s">
        <v>669</v>
      </c>
    </row>
    <row r="21768" spans="1:8">
      <c r="A21768" t="s">
        <v>12811</v>
      </c>
      <c r="B21768" t="s">
        <v>7413</v>
      </c>
      <c r="C21768">
        <v>91424718</v>
      </c>
      <c r="D21768">
        <v>6.19018617049336E-2</v>
      </c>
      <c r="E21768">
        <v>2.41071533988822E-4</v>
      </c>
      <c r="F21768">
        <v>2.45713374465426E-2</v>
      </c>
      <c r="G21768" t="s">
        <v>12810</v>
      </c>
      <c r="H21768" s="30" t="s">
        <v>669</v>
      </c>
    </row>
    <row r="21769" spans="1:8">
      <c r="A21769" t="s">
        <v>19612</v>
      </c>
      <c r="B21769" t="s">
        <v>7393</v>
      </c>
      <c r="C21769">
        <v>41511497</v>
      </c>
      <c r="D21769">
        <v>9.1650948282560499E-2</v>
      </c>
      <c r="E21769">
        <v>2.4115239292747499E-4</v>
      </c>
      <c r="F21769">
        <v>2.9103284139782901E-2</v>
      </c>
      <c r="G21769" t="s">
        <v>23293</v>
      </c>
      <c r="H21769" s="30" t="s">
        <v>338</v>
      </c>
    </row>
    <row r="21770" spans="1:8">
      <c r="A21770" t="s">
        <v>19632</v>
      </c>
      <c r="B21770" t="s">
        <v>7396</v>
      </c>
      <c r="C21770">
        <v>10310255</v>
      </c>
      <c r="D21770">
        <v>0.10225639468770301</v>
      </c>
      <c r="E21770">
        <v>2.4121522422130201E-4</v>
      </c>
      <c r="F21770">
        <v>2.9106240971925101E-2</v>
      </c>
      <c r="G21770" t="s">
        <v>27418</v>
      </c>
      <c r="H21770" s="30" t="s">
        <v>338</v>
      </c>
    </row>
    <row r="21771" spans="1:8">
      <c r="A21771" t="s">
        <v>10330</v>
      </c>
      <c r="B21771" t="s">
        <v>7399</v>
      </c>
      <c r="C21771">
        <v>106127126</v>
      </c>
      <c r="D21771">
        <v>0.102176451403018</v>
      </c>
      <c r="E21771">
        <v>2.41285267858267E-4</v>
      </c>
      <c r="F21771">
        <v>2.4585692894923399E-2</v>
      </c>
      <c r="G21771"/>
      <c r="H21771" s="30" t="s">
        <v>669</v>
      </c>
    </row>
    <row r="21772" spans="1:8">
      <c r="A21772" t="s">
        <v>12683</v>
      </c>
      <c r="B21772" t="s">
        <v>7391</v>
      </c>
      <c r="C21772">
        <v>53661346</v>
      </c>
      <c r="D21772">
        <v>-0.18793764283571901</v>
      </c>
      <c r="E21772">
        <v>2.4129989895159599E-4</v>
      </c>
      <c r="F21772">
        <v>2.4585692894923399E-2</v>
      </c>
      <c r="G21772" t="s">
        <v>24666</v>
      </c>
      <c r="H21772" s="30" t="s">
        <v>669</v>
      </c>
    </row>
    <row r="21773" spans="1:8">
      <c r="A21773" t="s">
        <v>8981</v>
      </c>
      <c r="B21773" t="s">
        <v>7397</v>
      </c>
      <c r="C21773">
        <v>35851459</v>
      </c>
      <c r="D21773">
        <v>-8.6917325092351796E-2</v>
      </c>
      <c r="E21773">
        <v>2.4136708980336601E-4</v>
      </c>
      <c r="F21773">
        <v>2.4585692894923399E-2</v>
      </c>
      <c r="G21773" t="s">
        <v>7620</v>
      </c>
      <c r="H21773" s="30" t="s">
        <v>669</v>
      </c>
    </row>
    <row r="21774" spans="1:8">
      <c r="A21774" t="s">
        <v>7582</v>
      </c>
      <c r="B21774" t="s">
        <v>7436</v>
      </c>
      <c r="C21774">
        <v>98778703</v>
      </c>
      <c r="D21774">
        <v>8.9293249349161205E-2</v>
      </c>
      <c r="E21774">
        <v>2.4137052235661399E-4</v>
      </c>
      <c r="F21774">
        <v>2.4585692894923399E-2</v>
      </c>
      <c r="G21774" t="s">
        <v>25672</v>
      </c>
      <c r="H21774" s="30" t="s">
        <v>669</v>
      </c>
    </row>
    <row r="21775" spans="1:8">
      <c r="A21775" t="s">
        <v>12385</v>
      </c>
      <c r="B21775" t="s">
        <v>7436</v>
      </c>
      <c r="C21775">
        <v>133580010</v>
      </c>
      <c r="D21775">
        <v>6.0699281218480103E-2</v>
      </c>
      <c r="E21775">
        <v>2.41400924470134E-4</v>
      </c>
      <c r="F21775">
        <v>2.4585692894923399E-2</v>
      </c>
      <c r="G21775" t="s">
        <v>24727</v>
      </c>
      <c r="H21775" s="30" t="s">
        <v>669</v>
      </c>
    </row>
    <row r="21776" spans="1:8">
      <c r="A21776" t="s">
        <v>11685</v>
      </c>
      <c r="B21776" t="s">
        <v>7396</v>
      </c>
      <c r="C21776">
        <v>240181892</v>
      </c>
      <c r="D21776">
        <v>-0.13175002950263301</v>
      </c>
      <c r="E21776">
        <v>2.41406641545739E-4</v>
      </c>
      <c r="F21776">
        <v>2.4585692894923399E-2</v>
      </c>
      <c r="G21776" t="s">
        <v>11684</v>
      </c>
      <c r="H21776" s="30" t="s">
        <v>669</v>
      </c>
    </row>
    <row r="21777" spans="1:8">
      <c r="A21777" t="s">
        <v>27310</v>
      </c>
      <c r="B21777" t="s">
        <v>7430</v>
      </c>
      <c r="C21777">
        <v>3253451</v>
      </c>
      <c r="D21777">
        <v>9.1087200028878296E-2</v>
      </c>
      <c r="E21777">
        <v>2.4145410647100101E-4</v>
      </c>
      <c r="F21777">
        <v>2.91304366822723E-2</v>
      </c>
      <c r="G21777" t="s">
        <v>27311</v>
      </c>
      <c r="H21777" s="30" t="s">
        <v>338</v>
      </c>
    </row>
    <row r="21778" spans="1:8">
      <c r="A21778" t="s">
        <v>8945</v>
      </c>
      <c r="B21778" t="s">
        <v>7411</v>
      </c>
      <c r="C21778">
        <v>71247181</v>
      </c>
      <c r="D21778">
        <v>0.157881264307415</v>
      </c>
      <c r="E21778">
        <v>2.41622023905739E-4</v>
      </c>
      <c r="F21778">
        <v>2.9143385133390199E-2</v>
      </c>
      <c r="G21778" t="s">
        <v>25048</v>
      </c>
      <c r="H21778" s="30" t="s">
        <v>338</v>
      </c>
    </row>
    <row r="21779" spans="1:8">
      <c r="A21779" t="s">
        <v>11181</v>
      </c>
      <c r="B21779" t="s">
        <v>7411</v>
      </c>
      <c r="C21779">
        <v>30052560</v>
      </c>
      <c r="D21779">
        <v>9.8500347682889206E-2</v>
      </c>
      <c r="E21779">
        <v>2.4163819186249301E-4</v>
      </c>
      <c r="F21779">
        <v>2.9143385133390199E-2</v>
      </c>
      <c r="G21779"/>
      <c r="H21779" s="30" t="s">
        <v>338</v>
      </c>
    </row>
    <row r="21780" spans="1:8">
      <c r="A21780" t="s">
        <v>19588</v>
      </c>
      <c r="B21780" t="s">
        <v>7406</v>
      </c>
      <c r="C21780">
        <v>71436970</v>
      </c>
      <c r="D21780">
        <v>-0.14116371175168599</v>
      </c>
      <c r="E21780">
        <v>2.4167976964205201E-4</v>
      </c>
      <c r="F21780">
        <v>2.91437707922572E-2</v>
      </c>
      <c r="G21780" t="s">
        <v>8958</v>
      </c>
      <c r="H21780" s="30" t="s">
        <v>338</v>
      </c>
    </row>
    <row r="21781" spans="1:8">
      <c r="A21781" t="s">
        <v>9874</v>
      </c>
      <c r="B21781" t="s">
        <v>7536</v>
      </c>
      <c r="C21781">
        <v>26882838</v>
      </c>
      <c r="D21781">
        <v>-3.98249287878931E-2</v>
      </c>
      <c r="E21781">
        <v>2.41710123521242E-4</v>
      </c>
      <c r="F21781">
        <v>2.46132994160169E-2</v>
      </c>
      <c r="G21781"/>
      <c r="H21781" s="30" t="s">
        <v>669</v>
      </c>
    </row>
    <row r="21782" spans="1:8">
      <c r="A21782" t="s">
        <v>27124</v>
      </c>
      <c r="B21782" t="s">
        <v>7432</v>
      </c>
      <c r="C21782">
        <v>6211045</v>
      </c>
      <c r="D21782">
        <v>-9.2280296233419296E-2</v>
      </c>
      <c r="E21782">
        <v>2.4179196903698801E-4</v>
      </c>
      <c r="F21782">
        <v>2.9152671122323202E-2</v>
      </c>
      <c r="G21782" t="s">
        <v>27125</v>
      </c>
      <c r="H21782" s="30" t="s">
        <v>338</v>
      </c>
    </row>
    <row r="21783" spans="1:8">
      <c r="A21783" t="s">
        <v>7417</v>
      </c>
      <c r="B21783" t="s">
        <v>7388</v>
      </c>
      <c r="C21783">
        <v>54720724</v>
      </c>
      <c r="D21783">
        <v>0.14224890586671099</v>
      </c>
      <c r="E21783">
        <v>2.4186253374105799E-4</v>
      </c>
      <c r="F21783">
        <v>2.9156549560819801E-2</v>
      </c>
      <c r="G21783" t="s">
        <v>23481</v>
      </c>
      <c r="H21783" s="30" t="s">
        <v>338</v>
      </c>
    </row>
    <row r="21784" spans="1:8">
      <c r="A21784" t="s">
        <v>9532</v>
      </c>
      <c r="B21784" t="s">
        <v>7411</v>
      </c>
      <c r="C21784">
        <v>7123174</v>
      </c>
      <c r="D21784">
        <v>-9.8875320532600605E-2</v>
      </c>
      <c r="E21784">
        <v>2.41972426483119E-4</v>
      </c>
      <c r="F21784">
        <v>2.4636705844438701E-2</v>
      </c>
      <c r="G21784" t="s">
        <v>23229</v>
      </c>
      <c r="H21784" s="30" t="s">
        <v>669</v>
      </c>
    </row>
    <row r="21785" spans="1:8">
      <c r="A21785" t="s">
        <v>13099</v>
      </c>
      <c r="B21785" t="s">
        <v>7409</v>
      </c>
      <c r="C21785">
        <v>111187708</v>
      </c>
      <c r="D21785">
        <v>-9.8954890882034796E-2</v>
      </c>
      <c r="E21785">
        <v>2.42051845610738E-4</v>
      </c>
      <c r="F21785">
        <v>2.9173151747805302E-2</v>
      </c>
      <c r="G21785" t="s">
        <v>22745</v>
      </c>
      <c r="H21785" s="30" t="s">
        <v>338</v>
      </c>
    </row>
    <row r="21786" spans="1:8">
      <c r="A21786" t="s">
        <v>13371</v>
      </c>
      <c r="B21786" t="s">
        <v>7411</v>
      </c>
      <c r="C21786">
        <v>102875301</v>
      </c>
      <c r="D21786">
        <v>-0.117932889689399</v>
      </c>
      <c r="E21786">
        <v>2.4207709165520501E-4</v>
      </c>
      <c r="F21786">
        <v>2.9173151747805302E-2</v>
      </c>
      <c r="G21786" t="s">
        <v>25959</v>
      </c>
      <c r="H21786" s="30" t="s">
        <v>338</v>
      </c>
    </row>
    <row r="21787" spans="1:8">
      <c r="A21787" t="s">
        <v>19205</v>
      </c>
      <c r="B21787" t="s">
        <v>7451</v>
      </c>
      <c r="C21787">
        <v>41753032</v>
      </c>
      <c r="D21787">
        <v>-0.111410649073372</v>
      </c>
      <c r="E21787">
        <v>2.4211696408390899E-4</v>
      </c>
      <c r="F21787">
        <v>2.9173326895001E-2</v>
      </c>
      <c r="G21787"/>
      <c r="H21787" s="30" t="s">
        <v>338</v>
      </c>
    </row>
    <row r="21788" spans="1:8">
      <c r="A21788" t="s">
        <v>19842</v>
      </c>
      <c r="B21788" t="s">
        <v>7399</v>
      </c>
      <c r="C21788">
        <v>3338723</v>
      </c>
      <c r="D21788">
        <v>0.233959894689765</v>
      </c>
      <c r="E21788">
        <v>2.4216823851054301E-4</v>
      </c>
      <c r="F21788">
        <v>2.46533370521234E-2</v>
      </c>
      <c r="G21788"/>
      <c r="H21788" s="30" t="s">
        <v>669</v>
      </c>
    </row>
    <row r="21789" spans="1:8">
      <c r="A21789" t="s">
        <v>12485</v>
      </c>
      <c r="B21789" t="s">
        <v>7396</v>
      </c>
      <c r="C21789">
        <v>97653439</v>
      </c>
      <c r="D21789">
        <v>-0.114086661505617</v>
      </c>
      <c r="E21789">
        <v>2.42532891010125E-4</v>
      </c>
      <c r="F21789">
        <v>2.92188066197181E-2</v>
      </c>
      <c r="G21789" t="s">
        <v>9902</v>
      </c>
      <c r="H21789" s="30" t="s">
        <v>338</v>
      </c>
    </row>
    <row r="21790" spans="1:8">
      <c r="A21790" t="s">
        <v>13078</v>
      </c>
      <c r="B21790" t="s">
        <v>7388</v>
      </c>
      <c r="C21790">
        <v>96187570</v>
      </c>
      <c r="D21790">
        <v>-0.102309338712438</v>
      </c>
      <c r="E21790">
        <v>2.4262389135550099E-4</v>
      </c>
      <c r="F21790">
        <v>2.9225133055415999E-2</v>
      </c>
      <c r="G21790"/>
      <c r="H21790" s="30" t="s">
        <v>338</v>
      </c>
    </row>
    <row r="21791" spans="1:8">
      <c r="A21791" t="s">
        <v>13271</v>
      </c>
      <c r="B21791" t="s">
        <v>7451</v>
      </c>
      <c r="C21791">
        <v>3364899</v>
      </c>
      <c r="D21791">
        <v>-0.121311334456482</v>
      </c>
      <c r="E21791">
        <v>2.42827953109923E-4</v>
      </c>
      <c r="F21791">
        <v>2.9236609558675901E-2</v>
      </c>
      <c r="G21791" t="s">
        <v>25820</v>
      </c>
      <c r="H21791" s="30" t="s">
        <v>338</v>
      </c>
    </row>
    <row r="21792" spans="1:8">
      <c r="A21792" t="s">
        <v>19179</v>
      </c>
      <c r="B21792" t="s">
        <v>7396</v>
      </c>
      <c r="C21792">
        <v>101348230</v>
      </c>
      <c r="D21792">
        <v>-0.12534271193796201</v>
      </c>
      <c r="E21792">
        <v>2.4282931155494199E-4</v>
      </c>
      <c r="F21792">
        <v>2.9236609558675901E-2</v>
      </c>
      <c r="G21792"/>
      <c r="H21792" s="30" t="s">
        <v>338</v>
      </c>
    </row>
    <row r="21793" spans="1:8">
      <c r="A21793" t="s">
        <v>8927</v>
      </c>
      <c r="B21793" t="s">
        <v>7423</v>
      </c>
      <c r="C21793">
        <v>46848389</v>
      </c>
      <c r="D21793">
        <v>5.9029913554458302E-2</v>
      </c>
      <c r="E21793">
        <v>2.4283467526166501E-4</v>
      </c>
      <c r="F21793">
        <v>2.9236609558675901E-2</v>
      </c>
      <c r="G21793" t="s">
        <v>24976</v>
      </c>
      <c r="H21793" s="30" t="s">
        <v>338</v>
      </c>
    </row>
    <row r="21794" spans="1:8">
      <c r="A21794" t="s">
        <v>11707</v>
      </c>
      <c r="B21794" t="s">
        <v>7396</v>
      </c>
      <c r="C21794">
        <v>42359737</v>
      </c>
      <c r="D21794">
        <v>0.10935072772568</v>
      </c>
      <c r="E21794">
        <v>2.42885545662783E-4</v>
      </c>
      <c r="F21794">
        <v>2.92380983943097E-2</v>
      </c>
      <c r="G21794"/>
      <c r="H21794" s="30" t="s">
        <v>338</v>
      </c>
    </row>
    <row r="21795" spans="1:8">
      <c r="A21795" t="s">
        <v>8459</v>
      </c>
      <c r="B21795" t="s">
        <v>7406</v>
      </c>
      <c r="C21795">
        <v>38616346</v>
      </c>
      <c r="D21795">
        <v>-9.8744937482570197E-2</v>
      </c>
      <c r="E21795">
        <v>2.4298000012593299E-4</v>
      </c>
      <c r="F21795">
        <v>2.92448324925704E-2</v>
      </c>
      <c r="G21795" t="s">
        <v>25358</v>
      </c>
      <c r="H21795" s="30" t="s">
        <v>338</v>
      </c>
    </row>
    <row r="21796" spans="1:8">
      <c r="A21796" t="s">
        <v>9093</v>
      </c>
      <c r="B21796" t="s">
        <v>7393</v>
      </c>
      <c r="C21796">
        <v>122881193</v>
      </c>
      <c r="D21796">
        <v>-7.9721853605009094E-2</v>
      </c>
      <c r="E21796">
        <v>2.4304322484467399E-4</v>
      </c>
      <c r="F21796">
        <v>2.4739096188964999E-2</v>
      </c>
      <c r="G21796" t="s">
        <v>9092</v>
      </c>
      <c r="H21796" s="30" t="s">
        <v>669</v>
      </c>
    </row>
    <row r="21797" spans="1:8">
      <c r="A21797" t="s">
        <v>12006</v>
      </c>
      <c r="B21797" t="s">
        <v>7459</v>
      </c>
      <c r="C21797">
        <v>54515301</v>
      </c>
      <c r="D21797">
        <v>-0.11402843393635601</v>
      </c>
      <c r="E21797">
        <v>2.4310137074834499E-4</v>
      </c>
      <c r="F21797">
        <v>2.4741698213497101E-2</v>
      </c>
      <c r="G21797"/>
      <c r="H21797" s="30" t="s">
        <v>669</v>
      </c>
    </row>
    <row r="21798" spans="1:8">
      <c r="A21798" t="s">
        <v>15287</v>
      </c>
      <c r="B21798" t="s">
        <v>7408</v>
      </c>
      <c r="C21798">
        <v>42472170</v>
      </c>
      <c r="D21798">
        <v>0.10235321048729799</v>
      </c>
      <c r="E21798">
        <v>2.4313680123318399E-4</v>
      </c>
      <c r="F21798">
        <v>2.9259067247608898E-2</v>
      </c>
      <c r="G21798"/>
      <c r="H21798" s="30" t="s">
        <v>338</v>
      </c>
    </row>
    <row r="21799" spans="1:8">
      <c r="A21799" t="s">
        <v>10731</v>
      </c>
      <c r="B21799" t="s">
        <v>7436</v>
      </c>
      <c r="C21799">
        <v>3906739</v>
      </c>
      <c r="D21799">
        <v>-9.7183346546690294E-2</v>
      </c>
      <c r="E21799">
        <v>2.43207683033606E-4</v>
      </c>
      <c r="F21799">
        <v>2.47468874001339E-2</v>
      </c>
      <c r="G21799" t="s">
        <v>10730</v>
      </c>
      <c r="H21799" s="30" t="s">
        <v>669</v>
      </c>
    </row>
    <row r="21800" spans="1:8">
      <c r="A21800" t="s">
        <v>11428</v>
      </c>
      <c r="B21800" t="s">
        <v>7411</v>
      </c>
      <c r="C21800">
        <v>652124</v>
      </c>
      <c r="D21800">
        <v>-8.0148402026733997E-2</v>
      </c>
      <c r="E21800">
        <v>2.4321753704468899E-4</v>
      </c>
      <c r="F21800">
        <v>2.47468874001339E-2</v>
      </c>
      <c r="G21800" t="s">
        <v>11427</v>
      </c>
      <c r="H21800" s="30" t="s">
        <v>669</v>
      </c>
    </row>
    <row r="21801" spans="1:8">
      <c r="A21801" t="s">
        <v>8717</v>
      </c>
      <c r="B21801" t="s">
        <v>7436</v>
      </c>
      <c r="C21801">
        <v>112960827</v>
      </c>
      <c r="D21801">
        <v>-0.12668816836355701</v>
      </c>
      <c r="E21801">
        <v>2.4329470678709599E-4</v>
      </c>
      <c r="F21801">
        <v>2.9273430379535299E-2</v>
      </c>
      <c r="G21801"/>
      <c r="H21801" s="30" t="s">
        <v>338</v>
      </c>
    </row>
    <row r="21802" spans="1:8">
      <c r="A21802" t="s">
        <v>10703</v>
      </c>
      <c r="B21802" t="s">
        <v>7413</v>
      </c>
      <c r="C21802">
        <v>93450671</v>
      </c>
      <c r="D21802">
        <v>6.21867205196747E-2</v>
      </c>
      <c r="E21802">
        <v>2.43472622332421E-4</v>
      </c>
      <c r="F21802">
        <v>2.47695228302535E-2</v>
      </c>
      <c r="G21802" t="s">
        <v>10702</v>
      </c>
      <c r="H21802" s="30" t="s">
        <v>669</v>
      </c>
    </row>
    <row r="21803" spans="1:8">
      <c r="A21803" t="s">
        <v>14038</v>
      </c>
      <c r="B21803" t="s">
        <v>7406</v>
      </c>
      <c r="C21803">
        <v>55396422</v>
      </c>
      <c r="D21803">
        <v>0.11786950174972401</v>
      </c>
      <c r="E21803">
        <v>2.43476477310012E-4</v>
      </c>
      <c r="F21803">
        <v>2.9288856899728599E-2</v>
      </c>
      <c r="G21803"/>
      <c r="H21803" s="30" t="s">
        <v>338</v>
      </c>
    </row>
    <row r="21804" spans="1:8">
      <c r="A21804" t="s">
        <v>12525</v>
      </c>
      <c r="B21804" t="s">
        <v>7409</v>
      </c>
      <c r="C21804">
        <v>41640969</v>
      </c>
      <c r="D21804">
        <v>9.9666382160393099E-2</v>
      </c>
      <c r="E21804">
        <v>2.4350006072073501E-4</v>
      </c>
      <c r="F21804">
        <v>2.9288856899728599E-2</v>
      </c>
      <c r="G21804"/>
      <c r="H21804" s="30" t="s">
        <v>338</v>
      </c>
    </row>
    <row r="21805" spans="1:8">
      <c r="A21805" t="s">
        <v>11704</v>
      </c>
      <c r="B21805" t="s">
        <v>7404</v>
      </c>
      <c r="C21805">
        <v>97943199</v>
      </c>
      <c r="D21805">
        <v>0.12491073439253</v>
      </c>
      <c r="E21805">
        <v>2.4356387020463001E-4</v>
      </c>
      <c r="F21805">
        <v>2.4775486539924299E-2</v>
      </c>
      <c r="G21805" t="s">
        <v>25836</v>
      </c>
      <c r="H21805" s="30" t="s">
        <v>669</v>
      </c>
    </row>
    <row r="21806" spans="1:8">
      <c r="A21806" t="s">
        <v>27312</v>
      </c>
      <c r="B21806" t="s">
        <v>7411</v>
      </c>
      <c r="C21806">
        <v>106454008</v>
      </c>
      <c r="D21806">
        <v>0.117622247769919</v>
      </c>
      <c r="E21806">
        <v>2.4358636820916201E-4</v>
      </c>
      <c r="F21806">
        <v>2.9294597840954398E-2</v>
      </c>
      <c r="G21806"/>
      <c r="H21806" s="30" t="s">
        <v>338</v>
      </c>
    </row>
    <row r="21807" spans="1:8">
      <c r="A21807" t="s">
        <v>9371</v>
      </c>
      <c r="B21807" t="s">
        <v>7391</v>
      </c>
      <c r="C21807">
        <v>203254962</v>
      </c>
      <c r="D21807">
        <v>-0.102258598513393</v>
      </c>
      <c r="E21807">
        <v>2.43633070243792E-4</v>
      </c>
      <c r="F21807">
        <v>2.47792062314857E-2</v>
      </c>
      <c r="G21807" t="s">
        <v>22974</v>
      </c>
      <c r="H21807" s="30" t="s">
        <v>669</v>
      </c>
    </row>
    <row r="21808" spans="1:8">
      <c r="A21808" t="s">
        <v>13868</v>
      </c>
      <c r="B21808" t="s">
        <v>7393</v>
      </c>
      <c r="C21808">
        <v>56013262</v>
      </c>
      <c r="D21808">
        <v>-0.108537958381352</v>
      </c>
      <c r="E21808">
        <v>2.43715014885469E-4</v>
      </c>
      <c r="F21808">
        <v>2.93054280250525E-2</v>
      </c>
      <c r="G21808"/>
      <c r="H21808" s="30" t="s">
        <v>338</v>
      </c>
    </row>
    <row r="21809" spans="1:8">
      <c r="A21809" t="s">
        <v>11658</v>
      </c>
      <c r="B21809" t="s">
        <v>7396</v>
      </c>
      <c r="C21809">
        <v>8684089</v>
      </c>
      <c r="D21809">
        <v>8.3676174523241803E-2</v>
      </c>
      <c r="E21809">
        <v>2.44075800606633E-4</v>
      </c>
      <c r="F21809">
        <v>2.9344163839715501E-2</v>
      </c>
      <c r="G21809"/>
      <c r="H21809" s="30" t="s">
        <v>338</v>
      </c>
    </row>
    <row r="21810" spans="1:8">
      <c r="A21810" t="s">
        <v>8337</v>
      </c>
      <c r="B21810" t="s">
        <v>7409</v>
      </c>
      <c r="C21810">
        <v>144850406</v>
      </c>
      <c r="D21810">
        <v>-8.5318168641516298E-2</v>
      </c>
      <c r="E21810">
        <v>2.4419041469438498E-4</v>
      </c>
      <c r="F21810">
        <v>2.4832566016620899E-2</v>
      </c>
      <c r="G21810" t="s">
        <v>8336</v>
      </c>
      <c r="H21810" s="30" t="s">
        <v>669</v>
      </c>
    </row>
    <row r="21811" spans="1:8">
      <c r="A21811" t="s">
        <v>10826</v>
      </c>
      <c r="B21811" t="s">
        <v>7393</v>
      </c>
      <c r="C21811">
        <v>155822151</v>
      </c>
      <c r="D21811">
        <v>-6.6537471039270699E-2</v>
      </c>
      <c r="E21811">
        <v>2.4424303066241602E-4</v>
      </c>
      <c r="F21811">
        <v>2.4834590803207299E-2</v>
      </c>
      <c r="G21811" t="s">
        <v>25156</v>
      </c>
      <c r="H21811" s="30" t="s">
        <v>669</v>
      </c>
    </row>
    <row r="21812" spans="1:8">
      <c r="A21812" t="s">
        <v>8282</v>
      </c>
      <c r="B21812" t="s">
        <v>7391</v>
      </c>
      <c r="C21812">
        <v>203379814</v>
      </c>
      <c r="D21812">
        <v>0.10531151734951</v>
      </c>
      <c r="E21812">
        <v>2.44331270658338E-4</v>
      </c>
      <c r="F21812">
        <v>2.48389888294085E-2</v>
      </c>
      <c r="G21812"/>
      <c r="H21812" s="30" t="s">
        <v>669</v>
      </c>
    </row>
    <row r="21813" spans="1:8">
      <c r="A21813" t="s">
        <v>7671</v>
      </c>
      <c r="B21813" t="s">
        <v>7436</v>
      </c>
      <c r="C21813">
        <v>6596119</v>
      </c>
      <c r="D21813">
        <v>-9.2343773434740303E-2</v>
      </c>
      <c r="E21813">
        <v>2.4435170647819102E-4</v>
      </c>
      <c r="F21813">
        <v>2.48389888294085E-2</v>
      </c>
      <c r="G21813" t="s">
        <v>7670</v>
      </c>
      <c r="H21813" s="30" t="s">
        <v>669</v>
      </c>
    </row>
    <row r="21814" spans="1:8">
      <c r="A21814" t="s">
        <v>24467</v>
      </c>
      <c r="B21814" t="s">
        <v>7399</v>
      </c>
      <c r="C21814">
        <v>45018757</v>
      </c>
      <c r="D21814">
        <v>5.6033979259771098E-2</v>
      </c>
      <c r="E21814">
        <v>2.4441073793355402E-4</v>
      </c>
      <c r="F21814">
        <v>2.4841664006980999E-2</v>
      </c>
      <c r="G21814" t="s">
        <v>24468</v>
      </c>
      <c r="H21814" s="30" t="s">
        <v>669</v>
      </c>
    </row>
    <row r="21815" spans="1:8">
      <c r="A21815" t="s">
        <v>19630</v>
      </c>
      <c r="B21815" t="s">
        <v>7536</v>
      </c>
      <c r="C21815">
        <v>40191828</v>
      </c>
      <c r="D21815">
        <v>-9.4923794838027403E-2</v>
      </c>
      <c r="E21815">
        <v>2.44522260755233E-4</v>
      </c>
      <c r="F21815">
        <v>2.9393186020766598E-2</v>
      </c>
      <c r="G21815" t="s">
        <v>27349</v>
      </c>
      <c r="H21815" s="30" t="s">
        <v>338</v>
      </c>
    </row>
    <row r="21816" spans="1:8">
      <c r="A21816" t="s">
        <v>12274</v>
      </c>
      <c r="B21816" t="s">
        <v>7399</v>
      </c>
      <c r="C21816">
        <v>30185315</v>
      </c>
      <c r="D21816">
        <v>-0.106214064643293</v>
      </c>
      <c r="E21816">
        <v>2.4453375699277398E-4</v>
      </c>
      <c r="F21816">
        <v>2.4850841234432298E-2</v>
      </c>
      <c r="G21816" t="s">
        <v>22873</v>
      </c>
      <c r="H21816" s="30" t="s">
        <v>669</v>
      </c>
    </row>
    <row r="21817" spans="1:8">
      <c r="A21817" t="s">
        <v>20085</v>
      </c>
      <c r="B21817" t="s">
        <v>7430</v>
      </c>
      <c r="C21817">
        <v>44040457</v>
      </c>
      <c r="D21817">
        <v>-9.2446757646078598E-2</v>
      </c>
      <c r="E21817">
        <v>2.4464203859911598E-4</v>
      </c>
      <c r="F21817">
        <v>2.94027360645829E-2</v>
      </c>
      <c r="G21817"/>
      <c r="H21817" s="30" t="s">
        <v>338</v>
      </c>
    </row>
    <row r="21818" spans="1:8">
      <c r="A21818" t="s">
        <v>19676</v>
      </c>
      <c r="B21818" t="s">
        <v>7459</v>
      </c>
      <c r="C21818">
        <v>99566418</v>
      </c>
      <c r="D21818">
        <v>8.2870425422425995E-2</v>
      </c>
      <c r="E21818">
        <v>2.4467915004655199E-4</v>
      </c>
      <c r="F21818">
        <v>2.94027360645829E-2</v>
      </c>
      <c r="G21818"/>
      <c r="H21818" s="30" t="s">
        <v>338</v>
      </c>
    </row>
    <row r="21819" spans="1:8">
      <c r="A21819" t="s">
        <v>8008</v>
      </c>
      <c r="B21819" t="s">
        <v>7451</v>
      </c>
      <c r="C21819">
        <v>79534961</v>
      </c>
      <c r="D21819">
        <v>-9.5955867311548398E-2</v>
      </c>
      <c r="E21819">
        <v>2.4489543655590001E-4</v>
      </c>
      <c r="F21819">
        <v>2.4884266729765799E-2</v>
      </c>
      <c r="G21819"/>
      <c r="H21819" s="30" t="s">
        <v>669</v>
      </c>
    </row>
    <row r="21820" spans="1:8">
      <c r="A21820" t="s">
        <v>13803</v>
      </c>
      <c r="B21820" t="s">
        <v>7459</v>
      </c>
      <c r="C21820">
        <v>116413965</v>
      </c>
      <c r="D21820">
        <v>-0.10759517022968899</v>
      </c>
      <c r="E21820">
        <v>2.4501671140099901E-4</v>
      </c>
      <c r="F21820">
        <v>2.94361165748236E-2</v>
      </c>
      <c r="G21820" t="s">
        <v>25686</v>
      </c>
      <c r="H21820" s="30" t="s">
        <v>338</v>
      </c>
    </row>
    <row r="21821" spans="1:8">
      <c r="A21821" t="s">
        <v>9541</v>
      </c>
      <c r="B21821" t="s">
        <v>7406</v>
      </c>
      <c r="C21821">
        <v>120064628</v>
      </c>
      <c r="D21821">
        <v>-0.125046803098638</v>
      </c>
      <c r="E21821">
        <v>2.4503446110721701E-4</v>
      </c>
      <c r="F21821">
        <v>2.94361165748236E-2</v>
      </c>
      <c r="G21821" t="s">
        <v>24285</v>
      </c>
      <c r="H21821" s="30" t="s">
        <v>338</v>
      </c>
    </row>
    <row r="21822" spans="1:8">
      <c r="A21822" t="s">
        <v>9708</v>
      </c>
      <c r="B21822" t="s">
        <v>7388</v>
      </c>
      <c r="C21822">
        <v>105378443</v>
      </c>
      <c r="D21822">
        <v>6.2481081165901897E-2</v>
      </c>
      <c r="E21822">
        <v>2.4510774167751497E-4</v>
      </c>
      <c r="F21822">
        <v>2.4902507105179699E-2</v>
      </c>
      <c r="G21822"/>
      <c r="H21822" s="30" t="s">
        <v>669</v>
      </c>
    </row>
    <row r="21823" spans="1:8">
      <c r="A21823" t="s">
        <v>10326</v>
      </c>
      <c r="B21823" t="s">
        <v>7406</v>
      </c>
      <c r="C21823">
        <v>64963168</v>
      </c>
      <c r="D21823">
        <v>0.18314946028575399</v>
      </c>
      <c r="E21823">
        <v>2.4515034570798098E-4</v>
      </c>
      <c r="F21823">
        <v>2.9445379509906201E-2</v>
      </c>
      <c r="G21823"/>
      <c r="H21823" s="30" t="s">
        <v>338</v>
      </c>
    </row>
    <row r="21824" spans="1:8">
      <c r="A21824" t="s">
        <v>24341</v>
      </c>
      <c r="B21824" t="s">
        <v>7406</v>
      </c>
      <c r="C21824">
        <v>183689786</v>
      </c>
      <c r="D21824">
        <v>9.3827841692489103E-2</v>
      </c>
      <c r="E21824">
        <v>2.4525014063570802E-4</v>
      </c>
      <c r="F21824">
        <v>2.4913641209501299E-2</v>
      </c>
      <c r="G21824" t="s">
        <v>15975</v>
      </c>
      <c r="H21824" s="30" t="s">
        <v>669</v>
      </c>
    </row>
    <row r="21825" spans="1:8">
      <c r="A21825" t="s">
        <v>19264</v>
      </c>
      <c r="B21825" t="s">
        <v>7423</v>
      </c>
      <c r="C21825">
        <v>9537803</v>
      </c>
      <c r="D21825">
        <v>-8.9340285907828096E-2</v>
      </c>
      <c r="E21825">
        <v>2.4525923833728898E-4</v>
      </c>
      <c r="F21825">
        <v>2.9449868694653498E-2</v>
      </c>
      <c r="G21825" t="s">
        <v>23090</v>
      </c>
      <c r="H21825" s="30" t="s">
        <v>338</v>
      </c>
    </row>
    <row r="21826" spans="1:8">
      <c r="A21826" t="s">
        <v>14837</v>
      </c>
      <c r="B21826" t="s">
        <v>7404</v>
      </c>
      <c r="C21826">
        <v>40683714</v>
      </c>
      <c r="D21826">
        <v>0.18342327072894399</v>
      </c>
      <c r="E21826">
        <v>2.4526528735290101E-4</v>
      </c>
      <c r="F21826">
        <v>2.9449868694653498E-2</v>
      </c>
      <c r="G21826"/>
      <c r="H21826" s="30" t="s">
        <v>338</v>
      </c>
    </row>
    <row r="21827" spans="1:8">
      <c r="A21827" t="s">
        <v>11117</v>
      </c>
      <c r="B21827" t="s">
        <v>7481</v>
      </c>
      <c r="C21827">
        <v>85593560</v>
      </c>
      <c r="D21827">
        <v>-8.3386414471163101E-2</v>
      </c>
      <c r="E21827">
        <v>2.4528847940653598E-4</v>
      </c>
      <c r="F21827">
        <v>2.4914202835066401E-2</v>
      </c>
      <c r="G21827"/>
      <c r="H21827" s="30" t="s">
        <v>669</v>
      </c>
    </row>
    <row r="21828" spans="1:8">
      <c r="A21828" t="s">
        <v>8556</v>
      </c>
      <c r="B21828" t="s">
        <v>7536</v>
      </c>
      <c r="C21828">
        <v>45745105</v>
      </c>
      <c r="D21828">
        <v>-0.13733973436591199</v>
      </c>
      <c r="E21828">
        <v>2.4534686995635301E-4</v>
      </c>
      <c r="F21828">
        <v>2.9453926531363601E-2</v>
      </c>
      <c r="G21828" t="s">
        <v>22817</v>
      </c>
      <c r="H21828" s="30" t="s">
        <v>338</v>
      </c>
    </row>
    <row r="21829" spans="1:8">
      <c r="A21829" t="s">
        <v>13460</v>
      </c>
      <c r="B21829" t="s">
        <v>7408</v>
      </c>
      <c r="C21829">
        <v>39715734</v>
      </c>
      <c r="D21829">
        <v>0.119356276600412</v>
      </c>
      <c r="E21829">
        <v>2.4537665914361198E-4</v>
      </c>
      <c r="F21829">
        <v>2.9453926531363601E-2</v>
      </c>
      <c r="G21829" t="s">
        <v>11739</v>
      </c>
      <c r="H21829" s="30" t="s">
        <v>338</v>
      </c>
    </row>
    <row r="21830" spans="1:8">
      <c r="A21830" t="s">
        <v>19567</v>
      </c>
      <c r="B21830" t="s">
        <v>7393</v>
      </c>
      <c r="C21830">
        <v>156755714</v>
      </c>
      <c r="D21830">
        <v>0.105190985024739</v>
      </c>
      <c r="E21830">
        <v>2.4544804651720599E-4</v>
      </c>
      <c r="F21830">
        <v>2.9457838925653099E-2</v>
      </c>
      <c r="G21830" t="s">
        <v>25322</v>
      </c>
      <c r="H21830" s="30" t="s">
        <v>338</v>
      </c>
    </row>
    <row r="21831" spans="1:8">
      <c r="A21831" t="s">
        <v>11475</v>
      </c>
      <c r="B21831" t="s">
        <v>7413</v>
      </c>
      <c r="C21831">
        <v>72515024</v>
      </c>
      <c r="D21831">
        <v>-8.2037163281514697E-2</v>
      </c>
      <c r="E21831">
        <v>2.4559900474476902E-4</v>
      </c>
      <c r="F21831">
        <v>2.49424068821609E-2</v>
      </c>
      <c r="G21831" t="s">
        <v>25124</v>
      </c>
      <c r="H21831" s="30" t="s">
        <v>669</v>
      </c>
    </row>
    <row r="21832" spans="1:8">
      <c r="A21832" t="s">
        <v>10759</v>
      </c>
      <c r="B21832" t="s">
        <v>7397</v>
      </c>
      <c r="C21832">
        <v>66351368</v>
      </c>
      <c r="D21832">
        <v>0.118407522143503</v>
      </c>
      <c r="E21832">
        <v>2.4565289731416098E-4</v>
      </c>
      <c r="F21832">
        <v>2.9477765377847898E-2</v>
      </c>
      <c r="G21832" t="s">
        <v>22790</v>
      </c>
      <c r="H21832" s="30" t="s">
        <v>338</v>
      </c>
    </row>
    <row r="21833" spans="1:8">
      <c r="A21833" t="s">
        <v>19682</v>
      </c>
      <c r="B21833" t="s">
        <v>7399</v>
      </c>
      <c r="C21833">
        <v>151247784</v>
      </c>
      <c r="D21833">
        <v>-0.116603780049212</v>
      </c>
      <c r="E21833">
        <v>2.4575895709155098E-4</v>
      </c>
      <c r="F21833">
        <v>2.9485136048081201E-2</v>
      </c>
      <c r="G21833"/>
      <c r="H21833" s="30" t="s">
        <v>338</v>
      </c>
    </row>
    <row r="21834" spans="1:8">
      <c r="A21834" t="s">
        <v>19859</v>
      </c>
      <c r="B21834" t="s">
        <v>7409</v>
      </c>
      <c r="C21834">
        <v>24936374</v>
      </c>
      <c r="D21834">
        <v>-0.110044247300827</v>
      </c>
      <c r="E21834">
        <v>2.4579198017285199E-4</v>
      </c>
      <c r="F21834">
        <v>2.9485136048081201E-2</v>
      </c>
      <c r="G21834" t="s">
        <v>26762</v>
      </c>
      <c r="H21834" s="30" t="s">
        <v>338</v>
      </c>
    </row>
    <row r="21835" spans="1:8">
      <c r="A21835" t="s">
        <v>27443</v>
      </c>
      <c r="B21835" t="s">
        <v>7423</v>
      </c>
      <c r="C21835">
        <v>19261879</v>
      </c>
      <c r="D21835">
        <v>-0.100474779590077</v>
      </c>
      <c r="E21835">
        <v>2.4596936633033002E-4</v>
      </c>
      <c r="F21835">
        <v>2.9497439807696198E-2</v>
      </c>
      <c r="G21835" t="s">
        <v>27444</v>
      </c>
      <c r="H21835" s="30" t="s">
        <v>338</v>
      </c>
    </row>
    <row r="21836" spans="1:8">
      <c r="A21836" t="s">
        <v>27233</v>
      </c>
      <c r="B21836" t="s">
        <v>7391</v>
      </c>
      <c r="C21836">
        <v>235500468</v>
      </c>
      <c r="D21836">
        <v>-8.19808915190956E-2</v>
      </c>
      <c r="E21836">
        <v>2.4597223773427401E-4</v>
      </c>
      <c r="F21836">
        <v>2.9497439807696198E-2</v>
      </c>
      <c r="G21836" t="s">
        <v>27234</v>
      </c>
      <c r="H21836" s="30" t="s">
        <v>338</v>
      </c>
    </row>
    <row r="21837" spans="1:8">
      <c r="A21837" t="s">
        <v>7764</v>
      </c>
      <c r="B21837" t="s">
        <v>7399</v>
      </c>
      <c r="C21837">
        <v>135370529</v>
      </c>
      <c r="D21837">
        <v>-0.10268854741487</v>
      </c>
      <c r="E21837">
        <v>2.46061467050932E-4</v>
      </c>
      <c r="F21837">
        <v>2.4986031652552799E-2</v>
      </c>
      <c r="G21837" t="s">
        <v>25346</v>
      </c>
      <c r="H21837" s="30" t="s">
        <v>669</v>
      </c>
    </row>
    <row r="21838" spans="1:8">
      <c r="A21838" t="s">
        <v>8641</v>
      </c>
      <c r="B21838" t="s">
        <v>7396</v>
      </c>
      <c r="C21838">
        <v>85505567</v>
      </c>
      <c r="D21838">
        <v>8.1622119942355506E-2</v>
      </c>
      <c r="E21838">
        <v>2.4618628219738597E-4</v>
      </c>
      <c r="F21838">
        <v>2.49939221079288E-2</v>
      </c>
      <c r="G21838" t="s">
        <v>8640</v>
      </c>
      <c r="H21838" s="30" t="s">
        <v>669</v>
      </c>
    </row>
    <row r="21839" spans="1:8">
      <c r="A21839" t="s">
        <v>19438</v>
      </c>
      <c r="B21839" t="s">
        <v>7396</v>
      </c>
      <c r="C21839">
        <v>223313861</v>
      </c>
      <c r="D21839">
        <v>-0.109652425861008</v>
      </c>
      <c r="E21839">
        <v>2.46192655481819E-4</v>
      </c>
      <c r="F21839">
        <v>2.95192107969117E-2</v>
      </c>
      <c r="G21839" t="s">
        <v>19437</v>
      </c>
      <c r="H21839" s="30" t="s">
        <v>338</v>
      </c>
    </row>
    <row r="21840" spans="1:8">
      <c r="A21840" t="s">
        <v>9928</v>
      </c>
      <c r="B21840" t="s">
        <v>7388</v>
      </c>
      <c r="C21840">
        <v>99959602</v>
      </c>
      <c r="D21840">
        <v>-8.3629843785029995E-2</v>
      </c>
      <c r="E21840">
        <v>2.46205002162795E-4</v>
      </c>
      <c r="F21840">
        <v>2.49939221079288E-2</v>
      </c>
      <c r="G21840" t="s">
        <v>25817</v>
      </c>
      <c r="H21840" s="30" t="s">
        <v>669</v>
      </c>
    </row>
    <row r="21841" spans="1:8">
      <c r="A21841" t="s">
        <v>9681</v>
      </c>
      <c r="B21841" t="s">
        <v>7404</v>
      </c>
      <c r="C21841">
        <v>97909916</v>
      </c>
      <c r="D21841">
        <v>-8.9428866846789204E-2</v>
      </c>
      <c r="E21841">
        <v>2.4625518591255398E-4</v>
      </c>
      <c r="F21841">
        <v>2.9522046755094501E-2</v>
      </c>
      <c r="G21841" t="s">
        <v>23372</v>
      </c>
      <c r="H21841" s="30" t="s">
        <v>338</v>
      </c>
    </row>
    <row r="21842" spans="1:8">
      <c r="A21842" t="s">
        <v>10623</v>
      </c>
      <c r="B21842" t="s">
        <v>7396</v>
      </c>
      <c r="C21842">
        <v>98608152</v>
      </c>
      <c r="D21842">
        <v>-0.122668077434835</v>
      </c>
      <c r="E21842">
        <v>2.4635332001091798E-4</v>
      </c>
      <c r="F21842">
        <v>2.95252761712669E-2</v>
      </c>
      <c r="G21842" t="s">
        <v>10622</v>
      </c>
      <c r="H21842" s="30" t="s">
        <v>338</v>
      </c>
    </row>
    <row r="21843" spans="1:8">
      <c r="A21843" t="s">
        <v>14268</v>
      </c>
      <c r="B21843" t="s">
        <v>7396</v>
      </c>
      <c r="C21843">
        <v>208000216</v>
      </c>
      <c r="D21843">
        <v>0.120018453529762</v>
      </c>
      <c r="E21843">
        <v>2.4639924772817701E-4</v>
      </c>
      <c r="F21843">
        <v>2.95252761712669E-2</v>
      </c>
      <c r="G21843" t="s">
        <v>23235</v>
      </c>
      <c r="H21843" s="30" t="s">
        <v>338</v>
      </c>
    </row>
    <row r="21844" spans="1:8">
      <c r="A21844" t="s">
        <v>19627</v>
      </c>
      <c r="B21844" t="s">
        <v>7441</v>
      </c>
      <c r="C21844">
        <v>23521895</v>
      </c>
      <c r="D21844">
        <v>9.05542524844241E-2</v>
      </c>
      <c r="E21844">
        <v>2.4641982718196501E-4</v>
      </c>
      <c r="F21844">
        <v>2.95252761712669E-2</v>
      </c>
      <c r="G21844" t="s">
        <v>25129</v>
      </c>
      <c r="H21844" s="30" t="s">
        <v>338</v>
      </c>
    </row>
    <row r="21845" spans="1:8">
      <c r="A21845" t="s">
        <v>26835</v>
      </c>
      <c r="B21845" t="s">
        <v>7411</v>
      </c>
      <c r="C21845">
        <v>52913531</v>
      </c>
      <c r="D21845">
        <v>-0.169382533886833</v>
      </c>
      <c r="E21845">
        <v>2.4643765399586399E-4</v>
      </c>
      <c r="F21845">
        <v>2.95252761712669E-2</v>
      </c>
      <c r="G21845" t="s">
        <v>26836</v>
      </c>
      <c r="H21845" s="30" t="s">
        <v>338</v>
      </c>
    </row>
    <row r="21846" spans="1:8">
      <c r="A21846" t="s">
        <v>12621</v>
      </c>
      <c r="B21846" t="s">
        <v>7411</v>
      </c>
      <c r="C21846">
        <v>102326095</v>
      </c>
      <c r="D21846">
        <v>6.5521118233826697E-2</v>
      </c>
      <c r="E21846">
        <v>2.4649716800526598E-4</v>
      </c>
      <c r="F21846">
        <v>2.9527683362249101E-2</v>
      </c>
      <c r="G21846"/>
      <c r="H21846" s="30" t="s">
        <v>338</v>
      </c>
    </row>
    <row r="21847" spans="1:8">
      <c r="A21847" t="s">
        <v>12108</v>
      </c>
      <c r="B21847" t="s">
        <v>7391</v>
      </c>
      <c r="C21847">
        <v>167020561</v>
      </c>
      <c r="D21847">
        <v>-0.13497328100445899</v>
      </c>
      <c r="E21847">
        <v>2.4657207790287498E-4</v>
      </c>
      <c r="F21847">
        <v>2.9527683362249101E-2</v>
      </c>
      <c r="G21847"/>
      <c r="H21847" s="30" t="s">
        <v>338</v>
      </c>
    </row>
    <row r="21848" spans="1:8">
      <c r="A21848" t="s">
        <v>13071</v>
      </c>
      <c r="B21848" t="s">
        <v>7408</v>
      </c>
      <c r="C21848">
        <v>4071987</v>
      </c>
      <c r="D21848">
        <v>8.7342154329047406E-2</v>
      </c>
      <c r="E21848">
        <v>2.46600501291824E-4</v>
      </c>
      <c r="F21848">
        <v>2.9527683362249101E-2</v>
      </c>
      <c r="G21848"/>
      <c r="H21848" s="30" t="s">
        <v>338</v>
      </c>
    </row>
    <row r="21849" spans="1:8">
      <c r="A21849" t="s">
        <v>19316</v>
      </c>
      <c r="B21849" t="s">
        <v>7411</v>
      </c>
      <c r="C21849">
        <v>123634159</v>
      </c>
      <c r="D21849">
        <v>-6.5559391598793301E-2</v>
      </c>
      <c r="E21849">
        <v>2.46631068076018E-4</v>
      </c>
      <c r="F21849">
        <v>2.9527683362249101E-2</v>
      </c>
      <c r="G21849"/>
      <c r="H21849" s="30" t="s">
        <v>338</v>
      </c>
    </row>
    <row r="21850" spans="1:8">
      <c r="A21850" t="s">
        <v>12679</v>
      </c>
      <c r="B21850" t="s">
        <v>7391</v>
      </c>
      <c r="C21850">
        <v>8960134</v>
      </c>
      <c r="D21850">
        <v>0.11599983894820801</v>
      </c>
      <c r="E21850">
        <v>2.4665217465940498E-4</v>
      </c>
      <c r="F21850">
        <v>2.9527683362249101E-2</v>
      </c>
      <c r="G21850"/>
      <c r="H21850" s="30" t="s">
        <v>338</v>
      </c>
    </row>
    <row r="21851" spans="1:8">
      <c r="A21851" t="s">
        <v>24419</v>
      </c>
      <c r="B21851" t="s">
        <v>7408</v>
      </c>
      <c r="C21851">
        <v>4152287</v>
      </c>
      <c r="D21851">
        <v>-7.9246271210005298E-2</v>
      </c>
      <c r="E21851">
        <v>2.4676167824907801E-4</v>
      </c>
      <c r="F21851">
        <v>2.5047085492587301E-2</v>
      </c>
      <c r="G21851" t="s">
        <v>18724</v>
      </c>
      <c r="H21851" s="30" t="s">
        <v>669</v>
      </c>
    </row>
    <row r="21852" spans="1:8">
      <c r="A21852" t="s">
        <v>12636</v>
      </c>
      <c r="B21852" t="s">
        <v>7388</v>
      </c>
      <c r="C21852">
        <v>105373628</v>
      </c>
      <c r="D21852">
        <v>0.108718080696266</v>
      </c>
      <c r="E21852">
        <v>2.46908576311925E-4</v>
      </c>
      <c r="F21852">
        <v>2.5058646468802299E-2</v>
      </c>
      <c r="G21852"/>
      <c r="H21852" s="30" t="s">
        <v>669</v>
      </c>
    </row>
    <row r="21853" spans="1:8">
      <c r="A21853" t="s">
        <v>12646</v>
      </c>
      <c r="B21853" t="s">
        <v>7459</v>
      </c>
      <c r="C21853">
        <v>83665199</v>
      </c>
      <c r="D21853">
        <v>-0.12753709089253201</v>
      </c>
      <c r="E21853">
        <v>2.4697269701395798E-4</v>
      </c>
      <c r="F21853">
        <v>2.9561393854675901E-2</v>
      </c>
      <c r="G21853" t="s">
        <v>24004</v>
      </c>
      <c r="H21853" s="30" t="s">
        <v>338</v>
      </c>
    </row>
    <row r="21854" spans="1:8">
      <c r="A21854" t="s">
        <v>10701</v>
      </c>
      <c r="B21854" t="s">
        <v>7423</v>
      </c>
      <c r="C21854">
        <v>64871888</v>
      </c>
      <c r="D21854">
        <v>-6.8212144202198205E-2</v>
      </c>
      <c r="E21854">
        <v>2.4705132425275402E-4</v>
      </c>
      <c r="F21854">
        <v>2.50697265930469E-2</v>
      </c>
      <c r="G21854" t="s">
        <v>23530</v>
      </c>
      <c r="H21854" s="30" t="s">
        <v>669</v>
      </c>
    </row>
    <row r="21855" spans="1:8">
      <c r="A21855" t="s">
        <v>23825</v>
      </c>
      <c r="B21855" t="s">
        <v>7396</v>
      </c>
      <c r="C21855">
        <v>39744451</v>
      </c>
      <c r="D21855">
        <v>0.10018974661234401</v>
      </c>
      <c r="E21855">
        <v>2.4708378118294401E-4</v>
      </c>
      <c r="F21855">
        <v>2.50697265930469E-2</v>
      </c>
      <c r="G21855"/>
      <c r="H21855" s="30" t="s">
        <v>669</v>
      </c>
    </row>
    <row r="21856" spans="1:8">
      <c r="A21856" t="s">
        <v>9386</v>
      </c>
      <c r="B21856" t="s">
        <v>7393</v>
      </c>
      <c r="C21856">
        <v>139021650</v>
      </c>
      <c r="D21856">
        <v>-8.1426526963422494E-2</v>
      </c>
      <c r="E21856">
        <v>2.4719178431762198E-4</v>
      </c>
      <c r="F21856">
        <v>2.5077334063148202E-2</v>
      </c>
      <c r="G21856"/>
      <c r="H21856" s="30" t="s">
        <v>669</v>
      </c>
    </row>
    <row r="21857" spans="1:8">
      <c r="A21857" t="s">
        <v>19875</v>
      </c>
      <c r="B21857" t="s">
        <v>7430</v>
      </c>
      <c r="C21857">
        <v>1523856</v>
      </c>
      <c r="D21857">
        <v>0.18281389732693001</v>
      </c>
      <c r="E21857">
        <v>2.4723313023988899E-4</v>
      </c>
      <c r="F21857">
        <v>2.9587902487314199E-2</v>
      </c>
      <c r="G21857" t="s">
        <v>27014</v>
      </c>
      <c r="H21857" s="30" t="s">
        <v>338</v>
      </c>
    </row>
    <row r="21858" spans="1:8">
      <c r="A21858" t="s">
        <v>7462</v>
      </c>
      <c r="B21858" t="s">
        <v>7391</v>
      </c>
      <c r="C21858">
        <v>179851994</v>
      </c>
      <c r="D21858">
        <v>-7.3306258799831006E-2</v>
      </c>
      <c r="E21858">
        <v>2.4732858827588E-4</v>
      </c>
      <c r="F21858">
        <v>2.50829614279145E-2</v>
      </c>
      <c r="G21858" t="s">
        <v>23779</v>
      </c>
      <c r="H21858" s="30" t="s">
        <v>669</v>
      </c>
    </row>
    <row r="21859" spans="1:8">
      <c r="A21859" t="s">
        <v>7591</v>
      </c>
      <c r="B21859" t="s">
        <v>7536</v>
      </c>
      <c r="C21859">
        <v>45509539</v>
      </c>
      <c r="D21859">
        <v>-0.100983170936436</v>
      </c>
      <c r="E21859">
        <v>2.4739840186420399E-4</v>
      </c>
      <c r="F21859">
        <v>2.50829614279145E-2</v>
      </c>
      <c r="G21859" t="s">
        <v>7590</v>
      </c>
      <c r="H21859" s="30" t="s">
        <v>669</v>
      </c>
    </row>
    <row r="21860" spans="1:8">
      <c r="A21860" t="s">
        <v>10262</v>
      </c>
      <c r="B21860" t="s">
        <v>7536</v>
      </c>
      <c r="C21860">
        <v>41006076</v>
      </c>
      <c r="D21860">
        <v>0.13974583059010201</v>
      </c>
      <c r="E21860">
        <v>2.4740049038851001E-4</v>
      </c>
      <c r="F21860">
        <v>2.50829614279145E-2</v>
      </c>
      <c r="G21860" t="s">
        <v>22814</v>
      </c>
      <c r="H21860" s="30" t="s">
        <v>669</v>
      </c>
    </row>
    <row r="21861" spans="1:8">
      <c r="A21861" t="s">
        <v>11124</v>
      </c>
      <c r="B21861" t="s">
        <v>7399</v>
      </c>
      <c r="C21861">
        <v>56297714</v>
      </c>
      <c r="D21861">
        <v>0.165820539952895</v>
      </c>
      <c r="E21861">
        <v>2.47425579474277E-4</v>
      </c>
      <c r="F21861">
        <v>2.50829614279145E-2</v>
      </c>
      <c r="G21861"/>
      <c r="H21861" s="30" t="s">
        <v>669</v>
      </c>
    </row>
    <row r="21862" spans="1:8">
      <c r="A21862" t="s">
        <v>11467</v>
      </c>
      <c r="B21862" t="s">
        <v>7397</v>
      </c>
      <c r="C21862">
        <v>75180257</v>
      </c>
      <c r="D21862">
        <v>-9.0304007211099893E-2</v>
      </c>
      <c r="E21862">
        <v>2.4743490100535701E-4</v>
      </c>
      <c r="F21862">
        <v>2.50829614279145E-2</v>
      </c>
      <c r="G21862" t="s">
        <v>24082</v>
      </c>
      <c r="H21862" s="30" t="s">
        <v>669</v>
      </c>
    </row>
    <row r="21863" spans="1:8">
      <c r="A21863" t="s">
        <v>12235</v>
      </c>
      <c r="B21863" t="s">
        <v>7413</v>
      </c>
      <c r="C21863">
        <v>68565287</v>
      </c>
      <c r="D21863">
        <v>9.9716485716452002E-2</v>
      </c>
      <c r="E21863">
        <v>2.4744544845426998E-4</v>
      </c>
      <c r="F21863">
        <v>2.50829614279145E-2</v>
      </c>
      <c r="G21863"/>
      <c r="H21863" s="30" t="s">
        <v>669</v>
      </c>
    </row>
    <row r="21864" spans="1:8">
      <c r="A21864" t="s">
        <v>9196</v>
      </c>
      <c r="B21864" t="s">
        <v>7409</v>
      </c>
      <c r="C21864">
        <v>43149629</v>
      </c>
      <c r="D21864">
        <v>9.8643928497172295E-2</v>
      </c>
      <c r="E21864">
        <v>2.4770714975676E-4</v>
      </c>
      <c r="F21864">
        <v>2.51061379647687E-2</v>
      </c>
      <c r="G21864" t="s">
        <v>25022</v>
      </c>
      <c r="H21864" s="30" t="s">
        <v>669</v>
      </c>
    </row>
    <row r="21865" spans="1:8">
      <c r="A21865" t="s">
        <v>8612</v>
      </c>
      <c r="B21865" t="s">
        <v>7536</v>
      </c>
      <c r="C21865">
        <v>45491805</v>
      </c>
      <c r="D21865">
        <v>8.40426400404439E-2</v>
      </c>
      <c r="E21865">
        <v>2.4782607490946202E-4</v>
      </c>
      <c r="F21865">
        <v>2.5114839296960501E-2</v>
      </c>
      <c r="G21865" t="s">
        <v>7590</v>
      </c>
      <c r="H21865" s="30" t="s">
        <v>669</v>
      </c>
    </row>
    <row r="21866" spans="1:8">
      <c r="A21866" t="s">
        <v>12010</v>
      </c>
      <c r="B21866" t="s">
        <v>7423</v>
      </c>
      <c r="C21866">
        <v>119232198</v>
      </c>
      <c r="D21866">
        <v>8.9201665421178494E-2</v>
      </c>
      <c r="E21866">
        <v>2.47838881512352E-4</v>
      </c>
      <c r="F21866">
        <v>2.9655722578316598E-2</v>
      </c>
      <c r="G21866" t="s">
        <v>12008</v>
      </c>
      <c r="H21866" s="30" t="s">
        <v>338</v>
      </c>
    </row>
    <row r="21867" spans="1:8">
      <c r="A21867" t="s">
        <v>10897</v>
      </c>
      <c r="B21867" t="s">
        <v>7436</v>
      </c>
      <c r="C21867">
        <v>130911577</v>
      </c>
      <c r="D21867">
        <v>9.0122510882599594E-2</v>
      </c>
      <c r="E21867">
        <v>2.4793701099723599E-4</v>
      </c>
      <c r="F21867">
        <v>2.5122728798464899E-2</v>
      </c>
      <c r="G21867" t="s">
        <v>24770</v>
      </c>
      <c r="H21867" s="30" t="s">
        <v>669</v>
      </c>
    </row>
    <row r="21868" spans="1:8">
      <c r="A21868" t="s">
        <v>9963</v>
      </c>
      <c r="B21868" t="s">
        <v>7459</v>
      </c>
      <c r="C21868">
        <v>34778549</v>
      </c>
      <c r="D21868">
        <v>-0.112300978434669</v>
      </c>
      <c r="E21868">
        <v>2.48173088237431E-4</v>
      </c>
      <c r="F21868">
        <v>2.51432946881457E-2</v>
      </c>
      <c r="G21868" t="s">
        <v>22752</v>
      </c>
      <c r="H21868" s="30" t="s">
        <v>669</v>
      </c>
    </row>
    <row r="21869" spans="1:8">
      <c r="A21869" t="s">
        <v>11624</v>
      </c>
      <c r="B21869" t="s">
        <v>7396</v>
      </c>
      <c r="C21869">
        <v>101175596</v>
      </c>
      <c r="D21869">
        <v>-0.109114164476072</v>
      </c>
      <c r="E21869">
        <v>2.4833804632307002E-4</v>
      </c>
      <c r="F21869">
        <v>2.51566507184087E-2</v>
      </c>
      <c r="G21869"/>
      <c r="H21869" s="30" t="s">
        <v>669</v>
      </c>
    </row>
    <row r="21870" spans="1:8">
      <c r="A21870" t="s">
        <v>13100</v>
      </c>
      <c r="B21870" t="s">
        <v>7432</v>
      </c>
      <c r="C21870">
        <v>21417764</v>
      </c>
      <c r="D21870">
        <v>0.11847211690541901</v>
      </c>
      <c r="E21870">
        <v>2.4853276239313998E-4</v>
      </c>
      <c r="F21870">
        <v>2.5173017268163199E-2</v>
      </c>
      <c r="G21870" t="s">
        <v>7779</v>
      </c>
      <c r="H21870" s="30" t="s">
        <v>669</v>
      </c>
    </row>
    <row r="21871" spans="1:8">
      <c r="A21871" t="s">
        <v>19463</v>
      </c>
      <c r="B21871" t="s">
        <v>7391</v>
      </c>
      <c r="C21871">
        <v>206643387</v>
      </c>
      <c r="D21871">
        <v>9.7149220788523394E-2</v>
      </c>
      <c r="E21871">
        <v>2.4854975381241899E-4</v>
      </c>
      <c r="F21871">
        <v>2.97360978113583E-2</v>
      </c>
      <c r="G21871" t="s">
        <v>27214</v>
      </c>
      <c r="H21871" s="30" t="s">
        <v>338</v>
      </c>
    </row>
    <row r="21872" spans="1:8">
      <c r="A21872" t="s">
        <v>8604</v>
      </c>
      <c r="B21872" t="s">
        <v>7388</v>
      </c>
      <c r="C21872">
        <v>144901936</v>
      </c>
      <c r="D21872">
        <v>9.2967240788890806E-2</v>
      </c>
      <c r="E21872">
        <v>2.4866383262655298E-4</v>
      </c>
      <c r="F21872">
        <v>2.5182933847133899E-2</v>
      </c>
      <c r="G21872" t="s">
        <v>24011</v>
      </c>
      <c r="H21872" s="30" t="s">
        <v>669</v>
      </c>
    </row>
    <row r="21873" spans="1:8">
      <c r="A21873" t="s">
        <v>19932</v>
      </c>
      <c r="B21873" t="s">
        <v>7481</v>
      </c>
      <c r="C21873">
        <v>1497467</v>
      </c>
      <c r="D21873">
        <v>0.184606390093009</v>
      </c>
      <c r="E21873">
        <v>2.4866641347917899E-4</v>
      </c>
      <c r="F21873">
        <v>2.97453682645475E-2</v>
      </c>
      <c r="G21873" t="s">
        <v>27466</v>
      </c>
      <c r="H21873" s="30" t="s">
        <v>338</v>
      </c>
    </row>
    <row r="21874" spans="1:8">
      <c r="A21874" t="s">
        <v>11772</v>
      </c>
      <c r="B21874" t="s">
        <v>7459</v>
      </c>
      <c r="C21874">
        <v>106078025</v>
      </c>
      <c r="D21874">
        <v>-0.124359449276271</v>
      </c>
      <c r="E21874">
        <v>2.48713572129146E-4</v>
      </c>
      <c r="F21874">
        <v>2.9746323425485301E-2</v>
      </c>
      <c r="G21874" t="s">
        <v>11771</v>
      </c>
      <c r="H21874" s="30" t="s">
        <v>338</v>
      </c>
    </row>
    <row r="21875" spans="1:8">
      <c r="A21875" t="s">
        <v>9116</v>
      </c>
      <c r="B21875" t="s">
        <v>7436</v>
      </c>
      <c r="C21875">
        <v>85155277</v>
      </c>
      <c r="D21875">
        <v>-8.9339985999648E-2</v>
      </c>
      <c r="E21875">
        <v>2.4877015281633602E-4</v>
      </c>
      <c r="F21875">
        <v>2.5190341604256698E-2</v>
      </c>
      <c r="G21875"/>
      <c r="H21875" s="30" t="s">
        <v>669</v>
      </c>
    </row>
    <row r="21876" spans="1:8">
      <c r="A21876" t="s">
        <v>19594</v>
      </c>
      <c r="B21876" t="s">
        <v>7413</v>
      </c>
      <c r="C21876">
        <v>101420708</v>
      </c>
      <c r="D21876">
        <v>-9.4660548064570194E-2</v>
      </c>
      <c r="E21876">
        <v>2.4891822175643699E-4</v>
      </c>
      <c r="F21876">
        <v>2.9766111354274299E-2</v>
      </c>
      <c r="G21876" t="s">
        <v>27078</v>
      </c>
      <c r="H21876" s="30" t="s">
        <v>338</v>
      </c>
    </row>
    <row r="21877" spans="1:8">
      <c r="A21877" t="s">
        <v>8222</v>
      </c>
      <c r="B21877" t="s">
        <v>7441</v>
      </c>
      <c r="C21877">
        <v>38900901</v>
      </c>
      <c r="D21877">
        <v>5.8701794166314998E-2</v>
      </c>
      <c r="E21877">
        <v>2.48966940278073E-4</v>
      </c>
      <c r="F21877">
        <v>2.52069068353938E-2</v>
      </c>
      <c r="G21877" t="s">
        <v>24306</v>
      </c>
      <c r="H21877" s="30" t="s">
        <v>669</v>
      </c>
    </row>
    <row r="21878" spans="1:8">
      <c r="A21878" t="s">
        <v>13055</v>
      </c>
      <c r="B21878" t="s">
        <v>7423</v>
      </c>
      <c r="C21878">
        <v>4693879</v>
      </c>
      <c r="D21878">
        <v>-9.9285771669862299E-2</v>
      </c>
      <c r="E21878">
        <v>2.4907073030509602E-4</v>
      </c>
      <c r="F21878">
        <v>2.9779658904664299E-2</v>
      </c>
      <c r="G21878"/>
      <c r="H21878" s="30" t="s">
        <v>338</v>
      </c>
    </row>
    <row r="21879" spans="1:8">
      <c r="A21879" t="s">
        <v>11472</v>
      </c>
      <c r="B21879" t="s">
        <v>7423</v>
      </c>
      <c r="C21879">
        <v>64520478</v>
      </c>
      <c r="D21879">
        <v>-0.17666125330781801</v>
      </c>
      <c r="E21879">
        <v>2.4925068884388001E-4</v>
      </c>
      <c r="F21879">
        <v>2.97964836776064E-2</v>
      </c>
      <c r="G21879" t="s">
        <v>24775</v>
      </c>
      <c r="H21879" s="30" t="s">
        <v>338</v>
      </c>
    </row>
    <row r="21880" spans="1:8">
      <c r="A21880" t="s">
        <v>8998</v>
      </c>
      <c r="B21880" t="s">
        <v>7397</v>
      </c>
      <c r="C21880">
        <v>59236013</v>
      </c>
      <c r="D21880">
        <v>-6.9272527478999396E-2</v>
      </c>
      <c r="E21880">
        <v>2.4941156566056402E-4</v>
      </c>
      <c r="F21880">
        <v>2.52485569026158E-2</v>
      </c>
      <c r="G21880" t="s">
        <v>22955</v>
      </c>
      <c r="H21880" s="30" t="s">
        <v>669</v>
      </c>
    </row>
    <row r="21881" spans="1:8">
      <c r="A21881" t="s">
        <v>11950</v>
      </c>
      <c r="B21881" t="s">
        <v>7388</v>
      </c>
      <c r="C21881">
        <v>127938624</v>
      </c>
      <c r="D21881">
        <v>-0.108037418178776</v>
      </c>
      <c r="E21881">
        <v>2.4947132577558698E-4</v>
      </c>
      <c r="F21881">
        <v>2.9818165255952E-2</v>
      </c>
      <c r="G21881"/>
      <c r="H21881" s="30" t="s">
        <v>338</v>
      </c>
    </row>
    <row r="21882" spans="1:8">
      <c r="A21882" t="s">
        <v>27184</v>
      </c>
      <c r="B21882" t="s">
        <v>7406</v>
      </c>
      <c r="C21882">
        <v>61828811</v>
      </c>
      <c r="D21882">
        <v>5.6943529559122297E-2</v>
      </c>
      <c r="E21882">
        <v>2.4953285838604698E-4</v>
      </c>
      <c r="F21882">
        <v>2.9820687709259799E-2</v>
      </c>
      <c r="G21882" t="s">
        <v>11952</v>
      </c>
      <c r="H21882" s="30" t="s">
        <v>338</v>
      </c>
    </row>
    <row r="21883" spans="1:8">
      <c r="A21883" t="s">
        <v>8170</v>
      </c>
      <c r="B21883" t="s">
        <v>7396</v>
      </c>
      <c r="C21883">
        <v>43381990</v>
      </c>
      <c r="D21883">
        <v>-7.8117450174498296E-2</v>
      </c>
      <c r="E21883">
        <v>2.4954884345064401E-4</v>
      </c>
      <c r="F21883">
        <v>2.5259086447617901E-2</v>
      </c>
      <c r="G21883"/>
      <c r="H21883" s="30" t="s">
        <v>669</v>
      </c>
    </row>
    <row r="21884" spans="1:8">
      <c r="A21884" t="s">
        <v>14287</v>
      </c>
      <c r="B21884" t="s">
        <v>7397</v>
      </c>
      <c r="C21884">
        <v>61916136</v>
      </c>
      <c r="D21884">
        <v>-0.122131711040223</v>
      </c>
      <c r="E21884">
        <v>2.4957097286786099E-4</v>
      </c>
      <c r="F21884">
        <v>2.9820687709259799E-2</v>
      </c>
      <c r="G21884" t="s">
        <v>9134</v>
      </c>
      <c r="H21884" s="30" t="s">
        <v>338</v>
      </c>
    </row>
    <row r="21885" spans="1:8">
      <c r="A21885" t="s">
        <v>23073</v>
      </c>
      <c r="B21885" t="s">
        <v>7391</v>
      </c>
      <c r="C21885">
        <v>46391567</v>
      </c>
      <c r="D21885">
        <v>-8.7566365118328299E-2</v>
      </c>
      <c r="E21885">
        <v>2.4965491604342799E-4</v>
      </c>
      <c r="F21885">
        <v>2.52663005927923E-2</v>
      </c>
      <c r="G21885" t="s">
        <v>8494</v>
      </c>
      <c r="H21885" s="30" t="s">
        <v>669</v>
      </c>
    </row>
    <row r="21886" spans="1:8">
      <c r="A21886" t="s">
        <v>10583</v>
      </c>
      <c r="B21886" t="s">
        <v>7423</v>
      </c>
      <c r="C21886">
        <v>46270393</v>
      </c>
      <c r="D21886">
        <v>4.1319091487050999E-2</v>
      </c>
      <c r="E21886">
        <v>2.4968666370136502E-4</v>
      </c>
      <c r="F21886">
        <v>2.52663005927923E-2</v>
      </c>
      <c r="G21886"/>
      <c r="H21886" s="30" t="s">
        <v>669</v>
      </c>
    </row>
    <row r="21887" spans="1:8">
      <c r="A21887" t="s">
        <v>25490</v>
      </c>
      <c r="B21887" t="s">
        <v>7423</v>
      </c>
      <c r="C21887">
        <v>36396962</v>
      </c>
      <c r="D21887">
        <v>-9.6117760836851293E-2</v>
      </c>
      <c r="E21887">
        <v>2.49893062636943E-4</v>
      </c>
      <c r="F21887">
        <v>2.5283137350996999E-2</v>
      </c>
      <c r="G21887" t="s">
        <v>25491</v>
      </c>
      <c r="H21887" s="30" t="s">
        <v>669</v>
      </c>
    </row>
    <row r="21888" spans="1:8">
      <c r="A21888" t="s">
        <v>11072</v>
      </c>
      <c r="B21888" t="s">
        <v>7481</v>
      </c>
      <c r="C21888">
        <v>68027768</v>
      </c>
      <c r="D21888">
        <v>-8.8339027572741993E-2</v>
      </c>
      <c r="E21888">
        <v>2.4991963989567798E-4</v>
      </c>
      <c r="F21888">
        <v>2.5283137350996999E-2</v>
      </c>
      <c r="G21888" t="s">
        <v>22737</v>
      </c>
      <c r="H21888" s="30" t="s">
        <v>669</v>
      </c>
    </row>
    <row r="21889" spans="1:8">
      <c r="A21889" t="s">
        <v>24963</v>
      </c>
      <c r="B21889" t="s">
        <v>7423</v>
      </c>
      <c r="C21889">
        <v>70650456</v>
      </c>
      <c r="D21889">
        <v>9.6047498896755304E-2</v>
      </c>
      <c r="E21889">
        <v>2.5002590188525801E-4</v>
      </c>
      <c r="F21889">
        <v>2.5290113731963701E-2</v>
      </c>
      <c r="G21889" t="s">
        <v>15956</v>
      </c>
      <c r="H21889" s="30" t="s">
        <v>669</v>
      </c>
    </row>
    <row r="21890" spans="1:8">
      <c r="A21890" t="s">
        <v>12888</v>
      </c>
      <c r="B21890" t="s">
        <v>7393</v>
      </c>
      <c r="C21890">
        <v>153454971</v>
      </c>
      <c r="D21890">
        <v>0.128190508012652</v>
      </c>
      <c r="E21890">
        <v>2.5005521060859502E-4</v>
      </c>
      <c r="F21890">
        <v>2.5290113731963701E-2</v>
      </c>
      <c r="G21890"/>
      <c r="H21890" s="30" t="s">
        <v>669</v>
      </c>
    </row>
    <row r="21891" spans="1:8">
      <c r="A21891" t="s">
        <v>9050</v>
      </c>
      <c r="B21891" t="s">
        <v>7391</v>
      </c>
      <c r="C21891">
        <v>160366521</v>
      </c>
      <c r="D21891">
        <v>-0.114788185135653</v>
      </c>
      <c r="E21891">
        <v>2.5012913384703998E-4</v>
      </c>
      <c r="F21891">
        <v>2.5294221220013399E-2</v>
      </c>
      <c r="G21891"/>
      <c r="H21891" s="30" t="s">
        <v>669</v>
      </c>
    </row>
    <row r="21892" spans="1:8">
      <c r="A21892" t="s">
        <v>10678</v>
      </c>
      <c r="B21892" t="s">
        <v>7391</v>
      </c>
      <c r="C21892">
        <v>19577036</v>
      </c>
      <c r="D21892">
        <v>-5.7333347876351103E-2</v>
      </c>
      <c r="E21892">
        <v>2.5040308620275902E-4</v>
      </c>
      <c r="F21892">
        <v>2.53185527952909E-2</v>
      </c>
      <c r="G21892" t="s">
        <v>24256</v>
      </c>
      <c r="H21892" s="30" t="s">
        <v>669</v>
      </c>
    </row>
    <row r="21893" spans="1:8">
      <c r="A21893" t="s">
        <v>12374</v>
      </c>
      <c r="B21893" t="s">
        <v>7399</v>
      </c>
      <c r="C21893">
        <v>77469425</v>
      </c>
      <c r="D21893">
        <v>-0.10069074458063999</v>
      </c>
      <c r="E21893">
        <v>2.5040744819985003E-4</v>
      </c>
      <c r="F21893">
        <v>2.99127664814543E-2</v>
      </c>
      <c r="G21893" t="s">
        <v>25165</v>
      </c>
      <c r="H21893" s="30" t="s">
        <v>338</v>
      </c>
    </row>
    <row r="21894" spans="1:8">
      <c r="A21894" t="s">
        <v>10250</v>
      </c>
      <c r="B21894" t="s">
        <v>7388</v>
      </c>
      <c r="C21894">
        <v>103882599</v>
      </c>
      <c r="D21894">
        <v>0.10449230709442101</v>
      </c>
      <c r="E21894">
        <v>2.5042037087569599E-4</v>
      </c>
      <c r="F21894">
        <v>2.99127664814543E-2</v>
      </c>
      <c r="G21894" t="s">
        <v>24903</v>
      </c>
      <c r="H21894" s="30" t="s">
        <v>338</v>
      </c>
    </row>
    <row r="21895" spans="1:8">
      <c r="A21895" t="s">
        <v>8293</v>
      </c>
      <c r="B21895" t="s">
        <v>7427</v>
      </c>
      <c r="C21895">
        <v>98013058</v>
      </c>
      <c r="D21895">
        <v>-8.64656939139445E-2</v>
      </c>
      <c r="E21895">
        <v>2.50475559342592E-4</v>
      </c>
      <c r="F21895">
        <v>2.53197793069821E-2</v>
      </c>
      <c r="G21895"/>
      <c r="H21895" s="30" t="s">
        <v>669</v>
      </c>
    </row>
    <row r="21896" spans="1:8">
      <c r="A21896" t="s">
        <v>9994</v>
      </c>
      <c r="B21896" t="s">
        <v>7391</v>
      </c>
      <c r="C21896">
        <v>17570552</v>
      </c>
      <c r="D21896">
        <v>-9.7859260113660099E-2</v>
      </c>
      <c r="E21896">
        <v>2.50481905002402E-4</v>
      </c>
      <c r="F21896">
        <v>2.53197793069821E-2</v>
      </c>
      <c r="G21896" t="s">
        <v>9993</v>
      </c>
      <c r="H21896" s="30" t="s">
        <v>669</v>
      </c>
    </row>
    <row r="21897" spans="1:8">
      <c r="A21897" t="s">
        <v>20903</v>
      </c>
      <c r="B21897" t="s">
        <v>7451</v>
      </c>
      <c r="C21897">
        <v>122612041</v>
      </c>
      <c r="D21897">
        <v>-0.15732744432451701</v>
      </c>
      <c r="E21897">
        <v>2.50526920215271E-4</v>
      </c>
      <c r="F21897">
        <v>2.9920787076260599E-2</v>
      </c>
      <c r="G21897" t="s">
        <v>15361</v>
      </c>
      <c r="H21897" s="30" t="s">
        <v>338</v>
      </c>
    </row>
    <row r="21898" spans="1:8">
      <c r="A21898" t="s">
        <v>19158</v>
      </c>
      <c r="B21898" t="s">
        <v>7397</v>
      </c>
      <c r="C21898">
        <v>77001516</v>
      </c>
      <c r="D21898">
        <v>8.4157152832979698E-2</v>
      </c>
      <c r="E21898">
        <v>2.5068633202456102E-4</v>
      </c>
      <c r="F21898">
        <v>2.9935117595721102E-2</v>
      </c>
      <c r="G21898" t="s">
        <v>19157</v>
      </c>
      <c r="H21898" s="30" t="s">
        <v>338</v>
      </c>
    </row>
    <row r="21899" spans="1:8">
      <c r="A21899" t="s">
        <v>24333</v>
      </c>
      <c r="B21899" t="s">
        <v>7548</v>
      </c>
      <c r="C21899">
        <v>153714615</v>
      </c>
      <c r="D21899">
        <v>6.3209896651365893E-2</v>
      </c>
      <c r="E21899">
        <v>2.5081259022845199E-4</v>
      </c>
      <c r="F21899">
        <v>2.53498318018133E-2</v>
      </c>
      <c r="G21899" t="s">
        <v>24334</v>
      </c>
      <c r="H21899" s="30" t="s">
        <v>669</v>
      </c>
    </row>
    <row r="21900" spans="1:8">
      <c r="A21900" t="s">
        <v>19089</v>
      </c>
      <c r="B21900" t="s">
        <v>7411</v>
      </c>
      <c r="C21900">
        <v>120219052</v>
      </c>
      <c r="D21900">
        <v>5.2546540794361697E-2</v>
      </c>
      <c r="E21900">
        <v>2.5091670151515001E-4</v>
      </c>
      <c r="F21900">
        <v>2.9957915520758199E-2</v>
      </c>
      <c r="G21900" t="s">
        <v>19088</v>
      </c>
      <c r="H21900" s="30" t="s">
        <v>338</v>
      </c>
    </row>
    <row r="21901" spans="1:8">
      <c r="A21901" t="s">
        <v>9562</v>
      </c>
      <c r="B21901" t="s">
        <v>7393</v>
      </c>
      <c r="C21901">
        <v>138781450</v>
      </c>
      <c r="D21901">
        <v>-8.9505844260817299E-2</v>
      </c>
      <c r="E21901">
        <v>2.5106346132509801E-4</v>
      </c>
      <c r="F21901">
        <v>2.99707253639219E-2</v>
      </c>
      <c r="G21901"/>
      <c r="H21901" s="30" t="s">
        <v>338</v>
      </c>
    </row>
    <row r="21902" spans="1:8">
      <c r="A21902" t="s">
        <v>9674</v>
      </c>
      <c r="B21902" t="s">
        <v>7393</v>
      </c>
      <c r="C21902">
        <v>57756980</v>
      </c>
      <c r="D21902">
        <v>0.11301212987631799</v>
      </c>
      <c r="E21902">
        <v>2.5108500262677397E-4</v>
      </c>
      <c r="F21902">
        <v>2.5373987399471401E-2</v>
      </c>
      <c r="G21902" t="s">
        <v>23673</v>
      </c>
      <c r="H21902" s="30" t="s">
        <v>669</v>
      </c>
    </row>
    <row r="21903" spans="1:8">
      <c r="A21903" t="s">
        <v>11006</v>
      </c>
      <c r="B21903" t="s">
        <v>7406</v>
      </c>
      <c r="C21903">
        <v>175493926</v>
      </c>
      <c r="D21903">
        <v>8.6058774272377306E-2</v>
      </c>
      <c r="E21903">
        <v>2.5112737294728002E-4</v>
      </c>
      <c r="F21903">
        <v>2.53743218127261E-2</v>
      </c>
      <c r="G21903" t="s">
        <v>24540</v>
      </c>
      <c r="H21903" s="30" t="s">
        <v>669</v>
      </c>
    </row>
    <row r="21904" spans="1:8">
      <c r="A21904" t="s">
        <v>10974</v>
      </c>
      <c r="B21904" t="s">
        <v>7441</v>
      </c>
      <c r="C21904">
        <v>46038654</v>
      </c>
      <c r="D21904">
        <v>-0.101031365348216</v>
      </c>
      <c r="E21904">
        <v>2.5115514389960998E-4</v>
      </c>
      <c r="F21904">
        <v>2.53743218127261E-2</v>
      </c>
      <c r="G21904"/>
      <c r="H21904" s="30" t="s">
        <v>669</v>
      </c>
    </row>
    <row r="21905" spans="1:8">
      <c r="A21905" t="s">
        <v>14436</v>
      </c>
      <c r="B21905" t="s">
        <v>7396</v>
      </c>
      <c r="C21905">
        <v>180138457</v>
      </c>
      <c r="D21905">
        <v>-0.12837363046153599</v>
      </c>
      <c r="E21905">
        <v>2.5121072823444001E-4</v>
      </c>
      <c r="F21905">
        <v>2.9983591705624101E-2</v>
      </c>
      <c r="G21905"/>
      <c r="H21905" s="30" t="s">
        <v>338</v>
      </c>
    </row>
    <row r="21906" spans="1:8">
      <c r="A21906" t="s">
        <v>19303</v>
      </c>
      <c r="B21906" t="s">
        <v>7409</v>
      </c>
      <c r="C21906">
        <v>134499794</v>
      </c>
      <c r="D21906">
        <v>8.9127096586479701E-2</v>
      </c>
      <c r="E21906">
        <v>2.5125063663863602E-4</v>
      </c>
      <c r="F21906">
        <v>2.9983642099381601E-2</v>
      </c>
      <c r="G21906" t="s">
        <v>19302</v>
      </c>
      <c r="H21906" s="30" t="s">
        <v>338</v>
      </c>
    </row>
    <row r="21907" spans="1:8">
      <c r="A21907" t="s">
        <v>9648</v>
      </c>
      <c r="B21907" t="s">
        <v>7411</v>
      </c>
      <c r="C21907">
        <v>94179208</v>
      </c>
      <c r="D21907">
        <v>-0.157832953334749</v>
      </c>
      <c r="E21907">
        <v>2.5126237189446502E-4</v>
      </c>
      <c r="F21907">
        <v>2.53817780745248E-2</v>
      </c>
      <c r="G21907" t="s">
        <v>9647</v>
      </c>
      <c r="H21907" s="30" t="s">
        <v>669</v>
      </c>
    </row>
    <row r="21908" spans="1:8">
      <c r="A21908" t="s">
        <v>27450</v>
      </c>
      <c r="B21908" t="s">
        <v>7409</v>
      </c>
      <c r="C21908">
        <v>144698834</v>
      </c>
      <c r="D21908">
        <v>0.10599859605643699</v>
      </c>
      <c r="E21908">
        <v>2.5133818150338002E-4</v>
      </c>
      <c r="F21908">
        <v>2.99893764037844E-2</v>
      </c>
      <c r="G21908" t="s">
        <v>8336</v>
      </c>
      <c r="H21908" s="30" t="s">
        <v>338</v>
      </c>
    </row>
    <row r="21909" spans="1:8">
      <c r="A21909" t="s">
        <v>9355</v>
      </c>
      <c r="B21909" t="s">
        <v>7388</v>
      </c>
      <c r="C21909">
        <v>99369911</v>
      </c>
      <c r="D21909">
        <v>0.10430833647311299</v>
      </c>
      <c r="E21909">
        <v>2.5141156169956002E-4</v>
      </c>
      <c r="F21909">
        <v>2.9993419060291099E-2</v>
      </c>
      <c r="G21909"/>
      <c r="H21909" s="30" t="s">
        <v>338</v>
      </c>
    </row>
    <row r="21910" spans="1:8">
      <c r="A21910" t="s">
        <v>9424</v>
      </c>
      <c r="B21910" t="s">
        <v>7396</v>
      </c>
      <c r="C21910">
        <v>234174528</v>
      </c>
      <c r="D21910">
        <v>-0.118389996374999</v>
      </c>
      <c r="E21910">
        <v>2.5145365315798598E-4</v>
      </c>
      <c r="F21910">
        <v>2.53977220347501E-2</v>
      </c>
      <c r="G21910" t="s">
        <v>9423</v>
      </c>
      <c r="H21910" s="30" t="s">
        <v>669</v>
      </c>
    </row>
    <row r="21911" spans="1:8">
      <c r="A21911" t="s">
        <v>19042</v>
      </c>
      <c r="B21911" t="s">
        <v>7399</v>
      </c>
      <c r="C21911">
        <v>28507879</v>
      </c>
      <c r="D21911">
        <v>0.14588543852060801</v>
      </c>
      <c r="E21911">
        <v>2.5153794050320399E-4</v>
      </c>
      <c r="F21911">
        <v>3.0003782191549699E-2</v>
      </c>
      <c r="G21911" t="s">
        <v>27110</v>
      </c>
      <c r="H21911" s="30" t="s">
        <v>338</v>
      </c>
    </row>
    <row r="21912" spans="1:8">
      <c r="A21912" t="s">
        <v>26079</v>
      </c>
      <c r="B21912" t="s">
        <v>7406</v>
      </c>
      <c r="C21912">
        <v>136612977</v>
      </c>
      <c r="D21912">
        <v>8.1911321822946997E-2</v>
      </c>
      <c r="E21912">
        <v>2.5155675065594599E-4</v>
      </c>
      <c r="F21912">
        <v>2.5404756061556E-2</v>
      </c>
      <c r="G21912" t="s">
        <v>26080</v>
      </c>
      <c r="H21912" s="30" t="s">
        <v>669</v>
      </c>
    </row>
    <row r="21913" spans="1:8">
      <c r="A21913" t="s">
        <v>13160</v>
      </c>
      <c r="B21913" t="s">
        <v>7404</v>
      </c>
      <c r="C21913">
        <v>98868670</v>
      </c>
      <c r="D21913">
        <v>0.11750921673515401</v>
      </c>
      <c r="E21913">
        <v>2.5170148715830898E-4</v>
      </c>
      <c r="F21913">
        <v>3.00185748022972E-2</v>
      </c>
      <c r="G21913" t="s">
        <v>13159</v>
      </c>
      <c r="H21913" s="30" t="s">
        <v>338</v>
      </c>
    </row>
    <row r="21914" spans="1:8">
      <c r="A21914" t="s">
        <v>9653</v>
      </c>
      <c r="B21914" t="s">
        <v>7459</v>
      </c>
      <c r="C21914">
        <v>6264573</v>
      </c>
      <c r="D21914">
        <v>-6.2750818641880798E-2</v>
      </c>
      <c r="E21914">
        <v>2.5172406418521101E-4</v>
      </c>
      <c r="F21914">
        <v>2.5418204267188299E-2</v>
      </c>
      <c r="G21914" t="s">
        <v>23935</v>
      </c>
      <c r="H21914" s="30" t="s">
        <v>669</v>
      </c>
    </row>
    <row r="21915" spans="1:8">
      <c r="A21915" t="s">
        <v>9685</v>
      </c>
      <c r="B21915" t="s">
        <v>7430</v>
      </c>
      <c r="C21915">
        <v>1046996</v>
      </c>
      <c r="D21915">
        <v>0.15171754774221599</v>
      </c>
      <c r="E21915">
        <v>2.5175686189218702E-4</v>
      </c>
      <c r="F21915">
        <v>2.5418204267188299E-2</v>
      </c>
      <c r="G21915" t="s">
        <v>9684</v>
      </c>
      <c r="H21915" s="30" t="s">
        <v>669</v>
      </c>
    </row>
    <row r="21916" spans="1:8">
      <c r="A21916" t="s">
        <v>19989</v>
      </c>
      <c r="B21916" t="s">
        <v>7393</v>
      </c>
      <c r="C21916">
        <v>32399118</v>
      </c>
      <c r="D21916">
        <v>-0.108999114830265</v>
      </c>
      <c r="E21916">
        <v>2.5201205881286102E-4</v>
      </c>
      <c r="F21916">
        <v>3.0049482690664899E-2</v>
      </c>
      <c r="G21916" t="s">
        <v>26350</v>
      </c>
      <c r="H21916" s="30" t="s">
        <v>338</v>
      </c>
    </row>
    <row r="21917" spans="1:8">
      <c r="A21917" t="s">
        <v>8127</v>
      </c>
      <c r="B21917" t="s">
        <v>7393</v>
      </c>
      <c r="C21917">
        <v>67776202</v>
      </c>
      <c r="D21917">
        <v>8.9070632578707801E-2</v>
      </c>
      <c r="E21917">
        <v>2.5203966564581301E-4</v>
      </c>
      <c r="F21917">
        <v>2.54433740906434E-2</v>
      </c>
      <c r="G21917"/>
      <c r="H21917" s="30" t="s">
        <v>669</v>
      </c>
    </row>
    <row r="21918" spans="1:8">
      <c r="A21918" t="s">
        <v>7791</v>
      </c>
      <c r="B21918" t="s">
        <v>7396</v>
      </c>
      <c r="C21918">
        <v>69665539</v>
      </c>
      <c r="D21918">
        <v>8.7389806738700698E-2</v>
      </c>
      <c r="E21918">
        <v>2.52039791210642E-4</v>
      </c>
      <c r="F21918">
        <v>3.0049482690664899E-2</v>
      </c>
      <c r="G21918" t="s">
        <v>27137</v>
      </c>
      <c r="H21918" s="30" t="s">
        <v>338</v>
      </c>
    </row>
    <row r="21919" spans="1:8">
      <c r="A21919" t="s">
        <v>19281</v>
      </c>
      <c r="B21919" t="s">
        <v>7406</v>
      </c>
      <c r="C21919">
        <v>121727373</v>
      </c>
      <c r="D21919">
        <v>-0.10955409413059</v>
      </c>
      <c r="E21919">
        <v>2.5228089115836598E-4</v>
      </c>
      <c r="F21919">
        <v>3.0073506012032899E-2</v>
      </c>
      <c r="G21919" t="s">
        <v>27165</v>
      </c>
      <c r="H21919" s="30" t="s">
        <v>338</v>
      </c>
    </row>
    <row r="21920" spans="1:8">
      <c r="A21920" t="s">
        <v>9886</v>
      </c>
      <c r="B21920" t="s">
        <v>7481</v>
      </c>
      <c r="C21920">
        <v>29796122</v>
      </c>
      <c r="D21920">
        <v>-8.9598306528476904E-2</v>
      </c>
      <c r="E21920">
        <v>2.5236492368804601E-4</v>
      </c>
      <c r="F21920">
        <v>3.0074712824570499E-2</v>
      </c>
      <c r="G21920"/>
      <c r="H21920" s="30" t="s">
        <v>338</v>
      </c>
    </row>
    <row r="21921" spans="1:8">
      <c r="A21921" t="s">
        <v>8361</v>
      </c>
      <c r="B21921" t="s">
        <v>7481</v>
      </c>
      <c r="C21921">
        <v>2089897</v>
      </c>
      <c r="D21921">
        <v>-9.2487673090108302E-2</v>
      </c>
      <c r="E21921">
        <v>2.5237022712754201E-4</v>
      </c>
      <c r="F21921">
        <v>3.0074712824570499E-2</v>
      </c>
      <c r="G21921" t="s">
        <v>8360</v>
      </c>
      <c r="H21921" s="30" t="s">
        <v>338</v>
      </c>
    </row>
    <row r="21922" spans="1:8">
      <c r="A21922" t="s">
        <v>12025</v>
      </c>
      <c r="B21922" t="s">
        <v>7397</v>
      </c>
      <c r="C21922">
        <v>76743311</v>
      </c>
      <c r="D21922">
        <v>-8.2581902441595398E-2</v>
      </c>
      <c r="E21922">
        <v>2.5243126676324302E-4</v>
      </c>
      <c r="F21922">
        <v>2.5479518843590902E-2</v>
      </c>
      <c r="G21922" t="s">
        <v>23096</v>
      </c>
      <c r="H21922" s="30" t="s">
        <v>669</v>
      </c>
    </row>
    <row r="21923" spans="1:8">
      <c r="A21923" t="s">
        <v>9797</v>
      </c>
      <c r="B21923" t="s">
        <v>7406</v>
      </c>
      <c r="C21923">
        <v>138568802</v>
      </c>
      <c r="D21923">
        <v>-9.6790147410528604E-2</v>
      </c>
      <c r="E21923">
        <v>2.5262783912696697E-4</v>
      </c>
      <c r="F21923">
        <v>3.01006882946598E-2</v>
      </c>
      <c r="G21923"/>
      <c r="H21923" s="30" t="s">
        <v>338</v>
      </c>
    </row>
    <row r="21924" spans="1:8">
      <c r="A21924" t="s">
        <v>9783</v>
      </c>
      <c r="B21924" t="s">
        <v>7399</v>
      </c>
      <c r="C21924">
        <v>30041686</v>
      </c>
      <c r="D21924">
        <v>-7.1213366117273996E-2</v>
      </c>
      <c r="E21924">
        <v>2.5267429623966701E-4</v>
      </c>
      <c r="F21924">
        <v>2.5500659686085898E-2</v>
      </c>
      <c r="G21924"/>
      <c r="H21924" s="30" t="s">
        <v>669</v>
      </c>
    </row>
    <row r="21925" spans="1:8">
      <c r="A21925" t="s">
        <v>13521</v>
      </c>
      <c r="B21925" t="s">
        <v>7397</v>
      </c>
      <c r="C21925">
        <v>41065576</v>
      </c>
      <c r="D21925">
        <v>-9.8959743810336703E-2</v>
      </c>
      <c r="E21925">
        <v>2.52773916029263E-4</v>
      </c>
      <c r="F21925">
        <v>2.5507323490663199E-2</v>
      </c>
      <c r="G21925" t="s">
        <v>24191</v>
      </c>
      <c r="H21925" s="30" t="s">
        <v>669</v>
      </c>
    </row>
    <row r="21926" spans="1:8">
      <c r="A21926" t="s">
        <v>9091</v>
      </c>
      <c r="B21926" t="s">
        <v>7404</v>
      </c>
      <c r="C21926">
        <v>44926197</v>
      </c>
      <c r="D21926">
        <v>0.113321701719499</v>
      </c>
      <c r="E21926">
        <v>2.53005445638771E-4</v>
      </c>
      <c r="F21926">
        <v>2.5525647236427699E-2</v>
      </c>
      <c r="G21926"/>
      <c r="H21926" s="30" t="s">
        <v>669</v>
      </c>
    </row>
    <row r="21927" spans="1:8">
      <c r="A21927" t="s">
        <v>10080</v>
      </c>
      <c r="B21927" t="s">
        <v>7391</v>
      </c>
      <c r="C21927">
        <v>21621116</v>
      </c>
      <c r="D21927">
        <v>9.1481600441455396E-2</v>
      </c>
      <c r="E21927">
        <v>2.5302273241884898E-4</v>
      </c>
      <c r="F21927">
        <v>2.5525647236427699E-2</v>
      </c>
      <c r="G21927" t="s">
        <v>22691</v>
      </c>
      <c r="H21927" s="30" t="s">
        <v>669</v>
      </c>
    </row>
    <row r="21928" spans="1:8">
      <c r="A21928" t="s">
        <v>24161</v>
      </c>
      <c r="B21928" t="s">
        <v>7396</v>
      </c>
      <c r="C21928">
        <v>74424297</v>
      </c>
      <c r="D21928">
        <v>-7.3698987009063702E-2</v>
      </c>
      <c r="E21928">
        <v>2.5309826031859399E-4</v>
      </c>
      <c r="F21928">
        <v>2.5529874931140201E-2</v>
      </c>
      <c r="G21928" t="s">
        <v>24162</v>
      </c>
      <c r="H21928" s="30" t="s">
        <v>669</v>
      </c>
    </row>
    <row r="21929" spans="1:8">
      <c r="A21929" t="s">
        <v>10795</v>
      </c>
      <c r="B21929" t="s">
        <v>7413</v>
      </c>
      <c r="C21929">
        <v>66795595</v>
      </c>
      <c r="D21929">
        <v>7.4704802948919694E-2</v>
      </c>
      <c r="E21929">
        <v>2.5319208719455698E-4</v>
      </c>
      <c r="F21929">
        <v>2.5535947064783002E-2</v>
      </c>
      <c r="G21929" t="s">
        <v>25188</v>
      </c>
      <c r="H21929" s="30" t="s">
        <v>669</v>
      </c>
    </row>
    <row r="21930" spans="1:8">
      <c r="A21930" t="s">
        <v>14082</v>
      </c>
      <c r="B21930" t="s">
        <v>7432</v>
      </c>
      <c r="C21930">
        <v>43810971</v>
      </c>
      <c r="D21930">
        <v>-8.7256376969126401E-2</v>
      </c>
      <c r="E21930">
        <v>2.5327769548856501E-4</v>
      </c>
      <c r="F21930">
        <v>2.5541188802226299E-2</v>
      </c>
      <c r="G21930" t="s">
        <v>23865</v>
      </c>
      <c r="H21930" s="30" t="s">
        <v>669</v>
      </c>
    </row>
    <row r="21931" spans="1:8">
      <c r="A21931" t="s">
        <v>10619</v>
      </c>
      <c r="B21931" t="s">
        <v>7388</v>
      </c>
      <c r="C21931">
        <v>81718227</v>
      </c>
      <c r="D21931">
        <v>0.10118351635928401</v>
      </c>
      <c r="E21931">
        <v>2.5335970624305301E-4</v>
      </c>
      <c r="F21931">
        <v>2.5546066410454302E-2</v>
      </c>
      <c r="G21931" t="s">
        <v>9409</v>
      </c>
      <c r="H21931" s="30" t="s">
        <v>669</v>
      </c>
    </row>
    <row r="21932" spans="1:8">
      <c r="A21932" t="s">
        <v>12475</v>
      </c>
      <c r="B21932" t="s">
        <v>7388</v>
      </c>
      <c r="C21932">
        <v>1721237</v>
      </c>
      <c r="D21932">
        <v>-7.0453301782883407E-2</v>
      </c>
      <c r="E21932">
        <v>2.5349008288343399E-4</v>
      </c>
      <c r="F21932">
        <v>3.0198686380156999E-2</v>
      </c>
      <c r="G21932" t="s">
        <v>12474</v>
      </c>
      <c r="H21932" s="30" t="s">
        <v>338</v>
      </c>
    </row>
    <row r="21933" spans="1:8">
      <c r="A21933" t="s">
        <v>12354</v>
      </c>
      <c r="B21933" t="s">
        <v>7427</v>
      </c>
      <c r="C21933">
        <v>69184166</v>
      </c>
      <c r="D21933">
        <v>-0.10282660588255101</v>
      </c>
      <c r="E21933">
        <v>2.5355271421338298E-4</v>
      </c>
      <c r="F21933">
        <v>2.5560187044285899E-2</v>
      </c>
      <c r="G21933"/>
      <c r="H21933" s="30" t="s">
        <v>669</v>
      </c>
    </row>
    <row r="21934" spans="1:8">
      <c r="A21934" t="s">
        <v>8790</v>
      </c>
      <c r="B21934" t="s">
        <v>7408</v>
      </c>
      <c r="C21934">
        <v>18964793</v>
      </c>
      <c r="D21934">
        <v>9.0100710678836599E-2</v>
      </c>
      <c r="E21934">
        <v>2.53567072943927E-4</v>
      </c>
      <c r="F21934">
        <v>2.5560187044285899E-2</v>
      </c>
      <c r="G21934"/>
      <c r="H21934" s="30" t="s">
        <v>669</v>
      </c>
    </row>
    <row r="21935" spans="1:8">
      <c r="A21935" t="s">
        <v>11468</v>
      </c>
      <c r="B21935" t="s">
        <v>7393</v>
      </c>
      <c r="C21935">
        <v>122551801</v>
      </c>
      <c r="D21935">
        <v>8.72038732442484E-2</v>
      </c>
      <c r="E21935">
        <v>2.5376209045573198E-4</v>
      </c>
      <c r="F21935">
        <v>2.5574194930831001E-2</v>
      </c>
      <c r="G21935"/>
      <c r="H21935" s="30" t="s">
        <v>669</v>
      </c>
    </row>
    <row r="21936" spans="1:8">
      <c r="A21936" t="s">
        <v>22794</v>
      </c>
      <c r="B21936" t="s">
        <v>7459</v>
      </c>
      <c r="C21936">
        <v>71073102</v>
      </c>
      <c r="D21936">
        <v>-9.3196484159126805E-2</v>
      </c>
      <c r="E21936">
        <v>2.5378659821702901E-4</v>
      </c>
      <c r="F21936">
        <v>2.5574194930831001E-2</v>
      </c>
      <c r="G21936" t="s">
        <v>22795</v>
      </c>
      <c r="H21936" s="30" t="s">
        <v>669</v>
      </c>
    </row>
    <row r="21937" spans="1:8">
      <c r="A21937" t="s">
        <v>9880</v>
      </c>
      <c r="B21937" t="s">
        <v>7396</v>
      </c>
      <c r="C21937">
        <v>38046586</v>
      </c>
      <c r="D21937">
        <v>-6.3701025777061299E-2</v>
      </c>
      <c r="E21937">
        <v>2.5380707451651399E-4</v>
      </c>
      <c r="F21937">
        <v>2.5574194930831001E-2</v>
      </c>
      <c r="G21937"/>
      <c r="H21937" s="30" t="s">
        <v>669</v>
      </c>
    </row>
    <row r="21938" spans="1:8">
      <c r="A21938" t="s">
        <v>26776</v>
      </c>
      <c r="B21938" t="s">
        <v>7388</v>
      </c>
      <c r="C21938">
        <v>17556355</v>
      </c>
      <c r="D21938">
        <v>9.1393390879872097E-2</v>
      </c>
      <c r="E21938">
        <v>2.5381690802225599E-4</v>
      </c>
      <c r="F21938">
        <v>3.0229234738849399E-2</v>
      </c>
      <c r="G21938" t="s">
        <v>26777</v>
      </c>
      <c r="H21938" s="30" t="s">
        <v>338</v>
      </c>
    </row>
    <row r="21939" spans="1:8">
      <c r="A21939" t="s">
        <v>19263</v>
      </c>
      <c r="B21939" t="s">
        <v>7406</v>
      </c>
      <c r="C21939">
        <v>25776304</v>
      </c>
      <c r="D21939">
        <v>-7.5688535934050005E-2</v>
      </c>
      <c r="E21939">
        <v>2.5382612737939199E-4</v>
      </c>
      <c r="F21939">
        <v>3.0229234738849399E-2</v>
      </c>
      <c r="G21939" t="s">
        <v>27002</v>
      </c>
      <c r="H21939" s="30" t="s">
        <v>338</v>
      </c>
    </row>
    <row r="21940" spans="1:8">
      <c r="A21940" t="s">
        <v>19182</v>
      </c>
      <c r="B21940" t="s">
        <v>7459</v>
      </c>
      <c r="C21940">
        <v>8422668</v>
      </c>
      <c r="D21940">
        <v>-0.12348004060801</v>
      </c>
      <c r="E21940">
        <v>2.53850224289953E-4</v>
      </c>
      <c r="F21940">
        <v>2.5575149073033598E-2</v>
      </c>
      <c r="G21940"/>
      <c r="H21940" s="30" t="s">
        <v>669</v>
      </c>
    </row>
    <row r="21941" spans="1:8">
      <c r="A21941" t="s">
        <v>15027</v>
      </c>
      <c r="B21941" t="s">
        <v>7404</v>
      </c>
      <c r="C21941">
        <v>99702674</v>
      </c>
      <c r="D21941">
        <v>0.14445811256279301</v>
      </c>
      <c r="E21941">
        <v>2.5389727347857198E-4</v>
      </c>
      <c r="F21941">
        <v>3.0232966148594401E-2</v>
      </c>
      <c r="G21941" t="s">
        <v>23727</v>
      </c>
      <c r="H21941" s="30" t="s">
        <v>338</v>
      </c>
    </row>
    <row r="21942" spans="1:8">
      <c r="A21942" t="s">
        <v>8016</v>
      </c>
      <c r="B21942" t="s">
        <v>7441</v>
      </c>
      <c r="C21942">
        <v>20851120</v>
      </c>
      <c r="D21942">
        <v>6.1786578066026297E-2</v>
      </c>
      <c r="E21942">
        <v>2.5412753355170199E-4</v>
      </c>
      <c r="F21942">
        <v>2.5599361126057599E-2</v>
      </c>
      <c r="G21942" t="s">
        <v>23231</v>
      </c>
      <c r="H21942" s="30" t="s">
        <v>669</v>
      </c>
    </row>
    <row r="21943" spans="1:8">
      <c r="A21943" t="s">
        <v>13780</v>
      </c>
      <c r="B21943" t="s">
        <v>7409</v>
      </c>
      <c r="C21943">
        <v>86113013</v>
      </c>
      <c r="D21943">
        <v>6.9525646518769205E-2</v>
      </c>
      <c r="E21943">
        <v>2.54157969736218E-4</v>
      </c>
      <c r="F21943">
        <v>2.5599361126057599E-2</v>
      </c>
      <c r="G21943"/>
      <c r="H21943" s="30" t="s">
        <v>669</v>
      </c>
    </row>
    <row r="21944" spans="1:8">
      <c r="A21944" t="s">
        <v>9480</v>
      </c>
      <c r="B21944" t="s">
        <v>7397</v>
      </c>
      <c r="C21944">
        <v>7791630</v>
      </c>
      <c r="D21944">
        <v>7.4499055349531898E-2</v>
      </c>
      <c r="E21944">
        <v>2.5424551076703002E-4</v>
      </c>
      <c r="F21944">
        <v>2.5604782145011998E-2</v>
      </c>
      <c r="G21944" t="s">
        <v>9479</v>
      </c>
      <c r="H21944" s="30" t="s">
        <v>669</v>
      </c>
    </row>
    <row r="21945" spans="1:8">
      <c r="A21945" t="s">
        <v>11145</v>
      </c>
      <c r="B21945" t="s">
        <v>7481</v>
      </c>
      <c r="C21945">
        <v>28185382</v>
      </c>
      <c r="D21945">
        <v>-6.6983770184935801E-2</v>
      </c>
      <c r="E21945">
        <v>2.5426381002434698E-4</v>
      </c>
      <c r="F21945">
        <v>3.0271864663364401E-2</v>
      </c>
      <c r="G21945" t="s">
        <v>11144</v>
      </c>
      <c r="H21945" s="30" t="s">
        <v>338</v>
      </c>
    </row>
    <row r="21946" spans="1:8">
      <c r="A21946" t="s">
        <v>12334</v>
      </c>
      <c r="B21946" t="s">
        <v>7427</v>
      </c>
      <c r="C21946">
        <v>69224668</v>
      </c>
      <c r="D21946">
        <v>0.101504467379802</v>
      </c>
      <c r="E21946">
        <v>2.5428846108846101E-4</v>
      </c>
      <c r="F21946">
        <v>2.56057116410578E-2</v>
      </c>
      <c r="G21946"/>
      <c r="H21946" s="30" t="s">
        <v>669</v>
      </c>
    </row>
    <row r="21947" spans="1:8">
      <c r="A21947" t="s">
        <v>19871</v>
      </c>
      <c r="B21947" t="s">
        <v>7388</v>
      </c>
      <c r="C21947">
        <v>18245287</v>
      </c>
      <c r="D21947">
        <v>9.6563900357024904E-2</v>
      </c>
      <c r="E21947">
        <v>2.54318387593413E-4</v>
      </c>
      <c r="F21947">
        <v>3.0273615931512801E-2</v>
      </c>
      <c r="G21947"/>
      <c r="H21947" s="30" t="s">
        <v>338</v>
      </c>
    </row>
    <row r="21948" spans="1:8">
      <c r="A21948" t="s">
        <v>11213</v>
      </c>
      <c r="B21948" t="s">
        <v>7391</v>
      </c>
      <c r="C21948">
        <v>64082050</v>
      </c>
      <c r="D21948">
        <v>-8.4377907418793793E-2</v>
      </c>
      <c r="E21948">
        <v>2.5447826352509301E-4</v>
      </c>
      <c r="F21948">
        <v>2.5621426281684199E-2</v>
      </c>
      <c r="G21948" t="s">
        <v>8475</v>
      </c>
      <c r="H21948" s="30" t="s">
        <v>669</v>
      </c>
    </row>
    <row r="21949" spans="1:8">
      <c r="A21949" t="s">
        <v>11291</v>
      </c>
      <c r="B21949" t="s">
        <v>7393</v>
      </c>
      <c r="C21949">
        <v>6497496</v>
      </c>
      <c r="D21949">
        <v>5.07438364072628E-2</v>
      </c>
      <c r="E21949">
        <v>2.5460837943711001E-4</v>
      </c>
      <c r="F21949">
        <v>2.5631128182907598E-2</v>
      </c>
      <c r="G21949"/>
      <c r="H21949" s="30" t="s">
        <v>669</v>
      </c>
    </row>
    <row r="21950" spans="1:8">
      <c r="A21950" t="s">
        <v>19132</v>
      </c>
      <c r="B21950" t="s">
        <v>7409</v>
      </c>
      <c r="C21950">
        <v>168454079</v>
      </c>
      <c r="D21950">
        <v>0.16220246798052099</v>
      </c>
      <c r="E21950">
        <v>2.5462815659611001E-4</v>
      </c>
      <c r="F21950">
        <v>3.0305739431108598E-2</v>
      </c>
      <c r="G21950"/>
      <c r="H21950" s="30" t="s">
        <v>338</v>
      </c>
    </row>
    <row r="21951" spans="1:8">
      <c r="A21951" t="s">
        <v>11394</v>
      </c>
      <c r="B21951" t="s">
        <v>7391</v>
      </c>
      <c r="C21951">
        <v>90366807</v>
      </c>
      <c r="D21951">
        <v>-8.0816344999565401E-2</v>
      </c>
      <c r="E21951">
        <v>2.5476949474201202E-4</v>
      </c>
      <c r="F21951">
        <v>2.5643947771059598E-2</v>
      </c>
      <c r="G21951" t="s">
        <v>25649</v>
      </c>
      <c r="H21951" s="30" t="s">
        <v>669</v>
      </c>
    </row>
    <row r="21952" spans="1:8">
      <c r="A21952" t="s">
        <v>11789</v>
      </c>
      <c r="B21952" t="s">
        <v>7459</v>
      </c>
      <c r="C21952">
        <v>63683346</v>
      </c>
      <c r="D21952">
        <v>9.9889904156982304E-2</v>
      </c>
      <c r="E21952">
        <v>2.5487259184058398E-4</v>
      </c>
      <c r="F21952">
        <v>2.5650924884186601E-2</v>
      </c>
      <c r="G21952" t="s">
        <v>7458</v>
      </c>
      <c r="H21952" s="30" t="s">
        <v>669</v>
      </c>
    </row>
    <row r="21953" spans="1:8">
      <c r="A21953" t="s">
        <v>10894</v>
      </c>
      <c r="B21953" t="s">
        <v>7423</v>
      </c>
      <c r="C21953">
        <v>837944</v>
      </c>
      <c r="D21953">
        <v>4.6948964456820799E-2</v>
      </c>
      <c r="E21953">
        <v>2.5490882258173703E-4</v>
      </c>
      <c r="F21953">
        <v>2.5651171466118401E-2</v>
      </c>
      <c r="G21953" t="s">
        <v>24320</v>
      </c>
      <c r="H21953" s="30" t="s">
        <v>669</v>
      </c>
    </row>
    <row r="21954" spans="1:8">
      <c r="A21954" t="s">
        <v>19054</v>
      </c>
      <c r="B21954" t="s">
        <v>7451</v>
      </c>
      <c r="C21954">
        <v>119507067</v>
      </c>
      <c r="D21954">
        <v>-0.118643287947093</v>
      </c>
      <c r="E21954">
        <v>2.5500349794184402E-4</v>
      </c>
      <c r="F21954">
        <v>3.0342142969544499E-2</v>
      </c>
      <c r="G21954"/>
      <c r="H21954" s="30" t="s">
        <v>338</v>
      </c>
    </row>
    <row r="21955" spans="1:8">
      <c r="A21955" t="s">
        <v>19282</v>
      </c>
      <c r="B21955" t="s">
        <v>7451</v>
      </c>
      <c r="C21955">
        <v>57941240</v>
      </c>
      <c r="D21955">
        <v>0.104448109977594</v>
      </c>
      <c r="E21955">
        <v>2.5501393494608199E-4</v>
      </c>
      <c r="F21955">
        <v>3.0342142969544499E-2</v>
      </c>
      <c r="G21955" t="s">
        <v>25525</v>
      </c>
      <c r="H21955" s="30" t="s">
        <v>338</v>
      </c>
    </row>
    <row r="21956" spans="1:8">
      <c r="A21956" t="s">
        <v>10248</v>
      </c>
      <c r="B21956" t="s">
        <v>7413</v>
      </c>
      <c r="C21956">
        <v>80325923</v>
      </c>
      <c r="D21956">
        <v>6.3465400751779602E-2</v>
      </c>
      <c r="E21956">
        <v>2.5510346919455101E-4</v>
      </c>
      <c r="F21956">
        <v>2.5667357071092699E-2</v>
      </c>
      <c r="G21956"/>
      <c r="H21956" s="30" t="s">
        <v>669</v>
      </c>
    </row>
    <row r="21957" spans="1:8">
      <c r="A21957" t="s">
        <v>12439</v>
      </c>
      <c r="B21957" t="s">
        <v>7391</v>
      </c>
      <c r="C21957">
        <v>230644035</v>
      </c>
      <c r="D21957">
        <v>-9.3783164470894895E-2</v>
      </c>
      <c r="E21957">
        <v>2.5529574003465199E-4</v>
      </c>
      <c r="F21957">
        <v>2.5683299379519499E-2</v>
      </c>
      <c r="G21957"/>
      <c r="H21957" s="30" t="s">
        <v>669</v>
      </c>
    </row>
    <row r="21958" spans="1:8">
      <c r="A21958" t="s">
        <v>15031</v>
      </c>
      <c r="B21958" t="s">
        <v>7409</v>
      </c>
      <c r="C21958">
        <v>157137791</v>
      </c>
      <c r="D21958">
        <v>-0.110971184671806</v>
      </c>
      <c r="E21958">
        <v>2.5551310731936901E-4</v>
      </c>
      <c r="F21958">
        <v>3.03904913227185E-2</v>
      </c>
      <c r="G21958" t="s">
        <v>8533</v>
      </c>
      <c r="H21958" s="30" t="s">
        <v>338</v>
      </c>
    </row>
    <row r="21959" spans="1:8">
      <c r="A21959" t="s">
        <v>9796</v>
      </c>
      <c r="B21959" t="s">
        <v>7451</v>
      </c>
      <c r="C21959">
        <v>90419210</v>
      </c>
      <c r="D21959">
        <v>-0.12928557877908101</v>
      </c>
      <c r="E21959">
        <v>2.5553160324390402E-4</v>
      </c>
      <c r="F21959">
        <v>3.03904913227185E-2</v>
      </c>
      <c r="G21959"/>
      <c r="H21959" s="30" t="s">
        <v>338</v>
      </c>
    </row>
    <row r="21960" spans="1:8">
      <c r="A21960" t="s">
        <v>9353</v>
      </c>
      <c r="B21960" t="s">
        <v>7406</v>
      </c>
      <c r="C21960">
        <v>196218811</v>
      </c>
      <c r="D21960">
        <v>-0.10685362323904</v>
      </c>
      <c r="E21960">
        <v>2.5554035003267001E-4</v>
      </c>
      <c r="F21960">
        <v>3.03904913227185E-2</v>
      </c>
      <c r="G21960" t="s">
        <v>9352</v>
      </c>
      <c r="H21960" s="30" t="s">
        <v>338</v>
      </c>
    </row>
    <row r="21961" spans="1:8">
      <c r="A21961" t="s">
        <v>11788</v>
      </c>
      <c r="B21961" t="s">
        <v>7406</v>
      </c>
      <c r="C21961">
        <v>160389186</v>
      </c>
      <c r="D21961">
        <v>-0.19234225570208799</v>
      </c>
      <c r="E21961">
        <v>2.5564156608123698E-4</v>
      </c>
      <c r="F21961">
        <v>3.03977677726208E-2</v>
      </c>
      <c r="G21961"/>
      <c r="H21961" s="30" t="s">
        <v>338</v>
      </c>
    </row>
    <row r="21962" spans="1:8">
      <c r="A21962" t="s">
        <v>26805</v>
      </c>
      <c r="B21962" t="s">
        <v>7423</v>
      </c>
      <c r="C21962">
        <v>27441991</v>
      </c>
      <c r="D21962">
        <v>-9.1312860794846407E-2</v>
      </c>
      <c r="E21962">
        <v>2.5579776428102003E-4</v>
      </c>
      <c r="F21962">
        <v>3.0411578725218599E-2</v>
      </c>
      <c r="G21962" t="s">
        <v>8543</v>
      </c>
      <c r="H21962" s="30" t="s">
        <v>338</v>
      </c>
    </row>
    <row r="21963" spans="1:8">
      <c r="A21963" t="s">
        <v>13001</v>
      </c>
      <c r="B21963" t="s">
        <v>7409</v>
      </c>
      <c r="C21963">
        <v>114019348</v>
      </c>
      <c r="D21963">
        <v>0.129092224512912</v>
      </c>
      <c r="E21963">
        <v>2.5584742925931502E-4</v>
      </c>
      <c r="F21963">
        <v>3.0412721692378599E-2</v>
      </c>
      <c r="G21963"/>
      <c r="H21963" s="30" t="s">
        <v>338</v>
      </c>
    </row>
    <row r="21964" spans="1:8">
      <c r="A21964" t="s">
        <v>9798</v>
      </c>
      <c r="B21964" t="s">
        <v>7399</v>
      </c>
      <c r="C21964">
        <v>537175</v>
      </c>
      <c r="D21964">
        <v>-7.4243695641093899E-2</v>
      </c>
      <c r="E21964">
        <v>2.5605848191930398E-4</v>
      </c>
      <c r="F21964">
        <v>2.57566204733095E-2</v>
      </c>
      <c r="G21964" t="s">
        <v>23027</v>
      </c>
      <c r="H21964" s="30" t="s">
        <v>669</v>
      </c>
    </row>
    <row r="21965" spans="1:8">
      <c r="A21965" t="s">
        <v>17076</v>
      </c>
      <c r="B21965" t="s">
        <v>7391</v>
      </c>
      <c r="C21965">
        <v>203156246</v>
      </c>
      <c r="D21965">
        <v>9.0677493836738093E-2</v>
      </c>
      <c r="E21965">
        <v>2.5613511972383599E-4</v>
      </c>
      <c r="F21965">
        <v>3.04421540908901E-2</v>
      </c>
      <c r="G21965" t="s">
        <v>17075</v>
      </c>
      <c r="H21965" s="30" t="s">
        <v>338</v>
      </c>
    </row>
    <row r="21966" spans="1:8">
      <c r="A21966" t="s">
        <v>12464</v>
      </c>
      <c r="B21966" t="s">
        <v>7406</v>
      </c>
      <c r="C21966">
        <v>120413055</v>
      </c>
      <c r="D21966">
        <v>-8.3973740257972093E-2</v>
      </c>
      <c r="E21966">
        <v>2.5631464993843098E-4</v>
      </c>
      <c r="F21966">
        <v>2.5769887565397401E-2</v>
      </c>
      <c r="G21966" t="s">
        <v>23804</v>
      </c>
      <c r="H21966" s="30" t="s">
        <v>669</v>
      </c>
    </row>
    <row r="21967" spans="1:8">
      <c r="A21967" t="s">
        <v>12087</v>
      </c>
      <c r="B21967" t="s">
        <v>7391</v>
      </c>
      <c r="C21967">
        <v>52926423</v>
      </c>
      <c r="D21967">
        <v>-6.82257266518769E-2</v>
      </c>
      <c r="E21967">
        <v>2.5631990418223697E-4</v>
      </c>
      <c r="F21967">
        <v>3.04593486136558E-2</v>
      </c>
      <c r="G21967" t="s">
        <v>12086</v>
      </c>
      <c r="H21967" s="30" t="s">
        <v>338</v>
      </c>
    </row>
    <row r="21968" spans="1:8">
      <c r="A21968" t="s">
        <v>22702</v>
      </c>
      <c r="B21968" t="s">
        <v>7409</v>
      </c>
      <c r="C21968">
        <v>3623902</v>
      </c>
      <c r="D21968">
        <v>9.8463829227666097E-2</v>
      </c>
      <c r="E21968">
        <v>2.56327391853858E-4</v>
      </c>
      <c r="F21968">
        <v>2.5769887565397401E-2</v>
      </c>
      <c r="G21968"/>
      <c r="H21968" s="30" t="s">
        <v>669</v>
      </c>
    </row>
    <row r="21969" spans="1:8">
      <c r="A21969" t="s">
        <v>11750</v>
      </c>
      <c r="B21969" t="s">
        <v>7409</v>
      </c>
      <c r="C21969">
        <v>6784935</v>
      </c>
      <c r="D21969">
        <v>-8.7833445197904106E-2</v>
      </c>
      <c r="E21969">
        <v>2.5632810654021898E-4</v>
      </c>
      <c r="F21969">
        <v>2.5769887565397401E-2</v>
      </c>
      <c r="G21969"/>
      <c r="H21969" s="30" t="s">
        <v>669</v>
      </c>
    </row>
    <row r="21970" spans="1:8">
      <c r="A21970" t="s">
        <v>19915</v>
      </c>
      <c r="B21970" t="s">
        <v>7409</v>
      </c>
      <c r="C21970">
        <v>137426265</v>
      </c>
      <c r="D21970">
        <v>-7.7744321295315305E-2</v>
      </c>
      <c r="E21970">
        <v>2.56357651957838E-4</v>
      </c>
      <c r="F21970">
        <v>2.5769887565397401E-2</v>
      </c>
      <c r="G21970"/>
      <c r="H21970" s="30" t="s">
        <v>669</v>
      </c>
    </row>
    <row r="21971" spans="1:8">
      <c r="A21971" t="s">
        <v>11999</v>
      </c>
      <c r="B21971" t="s">
        <v>7459</v>
      </c>
      <c r="C21971">
        <v>61598808</v>
      </c>
      <c r="D21971">
        <v>-0.106592025996551</v>
      </c>
      <c r="E21971">
        <v>2.5636006119617803E-4</v>
      </c>
      <c r="F21971">
        <v>2.5769887565397401E-2</v>
      </c>
      <c r="G21971" t="s">
        <v>24424</v>
      </c>
      <c r="H21971" s="30" t="s">
        <v>669</v>
      </c>
    </row>
    <row r="21972" spans="1:8">
      <c r="A21972" t="s">
        <v>14258</v>
      </c>
      <c r="B21972" t="s">
        <v>7396</v>
      </c>
      <c r="C21972">
        <v>109742356</v>
      </c>
      <c r="D21972">
        <v>0.12638037614176101</v>
      </c>
      <c r="E21972">
        <v>2.5641883394709601E-4</v>
      </c>
      <c r="F21972">
        <v>3.0466336952520299E-2</v>
      </c>
      <c r="G21972"/>
      <c r="H21972" s="30" t="s">
        <v>338</v>
      </c>
    </row>
    <row r="21973" spans="1:8">
      <c r="A21973" t="s">
        <v>11349</v>
      </c>
      <c r="B21973" t="s">
        <v>7393</v>
      </c>
      <c r="C21973">
        <v>11851713</v>
      </c>
      <c r="D21973">
        <v>-0.11944714126757799</v>
      </c>
      <c r="E21973">
        <v>2.56443710824065E-4</v>
      </c>
      <c r="F21973">
        <v>2.5774884129146199E-2</v>
      </c>
      <c r="G21973" t="s">
        <v>11348</v>
      </c>
      <c r="H21973" s="30" t="s">
        <v>669</v>
      </c>
    </row>
    <row r="21974" spans="1:8">
      <c r="A21974" t="s">
        <v>10261</v>
      </c>
      <c r="B21974" t="s">
        <v>7427</v>
      </c>
      <c r="C21974">
        <v>101450066</v>
      </c>
      <c r="D21974">
        <v>-7.84323043690969E-2</v>
      </c>
      <c r="E21974">
        <v>2.5656454341992698E-4</v>
      </c>
      <c r="F21974">
        <v>3.0478267141308E-2</v>
      </c>
      <c r="G21974" t="s">
        <v>25937</v>
      </c>
      <c r="H21974" s="30" t="s">
        <v>338</v>
      </c>
    </row>
    <row r="21975" spans="1:8">
      <c r="A21975" t="s">
        <v>9469</v>
      </c>
      <c r="B21975" t="s">
        <v>7391</v>
      </c>
      <c r="C21975">
        <v>21646682</v>
      </c>
      <c r="D21975">
        <v>9.2674414759633603E-2</v>
      </c>
      <c r="E21975">
        <v>2.5659951910446703E-4</v>
      </c>
      <c r="F21975">
        <v>3.0478267141308E-2</v>
      </c>
      <c r="G21975" t="s">
        <v>8501</v>
      </c>
      <c r="H21975" s="30" t="s">
        <v>338</v>
      </c>
    </row>
    <row r="21976" spans="1:8">
      <c r="A21976" t="s">
        <v>9999</v>
      </c>
      <c r="B21976" t="s">
        <v>7399</v>
      </c>
      <c r="C21976">
        <v>127994864</v>
      </c>
      <c r="D21976">
        <v>9.1968017182869399E-2</v>
      </c>
      <c r="E21976">
        <v>2.5661436103362499E-4</v>
      </c>
      <c r="F21976">
        <v>2.5788622548845699E-2</v>
      </c>
      <c r="G21976" t="s">
        <v>25252</v>
      </c>
      <c r="H21976" s="30" t="s">
        <v>669</v>
      </c>
    </row>
    <row r="21977" spans="1:8">
      <c r="A21977" t="s">
        <v>19555</v>
      </c>
      <c r="B21977" t="s">
        <v>7409</v>
      </c>
      <c r="C21977">
        <v>18155296</v>
      </c>
      <c r="D21977">
        <v>0.126531454127457</v>
      </c>
      <c r="E21977">
        <v>2.5667539261193801E-4</v>
      </c>
      <c r="F21977">
        <v>3.0481137301660501E-2</v>
      </c>
      <c r="G21977" t="s">
        <v>27345</v>
      </c>
      <c r="H21977" s="30" t="s">
        <v>338</v>
      </c>
    </row>
    <row r="21978" spans="1:8">
      <c r="A21978" t="s">
        <v>13976</v>
      </c>
      <c r="B21978" t="s">
        <v>7397</v>
      </c>
      <c r="C21978">
        <v>17349817</v>
      </c>
      <c r="D21978">
        <v>0.120953032247836</v>
      </c>
      <c r="E21978">
        <v>2.5670396597609702E-4</v>
      </c>
      <c r="F21978">
        <v>3.0481137301660501E-2</v>
      </c>
      <c r="G21978"/>
      <c r="H21978" s="30" t="s">
        <v>338</v>
      </c>
    </row>
    <row r="21979" spans="1:8">
      <c r="A21979" t="s">
        <v>10154</v>
      </c>
      <c r="B21979" t="s">
        <v>7391</v>
      </c>
      <c r="C21979">
        <v>53932577</v>
      </c>
      <c r="D21979">
        <v>-7.9093384647895601E-2</v>
      </c>
      <c r="E21979">
        <v>2.56819945394143E-4</v>
      </c>
      <c r="F21979">
        <v>2.5804654018448898E-2</v>
      </c>
      <c r="G21979" t="s">
        <v>24940</v>
      </c>
      <c r="H21979" s="30" t="s">
        <v>669</v>
      </c>
    </row>
    <row r="21980" spans="1:8">
      <c r="A21980" t="s">
        <v>10599</v>
      </c>
      <c r="B21980" t="s">
        <v>7396</v>
      </c>
      <c r="C21980">
        <v>216924387</v>
      </c>
      <c r="D21980">
        <v>-6.7814775538476396E-2</v>
      </c>
      <c r="E21980">
        <v>2.5684185063632001E-4</v>
      </c>
      <c r="F21980">
        <v>2.5804654018448898E-2</v>
      </c>
      <c r="G21980" t="s">
        <v>24705</v>
      </c>
      <c r="H21980" s="30" t="s">
        <v>669</v>
      </c>
    </row>
    <row r="21981" spans="1:8">
      <c r="A21981" t="s">
        <v>9126</v>
      </c>
      <c r="B21981" t="s">
        <v>7423</v>
      </c>
      <c r="C21981">
        <v>46301410</v>
      </c>
      <c r="D21981">
        <v>-8.9974565411118604E-2</v>
      </c>
      <c r="E21981">
        <v>2.5687708336378698E-4</v>
      </c>
      <c r="F21981">
        <v>3.0493714520836698E-2</v>
      </c>
      <c r="G21981" t="s">
        <v>8031</v>
      </c>
      <c r="H21981" s="30" t="s">
        <v>338</v>
      </c>
    </row>
    <row r="21982" spans="1:8">
      <c r="A21982" t="s">
        <v>14999</v>
      </c>
      <c r="B21982" t="s">
        <v>7409</v>
      </c>
      <c r="C21982">
        <v>38101958</v>
      </c>
      <c r="D21982">
        <v>-0.133618151945498</v>
      </c>
      <c r="E21982">
        <v>2.5689020378061702E-4</v>
      </c>
      <c r="F21982">
        <v>3.0493714520836698E-2</v>
      </c>
      <c r="G21982" t="s">
        <v>8484</v>
      </c>
      <c r="H21982" s="30" t="s">
        <v>338</v>
      </c>
    </row>
    <row r="21983" spans="1:8">
      <c r="A21983" t="s">
        <v>8820</v>
      </c>
      <c r="B21983" t="s">
        <v>7399</v>
      </c>
      <c r="C21983">
        <v>27184712</v>
      </c>
      <c r="D21983">
        <v>-8.01999238699838E-2</v>
      </c>
      <c r="E21983">
        <v>2.5694778559362102E-4</v>
      </c>
      <c r="F21983">
        <v>2.58118820282561E-2</v>
      </c>
      <c r="G21983" t="s">
        <v>23895</v>
      </c>
      <c r="H21983" s="30" t="s">
        <v>669</v>
      </c>
    </row>
    <row r="21984" spans="1:8">
      <c r="A21984" t="s">
        <v>18923</v>
      </c>
      <c r="B21984" t="s">
        <v>7391</v>
      </c>
      <c r="C21984">
        <v>64972080</v>
      </c>
      <c r="D21984">
        <v>0.117331629631726</v>
      </c>
      <c r="E21984">
        <v>2.56983407886779E-4</v>
      </c>
      <c r="F21984">
        <v>3.0500010294120999E-2</v>
      </c>
      <c r="G21984" t="s">
        <v>18922</v>
      </c>
      <c r="H21984" s="30" t="s">
        <v>338</v>
      </c>
    </row>
    <row r="21985" spans="1:8">
      <c r="A21985" t="s">
        <v>10187</v>
      </c>
      <c r="B21985" t="s">
        <v>7451</v>
      </c>
      <c r="C21985">
        <v>77229891</v>
      </c>
      <c r="D21985">
        <v>-9.5054653328543404E-2</v>
      </c>
      <c r="E21985">
        <v>2.5708144361165499E-4</v>
      </c>
      <c r="F21985">
        <v>2.5820606798944001E-2</v>
      </c>
      <c r="G21985" t="s">
        <v>25600</v>
      </c>
      <c r="H21985" s="30" t="s">
        <v>669</v>
      </c>
    </row>
    <row r="21986" spans="1:8">
      <c r="A21986" t="s">
        <v>10961</v>
      </c>
      <c r="B21986" t="s">
        <v>7391</v>
      </c>
      <c r="C21986">
        <v>145525080</v>
      </c>
      <c r="D21986">
        <v>-9.9163234403195896E-2</v>
      </c>
      <c r="E21986">
        <v>2.5710264505174199E-4</v>
      </c>
      <c r="F21986">
        <v>2.5820606798944001E-2</v>
      </c>
      <c r="G21986" t="s">
        <v>10960</v>
      </c>
      <c r="H21986" s="30" t="s">
        <v>669</v>
      </c>
    </row>
    <row r="21987" spans="1:8">
      <c r="A21987" t="s">
        <v>10308</v>
      </c>
      <c r="B21987" t="s">
        <v>7391</v>
      </c>
      <c r="C21987">
        <v>5657677</v>
      </c>
      <c r="D21987">
        <v>0.110665235634558</v>
      </c>
      <c r="E21987">
        <v>2.5719227607363699E-4</v>
      </c>
      <c r="F21987">
        <v>2.5826192657383801E-2</v>
      </c>
      <c r="G21987"/>
      <c r="H21987" s="30" t="s">
        <v>669</v>
      </c>
    </row>
    <row r="21988" spans="1:8">
      <c r="A21988" t="s">
        <v>7819</v>
      </c>
      <c r="B21988" t="s">
        <v>7536</v>
      </c>
      <c r="C21988">
        <v>43734404</v>
      </c>
      <c r="D21988">
        <v>0.122091371308521</v>
      </c>
      <c r="E21988">
        <v>2.5725471523041499E-4</v>
      </c>
      <c r="F21988">
        <v>2.5829046904223101E-2</v>
      </c>
      <c r="G21988" t="s">
        <v>25203</v>
      </c>
      <c r="H21988" s="30" t="s">
        <v>669</v>
      </c>
    </row>
    <row r="21989" spans="1:8">
      <c r="A21989" t="s">
        <v>9486</v>
      </c>
      <c r="B21989" t="s">
        <v>7436</v>
      </c>
      <c r="C21989">
        <v>87729621</v>
      </c>
      <c r="D21989">
        <v>-9.6067816452429802E-2</v>
      </c>
      <c r="E21989">
        <v>2.5753215663361497E-4</v>
      </c>
      <c r="F21989">
        <v>3.0560361850125301E-2</v>
      </c>
      <c r="G21989"/>
      <c r="H21989" s="30" t="s">
        <v>338</v>
      </c>
    </row>
    <row r="21990" spans="1:8">
      <c r="A21990" t="s">
        <v>9244</v>
      </c>
      <c r="B21990" t="s">
        <v>7391</v>
      </c>
      <c r="C21990">
        <v>228122362</v>
      </c>
      <c r="D21990">
        <v>0.10502593029386199</v>
      </c>
      <c r="E21990">
        <v>2.5783779087843898E-4</v>
      </c>
      <c r="F21990">
        <v>3.0591849580404399E-2</v>
      </c>
      <c r="G21990" t="s">
        <v>9243</v>
      </c>
      <c r="H21990" s="30" t="s">
        <v>338</v>
      </c>
    </row>
    <row r="21991" spans="1:8">
      <c r="A21991" t="s">
        <v>10666</v>
      </c>
      <c r="B21991" t="s">
        <v>7481</v>
      </c>
      <c r="C21991">
        <v>58658784</v>
      </c>
      <c r="D21991">
        <v>-0.11595683879757999</v>
      </c>
      <c r="E21991">
        <v>2.5796581002283199E-4</v>
      </c>
      <c r="F21991">
        <v>2.5897018510283899E-2</v>
      </c>
      <c r="G21991" t="s">
        <v>24379</v>
      </c>
      <c r="H21991" s="30" t="s">
        <v>669</v>
      </c>
    </row>
    <row r="21992" spans="1:8">
      <c r="A21992" t="s">
        <v>9419</v>
      </c>
      <c r="B21992" t="s">
        <v>7391</v>
      </c>
      <c r="C21992">
        <v>234136308</v>
      </c>
      <c r="D21992">
        <v>-0.114222753746648</v>
      </c>
      <c r="E21992">
        <v>2.5799086593552602E-4</v>
      </c>
      <c r="F21992">
        <v>3.0602876354323301E-2</v>
      </c>
      <c r="G21992" t="s">
        <v>24888</v>
      </c>
      <c r="H21992" s="30" t="s">
        <v>338</v>
      </c>
    </row>
    <row r="21993" spans="1:8">
      <c r="A21993" t="s">
        <v>13170</v>
      </c>
      <c r="B21993" t="s">
        <v>7423</v>
      </c>
      <c r="C21993">
        <v>32608616</v>
      </c>
      <c r="D21993">
        <v>-0.102156038374901</v>
      </c>
      <c r="E21993">
        <v>2.5800593473727999E-4</v>
      </c>
      <c r="F21993">
        <v>2.5897622804108299E-2</v>
      </c>
      <c r="G21993" t="s">
        <v>25284</v>
      </c>
      <c r="H21993" s="30" t="s">
        <v>669</v>
      </c>
    </row>
    <row r="21994" spans="1:8">
      <c r="A21994" t="s">
        <v>19598</v>
      </c>
      <c r="B21994" t="s">
        <v>7409</v>
      </c>
      <c r="C21994">
        <v>32357070</v>
      </c>
      <c r="D21994">
        <v>6.3366486400012106E-2</v>
      </c>
      <c r="E21994">
        <v>2.5801133137161298E-4</v>
      </c>
      <c r="F21994">
        <v>3.0602876354323301E-2</v>
      </c>
      <c r="G21994" t="s">
        <v>19597</v>
      </c>
      <c r="H21994" s="30" t="s">
        <v>338</v>
      </c>
    </row>
    <row r="21995" spans="1:8">
      <c r="A21995" t="s">
        <v>13744</v>
      </c>
      <c r="B21995" t="s">
        <v>7481</v>
      </c>
      <c r="C21995">
        <v>78795483</v>
      </c>
      <c r="D21995">
        <v>0.12021578533539801</v>
      </c>
      <c r="E21995">
        <v>2.5817552464882701E-4</v>
      </c>
      <c r="F21995">
        <v>3.0617568915268401E-2</v>
      </c>
      <c r="G21995" t="s">
        <v>13538</v>
      </c>
      <c r="H21995" s="30" t="s">
        <v>338</v>
      </c>
    </row>
    <row r="21996" spans="1:8">
      <c r="A21996" t="s">
        <v>10033</v>
      </c>
      <c r="B21996" t="s">
        <v>7436</v>
      </c>
      <c r="C21996">
        <v>117139915</v>
      </c>
      <c r="D21996">
        <v>0.102356948239458</v>
      </c>
      <c r="E21996">
        <v>2.5820164880268698E-4</v>
      </c>
      <c r="F21996">
        <v>2.5913842322241101E-2</v>
      </c>
      <c r="G21996" t="s">
        <v>23894</v>
      </c>
      <c r="H21996" s="30" t="s">
        <v>669</v>
      </c>
    </row>
    <row r="21997" spans="1:8">
      <c r="A21997" t="s">
        <v>13430</v>
      </c>
      <c r="B21997" t="s">
        <v>7391</v>
      </c>
      <c r="C21997">
        <v>240635282</v>
      </c>
      <c r="D21997">
        <v>-7.6632131367127904E-2</v>
      </c>
      <c r="E21997">
        <v>2.5825299683258598E-4</v>
      </c>
      <c r="F21997">
        <v>2.59155704876225E-2</v>
      </c>
      <c r="G21997" t="s">
        <v>7564</v>
      </c>
      <c r="H21997" s="30" t="s">
        <v>669</v>
      </c>
    </row>
    <row r="21998" spans="1:8">
      <c r="A21998" t="s">
        <v>15490</v>
      </c>
      <c r="B21998" t="s">
        <v>7391</v>
      </c>
      <c r="C21998">
        <v>204389417</v>
      </c>
      <c r="D21998">
        <v>-5.8668869527655501E-2</v>
      </c>
      <c r="E21998">
        <v>2.5831168859676799E-4</v>
      </c>
      <c r="F21998">
        <v>3.06289333506422E-2</v>
      </c>
      <c r="G21998"/>
      <c r="H21998" s="30" t="s">
        <v>338</v>
      </c>
    </row>
    <row r="21999" spans="1:8">
      <c r="A21999" t="s">
        <v>26693</v>
      </c>
      <c r="B21999" t="s">
        <v>7409</v>
      </c>
      <c r="C21999">
        <v>13488404</v>
      </c>
      <c r="D21999">
        <v>0.10521505255435799</v>
      </c>
      <c r="E21999">
        <v>2.58387657268576E-4</v>
      </c>
      <c r="F21999">
        <v>3.06331577843258E-2</v>
      </c>
      <c r="G21999" t="s">
        <v>26694</v>
      </c>
      <c r="H21999" s="30" t="s">
        <v>338</v>
      </c>
    </row>
    <row r="22000" spans="1:8">
      <c r="A22000" t="s">
        <v>10968</v>
      </c>
      <c r="B22000" t="s">
        <v>7396</v>
      </c>
      <c r="C22000">
        <v>3176148</v>
      </c>
      <c r="D22000">
        <v>-0.10737195434294899</v>
      </c>
      <c r="E22000">
        <v>2.5843413794172498E-4</v>
      </c>
      <c r="F22000">
        <v>3.0633885494124099E-2</v>
      </c>
      <c r="G22000"/>
      <c r="H22000" s="30" t="s">
        <v>338</v>
      </c>
    </row>
    <row r="22001" spans="1:8">
      <c r="A22001" t="s">
        <v>26946</v>
      </c>
      <c r="B22001" t="s">
        <v>7391</v>
      </c>
      <c r="C22001">
        <v>2329589</v>
      </c>
      <c r="D22001">
        <v>9.5393233939233796E-2</v>
      </c>
      <c r="E22001">
        <v>2.5871219420071603E-4</v>
      </c>
      <c r="F22001">
        <v>3.06620588583334E-2</v>
      </c>
      <c r="G22001" t="s">
        <v>26873</v>
      </c>
      <c r="H22001" s="30" t="s">
        <v>338</v>
      </c>
    </row>
    <row r="22002" spans="1:8">
      <c r="A22002" t="s">
        <v>13164</v>
      </c>
      <c r="B22002" t="s">
        <v>7404</v>
      </c>
      <c r="C22002">
        <v>50432901</v>
      </c>
      <c r="D22002">
        <v>-0.121532310749235</v>
      </c>
      <c r="E22002">
        <v>2.5878284360614299E-4</v>
      </c>
      <c r="F22002">
        <v>3.06620927376559E-2</v>
      </c>
      <c r="G22002"/>
      <c r="H22002" s="30" t="s">
        <v>338</v>
      </c>
    </row>
    <row r="22003" spans="1:8">
      <c r="A22003" t="s">
        <v>10714</v>
      </c>
      <c r="B22003" t="s">
        <v>7481</v>
      </c>
      <c r="C22003">
        <v>439472</v>
      </c>
      <c r="D22003">
        <v>-0.19200685432459499</v>
      </c>
      <c r="E22003">
        <v>2.588163724351E-4</v>
      </c>
      <c r="F22003">
        <v>3.06620927376559E-2</v>
      </c>
      <c r="G22003" t="s">
        <v>25693</v>
      </c>
      <c r="H22003" s="30" t="s">
        <v>338</v>
      </c>
    </row>
    <row r="22004" spans="1:8">
      <c r="A22004" t="s">
        <v>19411</v>
      </c>
      <c r="B22004" t="s">
        <v>7413</v>
      </c>
      <c r="C22004">
        <v>96886018</v>
      </c>
      <c r="D22004">
        <v>-0.116554452996984</v>
      </c>
      <c r="E22004">
        <v>2.5883361903795298E-4</v>
      </c>
      <c r="F22004">
        <v>3.06620927376559E-2</v>
      </c>
      <c r="G22004"/>
      <c r="H22004" s="30" t="s">
        <v>338</v>
      </c>
    </row>
    <row r="22005" spans="1:8">
      <c r="A22005" t="s">
        <v>12024</v>
      </c>
      <c r="B22005" t="s">
        <v>7393</v>
      </c>
      <c r="C22005">
        <v>149658664</v>
      </c>
      <c r="D22005">
        <v>9.7778926726819093E-2</v>
      </c>
      <c r="E22005">
        <v>2.5903514300558401E-4</v>
      </c>
      <c r="F22005">
        <v>2.5990623766592901E-2</v>
      </c>
      <c r="G22005" t="s">
        <v>7435</v>
      </c>
      <c r="H22005" s="30" t="s">
        <v>669</v>
      </c>
    </row>
    <row r="22006" spans="1:8">
      <c r="A22006" t="s">
        <v>9865</v>
      </c>
      <c r="B22006" t="s">
        <v>7388</v>
      </c>
      <c r="C22006">
        <v>13425120</v>
      </c>
      <c r="D22006">
        <v>6.4746448414204794E-2</v>
      </c>
      <c r="E22006">
        <v>2.5907522027015601E-4</v>
      </c>
      <c r="F22006">
        <v>2.5991210613824998E-2</v>
      </c>
      <c r="G22006" t="s">
        <v>25435</v>
      </c>
      <c r="H22006" s="30" t="s">
        <v>669</v>
      </c>
    </row>
    <row r="22007" spans="1:8">
      <c r="A22007" t="s">
        <v>10085</v>
      </c>
      <c r="B22007" t="s">
        <v>7441</v>
      </c>
      <c r="C22007">
        <v>51138859</v>
      </c>
      <c r="D22007">
        <v>5.24666177209413E-2</v>
      </c>
      <c r="E22007">
        <v>2.5915402203397099E-4</v>
      </c>
      <c r="F22007">
        <v>2.5995681751834299E-2</v>
      </c>
      <c r="G22007" t="s">
        <v>10084</v>
      </c>
      <c r="H22007" s="30" t="s">
        <v>669</v>
      </c>
    </row>
    <row r="22008" spans="1:8">
      <c r="A22008" t="s">
        <v>19628</v>
      </c>
      <c r="B22008" t="s">
        <v>7427</v>
      </c>
      <c r="C22008">
        <v>75766014</v>
      </c>
      <c r="D22008">
        <v>-0.11524726467937001</v>
      </c>
      <c r="E22008">
        <v>2.5916855371359998E-4</v>
      </c>
      <c r="F22008">
        <v>3.0696981035665899E-2</v>
      </c>
      <c r="G22008"/>
      <c r="H22008" s="30" t="s">
        <v>338</v>
      </c>
    </row>
    <row r="22009" spans="1:8">
      <c r="A22009" t="s">
        <v>11245</v>
      </c>
      <c r="B22009" t="s">
        <v>7451</v>
      </c>
      <c r="C22009">
        <v>77923247</v>
      </c>
      <c r="D22009">
        <v>0.11889020064588</v>
      </c>
      <c r="E22009">
        <v>2.5928744850892398E-4</v>
      </c>
      <c r="F22009">
        <v>2.6005630377494302E-2</v>
      </c>
      <c r="G22009" t="s">
        <v>11244</v>
      </c>
      <c r="H22009" s="30" t="s">
        <v>669</v>
      </c>
    </row>
    <row r="22010" spans="1:8">
      <c r="A22010" t="s">
        <v>10797</v>
      </c>
      <c r="B22010" t="s">
        <v>7436</v>
      </c>
      <c r="C22010">
        <v>17230067</v>
      </c>
      <c r="D22010">
        <v>-7.3398629075676097E-2</v>
      </c>
      <c r="E22010">
        <v>2.5935769743048201E-4</v>
      </c>
      <c r="F22010">
        <v>2.6009240723104801E-2</v>
      </c>
      <c r="G22010" t="s">
        <v>22733</v>
      </c>
      <c r="H22010" s="30" t="s">
        <v>669</v>
      </c>
    </row>
    <row r="22011" spans="1:8">
      <c r="A22011" t="s">
        <v>11456</v>
      </c>
      <c r="B22011" t="s">
        <v>7451</v>
      </c>
      <c r="C22011">
        <v>138289134</v>
      </c>
      <c r="D22011">
        <v>0.105550914187221</v>
      </c>
      <c r="E22011">
        <v>2.5946429681507799E-4</v>
      </c>
      <c r="F22011">
        <v>2.60151411890975E-2</v>
      </c>
      <c r="G22011"/>
      <c r="H22011" s="30" t="s">
        <v>669</v>
      </c>
    </row>
    <row r="22012" spans="1:8">
      <c r="A22012" t="s">
        <v>7866</v>
      </c>
      <c r="B22012" t="s">
        <v>7391</v>
      </c>
      <c r="C22012">
        <v>145726979</v>
      </c>
      <c r="D22012">
        <v>9.7780113341190203E-2</v>
      </c>
      <c r="E22012">
        <v>2.5951169407974699E-4</v>
      </c>
      <c r="F22012">
        <v>2.60151411890975E-2</v>
      </c>
      <c r="G22012" t="s">
        <v>25327</v>
      </c>
      <c r="H22012" s="30" t="s">
        <v>669</v>
      </c>
    </row>
    <row r="22013" spans="1:8">
      <c r="A22013" t="s">
        <v>9312</v>
      </c>
      <c r="B22013" t="s">
        <v>7396</v>
      </c>
      <c r="C22013">
        <v>230740516</v>
      </c>
      <c r="D22013">
        <v>-7.1827581040126501E-2</v>
      </c>
      <c r="E22013">
        <v>2.5951931534074E-4</v>
      </c>
      <c r="F22013">
        <v>2.60151411890975E-2</v>
      </c>
      <c r="G22013" t="s">
        <v>22636</v>
      </c>
      <c r="H22013" s="30" t="s">
        <v>669</v>
      </c>
    </row>
    <row r="22014" spans="1:8">
      <c r="A22014" t="s">
        <v>9802</v>
      </c>
      <c r="B22014" t="s">
        <v>7396</v>
      </c>
      <c r="C22014">
        <v>232550861</v>
      </c>
      <c r="D22014">
        <v>6.2352383261404999E-2</v>
      </c>
      <c r="E22014">
        <v>2.5966330461169002E-4</v>
      </c>
      <c r="F22014">
        <v>2.6026139392867499E-2</v>
      </c>
      <c r="G22014"/>
      <c r="H22014" s="30" t="s">
        <v>669</v>
      </c>
    </row>
    <row r="22015" spans="1:8">
      <c r="A22015" t="s">
        <v>25217</v>
      </c>
      <c r="B22015" t="s">
        <v>7391</v>
      </c>
      <c r="C22015">
        <v>90468982</v>
      </c>
      <c r="D22015">
        <v>-6.8885548113936296E-2</v>
      </c>
      <c r="E22015">
        <v>2.5976360266587601E-4</v>
      </c>
      <c r="F22015">
        <v>2.60327560863561E-2</v>
      </c>
      <c r="G22015" t="s">
        <v>25218</v>
      </c>
      <c r="H22015" s="30" t="s">
        <v>669</v>
      </c>
    </row>
    <row r="22016" spans="1:8">
      <c r="A22016" t="s">
        <v>9469</v>
      </c>
      <c r="B22016" t="s">
        <v>7391</v>
      </c>
      <c r="C22016">
        <v>21646682</v>
      </c>
      <c r="D22016">
        <v>7.50009089493585E-2</v>
      </c>
      <c r="E22016">
        <v>2.5984722132982801E-4</v>
      </c>
      <c r="F22016">
        <v>2.60376996939428E-2</v>
      </c>
      <c r="G22016" t="s">
        <v>8501</v>
      </c>
      <c r="H22016" s="30" t="s">
        <v>669</v>
      </c>
    </row>
    <row r="22017" spans="1:8">
      <c r="A22017" t="s">
        <v>13413</v>
      </c>
      <c r="B22017" t="s">
        <v>7388</v>
      </c>
      <c r="C22017">
        <v>130996714</v>
      </c>
      <c r="D22017">
        <v>0.100596034095967</v>
      </c>
      <c r="E22017">
        <v>2.6006258534959901E-4</v>
      </c>
      <c r="F22017">
        <v>3.0798069849078399E-2</v>
      </c>
      <c r="G22017" t="s">
        <v>23041</v>
      </c>
      <c r="H22017" s="30" t="s">
        <v>338</v>
      </c>
    </row>
    <row r="22018" spans="1:8">
      <c r="A22018" t="s">
        <v>13861</v>
      </c>
      <c r="B22018" t="s">
        <v>7406</v>
      </c>
      <c r="C22018">
        <v>172023702</v>
      </c>
      <c r="D22018">
        <v>0.12956259865060199</v>
      </c>
      <c r="E22018">
        <v>2.6014102705164502E-4</v>
      </c>
      <c r="F22018">
        <v>3.0802555463360599E-2</v>
      </c>
      <c r="G22018" t="s">
        <v>7571</v>
      </c>
      <c r="H22018" s="30" t="s">
        <v>338</v>
      </c>
    </row>
    <row r="22019" spans="1:8">
      <c r="A22019" t="s">
        <v>9441</v>
      </c>
      <c r="B22019" t="s">
        <v>7451</v>
      </c>
      <c r="C22019">
        <v>15915358</v>
      </c>
      <c r="D22019">
        <v>0.15344996942991401</v>
      </c>
      <c r="E22019">
        <v>2.6016846834062899E-4</v>
      </c>
      <c r="F22019">
        <v>2.6066450137500301E-2</v>
      </c>
      <c r="G22019"/>
      <c r="H22019" s="30" t="s">
        <v>669</v>
      </c>
    </row>
    <row r="22020" spans="1:8">
      <c r="A22020" t="s">
        <v>10241</v>
      </c>
      <c r="B22020" t="s">
        <v>7427</v>
      </c>
      <c r="C22020">
        <v>99690237</v>
      </c>
      <c r="D22020">
        <v>5.1333707519627597E-2</v>
      </c>
      <c r="E22020">
        <v>2.6024567297809397E-4</v>
      </c>
      <c r="F22020">
        <v>2.6070745454821999E-2</v>
      </c>
      <c r="G22020" t="s">
        <v>24707</v>
      </c>
      <c r="H22020" s="30" t="s">
        <v>669</v>
      </c>
    </row>
    <row r="22021" spans="1:8">
      <c r="A22021" t="s">
        <v>27367</v>
      </c>
      <c r="B22021" t="s">
        <v>7391</v>
      </c>
      <c r="C22021">
        <v>173430916</v>
      </c>
      <c r="D22021">
        <v>-0.10858404565499399</v>
      </c>
      <c r="E22021">
        <v>2.60271748088776E-4</v>
      </c>
      <c r="F22021">
        <v>3.0813228960472599E-2</v>
      </c>
      <c r="G22021" t="s">
        <v>27368</v>
      </c>
      <c r="H22021" s="30" t="s">
        <v>338</v>
      </c>
    </row>
    <row r="22022" spans="1:8">
      <c r="A22022" t="s">
        <v>19489</v>
      </c>
      <c r="B22022" t="s">
        <v>7432</v>
      </c>
      <c r="C22022">
        <v>22635403</v>
      </c>
      <c r="D22022">
        <v>0.127778537269016</v>
      </c>
      <c r="E22022">
        <v>2.6034255703835299E-4</v>
      </c>
      <c r="F22022">
        <v>3.0816807322570201E-2</v>
      </c>
      <c r="G22022"/>
      <c r="H22022" s="30" t="s">
        <v>338</v>
      </c>
    </row>
    <row r="22023" spans="1:8">
      <c r="A22023" t="s">
        <v>27353</v>
      </c>
      <c r="B22023" t="s">
        <v>7430</v>
      </c>
      <c r="C22023">
        <v>16308634</v>
      </c>
      <c r="D22023">
        <v>7.1828822482969706E-2</v>
      </c>
      <c r="E22023">
        <v>2.6041609901954698E-4</v>
      </c>
      <c r="F22023">
        <v>3.0820708028366301E-2</v>
      </c>
      <c r="G22023" t="s">
        <v>26749</v>
      </c>
      <c r="H22023" s="30" t="s">
        <v>338</v>
      </c>
    </row>
    <row r="22024" spans="1:8">
      <c r="A22024" t="s">
        <v>10998</v>
      </c>
      <c r="B22024" t="s">
        <v>7423</v>
      </c>
      <c r="C22024">
        <v>106295174</v>
      </c>
      <c r="D22024">
        <v>0.10225102242287699</v>
      </c>
      <c r="E22024">
        <v>2.6046676107950898E-4</v>
      </c>
      <c r="F22024">
        <v>2.6089451614816E-2</v>
      </c>
      <c r="G22024"/>
      <c r="H22024" s="30" t="s">
        <v>669</v>
      </c>
    </row>
    <row r="22025" spans="1:8">
      <c r="A22025" t="s">
        <v>12784</v>
      </c>
      <c r="B22025" t="s">
        <v>7409</v>
      </c>
      <c r="C22025">
        <v>131386869</v>
      </c>
      <c r="D22025">
        <v>-7.5374315756973106E-2</v>
      </c>
      <c r="E22025">
        <v>2.6053371810956099E-4</v>
      </c>
      <c r="F22025">
        <v>2.6092716457122699E-2</v>
      </c>
      <c r="G22025"/>
      <c r="H22025" s="30" t="s">
        <v>669</v>
      </c>
    </row>
    <row r="22026" spans="1:8">
      <c r="A22026" t="s">
        <v>8969</v>
      </c>
      <c r="B22026" t="s">
        <v>7391</v>
      </c>
      <c r="C22026">
        <v>180023244</v>
      </c>
      <c r="D22026">
        <v>-9.3803981368577399E-2</v>
      </c>
      <c r="E22026">
        <v>2.6061604845034299E-4</v>
      </c>
      <c r="F22026">
        <v>2.6097519887976501E-2</v>
      </c>
      <c r="G22026" t="s">
        <v>26212</v>
      </c>
      <c r="H22026" s="30" t="s">
        <v>669</v>
      </c>
    </row>
    <row r="22027" spans="1:8">
      <c r="A22027" t="s">
        <v>8749</v>
      </c>
      <c r="B22027" t="s">
        <v>7396</v>
      </c>
      <c r="C22027">
        <v>30371990</v>
      </c>
      <c r="D22027">
        <v>-7.6001879367358693E-2</v>
      </c>
      <c r="E22027">
        <v>2.6079520748302802E-4</v>
      </c>
      <c r="F22027">
        <v>2.6112016986576999E-2</v>
      </c>
      <c r="G22027" t="s">
        <v>22967</v>
      </c>
      <c r="H22027" s="30" t="s">
        <v>669</v>
      </c>
    </row>
    <row r="22028" spans="1:8">
      <c r="A22028" t="s">
        <v>19336</v>
      </c>
      <c r="B22028" t="s">
        <v>7406</v>
      </c>
      <c r="C22028">
        <v>57456332</v>
      </c>
      <c r="D22028">
        <v>-8.4558545217270797E-2</v>
      </c>
      <c r="E22028">
        <v>2.6083181143211101E-4</v>
      </c>
      <c r="F22028">
        <v>3.0861835065388799E-2</v>
      </c>
      <c r="G22028" t="s">
        <v>27240</v>
      </c>
      <c r="H22028" s="30" t="s">
        <v>338</v>
      </c>
    </row>
    <row r="22029" spans="1:8">
      <c r="A22029" t="s">
        <v>19068</v>
      </c>
      <c r="B22029" t="s">
        <v>7406</v>
      </c>
      <c r="C22029">
        <v>171997689</v>
      </c>
      <c r="D22029">
        <v>6.41058868588118E-2</v>
      </c>
      <c r="E22029">
        <v>2.6084488269451398E-4</v>
      </c>
      <c r="F22029">
        <v>3.0861835065388799E-2</v>
      </c>
      <c r="G22029" t="s">
        <v>7571</v>
      </c>
      <c r="H22029" s="30" t="s">
        <v>338</v>
      </c>
    </row>
    <row r="22030" spans="1:8">
      <c r="A22030" t="s">
        <v>13697</v>
      </c>
      <c r="B22030" t="s">
        <v>7481</v>
      </c>
      <c r="C22030">
        <v>27338391</v>
      </c>
      <c r="D22030">
        <v>0.117263047949465</v>
      </c>
      <c r="E22030">
        <v>2.6092064360315898E-4</v>
      </c>
      <c r="F22030">
        <v>3.0865989424652001E-2</v>
      </c>
      <c r="G22030" t="s">
        <v>25032</v>
      </c>
      <c r="H22030" s="30" t="s">
        <v>338</v>
      </c>
    </row>
    <row r="22031" spans="1:8">
      <c r="A22031" t="s">
        <v>19062</v>
      </c>
      <c r="B22031" t="s">
        <v>7441</v>
      </c>
      <c r="C22031">
        <v>35715754</v>
      </c>
      <c r="D22031">
        <v>6.6469407632124194E-2</v>
      </c>
      <c r="E22031">
        <v>2.6105347021555201E-4</v>
      </c>
      <c r="F22031">
        <v>3.0876892109163299E-2</v>
      </c>
      <c r="G22031" t="s">
        <v>25315</v>
      </c>
      <c r="H22031" s="30" t="s">
        <v>338</v>
      </c>
    </row>
    <row r="22032" spans="1:8">
      <c r="A22032" t="s">
        <v>11172</v>
      </c>
      <c r="B22032" t="s">
        <v>7481</v>
      </c>
      <c r="C22032">
        <v>85676412</v>
      </c>
      <c r="D22032">
        <v>-0.17458648551908101</v>
      </c>
      <c r="E22032">
        <v>2.6126558261967597E-4</v>
      </c>
      <c r="F22032">
        <v>2.6155664315667401E-2</v>
      </c>
      <c r="G22032" t="s">
        <v>8252</v>
      </c>
      <c r="H22032" s="30" t="s">
        <v>669</v>
      </c>
    </row>
    <row r="22033" spans="1:8">
      <c r="A22033" t="s">
        <v>9623</v>
      </c>
      <c r="B22033" t="s">
        <v>7396</v>
      </c>
      <c r="C22033">
        <v>10884295</v>
      </c>
      <c r="D22033">
        <v>-6.1023220389949499E-2</v>
      </c>
      <c r="E22033">
        <v>2.6129625959002499E-4</v>
      </c>
      <c r="F22033">
        <v>3.09007955518435E-2</v>
      </c>
      <c r="G22033" t="s">
        <v>23370</v>
      </c>
      <c r="H22033" s="30" t="s">
        <v>338</v>
      </c>
    </row>
    <row r="22034" spans="1:8">
      <c r="A22034" t="s">
        <v>10585</v>
      </c>
      <c r="B22034" t="s">
        <v>7393</v>
      </c>
      <c r="C22034">
        <v>169695565</v>
      </c>
      <c r="D22034">
        <v>-6.3893031257701502E-2</v>
      </c>
      <c r="E22034">
        <v>2.6139614292947701E-4</v>
      </c>
      <c r="F22034">
        <v>3.09077941689168E-2</v>
      </c>
      <c r="G22034" t="s">
        <v>10584</v>
      </c>
      <c r="H22034" s="30" t="s">
        <v>338</v>
      </c>
    </row>
    <row r="22035" spans="1:8">
      <c r="A22035" t="s">
        <v>8324</v>
      </c>
      <c r="B22035" t="s">
        <v>7388</v>
      </c>
      <c r="C22035">
        <v>82197661</v>
      </c>
      <c r="D22035">
        <v>-0.106491800196342</v>
      </c>
      <c r="E22035">
        <v>2.6145591192201301E-4</v>
      </c>
      <c r="F22035">
        <v>2.6171268051465999E-2</v>
      </c>
      <c r="G22035"/>
      <c r="H22035" s="30" t="s">
        <v>669</v>
      </c>
    </row>
    <row r="22036" spans="1:8">
      <c r="A22036" t="s">
        <v>12605</v>
      </c>
      <c r="B22036" t="s">
        <v>7393</v>
      </c>
      <c r="C22036">
        <v>80057191</v>
      </c>
      <c r="D22036">
        <v>-6.9127671273369301E-2</v>
      </c>
      <c r="E22036">
        <v>2.6155465257126102E-4</v>
      </c>
      <c r="F22036">
        <v>3.0921721571963899E-2</v>
      </c>
      <c r="G22036" t="s">
        <v>12604</v>
      </c>
      <c r="H22036" s="30" t="s">
        <v>338</v>
      </c>
    </row>
    <row r="22037" spans="1:8">
      <c r="A22037" t="s">
        <v>23419</v>
      </c>
      <c r="B22037" t="s">
        <v>7396</v>
      </c>
      <c r="C22037">
        <v>56113478</v>
      </c>
      <c r="D22037">
        <v>7.6474841552724104E-2</v>
      </c>
      <c r="E22037">
        <v>2.6161991474313702E-4</v>
      </c>
      <c r="F22037">
        <v>3.09240589563495E-2</v>
      </c>
      <c r="G22037" t="s">
        <v>23420</v>
      </c>
      <c r="H22037" s="30" t="s">
        <v>338</v>
      </c>
    </row>
    <row r="22038" spans="1:8">
      <c r="A22038" t="s">
        <v>9032</v>
      </c>
      <c r="B22038" t="s">
        <v>7451</v>
      </c>
      <c r="C22038">
        <v>111398146</v>
      </c>
      <c r="D22038">
        <v>-0.12417124396325201</v>
      </c>
      <c r="E22038">
        <v>2.6165587288326899E-4</v>
      </c>
      <c r="F22038">
        <v>3.09240589563495E-2</v>
      </c>
      <c r="G22038" t="s">
        <v>9031</v>
      </c>
      <c r="H22038" s="30" t="s">
        <v>338</v>
      </c>
    </row>
    <row r="22039" spans="1:8">
      <c r="A22039" t="s">
        <v>12775</v>
      </c>
      <c r="B22039" t="s">
        <v>7396</v>
      </c>
      <c r="C22039">
        <v>158983130</v>
      </c>
      <c r="D22039">
        <v>-0.102569845365493</v>
      </c>
      <c r="E22039">
        <v>2.6166989057637498E-4</v>
      </c>
      <c r="F22039">
        <v>2.61892346197071E-2</v>
      </c>
      <c r="G22039" t="s">
        <v>25481</v>
      </c>
      <c r="H22039" s="30" t="s">
        <v>669</v>
      </c>
    </row>
    <row r="22040" spans="1:8">
      <c r="A22040" t="s">
        <v>16599</v>
      </c>
      <c r="B22040" t="s">
        <v>7459</v>
      </c>
      <c r="C22040">
        <v>128590997</v>
      </c>
      <c r="D22040">
        <v>0.14700556270599499</v>
      </c>
      <c r="E22040">
        <v>2.6185965649487298E-4</v>
      </c>
      <c r="F22040">
        <v>3.0943327242623699E-2</v>
      </c>
      <c r="G22040"/>
      <c r="H22040" s="30" t="s">
        <v>338</v>
      </c>
    </row>
    <row r="22041" spans="1:8">
      <c r="A22041" t="s">
        <v>19097</v>
      </c>
      <c r="B22041" t="s">
        <v>7406</v>
      </c>
      <c r="C22041">
        <v>185654573</v>
      </c>
      <c r="D22041">
        <v>-9.0717313811586195E-2</v>
      </c>
      <c r="E22041">
        <v>2.61969396065546E-4</v>
      </c>
      <c r="F22041">
        <v>2.62157552787812E-2</v>
      </c>
      <c r="G22041" t="s">
        <v>25825</v>
      </c>
      <c r="H22041" s="30" t="s">
        <v>669</v>
      </c>
    </row>
    <row r="22042" spans="1:8">
      <c r="A22042" t="s">
        <v>10524</v>
      </c>
      <c r="B22042" t="s">
        <v>7391</v>
      </c>
      <c r="C22042">
        <v>3523600</v>
      </c>
      <c r="D22042">
        <v>-0.100186457171393</v>
      </c>
      <c r="E22042">
        <v>2.6205711282147103E-4</v>
      </c>
      <c r="F22042">
        <v>2.62210776565318E-2</v>
      </c>
      <c r="G22042" t="s">
        <v>25478</v>
      </c>
      <c r="H22042" s="30" t="s">
        <v>669</v>
      </c>
    </row>
    <row r="22043" spans="1:8">
      <c r="A22043" t="s">
        <v>10603</v>
      </c>
      <c r="B22043" t="s">
        <v>7388</v>
      </c>
      <c r="C22043">
        <v>61973939</v>
      </c>
      <c r="D22043">
        <v>-0.109343218181461</v>
      </c>
      <c r="E22043">
        <v>2.6214917032007601E-4</v>
      </c>
      <c r="F22043">
        <v>2.6226832903385799E-2</v>
      </c>
      <c r="G22043"/>
      <c r="H22043" s="30" t="s">
        <v>669</v>
      </c>
    </row>
    <row r="22044" spans="1:8">
      <c r="A22044" t="s">
        <v>8703</v>
      </c>
      <c r="B22044" t="s">
        <v>7459</v>
      </c>
      <c r="C22044">
        <v>114361333</v>
      </c>
      <c r="D22044">
        <v>-7.8326659489646996E-2</v>
      </c>
      <c r="E22044">
        <v>2.6221509526884598E-4</v>
      </c>
      <c r="F22044">
        <v>3.0980507471125199E-2</v>
      </c>
      <c r="G22044" t="s">
        <v>7749</v>
      </c>
      <c r="H22044" s="30" t="s">
        <v>338</v>
      </c>
    </row>
    <row r="22045" spans="1:8">
      <c r="A22045" t="s">
        <v>9534</v>
      </c>
      <c r="B22045" t="s">
        <v>7423</v>
      </c>
      <c r="C22045">
        <v>126211999</v>
      </c>
      <c r="D22045">
        <v>0.11627179071938901</v>
      </c>
      <c r="E22045">
        <v>2.6240983741350401E-4</v>
      </c>
      <c r="F22045">
        <v>3.0998692904598099E-2</v>
      </c>
      <c r="G22045" t="s">
        <v>23922</v>
      </c>
      <c r="H22045" s="30" t="s">
        <v>338</v>
      </c>
    </row>
    <row r="22046" spans="1:8">
      <c r="A22046" t="s">
        <v>12197</v>
      </c>
      <c r="B22046" t="s">
        <v>7432</v>
      </c>
      <c r="C22046">
        <v>34021730</v>
      </c>
      <c r="D22046">
        <v>-8.5191438640144404E-2</v>
      </c>
      <c r="E22046">
        <v>2.6242617502738702E-4</v>
      </c>
      <c r="F22046">
        <v>2.62478038695282E-2</v>
      </c>
      <c r="G22046" t="s">
        <v>23068</v>
      </c>
      <c r="H22046" s="30" t="s">
        <v>669</v>
      </c>
    </row>
    <row r="22047" spans="1:8">
      <c r="A22047" t="s">
        <v>8215</v>
      </c>
      <c r="B22047" t="s">
        <v>7396</v>
      </c>
      <c r="C22047">
        <v>201983242</v>
      </c>
      <c r="D22047">
        <v>6.8874788636342998E-2</v>
      </c>
      <c r="E22047">
        <v>2.6242791745182802E-4</v>
      </c>
      <c r="F22047">
        <v>2.62478038695282E-2</v>
      </c>
      <c r="G22047" t="s">
        <v>23948</v>
      </c>
      <c r="H22047" s="30" t="s">
        <v>669</v>
      </c>
    </row>
    <row r="22048" spans="1:8">
      <c r="A22048" t="s">
        <v>26889</v>
      </c>
      <c r="B22048" t="s">
        <v>7396</v>
      </c>
      <c r="C22048">
        <v>46844408</v>
      </c>
      <c r="D22048">
        <v>0.11548428780761601</v>
      </c>
      <c r="E22048">
        <v>2.6248840933189402E-4</v>
      </c>
      <c r="F22048">
        <v>3.10031515296511E-2</v>
      </c>
      <c r="G22048" t="s">
        <v>26890</v>
      </c>
      <c r="H22048" s="30" t="s">
        <v>338</v>
      </c>
    </row>
    <row r="22049" spans="1:8">
      <c r="A22049" t="s">
        <v>8507</v>
      </c>
      <c r="B22049" t="s">
        <v>7423</v>
      </c>
      <c r="C22049">
        <v>117544466</v>
      </c>
      <c r="D22049">
        <v>6.5412049709342807E-2</v>
      </c>
      <c r="E22049">
        <v>2.6255430397353397E-4</v>
      </c>
      <c r="F22049">
        <v>2.6256986428392401E-2</v>
      </c>
      <c r="G22049" t="s">
        <v>24725</v>
      </c>
      <c r="H22049" s="30" t="s">
        <v>669</v>
      </c>
    </row>
    <row r="22050" spans="1:8">
      <c r="A22050" t="s">
        <v>11713</v>
      </c>
      <c r="B22050" t="s">
        <v>7451</v>
      </c>
      <c r="C22050">
        <v>142681496</v>
      </c>
      <c r="D22050">
        <v>0.100230775920555</v>
      </c>
      <c r="E22050">
        <v>2.6261644019623799E-4</v>
      </c>
      <c r="F22050">
        <v>2.62583178330941E-2</v>
      </c>
      <c r="G22050"/>
      <c r="H22050" s="30" t="s">
        <v>669</v>
      </c>
    </row>
    <row r="22051" spans="1:8">
      <c r="A22051" t="s">
        <v>7621</v>
      </c>
      <c r="B22051" t="s">
        <v>7397</v>
      </c>
      <c r="C22051">
        <v>35851204</v>
      </c>
      <c r="D22051">
        <v>-8.19279907067227E-2</v>
      </c>
      <c r="E22051">
        <v>2.6263677767332402E-4</v>
      </c>
      <c r="F22051">
        <v>2.62583178330941E-2</v>
      </c>
      <c r="G22051" t="s">
        <v>7620</v>
      </c>
      <c r="H22051" s="30" t="s">
        <v>669</v>
      </c>
    </row>
    <row r="22052" spans="1:8">
      <c r="A22052" t="s">
        <v>19445</v>
      </c>
      <c r="B22052" t="s">
        <v>7430</v>
      </c>
      <c r="C22052">
        <v>45798021</v>
      </c>
      <c r="D22052">
        <v>-0.12304801212239699</v>
      </c>
      <c r="E22052">
        <v>2.6263913343314198E-4</v>
      </c>
      <c r="F22052">
        <v>3.1016129514275102E-2</v>
      </c>
      <c r="G22052" t="s">
        <v>27412</v>
      </c>
      <c r="H22052" s="30" t="s">
        <v>338</v>
      </c>
    </row>
    <row r="22053" spans="1:8">
      <c r="A22053" t="s">
        <v>12230</v>
      </c>
      <c r="B22053" t="s">
        <v>7391</v>
      </c>
      <c r="C22053">
        <v>12207564</v>
      </c>
      <c r="D22053">
        <v>9.8161013623839097E-2</v>
      </c>
      <c r="E22053">
        <v>2.6271634500616602E-4</v>
      </c>
      <c r="F22053">
        <v>2.62628150340583E-2</v>
      </c>
      <c r="G22053"/>
      <c r="H22053" s="30" t="s">
        <v>669</v>
      </c>
    </row>
    <row r="22054" spans="1:8">
      <c r="A22054" t="s">
        <v>19848</v>
      </c>
      <c r="B22054" t="s">
        <v>7388</v>
      </c>
      <c r="C22054">
        <v>22426239</v>
      </c>
      <c r="D22054">
        <v>-0.12656559654077601</v>
      </c>
      <c r="E22054">
        <v>2.62821016844053E-4</v>
      </c>
      <c r="F22054">
        <v>3.10327826209684E-2</v>
      </c>
      <c r="G22054" t="s">
        <v>27455</v>
      </c>
      <c r="H22054" s="30" t="s">
        <v>338</v>
      </c>
    </row>
    <row r="22055" spans="1:8">
      <c r="A22055" t="s">
        <v>13237</v>
      </c>
      <c r="B22055" t="s">
        <v>7404</v>
      </c>
      <c r="C22055">
        <v>113900349</v>
      </c>
      <c r="D22055">
        <v>-0.102990358251728</v>
      </c>
      <c r="E22055">
        <v>2.6302431845438298E-4</v>
      </c>
      <c r="F22055">
        <v>3.10519591257374E-2</v>
      </c>
      <c r="G22055" t="s">
        <v>25837</v>
      </c>
      <c r="H22055" s="30" t="s">
        <v>338</v>
      </c>
    </row>
    <row r="22056" spans="1:8">
      <c r="A22056" t="s">
        <v>24996</v>
      </c>
      <c r="B22056" t="s">
        <v>7409</v>
      </c>
      <c r="C22056">
        <v>43112718</v>
      </c>
      <c r="D22056">
        <v>5.46686563077525E-2</v>
      </c>
      <c r="E22056">
        <v>2.63042054148271E-4</v>
      </c>
      <c r="F22056">
        <v>2.6291913730053799E-2</v>
      </c>
      <c r="G22056" t="s">
        <v>24997</v>
      </c>
      <c r="H22056" s="30" t="s">
        <v>669</v>
      </c>
    </row>
    <row r="22057" spans="1:8">
      <c r="A22057" t="s">
        <v>15710</v>
      </c>
      <c r="B22057" t="s">
        <v>7397</v>
      </c>
      <c r="C22057">
        <v>53245218</v>
      </c>
      <c r="D22057">
        <v>-0.10014868089241701</v>
      </c>
      <c r="E22057">
        <v>2.6312919526547802E-4</v>
      </c>
      <c r="F22057">
        <v>3.1059511701984201E-2</v>
      </c>
      <c r="G22057"/>
      <c r="H22057" s="30" t="s">
        <v>338</v>
      </c>
    </row>
    <row r="22058" spans="1:8">
      <c r="A22058" t="s">
        <v>12109</v>
      </c>
      <c r="B22058" t="s">
        <v>7396</v>
      </c>
      <c r="C22058">
        <v>109190922</v>
      </c>
      <c r="D22058">
        <v>0.142308453749693</v>
      </c>
      <c r="E22058">
        <v>2.6316910880279203E-4</v>
      </c>
      <c r="F22058">
        <v>2.63011512139848E-2</v>
      </c>
      <c r="G22058"/>
      <c r="H22058" s="30" t="s">
        <v>669</v>
      </c>
    </row>
    <row r="22059" spans="1:8">
      <c r="A22059" t="s">
        <v>10066</v>
      </c>
      <c r="B22059" t="s">
        <v>7397</v>
      </c>
      <c r="C22059">
        <v>65256705</v>
      </c>
      <c r="D22059">
        <v>-7.9752708362744507E-2</v>
      </c>
      <c r="E22059">
        <v>2.6326680755322802E-4</v>
      </c>
      <c r="F22059">
        <v>2.6307452820306099E-2</v>
      </c>
      <c r="G22059"/>
      <c r="H22059" s="30" t="s">
        <v>669</v>
      </c>
    </row>
    <row r="22060" spans="1:8">
      <c r="A22060" t="s">
        <v>14824</v>
      </c>
      <c r="B22060" t="s">
        <v>7409</v>
      </c>
      <c r="C22060">
        <v>45940046</v>
      </c>
      <c r="D22060">
        <v>-0.132289354213875</v>
      </c>
      <c r="E22060">
        <v>2.6336594856358098E-4</v>
      </c>
      <c r="F22060">
        <v>3.1082626082065998E-2</v>
      </c>
      <c r="G22060" t="s">
        <v>22848</v>
      </c>
      <c r="H22060" s="30" t="s">
        <v>338</v>
      </c>
    </row>
    <row r="22061" spans="1:8">
      <c r="A22061" t="s">
        <v>10661</v>
      </c>
      <c r="B22061" t="s">
        <v>7404</v>
      </c>
      <c r="C22061">
        <v>38173716</v>
      </c>
      <c r="D22061">
        <v>-8.9829752962811996E-2</v>
      </c>
      <c r="E22061">
        <v>2.6348555656964399E-4</v>
      </c>
      <c r="F22061">
        <v>2.6323647182340499E-2</v>
      </c>
      <c r="G22061" t="s">
        <v>25375</v>
      </c>
      <c r="H22061" s="30" t="s">
        <v>669</v>
      </c>
    </row>
    <row r="22062" spans="1:8">
      <c r="A22062" t="s">
        <v>7833</v>
      </c>
      <c r="B22062" t="s">
        <v>7391</v>
      </c>
      <c r="C22062">
        <v>95339232</v>
      </c>
      <c r="D22062">
        <v>-0.101798029585678</v>
      </c>
      <c r="E22062">
        <v>2.63498202046462E-4</v>
      </c>
      <c r="F22062">
        <v>2.6323647182340499E-2</v>
      </c>
      <c r="G22062" t="s">
        <v>7832</v>
      </c>
      <c r="H22062" s="30" t="s">
        <v>669</v>
      </c>
    </row>
    <row r="22063" spans="1:8">
      <c r="A22063" t="s">
        <v>19014</v>
      </c>
      <c r="B22063" t="s">
        <v>7396</v>
      </c>
      <c r="C22063">
        <v>60585866</v>
      </c>
      <c r="D22063">
        <v>-0.179465747479606</v>
      </c>
      <c r="E22063">
        <v>2.6357377106547998E-4</v>
      </c>
      <c r="F22063">
        <v>3.1102319376801298E-2</v>
      </c>
      <c r="G22063"/>
      <c r="H22063" s="30" t="s">
        <v>338</v>
      </c>
    </row>
    <row r="22064" spans="1:8">
      <c r="A22064" t="s">
        <v>9391</v>
      </c>
      <c r="B22064" t="s">
        <v>7391</v>
      </c>
      <c r="C22064">
        <v>35576980</v>
      </c>
      <c r="D22064">
        <v>-5.9841240949173098E-2</v>
      </c>
      <c r="E22064">
        <v>2.63931832324246E-4</v>
      </c>
      <c r="F22064">
        <v>2.6363498713003801E-2</v>
      </c>
      <c r="G22064" t="s">
        <v>25093</v>
      </c>
      <c r="H22064" s="30" t="s">
        <v>669</v>
      </c>
    </row>
    <row r="22065" spans="1:8">
      <c r="A22065" t="s">
        <v>19186</v>
      </c>
      <c r="B22065" t="s">
        <v>7406</v>
      </c>
      <c r="C22065">
        <v>186743256</v>
      </c>
      <c r="D22065">
        <v>9.4574835727466902E-2</v>
      </c>
      <c r="E22065">
        <v>2.6411944367345198E-4</v>
      </c>
      <c r="F22065">
        <v>3.1161867457460701E-2</v>
      </c>
      <c r="G22065" t="s">
        <v>24057</v>
      </c>
      <c r="H22065" s="30" t="s">
        <v>338</v>
      </c>
    </row>
    <row r="22066" spans="1:8">
      <c r="A22066" t="s">
        <v>14351</v>
      </c>
      <c r="B22066" t="s">
        <v>7411</v>
      </c>
      <c r="C22066">
        <v>113555696</v>
      </c>
      <c r="D22066">
        <v>-0.13016493684091601</v>
      </c>
      <c r="E22066">
        <v>2.6416419029500903E-4</v>
      </c>
      <c r="F22066">
        <v>3.11623049680851E-2</v>
      </c>
      <c r="G22066" t="s">
        <v>24843</v>
      </c>
      <c r="H22066" s="30" t="s">
        <v>338</v>
      </c>
    </row>
    <row r="22067" spans="1:8">
      <c r="A22067" t="s">
        <v>8929</v>
      </c>
      <c r="B22067" t="s">
        <v>7393</v>
      </c>
      <c r="C22067">
        <v>32100888</v>
      </c>
      <c r="D22067">
        <v>8.8749553929535097E-2</v>
      </c>
      <c r="E22067">
        <v>2.64351148534842E-4</v>
      </c>
      <c r="F22067">
        <v>2.6401910151807099E-2</v>
      </c>
      <c r="G22067" t="s">
        <v>8523</v>
      </c>
      <c r="H22067" s="30" t="s">
        <v>669</v>
      </c>
    </row>
    <row r="22068" spans="1:8">
      <c r="A22068" t="s">
        <v>10966</v>
      </c>
      <c r="B22068" t="s">
        <v>7391</v>
      </c>
      <c r="C22068">
        <v>167087809</v>
      </c>
      <c r="D22068">
        <v>-6.66479113128116E-2</v>
      </c>
      <c r="E22068">
        <v>2.6441147430936298E-4</v>
      </c>
      <c r="F22068">
        <v>2.6404462251373401E-2</v>
      </c>
      <c r="G22068" t="s">
        <v>8911</v>
      </c>
      <c r="H22068" s="30" t="s">
        <v>669</v>
      </c>
    </row>
    <row r="22069" spans="1:8">
      <c r="A22069" t="s">
        <v>19809</v>
      </c>
      <c r="B22069" t="s">
        <v>7459</v>
      </c>
      <c r="C22069">
        <v>72977773</v>
      </c>
      <c r="D22069">
        <v>8.1381192881978301E-2</v>
      </c>
      <c r="E22069">
        <v>2.6446948229712301E-4</v>
      </c>
      <c r="F22069">
        <v>3.1191421680865701E-2</v>
      </c>
      <c r="G22069" t="s">
        <v>14298</v>
      </c>
      <c r="H22069" s="30" t="s">
        <v>338</v>
      </c>
    </row>
    <row r="22070" spans="1:8">
      <c r="A22070" t="s">
        <v>26223</v>
      </c>
      <c r="B22070" t="s">
        <v>7430</v>
      </c>
      <c r="C22070">
        <v>12994692</v>
      </c>
      <c r="D22070">
        <v>-8.5970343005480496E-2</v>
      </c>
      <c r="E22070">
        <v>2.6449316740492697E-4</v>
      </c>
      <c r="F22070">
        <v>3.1191421680865701E-2</v>
      </c>
      <c r="G22070"/>
      <c r="H22070" s="30" t="s">
        <v>338</v>
      </c>
    </row>
    <row r="22071" spans="1:8">
      <c r="A22071" t="s">
        <v>9580</v>
      </c>
      <c r="B22071" t="s">
        <v>7388</v>
      </c>
      <c r="C22071">
        <v>87491103</v>
      </c>
      <c r="D22071">
        <v>-4.5539921610222599E-2</v>
      </c>
      <c r="E22071">
        <v>2.6449346948514101E-4</v>
      </c>
      <c r="F22071">
        <v>2.6406675443302701E-2</v>
      </c>
      <c r="G22071" t="s">
        <v>23947</v>
      </c>
      <c r="H22071" s="30" t="s">
        <v>669</v>
      </c>
    </row>
    <row r="22072" spans="1:8">
      <c r="A22072" t="s">
        <v>11500</v>
      </c>
      <c r="B22072" t="s">
        <v>7536</v>
      </c>
      <c r="C22072">
        <v>27512686</v>
      </c>
      <c r="D22072">
        <v>6.3294365091731905E-2</v>
      </c>
      <c r="E22072">
        <v>2.6450318817106898E-4</v>
      </c>
      <c r="F22072">
        <v>2.6406675443302701E-2</v>
      </c>
      <c r="G22072" t="s">
        <v>23233</v>
      </c>
      <c r="H22072" s="30" t="s">
        <v>669</v>
      </c>
    </row>
    <row r="22073" spans="1:8">
      <c r="A22073" t="s">
        <v>11010</v>
      </c>
      <c r="B22073" t="s">
        <v>7396</v>
      </c>
      <c r="C22073">
        <v>20382307</v>
      </c>
      <c r="D22073">
        <v>-0.116048840129704</v>
      </c>
      <c r="E22073">
        <v>2.64556360991497E-4</v>
      </c>
      <c r="F22073">
        <v>2.6407505852777E-2</v>
      </c>
      <c r="G22073"/>
      <c r="H22073" s="30" t="s">
        <v>669</v>
      </c>
    </row>
    <row r="22074" spans="1:8">
      <c r="A22074" t="s">
        <v>21136</v>
      </c>
      <c r="B22074" t="s">
        <v>7399</v>
      </c>
      <c r="C22074">
        <v>3962202</v>
      </c>
      <c r="D22074">
        <v>-7.7482898456869398E-2</v>
      </c>
      <c r="E22074">
        <v>2.6458105937080998E-4</v>
      </c>
      <c r="F22074">
        <v>2.6407505852777E-2</v>
      </c>
      <c r="G22074" t="s">
        <v>14634</v>
      </c>
      <c r="H22074" s="30" t="s">
        <v>669</v>
      </c>
    </row>
    <row r="22075" spans="1:8">
      <c r="A22075" t="s">
        <v>8992</v>
      </c>
      <c r="B22075" t="s">
        <v>7441</v>
      </c>
      <c r="C22075">
        <v>47054148</v>
      </c>
      <c r="D22075">
        <v>-7.6920291257515302E-2</v>
      </c>
      <c r="E22075">
        <v>2.6472330027326699E-4</v>
      </c>
      <c r="F22075">
        <v>2.64182303122623E-2</v>
      </c>
      <c r="G22075" t="s">
        <v>8991</v>
      </c>
      <c r="H22075" s="30" t="s">
        <v>669</v>
      </c>
    </row>
    <row r="22076" spans="1:8">
      <c r="A22076" t="s">
        <v>11446</v>
      </c>
      <c r="B22076" t="s">
        <v>7388</v>
      </c>
      <c r="C22076">
        <v>144903025</v>
      </c>
      <c r="D22076">
        <v>-0.238608985602903</v>
      </c>
      <c r="E22076">
        <v>2.6487820647332202E-4</v>
      </c>
      <c r="F22076">
        <v>3.1231978523988301E-2</v>
      </c>
      <c r="G22076" t="s">
        <v>24011</v>
      </c>
      <c r="H22076" s="30" t="s">
        <v>338</v>
      </c>
    </row>
    <row r="22077" spans="1:8">
      <c r="A22077" t="s">
        <v>9347</v>
      </c>
      <c r="B22077" t="s">
        <v>7481</v>
      </c>
      <c r="C22077">
        <v>14181940</v>
      </c>
      <c r="D22077">
        <v>-9.5669260118437002E-2</v>
      </c>
      <c r="E22077">
        <v>2.6497980490403599E-4</v>
      </c>
      <c r="F22077">
        <v>2.6440353476327901E-2</v>
      </c>
      <c r="G22077" t="s">
        <v>23267</v>
      </c>
      <c r="H22077" s="30" t="s">
        <v>669</v>
      </c>
    </row>
    <row r="22078" spans="1:8">
      <c r="A22078" t="s">
        <v>19717</v>
      </c>
      <c r="B22078" t="s">
        <v>7397</v>
      </c>
      <c r="C22078">
        <v>1903022</v>
      </c>
      <c r="D22078">
        <v>-0.118847173126259</v>
      </c>
      <c r="E22078">
        <v>2.6512175445569301E-4</v>
      </c>
      <c r="F22078">
        <v>3.1252717103858199E-2</v>
      </c>
      <c r="G22078" t="s">
        <v>27359</v>
      </c>
      <c r="H22078" s="30" t="s">
        <v>338</v>
      </c>
    </row>
    <row r="22079" spans="1:8">
      <c r="A22079" t="s">
        <v>12022</v>
      </c>
      <c r="B22079" t="s">
        <v>7459</v>
      </c>
      <c r="C22079">
        <v>72027357</v>
      </c>
      <c r="D22079">
        <v>0.14549818673201101</v>
      </c>
      <c r="E22079">
        <v>2.6513640516899998E-4</v>
      </c>
      <c r="F22079">
        <v>3.1252717103858199E-2</v>
      </c>
      <c r="G22079" t="s">
        <v>9300</v>
      </c>
      <c r="H22079" s="30" t="s">
        <v>338</v>
      </c>
    </row>
    <row r="22080" spans="1:8">
      <c r="A22080" t="s">
        <v>13441</v>
      </c>
      <c r="B22080" t="s">
        <v>7397</v>
      </c>
      <c r="C22080">
        <v>76882244</v>
      </c>
      <c r="D22080">
        <v>6.8905060170967397E-2</v>
      </c>
      <c r="E22080">
        <v>2.6517406194960399E-4</v>
      </c>
      <c r="F22080">
        <v>2.6456260421905398E-2</v>
      </c>
      <c r="G22080" t="s">
        <v>7812</v>
      </c>
      <c r="H22080" s="30" t="s">
        <v>669</v>
      </c>
    </row>
    <row r="22081" spans="1:8">
      <c r="A22081" t="s">
        <v>19311</v>
      </c>
      <c r="B22081" t="s">
        <v>7393</v>
      </c>
      <c r="C22081">
        <v>134871948</v>
      </c>
      <c r="D22081">
        <v>9.4147389974801293E-2</v>
      </c>
      <c r="E22081">
        <v>2.6517817221739998E-4</v>
      </c>
      <c r="F22081">
        <v>3.1252788946518902E-2</v>
      </c>
      <c r="G22081" t="s">
        <v>19310</v>
      </c>
      <c r="H22081" s="30" t="s">
        <v>338</v>
      </c>
    </row>
    <row r="22082" spans="1:8">
      <c r="A22082" t="s">
        <v>13132</v>
      </c>
      <c r="B22082" t="s">
        <v>7408</v>
      </c>
      <c r="C22082">
        <v>22542854</v>
      </c>
      <c r="D22082">
        <v>-9.5458277222011598E-2</v>
      </c>
      <c r="E22082">
        <v>2.6525992378496601E-4</v>
      </c>
      <c r="F22082">
        <v>3.12575724435901E-2</v>
      </c>
      <c r="G22082" t="s">
        <v>13131</v>
      </c>
      <c r="H22082" s="30" t="s">
        <v>338</v>
      </c>
    </row>
    <row r="22083" spans="1:8">
      <c r="A22083" t="s">
        <v>25086</v>
      </c>
      <c r="B22083" t="s">
        <v>7404</v>
      </c>
      <c r="C22083">
        <v>113227678</v>
      </c>
      <c r="D22083">
        <v>-9.9685829681110102E-2</v>
      </c>
      <c r="E22083">
        <v>2.6531973192648201E-4</v>
      </c>
      <c r="F22083">
        <v>2.6467316321559999E-2</v>
      </c>
      <c r="G22083" t="s">
        <v>25087</v>
      </c>
      <c r="H22083" s="30" t="s">
        <v>669</v>
      </c>
    </row>
    <row r="22084" spans="1:8">
      <c r="A22084" t="s">
        <v>19581</v>
      </c>
      <c r="B22084" t="s">
        <v>7423</v>
      </c>
      <c r="C22084">
        <v>102422762</v>
      </c>
      <c r="D22084">
        <v>-0.117451373619954</v>
      </c>
      <c r="E22084">
        <v>2.6535679060051503E-4</v>
      </c>
      <c r="F22084">
        <v>3.1264135323281303E-2</v>
      </c>
      <c r="G22084"/>
      <c r="H22084" s="30" t="s">
        <v>338</v>
      </c>
    </row>
    <row r="22085" spans="1:8">
      <c r="A22085" t="s">
        <v>10261</v>
      </c>
      <c r="B22085" t="s">
        <v>7427</v>
      </c>
      <c r="C22085">
        <v>101450066</v>
      </c>
      <c r="D22085">
        <v>-6.3357135118122396E-2</v>
      </c>
      <c r="E22085">
        <v>2.6539705933141598E-4</v>
      </c>
      <c r="F22085">
        <v>2.64715526097484E-2</v>
      </c>
      <c r="G22085" t="s">
        <v>25937</v>
      </c>
      <c r="H22085" s="30" t="s">
        <v>669</v>
      </c>
    </row>
    <row r="22086" spans="1:8">
      <c r="A22086" t="s">
        <v>8588</v>
      </c>
      <c r="B22086" t="s">
        <v>7451</v>
      </c>
      <c r="C22086">
        <v>10202955</v>
      </c>
      <c r="D22086">
        <v>-0.114690884323822</v>
      </c>
      <c r="E22086">
        <v>2.6547536309882899E-4</v>
      </c>
      <c r="F22086">
        <v>3.1273253117015197E-2</v>
      </c>
      <c r="G22086"/>
      <c r="H22086" s="30" t="s">
        <v>338</v>
      </c>
    </row>
    <row r="22087" spans="1:8">
      <c r="A22087" t="s">
        <v>19589</v>
      </c>
      <c r="B22087" t="s">
        <v>7411</v>
      </c>
      <c r="C22087">
        <v>85430045</v>
      </c>
      <c r="D22087">
        <v>9.6691637013210499E-2</v>
      </c>
      <c r="E22087">
        <v>2.65529375531917E-4</v>
      </c>
      <c r="F22087">
        <v>2.6481271823389E-2</v>
      </c>
      <c r="G22087" t="s">
        <v>24704</v>
      </c>
      <c r="H22087" s="30" t="s">
        <v>669</v>
      </c>
    </row>
    <row r="22088" spans="1:8">
      <c r="A22088" t="s">
        <v>8431</v>
      </c>
      <c r="B22088" t="s">
        <v>7411</v>
      </c>
      <c r="C22088">
        <v>54892403</v>
      </c>
      <c r="D22088">
        <v>9.2905314033872297E-2</v>
      </c>
      <c r="E22088">
        <v>2.65636583877759E-4</v>
      </c>
      <c r="F22088">
        <v>2.6488484804288399E-2</v>
      </c>
      <c r="G22088" t="s">
        <v>8429</v>
      </c>
      <c r="H22088" s="30" t="s">
        <v>669</v>
      </c>
    </row>
    <row r="22089" spans="1:8">
      <c r="A22089" t="s">
        <v>16585</v>
      </c>
      <c r="B22089" t="s">
        <v>7411</v>
      </c>
      <c r="C22089">
        <v>76054089</v>
      </c>
      <c r="D22089">
        <v>0.106283997508237</v>
      </c>
      <c r="E22089">
        <v>2.6585805542672799E-4</v>
      </c>
      <c r="F22089">
        <v>3.1310226018949103E-2</v>
      </c>
      <c r="G22089"/>
      <c r="H22089" s="30" t="s">
        <v>338</v>
      </c>
    </row>
    <row r="22090" spans="1:8">
      <c r="A22090" t="s">
        <v>19352</v>
      </c>
      <c r="B22090" t="s">
        <v>7409</v>
      </c>
      <c r="C22090">
        <v>53013647</v>
      </c>
      <c r="D22090">
        <v>-0.108212624636498</v>
      </c>
      <c r="E22090">
        <v>2.65871688587117E-4</v>
      </c>
      <c r="F22090">
        <v>3.1310226018949103E-2</v>
      </c>
      <c r="G22090" t="s">
        <v>27270</v>
      </c>
      <c r="H22090" s="30" t="s">
        <v>338</v>
      </c>
    </row>
    <row r="22091" spans="1:8">
      <c r="A22091" t="s">
        <v>11469</v>
      </c>
      <c r="B22091" t="s">
        <v>7411</v>
      </c>
      <c r="C22091">
        <v>2488416</v>
      </c>
      <c r="D22091">
        <v>-9.7593554723484702E-2</v>
      </c>
      <c r="E22091">
        <v>2.6595628445020203E-4</v>
      </c>
      <c r="F22091">
        <v>2.6516882197457799E-2</v>
      </c>
      <c r="G22091" t="s">
        <v>23260</v>
      </c>
      <c r="H22091" s="30" t="s">
        <v>669</v>
      </c>
    </row>
    <row r="22092" spans="1:8">
      <c r="A22092" t="s">
        <v>12342</v>
      </c>
      <c r="B22092" t="s">
        <v>7393</v>
      </c>
      <c r="C22092">
        <v>42599413</v>
      </c>
      <c r="D22092">
        <v>-0.118675014355225</v>
      </c>
      <c r="E22092">
        <v>2.6609059704945E-4</v>
      </c>
      <c r="F22092">
        <v>3.1326749309406501E-2</v>
      </c>
      <c r="G22092" t="s">
        <v>25555</v>
      </c>
      <c r="H22092" s="30" t="s">
        <v>338</v>
      </c>
    </row>
    <row r="22093" spans="1:8">
      <c r="A22093" t="s">
        <v>10047</v>
      </c>
      <c r="B22093" t="s">
        <v>7411</v>
      </c>
      <c r="C22093">
        <v>120070195</v>
      </c>
      <c r="D22093">
        <v>-0.115066036984588</v>
      </c>
      <c r="E22093">
        <v>2.6609287276869802E-4</v>
      </c>
      <c r="F22093">
        <v>2.6525910203736399E-2</v>
      </c>
      <c r="G22093" t="s">
        <v>24711</v>
      </c>
      <c r="H22093" s="30" t="s">
        <v>669</v>
      </c>
    </row>
    <row r="22094" spans="1:8">
      <c r="A22094" t="s">
        <v>13488</v>
      </c>
      <c r="B22094" t="s">
        <v>7423</v>
      </c>
      <c r="C22094">
        <v>118784336</v>
      </c>
      <c r="D22094">
        <v>7.0470448540913402E-2</v>
      </c>
      <c r="E22094">
        <v>2.6609450650978402E-4</v>
      </c>
      <c r="F22094">
        <v>3.1326749309406501E-2</v>
      </c>
      <c r="G22094"/>
      <c r="H22094" s="30" t="s">
        <v>338</v>
      </c>
    </row>
    <row r="22095" spans="1:8">
      <c r="A22095" t="s">
        <v>11215</v>
      </c>
      <c r="B22095" t="s">
        <v>7409</v>
      </c>
      <c r="C22095">
        <v>30923306</v>
      </c>
      <c r="D22095">
        <v>-8.7919051583889504E-2</v>
      </c>
      <c r="E22095">
        <v>2.6614068447411698E-4</v>
      </c>
      <c r="F22095">
        <v>2.6525910203736399E-2</v>
      </c>
      <c r="G22095"/>
      <c r="H22095" s="30" t="s">
        <v>669</v>
      </c>
    </row>
    <row r="22096" spans="1:8">
      <c r="A22096" t="s">
        <v>13125</v>
      </c>
      <c r="B22096" t="s">
        <v>7436</v>
      </c>
      <c r="C22096">
        <v>93572467</v>
      </c>
      <c r="D22096">
        <v>-0.106033489074465</v>
      </c>
      <c r="E22096">
        <v>2.6615163047398401E-4</v>
      </c>
      <c r="F22096">
        <v>2.6525910203736399E-2</v>
      </c>
      <c r="G22096" t="s">
        <v>13124</v>
      </c>
      <c r="H22096" s="30" t="s">
        <v>669</v>
      </c>
    </row>
    <row r="22097" spans="1:8">
      <c r="A22097" t="s">
        <v>9771</v>
      </c>
      <c r="B22097" t="s">
        <v>7397</v>
      </c>
      <c r="C22097">
        <v>73726430</v>
      </c>
      <c r="D22097">
        <v>-7.33882074386321E-2</v>
      </c>
      <c r="E22097">
        <v>2.6620084282664601E-4</v>
      </c>
      <c r="F22097">
        <v>2.6527333201601E-2</v>
      </c>
      <c r="G22097" t="s">
        <v>24586</v>
      </c>
      <c r="H22097" s="30" t="s">
        <v>669</v>
      </c>
    </row>
    <row r="22098" spans="1:8">
      <c r="A22098" t="s">
        <v>19276</v>
      </c>
      <c r="B22098" t="s">
        <v>7459</v>
      </c>
      <c r="C22098">
        <v>78674941</v>
      </c>
      <c r="D22098">
        <v>7.1423537636475604E-2</v>
      </c>
      <c r="E22098">
        <v>2.6641615201197203E-4</v>
      </c>
      <c r="F22098">
        <v>3.1359753983805798E-2</v>
      </c>
      <c r="G22098" t="s">
        <v>23557</v>
      </c>
      <c r="H22098" s="30" t="s">
        <v>338</v>
      </c>
    </row>
    <row r="22099" spans="1:8">
      <c r="A22099" t="s">
        <v>8393</v>
      </c>
      <c r="B22099" t="s">
        <v>7409</v>
      </c>
      <c r="C22099">
        <v>135354586</v>
      </c>
      <c r="D22099">
        <v>-8.8231768165233607E-2</v>
      </c>
      <c r="E22099">
        <v>2.66473674246799E-4</v>
      </c>
      <c r="F22099">
        <v>3.1361663386691802E-2</v>
      </c>
      <c r="G22099" t="s">
        <v>8392</v>
      </c>
      <c r="H22099" s="30" t="s">
        <v>338</v>
      </c>
    </row>
    <row r="22100" spans="1:8">
      <c r="A22100" t="s">
        <v>7758</v>
      </c>
      <c r="B22100" t="s">
        <v>7411</v>
      </c>
      <c r="C22100">
        <v>129280449</v>
      </c>
      <c r="D22100">
        <v>-0.10531827376153099</v>
      </c>
      <c r="E22100">
        <v>2.6656272632184802E-4</v>
      </c>
      <c r="F22100">
        <v>3.1367282414204799E-2</v>
      </c>
      <c r="G22100" t="s">
        <v>7757</v>
      </c>
      <c r="H22100" s="30" t="s">
        <v>338</v>
      </c>
    </row>
    <row r="22101" spans="1:8">
      <c r="A22101" t="s">
        <v>10127</v>
      </c>
      <c r="B22101" t="s">
        <v>7432</v>
      </c>
      <c r="C22101">
        <v>30590300</v>
      </c>
      <c r="D22101">
        <v>-9.7024978006409607E-2</v>
      </c>
      <c r="E22101">
        <v>2.6658038377994103E-4</v>
      </c>
      <c r="F22101">
        <v>2.65616692719301E-2</v>
      </c>
      <c r="G22101" t="s">
        <v>23755</v>
      </c>
      <c r="H22101" s="30" t="s">
        <v>669</v>
      </c>
    </row>
    <row r="22102" spans="1:8">
      <c r="A22102" t="s">
        <v>9381</v>
      </c>
      <c r="B22102" t="s">
        <v>7391</v>
      </c>
      <c r="C22102">
        <v>179054786</v>
      </c>
      <c r="D22102">
        <v>7.5546198781974994E-2</v>
      </c>
      <c r="E22102">
        <v>2.6667137838645098E-4</v>
      </c>
      <c r="F22102">
        <v>2.6567249779698199E-2</v>
      </c>
      <c r="G22102" t="s">
        <v>23431</v>
      </c>
      <c r="H22102" s="30" t="s">
        <v>669</v>
      </c>
    </row>
    <row r="22103" spans="1:8">
      <c r="A22103" t="s">
        <v>11752</v>
      </c>
      <c r="B22103" t="s">
        <v>7397</v>
      </c>
      <c r="C22103">
        <v>53025900</v>
      </c>
      <c r="D22103">
        <v>7.9994901021853193E-2</v>
      </c>
      <c r="E22103">
        <v>2.6672319125792E-4</v>
      </c>
      <c r="F22103">
        <v>2.65680521849097E-2</v>
      </c>
      <c r="G22103" t="s">
        <v>11751</v>
      </c>
      <c r="H22103" s="30" t="s">
        <v>669</v>
      </c>
    </row>
    <row r="22104" spans="1:8">
      <c r="A22104" t="s">
        <v>18964</v>
      </c>
      <c r="B22104" t="s">
        <v>7397</v>
      </c>
      <c r="C22104">
        <v>73322459</v>
      </c>
      <c r="D22104">
        <v>7.9576844807952504E-2</v>
      </c>
      <c r="E22104">
        <v>2.6675175147139501E-4</v>
      </c>
      <c r="F22104">
        <v>3.1384662026812303E-2</v>
      </c>
      <c r="G22104" t="s">
        <v>27360</v>
      </c>
      <c r="H22104" s="30" t="s">
        <v>338</v>
      </c>
    </row>
    <row r="22105" spans="1:8">
      <c r="A22105" t="s">
        <v>8118</v>
      </c>
      <c r="B22105" t="s">
        <v>7409</v>
      </c>
      <c r="C22105">
        <v>101330101</v>
      </c>
      <c r="D22105">
        <v>0.17290147154247901</v>
      </c>
      <c r="E22105">
        <v>2.6676070337320999E-4</v>
      </c>
      <c r="F22105">
        <v>2.65680521849097E-2</v>
      </c>
      <c r="G22105" t="s">
        <v>24391</v>
      </c>
      <c r="H22105" s="30" t="s">
        <v>669</v>
      </c>
    </row>
    <row r="22106" spans="1:8">
      <c r="A22106" t="s">
        <v>11622</v>
      </c>
      <c r="B22106" t="s">
        <v>7409</v>
      </c>
      <c r="C22106">
        <v>159999888</v>
      </c>
      <c r="D22106">
        <v>9.2076092081590705E-2</v>
      </c>
      <c r="E22106">
        <v>2.6678439696045398E-4</v>
      </c>
      <c r="F22106">
        <v>2.65680521849097E-2</v>
      </c>
      <c r="G22106"/>
      <c r="H22106" s="30" t="s">
        <v>669</v>
      </c>
    </row>
    <row r="22107" spans="1:8">
      <c r="A22107" t="s">
        <v>14260</v>
      </c>
      <c r="B22107" t="s">
        <v>7408</v>
      </c>
      <c r="C22107">
        <v>43349788</v>
      </c>
      <c r="D22107">
        <v>9.2030861738658001E-2</v>
      </c>
      <c r="E22107">
        <v>2.66809958223476E-4</v>
      </c>
      <c r="F22107">
        <v>3.1386647207932702E-2</v>
      </c>
      <c r="G22107" t="s">
        <v>24002</v>
      </c>
      <c r="H22107" s="30" t="s">
        <v>338</v>
      </c>
    </row>
    <row r="22108" spans="1:8">
      <c r="A22108" t="s">
        <v>13462</v>
      </c>
      <c r="B22108" t="s">
        <v>7388</v>
      </c>
      <c r="C22108">
        <v>49532875</v>
      </c>
      <c r="D22108">
        <v>-5.9648552935395498E-2</v>
      </c>
      <c r="E22108">
        <v>2.6690761197213099E-4</v>
      </c>
      <c r="F22108">
        <v>3.1389846231135901E-2</v>
      </c>
      <c r="G22108" t="s">
        <v>26035</v>
      </c>
      <c r="H22108" s="30" t="s">
        <v>338</v>
      </c>
    </row>
    <row r="22109" spans="1:8">
      <c r="A22109" t="s">
        <v>27040</v>
      </c>
      <c r="B22109" t="s">
        <v>7397</v>
      </c>
      <c r="C22109">
        <v>80774239</v>
      </c>
      <c r="D22109">
        <v>0.13814661669982201</v>
      </c>
      <c r="E22109">
        <v>2.6694668564328401E-4</v>
      </c>
      <c r="F22109">
        <v>3.1389846231135901E-2</v>
      </c>
      <c r="G22109" t="s">
        <v>8094</v>
      </c>
      <c r="H22109" s="30" t="s">
        <v>338</v>
      </c>
    </row>
    <row r="22110" spans="1:8">
      <c r="A22110" t="s">
        <v>27340</v>
      </c>
      <c r="B22110" t="s">
        <v>7396</v>
      </c>
      <c r="C22110">
        <v>136875216</v>
      </c>
      <c r="D22110">
        <v>-6.4056716301993596E-2</v>
      </c>
      <c r="E22110">
        <v>2.6696766732546199E-4</v>
      </c>
      <c r="F22110">
        <v>3.1389846231135901E-2</v>
      </c>
      <c r="G22110" t="s">
        <v>27341</v>
      </c>
      <c r="H22110" s="30" t="s">
        <v>338</v>
      </c>
    </row>
    <row r="22111" spans="1:8">
      <c r="A22111" t="s">
        <v>11651</v>
      </c>
      <c r="B22111" t="s">
        <v>7536</v>
      </c>
      <c r="C22111">
        <v>27945977</v>
      </c>
      <c r="D22111">
        <v>8.6846776165160802E-2</v>
      </c>
      <c r="E22111">
        <v>2.6700250453602398E-4</v>
      </c>
      <c r="F22111">
        <v>3.1389846231135901E-2</v>
      </c>
      <c r="G22111" t="s">
        <v>25469</v>
      </c>
      <c r="H22111" s="30" t="s">
        <v>338</v>
      </c>
    </row>
    <row r="22112" spans="1:8">
      <c r="A22112" t="s">
        <v>8708</v>
      </c>
      <c r="B22112" t="s">
        <v>7393</v>
      </c>
      <c r="C22112">
        <v>77826274</v>
      </c>
      <c r="D22112">
        <v>0.113370625240728</v>
      </c>
      <c r="E22112">
        <v>2.67185553978676E-4</v>
      </c>
      <c r="F22112">
        <v>3.1406503790392899E-2</v>
      </c>
      <c r="G22112" t="s">
        <v>7794</v>
      </c>
      <c r="H22112" s="30" t="s">
        <v>338</v>
      </c>
    </row>
    <row r="22113" spans="1:8">
      <c r="A22113" t="s">
        <v>12134</v>
      </c>
      <c r="B22113" t="s">
        <v>7411</v>
      </c>
      <c r="C22113">
        <v>29300854</v>
      </c>
      <c r="D22113">
        <v>7.3545946391953901E-2</v>
      </c>
      <c r="E22113">
        <v>2.6723903369014801E-4</v>
      </c>
      <c r="F22113">
        <v>2.66098379278055E-2</v>
      </c>
      <c r="G22113" t="s">
        <v>23426</v>
      </c>
      <c r="H22113" s="30" t="s">
        <v>669</v>
      </c>
    </row>
    <row r="22114" spans="1:8">
      <c r="A22114" t="s">
        <v>19416</v>
      </c>
      <c r="B22114" t="s">
        <v>7397</v>
      </c>
      <c r="C22114">
        <v>8888894</v>
      </c>
      <c r="D22114">
        <v>0.131671326463972</v>
      </c>
      <c r="E22114">
        <v>2.6743220109586398E-4</v>
      </c>
      <c r="F22114">
        <v>3.1430630667255599E-2</v>
      </c>
      <c r="G22114"/>
      <c r="H22114" s="30" t="s">
        <v>338</v>
      </c>
    </row>
    <row r="22115" spans="1:8">
      <c r="A22115" t="s">
        <v>11485</v>
      </c>
      <c r="B22115" t="s">
        <v>7411</v>
      </c>
      <c r="C22115">
        <v>31799111</v>
      </c>
      <c r="D22115">
        <v>-0.154828992053829</v>
      </c>
      <c r="E22115">
        <v>2.6764261224258298E-4</v>
      </c>
      <c r="F22115">
        <v>3.1450492013826097E-2</v>
      </c>
      <c r="G22115" t="s">
        <v>11484</v>
      </c>
      <c r="H22115" s="30" t="s">
        <v>338</v>
      </c>
    </row>
    <row r="22116" spans="1:8">
      <c r="A22116" t="s">
        <v>10870</v>
      </c>
      <c r="B22116" t="s">
        <v>7427</v>
      </c>
      <c r="C22116">
        <v>87401690</v>
      </c>
      <c r="D22116">
        <v>0.135300626365773</v>
      </c>
      <c r="E22116">
        <v>2.6769635950538699E-4</v>
      </c>
      <c r="F22116">
        <v>2.6651880439047902E-2</v>
      </c>
      <c r="G22116"/>
      <c r="H22116" s="30" t="s">
        <v>669</v>
      </c>
    </row>
    <row r="22117" spans="1:8">
      <c r="A22117" t="s">
        <v>10035</v>
      </c>
      <c r="B22117" t="s">
        <v>7396</v>
      </c>
      <c r="C22117">
        <v>43953</v>
      </c>
      <c r="D22117">
        <v>-0.13586910283959</v>
      </c>
      <c r="E22117">
        <v>2.6778681578820099E-4</v>
      </c>
      <c r="F22117">
        <v>3.1462568410133299E-2</v>
      </c>
      <c r="G22117" t="s">
        <v>10034</v>
      </c>
      <c r="H22117" s="30" t="s">
        <v>338</v>
      </c>
    </row>
    <row r="22118" spans="1:8">
      <c r="A22118" t="s">
        <v>8857</v>
      </c>
      <c r="B22118" t="s">
        <v>7409</v>
      </c>
      <c r="C22118">
        <v>3724522</v>
      </c>
      <c r="D22118">
        <v>0.13445601720950301</v>
      </c>
      <c r="E22118">
        <v>2.6783019820330499E-4</v>
      </c>
      <c r="F22118">
        <v>2.6661709734489801E-2</v>
      </c>
      <c r="G22118" t="s">
        <v>24657</v>
      </c>
      <c r="H22118" s="30" t="s">
        <v>669</v>
      </c>
    </row>
    <row r="22119" spans="1:8">
      <c r="A22119" t="s">
        <v>14834</v>
      </c>
      <c r="B22119" t="s">
        <v>7396</v>
      </c>
      <c r="C22119">
        <v>75834250</v>
      </c>
      <c r="D22119">
        <v>0.118587470930654</v>
      </c>
      <c r="E22119">
        <v>2.6796484028031802E-4</v>
      </c>
      <c r="F22119">
        <v>3.1478614115510201E-2</v>
      </c>
      <c r="G22119"/>
      <c r="H22119" s="30" t="s">
        <v>338</v>
      </c>
    </row>
    <row r="22120" spans="1:8">
      <c r="A22120" t="s">
        <v>12395</v>
      </c>
      <c r="B22120" t="s">
        <v>7406</v>
      </c>
      <c r="C22120">
        <v>8560168</v>
      </c>
      <c r="D22120">
        <v>0.120417542211253</v>
      </c>
      <c r="E22120">
        <v>2.68037828408719E-4</v>
      </c>
      <c r="F22120">
        <v>2.6678881218117598E-2</v>
      </c>
      <c r="G22120" t="s">
        <v>23309</v>
      </c>
      <c r="H22120" s="30" t="s">
        <v>669</v>
      </c>
    </row>
    <row r="22121" spans="1:8">
      <c r="A22121" t="s">
        <v>8214</v>
      </c>
      <c r="B22121" t="s">
        <v>7391</v>
      </c>
      <c r="C22121">
        <v>228546589</v>
      </c>
      <c r="D22121">
        <v>9.8414503763625899E-2</v>
      </c>
      <c r="E22121">
        <v>2.6810943118628399E-4</v>
      </c>
      <c r="F22121">
        <v>3.1490727923302202E-2</v>
      </c>
      <c r="G22121" t="s">
        <v>22633</v>
      </c>
      <c r="H22121" s="30" t="s">
        <v>338</v>
      </c>
    </row>
    <row r="22122" spans="1:8">
      <c r="A22122" t="s">
        <v>11648</v>
      </c>
      <c r="B22122" t="s">
        <v>7411</v>
      </c>
      <c r="C22122">
        <v>103084552</v>
      </c>
      <c r="D22122">
        <v>8.9624364546916899E-2</v>
      </c>
      <c r="E22122">
        <v>2.6816545423573898E-4</v>
      </c>
      <c r="F22122">
        <v>2.66880860873706E-2</v>
      </c>
      <c r="G22122"/>
      <c r="H22122" s="30" t="s">
        <v>669</v>
      </c>
    </row>
    <row r="22123" spans="1:8">
      <c r="A22123" t="s">
        <v>11583</v>
      </c>
      <c r="B22123" t="s">
        <v>7396</v>
      </c>
      <c r="C22123">
        <v>152849907</v>
      </c>
      <c r="D22123">
        <v>-0.117641755142492</v>
      </c>
      <c r="E22123">
        <v>2.6820993277797399E-4</v>
      </c>
      <c r="F22123">
        <v>3.14971896593087E-2</v>
      </c>
      <c r="G22123" t="s">
        <v>25066</v>
      </c>
      <c r="H22123" s="30" t="s">
        <v>338</v>
      </c>
    </row>
    <row r="22124" spans="1:8">
      <c r="A22124" t="s">
        <v>8008</v>
      </c>
      <c r="B22124" t="s">
        <v>7451</v>
      </c>
      <c r="C22124">
        <v>79534961</v>
      </c>
      <c r="D22124">
        <v>-0.117646028489996</v>
      </c>
      <c r="E22124">
        <v>2.6825491649565199E-4</v>
      </c>
      <c r="F22124">
        <v>3.14971896593087E-2</v>
      </c>
      <c r="G22124"/>
      <c r="H22124" s="30" t="s">
        <v>338</v>
      </c>
    </row>
    <row r="22125" spans="1:8">
      <c r="A22125" t="s">
        <v>9976</v>
      </c>
      <c r="B22125" t="s">
        <v>7397</v>
      </c>
      <c r="C22125">
        <v>62159682</v>
      </c>
      <c r="D22125">
        <v>-7.9622260140330706E-2</v>
      </c>
      <c r="E22125">
        <v>2.6828279291679597E-4</v>
      </c>
      <c r="F22125">
        <v>2.6693258260662201E-2</v>
      </c>
      <c r="G22125" t="s">
        <v>22728</v>
      </c>
      <c r="H22125" s="30" t="s">
        <v>669</v>
      </c>
    </row>
    <row r="22126" spans="1:8">
      <c r="A22126" t="s">
        <v>13010</v>
      </c>
      <c r="B22126" t="s">
        <v>7393</v>
      </c>
      <c r="C22126">
        <v>81470056</v>
      </c>
      <c r="D22126">
        <v>0.15021759292388001</v>
      </c>
      <c r="E22126">
        <v>2.6828888412567202E-4</v>
      </c>
      <c r="F22126">
        <v>3.14971896593087E-2</v>
      </c>
      <c r="G22126" t="s">
        <v>7485</v>
      </c>
      <c r="H22126" s="30" t="s">
        <v>338</v>
      </c>
    </row>
    <row r="22127" spans="1:8">
      <c r="A22127" t="s">
        <v>11930</v>
      </c>
      <c r="B22127" t="s">
        <v>7423</v>
      </c>
      <c r="C22127">
        <v>73999431</v>
      </c>
      <c r="D22127">
        <v>8.9064967665201694E-2</v>
      </c>
      <c r="E22127">
        <v>2.6831094852460203E-4</v>
      </c>
      <c r="F22127">
        <v>2.6693258260662201E-2</v>
      </c>
      <c r="G22127" t="s">
        <v>25610</v>
      </c>
      <c r="H22127" s="30" t="s">
        <v>669</v>
      </c>
    </row>
    <row r="22128" spans="1:8">
      <c r="A22128" t="s">
        <v>10068</v>
      </c>
      <c r="B22128" t="s">
        <v>7451</v>
      </c>
      <c r="C22128">
        <v>114213914</v>
      </c>
      <c r="D22128">
        <v>-8.17057868209108E-2</v>
      </c>
      <c r="E22128">
        <v>2.6832288393764903E-4</v>
      </c>
      <c r="F22128">
        <v>2.6693258260662201E-2</v>
      </c>
      <c r="G22128" t="s">
        <v>9823</v>
      </c>
      <c r="H22128" s="30" t="s">
        <v>669</v>
      </c>
    </row>
    <row r="22129" spans="1:8">
      <c r="A22129" t="s">
        <v>11970</v>
      </c>
      <c r="B22129" t="s">
        <v>7404</v>
      </c>
      <c r="C22129">
        <v>113437214</v>
      </c>
      <c r="D22129">
        <v>-7.2600214051242506E-2</v>
      </c>
      <c r="E22129">
        <v>2.68421601575182E-4</v>
      </c>
      <c r="F22129">
        <v>2.6699580959930101E-2</v>
      </c>
      <c r="G22129" t="s">
        <v>22855</v>
      </c>
      <c r="H22129" s="30" t="s">
        <v>669</v>
      </c>
    </row>
    <row r="22130" spans="1:8">
      <c r="A22130" t="s">
        <v>11365</v>
      </c>
      <c r="B22130" t="s">
        <v>7432</v>
      </c>
      <c r="C22130">
        <v>9782637</v>
      </c>
      <c r="D22130">
        <v>9.7806026659720602E-2</v>
      </c>
      <c r="E22130">
        <v>2.68532651696803E-4</v>
      </c>
      <c r="F22130">
        <v>2.6707128539974999E-2</v>
      </c>
      <c r="G22130" t="s">
        <v>11364</v>
      </c>
      <c r="H22130" s="30" t="s">
        <v>669</v>
      </c>
    </row>
    <row r="22131" spans="1:8">
      <c r="A22131" t="s">
        <v>19733</v>
      </c>
      <c r="B22131" t="s">
        <v>7430</v>
      </c>
      <c r="C22131">
        <v>6373627</v>
      </c>
      <c r="D22131">
        <v>7.9715259277120004E-2</v>
      </c>
      <c r="E22131">
        <v>2.6856448701833001E-4</v>
      </c>
      <c r="F22131">
        <v>3.1524671571330001E-2</v>
      </c>
      <c r="G22131" t="s">
        <v>8936</v>
      </c>
      <c r="H22131" s="30" t="s">
        <v>338</v>
      </c>
    </row>
    <row r="22132" spans="1:8">
      <c r="A22132" t="s">
        <v>9133</v>
      </c>
      <c r="B22132" t="s">
        <v>7481</v>
      </c>
      <c r="C22132">
        <v>22409023</v>
      </c>
      <c r="D22132">
        <v>0.10518148126041101</v>
      </c>
      <c r="E22132">
        <v>2.6871732938284502E-4</v>
      </c>
      <c r="F22132">
        <v>2.67219958722128E-2</v>
      </c>
      <c r="G22132"/>
      <c r="H22132" s="30" t="s">
        <v>669</v>
      </c>
    </row>
    <row r="22133" spans="1:8">
      <c r="A22133" t="s">
        <v>11588</v>
      </c>
      <c r="B22133" t="s">
        <v>7396</v>
      </c>
      <c r="C22133">
        <v>201218948</v>
      </c>
      <c r="D22133">
        <v>-8.7579990170901997E-2</v>
      </c>
      <c r="E22133">
        <v>2.68774575373271E-4</v>
      </c>
      <c r="F22133">
        <v>3.1544455940775401E-2</v>
      </c>
      <c r="G22133" t="s">
        <v>23464</v>
      </c>
      <c r="H22133" s="30" t="s">
        <v>338</v>
      </c>
    </row>
    <row r="22134" spans="1:8">
      <c r="A22134" t="s">
        <v>12011</v>
      </c>
      <c r="B22134" t="s">
        <v>7396</v>
      </c>
      <c r="C22134">
        <v>74228640</v>
      </c>
      <c r="D22134">
        <v>9.4957345382313402E-2</v>
      </c>
      <c r="E22134">
        <v>2.6882005788359301E-4</v>
      </c>
      <c r="F22134">
        <v>3.1544918382571001E-2</v>
      </c>
      <c r="G22134"/>
      <c r="H22134" s="30" t="s">
        <v>338</v>
      </c>
    </row>
    <row r="22135" spans="1:8">
      <c r="A22135" t="s">
        <v>10183</v>
      </c>
      <c r="B22135" t="s">
        <v>7388</v>
      </c>
      <c r="C22135">
        <v>82066139</v>
      </c>
      <c r="D22135">
        <v>-7.1534623602568001E-2</v>
      </c>
      <c r="E22135">
        <v>2.6883920862392602E-4</v>
      </c>
      <c r="F22135">
        <v>2.67306152772731E-2</v>
      </c>
      <c r="G22135"/>
      <c r="H22135" s="30" t="s">
        <v>669</v>
      </c>
    </row>
    <row r="22136" spans="1:8">
      <c r="A22136" t="s">
        <v>10341</v>
      </c>
      <c r="B22136" t="s">
        <v>7423</v>
      </c>
      <c r="C22136">
        <v>70019234</v>
      </c>
      <c r="D22136">
        <v>0.114496597981606</v>
      </c>
      <c r="E22136">
        <v>2.6888063980084798E-4</v>
      </c>
      <c r="F22136">
        <v>2.6731234541709201E-2</v>
      </c>
      <c r="G22136" t="s">
        <v>9898</v>
      </c>
      <c r="H22136" s="30" t="s">
        <v>669</v>
      </c>
    </row>
    <row r="22137" spans="1:8">
      <c r="A22137" t="s">
        <v>14207</v>
      </c>
      <c r="B22137" t="s">
        <v>7451</v>
      </c>
      <c r="C22137">
        <v>78118781</v>
      </c>
      <c r="D22137">
        <v>-6.7724229815665504E-2</v>
      </c>
      <c r="E22137">
        <v>2.6889846533135E-4</v>
      </c>
      <c r="F22137">
        <v>3.1546036141105502E-2</v>
      </c>
      <c r="G22137"/>
      <c r="H22137" s="30" t="s">
        <v>338</v>
      </c>
    </row>
    <row r="22138" spans="1:8">
      <c r="A22138" t="s">
        <v>16520</v>
      </c>
      <c r="B22138" t="s">
        <v>7451</v>
      </c>
      <c r="C22138">
        <v>159757361</v>
      </c>
      <c r="D22138">
        <v>-9.8998677829123902E-2</v>
      </c>
      <c r="E22138">
        <v>2.6891267071143702E-4</v>
      </c>
      <c r="F22138">
        <v>3.1546036141105502E-2</v>
      </c>
      <c r="G22138" t="s">
        <v>9358</v>
      </c>
      <c r="H22138" s="30" t="s">
        <v>338</v>
      </c>
    </row>
    <row r="22139" spans="1:8">
      <c r="A22139" t="s">
        <v>10206</v>
      </c>
      <c r="B22139" t="s">
        <v>7436</v>
      </c>
      <c r="C22139">
        <v>21579554</v>
      </c>
      <c r="D22139">
        <v>-9.4908735569335004E-2</v>
      </c>
      <c r="E22139">
        <v>2.6895672573168399E-4</v>
      </c>
      <c r="F22139">
        <v>3.1546330692110797E-2</v>
      </c>
      <c r="G22139"/>
      <c r="H22139" s="30" t="s">
        <v>338</v>
      </c>
    </row>
    <row r="22140" spans="1:8">
      <c r="A22140" t="s">
        <v>8986</v>
      </c>
      <c r="B22140" t="s">
        <v>7409</v>
      </c>
      <c r="C22140">
        <v>34432678</v>
      </c>
      <c r="D22140">
        <v>0.14417891520452999</v>
      </c>
      <c r="E22140">
        <v>2.6912663281021998E-4</v>
      </c>
      <c r="F22140">
        <v>2.67521878506711E-2</v>
      </c>
      <c r="G22140" t="s">
        <v>8985</v>
      </c>
      <c r="H22140" s="30" t="s">
        <v>669</v>
      </c>
    </row>
    <row r="22141" spans="1:8">
      <c r="A22141" t="s">
        <v>14414</v>
      </c>
      <c r="B22141" t="s">
        <v>7399</v>
      </c>
      <c r="C22141">
        <v>44299273</v>
      </c>
      <c r="D22141">
        <v>7.7809125606728896E-2</v>
      </c>
      <c r="E22141">
        <v>2.6916228518205401E-4</v>
      </c>
      <c r="F22141">
        <v>3.1565565319160903E-2</v>
      </c>
      <c r="G22141" t="s">
        <v>22748</v>
      </c>
      <c r="H22141" s="30" t="s">
        <v>338</v>
      </c>
    </row>
    <row r="22142" spans="1:8">
      <c r="A22142" t="s">
        <v>12075</v>
      </c>
      <c r="B22142" t="s">
        <v>7396</v>
      </c>
      <c r="C22142">
        <v>39740720</v>
      </c>
      <c r="D22142">
        <v>9.5622289904336397E-2</v>
      </c>
      <c r="E22142">
        <v>2.69176093241796E-4</v>
      </c>
      <c r="F22142">
        <v>2.6753602162656001E-2</v>
      </c>
      <c r="G22142"/>
      <c r="H22142" s="30" t="s">
        <v>669</v>
      </c>
    </row>
    <row r="22143" spans="1:8">
      <c r="A22143" t="s">
        <v>11609</v>
      </c>
      <c r="B22143" t="s">
        <v>7459</v>
      </c>
      <c r="C22143">
        <v>62040569</v>
      </c>
      <c r="D22143">
        <v>-8.73805184311989E-2</v>
      </c>
      <c r="E22143">
        <v>2.6926640720718902E-4</v>
      </c>
      <c r="F22143">
        <v>2.6759076034647701E-2</v>
      </c>
      <c r="G22143" t="s">
        <v>8182</v>
      </c>
      <c r="H22143" s="30" t="s">
        <v>669</v>
      </c>
    </row>
    <row r="22144" spans="1:8">
      <c r="A22144" t="s">
        <v>7521</v>
      </c>
      <c r="B22144" t="s">
        <v>7391</v>
      </c>
      <c r="C22144">
        <v>15256054</v>
      </c>
      <c r="D22144">
        <v>-9.4600382324141905E-2</v>
      </c>
      <c r="E22144">
        <v>2.6963372064144899E-4</v>
      </c>
      <c r="F22144">
        <v>2.6790408230176602E-2</v>
      </c>
      <c r="G22144" t="s">
        <v>22751</v>
      </c>
      <c r="H22144" s="30" t="s">
        <v>669</v>
      </c>
    </row>
    <row r="22145" spans="1:8">
      <c r="A22145" t="s">
        <v>10271</v>
      </c>
      <c r="B22145" t="s">
        <v>7391</v>
      </c>
      <c r="C22145">
        <v>173984276</v>
      </c>
      <c r="D22145">
        <v>-7.2362624420142699E-2</v>
      </c>
      <c r="E22145">
        <v>2.6968052642006602E-4</v>
      </c>
      <c r="F22145">
        <v>2.6790408230176602E-2</v>
      </c>
      <c r="G22145"/>
      <c r="H22145" s="30" t="s">
        <v>669</v>
      </c>
    </row>
    <row r="22146" spans="1:8">
      <c r="A22146" t="s">
        <v>8902</v>
      </c>
      <c r="B22146" t="s">
        <v>7411</v>
      </c>
      <c r="C22146">
        <v>2792111</v>
      </c>
      <c r="D22146">
        <v>-5.6022678767166198E-2</v>
      </c>
      <c r="E22146">
        <v>2.6968753400821699E-4</v>
      </c>
      <c r="F22146">
        <v>2.6790408230176602E-2</v>
      </c>
      <c r="G22146" t="s">
        <v>23260</v>
      </c>
      <c r="H22146" s="30" t="s">
        <v>669</v>
      </c>
    </row>
    <row r="22147" spans="1:8">
      <c r="A22147" t="s">
        <v>13983</v>
      </c>
      <c r="B22147" t="s">
        <v>7399</v>
      </c>
      <c r="C22147">
        <v>43733719</v>
      </c>
      <c r="D22147">
        <v>0.16691560660812901</v>
      </c>
      <c r="E22147">
        <v>2.6974054917867202E-4</v>
      </c>
      <c r="F22147">
        <v>3.1622632396769497E-2</v>
      </c>
      <c r="G22147" t="s">
        <v>24143</v>
      </c>
      <c r="H22147" s="30" t="s">
        <v>338</v>
      </c>
    </row>
    <row r="22148" spans="1:8">
      <c r="A22148" t="s">
        <v>11367</v>
      </c>
      <c r="B22148" t="s">
        <v>7406</v>
      </c>
      <c r="C22148">
        <v>64901742</v>
      </c>
      <c r="D22148">
        <v>0.103107927440985</v>
      </c>
      <c r="E22148">
        <v>2.6975521203975597E-4</v>
      </c>
      <c r="F22148">
        <v>3.1622632396769497E-2</v>
      </c>
      <c r="G22148" t="s">
        <v>23684</v>
      </c>
      <c r="H22148" s="30" t="s">
        <v>338</v>
      </c>
    </row>
    <row r="22149" spans="1:8">
      <c r="A22149" t="s">
        <v>11826</v>
      </c>
      <c r="B22149" t="s">
        <v>7411</v>
      </c>
      <c r="C22149">
        <v>58209913</v>
      </c>
      <c r="D22149">
        <v>-5.5600743637406899E-2</v>
      </c>
      <c r="E22149">
        <v>2.6976749190347598E-4</v>
      </c>
      <c r="F22149">
        <v>2.6794845799796602E-2</v>
      </c>
      <c r="G22149" t="s">
        <v>11825</v>
      </c>
      <c r="H22149" s="30" t="s">
        <v>669</v>
      </c>
    </row>
    <row r="22150" spans="1:8">
      <c r="A22150" t="s">
        <v>19457</v>
      </c>
      <c r="B22150" t="s">
        <v>7409</v>
      </c>
      <c r="C22150">
        <v>29323210</v>
      </c>
      <c r="D22150">
        <v>-0.136887467633448</v>
      </c>
      <c r="E22150">
        <v>2.6977383490544199E-4</v>
      </c>
      <c r="F22150">
        <v>3.1622632396769497E-2</v>
      </c>
      <c r="G22150" t="s">
        <v>19456</v>
      </c>
      <c r="H22150" s="30" t="s">
        <v>338</v>
      </c>
    </row>
    <row r="22151" spans="1:8">
      <c r="A22151" t="s">
        <v>10010</v>
      </c>
      <c r="B22151" t="s">
        <v>7411</v>
      </c>
      <c r="C22151">
        <v>115134709</v>
      </c>
      <c r="D22151">
        <v>-9.2020845983940003E-2</v>
      </c>
      <c r="E22151">
        <v>2.6980792882245E-4</v>
      </c>
      <c r="F22151">
        <v>2.67953572733041E-2</v>
      </c>
      <c r="G22151"/>
      <c r="H22151" s="30" t="s">
        <v>669</v>
      </c>
    </row>
    <row r="22152" spans="1:8">
      <c r="A22152" t="s">
        <v>11922</v>
      </c>
      <c r="B22152" t="s">
        <v>7406</v>
      </c>
      <c r="C22152">
        <v>100123156</v>
      </c>
      <c r="D22152">
        <v>0.11042890163623401</v>
      </c>
      <c r="E22152">
        <v>2.6993617333756102E-4</v>
      </c>
      <c r="F22152">
        <v>3.1636777827289797E-2</v>
      </c>
      <c r="G22152" t="s">
        <v>23106</v>
      </c>
      <c r="H22152" s="30" t="s">
        <v>338</v>
      </c>
    </row>
    <row r="22153" spans="1:8">
      <c r="A22153" t="s">
        <v>8256</v>
      </c>
      <c r="B22153" t="s">
        <v>7481</v>
      </c>
      <c r="C22153">
        <v>2065704</v>
      </c>
      <c r="D22153">
        <v>-6.3275315358182899E-2</v>
      </c>
      <c r="E22153">
        <v>2.69941521276054E-4</v>
      </c>
      <c r="F22153">
        <v>2.6805118932047199E-2</v>
      </c>
      <c r="G22153"/>
      <c r="H22153" s="30" t="s">
        <v>669</v>
      </c>
    </row>
    <row r="22154" spans="1:8">
      <c r="A22154" t="s">
        <v>11011</v>
      </c>
      <c r="B22154" t="s">
        <v>7409</v>
      </c>
      <c r="C22154">
        <v>35750415</v>
      </c>
      <c r="D22154">
        <v>-8.7454589743370795E-2</v>
      </c>
      <c r="E22154">
        <v>2.7021115027653798E-4</v>
      </c>
      <c r="F22154">
        <v>2.6828384663537898E-2</v>
      </c>
      <c r="G22154" t="s">
        <v>24951</v>
      </c>
      <c r="H22154" s="30" t="s">
        <v>669</v>
      </c>
    </row>
    <row r="22155" spans="1:8">
      <c r="A22155" t="s">
        <v>12305</v>
      </c>
      <c r="B22155" t="s">
        <v>7388</v>
      </c>
      <c r="C22155">
        <v>21792410</v>
      </c>
      <c r="D22155">
        <v>9.3443803658383104E-2</v>
      </c>
      <c r="E22155">
        <v>2.70358760219909E-4</v>
      </c>
      <c r="F22155">
        <v>2.6839359495734301E-2</v>
      </c>
      <c r="G22155" t="s">
        <v>24167</v>
      </c>
      <c r="H22155" s="30" t="s">
        <v>669</v>
      </c>
    </row>
    <row r="22156" spans="1:8">
      <c r="A22156" t="s">
        <v>23576</v>
      </c>
      <c r="B22156" t="s">
        <v>7411</v>
      </c>
      <c r="C22156">
        <v>110367524</v>
      </c>
      <c r="D22156">
        <v>-8.3137094263972602E-2</v>
      </c>
      <c r="E22156">
        <v>2.7040202321788198E-4</v>
      </c>
      <c r="F22156">
        <v>2.6839359495734301E-2</v>
      </c>
      <c r="G22156"/>
      <c r="H22156" s="30" t="s">
        <v>669</v>
      </c>
    </row>
    <row r="22157" spans="1:8">
      <c r="A22157" t="s">
        <v>9185</v>
      </c>
      <c r="B22157" t="s">
        <v>7393</v>
      </c>
      <c r="C22157">
        <v>171727190</v>
      </c>
      <c r="D22157">
        <v>0.12007141735169</v>
      </c>
      <c r="E22157">
        <v>2.7044072129418897E-4</v>
      </c>
      <c r="F22157">
        <v>3.1691019986286401E-2</v>
      </c>
      <c r="G22157"/>
      <c r="H22157" s="30" t="s">
        <v>338</v>
      </c>
    </row>
    <row r="22158" spans="1:8">
      <c r="A22158" t="s">
        <v>8610</v>
      </c>
      <c r="B22158" t="s">
        <v>7432</v>
      </c>
      <c r="C22158">
        <v>3447247</v>
      </c>
      <c r="D22158">
        <v>-6.8347072351290006E-2</v>
      </c>
      <c r="E22158">
        <v>2.7044299421308298E-4</v>
      </c>
      <c r="F22158">
        <v>2.6839359495734301E-2</v>
      </c>
      <c r="G22158" t="s">
        <v>24968</v>
      </c>
      <c r="H22158" s="30" t="s">
        <v>669</v>
      </c>
    </row>
    <row r="22159" spans="1:8">
      <c r="A22159" t="s">
        <v>10324</v>
      </c>
      <c r="B22159" t="s">
        <v>7391</v>
      </c>
      <c r="C22159">
        <v>95586852</v>
      </c>
      <c r="D22159">
        <v>8.8957448306401996E-2</v>
      </c>
      <c r="E22159">
        <v>2.70482085493096E-4</v>
      </c>
      <c r="F22159">
        <v>2.6839359495734301E-2</v>
      </c>
      <c r="G22159" t="s">
        <v>23189</v>
      </c>
      <c r="H22159" s="30" t="s">
        <v>669</v>
      </c>
    </row>
    <row r="22160" spans="1:8">
      <c r="A22160" t="s">
        <v>19876</v>
      </c>
      <c r="B22160" t="s">
        <v>7399</v>
      </c>
      <c r="C22160">
        <v>154862028</v>
      </c>
      <c r="D22160">
        <v>9.1865265814138994E-2</v>
      </c>
      <c r="E22160">
        <v>2.7048732100587301E-4</v>
      </c>
      <c r="F22160">
        <v>3.1691589996791399E-2</v>
      </c>
      <c r="G22160" t="s">
        <v>26931</v>
      </c>
      <c r="H22160" s="30" t="s">
        <v>338</v>
      </c>
    </row>
    <row r="22161" spans="1:8">
      <c r="A22161" t="s">
        <v>11236</v>
      </c>
      <c r="B22161" t="s">
        <v>7396</v>
      </c>
      <c r="C22161">
        <v>40508306</v>
      </c>
      <c r="D22161">
        <v>9.4342756091259306E-2</v>
      </c>
      <c r="E22161">
        <v>2.70498414055343E-4</v>
      </c>
      <c r="F22161">
        <v>2.6839359495734301E-2</v>
      </c>
      <c r="G22161" t="s">
        <v>22765</v>
      </c>
      <c r="H22161" s="30" t="s">
        <v>669</v>
      </c>
    </row>
    <row r="22162" spans="1:8">
      <c r="A22162" t="s">
        <v>25104</v>
      </c>
      <c r="B22162" t="s">
        <v>7406</v>
      </c>
      <c r="C22162">
        <v>119379792</v>
      </c>
      <c r="D22162">
        <v>-7.5340871145838803E-2</v>
      </c>
      <c r="E22162">
        <v>2.7068420251529499E-4</v>
      </c>
      <c r="F22162">
        <v>2.68542847869058E-2</v>
      </c>
      <c r="G22162" t="s">
        <v>25105</v>
      </c>
      <c r="H22162" s="30" t="s">
        <v>669</v>
      </c>
    </row>
    <row r="22163" spans="1:8">
      <c r="A22163" t="s">
        <v>19187</v>
      </c>
      <c r="B22163" t="s">
        <v>7393</v>
      </c>
      <c r="C22163">
        <v>92684137</v>
      </c>
      <c r="D22163">
        <v>-9.5232701420717894E-2</v>
      </c>
      <c r="E22163">
        <v>2.7072646786101501E-4</v>
      </c>
      <c r="F22163">
        <v>3.1714716096563199E-2</v>
      </c>
      <c r="G22163"/>
      <c r="H22163" s="30" t="s">
        <v>338</v>
      </c>
    </row>
    <row r="22164" spans="1:8">
      <c r="A22164" t="s">
        <v>12719</v>
      </c>
      <c r="B22164" t="s">
        <v>7427</v>
      </c>
      <c r="C22164">
        <v>96930272</v>
      </c>
      <c r="D22164">
        <v>-9.0855047166559497E-2</v>
      </c>
      <c r="E22164">
        <v>2.70760288298295E-4</v>
      </c>
      <c r="F22164">
        <v>2.6858324117291801E-2</v>
      </c>
      <c r="G22164" t="s">
        <v>12718</v>
      </c>
      <c r="H22164" s="30" t="s">
        <v>669</v>
      </c>
    </row>
    <row r="22165" spans="1:8">
      <c r="A22165" t="s">
        <v>8167</v>
      </c>
      <c r="B22165" t="s">
        <v>7399</v>
      </c>
      <c r="C22165">
        <v>23513369</v>
      </c>
      <c r="D22165">
        <v>7.0217011125259396E-2</v>
      </c>
      <c r="E22165">
        <v>2.70796104631363E-4</v>
      </c>
      <c r="F22165">
        <v>2.6858368347871302E-2</v>
      </c>
      <c r="G22165"/>
      <c r="H22165" s="30" t="s">
        <v>669</v>
      </c>
    </row>
    <row r="22166" spans="1:8">
      <c r="A22166" t="s">
        <v>25057</v>
      </c>
      <c r="B22166" t="s">
        <v>7399</v>
      </c>
      <c r="C22166">
        <v>1792778</v>
      </c>
      <c r="D22166">
        <v>0.17986919574034299</v>
      </c>
      <c r="E22166">
        <v>2.7080533105659202E-4</v>
      </c>
      <c r="F22166">
        <v>3.17190612542292E-2</v>
      </c>
      <c r="G22166"/>
      <c r="H22166" s="30" t="s">
        <v>338</v>
      </c>
    </row>
    <row r="22167" spans="1:8">
      <c r="A22167" t="s">
        <v>8942</v>
      </c>
      <c r="B22167" t="s">
        <v>7436</v>
      </c>
      <c r="C22167">
        <v>131444897</v>
      </c>
      <c r="D22167">
        <v>-0.125971383539416</v>
      </c>
      <c r="E22167">
        <v>2.7084184485332599E-4</v>
      </c>
      <c r="F22167">
        <v>2.68593967193612E-2</v>
      </c>
      <c r="G22167" t="s">
        <v>23006</v>
      </c>
      <c r="H22167" s="30" t="s">
        <v>669</v>
      </c>
    </row>
    <row r="22168" spans="1:8">
      <c r="A22168" t="s">
        <v>9350</v>
      </c>
      <c r="B22168" t="s">
        <v>7396</v>
      </c>
      <c r="C22168">
        <v>36504360</v>
      </c>
      <c r="D22168">
        <v>-8.0551146852194694E-2</v>
      </c>
      <c r="E22168">
        <v>2.7104143662603201E-4</v>
      </c>
      <c r="F22168">
        <v>2.6875680294436401E-2</v>
      </c>
      <c r="G22168"/>
      <c r="H22168" s="30" t="s">
        <v>669</v>
      </c>
    </row>
    <row r="22169" spans="1:8">
      <c r="A22169" t="s">
        <v>19031</v>
      </c>
      <c r="B22169" t="s">
        <v>7408</v>
      </c>
      <c r="C22169">
        <v>42143174</v>
      </c>
      <c r="D22169">
        <v>0.117193767147455</v>
      </c>
      <c r="E22169">
        <v>2.7109286524188699E-4</v>
      </c>
      <c r="F22169">
        <v>3.1747842652236402E-2</v>
      </c>
      <c r="G22169" t="s">
        <v>24853</v>
      </c>
      <c r="H22169" s="30" t="s">
        <v>338</v>
      </c>
    </row>
    <row r="22170" spans="1:8">
      <c r="A22170" t="s">
        <v>10167</v>
      </c>
      <c r="B22170" t="s">
        <v>7396</v>
      </c>
      <c r="C22170">
        <v>108993602</v>
      </c>
      <c r="D22170">
        <v>-5.5344543509733099E-2</v>
      </c>
      <c r="E22170">
        <v>2.7112337960011698E-4</v>
      </c>
      <c r="F22170">
        <v>2.6880295427921499E-2</v>
      </c>
      <c r="G22170" t="s">
        <v>26000</v>
      </c>
      <c r="H22170" s="30" t="s">
        <v>669</v>
      </c>
    </row>
    <row r="22171" spans="1:8">
      <c r="A22171" t="s">
        <v>19580</v>
      </c>
      <c r="B22171" t="s">
        <v>7481</v>
      </c>
      <c r="C22171">
        <v>19856778</v>
      </c>
      <c r="D22171">
        <v>-0.10906002185359499</v>
      </c>
      <c r="E22171">
        <v>2.7120019451688701E-4</v>
      </c>
      <c r="F22171">
        <v>3.1755514526665501E-2</v>
      </c>
      <c r="G22171" t="s">
        <v>15903</v>
      </c>
      <c r="H22171" s="30" t="s">
        <v>338</v>
      </c>
    </row>
    <row r="22172" spans="1:8">
      <c r="A22172" t="s">
        <v>8745</v>
      </c>
      <c r="B22172" t="s">
        <v>7399</v>
      </c>
      <c r="C22172">
        <v>151417652</v>
      </c>
      <c r="D22172">
        <v>-6.5182438551928998E-2</v>
      </c>
      <c r="E22172">
        <v>2.7127991746013301E-4</v>
      </c>
      <c r="F22172">
        <v>2.6892304037045001E-2</v>
      </c>
      <c r="G22172" t="s">
        <v>7993</v>
      </c>
      <c r="H22172" s="30" t="s">
        <v>669</v>
      </c>
    </row>
    <row r="22173" spans="1:8">
      <c r="A22173" t="s">
        <v>11781</v>
      </c>
      <c r="B22173" t="s">
        <v>7481</v>
      </c>
      <c r="C22173">
        <v>69444098</v>
      </c>
      <c r="D22173">
        <v>5.2939140051091502E-2</v>
      </c>
      <c r="E22173">
        <v>2.7133677092337001E-4</v>
      </c>
      <c r="F22173">
        <v>2.6894271214607701E-2</v>
      </c>
      <c r="G22173"/>
      <c r="H22173" s="30" t="s">
        <v>669</v>
      </c>
    </row>
    <row r="22174" spans="1:8">
      <c r="A22174" t="s">
        <v>19734</v>
      </c>
      <c r="B22174" t="s">
        <v>7423</v>
      </c>
      <c r="C22174">
        <v>95416047</v>
      </c>
      <c r="D22174">
        <v>8.4202130016418394E-2</v>
      </c>
      <c r="E22174">
        <v>2.7137059708870698E-4</v>
      </c>
      <c r="F22174">
        <v>2.6894271214607701E-2</v>
      </c>
      <c r="G22174"/>
      <c r="H22174" s="30" t="s">
        <v>669</v>
      </c>
    </row>
    <row r="22175" spans="1:8">
      <c r="A22175" t="s">
        <v>12464</v>
      </c>
      <c r="B22175" t="s">
        <v>7406</v>
      </c>
      <c r="C22175">
        <v>120413055</v>
      </c>
      <c r="D22175">
        <v>-0.103270317608201</v>
      </c>
      <c r="E22175">
        <v>2.7145823188248199E-4</v>
      </c>
      <c r="F22175">
        <v>3.17745194903351E-2</v>
      </c>
      <c r="G22175" t="s">
        <v>23804</v>
      </c>
      <c r="H22175" s="30" t="s">
        <v>338</v>
      </c>
    </row>
    <row r="22176" spans="1:8">
      <c r="A22176" t="s">
        <v>19161</v>
      </c>
      <c r="B22176" t="s">
        <v>7406</v>
      </c>
      <c r="C22176">
        <v>45152223</v>
      </c>
      <c r="D22176">
        <v>0.15913396436469099</v>
      </c>
      <c r="E22176">
        <v>2.7147087176299502E-4</v>
      </c>
      <c r="F22176">
        <v>3.17745194903351E-2</v>
      </c>
      <c r="G22176" t="s">
        <v>23442</v>
      </c>
      <c r="H22176" s="30" t="s">
        <v>338</v>
      </c>
    </row>
    <row r="22177" spans="1:8">
      <c r="A22177" t="s">
        <v>24569</v>
      </c>
      <c r="B22177" t="s">
        <v>7399</v>
      </c>
      <c r="C22177">
        <v>73869776</v>
      </c>
      <c r="D22177">
        <v>4.2663599236083698E-2</v>
      </c>
      <c r="E22177">
        <v>2.7149415316470499E-4</v>
      </c>
      <c r="F22177">
        <v>2.6903005054789601E-2</v>
      </c>
      <c r="G22177" t="s">
        <v>9935</v>
      </c>
      <c r="H22177" s="30" t="s">
        <v>669</v>
      </c>
    </row>
    <row r="22178" spans="1:8">
      <c r="A22178" t="s">
        <v>9347</v>
      </c>
      <c r="B22178" t="s">
        <v>7481</v>
      </c>
      <c r="C22178">
        <v>14181940</v>
      </c>
      <c r="D22178">
        <v>-0.11790270813732</v>
      </c>
      <c r="E22178">
        <v>2.7152223624234899E-4</v>
      </c>
      <c r="F22178">
        <v>3.17745194903351E-2</v>
      </c>
      <c r="G22178" t="s">
        <v>23267</v>
      </c>
      <c r="H22178" s="30" t="s">
        <v>338</v>
      </c>
    </row>
    <row r="22179" spans="1:8">
      <c r="A22179" t="s">
        <v>9817</v>
      </c>
      <c r="B22179" t="s">
        <v>7408</v>
      </c>
      <c r="C22179">
        <v>30184747</v>
      </c>
      <c r="D22179">
        <v>-9.9473108010468603E-2</v>
      </c>
      <c r="E22179">
        <v>2.7152988032157303E-4</v>
      </c>
      <c r="F22179">
        <v>3.17745194903351E-2</v>
      </c>
      <c r="G22179"/>
      <c r="H22179" s="30" t="s">
        <v>338</v>
      </c>
    </row>
    <row r="22180" spans="1:8">
      <c r="A22180" t="s">
        <v>13426</v>
      </c>
      <c r="B22180" t="s">
        <v>7459</v>
      </c>
      <c r="C22180">
        <v>11554779</v>
      </c>
      <c r="D22180">
        <v>-0.100235742004049</v>
      </c>
      <c r="E22180">
        <v>2.7164566382196299E-4</v>
      </c>
      <c r="F22180">
        <v>2.6912863126912E-2</v>
      </c>
      <c r="G22180" t="s">
        <v>26053</v>
      </c>
      <c r="H22180" s="30" t="s">
        <v>669</v>
      </c>
    </row>
    <row r="22181" spans="1:8">
      <c r="A22181" t="s">
        <v>25898</v>
      </c>
      <c r="B22181" t="s">
        <v>7423</v>
      </c>
      <c r="C22181">
        <v>117070485</v>
      </c>
      <c r="D22181">
        <v>-7.2070425512556296E-2</v>
      </c>
      <c r="E22181">
        <v>2.7166452122260698E-4</v>
      </c>
      <c r="F22181">
        <v>2.6912863126912E-2</v>
      </c>
      <c r="G22181" t="s">
        <v>25899</v>
      </c>
      <c r="H22181" s="30" t="s">
        <v>669</v>
      </c>
    </row>
    <row r="22182" spans="1:8">
      <c r="A22182" t="s">
        <v>19435</v>
      </c>
      <c r="B22182" t="s">
        <v>7393</v>
      </c>
      <c r="C22182">
        <v>174164755</v>
      </c>
      <c r="D22182">
        <v>-0.16052790078462301</v>
      </c>
      <c r="E22182">
        <v>2.7167683757914498E-4</v>
      </c>
      <c r="F22182">
        <v>3.1785876106615499E-2</v>
      </c>
      <c r="G22182"/>
      <c r="H22182" s="30" t="s">
        <v>338</v>
      </c>
    </row>
    <row r="22183" spans="1:8">
      <c r="A22183" t="s">
        <v>12894</v>
      </c>
      <c r="B22183" t="s">
        <v>7423</v>
      </c>
      <c r="C22183">
        <v>59524562</v>
      </c>
      <c r="D22183">
        <v>9.6717038996480695E-2</v>
      </c>
      <c r="E22183">
        <v>2.7171064773988298E-4</v>
      </c>
      <c r="F22183">
        <v>3.1785876106615499E-2</v>
      </c>
      <c r="G22183" t="s">
        <v>22988</v>
      </c>
      <c r="H22183" s="30" t="s">
        <v>338</v>
      </c>
    </row>
    <row r="22184" spans="1:8">
      <c r="A22184" t="s">
        <v>13016</v>
      </c>
      <c r="B22184" t="s">
        <v>7451</v>
      </c>
      <c r="C22184">
        <v>159969044</v>
      </c>
      <c r="D22184">
        <v>-9.8987410391210506E-2</v>
      </c>
      <c r="E22184">
        <v>2.71878326155692E-4</v>
      </c>
      <c r="F22184">
        <v>3.1798992730664201E-2</v>
      </c>
      <c r="G22184"/>
      <c r="H22184" s="30" t="s">
        <v>338</v>
      </c>
    </row>
    <row r="22185" spans="1:8">
      <c r="A22185" t="s">
        <v>11253</v>
      </c>
      <c r="B22185" t="s">
        <v>7423</v>
      </c>
      <c r="C22185">
        <v>114127924</v>
      </c>
      <c r="D22185">
        <v>-5.7971211239553101E-2</v>
      </c>
      <c r="E22185">
        <v>2.7190652443909202E-4</v>
      </c>
      <c r="F22185">
        <v>3.1798992730664201E-2</v>
      </c>
      <c r="G22185"/>
      <c r="H22185" s="30" t="s">
        <v>338</v>
      </c>
    </row>
    <row r="22186" spans="1:8">
      <c r="A22186" t="s">
        <v>27067</v>
      </c>
      <c r="B22186" t="s">
        <v>7413</v>
      </c>
      <c r="C22186">
        <v>37388828</v>
      </c>
      <c r="D22186">
        <v>-0.170976496032332</v>
      </c>
      <c r="E22186">
        <v>2.7198608339789698E-4</v>
      </c>
      <c r="F22186">
        <v>3.1803398906340603E-2</v>
      </c>
      <c r="G22186" t="s">
        <v>27068</v>
      </c>
      <c r="H22186" s="30" t="s">
        <v>338</v>
      </c>
    </row>
    <row r="22187" spans="1:8">
      <c r="A22187" t="s">
        <v>27082</v>
      </c>
      <c r="B22187" t="s">
        <v>7451</v>
      </c>
      <c r="C22187">
        <v>76594199</v>
      </c>
      <c r="D22187">
        <v>0.106389730445968</v>
      </c>
      <c r="E22187">
        <v>2.7204847854395001E-4</v>
      </c>
      <c r="F22187">
        <v>3.1805797065428097E-2</v>
      </c>
      <c r="G22187" t="s">
        <v>27083</v>
      </c>
      <c r="H22187" s="30" t="s">
        <v>338</v>
      </c>
    </row>
    <row r="22188" spans="1:8">
      <c r="A22188" t="s">
        <v>23511</v>
      </c>
      <c r="B22188" t="s">
        <v>7396</v>
      </c>
      <c r="C22188">
        <v>11811228</v>
      </c>
      <c r="D22188">
        <v>9.67684689588868E-2</v>
      </c>
      <c r="E22188">
        <v>2.7207880339149703E-4</v>
      </c>
      <c r="F22188">
        <v>2.6950388593962499E-2</v>
      </c>
      <c r="G22188" t="s">
        <v>23512</v>
      </c>
      <c r="H22188" s="30" t="s">
        <v>669</v>
      </c>
    </row>
    <row r="22189" spans="1:8">
      <c r="A22189" t="s">
        <v>22893</v>
      </c>
      <c r="B22189" t="s">
        <v>7423</v>
      </c>
      <c r="C22189">
        <v>108442928</v>
      </c>
      <c r="D22189">
        <v>-9.2081247733809005E-2</v>
      </c>
      <c r="E22189">
        <v>2.7229390653806798E-4</v>
      </c>
      <c r="F22189">
        <v>2.6966411952775601E-2</v>
      </c>
      <c r="G22189" t="s">
        <v>22894</v>
      </c>
      <c r="H22189" s="30" t="s">
        <v>669</v>
      </c>
    </row>
    <row r="22190" spans="1:8">
      <c r="A22190" t="s">
        <v>10752</v>
      </c>
      <c r="B22190" t="s">
        <v>7391</v>
      </c>
      <c r="C22190">
        <v>44704618</v>
      </c>
      <c r="D22190">
        <v>-7.9279543583773093E-2</v>
      </c>
      <c r="E22190">
        <v>2.7231159335201099E-4</v>
      </c>
      <c r="F22190">
        <v>2.6966411952775601E-2</v>
      </c>
      <c r="G22190" t="s">
        <v>26016</v>
      </c>
      <c r="H22190" s="30" t="s">
        <v>669</v>
      </c>
    </row>
    <row r="22191" spans="1:8">
      <c r="A22191" t="s">
        <v>18904</v>
      </c>
      <c r="B22191" t="s">
        <v>7536</v>
      </c>
      <c r="C22191">
        <v>39644332</v>
      </c>
      <c r="D22191">
        <v>9.5551557468633003E-2</v>
      </c>
      <c r="E22191">
        <v>2.7233664461489898E-4</v>
      </c>
      <c r="F22191">
        <v>3.1834585807435402E-2</v>
      </c>
      <c r="G22191" t="s">
        <v>27056</v>
      </c>
      <c r="H22191" s="30" t="s">
        <v>338</v>
      </c>
    </row>
    <row r="22192" spans="1:8">
      <c r="A22192" t="s">
        <v>10612</v>
      </c>
      <c r="B22192" t="s">
        <v>7459</v>
      </c>
      <c r="C22192">
        <v>93174498</v>
      </c>
      <c r="D22192">
        <v>-9.6709349474383796E-2</v>
      </c>
      <c r="E22192">
        <v>2.7253979893496802E-4</v>
      </c>
      <c r="F22192">
        <v>2.6983964962639901E-2</v>
      </c>
      <c r="G22192" t="s">
        <v>22957</v>
      </c>
      <c r="H22192" s="30" t="s">
        <v>669</v>
      </c>
    </row>
    <row r="22193" spans="1:8">
      <c r="A22193" t="s">
        <v>9789</v>
      </c>
      <c r="B22193" t="s">
        <v>7393</v>
      </c>
      <c r="C22193">
        <v>22596892</v>
      </c>
      <c r="D22193">
        <v>0.10004143736752499</v>
      </c>
      <c r="E22193">
        <v>2.7255991843423997E-4</v>
      </c>
      <c r="F22193">
        <v>2.6983964962639901E-2</v>
      </c>
      <c r="G22193" t="s">
        <v>24343</v>
      </c>
      <c r="H22193" s="30" t="s">
        <v>669</v>
      </c>
    </row>
    <row r="22194" spans="1:8">
      <c r="A22194" t="s">
        <v>11204</v>
      </c>
      <c r="B22194" t="s">
        <v>7481</v>
      </c>
      <c r="C22194">
        <v>86099928</v>
      </c>
      <c r="D22194">
        <v>8.0274992308716306E-2</v>
      </c>
      <c r="E22194">
        <v>2.7272622421355499E-4</v>
      </c>
      <c r="F22194">
        <v>2.6996909754327E-2</v>
      </c>
      <c r="G22194"/>
      <c r="H22194" s="30" t="s">
        <v>669</v>
      </c>
    </row>
    <row r="22195" spans="1:8">
      <c r="A22195" t="s">
        <v>7914</v>
      </c>
      <c r="B22195" t="s">
        <v>7423</v>
      </c>
      <c r="C22195">
        <v>116743948</v>
      </c>
      <c r="D22195">
        <v>6.3520103360275498E-2</v>
      </c>
      <c r="E22195">
        <v>2.7280062619005799E-4</v>
      </c>
      <c r="F22195">
        <v>2.6999773455345901E-2</v>
      </c>
      <c r="G22195" t="s">
        <v>7913</v>
      </c>
      <c r="H22195" s="30" t="s">
        <v>669</v>
      </c>
    </row>
    <row r="22196" spans="1:8">
      <c r="A22196" t="s">
        <v>13092</v>
      </c>
      <c r="B22196" t="s">
        <v>7391</v>
      </c>
      <c r="C22196">
        <v>68118743</v>
      </c>
      <c r="D22196">
        <v>9.3570579758808406E-2</v>
      </c>
      <c r="E22196">
        <v>2.72826267010212E-4</v>
      </c>
      <c r="F22196">
        <v>2.6999773455345901E-2</v>
      </c>
      <c r="G22196"/>
      <c r="H22196" s="30" t="s">
        <v>669</v>
      </c>
    </row>
    <row r="22197" spans="1:8">
      <c r="A22197" t="s">
        <v>11013</v>
      </c>
      <c r="B22197" t="s">
        <v>7548</v>
      </c>
      <c r="C22197">
        <v>48755145</v>
      </c>
      <c r="D22197">
        <v>6.1661087436042303E-2</v>
      </c>
      <c r="E22197">
        <v>2.7297898150946599E-4</v>
      </c>
      <c r="F22197">
        <v>2.7011366264569299E-2</v>
      </c>
      <c r="G22197" t="s">
        <v>24733</v>
      </c>
      <c r="H22197" s="30" t="s">
        <v>669</v>
      </c>
    </row>
    <row r="22198" spans="1:8">
      <c r="A22198" t="s">
        <v>9048</v>
      </c>
      <c r="B22198" t="s">
        <v>7481</v>
      </c>
      <c r="C22198">
        <v>12389358</v>
      </c>
      <c r="D22198">
        <v>-0.103476010252015</v>
      </c>
      <c r="E22198">
        <v>2.73174393456984E-4</v>
      </c>
      <c r="F22198">
        <v>2.7027180429914401E-2</v>
      </c>
      <c r="G22198" t="s">
        <v>9047</v>
      </c>
      <c r="H22198" s="30" t="s">
        <v>669</v>
      </c>
    </row>
    <row r="22199" spans="1:8">
      <c r="A22199" t="s">
        <v>8931</v>
      </c>
      <c r="B22199" t="s">
        <v>7388</v>
      </c>
      <c r="C22199">
        <v>125613076</v>
      </c>
      <c r="D22199">
        <v>-9.1157819284833699E-2</v>
      </c>
      <c r="E22199">
        <v>2.7332215931322499E-4</v>
      </c>
      <c r="F22199">
        <v>2.7038277105745301E-2</v>
      </c>
      <c r="G22199" t="s">
        <v>8667</v>
      </c>
      <c r="H22199" s="30" t="s">
        <v>669</v>
      </c>
    </row>
    <row r="22200" spans="1:8">
      <c r="A22200" t="s">
        <v>12956</v>
      </c>
      <c r="B22200" t="s">
        <v>7388</v>
      </c>
      <c r="C22200">
        <v>81851811</v>
      </c>
      <c r="D22200">
        <v>9.6991038253409406E-2</v>
      </c>
      <c r="E22200">
        <v>2.7336524939659102E-4</v>
      </c>
      <c r="F22200">
        <v>2.7039017233692099E-2</v>
      </c>
      <c r="G22200"/>
      <c r="H22200" s="30" t="s">
        <v>669</v>
      </c>
    </row>
    <row r="22201" spans="1:8">
      <c r="A22201" t="s">
        <v>9768</v>
      </c>
      <c r="B22201" t="s">
        <v>7391</v>
      </c>
      <c r="C22201">
        <v>15240629</v>
      </c>
      <c r="D22201">
        <v>8.3694065234780707E-2</v>
      </c>
      <c r="E22201">
        <v>2.7341211929423801E-4</v>
      </c>
      <c r="F22201">
        <v>3.1955383365473801E-2</v>
      </c>
      <c r="G22201" t="s">
        <v>22642</v>
      </c>
      <c r="H22201" s="30" t="s">
        <v>338</v>
      </c>
    </row>
    <row r="22202" spans="1:8">
      <c r="A22202" t="s">
        <v>11184</v>
      </c>
      <c r="B22202" t="s">
        <v>7396</v>
      </c>
      <c r="C22202">
        <v>239877560</v>
      </c>
      <c r="D22202">
        <v>8.9426449521327098E-2</v>
      </c>
      <c r="E22202">
        <v>2.73452725200216E-4</v>
      </c>
      <c r="F22202">
        <v>2.7044146863396502E-2</v>
      </c>
      <c r="G22202"/>
      <c r="H22202" s="30" t="s">
        <v>669</v>
      </c>
    </row>
    <row r="22203" spans="1:8">
      <c r="A22203" t="s">
        <v>11927</v>
      </c>
      <c r="B22203" t="s">
        <v>7391</v>
      </c>
      <c r="C22203">
        <v>19265001</v>
      </c>
      <c r="D22203">
        <v>-6.0159029694837302E-2</v>
      </c>
      <c r="E22203">
        <v>2.7361029117246502E-4</v>
      </c>
      <c r="F22203">
        <v>2.7056206088078599E-2</v>
      </c>
      <c r="G22203" t="s">
        <v>9283</v>
      </c>
      <c r="H22203" s="30" t="s">
        <v>669</v>
      </c>
    </row>
    <row r="22204" spans="1:8">
      <c r="A22204" t="s">
        <v>22746</v>
      </c>
      <c r="B22204" t="s">
        <v>7451</v>
      </c>
      <c r="C22204">
        <v>2748332</v>
      </c>
      <c r="D22204">
        <v>-7.4917004493201503E-2</v>
      </c>
      <c r="E22204">
        <v>2.7392434037340501E-4</v>
      </c>
      <c r="F22204">
        <v>2.7081887766707901E-2</v>
      </c>
      <c r="G22204" t="s">
        <v>22747</v>
      </c>
      <c r="H22204" s="30" t="s">
        <v>669</v>
      </c>
    </row>
    <row r="22205" spans="1:8">
      <c r="A22205" t="s">
        <v>10834</v>
      </c>
      <c r="B22205" t="s">
        <v>7409</v>
      </c>
      <c r="C22205">
        <v>170346088</v>
      </c>
      <c r="D22205">
        <v>8.9237738228559405E-2</v>
      </c>
      <c r="E22205">
        <v>2.7397051125975801E-4</v>
      </c>
      <c r="F22205">
        <v>2.7081887766707901E-2</v>
      </c>
      <c r="G22205"/>
      <c r="H22205" s="30" t="s">
        <v>669</v>
      </c>
    </row>
    <row r="22206" spans="1:8">
      <c r="A22206" t="s">
        <v>12126</v>
      </c>
      <c r="B22206" t="s">
        <v>7409</v>
      </c>
      <c r="C22206">
        <v>52196751</v>
      </c>
      <c r="D22206">
        <v>-0.106598104703142</v>
      </c>
      <c r="E22206">
        <v>2.7399771865373499E-4</v>
      </c>
      <c r="F22206">
        <v>2.7081887766707901E-2</v>
      </c>
      <c r="G22206"/>
      <c r="H22206" s="30" t="s">
        <v>669</v>
      </c>
    </row>
    <row r="22207" spans="1:8">
      <c r="A22207" t="s">
        <v>8766</v>
      </c>
      <c r="B22207" t="s">
        <v>7423</v>
      </c>
      <c r="C22207">
        <v>123567257</v>
      </c>
      <c r="D22207">
        <v>-9.4013097485844604E-2</v>
      </c>
      <c r="E22207">
        <v>2.74012660531928E-4</v>
      </c>
      <c r="F22207">
        <v>2.7081887766707901E-2</v>
      </c>
      <c r="G22207"/>
      <c r="H22207" s="30" t="s">
        <v>669</v>
      </c>
    </row>
    <row r="22208" spans="1:8">
      <c r="A22208" t="s">
        <v>12085</v>
      </c>
      <c r="B22208" t="s">
        <v>7451</v>
      </c>
      <c r="C22208">
        <v>77636913</v>
      </c>
      <c r="D22208">
        <v>-9.2229838828390004E-2</v>
      </c>
      <c r="E22208">
        <v>2.7409179554718901E-4</v>
      </c>
      <c r="F22208">
        <v>2.70861835619183E-2</v>
      </c>
      <c r="G22208" t="s">
        <v>11374</v>
      </c>
      <c r="H22208" s="30" t="s">
        <v>669</v>
      </c>
    </row>
    <row r="22209" spans="1:8">
      <c r="A22209" t="s">
        <v>19494</v>
      </c>
      <c r="B22209" t="s">
        <v>7408</v>
      </c>
      <c r="C22209">
        <v>30306114</v>
      </c>
      <c r="D22209">
        <v>-9.0219241908815501E-2</v>
      </c>
      <c r="E22209">
        <v>2.7428231106621802E-4</v>
      </c>
      <c r="F22209">
        <v>3.2043476464204197E-2</v>
      </c>
      <c r="G22209" t="s">
        <v>23732</v>
      </c>
      <c r="H22209" s="30" t="s">
        <v>338</v>
      </c>
    </row>
    <row r="22210" spans="1:8">
      <c r="A22210" t="s">
        <v>9023</v>
      </c>
      <c r="B22210" t="s">
        <v>7391</v>
      </c>
      <c r="C22210">
        <v>179111198</v>
      </c>
      <c r="D22210">
        <v>0.106975946058651</v>
      </c>
      <c r="E22210">
        <v>2.7436586389700102E-4</v>
      </c>
      <c r="F22210">
        <v>2.71097393520973E-2</v>
      </c>
      <c r="G22210" t="s">
        <v>25715</v>
      </c>
      <c r="H22210" s="30" t="s">
        <v>669</v>
      </c>
    </row>
    <row r="22211" spans="1:8">
      <c r="A22211" t="s">
        <v>19426</v>
      </c>
      <c r="B22211" t="s">
        <v>7411</v>
      </c>
      <c r="C22211">
        <v>322641</v>
      </c>
      <c r="D22211">
        <v>9.8277446405525798E-2</v>
      </c>
      <c r="E22211">
        <v>2.7439554818527498E-4</v>
      </c>
      <c r="F22211">
        <v>3.2043476464204197E-2</v>
      </c>
      <c r="G22211" t="s">
        <v>19425</v>
      </c>
      <c r="H22211" s="30" t="s">
        <v>338</v>
      </c>
    </row>
    <row r="22212" spans="1:8">
      <c r="A22212" t="s">
        <v>8000</v>
      </c>
      <c r="B22212" t="s">
        <v>7481</v>
      </c>
      <c r="C22212">
        <v>8946562</v>
      </c>
      <c r="D22212">
        <v>9.0263804752568802E-2</v>
      </c>
      <c r="E22212">
        <v>2.7440616929695302E-4</v>
      </c>
      <c r="F22212">
        <v>3.2043476464204197E-2</v>
      </c>
      <c r="G22212"/>
      <c r="H22212" s="30" t="s">
        <v>338</v>
      </c>
    </row>
    <row r="22213" spans="1:8">
      <c r="A22213" t="s">
        <v>12480</v>
      </c>
      <c r="B22213" t="s">
        <v>7396</v>
      </c>
      <c r="C22213">
        <v>197848776</v>
      </c>
      <c r="D22213">
        <v>-0.12204668017725399</v>
      </c>
      <c r="E22213">
        <v>2.7440922530924601E-4</v>
      </c>
      <c r="F22213">
        <v>3.2043476464204197E-2</v>
      </c>
      <c r="G22213"/>
      <c r="H22213" s="30" t="s">
        <v>338</v>
      </c>
    </row>
    <row r="22214" spans="1:8">
      <c r="A22214" t="s">
        <v>24922</v>
      </c>
      <c r="B22214" t="s">
        <v>7411</v>
      </c>
      <c r="C22214">
        <v>105324638</v>
      </c>
      <c r="D22214">
        <v>0.118051596042603</v>
      </c>
      <c r="E22214">
        <v>2.74441339651129E-4</v>
      </c>
      <c r="F22214">
        <v>3.2043476464204197E-2</v>
      </c>
      <c r="G22214"/>
      <c r="H22214" s="30" t="s">
        <v>338</v>
      </c>
    </row>
    <row r="22215" spans="1:8">
      <c r="A22215" t="s">
        <v>18980</v>
      </c>
      <c r="B22215" t="s">
        <v>7459</v>
      </c>
      <c r="C22215">
        <v>82869096</v>
      </c>
      <c r="D22215">
        <v>-0.100200244403243</v>
      </c>
      <c r="E22215">
        <v>2.74446828949164E-4</v>
      </c>
      <c r="F22215">
        <v>3.2043476464204197E-2</v>
      </c>
      <c r="G22215"/>
      <c r="H22215" s="30" t="s">
        <v>338</v>
      </c>
    </row>
    <row r="22216" spans="1:8">
      <c r="A22216" t="s">
        <v>19448</v>
      </c>
      <c r="B22216" t="s">
        <v>7388</v>
      </c>
      <c r="C22216">
        <v>55157423</v>
      </c>
      <c r="D22216">
        <v>-0.10980200662359201</v>
      </c>
      <c r="E22216">
        <v>2.7446124083675298E-4</v>
      </c>
      <c r="F22216">
        <v>3.2043476464204197E-2</v>
      </c>
      <c r="G22216"/>
      <c r="H22216" s="30" t="s">
        <v>338</v>
      </c>
    </row>
    <row r="22217" spans="1:8">
      <c r="A22217" t="s">
        <v>8602</v>
      </c>
      <c r="B22217" t="s">
        <v>7427</v>
      </c>
      <c r="C22217">
        <v>75765908</v>
      </c>
      <c r="D22217">
        <v>-9.3987932390789702E-2</v>
      </c>
      <c r="E22217">
        <v>2.7447816012416001E-4</v>
      </c>
      <c r="F22217">
        <v>2.7117306596341401E-2</v>
      </c>
      <c r="G22217"/>
      <c r="H22217" s="30" t="s">
        <v>669</v>
      </c>
    </row>
    <row r="22218" spans="1:8">
      <c r="A22218" t="s">
        <v>10825</v>
      </c>
      <c r="B22218" t="s">
        <v>7391</v>
      </c>
      <c r="C22218">
        <v>6546732</v>
      </c>
      <c r="D22218">
        <v>7.3962883373145993E-2</v>
      </c>
      <c r="E22218">
        <v>2.7459351701317701E-4</v>
      </c>
      <c r="F22218">
        <v>2.71251742131353E-2</v>
      </c>
      <c r="G22218" t="s">
        <v>25135</v>
      </c>
      <c r="H22218" s="30" t="s">
        <v>669</v>
      </c>
    </row>
    <row r="22219" spans="1:8">
      <c r="A22219" t="s">
        <v>19938</v>
      </c>
      <c r="B22219" t="s">
        <v>7408</v>
      </c>
      <c r="C22219">
        <v>38521893</v>
      </c>
      <c r="D22219">
        <v>0.115621809209783</v>
      </c>
      <c r="E22219">
        <v>2.7484924372886898E-4</v>
      </c>
      <c r="F22219">
        <v>3.20796407747094E-2</v>
      </c>
      <c r="G22219"/>
      <c r="H22219" s="30" t="s">
        <v>338</v>
      </c>
    </row>
    <row r="22220" spans="1:8">
      <c r="A22220" t="s">
        <v>19137</v>
      </c>
      <c r="B22220" t="s">
        <v>7423</v>
      </c>
      <c r="C22220">
        <v>71202719</v>
      </c>
      <c r="D22220">
        <v>-9.7527531186233099E-2</v>
      </c>
      <c r="E22220">
        <v>2.74855491088055E-4</v>
      </c>
      <c r="F22220">
        <v>3.20796407747094E-2</v>
      </c>
      <c r="G22220" t="s">
        <v>27035</v>
      </c>
      <c r="H22220" s="30" t="s">
        <v>338</v>
      </c>
    </row>
    <row r="22221" spans="1:8">
      <c r="A22221" t="s">
        <v>19478</v>
      </c>
      <c r="B22221" t="s">
        <v>7404</v>
      </c>
      <c r="C22221">
        <v>109865239</v>
      </c>
      <c r="D22221">
        <v>-0.12272718119179001</v>
      </c>
      <c r="E22221">
        <v>2.7493382950141498E-4</v>
      </c>
      <c r="F22221">
        <v>3.2083852583794703E-2</v>
      </c>
      <c r="G22221"/>
      <c r="H22221" s="30" t="s">
        <v>338</v>
      </c>
    </row>
    <row r="22222" spans="1:8">
      <c r="A22222" t="s">
        <v>11347</v>
      </c>
      <c r="B22222" t="s">
        <v>7459</v>
      </c>
      <c r="C22222">
        <v>82211704</v>
      </c>
      <c r="D22222">
        <v>4.7730940374068401E-2</v>
      </c>
      <c r="E22222">
        <v>2.75009957195003E-4</v>
      </c>
      <c r="F22222">
        <v>2.7162777828595198E-2</v>
      </c>
      <c r="G22222"/>
      <c r="H22222" s="30" t="s">
        <v>669</v>
      </c>
    </row>
    <row r="22223" spans="1:8">
      <c r="A22223" t="s">
        <v>14931</v>
      </c>
      <c r="B22223" t="s">
        <v>7408</v>
      </c>
      <c r="C22223">
        <v>62633116</v>
      </c>
      <c r="D22223">
        <v>-8.6111423277072996E-2</v>
      </c>
      <c r="E22223">
        <v>2.75095611188996E-4</v>
      </c>
      <c r="F22223">
        <v>3.2097799151553197E-2</v>
      </c>
      <c r="G22223" t="s">
        <v>23385</v>
      </c>
      <c r="H22223" s="30" t="s">
        <v>338</v>
      </c>
    </row>
    <row r="22224" spans="1:8">
      <c r="A22224" t="s">
        <v>11219</v>
      </c>
      <c r="B22224" t="s">
        <v>7432</v>
      </c>
      <c r="C22224">
        <v>10588980</v>
      </c>
      <c r="D22224">
        <v>-8.0359517479102693E-2</v>
      </c>
      <c r="E22224">
        <v>2.7523423177464702E-4</v>
      </c>
      <c r="F22224">
        <v>2.7181393903878099E-2</v>
      </c>
      <c r="G22224"/>
      <c r="H22224" s="30" t="s">
        <v>669</v>
      </c>
    </row>
    <row r="22225" spans="1:8">
      <c r="A22225" t="s">
        <v>9777</v>
      </c>
      <c r="B22225" t="s">
        <v>7396</v>
      </c>
      <c r="C22225">
        <v>217360510</v>
      </c>
      <c r="D22225">
        <v>0.13617603489353999</v>
      </c>
      <c r="E22225">
        <v>2.7535174652587699E-4</v>
      </c>
      <c r="F22225">
        <v>3.2122748804069998E-2</v>
      </c>
      <c r="G22225"/>
      <c r="H22225" s="30" t="s">
        <v>338</v>
      </c>
    </row>
    <row r="22226" spans="1:8">
      <c r="A22226" t="s">
        <v>8900</v>
      </c>
      <c r="B22226" t="s">
        <v>7397</v>
      </c>
      <c r="C22226">
        <v>46598346</v>
      </c>
      <c r="D22226">
        <v>8.9423090984575307E-2</v>
      </c>
      <c r="E22226">
        <v>2.75708211490765E-4</v>
      </c>
      <c r="F22226">
        <v>2.7224662139720999E-2</v>
      </c>
      <c r="G22226"/>
      <c r="H22226" s="30" t="s">
        <v>669</v>
      </c>
    </row>
    <row r="22227" spans="1:8">
      <c r="A22227" t="s">
        <v>8391</v>
      </c>
      <c r="B22227" t="s">
        <v>7391</v>
      </c>
      <c r="C22227">
        <v>58290352</v>
      </c>
      <c r="D22227">
        <v>-8.6563240269722105E-2</v>
      </c>
      <c r="E22227">
        <v>2.7588559033121199E-4</v>
      </c>
      <c r="F22227">
        <v>3.2180083500776398E-2</v>
      </c>
      <c r="G22227" t="s">
        <v>8390</v>
      </c>
      <c r="H22227" s="30" t="s">
        <v>338</v>
      </c>
    </row>
    <row r="22228" spans="1:8">
      <c r="A22228" t="s">
        <v>9403</v>
      </c>
      <c r="B22228" t="s">
        <v>7451</v>
      </c>
      <c r="C22228">
        <v>3392103</v>
      </c>
      <c r="D22228">
        <v>-8.9775467939822398E-2</v>
      </c>
      <c r="E22228">
        <v>2.75898141515489E-4</v>
      </c>
      <c r="F22228">
        <v>2.7239874433634001E-2</v>
      </c>
      <c r="G22228" t="s">
        <v>8525</v>
      </c>
      <c r="H22228" s="30" t="s">
        <v>669</v>
      </c>
    </row>
    <row r="22229" spans="1:8">
      <c r="A22229" t="s">
        <v>20309</v>
      </c>
      <c r="B22229" t="s">
        <v>7436</v>
      </c>
      <c r="C22229">
        <v>27109492</v>
      </c>
      <c r="D22229">
        <v>-7.7497260199286905E-2</v>
      </c>
      <c r="E22229">
        <v>2.7611808757270701E-4</v>
      </c>
      <c r="F22229">
        <v>2.72580459188634E-2</v>
      </c>
      <c r="G22229" t="s">
        <v>24138</v>
      </c>
      <c r="H22229" s="30" t="s">
        <v>669</v>
      </c>
    </row>
    <row r="22230" spans="1:8">
      <c r="A22230" t="s">
        <v>13300</v>
      </c>
      <c r="B22230" t="s">
        <v>7481</v>
      </c>
      <c r="C22230">
        <v>730130</v>
      </c>
      <c r="D22230">
        <v>5.6949163414151002E-2</v>
      </c>
      <c r="E22230">
        <v>2.76320649401301E-4</v>
      </c>
      <c r="F22230">
        <v>3.22258798217833E-2</v>
      </c>
      <c r="G22230" t="s">
        <v>22845</v>
      </c>
      <c r="H22230" s="30" t="s">
        <v>338</v>
      </c>
    </row>
    <row r="22231" spans="1:8">
      <c r="A22231" t="s">
        <v>19431</v>
      </c>
      <c r="B22231" t="s">
        <v>7388</v>
      </c>
      <c r="C22231">
        <v>56843110</v>
      </c>
      <c r="D22231">
        <v>0.152580513674209</v>
      </c>
      <c r="E22231">
        <v>2.7639229690744799E-4</v>
      </c>
      <c r="F22231">
        <v>3.2229285733290203E-2</v>
      </c>
      <c r="G22231" t="s">
        <v>11511</v>
      </c>
      <c r="H22231" s="30" t="s">
        <v>338</v>
      </c>
    </row>
    <row r="22232" spans="1:8">
      <c r="A22232" t="s">
        <v>8591</v>
      </c>
      <c r="B22232" t="s">
        <v>7536</v>
      </c>
      <c r="C22232">
        <v>43701847</v>
      </c>
      <c r="D22232">
        <v>-0.110822786171594</v>
      </c>
      <c r="E22232">
        <v>2.7644305606468498E-4</v>
      </c>
      <c r="F22232">
        <v>2.7286579020855101E-2</v>
      </c>
      <c r="G22232" t="s">
        <v>23483</v>
      </c>
      <c r="H22232" s="30" t="s">
        <v>669</v>
      </c>
    </row>
    <row r="22233" spans="1:8">
      <c r="A22233" t="s">
        <v>11042</v>
      </c>
      <c r="B22233" t="s">
        <v>7441</v>
      </c>
      <c r="C22233">
        <v>39129370</v>
      </c>
      <c r="D22233">
        <v>-8.0239682275478993E-2</v>
      </c>
      <c r="E22233">
        <v>2.7664969760670798E-4</v>
      </c>
      <c r="F22233">
        <v>2.7303426647929001E-2</v>
      </c>
      <c r="G22233" t="s">
        <v>11041</v>
      </c>
      <c r="H22233" s="30" t="s">
        <v>669</v>
      </c>
    </row>
    <row r="22234" spans="1:8">
      <c r="A22234" t="s">
        <v>19439</v>
      </c>
      <c r="B22234" t="s">
        <v>7411</v>
      </c>
      <c r="C22234">
        <v>131524673</v>
      </c>
      <c r="D22234">
        <v>-7.9006645676135204E-2</v>
      </c>
      <c r="E22234">
        <v>2.7672065198927501E-4</v>
      </c>
      <c r="F22234">
        <v>3.22626199116837E-2</v>
      </c>
      <c r="G22234" t="s">
        <v>24212</v>
      </c>
      <c r="H22234" s="30" t="s">
        <v>338</v>
      </c>
    </row>
    <row r="22235" spans="1:8">
      <c r="A22235" t="s">
        <v>9610</v>
      </c>
      <c r="B22235" t="s">
        <v>7427</v>
      </c>
      <c r="C22235">
        <v>70152160</v>
      </c>
      <c r="D22235">
        <v>8.9267532924366497E-2</v>
      </c>
      <c r="E22235">
        <v>2.76821713614727E-4</v>
      </c>
      <c r="F22235">
        <v>2.7316853037657601E-2</v>
      </c>
      <c r="G22235" t="s">
        <v>23384</v>
      </c>
      <c r="H22235" s="30" t="s">
        <v>669</v>
      </c>
    </row>
    <row r="22236" spans="1:8">
      <c r="A22236" t="s">
        <v>8748</v>
      </c>
      <c r="B22236" t="s">
        <v>7459</v>
      </c>
      <c r="C22236">
        <v>114575681</v>
      </c>
      <c r="D22236">
        <v>0.11678538489679099</v>
      </c>
      <c r="E22236">
        <v>2.7697422865808702E-4</v>
      </c>
      <c r="F22236">
        <v>3.2287226843778702E-2</v>
      </c>
      <c r="G22236" t="s">
        <v>7749</v>
      </c>
      <c r="H22236" s="30" t="s">
        <v>338</v>
      </c>
    </row>
    <row r="22237" spans="1:8">
      <c r="A22237" t="s">
        <v>7466</v>
      </c>
      <c r="B22237" t="s">
        <v>7396</v>
      </c>
      <c r="C22237">
        <v>67982810</v>
      </c>
      <c r="D22237">
        <v>-0.10230272375487399</v>
      </c>
      <c r="E22237">
        <v>2.7706749399751898E-4</v>
      </c>
      <c r="F22237">
        <v>3.22929487049608E-2</v>
      </c>
      <c r="G22237"/>
      <c r="H22237" s="30" t="s">
        <v>338</v>
      </c>
    </row>
    <row r="22238" spans="1:8">
      <c r="A22238" t="s">
        <v>12475</v>
      </c>
      <c r="B22238" t="s">
        <v>7388</v>
      </c>
      <c r="C22238">
        <v>1721237</v>
      </c>
      <c r="D22238">
        <v>-5.6692545074510603E-2</v>
      </c>
      <c r="E22238">
        <v>2.77106227952904E-4</v>
      </c>
      <c r="F22238">
        <v>2.73382295735238E-2</v>
      </c>
      <c r="G22238" t="s">
        <v>12474</v>
      </c>
      <c r="H22238" s="30" t="s">
        <v>669</v>
      </c>
    </row>
    <row r="22239" spans="1:8">
      <c r="A22239" t="s">
        <v>10462</v>
      </c>
      <c r="B22239" t="s">
        <v>7396</v>
      </c>
      <c r="C22239">
        <v>28259731</v>
      </c>
      <c r="D22239">
        <v>-8.6126497838944396E-2</v>
      </c>
      <c r="E22239">
        <v>2.7711034250230501E-4</v>
      </c>
      <c r="F22239">
        <v>2.73382295735238E-2</v>
      </c>
      <c r="G22239" t="s">
        <v>23198</v>
      </c>
      <c r="H22239" s="30" t="s">
        <v>669</v>
      </c>
    </row>
    <row r="22240" spans="1:8">
      <c r="A22240" t="s">
        <v>13900</v>
      </c>
      <c r="B22240" t="s">
        <v>7423</v>
      </c>
      <c r="C22240">
        <v>35835713</v>
      </c>
      <c r="D22240">
        <v>-0.11236821526626301</v>
      </c>
      <c r="E22240">
        <v>2.77150882609355E-4</v>
      </c>
      <c r="F22240">
        <v>3.22929487049608E-2</v>
      </c>
      <c r="G22240"/>
      <c r="H22240" s="30" t="s">
        <v>338</v>
      </c>
    </row>
    <row r="22241" spans="1:8">
      <c r="A22241" t="s">
        <v>26853</v>
      </c>
      <c r="B22241" t="s">
        <v>7459</v>
      </c>
      <c r="C22241">
        <v>103880348</v>
      </c>
      <c r="D22241">
        <v>-7.4137316932165298E-2</v>
      </c>
      <c r="E22241">
        <v>2.7715089545625498E-4</v>
      </c>
      <c r="F22241">
        <v>3.22929487049608E-2</v>
      </c>
      <c r="G22241" t="s">
        <v>26854</v>
      </c>
      <c r="H22241" s="30" t="s">
        <v>338</v>
      </c>
    </row>
    <row r="22242" spans="1:8">
      <c r="A22242" t="s">
        <v>10375</v>
      </c>
      <c r="B22242" t="s">
        <v>7393</v>
      </c>
      <c r="C22242">
        <v>141818393</v>
      </c>
      <c r="D22242">
        <v>-9.4012097430807004E-2</v>
      </c>
      <c r="E22242">
        <v>2.7728002106250198E-4</v>
      </c>
      <c r="F22242">
        <v>2.7351415639608401E-2</v>
      </c>
      <c r="G22242" t="s">
        <v>22978</v>
      </c>
      <c r="H22242" s="30" t="s">
        <v>669</v>
      </c>
    </row>
    <row r="22243" spans="1:8">
      <c r="A22243" t="s">
        <v>19050</v>
      </c>
      <c r="B22243" t="s">
        <v>7436</v>
      </c>
      <c r="C22243">
        <v>140285408</v>
      </c>
      <c r="D22243">
        <v>-8.1972067990111294E-2</v>
      </c>
      <c r="E22243">
        <v>2.77430869078524E-4</v>
      </c>
      <c r="F22243">
        <v>3.2320611120041698E-2</v>
      </c>
      <c r="G22243" t="s">
        <v>19049</v>
      </c>
      <c r="H22243" s="30" t="s">
        <v>338</v>
      </c>
    </row>
    <row r="22244" spans="1:8">
      <c r="A22244" t="s">
        <v>10305</v>
      </c>
      <c r="B22244" t="s">
        <v>7406</v>
      </c>
      <c r="C22244">
        <v>134146405</v>
      </c>
      <c r="D22244">
        <v>4.4370927040431198E-2</v>
      </c>
      <c r="E22244">
        <v>2.7755447751266499E-4</v>
      </c>
      <c r="F22244">
        <v>2.7374932423282899E-2</v>
      </c>
      <c r="G22244"/>
      <c r="H22244" s="30" t="s">
        <v>669</v>
      </c>
    </row>
    <row r="22245" spans="1:8">
      <c r="A22245" t="s">
        <v>11382</v>
      </c>
      <c r="B22245" t="s">
        <v>7459</v>
      </c>
      <c r="C22245">
        <v>123957545</v>
      </c>
      <c r="D22245">
        <v>-0.104356081683222</v>
      </c>
      <c r="E22245">
        <v>2.7763970183549601E-4</v>
      </c>
      <c r="F22245">
        <v>2.73797817389968E-2</v>
      </c>
      <c r="G22245" t="s">
        <v>11381</v>
      </c>
      <c r="H22245" s="30" t="s">
        <v>669</v>
      </c>
    </row>
    <row r="22246" spans="1:8">
      <c r="A22246" t="s">
        <v>18994</v>
      </c>
      <c r="B22246" t="s">
        <v>7397</v>
      </c>
      <c r="C22246">
        <v>10742759</v>
      </c>
      <c r="D22246">
        <v>-7.2492442205418894E-2</v>
      </c>
      <c r="E22246">
        <v>2.77876824292805E-4</v>
      </c>
      <c r="F22246">
        <v>3.2367266206779099E-2</v>
      </c>
      <c r="G22246" t="s">
        <v>18993</v>
      </c>
      <c r="H22246" s="30" t="s">
        <v>338</v>
      </c>
    </row>
    <row r="22247" spans="1:8">
      <c r="A22247" t="s">
        <v>18936</v>
      </c>
      <c r="B22247" t="s">
        <v>7441</v>
      </c>
      <c r="C22247">
        <v>33121397</v>
      </c>
      <c r="D22247">
        <v>0.121698946698788</v>
      </c>
      <c r="E22247">
        <v>2.7791659346963499E-4</v>
      </c>
      <c r="F22247">
        <v>3.2367266206779099E-2</v>
      </c>
      <c r="G22247" t="s">
        <v>23879</v>
      </c>
      <c r="H22247" s="30" t="s">
        <v>338</v>
      </c>
    </row>
    <row r="22248" spans="1:8">
      <c r="A22248" t="s">
        <v>12927</v>
      </c>
      <c r="B22248" t="s">
        <v>7432</v>
      </c>
      <c r="C22248">
        <v>46469046</v>
      </c>
      <c r="D22248">
        <v>9.8866946254226901E-2</v>
      </c>
      <c r="E22248">
        <v>2.77953105969473E-4</v>
      </c>
      <c r="F22248">
        <v>2.7407129106919802E-2</v>
      </c>
      <c r="G22248" t="s">
        <v>25969</v>
      </c>
      <c r="H22248" s="30" t="s">
        <v>669</v>
      </c>
    </row>
    <row r="22249" spans="1:8">
      <c r="A22249" t="s">
        <v>9613</v>
      </c>
      <c r="B22249" t="s">
        <v>7423</v>
      </c>
      <c r="C22249">
        <v>114651760</v>
      </c>
      <c r="D22249">
        <v>-0.10186837712762201</v>
      </c>
      <c r="E22249">
        <v>2.7805069558508298E-4</v>
      </c>
      <c r="F22249">
        <v>2.7413192085050001E-2</v>
      </c>
      <c r="G22249"/>
      <c r="H22249" s="30" t="s">
        <v>669</v>
      </c>
    </row>
    <row r="22250" spans="1:8">
      <c r="A22250" t="s">
        <v>8195</v>
      </c>
      <c r="B22250" t="s">
        <v>7427</v>
      </c>
      <c r="C22250">
        <v>93310764</v>
      </c>
      <c r="D22250">
        <v>-9.0803228357601504E-2</v>
      </c>
      <c r="E22250">
        <v>2.7817459022477998E-4</v>
      </c>
      <c r="F22250">
        <v>2.7416932185711101E-2</v>
      </c>
      <c r="G22250"/>
      <c r="H22250" s="30" t="s">
        <v>669</v>
      </c>
    </row>
    <row r="22251" spans="1:8">
      <c r="A22251" t="s">
        <v>9111</v>
      </c>
      <c r="B22251" t="s">
        <v>7411</v>
      </c>
      <c r="C22251">
        <v>77233577</v>
      </c>
      <c r="D22251">
        <v>-0.137796384872657</v>
      </c>
      <c r="E22251">
        <v>2.7817992338716202E-4</v>
      </c>
      <c r="F22251">
        <v>2.7416932185711101E-2</v>
      </c>
      <c r="G22251" t="s">
        <v>8725</v>
      </c>
      <c r="H22251" s="30" t="s">
        <v>669</v>
      </c>
    </row>
    <row r="22252" spans="1:8">
      <c r="A22252" t="s">
        <v>11223</v>
      </c>
      <c r="B22252" t="s">
        <v>7408</v>
      </c>
      <c r="C22252">
        <v>25353391</v>
      </c>
      <c r="D22252">
        <v>0.11006721781881799</v>
      </c>
      <c r="E22252">
        <v>2.7819694933252202E-4</v>
      </c>
      <c r="F22252">
        <v>2.7416932185711101E-2</v>
      </c>
      <c r="G22252" t="s">
        <v>26184</v>
      </c>
      <c r="H22252" s="30" t="s">
        <v>669</v>
      </c>
    </row>
    <row r="22253" spans="1:8">
      <c r="A22253" t="s">
        <v>16558</v>
      </c>
      <c r="B22253" t="s">
        <v>7451</v>
      </c>
      <c r="C22253">
        <v>56039303</v>
      </c>
      <c r="D22253">
        <v>8.9912009894026701E-2</v>
      </c>
      <c r="E22253">
        <v>2.7829663522877901E-4</v>
      </c>
      <c r="F22253">
        <v>3.2406557043060502E-2</v>
      </c>
      <c r="G22253"/>
      <c r="H22253" s="30" t="s">
        <v>338</v>
      </c>
    </row>
    <row r="22254" spans="1:8">
      <c r="A22254" t="s">
        <v>8896</v>
      </c>
      <c r="B22254" t="s">
        <v>7396</v>
      </c>
      <c r="C22254">
        <v>152214177</v>
      </c>
      <c r="D22254">
        <v>-7.5129706288541903E-2</v>
      </c>
      <c r="E22254">
        <v>2.7872213554072E-4</v>
      </c>
      <c r="F22254">
        <v>2.74651258775199E-2</v>
      </c>
      <c r="G22254" t="s">
        <v>8895</v>
      </c>
      <c r="H22254" s="30" t="s">
        <v>669</v>
      </c>
    </row>
    <row r="22255" spans="1:8">
      <c r="A22255" t="s">
        <v>18907</v>
      </c>
      <c r="B22255" t="s">
        <v>7441</v>
      </c>
      <c r="C22255">
        <v>18072903</v>
      </c>
      <c r="D22255">
        <v>-8.4717386598806704E-2</v>
      </c>
      <c r="E22255">
        <v>2.7876421631682402E-4</v>
      </c>
      <c r="F22255">
        <v>3.2456027880879902E-2</v>
      </c>
      <c r="G22255" t="s">
        <v>27230</v>
      </c>
      <c r="H22255" s="30" t="s">
        <v>338</v>
      </c>
    </row>
    <row r="22256" spans="1:8">
      <c r="A22256" t="s">
        <v>9786</v>
      </c>
      <c r="B22256" t="s">
        <v>7404</v>
      </c>
      <c r="C22256">
        <v>41719542</v>
      </c>
      <c r="D22256">
        <v>-7.1014487279886601E-2</v>
      </c>
      <c r="E22256">
        <v>2.7880191461551702E-4</v>
      </c>
      <c r="F22256">
        <v>2.74694225838484E-2</v>
      </c>
      <c r="G22256" t="s">
        <v>24914</v>
      </c>
      <c r="H22256" s="30" t="s">
        <v>669</v>
      </c>
    </row>
    <row r="22257" spans="1:8">
      <c r="A22257" t="s">
        <v>9455</v>
      </c>
      <c r="B22257" t="s">
        <v>7451</v>
      </c>
      <c r="C22257">
        <v>83145101</v>
      </c>
      <c r="D22257">
        <v>7.7601930535022304E-2</v>
      </c>
      <c r="E22257">
        <v>2.7889417780951799E-4</v>
      </c>
      <c r="F22257">
        <v>2.74749480343498E-2</v>
      </c>
      <c r="G22257"/>
      <c r="H22257" s="30" t="s">
        <v>669</v>
      </c>
    </row>
    <row r="22258" spans="1:8">
      <c r="A22258" t="s">
        <v>19171</v>
      </c>
      <c r="B22258" t="s">
        <v>7406</v>
      </c>
      <c r="C22258">
        <v>7492449</v>
      </c>
      <c r="D22258">
        <v>7.6764469962008294E-2</v>
      </c>
      <c r="E22258">
        <v>2.79121923166626E-4</v>
      </c>
      <c r="F22258">
        <v>3.2490501773747599E-2</v>
      </c>
      <c r="G22258" t="s">
        <v>19170</v>
      </c>
      <c r="H22258" s="30" t="s">
        <v>338</v>
      </c>
    </row>
    <row r="22259" spans="1:8">
      <c r="A22259" t="s">
        <v>8695</v>
      </c>
      <c r="B22259" t="s">
        <v>7459</v>
      </c>
      <c r="C22259">
        <v>90150004</v>
      </c>
      <c r="D22259">
        <v>-9.8704855477149203E-2</v>
      </c>
      <c r="E22259">
        <v>2.79125529335869E-4</v>
      </c>
      <c r="F22259">
        <v>2.7491917522452301E-2</v>
      </c>
      <c r="G22259" t="s">
        <v>632</v>
      </c>
      <c r="H22259" s="30" t="s">
        <v>669</v>
      </c>
    </row>
    <row r="22260" spans="1:8">
      <c r="A22260" t="s">
        <v>10264</v>
      </c>
      <c r="B22260" t="s">
        <v>7423</v>
      </c>
      <c r="C22260">
        <v>65849129</v>
      </c>
      <c r="D22260">
        <v>0.103546806390832</v>
      </c>
      <c r="E22260">
        <v>2.7913884215752699E-4</v>
      </c>
      <c r="F22260">
        <v>2.7491917522452301E-2</v>
      </c>
      <c r="G22260" t="s">
        <v>10263</v>
      </c>
      <c r="H22260" s="30" t="s">
        <v>669</v>
      </c>
    </row>
    <row r="22261" spans="1:8">
      <c r="A22261" t="s">
        <v>7941</v>
      </c>
      <c r="B22261" t="s">
        <v>7481</v>
      </c>
      <c r="C22261">
        <v>55521135</v>
      </c>
      <c r="D22261">
        <v>-8.3018658931479195E-2</v>
      </c>
      <c r="E22261">
        <v>2.7914588701042302E-4</v>
      </c>
      <c r="F22261">
        <v>3.2490501773747599E-2</v>
      </c>
      <c r="G22261" t="s">
        <v>26851</v>
      </c>
      <c r="H22261" s="30" t="s">
        <v>338</v>
      </c>
    </row>
    <row r="22262" spans="1:8">
      <c r="A22262" t="s">
        <v>10671</v>
      </c>
      <c r="B22262" t="s">
        <v>7427</v>
      </c>
      <c r="C22262">
        <v>76606427</v>
      </c>
      <c r="D22262">
        <v>-7.6094795625504905E-2</v>
      </c>
      <c r="E22262">
        <v>2.7917917854469601E-4</v>
      </c>
      <c r="F22262">
        <v>2.7492324384907601E-2</v>
      </c>
      <c r="G22262"/>
      <c r="H22262" s="30" t="s">
        <v>669</v>
      </c>
    </row>
    <row r="22263" spans="1:8">
      <c r="A22263" t="s">
        <v>25808</v>
      </c>
      <c r="B22263" t="s">
        <v>7396</v>
      </c>
      <c r="C22263">
        <v>152114699</v>
      </c>
      <c r="D22263">
        <v>-5.6221991469850997E-2</v>
      </c>
      <c r="E22263">
        <v>2.79223924329882E-4</v>
      </c>
      <c r="F22263">
        <v>2.7492675118612999E-2</v>
      </c>
      <c r="G22263" t="s">
        <v>25809</v>
      </c>
      <c r="H22263" s="30" t="s">
        <v>669</v>
      </c>
    </row>
    <row r="22264" spans="1:8">
      <c r="A22264" t="s">
        <v>8677</v>
      </c>
      <c r="B22264" t="s">
        <v>7441</v>
      </c>
      <c r="C22264">
        <v>45914671</v>
      </c>
      <c r="D22264">
        <v>-0.10632367111267201</v>
      </c>
      <c r="E22264">
        <v>2.7925515172927E-4</v>
      </c>
      <c r="F22264">
        <v>2.7492675118612999E-2</v>
      </c>
      <c r="G22264" t="s">
        <v>24180</v>
      </c>
      <c r="H22264" s="30" t="s">
        <v>669</v>
      </c>
    </row>
    <row r="22265" spans="1:8">
      <c r="A22265" t="s">
        <v>27058</v>
      </c>
      <c r="B22265" t="s">
        <v>7441</v>
      </c>
      <c r="C22265">
        <v>45865699</v>
      </c>
      <c r="D22265">
        <v>-0.10221234595110799</v>
      </c>
      <c r="E22265">
        <v>2.79309831117545E-4</v>
      </c>
      <c r="F22265">
        <v>3.25046013348586E-2</v>
      </c>
      <c r="G22265"/>
      <c r="H22265" s="30" t="s">
        <v>338</v>
      </c>
    </row>
    <row r="22266" spans="1:8">
      <c r="A22266" t="s">
        <v>26760</v>
      </c>
      <c r="B22266" t="s">
        <v>7432</v>
      </c>
      <c r="C22266">
        <v>9923432</v>
      </c>
      <c r="D22266">
        <v>9.8609860150836295E-2</v>
      </c>
      <c r="E22266">
        <v>2.7940654404636601E-4</v>
      </c>
      <c r="F22266">
        <v>3.2510873764769799E-2</v>
      </c>
      <c r="G22266" t="s">
        <v>26761</v>
      </c>
      <c r="H22266" s="30" t="s">
        <v>338</v>
      </c>
    </row>
    <row r="22267" spans="1:8">
      <c r="A22267" t="s">
        <v>27238</v>
      </c>
      <c r="B22267" t="s">
        <v>7411</v>
      </c>
      <c r="C22267">
        <v>125477596</v>
      </c>
      <c r="D22267">
        <v>7.64297943042722E-2</v>
      </c>
      <c r="E22267">
        <v>2.7952595841778001E-4</v>
      </c>
      <c r="F22267">
        <v>3.2519785337023002E-2</v>
      </c>
      <c r="G22267" t="s">
        <v>27239</v>
      </c>
      <c r="H22267" s="30" t="s">
        <v>338</v>
      </c>
    </row>
    <row r="22268" spans="1:8">
      <c r="A22268" t="s">
        <v>7720</v>
      </c>
      <c r="B22268" t="s">
        <v>7436</v>
      </c>
      <c r="C22268">
        <v>2018164</v>
      </c>
      <c r="D22268">
        <v>-0.114978595148061</v>
      </c>
      <c r="E22268">
        <v>2.7971249461569199E-4</v>
      </c>
      <c r="F22268">
        <v>3.2524452921531999E-2</v>
      </c>
      <c r="G22268" t="s">
        <v>27092</v>
      </c>
      <c r="H22268" s="30" t="s">
        <v>338</v>
      </c>
    </row>
    <row r="22269" spans="1:8">
      <c r="A22269" t="s">
        <v>9805</v>
      </c>
      <c r="B22269" t="s">
        <v>7397</v>
      </c>
      <c r="C22269">
        <v>41192833</v>
      </c>
      <c r="D22269">
        <v>-8.5629865415077305E-2</v>
      </c>
      <c r="E22269">
        <v>2.79755359033865E-4</v>
      </c>
      <c r="F22269">
        <v>3.2524452921531999E-2</v>
      </c>
      <c r="G22269"/>
      <c r="H22269" s="30" t="s">
        <v>338</v>
      </c>
    </row>
    <row r="22270" spans="1:8">
      <c r="A22270" t="s">
        <v>11760</v>
      </c>
      <c r="B22270" t="s">
        <v>7397</v>
      </c>
      <c r="C22270">
        <v>60739892</v>
      </c>
      <c r="D22270">
        <v>-0.11334431177909</v>
      </c>
      <c r="E22270">
        <v>2.7977369069800398E-4</v>
      </c>
      <c r="F22270">
        <v>3.2524452921531999E-2</v>
      </c>
      <c r="G22270" t="s">
        <v>11759</v>
      </c>
      <c r="H22270" s="30" t="s">
        <v>338</v>
      </c>
    </row>
    <row r="22271" spans="1:8">
      <c r="A22271" t="s">
        <v>26966</v>
      </c>
      <c r="B22271" t="s">
        <v>7430</v>
      </c>
      <c r="C22271">
        <v>10080323</v>
      </c>
      <c r="D22271">
        <v>9.1570895964879495E-2</v>
      </c>
      <c r="E22271">
        <v>2.7978436984790099E-4</v>
      </c>
      <c r="F22271">
        <v>3.2524452921531999E-2</v>
      </c>
      <c r="G22271" t="s">
        <v>26967</v>
      </c>
      <c r="H22271" s="30" t="s">
        <v>338</v>
      </c>
    </row>
    <row r="22272" spans="1:8">
      <c r="A22272" t="s">
        <v>7628</v>
      </c>
      <c r="B22272" t="s">
        <v>7436</v>
      </c>
      <c r="C22272">
        <v>112655689</v>
      </c>
      <c r="D22272">
        <v>-0.17887515512982899</v>
      </c>
      <c r="E22272">
        <v>2.79796677114955E-4</v>
      </c>
      <c r="F22272">
        <v>3.2524452921531999E-2</v>
      </c>
      <c r="G22272" t="s">
        <v>26858</v>
      </c>
      <c r="H22272" s="30" t="s">
        <v>338</v>
      </c>
    </row>
    <row r="22273" spans="1:8">
      <c r="A22273" t="s">
        <v>19374</v>
      </c>
      <c r="B22273" t="s">
        <v>7430</v>
      </c>
      <c r="C22273">
        <v>4851575</v>
      </c>
      <c r="D22273">
        <v>-4.9986492681060299E-2</v>
      </c>
      <c r="E22273">
        <v>2.7982307243264702E-4</v>
      </c>
      <c r="F22273">
        <v>3.2524452921531999E-2</v>
      </c>
      <c r="G22273" t="s">
        <v>26324</v>
      </c>
      <c r="H22273" s="30" t="s">
        <v>338</v>
      </c>
    </row>
    <row r="22274" spans="1:8">
      <c r="A22274" t="s">
        <v>7523</v>
      </c>
      <c r="B22274" t="s">
        <v>7388</v>
      </c>
      <c r="C22274">
        <v>126375089</v>
      </c>
      <c r="D22274">
        <v>9.9919708329907E-2</v>
      </c>
      <c r="E22274">
        <v>2.79886372257944E-4</v>
      </c>
      <c r="F22274">
        <v>2.7551246738684001E-2</v>
      </c>
      <c r="G22274" t="s">
        <v>7522</v>
      </c>
      <c r="H22274" s="30" t="s">
        <v>669</v>
      </c>
    </row>
    <row r="22275" spans="1:8">
      <c r="A22275" t="s">
        <v>11030</v>
      </c>
      <c r="B22275" t="s">
        <v>7451</v>
      </c>
      <c r="C22275">
        <v>7360309</v>
      </c>
      <c r="D22275">
        <v>0.119531819219051</v>
      </c>
      <c r="E22275">
        <v>2.7993426865635098E-4</v>
      </c>
      <c r="F22275">
        <v>3.2527522983578701E-2</v>
      </c>
      <c r="G22275" t="s">
        <v>8180</v>
      </c>
      <c r="H22275" s="30" t="s">
        <v>338</v>
      </c>
    </row>
    <row r="22276" spans="1:8">
      <c r="A22276" t="s">
        <v>9191</v>
      </c>
      <c r="B22276" t="s">
        <v>7406</v>
      </c>
      <c r="C22276">
        <v>71153267</v>
      </c>
      <c r="D22276">
        <v>9.1790856397743398E-2</v>
      </c>
      <c r="E22276">
        <v>2.79935158192504E-4</v>
      </c>
      <c r="F22276">
        <v>3.2527522983578701E-2</v>
      </c>
      <c r="G22276" t="s">
        <v>9190</v>
      </c>
      <c r="H22276" s="30" t="s">
        <v>338</v>
      </c>
    </row>
    <row r="22277" spans="1:8">
      <c r="A22277" t="s">
        <v>10473</v>
      </c>
      <c r="B22277" t="s">
        <v>7413</v>
      </c>
      <c r="C22277">
        <v>38519181</v>
      </c>
      <c r="D22277">
        <v>8.3081185167605404E-2</v>
      </c>
      <c r="E22277">
        <v>2.7998780349004798E-4</v>
      </c>
      <c r="F22277">
        <v>2.7557658929507501E-2</v>
      </c>
      <c r="G22277"/>
      <c r="H22277" s="30" t="s">
        <v>669</v>
      </c>
    </row>
    <row r="22278" spans="1:8">
      <c r="A22278" t="s">
        <v>8304</v>
      </c>
      <c r="B22278" t="s">
        <v>7436</v>
      </c>
      <c r="C22278">
        <v>137298339</v>
      </c>
      <c r="D22278">
        <v>-0.110798422104797</v>
      </c>
      <c r="E22278">
        <v>2.80089809904186E-4</v>
      </c>
      <c r="F22278">
        <v>3.2540513571250602E-2</v>
      </c>
      <c r="G22278" t="s">
        <v>23156</v>
      </c>
      <c r="H22278" s="30" t="s">
        <v>338</v>
      </c>
    </row>
    <row r="22279" spans="1:8">
      <c r="A22279" t="s">
        <v>10147</v>
      </c>
      <c r="B22279" t="s">
        <v>7393</v>
      </c>
      <c r="C22279">
        <v>112548062</v>
      </c>
      <c r="D22279">
        <v>6.7848638740244202E-2</v>
      </c>
      <c r="E22279">
        <v>2.80383836059444E-4</v>
      </c>
      <c r="F22279">
        <v>2.7591451164747701E-2</v>
      </c>
      <c r="G22279" t="s">
        <v>8680</v>
      </c>
      <c r="H22279" s="30" t="s">
        <v>669</v>
      </c>
    </row>
    <row r="22280" spans="1:8">
      <c r="A22280" t="s">
        <v>12438</v>
      </c>
      <c r="B22280" t="s">
        <v>7393</v>
      </c>
      <c r="C22280">
        <v>89649196</v>
      </c>
      <c r="D22280">
        <v>-0.104493227983379</v>
      </c>
      <c r="E22280">
        <v>2.8040380675234302E-4</v>
      </c>
      <c r="F22280">
        <v>2.7591451164747701E-2</v>
      </c>
      <c r="G22280"/>
      <c r="H22280" s="30" t="s">
        <v>669</v>
      </c>
    </row>
    <row r="22281" spans="1:8">
      <c r="A22281" t="s">
        <v>10514</v>
      </c>
      <c r="B22281" t="s">
        <v>7388</v>
      </c>
      <c r="C22281">
        <v>17169254</v>
      </c>
      <c r="D22281">
        <v>8.1545587818294699E-2</v>
      </c>
      <c r="E22281">
        <v>2.8054060116494001E-4</v>
      </c>
      <c r="F22281">
        <v>2.76013349043264E-2</v>
      </c>
      <c r="G22281" t="s">
        <v>10513</v>
      </c>
      <c r="H22281" s="30" t="s">
        <v>669</v>
      </c>
    </row>
    <row r="22282" spans="1:8">
      <c r="A22282" t="s">
        <v>12840</v>
      </c>
      <c r="B22282" t="s">
        <v>7427</v>
      </c>
      <c r="C22282">
        <v>56800153</v>
      </c>
      <c r="D22282">
        <v>9.8713078443635194E-2</v>
      </c>
      <c r="E22282">
        <v>2.8059169571354999E-4</v>
      </c>
      <c r="F22282">
        <v>2.7602785487965499E-2</v>
      </c>
      <c r="G22282"/>
      <c r="H22282" s="30" t="s">
        <v>669</v>
      </c>
    </row>
    <row r="22283" spans="1:8">
      <c r="A22283" t="s">
        <v>8383</v>
      </c>
      <c r="B22283" t="s">
        <v>7399</v>
      </c>
      <c r="C22283">
        <v>27184821</v>
      </c>
      <c r="D22283">
        <v>-0.10697361308798201</v>
      </c>
      <c r="E22283">
        <v>2.80848406476286E-4</v>
      </c>
      <c r="F22283">
        <v>3.2623655073540703E-2</v>
      </c>
      <c r="G22283"/>
      <c r="H22283" s="30" t="s">
        <v>338</v>
      </c>
    </row>
    <row r="22284" spans="1:8">
      <c r="A22284" t="s">
        <v>13656</v>
      </c>
      <c r="B22284" t="s">
        <v>7441</v>
      </c>
      <c r="C22284">
        <v>30603145</v>
      </c>
      <c r="D22284">
        <v>6.0127336199239698E-2</v>
      </c>
      <c r="E22284">
        <v>2.8085495836773899E-4</v>
      </c>
      <c r="F22284">
        <v>2.7625104710071301E-2</v>
      </c>
      <c r="G22284"/>
      <c r="H22284" s="30" t="s">
        <v>669</v>
      </c>
    </row>
    <row r="22285" spans="1:8">
      <c r="A22285" t="s">
        <v>8199</v>
      </c>
      <c r="B22285" t="s">
        <v>7427</v>
      </c>
      <c r="C22285">
        <v>95578237</v>
      </c>
      <c r="D22285">
        <v>-9.8446549828139204E-2</v>
      </c>
      <c r="E22285">
        <v>2.8097822536969901E-4</v>
      </c>
      <c r="F22285">
        <v>2.7626908185875799E-2</v>
      </c>
      <c r="G22285" t="s">
        <v>24225</v>
      </c>
      <c r="H22285" s="30" t="s">
        <v>669</v>
      </c>
    </row>
    <row r="22286" spans="1:8">
      <c r="A22286" t="s">
        <v>8651</v>
      </c>
      <c r="B22286" t="s">
        <v>7430</v>
      </c>
      <c r="C22286">
        <v>52796719</v>
      </c>
      <c r="D22286">
        <v>-5.4205622704209602E-2</v>
      </c>
      <c r="E22286">
        <v>2.8099387851801701E-4</v>
      </c>
      <c r="F22286">
        <v>2.7626908185875799E-2</v>
      </c>
      <c r="G22286"/>
      <c r="H22286" s="30" t="s">
        <v>669</v>
      </c>
    </row>
    <row r="22287" spans="1:8">
      <c r="A22287" t="s">
        <v>2039</v>
      </c>
      <c r="B22287" t="s">
        <v>7423</v>
      </c>
      <c r="C22287">
        <v>102595300</v>
      </c>
      <c r="D22287">
        <v>9.1750895718436504E-2</v>
      </c>
      <c r="E22287">
        <v>2.81044737184467E-4</v>
      </c>
      <c r="F22287">
        <v>2.7626908185875799E-2</v>
      </c>
      <c r="G22287" t="s">
        <v>22806</v>
      </c>
      <c r="H22287" s="30" t="s">
        <v>669</v>
      </c>
    </row>
    <row r="22288" spans="1:8">
      <c r="A22288" t="s">
        <v>9890</v>
      </c>
      <c r="B22288" t="s">
        <v>7423</v>
      </c>
      <c r="C22288">
        <v>2495857</v>
      </c>
      <c r="D22288">
        <v>-8.6308948709804101E-2</v>
      </c>
      <c r="E22288">
        <v>2.8106380093682399E-4</v>
      </c>
      <c r="F22288">
        <v>2.7626908185875799E-2</v>
      </c>
      <c r="G22288" t="s">
        <v>7928</v>
      </c>
      <c r="H22288" s="30" t="s">
        <v>669</v>
      </c>
    </row>
    <row r="22289" spans="1:8">
      <c r="A22289" t="s">
        <v>8100</v>
      </c>
      <c r="B22289" t="s">
        <v>7397</v>
      </c>
      <c r="C22289">
        <v>79921870</v>
      </c>
      <c r="D22289">
        <v>-0.128482064669979</v>
      </c>
      <c r="E22289">
        <v>2.8110610147886799E-4</v>
      </c>
      <c r="F22289">
        <v>2.7626908185875799E-2</v>
      </c>
      <c r="G22289"/>
      <c r="H22289" s="30" t="s">
        <v>669</v>
      </c>
    </row>
    <row r="22290" spans="1:8">
      <c r="A22290" t="s">
        <v>11942</v>
      </c>
      <c r="B22290" t="s">
        <v>7397</v>
      </c>
      <c r="C22290">
        <v>19560056</v>
      </c>
      <c r="D22290">
        <v>-9.1234844090640504E-2</v>
      </c>
      <c r="E22290">
        <v>2.8111419804912902E-4</v>
      </c>
      <c r="F22290">
        <v>2.7626908185875799E-2</v>
      </c>
      <c r="G22290" t="s">
        <v>8713</v>
      </c>
      <c r="H22290" s="30" t="s">
        <v>669</v>
      </c>
    </row>
    <row r="22291" spans="1:8">
      <c r="A22291" t="s">
        <v>7680</v>
      </c>
      <c r="B22291" t="s">
        <v>7396</v>
      </c>
      <c r="C22291">
        <v>190649265</v>
      </c>
      <c r="D22291">
        <v>4.5281449489178401E-2</v>
      </c>
      <c r="E22291">
        <v>2.8112797154424202E-4</v>
      </c>
      <c r="F22291">
        <v>2.7626908185875799E-2</v>
      </c>
      <c r="G22291" t="s">
        <v>24093</v>
      </c>
      <c r="H22291" s="30" t="s">
        <v>669</v>
      </c>
    </row>
    <row r="22292" spans="1:8">
      <c r="A22292" t="s">
        <v>7494</v>
      </c>
      <c r="B22292" t="s">
        <v>7406</v>
      </c>
      <c r="C22292">
        <v>138666732</v>
      </c>
      <c r="D22292">
        <v>-8.7673016836761E-2</v>
      </c>
      <c r="E22292">
        <v>2.8117531512793302E-4</v>
      </c>
      <c r="F22292">
        <v>2.76279852052045E-2</v>
      </c>
      <c r="G22292" t="s">
        <v>25998</v>
      </c>
      <c r="H22292" s="30" t="s">
        <v>669</v>
      </c>
    </row>
    <row r="22293" spans="1:8">
      <c r="A22293" t="s">
        <v>15847</v>
      </c>
      <c r="B22293" t="s">
        <v>7388</v>
      </c>
      <c r="C22293">
        <v>128920443</v>
      </c>
      <c r="D22293">
        <v>0.12749807424530701</v>
      </c>
      <c r="E22293">
        <v>2.81377313931259E-4</v>
      </c>
      <c r="F22293">
        <v>3.26800942868051E-2</v>
      </c>
      <c r="G22293" t="s">
        <v>10651</v>
      </c>
      <c r="H22293" s="30" t="s">
        <v>338</v>
      </c>
    </row>
    <row r="22294" spans="1:8">
      <c r="A22294" t="s">
        <v>9389</v>
      </c>
      <c r="B22294" t="s">
        <v>7393</v>
      </c>
      <c r="C22294">
        <v>33809376</v>
      </c>
      <c r="D22294">
        <v>9.8355586208562301E-2</v>
      </c>
      <c r="E22294">
        <v>2.8169565413593801E-4</v>
      </c>
      <c r="F22294">
        <v>2.7675531956249701E-2</v>
      </c>
      <c r="G22294" t="s">
        <v>8173</v>
      </c>
      <c r="H22294" s="30" t="s">
        <v>669</v>
      </c>
    </row>
    <row r="22295" spans="1:8">
      <c r="A22295" t="s">
        <v>19852</v>
      </c>
      <c r="B22295" t="s">
        <v>7427</v>
      </c>
      <c r="C22295">
        <v>62129449</v>
      </c>
      <c r="D22295">
        <v>0.15322654830341101</v>
      </c>
      <c r="E22295">
        <v>2.8176412678681601E-4</v>
      </c>
      <c r="F22295">
        <v>3.27200154236022E-2</v>
      </c>
      <c r="G22295"/>
      <c r="H22295" s="30" t="s">
        <v>338</v>
      </c>
    </row>
    <row r="22296" spans="1:8">
      <c r="A22296" t="s">
        <v>8554</v>
      </c>
      <c r="B22296" t="s">
        <v>7459</v>
      </c>
      <c r="C22296">
        <v>50245385</v>
      </c>
      <c r="D22296">
        <v>0.106678750640335</v>
      </c>
      <c r="E22296">
        <v>2.8188811731224498E-4</v>
      </c>
      <c r="F22296">
        <v>3.2729408630040702E-2</v>
      </c>
      <c r="G22296" t="s">
        <v>24208</v>
      </c>
      <c r="H22296" s="30" t="s">
        <v>338</v>
      </c>
    </row>
    <row r="22297" spans="1:8">
      <c r="A22297" t="s">
        <v>18944</v>
      </c>
      <c r="B22297" t="s">
        <v>7409</v>
      </c>
      <c r="C22297">
        <v>107184626</v>
      </c>
      <c r="D22297">
        <v>-0.15921402339285201</v>
      </c>
      <c r="E22297">
        <v>2.81949389630681E-4</v>
      </c>
      <c r="F22297">
        <v>3.2731518004756099E-2</v>
      </c>
      <c r="G22297" t="s">
        <v>22808</v>
      </c>
      <c r="H22297" s="30" t="s">
        <v>338</v>
      </c>
    </row>
    <row r="22298" spans="1:8">
      <c r="A22298" t="s">
        <v>9747</v>
      </c>
      <c r="B22298" t="s">
        <v>7423</v>
      </c>
      <c r="C22298">
        <v>73032149</v>
      </c>
      <c r="D22298">
        <v>-7.3783628509740004E-2</v>
      </c>
      <c r="E22298">
        <v>2.81966881302575E-4</v>
      </c>
      <c r="F22298">
        <v>2.7698595275899601E-2</v>
      </c>
      <c r="G22298" t="s">
        <v>9746</v>
      </c>
      <c r="H22298" s="30" t="s">
        <v>669</v>
      </c>
    </row>
    <row r="22299" spans="1:8">
      <c r="A22299" t="s">
        <v>11583</v>
      </c>
      <c r="B22299" t="s">
        <v>7396</v>
      </c>
      <c r="C22299">
        <v>152849907</v>
      </c>
      <c r="D22299">
        <v>-9.4944367015699097E-2</v>
      </c>
      <c r="E22299">
        <v>2.8214554591187699E-4</v>
      </c>
      <c r="F22299">
        <v>2.77125610607236E-2</v>
      </c>
      <c r="G22299" t="s">
        <v>25066</v>
      </c>
      <c r="H22299" s="30" t="s">
        <v>669</v>
      </c>
    </row>
    <row r="22300" spans="1:8">
      <c r="A22300" t="s">
        <v>24756</v>
      </c>
      <c r="B22300" t="s">
        <v>7423</v>
      </c>
      <c r="C22300">
        <v>117463349</v>
      </c>
      <c r="D22300">
        <v>0.11856288989720901</v>
      </c>
      <c r="E22300">
        <v>2.8221058414985102E-4</v>
      </c>
      <c r="F22300">
        <v>2.7715364203475E-2</v>
      </c>
      <c r="G22300" t="s">
        <v>24725</v>
      </c>
      <c r="H22300" s="30" t="s">
        <v>669</v>
      </c>
    </row>
    <row r="22301" spans="1:8">
      <c r="A22301" t="s">
        <v>10680</v>
      </c>
      <c r="B22301" t="s">
        <v>7396</v>
      </c>
      <c r="C22301">
        <v>179284068</v>
      </c>
      <c r="D22301">
        <v>-7.1185816636531604E-2</v>
      </c>
      <c r="E22301">
        <v>2.8225150590222399E-4</v>
      </c>
      <c r="F22301">
        <v>2.77157984933822E-2</v>
      </c>
      <c r="G22301" t="s">
        <v>24634</v>
      </c>
      <c r="H22301" s="30" t="s">
        <v>669</v>
      </c>
    </row>
    <row r="22302" spans="1:8">
      <c r="A22302" t="s">
        <v>12239</v>
      </c>
      <c r="B22302" t="s">
        <v>7413</v>
      </c>
      <c r="C22302">
        <v>65117948</v>
      </c>
      <c r="D22302">
        <v>8.5330498295342699E-2</v>
      </c>
      <c r="E22302">
        <v>2.8231311591693498E-4</v>
      </c>
      <c r="F22302">
        <v>3.2768733262908099E-2</v>
      </c>
      <c r="G22302" t="s">
        <v>12238</v>
      </c>
      <c r="H22302" s="30" t="s">
        <v>338</v>
      </c>
    </row>
    <row r="22303" spans="1:8">
      <c r="A22303" t="s">
        <v>10512</v>
      </c>
      <c r="B22303" t="s">
        <v>7391</v>
      </c>
      <c r="C22303">
        <v>244609066</v>
      </c>
      <c r="D22303">
        <v>0.12021161101064699</v>
      </c>
      <c r="E22303">
        <v>2.8236121853030801E-4</v>
      </c>
      <c r="F22303">
        <v>3.2769307578312201E-2</v>
      </c>
      <c r="G22303" t="s">
        <v>24773</v>
      </c>
      <c r="H22303" s="30" t="s">
        <v>338</v>
      </c>
    </row>
    <row r="22304" spans="1:8">
      <c r="A22304" t="s">
        <v>9645</v>
      </c>
      <c r="B22304" t="s">
        <v>7413</v>
      </c>
      <c r="C22304">
        <v>71631327</v>
      </c>
      <c r="D22304">
        <v>-0.167501926465662</v>
      </c>
      <c r="E22304">
        <v>2.8236684518173302E-4</v>
      </c>
      <c r="F22304">
        <v>2.77235391847068E-2</v>
      </c>
      <c r="G22304" t="s">
        <v>8885</v>
      </c>
      <c r="H22304" s="30" t="s">
        <v>669</v>
      </c>
    </row>
    <row r="22305" spans="1:8">
      <c r="A22305" t="s">
        <v>12539</v>
      </c>
      <c r="B22305" t="s">
        <v>7393</v>
      </c>
      <c r="C22305">
        <v>43106556</v>
      </c>
      <c r="D22305">
        <v>0.13055872134202001</v>
      </c>
      <c r="E22305">
        <v>2.8240679516830199E-4</v>
      </c>
      <c r="F22305">
        <v>3.2769588612022303E-2</v>
      </c>
      <c r="G22305"/>
      <c r="H22305" s="30" t="s">
        <v>338</v>
      </c>
    </row>
    <row r="22306" spans="1:8">
      <c r="A22306" t="s">
        <v>19865</v>
      </c>
      <c r="B22306" t="s">
        <v>7388</v>
      </c>
      <c r="C22306">
        <v>102655298</v>
      </c>
      <c r="D22306">
        <v>-0.10287783136739601</v>
      </c>
      <c r="E22306">
        <v>2.8248086280436798E-4</v>
      </c>
      <c r="F22306">
        <v>3.2773175059768199E-2</v>
      </c>
      <c r="G22306" t="s">
        <v>10216</v>
      </c>
      <c r="H22306" s="30" t="s">
        <v>338</v>
      </c>
    </row>
    <row r="22307" spans="1:8">
      <c r="A22307" t="s">
        <v>9760</v>
      </c>
      <c r="B22307" t="s">
        <v>7406</v>
      </c>
      <c r="C22307">
        <v>149812648</v>
      </c>
      <c r="D22307">
        <v>-9.7227982877305094E-2</v>
      </c>
      <c r="E22307">
        <v>2.8282025712773499E-4</v>
      </c>
      <c r="F22307">
        <v>2.77624802721795E-2</v>
      </c>
      <c r="G22307"/>
      <c r="H22307" s="30" t="s">
        <v>669</v>
      </c>
    </row>
    <row r="22308" spans="1:8">
      <c r="A22308" t="s">
        <v>10129</v>
      </c>
      <c r="B22308" t="s">
        <v>7423</v>
      </c>
      <c r="C22308">
        <v>46640016</v>
      </c>
      <c r="D22308">
        <v>8.3002911349667405E-2</v>
      </c>
      <c r="E22308">
        <v>2.82836585986055E-4</v>
      </c>
      <c r="F22308">
        <v>2.77624802721795E-2</v>
      </c>
      <c r="G22308" t="s">
        <v>23741</v>
      </c>
      <c r="H22308" s="30" t="s">
        <v>669</v>
      </c>
    </row>
    <row r="22309" spans="1:8">
      <c r="A22309" t="s">
        <v>19153</v>
      </c>
      <c r="B22309" t="s">
        <v>7397</v>
      </c>
      <c r="C22309">
        <v>62650183</v>
      </c>
      <c r="D22309">
        <v>8.1355240876874693E-2</v>
      </c>
      <c r="E22309">
        <v>2.8296902640703801E-4</v>
      </c>
      <c r="F22309">
        <v>3.2824796113206899E-2</v>
      </c>
      <c r="G22309" t="s">
        <v>27229</v>
      </c>
      <c r="H22309" s="30" t="s">
        <v>338</v>
      </c>
    </row>
    <row r="22310" spans="1:8">
      <c r="A22310" t="s">
        <v>10784</v>
      </c>
      <c r="B22310" t="s">
        <v>7409</v>
      </c>
      <c r="C22310">
        <v>155335785</v>
      </c>
      <c r="D22310">
        <v>-6.3225115190372397E-2</v>
      </c>
      <c r="E22310">
        <v>2.8302233601368201E-4</v>
      </c>
      <c r="F22310">
        <v>2.7775434416959201E-2</v>
      </c>
      <c r="G22310"/>
      <c r="H22310" s="30" t="s">
        <v>669</v>
      </c>
    </row>
    <row r="22311" spans="1:8">
      <c r="A22311" t="s">
        <v>12919</v>
      </c>
      <c r="B22311" t="s">
        <v>7399</v>
      </c>
      <c r="C22311">
        <v>65420297</v>
      </c>
      <c r="D22311">
        <v>-7.2896550330874693E-2</v>
      </c>
      <c r="E22311">
        <v>2.8304171558175898E-4</v>
      </c>
      <c r="F22311">
        <v>2.7775434416959201E-2</v>
      </c>
      <c r="G22311"/>
      <c r="H22311" s="30" t="s">
        <v>669</v>
      </c>
    </row>
    <row r="22312" spans="1:8">
      <c r="A22312" t="s">
        <v>13386</v>
      </c>
      <c r="B22312" t="s">
        <v>7436</v>
      </c>
      <c r="C22312">
        <v>14323694</v>
      </c>
      <c r="D22312">
        <v>-0.10356040898757</v>
      </c>
      <c r="E22312">
        <v>2.8308435054246101E-4</v>
      </c>
      <c r="F22312">
        <v>3.2833158112519502E-2</v>
      </c>
      <c r="G22312" t="s">
        <v>11130</v>
      </c>
      <c r="H22312" s="30" t="s">
        <v>338</v>
      </c>
    </row>
    <row r="22313" spans="1:8">
      <c r="A22313" t="s">
        <v>10940</v>
      </c>
      <c r="B22313" t="s">
        <v>7391</v>
      </c>
      <c r="C22313">
        <v>51795237</v>
      </c>
      <c r="D22313">
        <v>-0.115842942928457</v>
      </c>
      <c r="E22313">
        <v>2.83106378907056E-4</v>
      </c>
      <c r="F22313">
        <v>2.7778190113862001E-2</v>
      </c>
      <c r="G22313" t="s">
        <v>24179</v>
      </c>
      <c r="H22313" s="30" t="s">
        <v>669</v>
      </c>
    </row>
    <row r="22314" spans="1:8">
      <c r="A22314" t="s">
        <v>27419</v>
      </c>
      <c r="B22314" t="s">
        <v>7459</v>
      </c>
      <c r="C22314">
        <v>63352946</v>
      </c>
      <c r="D22314">
        <v>5.68328154653353E-2</v>
      </c>
      <c r="E22314">
        <v>2.83386910151429E-4</v>
      </c>
      <c r="F22314">
        <v>3.2863230496172499E-2</v>
      </c>
      <c r="G22314"/>
      <c r="H22314" s="30" t="s">
        <v>338</v>
      </c>
    </row>
    <row r="22315" spans="1:8">
      <c r="A22315" t="s">
        <v>26765</v>
      </c>
      <c r="B22315" t="s">
        <v>7409</v>
      </c>
      <c r="C22315">
        <v>111330905</v>
      </c>
      <c r="D22315">
        <v>0.10635705541903601</v>
      </c>
      <c r="E22315">
        <v>2.8369364365186798E-4</v>
      </c>
      <c r="F22315">
        <v>3.2893777651370797E-2</v>
      </c>
      <c r="G22315" t="s">
        <v>26766</v>
      </c>
      <c r="H22315" s="30" t="s">
        <v>338</v>
      </c>
    </row>
    <row r="22316" spans="1:8">
      <c r="A22316" t="s">
        <v>13925</v>
      </c>
      <c r="B22316" t="s">
        <v>7459</v>
      </c>
      <c r="C22316">
        <v>5638276</v>
      </c>
      <c r="D22316">
        <v>7.0789454080702294E-2</v>
      </c>
      <c r="E22316">
        <v>2.83772077954075E-4</v>
      </c>
      <c r="F22316">
        <v>3.2895802625001899E-2</v>
      </c>
      <c r="G22316"/>
      <c r="H22316" s="30" t="s">
        <v>338</v>
      </c>
    </row>
    <row r="22317" spans="1:8">
      <c r="A22317" t="s">
        <v>7729</v>
      </c>
      <c r="B22317" t="s">
        <v>7388</v>
      </c>
      <c r="C22317">
        <v>59391138</v>
      </c>
      <c r="D22317">
        <v>-9.8409451653516097E-2</v>
      </c>
      <c r="E22317">
        <v>2.8377914580567901E-4</v>
      </c>
      <c r="F22317">
        <v>2.78406040661257E-2</v>
      </c>
      <c r="G22317"/>
      <c r="H22317" s="30" t="s">
        <v>669</v>
      </c>
    </row>
    <row r="22318" spans="1:8">
      <c r="A22318" t="s">
        <v>19585</v>
      </c>
      <c r="B22318" t="s">
        <v>7423</v>
      </c>
      <c r="C22318">
        <v>128366822</v>
      </c>
      <c r="D22318">
        <v>0.117510192351478</v>
      </c>
      <c r="E22318">
        <v>2.83813205283502E-4</v>
      </c>
      <c r="F22318">
        <v>3.2895802625001899E-2</v>
      </c>
      <c r="G22318" t="s">
        <v>8954</v>
      </c>
      <c r="H22318" s="30" t="s">
        <v>338</v>
      </c>
    </row>
    <row r="22319" spans="1:8">
      <c r="A22319" t="s">
        <v>9773</v>
      </c>
      <c r="B22319" t="s">
        <v>7427</v>
      </c>
      <c r="C22319">
        <v>103175017</v>
      </c>
      <c r="D22319">
        <v>-0.12780453521945401</v>
      </c>
      <c r="E22319">
        <v>2.8384107197520499E-4</v>
      </c>
      <c r="F22319">
        <v>3.2895802625001899E-2</v>
      </c>
      <c r="G22319" t="s">
        <v>25883</v>
      </c>
      <c r="H22319" s="30" t="s">
        <v>338</v>
      </c>
    </row>
    <row r="22320" spans="1:8">
      <c r="A22320" t="s">
        <v>10064</v>
      </c>
      <c r="B22320" t="s">
        <v>7411</v>
      </c>
      <c r="C22320">
        <v>52213077</v>
      </c>
      <c r="D22320">
        <v>9.3046999641134095E-2</v>
      </c>
      <c r="E22320">
        <v>2.8384597291389497E-4</v>
      </c>
      <c r="F22320">
        <v>2.7843562886229401E-2</v>
      </c>
      <c r="G22320" t="s">
        <v>23908</v>
      </c>
      <c r="H22320" s="30" t="s">
        <v>669</v>
      </c>
    </row>
    <row r="22321" spans="1:8">
      <c r="A22321" t="s">
        <v>10014</v>
      </c>
      <c r="B22321" t="s">
        <v>7406</v>
      </c>
      <c r="C22321">
        <v>142038114</v>
      </c>
      <c r="D22321">
        <v>7.7707320405699901E-2</v>
      </c>
      <c r="E22321">
        <v>2.83950336888878E-4</v>
      </c>
      <c r="F22321">
        <v>2.78459924316889E-2</v>
      </c>
      <c r="G22321" t="s">
        <v>25824</v>
      </c>
      <c r="H22321" s="30" t="s">
        <v>669</v>
      </c>
    </row>
    <row r="22322" spans="1:8">
      <c r="A22322" t="s">
        <v>8250</v>
      </c>
      <c r="B22322" t="s">
        <v>7391</v>
      </c>
      <c r="C22322">
        <v>210411176</v>
      </c>
      <c r="D22322">
        <v>-8.2005263909059795E-2</v>
      </c>
      <c r="E22322">
        <v>2.8398041319065002E-4</v>
      </c>
      <c r="F22322">
        <v>2.78459924316889E-2</v>
      </c>
      <c r="G22322" t="s">
        <v>25951</v>
      </c>
      <c r="H22322" s="30" t="s">
        <v>669</v>
      </c>
    </row>
    <row r="22323" spans="1:8">
      <c r="A22323" t="s">
        <v>11599</v>
      </c>
      <c r="B22323" t="s">
        <v>7391</v>
      </c>
      <c r="C22323">
        <v>203506157</v>
      </c>
      <c r="D22323">
        <v>0.122917468576437</v>
      </c>
      <c r="E22323">
        <v>2.8400480198165402E-4</v>
      </c>
      <c r="F22323">
        <v>2.78459924316889E-2</v>
      </c>
      <c r="G22323"/>
      <c r="H22323" s="30" t="s">
        <v>669</v>
      </c>
    </row>
    <row r="22324" spans="1:8">
      <c r="A22324" t="s">
        <v>24729</v>
      </c>
      <c r="B22324" t="s">
        <v>7423</v>
      </c>
      <c r="C22324">
        <v>20002174</v>
      </c>
      <c r="D22324">
        <v>-8.4807591980049807E-2</v>
      </c>
      <c r="E22324">
        <v>2.8401742473240801E-4</v>
      </c>
      <c r="F22324">
        <v>2.78459924316889E-2</v>
      </c>
      <c r="G22324" t="s">
        <v>23060</v>
      </c>
      <c r="H22324" s="30" t="s">
        <v>669</v>
      </c>
    </row>
    <row r="22325" spans="1:8">
      <c r="A22325" t="s">
        <v>8940</v>
      </c>
      <c r="B22325" t="s">
        <v>7430</v>
      </c>
      <c r="C22325">
        <v>2789453</v>
      </c>
      <c r="D22325">
        <v>-0.112004554039356</v>
      </c>
      <c r="E22325">
        <v>2.8406013949812002E-4</v>
      </c>
      <c r="F22325">
        <v>3.2912168292449202E-2</v>
      </c>
      <c r="G22325" t="s">
        <v>24488</v>
      </c>
      <c r="H22325" s="30" t="s">
        <v>338</v>
      </c>
    </row>
    <row r="22326" spans="1:8">
      <c r="A22326" t="s">
        <v>11125</v>
      </c>
      <c r="B22326" t="s">
        <v>7423</v>
      </c>
      <c r="C22326">
        <v>122539625</v>
      </c>
      <c r="D22326">
        <v>0.144885857378449</v>
      </c>
      <c r="E22326">
        <v>2.84068968635748E-4</v>
      </c>
      <c r="F22326">
        <v>3.2912168292449202E-2</v>
      </c>
      <c r="G22326" t="s">
        <v>8906</v>
      </c>
      <c r="H22326" s="30" t="s">
        <v>338</v>
      </c>
    </row>
    <row r="22327" spans="1:8">
      <c r="A22327" t="s">
        <v>13562</v>
      </c>
      <c r="B22327" t="s">
        <v>7391</v>
      </c>
      <c r="C22327">
        <v>221135452</v>
      </c>
      <c r="D22327">
        <v>0.12057979691491</v>
      </c>
      <c r="E22327">
        <v>2.8417832932202999E-4</v>
      </c>
      <c r="F22327">
        <v>3.2919266949960203E-2</v>
      </c>
      <c r="G22327"/>
      <c r="H22327" s="30" t="s">
        <v>338</v>
      </c>
    </row>
    <row r="22328" spans="1:8">
      <c r="A22328" t="s">
        <v>12508</v>
      </c>
      <c r="B22328" t="s">
        <v>7391</v>
      </c>
      <c r="C22328">
        <v>216630266</v>
      </c>
      <c r="D22328">
        <v>-0.135027605912211</v>
      </c>
      <c r="E22328">
        <v>2.8423180608751599E-4</v>
      </c>
      <c r="F22328">
        <v>3.2919266949960203E-2</v>
      </c>
      <c r="G22328"/>
      <c r="H22328" s="30" t="s">
        <v>338</v>
      </c>
    </row>
    <row r="22329" spans="1:8">
      <c r="A22329" t="s">
        <v>9147</v>
      </c>
      <c r="B22329" t="s">
        <v>7432</v>
      </c>
      <c r="C22329">
        <v>2826620</v>
      </c>
      <c r="D22329">
        <v>8.4365433947025004E-2</v>
      </c>
      <c r="E22329">
        <v>2.8423562591369699E-4</v>
      </c>
      <c r="F22329">
        <v>2.7862980824832E-2</v>
      </c>
      <c r="G22329"/>
      <c r="H22329" s="30" t="s">
        <v>669</v>
      </c>
    </row>
    <row r="22330" spans="1:8">
      <c r="A22330" t="s">
        <v>18918</v>
      </c>
      <c r="B22330" t="s">
        <v>7423</v>
      </c>
      <c r="C22330">
        <v>133616965</v>
      </c>
      <c r="D22330">
        <v>9.9431445611445096E-2</v>
      </c>
      <c r="E22330">
        <v>2.8426029458400199E-4</v>
      </c>
      <c r="F22330">
        <v>3.2919266949960203E-2</v>
      </c>
      <c r="G22330"/>
      <c r="H22330" s="30" t="s">
        <v>338</v>
      </c>
    </row>
    <row r="22331" spans="1:8">
      <c r="A22331" t="s">
        <v>9646</v>
      </c>
      <c r="B22331" t="s">
        <v>7441</v>
      </c>
      <c r="C22331">
        <v>42896459</v>
      </c>
      <c r="D22331">
        <v>6.2550426167449699E-2</v>
      </c>
      <c r="E22331">
        <v>2.8426408608731702E-4</v>
      </c>
      <c r="F22331">
        <v>2.7862980824832E-2</v>
      </c>
      <c r="G22331" t="s">
        <v>24325</v>
      </c>
      <c r="H22331" s="30" t="s">
        <v>669</v>
      </c>
    </row>
    <row r="22332" spans="1:8">
      <c r="A22332" t="s">
        <v>25175</v>
      </c>
      <c r="B22332" t="s">
        <v>7451</v>
      </c>
      <c r="C22332">
        <v>57594984</v>
      </c>
      <c r="D22332">
        <v>-0.14193127247503301</v>
      </c>
      <c r="E22332">
        <v>2.8432326551096001E-4</v>
      </c>
      <c r="F22332">
        <v>3.2920672750819502E-2</v>
      </c>
      <c r="G22332"/>
      <c r="H22332" s="30" t="s">
        <v>338</v>
      </c>
    </row>
    <row r="22333" spans="1:8">
      <c r="A22333" t="s">
        <v>11271</v>
      </c>
      <c r="B22333" t="s">
        <v>7436</v>
      </c>
      <c r="C22333">
        <v>107628303</v>
      </c>
      <c r="D22333">
        <v>0.130018603621707</v>
      </c>
      <c r="E22333">
        <v>2.8440077931948202E-4</v>
      </c>
      <c r="F22333">
        <v>3.2920672750819502E-2</v>
      </c>
      <c r="G22333" t="s">
        <v>9821</v>
      </c>
      <c r="H22333" s="30" t="s">
        <v>338</v>
      </c>
    </row>
    <row r="22334" spans="1:8">
      <c r="A22334" t="s">
        <v>27095</v>
      </c>
      <c r="B22334" t="s">
        <v>7423</v>
      </c>
      <c r="C22334">
        <v>2941313</v>
      </c>
      <c r="D22334">
        <v>-0.108336660665867</v>
      </c>
      <c r="E22334">
        <v>2.8440249589498301E-4</v>
      </c>
      <c r="F22334">
        <v>3.2920672750819502E-2</v>
      </c>
      <c r="G22334" t="s">
        <v>27096</v>
      </c>
      <c r="H22334" s="30" t="s">
        <v>338</v>
      </c>
    </row>
    <row r="22335" spans="1:8">
      <c r="A22335" t="s">
        <v>26870</v>
      </c>
      <c r="B22335" t="s">
        <v>7396</v>
      </c>
      <c r="C22335">
        <v>191137187</v>
      </c>
      <c r="D22335">
        <v>0.101595799477343</v>
      </c>
      <c r="E22335">
        <v>2.8448386036832702E-4</v>
      </c>
      <c r="F22335">
        <v>3.2925071932843698E-2</v>
      </c>
      <c r="G22335" t="s">
        <v>26871</v>
      </c>
      <c r="H22335" s="30" t="s">
        <v>338</v>
      </c>
    </row>
    <row r="22336" spans="1:8">
      <c r="A22336" t="s">
        <v>9213</v>
      </c>
      <c r="B22336" t="s">
        <v>7393</v>
      </c>
      <c r="C22336">
        <v>68472492</v>
      </c>
      <c r="D22336">
        <v>-4.50400984397668E-2</v>
      </c>
      <c r="E22336">
        <v>2.8449763879479103E-4</v>
      </c>
      <c r="F22336">
        <v>2.7882274074681201E-2</v>
      </c>
      <c r="G22336" t="s">
        <v>23939</v>
      </c>
      <c r="H22336" s="30" t="s">
        <v>669</v>
      </c>
    </row>
    <row r="22337" spans="1:8">
      <c r="A22337" t="s">
        <v>7876</v>
      </c>
      <c r="B22337" t="s">
        <v>7406</v>
      </c>
      <c r="C22337">
        <v>14691791</v>
      </c>
      <c r="D22337">
        <v>-0.120826486021434</v>
      </c>
      <c r="E22337">
        <v>2.84705578833044E-4</v>
      </c>
      <c r="F22337">
        <v>2.7895556005323601E-2</v>
      </c>
      <c r="G22337" t="s">
        <v>23361</v>
      </c>
      <c r="H22337" s="30" t="s">
        <v>669</v>
      </c>
    </row>
    <row r="22338" spans="1:8">
      <c r="A22338" t="s">
        <v>10992</v>
      </c>
      <c r="B22338" t="s">
        <v>7459</v>
      </c>
      <c r="C22338">
        <v>81146051</v>
      </c>
      <c r="D22338">
        <v>0.111060552071904</v>
      </c>
      <c r="E22338">
        <v>2.8470663406127302E-4</v>
      </c>
      <c r="F22338">
        <v>2.7895556005323601E-2</v>
      </c>
      <c r="G22338" t="s">
        <v>7711</v>
      </c>
      <c r="H22338" s="30" t="s">
        <v>669</v>
      </c>
    </row>
    <row r="22339" spans="1:8">
      <c r="A22339" t="s">
        <v>13330</v>
      </c>
      <c r="B22339" t="s">
        <v>7441</v>
      </c>
      <c r="C22339">
        <v>22337322</v>
      </c>
      <c r="D22339">
        <v>6.6320049037406306E-2</v>
      </c>
      <c r="E22339">
        <v>2.8483163457549598E-4</v>
      </c>
      <c r="F22339">
        <v>3.2960298317087702E-2</v>
      </c>
      <c r="G22339" t="s">
        <v>24633</v>
      </c>
      <c r="H22339" s="30" t="s">
        <v>338</v>
      </c>
    </row>
    <row r="22340" spans="1:8">
      <c r="A22340" t="s">
        <v>9221</v>
      </c>
      <c r="B22340" t="s">
        <v>7396</v>
      </c>
      <c r="C22340">
        <v>239436337</v>
      </c>
      <c r="D22340">
        <v>0.12613227865757401</v>
      </c>
      <c r="E22340">
        <v>2.8501694640737301E-4</v>
      </c>
      <c r="F22340">
        <v>3.2976716923618303E-2</v>
      </c>
      <c r="G22340" t="s">
        <v>9220</v>
      </c>
      <c r="H22340" s="30" t="s">
        <v>338</v>
      </c>
    </row>
    <row r="22341" spans="1:8">
      <c r="A22341" t="s">
        <v>12561</v>
      </c>
      <c r="B22341" t="s">
        <v>7459</v>
      </c>
      <c r="C22341">
        <v>99168386</v>
      </c>
      <c r="D22341">
        <v>-5.56627386302571E-2</v>
      </c>
      <c r="E22341">
        <v>2.8503302046923299E-4</v>
      </c>
      <c r="F22341">
        <v>2.7922296731178801E-2</v>
      </c>
      <c r="G22341"/>
      <c r="H22341" s="30" t="s">
        <v>669</v>
      </c>
    </row>
    <row r="22342" spans="1:8">
      <c r="A22342" t="s">
        <v>23863</v>
      </c>
      <c r="B22342" t="s">
        <v>7436</v>
      </c>
      <c r="C22342">
        <v>18544555</v>
      </c>
      <c r="D22342">
        <v>5.5362136797692002E-2</v>
      </c>
      <c r="E22342">
        <v>2.8505309741961497E-4</v>
      </c>
      <c r="F22342">
        <v>2.7922296731178801E-2</v>
      </c>
      <c r="G22342" t="s">
        <v>23864</v>
      </c>
      <c r="H22342" s="30" t="s">
        <v>669</v>
      </c>
    </row>
    <row r="22343" spans="1:8">
      <c r="A22343" t="s">
        <v>18949</v>
      </c>
      <c r="B22343" t="s">
        <v>7548</v>
      </c>
      <c r="C22343">
        <v>124062260</v>
      </c>
      <c r="D22343">
        <v>9.6809273114407499E-2</v>
      </c>
      <c r="E22343">
        <v>2.8510282020645101E-4</v>
      </c>
      <c r="F22343">
        <v>3.2977166476248702E-2</v>
      </c>
      <c r="G22343" t="s">
        <v>26715</v>
      </c>
      <c r="H22343" s="30" t="s">
        <v>338</v>
      </c>
    </row>
    <row r="22344" spans="1:8">
      <c r="A22344" t="s">
        <v>9861</v>
      </c>
      <c r="B22344" t="s">
        <v>7397</v>
      </c>
      <c r="C22344">
        <v>7922470</v>
      </c>
      <c r="D22344">
        <v>-0.124382809932752</v>
      </c>
      <c r="E22344">
        <v>2.8510768875356101E-4</v>
      </c>
      <c r="F22344">
        <v>3.2977166476248702E-2</v>
      </c>
      <c r="G22344" t="s">
        <v>9860</v>
      </c>
      <c r="H22344" s="30" t="s">
        <v>338</v>
      </c>
    </row>
    <row r="22345" spans="1:8">
      <c r="A22345" t="s">
        <v>8161</v>
      </c>
      <c r="B22345" t="s">
        <v>7459</v>
      </c>
      <c r="C22345">
        <v>3139449</v>
      </c>
      <c r="D22345">
        <v>-0.110281262748404</v>
      </c>
      <c r="E22345">
        <v>2.8517054514446398E-4</v>
      </c>
      <c r="F22345">
        <v>2.7930198323580999E-2</v>
      </c>
      <c r="G22345" t="s">
        <v>23919</v>
      </c>
      <c r="H22345" s="30" t="s">
        <v>669</v>
      </c>
    </row>
    <row r="22346" spans="1:8">
      <c r="A22346" t="s">
        <v>25895</v>
      </c>
      <c r="B22346" t="s">
        <v>7391</v>
      </c>
      <c r="C22346">
        <v>34369005</v>
      </c>
      <c r="D22346">
        <v>8.8159840183061902E-2</v>
      </c>
      <c r="E22346">
        <v>2.8525666753894801E-4</v>
      </c>
      <c r="F22346">
        <v>2.79350302053601E-2</v>
      </c>
      <c r="G22346" t="s">
        <v>24948</v>
      </c>
      <c r="H22346" s="30" t="s">
        <v>669</v>
      </c>
    </row>
    <row r="22347" spans="1:8">
      <c r="A22347" t="s">
        <v>8839</v>
      </c>
      <c r="B22347" t="s">
        <v>7481</v>
      </c>
      <c r="C22347">
        <v>67022428</v>
      </c>
      <c r="D22347">
        <v>-9.3652070981500898E-2</v>
      </c>
      <c r="E22347">
        <v>2.8526386896264903E-4</v>
      </c>
      <c r="F22347">
        <v>3.2990205997173797E-2</v>
      </c>
      <c r="G22347" t="s">
        <v>25917</v>
      </c>
      <c r="H22347" s="30" t="s">
        <v>338</v>
      </c>
    </row>
    <row r="22348" spans="1:8">
      <c r="A22348" t="s">
        <v>23735</v>
      </c>
      <c r="B22348" t="s">
        <v>7397</v>
      </c>
      <c r="C22348">
        <v>200717</v>
      </c>
      <c r="D22348">
        <v>-0.14385747715786601</v>
      </c>
      <c r="E22348">
        <v>2.8530047612207302E-4</v>
      </c>
      <c r="F22348">
        <v>2.7935717606823399E-2</v>
      </c>
      <c r="G22348" t="s">
        <v>23029</v>
      </c>
      <c r="H22348" s="30" t="s">
        <v>669</v>
      </c>
    </row>
    <row r="22349" spans="1:8">
      <c r="A22349" t="s">
        <v>12203</v>
      </c>
      <c r="B22349" t="s">
        <v>7391</v>
      </c>
      <c r="C22349">
        <v>206761991</v>
      </c>
      <c r="D22349">
        <v>9.7973749423706305E-2</v>
      </c>
      <c r="E22349">
        <v>2.85415216104674E-4</v>
      </c>
      <c r="F22349">
        <v>3.2999671790367197E-2</v>
      </c>
      <c r="G22349" t="s">
        <v>25565</v>
      </c>
      <c r="H22349" s="30" t="s">
        <v>338</v>
      </c>
    </row>
    <row r="22350" spans="1:8">
      <c r="A22350" t="s">
        <v>9820</v>
      </c>
      <c r="B22350" t="s">
        <v>7396</v>
      </c>
      <c r="C22350">
        <v>168727330</v>
      </c>
      <c r="D22350">
        <v>-9.9759838786974295E-2</v>
      </c>
      <c r="E22350">
        <v>2.8543263512518298E-4</v>
      </c>
      <c r="F22350">
        <v>3.2999671790367197E-2</v>
      </c>
      <c r="G22350" t="s">
        <v>25759</v>
      </c>
      <c r="H22350" s="30" t="s">
        <v>338</v>
      </c>
    </row>
    <row r="22351" spans="1:8">
      <c r="A22351" t="s">
        <v>12946</v>
      </c>
      <c r="B22351" t="s">
        <v>7388</v>
      </c>
      <c r="C22351">
        <v>22497061</v>
      </c>
      <c r="D22351">
        <v>-0.118391303158099</v>
      </c>
      <c r="E22351">
        <v>2.8547360486363803E-4</v>
      </c>
      <c r="F22351">
        <v>2.7949065818099399E-2</v>
      </c>
      <c r="G22351" t="s">
        <v>24937</v>
      </c>
      <c r="H22351" s="30" t="s">
        <v>669</v>
      </c>
    </row>
    <row r="22352" spans="1:8">
      <c r="A22352" t="s">
        <v>15298</v>
      </c>
      <c r="B22352" t="s">
        <v>7396</v>
      </c>
      <c r="C22352">
        <v>220443780</v>
      </c>
      <c r="D22352">
        <v>-0.123293772295546</v>
      </c>
      <c r="E22352">
        <v>2.8567597052463499E-4</v>
      </c>
      <c r="F22352">
        <v>3.3018213331556301E-2</v>
      </c>
      <c r="G22352"/>
      <c r="H22352" s="30" t="s">
        <v>338</v>
      </c>
    </row>
    <row r="22353" spans="1:8">
      <c r="A22353" t="s">
        <v>8694</v>
      </c>
      <c r="B22353" t="s">
        <v>7430</v>
      </c>
      <c r="C22353">
        <v>45301587</v>
      </c>
      <c r="D22353">
        <v>0.141520419012444</v>
      </c>
      <c r="E22353">
        <v>2.85703196703648E-4</v>
      </c>
      <c r="F22353">
        <v>3.3018213331556301E-2</v>
      </c>
      <c r="G22353" t="s">
        <v>26930</v>
      </c>
      <c r="H22353" s="30" t="s">
        <v>338</v>
      </c>
    </row>
    <row r="22354" spans="1:8">
      <c r="A22354" t="s">
        <v>19781</v>
      </c>
      <c r="B22354" t="s">
        <v>7427</v>
      </c>
      <c r="C22354">
        <v>69404437</v>
      </c>
      <c r="D22354">
        <v>-7.0035870005653603E-2</v>
      </c>
      <c r="E22354">
        <v>2.8572345877256902E-4</v>
      </c>
      <c r="F22354">
        <v>3.3018213331556301E-2</v>
      </c>
      <c r="G22354" t="s">
        <v>18451</v>
      </c>
      <c r="H22354" s="30" t="s">
        <v>338</v>
      </c>
    </row>
    <row r="22355" spans="1:8">
      <c r="A22355" t="s">
        <v>10716</v>
      </c>
      <c r="B22355" t="s">
        <v>7404</v>
      </c>
      <c r="C22355">
        <v>20442711</v>
      </c>
      <c r="D22355">
        <v>-7.7855218964423004E-2</v>
      </c>
      <c r="E22355">
        <v>2.8586077834400403E-4</v>
      </c>
      <c r="F22355">
        <v>2.7981964139764001E-2</v>
      </c>
      <c r="G22355"/>
      <c r="H22355" s="30" t="s">
        <v>669</v>
      </c>
    </row>
    <row r="22356" spans="1:8">
      <c r="A22356" t="s">
        <v>10975</v>
      </c>
      <c r="B22356" t="s">
        <v>7391</v>
      </c>
      <c r="C22356">
        <v>206643377</v>
      </c>
      <c r="D22356">
        <v>6.6536849962881603E-2</v>
      </c>
      <c r="E22356">
        <v>2.85883330760444E-4</v>
      </c>
      <c r="F22356">
        <v>2.7981964139764001E-2</v>
      </c>
      <c r="G22356" t="s">
        <v>25456</v>
      </c>
      <c r="H22356" s="30" t="s">
        <v>669</v>
      </c>
    </row>
    <row r="22357" spans="1:8">
      <c r="A22357" t="s">
        <v>8892</v>
      </c>
      <c r="B22357" t="s">
        <v>7436</v>
      </c>
      <c r="C22357">
        <v>130860839</v>
      </c>
      <c r="D22357">
        <v>0.113296539201269</v>
      </c>
      <c r="E22357">
        <v>2.86096326797047E-4</v>
      </c>
      <c r="F22357">
        <v>3.3056271343838102E-2</v>
      </c>
      <c r="G22357" t="s">
        <v>8891</v>
      </c>
      <c r="H22357" s="30" t="s">
        <v>338</v>
      </c>
    </row>
    <row r="22358" spans="1:8">
      <c r="A22358" t="s">
        <v>8443</v>
      </c>
      <c r="B22358" t="s">
        <v>7409</v>
      </c>
      <c r="C22358">
        <v>149674055</v>
      </c>
      <c r="D22358">
        <v>5.46868762160466E-2</v>
      </c>
      <c r="E22358">
        <v>2.8619813237598001E-4</v>
      </c>
      <c r="F22358">
        <v>2.8007026703882401E-2</v>
      </c>
      <c r="G22358" t="s">
        <v>24992</v>
      </c>
      <c r="H22358" s="30" t="s">
        <v>669</v>
      </c>
    </row>
    <row r="22359" spans="1:8">
      <c r="A22359" t="s">
        <v>21006</v>
      </c>
      <c r="B22359" t="s">
        <v>7481</v>
      </c>
      <c r="C22359">
        <v>87823274</v>
      </c>
      <c r="D22359">
        <v>-8.3308364730307005E-2</v>
      </c>
      <c r="E22359">
        <v>2.8621315373397797E-4</v>
      </c>
      <c r="F22359">
        <v>2.8007026703882401E-2</v>
      </c>
      <c r="G22359"/>
      <c r="H22359" s="30" t="s">
        <v>669</v>
      </c>
    </row>
    <row r="22360" spans="1:8">
      <c r="A22360" t="s">
        <v>9502</v>
      </c>
      <c r="B22360" t="s">
        <v>7388</v>
      </c>
      <c r="C22360">
        <v>49745160</v>
      </c>
      <c r="D22360">
        <v>0.112165357649972</v>
      </c>
      <c r="E22360">
        <v>2.8644902782024799E-4</v>
      </c>
      <c r="F22360">
        <v>3.3091987985724401E-2</v>
      </c>
      <c r="G22360"/>
      <c r="H22360" s="30" t="s">
        <v>338</v>
      </c>
    </row>
    <row r="22361" spans="1:8">
      <c r="A22361" t="s">
        <v>13255</v>
      </c>
      <c r="B22361" t="s">
        <v>7451</v>
      </c>
      <c r="C22361">
        <v>124084798</v>
      </c>
      <c r="D22361">
        <v>-0.10259489675542301</v>
      </c>
      <c r="E22361">
        <v>2.8653114756838999E-4</v>
      </c>
      <c r="F22361">
        <v>3.3096439648664301E-2</v>
      </c>
      <c r="G22361" t="s">
        <v>24367</v>
      </c>
      <c r="H22361" s="30" t="s">
        <v>338</v>
      </c>
    </row>
    <row r="22362" spans="1:8">
      <c r="A22362" t="s">
        <v>9875</v>
      </c>
      <c r="B22362" t="s">
        <v>7388</v>
      </c>
      <c r="C22362">
        <v>28798376</v>
      </c>
      <c r="D22362">
        <v>-8.5729329435193694E-2</v>
      </c>
      <c r="E22362">
        <v>2.8661689795302401E-4</v>
      </c>
      <c r="F22362">
        <v>2.8042920806099599E-2</v>
      </c>
      <c r="G22362" t="s">
        <v>24149</v>
      </c>
      <c r="H22362" s="30" t="s">
        <v>669</v>
      </c>
    </row>
    <row r="22363" spans="1:8">
      <c r="A22363" t="s">
        <v>10202</v>
      </c>
      <c r="B22363" t="s">
        <v>7408</v>
      </c>
      <c r="C22363">
        <v>36172407</v>
      </c>
      <c r="D22363">
        <v>-8.5228190991146299E-2</v>
      </c>
      <c r="E22363">
        <v>2.8670501013971502E-4</v>
      </c>
      <c r="F22363">
        <v>2.8046531828228902E-2</v>
      </c>
      <c r="G22363"/>
      <c r="H22363" s="30" t="s">
        <v>669</v>
      </c>
    </row>
    <row r="22364" spans="1:8">
      <c r="A22364" t="s">
        <v>11864</v>
      </c>
      <c r="B22364" t="s">
        <v>7396</v>
      </c>
      <c r="C22364">
        <v>220436948</v>
      </c>
      <c r="D22364">
        <v>9.8902723547948698E-2</v>
      </c>
      <c r="E22364">
        <v>2.8672767527611402E-4</v>
      </c>
      <c r="F22364">
        <v>2.8046531828228902E-2</v>
      </c>
      <c r="G22364" t="s">
        <v>24663</v>
      </c>
      <c r="H22364" s="30" t="s">
        <v>669</v>
      </c>
    </row>
    <row r="22365" spans="1:8">
      <c r="A22365" t="s">
        <v>19561</v>
      </c>
      <c r="B22365" t="s">
        <v>7427</v>
      </c>
      <c r="C22365">
        <v>70098523</v>
      </c>
      <c r="D22365">
        <v>0.126379479447153</v>
      </c>
      <c r="E22365">
        <v>2.8686212832207902E-4</v>
      </c>
      <c r="F22365">
        <v>3.3129630848780102E-2</v>
      </c>
      <c r="G22365" t="s">
        <v>8176</v>
      </c>
      <c r="H22365" s="30" t="s">
        <v>338</v>
      </c>
    </row>
    <row r="22366" spans="1:8">
      <c r="A22366" t="s">
        <v>9177</v>
      </c>
      <c r="B22366" t="s">
        <v>7411</v>
      </c>
      <c r="C22366">
        <v>76379144</v>
      </c>
      <c r="D22366">
        <v>0.103688482600202</v>
      </c>
      <c r="E22366">
        <v>2.8686938240161101E-4</v>
      </c>
      <c r="F22366">
        <v>2.8054073264134401E-2</v>
      </c>
      <c r="G22366"/>
      <c r="H22366" s="30" t="s">
        <v>669</v>
      </c>
    </row>
    <row r="22367" spans="1:8">
      <c r="A22367" t="s">
        <v>9183</v>
      </c>
      <c r="B22367" t="s">
        <v>7409</v>
      </c>
      <c r="C22367">
        <v>15437506</v>
      </c>
      <c r="D22367">
        <v>-7.8652858222644007E-2</v>
      </c>
      <c r="E22367">
        <v>2.8687866371149301E-4</v>
      </c>
      <c r="F22367">
        <v>2.8054073264134401E-2</v>
      </c>
      <c r="G22367" t="s">
        <v>9182</v>
      </c>
      <c r="H22367" s="30" t="s">
        <v>669</v>
      </c>
    </row>
    <row r="22368" spans="1:8">
      <c r="A22368" t="s">
        <v>8102</v>
      </c>
      <c r="B22368" t="s">
        <v>7409</v>
      </c>
      <c r="C22368">
        <v>128374435</v>
      </c>
      <c r="D22368">
        <v>5.2697524272356903E-2</v>
      </c>
      <c r="E22368">
        <v>2.86926515998391E-4</v>
      </c>
      <c r="F22368">
        <v>2.80551397490083E-2</v>
      </c>
      <c r="G22368" t="s">
        <v>24699</v>
      </c>
      <c r="H22368" s="30" t="s">
        <v>669</v>
      </c>
    </row>
    <row r="22369" spans="1:8">
      <c r="A22369" t="s">
        <v>9466</v>
      </c>
      <c r="B22369" t="s">
        <v>7396</v>
      </c>
      <c r="C22369">
        <v>25751265</v>
      </c>
      <c r="D22369">
        <v>0.126957651661255</v>
      </c>
      <c r="E22369">
        <v>2.8694159081614902E-4</v>
      </c>
      <c r="F22369">
        <v>3.3132645161240398E-2</v>
      </c>
      <c r="G22369" t="s">
        <v>8272</v>
      </c>
      <c r="H22369" s="30" t="s">
        <v>338</v>
      </c>
    </row>
    <row r="22370" spans="1:8">
      <c r="A22370" t="s">
        <v>8505</v>
      </c>
      <c r="B22370" t="s">
        <v>7388</v>
      </c>
      <c r="C22370">
        <v>80990459</v>
      </c>
      <c r="D22370">
        <v>-0.107514908152785</v>
      </c>
      <c r="E22370">
        <v>2.8697549496668599E-4</v>
      </c>
      <c r="F22370">
        <v>3.3132645161240398E-2</v>
      </c>
      <c r="G22370" t="s">
        <v>8504</v>
      </c>
      <c r="H22370" s="30" t="s">
        <v>338</v>
      </c>
    </row>
    <row r="22371" spans="1:8">
      <c r="A22371" t="s">
        <v>8302</v>
      </c>
      <c r="B22371" t="s">
        <v>7408</v>
      </c>
      <c r="C22371">
        <v>2963112</v>
      </c>
      <c r="D22371">
        <v>-7.4124599238074795E-2</v>
      </c>
      <c r="E22371">
        <v>2.8699943093943699E-4</v>
      </c>
      <c r="F22371">
        <v>2.8058656223343199E-2</v>
      </c>
      <c r="G22371" t="s">
        <v>26203</v>
      </c>
      <c r="H22371" s="30" t="s">
        <v>669</v>
      </c>
    </row>
    <row r="22372" spans="1:8">
      <c r="A22372" t="s">
        <v>8876</v>
      </c>
      <c r="B22372" t="s">
        <v>7451</v>
      </c>
      <c r="C22372">
        <v>15785686</v>
      </c>
      <c r="D22372">
        <v>-8.3586424154614897E-2</v>
      </c>
      <c r="E22372">
        <v>2.8707557645026499E-4</v>
      </c>
      <c r="F22372">
        <v>2.8062487590065199E-2</v>
      </c>
      <c r="G22372" t="s">
        <v>25075</v>
      </c>
      <c r="H22372" s="30" t="s">
        <v>669</v>
      </c>
    </row>
    <row r="22373" spans="1:8">
      <c r="A22373" t="s">
        <v>12070</v>
      </c>
      <c r="B22373" t="s">
        <v>7391</v>
      </c>
      <c r="C22373">
        <v>118665061</v>
      </c>
      <c r="D22373">
        <v>-9.8859836836952097E-2</v>
      </c>
      <c r="E22373">
        <v>2.87136304509629E-4</v>
      </c>
      <c r="F22373">
        <v>3.31461716551937E-2</v>
      </c>
      <c r="G22373" t="s">
        <v>25541</v>
      </c>
      <c r="H22373" s="30" t="s">
        <v>338</v>
      </c>
    </row>
    <row r="22374" spans="1:8">
      <c r="A22374" t="s">
        <v>19058</v>
      </c>
      <c r="B22374" t="s">
        <v>7404</v>
      </c>
      <c r="C22374">
        <v>40493157</v>
      </c>
      <c r="D22374">
        <v>0.11855835070876</v>
      </c>
      <c r="E22374">
        <v>2.87190974172215E-4</v>
      </c>
      <c r="F22374">
        <v>2.8070154496434602E-2</v>
      </c>
      <c r="G22374"/>
      <c r="H22374" s="30" t="s">
        <v>669</v>
      </c>
    </row>
    <row r="22375" spans="1:8">
      <c r="A22375" t="s">
        <v>15138</v>
      </c>
      <c r="B22375" t="s">
        <v>7441</v>
      </c>
      <c r="C22375">
        <v>38564163</v>
      </c>
      <c r="D22375">
        <v>-8.9842360870346999E-2</v>
      </c>
      <c r="E22375">
        <v>2.8729124835830702E-4</v>
      </c>
      <c r="F22375">
        <v>3.3159017021528903E-2</v>
      </c>
      <c r="G22375" t="s">
        <v>22641</v>
      </c>
      <c r="H22375" s="30" t="s">
        <v>338</v>
      </c>
    </row>
    <row r="22376" spans="1:8">
      <c r="A22376" t="s">
        <v>12874</v>
      </c>
      <c r="B22376" t="s">
        <v>7399</v>
      </c>
      <c r="C22376">
        <v>30959805</v>
      </c>
      <c r="D22376">
        <v>-6.2742126458270403E-2</v>
      </c>
      <c r="E22376">
        <v>2.8733631924785299E-4</v>
      </c>
      <c r="F22376">
        <v>2.8080746118309002E-2</v>
      </c>
      <c r="G22376" t="s">
        <v>12873</v>
      </c>
      <c r="H22376" s="30" t="s">
        <v>669</v>
      </c>
    </row>
    <row r="22377" spans="1:8">
      <c r="A22377" t="s">
        <v>12267</v>
      </c>
      <c r="B22377" t="s">
        <v>7388</v>
      </c>
      <c r="C22377">
        <v>126519365</v>
      </c>
      <c r="D22377">
        <v>-0.14698600689563901</v>
      </c>
      <c r="E22377">
        <v>2.8743338769340702E-4</v>
      </c>
      <c r="F22377">
        <v>3.3170380817332902E-2</v>
      </c>
      <c r="G22377"/>
      <c r="H22377" s="30" t="s">
        <v>338</v>
      </c>
    </row>
    <row r="22378" spans="1:8">
      <c r="A22378" t="s">
        <v>8559</v>
      </c>
      <c r="B22378" t="s">
        <v>7409</v>
      </c>
      <c r="C22378">
        <v>138098613</v>
      </c>
      <c r="D22378">
        <v>-9.1018918594437698E-2</v>
      </c>
      <c r="E22378">
        <v>2.8745403372387003E-4</v>
      </c>
      <c r="F22378">
        <v>2.8088635084037101E-2</v>
      </c>
      <c r="G22378"/>
      <c r="H22378" s="30" t="s">
        <v>669</v>
      </c>
    </row>
    <row r="22379" spans="1:8">
      <c r="A22379" t="s">
        <v>8999</v>
      </c>
      <c r="B22379" t="s">
        <v>7396</v>
      </c>
      <c r="C22379">
        <v>231615932</v>
      </c>
      <c r="D22379">
        <v>-8.7745960865005093E-2</v>
      </c>
      <c r="E22379">
        <v>2.8751441529426799E-4</v>
      </c>
      <c r="F22379">
        <v>2.80909204428237E-2</v>
      </c>
      <c r="G22379" t="s">
        <v>24697</v>
      </c>
      <c r="H22379" s="30" t="s">
        <v>669</v>
      </c>
    </row>
    <row r="22380" spans="1:8">
      <c r="A22380" t="s">
        <v>14072</v>
      </c>
      <c r="B22380" t="s">
        <v>7432</v>
      </c>
      <c r="C22380">
        <v>13175978</v>
      </c>
      <c r="D22380">
        <v>0.103573292724152</v>
      </c>
      <c r="E22380">
        <v>2.8764075740688101E-4</v>
      </c>
      <c r="F22380">
        <v>2.80996489043005E-2</v>
      </c>
      <c r="G22380"/>
      <c r="H22380" s="30" t="s">
        <v>669</v>
      </c>
    </row>
    <row r="22381" spans="1:8">
      <c r="A22381" t="s">
        <v>18887</v>
      </c>
      <c r="B22381" t="s">
        <v>7451</v>
      </c>
      <c r="C22381">
        <v>165816010</v>
      </c>
      <c r="D22381">
        <v>-9.9755520997219599E-2</v>
      </c>
      <c r="E22381">
        <v>2.8767922059813302E-4</v>
      </c>
      <c r="F22381">
        <v>3.3193705784088999E-2</v>
      </c>
      <c r="G22381" t="s">
        <v>25714</v>
      </c>
      <c r="H22381" s="30" t="s">
        <v>338</v>
      </c>
    </row>
    <row r="22382" spans="1:8">
      <c r="A22382" t="s">
        <v>14057</v>
      </c>
      <c r="B22382" t="s">
        <v>7423</v>
      </c>
      <c r="C22382">
        <v>44032579</v>
      </c>
      <c r="D22382">
        <v>0.12449082269462899</v>
      </c>
      <c r="E22382">
        <v>2.8773315416172302E-4</v>
      </c>
      <c r="F22382">
        <v>3.3194884829373099E-2</v>
      </c>
      <c r="G22382"/>
      <c r="H22382" s="30" t="s">
        <v>338</v>
      </c>
    </row>
    <row r="22383" spans="1:8">
      <c r="A22383" t="s">
        <v>19473</v>
      </c>
      <c r="B22383" t="s">
        <v>7408</v>
      </c>
      <c r="C22383">
        <v>5928091</v>
      </c>
      <c r="D22383">
        <v>8.8035486497758594E-2</v>
      </c>
      <c r="E22383">
        <v>2.8793356327598199E-4</v>
      </c>
      <c r="F22383">
        <v>3.3212959381102899E-2</v>
      </c>
      <c r="G22383" t="s">
        <v>27129</v>
      </c>
      <c r="H22383" s="30" t="s">
        <v>338</v>
      </c>
    </row>
    <row r="22384" spans="1:8">
      <c r="A22384" t="s">
        <v>25902</v>
      </c>
      <c r="B22384" t="s">
        <v>7423</v>
      </c>
      <c r="C22384">
        <v>119186618</v>
      </c>
      <c r="D22384">
        <v>5.9780487855418202E-2</v>
      </c>
      <c r="E22384">
        <v>2.8801461406481198E-4</v>
      </c>
      <c r="F22384">
        <v>2.8132551725886901E-2</v>
      </c>
      <c r="G22384" t="s">
        <v>25903</v>
      </c>
      <c r="H22384" s="30" t="s">
        <v>669</v>
      </c>
    </row>
    <row r="22385" spans="1:8">
      <c r="A22385" t="s">
        <v>12541</v>
      </c>
      <c r="B22385" t="s">
        <v>7409</v>
      </c>
      <c r="C22385">
        <v>158036370</v>
      </c>
      <c r="D22385">
        <v>0.102215113182008</v>
      </c>
      <c r="E22385">
        <v>2.8805753046976201E-4</v>
      </c>
      <c r="F22385">
        <v>2.8133124819879299E-2</v>
      </c>
      <c r="G22385" t="s">
        <v>9338</v>
      </c>
      <c r="H22385" s="30" t="s">
        <v>669</v>
      </c>
    </row>
    <row r="22386" spans="1:8">
      <c r="A22386" t="s">
        <v>7686</v>
      </c>
      <c r="B22386" t="s">
        <v>7397</v>
      </c>
      <c r="C22386">
        <v>47886433</v>
      </c>
      <c r="D22386">
        <v>9.3603081537732002E-2</v>
      </c>
      <c r="E22386">
        <v>2.8809725744668898E-4</v>
      </c>
      <c r="F22386">
        <v>3.3226794039467801E-2</v>
      </c>
      <c r="G22386" t="s">
        <v>26828</v>
      </c>
      <c r="H22386" s="30" t="s">
        <v>338</v>
      </c>
    </row>
    <row r="22387" spans="1:8">
      <c r="A22387" t="s">
        <v>13012</v>
      </c>
      <c r="B22387" t="s">
        <v>7536</v>
      </c>
      <c r="C22387">
        <v>35521676</v>
      </c>
      <c r="D22387">
        <v>0.15082322403526</v>
      </c>
      <c r="E22387">
        <v>2.8817651792766301E-4</v>
      </c>
      <c r="F22387">
        <v>3.3227020900899601E-2</v>
      </c>
      <c r="G22387"/>
      <c r="H22387" s="30" t="s">
        <v>338</v>
      </c>
    </row>
    <row r="22388" spans="1:8">
      <c r="A22388" t="s">
        <v>15216</v>
      </c>
      <c r="B22388" t="s">
        <v>7391</v>
      </c>
      <c r="C22388">
        <v>226052137</v>
      </c>
      <c r="D22388">
        <v>0.100746806988166</v>
      </c>
      <c r="E22388">
        <v>2.8820678981535802E-4</v>
      </c>
      <c r="F22388">
        <v>3.3227020900899601E-2</v>
      </c>
      <c r="G22388" t="s">
        <v>15215</v>
      </c>
      <c r="H22388" s="30" t="s">
        <v>338</v>
      </c>
    </row>
    <row r="22389" spans="1:8">
      <c r="A22389" t="s">
        <v>11314</v>
      </c>
      <c r="B22389" t="s">
        <v>7396</v>
      </c>
      <c r="C22389">
        <v>132209012</v>
      </c>
      <c r="D22389">
        <v>-0.175308182205938</v>
      </c>
      <c r="E22389">
        <v>2.8823049690750001E-4</v>
      </c>
      <c r="F22389">
        <v>3.3227020900899601E-2</v>
      </c>
      <c r="G22389" t="s">
        <v>27139</v>
      </c>
      <c r="H22389" s="30" t="s">
        <v>338</v>
      </c>
    </row>
    <row r="22390" spans="1:8">
      <c r="A22390" t="s">
        <v>19551</v>
      </c>
      <c r="B22390" t="s">
        <v>7397</v>
      </c>
      <c r="C22390">
        <v>37074981</v>
      </c>
      <c r="D22390">
        <v>9.6130078681862394E-2</v>
      </c>
      <c r="E22390">
        <v>2.8827815169484402E-4</v>
      </c>
      <c r="F22390">
        <v>3.3227470112131403E-2</v>
      </c>
      <c r="G22390" t="s">
        <v>27449</v>
      </c>
      <c r="H22390" s="30" t="s">
        <v>338</v>
      </c>
    </row>
    <row r="22391" spans="1:8">
      <c r="A22391" t="s">
        <v>8292</v>
      </c>
      <c r="B22391" t="s">
        <v>7406</v>
      </c>
      <c r="C22391">
        <v>149969552</v>
      </c>
      <c r="D22391">
        <v>0.127175863154179</v>
      </c>
      <c r="E22391">
        <v>2.8833120097808E-4</v>
      </c>
      <c r="F22391">
        <v>2.81562314566229E-2</v>
      </c>
      <c r="G22391"/>
      <c r="H22391" s="30" t="s">
        <v>669</v>
      </c>
    </row>
    <row r="22392" spans="1:8">
      <c r="A22392" t="s">
        <v>26920</v>
      </c>
      <c r="B22392" t="s">
        <v>7451</v>
      </c>
      <c r="C22392">
        <v>169716197</v>
      </c>
      <c r="D22392">
        <v>0.121448849970422</v>
      </c>
      <c r="E22392">
        <v>2.88364476343073E-4</v>
      </c>
      <c r="F22392">
        <v>3.32323756698635E-2</v>
      </c>
      <c r="G22392" t="s">
        <v>22932</v>
      </c>
      <c r="H22392" s="30" t="s">
        <v>338</v>
      </c>
    </row>
    <row r="22393" spans="1:8">
      <c r="A22393" t="s">
        <v>11460</v>
      </c>
      <c r="B22393" t="s">
        <v>7397</v>
      </c>
      <c r="C22393">
        <v>80797983</v>
      </c>
      <c r="D22393">
        <v>-0.14392871840227101</v>
      </c>
      <c r="E22393">
        <v>2.88380776746325E-4</v>
      </c>
      <c r="F22393">
        <v>2.8157451577528299E-2</v>
      </c>
      <c r="G22393" t="s">
        <v>24266</v>
      </c>
      <c r="H22393" s="30" t="s">
        <v>669</v>
      </c>
    </row>
    <row r="22394" spans="1:8">
      <c r="A22394" t="s">
        <v>15908</v>
      </c>
      <c r="B22394" t="s">
        <v>7423</v>
      </c>
      <c r="C22394">
        <v>111502580</v>
      </c>
      <c r="D22394">
        <v>0.15201392505701999</v>
      </c>
      <c r="E22394">
        <v>2.8843338150049802E-4</v>
      </c>
      <c r="F22394">
        <v>3.3235272545598701E-2</v>
      </c>
      <c r="G22394" t="s">
        <v>15907</v>
      </c>
      <c r="H22394" s="30" t="s">
        <v>338</v>
      </c>
    </row>
    <row r="22395" spans="1:8">
      <c r="A22395" t="s">
        <v>10531</v>
      </c>
      <c r="B22395" t="s">
        <v>7536</v>
      </c>
      <c r="C22395">
        <v>40212003</v>
      </c>
      <c r="D22395">
        <v>0.12963757896733799</v>
      </c>
      <c r="E22395">
        <v>2.8855212937110402E-4</v>
      </c>
      <c r="F22395">
        <v>2.8170560128220699E-2</v>
      </c>
      <c r="G22395"/>
      <c r="H22395" s="30" t="s">
        <v>669</v>
      </c>
    </row>
    <row r="22396" spans="1:8">
      <c r="A22396" t="s">
        <v>12124</v>
      </c>
      <c r="B22396" t="s">
        <v>7481</v>
      </c>
      <c r="C22396">
        <v>16113527</v>
      </c>
      <c r="D22396">
        <v>0.14219610023000201</v>
      </c>
      <c r="E22396">
        <v>2.8856250040666898E-4</v>
      </c>
      <c r="F22396">
        <v>3.3245105730739202E-2</v>
      </c>
      <c r="G22396" t="s">
        <v>22928</v>
      </c>
      <c r="H22396" s="30" t="s">
        <v>338</v>
      </c>
    </row>
    <row r="22397" spans="1:8">
      <c r="A22397" t="s">
        <v>10967</v>
      </c>
      <c r="B22397" t="s">
        <v>7399</v>
      </c>
      <c r="C22397">
        <v>92367691</v>
      </c>
      <c r="D22397">
        <v>-8.5631997638098797E-2</v>
      </c>
      <c r="E22397">
        <v>2.8867607998878803E-4</v>
      </c>
      <c r="F22397">
        <v>3.3253145928259398E-2</v>
      </c>
      <c r="G22397" t="s">
        <v>22853</v>
      </c>
      <c r="H22397" s="30" t="s">
        <v>338</v>
      </c>
    </row>
    <row r="22398" spans="1:8">
      <c r="A22398" t="s">
        <v>19747</v>
      </c>
      <c r="B22398" t="s">
        <v>7391</v>
      </c>
      <c r="C22398">
        <v>184396304</v>
      </c>
      <c r="D22398">
        <v>-0.11526798558916899</v>
      </c>
      <c r="E22398">
        <v>2.8882548775735402E-4</v>
      </c>
      <c r="F22398">
        <v>3.3265310177629001E-2</v>
      </c>
      <c r="G22398" t="s">
        <v>8103</v>
      </c>
      <c r="H22398" s="30" t="s">
        <v>338</v>
      </c>
    </row>
    <row r="22399" spans="1:8">
      <c r="A22399" t="s">
        <v>9241</v>
      </c>
      <c r="B22399" t="s">
        <v>7413</v>
      </c>
      <c r="C22399">
        <v>81221735</v>
      </c>
      <c r="D22399">
        <v>0.107294480318641</v>
      </c>
      <c r="E22399">
        <v>2.8893870483124098E-4</v>
      </c>
      <c r="F22399">
        <v>2.820467422806E-2</v>
      </c>
      <c r="G22399" t="s">
        <v>25012</v>
      </c>
      <c r="H22399" s="30" t="s">
        <v>669</v>
      </c>
    </row>
    <row r="22400" spans="1:8">
      <c r="A22400" t="s">
        <v>19326</v>
      </c>
      <c r="B22400" t="s">
        <v>7409</v>
      </c>
      <c r="C22400">
        <v>6393241</v>
      </c>
      <c r="D22400">
        <v>-0.119083255977428</v>
      </c>
      <c r="E22400">
        <v>2.8903288640509201E-4</v>
      </c>
      <c r="F22400">
        <v>3.3284148790912099E-2</v>
      </c>
      <c r="G22400" t="s">
        <v>9634</v>
      </c>
      <c r="H22400" s="30" t="s">
        <v>338</v>
      </c>
    </row>
    <row r="22401" spans="1:8">
      <c r="A22401" t="s">
        <v>21085</v>
      </c>
      <c r="B22401" t="s">
        <v>7459</v>
      </c>
      <c r="C22401">
        <v>52120283</v>
      </c>
      <c r="D22401">
        <v>-8.0802175632549406E-2</v>
      </c>
      <c r="E22401">
        <v>2.8905025993086698E-4</v>
      </c>
      <c r="F22401">
        <v>2.8210179521448699E-2</v>
      </c>
      <c r="G22401" t="s">
        <v>12240</v>
      </c>
      <c r="H22401" s="30" t="s">
        <v>669</v>
      </c>
    </row>
    <row r="22402" spans="1:8">
      <c r="A22402" t="s">
        <v>23676</v>
      </c>
      <c r="B22402" t="s">
        <v>7481</v>
      </c>
      <c r="C22402">
        <v>85120870</v>
      </c>
      <c r="D22402">
        <v>7.7325586130102902E-2</v>
      </c>
      <c r="E22402">
        <v>2.8906940436348701E-4</v>
      </c>
      <c r="F22402">
        <v>2.8210179521448699E-2</v>
      </c>
      <c r="G22402" t="s">
        <v>10958</v>
      </c>
      <c r="H22402" s="30" t="s">
        <v>669</v>
      </c>
    </row>
    <row r="22403" spans="1:8">
      <c r="A22403" t="s">
        <v>12444</v>
      </c>
      <c r="B22403" t="s">
        <v>7396</v>
      </c>
      <c r="C22403">
        <v>171670878</v>
      </c>
      <c r="D22403">
        <v>8.4036762684795097E-2</v>
      </c>
      <c r="E22403">
        <v>2.89109257911312E-4</v>
      </c>
      <c r="F22403">
        <v>2.82104432599159E-2</v>
      </c>
      <c r="G22403"/>
      <c r="H22403" s="30" t="s">
        <v>669</v>
      </c>
    </row>
    <row r="22404" spans="1:8">
      <c r="A22404" t="s">
        <v>8091</v>
      </c>
      <c r="B22404" t="s">
        <v>7411</v>
      </c>
      <c r="C22404">
        <v>112534559</v>
      </c>
      <c r="D22404">
        <v>0.10359522878516</v>
      </c>
      <c r="E22404">
        <v>2.8914742546746499E-4</v>
      </c>
      <c r="F22404">
        <v>2.8210542437568001E-2</v>
      </c>
      <c r="G22404" t="s">
        <v>25247</v>
      </c>
      <c r="H22404" s="30" t="s">
        <v>669</v>
      </c>
    </row>
    <row r="22405" spans="1:8">
      <c r="A22405" t="s">
        <v>9415</v>
      </c>
      <c r="B22405" t="s">
        <v>7423</v>
      </c>
      <c r="C22405">
        <v>100734094</v>
      </c>
      <c r="D22405">
        <v>0.108646259033551</v>
      </c>
      <c r="E22405">
        <v>2.8942509966820398E-4</v>
      </c>
      <c r="F22405">
        <v>2.8234005949068899E-2</v>
      </c>
      <c r="G22405" t="s">
        <v>23560</v>
      </c>
      <c r="H22405" s="30" t="s">
        <v>669</v>
      </c>
    </row>
    <row r="22406" spans="1:8">
      <c r="A22406" t="s">
        <v>8796</v>
      </c>
      <c r="B22406" t="s">
        <v>7423</v>
      </c>
      <c r="C22406">
        <v>12101487</v>
      </c>
      <c r="D22406">
        <v>0.100500622125285</v>
      </c>
      <c r="E22406">
        <v>2.8943995316662598E-4</v>
      </c>
      <c r="F22406">
        <v>3.33259713779092E-2</v>
      </c>
      <c r="G22406"/>
      <c r="H22406" s="30" t="s">
        <v>338</v>
      </c>
    </row>
    <row r="22407" spans="1:8">
      <c r="A22407" t="s">
        <v>9073</v>
      </c>
      <c r="B22407" t="s">
        <v>7404</v>
      </c>
      <c r="C22407">
        <v>31191512</v>
      </c>
      <c r="D22407">
        <v>4.51062107850526E-2</v>
      </c>
      <c r="E22407">
        <v>2.8957347772200399E-4</v>
      </c>
      <c r="F22407">
        <v>2.82448519512929E-2</v>
      </c>
      <c r="G22407" t="s">
        <v>24955</v>
      </c>
      <c r="H22407" s="30" t="s">
        <v>669</v>
      </c>
    </row>
    <row r="22408" spans="1:8">
      <c r="A22408" t="s">
        <v>9037</v>
      </c>
      <c r="B22408" t="s">
        <v>7436</v>
      </c>
      <c r="C22408">
        <v>92807373</v>
      </c>
      <c r="D22408">
        <v>7.7710972589941196E-2</v>
      </c>
      <c r="E22408">
        <v>2.8987143609428398E-4</v>
      </c>
      <c r="F22408">
        <v>2.8270283282945501E-2</v>
      </c>
      <c r="G22408"/>
      <c r="H22408" s="30" t="s">
        <v>669</v>
      </c>
    </row>
    <row r="22409" spans="1:8">
      <c r="A22409" t="s">
        <v>8846</v>
      </c>
      <c r="B22409" t="s">
        <v>7409</v>
      </c>
      <c r="C22409">
        <v>53611905</v>
      </c>
      <c r="D22409">
        <v>-7.1565605632188098E-2</v>
      </c>
      <c r="E22409">
        <v>2.8994104635858098E-4</v>
      </c>
      <c r="F22409">
        <v>2.82734408433487E-2</v>
      </c>
      <c r="G22409"/>
      <c r="H22409" s="30" t="s">
        <v>669</v>
      </c>
    </row>
    <row r="22410" spans="1:8">
      <c r="A22410" t="s">
        <v>14968</v>
      </c>
      <c r="B22410" t="s">
        <v>7396</v>
      </c>
      <c r="C22410">
        <v>145214304</v>
      </c>
      <c r="D22410">
        <v>0.1328778012862</v>
      </c>
      <c r="E22410">
        <v>2.9009810619347797E-4</v>
      </c>
      <c r="F22410">
        <v>3.33961980746088E-2</v>
      </c>
      <c r="G22410" t="s">
        <v>23130</v>
      </c>
      <c r="H22410" s="30" t="s">
        <v>338</v>
      </c>
    </row>
    <row r="22411" spans="1:8">
      <c r="A22411" t="s">
        <v>18945</v>
      </c>
      <c r="B22411" t="s">
        <v>7441</v>
      </c>
      <c r="C22411">
        <v>50739893</v>
      </c>
      <c r="D22411">
        <v>6.8507477699530098E-2</v>
      </c>
      <c r="E22411">
        <v>2.9013784076828598E-4</v>
      </c>
      <c r="F22411">
        <v>3.33961980746088E-2</v>
      </c>
      <c r="G22411" t="s">
        <v>25169</v>
      </c>
      <c r="H22411" s="30" t="s">
        <v>338</v>
      </c>
    </row>
    <row r="22412" spans="1:8">
      <c r="A22412" t="s">
        <v>11343</v>
      </c>
      <c r="B22412" t="s">
        <v>7397</v>
      </c>
      <c r="C22412">
        <v>48222519</v>
      </c>
      <c r="D22412">
        <v>7.9382179135161796E-2</v>
      </c>
      <c r="E22412">
        <v>2.9044255549737002E-4</v>
      </c>
      <c r="F22412">
        <v>3.3426205259798399E-2</v>
      </c>
      <c r="G22412" t="s">
        <v>25024</v>
      </c>
      <c r="H22412" s="30" t="s">
        <v>338</v>
      </c>
    </row>
    <row r="22413" spans="1:8">
      <c r="A22413" t="s">
        <v>26131</v>
      </c>
      <c r="B22413" t="s">
        <v>7409</v>
      </c>
      <c r="C22413">
        <v>99858876</v>
      </c>
      <c r="D22413">
        <v>-5.3986833833573798E-2</v>
      </c>
      <c r="E22413">
        <v>2.90461575985364E-4</v>
      </c>
      <c r="F22413">
        <v>2.8320563099204801E-2</v>
      </c>
      <c r="G22413" t="s">
        <v>26132</v>
      </c>
      <c r="H22413" s="30" t="s">
        <v>669</v>
      </c>
    </row>
    <row r="22414" spans="1:8">
      <c r="A22414" t="s">
        <v>10275</v>
      </c>
      <c r="B22414" t="s">
        <v>7388</v>
      </c>
      <c r="C22414">
        <v>68612307</v>
      </c>
      <c r="D22414">
        <v>-0.118214517562599</v>
      </c>
      <c r="E22414">
        <v>2.9057988791171698E-4</v>
      </c>
      <c r="F22414">
        <v>3.3436942716521097E-2</v>
      </c>
      <c r="G22414" t="s">
        <v>8373</v>
      </c>
      <c r="H22414" s="30" t="s">
        <v>338</v>
      </c>
    </row>
    <row r="22415" spans="1:8">
      <c r="A22415" t="s">
        <v>21006</v>
      </c>
      <c r="B22415" t="s">
        <v>7481</v>
      </c>
      <c r="C22415">
        <v>87823274</v>
      </c>
      <c r="D22415">
        <v>-0.10185754220106601</v>
      </c>
      <c r="E22415">
        <v>2.9071288402244199E-4</v>
      </c>
      <c r="F22415">
        <v>3.3445079923895497E-2</v>
      </c>
      <c r="G22415"/>
      <c r="H22415" s="30" t="s">
        <v>338</v>
      </c>
    </row>
    <row r="22416" spans="1:8">
      <c r="A22416" t="s">
        <v>8624</v>
      </c>
      <c r="B22416" t="s">
        <v>7406</v>
      </c>
      <c r="C22416">
        <v>37495806</v>
      </c>
      <c r="D22416">
        <v>-5.6093672849092197E-2</v>
      </c>
      <c r="E22416">
        <v>2.9071632687011599E-4</v>
      </c>
      <c r="F22416">
        <v>2.8341762643110599E-2</v>
      </c>
      <c r="G22416" t="s">
        <v>7899</v>
      </c>
      <c r="H22416" s="30" t="s">
        <v>669</v>
      </c>
    </row>
    <row r="22417" spans="1:8">
      <c r="A22417" t="s">
        <v>8756</v>
      </c>
      <c r="B22417" t="s">
        <v>7409</v>
      </c>
      <c r="C22417">
        <v>45991423</v>
      </c>
      <c r="D22417">
        <v>-0.103800992313152</v>
      </c>
      <c r="E22417">
        <v>2.9073869265964001E-4</v>
      </c>
      <c r="F22417">
        <v>3.3445079923895497E-2</v>
      </c>
      <c r="G22417" t="s">
        <v>8755</v>
      </c>
      <c r="H22417" s="30" t="s">
        <v>338</v>
      </c>
    </row>
    <row r="22418" spans="1:8">
      <c r="A22418" t="s">
        <v>9109</v>
      </c>
      <c r="B22418" t="s">
        <v>7413</v>
      </c>
      <c r="C22418">
        <v>65805260</v>
      </c>
      <c r="D22418">
        <v>-0.119729129243853</v>
      </c>
      <c r="E22418">
        <v>2.90899620410576E-4</v>
      </c>
      <c r="F22418">
        <v>2.8355991304322099E-2</v>
      </c>
      <c r="G22418" t="s">
        <v>25514</v>
      </c>
      <c r="H22418" s="30" t="s">
        <v>669</v>
      </c>
    </row>
    <row r="22419" spans="1:8">
      <c r="A22419" t="s">
        <v>25449</v>
      </c>
      <c r="B22419" t="s">
        <v>7432</v>
      </c>
      <c r="C22419">
        <v>47344134</v>
      </c>
      <c r="D22419">
        <v>4.7562432889968899E-2</v>
      </c>
      <c r="E22419">
        <v>2.9095987263321799E-4</v>
      </c>
      <c r="F22419">
        <v>2.8358224166945299E-2</v>
      </c>
      <c r="G22419"/>
      <c r="H22419" s="30" t="s">
        <v>669</v>
      </c>
    </row>
    <row r="22420" spans="1:8">
      <c r="A22420" t="s">
        <v>10837</v>
      </c>
      <c r="B22420" t="s">
        <v>7393</v>
      </c>
      <c r="C22420">
        <v>136806023</v>
      </c>
      <c r="D22420">
        <v>0.10260576154124899</v>
      </c>
      <c r="E22420">
        <v>2.9109874587413302E-4</v>
      </c>
      <c r="F22420">
        <v>2.83681182219961E-2</v>
      </c>
      <c r="G22420" t="s">
        <v>10836</v>
      </c>
      <c r="H22420" s="30" t="s">
        <v>669</v>
      </c>
    </row>
    <row r="22421" spans="1:8">
      <c r="A22421" t="s">
        <v>10252</v>
      </c>
      <c r="B22421" t="s">
        <v>7536</v>
      </c>
      <c r="C22421">
        <v>38179631</v>
      </c>
      <c r="D22421">
        <v>-0.177774794927643</v>
      </c>
      <c r="E22421">
        <v>2.9115716994861102E-4</v>
      </c>
      <c r="F22421">
        <v>2.8370170821843701E-2</v>
      </c>
      <c r="G22421" t="s">
        <v>24713</v>
      </c>
      <c r="H22421" s="30" t="s">
        <v>669</v>
      </c>
    </row>
    <row r="22422" spans="1:8">
      <c r="A22422" t="s">
        <v>27291</v>
      </c>
      <c r="B22422" t="s">
        <v>7396</v>
      </c>
      <c r="C22422">
        <v>70369791</v>
      </c>
      <c r="D22422">
        <v>4.8256125962191199E-2</v>
      </c>
      <c r="E22422">
        <v>2.9119476492253101E-4</v>
      </c>
      <c r="F22422">
        <v>3.3492470277203798E-2</v>
      </c>
      <c r="G22422"/>
      <c r="H22422" s="30" t="s">
        <v>338</v>
      </c>
    </row>
    <row r="22423" spans="1:8">
      <c r="A22423" t="s">
        <v>10173</v>
      </c>
      <c r="B22423" t="s">
        <v>7432</v>
      </c>
      <c r="C22423">
        <v>27062209</v>
      </c>
      <c r="D22423">
        <v>-7.9568417373240899E-2</v>
      </c>
      <c r="E22423">
        <v>2.9119564286463501E-4</v>
      </c>
      <c r="F22423">
        <v>2.8370279116120899E-2</v>
      </c>
      <c r="G22423"/>
      <c r="H22423" s="30" t="s">
        <v>669</v>
      </c>
    </row>
    <row r="22424" spans="1:8">
      <c r="A22424" t="s">
        <v>7570</v>
      </c>
      <c r="B22424" t="s">
        <v>7423</v>
      </c>
      <c r="C22424">
        <v>79026988</v>
      </c>
      <c r="D22424">
        <v>5.5875597300391697E-2</v>
      </c>
      <c r="E22424">
        <v>2.9131650749918001E-4</v>
      </c>
      <c r="F22424">
        <v>2.83784135198159E-2</v>
      </c>
      <c r="G22424" t="s">
        <v>7569</v>
      </c>
      <c r="H22424" s="30" t="s">
        <v>669</v>
      </c>
    </row>
    <row r="22425" spans="1:8">
      <c r="A22425" t="s">
        <v>9180</v>
      </c>
      <c r="B22425" t="s">
        <v>7430</v>
      </c>
      <c r="C22425">
        <v>45261004</v>
      </c>
      <c r="D22425">
        <v>-7.6124720947892896E-2</v>
      </c>
      <c r="E22425">
        <v>2.91331498326941E-4</v>
      </c>
      <c r="F22425">
        <v>3.35031223075982E-2</v>
      </c>
      <c r="G22425" t="s">
        <v>27425</v>
      </c>
      <c r="H22425" s="30" t="s">
        <v>338</v>
      </c>
    </row>
    <row r="22426" spans="1:8">
      <c r="A22426" t="s">
        <v>12990</v>
      </c>
      <c r="B22426" t="s">
        <v>7423</v>
      </c>
      <c r="C22426">
        <v>12844311</v>
      </c>
      <c r="D22426">
        <v>-7.6214195920015396E-2</v>
      </c>
      <c r="E22426">
        <v>2.91437763121007E-4</v>
      </c>
      <c r="F22426">
        <v>3.3510267752441099E-2</v>
      </c>
      <c r="G22426" t="s">
        <v>9143</v>
      </c>
      <c r="H22426" s="30" t="s">
        <v>338</v>
      </c>
    </row>
    <row r="22427" spans="1:8">
      <c r="A22427" t="s">
        <v>8907</v>
      </c>
      <c r="B22427" t="s">
        <v>7423</v>
      </c>
      <c r="C22427">
        <v>122649056</v>
      </c>
      <c r="D22427">
        <v>8.3744905165125699E-2</v>
      </c>
      <c r="E22427">
        <v>2.9169721214565201E-4</v>
      </c>
      <c r="F22427">
        <v>2.8411854740474599E-2</v>
      </c>
      <c r="G22427" t="s">
        <v>8906</v>
      </c>
      <c r="H22427" s="30" t="s">
        <v>669</v>
      </c>
    </row>
    <row r="22428" spans="1:8">
      <c r="A22428" t="s">
        <v>8312</v>
      </c>
      <c r="B22428" t="s">
        <v>7451</v>
      </c>
      <c r="C22428">
        <v>157870965</v>
      </c>
      <c r="D22428">
        <v>8.5953338627817302E-2</v>
      </c>
      <c r="E22428">
        <v>2.9177899118836302E-4</v>
      </c>
      <c r="F22428">
        <v>2.8416175203787E-2</v>
      </c>
      <c r="G22428" t="s">
        <v>24260</v>
      </c>
      <c r="H22428" s="30" t="s">
        <v>669</v>
      </c>
    </row>
    <row r="22429" spans="1:8">
      <c r="A22429" t="s">
        <v>14445</v>
      </c>
      <c r="B22429" t="s">
        <v>7404</v>
      </c>
      <c r="C22429">
        <v>42680563</v>
      </c>
      <c r="D22429">
        <v>0.117718055711095</v>
      </c>
      <c r="E22429">
        <v>2.91850723526458E-4</v>
      </c>
      <c r="F22429">
        <v>3.3551994725081503E-2</v>
      </c>
      <c r="G22429" t="s">
        <v>24845</v>
      </c>
      <c r="H22429" s="30" t="s">
        <v>338</v>
      </c>
    </row>
    <row r="22430" spans="1:8">
      <c r="A22430" t="s">
        <v>23611</v>
      </c>
      <c r="B22430" t="s">
        <v>7406</v>
      </c>
      <c r="C22430">
        <v>9881022</v>
      </c>
      <c r="D22430">
        <v>9.8462921691876606E-2</v>
      </c>
      <c r="E22430">
        <v>2.9188626621007898E-4</v>
      </c>
      <c r="F22430">
        <v>2.8422977278185699E-2</v>
      </c>
      <c r="G22430" t="s">
        <v>23612</v>
      </c>
      <c r="H22430" s="30" t="s">
        <v>669</v>
      </c>
    </row>
    <row r="22431" spans="1:8">
      <c r="A22431" t="s">
        <v>7748</v>
      </c>
      <c r="B22431" t="s">
        <v>7406</v>
      </c>
      <c r="C22431">
        <v>25767441</v>
      </c>
      <c r="D22431">
        <v>-0.108860469027484</v>
      </c>
      <c r="E22431">
        <v>2.9188903219733902E-4</v>
      </c>
      <c r="F22431">
        <v>3.3551994725081503E-2</v>
      </c>
      <c r="G22431" t="s">
        <v>27002</v>
      </c>
      <c r="H22431" s="30" t="s">
        <v>338</v>
      </c>
    </row>
    <row r="22432" spans="1:8">
      <c r="A22432" t="s">
        <v>7604</v>
      </c>
      <c r="B22432" t="s">
        <v>7423</v>
      </c>
      <c r="C22432">
        <v>7593792</v>
      </c>
      <c r="D22432">
        <v>9.8294701229744194E-2</v>
      </c>
      <c r="E22432">
        <v>2.91997770884957E-4</v>
      </c>
      <c r="F22432">
        <v>3.3559413853887901E-2</v>
      </c>
      <c r="G22432" t="s">
        <v>7603</v>
      </c>
      <c r="H22432" s="30" t="s">
        <v>338</v>
      </c>
    </row>
    <row r="22433" spans="1:8">
      <c r="A22433" t="s">
        <v>8737</v>
      </c>
      <c r="B22433" t="s">
        <v>7399</v>
      </c>
      <c r="C22433">
        <v>2557466</v>
      </c>
      <c r="D22433">
        <v>4.1345441766867601E-2</v>
      </c>
      <c r="E22433">
        <v>2.9200021639011199E-4</v>
      </c>
      <c r="F22433">
        <v>2.8427478687506402E-2</v>
      </c>
      <c r="G22433" t="s">
        <v>8736</v>
      </c>
      <c r="H22433" s="30" t="s">
        <v>669</v>
      </c>
    </row>
    <row r="22434" spans="1:8">
      <c r="A22434" t="s">
        <v>7663</v>
      </c>
      <c r="B22434" t="s">
        <v>7399</v>
      </c>
      <c r="C22434">
        <v>55620535</v>
      </c>
      <c r="D22434">
        <v>0.109149258489924</v>
      </c>
      <c r="E22434">
        <v>2.9200736656269502E-4</v>
      </c>
      <c r="F22434">
        <v>2.8427478687506402E-2</v>
      </c>
      <c r="G22434" t="s">
        <v>25829</v>
      </c>
      <c r="H22434" s="30" t="s">
        <v>669</v>
      </c>
    </row>
    <row r="22435" spans="1:8">
      <c r="A22435" t="s">
        <v>9280</v>
      </c>
      <c r="B22435" t="s">
        <v>7388</v>
      </c>
      <c r="C22435">
        <v>102918616</v>
      </c>
      <c r="D22435">
        <v>6.8141601007703001E-2</v>
      </c>
      <c r="E22435">
        <v>2.9212646832745199E-4</v>
      </c>
      <c r="F22435">
        <v>2.8433435288816599E-2</v>
      </c>
      <c r="G22435" t="s">
        <v>23314</v>
      </c>
      <c r="H22435" s="30" t="s">
        <v>669</v>
      </c>
    </row>
    <row r="22436" spans="1:8">
      <c r="A22436" t="s">
        <v>8144</v>
      </c>
      <c r="B22436" t="s">
        <v>7406</v>
      </c>
      <c r="C22436">
        <v>23137484</v>
      </c>
      <c r="D22436">
        <v>-9.7350641702552504E-2</v>
      </c>
      <c r="E22436">
        <v>2.92143442207886E-4</v>
      </c>
      <c r="F22436">
        <v>2.8433435288816599E-2</v>
      </c>
      <c r="G22436"/>
      <c r="H22436" s="30" t="s">
        <v>669</v>
      </c>
    </row>
    <row r="22437" spans="1:8">
      <c r="A22437" t="s">
        <v>19902</v>
      </c>
      <c r="B22437" t="s">
        <v>7430</v>
      </c>
      <c r="C22437">
        <v>8582606</v>
      </c>
      <c r="D22437">
        <v>8.6648219525748901E-2</v>
      </c>
      <c r="E22437">
        <v>2.92296495185991E-4</v>
      </c>
      <c r="F22437">
        <v>3.35886625509998E-2</v>
      </c>
      <c r="G22437"/>
      <c r="H22437" s="30" t="s">
        <v>338</v>
      </c>
    </row>
    <row r="22438" spans="1:8">
      <c r="A22438" t="s">
        <v>9290</v>
      </c>
      <c r="B22438" t="s">
        <v>7451</v>
      </c>
      <c r="C22438">
        <v>15704006</v>
      </c>
      <c r="D22438">
        <v>-0.107164137566001</v>
      </c>
      <c r="E22438">
        <v>2.9238555559198901E-4</v>
      </c>
      <c r="F22438">
        <v>2.84533525196718E-2</v>
      </c>
      <c r="G22438" t="s">
        <v>25040</v>
      </c>
      <c r="H22438" s="30" t="s">
        <v>669</v>
      </c>
    </row>
    <row r="22439" spans="1:8">
      <c r="A22439" t="s">
        <v>24275</v>
      </c>
      <c r="B22439" t="s">
        <v>7451</v>
      </c>
      <c r="C22439">
        <v>174448341</v>
      </c>
      <c r="D22439">
        <v>-0.113986960026644</v>
      </c>
      <c r="E22439">
        <v>2.9247865503308798E-4</v>
      </c>
      <c r="F22439">
        <v>3.3604509654425803E-2</v>
      </c>
      <c r="G22439" t="s">
        <v>24276</v>
      </c>
      <c r="H22439" s="30" t="s">
        <v>338</v>
      </c>
    </row>
    <row r="22440" spans="1:8">
      <c r="A22440" t="s">
        <v>10890</v>
      </c>
      <c r="B22440" t="s">
        <v>7536</v>
      </c>
      <c r="C22440">
        <v>47172629</v>
      </c>
      <c r="D22440">
        <v>-6.1954031142764397E-2</v>
      </c>
      <c r="E22440">
        <v>2.9251133875319999E-4</v>
      </c>
      <c r="F22440">
        <v>2.84619454799524E-2</v>
      </c>
      <c r="G22440"/>
      <c r="H22440" s="30" t="s">
        <v>669</v>
      </c>
    </row>
    <row r="22441" spans="1:8">
      <c r="A22441" t="s">
        <v>10806</v>
      </c>
      <c r="B22441" t="s">
        <v>7436</v>
      </c>
      <c r="C22441">
        <v>92057785</v>
      </c>
      <c r="D22441">
        <v>9.9192515698216105E-2</v>
      </c>
      <c r="E22441">
        <v>2.9256248295166901E-4</v>
      </c>
      <c r="F22441">
        <v>3.3609055766555998E-2</v>
      </c>
      <c r="G22441" t="s">
        <v>10805</v>
      </c>
      <c r="H22441" s="30" t="s">
        <v>338</v>
      </c>
    </row>
    <row r="22442" spans="1:8">
      <c r="A22442" t="s">
        <v>11898</v>
      </c>
      <c r="B22442" t="s">
        <v>7451</v>
      </c>
      <c r="C22442">
        <v>41306412</v>
      </c>
      <c r="D22442">
        <v>-0.10355233589068299</v>
      </c>
      <c r="E22442">
        <v>2.9259616052637702E-4</v>
      </c>
      <c r="F22442">
        <v>2.84663086119861E-2</v>
      </c>
      <c r="G22442"/>
      <c r="H22442" s="30" t="s">
        <v>669</v>
      </c>
    </row>
    <row r="22443" spans="1:8">
      <c r="A22443" t="s">
        <v>25657</v>
      </c>
      <c r="B22443" t="s">
        <v>7393</v>
      </c>
      <c r="C22443">
        <v>55451073</v>
      </c>
      <c r="D22443">
        <v>-7.0020128108282606E-2</v>
      </c>
      <c r="E22443">
        <v>2.9263895970109302E-4</v>
      </c>
      <c r="F22443">
        <v>2.84663086119861E-2</v>
      </c>
      <c r="G22443" t="s">
        <v>13672</v>
      </c>
      <c r="H22443" s="30" t="s">
        <v>669</v>
      </c>
    </row>
    <row r="22444" spans="1:8">
      <c r="A22444" t="s">
        <v>10128</v>
      </c>
      <c r="B22444" t="s">
        <v>7391</v>
      </c>
      <c r="C22444">
        <v>117396695</v>
      </c>
      <c r="D22444">
        <v>6.8621811444053105E-2</v>
      </c>
      <c r="E22444">
        <v>2.9266864380982999E-4</v>
      </c>
      <c r="F22444">
        <v>2.84663086119861E-2</v>
      </c>
      <c r="G22444"/>
      <c r="H22444" s="30" t="s">
        <v>669</v>
      </c>
    </row>
    <row r="22445" spans="1:8">
      <c r="A22445" t="s">
        <v>19613</v>
      </c>
      <c r="B22445" t="s">
        <v>7409</v>
      </c>
      <c r="C22445">
        <v>71126015</v>
      </c>
      <c r="D22445">
        <v>-7.86416163781372E-2</v>
      </c>
      <c r="E22445">
        <v>2.9274349769982302E-4</v>
      </c>
      <c r="F22445">
        <v>2.8469942528287901E-2</v>
      </c>
      <c r="G22445" t="s">
        <v>22945</v>
      </c>
      <c r="H22445" s="30" t="s">
        <v>669</v>
      </c>
    </row>
    <row r="22446" spans="1:8">
      <c r="A22446" t="s">
        <v>27059</v>
      </c>
      <c r="B22446" t="s">
        <v>7393</v>
      </c>
      <c r="C22446">
        <v>53859378</v>
      </c>
      <c r="D22446">
        <v>-8.17177934729236E-2</v>
      </c>
      <c r="E22446">
        <v>2.9280377720948601E-4</v>
      </c>
      <c r="F22446">
        <v>3.3628230743699701E-2</v>
      </c>
      <c r="G22446"/>
      <c r="H22446" s="30" t="s">
        <v>338</v>
      </c>
    </row>
    <row r="22447" spans="1:8">
      <c r="A22447" t="s">
        <v>12362</v>
      </c>
      <c r="B22447" t="s">
        <v>7404</v>
      </c>
      <c r="C22447">
        <v>24313921</v>
      </c>
      <c r="D22447">
        <v>-0.120105370188638</v>
      </c>
      <c r="E22447">
        <v>2.9281797032619202E-4</v>
      </c>
      <c r="F22447">
        <v>3.3628230743699701E-2</v>
      </c>
      <c r="G22447" t="s">
        <v>12361</v>
      </c>
      <c r="H22447" s="30" t="s">
        <v>338</v>
      </c>
    </row>
    <row r="22448" spans="1:8">
      <c r="A22448" t="s">
        <v>19898</v>
      </c>
      <c r="B22448" t="s">
        <v>7436</v>
      </c>
      <c r="C22448">
        <v>128022358</v>
      </c>
      <c r="D22448">
        <v>-0.121558792146421</v>
      </c>
      <c r="E22448">
        <v>2.9290761853996802E-4</v>
      </c>
      <c r="F22448">
        <v>3.3633439528237198E-2</v>
      </c>
      <c r="G22448"/>
      <c r="H22448" s="30" t="s">
        <v>338</v>
      </c>
    </row>
    <row r="22449" spans="1:8">
      <c r="A22449" t="s">
        <v>9178</v>
      </c>
      <c r="B22449" t="s">
        <v>7391</v>
      </c>
      <c r="C22449">
        <v>55949431</v>
      </c>
      <c r="D22449">
        <v>-9.5486886145100994E-2</v>
      </c>
      <c r="E22449">
        <v>2.9301554518904201E-4</v>
      </c>
      <c r="F22449">
        <v>3.3640745261804203E-2</v>
      </c>
      <c r="G22449"/>
      <c r="H22449" s="30" t="s">
        <v>338</v>
      </c>
    </row>
    <row r="22450" spans="1:8">
      <c r="A22450" t="s">
        <v>19130</v>
      </c>
      <c r="B22450" t="s">
        <v>7411</v>
      </c>
      <c r="C22450">
        <v>129276160</v>
      </c>
      <c r="D22450">
        <v>-8.2585953225984304E-2</v>
      </c>
      <c r="E22450">
        <v>2.9323132339346497E-4</v>
      </c>
      <c r="F22450">
        <v>3.3660429215753698E-2</v>
      </c>
      <c r="G22450"/>
      <c r="H22450" s="30" t="s">
        <v>338</v>
      </c>
    </row>
    <row r="22451" spans="1:8">
      <c r="A22451" t="s">
        <v>10504</v>
      </c>
      <c r="B22451" t="s">
        <v>7451</v>
      </c>
      <c r="C22451">
        <v>110897235</v>
      </c>
      <c r="D22451">
        <v>-7.5784821536502497E-2</v>
      </c>
      <c r="E22451">
        <v>2.9328430151114899E-4</v>
      </c>
      <c r="F22451">
        <v>3.3661421996823399E-2</v>
      </c>
      <c r="G22451" t="s">
        <v>26968</v>
      </c>
      <c r="H22451" s="30" t="s">
        <v>338</v>
      </c>
    </row>
    <row r="22452" spans="1:8">
      <c r="A22452" t="s">
        <v>10548</v>
      </c>
      <c r="B22452" t="s">
        <v>7388</v>
      </c>
      <c r="C22452">
        <v>29785345</v>
      </c>
      <c r="D22452">
        <v>-0.112131542821961</v>
      </c>
      <c r="E22452">
        <v>2.9342168354298099E-4</v>
      </c>
      <c r="F22452">
        <v>2.8532243346132E-2</v>
      </c>
      <c r="G22452" t="s">
        <v>10547</v>
      </c>
      <c r="H22452" s="30" t="s">
        <v>669</v>
      </c>
    </row>
    <row r="22453" spans="1:8">
      <c r="A22453" t="s">
        <v>19625</v>
      </c>
      <c r="B22453" t="s">
        <v>7396</v>
      </c>
      <c r="C22453">
        <v>43455773</v>
      </c>
      <c r="D22453">
        <v>0.11368838129851799</v>
      </c>
      <c r="E22453">
        <v>2.93487785995261E-4</v>
      </c>
      <c r="F22453">
        <v>3.36796860898552E-2</v>
      </c>
      <c r="G22453" t="s">
        <v>27133</v>
      </c>
      <c r="H22453" s="30" t="s">
        <v>338</v>
      </c>
    </row>
    <row r="22454" spans="1:8">
      <c r="A22454" t="s">
        <v>12061</v>
      </c>
      <c r="B22454" t="s">
        <v>7411</v>
      </c>
      <c r="C22454">
        <v>7039396</v>
      </c>
      <c r="D22454">
        <v>-7.0379055614314706E-2</v>
      </c>
      <c r="E22454">
        <v>2.9349403272117299E-4</v>
      </c>
      <c r="F22454">
        <v>2.8535624363208601E-2</v>
      </c>
      <c r="G22454" t="s">
        <v>10861</v>
      </c>
      <c r="H22454" s="30" t="s">
        <v>669</v>
      </c>
    </row>
    <row r="22455" spans="1:8">
      <c r="A22455" t="s">
        <v>10914</v>
      </c>
      <c r="B22455" t="s">
        <v>7413</v>
      </c>
      <c r="C22455">
        <v>75104987</v>
      </c>
      <c r="D22455">
        <v>-7.4097441290393501E-2</v>
      </c>
      <c r="E22455">
        <v>2.9357593995789702E-4</v>
      </c>
      <c r="F22455">
        <v>3.3684711714616102E-2</v>
      </c>
      <c r="G22455" t="s">
        <v>23007</v>
      </c>
      <c r="H22455" s="30" t="s">
        <v>338</v>
      </c>
    </row>
    <row r="22456" spans="1:8">
      <c r="A22456" t="s">
        <v>19522</v>
      </c>
      <c r="B22456" t="s">
        <v>7481</v>
      </c>
      <c r="C22456">
        <v>22202118</v>
      </c>
      <c r="D22456">
        <v>0.120018958833014</v>
      </c>
      <c r="E22456">
        <v>2.93727013680805E-4</v>
      </c>
      <c r="F22456">
        <v>3.3692538935943699E-2</v>
      </c>
      <c r="G22456"/>
      <c r="H22456" s="30" t="s">
        <v>338</v>
      </c>
    </row>
    <row r="22457" spans="1:8">
      <c r="A22457" t="s">
        <v>8734</v>
      </c>
      <c r="B22457" t="s">
        <v>7391</v>
      </c>
      <c r="C22457">
        <v>9885909</v>
      </c>
      <c r="D22457">
        <v>0.116460544788728</v>
      </c>
      <c r="E22457">
        <v>2.9373289842686399E-4</v>
      </c>
      <c r="F22457">
        <v>3.3692538935943699E-2</v>
      </c>
      <c r="G22457" t="s">
        <v>26706</v>
      </c>
      <c r="H22457" s="30" t="s">
        <v>338</v>
      </c>
    </row>
    <row r="22458" spans="1:8">
      <c r="A22458" t="s">
        <v>9014</v>
      </c>
      <c r="B22458" t="s">
        <v>7397</v>
      </c>
      <c r="C22458">
        <v>25805491</v>
      </c>
      <c r="D22458">
        <v>-6.7572442032909796E-2</v>
      </c>
      <c r="E22458">
        <v>2.93753971293057E-4</v>
      </c>
      <c r="F22458">
        <v>2.8557240984704399E-2</v>
      </c>
      <c r="G22458" t="s">
        <v>8996</v>
      </c>
      <c r="H22458" s="30" t="s">
        <v>669</v>
      </c>
    </row>
    <row r="22459" spans="1:8">
      <c r="A22459" t="s">
        <v>19407</v>
      </c>
      <c r="B22459" t="s">
        <v>7391</v>
      </c>
      <c r="C22459">
        <v>236961903</v>
      </c>
      <c r="D22459">
        <v>-9.4525064423641905E-2</v>
      </c>
      <c r="E22459">
        <v>2.9381086131371998E-4</v>
      </c>
      <c r="F22459">
        <v>3.3696391554790303E-2</v>
      </c>
      <c r="G22459" t="s">
        <v>19406</v>
      </c>
      <c r="H22459" s="30" t="s">
        <v>338</v>
      </c>
    </row>
    <row r="22460" spans="1:8">
      <c r="A22460" t="s">
        <v>23306</v>
      </c>
      <c r="B22460" t="s">
        <v>7409</v>
      </c>
      <c r="C22460">
        <v>30698729</v>
      </c>
      <c r="D22460">
        <v>7.1216371335915796E-2</v>
      </c>
      <c r="E22460">
        <v>2.9417249692822501E-4</v>
      </c>
      <c r="F22460">
        <v>3.3732771772872698E-2</v>
      </c>
      <c r="G22460" t="s">
        <v>23307</v>
      </c>
      <c r="H22460" s="30" t="s">
        <v>338</v>
      </c>
    </row>
    <row r="22461" spans="1:8">
      <c r="A22461" t="s">
        <v>8131</v>
      </c>
      <c r="B22461" t="s">
        <v>7411</v>
      </c>
      <c r="C22461">
        <v>28933225</v>
      </c>
      <c r="D22461">
        <v>7.7391884419468704E-2</v>
      </c>
      <c r="E22461">
        <v>2.9419549112299901E-4</v>
      </c>
      <c r="F22461">
        <v>2.8596502202610501E-2</v>
      </c>
      <c r="G22461"/>
      <c r="H22461" s="30" t="s">
        <v>669</v>
      </c>
    </row>
    <row r="22462" spans="1:8">
      <c r="A22462" t="s">
        <v>27471</v>
      </c>
      <c r="B22462" t="s">
        <v>7436</v>
      </c>
      <c r="C22462">
        <v>91658464</v>
      </c>
      <c r="D22462">
        <v>7.0203817807531696E-2</v>
      </c>
      <c r="E22462">
        <v>2.9428502531796401E-4</v>
      </c>
      <c r="F22462">
        <v>3.3740580182707203E-2</v>
      </c>
      <c r="G22462" t="s">
        <v>9261</v>
      </c>
      <c r="H22462" s="30" t="s">
        <v>338</v>
      </c>
    </row>
    <row r="22463" spans="1:8">
      <c r="A22463" t="s">
        <v>4282</v>
      </c>
      <c r="B22463" t="s">
        <v>7391</v>
      </c>
      <c r="C22463">
        <v>2205213</v>
      </c>
      <c r="D22463">
        <v>0.16440525785195301</v>
      </c>
      <c r="E22463">
        <v>2.9446313182092702E-4</v>
      </c>
      <c r="F22463">
        <v>2.8618854067907599E-2</v>
      </c>
      <c r="G22463" t="s">
        <v>11819</v>
      </c>
      <c r="H22463" s="30" t="s">
        <v>669</v>
      </c>
    </row>
    <row r="22464" spans="1:8">
      <c r="A22464" t="s">
        <v>19305</v>
      </c>
      <c r="B22464" t="s">
        <v>7430</v>
      </c>
      <c r="C22464">
        <v>49258878</v>
      </c>
      <c r="D22464">
        <v>-0.13537242152596299</v>
      </c>
      <c r="E22464">
        <v>2.9460156471619901E-4</v>
      </c>
      <c r="F22464">
        <v>3.37717731218935E-2</v>
      </c>
      <c r="G22464" t="s">
        <v>19304</v>
      </c>
      <c r="H22464" s="30" t="s">
        <v>338</v>
      </c>
    </row>
    <row r="22465" spans="1:8">
      <c r="A22465" t="s">
        <v>10748</v>
      </c>
      <c r="B22465" t="s">
        <v>7409</v>
      </c>
      <c r="C22465">
        <v>112382472</v>
      </c>
      <c r="D22465">
        <v>-6.8480526038171799E-2</v>
      </c>
      <c r="E22465">
        <v>2.9468655660255902E-4</v>
      </c>
      <c r="F22465">
        <v>2.86369034199347E-2</v>
      </c>
      <c r="G22465" t="s">
        <v>24838</v>
      </c>
      <c r="H22465" s="30" t="s">
        <v>669</v>
      </c>
    </row>
    <row r="22466" spans="1:8">
      <c r="A22466" t="s">
        <v>11300</v>
      </c>
      <c r="B22466" t="s">
        <v>7411</v>
      </c>
      <c r="C22466">
        <v>52917767</v>
      </c>
      <c r="D22466">
        <v>-0.105591093283831</v>
      </c>
      <c r="E22466">
        <v>2.94817802281772E-4</v>
      </c>
      <c r="F22466">
        <v>2.8645991564126901E-2</v>
      </c>
      <c r="G22466"/>
      <c r="H22466" s="30" t="s">
        <v>669</v>
      </c>
    </row>
    <row r="22467" spans="1:8">
      <c r="A22467" t="s">
        <v>11240</v>
      </c>
      <c r="B22467" t="s">
        <v>7393</v>
      </c>
      <c r="C22467">
        <v>149012102</v>
      </c>
      <c r="D22467">
        <v>-9.9502834905858401E-2</v>
      </c>
      <c r="E22467">
        <v>2.94863456489996E-4</v>
      </c>
      <c r="F22467">
        <v>2.8646761945803002E-2</v>
      </c>
      <c r="G22467" t="s">
        <v>22907</v>
      </c>
      <c r="H22467" s="30" t="s">
        <v>669</v>
      </c>
    </row>
    <row r="22468" spans="1:8">
      <c r="A22468" t="s">
        <v>27051</v>
      </c>
      <c r="B22468" t="s">
        <v>7388</v>
      </c>
      <c r="C22468">
        <v>27469145</v>
      </c>
      <c r="D22468">
        <v>6.5987592047373297E-2</v>
      </c>
      <c r="E22468">
        <v>2.9486749695296899E-4</v>
      </c>
      <c r="F22468">
        <v>3.3797156146981401E-2</v>
      </c>
      <c r="G22468" t="s">
        <v>27052</v>
      </c>
      <c r="H22468" s="30" t="s">
        <v>338</v>
      </c>
    </row>
    <row r="22469" spans="1:8">
      <c r="A22469" t="s">
        <v>12498</v>
      </c>
      <c r="B22469" t="s">
        <v>7413</v>
      </c>
      <c r="C22469">
        <v>80938098</v>
      </c>
      <c r="D22469">
        <v>9.7416744205450004E-2</v>
      </c>
      <c r="E22469">
        <v>2.94910750268782E-4</v>
      </c>
      <c r="F22469">
        <v>2.8647691398599E-2</v>
      </c>
      <c r="G22469"/>
      <c r="H22469" s="30" t="s">
        <v>669</v>
      </c>
    </row>
    <row r="22470" spans="1:8">
      <c r="A22470" t="s">
        <v>9156</v>
      </c>
      <c r="B22470" t="s">
        <v>7406</v>
      </c>
      <c r="C22470">
        <v>99979852</v>
      </c>
      <c r="D22470">
        <v>3.1816299829983102E-2</v>
      </c>
      <c r="E22470">
        <v>2.9499249170031702E-4</v>
      </c>
      <c r="F22470">
        <v>2.8651966437730599E-2</v>
      </c>
      <c r="G22470" t="s">
        <v>24429</v>
      </c>
      <c r="H22470" s="30" t="s">
        <v>669</v>
      </c>
    </row>
    <row r="22471" spans="1:8">
      <c r="A22471" t="s">
        <v>10231</v>
      </c>
      <c r="B22471" t="s">
        <v>7388</v>
      </c>
      <c r="C22471">
        <v>38240339</v>
      </c>
      <c r="D22471">
        <v>6.3807284957172306E-2</v>
      </c>
      <c r="E22471">
        <v>2.95207285725537E-4</v>
      </c>
      <c r="F22471">
        <v>2.8669161833899202E-2</v>
      </c>
      <c r="G22471" t="s">
        <v>22712</v>
      </c>
      <c r="H22471" s="30" t="s">
        <v>669</v>
      </c>
    </row>
    <row r="22472" spans="1:8">
      <c r="A22472" t="s">
        <v>26824</v>
      </c>
      <c r="B22472" t="s">
        <v>7391</v>
      </c>
      <c r="C22472">
        <v>27813172</v>
      </c>
      <c r="D22472">
        <v>-0.106858888832678</v>
      </c>
      <c r="E22472">
        <v>2.95761905385569E-4</v>
      </c>
      <c r="F22472">
        <v>3.3894555394658098E-2</v>
      </c>
      <c r="G22472" t="s">
        <v>26825</v>
      </c>
      <c r="H22472" s="30" t="s">
        <v>338</v>
      </c>
    </row>
    <row r="22473" spans="1:8">
      <c r="A22473" t="s">
        <v>12103</v>
      </c>
      <c r="B22473" t="s">
        <v>7409</v>
      </c>
      <c r="C22473">
        <v>151209489</v>
      </c>
      <c r="D22473">
        <v>-7.08619464732341E-2</v>
      </c>
      <c r="E22473">
        <v>2.9577502869603499E-4</v>
      </c>
      <c r="F22473">
        <v>2.8720625212939999E-2</v>
      </c>
      <c r="G22473" t="s">
        <v>23329</v>
      </c>
      <c r="H22473" s="30" t="s">
        <v>669</v>
      </c>
    </row>
    <row r="22474" spans="1:8">
      <c r="A22474" t="s">
        <v>13073</v>
      </c>
      <c r="B22474" t="s">
        <v>7391</v>
      </c>
      <c r="C22474">
        <v>32405564</v>
      </c>
      <c r="D22474">
        <v>0.10414835079387801</v>
      </c>
      <c r="E22474">
        <v>2.9580843730738502E-4</v>
      </c>
      <c r="F22474">
        <v>3.38947725708732E-2</v>
      </c>
      <c r="G22474"/>
      <c r="H22474" s="30" t="s">
        <v>338</v>
      </c>
    </row>
    <row r="22475" spans="1:8">
      <c r="A22475" t="s">
        <v>10025</v>
      </c>
      <c r="B22475" t="s">
        <v>7411</v>
      </c>
      <c r="C22475">
        <v>92171539</v>
      </c>
      <c r="D22475">
        <v>8.3490713617950796E-2</v>
      </c>
      <c r="E22475">
        <v>2.9586579402815201E-4</v>
      </c>
      <c r="F22475">
        <v>2.8725765422108099E-2</v>
      </c>
      <c r="G22475"/>
      <c r="H22475" s="30" t="s">
        <v>669</v>
      </c>
    </row>
    <row r="22476" spans="1:8">
      <c r="A22476" t="s">
        <v>11355</v>
      </c>
      <c r="B22476" t="s">
        <v>7396</v>
      </c>
      <c r="C22476">
        <v>96057706</v>
      </c>
      <c r="D22476">
        <v>4.4658743585315103E-2</v>
      </c>
      <c r="E22476">
        <v>2.9591977520465601E-4</v>
      </c>
      <c r="F22476">
        <v>2.8726798936754502E-2</v>
      </c>
      <c r="G22476"/>
      <c r="H22476" s="30" t="s">
        <v>669</v>
      </c>
    </row>
    <row r="22477" spans="1:8">
      <c r="A22477" t="s">
        <v>10194</v>
      </c>
      <c r="B22477" t="s">
        <v>7391</v>
      </c>
      <c r="C22477">
        <v>244266914</v>
      </c>
      <c r="D22477">
        <v>-0.124217298053989</v>
      </c>
      <c r="E22477">
        <v>2.9595210093202802E-4</v>
      </c>
      <c r="F22477">
        <v>2.8726798936754502E-2</v>
      </c>
      <c r="G22477"/>
      <c r="H22477" s="30" t="s">
        <v>669</v>
      </c>
    </row>
    <row r="22478" spans="1:8">
      <c r="A22478" t="s">
        <v>10474</v>
      </c>
      <c r="B22478" t="s">
        <v>7388</v>
      </c>
      <c r="C22478">
        <v>8746679</v>
      </c>
      <c r="D22478">
        <v>6.8463186488894504E-2</v>
      </c>
      <c r="E22478">
        <v>2.9617947263116E-4</v>
      </c>
      <c r="F22478">
        <v>2.8745194484293E-2</v>
      </c>
      <c r="G22478" t="s">
        <v>8259</v>
      </c>
      <c r="H22478" s="30" t="s">
        <v>669</v>
      </c>
    </row>
    <row r="22479" spans="1:8">
      <c r="A22479" t="s">
        <v>19771</v>
      </c>
      <c r="B22479" t="s">
        <v>7393</v>
      </c>
      <c r="C22479">
        <v>156695161</v>
      </c>
      <c r="D22479">
        <v>-0.14242817341811501</v>
      </c>
      <c r="E22479">
        <v>2.96193761569775E-4</v>
      </c>
      <c r="F22479">
        <v>3.3933803844176401E-2</v>
      </c>
      <c r="G22479" t="s">
        <v>27400</v>
      </c>
      <c r="H22479" s="30" t="s">
        <v>338</v>
      </c>
    </row>
    <row r="22480" spans="1:8">
      <c r="A22480" t="s">
        <v>8165</v>
      </c>
      <c r="B22480" t="s">
        <v>7409</v>
      </c>
      <c r="C22480">
        <v>28864186</v>
      </c>
      <c r="D22480">
        <v>-6.8531795405528201E-2</v>
      </c>
      <c r="E22480">
        <v>2.9631767314449602E-4</v>
      </c>
      <c r="F22480">
        <v>2.8753280342507501E-2</v>
      </c>
      <c r="G22480"/>
      <c r="H22480" s="30" t="s">
        <v>669</v>
      </c>
    </row>
    <row r="22481" spans="1:8">
      <c r="A22481" t="s">
        <v>12617</v>
      </c>
      <c r="B22481" t="s">
        <v>7411</v>
      </c>
      <c r="C22481">
        <v>24689930</v>
      </c>
      <c r="D22481">
        <v>-8.0845404892766107E-2</v>
      </c>
      <c r="E22481">
        <v>2.96336788019748E-4</v>
      </c>
      <c r="F22481">
        <v>3.3943027268494699E-2</v>
      </c>
      <c r="G22481" t="s">
        <v>23356</v>
      </c>
      <c r="H22481" s="30" t="s">
        <v>338</v>
      </c>
    </row>
    <row r="22482" spans="1:8">
      <c r="A22482" t="s">
        <v>10239</v>
      </c>
      <c r="B22482" t="s">
        <v>7430</v>
      </c>
      <c r="C22482">
        <v>39052032</v>
      </c>
      <c r="D22482">
        <v>-3.5534407907925399E-2</v>
      </c>
      <c r="E22482">
        <v>2.9633851801284502E-4</v>
      </c>
      <c r="F22482">
        <v>2.8753280342507501E-2</v>
      </c>
      <c r="G22482" t="s">
        <v>25325</v>
      </c>
      <c r="H22482" s="30" t="s">
        <v>669</v>
      </c>
    </row>
    <row r="22483" spans="1:8">
      <c r="A22483" t="s">
        <v>13447</v>
      </c>
      <c r="B22483" t="s">
        <v>7427</v>
      </c>
      <c r="C22483">
        <v>78350328</v>
      </c>
      <c r="D22483">
        <v>-0.119707091461198</v>
      </c>
      <c r="E22483">
        <v>2.96363669728674E-4</v>
      </c>
      <c r="F22483">
        <v>3.3943027268494699E-2</v>
      </c>
      <c r="G22483" t="s">
        <v>25331</v>
      </c>
      <c r="H22483" s="30" t="s">
        <v>338</v>
      </c>
    </row>
    <row r="22484" spans="1:8">
      <c r="A22484" t="s">
        <v>19061</v>
      </c>
      <c r="B22484" t="s">
        <v>7409</v>
      </c>
      <c r="C22484">
        <v>36900905</v>
      </c>
      <c r="D22484">
        <v>6.12462595738665E-2</v>
      </c>
      <c r="E22484">
        <v>2.9640910349934898E-4</v>
      </c>
      <c r="F22484">
        <v>3.3943111249692903E-2</v>
      </c>
      <c r="G22484"/>
      <c r="H22484" s="30" t="s">
        <v>338</v>
      </c>
    </row>
    <row r="22485" spans="1:8">
      <c r="A22485" t="s">
        <v>8521</v>
      </c>
      <c r="B22485" t="s">
        <v>7391</v>
      </c>
      <c r="C22485">
        <v>243689321</v>
      </c>
      <c r="D22485">
        <v>-9.0766574688720097E-2</v>
      </c>
      <c r="E22485">
        <v>2.9654015978295898E-4</v>
      </c>
      <c r="F22485">
        <v>2.8767774243516099E-2</v>
      </c>
      <c r="G22485" t="s">
        <v>23083</v>
      </c>
      <c r="H22485" s="30" t="s">
        <v>669</v>
      </c>
    </row>
    <row r="22486" spans="1:8">
      <c r="A22486" t="s">
        <v>8366</v>
      </c>
      <c r="B22486" t="s">
        <v>7406</v>
      </c>
      <c r="C22486">
        <v>142374683</v>
      </c>
      <c r="D22486">
        <v>-7.5465621325813997E-2</v>
      </c>
      <c r="E22486">
        <v>2.9656366576226098E-4</v>
      </c>
      <c r="F22486">
        <v>2.8767774243516099E-2</v>
      </c>
      <c r="G22486" t="s">
        <v>24531</v>
      </c>
      <c r="H22486" s="30" t="s">
        <v>669</v>
      </c>
    </row>
    <row r="22487" spans="1:8">
      <c r="A22487" t="s">
        <v>10667</v>
      </c>
      <c r="B22487" t="s">
        <v>7399</v>
      </c>
      <c r="C22487">
        <v>154002505</v>
      </c>
      <c r="D22487">
        <v>6.3258286867626801E-2</v>
      </c>
      <c r="E22487">
        <v>2.9663275082840099E-4</v>
      </c>
      <c r="F22487">
        <v>2.8770800380354102E-2</v>
      </c>
      <c r="G22487" t="s">
        <v>25831</v>
      </c>
      <c r="H22487" s="30" t="s">
        <v>669</v>
      </c>
    </row>
    <row r="22488" spans="1:8">
      <c r="A22488" t="s">
        <v>24044</v>
      </c>
      <c r="B22488" t="s">
        <v>7408</v>
      </c>
      <c r="C22488">
        <v>55209271</v>
      </c>
      <c r="D22488">
        <v>-0.15586543363875299</v>
      </c>
      <c r="E22488">
        <v>2.9667413518127402E-4</v>
      </c>
      <c r="F22488">
        <v>2.8771139358777099E-2</v>
      </c>
      <c r="G22488" t="s">
        <v>24045</v>
      </c>
      <c r="H22488" s="30" t="s">
        <v>669</v>
      </c>
    </row>
    <row r="22489" spans="1:8">
      <c r="A22489" t="s">
        <v>19259</v>
      </c>
      <c r="B22489" t="s">
        <v>7409</v>
      </c>
      <c r="C22489">
        <v>1626841</v>
      </c>
      <c r="D22489">
        <v>-0.107521944475696</v>
      </c>
      <c r="E22489">
        <v>2.9674469752345999E-4</v>
      </c>
      <c r="F22489">
        <v>3.3976417723303898E-2</v>
      </c>
      <c r="G22489" t="s">
        <v>19258</v>
      </c>
      <c r="H22489" s="30" t="s">
        <v>338</v>
      </c>
    </row>
    <row r="22490" spans="1:8">
      <c r="A22490" t="s">
        <v>10780</v>
      </c>
      <c r="B22490" t="s">
        <v>7409</v>
      </c>
      <c r="C22490">
        <v>137314613</v>
      </c>
      <c r="D22490">
        <v>-0.10167738548383</v>
      </c>
      <c r="E22490">
        <v>2.96815262632069E-4</v>
      </c>
      <c r="F22490">
        <v>2.8777692267618699E-2</v>
      </c>
      <c r="G22490" t="s">
        <v>23640</v>
      </c>
      <c r="H22490" s="30" t="s">
        <v>669</v>
      </c>
    </row>
    <row r="22491" spans="1:8">
      <c r="A22491" t="s">
        <v>7501</v>
      </c>
      <c r="B22491" t="s">
        <v>7459</v>
      </c>
      <c r="C22491">
        <v>63843925</v>
      </c>
      <c r="D22491">
        <v>-7.9983985571985106E-2</v>
      </c>
      <c r="E22491">
        <v>2.9681750171528E-4</v>
      </c>
      <c r="F22491">
        <v>2.8777692267618699E-2</v>
      </c>
      <c r="G22491" t="s">
        <v>25650</v>
      </c>
      <c r="H22491" s="30" t="s">
        <v>669</v>
      </c>
    </row>
    <row r="22492" spans="1:8">
      <c r="A22492" t="s">
        <v>19315</v>
      </c>
      <c r="B22492" t="s">
        <v>7411</v>
      </c>
      <c r="C22492">
        <v>77271455</v>
      </c>
      <c r="D22492">
        <v>-9.0800206850231602E-2</v>
      </c>
      <c r="E22492">
        <v>2.9702339340615698E-4</v>
      </c>
      <c r="F22492">
        <v>2.8793977871313398E-2</v>
      </c>
      <c r="G22492" t="s">
        <v>23572</v>
      </c>
      <c r="H22492" s="30" t="s">
        <v>669</v>
      </c>
    </row>
    <row r="22493" spans="1:8">
      <c r="A22493" t="s">
        <v>10561</v>
      </c>
      <c r="B22493" t="s">
        <v>7436</v>
      </c>
      <c r="C22493">
        <v>15519003</v>
      </c>
      <c r="D22493">
        <v>-9.9548586760452196E-2</v>
      </c>
      <c r="E22493">
        <v>2.9710328853757502E-4</v>
      </c>
      <c r="F22493">
        <v>2.87980465451321E-2</v>
      </c>
      <c r="G22493"/>
      <c r="H22493" s="30" t="s">
        <v>669</v>
      </c>
    </row>
    <row r="22494" spans="1:8">
      <c r="A22494" t="s">
        <v>19112</v>
      </c>
      <c r="B22494" t="s">
        <v>7409</v>
      </c>
      <c r="C22494">
        <v>137242316</v>
      </c>
      <c r="D22494">
        <v>8.6205400115445294E-2</v>
      </c>
      <c r="E22494">
        <v>2.97148354413823E-4</v>
      </c>
      <c r="F22494">
        <v>3.4017505982566698E-2</v>
      </c>
      <c r="G22494" t="s">
        <v>19111</v>
      </c>
      <c r="H22494" s="30" t="s">
        <v>338</v>
      </c>
    </row>
    <row r="22495" spans="1:8">
      <c r="A22495" t="s">
        <v>23163</v>
      </c>
      <c r="B22495" t="s">
        <v>7409</v>
      </c>
      <c r="C22495">
        <v>11615199</v>
      </c>
      <c r="D22495">
        <v>-8.3327024692151599E-2</v>
      </c>
      <c r="E22495">
        <v>2.9716461445564E-4</v>
      </c>
      <c r="F22495">
        <v>2.8800314507188E-2</v>
      </c>
      <c r="G22495"/>
      <c r="H22495" s="30" t="s">
        <v>669</v>
      </c>
    </row>
    <row r="22496" spans="1:8">
      <c r="A22496" t="s">
        <v>11701</v>
      </c>
      <c r="B22496" t="s">
        <v>7413</v>
      </c>
      <c r="C22496">
        <v>81574539</v>
      </c>
      <c r="D22496">
        <v>-0.11020621932662999</v>
      </c>
      <c r="E22496">
        <v>2.9722051409317298E-4</v>
      </c>
      <c r="F22496">
        <v>2.88005389835388E-2</v>
      </c>
      <c r="G22496" t="s">
        <v>23767</v>
      </c>
      <c r="H22496" s="30" t="s">
        <v>669</v>
      </c>
    </row>
    <row r="22497" spans="1:8">
      <c r="A22497" t="s">
        <v>11909</v>
      </c>
      <c r="B22497" t="s">
        <v>7393</v>
      </c>
      <c r="C22497">
        <v>141581406</v>
      </c>
      <c r="D22497">
        <v>0.127498320870438</v>
      </c>
      <c r="E22497">
        <v>2.9724278689395898E-4</v>
      </c>
      <c r="F22497">
        <v>2.88005389835388E-2</v>
      </c>
      <c r="G22497"/>
      <c r="H22497" s="30" t="s">
        <v>669</v>
      </c>
    </row>
    <row r="22498" spans="1:8">
      <c r="A22498" t="s">
        <v>20058</v>
      </c>
      <c r="B22498" t="s">
        <v>7436</v>
      </c>
      <c r="C22498">
        <v>81220079</v>
      </c>
      <c r="D22498">
        <v>-0.12793259476989399</v>
      </c>
      <c r="E22498">
        <v>2.9726866546810001E-4</v>
      </c>
      <c r="F22498">
        <v>3.4026149348790197E-2</v>
      </c>
      <c r="G22498"/>
      <c r="H22498" s="30" t="s">
        <v>338</v>
      </c>
    </row>
    <row r="22499" spans="1:8">
      <c r="A22499" t="s">
        <v>8942</v>
      </c>
      <c r="B22499" t="s">
        <v>7436</v>
      </c>
      <c r="C22499">
        <v>131444897</v>
      </c>
      <c r="D22499">
        <v>-0.15454094199077201</v>
      </c>
      <c r="E22499">
        <v>2.9738580272253601E-4</v>
      </c>
      <c r="F22499">
        <v>3.4034426882945598E-2</v>
      </c>
      <c r="G22499" t="s">
        <v>23006</v>
      </c>
      <c r="H22499" s="30" t="s">
        <v>338</v>
      </c>
    </row>
    <row r="22500" spans="1:8">
      <c r="A22500" t="s">
        <v>10856</v>
      </c>
      <c r="B22500" t="s">
        <v>7391</v>
      </c>
      <c r="C22500">
        <v>18994773</v>
      </c>
      <c r="D22500">
        <v>-0.109969599297516</v>
      </c>
      <c r="E22500">
        <v>2.9759605582825799E-4</v>
      </c>
      <c r="F22500">
        <v>3.4053356994109198E-2</v>
      </c>
      <c r="G22500" t="s">
        <v>10855</v>
      </c>
      <c r="H22500" s="30" t="s">
        <v>338</v>
      </c>
    </row>
    <row r="22501" spans="1:8">
      <c r="A22501" t="s">
        <v>14479</v>
      </c>
      <c r="B22501" t="s">
        <v>7399</v>
      </c>
      <c r="C22501">
        <v>40591280</v>
      </c>
      <c r="D22501">
        <v>0.13019128072900299</v>
      </c>
      <c r="E22501">
        <v>2.9769180154607202E-4</v>
      </c>
      <c r="F22501">
        <v>3.4059180510019903E-2</v>
      </c>
      <c r="G22501" t="s">
        <v>22760</v>
      </c>
      <c r="H22501" s="30" t="s">
        <v>338</v>
      </c>
    </row>
    <row r="22502" spans="1:8">
      <c r="A22502" t="s">
        <v>11483</v>
      </c>
      <c r="B22502" t="s">
        <v>7393</v>
      </c>
      <c r="C22502">
        <v>9712792</v>
      </c>
      <c r="D22502">
        <v>7.1796382862149996E-2</v>
      </c>
      <c r="E22502">
        <v>2.9790970561922002E-4</v>
      </c>
      <c r="F22502">
        <v>2.8861475556701599E-2</v>
      </c>
      <c r="G22502" t="s">
        <v>23430</v>
      </c>
      <c r="H22502" s="30" t="s">
        <v>669</v>
      </c>
    </row>
    <row r="22503" spans="1:8">
      <c r="A22503" t="s">
        <v>14893</v>
      </c>
      <c r="B22503" t="s">
        <v>7436</v>
      </c>
      <c r="C22503">
        <v>71585506</v>
      </c>
      <c r="D22503">
        <v>-8.3287800043527302E-2</v>
      </c>
      <c r="E22503">
        <v>2.9796228289870899E-4</v>
      </c>
      <c r="F22503">
        <v>3.4084990917101599E-2</v>
      </c>
      <c r="G22503" t="s">
        <v>24538</v>
      </c>
      <c r="H22503" s="30" t="s">
        <v>338</v>
      </c>
    </row>
    <row r="22504" spans="1:8">
      <c r="A22504" t="s">
        <v>8542</v>
      </c>
      <c r="B22504" t="s">
        <v>7391</v>
      </c>
      <c r="C22504">
        <v>61586157</v>
      </c>
      <c r="D22504">
        <v>-9.3144692721690098E-2</v>
      </c>
      <c r="E22504">
        <v>2.9805141592270098E-4</v>
      </c>
      <c r="F22504">
        <v>2.8868519073177099E-2</v>
      </c>
      <c r="G22504" t="s">
        <v>22923</v>
      </c>
      <c r="H22504" s="30" t="s">
        <v>669</v>
      </c>
    </row>
    <row r="22505" spans="1:8">
      <c r="A22505" t="s">
        <v>11082</v>
      </c>
      <c r="B22505" t="s">
        <v>7391</v>
      </c>
      <c r="C22505">
        <v>174083513</v>
      </c>
      <c r="D22505">
        <v>-9.07311742202878E-2</v>
      </c>
      <c r="E22505">
        <v>2.9805844449322502E-4</v>
      </c>
      <c r="F22505">
        <v>2.8868519073177099E-2</v>
      </c>
      <c r="G22505"/>
      <c r="H22505" s="30" t="s">
        <v>669</v>
      </c>
    </row>
    <row r="22506" spans="1:8">
      <c r="A22506" t="s">
        <v>14578</v>
      </c>
      <c r="B22506" t="s">
        <v>7404</v>
      </c>
      <c r="C22506">
        <v>77090294</v>
      </c>
      <c r="D22506">
        <v>9.63528097177698E-2</v>
      </c>
      <c r="E22506">
        <v>2.9809851203377601E-4</v>
      </c>
      <c r="F22506">
        <v>3.4093985902468198E-2</v>
      </c>
      <c r="G22506"/>
      <c r="H22506" s="30" t="s">
        <v>338</v>
      </c>
    </row>
    <row r="22507" spans="1:8">
      <c r="A22507" t="s">
        <v>19138</v>
      </c>
      <c r="B22507" t="s">
        <v>7481</v>
      </c>
      <c r="C22507">
        <v>85405144</v>
      </c>
      <c r="D22507">
        <v>-7.3722682840032694E-2</v>
      </c>
      <c r="E22507">
        <v>2.9814289442909101E-4</v>
      </c>
      <c r="F22507">
        <v>3.4093985902468198E-2</v>
      </c>
      <c r="G22507"/>
      <c r="H22507" s="30" t="s">
        <v>338</v>
      </c>
    </row>
    <row r="22508" spans="1:8">
      <c r="A22508" t="s">
        <v>12039</v>
      </c>
      <c r="B22508" t="s">
        <v>7396</v>
      </c>
      <c r="C22508">
        <v>100630596</v>
      </c>
      <c r="D22508">
        <v>0.120837385134643</v>
      </c>
      <c r="E22508">
        <v>2.9818688444475998E-4</v>
      </c>
      <c r="F22508">
        <v>3.4093985902468198E-2</v>
      </c>
      <c r="G22508" t="s">
        <v>24318</v>
      </c>
      <c r="H22508" s="30" t="s">
        <v>338</v>
      </c>
    </row>
    <row r="22509" spans="1:8">
      <c r="A22509" t="s">
        <v>23949</v>
      </c>
      <c r="B22509" t="s">
        <v>7481</v>
      </c>
      <c r="C22509">
        <v>52285674</v>
      </c>
      <c r="D22509">
        <v>8.6288137970834899E-2</v>
      </c>
      <c r="E22509">
        <v>2.9820656975459899E-4</v>
      </c>
      <c r="F22509">
        <v>2.8879182210216299E-2</v>
      </c>
      <c r="G22509"/>
      <c r="H22509" s="30" t="s">
        <v>669</v>
      </c>
    </row>
    <row r="22510" spans="1:8">
      <c r="A22510" t="s">
        <v>19654</v>
      </c>
      <c r="B22510" t="s">
        <v>7393</v>
      </c>
      <c r="C22510">
        <v>176928448</v>
      </c>
      <c r="D22510">
        <v>8.3133994704364098E-2</v>
      </c>
      <c r="E22510">
        <v>2.9822051157799701E-4</v>
      </c>
      <c r="F22510">
        <v>3.4093985902468198E-2</v>
      </c>
      <c r="G22510"/>
      <c r="H22510" s="30" t="s">
        <v>338</v>
      </c>
    </row>
    <row r="22511" spans="1:8">
      <c r="A22511" t="s">
        <v>10125</v>
      </c>
      <c r="B22511" t="s">
        <v>7399</v>
      </c>
      <c r="C22511">
        <v>789945</v>
      </c>
      <c r="D22511">
        <v>-0.126845955092736</v>
      </c>
      <c r="E22511">
        <v>2.9827472263105299E-4</v>
      </c>
      <c r="F22511">
        <v>2.8882098859509899E-2</v>
      </c>
      <c r="G22511" t="s">
        <v>8019</v>
      </c>
      <c r="H22511" s="30" t="s">
        <v>669</v>
      </c>
    </row>
    <row r="22512" spans="1:8">
      <c r="A22512" t="s">
        <v>27019</v>
      </c>
      <c r="B22512" t="s">
        <v>7432</v>
      </c>
      <c r="C22512">
        <v>22009308</v>
      </c>
      <c r="D22512">
        <v>-7.9558736309525396E-2</v>
      </c>
      <c r="E22512">
        <v>2.9845130045693898E-4</v>
      </c>
      <c r="F22512">
        <v>3.4110826486166201E-2</v>
      </c>
      <c r="G22512" t="s">
        <v>27020</v>
      </c>
      <c r="H22512" s="30" t="s">
        <v>338</v>
      </c>
    </row>
    <row r="22513" spans="1:8">
      <c r="A22513" t="s">
        <v>19566</v>
      </c>
      <c r="B22513" t="s">
        <v>7399</v>
      </c>
      <c r="C22513">
        <v>73586995</v>
      </c>
      <c r="D22513">
        <v>-0.11352076722532101</v>
      </c>
      <c r="E22513">
        <v>2.9845765913265798E-4</v>
      </c>
      <c r="F22513">
        <v>3.4110826486166201E-2</v>
      </c>
      <c r="G22513"/>
      <c r="H22513" s="30" t="s">
        <v>338</v>
      </c>
    </row>
    <row r="22514" spans="1:8">
      <c r="A22514" t="s">
        <v>12528</v>
      </c>
      <c r="B22514" t="s">
        <v>7423</v>
      </c>
      <c r="C22514">
        <v>65060386</v>
      </c>
      <c r="D22514">
        <v>-8.7741958611783299E-2</v>
      </c>
      <c r="E22514">
        <v>2.98576720544159E-4</v>
      </c>
      <c r="F22514">
        <v>2.89076552163209E-2</v>
      </c>
      <c r="G22514" t="s">
        <v>12527</v>
      </c>
      <c r="H22514" s="30" t="s">
        <v>669</v>
      </c>
    </row>
    <row r="22515" spans="1:8">
      <c r="A22515" t="s">
        <v>8367</v>
      </c>
      <c r="B22515" t="s">
        <v>7393</v>
      </c>
      <c r="C22515">
        <v>159770214</v>
      </c>
      <c r="D22515">
        <v>-7.7445147104840295E-2</v>
      </c>
      <c r="E22515">
        <v>2.98635041272138E-4</v>
      </c>
      <c r="F22515">
        <v>2.8909615682660799E-2</v>
      </c>
      <c r="G22515"/>
      <c r="H22515" s="30" t="s">
        <v>669</v>
      </c>
    </row>
    <row r="22516" spans="1:8">
      <c r="A22516" t="s">
        <v>10561</v>
      </c>
      <c r="B22516" t="s">
        <v>7436</v>
      </c>
      <c r="C22516">
        <v>15519003</v>
      </c>
      <c r="D22516">
        <v>-0.122891450559004</v>
      </c>
      <c r="E22516">
        <v>2.9866017285769199E-4</v>
      </c>
      <c r="F22516">
        <v>3.4119398135884001E-2</v>
      </c>
      <c r="G22516"/>
      <c r="H22516" s="30" t="s">
        <v>338</v>
      </c>
    </row>
    <row r="22517" spans="1:8">
      <c r="A22517" t="s">
        <v>14537</v>
      </c>
      <c r="B22517" t="s">
        <v>7406</v>
      </c>
      <c r="C22517">
        <v>152121604</v>
      </c>
      <c r="D22517">
        <v>-0.12742352326324599</v>
      </c>
      <c r="E22517">
        <v>2.9866096983916901E-4</v>
      </c>
      <c r="F22517">
        <v>3.4119398135884001E-2</v>
      </c>
      <c r="G22517" t="s">
        <v>24101</v>
      </c>
      <c r="H22517" s="30" t="s">
        <v>338</v>
      </c>
    </row>
    <row r="22518" spans="1:8">
      <c r="A22518" t="s">
        <v>8884</v>
      </c>
      <c r="B22518" t="s">
        <v>7391</v>
      </c>
      <c r="C22518">
        <v>246932846</v>
      </c>
      <c r="D22518">
        <v>-0.121854035691757</v>
      </c>
      <c r="E22518">
        <v>2.9866745604332801E-4</v>
      </c>
      <c r="F22518">
        <v>3.4119398135884001E-2</v>
      </c>
      <c r="G22518"/>
      <c r="H22518" s="30" t="s">
        <v>338</v>
      </c>
    </row>
    <row r="22519" spans="1:8">
      <c r="A22519" t="s">
        <v>10450</v>
      </c>
      <c r="B22519" t="s">
        <v>7459</v>
      </c>
      <c r="C22519">
        <v>74480939</v>
      </c>
      <c r="D22519">
        <v>-7.7707848301809407E-2</v>
      </c>
      <c r="E22519">
        <v>2.9870049669253898E-4</v>
      </c>
      <c r="F22519">
        <v>2.8912266241044701E-2</v>
      </c>
      <c r="G22519" t="s">
        <v>23688</v>
      </c>
      <c r="H22519" s="30" t="s">
        <v>669</v>
      </c>
    </row>
    <row r="22520" spans="1:8">
      <c r="A22520" t="s">
        <v>19779</v>
      </c>
      <c r="B22520" t="s">
        <v>7459</v>
      </c>
      <c r="C22520">
        <v>13726634</v>
      </c>
      <c r="D22520">
        <v>-8.4070774250066094E-2</v>
      </c>
      <c r="E22520">
        <v>2.9871342754994498E-4</v>
      </c>
      <c r="F22520">
        <v>3.41195167934586E-2</v>
      </c>
      <c r="G22520" t="s">
        <v>14525</v>
      </c>
      <c r="H22520" s="30" t="s">
        <v>338</v>
      </c>
    </row>
    <row r="22521" spans="1:8">
      <c r="A22521" t="s">
        <v>19458</v>
      </c>
      <c r="B22521" t="s">
        <v>7427</v>
      </c>
      <c r="C22521">
        <v>54863539</v>
      </c>
      <c r="D22521">
        <v>6.1383057220677301E-2</v>
      </c>
      <c r="E22521">
        <v>2.9881758214585902E-4</v>
      </c>
      <c r="F22521">
        <v>3.41262801796582E-2</v>
      </c>
      <c r="G22521" t="s">
        <v>27093</v>
      </c>
      <c r="H22521" s="30" t="s">
        <v>338</v>
      </c>
    </row>
    <row r="22522" spans="1:8">
      <c r="A22522" t="s">
        <v>9453</v>
      </c>
      <c r="B22522" t="s">
        <v>7391</v>
      </c>
      <c r="C22522">
        <v>68283821</v>
      </c>
      <c r="D22522">
        <v>6.0073829610261899E-2</v>
      </c>
      <c r="E22522">
        <v>2.98825722140284E-4</v>
      </c>
      <c r="F22522">
        <v>2.89207007365045E-2</v>
      </c>
      <c r="G22522" t="s">
        <v>9452</v>
      </c>
      <c r="H22522" s="30" t="s">
        <v>669</v>
      </c>
    </row>
    <row r="22523" spans="1:8">
      <c r="A22523" t="s">
        <v>23516</v>
      </c>
      <c r="B22523" t="s">
        <v>7406</v>
      </c>
      <c r="C22523">
        <v>70904439</v>
      </c>
      <c r="D22523">
        <v>-8.8583006869594097E-2</v>
      </c>
      <c r="E22523">
        <v>2.9888868398835898E-4</v>
      </c>
      <c r="F22523">
        <v>2.8923107906606401E-2</v>
      </c>
      <c r="G22523"/>
      <c r="H22523" s="30" t="s">
        <v>669</v>
      </c>
    </row>
    <row r="22524" spans="1:8">
      <c r="A22524" t="s">
        <v>9737</v>
      </c>
      <c r="B22524" t="s">
        <v>7451</v>
      </c>
      <c r="C22524">
        <v>174454695</v>
      </c>
      <c r="D22524">
        <v>-9.9034455446580294E-2</v>
      </c>
      <c r="E22524">
        <v>2.9891772167870198E-4</v>
      </c>
      <c r="F22524">
        <v>3.4132583062874297E-2</v>
      </c>
      <c r="G22524" t="s">
        <v>23149</v>
      </c>
      <c r="H22524" s="30" t="s">
        <v>338</v>
      </c>
    </row>
    <row r="22525" spans="1:8">
      <c r="A22525" t="s">
        <v>19409</v>
      </c>
      <c r="B22525" t="s">
        <v>7436</v>
      </c>
      <c r="C22525">
        <v>92501134</v>
      </c>
      <c r="D22525">
        <v>8.23461852183245E-2</v>
      </c>
      <c r="E22525">
        <v>2.99039084791064E-4</v>
      </c>
      <c r="F22525">
        <v>3.4141307147898099E-2</v>
      </c>
      <c r="G22525"/>
      <c r="H22525" s="30" t="s">
        <v>338</v>
      </c>
    </row>
    <row r="22526" spans="1:8">
      <c r="A22526" t="s">
        <v>11156</v>
      </c>
      <c r="B22526" t="s">
        <v>7430</v>
      </c>
      <c r="C22526">
        <v>2529022</v>
      </c>
      <c r="D22526">
        <v>-0.12403076264570601</v>
      </c>
      <c r="E22526">
        <v>2.9905284427252598E-4</v>
      </c>
      <c r="F22526">
        <v>2.8935306069587299E-2</v>
      </c>
      <c r="G22526" t="s">
        <v>11155</v>
      </c>
      <c r="H22526" s="30" t="s">
        <v>669</v>
      </c>
    </row>
    <row r="22527" spans="1:8">
      <c r="A22527" t="s">
        <v>21058</v>
      </c>
      <c r="B22527" t="s">
        <v>7397</v>
      </c>
      <c r="C22527">
        <v>27255354</v>
      </c>
      <c r="D22527">
        <v>-6.0206243776594899E-2</v>
      </c>
      <c r="E22527">
        <v>2.9914441686841299E-4</v>
      </c>
      <c r="F22527">
        <v>2.8940478688615798E-2</v>
      </c>
      <c r="G22527" t="s">
        <v>24741</v>
      </c>
      <c r="H22527" s="30" t="s">
        <v>669</v>
      </c>
    </row>
    <row r="22528" spans="1:8">
      <c r="A22528" t="s">
        <v>16355</v>
      </c>
      <c r="B22528" t="s">
        <v>7409</v>
      </c>
      <c r="C22528">
        <v>30856439</v>
      </c>
      <c r="D22528">
        <v>0.13073863108821401</v>
      </c>
      <c r="E22528">
        <v>2.99215950532523E-4</v>
      </c>
      <c r="F22528">
        <v>3.41563643952374E-2</v>
      </c>
      <c r="G22528" t="s">
        <v>23872</v>
      </c>
      <c r="H22528" s="30" t="s">
        <v>338</v>
      </c>
    </row>
    <row r="22529" spans="1:8">
      <c r="A22529" t="s">
        <v>9095</v>
      </c>
      <c r="B22529" t="s">
        <v>7413</v>
      </c>
      <c r="C22529">
        <v>91067968</v>
      </c>
      <c r="D22529">
        <v>-7.7777157703723607E-2</v>
      </c>
      <c r="E22529">
        <v>2.9928146846120801E-4</v>
      </c>
      <c r="F22529">
        <v>3.4158708352423899E-2</v>
      </c>
      <c r="G22529"/>
      <c r="H22529" s="30" t="s">
        <v>338</v>
      </c>
    </row>
    <row r="22530" spans="1:8">
      <c r="A22530" t="s">
        <v>13258</v>
      </c>
      <c r="B22530" t="s">
        <v>7409</v>
      </c>
      <c r="C22530">
        <v>31701110</v>
      </c>
      <c r="D22530">
        <v>-6.7911989944272402E-2</v>
      </c>
      <c r="E22530">
        <v>2.9929625134762203E-4</v>
      </c>
      <c r="F22530">
        <v>2.8951479233065E-2</v>
      </c>
      <c r="G22530" t="s">
        <v>13257</v>
      </c>
      <c r="H22530" s="30" t="s">
        <v>669</v>
      </c>
    </row>
    <row r="22531" spans="1:8">
      <c r="A22531" t="s">
        <v>8359</v>
      </c>
      <c r="B22531" t="s">
        <v>7393</v>
      </c>
      <c r="C22531">
        <v>1702105</v>
      </c>
      <c r="D22531">
        <v>-0.14178718244973401</v>
      </c>
      <c r="E22531">
        <v>2.9938843502446799E-4</v>
      </c>
      <c r="F22531">
        <v>3.4161714921118802E-2</v>
      </c>
      <c r="G22531"/>
      <c r="H22531" s="30" t="s">
        <v>338</v>
      </c>
    </row>
    <row r="22532" spans="1:8">
      <c r="A22532" t="s">
        <v>18937</v>
      </c>
      <c r="B22532" t="s">
        <v>7441</v>
      </c>
      <c r="C22532">
        <v>41601298</v>
      </c>
      <c r="D22532">
        <v>5.2228146473175301E-2</v>
      </c>
      <c r="E22532">
        <v>2.9943155704970699E-4</v>
      </c>
      <c r="F22532">
        <v>3.4161714921118802E-2</v>
      </c>
      <c r="G22532" t="s">
        <v>24089</v>
      </c>
      <c r="H22532" s="30" t="s">
        <v>338</v>
      </c>
    </row>
    <row r="22533" spans="1:8">
      <c r="A22533" t="s">
        <v>7745</v>
      </c>
      <c r="B22533" t="s">
        <v>7413</v>
      </c>
      <c r="C22533">
        <v>65678990</v>
      </c>
      <c r="D22533">
        <v>6.5958627111212295E-2</v>
      </c>
      <c r="E22533">
        <v>2.9943834876106702E-4</v>
      </c>
      <c r="F22533">
        <v>2.8961535210797699E-2</v>
      </c>
      <c r="G22533" t="s">
        <v>25269</v>
      </c>
      <c r="H22533" s="30" t="s">
        <v>669</v>
      </c>
    </row>
    <row r="22534" spans="1:8">
      <c r="A22534" t="s">
        <v>10411</v>
      </c>
      <c r="B22534" t="s">
        <v>7404</v>
      </c>
      <c r="C22534">
        <v>106158224</v>
      </c>
      <c r="D22534">
        <v>-0.103721765622553</v>
      </c>
      <c r="E22534">
        <v>2.9944277570138298E-4</v>
      </c>
      <c r="F22534">
        <v>3.4161714921118802E-2</v>
      </c>
      <c r="G22534" t="s">
        <v>10410</v>
      </c>
      <c r="H22534" s="30" t="s">
        <v>338</v>
      </c>
    </row>
    <row r="22535" spans="1:8">
      <c r="A22535" t="s">
        <v>10647</v>
      </c>
      <c r="B22535" t="s">
        <v>7411</v>
      </c>
      <c r="C22535">
        <v>6202393</v>
      </c>
      <c r="D22535">
        <v>7.9944191555258295E-2</v>
      </c>
      <c r="E22535">
        <v>2.9948386409597302E-4</v>
      </c>
      <c r="F22535">
        <v>2.8962248443957801E-2</v>
      </c>
      <c r="G22535" t="s">
        <v>10646</v>
      </c>
      <c r="H22535" s="30" t="s">
        <v>669</v>
      </c>
    </row>
    <row r="22536" spans="1:8">
      <c r="A22536" t="s">
        <v>10425</v>
      </c>
      <c r="B22536" t="s">
        <v>7391</v>
      </c>
      <c r="C22536">
        <v>45031198</v>
      </c>
      <c r="D22536">
        <v>-0.11383356228156701</v>
      </c>
      <c r="E22536">
        <v>2.9951769626952799E-4</v>
      </c>
      <c r="F22536">
        <v>3.4165129198405503E-2</v>
      </c>
      <c r="G22536" t="s">
        <v>25306</v>
      </c>
      <c r="H22536" s="30" t="s">
        <v>338</v>
      </c>
    </row>
    <row r="22537" spans="1:8">
      <c r="A22537" t="s">
        <v>9204</v>
      </c>
      <c r="B22537" t="s">
        <v>7396</v>
      </c>
      <c r="C22537">
        <v>238773788</v>
      </c>
      <c r="D22537">
        <v>4.6338862776833502E-2</v>
      </c>
      <c r="E22537">
        <v>2.9952627159234198E-4</v>
      </c>
      <c r="F22537">
        <v>2.89626609833551E-2</v>
      </c>
      <c r="G22537" t="s">
        <v>25055</v>
      </c>
      <c r="H22537" s="30" t="s">
        <v>669</v>
      </c>
    </row>
    <row r="22538" spans="1:8">
      <c r="A22538" t="s">
        <v>19081</v>
      </c>
      <c r="B22538" t="s">
        <v>7396</v>
      </c>
      <c r="C22538">
        <v>173325787</v>
      </c>
      <c r="D22538">
        <v>-0.10727880155156699</v>
      </c>
      <c r="E22538">
        <v>2.99585335143705E-4</v>
      </c>
      <c r="F22538">
        <v>3.4167711972769098E-2</v>
      </c>
      <c r="G22538" t="s">
        <v>11073</v>
      </c>
      <c r="H22538" s="30" t="s">
        <v>338</v>
      </c>
    </row>
    <row r="22539" spans="1:8">
      <c r="A22539" t="s">
        <v>26655</v>
      </c>
      <c r="B22539" t="s">
        <v>7411</v>
      </c>
      <c r="C22539">
        <v>27025721</v>
      </c>
      <c r="D22539">
        <v>-0.111085385326463</v>
      </c>
      <c r="E22539">
        <v>2.9963906696316801E-4</v>
      </c>
      <c r="F22539">
        <v>3.4168708109798301E-2</v>
      </c>
      <c r="G22539"/>
      <c r="H22539" s="30" t="s">
        <v>338</v>
      </c>
    </row>
    <row r="22540" spans="1:8">
      <c r="A22540" t="s">
        <v>24683</v>
      </c>
      <c r="B22540" t="s">
        <v>7393</v>
      </c>
      <c r="C22540">
        <v>15897924</v>
      </c>
      <c r="D22540">
        <v>7.2730500396043701E-2</v>
      </c>
      <c r="E22540">
        <v>2.9977112296128297E-4</v>
      </c>
      <c r="F22540">
        <v>2.89802363468196E-2</v>
      </c>
      <c r="G22540" t="s">
        <v>11850</v>
      </c>
      <c r="H22540" s="30" t="s">
        <v>669</v>
      </c>
    </row>
    <row r="22541" spans="1:8">
      <c r="A22541" t="s">
        <v>9599</v>
      </c>
      <c r="B22541" t="s">
        <v>7408</v>
      </c>
      <c r="C22541">
        <v>10982460</v>
      </c>
      <c r="D22541">
        <v>-0.12292715049328</v>
      </c>
      <c r="E22541">
        <v>2.9978436218618403E-4</v>
      </c>
      <c r="F22541">
        <v>2.89802363468196E-2</v>
      </c>
      <c r="G22541"/>
      <c r="H22541" s="30" t="s">
        <v>669</v>
      </c>
    </row>
    <row r="22542" spans="1:8">
      <c r="A22542" t="s">
        <v>12953</v>
      </c>
      <c r="B22542" t="s">
        <v>7409</v>
      </c>
      <c r="C22542">
        <v>32081789</v>
      </c>
      <c r="D22542">
        <v>5.89840695159701E-2</v>
      </c>
      <c r="E22542">
        <v>2.9985467323142201E-4</v>
      </c>
      <c r="F22542">
        <v>3.4188160186923999E-2</v>
      </c>
      <c r="G22542"/>
      <c r="H22542" s="30" t="s">
        <v>338</v>
      </c>
    </row>
    <row r="22543" spans="1:8">
      <c r="A22543" t="s">
        <v>7894</v>
      </c>
      <c r="B22543" t="s">
        <v>7436</v>
      </c>
      <c r="C22543">
        <v>33249546</v>
      </c>
      <c r="D22543">
        <v>-6.9631201745458796E-2</v>
      </c>
      <c r="E22543">
        <v>3.0003460129964698E-4</v>
      </c>
      <c r="F22543">
        <v>3.4200908585353899E-2</v>
      </c>
      <c r="G22543"/>
      <c r="H22543" s="30" t="s">
        <v>338</v>
      </c>
    </row>
    <row r="22544" spans="1:8">
      <c r="A22544" t="s">
        <v>27005</v>
      </c>
      <c r="B22544" t="s">
        <v>7397</v>
      </c>
      <c r="C22544">
        <v>33569985</v>
      </c>
      <c r="D22544">
        <v>-9.5896529678203293E-2</v>
      </c>
      <c r="E22544">
        <v>3.0005656585034199E-4</v>
      </c>
      <c r="F22544">
        <v>3.4200908585353899E-2</v>
      </c>
      <c r="G22544" t="s">
        <v>23049</v>
      </c>
      <c r="H22544" s="30" t="s">
        <v>338</v>
      </c>
    </row>
    <row r="22545" spans="1:8">
      <c r="A22545" t="s">
        <v>19065</v>
      </c>
      <c r="B22545" t="s">
        <v>7423</v>
      </c>
      <c r="C22545">
        <v>115578395</v>
      </c>
      <c r="D22545">
        <v>8.4245411159866307E-2</v>
      </c>
      <c r="E22545">
        <v>3.0030034187201299E-4</v>
      </c>
      <c r="F22545">
        <v>2.9023694932818599E-2</v>
      </c>
      <c r="G22545"/>
      <c r="H22545" s="30" t="s">
        <v>669</v>
      </c>
    </row>
    <row r="22546" spans="1:8">
      <c r="A22546" t="s">
        <v>19251</v>
      </c>
      <c r="B22546" t="s">
        <v>7406</v>
      </c>
      <c r="C22546">
        <v>24531858</v>
      </c>
      <c r="D22546">
        <v>-9.3131352142265894E-2</v>
      </c>
      <c r="E22546">
        <v>3.0031836753562801E-4</v>
      </c>
      <c r="F22546">
        <v>3.4225447589043001E-2</v>
      </c>
      <c r="G22546" t="s">
        <v>26922</v>
      </c>
      <c r="H22546" s="30" t="s">
        <v>338</v>
      </c>
    </row>
    <row r="22547" spans="1:8">
      <c r="A22547" t="s">
        <v>8724</v>
      </c>
      <c r="B22547" t="s">
        <v>7436</v>
      </c>
      <c r="C22547">
        <v>124139599</v>
      </c>
      <c r="D22547">
        <v>-5.6524966678468402E-2</v>
      </c>
      <c r="E22547">
        <v>3.0034821726236698E-4</v>
      </c>
      <c r="F22547">
        <v>2.9023694932818599E-2</v>
      </c>
      <c r="G22547"/>
      <c r="H22547" s="30" t="s">
        <v>669</v>
      </c>
    </row>
    <row r="22548" spans="1:8">
      <c r="A22548" t="s">
        <v>9239</v>
      </c>
      <c r="B22548" t="s">
        <v>7396</v>
      </c>
      <c r="C22548">
        <v>182628996</v>
      </c>
      <c r="D22548">
        <v>-8.9685736655308504E-2</v>
      </c>
      <c r="E22548">
        <v>3.00348583031545E-4</v>
      </c>
      <c r="F22548">
        <v>2.9023694932818599E-2</v>
      </c>
      <c r="G22548"/>
      <c r="H22548" s="30" t="s">
        <v>669</v>
      </c>
    </row>
    <row r="22549" spans="1:8">
      <c r="A22549" t="s">
        <v>15605</v>
      </c>
      <c r="B22549" t="s">
        <v>7432</v>
      </c>
      <c r="C22549">
        <v>7414726</v>
      </c>
      <c r="D22549">
        <v>-0.150367431115458</v>
      </c>
      <c r="E22549">
        <v>3.0036199979374602E-4</v>
      </c>
      <c r="F22549">
        <v>3.4225447589043001E-2</v>
      </c>
      <c r="G22549"/>
      <c r="H22549" s="30" t="s">
        <v>338</v>
      </c>
    </row>
    <row r="22550" spans="1:8">
      <c r="A22550" t="s">
        <v>12486</v>
      </c>
      <c r="B22550" t="s">
        <v>7399</v>
      </c>
      <c r="C22550">
        <v>40509213</v>
      </c>
      <c r="D22550">
        <v>0.11820015837921399</v>
      </c>
      <c r="E22550">
        <v>3.0039462730093E-4</v>
      </c>
      <c r="F22550">
        <v>2.90244507275512E-2</v>
      </c>
      <c r="G22550" t="s">
        <v>22760</v>
      </c>
      <c r="H22550" s="30" t="s">
        <v>669</v>
      </c>
    </row>
    <row r="22551" spans="1:8">
      <c r="A22551" t="s">
        <v>10754</v>
      </c>
      <c r="B22551" t="s">
        <v>7397</v>
      </c>
      <c r="C22551">
        <v>57910474</v>
      </c>
      <c r="D22551">
        <v>0.102620754233373</v>
      </c>
      <c r="E22551">
        <v>3.0044133013648199E-4</v>
      </c>
      <c r="F22551">
        <v>2.9025269953242599E-2</v>
      </c>
      <c r="G22551" t="s">
        <v>10753</v>
      </c>
      <c r="H22551" s="30" t="s">
        <v>669</v>
      </c>
    </row>
    <row r="22552" spans="1:8">
      <c r="A22552" t="s">
        <v>8235</v>
      </c>
      <c r="B22552" t="s">
        <v>7430</v>
      </c>
      <c r="C22552">
        <v>10523363</v>
      </c>
      <c r="D22552">
        <v>9.2250580557279097E-2</v>
      </c>
      <c r="E22552">
        <v>3.0056794979912499E-4</v>
      </c>
      <c r="F22552">
        <v>2.90316741700237E-2</v>
      </c>
      <c r="G22552"/>
      <c r="H22552" s="30" t="s">
        <v>669</v>
      </c>
    </row>
    <row r="22553" spans="1:8">
      <c r="A22553" t="s">
        <v>10962</v>
      </c>
      <c r="B22553" t="s">
        <v>7423</v>
      </c>
      <c r="C22553">
        <v>63889272</v>
      </c>
      <c r="D22553">
        <v>0.141100925194838</v>
      </c>
      <c r="E22553">
        <v>3.0058408539560601E-4</v>
      </c>
      <c r="F22553">
        <v>2.90316741700237E-2</v>
      </c>
      <c r="G22553" t="s">
        <v>7556</v>
      </c>
      <c r="H22553" s="30" t="s">
        <v>669</v>
      </c>
    </row>
    <row r="22554" spans="1:8">
      <c r="A22554" t="s">
        <v>8700</v>
      </c>
      <c r="B22554" t="s">
        <v>7408</v>
      </c>
      <c r="C22554">
        <v>55525179</v>
      </c>
      <c r="D22554">
        <v>-8.3390308055626E-2</v>
      </c>
      <c r="E22554">
        <v>3.00646829479017E-4</v>
      </c>
      <c r="F22554">
        <v>2.9034041298581299E-2</v>
      </c>
      <c r="G22554"/>
      <c r="H22554" s="30" t="s">
        <v>669</v>
      </c>
    </row>
    <row r="22555" spans="1:8">
      <c r="A22555" t="s">
        <v>8369</v>
      </c>
      <c r="B22555" t="s">
        <v>7481</v>
      </c>
      <c r="C22555">
        <v>57996350</v>
      </c>
      <c r="D22555">
        <v>-6.5731340387533296E-2</v>
      </c>
      <c r="E22555">
        <v>3.0072546196498401E-4</v>
      </c>
      <c r="F22555">
        <v>2.9037942003535201E-2</v>
      </c>
      <c r="G22555" t="s">
        <v>23971</v>
      </c>
      <c r="H22555" s="30" t="s">
        <v>669</v>
      </c>
    </row>
    <row r="22556" spans="1:8">
      <c r="A22556" t="s">
        <v>7552</v>
      </c>
      <c r="B22556" t="s">
        <v>7397</v>
      </c>
      <c r="C22556">
        <v>48262067</v>
      </c>
      <c r="D22556">
        <v>-0.10284662704049601</v>
      </c>
      <c r="E22556">
        <v>3.0077152462919601E-4</v>
      </c>
      <c r="F22556">
        <v>2.9038697186211999E-2</v>
      </c>
      <c r="G22556" t="s">
        <v>7551</v>
      </c>
      <c r="H22556" s="30" t="s">
        <v>669</v>
      </c>
    </row>
    <row r="22557" spans="1:8">
      <c r="A22557" t="s">
        <v>13232</v>
      </c>
      <c r="B22557" t="s">
        <v>7459</v>
      </c>
      <c r="C22557">
        <v>34976730</v>
      </c>
      <c r="D22557">
        <v>6.6997191066917094E-2</v>
      </c>
      <c r="E22557">
        <v>3.0082059862026299E-4</v>
      </c>
      <c r="F22557">
        <v>2.9039438347455201E-2</v>
      </c>
      <c r="G22557" t="s">
        <v>22752</v>
      </c>
      <c r="H22557" s="30" t="s">
        <v>669</v>
      </c>
    </row>
    <row r="22558" spans="1:8">
      <c r="A22558" t="s">
        <v>23108</v>
      </c>
      <c r="B22558" t="s">
        <v>7391</v>
      </c>
      <c r="C22558">
        <v>102119148</v>
      </c>
      <c r="D22558">
        <v>0.122380590293887</v>
      </c>
      <c r="E22558">
        <v>3.0085568678193698E-4</v>
      </c>
      <c r="F22558">
        <v>2.9039438347455201E-2</v>
      </c>
      <c r="G22558"/>
      <c r="H22558" s="30" t="s">
        <v>669</v>
      </c>
    </row>
    <row r="22559" spans="1:8">
      <c r="A22559" t="s">
        <v>10915</v>
      </c>
      <c r="B22559" t="s">
        <v>7409</v>
      </c>
      <c r="C22559">
        <v>131465644</v>
      </c>
      <c r="D22559">
        <v>-5.6873750470145999E-2</v>
      </c>
      <c r="E22559">
        <v>3.0093378619990398E-4</v>
      </c>
      <c r="F22559">
        <v>3.4285456246356497E-2</v>
      </c>
      <c r="G22559" t="s">
        <v>8347</v>
      </c>
      <c r="H22559" s="30" t="s">
        <v>338</v>
      </c>
    </row>
    <row r="22560" spans="1:8">
      <c r="A22560" t="s">
        <v>13006</v>
      </c>
      <c r="B22560" t="s">
        <v>7423</v>
      </c>
      <c r="C22560">
        <v>1884325</v>
      </c>
      <c r="D22560">
        <v>0.16893878131489901</v>
      </c>
      <c r="E22560">
        <v>3.0115120657109502E-4</v>
      </c>
      <c r="F22560">
        <v>3.43050799510543E-2</v>
      </c>
      <c r="G22560" t="s">
        <v>24932</v>
      </c>
      <c r="H22560" s="30" t="s">
        <v>338</v>
      </c>
    </row>
    <row r="22561" spans="1:8">
      <c r="A22561" t="s">
        <v>19072</v>
      </c>
      <c r="B22561" t="s">
        <v>7399</v>
      </c>
      <c r="C22561">
        <v>22397434</v>
      </c>
      <c r="D22561">
        <v>0.146903435412815</v>
      </c>
      <c r="E22561">
        <v>3.0159430284566302E-4</v>
      </c>
      <c r="F22561">
        <v>3.4347006435906401E-2</v>
      </c>
      <c r="G22561" t="s">
        <v>8258</v>
      </c>
      <c r="H22561" s="30" t="s">
        <v>338</v>
      </c>
    </row>
    <row r="22562" spans="1:8">
      <c r="A22562" t="s">
        <v>8880</v>
      </c>
      <c r="B22562" t="s">
        <v>7393</v>
      </c>
      <c r="C22562">
        <v>149718952</v>
      </c>
      <c r="D22562">
        <v>-5.8984077385547798E-2</v>
      </c>
      <c r="E22562">
        <v>3.0164508187804001E-4</v>
      </c>
      <c r="F22562">
        <v>2.91119324731418E-2</v>
      </c>
      <c r="G22562"/>
      <c r="H22562" s="30" t="s">
        <v>669</v>
      </c>
    </row>
    <row r="22563" spans="1:8">
      <c r="A22563" t="s">
        <v>14865</v>
      </c>
      <c r="B22563" t="s">
        <v>7409</v>
      </c>
      <c r="C22563">
        <v>151288153</v>
      </c>
      <c r="D22563">
        <v>-0.102784783032079</v>
      </c>
      <c r="E22563">
        <v>3.01649086254862E-4</v>
      </c>
      <c r="F22563">
        <v>3.4347006435906401E-2</v>
      </c>
      <c r="G22563" t="s">
        <v>9740</v>
      </c>
      <c r="H22563" s="30" t="s">
        <v>338</v>
      </c>
    </row>
    <row r="22564" spans="1:8">
      <c r="A22564" t="s">
        <v>20409</v>
      </c>
      <c r="B22564" t="s">
        <v>7391</v>
      </c>
      <c r="C22564">
        <v>161695659</v>
      </c>
      <c r="D22564">
        <v>-0.13020677562032901</v>
      </c>
      <c r="E22564">
        <v>3.0165496042123098E-4</v>
      </c>
      <c r="F22564">
        <v>3.4347006435906401E-2</v>
      </c>
      <c r="G22564" t="s">
        <v>18768</v>
      </c>
      <c r="H22564" s="30" t="s">
        <v>338</v>
      </c>
    </row>
    <row r="22565" spans="1:8">
      <c r="A22565" t="s">
        <v>19078</v>
      </c>
      <c r="B22565" t="s">
        <v>7393</v>
      </c>
      <c r="C22565">
        <v>73423657</v>
      </c>
      <c r="D22565">
        <v>-0.11687068443598</v>
      </c>
      <c r="E22565">
        <v>3.0172640441779899E-4</v>
      </c>
      <c r="F22565">
        <v>3.4349990489150398E-2</v>
      </c>
      <c r="G22565"/>
      <c r="H22565" s="30" t="s">
        <v>338</v>
      </c>
    </row>
    <row r="22566" spans="1:8">
      <c r="A22566" t="s">
        <v>10031</v>
      </c>
      <c r="B22566" t="s">
        <v>7411</v>
      </c>
      <c r="C22566">
        <v>50498016</v>
      </c>
      <c r="D22566">
        <v>8.0140818418816595E-2</v>
      </c>
      <c r="E22566">
        <v>3.0181397651054301E-4</v>
      </c>
      <c r="F22566">
        <v>3.4354809472852403E-2</v>
      </c>
      <c r="G22566" t="s">
        <v>25526</v>
      </c>
      <c r="H22566" s="30" t="s">
        <v>338</v>
      </c>
    </row>
    <row r="22567" spans="1:8">
      <c r="A22567" t="s">
        <v>13877</v>
      </c>
      <c r="B22567" t="s">
        <v>7481</v>
      </c>
      <c r="C22567">
        <v>58230816</v>
      </c>
      <c r="D22567">
        <v>5.4361553858799101E-2</v>
      </c>
      <c r="E22567">
        <v>3.0186841681282102E-4</v>
      </c>
      <c r="F22567">
        <v>3.4355856259702E-2</v>
      </c>
      <c r="G22567" t="s">
        <v>13876</v>
      </c>
      <c r="H22567" s="30" t="s">
        <v>338</v>
      </c>
    </row>
    <row r="22568" spans="1:8">
      <c r="A22568" t="s">
        <v>9112</v>
      </c>
      <c r="B22568" t="s">
        <v>7459</v>
      </c>
      <c r="C22568">
        <v>103253733</v>
      </c>
      <c r="D22568">
        <v>7.0921030019715198E-2</v>
      </c>
      <c r="E22568">
        <v>3.0190827035055399E-4</v>
      </c>
      <c r="F22568">
        <v>2.9133630137163701E-2</v>
      </c>
      <c r="G22568" t="s">
        <v>25660</v>
      </c>
      <c r="H22568" s="30" t="s">
        <v>669</v>
      </c>
    </row>
    <row r="22569" spans="1:8">
      <c r="A22569" t="s">
        <v>9690</v>
      </c>
      <c r="B22569" t="s">
        <v>7396</v>
      </c>
      <c r="C22569">
        <v>187561861</v>
      </c>
      <c r="D22569">
        <v>6.6234835564642894E-2</v>
      </c>
      <c r="E22569">
        <v>3.0198779904360801E-4</v>
      </c>
      <c r="F22569">
        <v>2.9137601685485199E-2</v>
      </c>
      <c r="G22569" t="s">
        <v>24390</v>
      </c>
      <c r="H22569" s="30" t="s">
        <v>669</v>
      </c>
    </row>
    <row r="22570" spans="1:8">
      <c r="A22570" t="s">
        <v>9937</v>
      </c>
      <c r="B22570" t="s">
        <v>7388</v>
      </c>
      <c r="C22570">
        <v>128413575</v>
      </c>
      <c r="D22570">
        <v>-0.12013408070385199</v>
      </c>
      <c r="E22570">
        <v>3.0203616628173002E-4</v>
      </c>
      <c r="F22570">
        <v>2.91385659617838E-2</v>
      </c>
      <c r="G22570" t="s">
        <v>24839</v>
      </c>
      <c r="H22570" s="30" t="s">
        <v>669</v>
      </c>
    </row>
    <row r="22571" spans="1:8">
      <c r="A22571" t="s">
        <v>8287</v>
      </c>
      <c r="B22571" t="s">
        <v>7409</v>
      </c>
      <c r="C22571">
        <v>112179018</v>
      </c>
      <c r="D22571">
        <v>-0.117006090049024</v>
      </c>
      <c r="E22571">
        <v>3.0203737833306503E-4</v>
      </c>
      <c r="F22571">
        <v>3.4368267207292302E-2</v>
      </c>
      <c r="G22571" t="s">
        <v>8286</v>
      </c>
      <c r="H22571" s="30" t="s">
        <v>338</v>
      </c>
    </row>
    <row r="22572" spans="1:8">
      <c r="A22572" t="s">
        <v>19602</v>
      </c>
      <c r="B22572" t="s">
        <v>7391</v>
      </c>
      <c r="C22572">
        <v>170662395</v>
      </c>
      <c r="D22572">
        <v>0.108495014781191</v>
      </c>
      <c r="E22572">
        <v>3.02070510004934E-4</v>
      </c>
      <c r="F22572">
        <v>3.4368267207292302E-2</v>
      </c>
      <c r="G22572" t="s">
        <v>8244</v>
      </c>
      <c r="H22572" s="30" t="s">
        <v>338</v>
      </c>
    </row>
    <row r="22573" spans="1:8">
      <c r="A22573" t="s">
        <v>12613</v>
      </c>
      <c r="B22573" t="s">
        <v>7396</v>
      </c>
      <c r="C22573">
        <v>36018275</v>
      </c>
      <c r="D22573">
        <v>-0.107889405358937</v>
      </c>
      <c r="E22573">
        <v>3.0211324708620698E-4</v>
      </c>
      <c r="F22573">
        <v>3.4368267207292302E-2</v>
      </c>
      <c r="G22573"/>
      <c r="H22573" s="30" t="s">
        <v>338</v>
      </c>
    </row>
    <row r="22574" spans="1:8">
      <c r="A22574" t="s">
        <v>8157</v>
      </c>
      <c r="B22574" t="s">
        <v>7430</v>
      </c>
      <c r="C22574">
        <v>14098614</v>
      </c>
      <c r="D22574">
        <v>9.4207631138933004E-2</v>
      </c>
      <c r="E22574">
        <v>3.0213389622947502E-4</v>
      </c>
      <c r="F22574">
        <v>2.9140603328523602E-2</v>
      </c>
      <c r="G22574" t="s">
        <v>25964</v>
      </c>
      <c r="H22574" s="30" t="s">
        <v>669</v>
      </c>
    </row>
    <row r="22575" spans="1:8">
      <c r="A22575" t="s">
        <v>10440</v>
      </c>
      <c r="B22575" t="s">
        <v>7423</v>
      </c>
      <c r="C22575">
        <v>111690782</v>
      </c>
      <c r="D22575">
        <v>-9.9984505328634704E-2</v>
      </c>
      <c r="E22575">
        <v>3.0213403657819101E-4</v>
      </c>
      <c r="F22575">
        <v>2.9140603328523602E-2</v>
      </c>
      <c r="G22575" t="s">
        <v>24185</v>
      </c>
      <c r="H22575" s="30" t="s">
        <v>669</v>
      </c>
    </row>
    <row r="22576" spans="1:8">
      <c r="A22576" t="s">
        <v>10650</v>
      </c>
      <c r="B22576" t="s">
        <v>7427</v>
      </c>
      <c r="C22576">
        <v>55543793</v>
      </c>
      <c r="D22576">
        <v>-6.8717700441469201E-2</v>
      </c>
      <c r="E22576">
        <v>3.0221705872552598E-4</v>
      </c>
      <c r="F22576">
        <v>2.9142613053259998E-2</v>
      </c>
      <c r="G22576"/>
      <c r="H22576" s="30" t="s">
        <v>669</v>
      </c>
    </row>
    <row r="22577" spans="1:8">
      <c r="A22577" t="s">
        <v>9522</v>
      </c>
      <c r="B22577" t="s">
        <v>7396</v>
      </c>
      <c r="C22577">
        <v>25142229</v>
      </c>
      <c r="D22577">
        <v>-0.104363507560292</v>
      </c>
      <c r="E22577">
        <v>3.0223163093774598E-4</v>
      </c>
      <c r="F22577">
        <v>2.9142613053259998E-2</v>
      </c>
      <c r="G22577" t="s">
        <v>25512</v>
      </c>
      <c r="H22577" s="30" t="s">
        <v>669</v>
      </c>
    </row>
    <row r="22578" spans="1:8">
      <c r="A22578" t="s">
        <v>23791</v>
      </c>
      <c r="B22578" t="s">
        <v>7436</v>
      </c>
      <c r="C22578">
        <v>101707533</v>
      </c>
      <c r="D22578">
        <v>5.4904547979293103E-2</v>
      </c>
      <c r="E22578">
        <v>3.0227720212101198E-4</v>
      </c>
      <c r="F22578">
        <v>2.9143306506422099E-2</v>
      </c>
      <c r="G22578" t="s">
        <v>16827</v>
      </c>
      <c r="H22578" s="30" t="s">
        <v>669</v>
      </c>
    </row>
    <row r="22579" spans="1:8">
      <c r="A22579" t="s">
        <v>19543</v>
      </c>
      <c r="B22579" t="s">
        <v>7413</v>
      </c>
      <c r="C22579">
        <v>77028587</v>
      </c>
      <c r="D22579">
        <v>6.0312623197452897E-2</v>
      </c>
      <c r="E22579">
        <v>3.0227919709772299E-4</v>
      </c>
      <c r="F22579">
        <v>3.4381994745381998E-2</v>
      </c>
      <c r="G22579" t="s">
        <v>8159</v>
      </c>
      <c r="H22579" s="30" t="s">
        <v>338</v>
      </c>
    </row>
    <row r="22580" spans="1:8">
      <c r="A22580" t="s">
        <v>10001</v>
      </c>
      <c r="B22580" t="s">
        <v>7396</v>
      </c>
      <c r="C22580">
        <v>203410507</v>
      </c>
      <c r="D22580">
        <v>0.11146650369857899</v>
      </c>
      <c r="E22580">
        <v>3.02413916701493E-4</v>
      </c>
      <c r="F22580">
        <v>3.4392166478612499E-2</v>
      </c>
      <c r="G22580" t="s">
        <v>22664</v>
      </c>
      <c r="H22580" s="30" t="s">
        <v>338</v>
      </c>
    </row>
    <row r="22581" spans="1:8">
      <c r="A22581" t="s">
        <v>19069</v>
      </c>
      <c r="B22581" t="s">
        <v>7396</v>
      </c>
      <c r="C22581">
        <v>156234777</v>
      </c>
      <c r="D22581">
        <v>-0.112996061887461</v>
      </c>
      <c r="E22581">
        <v>3.0251421490940699E-4</v>
      </c>
      <c r="F22581">
        <v>3.4398421162081999E-2</v>
      </c>
      <c r="G22581"/>
      <c r="H22581" s="30" t="s">
        <v>338</v>
      </c>
    </row>
    <row r="22582" spans="1:8">
      <c r="A22582" t="s">
        <v>11613</v>
      </c>
      <c r="B22582" t="s">
        <v>7409</v>
      </c>
      <c r="C22582">
        <v>15359091</v>
      </c>
      <c r="D22582">
        <v>-0.110327582389043</v>
      </c>
      <c r="E22582">
        <v>3.0267247995796999E-4</v>
      </c>
      <c r="F22582">
        <v>2.9177711602600499E-2</v>
      </c>
      <c r="G22582" t="s">
        <v>9182</v>
      </c>
      <c r="H22582" s="30" t="s">
        <v>669</v>
      </c>
    </row>
    <row r="22583" spans="1:8">
      <c r="A22583" t="s">
        <v>15292</v>
      </c>
      <c r="B22583" t="s">
        <v>7404</v>
      </c>
      <c r="C22583">
        <v>30938410</v>
      </c>
      <c r="D22583">
        <v>0.12924263868018501</v>
      </c>
      <c r="E22583">
        <v>3.0281328082336503E-4</v>
      </c>
      <c r="F22583">
        <v>3.4427272155534899E-2</v>
      </c>
      <c r="G22583" t="s">
        <v>15291</v>
      </c>
      <c r="H22583" s="30" t="s">
        <v>338</v>
      </c>
    </row>
    <row r="22584" spans="1:8">
      <c r="A22584" t="s">
        <v>13648</v>
      </c>
      <c r="B22584" t="s">
        <v>7423</v>
      </c>
      <c r="C22584">
        <v>68176220</v>
      </c>
      <c r="D22584">
        <v>-0.13388858044148799</v>
      </c>
      <c r="E22584">
        <v>3.0294663050740601E-4</v>
      </c>
      <c r="F22584">
        <v>3.4437276817761403E-2</v>
      </c>
      <c r="G22584" t="s">
        <v>23760</v>
      </c>
      <c r="H22584" s="30" t="s">
        <v>338</v>
      </c>
    </row>
    <row r="22585" spans="1:8">
      <c r="A22585" t="s">
        <v>11890</v>
      </c>
      <c r="B22585" t="s">
        <v>7451</v>
      </c>
      <c r="C22585">
        <v>90204099</v>
      </c>
      <c r="D22585">
        <v>-8.1446422058096199E-2</v>
      </c>
      <c r="E22585">
        <v>3.02948255283717E-4</v>
      </c>
      <c r="F22585">
        <v>2.9199615864953701E-2</v>
      </c>
      <c r="G22585" t="s">
        <v>11378</v>
      </c>
      <c r="H22585" s="30" t="s">
        <v>669</v>
      </c>
    </row>
    <row r="22586" spans="1:8">
      <c r="A22586" t="s">
        <v>8539</v>
      </c>
      <c r="B22586" t="s">
        <v>7393</v>
      </c>
      <c r="C22586">
        <v>137465877</v>
      </c>
      <c r="D22586">
        <v>-5.8942917298339101E-2</v>
      </c>
      <c r="E22586">
        <v>3.0297660931456798E-4</v>
      </c>
      <c r="F22586">
        <v>2.9199615864953701E-2</v>
      </c>
      <c r="G22586" t="s">
        <v>25989</v>
      </c>
      <c r="H22586" s="30" t="s">
        <v>669</v>
      </c>
    </row>
    <row r="22587" spans="1:8">
      <c r="A22587" t="s">
        <v>27166</v>
      </c>
      <c r="B22587" t="s">
        <v>7427</v>
      </c>
      <c r="C22587">
        <v>103161506</v>
      </c>
      <c r="D22587">
        <v>-6.8479508526344102E-2</v>
      </c>
      <c r="E22587">
        <v>3.03007338136134E-4</v>
      </c>
      <c r="F22587">
        <v>3.4439022178862799E-2</v>
      </c>
      <c r="G22587" t="s">
        <v>25883</v>
      </c>
      <c r="H22587" s="30" t="s">
        <v>338</v>
      </c>
    </row>
    <row r="22588" spans="1:8">
      <c r="A22588" t="s">
        <v>8809</v>
      </c>
      <c r="B22588" t="s">
        <v>7423</v>
      </c>
      <c r="C22588">
        <v>69275403</v>
      </c>
      <c r="D22588">
        <v>9.8620521462688696E-2</v>
      </c>
      <c r="E22588">
        <v>3.0310768066934001E-4</v>
      </c>
      <c r="F22588">
        <v>2.9208540834753799E-2</v>
      </c>
      <c r="G22588"/>
      <c r="H22588" s="30" t="s">
        <v>669</v>
      </c>
    </row>
    <row r="22589" spans="1:8">
      <c r="A22589" t="s">
        <v>14161</v>
      </c>
      <c r="B22589" t="s">
        <v>7411</v>
      </c>
      <c r="C22589">
        <v>56514081</v>
      </c>
      <c r="D22589">
        <v>0.109642876146764</v>
      </c>
      <c r="E22589">
        <v>3.0317051479722401E-4</v>
      </c>
      <c r="F22589">
        <v>3.44524116370395E-2</v>
      </c>
      <c r="G22589" t="s">
        <v>26120</v>
      </c>
      <c r="H22589" s="30" t="s">
        <v>338</v>
      </c>
    </row>
    <row r="22590" spans="1:8">
      <c r="A22590" t="s">
        <v>12262</v>
      </c>
      <c r="B22590" t="s">
        <v>7536</v>
      </c>
      <c r="C22590">
        <v>17566730</v>
      </c>
      <c r="D22590">
        <v>-0.113587067461436</v>
      </c>
      <c r="E22590">
        <v>3.03232893792289E-4</v>
      </c>
      <c r="F22590">
        <v>3.4454344117418101E-2</v>
      </c>
      <c r="G22590" t="s">
        <v>23054</v>
      </c>
      <c r="H22590" s="30" t="s">
        <v>338</v>
      </c>
    </row>
    <row r="22591" spans="1:8">
      <c r="A22591" t="s">
        <v>3065</v>
      </c>
      <c r="B22591" t="s">
        <v>7388</v>
      </c>
      <c r="C22591">
        <v>91713322</v>
      </c>
      <c r="D22591">
        <v>-0.128135127692171</v>
      </c>
      <c r="E22591">
        <v>3.0333109298485099E-4</v>
      </c>
      <c r="F22591">
        <v>2.9225601247431801E-2</v>
      </c>
      <c r="G22591"/>
      <c r="H22591" s="30" t="s">
        <v>669</v>
      </c>
    </row>
    <row r="22592" spans="1:8">
      <c r="A22592" t="s">
        <v>24826</v>
      </c>
      <c r="B22592" t="s">
        <v>7441</v>
      </c>
      <c r="C22592">
        <v>27015719</v>
      </c>
      <c r="D22592">
        <v>7.0331289526436094E-2</v>
      </c>
      <c r="E22592">
        <v>3.0336169861164199E-4</v>
      </c>
      <c r="F22592">
        <v>2.9225601247431801E-2</v>
      </c>
      <c r="G22592"/>
      <c r="H22592" s="30" t="s">
        <v>669</v>
      </c>
    </row>
    <row r="22593" spans="1:8">
      <c r="A22593" t="s">
        <v>14029</v>
      </c>
      <c r="B22593" t="s">
        <v>7409</v>
      </c>
      <c r="C22593">
        <v>151134876</v>
      </c>
      <c r="D22593">
        <v>5.5792637467943697E-2</v>
      </c>
      <c r="E22593">
        <v>3.03371429300803E-4</v>
      </c>
      <c r="F22593">
        <v>3.44649278848621E-2</v>
      </c>
      <c r="G22593" t="s">
        <v>10741</v>
      </c>
      <c r="H22593" s="30" t="s">
        <v>338</v>
      </c>
    </row>
    <row r="22594" spans="1:8">
      <c r="A22594" t="s">
        <v>8890</v>
      </c>
      <c r="B22594" t="s">
        <v>7436</v>
      </c>
      <c r="C22594">
        <v>100262176</v>
      </c>
      <c r="D22594">
        <v>-7.5255705865747494E-2</v>
      </c>
      <c r="E22594">
        <v>3.0345719795252002E-4</v>
      </c>
      <c r="F22594">
        <v>2.9227759526807999E-2</v>
      </c>
      <c r="G22594" t="s">
        <v>8889</v>
      </c>
      <c r="H22594" s="30" t="s">
        <v>669</v>
      </c>
    </row>
    <row r="22595" spans="1:8">
      <c r="A22595" t="s">
        <v>9043</v>
      </c>
      <c r="B22595" t="s">
        <v>7411</v>
      </c>
      <c r="C22595">
        <v>119196359</v>
      </c>
      <c r="D22595">
        <v>0.177211279900374</v>
      </c>
      <c r="E22595">
        <v>3.0346108305099001E-4</v>
      </c>
      <c r="F22595">
        <v>2.9227759526807999E-2</v>
      </c>
      <c r="G22595"/>
      <c r="H22595" s="30" t="s">
        <v>669</v>
      </c>
    </row>
    <row r="22596" spans="1:8">
      <c r="A22596" t="s">
        <v>8127</v>
      </c>
      <c r="B22596" t="s">
        <v>7393</v>
      </c>
      <c r="C22596">
        <v>67776202</v>
      </c>
      <c r="D22596">
        <v>0.108388672121495</v>
      </c>
      <c r="E22596">
        <v>3.0363496998874601E-4</v>
      </c>
      <c r="F22596">
        <v>3.4489707746612502E-2</v>
      </c>
      <c r="G22596"/>
      <c r="H22596" s="30" t="s">
        <v>338</v>
      </c>
    </row>
    <row r="22597" spans="1:8">
      <c r="A22597" t="s">
        <v>8422</v>
      </c>
      <c r="B22597" t="s">
        <v>7451</v>
      </c>
      <c r="C22597">
        <v>41695089</v>
      </c>
      <c r="D22597">
        <v>7.9183509414252201E-2</v>
      </c>
      <c r="E22597">
        <v>3.03642071199289E-4</v>
      </c>
      <c r="F22597">
        <v>2.9241482378544601E-2</v>
      </c>
      <c r="G22597" t="s">
        <v>25983</v>
      </c>
      <c r="H22597" s="30" t="s">
        <v>669</v>
      </c>
    </row>
    <row r="22598" spans="1:8">
      <c r="A22598" t="s">
        <v>27317</v>
      </c>
      <c r="B22598" t="s">
        <v>7396</v>
      </c>
      <c r="C22598">
        <v>208688774</v>
      </c>
      <c r="D22598">
        <v>-9.6140982347821397E-2</v>
      </c>
      <c r="E22598">
        <v>3.0368442045520698E-4</v>
      </c>
      <c r="F22598">
        <v>3.4490165457756398E-2</v>
      </c>
      <c r="G22598" t="s">
        <v>24177</v>
      </c>
      <c r="H22598" s="30" t="s">
        <v>338</v>
      </c>
    </row>
    <row r="22599" spans="1:8">
      <c r="A22599" t="s">
        <v>7595</v>
      </c>
      <c r="B22599" t="s">
        <v>7391</v>
      </c>
      <c r="C22599">
        <v>95018133</v>
      </c>
      <c r="D22599">
        <v>-7.0775634833443804E-2</v>
      </c>
      <c r="E22599">
        <v>3.0382200973164499E-4</v>
      </c>
      <c r="F22599">
        <v>2.9255100682180499E-2</v>
      </c>
      <c r="G22599"/>
      <c r="H22599" s="30" t="s">
        <v>669</v>
      </c>
    </row>
    <row r="22600" spans="1:8">
      <c r="A22600" t="s">
        <v>19441</v>
      </c>
      <c r="B22600" t="s">
        <v>7451</v>
      </c>
      <c r="C22600">
        <v>42819311</v>
      </c>
      <c r="D22600">
        <v>-0.146893070411556</v>
      </c>
      <c r="E22600">
        <v>3.0391635865204702E-4</v>
      </c>
      <c r="F22600">
        <v>3.4511345500319798E-2</v>
      </c>
      <c r="G22600"/>
      <c r="H22600" s="30" t="s">
        <v>338</v>
      </c>
    </row>
    <row r="22601" spans="1:8">
      <c r="A22601" t="s">
        <v>12489</v>
      </c>
      <c r="B22601" t="s">
        <v>7406</v>
      </c>
      <c r="C22601">
        <v>193938999</v>
      </c>
      <c r="D22601">
        <v>0.116632961318815</v>
      </c>
      <c r="E22601">
        <v>3.0401282130927898E-4</v>
      </c>
      <c r="F22601">
        <v>2.9269762368086E-2</v>
      </c>
      <c r="G22601" t="s">
        <v>25365</v>
      </c>
      <c r="H22601" s="30" t="s">
        <v>669</v>
      </c>
    </row>
    <row r="22602" spans="1:8">
      <c r="A22602" t="s">
        <v>7999</v>
      </c>
      <c r="B22602" t="s">
        <v>7406</v>
      </c>
      <c r="C22602">
        <v>133749309</v>
      </c>
      <c r="D22602">
        <v>7.13773303775396E-2</v>
      </c>
      <c r="E22602">
        <v>3.0401478095072999E-4</v>
      </c>
      <c r="F22602">
        <v>3.4513095811696599E-2</v>
      </c>
      <c r="G22602" t="s">
        <v>23474</v>
      </c>
      <c r="H22602" s="30" t="s">
        <v>338</v>
      </c>
    </row>
    <row r="22603" spans="1:8">
      <c r="A22603" t="s">
        <v>13866</v>
      </c>
      <c r="B22603" t="s">
        <v>7391</v>
      </c>
      <c r="C22603">
        <v>36792175</v>
      </c>
      <c r="D22603">
        <v>5.7881702265552698E-2</v>
      </c>
      <c r="E22603">
        <v>3.04022674653074E-4</v>
      </c>
      <c r="F22603">
        <v>3.4513095811696599E-2</v>
      </c>
      <c r="G22603"/>
      <c r="H22603" s="30" t="s">
        <v>338</v>
      </c>
    </row>
    <row r="22604" spans="1:8">
      <c r="A22604" t="s">
        <v>12453</v>
      </c>
      <c r="B22604" t="s">
        <v>7436</v>
      </c>
      <c r="C22604">
        <v>14314387</v>
      </c>
      <c r="D22604">
        <v>-0.14602133866386799</v>
      </c>
      <c r="E22604">
        <v>3.0417757871474001E-4</v>
      </c>
      <c r="F22604">
        <v>3.4525519209139703E-2</v>
      </c>
      <c r="G22604" t="s">
        <v>11130</v>
      </c>
      <c r="H22604" s="30" t="s">
        <v>338</v>
      </c>
    </row>
    <row r="22605" spans="1:8">
      <c r="A22605" t="s">
        <v>25784</v>
      </c>
      <c r="B22605" t="s">
        <v>7397</v>
      </c>
      <c r="C22605">
        <v>7400987</v>
      </c>
      <c r="D22605">
        <v>0.100414661779374</v>
      </c>
      <c r="E22605">
        <v>3.04369211785707E-4</v>
      </c>
      <c r="F22605">
        <v>2.9300359929439398E-2</v>
      </c>
      <c r="G22605" t="s">
        <v>25785</v>
      </c>
      <c r="H22605" s="30" t="s">
        <v>669</v>
      </c>
    </row>
    <row r="22606" spans="1:8">
      <c r="A22606" t="s">
        <v>19719</v>
      </c>
      <c r="B22606" t="s">
        <v>7413</v>
      </c>
      <c r="C22606">
        <v>80768566</v>
      </c>
      <c r="D22606">
        <v>0.159024938118738</v>
      </c>
      <c r="E22606">
        <v>3.0447415340081999E-4</v>
      </c>
      <c r="F22606">
        <v>3.4554016741017199E-2</v>
      </c>
      <c r="G22606" t="s">
        <v>9939</v>
      </c>
      <c r="H22606" s="30" t="s">
        <v>338</v>
      </c>
    </row>
    <row r="22607" spans="1:8">
      <c r="A22607" t="s">
        <v>10259</v>
      </c>
      <c r="B22607" t="s">
        <v>7436</v>
      </c>
      <c r="C22607">
        <v>103113320</v>
      </c>
      <c r="D22607">
        <v>-7.1631919023702501E-2</v>
      </c>
      <c r="E22607">
        <v>3.0447684498528799E-4</v>
      </c>
      <c r="F22607">
        <v>2.9307005939327301E-2</v>
      </c>
      <c r="G22607" t="s">
        <v>25492</v>
      </c>
      <c r="H22607" s="30" t="s">
        <v>669</v>
      </c>
    </row>
    <row r="22608" spans="1:8">
      <c r="A22608" t="s">
        <v>10291</v>
      </c>
      <c r="B22608" t="s">
        <v>7404</v>
      </c>
      <c r="C22608">
        <v>38914958</v>
      </c>
      <c r="D22608">
        <v>-4.67748301631934E-2</v>
      </c>
      <c r="E22608">
        <v>3.04632291604947E-4</v>
      </c>
      <c r="F22608">
        <v>2.9315360493920601E-2</v>
      </c>
      <c r="G22608"/>
      <c r="H22608" s="30" t="s">
        <v>669</v>
      </c>
    </row>
    <row r="22609" spans="1:8">
      <c r="A22609" t="s">
        <v>11997</v>
      </c>
      <c r="B22609" t="s">
        <v>7436</v>
      </c>
      <c r="C22609">
        <v>13282594</v>
      </c>
      <c r="D22609">
        <v>-6.7164398061507299E-2</v>
      </c>
      <c r="E22609">
        <v>3.0464883136182701E-4</v>
      </c>
      <c r="F22609">
        <v>2.9315360493920601E-2</v>
      </c>
      <c r="G22609"/>
      <c r="H22609" s="30" t="s">
        <v>669</v>
      </c>
    </row>
    <row r="22610" spans="1:8">
      <c r="A22610" t="s">
        <v>8793</v>
      </c>
      <c r="B22610" t="s">
        <v>7393</v>
      </c>
      <c r="C22610">
        <v>171845490</v>
      </c>
      <c r="D22610">
        <v>-8.7558110705780998E-2</v>
      </c>
      <c r="E22610">
        <v>3.0468267314373798E-4</v>
      </c>
      <c r="F22610">
        <v>2.9315360493920601E-2</v>
      </c>
      <c r="G22610" t="s">
        <v>24989</v>
      </c>
      <c r="H22610" s="30" t="s">
        <v>669</v>
      </c>
    </row>
    <row r="22611" spans="1:8">
      <c r="A22611" t="s">
        <v>19002</v>
      </c>
      <c r="B22611" t="s">
        <v>7427</v>
      </c>
      <c r="C22611">
        <v>53209092</v>
      </c>
      <c r="D22611">
        <v>6.7063817812133206E-2</v>
      </c>
      <c r="E22611">
        <v>3.04687361864547E-4</v>
      </c>
      <c r="F22611">
        <v>3.4573046143908298E-2</v>
      </c>
      <c r="G22611" t="s">
        <v>26945</v>
      </c>
      <c r="H22611" s="30" t="s">
        <v>338</v>
      </c>
    </row>
    <row r="22612" spans="1:8">
      <c r="A22612" t="s">
        <v>9417</v>
      </c>
      <c r="B22612" t="s">
        <v>7413</v>
      </c>
      <c r="C22612">
        <v>63666955</v>
      </c>
      <c r="D22612">
        <v>8.3928977605014193E-2</v>
      </c>
      <c r="E22612">
        <v>3.0471806672660698E-4</v>
      </c>
      <c r="F22612">
        <v>2.9315360493920601E-2</v>
      </c>
      <c r="G22612" t="s">
        <v>23179</v>
      </c>
      <c r="H22612" s="30" t="s">
        <v>669</v>
      </c>
    </row>
    <row r="22613" spans="1:8">
      <c r="A22613" t="s">
        <v>10888</v>
      </c>
      <c r="B22613" t="s">
        <v>7397</v>
      </c>
      <c r="C22613">
        <v>1058564</v>
      </c>
      <c r="D22613">
        <v>-5.1214124219976398E-2</v>
      </c>
      <c r="E22613">
        <v>3.0491567546870902E-4</v>
      </c>
      <c r="F22613">
        <v>2.9330655382415399E-2</v>
      </c>
      <c r="G22613" t="s">
        <v>7401</v>
      </c>
      <c r="H22613" s="30" t="s">
        <v>669</v>
      </c>
    </row>
    <row r="22614" spans="1:8">
      <c r="A22614" t="s">
        <v>8394</v>
      </c>
      <c r="B22614" t="s">
        <v>7436</v>
      </c>
      <c r="C22614">
        <v>134585306</v>
      </c>
      <c r="D22614">
        <v>0.16475859551435601</v>
      </c>
      <c r="E22614">
        <v>3.0516200815461098E-4</v>
      </c>
      <c r="F22614">
        <v>2.9350632689317702E-2</v>
      </c>
      <c r="G22614" t="s">
        <v>23449</v>
      </c>
      <c r="H22614" s="30" t="s">
        <v>669</v>
      </c>
    </row>
    <row r="22615" spans="1:8">
      <c r="A22615" t="s">
        <v>7480</v>
      </c>
      <c r="B22615" t="s">
        <v>7396</v>
      </c>
      <c r="C22615">
        <v>128378434</v>
      </c>
      <c r="D22615">
        <v>-8.6360657907024699E-2</v>
      </c>
      <c r="E22615">
        <v>3.0523916873279299E-4</v>
      </c>
      <c r="F22615">
        <v>2.9354335939894002E-2</v>
      </c>
      <c r="G22615" t="s">
        <v>22941</v>
      </c>
      <c r="H22615" s="30" t="s">
        <v>669</v>
      </c>
    </row>
    <row r="22616" spans="1:8">
      <c r="A22616" t="s">
        <v>11886</v>
      </c>
      <c r="B22616" t="s">
        <v>7393</v>
      </c>
      <c r="C22616">
        <v>146619708</v>
      </c>
      <c r="D22616">
        <v>-8.9810495524361003E-2</v>
      </c>
      <c r="E22616">
        <v>3.0529787538519901E-4</v>
      </c>
      <c r="F22616">
        <v>2.9356263794399599E-2</v>
      </c>
      <c r="G22616" t="s">
        <v>11885</v>
      </c>
      <c r="H22616" s="30" t="s">
        <v>669</v>
      </c>
    </row>
    <row r="22617" spans="1:8">
      <c r="A22617" t="s">
        <v>19107</v>
      </c>
      <c r="B22617" t="s">
        <v>7459</v>
      </c>
      <c r="C22617">
        <v>88019940</v>
      </c>
      <c r="D22617">
        <v>6.6051504394459504E-2</v>
      </c>
      <c r="E22617">
        <v>3.0543887225164201E-4</v>
      </c>
      <c r="F22617">
        <v>3.46531421559724E-2</v>
      </c>
      <c r="G22617" t="s">
        <v>11782</v>
      </c>
      <c r="H22617" s="30" t="s">
        <v>338</v>
      </c>
    </row>
    <row r="22618" spans="1:8">
      <c r="A22618" t="s">
        <v>10854</v>
      </c>
      <c r="B22618" t="s">
        <v>7393</v>
      </c>
      <c r="C22618">
        <v>90515112</v>
      </c>
      <c r="D22618">
        <v>0.135322979577747</v>
      </c>
      <c r="E22618">
        <v>3.0565981818282201E-4</v>
      </c>
      <c r="F22618">
        <v>3.4673028777716698E-2</v>
      </c>
      <c r="G22618"/>
      <c r="H22618" s="30" t="s">
        <v>338</v>
      </c>
    </row>
    <row r="22619" spans="1:8">
      <c r="A22619" t="s">
        <v>20763</v>
      </c>
      <c r="B22619" t="s">
        <v>7451</v>
      </c>
      <c r="C22619">
        <v>103499194</v>
      </c>
      <c r="D22619">
        <v>8.6314754322720094E-2</v>
      </c>
      <c r="E22619">
        <v>3.0566786787377298E-4</v>
      </c>
      <c r="F22619">
        <v>2.9385867089492101E-2</v>
      </c>
      <c r="G22619" t="s">
        <v>15692</v>
      </c>
      <c r="H22619" s="30" t="s">
        <v>669</v>
      </c>
    </row>
    <row r="22620" spans="1:8">
      <c r="A22620" t="s">
        <v>25023</v>
      </c>
      <c r="B22620" t="s">
        <v>7406</v>
      </c>
      <c r="C22620">
        <v>114166443</v>
      </c>
      <c r="D22620">
        <v>-8.9634407438211203E-2</v>
      </c>
      <c r="E22620">
        <v>3.0568314025890498E-4</v>
      </c>
      <c r="F22620">
        <v>2.9385867089492101E-2</v>
      </c>
      <c r="G22620" t="s">
        <v>15795</v>
      </c>
      <c r="H22620" s="30" t="s">
        <v>669</v>
      </c>
    </row>
    <row r="22621" spans="1:8">
      <c r="A22621" t="s">
        <v>9070</v>
      </c>
      <c r="B22621" t="s">
        <v>7451</v>
      </c>
      <c r="C22621">
        <v>147366958</v>
      </c>
      <c r="D22621">
        <v>-7.2756878856296198E-2</v>
      </c>
      <c r="E22621">
        <v>3.05783181526207E-4</v>
      </c>
      <c r="F22621">
        <v>2.9391763288103501E-2</v>
      </c>
      <c r="G22621" t="s">
        <v>25816</v>
      </c>
      <c r="H22621" s="30" t="s">
        <v>669</v>
      </c>
    </row>
    <row r="22622" spans="1:8">
      <c r="A22622" t="s">
        <v>20747</v>
      </c>
      <c r="B22622" t="s">
        <v>7423</v>
      </c>
      <c r="C22622">
        <v>134398473</v>
      </c>
      <c r="D22622">
        <v>-8.3061799890176105E-2</v>
      </c>
      <c r="E22622">
        <v>3.0585592754169401E-4</v>
      </c>
      <c r="F22622">
        <v>2.9392322718091401E-2</v>
      </c>
      <c r="G22622"/>
      <c r="H22622" s="30" t="s">
        <v>669</v>
      </c>
    </row>
    <row r="22623" spans="1:8">
      <c r="A22623" t="s">
        <v>27085</v>
      </c>
      <c r="B22623" t="s">
        <v>7413</v>
      </c>
      <c r="C22623">
        <v>52016644</v>
      </c>
      <c r="D22623">
        <v>-9.8052354795339594E-2</v>
      </c>
      <c r="E22623">
        <v>3.05860588970012E-4</v>
      </c>
      <c r="F22623">
        <v>3.4690621199616703E-2</v>
      </c>
      <c r="G22623" t="s">
        <v>27086</v>
      </c>
      <c r="H22623" s="30" t="s">
        <v>338</v>
      </c>
    </row>
    <row r="22624" spans="1:8">
      <c r="A22624" t="s">
        <v>9543</v>
      </c>
      <c r="B22624" t="s">
        <v>7396</v>
      </c>
      <c r="C22624">
        <v>135808392</v>
      </c>
      <c r="D22624">
        <v>-9.9274546711161094E-2</v>
      </c>
      <c r="E22624">
        <v>3.0586641660688898E-4</v>
      </c>
      <c r="F22624">
        <v>2.9392322718091401E-2</v>
      </c>
      <c r="G22624" t="s">
        <v>25277</v>
      </c>
      <c r="H22624" s="30" t="s">
        <v>669</v>
      </c>
    </row>
    <row r="22625" spans="1:8">
      <c r="A22625" t="s">
        <v>8088</v>
      </c>
      <c r="B22625" t="s">
        <v>7432</v>
      </c>
      <c r="C22625">
        <v>21597505</v>
      </c>
      <c r="D22625">
        <v>-0.11579718292555501</v>
      </c>
      <c r="E22625">
        <v>3.0596617550565701E-4</v>
      </c>
      <c r="F22625">
        <v>3.4697414208384597E-2</v>
      </c>
      <c r="G22625" t="s">
        <v>23248</v>
      </c>
      <c r="H22625" s="30" t="s">
        <v>338</v>
      </c>
    </row>
    <row r="22626" spans="1:8">
      <c r="A22626" t="s">
        <v>23446</v>
      </c>
      <c r="B22626" t="s">
        <v>7397</v>
      </c>
      <c r="C22626">
        <v>13679818</v>
      </c>
      <c r="D22626">
        <v>-8.1831647291095197E-2</v>
      </c>
      <c r="E22626">
        <v>3.0604901117548097E-4</v>
      </c>
      <c r="F22626">
        <v>2.94061478414584E-2</v>
      </c>
      <c r="G22626"/>
      <c r="H22626" s="30" t="s">
        <v>669</v>
      </c>
    </row>
    <row r="22627" spans="1:8">
      <c r="A22627" t="s">
        <v>19037</v>
      </c>
      <c r="B22627" t="s">
        <v>7409</v>
      </c>
      <c r="C22627">
        <v>137021198</v>
      </c>
      <c r="D22627">
        <v>-6.9930837225331999E-2</v>
      </c>
      <c r="E22627">
        <v>3.0605380754851702E-4</v>
      </c>
      <c r="F22627">
        <v>3.4702169403154903E-2</v>
      </c>
      <c r="G22627" t="s">
        <v>13753</v>
      </c>
      <c r="H22627" s="30" t="s">
        <v>338</v>
      </c>
    </row>
    <row r="22628" spans="1:8">
      <c r="A22628" t="s">
        <v>10853</v>
      </c>
      <c r="B22628" t="s">
        <v>7396</v>
      </c>
      <c r="C22628">
        <v>20784406</v>
      </c>
      <c r="D22628">
        <v>8.5616058501594802E-2</v>
      </c>
      <c r="E22628">
        <v>3.0610688277056102E-4</v>
      </c>
      <c r="F22628">
        <v>2.9407987208680601E-2</v>
      </c>
      <c r="G22628"/>
      <c r="H22628" s="30" t="s">
        <v>669</v>
      </c>
    </row>
    <row r="22629" spans="1:8">
      <c r="A22629" t="s">
        <v>7540</v>
      </c>
      <c r="B22629" t="s">
        <v>7393</v>
      </c>
      <c r="C22629">
        <v>124737474</v>
      </c>
      <c r="D22629">
        <v>-8.4641687929995199E-2</v>
      </c>
      <c r="E22629">
        <v>3.0632804007182598E-4</v>
      </c>
      <c r="F22629">
        <v>2.9425511143370098E-2</v>
      </c>
      <c r="G22629"/>
      <c r="H22629" s="30" t="s">
        <v>669</v>
      </c>
    </row>
    <row r="22630" spans="1:8">
      <c r="A22630" t="s">
        <v>14252</v>
      </c>
      <c r="B22630" t="s">
        <v>7408</v>
      </c>
      <c r="C22630">
        <v>18686311</v>
      </c>
      <c r="D22630">
        <v>0.11964481246321</v>
      </c>
      <c r="E22630">
        <v>3.0642549530083402E-4</v>
      </c>
      <c r="F22630">
        <v>3.4739126265931897E-2</v>
      </c>
      <c r="G22630" t="s">
        <v>24335</v>
      </c>
      <c r="H22630" s="30" t="s">
        <v>338</v>
      </c>
    </row>
    <row r="22631" spans="1:8">
      <c r="A22631" t="s">
        <v>16506</v>
      </c>
      <c r="B22631" t="s">
        <v>7397</v>
      </c>
      <c r="C22631">
        <v>55601342</v>
      </c>
      <c r="D22631">
        <v>0.127643618545559</v>
      </c>
      <c r="E22631">
        <v>3.0649149073754299E-4</v>
      </c>
      <c r="F22631">
        <v>3.4741421261994303E-2</v>
      </c>
      <c r="G22631" t="s">
        <v>25026</v>
      </c>
      <c r="H22631" s="30" t="s">
        <v>338</v>
      </c>
    </row>
    <row r="22632" spans="1:8">
      <c r="A22632" t="s">
        <v>9465</v>
      </c>
      <c r="B22632" t="s">
        <v>7391</v>
      </c>
      <c r="C22632">
        <v>85357136</v>
      </c>
      <c r="D22632">
        <v>-7.2380258250799301E-2</v>
      </c>
      <c r="E22632">
        <v>3.0677564911423401E-4</v>
      </c>
      <c r="F22632">
        <v>2.9464780581412602E-2</v>
      </c>
      <c r="G22632" t="s">
        <v>9464</v>
      </c>
      <c r="H22632" s="30" t="s">
        <v>669</v>
      </c>
    </row>
    <row r="22633" spans="1:8">
      <c r="A22633" t="s">
        <v>27440</v>
      </c>
      <c r="B22633" t="s">
        <v>7393</v>
      </c>
      <c r="C22633">
        <v>140563400</v>
      </c>
      <c r="D22633">
        <v>-0.176096794302946</v>
      </c>
      <c r="E22633">
        <v>3.0683450201373101E-4</v>
      </c>
      <c r="F22633">
        <v>3.4775111183823301E-2</v>
      </c>
      <c r="G22633" t="s">
        <v>7737</v>
      </c>
      <c r="H22633" s="30" t="s">
        <v>338</v>
      </c>
    </row>
    <row r="22634" spans="1:8">
      <c r="A22634" t="s">
        <v>8308</v>
      </c>
      <c r="B22634" t="s">
        <v>7388</v>
      </c>
      <c r="C22634">
        <v>1983127</v>
      </c>
      <c r="D22634">
        <v>5.4009562088382798E-2</v>
      </c>
      <c r="E22634">
        <v>3.0684961323152702E-4</v>
      </c>
      <c r="F22634">
        <v>2.9468157273212801E-2</v>
      </c>
      <c r="G22634"/>
      <c r="H22634" s="30" t="s">
        <v>669</v>
      </c>
    </row>
    <row r="22635" spans="1:8">
      <c r="A22635" t="s">
        <v>9916</v>
      </c>
      <c r="B22635" t="s">
        <v>7548</v>
      </c>
      <c r="C22635">
        <v>9416034</v>
      </c>
      <c r="D22635">
        <v>-0.108071087268546</v>
      </c>
      <c r="E22635">
        <v>3.0698325056416998E-4</v>
      </c>
      <c r="F22635">
        <v>2.94745868479518E-2</v>
      </c>
      <c r="G22635"/>
      <c r="H22635" s="30" t="s">
        <v>669</v>
      </c>
    </row>
    <row r="22636" spans="1:8">
      <c r="A22636" t="s">
        <v>9835</v>
      </c>
      <c r="B22636" t="s">
        <v>7393</v>
      </c>
      <c r="C22636">
        <v>163086064</v>
      </c>
      <c r="D22636">
        <v>-8.7501768772366303E-2</v>
      </c>
      <c r="E22636">
        <v>3.06997102360039E-4</v>
      </c>
      <c r="F22636">
        <v>2.94745868479518E-2</v>
      </c>
      <c r="G22636"/>
      <c r="H22636" s="30" t="s">
        <v>669</v>
      </c>
    </row>
    <row r="22637" spans="1:8">
      <c r="A22637" t="s">
        <v>10369</v>
      </c>
      <c r="B22637" t="s">
        <v>7411</v>
      </c>
      <c r="C22637">
        <v>111352125</v>
      </c>
      <c r="D22637">
        <v>9.5275147086274298E-2</v>
      </c>
      <c r="E22637">
        <v>3.0703328614752398E-4</v>
      </c>
      <c r="F22637">
        <v>2.94745868479518E-2</v>
      </c>
      <c r="G22637" t="s">
        <v>10368</v>
      </c>
      <c r="H22637" s="30" t="s">
        <v>669</v>
      </c>
    </row>
    <row r="22638" spans="1:8">
      <c r="A22638" t="s">
        <v>7930</v>
      </c>
      <c r="B22638" t="s">
        <v>7423</v>
      </c>
      <c r="C22638">
        <v>2464970</v>
      </c>
      <c r="D22638">
        <v>6.5179317828269107E-2</v>
      </c>
      <c r="E22638">
        <v>3.0707182710645002E-4</v>
      </c>
      <c r="F22638">
        <v>2.94745868479518E-2</v>
      </c>
      <c r="G22638" t="s">
        <v>7929</v>
      </c>
      <c r="H22638" s="30" t="s">
        <v>669</v>
      </c>
    </row>
    <row r="22639" spans="1:8">
      <c r="A22639" t="s">
        <v>27212</v>
      </c>
      <c r="B22639" t="s">
        <v>7388</v>
      </c>
      <c r="C22639">
        <v>140642584</v>
      </c>
      <c r="D22639">
        <v>-0.12238009549800601</v>
      </c>
      <c r="E22639">
        <v>3.0712762839070501E-4</v>
      </c>
      <c r="F22639">
        <v>3.4798847412837203E-2</v>
      </c>
      <c r="G22639" t="s">
        <v>27213</v>
      </c>
      <c r="H22639" s="30" t="s">
        <v>338</v>
      </c>
    </row>
    <row r="22640" spans="1:8">
      <c r="A22640" t="s">
        <v>19547</v>
      </c>
      <c r="B22640" t="s">
        <v>7396</v>
      </c>
      <c r="C22640">
        <v>220252832</v>
      </c>
      <c r="D22640">
        <v>0.109477993345798</v>
      </c>
      <c r="E22640">
        <v>3.0713559101704102E-4</v>
      </c>
      <c r="F22640">
        <v>3.4798847412837203E-2</v>
      </c>
      <c r="G22640" t="s">
        <v>27117</v>
      </c>
      <c r="H22640" s="30" t="s">
        <v>338</v>
      </c>
    </row>
    <row r="22641" spans="1:8">
      <c r="A22641" t="s">
        <v>25197</v>
      </c>
      <c r="B22641" t="s">
        <v>7432</v>
      </c>
      <c r="C22641">
        <v>21253673</v>
      </c>
      <c r="D22641">
        <v>-7.0195096238999E-2</v>
      </c>
      <c r="E22641">
        <v>3.0714102547848199E-4</v>
      </c>
      <c r="F22641">
        <v>2.94763739532845E-2</v>
      </c>
      <c r="G22641"/>
      <c r="H22641" s="30" t="s">
        <v>669</v>
      </c>
    </row>
    <row r="22642" spans="1:8">
      <c r="A22642" t="s">
        <v>9097</v>
      </c>
      <c r="B22642" t="s">
        <v>7391</v>
      </c>
      <c r="C22642">
        <v>212923780</v>
      </c>
      <c r="D22642">
        <v>8.0781496990472296E-2</v>
      </c>
      <c r="E22642">
        <v>3.07168081823598E-4</v>
      </c>
      <c r="F22642">
        <v>2.94763739532845E-2</v>
      </c>
      <c r="G22642" t="s">
        <v>23461</v>
      </c>
      <c r="H22642" s="30" t="s">
        <v>669</v>
      </c>
    </row>
    <row r="22643" spans="1:8">
      <c r="A22643" t="s">
        <v>10139</v>
      </c>
      <c r="B22643" t="s">
        <v>7391</v>
      </c>
      <c r="C22643">
        <v>109242775</v>
      </c>
      <c r="D22643">
        <v>-7.6025913332248701E-2</v>
      </c>
      <c r="E22643">
        <v>3.0737100403807399E-4</v>
      </c>
      <c r="F22643">
        <v>2.94921196691042E-2</v>
      </c>
      <c r="G22643" t="s">
        <v>10138</v>
      </c>
      <c r="H22643" s="30" t="s">
        <v>669</v>
      </c>
    </row>
    <row r="22644" spans="1:8">
      <c r="A22644" t="s">
        <v>12120</v>
      </c>
      <c r="B22644" t="s">
        <v>7391</v>
      </c>
      <c r="C22644">
        <v>27684241</v>
      </c>
      <c r="D22644">
        <v>9.8365558944919093E-2</v>
      </c>
      <c r="E22644">
        <v>3.0740273199261699E-4</v>
      </c>
      <c r="F22644">
        <v>3.4823918771435702E-2</v>
      </c>
      <c r="G22644" t="s">
        <v>23448</v>
      </c>
      <c r="H22644" s="30" t="s">
        <v>338</v>
      </c>
    </row>
    <row r="22645" spans="1:8">
      <c r="A22645" t="s">
        <v>8666</v>
      </c>
      <c r="B22645" t="s">
        <v>7393</v>
      </c>
      <c r="C22645">
        <v>16759726</v>
      </c>
      <c r="D22645">
        <v>0.107648163346444</v>
      </c>
      <c r="E22645">
        <v>3.0746976709906802E-4</v>
      </c>
      <c r="F22645">
        <v>2.9497868641546701E-2</v>
      </c>
      <c r="G22645" t="s">
        <v>8665</v>
      </c>
      <c r="H22645" s="30" t="s">
        <v>669</v>
      </c>
    </row>
    <row r="22646" spans="1:8">
      <c r="A22646" t="s">
        <v>13053</v>
      </c>
      <c r="B22646" t="s">
        <v>7413</v>
      </c>
      <c r="C22646">
        <v>52945691</v>
      </c>
      <c r="D22646">
        <v>9.6436411314869006E-2</v>
      </c>
      <c r="E22646">
        <v>3.0751302995206598E-4</v>
      </c>
      <c r="F22646">
        <v>2.94982922851127E-2</v>
      </c>
      <c r="G22646" t="s">
        <v>24310</v>
      </c>
      <c r="H22646" s="30" t="s">
        <v>669</v>
      </c>
    </row>
    <row r="22647" spans="1:8">
      <c r="A22647" t="s">
        <v>8480</v>
      </c>
      <c r="B22647" t="s">
        <v>7408</v>
      </c>
      <c r="C22647">
        <v>39297787</v>
      </c>
      <c r="D22647">
        <v>-8.15451269407301E-2</v>
      </c>
      <c r="E22647">
        <v>3.07593312688864E-4</v>
      </c>
      <c r="F22647">
        <v>2.9502266518090899E-2</v>
      </c>
      <c r="G22647"/>
      <c r="H22647" s="30" t="s">
        <v>669</v>
      </c>
    </row>
    <row r="22648" spans="1:8">
      <c r="A22648" t="s">
        <v>11271</v>
      </c>
      <c r="B22648" t="s">
        <v>7436</v>
      </c>
      <c r="C22648">
        <v>107628303</v>
      </c>
      <c r="D22648">
        <v>0.10492473526563099</v>
      </c>
      <c r="E22648">
        <v>3.0765824445749698E-4</v>
      </c>
      <c r="F22648">
        <v>2.95047675723135E-2</v>
      </c>
      <c r="G22648" t="s">
        <v>9821</v>
      </c>
      <c r="H22648" s="30" t="s">
        <v>669</v>
      </c>
    </row>
    <row r="22649" spans="1:8">
      <c r="A22649" t="s">
        <v>19577</v>
      </c>
      <c r="B22649" t="s">
        <v>7399</v>
      </c>
      <c r="C22649">
        <v>133164642</v>
      </c>
      <c r="D22649">
        <v>-0.11085641856666401</v>
      </c>
      <c r="E22649">
        <v>3.0769402607210998E-4</v>
      </c>
      <c r="F22649">
        <v>3.4851718411057102E-2</v>
      </c>
      <c r="G22649" t="s">
        <v>22694</v>
      </c>
      <c r="H22649" s="30" t="s">
        <v>338</v>
      </c>
    </row>
    <row r="22650" spans="1:8">
      <c r="A22650" t="s">
        <v>10417</v>
      </c>
      <c r="B22650" t="s">
        <v>7406</v>
      </c>
      <c r="C22650">
        <v>134202227</v>
      </c>
      <c r="D22650">
        <v>8.6558432638093194E-2</v>
      </c>
      <c r="E22650">
        <v>3.0786594878796702E-4</v>
      </c>
      <c r="F22650">
        <v>2.9520958313221199E-2</v>
      </c>
      <c r="G22650" t="s">
        <v>24289</v>
      </c>
      <c r="H22650" s="30" t="s">
        <v>669</v>
      </c>
    </row>
    <row r="22651" spans="1:8">
      <c r="A22651" t="s">
        <v>12337</v>
      </c>
      <c r="B22651" t="s">
        <v>7459</v>
      </c>
      <c r="C22651">
        <v>105455544</v>
      </c>
      <c r="D22651">
        <v>-9.7235785982571904E-2</v>
      </c>
      <c r="E22651">
        <v>3.07982916456517E-4</v>
      </c>
      <c r="F22651">
        <v>3.4872068913613198E-2</v>
      </c>
      <c r="G22651" t="s">
        <v>9427</v>
      </c>
      <c r="H22651" s="30" t="s">
        <v>338</v>
      </c>
    </row>
    <row r="22652" spans="1:8">
      <c r="A22652" t="s">
        <v>14440</v>
      </c>
      <c r="B22652" t="s">
        <v>7451</v>
      </c>
      <c r="C22652">
        <v>153147629</v>
      </c>
      <c r="D22652">
        <v>-8.9520122012928499E-2</v>
      </c>
      <c r="E22652">
        <v>3.0799861864160298E-4</v>
      </c>
      <c r="F22652">
        <v>3.4872068913613198E-2</v>
      </c>
      <c r="G22652"/>
      <c r="H22652" s="30" t="s">
        <v>338</v>
      </c>
    </row>
    <row r="22653" spans="1:8">
      <c r="A22653" t="s">
        <v>10340</v>
      </c>
      <c r="B22653" t="s">
        <v>7432</v>
      </c>
      <c r="C22653">
        <v>36638543</v>
      </c>
      <c r="D22653">
        <v>9.4958913388009797E-2</v>
      </c>
      <c r="E22653">
        <v>3.0801146541243203E-4</v>
      </c>
      <c r="F22653">
        <v>3.4872068913613198E-2</v>
      </c>
      <c r="G22653"/>
      <c r="H22653" s="30" t="s">
        <v>338</v>
      </c>
    </row>
    <row r="22654" spans="1:8">
      <c r="A22654" t="s">
        <v>11797</v>
      </c>
      <c r="B22654" t="s">
        <v>7396</v>
      </c>
      <c r="C22654">
        <v>236078789</v>
      </c>
      <c r="D22654">
        <v>6.6491101209670903E-2</v>
      </c>
      <c r="E22654">
        <v>3.0819471843354499E-4</v>
      </c>
      <c r="F22654">
        <v>2.9548752331934401E-2</v>
      </c>
      <c r="G22654"/>
      <c r="H22654" s="30" t="s">
        <v>669</v>
      </c>
    </row>
    <row r="22655" spans="1:8">
      <c r="A22655" t="s">
        <v>23244</v>
      </c>
      <c r="B22655" t="s">
        <v>7423</v>
      </c>
      <c r="C22655">
        <v>116855085</v>
      </c>
      <c r="D22655">
        <v>0.122537346538399</v>
      </c>
      <c r="E22655">
        <v>3.0833677191391802E-4</v>
      </c>
      <c r="F22655">
        <v>3.4903695001337803E-2</v>
      </c>
      <c r="G22655" t="s">
        <v>7913</v>
      </c>
      <c r="H22655" s="30" t="s">
        <v>338</v>
      </c>
    </row>
    <row r="22656" spans="1:8">
      <c r="A22656" t="s">
        <v>15791</v>
      </c>
      <c r="B22656" t="s">
        <v>7406</v>
      </c>
      <c r="C22656">
        <v>149307309</v>
      </c>
      <c r="D22656">
        <v>7.5822525651665806E-2</v>
      </c>
      <c r="E22656">
        <v>3.08580354322472E-4</v>
      </c>
      <c r="F22656">
        <v>3.49260618800116E-2</v>
      </c>
      <c r="G22656" t="s">
        <v>22701</v>
      </c>
      <c r="H22656" s="30" t="s">
        <v>338</v>
      </c>
    </row>
    <row r="22657" spans="1:8">
      <c r="A22657" t="s">
        <v>10742</v>
      </c>
      <c r="B22657" t="s">
        <v>7409</v>
      </c>
      <c r="C22657">
        <v>151134595</v>
      </c>
      <c r="D22657">
        <v>0.121908522458914</v>
      </c>
      <c r="E22657">
        <v>3.0870319266669398E-4</v>
      </c>
      <c r="F22657">
        <v>2.9593766675355401E-2</v>
      </c>
      <c r="G22657" t="s">
        <v>10741</v>
      </c>
      <c r="H22657" s="30" t="s">
        <v>669</v>
      </c>
    </row>
    <row r="22658" spans="1:8">
      <c r="A22658" t="s">
        <v>12282</v>
      </c>
      <c r="B22658" t="s">
        <v>7413</v>
      </c>
      <c r="C22658">
        <v>65149245</v>
      </c>
      <c r="D22658">
        <v>9.4664011887198404E-2</v>
      </c>
      <c r="E22658">
        <v>3.0881491465635302E-4</v>
      </c>
      <c r="F22658">
        <v>3.4947401098320098E-2</v>
      </c>
      <c r="G22658" t="s">
        <v>24142</v>
      </c>
      <c r="H22658" s="30" t="s">
        <v>338</v>
      </c>
    </row>
    <row r="22659" spans="1:8">
      <c r="A22659" t="s">
        <v>10515</v>
      </c>
      <c r="B22659" t="s">
        <v>7408</v>
      </c>
      <c r="C22659">
        <v>23133131</v>
      </c>
      <c r="D22659">
        <v>6.4083051316194697E-2</v>
      </c>
      <c r="E22659">
        <v>3.0905401210140301E-4</v>
      </c>
      <c r="F22659">
        <v>2.9623658018068599E-2</v>
      </c>
      <c r="G22659"/>
      <c r="H22659" s="30" t="s">
        <v>669</v>
      </c>
    </row>
    <row r="22660" spans="1:8">
      <c r="A22660" t="s">
        <v>20431</v>
      </c>
      <c r="B22660" t="s">
        <v>7459</v>
      </c>
      <c r="C22660">
        <v>72083403</v>
      </c>
      <c r="D22660">
        <v>-0.117469410983592</v>
      </c>
      <c r="E22660">
        <v>3.0910947689567802E-4</v>
      </c>
      <c r="F22660">
        <v>2.9625234852120201E-2</v>
      </c>
      <c r="G22660" t="s">
        <v>22768</v>
      </c>
      <c r="H22660" s="30" t="s">
        <v>669</v>
      </c>
    </row>
    <row r="22661" spans="1:8">
      <c r="A22661" t="s">
        <v>14251</v>
      </c>
      <c r="B22661" t="s">
        <v>7406</v>
      </c>
      <c r="C22661">
        <v>175326825</v>
      </c>
      <c r="D22661">
        <v>-0.10881974490615599</v>
      </c>
      <c r="E22661">
        <v>3.0918375925371002E-4</v>
      </c>
      <c r="F22661">
        <v>3.4983928128521601E-2</v>
      </c>
      <c r="G22661" t="s">
        <v>9303</v>
      </c>
      <c r="H22661" s="30" t="s">
        <v>338</v>
      </c>
    </row>
    <row r="22662" spans="1:8">
      <c r="A22662" t="s">
        <v>10404</v>
      </c>
      <c r="B22662" t="s">
        <v>7548</v>
      </c>
      <c r="C22662">
        <v>43739887</v>
      </c>
      <c r="D22662">
        <v>0.10826383280416201</v>
      </c>
      <c r="E22662">
        <v>3.0928205461260602E-4</v>
      </c>
      <c r="F22662">
        <v>2.9638034043388401E-2</v>
      </c>
      <c r="G22662" t="s">
        <v>26024</v>
      </c>
      <c r="H22662" s="30" t="s">
        <v>669</v>
      </c>
    </row>
    <row r="22663" spans="1:8">
      <c r="A22663" t="s">
        <v>7610</v>
      </c>
      <c r="B22663" t="s">
        <v>7399</v>
      </c>
      <c r="C22663">
        <v>137880133</v>
      </c>
      <c r="D22663">
        <v>-0.122423719412877</v>
      </c>
      <c r="E22663">
        <v>3.0928738498597099E-4</v>
      </c>
      <c r="F22663">
        <v>3.4990439414805098E-2</v>
      </c>
      <c r="G22663"/>
      <c r="H22663" s="30" t="s">
        <v>338</v>
      </c>
    </row>
    <row r="22664" spans="1:8">
      <c r="A22664" t="s">
        <v>18948</v>
      </c>
      <c r="B22664" t="s">
        <v>7396</v>
      </c>
      <c r="C22664">
        <v>111906697</v>
      </c>
      <c r="D22664">
        <v>-0.16243575723499401</v>
      </c>
      <c r="E22664">
        <v>3.0933637437150901E-4</v>
      </c>
      <c r="F22664">
        <v>3.49907685382293E-2</v>
      </c>
      <c r="G22664" t="s">
        <v>27220</v>
      </c>
      <c r="H22664" s="30" t="s">
        <v>338</v>
      </c>
    </row>
    <row r="22665" spans="1:8">
      <c r="A22665" t="s">
        <v>26141</v>
      </c>
      <c r="B22665" t="s">
        <v>7427</v>
      </c>
      <c r="C22665">
        <v>64083435</v>
      </c>
      <c r="D22665">
        <v>8.4054668032297095E-2</v>
      </c>
      <c r="E22665">
        <v>3.0949361313723601E-4</v>
      </c>
      <c r="F22665">
        <v>2.96545650053874E-2</v>
      </c>
      <c r="G22665" t="s">
        <v>26116</v>
      </c>
      <c r="H22665" s="30" t="s">
        <v>669</v>
      </c>
    </row>
    <row r="22666" spans="1:8">
      <c r="A22666" t="s">
        <v>9310</v>
      </c>
      <c r="B22666" t="s">
        <v>7397</v>
      </c>
      <c r="C22666">
        <v>79114804</v>
      </c>
      <c r="D22666">
        <v>-5.6808816075421702E-2</v>
      </c>
      <c r="E22666">
        <v>3.0952905569269699E-4</v>
      </c>
      <c r="F22666">
        <v>3.5007348941759102E-2</v>
      </c>
      <c r="G22666" t="s">
        <v>9309</v>
      </c>
      <c r="H22666" s="30" t="s">
        <v>338</v>
      </c>
    </row>
    <row r="22667" spans="1:8">
      <c r="A22667" t="s">
        <v>8553</v>
      </c>
      <c r="B22667" t="s">
        <v>7406</v>
      </c>
      <c r="C22667">
        <v>50208262</v>
      </c>
      <c r="D22667">
        <v>9.6938487870094306E-2</v>
      </c>
      <c r="E22667">
        <v>3.0961047200459501E-4</v>
      </c>
      <c r="F22667">
        <v>2.96597655528111E-2</v>
      </c>
      <c r="G22667" t="s">
        <v>8552</v>
      </c>
      <c r="H22667" s="30" t="s">
        <v>669</v>
      </c>
    </row>
    <row r="22668" spans="1:8">
      <c r="A22668" t="s">
        <v>9585</v>
      </c>
      <c r="B22668" t="s">
        <v>7427</v>
      </c>
      <c r="C22668">
        <v>74522143</v>
      </c>
      <c r="D22668">
        <v>4.5409365637603602E-2</v>
      </c>
      <c r="E22668">
        <v>3.0962600864841902E-4</v>
      </c>
      <c r="F22668">
        <v>2.96597655528111E-2</v>
      </c>
      <c r="G22668" t="s">
        <v>26087</v>
      </c>
      <c r="H22668" s="30" t="s">
        <v>669</v>
      </c>
    </row>
    <row r="22669" spans="1:8">
      <c r="A22669" t="s">
        <v>16741</v>
      </c>
      <c r="B22669" t="s">
        <v>7399</v>
      </c>
      <c r="C22669">
        <v>27717723</v>
      </c>
      <c r="D22669">
        <v>0.14374707034464099</v>
      </c>
      <c r="E22669">
        <v>3.0965595688244599E-4</v>
      </c>
      <c r="F22669">
        <v>3.5011468430512102E-2</v>
      </c>
      <c r="G22669"/>
      <c r="H22669" s="30" t="s">
        <v>338</v>
      </c>
    </row>
    <row r="22670" spans="1:8">
      <c r="A22670" t="s">
        <v>27132</v>
      </c>
      <c r="B22670" t="s">
        <v>7441</v>
      </c>
      <c r="C22670">
        <v>38636182</v>
      </c>
      <c r="D22670">
        <v>-6.4663742996283496E-2</v>
      </c>
      <c r="E22670">
        <v>3.0967912864209197E-4</v>
      </c>
      <c r="F22670">
        <v>3.5011468430512102E-2</v>
      </c>
      <c r="G22670" t="s">
        <v>8987</v>
      </c>
      <c r="H22670" s="30" t="s">
        <v>338</v>
      </c>
    </row>
    <row r="22671" spans="1:8">
      <c r="A22671" t="s">
        <v>10272</v>
      </c>
      <c r="B22671" t="s">
        <v>7436</v>
      </c>
      <c r="C22671">
        <v>108051843</v>
      </c>
      <c r="D22671">
        <v>-8.0931713976406097E-2</v>
      </c>
      <c r="E22671">
        <v>3.0968467654671498E-4</v>
      </c>
      <c r="F22671">
        <v>2.96616436317312E-2</v>
      </c>
      <c r="G22671" t="s">
        <v>24073</v>
      </c>
      <c r="H22671" s="30" t="s">
        <v>669</v>
      </c>
    </row>
    <row r="22672" spans="1:8">
      <c r="A22672" t="s">
        <v>19558</v>
      </c>
      <c r="B22672" t="s">
        <v>7406</v>
      </c>
      <c r="C22672">
        <v>42606086</v>
      </c>
      <c r="D22672">
        <v>5.7178849207256001E-2</v>
      </c>
      <c r="E22672">
        <v>3.0970380189208999E-4</v>
      </c>
      <c r="F22672">
        <v>3.5011468430512102E-2</v>
      </c>
      <c r="G22672" t="s">
        <v>26962</v>
      </c>
      <c r="H22672" s="30" t="s">
        <v>338</v>
      </c>
    </row>
    <row r="22673" spans="1:8">
      <c r="A22673" t="s">
        <v>12818</v>
      </c>
      <c r="B22673" t="s">
        <v>7393</v>
      </c>
      <c r="C22673">
        <v>14817367</v>
      </c>
      <c r="D22673">
        <v>0.10972843975329701</v>
      </c>
      <c r="E22673">
        <v>3.0975536881779102E-4</v>
      </c>
      <c r="F22673">
        <v>3.5012085521724502E-2</v>
      </c>
      <c r="G22673" t="s">
        <v>12817</v>
      </c>
      <c r="H22673" s="30" t="s">
        <v>338</v>
      </c>
    </row>
    <row r="22674" spans="1:8">
      <c r="A22674" t="s">
        <v>11182</v>
      </c>
      <c r="B22674" t="s">
        <v>7393</v>
      </c>
      <c r="C22674">
        <v>158460303</v>
      </c>
      <c r="D22674">
        <v>8.4257193639781999E-2</v>
      </c>
      <c r="E22674">
        <v>3.0995872913552397E-4</v>
      </c>
      <c r="F22674">
        <v>2.96841482123111E-2</v>
      </c>
      <c r="G22674" t="s">
        <v>563</v>
      </c>
      <c r="H22674" s="30" t="s">
        <v>669</v>
      </c>
    </row>
    <row r="22675" spans="1:8">
      <c r="A22675" t="s">
        <v>7484</v>
      </c>
      <c r="B22675" t="s">
        <v>7423</v>
      </c>
      <c r="C22675">
        <v>14498115</v>
      </c>
      <c r="D22675">
        <v>-6.7139718356489894E-2</v>
      </c>
      <c r="E22675">
        <v>3.1016097504878398E-4</v>
      </c>
      <c r="F22675">
        <v>2.96942258728045E-2</v>
      </c>
      <c r="G22675" t="s">
        <v>23799</v>
      </c>
      <c r="H22675" s="30" t="s">
        <v>669</v>
      </c>
    </row>
    <row r="22676" spans="1:8">
      <c r="A22676" t="s">
        <v>12333</v>
      </c>
      <c r="B22676" t="s">
        <v>7441</v>
      </c>
      <c r="C22676">
        <v>31031044</v>
      </c>
      <c r="D22676">
        <v>0.104221634171942</v>
      </c>
      <c r="E22676">
        <v>3.1017776944279498E-4</v>
      </c>
      <c r="F22676">
        <v>2.96942258728045E-2</v>
      </c>
      <c r="G22676" t="s">
        <v>25734</v>
      </c>
      <c r="H22676" s="30" t="s">
        <v>669</v>
      </c>
    </row>
    <row r="22677" spans="1:8">
      <c r="A22677" t="s">
        <v>9697</v>
      </c>
      <c r="B22677" t="s">
        <v>7451</v>
      </c>
      <c r="C22677">
        <v>8025039</v>
      </c>
      <c r="D22677">
        <v>0.15527143367589699</v>
      </c>
      <c r="E22677">
        <v>3.10181274154812E-4</v>
      </c>
      <c r="F22677">
        <v>2.96942258728045E-2</v>
      </c>
      <c r="G22677" t="s">
        <v>23057</v>
      </c>
      <c r="H22677" s="30" t="s">
        <v>669</v>
      </c>
    </row>
    <row r="22678" spans="1:8">
      <c r="A22678" t="s">
        <v>10457</v>
      </c>
      <c r="B22678" t="s">
        <v>7396</v>
      </c>
      <c r="C22678">
        <v>235167346</v>
      </c>
      <c r="D22678">
        <v>0.12414213671061</v>
      </c>
      <c r="E22678">
        <v>3.1042878484543698E-4</v>
      </c>
      <c r="F22678">
        <v>2.97141744142769E-2</v>
      </c>
      <c r="G22678"/>
      <c r="H22678" s="30" t="s">
        <v>669</v>
      </c>
    </row>
    <row r="22679" spans="1:8">
      <c r="A22679" t="s">
        <v>13385</v>
      </c>
      <c r="B22679" t="s">
        <v>7397</v>
      </c>
      <c r="C22679">
        <v>19438221</v>
      </c>
      <c r="D22679">
        <v>7.47803141935732E-2</v>
      </c>
      <c r="E22679">
        <v>3.1056800713029402E-4</v>
      </c>
      <c r="F22679">
        <v>2.9723508853039999E-2</v>
      </c>
      <c r="G22679" t="s">
        <v>13384</v>
      </c>
      <c r="H22679" s="30" t="s">
        <v>669</v>
      </c>
    </row>
    <row r="22680" spans="1:8">
      <c r="A22680" t="s">
        <v>10520</v>
      </c>
      <c r="B22680" t="s">
        <v>7436</v>
      </c>
      <c r="C22680">
        <v>6214616</v>
      </c>
      <c r="D22680">
        <v>8.8355444559997401E-2</v>
      </c>
      <c r="E22680">
        <v>3.1060459046793298E-4</v>
      </c>
      <c r="F22680">
        <v>2.9723508853039999E-2</v>
      </c>
      <c r="G22680" t="s">
        <v>25978</v>
      </c>
      <c r="H22680" s="30" t="s">
        <v>669</v>
      </c>
    </row>
    <row r="22681" spans="1:8">
      <c r="A22681" t="s">
        <v>18976</v>
      </c>
      <c r="B22681" t="s">
        <v>7411</v>
      </c>
      <c r="C22681">
        <v>5441020</v>
      </c>
      <c r="D22681">
        <v>-0.10510519767733301</v>
      </c>
      <c r="E22681">
        <v>3.1065631797833201E-4</v>
      </c>
      <c r="F22681">
        <v>3.5108695010456402E-2</v>
      </c>
      <c r="G22681"/>
      <c r="H22681" s="30" t="s">
        <v>338</v>
      </c>
    </row>
    <row r="22682" spans="1:8">
      <c r="A22682" t="s">
        <v>27108</v>
      </c>
      <c r="B22682" t="s">
        <v>7406</v>
      </c>
      <c r="C22682">
        <v>13916642</v>
      </c>
      <c r="D22682">
        <v>-7.9921355646233205E-2</v>
      </c>
      <c r="E22682">
        <v>3.1071079313681101E-4</v>
      </c>
      <c r="F22682">
        <v>3.5109626073582201E-2</v>
      </c>
      <c r="G22682" t="s">
        <v>27109</v>
      </c>
      <c r="H22682" s="30" t="s">
        <v>338</v>
      </c>
    </row>
    <row r="22683" spans="1:8">
      <c r="A22683" t="s">
        <v>11232</v>
      </c>
      <c r="B22683" t="s">
        <v>7404</v>
      </c>
      <c r="C22683">
        <v>28920817</v>
      </c>
      <c r="D22683">
        <v>4.67308867271354E-2</v>
      </c>
      <c r="E22683">
        <v>3.1085742308617899E-4</v>
      </c>
      <c r="F22683">
        <v>2.97439553847498E-2</v>
      </c>
      <c r="G22683" t="s">
        <v>11231</v>
      </c>
      <c r="H22683" s="30" t="s">
        <v>669</v>
      </c>
    </row>
    <row r="22684" spans="1:8">
      <c r="A22684" t="s">
        <v>14752</v>
      </c>
      <c r="B22684" t="s">
        <v>7388</v>
      </c>
      <c r="C22684">
        <v>130307191</v>
      </c>
      <c r="D22684">
        <v>0.15412598016019899</v>
      </c>
      <c r="E22684">
        <v>3.1091956079376299E-4</v>
      </c>
      <c r="F22684">
        <v>3.5127988973506899E-2</v>
      </c>
      <c r="G22684"/>
      <c r="H22684" s="30" t="s">
        <v>338</v>
      </c>
    </row>
    <row r="22685" spans="1:8">
      <c r="A22685" t="s">
        <v>10153</v>
      </c>
      <c r="B22685" t="s">
        <v>7396</v>
      </c>
      <c r="C22685">
        <v>183701237</v>
      </c>
      <c r="D22685">
        <v>-7.5935274441280703E-2</v>
      </c>
      <c r="E22685">
        <v>3.1094480452668801E-4</v>
      </c>
      <c r="F22685">
        <v>2.9748567795554699E-2</v>
      </c>
      <c r="G22685" t="s">
        <v>23797</v>
      </c>
      <c r="H22685" s="30" t="s">
        <v>669</v>
      </c>
    </row>
    <row r="22686" spans="1:8">
      <c r="A22686" t="s">
        <v>22920</v>
      </c>
      <c r="B22686" t="s">
        <v>7409</v>
      </c>
      <c r="C22686">
        <v>13927648</v>
      </c>
      <c r="D22686">
        <v>6.5696898935929199E-2</v>
      </c>
      <c r="E22686">
        <v>3.1103379100445898E-4</v>
      </c>
      <c r="F22686">
        <v>2.97522083479132E-2</v>
      </c>
      <c r="G22686" t="s">
        <v>22921</v>
      </c>
      <c r="H22686" s="30" t="s">
        <v>669</v>
      </c>
    </row>
    <row r="22687" spans="1:8">
      <c r="A22687" t="s">
        <v>16093</v>
      </c>
      <c r="B22687" t="s">
        <v>7408</v>
      </c>
      <c r="C22687">
        <v>32993383</v>
      </c>
      <c r="D22687">
        <v>-0.117614181917069</v>
      </c>
      <c r="E22687">
        <v>3.1104011456738602E-4</v>
      </c>
      <c r="F22687">
        <v>3.5134674499590297E-2</v>
      </c>
      <c r="G22687" t="s">
        <v>24157</v>
      </c>
      <c r="H22687" s="30" t="s">
        <v>338</v>
      </c>
    </row>
    <row r="22688" spans="1:8">
      <c r="A22688" t="s">
        <v>8854</v>
      </c>
      <c r="B22688" t="s">
        <v>7548</v>
      </c>
      <c r="C22688">
        <v>39473901</v>
      </c>
      <c r="D22688">
        <v>8.1046670833353096E-2</v>
      </c>
      <c r="E22688">
        <v>3.1106121996468401E-4</v>
      </c>
      <c r="F22688">
        <v>2.97522083479132E-2</v>
      </c>
      <c r="G22688"/>
      <c r="H22688" s="30" t="s">
        <v>669</v>
      </c>
    </row>
    <row r="22689" spans="1:8">
      <c r="A22689" t="s">
        <v>19894</v>
      </c>
      <c r="B22689" t="s">
        <v>7404</v>
      </c>
      <c r="C22689">
        <v>30620147</v>
      </c>
      <c r="D22689">
        <v>-6.9396977921717604E-2</v>
      </c>
      <c r="E22689">
        <v>3.1107127413856098E-4</v>
      </c>
      <c r="F22689">
        <v>3.5134674499590297E-2</v>
      </c>
      <c r="G22689"/>
      <c r="H22689" s="30" t="s">
        <v>338</v>
      </c>
    </row>
    <row r="22690" spans="1:8">
      <c r="A22690" t="s">
        <v>14019</v>
      </c>
      <c r="B22690" t="s">
        <v>7396</v>
      </c>
      <c r="C22690">
        <v>60946697</v>
      </c>
      <c r="D22690">
        <v>-0.12838234035555399</v>
      </c>
      <c r="E22690">
        <v>3.1119335823073498E-4</v>
      </c>
      <c r="F22690">
        <v>3.514323625903E-2</v>
      </c>
      <c r="G22690"/>
      <c r="H22690" s="30" t="s">
        <v>338</v>
      </c>
    </row>
    <row r="22691" spans="1:8">
      <c r="A22691" t="s">
        <v>19249</v>
      </c>
      <c r="B22691" t="s">
        <v>7396</v>
      </c>
      <c r="C22691">
        <v>120543351</v>
      </c>
      <c r="D22691">
        <v>9.5503949373640901E-2</v>
      </c>
      <c r="E22691">
        <v>3.1127313087160401E-4</v>
      </c>
      <c r="F22691">
        <v>3.5143270111845301E-2</v>
      </c>
      <c r="G22691" t="s">
        <v>8672</v>
      </c>
      <c r="H22691" s="30" t="s">
        <v>338</v>
      </c>
    </row>
    <row r="22692" spans="1:8">
      <c r="A22692" t="s">
        <v>21281</v>
      </c>
      <c r="B22692" t="s">
        <v>7423</v>
      </c>
      <c r="C22692">
        <v>45698622</v>
      </c>
      <c r="D22692">
        <v>-0.103033759040194</v>
      </c>
      <c r="E22692">
        <v>3.11299213127466E-4</v>
      </c>
      <c r="F22692">
        <v>2.9769784192698E-2</v>
      </c>
      <c r="G22692"/>
      <c r="H22692" s="30" t="s">
        <v>669</v>
      </c>
    </row>
    <row r="22693" spans="1:8">
      <c r="A22693" t="s">
        <v>9250</v>
      </c>
      <c r="B22693" t="s">
        <v>7391</v>
      </c>
      <c r="C22693">
        <v>95220838</v>
      </c>
      <c r="D22693">
        <v>7.5842201757108499E-2</v>
      </c>
      <c r="E22693">
        <v>3.1131020431143298E-4</v>
      </c>
      <c r="F22693">
        <v>3.5143270111845301E-2</v>
      </c>
      <c r="G22693"/>
      <c r="H22693" s="30" t="s">
        <v>338</v>
      </c>
    </row>
    <row r="22694" spans="1:8">
      <c r="A22694" t="s">
        <v>9288</v>
      </c>
      <c r="B22694" t="s">
        <v>7397</v>
      </c>
      <c r="C22694">
        <v>66708409</v>
      </c>
      <c r="D22694">
        <v>9.7851565265728094E-2</v>
      </c>
      <c r="E22694">
        <v>3.1132338564712297E-4</v>
      </c>
      <c r="F22694">
        <v>2.9769784192698E-2</v>
      </c>
      <c r="G22694"/>
      <c r="H22694" s="30" t="s">
        <v>669</v>
      </c>
    </row>
    <row r="22695" spans="1:8">
      <c r="A22695" t="s">
        <v>13766</v>
      </c>
      <c r="B22695" t="s">
        <v>7396</v>
      </c>
      <c r="C22695">
        <v>43067328</v>
      </c>
      <c r="D22695">
        <v>0.12663696760159901</v>
      </c>
      <c r="E22695">
        <v>3.1136077802088302E-4</v>
      </c>
      <c r="F22695">
        <v>3.5143270111845301E-2</v>
      </c>
      <c r="G22695"/>
      <c r="H22695" s="30" t="s">
        <v>338</v>
      </c>
    </row>
    <row r="22696" spans="1:8">
      <c r="A22696" t="s">
        <v>19460</v>
      </c>
      <c r="B22696" t="s">
        <v>7423</v>
      </c>
      <c r="C22696">
        <v>12133333</v>
      </c>
      <c r="D22696">
        <v>-9.5547131075559094E-2</v>
      </c>
      <c r="E22696">
        <v>3.1139442297078301E-4</v>
      </c>
      <c r="F22696">
        <v>3.5143270111845301E-2</v>
      </c>
      <c r="G22696" t="s">
        <v>10723</v>
      </c>
      <c r="H22696" s="30" t="s">
        <v>338</v>
      </c>
    </row>
    <row r="22697" spans="1:8">
      <c r="A22697" t="s">
        <v>9357</v>
      </c>
      <c r="B22697" t="s">
        <v>7536</v>
      </c>
      <c r="C22697">
        <v>37445335</v>
      </c>
      <c r="D22697">
        <v>-9.3946280374421307E-2</v>
      </c>
      <c r="E22697">
        <v>3.1143494365554701E-4</v>
      </c>
      <c r="F22697">
        <v>2.9776702000770702E-2</v>
      </c>
      <c r="G22697" t="s">
        <v>23277</v>
      </c>
      <c r="H22697" s="30" t="s">
        <v>669</v>
      </c>
    </row>
    <row r="22698" spans="1:8">
      <c r="A22698" t="s">
        <v>11638</v>
      </c>
      <c r="B22698" t="s">
        <v>7404</v>
      </c>
      <c r="C22698">
        <v>31287507</v>
      </c>
      <c r="D22698">
        <v>0.13966948922736599</v>
      </c>
      <c r="E22698">
        <v>3.11447652526662E-4</v>
      </c>
      <c r="F22698">
        <v>3.5143270111845301E-2</v>
      </c>
      <c r="G22698" t="s">
        <v>10593</v>
      </c>
      <c r="H22698" s="30" t="s">
        <v>338</v>
      </c>
    </row>
    <row r="22699" spans="1:8">
      <c r="A22699" t="s">
        <v>2404</v>
      </c>
      <c r="B22699" t="s">
        <v>7409</v>
      </c>
      <c r="C22699">
        <v>31688080</v>
      </c>
      <c r="D22699">
        <v>-7.6356290166502402E-2</v>
      </c>
      <c r="E22699">
        <v>3.11485281390377E-4</v>
      </c>
      <c r="F22699">
        <v>3.5143270111845301E-2</v>
      </c>
      <c r="G22699" t="s">
        <v>27232</v>
      </c>
      <c r="H22699" s="30" t="s">
        <v>338</v>
      </c>
    </row>
    <row r="22700" spans="1:8">
      <c r="A22700" t="s">
        <v>12890</v>
      </c>
      <c r="B22700" t="s">
        <v>7396</v>
      </c>
      <c r="C22700">
        <v>97579799</v>
      </c>
      <c r="D22700">
        <v>0.10479651336154699</v>
      </c>
      <c r="E22700">
        <v>3.1153783630313798E-4</v>
      </c>
      <c r="F22700">
        <v>3.5143270111845301E-2</v>
      </c>
      <c r="G22700" t="s">
        <v>9902</v>
      </c>
      <c r="H22700" s="30" t="s">
        <v>338</v>
      </c>
    </row>
    <row r="22701" spans="1:8">
      <c r="A22701" t="s">
        <v>11621</v>
      </c>
      <c r="B22701" t="s">
        <v>7396</v>
      </c>
      <c r="C22701">
        <v>191501287</v>
      </c>
      <c r="D22701">
        <v>0.12618420435664801</v>
      </c>
      <c r="E22701">
        <v>3.1156390625202302E-4</v>
      </c>
      <c r="F22701">
        <v>3.5143270111845301E-2</v>
      </c>
      <c r="G22701"/>
      <c r="H22701" s="30" t="s">
        <v>338</v>
      </c>
    </row>
    <row r="22702" spans="1:8">
      <c r="A22702" t="s">
        <v>12608</v>
      </c>
      <c r="B22702" t="s">
        <v>7391</v>
      </c>
      <c r="C22702">
        <v>113939376</v>
      </c>
      <c r="D22702">
        <v>0.103366367815012</v>
      </c>
      <c r="E22702">
        <v>3.1158869543614602E-4</v>
      </c>
      <c r="F22702">
        <v>2.9785401052394099E-2</v>
      </c>
      <c r="G22702" t="s">
        <v>8546</v>
      </c>
      <c r="H22702" s="30" t="s">
        <v>669</v>
      </c>
    </row>
    <row r="22703" spans="1:8">
      <c r="A22703" t="s">
        <v>11424</v>
      </c>
      <c r="B22703" t="s">
        <v>7481</v>
      </c>
      <c r="C22703">
        <v>48369920</v>
      </c>
      <c r="D22703">
        <v>-0.11599494091505</v>
      </c>
      <c r="E22703">
        <v>3.1160437740449898E-4</v>
      </c>
      <c r="F22703">
        <v>2.9785401052394099E-2</v>
      </c>
      <c r="G22703" t="s">
        <v>11423</v>
      </c>
      <c r="H22703" s="30" t="s">
        <v>669</v>
      </c>
    </row>
    <row r="22704" spans="1:8">
      <c r="A22704" t="s">
        <v>19714</v>
      </c>
      <c r="B22704" t="s">
        <v>7404</v>
      </c>
      <c r="C22704">
        <v>22141970</v>
      </c>
      <c r="D22704">
        <v>9.0716320990292407E-2</v>
      </c>
      <c r="E22704">
        <v>3.1166710708342802E-4</v>
      </c>
      <c r="F22704">
        <v>3.5149689503678201E-2</v>
      </c>
      <c r="G22704" t="s">
        <v>26879</v>
      </c>
      <c r="H22704" s="30" t="s">
        <v>338</v>
      </c>
    </row>
    <row r="22705" spans="1:8">
      <c r="A22705" t="s">
        <v>19361</v>
      </c>
      <c r="B22705" t="s">
        <v>7399</v>
      </c>
      <c r="C22705">
        <v>13899080</v>
      </c>
      <c r="D22705">
        <v>-9.0678113575337199E-2</v>
      </c>
      <c r="E22705">
        <v>3.1173592121497398E-4</v>
      </c>
      <c r="F22705">
        <v>3.5152229446834701E-2</v>
      </c>
      <c r="G22705"/>
      <c r="H22705" s="30" t="s">
        <v>338</v>
      </c>
    </row>
    <row r="22706" spans="1:8">
      <c r="A22706" t="s">
        <v>10431</v>
      </c>
      <c r="B22706" t="s">
        <v>7396</v>
      </c>
      <c r="C22706">
        <v>173942227</v>
      </c>
      <c r="D22706">
        <v>-0.105362425738162</v>
      </c>
      <c r="E22706">
        <v>3.1176453876445597E-4</v>
      </c>
      <c r="F22706">
        <v>2.97969595579731E-2</v>
      </c>
      <c r="G22706" t="s">
        <v>24295</v>
      </c>
      <c r="H22706" s="30" t="s">
        <v>669</v>
      </c>
    </row>
    <row r="22707" spans="1:8">
      <c r="A22707" t="s">
        <v>10816</v>
      </c>
      <c r="B22707" t="s">
        <v>7409</v>
      </c>
      <c r="C22707">
        <v>132510302</v>
      </c>
      <c r="D22707">
        <v>0.10861062862097801</v>
      </c>
      <c r="E22707">
        <v>3.11807674658892E-4</v>
      </c>
      <c r="F22707">
        <v>2.9797331829078299E-2</v>
      </c>
      <c r="G22707"/>
      <c r="H22707" s="30" t="s">
        <v>669</v>
      </c>
    </row>
    <row r="22708" spans="1:8">
      <c r="A22708" t="s">
        <v>8228</v>
      </c>
      <c r="B22708" t="s">
        <v>7409</v>
      </c>
      <c r="C22708">
        <v>5367823</v>
      </c>
      <c r="D22708">
        <v>-0.14129860714448</v>
      </c>
      <c r="E22708">
        <v>3.1185553527958502E-4</v>
      </c>
      <c r="F22708">
        <v>3.5155613020011398E-2</v>
      </c>
      <c r="G22708" t="s">
        <v>8227</v>
      </c>
      <c r="H22708" s="30" t="s">
        <v>338</v>
      </c>
    </row>
    <row r="22709" spans="1:8">
      <c r="A22709" t="s">
        <v>19015</v>
      </c>
      <c r="B22709" t="s">
        <v>7406</v>
      </c>
      <c r="C22709">
        <v>172085860</v>
      </c>
      <c r="D22709">
        <v>-0.112940668110316</v>
      </c>
      <c r="E22709">
        <v>3.1185852188767498E-4</v>
      </c>
      <c r="F22709">
        <v>3.5155613020011398E-2</v>
      </c>
      <c r="G22709" t="s">
        <v>7571</v>
      </c>
      <c r="H22709" s="30" t="s">
        <v>338</v>
      </c>
    </row>
    <row r="22710" spans="1:8">
      <c r="A22710" t="s">
        <v>9951</v>
      </c>
      <c r="B22710" t="s">
        <v>7451</v>
      </c>
      <c r="C22710">
        <v>83986859</v>
      </c>
      <c r="D22710">
        <v>-0.124112661594033</v>
      </c>
      <c r="E22710">
        <v>3.1196374759085501E-4</v>
      </c>
      <c r="F22710">
        <v>3.5162254996939001E-2</v>
      </c>
      <c r="G22710" t="s">
        <v>26057</v>
      </c>
      <c r="H22710" s="30" t="s">
        <v>338</v>
      </c>
    </row>
    <row r="22711" spans="1:8">
      <c r="A22711" t="s">
        <v>12639</v>
      </c>
      <c r="B22711" t="s">
        <v>7397</v>
      </c>
      <c r="C22711">
        <v>49093630</v>
      </c>
      <c r="D22711">
        <v>0.107774661892704</v>
      </c>
      <c r="E22711">
        <v>3.1218303321711802E-4</v>
      </c>
      <c r="F22711">
        <v>3.5181749088490998E-2</v>
      </c>
      <c r="G22711" t="s">
        <v>7952</v>
      </c>
      <c r="H22711" s="30" t="s">
        <v>338</v>
      </c>
    </row>
    <row r="22712" spans="1:8">
      <c r="A22712" t="s">
        <v>10017</v>
      </c>
      <c r="B22712" t="s">
        <v>7391</v>
      </c>
      <c r="C22712">
        <v>205568557</v>
      </c>
      <c r="D22712">
        <v>0.11441750574757099</v>
      </c>
      <c r="E22712">
        <v>3.1221030313318099E-4</v>
      </c>
      <c r="F22712">
        <v>2.98320539364119E-2</v>
      </c>
      <c r="G22712" t="s">
        <v>25513</v>
      </c>
      <c r="H22712" s="30" t="s">
        <v>669</v>
      </c>
    </row>
    <row r="22713" spans="1:8">
      <c r="A22713" t="s">
        <v>22643</v>
      </c>
      <c r="B22713" t="s">
        <v>7391</v>
      </c>
      <c r="C22713">
        <v>54719938</v>
      </c>
      <c r="D22713">
        <v>5.1579212696738999E-2</v>
      </c>
      <c r="E22713">
        <v>3.1227545896520302E-4</v>
      </c>
      <c r="F22713">
        <v>2.9832961900970002E-2</v>
      </c>
      <c r="G22713" t="s">
        <v>9779</v>
      </c>
      <c r="H22713" s="30" t="s">
        <v>669</v>
      </c>
    </row>
    <row r="22714" spans="1:8">
      <c r="A22714" t="s">
        <v>9885</v>
      </c>
      <c r="B22714" t="s">
        <v>7423</v>
      </c>
      <c r="C22714">
        <v>115827165</v>
      </c>
      <c r="D22714">
        <v>-9.6590466764907096E-2</v>
      </c>
      <c r="E22714">
        <v>3.1229838103998897E-4</v>
      </c>
      <c r="F22714">
        <v>2.9832961900970002E-2</v>
      </c>
      <c r="G22714"/>
      <c r="H22714" s="30" t="s">
        <v>669</v>
      </c>
    </row>
    <row r="22715" spans="1:8">
      <c r="A22715" t="s">
        <v>19385</v>
      </c>
      <c r="B22715" t="s">
        <v>7391</v>
      </c>
      <c r="C22715">
        <v>51421695</v>
      </c>
      <c r="D22715">
        <v>-6.4700557268434697E-2</v>
      </c>
      <c r="E22715">
        <v>3.1229917435622698E-4</v>
      </c>
      <c r="F22715">
        <v>3.5189615158262202E-2</v>
      </c>
      <c r="G22715" t="s">
        <v>16053</v>
      </c>
      <c r="H22715" s="30" t="s">
        <v>338</v>
      </c>
    </row>
    <row r="22716" spans="1:8">
      <c r="A22716" t="s">
        <v>19483</v>
      </c>
      <c r="B22716" t="s">
        <v>7406</v>
      </c>
      <c r="C22716">
        <v>51534186</v>
      </c>
      <c r="D22716">
        <v>0.108534022772751</v>
      </c>
      <c r="E22716">
        <v>3.12346403137342E-4</v>
      </c>
      <c r="F22716">
        <v>3.5189715057911797E-2</v>
      </c>
      <c r="G22716" t="s">
        <v>7607</v>
      </c>
      <c r="H22716" s="30" t="s">
        <v>338</v>
      </c>
    </row>
    <row r="22717" spans="1:8">
      <c r="A22717" t="s">
        <v>26987</v>
      </c>
      <c r="B22717" t="s">
        <v>7399</v>
      </c>
      <c r="C22717">
        <v>968577</v>
      </c>
      <c r="D22717">
        <v>-9.2670348875752206E-2</v>
      </c>
      <c r="E22717">
        <v>3.1251075892461499E-4</v>
      </c>
      <c r="F22717">
        <v>3.5203008787362697E-2</v>
      </c>
      <c r="G22717" t="s">
        <v>26988</v>
      </c>
      <c r="H22717" s="30" t="s">
        <v>338</v>
      </c>
    </row>
    <row r="22718" spans="1:8">
      <c r="A22718" t="s">
        <v>7533</v>
      </c>
      <c r="B22718" t="s">
        <v>7399</v>
      </c>
      <c r="C22718">
        <v>83715302</v>
      </c>
      <c r="D22718">
        <v>-0.1145589060844</v>
      </c>
      <c r="E22718">
        <v>3.12608800526269E-4</v>
      </c>
      <c r="F22718">
        <v>2.9857522786540899E-2</v>
      </c>
      <c r="G22718" t="s">
        <v>23598</v>
      </c>
      <c r="H22718" s="30" t="s">
        <v>669</v>
      </c>
    </row>
    <row r="22719" spans="1:8">
      <c r="A22719" t="s">
        <v>9107</v>
      </c>
      <c r="B22719" t="s">
        <v>7423</v>
      </c>
      <c r="C22719">
        <v>27648324</v>
      </c>
      <c r="D22719">
        <v>-8.0197614273971193E-2</v>
      </c>
      <c r="E22719">
        <v>3.1266721656977398E-4</v>
      </c>
      <c r="F22719">
        <v>2.9857522786540899E-2</v>
      </c>
      <c r="G22719" t="s">
        <v>24132</v>
      </c>
      <c r="H22719" s="30" t="s">
        <v>669</v>
      </c>
    </row>
    <row r="22720" spans="1:8">
      <c r="A22720" t="s">
        <v>10706</v>
      </c>
      <c r="B22720" t="s">
        <v>7406</v>
      </c>
      <c r="C22720">
        <v>156879083</v>
      </c>
      <c r="D22720">
        <v>9.9035508342781395E-2</v>
      </c>
      <c r="E22720">
        <v>3.1267345040603898E-4</v>
      </c>
      <c r="F22720">
        <v>2.9857522786540899E-2</v>
      </c>
      <c r="G22720" t="s">
        <v>25530</v>
      </c>
      <c r="H22720" s="30" t="s">
        <v>669</v>
      </c>
    </row>
    <row r="22721" spans="1:8">
      <c r="A22721" t="s">
        <v>11313</v>
      </c>
      <c r="B22721" t="s">
        <v>7548</v>
      </c>
      <c r="C22721">
        <v>7033174</v>
      </c>
      <c r="D22721">
        <v>-7.5391275230260096E-2</v>
      </c>
      <c r="E22721">
        <v>3.1276294785226202E-4</v>
      </c>
      <c r="F22721">
        <v>3.5226191135697998E-2</v>
      </c>
      <c r="G22721" t="s">
        <v>24345</v>
      </c>
      <c r="H22721" s="30" t="s">
        <v>338</v>
      </c>
    </row>
    <row r="22722" spans="1:8">
      <c r="A22722" t="s">
        <v>12630</v>
      </c>
      <c r="B22722" t="s">
        <v>7388</v>
      </c>
      <c r="C22722">
        <v>75249833</v>
      </c>
      <c r="D22722">
        <v>-8.5039114055403195E-2</v>
      </c>
      <c r="E22722">
        <v>3.12881285902102E-4</v>
      </c>
      <c r="F22722">
        <v>3.5234293347668998E-2</v>
      </c>
      <c r="G22722"/>
      <c r="H22722" s="30" t="s">
        <v>338</v>
      </c>
    </row>
    <row r="22723" spans="1:8">
      <c r="A22723" t="s">
        <v>7865</v>
      </c>
      <c r="B22723" t="s">
        <v>7406</v>
      </c>
      <c r="C22723">
        <v>8546989</v>
      </c>
      <c r="D22723">
        <v>7.7341216340116106E-2</v>
      </c>
      <c r="E22723">
        <v>3.1299491718361099E-4</v>
      </c>
      <c r="F22723">
        <v>3.5240560848049197E-2</v>
      </c>
      <c r="G22723" t="s">
        <v>23309</v>
      </c>
      <c r="H22723" s="30" t="s">
        <v>338</v>
      </c>
    </row>
    <row r="22724" spans="1:8">
      <c r="A22724" t="s">
        <v>14539</v>
      </c>
      <c r="B22724" t="s">
        <v>7430</v>
      </c>
      <c r="C22724">
        <v>18948626</v>
      </c>
      <c r="D22724">
        <v>-9.3688165220996905E-2</v>
      </c>
      <c r="E22724">
        <v>3.1302975975359298E-4</v>
      </c>
      <c r="F22724">
        <v>3.5240560848049197E-2</v>
      </c>
      <c r="G22724" t="s">
        <v>24803</v>
      </c>
      <c r="H22724" s="30" t="s">
        <v>338</v>
      </c>
    </row>
    <row r="22725" spans="1:8">
      <c r="A22725" t="s">
        <v>9584</v>
      </c>
      <c r="B22725" t="s">
        <v>7423</v>
      </c>
      <c r="C22725">
        <v>61723377</v>
      </c>
      <c r="D22725">
        <v>8.0532061737727895E-2</v>
      </c>
      <c r="E22725">
        <v>3.1328058222940502E-4</v>
      </c>
      <c r="F22725">
        <v>2.99117369185198E-2</v>
      </c>
      <c r="G22725" t="s">
        <v>25936</v>
      </c>
      <c r="H22725" s="30" t="s">
        <v>669</v>
      </c>
    </row>
    <row r="22726" spans="1:8">
      <c r="A22726" t="s">
        <v>15856</v>
      </c>
      <c r="B22726" t="s">
        <v>7413</v>
      </c>
      <c r="C22726">
        <v>45977075</v>
      </c>
      <c r="D22726">
        <v>-0.105285453045995</v>
      </c>
      <c r="E22726">
        <v>3.13314585018027E-4</v>
      </c>
      <c r="F22726">
        <v>3.5267397503782001E-2</v>
      </c>
      <c r="G22726" t="s">
        <v>25839</v>
      </c>
      <c r="H22726" s="30" t="s">
        <v>338</v>
      </c>
    </row>
    <row r="22727" spans="1:8">
      <c r="A22727" t="s">
        <v>11462</v>
      </c>
      <c r="B22727" t="s">
        <v>7393</v>
      </c>
      <c r="C22727">
        <v>36493471</v>
      </c>
      <c r="D22727">
        <v>0.115536892749191</v>
      </c>
      <c r="E22727">
        <v>3.1339488084771501E-4</v>
      </c>
      <c r="F22727">
        <v>2.991888808113E-2</v>
      </c>
      <c r="G22727"/>
      <c r="H22727" s="30" t="s">
        <v>669</v>
      </c>
    </row>
    <row r="22728" spans="1:8">
      <c r="A22728" t="s">
        <v>8121</v>
      </c>
      <c r="B22728" t="s">
        <v>7427</v>
      </c>
      <c r="C22728">
        <v>56638991</v>
      </c>
      <c r="D22728">
        <v>6.99202294803314E-2</v>
      </c>
      <c r="E22728">
        <v>3.13425944100888E-4</v>
      </c>
      <c r="F22728">
        <v>3.5271889089659302E-2</v>
      </c>
      <c r="G22728" t="s">
        <v>23318</v>
      </c>
      <c r="H22728" s="30" t="s">
        <v>338</v>
      </c>
    </row>
    <row r="22729" spans="1:8">
      <c r="A22729" t="s">
        <v>9883</v>
      </c>
      <c r="B22729" t="s">
        <v>7423</v>
      </c>
      <c r="C22729">
        <v>2098414</v>
      </c>
      <c r="D22729">
        <v>0.113156435023017</v>
      </c>
      <c r="E22729">
        <v>3.13441730452202E-4</v>
      </c>
      <c r="F22729">
        <v>2.9919599096194498E-2</v>
      </c>
      <c r="G22729"/>
      <c r="H22729" s="30" t="s">
        <v>669</v>
      </c>
    </row>
    <row r="22730" spans="1:8">
      <c r="A22730" t="s">
        <v>19620</v>
      </c>
      <c r="B22730" t="s">
        <v>7393</v>
      </c>
      <c r="C22730">
        <v>154799021</v>
      </c>
      <c r="D22730">
        <v>-0.14720744614374201</v>
      </c>
      <c r="E22730">
        <v>3.1344738896946803E-4</v>
      </c>
      <c r="F22730">
        <v>3.5271889089659302E-2</v>
      </c>
      <c r="G22730"/>
      <c r="H22730" s="30" t="s">
        <v>338</v>
      </c>
    </row>
    <row r="22731" spans="1:8">
      <c r="A22731" t="s">
        <v>12725</v>
      </c>
      <c r="B22731" t="s">
        <v>7404</v>
      </c>
      <c r="C22731">
        <v>33713601</v>
      </c>
      <c r="D22731">
        <v>0.129541683724686</v>
      </c>
      <c r="E22731">
        <v>3.1357820601241298E-4</v>
      </c>
      <c r="F22731">
        <v>3.5281381366794498E-2</v>
      </c>
      <c r="G22731" t="s">
        <v>23177</v>
      </c>
      <c r="H22731" s="30" t="s">
        <v>338</v>
      </c>
    </row>
    <row r="22732" spans="1:8">
      <c r="A22732" t="s">
        <v>19860</v>
      </c>
      <c r="B22732" t="s">
        <v>7427</v>
      </c>
      <c r="C22732">
        <v>68235878</v>
      </c>
      <c r="D22732">
        <v>-0.103770446430737</v>
      </c>
      <c r="E22732">
        <v>3.1372895154164701E-4</v>
      </c>
      <c r="F22732">
        <v>3.528813832094E-2</v>
      </c>
      <c r="G22732" t="s">
        <v>17252</v>
      </c>
      <c r="H22732" s="30" t="s">
        <v>338</v>
      </c>
    </row>
    <row r="22733" spans="1:8">
      <c r="A22733" t="s">
        <v>15985</v>
      </c>
      <c r="B22733" t="s">
        <v>7396</v>
      </c>
      <c r="C22733">
        <v>85625138</v>
      </c>
      <c r="D22733">
        <v>-9.5077661305282404E-2</v>
      </c>
      <c r="E22733">
        <v>3.1373120492617502E-4</v>
      </c>
      <c r="F22733">
        <v>3.528813832094E-2</v>
      </c>
      <c r="G22733" t="s">
        <v>24814</v>
      </c>
      <c r="H22733" s="30" t="s">
        <v>338</v>
      </c>
    </row>
    <row r="22734" spans="1:8">
      <c r="A22734" t="s">
        <v>10510</v>
      </c>
      <c r="B22734" t="s">
        <v>7481</v>
      </c>
      <c r="C22734">
        <v>81527504</v>
      </c>
      <c r="D22734">
        <v>0.10330304449215701</v>
      </c>
      <c r="E22734">
        <v>3.13737756355319E-4</v>
      </c>
      <c r="F22734">
        <v>2.9944092081401499E-2</v>
      </c>
      <c r="G22734" t="s">
        <v>10509</v>
      </c>
      <c r="H22734" s="30" t="s">
        <v>669</v>
      </c>
    </row>
    <row r="22735" spans="1:8">
      <c r="A22735" t="s">
        <v>19528</v>
      </c>
      <c r="B22735" t="s">
        <v>7451</v>
      </c>
      <c r="C22735">
        <v>159131339</v>
      </c>
      <c r="D22735">
        <v>0.104669558532808</v>
      </c>
      <c r="E22735">
        <v>3.1388617256980099E-4</v>
      </c>
      <c r="F22735">
        <v>3.5300340004445402E-2</v>
      </c>
      <c r="G22735" t="s">
        <v>14978</v>
      </c>
      <c r="H22735" s="30" t="s">
        <v>338</v>
      </c>
    </row>
    <row r="22736" spans="1:8">
      <c r="A22736" t="s">
        <v>10344</v>
      </c>
      <c r="B22736" t="s">
        <v>7388</v>
      </c>
      <c r="C22736">
        <v>97361525</v>
      </c>
      <c r="D22736">
        <v>0.117315078048218</v>
      </c>
      <c r="E22736">
        <v>3.13950383476799E-4</v>
      </c>
      <c r="F22736">
        <v>2.9960620075554899E-2</v>
      </c>
      <c r="G22736"/>
      <c r="H22736" s="30" t="s">
        <v>669</v>
      </c>
    </row>
    <row r="22737" spans="1:8">
      <c r="A22737" t="s">
        <v>13161</v>
      </c>
      <c r="B22737" t="s">
        <v>7396</v>
      </c>
      <c r="C22737">
        <v>178116991</v>
      </c>
      <c r="D22737">
        <v>0.111929985262736</v>
      </c>
      <c r="E22737">
        <v>3.1398418269510298E-4</v>
      </c>
      <c r="F22737">
        <v>3.5303120913245001E-2</v>
      </c>
      <c r="G22737" t="s">
        <v>25089</v>
      </c>
      <c r="H22737" s="30" t="s">
        <v>338</v>
      </c>
    </row>
    <row r="22738" spans="1:8">
      <c r="A22738" t="s">
        <v>24604</v>
      </c>
      <c r="B22738" t="s">
        <v>7481</v>
      </c>
      <c r="C22738">
        <v>69121082</v>
      </c>
      <c r="D22738">
        <v>4.2867135615140398E-2</v>
      </c>
      <c r="E22738">
        <v>3.14003883146734E-4</v>
      </c>
      <c r="F22738">
        <v>3.5303120913245001E-2</v>
      </c>
      <c r="G22738"/>
      <c r="H22738" s="30" t="s">
        <v>338</v>
      </c>
    </row>
    <row r="22739" spans="1:8">
      <c r="A22739" t="s">
        <v>8025</v>
      </c>
      <c r="B22739" t="s">
        <v>7406</v>
      </c>
      <c r="C22739">
        <v>9258282</v>
      </c>
      <c r="D22739">
        <v>-9.5449248166926501E-2</v>
      </c>
      <c r="E22739">
        <v>3.1402914167827898E-4</v>
      </c>
      <c r="F22739">
        <v>2.99643702673652E-2</v>
      </c>
      <c r="G22739" t="s">
        <v>23011</v>
      </c>
      <c r="H22739" s="30" t="s">
        <v>669</v>
      </c>
    </row>
    <row r="22740" spans="1:8">
      <c r="A22740" t="s">
        <v>25125</v>
      </c>
      <c r="B22740" t="s">
        <v>7406</v>
      </c>
      <c r="C22740">
        <v>43750490</v>
      </c>
      <c r="D22740">
        <v>5.4489032665556297E-2</v>
      </c>
      <c r="E22740">
        <v>3.1410975750796702E-4</v>
      </c>
      <c r="F22740">
        <v>2.9967350950555201E-2</v>
      </c>
      <c r="G22740" t="s">
        <v>19356</v>
      </c>
      <c r="H22740" s="30" t="s">
        <v>669</v>
      </c>
    </row>
    <row r="22741" spans="1:8">
      <c r="A22741" t="s">
        <v>8930</v>
      </c>
      <c r="B22741" t="s">
        <v>7393</v>
      </c>
      <c r="C22741">
        <v>9035103</v>
      </c>
      <c r="D22741">
        <v>0.110252030572421</v>
      </c>
      <c r="E22741">
        <v>3.14139308965516E-4</v>
      </c>
      <c r="F22741">
        <v>2.9967350950555201E-2</v>
      </c>
      <c r="G22741"/>
      <c r="H22741" s="30" t="s">
        <v>669</v>
      </c>
    </row>
    <row r="22742" spans="1:8">
      <c r="A22742" t="s">
        <v>22640</v>
      </c>
      <c r="B22742" t="s">
        <v>7391</v>
      </c>
      <c r="C22742">
        <v>95360379</v>
      </c>
      <c r="D22742">
        <v>-6.6794708708951794E-2</v>
      </c>
      <c r="E22742">
        <v>3.1423861517210103E-4</v>
      </c>
      <c r="F22742">
        <v>2.99717668019523E-2</v>
      </c>
      <c r="G22742" t="s">
        <v>7832</v>
      </c>
      <c r="H22742" s="30" t="s">
        <v>669</v>
      </c>
    </row>
    <row r="22743" spans="1:8">
      <c r="A22743" t="s">
        <v>15375</v>
      </c>
      <c r="B22743" t="s">
        <v>7399</v>
      </c>
      <c r="C22743">
        <v>158613567</v>
      </c>
      <c r="D22743">
        <v>8.4119132490439799E-2</v>
      </c>
      <c r="E22743">
        <v>3.14251410729029E-4</v>
      </c>
      <c r="F22743">
        <v>3.5325719834201998E-2</v>
      </c>
      <c r="G22743" t="s">
        <v>15374</v>
      </c>
      <c r="H22743" s="30" t="s">
        <v>338</v>
      </c>
    </row>
    <row r="22744" spans="1:8">
      <c r="A22744" t="s">
        <v>13310</v>
      </c>
      <c r="B22744" t="s">
        <v>7451</v>
      </c>
      <c r="C22744">
        <v>26938442</v>
      </c>
      <c r="D22744">
        <v>0.10349332154712</v>
      </c>
      <c r="E22744">
        <v>3.1426454019865E-4</v>
      </c>
      <c r="F22744">
        <v>2.99717668019523E-2</v>
      </c>
      <c r="G22744" t="s">
        <v>13309</v>
      </c>
      <c r="H22744" s="30" t="s">
        <v>669</v>
      </c>
    </row>
    <row r="22745" spans="1:8">
      <c r="A22745" t="s">
        <v>13404</v>
      </c>
      <c r="B22745" t="s">
        <v>7396</v>
      </c>
      <c r="C22745">
        <v>48825037</v>
      </c>
      <c r="D22745">
        <v>-6.8989787185193704E-2</v>
      </c>
      <c r="E22745">
        <v>3.1434530072194799E-4</v>
      </c>
      <c r="F22745">
        <v>3.5331043868666E-2</v>
      </c>
      <c r="G22745" t="s">
        <v>24356</v>
      </c>
      <c r="H22745" s="30" t="s">
        <v>338</v>
      </c>
    </row>
    <row r="22746" spans="1:8">
      <c r="A22746" t="s">
        <v>19156</v>
      </c>
      <c r="B22746" t="s">
        <v>7391</v>
      </c>
      <c r="C22746">
        <v>201400102</v>
      </c>
      <c r="D22746">
        <v>-6.1563487112006002E-2</v>
      </c>
      <c r="E22746">
        <v>3.1441905782495102E-4</v>
      </c>
      <c r="F22746">
        <v>3.5334103812947701E-2</v>
      </c>
      <c r="G22746"/>
      <c r="H22746" s="30" t="s">
        <v>338</v>
      </c>
    </row>
    <row r="22747" spans="1:8">
      <c r="A22747" t="s">
        <v>10874</v>
      </c>
      <c r="B22747" t="s">
        <v>7481</v>
      </c>
      <c r="C22747">
        <v>11082822</v>
      </c>
      <c r="D22747">
        <v>0.119486559574413</v>
      </c>
      <c r="E22747">
        <v>3.1449484114745802E-4</v>
      </c>
      <c r="F22747">
        <v>2.99899642284462E-2</v>
      </c>
      <c r="G22747" t="s">
        <v>10873</v>
      </c>
      <c r="H22747" s="30" t="s">
        <v>669</v>
      </c>
    </row>
    <row r="22748" spans="1:8">
      <c r="A22748" t="s">
        <v>9193</v>
      </c>
      <c r="B22748" t="s">
        <v>7399</v>
      </c>
      <c r="C22748">
        <v>27184059</v>
      </c>
      <c r="D22748">
        <v>-0.16143059243045799</v>
      </c>
      <c r="E22748">
        <v>3.14555881066087E-4</v>
      </c>
      <c r="F22748">
        <v>3.5344249113366102E-2</v>
      </c>
      <c r="G22748" t="s">
        <v>23895</v>
      </c>
      <c r="H22748" s="30" t="s">
        <v>338</v>
      </c>
    </row>
    <row r="22749" spans="1:8">
      <c r="A22749" t="s">
        <v>25343</v>
      </c>
      <c r="B22749" t="s">
        <v>7408</v>
      </c>
      <c r="C22749">
        <v>37971289</v>
      </c>
      <c r="D22749">
        <v>-0.100577855919116</v>
      </c>
      <c r="E22749">
        <v>3.14615513531048E-4</v>
      </c>
      <c r="F22749">
        <v>3.53457193552646E-2</v>
      </c>
      <c r="G22749"/>
      <c r="H22749" s="30" t="s">
        <v>338</v>
      </c>
    </row>
    <row r="22750" spans="1:8">
      <c r="A22750" t="s">
        <v>7885</v>
      </c>
      <c r="B22750" t="s">
        <v>7396</v>
      </c>
      <c r="C22750">
        <v>208544511</v>
      </c>
      <c r="D22750">
        <v>-4.8750810006168897E-2</v>
      </c>
      <c r="E22750">
        <v>3.1462482057233897E-4</v>
      </c>
      <c r="F22750">
        <v>2.99985917098823E-2</v>
      </c>
      <c r="G22750"/>
      <c r="H22750" s="30" t="s">
        <v>669</v>
      </c>
    </row>
    <row r="22751" spans="1:8">
      <c r="A22751" t="s">
        <v>10070</v>
      </c>
      <c r="B22751" t="s">
        <v>7388</v>
      </c>
      <c r="C22751">
        <v>42030695</v>
      </c>
      <c r="D22751">
        <v>-5.63172583120502E-2</v>
      </c>
      <c r="E22751">
        <v>3.1472408089253898E-4</v>
      </c>
      <c r="F22751">
        <v>3.0004288412472699E-2</v>
      </c>
      <c r="G22751"/>
      <c r="H22751" s="30" t="s">
        <v>669</v>
      </c>
    </row>
    <row r="22752" spans="1:8">
      <c r="A22752" t="s">
        <v>18917</v>
      </c>
      <c r="B22752" t="s">
        <v>7430</v>
      </c>
      <c r="C22752">
        <v>52956622</v>
      </c>
      <c r="D22752">
        <v>6.8448684624370398E-2</v>
      </c>
      <c r="E22752">
        <v>3.1483847499484501E-4</v>
      </c>
      <c r="F22752">
        <v>3.53655357684853E-2</v>
      </c>
      <c r="G22752" t="s">
        <v>18916</v>
      </c>
      <c r="H22752" s="30" t="s">
        <v>338</v>
      </c>
    </row>
    <row r="22753" spans="1:8">
      <c r="A22753" t="s">
        <v>24847</v>
      </c>
      <c r="B22753" t="s">
        <v>7397</v>
      </c>
      <c r="C22753">
        <v>6555742</v>
      </c>
      <c r="D22753">
        <v>6.5561247541805895E-2</v>
      </c>
      <c r="E22753">
        <v>3.1490928361771199E-4</v>
      </c>
      <c r="F22753">
        <v>3.0018175994061199E-2</v>
      </c>
      <c r="G22753" t="s">
        <v>24848</v>
      </c>
      <c r="H22753" s="30" t="s">
        <v>669</v>
      </c>
    </row>
    <row r="22754" spans="1:8">
      <c r="A22754" t="s">
        <v>20084</v>
      </c>
      <c r="B22754" t="s">
        <v>7391</v>
      </c>
      <c r="C22754">
        <v>224644750</v>
      </c>
      <c r="D22754">
        <v>-0.14834836161543799</v>
      </c>
      <c r="E22754">
        <v>3.1492598840153198E-4</v>
      </c>
      <c r="F22754">
        <v>3.5370133806058503E-2</v>
      </c>
      <c r="G22754"/>
      <c r="H22754" s="30" t="s">
        <v>338</v>
      </c>
    </row>
    <row r="22755" spans="1:8">
      <c r="A22755" t="s">
        <v>19096</v>
      </c>
      <c r="B22755" t="s">
        <v>7399</v>
      </c>
      <c r="C22755">
        <v>134902960</v>
      </c>
      <c r="D22755">
        <v>-9.5694101410580296E-2</v>
      </c>
      <c r="E22755">
        <v>3.1500151545989902E-4</v>
      </c>
      <c r="F22755">
        <v>3.5373384465675402E-2</v>
      </c>
      <c r="G22755"/>
      <c r="H22755" s="30" t="s">
        <v>338</v>
      </c>
    </row>
    <row r="22756" spans="1:8">
      <c r="A22756" t="s">
        <v>19819</v>
      </c>
      <c r="B22756" t="s">
        <v>7459</v>
      </c>
      <c r="C22756">
        <v>89822372</v>
      </c>
      <c r="D22756">
        <v>0.130005508833865</v>
      </c>
      <c r="E22756">
        <v>3.15078140298933E-4</v>
      </c>
      <c r="F22756">
        <v>3.5376757422045498E-2</v>
      </c>
      <c r="G22756"/>
      <c r="H22756" s="30" t="s">
        <v>338</v>
      </c>
    </row>
    <row r="22757" spans="1:8">
      <c r="A22757" t="s">
        <v>10340</v>
      </c>
      <c r="B22757" t="s">
        <v>7432</v>
      </c>
      <c r="C22757">
        <v>36638543</v>
      </c>
      <c r="D22757">
        <v>7.6849176712036699E-2</v>
      </c>
      <c r="E22757">
        <v>3.1520373894554002E-4</v>
      </c>
      <c r="F22757">
        <v>3.0040650459958799E-2</v>
      </c>
      <c r="G22757"/>
      <c r="H22757" s="30" t="s">
        <v>669</v>
      </c>
    </row>
    <row r="22758" spans="1:8">
      <c r="A22758" t="s">
        <v>7885</v>
      </c>
      <c r="B22758" t="s">
        <v>7396</v>
      </c>
      <c r="C22758">
        <v>208544511</v>
      </c>
      <c r="D22758">
        <v>-6.0184792198659999E-2</v>
      </c>
      <c r="E22758">
        <v>3.15204024035747E-4</v>
      </c>
      <c r="F22758">
        <v>3.5385659318661201E-2</v>
      </c>
      <c r="G22758"/>
      <c r="H22758" s="30" t="s">
        <v>338</v>
      </c>
    </row>
    <row r="22759" spans="1:8">
      <c r="A22759" t="s">
        <v>9886</v>
      </c>
      <c r="B22759" t="s">
        <v>7481</v>
      </c>
      <c r="C22759">
        <v>29796122</v>
      </c>
      <c r="D22759">
        <v>-7.1705226801372507E-2</v>
      </c>
      <c r="E22759">
        <v>3.1523858710572099E-4</v>
      </c>
      <c r="F22759">
        <v>3.0040650459958799E-2</v>
      </c>
      <c r="G22759"/>
      <c r="H22759" s="30" t="s">
        <v>669</v>
      </c>
    </row>
    <row r="22760" spans="1:8">
      <c r="A22760" t="s">
        <v>1675</v>
      </c>
      <c r="B22760" t="s">
        <v>7459</v>
      </c>
      <c r="C22760">
        <v>131934593</v>
      </c>
      <c r="D22760">
        <v>5.9923944348849303E-2</v>
      </c>
      <c r="E22760">
        <v>3.1526373850543701E-4</v>
      </c>
      <c r="F22760">
        <v>3.0040650459958799E-2</v>
      </c>
      <c r="G22760" t="s">
        <v>21346</v>
      </c>
      <c r="H22760" s="30" t="s">
        <v>669</v>
      </c>
    </row>
    <row r="22761" spans="1:8">
      <c r="A22761" t="s">
        <v>12355</v>
      </c>
      <c r="B22761" t="s">
        <v>7406</v>
      </c>
      <c r="C22761">
        <v>15825488</v>
      </c>
      <c r="D22761">
        <v>7.52145562866047E-2</v>
      </c>
      <c r="E22761">
        <v>3.1531233352743797E-4</v>
      </c>
      <c r="F22761">
        <v>3.5387002100615697E-2</v>
      </c>
      <c r="G22761" t="s">
        <v>23504</v>
      </c>
      <c r="H22761" s="30" t="s">
        <v>338</v>
      </c>
    </row>
    <row r="22762" spans="1:8">
      <c r="A22762" t="s">
        <v>10564</v>
      </c>
      <c r="B22762" t="s">
        <v>7391</v>
      </c>
      <c r="C22762">
        <v>1067223</v>
      </c>
      <c r="D22762">
        <v>0.183896643236165</v>
      </c>
      <c r="E22762">
        <v>3.1538720608218602E-4</v>
      </c>
      <c r="F22762">
        <v>3.5387002100615697E-2</v>
      </c>
      <c r="G22762"/>
      <c r="H22762" s="30" t="s">
        <v>338</v>
      </c>
    </row>
    <row r="22763" spans="1:8">
      <c r="A22763" t="s">
        <v>19133</v>
      </c>
      <c r="B22763" t="s">
        <v>7409</v>
      </c>
      <c r="C22763">
        <v>170757571</v>
      </c>
      <c r="D22763">
        <v>0.123669456137027</v>
      </c>
      <c r="E22763">
        <v>3.1542704325680597E-4</v>
      </c>
      <c r="F22763">
        <v>3.5387002100615697E-2</v>
      </c>
      <c r="G22763"/>
      <c r="H22763" s="30" t="s">
        <v>338</v>
      </c>
    </row>
    <row r="22764" spans="1:8">
      <c r="A22764" t="s">
        <v>15209</v>
      </c>
      <c r="B22764" t="s">
        <v>7399</v>
      </c>
      <c r="C22764">
        <v>2205727</v>
      </c>
      <c r="D22764">
        <v>0.16294318741896699</v>
      </c>
      <c r="E22764">
        <v>3.15459831219659E-4</v>
      </c>
      <c r="F22764">
        <v>3.5387002100615697E-2</v>
      </c>
      <c r="G22764" t="s">
        <v>8573</v>
      </c>
      <c r="H22764" s="30" t="s">
        <v>338</v>
      </c>
    </row>
    <row r="22765" spans="1:8">
      <c r="A22765" t="s">
        <v>19583</v>
      </c>
      <c r="B22765" t="s">
        <v>7436</v>
      </c>
      <c r="C22765">
        <v>129929050</v>
      </c>
      <c r="D22765">
        <v>-0.116434888211668</v>
      </c>
      <c r="E22765">
        <v>3.1551511952141299E-4</v>
      </c>
      <c r="F22765">
        <v>3.5387002100615697E-2</v>
      </c>
      <c r="G22765" t="s">
        <v>22844</v>
      </c>
      <c r="H22765" s="30" t="s">
        <v>338</v>
      </c>
    </row>
    <row r="22766" spans="1:8">
      <c r="A22766" t="s">
        <v>19123</v>
      </c>
      <c r="B22766" t="s">
        <v>7436</v>
      </c>
      <c r="C22766">
        <v>77765927</v>
      </c>
      <c r="D22766">
        <v>9.4919811815628904E-2</v>
      </c>
      <c r="E22766">
        <v>3.1552987885713197E-4</v>
      </c>
      <c r="F22766">
        <v>3.5387002100615697E-2</v>
      </c>
      <c r="G22766"/>
      <c r="H22766" s="30" t="s">
        <v>338</v>
      </c>
    </row>
    <row r="22767" spans="1:8">
      <c r="A22767" t="s">
        <v>13920</v>
      </c>
      <c r="B22767" t="s">
        <v>7399</v>
      </c>
      <c r="C22767">
        <v>92271366</v>
      </c>
      <c r="D22767">
        <v>0.13219965525124999</v>
      </c>
      <c r="E22767">
        <v>3.1556578776663899E-4</v>
      </c>
      <c r="F22767">
        <v>3.5387002100615697E-2</v>
      </c>
      <c r="G22767" t="s">
        <v>22853</v>
      </c>
      <c r="H22767" s="30" t="s">
        <v>338</v>
      </c>
    </row>
    <row r="22768" spans="1:8">
      <c r="A22768" t="s">
        <v>19490</v>
      </c>
      <c r="B22768" t="s">
        <v>7406</v>
      </c>
      <c r="C22768">
        <v>71951848</v>
      </c>
      <c r="D22768">
        <v>-0.12367380006716</v>
      </c>
      <c r="E22768">
        <v>3.1558880117123298E-4</v>
      </c>
      <c r="F22768">
        <v>3.5387002100615697E-2</v>
      </c>
      <c r="G22768"/>
      <c r="H22768" s="30" t="s">
        <v>338</v>
      </c>
    </row>
    <row r="22769" spans="1:8">
      <c r="A22769" t="s">
        <v>11722</v>
      </c>
      <c r="B22769" t="s">
        <v>7430</v>
      </c>
      <c r="C22769">
        <v>8676388</v>
      </c>
      <c r="D22769">
        <v>5.2808443262178699E-2</v>
      </c>
      <c r="E22769">
        <v>3.15705847791573E-4</v>
      </c>
      <c r="F22769">
        <v>3.0079003386611299E-2</v>
      </c>
      <c r="G22769" t="s">
        <v>23259</v>
      </c>
      <c r="H22769" s="30" t="s">
        <v>669</v>
      </c>
    </row>
    <row r="22770" spans="1:8">
      <c r="A22770" t="s">
        <v>9558</v>
      </c>
      <c r="B22770" t="s">
        <v>7396</v>
      </c>
      <c r="C22770">
        <v>12647691</v>
      </c>
      <c r="D22770">
        <v>0.112269238904101</v>
      </c>
      <c r="E22770">
        <v>3.15712356475332E-4</v>
      </c>
      <c r="F22770">
        <v>3.5395629606933501E-2</v>
      </c>
      <c r="G22770" t="s">
        <v>23200</v>
      </c>
      <c r="H22770" s="30" t="s">
        <v>338</v>
      </c>
    </row>
    <row r="22771" spans="1:8">
      <c r="A22771" t="s">
        <v>18925</v>
      </c>
      <c r="B22771" t="s">
        <v>7481</v>
      </c>
      <c r="C22771">
        <v>67782667</v>
      </c>
      <c r="D22771">
        <v>0.108633080046126</v>
      </c>
      <c r="E22771">
        <v>3.1582693639229E-4</v>
      </c>
      <c r="F22771">
        <v>3.5403248452141101E-2</v>
      </c>
      <c r="G22771" t="s">
        <v>18234</v>
      </c>
      <c r="H22771" s="30" t="s">
        <v>338</v>
      </c>
    </row>
    <row r="22772" spans="1:8">
      <c r="A22772" t="s">
        <v>24564</v>
      </c>
      <c r="B22772" t="s">
        <v>7399</v>
      </c>
      <c r="C22772">
        <v>45115954</v>
      </c>
      <c r="D22772">
        <v>-7.1023690789823998E-2</v>
      </c>
      <c r="E22772">
        <v>3.1605628423354702E-4</v>
      </c>
      <c r="F22772">
        <v>3.5423728288018097E-2</v>
      </c>
      <c r="G22772" t="s">
        <v>24565</v>
      </c>
      <c r="H22772" s="30" t="s">
        <v>338</v>
      </c>
    </row>
    <row r="22773" spans="1:8">
      <c r="A22773" t="s">
        <v>10461</v>
      </c>
      <c r="B22773" t="s">
        <v>7451</v>
      </c>
      <c r="C22773">
        <v>38048871</v>
      </c>
      <c r="D22773">
        <v>-0.109498351766049</v>
      </c>
      <c r="E22773">
        <v>3.1613629211042099E-4</v>
      </c>
      <c r="F22773">
        <v>3.5427466459945003E-2</v>
      </c>
      <c r="G22773" t="s">
        <v>7968</v>
      </c>
      <c r="H22773" s="30" t="s">
        <v>338</v>
      </c>
    </row>
    <row r="22774" spans="1:8">
      <c r="A22774" t="s">
        <v>23837</v>
      </c>
      <c r="B22774" t="s">
        <v>7423</v>
      </c>
      <c r="C22774">
        <v>63466987</v>
      </c>
      <c r="D22774">
        <v>-7.4271508551893697E-2</v>
      </c>
      <c r="E22774">
        <v>3.16221209512189E-4</v>
      </c>
      <c r="F22774">
        <v>3.0124324970145999E-2</v>
      </c>
      <c r="G22774" t="s">
        <v>23838</v>
      </c>
      <c r="H22774" s="30" t="s">
        <v>669</v>
      </c>
    </row>
    <row r="22775" spans="1:8">
      <c r="A22775" t="s">
        <v>9564</v>
      </c>
      <c r="B22775" t="s">
        <v>7436</v>
      </c>
      <c r="C22775">
        <v>82372581</v>
      </c>
      <c r="D22775">
        <v>-0.11486948507155099</v>
      </c>
      <c r="E22775">
        <v>3.16344628870976E-4</v>
      </c>
      <c r="F22775">
        <v>3.5445582442088099E-2</v>
      </c>
      <c r="G22775"/>
      <c r="H22775" s="30" t="s">
        <v>338</v>
      </c>
    </row>
    <row r="22776" spans="1:8">
      <c r="A22776" t="s">
        <v>7606</v>
      </c>
      <c r="B22776" t="s">
        <v>7409</v>
      </c>
      <c r="C22776">
        <v>109236057</v>
      </c>
      <c r="D22776">
        <v>-0.110002422270936</v>
      </c>
      <c r="E22776">
        <v>3.1644311142604799E-4</v>
      </c>
      <c r="F22776">
        <v>3.01416826951596E-2</v>
      </c>
      <c r="G22776" t="s">
        <v>25046</v>
      </c>
      <c r="H22776" s="30" t="s">
        <v>669</v>
      </c>
    </row>
    <row r="22777" spans="1:8">
      <c r="A22777" t="s">
        <v>7962</v>
      </c>
      <c r="B22777" t="s">
        <v>7391</v>
      </c>
      <c r="C22777">
        <v>205718900</v>
      </c>
      <c r="D22777">
        <v>3.4807325492479002E-2</v>
      </c>
      <c r="E22777">
        <v>3.1651970520482398E-4</v>
      </c>
      <c r="F22777">
        <v>3.0141717173739702E-2</v>
      </c>
      <c r="G22777" t="s">
        <v>22937</v>
      </c>
      <c r="H22777" s="30" t="s">
        <v>669</v>
      </c>
    </row>
    <row r="22778" spans="1:8">
      <c r="A22778" t="s">
        <v>9947</v>
      </c>
      <c r="B22778" t="s">
        <v>7391</v>
      </c>
      <c r="C22778">
        <v>225642746</v>
      </c>
      <c r="D22778">
        <v>5.7766597075704897E-2</v>
      </c>
      <c r="E22778">
        <v>3.1652286212907198E-4</v>
      </c>
      <c r="F22778">
        <v>3.0141717173739702E-2</v>
      </c>
      <c r="G22778"/>
      <c r="H22778" s="30" t="s">
        <v>669</v>
      </c>
    </row>
    <row r="22779" spans="1:8">
      <c r="A22779" t="s">
        <v>9829</v>
      </c>
      <c r="B22779" t="s">
        <v>7397</v>
      </c>
      <c r="C22779">
        <v>21191452</v>
      </c>
      <c r="D22779">
        <v>0.165117818599755</v>
      </c>
      <c r="E22779">
        <v>3.1659768413248098E-4</v>
      </c>
      <c r="F22779">
        <v>3.0145061875558401E-2</v>
      </c>
      <c r="G22779" t="s">
        <v>9828</v>
      </c>
      <c r="H22779" s="30" t="s">
        <v>669</v>
      </c>
    </row>
    <row r="22780" spans="1:8">
      <c r="A22780" t="s">
        <v>14807</v>
      </c>
      <c r="B22780" t="s">
        <v>7536</v>
      </c>
      <c r="C22780">
        <v>36254259</v>
      </c>
      <c r="D22780">
        <v>0.12662243447604801</v>
      </c>
      <c r="E22780">
        <v>3.1662133618856099E-4</v>
      </c>
      <c r="F22780">
        <v>3.5471352689304E-2</v>
      </c>
      <c r="G22780" t="s">
        <v>8519</v>
      </c>
      <c r="H22780" s="30" t="s">
        <v>338</v>
      </c>
    </row>
    <row r="22781" spans="1:8">
      <c r="A22781" t="s">
        <v>26774</v>
      </c>
      <c r="B22781" t="s">
        <v>7388</v>
      </c>
      <c r="C22781">
        <v>102380960</v>
      </c>
      <c r="D22781">
        <v>6.5338504356406105E-2</v>
      </c>
      <c r="E22781">
        <v>3.1670684798570898E-4</v>
      </c>
      <c r="F22781">
        <v>3.5473963798109999E-2</v>
      </c>
      <c r="G22781" t="s">
        <v>26775</v>
      </c>
      <c r="H22781" s="30" t="s">
        <v>338</v>
      </c>
    </row>
    <row r="22782" spans="1:8">
      <c r="A22782" t="s">
        <v>19922</v>
      </c>
      <c r="B22782" t="s">
        <v>7427</v>
      </c>
      <c r="C22782">
        <v>93601846</v>
      </c>
      <c r="D22782">
        <v>-0.11686757344191601</v>
      </c>
      <c r="E22782">
        <v>3.1673807630416497E-4</v>
      </c>
      <c r="F22782">
        <v>3.5473963798109999E-2</v>
      </c>
      <c r="G22782"/>
      <c r="H22782" s="30" t="s">
        <v>338</v>
      </c>
    </row>
    <row r="22783" spans="1:8">
      <c r="A22783" t="s">
        <v>19786</v>
      </c>
      <c r="B22783" t="s">
        <v>7397</v>
      </c>
      <c r="C22783">
        <v>74049600</v>
      </c>
      <c r="D22783">
        <v>-0.121652347658284</v>
      </c>
      <c r="E22783">
        <v>3.1681163224242298E-4</v>
      </c>
      <c r="F22783">
        <v>3.5476969309117097E-2</v>
      </c>
      <c r="G22783" t="s">
        <v>27187</v>
      </c>
      <c r="H22783" s="30" t="s">
        <v>338</v>
      </c>
    </row>
    <row r="22784" spans="1:8">
      <c r="A22784" t="s">
        <v>21263</v>
      </c>
      <c r="B22784" t="s">
        <v>7411</v>
      </c>
      <c r="C22784">
        <v>132280704</v>
      </c>
      <c r="D22784">
        <v>9.9043912143271406E-2</v>
      </c>
      <c r="E22784">
        <v>3.1704824049809697E-4</v>
      </c>
      <c r="F22784">
        <v>3.01807322279245E-2</v>
      </c>
      <c r="G22784" t="s">
        <v>24440</v>
      </c>
      <c r="H22784" s="30" t="s">
        <v>669</v>
      </c>
    </row>
    <row r="22785" spans="1:8">
      <c r="A22785" t="s">
        <v>9164</v>
      </c>
      <c r="B22785" t="s">
        <v>7441</v>
      </c>
      <c r="C22785">
        <v>28246312</v>
      </c>
      <c r="D22785">
        <v>-6.6613944929547697E-2</v>
      </c>
      <c r="E22785">
        <v>3.1706776808881199E-4</v>
      </c>
      <c r="F22785">
        <v>3.01807322279245E-2</v>
      </c>
      <c r="G22785"/>
      <c r="H22785" s="30" t="s">
        <v>669</v>
      </c>
    </row>
    <row r="22786" spans="1:8">
      <c r="A22786" t="s">
        <v>3229</v>
      </c>
      <c r="B22786" t="s">
        <v>7413</v>
      </c>
      <c r="C22786">
        <v>96207497</v>
      </c>
      <c r="D22786">
        <v>0.10709830467737499</v>
      </c>
      <c r="E22786">
        <v>3.1709154826117401E-4</v>
      </c>
      <c r="F22786">
        <v>3.01807322279245E-2</v>
      </c>
      <c r="G22786"/>
      <c r="H22786" s="30" t="s">
        <v>669</v>
      </c>
    </row>
    <row r="22787" spans="1:8">
      <c r="A22787" t="s">
        <v>8191</v>
      </c>
      <c r="B22787" t="s">
        <v>7427</v>
      </c>
      <c r="C22787">
        <v>103801660</v>
      </c>
      <c r="D22787">
        <v>6.6581192430212405E-2</v>
      </c>
      <c r="E22787">
        <v>3.1716700296514401E-4</v>
      </c>
      <c r="F22787">
        <v>3.0181248451362198E-2</v>
      </c>
      <c r="G22787" t="s">
        <v>24355</v>
      </c>
      <c r="H22787" s="30" t="s">
        <v>669</v>
      </c>
    </row>
    <row r="22788" spans="1:8">
      <c r="A22788" t="s">
        <v>8827</v>
      </c>
      <c r="B22788" t="s">
        <v>7396</v>
      </c>
      <c r="C22788">
        <v>131485262</v>
      </c>
      <c r="D22788">
        <v>4.0048957457445397E-2</v>
      </c>
      <c r="E22788">
        <v>3.1717646477144102E-4</v>
      </c>
      <c r="F22788">
        <v>3.0181248451362198E-2</v>
      </c>
      <c r="G22788" t="s">
        <v>8826</v>
      </c>
      <c r="H22788" s="30" t="s">
        <v>669</v>
      </c>
    </row>
    <row r="22789" spans="1:8">
      <c r="A22789" t="s">
        <v>11579</v>
      </c>
      <c r="B22789" t="s">
        <v>7406</v>
      </c>
      <c r="C22789">
        <v>46412478</v>
      </c>
      <c r="D22789">
        <v>0.100065530935723</v>
      </c>
      <c r="E22789">
        <v>3.1728452680381702E-4</v>
      </c>
      <c r="F22789">
        <v>3.01877482778906E-2</v>
      </c>
      <c r="G22789" t="s">
        <v>25620</v>
      </c>
      <c r="H22789" s="30" t="s">
        <v>669</v>
      </c>
    </row>
    <row r="22790" spans="1:8">
      <c r="A22790" t="s">
        <v>11421</v>
      </c>
      <c r="B22790" t="s">
        <v>7391</v>
      </c>
      <c r="C22790">
        <v>167602338</v>
      </c>
      <c r="D22790">
        <v>-0.139544939989276</v>
      </c>
      <c r="E22790">
        <v>3.1737520702634101E-4</v>
      </c>
      <c r="F22790">
        <v>3.5534838776086299E-2</v>
      </c>
      <c r="G22790" t="s">
        <v>9657</v>
      </c>
      <c r="H22790" s="30" t="s">
        <v>338</v>
      </c>
    </row>
    <row r="22791" spans="1:8">
      <c r="A22791" t="s">
        <v>9509</v>
      </c>
      <c r="B22791" t="s">
        <v>7408</v>
      </c>
      <c r="C22791">
        <v>48971470</v>
      </c>
      <c r="D22791">
        <v>9.7909718903768095E-2</v>
      </c>
      <c r="E22791">
        <v>3.1738630602648103E-4</v>
      </c>
      <c r="F22791">
        <v>3.0193648778461299E-2</v>
      </c>
      <c r="G22791"/>
      <c r="H22791" s="30" t="s">
        <v>669</v>
      </c>
    </row>
    <row r="22792" spans="1:8">
      <c r="A22792" t="s">
        <v>18965</v>
      </c>
      <c r="B22792" t="s">
        <v>7409</v>
      </c>
      <c r="C22792">
        <v>134861241</v>
      </c>
      <c r="D22792">
        <v>-9.41463069646125E-2</v>
      </c>
      <c r="E22792">
        <v>3.1742855970741802E-4</v>
      </c>
      <c r="F22792">
        <v>3.5535572706918699E-2</v>
      </c>
      <c r="G22792" t="s">
        <v>23484</v>
      </c>
      <c r="H22792" s="30" t="s">
        <v>338</v>
      </c>
    </row>
    <row r="22793" spans="1:8">
      <c r="A22793" t="s">
        <v>8250</v>
      </c>
      <c r="B22793" t="s">
        <v>7391</v>
      </c>
      <c r="C22793">
        <v>210411176</v>
      </c>
      <c r="D22793">
        <v>-0.100256512412792</v>
      </c>
      <c r="E22793">
        <v>3.17538522800787E-4</v>
      </c>
      <c r="F22793">
        <v>3.5542642923962801E-2</v>
      </c>
      <c r="G22793" t="s">
        <v>25951</v>
      </c>
      <c r="H22793" s="30" t="s">
        <v>338</v>
      </c>
    </row>
    <row r="22794" spans="1:8">
      <c r="A22794" t="s">
        <v>19550</v>
      </c>
      <c r="B22794" t="s">
        <v>7408</v>
      </c>
      <c r="C22794">
        <v>36992172</v>
      </c>
      <c r="D22794">
        <v>-0.10775930102942601</v>
      </c>
      <c r="E22794">
        <v>3.1760096862235899E-4</v>
      </c>
      <c r="F22794">
        <v>3.55443931493803E-2</v>
      </c>
      <c r="G22794" t="s">
        <v>27055</v>
      </c>
      <c r="H22794" s="30" t="s">
        <v>338</v>
      </c>
    </row>
    <row r="22795" spans="1:8">
      <c r="A22795" t="s">
        <v>19737</v>
      </c>
      <c r="B22795" t="s">
        <v>7391</v>
      </c>
      <c r="C22795">
        <v>1114912</v>
      </c>
      <c r="D22795">
        <v>-0.157308281722529</v>
      </c>
      <c r="E22795">
        <v>3.1772251300940399E-4</v>
      </c>
      <c r="F22795">
        <v>3.5547803113437103E-2</v>
      </c>
      <c r="G22795" t="s">
        <v>26910</v>
      </c>
      <c r="H22795" s="30" t="s">
        <v>338</v>
      </c>
    </row>
    <row r="22796" spans="1:8">
      <c r="A22796" t="s">
        <v>19962</v>
      </c>
      <c r="B22796" t="s">
        <v>7408</v>
      </c>
      <c r="C22796">
        <v>57930037</v>
      </c>
      <c r="D22796">
        <v>-0.13814412048501401</v>
      </c>
      <c r="E22796">
        <v>3.1772506532722002E-4</v>
      </c>
      <c r="F22796">
        <v>3.5547803113437103E-2</v>
      </c>
      <c r="G22796"/>
      <c r="H22796" s="30" t="s">
        <v>338</v>
      </c>
    </row>
    <row r="22797" spans="1:8">
      <c r="A22797" t="s">
        <v>24792</v>
      </c>
      <c r="B22797" t="s">
        <v>7430</v>
      </c>
      <c r="C22797">
        <v>2784733</v>
      </c>
      <c r="D22797">
        <v>-0.209093562869898</v>
      </c>
      <c r="E22797">
        <v>3.1778691370883897E-4</v>
      </c>
      <c r="F22797">
        <v>3.02235316186426E-2</v>
      </c>
      <c r="G22797" t="s">
        <v>24793</v>
      </c>
      <c r="H22797" s="30" t="s">
        <v>669</v>
      </c>
    </row>
    <row r="22798" spans="1:8">
      <c r="A22798" t="s">
        <v>8255</v>
      </c>
      <c r="B22798" t="s">
        <v>7406</v>
      </c>
      <c r="C22798">
        <v>42234618</v>
      </c>
      <c r="D22798">
        <v>-7.6294594544651997E-2</v>
      </c>
      <c r="E22798">
        <v>3.1780751130795098E-4</v>
      </c>
      <c r="F22798">
        <v>3.02235316186426E-2</v>
      </c>
      <c r="G22798" t="s">
        <v>23435</v>
      </c>
      <c r="H22798" s="30" t="s">
        <v>669</v>
      </c>
    </row>
    <row r="22799" spans="1:8">
      <c r="A22799" t="s">
        <v>8263</v>
      </c>
      <c r="B22799" t="s">
        <v>7481</v>
      </c>
      <c r="C22799">
        <v>67464878</v>
      </c>
      <c r="D22799">
        <v>4.7978356742921897E-2</v>
      </c>
      <c r="E22799">
        <v>3.1781983153225598E-4</v>
      </c>
      <c r="F22799">
        <v>3.02235316186426E-2</v>
      </c>
      <c r="G22799" t="s">
        <v>24245</v>
      </c>
      <c r="H22799" s="30" t="s">
        <v>669</v>
      </c>
    </row>
    <row r="22800" spans="1:8">
      <c r="A22800" t="s">
        <v>11039</v>
      </c>
      <c r="B22800" t="s">
        <v>7399</v>
      </c>
      <c r="C22800">
        <v>12761954</v>
      </c>
      <c r="D22800">
        <v>-0.124067213705225</v>
      </c>
      <c r="E22800">
        <v>3.1793239973079902E-4</v>
      </c>
      <c r="F22800">
        <v>3.5565759881199699E-2</v>
      </c>
      <c r="G22800"/>
      <c r="H22800" s="30" t="s">
        <v>338</v>
      </c>
    </row>
    <row r="22801" spans="1:8">
      <c r="A22801" t="s">
        <v>20007</v>
      </c>
      <c r="B22801" t="s">
        <v>7427</v>
      </c>
      <c r="C22801">
        <v>105219023</v>
      </c>
      <c r="D22801">
        <v>8.5041242868013206E-2</v>
      </c>
      <c r="E22801">
        <v>3.1804536701076697E-4</v>
      </c>
      <c r="F22801">
        <v>3.5573156460861802E-2</v>
      </c>
      <c r="G22801" t="s">
        <v>27453</v>
      </c>
      <c r="H22801" s="30" t="s">
        <v>338</v>
      </c>
    </row>
    <row r="22802" spans="1:8">
      <c r="A22802" t="s">
        <v>7908</v>
      </c>
      <c r="B22802" t="s">
        <v>7399</v>
      </c>
      <c r="C22802">
        <v>27218867</v>
      </c>
      <c r="D22802">
        <v>-6.5939302094697005E-2</v>
      </c>
      <c r="E22802">
        <v>3.1827882265317601E-4</v>
      </c>
      <c r="F22802">
        <v>3.0262503394213498E-2</v>
      </c>
      <c r="G22802" t="s">
        <v>24250</v>
      </c>
      <c r="H22802" s="30" t="s">
        <v>669</v>
      </c>
    </row>
    <row r="22803" spans="1:8">
      <c r="A22803" t="s">
        <v>23943</v>
      </c>
      <c r="B22803" t="s">
        <v>7536</v>
      </c>
      <c r="C22803">
        <v>44360221</v>
      </c>
      <c r="D22803">
        <v>-7.4572396595519799E-2</v>
      </c>
      <c r="E22803">
        <v>3.1831500075715601E-4</v>
      </c>
      <c r="F22803">
        <v>3.0262503394213498E-2</v>
      </c>
      <c r="G22803"/>
      <c r="H22803" s="30" t="s">
        <v>669</v>
      </c>
    </row>
    <row r="22804" spans="1:8">
      <c r="A22804" t="s">
        <v>10300</v>
      </c>
      <c r="B22804" t="s">
        <v>7397</v>
      </c>
      <c r="C22804">
        <v>10228880</v>
      </c>
      <c r="D22804">
        <v>-7.1987862668573502E-2</v>
      </c>
      <c r="E22804">
        <v>3.1834920505564298E-4</v>
      </c>
      <c r="F22804">
        <v>3.0262503394213498E-2</v>
      </c>
      <c r="G22804" t="s">
        <v>23471</v>
      </c>
      <c r="H22804" s="30" t="s">
        <v>669</v>
      </c>
    </row>
    <row r="22805" spans="1:8">
      <c r="A22805" t="s">
        <v>9869</v>
      </c>
      <c r="B22805" t="s">
        <v>7393</v>
      </c>
      <c r="C22805">
        <v>157890918</v>
      </c>
      <c r="D22805">
        <v>0.119438817749108</v>
      </c>
      <c r="E22805">
        <v>3.18446769064557E-4</v>
      </c>
      <c r="F22805">
        <v>3.0267988716400799E-2</v>
      </c>
      <c r="G22805"/>
      <c r="H22805" s="30" t="s">
        <v>669</v>
      </c>
    </row>
    <row r="22806" spans="1:8">
      <c r="A22806" t="s">
        <v>19371</v>
      </c>
      <c r="B22806" t="s">
        <v>7459</v>
      </c>
      <c r="C22806">
        <v>90031655</v>
      </c>
      <c r="D22806">
        <v>0.13459824765984399</v>
      </c>
      <c r="E22806">
        <v>3.1844838978414499E-4</v>
      </c>
      <c r="F22806">
        <v>3.5612988592141598E-2</v>
      </c>
      <c r="G22806"/>
      <c r="H22806" s="30" t="s">
        <v>338</v>
      </c>
    </row>
    <row r="22807" spans="1:8">
      <c r="A22807" t="s">
        <v>19790</v>
      </c>
      <c r="B22807" t="s">
        <v>7481</v>
      </c>
      <c r="C22807">
        <v>67168402</v>
      </c>
      <c r="D22807">
        <v>-0.100498073075173</v>
      </c>
      <c r="E22807">
        <v>3.1849241652340401E-4</v>
      </c>
      <c r="F22807">
        <v>3.0268538676466099E-2</v>
      </c>
      <c r="G22807" t="s">
        <v>8395</v>
      </c>
      <c r="H22807" s="30" t="s">
        <v>669</v>
      </c>
    </row>
    <row r="22808" spans="1:8">
      <c r="A22808" t="s">
        <v>21252</v>
      </c>
      <c r="B22808" t="s">
        <v>7451</v>
      </c>
      <c r="C22808">
        <v>85809391</v>
      </c>
      <c r="D22808">
        <v>5.9541833430581698E-2</v>
      </c>
      <c r="E22808">
        <v>3.1868164002493102E-4</v>
      </c>
      <c r="F22808">
        <v>3.0282731816384901E-2</v>
      </c>
      <c r="G22808" t="s">
        <v>13557</v>
      </c>
      <c r="H22808" s="30" t="s">
        <v>669</v>
      </c>
    </row>
    <row r="22809" spans="1:8">
      <c r="A22809" t="s">
        <v>12329</v>
      </c>
      <c r="B22809" t="s">
        <v>7481</v>
      </c>
      <c r="C22809">
        <v>12268105</v>
      </c>
      <c r="D22809">
        <v>-0.12067889680190701</v>
      </c>
      <c r="E22809">
        <v>3.1868711424655602E-4</v>
      </c>
      <c r="F22809">
        <v>3.5634437751075103E-2</v>
      </c>
      <c r="G22809" t="s">
        <v>9047</v>
      </c>
      <c r="H22809" s="30" t="s">
        <v>338</v>
      </c>
    </row>
    <row r="22810" spans="1:8">
      <c r="A22810" t="s">
        <v>10411</v>
      </c>
      <c r="B22810" t="s">
        <v>7404</v>
      </c>
      <c r="C22810">
        <v>106158224</v>
      </c>
      <c r="D22810">
        <v>-8.3692071605711696E-2</v>
      </c>
      <c r="E22810">
        <v>3.1873168843248999E-4</v>
      </c>
      <c r="F22810">
        <v>3.0283697942038199E-2</v>
      </c>
      <c r="G22810" t="s">
        <v>10410</v>
      </c>
      <c r="H22810" s="30" t="s">
        <v>669</v>
      </c>
    </row>
    <row r="22811" spans="1:8">
      <c r="A22811" t="s">
        <v>26820</v>
      </c>
      <c r="B22811" t="s">
        <v>7396</v>
      </c>
      <c r="C22811">
        <v>102771739</v>
      </c>
      <c r="D22811">
        <v>-0.15517273187262601</v>
      </c>
      <c r="E22811">
        <v>3.1875716365865398E-4</v>
      </c>
      <c r="F22811">
        <v>3.5637022738277402E-2</v>
      </c>
      <c r="G22811" t="s">
        <v>13366</v>
      </c>
      <c r="H22811" s="30" t="s">
        <v>338</v>
      </c>
    </row>
    <row r="22812" spans="1:8">
      <c r="A22812" t="s">
        <v>27263</v>
      </c>
      <c r="B22812" t="s">
        <v>7399</v>
      </c>
      <c r="C22812">
        <v>75956146</v>
      </c>
      <c r="D22812">
        <v>0.118108490712079</v>
      </c>
      <c r="E22812">
        <v>3.18826937708823E-4</v>
      </c>
      <c r="F22812">
        <v>3.5639576183498702E-2</v>
      </c>
      <c r="G22812" t="s">
        <v>26513</v>
      </c>
      <c r="H22812" s="30" t="s">
        <v>338</v>
      </c>
    </row>
    <row r="22813" spans="1:8">
      <c r="A22813" t="s">
        <v>10311</v>
      </c>
      <c r="B22813" t="s">
        <v>7391</v>
      </c>
      <c r="C22813">
        <v>149967762</v>
      </c>
      <c r="D22813">
        <v>-9.4051202868915995E-2</v>
      </c>
      <c r="E22813">
        <v>3.1887558506503601E-4</v>
      </c>
      <c r="F22813">
        <v>3.56397676098337E-2</v>
      </c>
      <c r="G22813" t="s">
        <v>10310</v>
      </c>
      <c r="H22813" s="30" t="s">
        <v>338</v>
      </c>
    </row>
    <row r="22814" spans="1:8">
      <c r="A22814" t="s">
        <v>26940</v>
      </c>
      <c r="B22814" t="s">
        <v>7396</v>
      </c>
      <c r="C22814">
        <v>200715726</v>
      </c>
      <c r="D22814">
        <v>5.0164892409786603E-2</v>
      </c>
      <c r="E22814">
        <v>3.1897207321276202E-4</v>
      </c>
      <c r="F22814">
        <v>3.56453052146792E-2</v>
      </c>
      <c r="G22814" t="s">
        <v>26941</v>
      </c>
      <c r="H22814" s="30" t="s">
        <v>338</v>
      </c>
    </row>
    <row r="22815" spans="1:8">
      <c r="A22815" t="s">
        <v>9046</v>
      </c>
      <c r="B22815" t="s">
        <v>7399</v>
      </c>
      <c r="C22815">
        <v>111709962</v>
      </c>
      <c r="D22815">
        <v>9.5841695096113802E-2</v>
      </c>
      <c r="E22815">
        <v>3.1902528252609498E-4</v>
      </c>
      <c r="F22815">
        <v>3.03078009708217E-2</v>
      </c>
      <c r="G22815" t="s">
        <v>9045</v>
      </c>
      <c r="H22815" s="30" t="s">
        <v>669</v>
      </c>
    </row>
    <row r="22816" spans="1:8">
      <c r="A22816" t="s">
        <v>19016</v>
      </c>
      <c r="B22816" t="s">
        <v>7441</v>
      </c>
      <c r="C22816">
        <v>23455419</v>
      </c>
      <c r="D22816">
        <v>-8.2512748011644904E-2</v>
      </c>
      <c r="E22816">
        <v>3.19071689301866E-4</v>
      </c>
      <c r="F22816">
        <v>3.56511906875994E-2</v>
      </c>
      <c r="G22816" t="s">
        <v>26689</v>
      </c>
      <c r="H22816" s="30" t="s">
        <v>338</v>
      </c>
    </row>
    <row r="22817" spans="1:8">
      <c r="A22817" t="s">
        <v>9715</v>
      </c>
      <c r="B22817" t="s">
        <v>7411</v>
      </c>
      <c r="C22817">
        <v>46009735</v>
      </c>
      <c r="D22817">
        <v>-7.6504919096017004E-2</v>
      </c>
      <c r="E22817">
        <v>3.1911227672955602E-4</v>
      </c>
      <c r="F22817">
        <v>3.0308509513366E-2</v>
      </c>
      <c r="G22817"/>
      <c r="H22817" s="30" t="s">
        <v>669</v>
      </c>
    </row>
    <row r="22818" spans="1:8">
      <c r="A22818" t="s">
        <v>9030</v>
      </c>
      <c r="B22818" t="s">
        <v>7459</v>
      </c>
      <c r="C22818">
        <v>34399658</v>
      </c>
      <c r="D22818">
        <v>7.9909453716978399E-2</v>
      </c>
      <c r="E22818">
        <v>3.1915408830486699E-4</v>
      </c>
      <c r="F22818">
        <v>3.0308509513366E-2</v>
      </c>
      <c r="G22818"/>
      <c r="H22818" s="30" t="s">
        <v>669</v>
      </c>
    </row>
    <row r="22819" spans="1:8">
      <c r="A22819" t="s">
        <v>12896</v>
      </c>
      <c r="B22819" t="s">
        <v>7396</v>
      </c>
      <c r="C22819">
        <v>40559698</v>
      </c>
      <c r="D22819">
        <v>0.11722937447835</v>
      </c>
      <c r="E22819">
        <v>3.1918903169887502E-4</v>
      </c>
      <c r="F22819">
        <v>3.0308509513366E-2</v>
      </c>
      <c r="G22819" t="s">
        <v>25034</v>
      </c>
      <c r="H22819" s="30" t="s">
        <v>669</v>
      </c>
    </row>
    <row r="22820" spans="1:8">
      <c r="A22820" t="s">
        <v>12531</v>
      </c>
      <c r="B22820" t="s">
        <v>7411</v>
      </c>
      <c r="C22820">
        <v>120116577</v>
      </c>
      <c r="D22820">
        <v>-7.7854344437189096E-2</v>
      </c>
      <c r="E22820">
        <v>3.1919239683989199E-4</v>
      </c>
      <c r="F22820">
        <v>3.0308509513366E-2</v>
      </c>
      <c r="G22820" t="s">
        <v>12530</v>
      </c>
      <c r="H22820" s="30" t="s">
        <v>669</v>
      </c>
    </row>
    <row r="22821" spans="1:8">
      <c r="A22821" t="s">
        <v>11148</v>
      </c>
      <c r="B22821" t="s">
        <v>7399</v>
      </c>
      <c r="C22821">
        <v>116730909</v>
      </c>
      <c r="D22821">
        <v>-9.5402819692637003E-2</v>
      </c>
      <c r="E22821">
        <v>3.19202650165318E-4</v>
      </c>
      <c r="F22821">
        <v>3.5654293150905798E-2</v>
      </c>
      <c r="G22821" t="s">
        <v>23258</v>
      </c>
      <c r="H22821" s="30" t="s">
        <v>338</v>
      </c>
    </row>
    <row r="22822" spans="1:8">
      <c r="A22822" t="s">
        <v>27246</v>
      </c>
      <c r="B22822" t="s">
        <v>7423</v>
      </c>
      <c r="C22822">
        <v>122452135</v>
      </c>
      <c r="D22822">
        <v>0.119320229356741</v>
      </c>
      <c r="E22822">
        <v>3.19242126265716E-4</v>
      </c>
      <c r="F22822">
        <v>3.5654293150905798E-2</v>
      </c>
      <c r="G22822"/>
      <c r="H22822" s="30" t="s">
        <v>338</v>
      </c>
    </row>
    <row r="22823" spans="1:8">
      <c r="A22823" t="s">
        <v>19047</v>
      </c>
      <c r="B22823" t="s">
        <v>7432</v>
      </c>
      <c r="C22823">
        <v>54483396</v>
      </c>
      <c r="D22823">
        <v>-9.8089502697166903E-2</v>
      </c>
      <c r="E22823">
        <v>3.1925090831317297E-4</v>
      </c>
      <c r="F22823">
        <v>3.5654293150905798E-2</v>
      </c>
      <c r="G22823" t="s">
        <v>26997</v>
      </c>
      <c r="H22823" s="30" t="s">
        <v>338</v>
      </c>
    </row>
    <row r="22824" spans="1:8">
      <c r="A22824" t="s">
        <v>7879</v>
      </c>
      <c r="B22824" t="s">
        <v>7397</v>
      </c>
      <c r="C22824">
        <v>2282415</v>
      </c>
      <c r="D22824">
        <v>-7.2788100384260201E-2</v>
      </c>
      <c r="E22824">
        <v>3.1932658097844302E-4</v>
      </c>
      <c r="F22824">
        <v>3.5654293150905798E-2</v>
      </c>
      <c r="G22824" t="s">
        <v>26881</v>
      </c>
      <c r="H22824" s="30" t="s">
        <v>338</v>
      </c>
    </row>
    <row r="22825" spans="1:8">
      <c r="A22825" t="s">
        <v>12246</v>
      </c>
      <c r="B22825" t="s">
        <v>7411</v>
      </c>
      <c r="C22825">
        <v>64574965</v>
      </c>
      <c r="D22825">
        <v>0.114942912134936</v>
      </c>
      <c r="E22825">
        <v>3.1933422583846702E-4</v>
      </c>
      <c r="F22825">
        <v>3.5654293150905798E-2</v>
      </c>
      <c r="G22825"/>
      <c r="H22825" s="30" t="s">
        <v>338</v>
      </c>
    </row>
    <row r="22826" spans="1:8">
      <c r="A22826" t="s">
        <v>26938</v>
      </c>
      <c r="B22826" t="s">
        <v>7536</v>
      </c>
      <c r="C22826">
        <v>46628114</v>
      </c>
      <c r="D22826">
        <v>0.150689744674746</v>
      </c>
      <c r="E22826">
        <v>3.1946503247417402E-4</v>
      </c>
      <c r="F22826">
        <v>3.5663654084695899E-2</v>
      </c>
      <c r="G22826" t="s">
        <v>26939</v>
      </c>
      <c r="H22826" s="30" t="s">
        <v>338</v>
      </c>
    </row>
    <row r="22827" spans="1:8">
      <c r="A22827" t="s">
        <v>8939</v>
      </c>
      <c r="B22827" t="s">
        <v>7413</v>
      </c>
      <c r="C22827">
        <v>66080290</v>
      </c>
      <c r="D22827">
        <v>9.39704294370131E-2</v>
      </c>
      <c r="E22827">
        <v>3.1948829259770397E-4</v>
      </c>
      <c r="F22827">
        <v>3.03326723855766E-2</v>
      </c>
      <c r="G22827" t="s">
        <v>24908</v>
      </c>
      <c r="H22827" s="30" t="s">
        <v>669</v>
      </c>
    </row>
    <row r="22828" spans="1:8">
      <c r="A22828" t="s">
        <v>24221</v>
      </c>
      <c r="B22828" t="s">
        <v>7406</v>
      </c>
      <c r="C22828">
        <v>149343758</v>
      </c>
      <c r="D22828">
        <v>9.7158368575498893E-2</v>
      </c>
      <c r="E22828">
        <v>3.1952675847240401E-4</v>
      </c>
      <c r="F22828">
        <v>3.03326723855766E-2</v>
      </c>
      <c r="G22828" t="s">
        <v>22701</v>
      </c>
      <c r="H22828" s="30" t="s">
        <v>669</v>
      </c>
    </row>
    <row r="22829" spans="1:8">
      <c r="A22829" t="s">
        <v>7615</v>
      </c>
      <c r="B22829" t="s">
        <v>7411</v>
      </c>
      <c r="C22829">
        <v>132841306</v>
      </c>
      <c r="D22829">
        <v>0.18444655740996299</v>
      </c>
      <c r="E22829">
        <v>3.1954431698489401E-4</v>
      </c>
      <c r="F22829">
        <v>3.5667261411273597E-2</v>
      </c>
      <c r="G22829" t="s">
        <v>7614</v>
      </c>
      <c r="H22829" s="30" t="s">
        <v>338</v>
      </c>
    </row>
    <row r="22830" spans="1:8">
      <c r="A22830" t="s">
        <v>11085</v>
      </c>
      <c r="B22830" t="s">
        <v>7459</v>
      </c>
      <c r="C22830">
        <v>35736755</v>
      </c>
      <c r="D22830">
        <v>7.4659081591867502E-2</v>
      </c>
      <c r="E22830">
        <v>3.1965574848050502E-4</v>
      </c>
      <c r="F22830">
        <v>3.0341124291241101E-2</v>
      </c>
      <c r="G22830" t="s">
        <v>23642</v>
      </c>
      <c r="H22830" s="30" t="s">
        <v>669</v>
      </c>
    </row>
    <row r="22831" spans="1:8">
      <c r="A22831" t="s">
        <v>11547</v>
      </c>
      <c r="B22831" t="s">
        <v>7413</v>
      </c>
      <c r="C22831">
        <v>57630551</v>
      </c>
      <c r="D22831">
        <v>8.5552614304307703E-2</v>
      </c>
      <c r="E22831">
        <v>3.1979904453946598E-4</v>
      </c>
      <c r="F22831">
        <v>3.5690447600796801E-2</v>
      </c>
      <c r="G22831"/>
      <c r="H22831" s="30" t="s">
        <v>338</v>
      </c>
    </row>
    <row r="22832" spans="1:8">
      <c r="A22832" t="s">
        <v>9870</v>
      </c>
      <c r="B22832" t="s">
        <v>7409</v>
      </c>
      <c r="C22832">
        <v>53687400</v>
      </c>
      <c r="D22832">
        <v>-0.114682192361428</v>
      </c>
      <c r="E22832">
        <v>3.1990346616724902E-4</v>
      </c>
      <c r="F22832">
        <v>3.5696854888577503E-2</v>
      </c>
      <c r="G22832" t="s">
        <v>7877</v>
      </c>
      <c r="H22832" s="30" t="s">
        <v>338</v>
      </c>
    </row>
    <row r="22833" spans="1:8">
      <c r="A22833" t="s">
        <v>7695</v>
      </c>
      <c r="B22833" t="s">
        <v>7408</v>
      </c>
      <c r="C22833">
        <v>56534892</v>
      </c>
      <c r="D22833">
        <v>-0.102456757225763</v>
      </c>
      <c r="E22833">
        <v>3.1995984929262801E-4</v>
      </c>
      <c r="F22833">
        <v>3.0366193195989401E-2</v>
      </c>
      <c r="G22833"/>
      <c r="H22833" s="30" t="s">
        <v>669</v>
      </c>
    </row>
    <row r="22834" spans="1:8">
      <c r="A22834" t="s">
        <v>22662</v>
      </c>
      <c r="B22834" t="s">
        <v>7459</v>
      </c>
      <c r="C22834">
        <v>17212031</v>
      </c>
      <c r="D22834">
        <v>-8.8247307571386102E-2</v>
      </c>
      <c r="E22834">
        <v>3.2025347953602298E-4</v>
      </c>
      <c r="F22834">
        <v>3.0390262236726001E-2</v>
      </c>
      <c r="G22834" t="s">
        <v>12161</v>
      </c>
      <c r="H22834" s="30" t="s">
        <v>669</v>
      </c>
    </row>
    <row r="22835" spans="1:8">
      <c r="A22835" t="s">
        <v>12434</v>
      </c>
      <c r="B22835" t="s">
        <v>7413</v>
      </c>
      <c r="C22835">
        <v>31495534</v>
      </c>
      <c r="D22835">
        <v>-0.146682979208101</v>
      </c>
      <c r="E22835">
        <v>3.20255222525252E-4</v>
      </c>
      <c r="F22835">
        <v>3.5730855414110703E-2</v>
      </c>
      <c r="G22835"/>
      <c r="H22835" s="30" t="s">
        <v>338</v>
      </c>
    </row>
    <row r="22836" spans="1:8">
      <c r="A22836" t="s">
        <v>10895</v>
      </c>
      <c r="B22836" t="s">
        <v>7396</v>
      </c>
      <c r="C22836">
        <v>238374408</v>
      </c>
      <c r="D22836">
        <v>0.14576535780077701</v>
      </c>
      <c r="E22836">
        <v>3.20554240164496E-4</v>
      </c>
      <c r="F22836">
        <v>3.0415001811534399E-2</v>
      </c>
      <c r="G22836"/>
      <c r="H22836" s="30" t="s">
        <v>669</v>
      </c>
    </row>
    <row r="22837" spans="1:8">
      <c r="A22837" t="s">
        <v>14895</v>
      </c>
      <c r="B22837" t="s">
        <v>7430</v>
      </c>
      <c r="C22837">
        <v>46775226</v>
      </c>
      <c r="D22837">
        <v>0.108444463527964</v>
      </c>
      <c r="E22837">
        <v>3.2066025734680902E-4</v>
      </c>
      <c r="F22837">
        <v>3.5770789351404902E-2</v>
      </c>
      <c r="G22837" t="s">
        <v>25333</v>
      </c>
      <c r="H22837" s="30" t="s">
        <v>338</v>
      </c>
    </row>
    <row r="22838" spans="1:8">
      <c r="A22838" t="s">
        <v>23761</v>
      </c>
      <c r="B22838" t="s">
        <v>7399</v>
      </c>
      <c r="C22838">
        <v>23387365</v>
      </c>
      <c r="D22838">
        <v>-0.12873895164201901</v>
      </c>
      <c r="E22838">
        <v>3.2073348890085499E-4</v>
      </c>
      <c r="F22838">
        <v>3.04282072875337E-2</v>
      </c>
      <c r="G22838" t="s">
        <v>23762</v>
      </c>
      <c r="H22838" s="30" t="s">
        <v>669</v>
      </c>
    </row>
    <row r="22839" spans="1:8">
      <c r="A22839" t="s">
        <v>10546</v>
      </c>
      <c r="B22839" t="s">
        <v>7391</v>
      </c>
      <c r="C22839">
        <v>231855832</v>
      </c>
      <c r="D22839">
        <v>-0.124708079285353</v>
      </c>
      <c r="E22839">
        <v>3.2090906918425601E-4</v>
      </c>
      <c r="F22839">
        <v>3.04410614790405E-2</v>
      </c>
      <c r="G22839" t="s">
        <v>22824</v>
      </c>
      <c r="H22839" s="30" t="s">
        <v>669</v>
      </c>
    </row>
    <row r="22840" spans="1:8">
      <c r="A22840" t="s">
        <v>9207</v>
      </c>
      <c r="B22840" t="s">
        <v>7430</v>
      </c>
      <c r="C22840">
        <v>4455413</v>
      </c>
      <c r="D22840">
        <v>0.14789223293307299</v>
      </c>
      <c r="E22840">
        <v>3.2100758211575902E-4</v>
      </c>
      <c r="F22840">
        <v>3.5804274741729002E-2</v>
      </c>
      <c r="G22840" t="s">
        <v>26788</v>
      </c>
      <c r="H22840" s="30" t="s">
        <v>338</v>
      </c>
    </row>
    <row r="22841" spans="1:8">
      <c r="A22841" t="s">
        <v>26798</v>
      </c>
      <c r="B22841" t="s">
        <v>7436</v>
      </c>
      <c r="C22841">
        <v>139951686</v>
      </c>
      <c r="D22841">
        <v>-9.5281199456403606E-2</v>
      </c>
      <c r="E22841">
        <v>3.2119159565985003E-4</v>
      </c>
      <c r="F22841">
        <v>3.5819537701032203E-2</v>
      </c>
      <c r="G22841"/>
      <c r="H22841" s="30" t="s">
        <v>338</v>
      </c>
    </row>
    <row r="22842" spans="1:8">
      <c r="A22842" t="s">
        <v>8125</v>
      </c>
      <c r="B22842" t="s">
        <v>7459</v>
      </c>
      <c r="C22842">
        <v>134310936</v>
      </c>
      <c r="D22842">
        <v>-0.12280797551258101</v>
      </c>
      <c r="E22842">
        <v>3.2124621738210501E-4</v>
      </c>
      <c r="F22842">
        <v>3.0469236689734499E-2</v>
      </c>
      <c r="G22842"/>
      <c r="H22842" s="30" t="s">
        <v>669</v>
      </c>
    </row>
    <row r="22843" spans="1:8">
      <c r="A22843" t="s">
        <v>14531</v>
      </c>
      <c r="B22843" t="s">
        <v>7427</v>
      </c>
      <c r="C22843">
        <v>34058680</v>
      </c>
      <c r="D22843">
        <v>-9.1620535921269203E-2</v>
      </c>
      <c r="E22843">
        <v>3.2134032224137398E-4</v>
      </c>
      <c r="F22843">
        <v>3.5830861526046399E-2</v>
      </c>
      <c r="G22843" t="s">
        <v>24602</v>
      </c>
      <c r="H22843" s="30" t="s">
        <v>338</v>
      </c>
    </row>
    <row r="22844" spans="1:8">
      <c r="A22844" t="s">
        <v>8126</v>
      </c>
      <c r="B22844" t="s">
        <v>7436</v>
      </c>
      <c r="C22844">
        <v>129907516</v>
      </c>
      <c r="D22844">
        <v>-9.7856330240606804E-2</v>
      </c>
      <c r="E22844">
        <v>3.2144718530705598E-4</v>
      </c>
      <c r="F22844">
        <v>3.0484490186959701E-2</v>
      </c>
      <c r="G22844" t="s">
        <v>22844</v>
      </c>
      <c r="H22844" s="30" t="s">
        <v>669</v>
      </c>
    </row>
    <row r="22845" spans="1:8">
      <c r="A22845" t="s">
        <v>19169</v>
      </c>
      <c r="B22845" t="s">
        <v>7388</v>
      </c>
      <c r="C22845">
        <v>48639252</v>
      </c>
      <c r="D22845">
        <v>9.6975199269319301E-2</v>
      </c>
      <c r="E22845">
        <v>3.2153256728324899E-4</v>
      </c>
      <c r="F22845">
        <v>3.5847033813492697E-2</v>
      </c>
      <c r="G22845" t="s">
        <v>22812</v>
      </c>
      <c r="H22845" s="30" t="s">
        <v>338</v>
      </c>
    </row>
    <row r="22846" spans="1:8">
      <c r="A22846" t="s">
        <v>9967</v>
      </c>
      <c r="B22846" t="s">
        <v>7404</v>
      </c>
      <c r="C22846">
        <v>92712131</v>
      </c>
      <c r="D22846">
        <v>-5.7669027145398601E-2</v>
      </c>
      <c r="E22846">
        <v>3.2156917336804302E-4</v>
      </c>
      <c r="F22846">
        <v>3.04922507431514E-2</v>
      </c>
      <c r="G22846" t="s">
        <v>25262</v>
      </c>
      <c r="H22846" s="30" t="s">
        <v>669</v>
      </c>
    </row>
    <row r="22847" spans="1:8">
      <c r="A22847" t="s">
        <v>8212</v>
      </c>
      <c r="B22847" t="s">
        <v>7411</v>
      </c>
      <c r="C22847">
        <v>95926783</v>
      </c>
      <c r="D22847">
        <v>-8.8518404989012603E-2</v>
      </c>
      <c r="E22847">
        <v>3.2161661905416898E-4</v>
      </c>
      <c r="F22847">
        <v>3.0492941889834899E-2</v>
      </c>
      <c r="G22847" t="s">
        <v>23343</v>
      </c>
      <c r="H22847" s="30" t="s">
        <v>669</v>
      </c>
    </row>
    <row r="22848" spans="1:8">
      <c r="A22848" t="s">
        <v>9145</v>
      </c>
      <c r="B22848" t="s">
        <v>7397</v>
      </c>
      <c r="C22848">
        <v>7832852</v>
      </c>
      <c r="D22848">
        <v>-7.3391433169621198E-2</v>
      </c>
      <c r="E22848">
        <v>3.2171983951115801E-4</v>
      </c>
      <c r="F22848">
        <v>3.5862647024897297E-2</v>
      </c>
      <c r="G22848" t="s">
        <v>24593</v>
      </c>
      <c r="H22848" s="30" t="s">
        <v>338</v>
      </c>
    </row>
    <row r="22849" spans="1:8">
      <c r="A22849" t="s">
        <v>26122</v>
      </c>
      <c r="B22849" t="s">
        <v>7406</v>
      </c>
      <c r="C22849">
        <v>47534702</v>
      </c>
      <c r="D22849">
        <v>-7.5358431391228095E-2</v>
      </c>
      <c r="E22849">
        <v>3.2202191549019502E-4</v>
      </c>
      <c r="F22849">
        <v>3.0525558881631599E-2</v>
      </c>
      <c r="G22849"/>
      <c r="H22849" s="30" t="s">
        <v>669</v>
      </c>
    </row>
    <row r="22850" spans="1:8">
      <c r="A22850" t="s">
        <v>10046</v>
      </c>
      <c r="B22850" t="s">
        <v>7411</v>
      </c>
      <c r="C22850">
        <v>70325646</v>
      </c>
      <c r="D22850">
        <v>-7.9495623160668896E-2</v>
      </c>
      <c r="E22850">
        <v>3.2205078213009099E-4</v>
      </c>
      <c r="F22850">
        <v>3.5894268480342599E-2</v>
      </c>
      <c r="G22850" t="s">
        <v>25254</v>
      </c>
      <c r="H22850" s="30" t="s">
        <v>338</v>
      </c>
    </row>
    <row r="22851" spans="1:8">
      <c r="A22851" t="s">
        <v>10236</v>
      </c>
      <c r="B22851" t="s">
        <v>7391</v>
      </c>
      <c r="C22851">
        <v>100774435</v>
      </c>
      <c r="D22851">
        <v>-8.0512887535316296E-2</v>
      </c>
      <c r="E22851">
        <v>3.2205198784842601E-4</v>
      </c>
      <c r="F22851">
        <v>3.0525558881631599E-2</v>
      </c>
      <c r="G22851"/>
      <c r="H22851" s="30" t="s">
        <v>669</v>
      </c>
    </row>
    <row r="22852" spans="1:8">
      <c r="A22852" t="s">
        <v>10065</v>
      </c>
      <c r="B22852" t="s">
        <v>7406</v>
      </c>
      <c r="C22852">
        <v>18009380</v>
      </c>
      <c r="D22852">
        <v>-9.7297576542623596E-2</v>
      </c>
      <c r="E22852">
        <v>3.2208123811921098E-4</v>
      </c>
      <c r="F22852">
        <v>3.0525558881631599E-2</v>
      </c>
      <c r="G22852" t="s">
        <v>23790</v>
      </c>
      <c r="H22852" s="30" t="s">
        <v>669</v>
      </c>
    </row>
    <row r="22853" spans="1:8">
      <c r="A22853" t="s">
        <v>24820</v>
      </c>
      <c r="B22853" t="s">
        <v>7393</v>
      </c>
      <c r="C22853">
        <v>99150309</v>
      </c>
      <c r="D22853">
        <v>-6.8473713867518396E-2</v>
      </c>
      <c r="E22853">
        <v>3.2215381157482399E-4</v>
      </c>
      <c r="F22853">
        <v>3.0528626737836601E-2</v>
      </c>
      <c r="G22853"/>
      <c r="H22853" s="30" t="s">
        <v>669</v>
      </c>
    </row>
    <row r="22854" spans="1:8">
      <c r="A22854" t="s">
        <v>24886</v>
      </c>
      <c r="B22854" t="s">
        <v>7404</v>
      </c>
      <c r="C22854">
        <v>91579661</v>
      </c>
      <c r="D22854">
        <v>-7.9689835478734802E-2</v>
      </c>
      <c r="E22854">
        <v>3.2232102736880002E-4</v>
      </c>
      <c r="F22854">
        <v>3.0540661408455301E-2</v>
      </c>
      <c r="G22854" t="s">
        <v>24887</v>
      </c>
      <c r="H22854" s="30" t="s">
        <v>669</v>
      </c>
    </row>
    <row r="22855" spans="1:8">
      <c r="A22855" t="s">
        <v>7514</v>
      </c>
      <c r="B22855" t="s">
        <v>7406</v>
      </c>
      <c r="C22855">
        <v>189901160</v>
      </c>
      <c r="D22855">
        <v>-0.13143760955467301</v>
      </c>
      <c r="E22855">
        <v>3.2234607087557998E-4</v>
      </c>
      <c r="F22855">
        <v>3.5921907424276103E-2</v>
      </c>
      <c r="G22855"/>
      <c r="H22855" s="30" t="s">
        <v>338</v>
      </c>
    </row>
    <row r="22856" spans="1:8">
      <c r="A22856" t="s">
        <v>12973</v>
      </c>
      <c r="B22856" t="s">
        <v>7427</v>
      </c>
      <c r="C22856">
        <v>23654509</v>
      </c>
      <c r="D22856">
        <v>0.121568829402981</v>
      </c>
      <c r="E22856">
        <v>3.22385884163409E-4</v>
      </c>
      <c r="F22856">
        <v>3.05429955346306E-2</v>
      </c>
      <c r="G22856"/>
      <c r="H22856" s="30" t="s">
        <v>669</v>
      </c>
    </row>
    <row r="22857" spans="1:8">
      <c r="A22857" t="s">
        <v>12218</v>
      </c>
      <c r="B22857" t="s">
        <v>7397</v>
      </c>
      <c r="C22857">
        <v>18245136</v>
      </c>
      <c r="D22857">
        <v>-0.109909406803418</v>
      </c>
      <c r="E22857">
        <v>3.2241510731259099E-4</v>
      </c>
      <c r="F22857">
        <v>3.5924328637165E-2</v>
      </c>
      <c r="G22857" t="s">
        <v>25869</v>
      </c>
      <c r="H22857" s="30" t="s">
        <v>338</v>
      </c>
    </row>
    <row r="22858" spans="1:8">
      <c r="A22858" t="s">
        <v>7859</v>
      </c>
      <c r="B22858" t="s">
        <v>7391</v>
      </c>
      <c r="C22858">
        <v>61798718</v>
      </c>
      <c r="D22858">
        <v>-5.5990273573049101E-2</v>
      </c>
      <c r="E22858">
        <v>3.2245739270764099E-4</v>
      </c>
      <c r="F22858">
        <v>3.0545959189818301E-2</v>
      </c>
      <c r="G22858" t="s">
        <v>22923</v>
      </c>
      <c r="H22858" s="30" t="s">
        <v>669</v>
      </c>
    </row>
    <row r="22859" spans="1:8">
      <c r="A22859" t="s">
        <v>9001</v>
      </c>
      <c r="B22859" t="s">
        <v>7441</v>
      </c>
      <c r="C22859">
        <v>17809837</v>
      </c>
      <c r="D22859">
        <v>-7.5729608018626896E-2</v>
      </c>
      <c r="E22859">
        <v>3.22524512700806E-4</v>
      </c>
      <c r="F22859">
        <v>3.59312464930742E-2</v>
      </c>
      <c r="G22859"/>
      <c r="H22859" s="30" t="s">
        <v>338</v>
      </c>
    </row>
    <row r="22860" spans="1:8">
      <c r="A22860" t="s">
        <v>11107</v>
      </c>
      <c r="B22860" t="s">
        <v>7413</v>
      </c>
      <c r="C22860">
        <v>93365153</v>
      </c>
      <c r="D22860">
        <v>8.0079805883379901E-2</v>
      </c>
      <c r="E22860">
        <v>3.2260859166447203E-4</v>
      </c>
      <c r="F22860">
        <v>3.0556470130654701E-2</v>
      </c>
      <c r="G22860"/>
      <c r="H22860" s="30" t="s">
        <v>669</v>
      </c>
    </row>
    <row r="22861" spans="1:8">
      <c r="A22861" t="s">
        <v>10708</v>
      </c>
      <c r="B22861" t="s">
        <v>7436</v>
      </c>
      <c r="C22861">
        <v>117302490</v>
      </c>
      <c r="D22861">
        <v>-0.101496272389952</v>
      </c>
      <c r="E22861">
        <v>3.2270661608906802E-4</v>
      </c>
      <c r="F22861">
        <v>3.0561942553523701E-2</v>
      </c>
      <c r="G22861"/>
      <c r="H22861" s="30" t="s">
        <v>669</v>
      </c>
    </row>
    <row r="22862" spans="1:8">
      <c r="A22862" t="s">
        <v>10311</v>
      </c>
      <c r="B22862" t="s">
        <v>7391</v>
      </c>
      <c r="C22862">
        <v>149967762</v>
      </c>
      <c r="D22862">
        <v>-7.6083658258948403E-2</v>
      </c>
      <c r="E22862">
        <v>3.2277597743433001E-4</v>
      </c>
      <c r="F22862">
        <v>3.05620167200037E-2</v>
      </c>
      <c r="G22862" t="s">
        <v>10310</v>
      </c>
      <c r="H22862" s="30" t="s">
        <v>669</v>
      </c>
    </row>
    <row r="22863" spans="1:8">
      <c r="A22863" t="s">
        <v>14009</v>
      </c>
      <c r="B22863" t="s">
        <v>7481</v>
      </c>
      <c r="C22863">
        <v>53928264</v>
      </c>
      <c r="D22863">
        <v>9.4751932323238294E-2</v>
      </c>
      <c r="E22863">
        <v>3.2281401841958399E-4</v>
      </c>
      <c r="F22863">
        <v>3.59555795988021E-2</v>
      </c>
      <c r="G22863" t="s">
        <v>9387</v>
      </c>
      <c r="H22863" s="30" t="s">
        <v>338</v>
      </c>
    </row>
    <row r="22864" spans="1:8">
      <c r="A22864" t="s">
        <v>10044</v>
      </c>
      <c r="B22864" t="s">
        <v>7396</v>
      </c>
      <c r="C22864">
        <v>54281229</v>
      </c>
      <c r="D22864">
        <v>-0.10327241596973299</v>
      </c>
      <c r="E22864">
        <v>3.2283469126632199E-4</v>
      </c>
      <c r="F22864">
        <v>3.05620167200037E-2</v>
      </c>
      <c r="G22864"/>
      <c r="H22864" s="30" t="s">
        <v>669</v>
      </c>
    </row>
    <row r="22865" spans="1:8">
      <c r="A22865" t="s">
        <v>7755</v>
      </c>
      <c r="B22865" t="s">
        <v>7404</v>
      </c>
      <c r="C22865">
        <v>43558950</v>
      </c>
      <c r="D22865">
        <v>0.104824572869312</v>
      </c>
      <c r="E22865">
        <v>3.2284079512653701E-4</v>
      </c>
      <c r="F22865">
        <v>3.05620167200037E-2</v>
      </c>
      <c r="G22865" t="s">
        <v>22681</v>
      </c>
      <c r="H22865" s="30" t="s">
        <v>669</v>
      </c>
    </row>
    <row r="22866" spans="1:8">
      <c r="A22866" t="s">
        <v>25275</v>
      </c>
      <c r="B22866" t="s">
        <v>7388</v>
      </c>
      <c r="C22866">
        <v>62529801</v>
      </c>
      <c r="D22866">
        <v>-7.4601837403986501E-2</v>
      </c>
      <c r="E22866">
        <v>3.2286839068917201E-4</v>
      </c>
      <c r="F22866">
        <v>3.05620167200037E-2</v>
      </c>
      <c r="G22866" t="s">
        <v>12711</v>
      </c>
      <c r="H22866" s="30" t="s">
        <v>669</v>
      </c>
    </row>
    <row r="22867" spans="1:8">
      <c r="A22867" t="s">
        <v>19582</v>
      </c>
      <c r="B22867" t="s">
        <v>7409</v>
      </c>
      <c r="C22867">
        <v>156194461</v>
      </c>
      <c r="D22867">
        <v>7.0047678452682199E-2</v>
      </c>
      <c r="E22867">
        <v>3.2289863640550301E-4</v>
      </c>
      <c r="F22867">
        <v>3.59555795988021E-2</v>
      </c>
      <c r="G22867"/>
      <c r="H22867" s="30" t="s">
        <v>338</v>
      </c>
    </row>
    <row r="22868" spans="1:8">
      <c r="A22868" t="s">
        <v>13764</v>
      </c>
      <c r="B22868" t="s">
        <v>7451</v>
      </c>
      <c r="C22868">
        <v>26434164</v>
      </c>
      <c r="D22868">
        <v>-0.109261740256653</v>
      </c>
      <c r="E22868">
        <v>3.2290366253390001E-4</v>
      </c>
      <c r="F22868">
        <v>3.59555795988021E-2</v>
      </c>
      <c r="G22868"/>
      <c r="H22868" s="30" t="s">
        <v>338</v>
      </c>
    </row>
    <row r="22869" spans="1:8">
      <c r="A22869" t="s">
        <v>11708</v>
      </c>
      <c r="B22869" t="s">
        <v>7411</v>
      </c>
      <c r="C22869">
        <v>90257533</v>
      </c>
      <c r="D22869">
        <v>0.10563200343826699</v>
      </c>
      <c r="E22869">
        <v>3.22971503601992E-4</v>
      </c>
      <c r="F22869">
        <v>3.59555795988021E-2</v>
      </c>
      <c r="G22869"/>
      <c r="H22869" s="30" t="s">
        <v>338</v>
      </c>
    </row>
    <row r="22870" spans="1:8">
      <c r="A22870" t="s">
        <v>27145</v>
      </c>
      <c r="B22870" t="s">
        <v>7411</v>
      </c>
      <c r="C22870">
        <v>2110701</v>
      </c>
      <c r="D22870">
        <v>6.8146432466306806E-2</v>
      </c>
      <c r="E22870">
        <v>3.22979684390401E-4</v>
      </c>
      <c r="F22870">
        <v>3.59555795988021E-2</v>
      </c>
      <c r="G22870" t="s">
        <v>27146</v>
      </c>
      <c r="H22870" s="30" t="s">
        <v>338</v>
      </c>
    </row>
    <row r="22871" spans="1:8">
      <c r="A22871" t="s">
        <v>12251</v>
      </c>
      <c r="B22871" t="s">
        <v>7427</v>
      </c>
      <c r="C22871">
        <v>95731916</v>
      </c>
      <c r="D22871">
        <v>0.104711507696241</v>
      </c>
      <c r="E22871">
        <v>3.2311001080432601E-4</v>
      </c>
      <c r="F22871">
        <v>3.0581075801347501E-2</v>
      </c>
      <c r="G22871" t="s">
        <v>7593</v>
      </c>
      <c r="H22871" s="30" t="s">
        <v>669</v>
      </c>
    </row>
    <row r="22872" spans="1:8">
      <c r="A22872" t="s">
        <v>27185</v>
      </c>
      <c r="B22872" t="s">
        <v>7391</v>
      </c>
      <c r="C22872">
        <v>192918022</v>
      </c>
      <c r="D22872">
        <v>6.6819157741306395E-2</v>
      </c>
      <c r="E22872">
        <v>3.23153212147558E-4</v>
      </c>
      <c r="F22872">
        <v>3.5969624139282799E-2</v>
      </c>
      <c r="G22872" t="s">
        <v>27186</v>
      </c>
      <c r="H22872" s="30" t="s">
        <v>338</v>
      </c>
    </row>
    <row r="22873" spans="1:8">
      <c r="A22873" t="s">
        <v>11066</v>
      </c>
      <c r="B22873" t="s">
        <v>7399</v>
      </c>
      <c r="C22873">
        <v>27199726</v>
      </c>
      <c r="D22873">
        <v>-0.1058243787741</v>
      </c>
      <c r="E22873">
        <v>3.2318183251680302E-4</v>
      </c>
      <c r="F22873">
        <v>3.05840613923818E-2</v>
      </c>
      <c r="G22873"/>
      <c r="H22873" s="30" t="s">
        <v>669</v>
      </c>
    </row>
    <row r="22874" spans="1:8">
      <c r="A22874" t="s">
        <v>19765</v>
      </c>
      <c r="B22874" t="s">
        <v>7409</v>
      </c>
      <c r="C22874">
        <v>111790627</v>
      </c>
      <c r="D22874">
        <v>-0.10671828099825199</v>
      </c>
      <c r="E22874">
        <v>3.2320081453075702E-4</v>
      </c>
      <c r="F22874">
        <v>3.5969650082054501E-2</v>
      </c>
      <c r="G22874" t="s">
        <v>7506</v>
      </c>
      <c r="H22874" s="30" t="s">
        <v>338</v>
      </c>
    </row>
    <row r="22875" spans="1:8">
      <c r="A22875" t="s">
        <v>19415</v>
      </c>
      <c r="B22875" t="s">
        <v>7432</v>
      </c>
      <c r="C22875">
        <v>74291677</v>
      </c>
      <c r="D22875">
        <v>-0.177451409159921</v>
      </c>
      <c r="E22875">
        <v>3.23284107208599E-4</v>
      </c>
      <c r="F22875">
        <v>3.5973647477771598E-2</v>
      </c>
      <c r="G22875"/>
      <c r="H22875" s="30" t="s">
        <v>338</v>
      </c>
    </row>
    <row r="22876" spans="1:8">
      <c r="A22876" t="s">
        <v>27469</v>
      </c>
      <c r="B22876" t="s">
        <v>7430</v>
      </c>
      <c r="C22876">
        <v>44487436</v>
      </c>
      <c r="D22876">
        <v>6.2366846549036098E-2</v>
      </c>
      <c r="E22876">
        <v>3.2342172548493402E-4</v>
      </c>
      <c r="F22876">
        <v>3.5977708651285002E-2</v>
      </c>
      <c r="G22876" t="s">
        <v>27470</v>
      </c>
      <c r="H22876" s="30" t="s">
        <v>338</v>
      </c>
    </row>
    <row r="22877" spans="1:8">
      <c r="A22877" t="s">
        <v>13767</v>
      </c>
      <c r="B22877" t="s">
        <v>7397</v>
      </c>
      <c r="C22877">
        <v>76358759</v>
      </c>
      <c r="D22877">
        <v>-0.109892224001536</v>
      </c>
      <c r="E22877">
        <v>3.2342200591310699E-4</v>
      </c>
      <c r="F22877">
        <v>3.5977708651285002E-2</v>
      </c>
      <c r="G22877" t="s">
        <v>24829</v>
      </c>
      <c r="H22877" s="30" t="s">
        <v>338</v>
      </c>
    </row>
    <row r="22878" spans="1:8">
      <c r="A22878" t="s">
        <v>19000</v>
      </c>
      <c r="B22878" t="s">
        <v>7397</v>
      </c>
      <c r="C22878">
        <v>76813470</v>
      </c>
      <c r="D22878">
        <v>0.108630558650759</v>
      </c>
      <c r="E22878">
        <v>3.2346274349909801E-4</v>
      </c>
      <c r="F22878">
        <v>3.5977708651285002E-2</v>
      </c>
      <c r="G22878" t="s">
        <v>16368</v>
      </c>
      <c r="H22878" s="30" t="s">
        <v>338</v>
      </c>
    </row>
    <row r="22879" spans="1:8">
      <c r="A22879" t="s">
        <v>25598</v>
      </c>
      <c r="B22879" t="s">
        <v>7423</v>
      </c>
      <c r="C22879">
        <v>72452767</v>
      </c>
      <c r="D22879">
        <v>5.59876209758782E-2</v>
      </c>
      <c r="E22879">
        <v>3.2346296618413899E-4</v>
      </c>
      <c r="F22879">
        <v>3.0606851845120901E-2</v>
      </c>
      <c r="G22879" t="s">
        <v>18757</v>
      </c>
      <c r="H22879" s="30" t="s">
        <v>669</v>
      </c>
    </row>
    <row r="22880" spans="1:8">
      <c r="A22880" t="s">
        <v>10953</v>
      </c>
      <c r="B22880" t="s">
        <v>7391</v>
      </c>
      <c r="C22880">
        <v>118364092</v>
      </c>
      <c r="D22880">
        <v>7.7505072534367003E-2</v>
      </c>
      <c r="E22880">
        <v>3.2363159539508703E-4</v>
      </c>
      <c r="F22880">
        <v>3.5991217604757299E-2</v>
      </c>
      <c r="G22880"/>
      <c r="H22880" s="30" t="s">
        <v>338</v>
      </c>
    </row>
    <row r="22881" spans="1:8">
      <c r="A22881" t="s">
        <v>21386</v>
      </c>
      <c r="B22881" t="s">
        <v>7436</v>
      </c>
      <c r="C22881">
        <v>134287858</v>
      </c>
      <c r="D22881">
        <v>-8.5277557038989399E-2</v>
      </c>
      <c r="E22881">
        <v>3.2368036036284299E-4</v>
      </c>
      <c r="F22881">
        <v>3.06236061848646E-2</v>
      </c>
      <c r="G22881"/>
      <c r="H22881" s="30" t="s">
        <v>669</v>
      </c>
    </row>
    <row r="22882" spans="1:8">
      <c r="A22882" t="s">
        <v>11649</v>
      </c>
      <c r="B22882" t="s">
        <v>7393</v>
      </c>
      <c r="C22882">
        <v>86709603</v>
      </c>
      <c r="D22882">
        <v>4.2032207688430301E-2</v>
      </c>
      <c r="E22882">
        <v>3.2381262648751799E-4</v>
      </c>
      <c r="F22882">
        <v>3.0632303333769099E-2</v>
      </c>
      <c r="G22882" t="s">
        <v>25340</v>
      </c>
      <c r="H22882" s="30" t="s">
        <v>669</v>
      </c>
    </row>
    <row r="22883" spans="1:8">
      <c r="A22883" t="s">
        <v>8763</v>
      </c>
      <c r="B22883" t="s">
        <v>7388</v>
      </c>
      <c r="C22883">
        <v>42248702</v>
      </c>
      <c r="D22883">
        <v>-6.8178273248885299E-2</v>
      </c>
      <c r="E22883">
        <v>3.23911206389127E-4</v>
      </c>
      <c r="F22883">
        <v>3.0636686987997701E-2</v>
      </c>
      <c r="G22883" t="s">
        <v>25167</v>
      </c>
      <c r="H22883" s="30" t="s">
        <v>669</v>
      </c>
    </row>
    <row r="22884" spans="1:8">
      <c r="A22884" t="s">
        <v>11363</v>
      </c>
      <c r="B22884" t="s">
        <v>7399</v>
      </c>
      <c r="C22884">
        <v>92439257</v>
      </c>
      <c r="D22884">
        <v>9.5838662743264802E-2</v>
      </c>
      <c r="E22884">
        <v>3.23939658293179E-4</v>
      </c>
      <c r="F22884">
        <v>3.0636686987997701E-2</v>
      </c>
      <c r="G22884" t="s">
        <v>22853</v>
      </c>
      <c r="H22884" s="30" t="s">
        <v>669</v>
      </c>
    </row>
    <row r="22885" spans="1:8">
      <c r="A22885" t="s">
        <v>8940</v>
      </c>
      <c r="B22885" t="s">
        <v>7430</v>
      </c>
      <c r="C22885">
        <v>2789453</v>
      </c>
      <c r="D22885">
        <v>-8.9847860323644099E-2</v>
      </c>
      <c r="E22885">
        <v>3.2401681934913899E-4</v>
      </c>
      <c r="F22885">
        <v>3.06401683298471E-2</v>
      </c>
      <c r="G22885" t="s">
        <v>24488</v>
      </c>
      <c r="H22885" s="30" t="s">
        <v>669</v>
      </c>
    </row>
    <row r="22886" spans="1:8">
      <c r="A22886" t="s">
        <v>18931</v>
      </c>
      <c r="B22886" t="s">
        <v>7411</v>
      </c>
      <c r="C22886">
        <v>104323957</v>
      </c>
      <c r="D22886">
        <v>5.4795948150050802E-2</v>
      </c>
      <c r="E22886">
        <v>3.2419911453559401E-4</v>
      </c>
      <c r="F22886">
        <v>3.6049052076003903E-2</v>
      </c>
      <c r="G22886" t="s">
        <v>27140</v>
      </c>
      <c r="H22886" s="30" t="s">
        <v>338</v>
      </c>
    </row>
    <row r="22887" spans="1:8">
      <c r="A22887" t="s">
        <v>9263</v>
      </c>
      <c r="B22887" t="s">
        <v>7423</v>
      </c>
      <c r="C22887">
        <v>118971715</v>
      </c>
      <c r="D22887">
        <v>8.9089090063318596E-2</v>
      </c>
      <c r="E22887">
        <v>3.2422096839571102E-4</v>
      </c>
      <c r="F22887">
        <v>3.0655319908893201E-2</v>
      </c>
      <c r="G22887" t="s">
        <v>24171</v>
      </c>
      <c r="H22887" s="30" t="s">
        <v>669</v>
      </c>
    </row>
    <row r="22888" spans="1:8">
      <c r="A22888" t="s">
        <v>9188</v>
      </c>
      <c r="B22888" t="s">
        <v>7399</v>
      </c>
      <c r="C22888">
        <v>78280216</v>
      </c>
      <c r="D22888">
        <v>-6.8157901463505005E-2</v>
      </c>
      <c r="E22888">
        <v>3.2425961386697101E-4</v>
      </c>
      <c r="F22888">
        <v>3.0655319908893201E-2</v>
      </c>
      <c r="G22888" t="s">
        <v>22962</v>
      </c>
      <c r="H22888" s="30" t="s">
        <v>669</v>
      </c>
    </row>
    <row r="22889" spans="1:8">
      <c r="A22889" t="s">
        <v>9161</v>
      </c>
      <c r="B22889" t="s">
        <v>7391</v>
      </c>
      <c r="C22889">
        <v>31173966</v>
      </c>
      <c r="D22889">
        <v>-9.93645342240881E-2</v>
      </c>
      <c r="E22889">
        <v>3.2429815805482302E-4</v>
      </c>
      <c r="F22889">
        <v>3.0655319908893201E-2</v>
      </c>
      <c r="G22889"/>
      <c r="H22889" s="30" t="s">
        <v>669</v>
      </c>
    </row>
    <row r="22890" spans="1:8">
      <c r="A22890" t="s">
        <v>11873</v>
      </c>
      <c r="B22890" t="s">
        <v>7391</v>
      </c>
      <c r="C22890">
        <v>33891592</v>
      </c>
      <c r="D22890">
        <v>6.0194165947191201E-2</v>
      </c>
      <c r="E22890">
        <v>3.2439255718650397E-4</v>
      </c>
      <c r="F22890">
        <v>3.0660426479560101E-2</v>
      </c>
      <c r="G22890"/>
      <c r="H22890" s="30" t="s">
        <v>669</v>
      </c>
    </row>
    <row r="22891" spans="1:8">
      <c r="A22891" t="s">
        <v>12522</v>
      </c>
      <c r="B22891" t="s">
        <v>7396</v>
      </c>
      <c r="C22891">
        <v>206579059</v>
      </c>
      <c r="D22891">
        <v>0.12346575483452001</v>
      </c>
      <c r="E22891">
        <v>3.2449403092225698E-4</v>
      </c>
      <c r="F22891">
        <v>3.6076562212395497E-2</v>
      </c>
      <c r="G22891" t="s">
        <v>24206</v>
      </c>
      <c r="H22891" s="30" t="s">
        <v>338</v>
      </c>
    </row>
    <row r="22892" spans="1:8">
      <c r="A22892" t="s">
        <v>24039</v>
      </c>
      <c r="B22892" t="s">
        <v>7459</v>
      </c>
      <c r="C22892">
        <v>6297748</v>
      </c>
      <c r="D22892">
        <v>-0.14422540766012601</v>
      </c>
      <c r="E22892">
        <v>3.2449669526750998E-4</v>
      </c>
      <c r="F22892">
        <v>3.0666452155308901E-2</v>
      </c>
      <c r="G22892"/>
      <c r="H22892" s="30" t="s">
        <v>669</v>
      </c>
    </row>
    <row r="22893" spans="1:8">
      <c r="A22893" t="s">
        <v>9035</v>
      </c>
      <c r="B22893" t="s">
        <v>7406</v>
      </c>
      <c r="C22893">
        <v>187464106</v>
      </c>
      <c r="D22893">
        <v>-0.103948624312697</v>
      </c>
      <c r="E22893">
        <v>3.2454939070966399E-4</v>
      </c>
      <c r="F22893">
        <v>3.0667615366902701E-2</v>
      </c>
      <c r="G22893" t="s">
        <v>23305</v>
      </c>
      <c r="H22893" s="30" t="s">
        <v>669</v>
      </c>
    </row>
    <row r="22894" spans="1:8">
      <c r="A22894" t="s">
        <v>19517</v>
      </c>
      <c r="B22894" t="s">
        <v>7459</v>
      </c>
      <c r="C22894">
        <v>124459711</v>
      </c>
      <c r="D22894">
        <v>7.3009336743333098E-2</v>
      </c>
      <c r="E22894">
        <v>3.2460172501454102E-4</v>
      </c>
      <c r="F22894">
        <v>3.6083252361464799E-2</v>
      </c>
      <c r="G22894" t="s">
        <v>27336</v>
      </c>
      <c r="H22894" s="30" t="s">
        <v>338</v>
      </c>
    </row>
    <row r="22895" spans="1:8">
      <c r="A22895" t="s">
        <v>7786</v>
      </c>
      <c r="B22895" t="s">
        <v>7536</v>
      </c>
      <c r="C22895">
        <v>37255384</v>
      </c>
      <c r="D22895">
        <v>-9.2941101788386798E-2</v>
      </c>
      <c r="E22895">
        <v>3.2491268846849202E-4</v>
      </c>
      <c r="F22895">
        <v>3.6107925973435803E-2</v>
      </c>
      <c r="G22895"/>
      <c r="H22895" s="30" t="s">
        <v>338</v>
      </c>
    </row>
    <row r="22896" spans="1:8">
      <c r="A22896" t="s">
        <v>19086</v>
      </c>
      <c r="B22896" t="s">
        <v>7409</v>
      </c>
      <c r="C22896">
        <v>33040066</v>
      </c>
      <c r="D22896">
        <v>0.11756757268048899</v>
      </c>
      <c r="E22896">
        <v>3.2491878945207603E-4</v>
      </c>
      <c r="F22896">
        <v>3.6107925973435803E-2</v>
      </c>
      <c r="G22896" t="s">
        <v>19085</v>
      </c>
      <c r="H22896" s="30" t="s">
        <v>338</v>
      </c>
    </row>
    <row r="22897" spans="1:8">
      <c r="A22897" t="s">
        <v>26208</v>
      </c>
      <c r="B22897" t="s">
        <v>7423</v>
      </c>
      <c r="C22897">
        <v>36644453</v>
      </c>
      <c r="D22897">
        <v>-8.1354089268472193E-2</v>
      </c>
      <c r="E22897">
        <v>3.2494457234324699E-4</v>
      </c>
      <c r="F22897">
        <v>3.0701136778149E-2</v>
      </c>
      <c r="G22897" t="s">
        <v>25661</v>
      </c>
      <c r="H22897" s="30" t="s">
        <v>669</v>
      </c>
    </row>
    <row r="22898" spans="1:8">
      <c r="A22898" t="s">
        <v>11325</v>
      </c>
      <c r="B22898" t="s">
        <v>7396</v>
      </c>
      <c r="C22898">
        <v>201995729</v>
      </c>
      <c r="D22898">
        <v>0.110296180220895</v>
      </c>
      <c r="E22898">
        <v>3.25169612828447E-4</v>
      </c>
      <c r="F22898">
        <v>3.6130512094412801E-2</v>
      </c>
      <c r="G22898" t="s">
        <v>23948</v>
      </c>
      <c r="H22898" s="30" t="s">
        <v>338</v>
      </c>
    </row>
    <row r="22899" spans="1:8">
      <c r="A22899" t="s">
        <v>20910</v>
      </c>
      <c r="B22899" t="s">
        <v>7481</v>
      </c>
      <c r="C22899">
        <v>86994949</v>
      </c>
      <c r="D22899">
        <v>-4.8501816871916799E-2</v>
      </c>
      <c r="E22899">
        <v>3.2525738641436998E-4</v>
      </c>
      <c r="F22899">
        <v>3.0726868634837E-2</v>
      </c>
      <c r="G22899"/>
      <c r="H22899" s="30" t="s">
        <v>669</v>
      </c>
    </row>
    <row r="22900" spans="1:8">
      <c r="A22900" t="s">
        <v>9096</v>
      </c>
      <c r="B22900" t="s">
        <v>7399</v>
      </c>
      <c r="C22900">
        <v>20554093</v>
      </c>
      <c r="D22900">
        <v>0.107322997667977</v>
      </c>
      <c r="E22900">
        <v>3.2526325540433999E-4</v>
      </c>
      <c r="F22900">
        <v>3.6135629359913497E-2</v>
      </c>
      <c r="G22900"/>
      <c r="H22900" s="30" t="s">
        <v>338</v>
      </c>
    </row>
    <row r="22901" spans="1:8">
      <c r="A22901" t="s">
        <v>13359</v>
      </c>
      <c r="B22901" t="s">
        <v>7409</v>
      </c>
      <c r="C22901">
        <v>132987463</v>
      </c>
      <c r="D22901">
        <v>-8.84624152796889E-2</v>
      </c>
      <c r="E22901">
        <v>3.25380832881719E-4</v>
      </c>
      <c r="F22901">
        <v>3.0734706872069702E-2</v>
      </c>
      <c r="G22901"/>
      <c r="H22901" s="30" t="s">
        <v>669</v>
      </c>
    </row>
    <row r="22902" spans="1:8">
      <c r="A22902" t="s">
        <v>13063</v>
      </c>
      <c r="B22902" t="s">
        <v>7391</v>
      </c>
      <c r="C22902">
        <v>6420963</v>
      </c>
      <c r="D22902">
        <v>-7.6095991513757802E-2</v>
      </c>
      <c r="E22902">
        <v>3.2539831186537398E-4</v>
      </c>
      <c r="F22902">
        <v>3.6145345395467002E-2</v>
      </c>
      <c r="G22902" t="s">
        <v>13062</v>
      </c>
      <c r="H22902" s="30" t="s">
        <v>338</v>
      </c>
    </row>
    <row r="22903" spans="1:8">
      <c r="A22903" t="s">
        <v>26855</v>
      </c>
      <c r="B22903" t="s">
        <v>7396</v>
      </c>
      <c r="C22903">
        <v>21478991</v>
      </c>
      <c r="D22903">
        <v>8.80819969227256E-2</v>
      </c>
      <c r="E22903">
        <v>3.2546611965093798E-4</v>
      </c>
      <c r="F22903">
        <v>3.6147589677686401E-2</v>
      </c>
      <c r="G22903"/>
      <c r="H22903" s="30" t="s">
        <v>338</v>
      </c>
    </row>
    <row r="22904" spans="1:8">
      <c r="A22904" t="s">
        <v>10585</v>
      </c>
      <c r="B22904" t="s">
        <v>7393</v>
      </c>
      <c r="C22904">
        <v>169695565</v>
      </c>
      <c r="D22904">
        <v>-5.1026429388875097E-2</v>
      </c>
      <c r="E22904">
        <v>3.2547276159353199E-4</v>
      </c>
      <c r="F22904">
        <v>3.0739566436845899E-2</v>
      </c>
      <c r="G22904" t="s">
        <v>10584</v>
      </c>
      <c r="H22904" s="30" t="s">
        <v>669</v>
      </c>
    </row>
    <row r="22905" spans="1:8">
      <c r="A22905" t="s">
        <v>10704</v>
      </c>
      <c r="B22905" t="s">
        <v>7391</v>
      </c>
      <c r="C22905">
        <v>82166740</v>
      </c>
      <c r="D22905">
        <v>-6.19479768881308E-2</v>
      </c>
      <c r="E22905">
        <v>3.2558089784579902E-4</v>
      </c>
      <c r="F22905">
        <v>3.07459553382314E-2</v>
      </c>
      <c r="G22905" t="s">
        <v>24226</v>
      </c>
      <c r="H22905" s="30" t="s">
        <v>669</v>
      </c>
    </row>
    <row r="22906" spans="1:8">
      <c r="A22906" t="s">
        <v>10188</v>
      </c>
      <c r="B22906" t="s">
        <v>7409</v>
      </c>
      <c r="C22906">
        <v>111585167</v>
      </c>
      <c r="D22906">
        <v>0.10686344195260999</v>
      </c>
      <c r="E22906">
        <v>3.2578433806252998E-4</v>
      </c>
      <c r="F22906">
        <v>3.0761341480489E-2</v>
      </c>
      <c r="G22906" t="s">
        <v>23388</v>
      </c>
      <c r="H22906" s="30" t="s">
        <v>669</v>
      </c>
    </row>
    <row r="22907" spans="1:8">
      <c r="A22907" t="s">
        <v>12749</v>
      </c>
      <c r="B22907" t="s">
        <v>7396</v>
      </c>
      <c r="C22907">
        <v>235195063</v>
      </c>
      <c r="D22907">
        <v>0.11607988121059699</v>
      </c>
      <c r="E22907">
        <v>3.2600115735898302E-4</v>
      </c>
      <c r="F22907">
        <v>3.6201718168288502E-2</v>
      </c>
      <c r="G22907"/>
      <c r="H22907" s="30" t="s">
        <v>338</v>
      </c>
    </row>
    <row r="22908" spans="1:8">
      <c r="A22908" t="s">
        <v>10335</v>
      </c>
      <c r="B22908" t="s">
        <v>7396</v>
      </c>
      <c r="C22908">
        <v>23582915</v>
      </c>
      <c r="D22908">
        <v>0.13997344267665199</v>
      </c>
      <c r="E22908">
        <v>3.2611546434115302E-4</v>
      </c>
      <c r="F22908">
        <v>3.6209116430784102E-2</v>
      </c>
      <c r="G22908"/>
      <c r="H22908" s="30" t="s">
        <v>338</v>
      </c>
    </row>
    <row r="22909" spans="1:8">
      <c r="A22909" t="s">
        <v>23079</v>
      </c>
      <c r="B22909" t="s">
        <v>7411</v>
      </c>
      <c r="C22909">
        <v>104301468</v>
      </c>
      <c r="D22909">
        <v>-6.67275913836929E-2</v>
      </c>
      <c r="E22909">
        <v>3.2619491291180499E-4</v>
      </c>
      <c r="F22909">
        <v>3.07929740552925E-2</v>
      </c>
      <c r="G22909" t="s">
        <v>23080</v>
      </c>
      <c r="H22909" s="30" t="s">
        <v>669</v>
      </c>
    </row>
    <row r="22910" spans="1:8">
      <c r="A22910" t="s">
        <v>12615</v>
      </c>
      <c r="B22910" t="s">
        <v>7399</v>
      </c>
      <c r="C22910">
        <v>82344784</v>
      </c>
      <c r="D22910">
        <v>-7.4139734015555597E-2</v>
      </c>
      <c r="E22910">
        <v>3.2620045341810798E-4</v>
      </c>
      <c r="F22910">
        <v>3.07929740552925E-2</v>
      </c>
      <c r="G22910"/>
      <c r="H22910" s="30" t="s">
        <v>669</v>
      </c>
    </row>
    <row r="22911" spans="1:8">
      <c r="A22911" t="s">
        <v>13435</v>
      </c>
      <c r="B22911" t="s">
        <v>7411</v>
      </c>
      <c r="C22911">
        <v>63126696</v>
      </c>
      <c r="D22911">
        <v>0.132900547052616</v>
      </c>
      <c r="E22911">
        <v>3.2624619448024401E-4</v>
      </c>
      <c r="F22911">
        <v>3.6218335752573202E-2</v>
      </c>
      <c r="G22911" t="s">
        <v>11088</v>
      </c>
      <c r="H22911" s="30" t="s">
        <v>338</v>
      </c>
    </row>
    <row r="22912" spans="1:8">
      <c r="A22912" t="s">
        <v>11045</v>
      </c>
      <c r="B22912" t="s">
        <v>7427</v>
      </c>
      <c r="C22912">
        <v>71798176</v>
      </c>
      <c r="D22912">
        <v>-8.3792390943639494E-2</v>
      </c>
      <c r="E22912">
        <v>3.26300600302386E-4</v>
      </c>
      <c r="F22912">
        <v>3.07985990474351E-2</v>
      </c>
      <c r="G22912"/>
      <c r="H22912" s="30" t="s">
        <v>669</v>
      </c>
    </row>
    <row r="22913" spans="1:8">
      <c r="A22913" t="s">
        <v>19317</v>
      </c>
      <c r="B22913" t="s">
        <v>7399</v>
      </c>
      <c r="C22913">
        <v>37486189</v>
      </c>
      <c r="D22913">
        <v>0.123445884103767</v>
      </c>
      <c r="E22913">
        <v>3.2654680752540298E-4</v>
      </c>
      <c r="F22913">
        <v>3.6246409232623497E-2</v>
      </c>
      <c r="G22913" t="s">
        <v>27008</v>
      </c>
      <c r="H22913" s="30" t="s">
        <v>338</v>
      </c>
    </row>
    <row r="22914" spans="1:8">
      <c r="A22914" t="s">
        <v>18969</v>
      </c>
      <c r="B22914" t="s">
        <v>7481</v>
      </c>
      <c r="C22914">
        <v>66614916</v>
      </c>
      <c r="D22914">
        <v>-0.11142605868714101</v>
      </c>
      <c r="E22914">
        <v>3.26724677598543E-4</v>
      </c>
      <c r="F22914">
        <v>3.6252455952267601E-2</v>
      </c>
      <c r="G22914" t="s">
        <v>27006</v>
      </c>
      <c r="H22914" s="30" t="s">
        <v>338</v>
      </c>
    </row>
    <row r="22915" spans="1:8">
      <c r="A22915" t="s">
        <v>19746</v>
      </c>
      <c r="B22915" t="s">
        <v>7459</v>
      </c>
      <c r="C22915">
        <v>60758823</v>
      </c>
      <c r="D22915">
        <v>-0.13668519807710799</v>
      </c>
      <c r="E22915">
        <v>3.26738666833729E-4</v>
      </c>
      <c r="F22915">
        <v>3.6252455952267601E-2</v>
      </c>
      <c r="G22915" t="s">
        <v>26852</v>
      </c>
      <c r="H22915" s="30" t="s">
        <v>338</v>
      </c>
    </row>
    <row r="22916" spans="1:8">
      <c r="A22916" t="s">
        <v>27416</v>
      </c>
      <c r="B22916" t="s">
        <v>7408</v>
      </c>
      <c r="C22916">
        <v>46310083</v>
      </c>
      <c r="D22916">
        <v>0.115561472849924</v>
      </c>
      <c r="E22916">
        <v>3.2678668924402798E-4</v>
      </c>
      <c r="F22916">
        <v>3.6252455952267601E-2</v>
      </c>
      <c r="G22916" t="s">
        <v>27417</v>
      </c>
      <c r="H22916" s="30" t="s">
        <v>338</v>
      </c>
    </row>
    <row r="22917" spans="1:8">
      <c r="A22917" t="s">
        <v>23111</v>
      </c>
      <c r="B22917" t="s">
        <v>7451</v>
      </c>
      <c r="C22917">
        <v>128917164</v>
      </c>
      <c r="D22917">
        <v>-8.3726582074606704E-2</v>
      </c>
      <c r="E22917">
        <v>3.2679224989072401E-4</v>
      </c>
      <c r="F22917">
        <v>3.6252455952267601E-2</v>
      </c>
      <c r="G22917" t="s">
        <v>9384</v>
      </c>
      <c r="H22917" s="30" t="s">
        <v>338</v>
      </c>
    </row>
    <row r="22918" spans="1:8">
      <c r="A22918" t="s">
        <v>14884</v>
      </c>
      <c r="B22918" t="s">
        <v>7396</v>
      </c>
      <c r="C22918">
        <v>106013357</v>
      </c>
      <c r="D22918">
        <v>9.9224061093215105E-2</v>
      </c>
      <c r="E22918">
        <v>3.2698334637706297E-4</v>
      </c>
      <c r="F22918">
        <v>3.62683565811701E-2</v>
      </c>
      <c r="G22918" t="s">
        <v>24239</v>
      </c>
      <c r="H22918" s="30" t="s">
        <v>338</v>
      </c>
    </row>
    <row r="22919" spans="1:8">
      <c r="A22919" t="s">
        <v>51</v>
      </c>
      <c r="B22919" t="s">
        <v>7397</v>
      </c>
      <c r="C22919">
        <v>46335907</v>
      </c>
      <c r="D22919">
        <v>-0.12493883849492</v>
      </c>
      <c r="E22919">
        <v>3.2702720700174102E-4</v>
      </c>
      <c r="F22919">
        <v>3.0859583918534599E-2</v>
      </c>
      <c r="G22919" t="s">
        <v>24930</v>
      </c>
      <c r="H22919" s="30" t="s">
        <v>669</v>
      </c>
    </row>
    <row r="22920" spans="1:8">
      <c r="A22920" t="s">
        <v>26004</v>
      </c>
      <c r="B22920" t="s">
        <v>7404</v>
      </c>
      <c r="C22920">
        <v>42162968</v>
      </c>
      <c r="D22920">
        <v>0.107382137634682</v>
      </c>
      <c r="E22920">
        <v>3.2703587943736998E-4</v>
      </c>
      <c r="F22920">
        <v>3.0859583918534599E-2</v>
      </c>
      <c r="G22920" t="s">
        <v>26005</v>
      </c>
      <c r="H22920" s="30" t="s">
        <v>669</v>
      </c>
    </row>
    <row r="22921" spans="1:8">
      <c r="A22921" t="s">
        <v>11407</v>
      </c>
      <c r="B22921" t="s">
        <v>7393</v>
      </c>
      <c r="C22921">
        <v>14408364</v>
      </c>
      <c r="D22921">
        <v>-8.1140741702663499E-2</v>
      </c>
      <c r="E22921">
        <v>3.2706863333052297E-4</v>
      </c>
      <c r="F22921">
        <v>3.0859583918534599E-2</v>
      </c>
      <c r="G22921" t="s">
        <v>11406</v>
      </c>
      <c r="H22921" s="30" t="s">
        <v>669</v>
      </c>
    </row>
    <row r="22922" spans="1:8">
      <c r="A22922" t="s">
        <v>9293</v>
      </c>
      <c r="B22922" t="s">
        <v>7391</v>
      </c>
      <c r="C22922">
        <v>235299614</v>
      </c>
      <c r="D22922">
        <v>-6.7107442692446506E-2</v>
      </c>
      <c r="E22922">
        <v>3.2720030802443499E-4</v>
      </c>
      <c r="F22922">
        <v>3.08681721824841E-2</v>
      </c>
      <c r="G22922" t="s">
        <v>26146</v>
      </c>
      <c r="H22922" s="30" t="s">
        <v>669</v>
      </c>
    </row>
    <row r="22923" spans="1:8">
      <c r="A22923" t="s">
        <v>8170</v>
      </c>
      <c r="B22923" t="s">
        <v>7396</v>
      </c>
      <c r="C22923">
        <v>43381990</v>
      </c>
      <c r="D22923">
        <v>-9.4144097839150606E-2</v>
      </c>
      <c r="E22923">
        <v>3.27246447393373E-4</v>
      </c>
      <c r="F22923">
        <v>3.6283926273739997E-2</v>
      </c>
      <c r="G22923"/>
      <c r="H22923" s="30" t="s">
        <v>338</v>
      </c>
    </row>
    <row r="22924" spans="1:8">
      <c r="A22924" t="s">
        <v>12620</v>
      </c>
      <c r="B22924" t="s">
        <v>7391</v>
      </c>
      <c r="C22924">
        <v>147232608</v>
      </c>
      <c r="D22924">
        <v>-0.17248071106187901</v>
      </c>
      <c r="E22924">
        <v>3.2725408467317903E-4</v>
      </c>
      <c r="F22924">
        <v>3.6283926273739997E-2</v>
      </c>
      <c r="G22924" t="s">
        <v>23881</v>
      </c>
      <c r="H22924" s="30" t="s">
        <v>338</v>
      </c>
    </row>
    <row r="22925" spans="1:8">
      <c r="A22925" t="s">
        <v>26690</v>
      </c>
      <c r="B22925" t="s">
        <v>7391</v>
      </c>
      <c r="C22925">
        <v>201751714</v>
      </c>
      <c r="D22925">
        <v>-0.13666227698953601</v>
      </c>
      <c r="E22925">
        <v>3.2726706707602698E-4</v>
      </c>
      <c r="F22925">
        <v>3.6283926273739997E-2</v>
      </c>
      <c r="G22925" t="s">
        <v>26691</v>
      </c>
      <c r="H22925" s="30" t="s">
        <v>338</v>
      </c>
    </row>
    <row r="22926" spans="1:8">
      <c r="A22926" t="s">
        <v>11608</v>
      </c>
      <c r="B22926" t="s">
        <v>7481</v>
      </c>
      <c r="C22926">
        <v>2897180</v>
      </c>
      <c r="D22926">
        <v>9.01497519283323E-2</v>
      </c>
      <c r="E22926">
        <v>3.2736907305110302E-4</v>
      </c>
      <c r="F22926">
        <v>3.0874263357287001E-2</v>
      </c>
      <c r="G22926"/>
      <c r="H22926" s="30" t="s">
        <v>669</v>
      </c>
    </row>
    <row r="22927" spans="1:8">
      <c r="A22927" t="s">
        <v>9800</v>
      </c>
      <c r="B22927" t="s">
        <v>7396</v>
      </c>
      <c r="C22927">
        <v>88844684</v>
      </c>
      <c r="D22927">
        <v>4.69569086325183E-2</v>
      </c>
      <c r="E22927">
        <v>3.27386337525529E-4</v>
      </c>
      <c r="F22927">
        <v>3.0874263357287001E-2</v>
      </c>
      <c r="G22927" t="s">
        <v>25961</v>
      </c>
      <c r="H22927" s="30" t="s">
        <v>669</v>
      </c>
    </row>
    <row r="22928" spans="1:8">
      <c r="A22928" t="s">
        <v>8659</v>
      </c>
      <c r="B22928" t="s">
        <v>7427</v>
      </c>
      <c r="C22928">
        <v>103342015</v>
      </c>
      <c r="D22928">
        <v>-0.105733251462356</v>
      </c>
      <c r="E22928">
        <v>3.2738685123741501E-4</v>
      </c>
      <c r="F22928">
        <v>3.0874263357287001E-2</v>
      </c>
      <c r="G22928" t="s">
        <v>23957</v>
      </c>
      <c r="H22928" s="30" t="s">
        <v>669</v>
      </c>
    </row>
    <row r="22929" spans="1:8">
      <c r="A22929" t="s">
        <v>10759</v>
      </c>
      <c r="B22929" t="s">
        <v>7397</v>
      </c>
      <c r="C22929">
        <v>66351368</v>
      </c>
      <c r="D22929">
        <v>9.4204432934305707E-2</v>
      </c>
      <c r="E22929">
        <v>3.2745822473702801E-4</v>
      </c>
      <c r="F22929">
        <v>3.0877159526007499E-2</v>
      </c>
      <c r="G22929" t="s">
        <v>22790</v>
      </c>
      <c r="H22929" s="30" t="s">
        <v>669</v>
      </c>
    </row>
    <row r="22930" spans="1:8">
      <c r="A22930" t="s">
        <v>9295</v>
      </c>
      <c r="B22930" t="s">
        <v>7399</v>
      </c>
      <c r="C22930">
        <v>47856463</v>
      </c>
      <c r="D22930">
        <v>9.6308463447456194E-2</v>
      </c>
      <c r="E22930">
        <v>3.27548142411583E-4</v>
      </c>
      <c r="F22930">
        <v>3.08808137005619E-2</v>
      </c>
      <c r="G22930" t="s">
        <v>23995</v>
      </c>
      <c r="H22930" s="30" t="s">
        <v>669</v>
      </c>
    </row>
    <row r="22931" spans="1:8">
      <c r="A22931" t="s">
        <v>19114</v>
      </c>
      <c r="B22931" t="s">
        <v>7397</v>
      </c>
      <c r="C22931">
        <v>49101055</v>
      </c>
      <c r="D22931">
        <v>-0.115525962068007</v>
      </c>
      <c r="E22931">
        <v>3.2757255307532901E-4</v>
      </c>
      <c r="F22931">
        <v>3.6312493476640298E-2</v>
      </c>
      <c r="G22931" t="s">
        <v>7952</v>
      </c>
      <c r="H22931" s="30" t="s">
        <v>338</v>
      </c>
    </row>
    <row r="22932" spans="1:8">
      <c r="A22932" t="s">
        <v>14237</v>
      </c>
      <c r="B22932" t="s">
        <v>7411</v>
      </c>
      <c r="C22932">
        <v>109043812</v>
      </c>
      <c r="D22932">
        <v>5.6917437252030897E-2</v>
      </c>
      <c r="E22932">
        <v>3.2757831335957502E-4</v>
      </c>
      <c r="F22932">
        <v>3.08808137005619E-2</v>
      </c>
      <c r="G22932" t="s">
        <v>14236</v>
      </c>
      <c r="H22932" s="30" t="s">
        <v>669</v>
      </c>
    </row>
    <row r="22933" spans="1:8">
      <c r="A22933" t="s">
        <v>12950</v>
      </c>
      <c r="B22933" t="s">
        <v>7411</v>
      </c>
      <c r="C22933">
        <v>20810676</v>
      </c>
      <c r="D22933">
        <v>-0.105401771769136</v>
      </c>
      <c r="E22933">
        <v>3.27776879107917E-4</v>
      </c>
      <c r="F22933">
        <v>3.63298400622101E-2</v>
      </c>
      <c r="G22933" t="s">
        <v>12949</v>
      </c>
      <c r="H22933" s="30" t="s">
        <v>338</v>
      </c>
    </row>
    <row r="22934" spans="1:8">
      <c r="A22934" t="s">
        <v>10267</v>
      </c>
      <c r="B22934" t="s">
        <v>7397</v>
      </c>
      <c r="C22934">
        <v>38607840</v>
      </c>
      <c r="D22934">
        <v>0.11476016328168399</v>
      </c>
      <c r="E22934">
        <v>3.2786955904494499E-4</v>
      </c>
      <c r="F22934">
        <v>3.0904432759804298E-2</v>
      </c>
      <c r="G22934" t="s">
        <v>8849</v>
      </c>
      <c r="H22934" s="30" t="s">
        <v>669</v>
      </c>
    </row>
    <row r="22935" spans="1:8">
      <c r="A22935" t="s">
        <v>26942</v>
      </c>
      <c r="B22935" t="s">
        <v>7459</v>
      </c>
      <c r="C22935">
        <v>134890692</v>
      </c>
      <c r="D22935">
        <v>-0.104060923412388</v>
      </c>
      <c r="E22935">
        <v>3.2789381997703099E-4</v>
      </c>
      <c r="F22935">
        <v>3.6335157922319401E-2</v>
      </c>
      <c r="G22935"/>
      <c r="H22935" s="30" t="s">
        <v>338</v>
      </c>
    </row>
    <row r="22936" spans="1:8">
      <c r="A22936" t="s">
        <v>19184</v>
      </c>
      <c r="B22936" t="s">
        <v>7409</v>
      </c>
      <c r="C22936">
        <v>76376580</v>
      </c>
      <c r="D22936">
        <v>-0.11619963261675</v>
      </c>
      <c r="E22936">
        <v>3.2792055948436502E-4</v>
      </c>
      <c r="F22936">
        <v>3.6335157922319401E-2</v>
      </c>
      <c r="G22936" t="s">
        <v>27250</v>
      </c>
      <c r="H22936" s="30" t="s">
        <v>338</v>
      </c>
    </row>
    <row r="22937" spans="1:8">
      <c r="A22937" t="s">
        <v>18943</v>
      </c>
      <c r="B22937" t="s">
        <v>7406</v>
      </c>
      <c r="C22937">
        <v>145883489</v>
      </c>
      <c r="D22937">
        <v>0.167941585833702</v>
      </c>
      <c r="E22937">
        <v>3.28060960416495E-4</v>
      </c>
      <c r="F22937">
        <v>3.6345411436747001E-2</v>
      </c>
      <c r="G22937"/>
      <c r="H22937" s="30" t="s">
        <v>338</v>
      </c>
    </row>
    <row r="22938" spans="1:8">
      <c r="A22938" t="s">
        <v>8426</v>
      </c>
      <c r="B22938" t="s">
        <v>7396</v>
      </c>
      <c r="C22938">
        <v>3828566</v>
      </c>
      <c r="D22938">
        <v>0.126206329875655</v>
      </c>
      <c r="E22938">
        <v>3.2827987068751E-4</v>
      </c>
      <c r="F22938">
        <v>3.0939267519822199E-2</v>
      </c>
      <c r="G22938"/>
      <c r="H22938" s="30" t="s">
        <v>669</v>
      </c>
    </row>
    <row r="22939" spans="1:8">
      <c r="A22939" t="s">
        <v>24769</v>
      </c>
      <c r="B22939" t="s">
        <v>7404</v>
      </c>
      <c r="C22939">
        <v>74339861</v>
      </c>
      <c r="D22939">
        <v>8.70488287725983E-2</v>
      </c>
      <c r="E22939">
        <v>3.2832447448766298E-4</v>
      </c>
      <c r="F22939">
        <v>3.0939631183896001E-2</v>
      </c>
      <c r="G22939" t="s">
        <v>15277</v>
      </c>
      <c r="H22939" s="30" t="s">
        <v>669</v>
      </c>
    </row>
    <row r="22940" spans="1:8">
      <c r="A22940" t="s">
        <v>24865</v>
      </c>
      <c r="B22940" t="s">
        <v>7423</v>
      </c>
      <c r="C22940">
        <v>46564281</v>
      </c>
      <c r="D22940">
        <v>0.106693656845566</v>
      </c>
      <c r="E22940">
        <v>3.2848539848181899E-4</v>
      </c>
      <c r="F22940">
        <v>3.0950954821960201E-2</v>
      </c>
      <c r="G22940" t="s">
        <v>24866</v>
      </c>
      <c r="H22940" s="30" t="s">
        <v>669</v>
      </c>
    </row>
    <row r="22941" spans="1:8">
      <c r="A22941" t="s">
        <v>19565</v>
      </c>
      <c r="B22941" t="s">
        <v>7423</v>
      </c>
      <c r="C22941">
        <v>7625224</v>
      </c>
      <c r="D22941">
        <v>0.124610533441636</v>
      </c>
      <c r="E22941">
        <v>3.2865990117828702E-4</v>
      </c>
      <c r="F22941">
        <v>3.6406455530302903E-2</v>
      </c>
      <c r="G22941" t="s">
        <v>26812</v>
      </c>
      <c r="H22941" s="30" t="s">
        <v>338</v>
      </c>
    </row>
    <row r="22942" spans="1:8">
      <c r="A22942" t="s">
        <v>23414</v>
      </c>
      <c r="B22942" t="s">
        <v>7413</v>
      </c>
      <c r="C22942">
        <v>99499605</v>
      </c>
      <c r="D22942">
        <v>7.8611034517509504E-2</v>
      </c>
      <c r="E22942">
        <v>3.2869261822665E-4</v>
      </c>
      <c r="F22942">
        <v>3.0961257475744901E-2</v>
      </c>
      <c r="G22942" t="s">
        <v>7560</v>
      </c>
      <c r="H22942" s="30" t="s">
        <v>669</v>
      </c>
    </row>
    <row r="22943" spans="1:8">
      <c r="A22943" t="s">
        <v>19160</v>
      </c>
      <c r="B22943" t="s">
        <v>7459</v>
      </c>
      <c r="C22943">
        <v>73199992</v>
      </c>
      <c r="D22943">
        <v>5.80397562442867E-2</v>
      </c>
      <c r="E22943">
        <v>3.28709048006687E-4</v>
      </c>
      <c r="F22943">
        <v>3.0961257475744901E-2</v>
      </c>
      <c r="G22943" t="s">
        <v>25645</v>
      </c>
      <c r="H22943" s="30" t="s">
        <v>669</v>
      </c>
    </row>
    <row r="22944" spans="1:8">
      <c r="A22944" t="s">
        <v>8678</v>
      </c>
      <c r="B22944" t="s">
        <v>7391</v>
      </c>
      <c r="C22944">
        <v>9586901</v>
      </c>
      <c r="D22944">
        <v>-0.10508304692473799</v>
      </c>
      <c r="E22944">
        <v>3.2873880571520698E-4</v>
      </c>
      <c r="F22944">
        <v>3.0961257475744901E-2</v>
      </c>
      <c r="G22944"/>
      <c r="H22944" s="30" t="s">
        <v>669</v>
      </c>
    </row>
    <row r="22945" spans="1:8">
      <c r="A22945" t="s">
        <v>11125</v>
      </c>
      <c r="B22945" t="s">
        <v>7423</v>
      </c>
      <c r="C22945">
        <v>122539625</v>
      </c>
      <c r="D22945">
        <v>0.116178837243698</v>
      </c>
      <c r="E22945">
        <v>3.2875783606520198E-4</v>
      </c>
      <c r="F22945">
        <v>3.0961257475744901E-2</v>
      </c>
      <c r="G22945" t="s">
        <v>8906</v>
      </c>
      <c r="H22945" s="30" t="s">
        <v>669</v>
      </c>
    </row>
    <row r="22946" spans="1:8">
      <c r="A22946" t="s">
        <v>11187</v>
      </c>
      <c r="B22946" t="s">
        <v>7432</v>
      </c>
      <c r="C22946">
        <v>71898923</v>
      </c>
      <c r="D22946">
        <v>-0.101962877036361</v>
      </c>
      <c r="E22946">
        <v>3.2891602552682599E-4</v>
      </c>
      <c r="F22946">
        <v>3.0972313914145299E-2</v>
      </c>
      <c r="G22946"/>
      <c r="H22946" s="30" t="s">
        <v>669</v>
      </c>
    </row>
    <row r="22947" spans="1:8">
      <c r="A22947" t="s">
        <v>8513</v>
      </c>
      <c r="B22947" t="s">
        <v>7393</v>
      </c>
      <c r="C22947">
        <v>1069508</v>
      </c>
      <c r="D22947">
        <v>5.5728928573600699E-2</v>
      </c>
      <c r="E22947">
        <v>3.29002767749493E-4</v>
      </c>
      <c r="F22947">
        <v>3.09766406294779E-2</v>
      </c>
      <c r="G22947" t="s">
        <v>22958</v>
      </c>
      <c r="H22947" s="30" t="s">
        <v>669</v>
      </c>
    </row>
    <row r="22948" spans="1:8">
      <c r="A22948" t="s">
        <v>9881</v>
      </c>
      <c r="B22948" t="s">
        <v>7388</v>
      </c>
      <c r="C22948">
        <v>38858552</v>
      </c>
      <c r="D22948">
        <v>-8.4177082034510506E-2</v>
      </c>
      <c r="E22948">
        <v>3.29172717645447E-4</v>
      </c>
      <c r="F22948">
        <v>3.0988799563660002E-2</v>
      </c>
      <c r="G22948" t="s">
        <v>23397</v>
      </c>
      <c r="H22948" s="30" t="s">
        <v>669</v>
      </c>
    </row>
    <row r="22949" spans="1:8">
      <c r="A22949" t="s">
        <v>8156</v>
      </c>
      <c r="B22949" t="s">
        <v>7432</v>
      </c>
      <c r="C22949">
        <v>59619669</v>
      </c>
      <c r="D22949">
        <v>0.15378113824258999</v>
      </c>
      <c r="E22949">
        <v>3.2917658398251998E-4</v>
      </c>
      <c r="F22949">
        <v>3.6458371231652097E-2</v>
      </c>
      <c r="G22949"/>
      <c r="H22949" s="30" t="s">
        <v>338</v>
      </c>
    </row>
    <row r="22950" spans="1:8">
      <c r="A22950" t="s">
        <v>7876</v>
      </c>
      <c r="B22950" t="s">
        <v>7406</v>
      </c>
      <c r="C22950">
        <v>14691791</v>
      </c>
      <c r="D22950">
        <v>-0.147611492118008</v>
      </c>
      <c r="E22950">
        <v>3.2947704222005699E-4</v>
      </c>
      <c r="F22950">
        <v>3.6486327056232899E-2</v>
      </c>
      <c r="G22950" t="s">
        <v>23361</v>
      </c>
      <c r="H22950" s="30" t="s">
        <v>338</v>
      </c>
    </row>
    <row r="22951" spans="1:8">
      <c r="A22951" t="s">
        <v>13500</v>
      </c>
      <c r="B22951" t="s">
        <v>7459</v>
      </c>
      <c r="C22951">
        <v>28733118</v>
      </c>
      <c r="D22951">
        <v>-0.130997159888568</v>
      </c>
      <c r="E22951">
        <v>3.2968492273085999E-4</v>
      </c>
      <c r="F22951">
        <v>3.6499824830574103E-2</v>
      </c>
      <c r="G22951"/>
      <c r="H22951" s="30" t="s">
        <v>338</v>
      </c>
    </row>
    <row r="22952" spans="1:8">
      <c r="A22952" t="s">
        <v>8329</v>
      </c>
      <c r="B22952" t="s">
        <v>7423</v>
      </c>
      <c r="C22952">
        <v>114127960</v>
      </c>
      <c r="D22952">
        <v>-6.6834670027842394E-2</v>
      </c>
      <c r="E22952">
        <v>3.2969506418414299E-4</v>
      </c>
      <c r="F22952">
        <v>3.6499824830574103E-2</v>
      </c>
      <c r="G22952"/>
      <c r="H22952" s="30" t="s">
        <v>338</v>
      </c>
    </row>
    <row r="22953" spans="1:8">
      <c r="A22953" t="s">
        <v>7543</v>
      </c>
      <c r="B22953" t="s">
        <v>7406</v>
      </c>
      <c r="C22953">
        <v>13975655</v>
      </c>
      <c r="D22953">
        <v>8.6406279781868101E-2</v>
      </c>
      <c r="E22953">
        <v>3.2971385346908298E-4</v>
      </c>
      <c r="F22953">
        <v>3.10358951360457E-2</v>
      </c>
      <c r="G22953"/>
      <c r="H22953" s="30" t="s">
        <v>669</v>
      </c>
    </row>
    <row r="22954" spans="1:8">
      <c r="A22954" t="s">
        <v>9938</v>
      </c>
      <c r="B22954" t="s">
        <v>7396</v>
      </c>
      <c r="C22954">
        <v>201215882</v>
      </c>
      <c r="D22954">
        <v>-5.9637845430342999E-2</v>
      </c>
      <c r="E22954">
        <v>3.2978254145716999E-4</v>
      </c>
      <c r="F22954">
        <v>3.1038473638852801E-2</v>
      </c>
      <c r="G22954" t="s">
        <v>24807</v>
      </c>
      <c r="H22954" s="30" t="s">
        <v>669</v>
      </c>
    </row>
    <row r="22955" spans="1:8">
      <c r="A22955" t="s">
        <v>11302</v>
      </c>
      <c r="B22955" t="s">
        <v>7397</v>
      </c>
      <c r="C22955">
        <v>75456620</v>
      </c>
      <c r="D22955">
        <v>0.110255782210915</v>
      </c>
      <c r="E22955">
        <v>3.29821555726922E-4</v>
      </c>
      <c r="F22955">
        <v>3.6508505719163198E-2</v>
      </c>
      <c r="G22955" t="s">
        <v>22865</v>
      </c>
      <c r="H22955" s="30" t="s">
        <v>338</v>
      </c>
    </row>
    <row r="22956" spans="1:8">
      <c r="A22956" t="s">
        <v>25544</v>
      </c>
      <c r="B22956" t="s">
        <v>7393</v>
      </c>
      <c r="C22956">
        <v>15646052</v>
      </c>
      <c r="D22956">
        <v>0.126999362496309</v>
      </c>
      <c r="E22956">
        <v>3.29822997177703E-4</v>
      </c>
      <c r="F22956">
        <v>3.1038473638852801E-2</v>
      </c>
      <c r="G22956" t="s">
        <v>25545</v>
      </c>
      <c r="H22956" s="30" t="s">
        <v>669</v>
      </c>
    </row>
    <row r="22957" spans="1:8">
      <c r="A22957" t="s">
        <v>19530</v>
      </c>
      <c r="B22957" t="s">
        <v>7409</v>
      </c>
      <c r="C22957">
        <v>69039838</v>
      </c>
      <c r="D22957">
        <v>-8.0272139070436399E-2</v>
      </c>
      <c r="E22957">
        <v>3.29995364441111E-4</v>
      </c>
      <c r="F22957">
        <v>3.65224209315749E-2</v>
      </c>
      <c r="G22957" t="s">
        <v>27402</v>
      </c>
      <c r="H22957" s="30" t="s">
        <v>338</v>
      </c>
    </row>
    <row r="22958" spans="1:8">
      <c r="A22958" t="s">
        <v>9516</v>
      </c>
      <c r="B22958" t="s">
        <v>7536</v>
      </c>
      <c r="C22958">
        <v>29629836</v>
      </c>
      <c r="D22958">
        <v>-9.6348326251194397E-2</v>
      </c>
      <c r="E22958">
        <v>3.3003523932695101E-4</v>
      </c>
      <c r="F22958">
        <v>3.1054598365145399E-2</v>
      </c>
      <c r="G22958"/>
      <c r="H22958" s="30" t="s">
        <v>669</v>
      </c>
    </row>
    <row r="22959" spans="1:8">
      <c r="A22959" t="s">
        <v>24518</v>
      </c>
      <c r="B22959" t="s">
        <v>7441</v>
      </c>
      <c r="C22959">
        <v>23909175</v>
      </c>
      <c r="D22959">
        <v>8.1247662738738E-2</v>
      </c>
      <c r="E22959">
        <v>3.3012411870013501E-4</v>
      </c>
      <c r="F22959">
        <v>3.1059112738738001E-2</v>
      </c>
      <c r="G22959"/>
      <c r="H22959" s="30" t="s">
        <v>669</v>
      </c>
    </row>
    <row r="22960" spans="1:8">
      <c r="A22960" t="s">
        <v>26785</v>
      </c>
      <c r="B22960" t="s">
        <v>7393</v>
      </c>
      <c r="C22960">
        <v>135364556</v>
      </c>
      <c r="D22960">
        <v>0.106342128860119</v>
      </c>
      <c r="E22960">
        <v>3.3018002460251801E-4</v>
      </c>
      <c r="F22960">
        <v>3.6536487473871698E-2</v>
      </c>
      <c r="G22960" t="s">
        <v>7508</v>
      </c>
      <c r="H22960" s="30" t="s">
        <v>338</v>
      </c>
    </row>
    <row r="22961" spans="1:8">
      <c r="A22961" t="s">
        <v>19017</v>
      </c>
      <c r="B22961" t="s">
        <v>7406</v>
      </c>
      <c r="C22961">
        <v>183415433</v>
      </c>
      <c r="D22961">
        <v>-7.5520302727686506E-2</v>
      </c>
      <c r="E22961">
        <v>3.3021869312786903E-4</v>
      </c>
      <c r="F22961">
        <v>3.6536487473871698E-2</v>
      </c>
      <c r="G22961" t="s">
        <v>14152</v>
      </c>
      <c r="H22961" s="30" t="s">
        <v>338</v>
      </c>
    </row>
    <row r="22962" spans="1:8">
      <c r="A22962" t="s">
        <v>25979</v>
      </c>
      <c r="B22962" t="s">
        <v>7430</v>
      </c>
      <c r="C22962">
        <v>11592958</v>
      </c>
      <c r="D22962">
        <v>7.6256323527550005E-2</v>
      </c>
      <c r="E22962">
        <v>3.3031778887386603E-4</v>
      </c>
      <c r="F22962">
        <v>3.10734838196761E-2</v>
      </c>
      <c r="G22962" t="s">
        <v>25980</v>
      </c>
      <c r="H22962" s="30" t="s">
        <v>669</v>
      </c>
    </row>
    <row r="22963" spans="1:8">
      <c r="A22963" t="s">
        <v>27456</v>
      </c>
      <c r="B22963" t="s">
        <v>7411</v>
      </c>
      <c r="C22963">
        <v>117959879</v>
      </c>
      <c r="D22963">
        <v>-9.2387577953259206E-2</v>
      </c>
      <c r="E22963">
        <v>3.3032495143977999E-4</v>
      </c>
      <c r="F22963">
        <v>3.6542919616992998E-2</v>
      </c>
      <c r="G22963" t="s">
        <v>27457</v>
      </c>
      <c r="H22963" s="30" t="s">
        <v>338</v>
      </c>
    </row>
    <row r="22964" spans="1:8">
      <c r="A22964" t="s">
        <v>13691</v>
      </c>
      <c r="B22964" t="s">
        <v>7388</v>
      </c>
      <c r="C22964">
        <v>1693765</v>
      </c>
      <c r="D22964">
        <v>0.13287606964034401</v>
      </c>
      <c r="E22964">
        <v>3.3062436656414098E-4</v>
      </c>
      <c r="F22964">
        <v>3.6570715168047697E-2</v>
      </c>
      <c r="G22964"/>
      <c r="H22964" s="30" t="s">
        <v>338</v>
      </c>
    </row>
    <row r="22965" spans="1:8">
      <c r="A22965" t="s">
        <v>10592</v>
      </c>
      <c r="B22965" t="s">
        <v>7399</v>
      </c>
      <c r="C22965">
        <v>154464443</v>
      </c>
      <c r="D22965">
        <v>0.14688762064556901</v>
      </c>
      <c r="E22965">
        <v>3.3075835708526398E-4</v>
      </c>
      <c r="F22965">
        <v>3.6580207495035003E-2</v>
      </c>
      <c r="G22965" t="s">
        <v>23005</v>
      </c>
      <c r="H22965" s="30" t="s">
        <v>338</v>
      </c>
    </row>
    <row r="22966" spans="1:8">
      <c r="A22966" t="s">
        <v>9650</v>
      </c>
      <c r="B22966" t="s">
        <v>7413</v>
      </c>
      <c r="C22966">
        <v>55881081</v>
      </c>
      <c r="D22966">
        <v>0.11782238201437099</v>
      </c>
      <c r="E22966">
        <v>3.3082810588336601E-4</v>
      </c>
      <c r="F22966">
        <v>3.1114801609092999E-2</v>
      </c>
      <c r="G22966" t="s">
        <v>25730</v>
      </c>
      <c r="H22966" s="30" t="s">
        <v>669</v>
      </c>
    </row>
    <row r="22967" spans="1:8">
      <c r="A22967" t="s">
        <v>24913</v>
      </c>
      <c r="B22967" t="s">
        <v>7396</v>
      </c>
      <c r="C22967">
        <v>26232329</v>
      </c>
      <c r="D22967">
        <v>-6.3545512871727203E-2</v>
      </c>
      <c r="E22967">
        <v>3.30838957511825E-4</v>
      </c>
      <c r="F22967">
        <v>3.1114801609092999E-2</v>
      </c>
      <c r="G22967"/>
      <c r="H22967" s="30" t="s">
        <v>669</v>
      </c>
    </row>
    <row r="22968" spans="1:8">
      <c r="A22968" t="s">
        <v>10365</v>
      </c>
      <c r="B22968" t="s">
        <v>7391</v>
      </c>
      <c r="C22968">
        <v>164525912</v>
      </c>
      <c r="D22968">
        <v>-6.7091636431991106E-2</v>
      </c>
      <c r="E22968">
        <v>3.3089352271179601E-4</v>
      </c>
      <c r="F22968">
        <v>3.11160795050884E-2</v>
      </c>
      <c r="G22968"/>
      <c r="H22968" s="30" t="s">
        <v>669</v>
      </c>
    </row>
    <row r="22969" spans="1:8">
      <c r="A22969" t="s">
        <v>25386</v>
      </c>
      <c r="B22969" t="s">
        <v>7396</v>
      </c>
      <c r="C22969">
        <v>74667680</v>
      </c>
      <c r="D22969">
        <v>4.80544153476377E-2</v>
      </c>
      <c r="E22969">
        <v>3.3093725156903303E-4</v>
      </c>
      <c r="F22969">
        <v>3.1116338198698301E-2</v>
      </c>
      <c r="G22969" t="s">
        <v>25387</v>
      </c>
      <c r="H22969" s="30" t="s">
        <v>669</v>
      </c>
    </row>
    <row r="22970" spans="1:8">
      <c r="A22970" t="s">
        <v>23509</v>
      </c>
      <c r="B22970" t="s">
        <v>7411</v>
      </c>
      <c r="C22970">
        <v>2278318</v>
      </c>
      <c r="D22970">
        <v>5.6967862175377498E-2</v>
      </c>
      <c r="E22970">
        <v>3.31017264205339E-4</v>
      </c>
      <c r="F22970">
        <v>3.11200079841529E-2</v>
      </c>
      <c r="G22970" t="s">
        <v>23260</v>
      </c>
      <c r="H22970" s="30" t="s">
        <v>669</v>
      </c>
    </row>
    <row r="22971" spans="1:8">
      <c r="A22971" t="s">
        <v>14175</v>
      </c>
      <c r="B22971" t="s">
        <v>7408</v>
      </c>
      <c r="C22971">
        <v>56347653</v>
      </c>
      <c r="D22971">
        <v>8.4689098870923199E-2</v>
      </c>
      <c r="E22971">
        <v>3.3107486317617598E-4</v>
      </c>
      <c r="F22971">
        <v>3.6609879420199998E-2</v>
      </c>
      <c r="G22971"/>
      <c r="H22971" s="30" t="s">
        <v>338</v>
      </c>
    </row>
    <row r="22972" spans="1:8">
      <c r="A22972" t="s">
        <v>9998</v>
      </c>
      <c r="B22972" t="s">
        <v>7436</v>
      </c>
      <c r="C22972">
        <v>111330500</v>
      </c>
      <c r="D22972">
        <v>-8.1442082067881796E-2</v>
      </c>
      <c r="E22972">
        <v>3.3128239770826001E-4</v>
      </c>
      <c r="F22972">
        <v>3.1141078520398401E-2</v>
      </c>
      <c r="G22972"/>
      <c r="H22972" s="30" t="s">
        <v>669</v>
      </c>
    </row>
    <row r="22973" spans="1:8">
      <c r="A22973" t="s">
        <v>13579</v>
      </c>
      <c r="B22973" t="s">
        <v>7396</v>
      </c>
      <c r="C22973">
        <v>162949857</v>
      </c>
      <c r="D22973">
        <v>0.12535401515949701</v>
      </c>
      <c r="E22973">
        <v>3.3133451280548901E-4</v>
      </c>
      <c r="F22973">
        <v>3.6629212429350903E-2</v>
      </c>
      <c r="G22973"/>
      <c r="H22973" s="30" t="s">
        <v>338</v>
      </c>
    </row>
    <row r="22974" spans="1:8">
      <c r="A22974" t="s">
        <v>19379</v>
      </c>
      <c r="B22974" t="s">
        <v>7413</v>
      </c>
      <c r="C22974">
        <v>42565152</v>
      </c>
      <c r="D22974">
        <v>-8.4059698936974805E-2</v>
      </c>
      <c r="E22974">
        <v>3.3134617358014E-4</v>
      </c>
      <c r="F22974">
        <v>3.6629212429350903E-2</v>
      </c>
      <c r="G22974" t="s">
        <v>27426</v>
      </c>
      <c r="H22974" s="30" t="s">
        <v>338</v>
      </c>
    </row>
    <row r="22975" spans="1:8">
      <c r="A22975" t="s">
        <v>8944</v>
      </c>
      <c r="B22975" t="s">
        <v>7459</v>
      </c>
      <c r="C22975">
        <v>98480898</v>
      </c>
      <c r="D22975">
        <v>8.1732657205375994E-2</v>
      </c>
      <c r="E22975">
        <v>3.31430563932106E-4</v>
      </c>
      <c r="F22975">
        <v>3.1151150088999199E-2</v>
      </c>
      <c r="G22975" t="s">
        <v>8487</v>
      </c>
      <c r="H22975" s="30" t="s">
        <v>669</v>
      </c>
    </row>
    <row r="22976" spans="1:8">
      <c r="A22976" t="s">
        <v>19290</v>
      </c>
      <c r="B22976" t="s">
        <v>7451</v>
      </c>
      <c r="C22976">
        <v>169718578</v>
      </c>
      <c r="D22976">
        <v>-0.114725705238983</v>
      </c>
      <c r="E22976">
        <v>3.3154987338518898E-4</v>
      </c>
      <c r="F22976">
        <v>3.6646395721350297E-2</v>
      </c>
      <c r="G22976" t="s">
        <v>22932</v>
      </c>
      <c r="H22976" s="30" t="s">
        <v>338</v>
      </c>
    </row>
    <row r="22977" spans="1:8">
      <c r="A22977" t="s">
        <v>23244</v>
      </c>
      <c r="B22977" t="s">
        <v>7423</v>
      </c>
      <c r="C22977">
        <v>116855085</v>
      </c>
      <c r="D22977">
        <v>9.8702937105939095E-2</v>
      </c>
      <c r="E22977">
        <v>3.3176270672280797E-4</v>
      </c>
      <c r="F22977">
        <v>3.11785089772811E-2</v>
      </c>
      <c r="G22977" t="s">
        <v>7913</v>
      </c>
      <c r="H22977" s="30" t="s">
        <v>669</v>
      </c>
    </row>
    <row r="22978" spans="1:8">
      <c r="A22978" t="s">
        <v>8121</v>
      </c>
      <c r="B22978" t="s">
        <v>7427</v>
      </c>
      <c r="C22978">
        <v>56638991</v>
      </c>
      <c r="D22978">
        <v>5.6420443407532203E-2</v>
      </c>
      <c r="E22978">
        <v>3.3193224941079899E-4</v>
      </c>
      <c r="F22978">
        <v>3.1190582097369499E-2</v>
      </c>
      <c r="G22978" t="s">
        <v>23318</v>
      </c>
      <c r="H22978" s="30" t="s">
        <v>669</v>
      </c>
    </row>
    <row r="22979" spans="1:8">
      <c r="A22979" t="s">
        <v>25014</v>
      </c>
      <c r="B22979" t="s">
        <v>7423</v>
      </c>
      <c r="C22979">
        <v>102714358</v>
      </c>
      <c r="D22979">
        <v>0.11404995656372</v>
      </c>
      <c r="E22979">
        <v>3.3212338776981499E-4</v>
      </c>
      <c r="F22979">
        <v>3.1202641545460898E-2</v>
      </c>
      <c r="G22979" t="s">
        <v>25015</v>
      </c>
      <c r="H22979" s="30" t="s">
        <v>669</v>
      </c>
    </row>
    <row r="22980" spans="1:8">
      <c r="A22980" t="s">
        <v>25924</v>
      </c>
      <c r="B22980" t="s">
        <v>7409</v>
      </c>
      <c r="C22980">
        <v>17102310</v>
      </c>
      <c r="D22980">
        <v>5.3474103789787501E-2</v>
      </c>
      <c r="E22980">
        <v>3.3214276990295601E-4</v>
      </c>
      <c r="F22980">
        <v>3.1202641545460898E-2</v>
      </c>
      <c r="G22980"/>
      <c r="H22980" s="30" t="s">
        <v>669</v>
      </c>
    </row>
    <row r="22981" spans="1:8">
      <c r="A22981" t="s">
        <v>7987</v>
      </c>
      <c r="B22981" t="s">
        <v>7396</v>
      </c>
      <c r="C22981">
        <v>113587675</v>
      </c>
      <c r="D22981">
        <v>4.8324666976535799E-2</v>
      </c>
      <c r="E22981">
        <v>3.3227966989506102E-4</v>
      </c>
      <c r="F22981">
        <v>3.1208308765321199E-2</v>
      </c>
      <c r="G22981" t="s">
        <v>7986</v>
      </c>
      <c r="H22981" s="30" t="s">
        <v>669</v>
      </c>
    </row>
    <row r="22982" spans="1:8">
      <c r="A22982" t="s">
        <v>25842</v>
      </c>
      <c r="B22982" t="s">
        <v>7430</v>
      </c>
      <c r="C22982">
        <v>39892799</v>
      </c>
      <c r="D22982">
        <v>8.5042698309906697E-2</v>
      </c>
      <c r="E22982">
        <v>3.3228529373028302E-4</v>
      </c>
      <c r="F22982">
        <v>3.1208308765321199E-2</v>
      </c>
      <c r="G22982"/>
      <c r="H22982" s="30" t="s">
        <v>669</v>
      </c>
    </row>
    <row r="22983" spans="1:8">
      <c r="A22983" t="s">
        <v>10963</v>
      </c>
      <c r="B22983" t="s">
        <v>7413</v>
      </c>
      <c r="C22983">
        <v>63050577</v>
      </c>
      <c r="D22983">
        <v>7.2702501615802703E-2</v>
      </c>
      <c r="E22983">
        <v>3.3253408923613503E-4</v>
      </c>
      <c r="F22983">
        <v>3.1222230080994399E-2</v>
      </c>
      <c r="G22983" t="s">
        <v>7808</v>
      </c>
      <c r="H22983" s="30" t="s">
        <v>669</v>
      </c>
    </row>
    <row r="22984" spans="1:8">
      <c r="A22984" t="s">
        <v>21221</v>
      </c>
      <c r="B22984" t="s">
        <v>7393</v>
      </c>
      <c r="C22984">
        <v>96292825</v>
      </c>
      <c r="D22984">
        <v>-8.2578894919509205E-2</v>
      </c>
      <c r="E22984">
        <v>3.32546901856271E-4</v>
      </c>
      <c r="F22984">
        <v>3.1222230080994399E-2</v>
      </c>
      <c r="G22984" t="s">
        <v>22754</v>
      </c>
      <c r="H22984" s="30" t="s">
        <v>669</v>
      </c>
    </row>
    <row r="22985" spans="1:8">
      <c r="A22985" t="s">
        <v>13248</v>
      </c>
      <c r="B22985" t="s">
        <v>7406</v>
      </c>
      <c r="C22985">
        <v>57960800</v>
      </c>
      <c r="D22985">
        <v>-8.6909299195450498E-2</v>
      </c>
      <c r="E22985">
        <v>3.3255687058594298E-4</v>
      </c>
      <c r="F22985">
        <v>3.1222230080994399E-2</v>
      </c>
      <c r="G22985"/>
      <c r="H22985" s="30" t="s">
        <v>669</v>
      </c>
    </row>
    <row r="22986" spans="1:8">
      <c r="A22986" t="s">
        <v>11086</v>
      </c>
      <c r="B22986" t="s">
        <v>7391</v>
      </c>
      <c r="C22986">
        <v>27673859</v>
      </c>
      <c r="D22986">
        <v>0.11464974992757999</v>
      </c>
      <c r="E22986">
        <v>3.3262947906326798E-4</v>
      </c>
      <c r="F22986">
        <v>3.1222458000629599E-2</v>
      </c>
      <c r="G22986" t="s">
        <v>24836</v>
      </c>
      <c r="H22986" s="30" t="s">
        <v>669</v>
      </c>
    </row>
    <row r="22987" spans="1:8">
      <c r="A22987" t="s">
        <v>12165</v>
      </c>
      <c r="B22987" t="s">
        <v>7393</v>
      </c>
      <c r="C22987">
        <v>5341921</v>
      </c>
      <c r="D22987">
        <v>0.107581783665625</v>
      </c>
      <c r="E22987">
        <v>3.3267752536116801E-4</v>
      </c>
      <c r="F22987">
        <v>3.1222458000629599E-2</v>
      </c>
      <c r="G22987"/>
      <c r="H22987" s="30" t="s">
        <v>669</v>
      </c>
    </row>
    <row r="22988" spans="1:8">
      <c r="A22988" t="s">
        <v>9711</v>
      </c>
      <c r="B22988" t="s">
        <v>7411</v>
      </c>
      <c r="C22988">
        <v>105062131</v>
      </c>
      <c r="D22988">
        <v>-4.9805775975451598E-2</v>
      </c>
      <c r="E22988">
        <v>3.3268265107835599E-4</v>
      </c>
      <c r="F22988">
        <v>3.1222458000629599E-2</v>
      </c>
      <c r="G22988" t="s">
        <v>23664</v>
      </c>
      <c r="H22988" s="30" t="s">
        <v>669</v>
      </c>
    </row>
    <row r="22989" spans="1:8">
      <c r="A22989" t="s">
        <v>10030</v>
      </c>
      <c r="B22989" t="s">
        <v>7459</v>
      </c>
      <c r="C22989">
        <v>62271847</v>
      </c>
      <c r="D22989">
        <v>-7.4772385280115497E-2</v>
      </c>
      <c r="E22989">
        <v>3.3273106778798498E-4</v>
      </c>
      <c r="F22989">
        <v>3.1223142939874899E-2</v>
      </c>
      <c r="G22989" t="s">
        <v>8181</v>
      </c>
      <c r="H22989" s="30" t="s">
        <v>669</v>
      </c>
    </row>
    <row r="22990" spans="1:8">
      <c r="A22990" t="s">
        <v>10322</v>
      </c>
      <c r="B22990" t="s">
        <v>7406</v>
      </c>
      <c r="C22990">
        <v>37944377</v>
      </c>
      <c r="D22990">
        <v>0.117858292913843</v>
      </c>
      <c r="E22990">
        <v>3.3274603460274501E-4</v>
      </c>
      <c r="F22990">
        <v>3.6773255369731001E-2</v>
      </c>
      <c r="G22990" t="s">
        <v>24032</v>
      </c>
      <c r="H22990" s="30" t="s">
        <v>338</v>
      </c>
    </row>
    <row r="22991" spans="1:8">
      <c r="A22991" t="s">
        <v>19275</v>
      </c>
      <c r="B22991" t="s">
        <v>7413</v>
      </c>
      <c r="C22991">
        <v>76635357</v>
      </c>
      <c r="D22991">
        <v>0.211182878616088</v>
      </c>
      <c r="E22991">
        <v>3.3310273683198502E-4</v>
      </c>
      <c r="F22991">
        <v>3.6807319222887602E-2</v>
      </c>
      <c r="G22991"/>
      <c r="H22991" s="30" t="s">
        <v>338</v>
      </c>
    </row>
    <row r="22992" spans="1:8">
      <c r="A22992" t="s">
        <v>23681</v>
      </c>
      <c r="B22992" t="s">
        <v>7411</v>
      </c>
      <c r="C22992">
        <v>100967923</v>
      </c>
      <c r="D22992">
        <v>6.5902876472836394E-2</v>
      </c>
      <c r="E22992">
        <v>3.3317016457902297E-4</v>
      </c>
      <c r="F22992">
        <v>3.1260484198969297E-2</v>
      </c>
      <c r="G22992" t="s">
        <v>23682</v>
      </c>
      <c r="H22992" s="30" t="s">
        <v>669</v>
      </c>
    </row>
    <row r="22993" spans="1:8">
      <c r="A22993" t="s">
        <v>13212</v>
      </c>
      <c r="B22993" t="s">
        <v>7388</v>
      </c>
      <c r="C22993">
        <v>131662704</v>
      </c>
      <c r="D22993">
        <v>7.2693056885582599E-2</v>
      </c>
      <c r="E22993">
        <v>3.3335247184942198E-4</v>
      </c>
      <c r="F22993">
        <v>3.6829555177724398E-2</v>
      </c>
      <c r="G22993"/>
      <c r="H22993" s="30" t="s">
        <v>338</v>
      </c>
    </row>
    <row r="22994" spans="1:8">
      <c r="A22994" t="s">
        <v>8090</v>
      </c>
      <c r="B22994" t="s">
        <v>7536</v>
      </c>
      <c r="C22994">
        <v>37607500</v>
      </c>
      <c r="D22994">
        <v>-9.3424287230847294E-2</v>
      </c>
      <c r="E22994">
        <v>3.3339937315180699E-4</v>
      </c>
      <c r="F22994">
        <v>3.1278125402268202E-2</v>
      </c>
      <c r="G22994" t="s">
        <v>8089</v>
      </c>
      <c r="H22994" s="30" t="s">
        <v>669</v>
      </c>
    </row>
    <row r="22995" spans="1:8">
      <c r="A22995" t="s">
        <v>8043</v>
      </c>
      <c r="B22995" t="s">
        <v>7391</v>
      </c>
      <c r="C22995">
        <v>209125845</v>
      </c>
      <c r="D22995">
        <v>0.12166522812315</v>
      </c>
      <c r="E22995">
        <v>3.3345537388534599E-4</v>
      </c>
      <c r="F22995">
        <v>3.1279514624208603E-2</v>
      </c>
      <c r="G22995"/>
      <c r="H22995" s="30" t="s">
        <v>669</v>
      </c>
    </row>
    <row r="22996" spans="1:8">
      <c r="A22996" t="s">
        <v>8631</v>
      </c>
      <c r="B22996" t="s">
        <v>7406</v>
      </c>
      <c r="C22996">
        <v>50297087</v>
      </c>
      <c r="D22996">
        <v>8.8873481708458005E-2</v>
      </c>
      <c r="E22996">
        <v>3.3355745164343902E-4</v>
      </c>
      <c r="F22996">
        <v>3.1285225187523101E-2</v>
      </c>
      <c r="G22996"/>
      <c r="H22996" s="30" t="s">
        <v>669</v>
      </c>
    </row>
    <row r="22997" spans="1:8">
      <c r="A22997" t="s">
        <v>8824</v>
      </c>
      <c r="B22997" t="s">
        <v>7408</v>
      </c>
      <c r="C22997">
        <v>680989</v>
      </c>
      <c r="D22997">
        <v>-5.9697970181848997E-2</v>
      </c>
      <c r="E22997">
        <v>3.3361691812362803E-4</v>
      </c>
      <c r="F22997">
        <v>3.68490795579174E-2</v>
      </c>
      <c r="G22997"/>
      <c r="H22997" s="30" t="s">
        <v>338</v>
      </c>
    </row>
    <row r="22998" spans="1:8">
      <c r="A22998" t="s">
        <v>27142</v>
      </c>
      <c r="B22998" t="s">
        <v>7427</v>
      </c>
      <c r="C22998">
        <v>77577612</v>
      </c>
      <c r="D22998">
        <v>9.8256960511505995E-2</v>
      </c>
      <c r="E22998">
        <v>3.3362624625260198E-4</v>
      </c>
      <c r="F22998">
        <v>3.68490795579174E-2</v>
      </c>
      <c r="G22998" t="s">
        <v>27143</v>
      </c>
      <c r="H22998" s="30" t="s">
        <v>338</v>
      </c>
    </row>
    <row r="22999" spans="1:8">
      <c r="A22999" t="s">
        <v>23775</v>
      </c>
      <c r="B22999" t="s">
        <v>7391</v>
      </c>
      <c r="C22999">
        <v>12114402</v>
      </c>
      <c r="D22999">
        <v>-0.10107243239864699</v>
      </c>
      <c r="E22999">
        <v>3.3369133878271298E-4</v>
      </c>
      <c r="F22999">
        <v>3.6850908907498398E-2</v>
      </c>
      <c r="G22999"/>
      <c r="H22999" s="30" t="s">
        <v>338</v>
      </c>
    </row>
    <row r="23000" spans="1:8">
      <c r="A23000" t="s">
        <v>25142</v>
      </c>
      <c r="B23000" t="s">
        <v>7409</v>
      </c>
      <c r="C23000">
        <v>32116918</v>
      </c>
      <c r="D23000">
        <v>-0.11709232108404</v>
      </c>
      <c r="E23000">
        <v>3.33847606747669E-4</v>
      </c>
      <c r="F23000">
        <v>3.1308572427542099E-2</v>
      </c>
      <c r="G23000" t="s">
        <v>25143</v>
      </c>
      <c r="H23000" s="30" t="s">
        <v>669</v>
      </c>
    </row>
    <row r="23001" spans="1:8">
      <c r="A23001" t="s">
        <v>11048</v>
      </c>
      <c r="B23001" t="s">
        <v>7391</v>
      </c>
      <c r="C23001">
        <v>55776664</v>
      </c>
      <c r="D23001">
        <v>0.107933824730728</v>
      </c>
      <c r="E23001">
        <v>3.3403552840464903E-4</v>
      </c>
      <c r="F23001">
        <v>3.1322327527343499E-2</v>
      </c>
      <c r="G23001"/>
      <c r="H23001" s="30" t="s">
        <v>669</v>
      </c>
    </row>
    <row r="23002" spans="1:8">
      <c r="A23002" t="s">
        <v>26737</v>
      </c>
      <c r="B23002" t="s">
        <v>7399</v>
      </c>
      <c r="C23002">
        <v>75814979</v>
      </c>
      <c r="D23002">
        <v>-5.8311555033917099E-2</v>
      </c>
      <c r="E23002">
        <v>3.3414749228557301E-4</v>
      </c>
      <c r="F23002">
        <v>3.6895917919090998E-2</v>
      </c>
      <c r="G23002"/>
      <c r="H23002" s="30" t="s">
        <v>338</v>
      </c>
    </row>
    <row r="23003" spans="1:8">
      <c r="A23003" t="s">
        <v>7977</v>
      </c>
      <c r="B23003" t="s">
        <v>7388</v>
      </c>
      <c r="C23003">
        <v>48572058</v>
      </c>
      <c r="D23003">
        <v>-6.4512781987675599E-2</v>
      </c>
      <c r="E23003">
        <v>3.3417876581153802E-4</v>
      </c>
      <c r="F23003">
        <v>3.1331889730233702E-2</v>
      </c>
      <c r="G23003" t="s">
        <v>22812</v>
      </c>
      <c r="H23003" s="30" t="s">
        <v>669</v>
      </c>
    </row>
    <row r="23004" spans="1:8">
      <c r="A23004" t="s">
        <v>9723</v>
      </c>
      <c r="B23004" t="s">
        <v>7548</v>
      </c>
      <c r="C23004">
        <v>19100990</v>
      </c>
      <c r="D23004">
        <v>-0.122461275602231</v>
      </c>
      <c r="E23004">
        <v>3.3442249763032997E-4</v>
      </c>
      <c r="F23004">
        <v>3.6920914722754203E-2</v>
      </c>
      <c r="G23004" t="s">
        <v>25081</v>
      </c>
      <c r="H23004" s="30" t="s">
        <v>338</v>
      </c>
    </row>
    <row r="23005" spans="1:8">
      <c r="A23005" t="s">
        <v>8967</v>
      </c>
      <c r="B23005" t="s">
        <v>7409</v>
      </c>
      <c r="C23005">
        <v>53678839</v>
      </c>
      <c r="D23005">
        <v>-6.6984822594211096E-2</v>
      </c>
      <c r="E23005">
        <v>3.3450305582424198E-4</v>
      </c>
      <c r="F23005">
        <v>3.1358422583315997E-2</v>
      </c>
      <c r="G23005" t="s">
        <v>7877</v>
      </c>
      <c r="H23005" s="30" t="s">
        <v>669</v>
      </c>
    </row>
    <row r="23006" spans="1:8">
      <c r="A23006" t="s">
        <v>13051</v>
      </c>
      <c r="B23006" t="s">
        <v>7396</v>
      </c>
      <c r="C23006">
        <v>45465395</v>
      </c>
      <c r="D23006">
        <v>0.100197356255253</v>
      </c>
      <c r="E23006">
        <v>3.3455204216871199E-4</v>
      </c>
      <c r="F23006">
        <v>3.6929847428492597E-2</v>
      </c>
      <c r="G23006"/>
      <c r="H23006" s="30" t="s">
        <v>338</v>
      </c>
    </row>
    <row r="23007" spans="1:8">
      <c r="A23007" t="s">
        <v>10652</v>
      </c>
      <c r="B23007" t="s">
        <v>7388</v>
      </c>
      <c r="C23007">
        <v>129103558</v>
      </c>
      <c r="D23007">
        <v>-6.7703042376292294E-2</v>
      </c>
      <c r="E23007">
        <v>3.3457717664182098E-4</v>
      </c>
      <c r="F23007">
        <v>3.13614993453998E-2</v>
      </c>
      <c r="G23007" t="s">
        <v>10651</v>
      </c>
      <c r="H23007" s="30" t="s">
        <v>669</v>
      </c>
    </row>
    <row r="23008" spans="1:8">
      <c r="A23008" t="s">
        <v>9882</v>
      </c>
      <c r="B23008" t="s">
        <v>7388</v>
      </c>
      <c r="C23008">
        <v>116626357</v>
      </c>
      <c r="D23008">
        <v>-0.104816743492422</v>
      </c>
      <c r="E23008">
        <v>3.34704098476033E-4</v>
      </c>
      <c r="F23008">
        <v>3.6941262159488897E-2</v>
      </c>
      <c r="G23008" t="s">
        <v>24743</v>
      </c>
      <c r="H23008" s="30" t="s">
        <v>338</v>
      </c>
    </row>
    <row r="23009" spans="1:8">
      <c r="A23009" t="s">
        <v>10277</v>
      </c>
      <c r="B23009" t="s">
        <v>7388</v>
      </c>
      <c r="C23009">
        <v>42750714</v>
      </c>
      <c r="D23009">
        <v>-8.7521917214895301E-2</v>
      </c>
      <c r="E23009">
        <v>3.3480437357228299E-4</v>
      </c>
      <c r="F23009">
        <v>3.1378922124197101E-2</v>
      </c>
      <c r="G23009" t="s">
        <v>26142</v>
      </c>
      <c r="H23009" s="30" t="s">
        <v>669</v>
      </c>
    </row>
    <row r="23010" spans="1:8">
      <c r="A23010" t="s">
        <v>19280</v>
      </c>
      <c r="B23010" t="s">
        <v>7459</v>
      </c>
      <c r="C23010">
        <v>4768723</v>
      </c>
      <c r="D23010">
        <v>-0.106483329588869</v>
      </c>
      <c r="E23010">
        <v>3.3485820596275499E-4</v>
      </c>
      <c r="F23010">
        <v>3.6952899928322597E-2</v>
      </c>
      <c r="G23010"/>
      <c r="H23010" s="30" t="s">
        <v>338</v>
      </c>
    </row>
    <row r="23011" spans="1:8">
      <c r="A23011" t="s">
        <v>23705</v>
      </c>
      <c r="B23011" t="s">
        <v>7391</v>
      </c>
      <c r="C23011">
        <v>16062757</v>
      </c>
      <c r="D23011">
        <v>4.7980166881407098E-2</v>
      </c>
      <c r="E23011">
        <v>3.3491753821245302E-4</v>
      </c>
      <c r="F23011">
        <v>3.6954077020333501E-2</v>
      </c>
      <c r="G23011" t="s">
        <v>8988</v>
      </c>
      <c r="H23011" s="30" t="s">
        <v>338</v>
      </c>
    </row>
    <row r="23012" spans="1:8">
      <c r="A23012" t="s">
        <v>19570</v>
      </c>
      <c r="B23012" t="s">
        <v>7391</v>
      </c>
      <c r="C23012">
        <v>174984556</v>
      </c>
      <c r="D23012">
        <v>-0.10529024416848599</v>
      </c>
      <c r="E23012">
        <v>3.3502590530221299E-4</v>
      </c>
      <c r="F23012">
        <v>3.6957598659854297E-2</v>
      </c>
      <c r="G23012" t="s">
        <v>19569</v>
      </c>
      <c r="H23012" s="30" t="s">
        <v>338</v>
      </c>
    </row>
    <row r="23013" spans="1:8">
      <c r="A23013" t="s">
        <v>12175</v>
      </c>
      <c r="B23013" t="s">
        <v>7436</v>
      </c>
      <c r="C23013">
        <v>92759140</v>
      </c>
      <c r="D23013">
        <v>0.102161559709809</v>
      </c>
      <c r="E23013">
        <v>3.3504679582329098E-4</v>
      </c>
      <c r="F23013">
        <v>3.6957598659854297E-2</v>
      </c>
      <c r="G23013"/>
      <c r="H23013" s="30" t="s">
        <v>338</v>
      </c>
    </row>
    <row r="23014" spans="1:8">
      <c r="A23014" t="s">
        <v>10841</v>
      </c>
      <c r="B23014" t="s">
        <v>7406</v>
      </c>
      <c r="C23014">
        <v>188664632</v>
      </c>
      <c r="D23014">
        <v>8.30907181228491E-2</v>
      </c>
      <c r="E23014">
        <v>3.3515667415617102E-4</v>
      </c>
      <c r="F23014">
        <v>3.1408064264731299E-2</v>
      </c>
      <c r="G23014"/>
      <c r="H23014" s="30" t="s">
        <v>669</v>
      </c>
    </row>
    <row r="23015" spans="1:8">
      <c r="A23015" t="s">
        <v>7953</v>
      </c>
      <c r="B23015" t="s">
        <v>7397</v>
      </c>
      <c r="C23015">
        <v>49101361</v>
      </c>
      <c r="D23015">
        <v>-8.8453844776200899E-2</v>
      </c>
      <c r="E23015">
        <v>3.35202518274904E-4</v>
      </c>
      <c r="F23015">
        <v>3.14084842348787E-2</v>
      </c>
      <c r="G23015" t="s">
        <v>7952</v>
      </c>
      <c r="H23015" s="30" t="s">
        <v>669</v>
      </c>
    </row>
    <row r="23016" spans="1:8">
      <c r="A23016" t="s">
        <v>11363</v>
      </c>
      <c r="B23016" t="s">
        <v>7399</v>
      </c>
      <c r="C23016">
        <v>92439257</v>
      </c>
      <c r="D23016">
        <v>0.11805658425314899</v>
      </c>
      <c r="E23016">
        <v>3.3526372343898101E-4</v>
      </c>
      <c r="F23016">
        <v>3.6971974477484001E-2</v>
      </c>
      <c r="G23016" t="s">
        <v>22853</v>
      </c>
      <c r="H23016" s="30" t="s">
        <v>338</v>
      </c>
    </row>
    <row r="23017" spans="1:8">
      <c r="A23017" t="s">
        <v>19400</v>
      </c>
      <c r="B23017" t="s">
        <v>7396</v>
      </c>
      <c r="C23017">
        <v>204357716</v>
      </c>
      <c r="D23017">
        <v>6.7343552084762906E-2</v>
      </c>
      <c r="E23017">
        <v>3.35274501382053E-4</v>
      </c>
      <c r="F23017">
        <v>3.6971974477484001E-2</v>
      </c>
      <c r="G23017" t="s">
        <v>27325</v>
      </c>
      <c r="H23017" s="30" t="s">
        <v>338</v>
      </c>
    </row>
    <row r="23018" spans="1:8">
      <c r="A23018" t="s">
        <v>9866</v>
      </c>
      <c r="B23018" t="s">
        <v>7459</v>
      </c>
      <c r="C23018">
        <v>76622627</v>
      </c>
      <c r="D23018">
        <v>7.5104641117826901E-2</v>
      </c>
      <c r="E23018">
        <v>3.3529225257648599E-4</v>
      </c>
      <c r="F23018">
        <v>3.1413016105205603E-2</v>
      </c>
      <c r="G23018" t="s">
        <v>22970</v>
      </c>
      <c r="H23018" s="30" t="s">
        <v>669</v>
      </c>
    </row>
    <row r="23019" spans="1:8">
      <c r="A23019" t="s">
        <v>12162</v>
      </c>
      <c r="B23019" t="s">
        <v>7459</v>
      </c>
      <c r="C23019">
        <v>17233252</v>
      </c>
      <c r="D23019">
        <v>-0.108727026001934</v>
      </c>
      <c r="E23019">
        <v>3.3536712951764898E-4</v>
      </c>
      <c r="F23019">
        <v>3.6974425890137601E-2</v>
      </c>
      <c r="G23019" t="s">
        <v>24016</v>
      </c>
      <c r="H23019" s="30" t="s">
        <v>338</v>
      </c>
    </row>
    <row r="23020" spans="1:8">
      <c r="A23020" t="s">
        <v>11874</v>
      </c>
      <c r="B23020" t="s">
        <v>7393</v>
      </c>
      <c r="C23020">
        <v>52243071</v>
      </c>
      <c r="D23020">
        <v>-0.108611906561746</v>
      </c>
      <c r="E23020">
        <v>3.3539497608672803E-4</v>
      </c>
      <c r="F23020">
        <v>3.1413140287405002E-2</v>
      </c>
      <c r="G23020" t="s">
        <v>9160</v>
      </c>
      <c r="H23020" s="30" t="s">
        <v>669</v>
      </c>
    </row>
    <row r="23021" spans="1:8">
      <c r="A23021" t="s">
        <v>19274</v>
      </c>
      <c r="B23021" t="s">
        <v>7391</v>
      </c>
      <c r="C23021">
        <v>34120101</v>
      </c>
      <c r="D23021">
        <v>-6.8786905210210997E-2</v>
      </c>
      <c r="E23021">
        <v>3.3541160910748199E-4</v>
      </c>
      <c r="F23021">
        <v>3.6974425890137601E-2</v>
      </c>
      <c r="G23021" t="s">
        <v>24948</v>
      </c>
      <c r="H23021" s="30" t="s">
        <v>338</v>
      </c>
    </row>
    <row r="23022" spans="1:8">
      <c r="A23022" t="s">
        <v>19031</v>
      </c>
      <c r="B23022" t="s">
        <v>7408</v>
      </c>
      <c r="C23022">
        <v>42143174</v>
      </c>
      <c r="D23022">
        <v>9.3672517673272906E-2</v>
      </c>
      <c r="E23022">
        <v>3.3542395728635398E-4</v>
      </c>
      <c r="F23022">
        <v>3.1413140287405002E-2</v>
      </c>
      <c r="G23022" t="s">
        <v>24853</v>
      </c>
      <c r="H23022" s="30" t="s">
        <v>669</v>
      </c>
    </row>
    <row r="23023" spans="1:8">
      <c r="A23023" t="s">
        <v>15642</v>
      </c>
      <c r="B23023" t="s">
        <v>7393</v>
      </c>
      <c r="C23023">
        <v>17115565</v>
      </c>
      <c r="D23023">
        <v>-0.108703087426735</v>
      </c>
      <c r="E23023">
        <v>3.3544280920682701E-4</v>
      </c>
      <c r="F23023">
        <v>3.6974425890137601E-2</v>
      </c>
      <c r="G23023"/>
      <c r="H23023" s="30" t="s">
        <v>338</v>
      </c>
    </row>
    <row r="23024" spans="1:8">
      <c r="A23024" t="s">
        <v>5331</v>
      </c>
      <c r="B23024" t="s">
        <v>7436</v>
      </c>
      <c r="C23024">
        <v>73189590</v>
      </c>
      <c r="D23024">
        <v>8.7683311215870904E-2</v>
      </c>
      <c r="E23024">
        <v>3.3544947914490299E-4</v>
      </c>
      <c r="F23024">
        <v>3.1413140287405002E-2</v>
      </c>
      <c r="G23024" t="s">
        <v>24635</v>
      </c>
      <c r="H23024" s="30" t="s">
        <v>669</v>
      </c>
    </row>
    <row r="23025" spans="1:8">
      <c r="A23025" t="s">
        <v>11055</v>
      </c>
      <c r="B23025" t="s">
        <v>7548</v>
      </c>
      <c r="C23025">
        <v>100877938</v>
      </c>
      <c r="D23025">
        <v>3.6110671131214703E-2</v>
      </c>
      <c r="E23025">
        <v>3.35459052987202E-4</v>
      </c>
      <c r="F23025">
        <v>3.1413140287405002E-2</v>
      </c>
      <c r="G23025" t="s">
        <v>22646</v>
      </c>
      <c r="H23025" s="30" t="s">
        <v>669</v>
      </c>
    </row>
    <row r="23026" spans="1:8">
      <c r="A23026" t="s">
        <v>25705</v>
      </c>
      <c r="B23026" t="s">
        <v>7459</v>
      </c>
      <c r="C23026">
        <v>99343450</v>
      </c>
      <c r="D23026">
        <v>0.112925424101938</v>
      </c>
      <c r="E23026">
        <v>3.3553645173681998E-4</v>
      </c>
      <c r="F23026">
        <v>3.1416513803217701E-2</v>
      </c>
      <c r="G23026" t="s">
        <v>25706</v>
      </c>
      <c r="H23026" s="30" t="s">
        <v>669</v>
      </c>
    </row>
    <row r="23027" spans="1:8">
      <c r="A23027" t="s">
        <v>26806</v>
      </c>
      <c r="B23027" t="s">
        <v>7393</v>
      </c>
      <c r="C23027">
        <v>44808944</v>
      </c>
      <c r="D23027">
        <v>-7.0830537956670298E-2</v>
      </c>
      <c r="E23027">
        <v>3.3555368631732002E-4</v>
      </c>
      <c r="F23027">
        <v>3.69812792360849E-2</v>
      </c>
      <c r="G23027" t="s">
        <v>26807</v>
      </c>
      <c r="H23027" s="30" t="s">
        <v>338</v>
      </c>
    </row>
    <row r="23028" spans="1:8">
      <c r="A23028" t="s">
        <v>27021</v>
      </c>
      <c r="B23028" t="s">
        <v>7459</v>
      </c>
      <c r="C23028">
        <v>63814901</v>
      </c>
      <c r="D23028">
        <v>7.7263181191079305E-2</v>
      </c>
      <c r="E23028">
        <v>3.3567092494595201E-4</v>
      </c>
      <c r="F23028">
        <v>3.6988831592379097E-2</v>
      </c>
      <c r="G23028" t="s">
        <v>25650</v>
      </c>
      <c r="H23028" s="30" t="s">
        <v>338</v>
      </c>
    </row>
    <row r="23029" spans="1:8">
      <c r="A23029" t="s">
        <v>11093</v>
      </c>
      <c r="B23029" t="s">
        <v>7406</v>
      </c>
      <c r="C23029">
        <v>16973635</v>
      </c>
      <c r="D23029">
        <v>4.7555265679917601E-2</v>
      </c>
      <c r="E23029">
        <v>3.3570336335216202E-4</v>
      </c>
      <c r="F23029">
        <v>3.1425020422599197E-2</v>
      </c>
      <c r="G23029" t="s">
        <v>25940</v>
      </c>
      <c r="H23029" s="30" t="s">
        <v>669</v>
      </c>
    </row>
    <row r="23030" spans="1:8">
      <c r="A23030" t="s">
        <v>10439</v>
      </c>
      <c r="B23030" t="s">
        <v>7409</v>
      </c>
      <c r="C23030">
        <v>168955764</v>
      </c>
      <c r="D23030">
        <v>9.3080230373233E-2</v>
      </c>
      <c r="E23030">
        <v>3.3571007337656098E-4</v>
      </c>
      <c r="F23030">
        <v>3.1425020422599197E-2</v>
      </c>
      <c r="G23030" t="s">
        <v>7428</v>
      </c>
      <c r="H23030" s="30" t="s">
        <v>669</v>
      </c>
    </row>
    <row r="23031" spans="1:8">
      <c r="A23031" t="s">
        <v>26803</v>
      </c>
      <c r="B23031" t="s">
        <v>7388</v>
      </c>
      <c r="C23031">
        <v>29384082</v>
      </c>
      <c r="D23031">
        <v>-8.0136581497980905E-2</v>
      </c>
      <c r="E23031">
        <v>3.3577221960606898E-4</v>
      </c>
      <c r="F23031">
        <v>3.6994625086588899E-2</v>
      </c>
      <c r="G23031"/>
      <c r="H23031" s="30" t="s">
        <v>338</v>
      </c>
    </row>
    <row r="23032" spans="1:8">
      <c r="A23032" t="s">
        <v>9492</v>
      </c>
      <c r="B23032" t="s">
        <v>7396</v>
      </c>
      <c r="C23032">
        <v>54747944</v>
      </c>
      <c r="D23032">
        <v>0.10522156685180099</v>
      </c>
      <c r="E23032">
        <v>3.3603857289679601E-4</v>
      </c>
      <c r="F23032">
        <v>3.1451893274536798E-2</v>
      </c>
      <c r="G23032" t="s">
        <v>9491</v>
      </c>
      <c r="H23032" s="30" t="s">
        <v>669</v>
      </c>
    </row>
    <row r="23033" spans="1:8">
      <c r="A23033" t="s">
        <v>27383</v>
      </c>
      <c r="B23033" t="s">
        <v>7409</v>
      </c>
      <c r="C23033">
        <v>33389846</v>
      </c>
      <c r="D23033">
        <v>6.7631427326743807E-2</v>
      </c>
      <c r="E23033">
        <v>3.3612003245100702E-4</v>
      </c>
      <c r="F23033">
        <v>3.7017311463490798E-2</v>
      </c>
      <c r="G23033" t="s">
        <v>27384</v>
      </c>
      <c r="H23033" s="30" t="s">
        <v>338</v>
      </c>
    </row>
    <row r="23034" spans="1:8">
      <c r="A23034" t="s">
        <v>19491</v>
      </c>
      <c r="B23034" t="s">
        <v>7411</v>
      </c>
      <c r="C23034">
        <v>63088234</v>
      </c>
      <c r="D23034">
        <v>-0.11856635862170301</v>
      </c>
      <c r="E23034">
        <v>3.3619462192767001E-4</v>
      </c>
      <c r="F23034">
        <v>3.7017311463490798E-2</v>
      </c>
      <c r="G23034" t="s">
        <v>11088</v>
      </c>
      <c r="H23034" s="30" t="s">
        <v>338</v>
      </c>
    </row>
    <row r="23035" spans="1:8">
      <c r="A23035" t="s">
        <v>19092</v>
      </c>
      <c r="B23035" t="s">
        <v>7459</v>
      </c>
      <c r="C23035">
        <v>11386866</v>
      </c>
      <c r="D23035">
        <v>-9.0386941155088801E-2</v>
      </c>
      <c r="E23035">
        <v>3.3622623841025499E-4</v>
      </c>
      <c r="F23035">
        <v>3.7017311463490798E-2</v>
      </c>
      <c r="G23035"/>
      <c r="H23035" s="30" t="s">
        <v>338</v>
      </c>
    </row>
    <row r="23036" spans="1:8">
      <c r="A23036" t="s">
        <v>10226</v>
      </c>
      <c r="B23036" t="s">
        <v>7423</v>
      </c>
      <c r="C23036">
        <v>126082983</v>
      </c>
      <c r="D23036">
        <v>-7.4539621030122696E-2</v>
      </c>
      <c r="E23036">
        <v>3.3623914537285802E-4</v>
      </c>
      <c r="F23036">
        <v>3.7017311463490798E-2</v>
      </c>
      <c r="G23036" t="s">
        <v>23590</v>
      </c>
      <c r="H23036" s="30" t="s">
        <v>338</v>
      </c>
    </row>
    <row r="23037" spans="1:8">
      <c r="A23037" t="s">
        <v>26143</v>
      </c>
      <c r="B23037" t="s">
        <v>7391</v>
      </c>
      <c r="C23037">
        <v>19223762</v>
      </c>
      <c r="D23037">
        <v>6.6419004492510106E-2</v>
      </c>
      <c r="E23037">
        <v>3.3624282536289901E-4</v>
      </c>
      <c r="F23037">
        <v>3.1467131898593903E-2</v>
      </c>
      <c r="G23037" t="s">
        <v>26144</v>
      </c>
      <c r="H23037" s="30" t="s">
        <v>669</v>
      </c>
    </row>
    <row r="23038" spans="1:8">
      <c r="A23038" t="s">
        <v>14174</v>
      </c>
      <c r="B23038" t="s">
        <v>7391</v>
      </c>
      <c r="C23038">
        <v>239551249</v>
      </c>
      <c r="D23038">
        <v>-0.11290680435132</v>
      </c>
      <c r="E23038">
        <v>3.3625351229668002E-4</v>
      </c>
      <c r="F23038">
        <v>3.7017311463490798E-2</v>
      </c>
      <c r="G23038"/>
      <c r="H23038" s="30" t="s">
        <v>338</v>
      </c>
    </row>
    <row r="23039" spans="1:8">
      <c r="A23039" t="s">
        <v>19295</v>
      </c>
      <c r="B23039" t="s">
        <v>7409</v>
      </c>
      <c r="C23039">
        <v>36749984</v>
      </c>
      <c r="D23039">
        <v>-0.12142337051014999</v>
      </c>
      <c r="E23039">
        <v>3.3627062069962901E-4</v>
      </c>
      <c r="F23039">
        <v>3.7017311463490798E-2</v>
      </c>
      <c r="G23039" t="s">
        <v>23605</v>
      </c>
      <c r="H23039" s="30" t="s">
        <v>338</v>
      </c>
    </row>
    <row r="23040" spans="1:8">
      <c r="A23040" t="s">
        <v>8621</v>
      </c>
      <c r="B23040" t="s">
        <v>7411</v>
      </c>
      <c r="C23040">
        <v>127209458</v>
      </c>
      <c r="D23040">
        <v>-0.14992800140929399</v>
      </c>
      <c r="E23040">
        <v>3.3629894702529701E-4</v>
      </c>
      <c r="F23040">
        <v>3.1468505721370797E-2</v>
      </c>
      <c r="G23040"/>
      <c r="H23040" s="30" t="s">
        <v>669</v>
      </c>
    </row>
    <row r="23041" spans="1:8">
      <c r="A23041" t="s">
        <v>10629</v>
      </c>
      <c r="B23041" t="s">
        <v>7399</v>
      </c>
      <c r="C23041">
        <v>27184438</v>
      </c>
      <c r="D23041">
        <v>-0.10832819754044699</v>
      </c>
      <c r="E23041">
        <v>3.36371513873535E-4</v>
      </c>
      <c r="F23041">
        <v>3.1471417841584498E-2</v>
      </c>
      <c r="G23041" t="s">
        <v>23895</v>
      </c>
      <c r="H23041" s="30" t="s">
        <v>669</v>
      </c>
    </row>
    <row r="23042" spans="1:8">
      <c r="A23042" t="s">
        <v>8649</v>
      </c>
      <c r="B23042" t="s">
        <v>7436</v>
      </c>
      <c r="C23042">
        <v>100390092</v>
      </c>
      <c r="D23042">
        <v>8.21479706785785E-2</v>
      </c>
      <c r="E23042">
        <v>3.3657334405050798E-4</v>
      </c>
      <c r="F23042">
        <v>3.1486421823091401E-2</v>
      </c>
      <c r="G23042" t="s">
        <v>24508</v>
      </c>
      <c r="H23042" s="30" t="s">
        <v>669</v>
      </c>
    </row>
    <row r="23043" spans="1:8">
      <c r="A23043" t="s">
        <v>11397</v>
      </c>
      <c r="B23043" t="s">
        <v>7406</v>
      </c>
      <c r="C23043">
        <v>171547024</v>
      </c>
      <c r="D23043">
        <v>0.12565360048399399</v>
      </c>
      <c r="E23043">
        <v>3.3659869825205E-4</v>
      </c>
      <c r="F23043">
        <v>3.7048056026120199E-2</v>
      </c>
      <c r="G23043"/>
      <c r="H23043" s="30" t="s">
        <v>338</v>
      </c>
    </row>
    <row r="23044" spans="1:8">
      <c r="A23044" t="s">
        <v>7830</v>
      </c>
      <c r="B23044" t="s">
        <v>7432</v>
      </c>
      <c r="C23044">
        <v>5892753</v>
      </c>
      <c r="D23044">
        <v>-0.10896952543369599</v>
      </c>
      <c r="E23044">
        <v>3.3675625295758198E-4</v>
      </c>
      <c r="F23044">
        <v>3.7055695633928097E-2</v>
      </c>
      <c r="G23044" t="s">
        <v>7829</v>
      </c>
      <c r="H23044" s="30" t="s">
        <v>338</v>
      </c>
    </row>
    <row r="23045" spans="1:8">
      <c r="A23045" t="s">
        <v>9904</v>
      </c>
      <c r="B23045" t="s">
        <v>7388</v>
      </c>
      <c r="C23045">
        <v>93631696</v>
      </c>
      <c r="D23045">
        <v>8.7115661352401397E-2</v>
      </c>
      <c r="E23045">
        <v>3.3676570672057799E-4</v>
      </c>
      <c r="F23045">
        <v>3.7055695633928097E-2</v>
      </c>
      <c r="G23045" t="s">
        <v>25763</v>
      </c>
      <c r="H23045" s="30" t="s">
        <v>338</v>
      </c>
    </row>
    <row r="23046" spans="1:8">
      <c r="A23046" t="s">
        <v>24714</v>
      </c>
      <c r="B23046" t="s">
        <v>7393</v>
      </c>
      <c r="C23046">
        <v>40224461</v>
      </c>
      <c r="D23046">
        <v>-9.11815643549891E-2</v>
      </c>
      <c r="E23046">
        <v>3.3682803707632899E-4</v>
      </c>
      <c r="F23046">
        <v>3.1506366816177002E-2</v>
      </c>
      <c r="G23046"/>
      <c r="H23046" s="30" t="s">
        <v>669</v>
      </c>
    </row>
    <row r="23047" spans="1:8">
      <c r="A23047" t="s">
        <v>8296</v>
      </c>
      <c r="B23047" t="s">
        <v>7391</v>
      </c>
      <c r="C23047">
        <v>86673476</v>
      </c>
      <c r="D23047">
        <v>0.11580377863673701</v>
      </c>
      <c r="E23047">
        <v>3.3693320845612197E-4</v>
      </c>
      <c r="F23047">
        <v>3.1509764495121502E-2</v>
      </c>
      <c r="G23047"/>
      <c r="H23047" s="30" t="s">
        <v>669</v>
      </c>
    </row>
    <row r="23048" spans="1:8">
      <c r="A23048" t="s">
        <v>10988</v>
      </c>
      <c r="B23048" t="s">
        <v>7409</v>
      </c>
      <c r="C23048">
        <v>56594570</v>
      </c>
      <c r="D23048">
        <v>6.8556731399365106E-2</v>
      </c>
      <c r="E23048">
        <v>3.3694735291650899E-4</v>
      </c>
      <c r="F23048">
        <v>3.1509764495121502E-2</v>
      </c>
      <c r="G23048" t="s">
        <v>22689</v>
      </c>
      <c r="H23048" s="30" t="s">
        <v>669</v>
      </c>
    </row>
    <row r="23049" spans="1:8">
      <c r="A23049" t="s">
        <v>19536</v>
      </c>
      <c r="B23049" t="s">
        <v>7411</v>
      </c>
      <c r="C23049">
        <v>118856628</v>
      </c>
      <c r="D23049">
        <v>-0.12608150231832899</v>
      </c>
      <c r="E23049">
        <v>3.3717367394880499E-4</v>
      </c>
      <c r="F23049">
        <v>3.7095210583114401E-2</v>
      </c>
      <c r="G23049"/>
      <c r="H23049" s="30" t="s">
        <v>338</v>
      </c>
    </row>
    <row r="23050" spans="1:8">
      <c r="A23050" t="s">
        <v>25097</v>
      </c>
      <c r="B23050" t="s">
        <v>7430</v>
      </c>
      <c r="C23050">
        <v>39838214</v>
      </c>
      <c r="D23050">
        <v>0.102359169509667</v>
      </c>
      <c r="E23050">
        <v>3.3746049339380301E-4</v>
      </c>
      <c r="F23050">
        <v>3.1550051837396099E-2</v>
      </c>
      <c r="G23050" t="s">
        <v>25098</v>
      </c>
      <c r="H23050" s="30" t="s">
        <v>669</v>
      </c>
    </row>
    <row r="23051" spans="1:8">
      <c r="A23051" t="s">
        <v>8023</v>
      </c>
      <c r="B23051" t="s">
        <v>7393</v>
      </c>
      <c r="C23051">
        <v>13783922</v>
      </c>
      <c r="D23051">
        <v>-8.8286067595816795E-2</v>
      </c>
      <c r="E23051">
        <v>3.3746126072250598E-4</v>
      </c>
      <c r="F23051">
        <v>3.1550051837396099E-2</v>
      </c>
      <c r="G23051" t="s">
        <v>8022</v>
      </c>
      <c r="H23051" s="30" t="s">
        <v>669</v>
      </c>
    </row>
    <row r="23052" spans="1:8">
      <c r="A23052" t="s">
        <v>24235</v>
      </c>
      <c r="B23052" t="s">
        <v>7404</v>
      </c>
      <c r="C23052">
        <v>43979862</v>
      </c>
      <c r="D23052">
        <v>0.11825090885402401</v>
      </c>
      <c r="E23052">
        <v>3.3765569867718302E-4</v>
      </c>
      <c r="F23052">
        <v>3.15605722925731E-2</v>
      </c>
      <c r="G23052" t="s">
        <v>24236</v>
      </c>
      <c r="H23052" s="30" t="s">
        <v>669</v>
      </c>
    </row>
    <row r="23053" spans="1:8">
      <c r="A23053" t="s">
        <v>11811</v>
      </c>
      <c r="B23053" t="s">
        <v>7399</v>
      </c>
      <c r="C23053">
        <v>65889651</v>
      </c>
      <c r="D23053">
        <v>6.3760087204453295E-2</v>
      </c>
      <c r="E23053">
        <v>3.37656913925638E-4</v>
      </c>
      <c r="F23053">
        <v>3.15605722925731E-2</v>
      </c>
      <c r="G23053"/>
      <c r="H23053" s="30" t="s">
        <v>669</v>
      </c>
    </row>
    <row r="23054" spans="1:8">
      <c r="A23054" t="s">
        <v>8079</v>
      </c>
      <c r="B23054" t="s">
        <v>7391</v>
      </c>
      <c r="C23054">
        <v>102189179</v>
      </c>
      <c r="D23054">
        <v>-0.11066073727874801</v>
      </c>
      <c r="E23054">
        <v>3.3769766178043501E-4</v>
      </c>
      <c r="F23054">
        <v>3.7147476602153298E-2</v>
      </c>
      <c r="G23054"/>
      <c r="H23054" s="30" t="s">
        <v>338</v>
      </c>
    </row>
    <row r="23055" spans="1:8">
      <c r="A23055" t="s">
        <v>14744</v>
      </c>
      <c r="B23055" t="s">
        <v>7396</v>
      </c>
      <c r="C23055">
        <v>36713757</v>
      </c>
      <c r="D23055">
        <v>0.13252658845896401</v>
      </c>
      <c r="E23055">
        <v>3.3778959764223698E-4</v>
      </c>
      <c r="F23055">
        <v>3.7152207708812897E-2</v>
      </c>
      <c r="G23055" t="s">
        <v>13229</v>
      </c>
      <c r="H23055" s="30" t="s">
        <v>338</v>
      </c>
    </row>
    <row r="23056" spans="1:8">
      <c r="A23056" t="s">
        <v>9817</v>
      </c>
      <c r="B23056" t="s">
        <v>7408</v>
      </c>
      <c r="C23056">
        <v>30184747</v>
      </c>
      <c r="D23056">
        <v>-7.9287024470655901E-2</v>
      </c>
      <c r="E23056">
        <v>3.3794499662288699E-4</v>
      </c>
      <c r="F23056">
        <v>3.1583611502843799E-2</v>
      </c>
      <c r="G23056"/>
      <c r="H23056" s="30" t="s">
        <v>669</v>
      </c>
    </row>
    <row r="23057" spans="1:8">
      <c r="A23057" t="s">
        <v>19498</v>
      </c>
      <c r="B23057" t="s">
        <v>7411</v>
      </c>
      <c r="C23057">
        <v>110572945</v>
      </c>
      <c r="D23057">
        <v>0.115472643703161</v>
      </c>
      <c r="E23057">
        <v>3.3799226676042003E-4</v>
      </c>
      <c r="F23057">
        <v>3.7160113012726301E-2</v>
      </c>
      <c r="G23057" t="s">
        <v>26792</v>
      </c>
      <c r="H23057" s="30" t="s">
        <v>338</v>
      </c>
    </row>
    <row r="23058" spans="1:8">
      <c r="A23058" t="s">
        <v>18946</v>
      </c>
      <c r="B23058" t="s">
        <v>7411</v>
      </c>
      <c r="C23058">
        <v>109061972</v>
      </c>
      <c r="D23058">
        <v>0.136465697588109</v>
      </c>
      <c r="E23058">
        <v>3.3800313557788802E-4</v>
      </c>
      <c r="F23058">
        <v>3.7160113012726301E-2</v>
      </c>
      <c r="G23058" t="s">
        <v>14236</v>
      </c>
      <c r="H23058" s="30" t="s">
        <v>338</v>
      </c>
    </row>
    <row r="23059" spans="1:8">
      <c r="A23059" t="s">
        <v>19360</v>
      </c>
      <c r="B23059" t="s">
        <v>7451</v>
      </c>
      <c r="C23059">
        <v>175590564</v>
      </c>
      <c r="D23059">
        <v>-0.120382889456183</v>
      </c>
      <c r="E23059">
        <v>3.3800828421718803E-4</v>
      </c>
      <c r="F23059">
        <v>3.7160113012726301E-2</v>
      </c>
      <c r="G23059" t="s">
        <v>27027</v>
      </c>
      <c r="H23059" s="30" t="s">
        <v>338</v>
      </c>
    </row>
    <row r="23060" spans="1:8">
      <c r="A23060" t="s">
        <v>20804</v>
      </c>
      <c r="B23060" t="s">
        <v>7423</v>
      </c>
      <c r="C23060">
        <v>58610406</v>
      </c>
      <c r="D23060">
        <v>6.1497705808976302E-2</v>
      </c>
      <c r="E23060">
        <v>3.3808060891900202E-4</v>
      </c>
      <c r="F23060">
        <v>3.71626838418644E-2</v>
      </c>
      <c r="G23060" t="s">
        <v>27382</v>
      </c>
      <c r="H23060" s="30" t="s">
        <v>338</v>
      </c>
    </row>
    <row r="23061" spans="1:8">
      <c r="A23061" t="s">
        <v>14674</v>
      </c>
      <c r="B23061" t="s">
        <v>7396</v>
      </c>
      <c r="C23061">
        <v>157295032</v>
      </c>
      <c r="D23061">
        <v>-8.3712664446746701E-2</v>
      </c>
      <c r="E23061">
        <v>3.3822893805798599E-4</v>
      </c>
      <c r="F23061">
        <v>3.7173607319386501E-2</v>
      </c>
      <c r="G23061" t="s">
        <v>23531</v>
      </c>
      <c r="H23061" s="30" t="s">
        <v>338</v>
      </c>
    </row>
    <row r="23062" spans="1:8">
      <c r="A23062" t="s">
        <v>10229</v>
      </c>
      <c r="B23062" t="s">
        <v>7388</v>
      </c>
      <c r="C23062">
        <v>13210721</v>
      </c>
      <c r="D23062">
        <v>0.109942312104247</v>
      </c>
      <c r="E23062">
        <v>3.3828352794779902E-4</v>
      </c>
      <c r="F23062">
        <v>3.1611359282490897E-2</v>
      </c>
      <c r="G23062" t="s">
        <v>10228</v>
      </c>
      <c r="H23062" s="30" t="s">
        <v>669</v>
      </c>
    </row>
    <row r="23063" spans="1:8">
      <c r="A23063" t="s">
        <v>12536</v>
      </c>
      <c r="B23063" t="s">
        <v>7391</v>
      </c>
      <c r="C23063">
        <v>211498962</v>
      </c>
      <c r="D23063">
        <v>-0.103695900234049</v>
      </c>
      <c r="E23063">
        <v>3.3860176422111402E-4</v>
      </c>
      <c r="F23063">
        <v>3.7209197778940897E-2</v>
      </c>
      <c r="G23063" t="s">
        <v>25360</v>
      </c>
      <c r="H23063" s="30" t="s">
        <v>338</v>
      </c>
    </row>
    <row r="23064" spans="1:8">
      <c r="A23064" t="s">
        <v>9810</v>
      </c>
      <c r="B23064" t="s">
        <v>7397</v>
      </c>
      <c r="C23064">
        <v>72413843</v>
      </c>
      <c r="D23064">
        <v>-4.9852165071935801E-2</v>
      </c>
      <c r="E23064">
        <v>3.3861356616880198E-4</v>
      </c>
      <c r="F23064">
        <v>3.1638306681733598E-2</v>
      </c>
      <c r="G23064"/>
      <c r="H23064" s="30" t="s">
        <v>669</v>
      </c>
    </row>
    <row r="23065" spans="1:8">
      <c r="A23065" t="s">
        <v>19154</v>
      </c>
      <c r="B23065" t="s">
        <v>7459</v>
      </c>
      <c r="C23065">
        <v>80018564</v>
      </c>
      <c r="D23065">
        <v>-9.7249420239125001E-2</v>
      </c>
      <c r="E23065">
        <v>3.3869368977071699E-4</v>
      </c>
      <c r="F23065">
        <v>3.7213914029654897E-2</v>
      </c>
      <c r="G23065"/>
      <c r="H23065" s="30" t="s">
        <v>338</v>
      </c>
    </row>
    <row r="23066" spans="1:8">
      <c r="A23066" t="s">
        <v>25707</v>
      </c>
      <c r="B23066" t="s">
        <v>7481</v>
      </c>
      <c r="C23066">
        <v>17570564</v>
      </c>
      <c r="D23066">
        <v>5.4381729809139398E-2</v>
      </c>
      <c r="E23066">
        <v>3.3878054782955402E-4</v>
      </c>
      <c r="F23066">
        <v>3.1650014159895698E-2</v>
      </c>
      <c r="G23066"/>
      <c r="H23066" s="30" t="s">
        <v>669</v>
      </c>
    </row>
    <row r="23067" spans="1:8">
      <c r="A23067" t="s">
        <v>19023</v>
      </c>
      <c r="B23067" t="s">
        <v>7393</v>
      </c>
      <c r="C23067">
        <v>98115403</v>
      </c>
      <c r="D23067">
        <v>-0.111820673745884</v>
      </c>
      <c r="E23067">
        <v>3.3889951827368399E-4</v>
      </c>
      <c r="F23067">
        <v>3.7231142173543202E-2</v>
      </c>
      <c r="G23067" t="s">
        <v>27442</v>
      </c>
      <c r="H23067" s="30" t="s">
        <v>338</v>
      </c>
    </row>
    <row r="23068" spans="1:8">
      <c r="A23068" t="s">
        <v>19942</v>
      </c>
      <c r="B23068" t="s">
        <v>7451</v>
      </c>
      <c r="C23068">
        <v>3673869</v>
      </c>
      <c r="D23068">
        <v>0.124112205948613</v>
      </c>
      <c r="E23068">
        <v>3.3896115776273298E-4</v>
      </c>
      <c r="F23068">
        <v>3.7232527172189001E-2</v>
      </c>
      <c r="G23068"/>
      <c r="H23068" s="30" t="s">
        <v>338</v>
      </c>
    </row>
    <row r="23069" spans="1:8">
      <c r="A23069" t="s">
        <v>11327</v>
      </c>
      <c r="B23069" t="s">
        <v>7409</v>
      </c>
      <c r="C23069">
        <v>17492119</v>
      </c>
      <c r="D23069">
        <v>-7.5780275283357207E-2</v>
      </c>
      <c r="E23069">
        <v>3.39039877582176E-4</v>
      </c>
      <c r="F23069">
        <v>3.1670345164551299E-2</v>
      </c>
      <c r="G23069" t="s">
        <v>25079</v>
      </c>
      <c r="H23069" s="30" t="s">
        <v>669</v>
      </c>
    </row>
    <row r="23070" spans="1:8">
      <c r="A23070" t="s">
        <v>24923</v>
      </c>
      <c r="B23070" t="s">
        <v>7388</v>
      </c>
      <c r="C23070">
        <v>23584404</v>
      </c>
      <c r="D23070">
        <v>7.19917158883083E-2</v>
      </c>
      <c r="E23070">
        <v>3.3914271861529603E-4</v>
      </c>
      <c r="F23070">
        <v>3.16760550635833E-2</v>
      </c>
      <c r="G23070"/>
      <c r="H23070" s="30" t="s">
        <v>669</v>
      </c>
    </row>
    <row r="23071" spans="1:8">
      <c r="A23071" t="s">
        <v>18951</v>
      </c>
      <c r="B23071" t="s">
        <v>7459</v>
      </c>
      <c r="C23071">
        <v>63787747</v>
      </c>
      <c r="D23071">
        <v>0.135023969294602</v>
      </c>
      <c r="E23071">
        <v>3.3922652736530597E-4</v>
      </c>
      <c r="F23071">
        <v>3.7256286870437999E-2</v>
      </c>
      <c r="G23071" t="s">
        <v>7458</v>
      </c>
      <c r="H23071" s="30" t="s">
        <v>338</v>
      </c>
    </row>
    <row r="23072" spans="1:8">
      <c r="A23072" t="s">
        <v>10553</v>
      </c>
      <c r="B23072" t="s">
        <v>7411</v>
      </c>
      <c r="C23072">
        <v>87833994</v>
      </c>
      <c r="D23072">
        <v>0.10915420715726699</v>
      </c>
      <c r="E23072">
        <v>3.3926197461546802E-4</v>
      </c>
      <c r="F23072">
        <v>3.1683296533560702E-2</v>
      </c>
      <c r="G23072"/>
      <c r="H23072" s="30" t="s">
        <v>669</v>
      </c>
    </row>
    <row r="23073" spans="1:8">
      <c r="A23073" t="s">
        <v>10951</v>
      </c>
      <c r="B23073" t="s">
        <v>7451</v>
      </c>
      <c r="C23073">
        <v>24894154</v>
      </c>
      <c r="D23073">
        <v>-6.8525076939976295E-2</v>
      </c>
      <c r="E23073">
        <v>3.3930836355241698E-4</v>
      </c>
      <c r="F23073">
        <v>3.1683732085798097E-2</v>
      </c>
      <c r="G23073" t="s">
        <v>25792</v>
      </c>
      <c r="H23073" s="30" t="s">
        <v>669</v>
      </c>
    </row>
    <row r="23074" spans="1:8">
      <c r="A23074" t="s">
        <v>12395</v>
      </c>
      <c r="B23074" t="s">
        <v>7406</v>
      </c>
      <c r="C23074">
        <v>8560168</v>
      </c>
      <c r="D23074">
        <v>0.14620635832377801</v>
      </c>
      <c r="E23074">
        <v>3.39322443145112E-4</v>
      </c>
      <c r="F23074">
        <v>3.7261431755607401E-2</v>
      </c>
      <c r="G23074" t="s">
        <v>23309</v>
      </c>
      <c r="H23074" s="30" t="s">
        <v>338</v>
      </c>
    </row>
    <row r="23075" spans="1:8">
      <c r="A23075" t="s">
        <v>8415</v>
      </c>
      <c r="B23075" t="s">
        <v>7408</v>
      </c>
      <c r="C23075">
        <v>55231880</v>
      </c>
      <c r="D23075">
        <v>8.2454063195637001E-2</v>
      </c>
      <c r="E23075">
        <v>3.39383126379237E-4</v>
      </c>
      <c r="F23075">
        <v>3.1686816685164397E-2</v>
      </c>
      <c r="G23075"/>
      <c r="H23075" s="30" t="s">
        <v>669</v>
      </c>
    </row>
    <row r="23076" spans="1:8">
      <c r="A23076" t="s">
        <v>9396</v>
      </c>
      <c r="B23076" t="s">
        <v>7396</v>
      </c>
      <c r="C23076">
        <v>129245177</v>
      </c>
      <c r="D23076">
        <v>-0.106160314921815</v>
      </c>
      <c r="E23076">
        <v>3.39605093797521E-4</v>
      </c>
      <c r="F23076">
        <v>3.1703642728015499E-2</v>
      </c>
      <c r="G23076"/>
      <c r="H23076" s="30" t="s">
        <v>669</v>
      </c>
    </row>
    <row r="23077" spans="1:8">
      <c r="A23077" t="s">
        <v>11553</v>
      </c>
      <c r="B23077" t="s">
        <v>7393</v>
      </c>
      <c r="C23077">
        <v>1241958</v>
      </c>
      <c r="D23077">
        <v>-0.147414188510087</v>
      </c>
      <c r="E23077">
        <v>3.3963944013640999E-4</v>
      </c>
      <c r="F23077">
        <v>3.72908488534388E-2</v>
      </c>
      <c r="G23077" t="s">
        <v>23004</v>
      </c>
      <c r="H23077" s="30" t="s">
        <v>338</v>
      </c>
    </row>
    <row r="23078" spans="1:8">
      <c r="A23078" t="s">
        <v>10649</v>
      </c>
      <c r="B23078" t="s">
        <v>7396</v>
      </c>
      <c r="C23078">
        <v>63085615</v>
      </c>
      <c r="D23078">
        <v>-5.5032870850378203E-2</v>
      </c>
      <c r="E23078">
        <v>3.3967303314690501E-4</v>
      </c>
      <c r="F23078">
        <v>3.1706087197902501E-2</v>
      </c>
      <c r="G23078" t="s">
        <v>24035</v>
      </c>
      <c r="H23078" s="30" t="s">
        <v>669</v>
      </c>
    </row>
    <row r="23079" spans="1:8">
      <c r="A23079" t="s">
        <v>26834</v>
      </c>
      <c r="B23079" t="s">
        <v>7397</v>
      </c>
      <c r="C23079">
        <v>64650871</v>
      </c>
      <c r="D23079">
        <v>-9.2389489454476795E-2</v>
      </c>
      <c r="E23079">
        <v>3.39761193554863E-4</v>
      </c>
      <c r="F23079">
        <v>3.7297369778907699E-2</v>
      </c>
      <c r="G23079" t="s">
        <v>7896</v>
      </c>
      <c r="H23079" s="30" t="s">
        <v>338</v>
      </c>
    </row>
    <row r="23080" spans="1:8">
      <c r="A23080" t="s">
        <v>19540</v>
      </c>
      <c r="B23080" t="s">
        <v>7399</v>
      </c>
      <c r="C23080">
        <v>106008396</v>
      </c>
      <c r="D23080">
        <v>-0.116510049380774</v>
      </c>
      <c r="E23080">
        <v>3.3979706738107601E-4</v>
      </c>
      <c r="F23080">
        <v>3.7297369778907699E-2</v>
      </c>
      <c r="G23080"/>
      <c r="H23080" s="30" t="s">
        <v>338</v>
      </c>
    </row>
    <row r="23081" spans="1:8">
      <c r="A23081" t="s">
        <v>8410</v>
      </c>
      <c r="B23081" t="s">
        <v>7451</v>
      </c>
      <c r="C23081">
        <v>159419202</v>
      </c>
      <c r="D23081">
        <v>-7.9035832873857195E-2</v>
      </c>
      <c r="E23081">
        <v>3.3984216076589E-4</v>
      </c>
      <c r="F23081">
        <v>3.1717975118826701E-2</v>
      </c>
      <c r="G23081"/>
      <c r="H23081" s="30" t="s">
        <v>669</v>
      </c>
    </row>
    <row r="23082" spans="1:8">
      <c r="A23082" t="s">
        <v>10924</v>
      </c>
      <c r="B23082" t="s">
        <v>7396</v>
      </c>
      <c r="C23082">
        <v>39722009</v>
      </c>
      <c r="D23082">
        <v>8.8190043726841597E-2</v>
      </c>
      <c r="E23082">
        <v>3.4009510199886601E-4</v>
      </c>
      <c r="F23082">
        <v>3.1734542535568802E-2</v>
      </c>
      <c r="G23082" t="s">
        <v>22849</v>
      </c>
      <c r="H23082" s="30" t="s">
        <v>669</v>
      </c>
    </row>
    <row r="23083" spans="1:8">
      <c r="A23083" t="s">
        <v>9656</v>
      </c>
      <c r="B23083" t="s">
        <v>7406</v>
      </c>
      <c r="C23083">
        <v>140952551</v>
      </c>
      <c r="D23083">
        <v>0.100685288623223</v>
      </c>
      <c r="E23083">
        <v>3.4010325629912501E-4</v>
      </c>
      <c r="F23083">
        <v>3.1734542535568802E-2</v>
      </c>
      <c r="G23083" t="s">
        <v>25713</v>
      </c>
      <c r="H23083" s="30" t="s">
        <v>669</v>
      </c>
    </row>
    <row r="23084" spans="1:8">
      <c r="A23084" t="s">
        <v>27224</v>
      </c>
      <c r="B23084" t="s">
        <v>7396</v>
      </c>
      <c r="C23084">
        <v>40447561</v>
      </c>
      <c r="D23084">
        <v>-0.10914309830924</v>
      </c>
      <c r="E23084">
        <v>3.4034011919981398E-4</v>
      </c>
      <c r="F23084">
        <v>3.7351577946781699E-2</v>
      </c>
      <c r="G23084" t="s">
        <v>22765</v>
      </c>
      <c r="H23084" s="30" t="s">
        <v>338</v>
      </c>
    </row>
    <row r="23085" spans="1:8">
      <c r="A23085" t="s">
        <v>13412</v>
      </c>
      <c r="B23085" t="s">
        <v>7388</v>
      </c>
      <c r="C23085">
        <v>6312713</v>
      </c>
      <c r="D23085">
        <v>0.111634765272597</v>
      </c>
      <c r="E23085">
        <v>3.4036005896741298E-4</v>
      </c>
      <c r="F23085">
        <v>3.1754602405284403E-2</v>
      </c>
      <c r="G23085" t="s">
        <v>13411</v>
      </c>
      <c r="H23085" s="30" t="s">
        <v>669</v>
      </c>
    </row>
    <row r="23086" spans="1:8">
      <c r="A23086" t="s">
        <v>22997</v>
      </c>
      <c r="B23086" t="s">
        <v>7388</v>
      </c>
      <c r="C23086">
        <v>145808436</v>
      </c>
      <c r="D23086">
        <v>9.8333519943511596E-2</v>
      </c>
      <c r="E23086">
        <v>3.4047758553503501E-4</v>
      </c>
      <c r="F23086">
        <v>3.1758237347214897E-2</v>
      </c>
      <c r="G23086" t="s">
        <v>22998</v>
      </c>
      <c r="H23086" s="30" t="s">
        <v>669</v>
      </c>
    </row>
    <row r="23087" spans="1:8">
      <c r="A23087" t="s">
        <v>19324</v>
      </c>
      <c r="B23087" t="s">
        <v>7430</v>
      </c>
      <c r="C23087">
        <v>47765853</v>
      </c>
      <c r="D23087">
        <v>-6.8224864699887103E-2</v>
      </c>
      <c r="E23087">
        <v>3.4048266630276998E-4</v>
      </c>
      <c r="F23087">
        <v>3.1758237347214897E-2</v>
      </c>
      <c r="G23087" t="s">
        <v>24601</v>
      </c>
      <c r="H23087" s="30" t="s">
        <v>669</v>
      </c>
    </row>
    <row r="23088" spans="1:8">
      <c r="A23088" t="s">
        <v>10227</v>
      </c>
      <c r="B23088" t="s">
        <v>7396</v>
      </c>
      <c r="C23088">
        <v>64710244</v>
      </c>
      <c r="D23088">
        <v>0.105903409724962</v>
      </c>
      <c r="E23088">
        <v>3.4060801583169701E-4</v>
      </c>
      <c r="F23088">
        <v>3.7375577136086698E-2</v>
      </c>
      <c r="G23088"/>
      <c r="H23088" s="30" t="s">
        <v>338</v>
      </c>
    </row>
    <row r="23089" spans="1:8">
      <c r="A23089" t="s">
        <v>9024</v>
      </c>
      <c r="B23089" t="s">
        <v>7413</v>
      </c>
      <c r="C23089">
        <v>70779346</v>
      </c>
      <c r="D23089">
        <v>0.181152069170775</v>
      </c>
      <c r="E23089">
        <v>3.4066272805000601E-4</v>
      </c>
      <c r="F23089">
        <v>3.73761796317197E-2</v>
      </c>
      <c r="G23089"/>
      <c r="H23089" s="30" t="s">
        <v>338</v>
      </c>
    </row>
    <row r="23090" spans="1:8">
      <c r="A23090" t="s">
        <v>8719</v>
      </c>
      <c r="B23090" t="s">
        <v>7388</v>
      </c>
      <c r="C23090">
        <v>128680294</v>
      </c>
      <c r="D23090">
        <v>-0.12120857498940101</v>
      </c>
      <c r="E23090">
        <v>3.4067907941752701E-4</v>
      </c>
      <c r="F23090">
        <v>3.1772654821948201E-2</v>
      </c>
      <c r="G23090"/>
      <c r="H23090" s="30" t="s">
        <v>669</v>
      </c>
    </row>
    <row r="23091" spans="1:8">
      <c r="A23091" t="s">
        <v>10429</v>
      </c>
      <c r="B23091" t="s">
        <v>7411</v>
      </c>
      <c r="C23091">
        <v>11871736</v>
      </c>
      <c r="D23091">
        <v>9.1573093220197299E-2</v>
      </c>
      <c r="E23091">
        <v>3.4082959335684999E-4</v>
      </c>
      <c r="F23091">
        <v>3.7389085173007403E-2</v>
      </c>
      <c r="G23091" t="s">
        <v>8341</v>
      </c>
      <c r="H23091" s="30" t="s">
        <v>338</v>
      </c>
    </row>
    <row r="23092" spans="1:8">
      <c r="A23092" t="s">
        <v>9083</v>
      </c>
      <c r="B23092" t="s">
        <v>7408</v>
      </c>
      <c r="C23092">
        <v>59049472</v>
      </c>
      <c r="D23092">
        <v>-8.6510438780166996E-2</v>
      </c>
      <c r="E23092">
        <v>3.4083989996443903E-4</v>
      </c>
      <c r="F23092">
        <v>3.1783749703855703E-2</v>
      </c>
      <c r="G23092" t="s">
        <v>23616</v>
      </c>
      <c r="H23092" s="30" t="s">
        <v>669</v>
      </c>
    </row>
    <row r="23093" spans="1:8">
      <c r="A23093" t="s">
        <v>26770</v>
      </c>
      <c r="B23093" t="s">
        <v>7399</v>
      </c>
      <c r="C23093">
        <v>1286386</v>
      </c>
      <c r="D23093">
        <v>8.27000206194448E-2</v>
      </c>
      <c r="E23093">
        <v>3.4096184555038901E-4</v>
      </c>
      <c r="F23093">
        <v>3.7395813487732799E-2</v>
      </c>
      <c r="G23093"/>
      <c r="H23093" s="30" t="s">
        <v>338</v>
      </c>
    </row>
    <row r="23094" spans="1:8">
      <c r="A23094" t="s">
        <v>19357</v>
      </c>
      <c r="B23094" t="s">
        <v>7406</v>
      </c>
      <c r="C23094">
        <v>43737088</v>
      </c>
      <c r="D23094">
        <v>-0.110415803790094</v>
      </c>
      <c r="E23094">
        <v>3.4099439939861201E-4</v>
      </c>
      <c r="F23094">
        <v>3.7395813487732799E-2</v>
      </c>
      <c r="G23094" t="s">
        <v>19356</v>
      </c>
      <c r="H23094" s="30" t="s">
        <v>338</v>
      </c>
    </row>
    <row r="23095" spans="1:8">
      <c r="A23095" t="s">
        <v>12404</v>
      </c>
      <c r="B23095" t="s">
        <v>7430</v>
      </c>
      <c r="C23095">
        <v>9930224</v>
      </c>
      <c r="D23095">
        <v>8.0967267467712198E-2</v>
      </c>
      <c r="E23095">
        <v>3.4100023324425599E-4</v>
      </c>
      <c r="F23095">
        <v>3.1794796428396298E-2</v>
      </c>
      <c r="G23095" t="s">
        <v>25999</v>
      </c>
      <c r="H23095" s="30" t="s">
        <v>669</v>
      </c>
    </row>
    <row r="23096" spans="1:8">
      <c r="A23096" t="s">
        <v>19197</v>
      </c>
      <c r="B23096" t="s">
        <v>7391</v>
      </c>
      <c r="C23096">
        <v>48996296</v>
      </c>
      <c r="D23096">
        <v>0.116586365272642</v>
      </c>
      <c r="E23096">
        <v>3.4106022642426998E-4</v>
      </c>
      <c r="F23096">
        <v>3.7395813487732799E-2</v>
      </c>
      <c r="G23096"/>
      <c r="H23096" s="30" t="s">
        <v>338</v>
      </c>
    </row>
    <row r="23097" spans="1:8">
      <c r="A23097" t="s">
        <v>12616</v>
      </c>
      <c r="B23097" t="s">
        <v>7432</v>
      </c>
      <c r="C23097">
        <v>13615792</v>
      </c>
      <c r="D23097">
        <v>0.13113759483696599</v>
      </c>
      <c r="E23097">
        <v>3.4108791684417199E-4</v>
      </c>
      <c r="F23097">
        <v>3.7395813487732799E-2</v>
      </c>
      <c r="G23097" t="s">
        <v>26215</v>
      </c>
      <c r="H23097" s="30" t="s">
        <v>338</v>
      </c>
    </row>
    <row r="23098" spans="1:8">
      <c r="A23098" t="s">
        <v>19202</v>
      </c>
      <c r="B23098" t="s">
        <v>7399</v>
      </c>
      <c r="C23098">
        <v>142976541</v>
      </c>
      <c r="D23098">
        <v>0.11778253568675399</v>
      </c>
      <c r="E23098">
        <v>3.4117029264558898E-4</v>
      </c>
      <c r="F23098">
        <v>3.7399445051099302E-2</v>
      </c>
      <c r="G23098"/>
      <c r="H23098" s="30" t="s">
        <v>338</v>
      </c>
    </row>
    <row r="23099" spans="1:8">
      <c r="A23099" t="s">
        <v>11214</v>
      </c>
      <c r="B23099" t="s">
        <v>7393</v>
      </c>
      <c r="C23099">
        <v>79702670</v>
      </c>
      <c r="D23099">
        <v>-8.2870499725668206E-2</v>
      </c>
      <c r="E23099">
        <v>3.41357810989835E-4</v>
      </c>
      <c r="F23099">
        <v>3.7409406125548703E-2</v>
      </c>
      <c r="G23099" t="s">
        <v>23593</v>
      </c>
      <c r="H23099" s="30" t="s">
        <v>338</v>
      </c>
    </row>
    <row r="23100" spans="1:8">
      <c r="A23100" t="s">
        <v>26839</v>
      </c>
      <c r="B23100" t="s">
        <v>7391</v>
      </c>
      <c r="C23100">
        <v>245840121</v>
      </c>
      <c r="D23100">
        <v>0.113752090972588</v>
      </c>
      <c r="E23100">
        <v>3.4135969163414097E-4</v>
      </c>
      <c r="F23100">
        <v>3.7409406125548703E-2</v>
      </c>
      <c r="G23100" t="s">
        <v>9460</v>
      </c>
      <c r="H23100" s="30" t="s">
        <v>338</v>
      </c>
    </row>
    <row r="23101" spans="1:8">
      <c r="A23101" t="s">
        <v>7714</v>
      </c>
      <c r="B23101" t="s">
        <v>7397</v>
      </c>
      <c r="C23101">
        <v>4385722</v>
      </c>
      <c r="D23101">
        <v>-0.113844955708942</v>
      </c>
      <c r="E23101">
        <v>3.4141126247088499E-4</v>
      </c>
      <c r="F23101">
        <v>3.1829212412640202E-2</v>
      </c>
      <c r="G23101" t="s">
        <v>23765</v>
      </c>
      <c r="H23101" s="30" t="s">
        <v>669</v>
      </c>
    </row>
    <row r="23102" spans="1:8">
      <c r="A23102" t="s">
        <v>25283</v>
      </c>
      <c r="B23102" t="s">
        <v>7423</v>
      </c>
      <c r="C23102">
        <v>128365308</v>
      </c>
      <c r="D23102">
        <v>8.2650141413787306E-2</v>
      </c>
      <c r="E23102">
        <v>3.4162141906507801E-4</v>
      </c>
      <c r="F23102">
        <v>3.1842612216204103E-2</v>
      </c>
      <c r="G23102" t="s">
        <v>8954</v>
      </c>
      <c r="H23102" s="30" t="s">
        <v>669</v>
      </c>
    </row>
    <row r="23103" spans="1:8">
      <c r="A23103" t="s">
        <v>9343</v>
      </c>
      <c r="B23103" t="s">
        <v>7423</v>
      </c>
      <c r="C23103">
        <v>64871778</v>
      </c>
      <c r="D23103">
        <v>-9.1264071599959501E-2</v>
      </c>
      <c r="E23103">
        <v>3.4166073591049197E-4</v>
      </c>
      <c r="F23103">
        <v>3.1842612216204103E-2</v>
      </c>
      <c r="G23103" t="s">
        <v>23625</v>
      </c>
      <c r="H23103" s="30" t="s">
        <v>669</v>
      </c>
    </row>
    <row r="23104" spans="1:8">
      <c r="A23104" t="s">
        <v>9237</v>
      </c>
      <c r="B23104" t="s">
        <v>7396</v>
      </c>
      <c r="C23104">
        <v>102133972</v>
      </c>
      <c r="D23104">
        <v>0.118118120103892</v>
      </c>
      <c r="E23104">
        <v>3.41680796393775E-4</v>
      </c>
      <c r="F23104">
        <v>3.1842612216204103E-2</v>
      </c>
      <c r="G23104"/>
      <c r="H23104" s="30" t="s">
        <v>669</v>
      </c>
    </row>
    <row r="23105" spans="1:8">
      <c r="A23105" t="s">
        <v>8421</v>
      </c>
      <c r="B23105" t="s">
        <v>7406</v>
      </c>
      <c r="C23105">
        <v>21960904</v>
      </c>
      <c r="D23105">
        <v>-7.60482663334172E-2</v>
      </c>
      <c r="E23105">
        <v>3.4172666412854598E-4</v>
      </c>
      <c r="F23105">
        <v>3.1842978742507098E-2</v>
      </c>
      <c r="G23105"/>
      <c r="H23105" s="30" t="s">
        <v>669</v>
      </c>
    </row>
    <row r="23106" spans="1:8">
      <c r="A23106" t="s">
        <v>19045</v>
      </c>
      <c r="B23106" t="s">
        <v>7413</v>
      </c>
      <c r="C23106">
        <v>34563890</v>
      </c>
      <c r="D23106">
        <v>-0.117762421537515</v>
      </c>
      <c r="E23106">
        <v>3.4186711478973201E-4</v>
      </c>
      <c r="F23106">
        <v>3.7459608121213399E-2</v>
      </c>
      <c r="G23106" t="s">
        <v>27077</v>
      </c>
      <c r="H23106" s="30" t="s">
        <v>338</v>
      </c>
    </row>
    <row r="23107" spans="1:8">
      <c r="A23107" t="s">
        <v>25010</v>
      </c>
      <c r="B23107" t="s">
        <v>7406</v>
      </c>
      <c r="C23107">
        <v>101678542</v>
      </c>
      <c r="D23107">
        <v>6.3525682241304199E-2</v>
      </c>
      <c r="E23107">
        <v>3.4188023452352199E-4</v>
      </c>
      <c r="F23107">
        <v>3.18533799612594E-2</v>
      </c>
      <c r="G23107" t="s">
        <v>25011</v>
      </c>
      <c r="H23107" s="30" t="s">
        <v>669</v>
      </c>
    </row>
    <row r="23108" spans="1:8">
      <c r="A23108" t="s">
        <v>8639</v>
      </c>
      <c r="B23108" t="s">
        <v>7432</v>
      </c>
      <c r="C23108">
        <v>72187476</v>
      </c>
      <c r="D23108">
        <v>-7.8956456942093106E-2</v>
      </c>
      <c r="E23108">
        <v>3.4202288885592998E-4</v>
      </c>
      <c r="F23108">
        <v>3.1862761690382303E-2</v>
      </c>
      <c r="G23108" t="s">
        <v>8638</v>
      </c>
      <c r="H23108" s="30" t="s">
        <v>669</v>
      </c>
    </row>
    <row r="23109" spans="1:8">
      <c r="A23109" t="s">
        <v>7793</v>
      </c>
      <c r="B23109" t="s">
        <v>7388</v>
      </c>
      <c r="C23109">
        <v>101408501</v>
      </c>
      <c r="D23109">
        <v>0.118029681700804</v>
      </c>
      <c r="E23109">
        <v>3.4206004374533498E-4</v>
      </c>
      <c r="F23109">
        <v>3.7474138221773798E-2</v>
      </c>
      <c r="G23109"/>
      <c r="H23109" s="30" t="s">
        <v>338</v>
      </c>
    </row>
    <row r="23110" spans="1:8">
      <c r="A23110" t="s">
        <v>27036</v>
      </c>
      <c r="B23110" t="s">
        <v>7427</v>
      </c>
      <c r="C23110">
        <v>74949579</v>
      </c>
      <c r="D23110">
        <v>6.9006180921242305E-2</v>
      </c>
      <c r="E23110">
        <v>3.42098421867973E-4</v>
      </c>
      <c r="F23110">
        <v>3.7474138221773798E-2</v>
      </c>
      <c r="G23110" t="s">
        <v>27037</v>
      </c>
      <c r="H23110" s="30" t="s">
        <v>338</v>
      </c>
    </row>
    <row r="23111" spans="1:8">
      <c r="A23111" t="s">
        <v>13183</v>
      </c>
      <c r="B23111" t="s">
        <v>7436</v>
      </c>
      <c r="C23111">
        <v>19186421</v>
      </c>
      <c r="D23111">
        <v>0.14005339425411101</v>
      </c>
      <c r="E23111">
        <v>3.4224317581477398E-4</v>
      </c>
      <c r="F23111">
        <v>3.7482665543839999E-2</v>
      </c>
      <c r="G23111"/>
      <c r="H23111" s="30" t="s">
        <v>338</v>
      </c>
    </row>
    <row r="23112" spans="1:8">
      <c r="A23112" t="s">
        <v>26955</v>
      </c>
      <c r="B23112" t="s">
        <v>7408</v>
      </c>
      <c r="C23112">
        <v>36721008</v>
      </c>
      <c r="D23112">
        <v>8.0036228560094597E-2</v>
      </c>
      <c r="E23112">
        <v>3.4227499078941302E-4</v>
      </c>
      <c r="F23112">
        <v>3.7482665543839999E-2</v>
      </c>
      <c r="G23112"/>
      <c r="H23112" s="30" t="s">
        <v>338</v>
      </c>
    </row>
    <row r="23113" spans="1:8">
      <c r="A23113" t="s">
        <v>25559</v>
      </c>
      <c r="B23113" t="s">
        <v>7451</v>
      </c>
      <c r="C23113">
        <v>129224165</v>
      </c>
      <c r="D23113">
        <v>0.11449826234845401</v>
      </c>
      <c r="E23113">
        <v>3.4235300852350801E-4</v>
      </c>
      <c r="F23113">
        <v>3.18896031964283E-2</v>
      </c>
      <c r="G23113"/>
      <c r="H23113" s="30" t="s">
        <v>669</v>
      </c>
    </row>
    <row r="23114" spans="1:8">
      <c r="A23114" t="s">
        <v>11700</v>
      </c>
      <c r="B23114" t="s">
        <v>7413</v>
      </c>
      <c r="C23114">
        <v>71581087</v>
      </c>
      <c r="D23114">
        <v>-0.110016907784019</v>
      </c>
      <c r="E23114">
        <v>3.4237833730828201E-4</v>
      </c>
      <c r="F23114">
        <v>3.7483593980887402E-2</v>
      </c>
      <c r="G23114" t="s">
        <v>8885</v>
      </c>
      <c r="H23114" s="30" t="s">
        <v>338</v>
      </c>
    </row>
    <row r="23115" spans="1:8">
      <c r="A23115" t="s">
        <v>14127</v>
      </c>
      <c r="B23115" t="s">
        <v>7436</v>
      </c>
      <c r="C23115">
        <v>98499597</v>
      </c>
      <c r="D23115">
        <v>-6.7006325574009207E-2</v>
      </c>
      <c r="E23115">
        <v>3.4238219498572398E-4</v>
      </c>
      <c r="F23115">
        <v>3.7483593980887402E-2</v>
      </c>
      <c r="G23115"/>
      <c r="H23115" s="30" t="s">
        <v>338</v>
      </c>
    </row>
    <row r="23116" spans="1:8">
      <c r="A23116" t="s">
        <v>27196</v>
      </c>
      <c r="B23116" t="s">
        <v>7396</v>
      </c>
      <c r="C23116">
        <v>18933408</v>
      </c>
      <c r="D23116">
        <v>-0.102510616408613</v>
      </c>
      <c r="E23116">
        <v>3.4254854414834902E-4</v>
      </c>
      <c r="F23116">
        <v>3.7496399633318099E-2</v>
      </c>
      <c r="G23116"/>
      <c r="H23116" s="30" t="s">
        <v>338</v>
      </c>
    </row>
    <row r="23117" spans="1:8">
      <c r="A23117" t="s">
        <v>11777</v>
      </c>
      <c r="B23117" t="s">
        <v>7397</v>
      </c>
      <c r="C23117">
        <v>65331211</v>
      </c>
      <c r="D23117">
        <v>-0.104352995605828</v>
      </c>
      <c r="E23117">
        <v>3.4265348620480997E-4</v>
      </c>
      <c r="F23117">
        <v>3.7502480755576703E-2</v>
      </c>
      <c r="G23117"/>
      <c r="H23117" s="30" t="s">
        <v>338</v>
      </c>
    </row>
    <row r="23118" spans="1:8">
      <c r="A23118" t="s">
        <v>19461</v>
      </c>
      <c r="B23118" t="s">
        <v>7441</v>
      </c>
      <c r="C23118">
        <v>20747630</v>
      </c>
      <c r="D23118">
        <v>0.122293071953208</v>
      </c>
      <c r="E23118">
        <v>3.4278559416914901E-4</v>
      </c>
      <c r="F23118">
        <v>3.7511532930447102E-2</v>
      </c>
      <c r="G23118" t="s">
        <v>26793</v>
      </c>
      <c r="H23118" s="30" t="s">
        <v>338</v>
      </c>
    </row>
    <row r="23119" spans="1:8">
      <c r="A23119" t="s">
        <v>14668</v>
      </c>
      <c r="B23119" t="s">
        <v>7396</v>
      </c>
      <c r="C23119">
        <v>161071249</v>
      </c>
      <c r="D23119">
        <v>9.9094032319894595E-2</v>
      </c>
      <c r="E23119">
        <v>3.4294151065391502E-4</v>
      </c>
      <c r="F23119">
        <v>3.7523187522694103E-2</v>
      </c>
      <c r="G23119"/>
      <c r="H23119" s="30" t="s">
        <v>338</v>
      </c>
    </row>
    <row r="23120" spans="1:8">
      <c r="A23120" t="s">
        <v>7684</v>
      </c>
      <c r="B23120" t="s">
        <v>7391</v>
      </c>
      <c r="C23120">
        <v>47656137</v>
      </c>
      <c r="D23120">
        <v>5.6926178282529799E-2</v>
      </c>
      <c r="E23120">
        <v>3.4301463687102499E-4</v>
      </c>
      <c r="F23120">
        <v>3.1945243407096501E-2</v>
      </c>
      <c r="G23120" t="s">
        <v>23773</v>
      </c>
      <c r="H23120" s="30" t="s">
        <v>669</v>
      </c>
    </row>
    <row r="23121" spans="1:8">
      <c r="A23121" t="s">
        <v>8317</v>
      </c>
      <c r="B23121" t="s">
        <v>7388</v>
      </c>
      <c r="C23121">
        <v>30022351</v>
      </c>
      <c r="D23121">
        <v>7.9669760677417698E-2</v>
      </c>
      <c r="E23121">
        <v>3.4303447674175098E-4</v>
      </c>
      <c r="F23121">
        <v>3.1945243407096501E-2</v>
      </c>
      <c r="G23121" t="s">
        <v>22841</v>
      </c>
      <c r="H23121" s="30" t="s">
        <v>669</v>
      </c>
    </row>
    <row r="23122" spans="1:8">
      <c r="A23122" t="s">
        <v>27194</v>
      </c>
      <c r="B23122" t="s">
        <v>7391</v>
      </c>
      <c r="C23122">
        <v>87793628</v>
      </c>
      <c r="D23122">
        <v>-0.100819200969888</v>
      </c>
      <c r="E23122">
        <v>3.4306225352648002E-4</v>
      </c>
      <c r="F23122">
        <v>3.75309907656051E-2</v>
      </c>
      <c r="G23122" t="s">
        <v>27195</v>
      </c>
      <c r="H23122" s="30" t="s">
        <v>338</v>
      </c>
    </row>
    <row r="23123" spans="1:8">
      <c r="A23123" t="s">
        <v>11222</v>
      </c>
      <c r="B23123" t="s">
        <v>7436</v>
      </c>
      <c r="C23123">
        <v>117039406</v>
      </c>
      <c r="D23123">
        <v>0.18306464123791</v>
      </c>
      <c r="E23123">
        <v>3.4316143108464999E-4</v>
      </c>
      <c r="F23123">
        <v>3.7534418730925702E-2</v>
      </c>
      <c r="G23123" t="s">
        <v>11221</v>
      </c>
      <c r="H23123" s="30" t="s">
        <v>338</v>
      </c>
    </row>
    <row r="23124" spans="1:8">
      <c r="A23124" t="s">
        <v>13859</v>
      </c>
      <c r="B23124" t="s">
        <v>7406</v>
      </c>
      <c r="C23124">
        <v>56390033</v>
      </c>
      <c r="D23124">
        <v>0.147045523329557</v>
      </c>
      <c r="E23124">
        <v>3.4322703413578002E-4</v>
      </c>
      <c r="F23124">
        <v>3.7534418730925702E-2</v>
      </c>
      <c r="G23124" t="s">
        <v>13858</v>
      </c>
      <c r="H23124" s="30" t="s">
        <v>338</v>
      </c>
    </row>
    <row r="23125" spans="1:8">
      <c r="A23125" t="s">
        <v>9510</v>
      </c>
      <c r="B23125" t="s">
        <v>7396</v>
      </c>
      <c r="C23125">
        <v>138717942</v>
      </c>
      <c r="D23125">
        <v>0.124519601423523</v>
      </c>
      <c r="E23125">
        <v>3.4324187775984299E-4</v>
      </c>
      <c r="F23125">
        <v>3.7534418730925702E-2</v>
      </c>
      <c r="G23125"/>
      <c r="H23125" s="30" t="s">
        <v>338</v>
      </c>
    </row>
    <row r="23126" spans="1:8">
      <c r="A23126" t="s">
        <v>12119</v>
      </c>
      <c r="B23126" t="s">
        <v>7451</v>
      </c>
      <c r="C23126">
        <v>143186399</v>
      </c>
      <c r="D23126">
        <v>9.5350945450284094E-2</v>
      </c>
      <c r="E23126">
        <v>3.43377470709065E-4</v>
      </c>
      <c r="F23126">
        <v>3.1973263702706901E-2</v>
      </c>
      <c r="G23126" t="s">
        <v>24259</v>
      </c>
      <c r="H23126" s="30" t="s">
        <v>669</v>
      </c>
    </row>
    <row r="23127" spans="1:8">
      <c r="A23127" t="s">
        <v>8339</v>
      </c>
      <c r="B23127" t="s">
        <v>7391</v>
      </c>
      <c r="C23127">
        <v>7891710</v>
      </c>
      <c r="D23127">
        <v>-0.103073653129998</v>
      </c>
      <c r="E23127">
        <v>3.43512816387735E-4</v>
      </c>
      <c r="F23127">
        <v>3.7552937693634998E-2</v>
      </c>
      <c r="G23127" t="s">
        <v>27309</v>
      </c>
      <c r="H23127" s="30" t="s">
        <v>338</v>
      </c>
    </row>
    <row r="23128" spans="1:8">
      <c r="A23128" t="s">
        <v>11494</v>
      </c>
      <c r="B23128" t="s">
        <v>7413</v>
      </c>
      <c r="C23128">
        <v>99358665</v>
      </c>
      <c r="D23128">
        <v>-9.2796933211134497E-2</v>
      </c>
      <c r="E23128">
        <v>3.4353272174254498E-4</v>
      </c>
      <c r="F23128">
        <v>3.7552937693634998E-2</v>
      </c>
      <c r="G23128" t="s">
        <v>9202</v>
      </c>
      <c r="H23128" s="30" t="s">
        <v>338</v>
      </c>
    </row>
    <row r="23129" spans="1:8">
      <c r="A23129" t="s">
        <v>12065</v>
      </c>
      <c r="B23129" t="s">
        <v>7411</v>
      </c>
      <c r="C23129">
        <v>80581062</v>
      </c>
      <c r="D23129">
        <v>0.101081329666501</v>
      </c>
      <c r="E23129">
        <v>3.4355959169768998E-4</v>
      </c>
      <c r="F23129">
        <v>3.7552937693634998E-2</v>
      </c>
      <c r="G23129"/>
      <c r="H23129" s="30" t="s">
        <v>338</v>
      </c>
    </row>
    <row r="23130" spans="1:8">
      <c r="A23130" t="s">
        <v>9193</v>
      </c>
      <c r="B23130" t="s">
        <v>7399</v>
      </c>
      <c r="C23130">
        <v>27184059</v>
      </c>
      <c r="D23130">
        <v>-0.129937511197906</v>
      </c>
      <c r="E23130">
        <v>3.4359104469052398E-4</v>
      </c>
      <c r="F23130">
        <v>3.1989227786969797E-2</v>
      </c>
      <c r="G23130" t="s">
        <v>23895</v>
      </c>
      <c r="H23130" s="30" t="s">
        <v>669</v>
      </c>
    </row>
    <row r="23131" spans="1:8">
      <c r="A23131" t="s">
        <v>19497</v>
      </c>
      <c r="B23131" t="s">
        <v>7391</v>
      </c>
      <c r="C23131">
        <v>26357956</v>
      </c>
      <c r="D23131">
        <v>-0.104174405306881</v>
      </c>
      <c r="E23131">
        <v>3.4365981462254201E-4</v>
      </c>
      <c r="F23131">
        <v>3.7554985108001697E-2</v>
      </c>
      <c r="G23131" t="s">
        <v>10114</v>
      </c>
      <c r="H23131" s="30" t="s">
        <v>338</v>
      </c>
    </row>
    <row r="23132" spans="1:8">
      <c r="A23132" t="s">
        <v>16277</v>
      </c>
      <c r="B23132" t="s">
        <v>7393</v>
      </c>
      <c r="C23132">
        <v>112534963</v>
      </c>
      <c r="D23132">
        <v>0.108523376627714</v>
      </c>
      <c r="E23132">
        <v>3.4368944846223203E-4</v>
      </c>
      <c r="F23132">
        <v>3.7554985108001697E-2</v>
      </c>
      <c r="G23132" t="s">
        <v>8680</v>
      </c>
      <c r="H23132" s="30" t="s">
        <v>338</v>
      </c>
    </row>
    <row r="23133" spans="1:8">
      <c r="A23133" t="s">
        <v>9959</v>
      </c>
      <c r="B23133" t="s">
        <v>7436</v>
      </c>
      <c r="C23133">
        <v>120038091</v>
      </c>
      <c r="D23133">
        <v>4.1656822233138199E-2</v>
      </c>
      <c r="E23133">
        <v>3.4369357852809197E-4</v>
      </c>
      <c r="F23133">
        <v>3.1994851095674098E-2</v>
      </c>
      <c r="G23133" t="s">
        <v>8860</v>
      </c>
      <c r="H23133" s="30" t="s">
        <v>669</v>
      </c>
    </row>
    <row r="23134" spans="1:8">
      <c r="A23134" t="s">
        <v>13949</v>
      </c>
      <c r="B23134" t="s">
        <v>7413</v>
      </c>
      <c r="C23134">
        <v>71621970</v>
      </c>
      <c r="D23134">
        <v>-9.6316663196862606E-2</v>
      </c>
      <c r="E23134">
        <v>3.4372669405950099E-4</v>
      </c>
      <c r="F23134">
        <v>3.7554985108001697E-2</v>
      </c>
      <c r="G23134" t="s">
        <v>8885</v>
      </c>
      <c r="H23134" s="30" t="s">
        <v>338</v>
      </c>
    </row>
    <row r="23135" spans="1:8">
      <c r="A23135" t="s">
        <v>22639</v>
      </c>
      <c r="B23135" t="s">
        <v>7409</v>
      </c>
      <c r="C23135">
        <v>52225096</v>
      </c>
      <c r="D23135">
        <v>-8.8451932998480795E-2</v>
      </c>
      <c r="E23135">
        <v>3.4382456453345298E-4</v>
      </c>
      <c r="F23135">
        <v>3.2003121347837102E-2</v>
      </c>
      <c r="G23135"/>
      <c r="H23135" s="30" t="s">
        <v>669</v>
      </c>
    </row>
    <row r="23136" spans="1:8">
      <c r="A23136" t="s">
        <v>8097</v>
      </c>
      <c r="B23136" t="s">
        <v>7399</v>
      </c>
      <c r="C23136">
        <v>150869917</v>
      </c>
      <c r="D23136">
        <v>5.6322257499941998E-2</v>
      </c>
      <c r="E23136">
        <v>3.4422835468459297E-4</v>
      </c>
      <c r="F23136">
        <v>3.2034906933579001E-2</v>
      </c>
      <c r="G23136"/>
      <c r="H23136" s="30" t="s">
        <v>669</v>
      </c>
    </row>
    <row r="23137" spans="1:8">
      <c r="A23137" t="s">
        <v>25402</v>
      </c>
      <c r="B23137" t="s">
        <v>7397</v>
      </c>
      <c r="C23137">
        <v>35851415</v>
      </c>
      <c r="D23137">
        <v>-9.2928158096607497E-2</v>
      </c>
      <c r="E23137">
        <v>3.4425042711548002E-4</v>
      </c>
      <c r="F23137">
        <v>3.2034906933579001E-2</v>
      </c>
      <c r="G23137" t="s">
        <v>7620</v>
      </c>
      <c r="H23137" s="30" t="s">
        <v>669</v>
      </c>
    </row>
    <row r="23138" spans="1:8">
      <c r="A23138" t="s">
        <v>12460</v>
      </c>
      <c r="B23138" t="s">
        <v>7427</v>
      </c>
      <c r="C23138">
        <v>77517660</v>
      </c>
      <c r="D23138">
        <v>-0.123556133598086</v>
      </c>
      <c r="E23138">
        <v>3.4431890544354499E-4</v>
      </c>
      <c r="F23138">
        <v>3.2036440980706897E-2</v>
      </c>
      <c r="G23138" t="s">
        <v>24477</v>
      </c>
      <c r="H23138" s="30" t="s">
        <v>669</v>
      </c>
    </row>
    <row r="23139" spans="1:8">
      <c r="A23139" t="s">
        <v>11143</v>
      </c>
      <c r="B23139" t="s">
        <v>7393</v>
      </c>
      <c r="C23139">
        <v>114512608</v>
      </c>
      <c r="D23139">
        <v>-5.7622603446556599E-2</v>
      </c>
      <c r="E23139">
        <v>3.4435129128990101E-4</v>
      </c>
      <c r="F23139">
        <v>3.2036440980706897E-2</v>
      </c>
      <c r="G23139" t="s">
        <v>23276</v>
      </c>
      <c r="H23139" s="30" t="s">
        <v>669</v>
      </c>
    </row>
    <row r="23140" spans="1:8">
      <c r="A23140" t="s">
        <v>15481</v>
      </c>
      <c r="B23140" t="s">
        <v>7441</v>
      </c>
      <c r="C23140">
        <v>44708908</v>
      </c>
      <c r="D23140">
        <v>0.17905604951941101</v>
      </c>
      <c r="E23140">
        <v>3.4450237943482699E-4</v>
      </c>
      <c r="F23140">
        <v>3.7634320142704403E-2</v>
      </c>
      <c r="G23140" t="s">
        <v>15480</v>
      </c>
      <c r="H23140" s="30" t="s">
        <v>338</v>
      </c>
    </row>
    <row r="23141" spans="1:8">
      <c r="A23141" t="s">
        <v>19270</v>
      </c>
      <c r="B23141" t="s">
        <v>7397</v>
      </c>
      <c r="C23141">
        <v>40288533</v>
      </c>
      <c r="D23141">
        <v>5.4068134421115598E-2</v>
      </c>
      <c r="E23141">
        <v>3.4455765332348201E-4</v>
      </c>
      <c r="F23141">
        <v>3.76349440826984E-2</v>
      </c>
      <c r="G23141" t="s">
        <v>26961</v>
      </c>
      <c r="H23141" s="30" t="s">
        <v>338</v>
      </c>
    </row>
    <row r="23142" spans="1:8">
      <c r="A23142" t="s">
        <v>9848</v>
      </c>
      <c r="B23142" t="s">
        <v>7536</v>
      </c>
      <c r="C23142">
        <v>40224349</v>
      </c>
      <c r="D23142">
        <v>6.0952491833431197E-2</v>
      </c>
      <c r="E23142">
        <v>3.4458977897295202E-4</v>
      </c>
      <c r="F23142">
        <v>3.2054701177779803E-2</v>
      </c>
      <c r="G23142"/>
      <c r="H23142" s="30" t="s">
        <v>669</v>
      </c>
    </row>
    <row r="23143" spans="1:8">
      <c r="A23143" t="s">
        <v>19432</v>
      </c>
      <c r="B23143" t="s">
        <v>7397</v>
      </c>
      <c r="C23143">
        <v>46027572</v>
      </c>
      <c r="D23143">
        <v>-8.1009273459223596E-2</v>
      </c>
      <c r="E23143">
        <v>3.44626757491434E-4</v>
      </c>
      <c r="F23143">
        <v>3.76370782636751E-2</v>
      </c>
      <c r="G23143"/>
      <c r="H23143" s="30" t="s">
        <v>338</v>
      </c>
    </row>
    <row r="23144" spans="1:8">
      <c r="A23144" t="s">
        <v>21023</v>
      </c>
      <c r="B23144" t="s">
        <v>7391</v>
      </c>
      <c r="C23144">
        <v>27902555</v>
      </c>
      <c r="D23144">
        <v>0.26049176457571799</v>
      </c>
      <c r="E23144">
        <v>3.4474139252142099E-4</v>
      </c>
      <c r="F23144">
        <v>3.2059362626703697E-2</v>
      </c>
      <c r="G23144" t="s">
        <v>8381</v>
      </c>
      <c r="H23144" s="30" t="s">
        <v>669</v>
      </c>
    </row>
    <row r="23145" spans="1:8">
      <c r="A23145" t="s">
        <v>8731</v>
      </c>
      <c r="B23145" t="s">
        <v>7430</v>
      </c>
      <c r="C23145">
        <v>42712336</v>
      </c>
      <c r="D23145">
        <v>-7.5555019524147699E-2</v>
      </c>
      <c r="E23145">
        <v>3.4476425120093398E-4</v>
      </c>
      <c r="F23145">
        <v>3.2059362626703697E-2</v>
      </c>
      <c r="G23145" t="s">
        <v>23916</v>
      </c>
      <c r="H23145" s="30" t="s">
        <v>669</v>
      </c>
    </row>
    <row r="23146" spans="1:8">
      <c r="A23146" t="s">
        <v>18992</v>
      </c>
      <c r="B23146" t="s">
        <v>7397</v>
      </c>
      <c r="C23146">
        <v>46658257</v>
      </c>
      <c r="D23146">
        <v>-6.4080061515252598E-2</v>
      </c>
      <c r="E23146">
        <v>3.4476628397227699E-4</v>
      </c>
      <c r="F23146">
        <v>3.7646901625385101E-2</v>
      </c>
      <c r="G23146" t="s">
        <v>27080</v>
      </c>
      <c r="H23146" s="30" t="s">
        <v>338</v>
      </c>
    </row>
    <row r="23147" spans="1:8">
      <c r="A23147" t="s">
        <v>13632</v>
      </c>
      <c r="B23147" t="s">
        <v>7388</v>
      </c>
      <c r="C23147">
        <v>128848894</v>
      </c>
      <c r="D23147">
        <v>-8.10764056898923E-2</v>
      </c>
      <c r="E23147">
        <v>3.4476654907803801E-4</v>
      </c>
      <c r="F23147">
        <v>3.2059362626703697E-2</v>
      </c>
      <c r="G23147"/>
      <c r="H23147" s="30" t="s">
        <v>669</v>
      </c>
    </row>
    <row r="23148" spans="1:8">
      <c r="A23148" t="s">
        <v>10626</v>
      </c>
      <c r="B23148" t="s">
        <v>7396</v>
      </c>
      <c r="C23148">
        <v>237375086</v>
      </c>
      <c r="D23148">
        <v>4.5325317571160102E-2</v>
      </c>
      <c r="E23148">
        <v>3.4482196764928198E-4</v>
      </c>
      <c r="F23148">
        <v>3.2060589815678199E-2</v>
      </c>
      <c r="G23148" t="s">
        <v>23422</v>
      </c>
      <c r="H23148" s="30" t="s">
        <v>669</v>
      </c>
    </row>
    <row r="23149" spans="1:8">
      <c r="A23149" t="s">
        <v>25654</v>
      </c>
      <c r="B23149" t="s">
        <v>7397</v>
      </c>
      <c r="C23149">
        <v>64669739</v>
      </c>
      <c r="D23149">
        <v>-8.9933456907984405E-2</v>
      </c>
      <c r="E23149">
        <v>3.4488578245168598E-4</v>
      </c>
      <c r="F23149">
        <v>3.20625972668677E-2</v>
      </c>
      <c r="G23149" t="s">
        <v>7896</v>
      </c>
      <c r="H23149" s="30" t="s">
        <v>669</v>
      </c>
    </row>
    <row r="23150" spans="1:8">
      <c r="A23150" t="s">
        <v>11228</v>
      </c>
      <c r="B23150" t="s">
        <v>7451</v>
      </c>
      <c r="C23150">
        <v>160148562</v>
      </c>
      <c r="D23150">
        <v>-0.10101884284411999</v>
      </c>
      <c r="E23150">
        <v>3.4489866848661898E-4</v>
      </c>
      <c r="F23150">
        <v>3.7655942404309299E-2</v>
      </c>
      <c r="G23150"/>
      <c r="H23150" s="30" t="s">
        <v>338</v>
      </c>
    </row>
    <row r="23151" spans="1:8">
      <c r="A23151" t="s">
        <v>8425</v>
      </c>
      <c r="B23151" t="s">
        <v>7459</v>
      </c>
      <c r="C23151">
        <v>5802767</v>
      </c>
      <c r="D23151">
        <v>9.4441222801973104E-2</v>
      </c>
      <c r="E23151">
        <v>3.4509116238265898E-4</v>
      </c>
      <c r="F23151">
        <v>3.2074077853106099E-2</v>
      </c>
      <c r="G23151" t="s">
        <v>24828</v>
      </c>
      <c r="H23151" s="30" t="s">
        <v>669</v>
      </c>
    </row>
    <row r="23152" spans="1:8">
      <c r="A23152" t="s">
        <v>9912</v>
      </c>
      <c r="B23152" t="s">
        <v>7423</v>
      </c>
      <c r="C23152">
        <v>13238200</v>
      </c>
      <c r="D23152">
        <v>0.11124902441661599</v>
      </c>
      <c r="E23152">
        <v>3.4509375324770199E-4</v>
      </c>
      <c r="F23152">
        <v>3.2074077853106099E-2</v>
      </c>
      <c r="G23152"/>
      <c r="H23152" s="30" t="s">
        <v>669</v>
      </c>
    </row>
    <row r="23153" spans="1:8">
      <c r="A23153" t="s">
        <v>9572</v>
      </c>
      <c r="B23153" t="s">
        <v>7391</v>
      </c>
      <c r="C23153">
        <v>214648847</v>
      </c>
      <c r="D23153">
        <v>-9.6135753082085398E-2</v>
      </c>
      <c r="E23153">
        <v>3.4511261415402002E-4</v>
      </c>
      <c r="F23153">
        <v>3.76696537303845E-2</v>
      </c>
      <c r="G23153" t="s">
        <v>9571</v>
      </c>
      <c r="H23153" s="30" t="s">
        <v>338</v>
      </c>
    </row>
    <row r="23154" spans="1:8">
      <c r="A23154" t="s">
        <v>19563</v>
      </c>
      <c r="B23154" t="s">
        <v>7436</v>
      </c>
      <c r="C23154">
        <v>2028828</v>
      </c>
      <c r="D23154">
        <v>-8.9524630025563698E-2</v>
      </c>
      <c r="E23154">
        <v>3.4512346957217798E-4</v>
      </c>
      <c r="F23154">
        <v>3.76696537303845E-2</v>
      </c>
      <c r="G23154" t="s">
        <v>7719</v>
      </c>
      <c r="H23154" s="30" t="s">
        <v>338</v>
      </c>
    </row>
    <row r="23155" spans="1:8">
      <c r="A23155" t="s">
        <v>12713</v>
      </c>
      <c r="B23155" t="s">
        <v>7399</v>
      </c>
      <c r="C23155">
        <v>96629660</v>
      </c>
      <c r="D23155">
        <v>-0.10749724856407999</v>
      </c>
      <c r="E23155">
        <v>3.45212742759718E-4</v>
      </c>
      <c r="F23155">
        <v>3.7673982487909999E-2</v>
      </c>
      <c r="G23155" t="s">
        <v>22908</v>
      </c>
      <c r="H23155" s="30" t="s">
        <v>338</v>
      </c>
    </row>
    <row r="23156" spans="1:8">
      <c r="A23156" t="s">
        <v>19961</v>
      </c>
      <c r="B23156" t="s">
        <v>7396</v>
      </c>
      <c r="C23156">
        <v>204082562</v>
      </c>
      <c r="D23156">
        <v>-5.8438291965220698E-2</v>
      </c>
      <c r="E23156">
        <v>3.4547006768857101E-4</v>
      </c>
      <c r="F23156">
        <v>3.2104611758885702E-2</v>
      </c>
      <c r="G23156" t="s">
        <v>24742</v>
      </c>
      <c r="H23156" s="30" t="s">
        <v>669</v>
      </c>
    </row>
    <row r="23157" spans="1:8">
      <c r="A23157" t="s">
        <v>8208</v>
      </c>
      <c r="B23157" t="s">
        <v>7411</v>
      </c>
      <c r="C23157">
        <v>52761153</v>
      </c>
      <c r="D23157">
        <v>-6.54300678145361E-2</v>
      </c>
      <c r="E23157">
        <v>3.4552818805808002E-4</v>
      </c>
      <c r="F23157">
        <v>3.2104611758885702E-2</v>
      </c>
      <c r="G23157" t="s">
        <v>8207</v>
      </c>
      <c r="H23157" s="30" t="s">
        <v>669</v>
      </c>
    </row>
    <row r="23158" spans="1:8">
      <c r="A23158" t="s">
        <v>10172</v>
      </c>
      <c r="B23158" t="s">
        <v>7406</v>
      </c>
      <c r="C23158">
        <v>134203408</v>
      </c>
      <c r="D23158">
        <v>0.105252992899546</v>
      </c>
      <c r="E23158">
        <v>3.4554911391445698E-4</v>
      </c>
      <c r="F23158">
        <v>3.2104611758885702E-2</v>
      </c>
      <c r="G23158" t="s">
        <v>25214</v>
      </c>
      <c r="H23158" s="30" t="s">
        <v>669</v>
      </c>
    </row>
    <row r="23159" spans="1:8">
      <c r="A23159" t="s">
        <v>13643</v>
      </c>
      <c r="B23159" t="s">
        <v>7388</v>
      </c>
      <c r="C23159">
        <v>69534911</v>
      </c>
      <c r="D23159">
        <v>-9.63274606473499E-2</v>
      </c>
      <c r="E23159">
        <v>3.45693321901658E-4</v>
      </c>
      <c r="F23159">
        <v>3.7721008121772502E-2</v>
      </c>
      <c r="G23159" t="s">
        <v>7716</v>
      </c>
      <c r="H23159" s="30" t="s">
        <v>338</v>
      </c>
    </row>
    <row r="23160" spans="1:8">
      <c r="A23160" t="s">
        <v>27154</v>
      </c>
      <c r="B23160" t="s">
        <v>7409</v>
      </c>
      <c r="C23160">
        <v>167104761</v>
      </c>
      <c r="D23160">
        <v>7.1834453390513101E-2</v>
      </c>
      <c r="E23160">
        <v>3.4575805615090201E-4</v>
      </c>
      <c r="F23160">
        <v>3.7722651026998101E-2</v>
      </c>
      <c r="G23160" t="s">
        <v>11062</v>
      </c>
      <c r="H23160" s="30" t="s">
        <v>338</v>
      </c>
    </row>
    <row r="23161" spans="1:8">
      <c r="A23161" t="s">
        <v>13245</v>
      </c>
      <c r="B23161" t="s">
        <v>7391</v>
      </c>
      <c r="C23161">
        <v>9271605</v>
      </c>
      <c r="D23161">
        <v>8.1065393634833796E-2</v>
      </c>
      <c r="E23161">
        <v>3.4583214596863E-4</v>
      </c>
      <c r="F23161">
        <v>3.7725314018179697E-2</v>
      </c>
      <c r="G23161"/>
      <c r="H23161" s="30" t="s">
        <v>338</v>
      </c>
    </row>
    <row r="23162" spans="1:8">
      <c r="A23162" t="s">
        <v>13634</v>
      </c>
      <c r="B23162" t="s">
        <v>7406</v>
      </c>
      <c r="C23162">
        <v>32416987</v>
      </c>
      <c r="D23162">
        <v>-0.13473336601014901</v>
      </c>
      <c r="E23162">
        <v>3.4600941211947297E-4</v>
      </c>
      <c r="F23162">
        <v>3.7739229681968002E-2</v>
      </c>
      <c r="G23162"/>
      <c r="H23162" s="30" t="s">
        <v>338</v>
      </c>
    </row>
    <row r="23163" spans="1:8">
      <c r="A23163" t="s">
        <v>10554</v>
      </c>
      <c r="B23163" t="s">
        <v>7396</v>
      </c>
      <c r="C23163">
        <v>48950793</v>
      </c>
      <c r="D23163">
        <v>7.5792960665223702E-2</v>
      </c>
      <c r="E23163">
        <v>3.46204555586021E-4</v>
      </c>
      <c r="F23163">
        <v>3.21615730684447E-2</v>
      </c>
      <c r="G23163" t="s">
        <v>23565</v>
      </c>
      <c r="H23163" s="30" t="s">
        <v>669</v>
      </c>
    </row>
    <row r="23164" spans="1:8">
      <c r="A23164" t="s">
        <v>7743</v>
      </c>
      <c r="B23164" t="s">
        <v>7397</v>
      </c>
      <c r="C23164">
        <v>7138739</v>
      </c>
      <c r="D23164">
        <v>-6.3110568552840099E-2</v>
      </c>
      <c r="E23164">
        <v>3.4628116981846998E-4</v>
      </c>
      <c r="F23164">
        <v>3.21647553389365E-2</v>
      </c>
      <c r="G23164" t="s">
        <v>23109</v>
      </c>
      <c r="H23164" s="30" t="s">
        <v>669</v>
      </c>
    </row>
    <row r="23165" spans="1:8">
      <c r="A23165" t="s">
        <v>12399</v>
      </c>
      <c r="B23165" t="s">
        <v>7459</v>
      </c>
      <c r="C23165">
        <v>35927478</v>
      </c>
      <c r="D23165">
        <v>-9.0653065181129894E-2</v>
      </c>
      <c r="E23165">
        <v>3.4631153060501698E-4</v>
      </c>
      <c r="F23165">
        <v>3.7766757031059403E-2</v>
      </c>
      <c r="G23165" t="s">
        <v>12398</v>
      </c>
      <c r="H23165" s="30" t="s">
        <v>338</v>
      </c>
    </row>
    <row r="23166" spans="1:8">
      <c r="A23166" t="s">
        <v>18946</v>
      </c>
      <c r="B23166" t="s">
        <v>7411</v>
      </c>
      <c r="C23166">
        <v>109061972</v>
      </c>
      <c r="D23166">
        <v>0.110291761713631</v>
      </c>
      <c r="E23166">
        <v>3.4647657016344198E-4</v>
      </c>
      <c r="F23166">
        <v>3.2178969076658397E-2</v>
      </c>
      <c r="G23166" t="s">
        <v>14236</v>
      </c>
      <c r="H23166" s="30" t="s">
        <v>669</v>
      </c>
    </row>
    <row r="23167" spans="1:8">
      <c r="A23167" t="s">
        <v>14772</v>
      </c>
      <c r="B23167" t="s">
        <v>7404</v>
      </c>
      <c r="C23167">
        <v>38276207</v>
      </c>
      <c r="D23167">
        <v>0.109012854706247</v>
      </c>
      <c r="E23167">
        <v>3.4648336163021798E-4</v>
      </c>
      <c r="F23167">
        <v>3.7780070108716E-2</v>
      </c>
      <c r="G23167" t="s">
        <v>23205</v>
      </c>
      <c r="H23167" s="30" t="s">
        <v>338</v>
      </c>
    </row>
    <row r="23168" spans="1:8">
      <c r="A23168" t="s">
        <v>7539</v>
      </c>
      <c r="B23168" t="s">
        <v>7427</v>
      </c>
      <c r="C23168">
        <v>105399595</v>
      </c>
      <c r="D23168">
        <v>-7.5381169268727594E-2</v>
      </c>
      <c r="E23168">
        <v>3.46549260244658E-4</v>
      </c>
      <c r="F23168">
        <v>3.2181784030876799E-2</v>
      </c>
      <c r="G23168"/>
      <c r="H23168" s="30" t="s">
        <v>669</v>
      </c>
    </row>
    <row r="23169" spans="1:8">
      <c r="A23169" t="s">
        <v>27284</v>
      </c>
      <c r="B23169" t="s">
        <v>7406</v>
      </c>
      <c r="C23169">
        <v>20228072</v>
      </c>
      <c r="D23169">
        <v>-8.9030617758749195E-2</v>
      </c>
      <c r="E23169">
        <v>3.4671270667058798E-4</v>
      </c>
      <c r="F23169">
        <v>3.7799649712387397E-2</v>
      </c>
      <c r="G23169" t="s">
        <v>27285</v>
      </c>
      <c r="H23169" s="30" t="s">
        <v>338</v>
      </c>
    </row>
    <row r="23170" spans="1:8">
      <c r="A23170" t="s">
        <v>12138</v>
      </c>
      <c r="B23170" t="s">
        <v>7408</v>
      </c>
      <c r="C23170">
        <v>47440761</v>
      </c>
      <c r="D23170">
        <v>0.117082163689715</v>
      </c>
      <c r="E23170">
        <v>3.4697803353991998E-4</v>
      </c>
      <c r="F23170">
        <v>3.22144480471954E-2</v>
      </c>
      <c r="G23170" t="s">
        <v>24783</v>
      </c>
      <c r="H23170" s="30" t="s">
        <v>669</v>
      </c>
    </row>
    <row r="23171" spans="1:8">
      <c r="A23171" t="s">
        <v>7426</v>
      </c>
      <c r="B23171" t="s">
        <v>7423</v>
      </c>
      <c r="C23171">
        <v>95029042</v>
      </c>
      <c r="D23171">
        <v>9.7107792085564998E-2</v>
      </c>
      <c r="E23171">
        <v>3.4702115508197399E-4</v>
      </c>
      <c r="F23171">
        <v>3.22144480471954E-2</v>
      </c>
      <c r="G23171"/>
      <c r="H23171" s="30" t="s">
        <v>669</v>
      </c>
    </row>
    <row r="23172" spans="1:8">
      <c r="A23172" t="s">
        <v>9141</v>
      </c>
      <c r="B23172" t="s">
        <v>7397</v>
      </c>
      <c r="C23172">
        <v>54912870</v>
      </c>
      <c r="D23172">
        <v>-0.109670868346468</v>
      </c>
      <c r="E23172">
        <v>3.47028274402357E-4</v>
      </c>
      <c r="F23172">
        <v>3.22144480471954E-2</v>
      </c>
      <c r="G23172" t="s">
        <v>23321</v>
      </c>
      <c r="H23172" s="30" t="s">
        <v>669</v>
      </c>
    </row>
    <row r="23173" spans="1:8">
      <c r="A23173" t="s">
        <v>11655</v>
      </c>
      <c r="B23173" t="s">
        <v>7451</v>
      </c>
      <c r="C23173">
        <v>124861062</v>
      </c>
      <c r="D23173">
        <v>0.12489076330741</v>
      </c>
      <c r="E23173">
        <v>3.4703832213733502E-4</v>
      </c>
      <c r="F23173">
        <v>3.7829717875879201E-2</v>
      </c>
      <c r="G23173"/>
      <c r="H23173" s="30" t="s">
        <v>338</v>
      </c>
    </row>
    <row r="23174" spans="1:8">
      <c r="A23174" t="s">
        <v>24604</v>
      </c>
      <c r="B23174" t="s">
        <v>7481</v>
      </c>
      <c r="C23174">
        <v>69121082</v>
      </c>
      <c r="D23174">
        <v>3.4518542265672199E-2</v>
      </c>
      <c r="E23174">
        <v>3.4728152631779502E-4</v>
      </c>
      <c r="F23174">
        <v>3.22340166974436E-2</v>
      </c>
      <c r="G23174"/>
      <c r="H23174" s="30" t="s">
        <v>669</v>
      </c>
    </row>
    <row r="23175" spans="1:8">
      <c r="A23175" t="s">
        <v>11460</v>
      </c>
      <c r="B23175" t="s">
        <v>7397</v>
      </c>
      <c r="C23175">
        <v>80797983</v>
      </c>
      <c r="D23175">
        <v>-0.174944958409535</v>
      </c>
      <c r="E23175">
        <v>3.4733393927110498E-4</v>
      </c>
      <c r="F23175">
        <v>3.7856507839215903E-2</v>
      </c>
      <c r="G23175" t="s">
        <v>24266</v>
      </c>
      <c r="H23175" s="30" t="s">
        <v>338</v>
      </c>
    </row>
    <row r="23176" spans="1:8">
      <c r="A23176" t="s">
        <v>7861</v>
      </c>
      <c r="B23176" t="s">
        <v>7423</v>
      </c>
      <c r="C23176">
        <v>8729217</v>
      </c>
      <c r="D23176">
        <v>0.10666900938427699</v>
      </c>
      <c r="E23176">
        <v>3.4740966420325898E-4</v>
      </c>
      <c r="F23176">
        <v>3.2241969135226603E-2</v>
      </c>
      <c r="G23176" t="s">
        <v>22771</v>
      </c>
      <c r="H23176" s="30" t="s">
        <v>669</v>
      </c>
    </row>
    <row r="23177" spans="1:8">
      <c r="A23177" t="s">
        <v>14315</v>
      </c>
      <c r="B23177" t="s">
        <v>7481</v>
      </c>
      <c r="C23177">
        <v>70770604</v>
      </c>
      <c r="D23177">
        <v>5.9314631125670002E-2</v>
      </c>
      <c r="E23177">
        <v>3.47462035992186E-4</v>
      </c>
      <c r="F23177">
        <v>3.786112226498E-2</v>
      </c>
      <c r="G23177" t="s">
        <v>9713</v>
      </c>
      <c r="H23177" s="30" t="s">
        <v>338</v>
      </c>
    </row>
    <row r="23178" spans="1:8">
      <c r="A23178" t="s">
        <v>13426</v>
      </c>
      <c r="B23178" t="s">
        <v>7459</v>
      </c>
      <c r="C23178">
        <v>11554779</v>
      </c>
      <c r="D23178">
        <v>-0.121539642532018</v>
      </c>
      <c r="E23178">
        <v>3.4747599716156098E-4</v>
      </c>
      <c r="F23178">
        <v>3.786112226498E-2</v>
      </c>
      <c r="G23178" t="s">
        <v>26053</v>
      </c>
      <c r="H23178" s="30" t="s">
        <v>338</v>
      </c>
    </row>
    <row r="23179" spans="1:8">
      <c r="A23179" t="s">
        <v>19332</v>
      </c>
      <c r="B23179" t="s">
        <v>7408</v>
      </c>
      <c r="C23179">
        <v>60858364</v>
      </c>
      <c r="D23179">
        <v>-0.157075317581827</v>
      </c>
      <c r="E23179">
        <v>3.4763926990173498E-4</v>
      </c>
      <c r="F23179">
        <v>3.2259192328677001E-2</v>
      </c>
      <c r="G23179" t="s">
        <v>24728</v>
      </c>
      <c r="H23179" s="30" t="s">
        <v>669</v>
      </c>
    </row>
    <row r="23180" spans="1:8">
      <c r="A23180" t="s">
        <v>8727</v>
      </c>
      <c r="B23180" t="s">
        <v>7391</v>
      </c>
      <c r="C23180">
        <v>61546179</v>
      </c>
      <c r="D23180">
        <v>-7.7770884903111806E-2</v>
      </c>
      <c r="E23180">
        <v>3.4768021125824598E-4</v>
      </c>
      <c r="F23180">
        <v>3.2259192328677001E-2</v>
      </c>
      <c r="G23180" t="s">
        <v>8440</v>
      </c>
      <c r="H23180" s="30" t="s">
        <v>669</v>
      </c>
    </row>
    <row r="23181" spans="1:8">
      <c r="A23181" t="s">
        <v>11671</v>
      </c>
      <c r="B23181" t="s">
        <v>7406</v>
      </c>
      <c r="C23181">
        <v>30481685</v>
      </c>
      <c r="D23181">
        <v>-0.10941386500179</v>
      </c>
      <c r="E23181">
        <v>3.4789083012214702E-4</v>
      </c>
      <c r="F23181">
        <v>3.2274790763482199E-2</v>
      </c>
      <c r="G23181"/>
      <c r="H23181" s="30" t="s">
        <v>669</v>
      </c>
    </row>
    <row r="23182" spans="1:8">
      <c r="A23182" t="s">
        <v>7873</v>
      </c>
      <c r="B23182" t="s">
        <v>7423</v>
      </c>
      <c r="C23182">
        <v>67801270</v>
      </c>
      <c r="D23182">
        <v>0.163402323908308</v>
      </c>
      <c r="E23182">
        <v>3.4799558646722101E-4</v>
      </c>
      <c r="F23182">
        <v>3.2280565429507899E-2</v>
      </c>
      <c r="G23182" t="s">
        <v>23588</v>
      </c>
      <c r="H23182" s="30" t="s">
        <v>669</v>
      </c>
    </row>
    <row r="23183" spans="1:8">
      <c r="A23183" t="s">
        <v>11165</v>
      </c>
      <c r="B23183" t="s">
        <v>7391</v>
      </c>
      <c r="C23183">
        <v>234861092</v>
      </c>
      <c r="D23183">
        <v>8.85861672282591E-2</v>
      </c>
      <c r="E23183">
        <v>3.48065966314712E-4</v>
      </c>
      <c r="F23183">
        <v>3.2283150261542097E-2</v>
      </c>
      <c r="G23183" t="s">
        <v>11164</v>
      </c>
      <c r="H23183" s="30" t="s">
        <v>669</v>
      </c>
    </row>
    <row r="23184" spans="1:8">
      <c r="A23184" t="s">
        <v>24716</v>
      </c>
      <c r="B23184" t="s">
        <v>7432</v>
      </c>
      <c r="C23184">
        <v>55804389</v>
      </c>
      <c r="D23184">
        <v>-5.3325449144317798E-2</v>
      </c>
      <c r="E23184">
        <v>3.4829890487154101E-4</v>
      </c>
      <c r="F23184">
        <v>3.7945016488728597E-2</v>
      </c>
      <c r="G23184" t="s">
        <v>8399</v>
      </c>
      <c r="H23184" s="30" t="s">
        <v>338</v>
      </c>
    </row>
    <row r="23185" spans="1:8">
      <c r="A23185" t="s">
        <v>11948</v>
      </c>
      <c r="B23185" t="s">
        <v>7406</v>
      </c>
      <c r="C23185">
        <v>43051323</v>
      </c>
      <c r="D23185">
        <v>-7.8184847156931095E-2</v>
      </c>
      <c r="E23185">
        <v>3.4834268569649201E-4</v>
      </c>
      <c r="F23185">
        <v>3.2301227212596297E-2</v>
      </c>
      <c r="G23185" t="s">
        <v>25094</v>
      </c>
      <c r="H23185" s="30" t="s">
        <v>669</v>
      </c>
    </row>
    <row r="23186" spans="1:8">
      <c r="A23186" t="s">
        <v>8729</v>
      </c>
      <c r="B23186" t="s">
        <v>7396</v>
      </c>
      <c r="C23186">
        <v>135155885</v>
      </c>
      <c r="D23186">
        <v>0.14295173103042999</v>
      </c>
      <c r="E23186">
        <v>3.4834589013284798E-4</v>
      </c>
      <c r="F23186">
        <v>3.7945016488728597E-2</v>
      </c>
      <c r="G23186" t="s">
        <v>24061</v>
      </c>
      <c r="H23186" s="30" t="s">
        <v>338</v>
      </c>
    </row>
    <row r="23187" spans="1:8">
      <c r="A23187" t="s">
        <v>7403</v>
      </c>
      <c r="B23187" t="s">
        <v>7397</v>
      </c>
      <c r="C23187">
        <v>4270241</v>
      </c>
      <c r="D23187">
        <v>8.0863791505853697E-2</v>
      </c>
      <c r="E23187">
        <v>3.4836630533761898E-4</v>
      </c>
      <c r="F23187">
        <v>3.2301227212596297E-2</v>
      </c>
      <c r="G23187" t="s">
        <v>23887</v>
      </c>
      <c r="H23187" s="30" t="s">
        <v>669</v>
      </c>
    </row>
    <row r="23188" spans="1:8">
      <c r="A23188" t="s">
        <v>11982</v>
      </c>
      <c r="B23188" t="s">
        <v>7393</v>
      </c>
      <c r="C23188">
        <v>177385725</v>
      </c>
      <c r="D23188">
        <v>8.0738018512662602E-2</v>
      </c>
      <c r="E23188">
        <v>3.48398743884616E-4</v>
      </c>
      <c r="F23188">
        <v>3.2301227212596297E-2</v>
      </c>
      <c r="G23188"/>
      <c r="H23188" s="30" t="s">
        <v>669</v>
      </c>
    </row>
    <row r="23189" spans="1:8">
      <c r="A23189" t="s">
        <v>12487</v>
      </c>
      <c r="B23189" t="s">
        <v>7391</v>
      </c>
      <c r="C23189">
        <v>100598378</v>
      </c>
      <c r="D23189">
        <v>7.6417592182789207E-2</v>
      </c>
      <c r="E23189">
        <v>3.4841863411081499E-4</v>
      </c>
      <c r="F23189">
        <v>3.7947496804199198E-2</v>
      </c>
      <c r="G23189" t="s">
        <v>25743</v>
      </c>
      <c r="H23189" s="30" t="s">
        <v>338</v>
      </c>
    </row>
    <row r="23190" spans="1:8">
      <c r="A23190" t="s">
        <v>9624</v>
      </c>
      <c r="B23190" t="s">
        <v>7399</v>
      </c>
      <c r="C23190">
        <v>27208347</v>
      </c>
      <c r="D23190">
        <v>-8.8848882673567206E-2</v>
      </c>
      <c r="E23190">
        <v>3.48431018968158E-4</v>
      </c>
      <c r="F23190">
        <v>3.2301227212596297E-2</v>
      </c>
      <c r="G23190" t="s">
        <v>24156</v>
      </c>
      <c r="H23190" s="30" t="s">
        <v>669</v>
      </c>
    </row>
    <row r="23191" spans="1:8">
      <c r="A23191" t="s">
        <v>9516</v>
      </c>
      <c r="B23191" t="s">
        <v>7536</v>
      </c>
      <c r="C23191">
        <v>29629836</v>
      </c>
      <c r="D23191">
        <v>-0.11850306062051399</v>
      </c>
      <c r="E23191">
        <v>3.4865760230592897E-4</v>
      </c>
      <c r="F23191">
        <v>3.79658693350323E-2</v>
      </c>
      <c r="G23191"/>
      <c r="H23191" s="30" t="s">
        <v>338</v>
      </c>
    </row>
    <row r="23192" spans="1:8">
      <c r="A23192" t="s">
        <v>15189</v>
      </c>
      <c r="B23192" t="s">
        <v>7406</v>
      </c>
      <c r="C23192">
        <v>46967742</v>
      </c>
      <c r="D23192">
        <v>6.5964337191771097E-2</v>
      </c>
      <c r="E23192">
        <v>3.4869356122490001E-4</v>
      </c>
      <c r="F23192">
        <v>3.79658693350323E-2</v>
      </c>
      <c r="G23192" t="s">
        <v>23105</v>
      </c>
      <c r="H23192" s="30" t="s">
        <v>338</v>
      </c>
    </row>
    <row r="23193" spans="1:8">
      <c r="A23193" t="s">
        <v>21140</v>
      </c>
      <c r="B23193" t="s">
        <v>7411</v>
      </c>
      <c r="C23193">
        <v>2989070</v>
      </c>
      <c r="D23193">
        <v>-8.4612596176694602E-2</v>
      </c>
      <c r="E23193">
        <v>3.48707818950607E-4</v>
      </c>
      <c r="F23193">
        <v>3.2322941745733497E-2</v>
      </c>
      <c r="G23193" t="s">
        <v>24425</v>
      </c>
      <c r="H23193" s="30" t="s">
        <v>669</v>
      </c>
    </row>
    <row r="23194" spans="1:8">
      <c r="A23194" t="s">
        <v>10182</v>
      </c>
      <c r="B23194" t="s">
        <v>7397</v>
      </c>
      <c r="C23194">
        <v>43224332</v>
      </c>
      <c r="D23194">
        <v>6.2327940199959998E-2</v>
      </c>
      <c r="E23194">
        <v>3.48803013986447E-4</v>
      </c>
      <c r="F23194">
        <v>3.79658693350323E-2</v>
      </c>
      <c r="G23194" t="s">
        <v>10181</v>
      </c>
      <c r="H23194" s="30" t="s">
        <v>338</v>
      </c>
    </row>
    <row r="23195" spans="1:8">
      <c r="A23195" t="s">
        <v>10760</v>
      </c>
      <c r="B23195" t="s">
        <v>7397</v>
      </c>
      <c r="C23195">
        <v>17449166</v>
      </c>
      <c r="D23195">
        <v>-0.127467246212773</v>
      </c>
      <c r="E23195">
        <v>3.4881466346616701E-4</v>
      </c>
      <c r="F23195">
        <v>3.2328899137033698E-2</v>
      </c>
      <c r="G23195" t="s">
        <v>8069</v>
      </c>
      <c r="H23195" s="30" t="s">
        <v>669</v>
      </c>
    </row>
    <row r="23196" spans="1:8">
      <c r="A23196" t="s">
        <v>18913</v>
      </c>
      <c r="B23196" t="s">
        <v>7413</v>
      </c>
      <c r="C23196">
        <v>96865294</v>
      </c>
      <c r="D23196">
        <v>6.2870106048379601E-2</v>
      </c>
      <c r="E23196">
        <v>3.4881685012668297E-4</v>
      </c>
      <c r="F23196">
        <v>3.79658693350323E-2</v>
      </c>
      <c r="G23196"/>
      <c r="H23196" s="30" t="s">
        <v>338</v>
      </c>
    </row>
    <row r="23197" spans="1:8">
      <c r="A23197" t="s">
        <v>10044</v>
      </c>
      <c r="B23197" t="s">
        <v>7396</v>
      </c>
      <c r="C23197">
        <v>54281229</v>
      </c>
      <c r="D23197">
        <v>-0.126799575852999</v>
      </c>
      <c r="E23197">
        <v>3.4884551383584499E-4</v>
      </c>
      <c r="F23197">
        <v>3.79658693350323E-2</v>
      </c>
      <c r="G23197"/>
      <c r="H23197" s="30" t="s">
        <v>338</v>
      </c>
    </row>
    <row r="23198" spans="1:8">
      <c r="A23198" t="s">
        <v>11742</v>
      </c>
      <c r="B23198" t="s">
        <v>7399</v>
      </c>
      <c r="C23198">
        <v>17533289</v>
      </c>
      <c r="D23198">
        <v>-0.107262002339575</v>
      </c>
      <c r="E23198">
        <v>3.4888194517536999E-4</v>
      </c>
      <c r="F23198">
        <v>3.2331188755088003E-2</v>
      </c>
      <c r="G23198" t="s">
        <v>25748</v>
      </c>
      <c r="H23198" s="30" t="s">
        <v>669</v>
      </c>
    </row>
    <row r="23199" spans="1:8">
      <c r="A23199" t="s">
        <v>9950</v>
      </c>
      <c r="B23199" t="s">
        <v>7423</v>
      </c>
      <c r="C23199">
        <v>118780196</v>
      </c>
      <c r="D23199">
        <v>6.1550561623760998E-2</v>
      </c>
      <c r="E23199">
        <v>3.4888731238087403E-4</v>
      </c>
      <c r="F23199">
        <v>3.79658693350323E-2</v>
      </c>
      <c r="G23199" t="s">
        <v>25200</v>
      </c>
      <c r="H23199" s="30" t="s">
        <v>338</v>
      </c>
    </row>
    <row r="23200" spans="1:8">
      <c r="A23200" t="s">
        <v>11617</v>
      </c>
      <c r="B23200" t="s">
        <v>7409</v>
      </c>
      <c r="C23200">
        <v>14716193</v>
      </c>
      <c r="D23200">
        <v>-6.0673400457883102E-2</v>
      </c>
      <c r="E23200">
        <v>3.49166672417978E-4</v>
      </c>
      <c r="F23200">
        <v>3.2352201456355402E-2</v>
      </c>
      <c r="G23200"/>
      <c r="H23200" s="30" t="s">
        <v>669</v>
      </c>
    </row>
    <row r="23201" spans="1:8">
      <c r="A23201" t="s">
        <v>9334</v>
      </c>
      <c r="B23201" t="s">
        <v>7423</v>
      </c>
      <c r="C23201">
        <v>17353341</v>
      </c>
      <c r="D23201">
        <v>-7.7879787927556801E-2</v>
      </c>
      <c r="E23201">
        <v>3.4919390150233299E-4</v>
      </c>
      <c r="F23201">
        <v>3.2352201456355402E-2</v>
      </c>
      <c r="G23201"/>
      <c r="H23201" s="30" t="s">
        <v>669</v>
      </c>
    </row>
    <row r="23202" spans="1:8">
      <c r="A23202" t="s">
        <v>16512</v>
      </c>
      <c r="B23202" t="s">
        <v>7396</v>
      </c>
      <c r="C23202">
        <v>65593933</v>
      </c>
      <c r="D23202">
        <v>0.16135857599518599</v>
      </c>
      <c r="E23202">
        <v>3.49380114327703E-4</v>
      </c>
      <c r="F23202">
        <v>3.8014048275421902E-2</v>
      </c>
      <c r="G23202" t="s">
        <v>16511</v>
      </c>
      <c r="H23202" s="30" t="s">
        <v>338</v>
      </c>
    </row>
    <row r="23203" spans="1:8">
      <c r="A23203" t="s">
        <v>9123</v>
      </c>
      <c r="B23203" t="s">
        <v>7404</v>
      </c>
      <c r="C23203">
        <v>37456407</v>
      </c>
      <c r="D23203">
        <v>-8.2312787497537801E-2</v>
      </c>
      <c r="E23203">
        <v>3.4953197986665498E-4</v>
      </c>
      <c r="F23203">
        <v>3.2379573167237399E-2</v>
      </c>
      <c r="G23203" t="s">
        <v>23107</v>
      </c>
      <c r="H23203" s="30" t="s">
        <v>669</v>
      </c>
    </row>
    <row r="23204" spans="1:8">
      <c r="A23204" t="s">
        <v>9006</v>
      </c>
      <c r="B23204" t="s">
        <v>7399</v>
      </c>
      <c r="C23204">
        <v>73507610</v>
      </c>
      <c r="D23204">
        <v>4.7583416645202499E-2</v>
      </c>
      <c r="E23204">
        <v>3.4978656500190598E-4</v>
      </c>
      <c r="F23204">
        <v>3.2399204586651902E-2</v>
      </c>
      <c r="G23204" t="s">
        <v>9005</v>
      </c>
      <c r="H23204" s="30" t="s">
        <v>669</v>
      </c>
    </row>
    <row r="23205" spans="1:8">
      <c r="A23205" t="s">
        <v>9365</v>
      </c>
      <c r="B23205" t="s">
        <v>7399</v>
      </c>
      <c r="C23205">
        <v>156545592</v>
      </c>
      <c r="D23205">
        <v>-0.110263721587281</v>
      </c>
      <c r="E23205">
        <v>3.49882428113186E-4</v>
      </c>
      <c r="F23205">
        <v>3.8063248191347702E-2</v>
      </c>
      <c r="G23205" t="s">
        <v>25229</v>
      </c>
      <c r="H23205" s="30" t="s">
        <v>338</v>
      </c>
    </row>
    <row r="23206" spans="1:8">
      <c r="A23206" t="s">
        <v>7948</v>
      </c>
      <c r="B23206" t="s">
        <v>7396</v>
      </c>
      <c r="C23206">
        <v>112842907</v>
      </c>
      <c r="D23206">
        <v>-9.0683400531753902E-2</v>
      </c>
      <c r="E23206">
        <v>3.5012882663734902E-4</v>
      </c>
      <c r="F23206">
        <v>3.2426951318811702E-2</v>
      </c>
      <c r="G23206" t="s">
        <v>7947</v>
      </c>
      <c r="H23206" s="30" t="s">
        <v>669</v>
      </c>
    </row>
    <row r="23207" spans="1:8">
      <c r="A23207" t="s">
        <v>27225</v>
      </c>
      <c r="B23207" t="s">
        <v>7409</v>
      </c>
      <c r="C23207">
        <v>2971087</v>
      </c>
      <c r="D23207">
        <v>-9.6042731640731696E-2</v>
      </c>
      <c r="E23207">
        <v>3.5021180263170899E-4</v>
      </c>
      <c r="F23207">
        <v>3.8093622871991903E-2</v>
      </c>
      <c r="G23207" t="s">
        <v>27226</v>
      </c>
      <c r="H23207" s="30" t="s">
        <v>338</v>
      </c>
    </row>
    <row r="23208" spans="1:8">
      <c r="A23208" t="s">
        <v>9871</v>
      </c>
      <c r="B23208" t="s">
        <v>7399</v>
      </c>
      <c r="C23208">
        <v>93114291</v>
      </c>
      <c r="D23208">
        <v>-7.2336208537796307E-2</v>
      </c>
      <c r="E23208">
        <v>3.5055119633729202E-4</v>
      </c>
      <c r="F23208">
        <v>3.2458533526034797E-2</v>
      </c>
      <c r="G23208" t="s">
        <v>25685</v>
      </c>
      <c r="H23208" s="30" t="s">
        <v>669</v>
      </c>
    </row>
    <row r="23209" spans="1:8">
      <c r="A23209" t="s">
        <v>8214</v>
      </c>
      <c r="B23209" t="s">
        <v>7391</v>
      </c>
      <c r="C23209">
        <v>228546589</v>
      </c>
      <c r="D23209">
        <v>7.8210543919907199E-2</v>
      </c>
      <c r="E23209">
        <v>3.50555325243482E-4</v>
      </c>
      <c r="F23209">
        <v>3.2458533526034797E-2</v>
      </c>
      <c r="G23209" t="s">
        <v>22633</v>
      </c>
      <c r="H23209" s="30" t="s">
        <v>669</v>
      </c>
    </row>
    <row r="23210" spans="1:8">
      <c r="A23210" t="s">
        <v>27023</v>
      </c>
      <c r="B23210" t="s">
        <v>7404</v>
      </c>
      <c r="C23210">
        <v>40677971</v>
      </c>
      <c r="D23210">
        <v>8.8421563949701507E-2</v>
      </c>
      <c r="E23210">
        <v>3.5055626487041198E-4</v>
      </c>
      <c r="F23210">
        <v>3.8125629754801299E-2</v>
      </c>
      <c r="G23210"/>
      <c r="H23210" s="30" t="s">
        <v>338</v>
      </c>
    </row>
    <row r="23211" spans="1:8">
      <c r="A23211" t="s">
        <v>12176</v>
      </c>
      <c r="B23211" t="s">
        <v>7399</v>
      </c>
      <c r="C23211">
        <v>30129938</v>
      </c>
      <c r="D23211">
        <v>-7.1798879092852999E-2</v>
      </c>
      <c r="E23211">
        <v>3.5063883438540703E-4</v>
      </c>
      <c r="F23211">
        <v>3.2462307448962002E-2</v>
      </c>
      <c r="G23211" t="s">
        <v>24825</v>
      </c>
      <c r="H23211" s="30" t="s">
        <v>669</v>
      </c>
    </row>
    <row r="23212" spans="1:8">
      <c r="A23212" t="s">
        <v>14393</v>
      </c>
      <c r="B23212" t="s">
        <v>7430</v>
      </c>
      <c r="C23212">
        <v>48232988</v>
      </c>
      <c r="D23212">
        <v>0.18123400169548101</v>
      </c>
      <c r="E23212">
        <v>3.5064827139831301E-4</v>
      </c>
      <c r="F23212">
        <v>3.8130174945575301E-2</v>
      </c>
      <c r="G23212" t="s">
        <v>14392</v>
      </c>
      <c r="H23212" s="30" t="s">
        <v>338</v>
      </c>
    </row>
    <row r="23213" spans="1:8">
      <c r="A23213" t="s">
        <v>10178</v>
      </c>
      <c r="B23213" t="s">
        <v>7396</v>
      </c>
      <c r="C23213">
        <v>47581834</v>
      </c>
      <c r="D23213">
        <v>8.9127572961415394E-2</v>
      </c>
      <c r="E23213">
        <v>3.5075742670136602E-4</v>
      </c>
      <c r="F23213">
        <v>3.2469328072479403E-2</v>
      </c>
      <c r="G23213"/>
      <c r="H23213" s="30" t="s">
        <v>669</v>
      </c>
    </row>
    <row r="23214" spans="1:8">
      <c r="A23214" t="s">
        <v>12283</v>
      </c>
      <c r="B23214" t="s">
        <v>7411</v>
      </c>
      <c r="C23214">
        <v>80377334</v>
      </c>
      <c r="D23214">
        <v>0.13723689355860499</v>
      </c>
      <c r="E23214">
        <v>3.5084932075155599E-4</v>
      </c>
      <c r="F23214">
        <v>3.81416633468444E-2</v>
      </c>
      <c r="G23214"/>
      <c r="H23214" s="30" t="s">
        <v>338</v>
      </c>
    </row>
    <row r="23215" spans="1:8">
      <c r="A23215" t="s">
        <v>14179</v>
      </c>
      <c r="B23215" t="s">
        <v>7406</v>
      </c>
      <c r="C23215">
        <v>99782793</v>
      </c>
      <c r="D23215">
        <v>-0.107231617888907</v>
      </c>
      <c r="E23215">
        <v>3.5086944139224601E-4</v>
      </c>
      <c r="F23215">
        <v>3.81416633468444E-2</v>
      </c>
      <c r="G23215" t="s">
        <v>24384</v>
      </c>
      <c r="H23215" s="30" t="s">
        <v>338</v>
      </c>
    </row>
    <row r="23216" spans="1:8">
      <c r="A23216" t="s">
        <v>10007</v>
      </c>
      <c r="B23216" t="s">
        <v>7408</v>
      </c>
      <c r="C23216">
        <v>48964698</v>
      </c>
      <c r="D23216">
        <v>0.145311119833158</v>
      </c>
      <c r="E23216">
        <v>3.5095418572719301E-4</v>
      </c>
      <c r="F23216">
        <v>3.81416633468444E-2</v>
      </c>
      <c r="G23216"/>
      <c r="H23216" s="30" t="s">
        <v>338</v>
      </c>
    </row>
    <row r="23217" spans="1:8">
      <c r="A23217" t="s">
        <v>27069</v>
      </c>
      <c r="B23217" t="s">
        <v>7427</v>
      </c>
      <c r="C23217">
        <v>35855812</v>
      </c>
      <c r="D23217">
        <v>-9.3885764396744203E-2</v>
      </c>
      <c r="E23217">
        <v>3.5097755107862098E-4</v>
      </c>
      <c r="F23217">
        <v>3.81416633468444E-2</v>
      </c>
      <c r="G23217"/>
      <c r="H23217" s="30" t="s">
        <v>338</v>
      </c>
    </row>
    <row r="23218" spans="1:8">
      <c r="A23218" t="s">
        <v>18950</v>
      </c>
      <c r="B23218" t="s">
        <v>7399</v>
      </c>
      <c r="C23218">
        <v>3644951</v>
      </c>
      <c r="D23218">
        <v>0.14383191114597199</v>
      </c>
      <c r="E23218">
        <v>3.5100506814129099E-4</v>
      </c>
      <c r="F23218">
        <v>3.81416633468444E-2</v>
      </c>
      <c r="G23218" t="s">
        <v>14634</v>
      </c>
      <c r="H23218" s="30" t="s">
        <v>338</v>
      </c>
    </row>
    <row r="23219" spans="1:8">
      <c r="A23219" t="s">
        <v>12038</v>
      </c>
      <c r="B23219" t="s">
        <v>7481</v>
      </c>
      <c r="C23219">
        <v>67493799</v>
      </c>
      <c r="D23219">
        <v>-4.0606407969429097E-2</v>
      </c>
      <c r="E23219">
        <v>3.5114419793334399E-4</v>
      </c>
      <c r="F23219">
        <v>3.2501169061396301E-2</v>
      </c>
      <c r="G23219" t="s">
        <v>7531</v>
      </c>
      <c r="H23219" s="30" t="s">
        <v>669</v>
      </c>
    </row>
    <row r="23220" spans="1:8">
      <c r="A23220" t="s">
        <v>12973</v>
      </c>
      <c r="B23220" t="s">
        <v>7427</v>
      </c>
      <c r="C23220">
        <v>23654509</v>
      </c>
      <c r="D23220">
        <v>0.149130350701381</v>
      </c>
      <c r="E23220">
        <v>3.5120279771774999E-4</v>
      </c>
      <c r="F23220">
        <v>3.8157689001714797E-2</v>
      </c>
      <c r="G23220"/>
      <c r="H23220" s="30" t="s">
        <v>338</v>
      </c>
    </row>
    <row r="23221" spans="1:8">
      <c r="A23221" t="s">
        <v>13714</v>
      </c>
      <c r="B23221" t="s">
        <v>7536</v>
      </c>
      <c r="C23221">
        <v>35190738</v>
      </c>
      <c r="D23221">
        <v>-8.52397691923623E-2</v>
      </c>
      <c r="E23221">
        <v>3.5129048078957599E-4</v>
      </c>
      <c r="F23221">
        <v>3.8161755384143202E-2</v>
      </c>
      <c r="G23221" t="s">
        <v>25463</v>
      </c>
      <c r="H23221" s="30" t="s">
        <v>338</v>
      </c>
    </row>
    <row r="23222" spans="1:8">
      <c r="A23222" t="s">
        <v>8824</v>
      </c>
      <c r="B23222" t="s">
        <v>7408</v>
      </c>
      <c r="C23222">
        <v>680989</v>
      </c>
      <c r="D23222">
        <v>-4.8213312032007197E-2</v>
      </c>
      <c r="E23222">
        <v>3.51385510983392E-4</v>
      </c>
      <c r="F23222">
        <v>3.2519540626165001E-2</v>
      </c>
      <c r="G23222"/>
      <c r="H23222" s="30" t="s">
        <v>669</v>
      </c>
    </row>
    <row r="23223" spans="1:8">
      <c r="A23223" t="s">
        <v>9323</v>
      </c>
      <c r="B23223" t="s">
        <v>7413</v>
      </c>
      <c r="C23223">
        <v>65322579</v>
      </c>
      <c r="D23223">
        <v>0.197061312662759</v>
      </c>
      <c r="E23223">
        <v>3.51402678164345E-4</v>
      </c>
      <c r="F23223">
        <v>3.8168483285753799E-2</v>
      </c>
      <c r="G23223" t="s">
        <v>24999</v>
      </c>
      <c r="H23223" s="30" t="s">
        <v>338</v>
      </c>
    </row>
    <row r="23224" spans="1:8">
      <c r="A23224" t="s">
        <v>26071</v>
      </c>
      <c r="B23224" t="s">
        <v>7396</v>
      </c>
      <c r="C23224">
        <v>417421</v>
      </c>
      <c r="D23224">
        <v>-7.7991850424579304E-2</v>
      </c>
      <c r="E23224">
        <v>3.5147426376412702E-4</v>
      </c>
      <c r="F23224">
        <v>3.2523790496949902E-2</v>
      </c>
      <c r="G23224"/>
      <c r="H23224" s="30" t="s">
        <v>669</v>
      </c>
    </row>
    <row r="23225" spans="1:8">
      <c r="A23225" t="s">
        <v>8548</v>
      </c>
      <c r="B23225" t="s">
        <v>7396</v>
      </c>
      <c r="C23225">
        <v>120867567</v>
      </c>
      <c r="D23225">
        <v>-0.105288122546257</v>
      </c>
      <c r="E23225">
        <v>3.5149530388944302E-4</v>
      </c>
      <c r="F23225">
        <v>3.8173083743124898E-2</v>
      </c>
      <c r="G23225" t="s">
        <v>8547</v>
      </c>
      <c r="H23225" s="30" t="s">
        <v>338</v>
      </c>
    </row>
    <row r="23226" spans="1:8">
      <c r="A23226" t="s">
        <v>8803</v>
      </c>
      <c r="B23226" t="s">
        <v>7409</v>
      </c>
      <c r="C23226">
        <v>138200679</v>
      </c>
      <c r="D23226">
        <v>-5.3934100355691197E-2</v>
      </c>
      <c r="E23226">
        <v>3.5163560810039203E-4</v>
      </c>
      <c r="F23226">
        <v>3.2534755797854503E-2</v>
      </c>
      <c r="G23226" t="s">
        <v>8802</v>
      </c>
      <c r="H23226" s="30" t="s">
        <v>669</v>
      </c>
    </row>
    <row r="23227" spans="1:8">
      <c r="A23227" t="s">
        <v>8670</v>
      </c>
      <c r="B23227" t="s">
        <v>7399</v>
      </c>
      <c r="C23227">
        <v>130933918</v>
      </c>
      <c r="D23227">
        <v>-0.10049757440861</v>
      </c>
      <c r="E23227">
        <v>3.5164830302384699E-4</v>
      </c>
      <c r="F23227">
        <v>3.8184238618567602E-2</v>
      </c>
      <c r="G23227" t="s">
        <v>8669</v>
      </c>
      <c r="H23227" s="30" t="s">
        <v>338</v>
      </c>
    </row>
    <row r="23228" spans="1:8">
      <c r="A23228" t="s">
        <v>7740</v>
      </c>
      <c r="B23228" t="s">
        <v>7411</v>
      </c>
      <c r="C23228">
        <v>113699722</v>
      </c>
      <c r="D23228">
        <v>9.4066340160437606E-2</v>
      </c>
      <c r="E23228">
        <v>3.5173848063242398E-4</v>
      </c>
      <c r="F23228">
        <v>3.2540309037016102E-2</v>
      </c>
      <c r="G23228" t="s">
        <v>23952</v>
      </c>
      <c r="H23228" s="30" t="s">
        <v>669</v>
      </c>
    </row>
    <row r="23229" spans="1:8">
      <c r="A23229" t="s">
        <v>15356</v>
      </c>
      <c r="B23229" t="s">
        <v>7406</v>
      </c>
      <c r="C23229">
        <v>169942945</v>
      </c>
      <c r="D23229">
        <v>-6.5721003590268001E-2</v>
      </c>
      <c r="E23229">
        <v>3.5193703023971701E-4</v>
      </c>
      <c r="F23229">
        <v>3.8207309203442501E-2</v>
      </c>
      <c r="G23229" t="s">
        <v>23970</v>
      </c>
      <c r="H23229" s="30" t="s">
        <v>338</v>
      </c>
    </row>
    <row r="23230" spans="1:8">
      <c r="A23230" t="s">
        <v>19029</v>
      </c>
      <c r="B23230" t="s">
        <v>7432</v>
      </c>
      <c r="C23230">
        <v>47626463</v>
      </c>
      <c r="D23230">
        <v>-8.5762674426535596E-2</v>
      </c>
      <c r="E23230">
        <v>3.5196139814982699E-4</v>
      </c>
      <c r="F23230">
        <v>3.8207309203442501E-2</v>
      </c>
      <c r="G23230" t="s">
        <v>18195</v>
      </c>
      <c r="H23230" s="30" t="s">
        <v>338</v>
      </c>
    </row>
    <row r="23231" spans="1:8">
      <c r="A23231" t="s">
        <v>7763</v>
      </c>
      <c r="B23231" t="s">
        <v>7436</v>
      </c>
      <c r="C23231">
        <v>27715148</v>
      </c>
      <c r="D23231">
        <v>0.12800016830831501</v>
      </c>
      <c r="E23231">
        <v>3.5203079245720102E-4</v>
      </c>
      <c r="F23231">
        <v>3.2563384346255698E-2</v>
      </c>
      <c r="G23231"/>
      <c r="H23231" s="30" t="s">
        <v>669</v>
      </c>
    </row>
    <row r="23232" spans="1:8">
      <c r="A23232" t="s">
        <v>15499</v>
      </c>
      <c r="B23232" t="s">
        <v>7396</v>
      </c>
      <c r="C23232">
        <v>120237573</v>
      </c>
      <c r="D23232">
        <v>-0.14507499053447001</v>
      </c>
      <c r="E23232">
        <v>3.5212930918133599E-4</v>
      </c>
      <c r="F23232">
        <v>3.8220072938865299E-2</v>
      </c>
      <c r="G23232" t="s">
        <v>25566</v>
      </c>
      <c r="H23232" s="30" t="s">
        <v>338</v>
      </c>
    </row>
    <row r="23233" spans="1:8">
      <c r="A23233" t="s">
        <v>11372</v>
      </c>
      <c r="B23233" t="s">
        <v>7459</v>
      </c>
      <c r="C23233">
        <v>32562875</v>
      </c>
      <c r="D23233">
        <v>-7.6040487664065001E-2</v>
      </c>
      <c r="E23233">
        <v>3.5219991562425202E-4</v>
      </c>
      <c r="F23233">
        <v>3.2575060283763398E-2</v>
      </c>
      <c r="G23233" t="s">
        <v>26075</v>
      </c>
      <c r="H23233" s="30" t="s">
        <v>669</v>
      </c>
    </row>
    <row r="23234" spans="1:8">
      <c r="A23234" t="s">
        <v>10948</v>
      </c>
      <c r="B23234" t="s">
        <v>7459</v>
      </c>
      <c r="C23234">
        <v>72344731</v>
      </c>
      <c r="D23234">
        <v>7.5192012265011196E-2</v>
      </c>
      <c r="E23234">
        <v>3.5235126513010601E-4</v>
      </c>
      <c r="F23234">
        <v>3.2582383048384699E-2</v>
      </c>
      <c r="G23234"/>
      <c r="H23234" s="30" t="s">
        <v>669</v>
      </c>
    </row>
    <row r="23235" spans="1:8">
      <c r="A23235" t="s">
        <v>8657</v>
      </c>
      <c r="B23235" t="s">
        <v>7406</v>
      </c>
      <c r="C23235">
        <v>29709960</v>
      </c>
      <c r="D23235">
        <v>-7.7434621137857595E-2</v>
      </c>
      <c r="E23235">
        <v>3.5236490606158598E-4</v>
      </c>
      <c r="F23235">
        <v>3.2582383048384699E-2</v>
      </c>
      <c r="G23235" t="s">
        <v>22628</v>
      </c>
      <c r="H23235" s="30" t="s">
        <v>669</v>
      </c>
    </row>
    <row r="23236" spans="1:8">
      <c r="A23236" t="s">
        <v>10595</v>
      </c>
      <c r="B23236" t="s">
        <v>7399</v>
      </c>
      <c r="C23236">
        <v>131202155</v>
      </c>
      <c r="D23236">
        <v>-0.23352964950597599</v>
      </c>
      <c r="E23236">
        <v>3.5247152009334798E-4</v>
      </c>
      <c r="F23236">
        <v>3.8248536365215899E-2</v>
      </c>
      <c r="G23236" t="s">
        <v>24785</v>
      </c>
      <c r="H23236" s="30" t="s">
        <v>338</v>
      </c>
    </row>
    <row r="23237" spans="1:8">
      <c r="A23237" t="s">
        <v>14377</v>
      </c>
      <c r="B23237" t="s">
        <v>7406</v>
      </c>
      <c r="C23237">
        <v>135689675</v>
      </c>
      <c r="D23237">
        <v>9.5170637501519897E-2</v>
      </c>
      <c r="E23237">
        <v>3.52492289385958E-4</v>
      </c>
      <c r="F23237">
        <v>3.8248536365215899E-2</v>
      </c>
      <c r="G23237" t="s">
        <v>12178</v>
      </c>
      <c r="H23237" s="30" t="s">
        <v>338</v>
      </c>
    </row>
    <row r="23238" spans="1:8">
      <c r="A23238" t="s">
        <v>9720</v>
      </c>
      <c r="B23238" t="s">
        <v>7413</v>
      </c>
      <c r="C23238">
        <v>101273479</v>
      </c>
      <c r="D23238">
        <v>7.6108384116226405E-2</v>
      </c>
      <c r="E23238">
        <v>3.5251529903737897E-4</v>
      </c>
      <c r="F23238">
        <v>3.25923206803286E-2</v>
      </c>
      <c r="G23238"/>
      <c r="H23238" s="30" t="s">
        <v>669</v>
      </c>
    </row>
    <row r="23239" spans="1:8">
      <c r="A23239" t="s">
        <v>9578</v>
      </c>
      <c r="B23239" t="s">
        <v>7406</v>
      </c>
      <c r="C23239">
        <v>56581674</v>
      </c>
      <c r="D23239">
        <v>-6.3595381312371996E-2</v>
      </c>
      <c r="E23239">
        <v>3.52616947973096E-4</v>
      </c>
      <c r="F23239">
        <v>3.2597749739302503E-2</v>
      </c>
      <c r="G23239"/>
      <c r="H23239" s="30" t="s">
        <v>669</v>
      </c>
    </row>
    <row r="23240" spans="1:8">
      <c r="A23240" t="s">
        <v>23164</v>
      </c>
      <c r="B23240" t="s">
        <v>7481</v>
      </c>
      <c r="C23240">
        <v>56899183</v>
      </c>
      <c r="D23240">
        <v>-9.75790363118407E-2</v>
      </c>
      <c r="E23240">
        <v>3.5271579146179798E-4</v>
      </c>
      <c r="F23240">
        <v>3.2602567196183201E-2</v>
      </c>
      <c r="G23240" t="s">
        <v>23165</v>
      </c>
      <c r="H23240" s="30" t="s">
        <v>669</v>
      </c>
    </row>
    <row r="23241" spans="1:8">
      <c r="A23241" t="s">
        <v>19043</v>
      </c>
      <c r="B23241" t="s">
        <v>7432</v>
      </c>
      <c r="C23241">
        <v>29319773</v>
      </c>
      <c r="D23241">
        <v>-0.117788070908544</v>
      </c>
      <c r="E23241">
        <v>3.5272912192664503E-4</v>
      </c>
      <c r="F23241">
        <v>3.8264633833687001E-2</v>
      </c>
      <c r="G23241"/>
      <c r="H23241" s="30" t="s">
        <v>338</v>
      </c>
    </row>
    <row r="23242" spans="1:8">
      <c r="A23242" t="s">
        <v>27324</v>
      </c>
      <c r="B23242" t="s">
        <v>7411</v>
      </c>
      <c r="C23242">
        <v>65049149</v>
      </c>
      <c r="D23242">
        <v>-7.5223895982156702E-2</v>
      </c>
      <c r="E23242">
        <v>3.5274142430095603E-4</v>
      </c>
      <c r="F23242">
        <v>3.8264633833687001E-2</v>
      </c>
      <c r="G23242" t="s">
        <v>23403</v>
      </c>
      <c r="H23242" s="30" t="s">
        <v>338</v>
      </c>
    </row>
    <row r="23243" spans="1:8">
      <c r="A23243" t="s">
        <v>11860</v>
      </c>
      <c r="B23243" t="s">
        <v>7430</v>
      </c>
      <c r="C23243">
        <v>18967276</v>
      </c>
      <c r="D23243">
        <v>-0.118737869471861</v>
      </c>
      <c r="E23243">
        <v>3.5275492968787702E-4</v>
      </c>
      <c r="F23243">
        <v>3.2602567196183201E-2</v>
      </c>
      <c r="G23243" t="s">
        <v>24706</v>
      </c>
      <c r="H23243" s="30" t="s">
        <v>669</v>
      </c>
    </row>
    <row r="23244" spans="1:8">
      <c r="A23244" t="s">
        <v>9442</v>
      </c>
      <c r="B23244" t="s">
        <v>7451</v>
      </c>
      <c r="C23244">
        <v>62067189</v>
      </c>
      <c r="D23244">
        <v>-9.6398023179065304E-2</v>
      </c>
      <c r="E23244">
        <v>3.5307406013601801E-4</v>
      </c>
      <c r="F23244">
        <v>3.2628090810999703E-2</v>
      </c>
      <c r="G23244"/>
      <c r="H23244" s="30" t="s">
        <v>669</v>
      </c>
    </row>
    <row r="23245" spans="1:8">
      <c r="A23245" t="s">
        <v>7736</v>
      </c>
      <c r="B23245" t="s">
        <v>7396</v>
      </c>
      <c r="C23245">
        <v>85642415</v>
      </c>
      <c r="D23245">
        <v>-8.9907542737385396E-2</v>
      </c>
      <c r="E23245">
        <v>3.5316639399196099E-4</v>
      </c>
      <c r="F23245">
        <v>3.2632652159385003E-2</v>
      </c>
      <c r="G23245" t="s">
        <v>7735</v>
      </c>
      <c r="H23245" s="30" t="s">
        <v>669</v>
      </c>
    </row>
    <row r="23246" spans="1:8">
      <c r="A23246" t="s">
        <v>8496</v>
      </c>
      <c r="B23246" t="s">
        <v>7399</v>
      </c>
      <c r="C23246">
        <v>90315680</v>
      </c>
      <c r="D23246">
        <v>8.9507261330573004E-2</v>
      </c>
      <c r="E23246">
        <v>3.5321268492649399E-4</v>
      </c>
      <c r="F23246">
        <v>3.26329585394219E-2</v>
      </c>
      <c r="G23246"/>
      <c r="H23246" s="30" t="s">
        <v>669</v>
      </c>
    </row>
    <row r="23247" spans="1:8">
      <c r="A23247" t="s">
        <v>8646</v>
      </c>
      <c r="B23247" t="s">
        <v>7393</v>
      </c>
      <c r="C23247">
        <v>95513202</v>
      </c>
      <c r="D23247">
        <v>7.3003454798818507E-2</v>
      </c>
      <c r="E23247">
        <v>3.5329649209270698E-4</v>
      </c>
      <c r="F23247">
        <v>3.2636730509505697E-2</v>
      </c>
      <c r="G23247" t="s">
        <v>23574</v>
      </c>
      <c r="H23247" s="30" t="s">
        <v>669</v>
      </c>
    </row>
    <row r="23248" spans="1:8">
      <c r="A23248" t="s">
        <v>19243</v>
      </c>
      <c r="B23248" t="s">
        <v>7481</v>
      </c>
      <c r="C23248">
        <v>72146513</v>
      </c>
      <c r="D23248">
        <v>0.106104419238272</v>
      </c>
      <c r="E23248">
        <v>3.5336188884160601E-4</v>
      </c>
      <c r="F23248">
        <v>3.8326465288162997E-2</v>
      </c>
      <c r="G23248" t="s">
        <v>26877</v>
      </c>
      <c r="H23248" s="30" t="s">
        <v>338</v>
      </c>
    </row>
    <row r="23249" spans="1:8">
      <c r="A23249" t="s">
        <v>8411</v>
      </c>
      <c r="B23249" t="s">
        <v>7430</v>
      </c>
      <c r="C23249">
        <v>34871750</v>
      </c>
      <c r="D23249">
        <v>0.10559312922651599</v>
      </c>
      <c r="E23249">
        <v>3.5337595212125002E-4</v>
      </c>
      <c r="F23249">
        <v>3.2639018024581502E-2</v>
      </c>
      <c r="G23249" t="s">
        <v>25006</v>
      </c>
      <c r="H23249" s="30" t="s">
        <v>669</v>
      </c>
    </row>
    <row r="23250" spans="1:8">
      <c r="A23250" t="s">
        <v>8077</v>
      </c>
      <c r="B23250" t="s">
        <v>7436</v>
      </c>
      <c r="C23250">
        <v>80366833</v>
      </c>
      <c r="D23250">
        <v>-8.6099114213240999E-2</v>
      </c>
      <c r="E23250">
        <v>3.5344327164299602E-4</v>
      </c>
      <c r="F23250">
        <v>3.2639018024581502E-2</v>
      </c>
      <c r="G23250" t="s">
        <v>8076</v>
      </c>
      <c r="H23250" s="30" t="s">
        <v>669</v>
      </c>
    </row>
    <row r="23251" spans="1:8">
      <c r="A23251" t="s">
        <v>9526</v>
      </c>
      <c r="B23251" t="s">
        <v>7413</v>
      </c>
      <c r="C23251">
        <v>70756425</v>
      </c>
      <c r="D23251">
        <v>-5.0022911579628501E-2</v>
      </c>
      <c r="E23251">
        <v>3.5345084817719601E-4</v>
      </c>
      <c r="F23251">
        <v>3.2639018024581502E-2</v>
      </c>
      <c r="G23251"/>
      <c r="H23251" s="30" t="s">
        <v>669</v>
      </c>
    </row>
    <row r="23252" spans="1:8">
      <c r="A23252" t="s">
        <v>9490</v>
      </c>
      <c r="B23252" t="s">
        <v>7396</v>
      </c>
      <c r="C23252">
        <v>9428037</v>
      </c>
      <c r="D23252">
        <v>9.6725094389118901E-2</v>
      </c>
      <c r="E23252">
        <v>3.53493187199702E-4</v>
      </c>
      <c r="F23252">
        <v>3.2639018024581502E-2</v>
      </c>
      <c r="G23252" t="s">
        <v>24352</v>
      </c>
      <c r="H23252" s="30" t="s">
        <v>669</v>
      </c>
    </row>
    <row r="23253" spans="1:8">
      <c r="A23253" t="s">
        <v>13853</v>
      </c>
      <c r="B23253" t="s">
        <v>7432</v>
      </c>
      <c r="C23253">
        <v>10123326</v>
      </c>
      <c r="D23253">
        <v>0.114241747225274</v>
      </c>
      <c r="E23253">
        <v>3.5355401625180297E-4</v>
      </c>
      <c r="F23253">
        <v>3.8341827259458103E-2</v>
      </c>
      <c r="G23253"/>
      <c r="H23253" s="30" t="s">
        <v>338</v>
      </c>
    </row>
    <row r="23254" spans="1:8">
      <c r="A23254" t="s">
        <v>24451</v>
      </c>
      <c r="B23254" t="s">
        <v>7436</v>
      </c>
      <c r="C23254">
        <v>131406056</v>
      </c>
      <c r="D23254">
        <v>-0.107112465891558</v>
      </c>
      <c r="E23254">
        <v>3.53583817305048E-4</v>
      </c>
      <c r="F23254">
        <v>3.2643416869483501E-2</v>
      </c>
      <c r="G23254" t="s">
        <v>24452</v>
      </c>
      <c r="H23254" s="30" t="s">
        <v>669</v>
      </c>
    </row>
    <row r="23255" spans="1:8">
      <c r="A23255" t="s">
        <v>11871</v>
      </c>
      <c r="B23255" t="s">
        <v>7548</v>
      </c>
      <c r="C23255">
        <v>152680754</v>
      </c>
      <c r="D23255">
        <v>-8.1005122202868901E-2</v>
      </c>
      <c r="E23255">
        <v>3.53699793403121E-4</v>
      </c>
      <c r="F23255">
        <v>3.2650154342535001E-2</v>
      </c>
      <c r="G23255"/>
      <c r="H23255" s="30" t="s">
        <v>669</v>
      </c>
    </row>
    <row r="23256" spans="1:8">
      <c r="A23256" t="s">
        <v>16813</v>
      </c>
      <c r="B23256" t="s">
        <v>7430</v>
      </c>
      <c r="C23256">
        <v>47343506</v>
      </c>
      <c r="D23256">
        <v>-0.129362437390799</v>
      </c>
      <c r="E23256">
        <v>3.5383248828715002E-4</v>
      </c>
      <c r="F23256">
        <v>3.8366547310924697E-2</v>
      </c>
      <c r="G23256" t="s">
        <v>25938</v>
      </c>
      <c r="H23256" s="30" t="s">
        <v>338</v>
      </c>
    </row>
    <row r="23257" spans="1:8">
      <c r="A23257" t="s">
        <v>8989</v>
      </c>
      <c r="B23257" t="s">
        <v>7391</v>
      </c>
      <c r="C23257">
        <v>16061408</v>
      </c>
      <c r="D23257">
        <v>-3.81448649192885E-2</v>
      </c>
      <c r="E23257">
        <v>3.5387576780918903E-4</v>
      </c>
      <c r="F23257">
        <v>3.2662427969742197E-2</v>
      </c>
      <c r="G23257" t="s">
        <v>8988</v>
      </c>
      <c r="H23257" s="30" t="s">
        <v>669</v>
      </c>
    </row>
    <row r="23258" spans="1:8">
      <c r="A23258" t="s">
        <v>8617</v>
      </c>
      <c r="B23258" t="s">
        <v>7404</v>
      </c>
      <c r="C23258">
        <v>41155171</v>
      </c>
      <c r="D23258">
        <v>8.6235477702985203E-2</v>
      </c>
      <c r="E23258">
        <v>3.5397000119485498E-4</v>
      </c>
      <c r="F23258">
        <v>3.2667154904874499E-2</v>
      </c>
      <c r="G23258" t="s">
        <v>8616</v>
      </c>
      <c r="H23258" s="30" t="s">
        <v>669</v>
      </c>
    </row>
    <row r="23259" spans="1:8">
      <c r="A23259" t="s">
        <v>11290</v>
      </c>
      <c r="B23259" t="s">
        <v>7441</v>
      </c>
      <c r="C23259">
        <v>39130228</v>
      </c>
      <c r="D23259">
        <v>-7.3962951717917599E-2</v>
      </c>
      <c r="E23259">
        <v>3.5409491507076499E-4</v>
      </c>
      <c r="F23259">
        <v>3.8389520743062497E-2</v>
      </c>
      <c r="G23259"/>
      <c r="H23259" s="30" t="s">
        <v>338</v>
      </c>
    </row>
    <row r="23260" spans="1:8">
      <c r="A23260" t="s">
        <v>23711</v>
      </c>
      <c r="B23260" t="s">
        <v>7481</v>
      </c>
      <c r="C23260">
        <v>57186762</v>
      </c>
      <c r="D23260">
        <v>-0.11920638701231399</v>
      </c>
      <c r="E23260">
        <v>3.5415852326185098E-4</v>
      </c>
      <c r="F23260">
        <v>3.2680345312989301E-2</v>
      </c>
      <c r="G23260" t="s">
        <v>22097</v>
      </c>
      <c r="H23260" s="30" t="s">
        <v>669</v>
      </c>
    </row>
    <row r="23261" spans="1:8">
      <c r="A23261" t="s">
        <v>9122</v>
      </c>
      <c r="B23261" t="s">
        <v>7396</v>
      </c>
      <c r="C23261">
        <v>72904298</v>
      </c>
      <c r="D23261">
        <v>6.8957759923272896E-2</v>
      </c>
      <c r="E23261">
        <v>3.54199002990606E-4</v>
      </c>
      <c r="F23261">
        <v>3.2680345312989301E-2</v>
      </c>
      <c r="G23261" t="s">
        <v>9121</v>
      </c>
      <c r="H23261" s="30" t="s">
        <v>669</v>
      </c>
    </row>
    <row r="23262" spans="1:8">
      <c r="A23262" t="s">
        <v>10996</v>
      </c>
      <c r="B23262" t="s">
        <v>7397</v>
      </c>
      <c r="C23262">
        <v>2831573</v>
      </c>
      <c r="D23262">
        <v>-0.134450045109612</v>
      </c>
      <c r="E23262">
        <v>3.5426458200244002E-4</v>
      </c>
      <c r="F23262">
        <v>3.2682156343706401E-2</v>
      </c>
      <c r="G23262" t="s">
        <v>23855</v>
      </c>
      <c r="H23262" s="30" t="s">
        <v>669</v>
      </c>
    </row>
    <row r="23263" spans="1:8">
      <c r="A23263" t="s">
        <v>13832</v>
      </c>
      <c r="B23263" t="s">
        <v>7409</v>
      </c>
      <c r="C23263">
        <v>18502061</v>
      </c>
      <c r="D23263">
        <v>0.113379640322362</v>
      </c>
      <c r="E23263">
        <v>3.54286351142099E-4</v>
      </c>
      <c r="F23263">
        <v>3.8403770830163997E-2</v>
      </c>
      <c r="G23263"/>
      <c r="H23263" s="30" t="s">
        <v>338</v>
      </c>
    </row>
    <row r="23264" spans="1:8">
      <c r="A23264" t="s">
        <v>25863</v>
      </c>
      <c r="B23264" t="s">
        <v>7427</v>
      </c>
      <c r="C23264">
        <v>70183541</v>
      </c>
      <c r="D23264">
        <v>0.104075476766</v>
      </c>
      <c r="E23264">
        <v>3.54304711325407E-4</v>
      </c>
      <c r="F23264">
        <v>3.2682156343706401E-2</v>
      </c>
      <c r="G23264"/>
      <c r="H23264" s="30" t="s">
        <v>669</v>
      </c>
    </row>
    <row r="23265" spans="1:8">
      <c r="A23265" t="s">
        <v>7554</v>
      </c>
      <c r="B23265" t="s">
        <v>7430</v>
      </c>
      <c r="C23265">
        <v>47480410</v>
      </c>
      <c r="D23265">
        <v>5.7298103732883701E-2</v>
      </c>
      <c r="E23265">
        <v>3.5432750388312098E-4</v>
      </c>
      <c r="F23265">
        <v>3.8403770830163997E-2</v>
      </c>
      <c r="G23265" t="s">
        <v>23364</v>
      </c>
      <c r="H23265" s="30" t="s">
        <v>338</v>
      </c>
    </row>
    <row r="23266" spans="1:8">
      <c r="A23266" t="s">
        <v>8968</v>
      </c>
      <c r="B23266" t="s">
        <v>7423</v>
      </c>
      <c r="C23266">
        <v>27434944</v>
      </c>
      <c r="D23266">
        <v>-5.6754102980035803E-2</v>
      </c>
      <c r="E23266">
        <v>3.5436629818427502E-4</v>
      </c>
      <c r="F23266">
        <v>3.2683866961586101E-2</v>
      </c>
      <c r="G23266" t="s">
        <v>8543</v>
      </c>
      <c r="H23266" s="30" t="s">
        <v>669</v>
      </c>
    </row>
    <row r="23267" spans="1:8">
      <c r="A23267" t="s">
        <v>19289</v>
      </c>
      <c r="B23267" t="s">
        <v>7451</v>
      </c>
      <c r="C23267">
        <v>108784058</v>
      </c>
      <c r="D23267">
        <v>-0.13095902962523001</v>
      </c>
      <c r="E23267">
        <v>3.5442560435058299E-4</v>
      </c>
      <c r="F23267">
        <v>3.8408921155358003E-2</v>
      </c>
      <c r="G23267" t="s">
        <v>19288</v>
      </c>
      <c r="H23267" s="30" t="s">
        <v>338</v>
      </c>
    </row>
    <row r="23268" spans="1:8">
      <c r="A23268" t="s">
        <v>11894</v>
      </c>
      <c r="B23268" t="s">
        <v>7413</v>
      </c>
      <c r="C23268">
        <v>62467722</v>
      </c>
      <c r="D23268">
        <v>-7.9145715544084394E-2</v>
      </c>
      <c r="E23268">
        <v>3.5471543166314801E-4</v>
      </c>
      <c r="F23268">
        <v>3.2712094906030199E-2</v>
      </c>
      <c r="G23268"/>
      <c r="H23268" s="30" t="s">
        <v>669</v>
      </c>
    </row>
    <row r="23269" spans="1:8">
      <c r="A23269" t="s">
        <v>8595</v>
      </c>
      <c r="B23269" t="s">
        <v>7409</v>
      </c>
      <c r="C23269">
        <v>19753629</v>
      </c>
      <c r="D23269">
        <v>-6.67439933084637E-2</v>
      </c>
      <c r="E23269">
        <v>3.5488181911410102E-4</v>
      </c>
      <c r="F23269">
        <v>3.2723465080169697E-2</v>
      </c>
      <c r="G23269"/>
      <c r="H23269" s="30" t="s">
        <v>669</v>
      </c>
    </row>
    <row r="23270" spans="1:8">
      <c r="A23270" t="s">
        <v>27158</v>
      </c>
      <c r="B23270" t="s">
        <v>7408</v>
      </c>
      <c r="C23270">
        <v>59737629</v>
      </c>
      <c r="D23270">
        <v>-0.116733334784547</v>
      </c>
      <c r="E23270">
        <v>3.5490153318961298E-4</v>
      </c>
      <c r="F23270">
        <v>3.8450832496722501E-2</v>
      </c>
      <c r="G23270"/>
      <c r="H23270" s="30" t="s">
        <v>338</v>
      </c>
    </row>
    <row r="23271" spans="1:8">
      <c r="A23271" t="s">
        <v>19135</v>
      </c>
      <c r="B23271" t="s">
        <v>7396</v>
      </c>
      <c r="C23271">
        <v>235048588</v>
      </c>
      <c r="D23271">
        <v>-0.117511276294677</v>
      </c>
      <c r="E23271">
        <v>3.5491362288489199E-4</v>
      </c>
      <c r="F23271">
        <v>3.8450832496722501E-2</v>
      </c>
      <c r="G23271"/>
      <c r="H23271" s="30" t="s">
        <v>338</v>
      </c>
    </row>
    <row r="23272" spans="1:8">
      <c r="A23272" t="s">
        <v>7927</v>
      </c>
      <c r="B23272" t="s">
        <v>7406</v>
      </c>
      <c r="C23272">
        <v>122399420</v>
      </c>
      <c r="D23272">
        <v>-7.8401479396595697E-2</v>
      </c>
      <c r="E23272">
        <v>3.5497131908717101E-4</v>
      </c>
      <c r="F23272">
        <v>3.2727743600321497E-2</v>
      </c>
      <c r="G23272" t="s">
        <v>25797</v>
      </c>
      <c r="H23272" s="30" t="s">
        <v>669</v>
      </c>
    </row>
    <row r="23273" spans="1:8">
      <c r="A23273" t="s">
        <v>19036</v>
      </c>
      <c r="B23273" t="s">
        <v>7396</v>
      </c>
      <c r="C23273">
        <v>138859323</v>
      </c>
      <c r="D23273">
        <v>4.6670748883734299E-2</v>
      </c>
      <c r="E23273">
        <v>3.5518442709273399E-4</v>
      </c>
      <c r="F23273">
        <v>3.2743416145530203E-2</v>
      </c>
      <c r="G23273"/>
      <c r="H23273" s="30" t="s">
        <v>669</v>
      </c>
    </row>
    <row r="23274" spans="1:8">
      <c r="A23274" t="s">
        <v>11114</v>
      </c>
      <c r="B23274" t="s">
        <v>7388</v>
      </c>
      <c r="C23274">
        <v>134195027</v>
      </c>
      <c r="D23274">
        <v>9.4897368534201401E-2</v>
      </c>
      <c r="E23274">
        <v>3.5529590357426602E-4</v>
      </c>
      <c r="F23274">
        <v>3.8486757189671997E-2</v>
      </c>
      <c r="G23274"/>
      <c r="H23274" s="30" t="s">
        <v>338</v>
      </c>
    </row>
    <row r="23275" spans="1:8">
      <c r="A23275" t="s">
        <v>13811</v>
      </c>
      <c r="B23275" t="s">
        <v>7423</v>
      </c>
      <c r="C23275">
        <v>67039454</v>
      </c>
      <c r="D23275">
        <v>-6.6319728658924701E-2</v>
      </c>
      <c r="E23275">
        <v>3.5536597034597399E-4</v>
      </c>
      <c r="F23275">
        <v>3.2756175376591798E-2</v>
      </c>
      <c r="G23275" t="s">
        <v>13810</v>
      </c>
      <c r="H23275" s="30" t="s">
        <v>669</v>
      </c>
    </row>
    <row r="23276" spans="1:8">
      <c r="A23276" t="s">
        <v>26863</v>
      </c>
      <c r="B23276" t="s">
        <v>7409</v>
      </c>
      <c r="C23276">
        <v>32937414</v>
      </c>
      <c r="D23276">
        <v>-5.4714636432788802E-2</v>
      </c>
      <c r="E23276">
        <v>3.5542644480299299E-4</v>
      </c>
      <c r="F23276">
        <v>3.8495406322768301E-2</v>
      </c>
      <c r="G23276" t="s">
        <v>26864</v>
      </c>
      <c r="H23276" s="30" t="s">
        <v>338</v>
      </c>
    </row>
    <row r="23277" spans="1:8">
      <c r="A23277" t="s">
        <v>22827</v>
      </c>
      <c r="B23277" t="s">
        <v>7481</v>
      </c>
      <c r="C23277">
        <v>75282094</v>
      </c>
      <c r="D23277">
        <v>3.6887535501268998E-2</v>
      </c>
      <c r="E23277">
        <v>3.5542863395012902E-4</v>
      </c>
      <c r="F23277">
        <v>3.2757975002653303E-2</v>
      </c>
      <c r="G23277" t="s">
        <v>22828</v>
      </c>
      <c r="H23277" s="30" t="s">
        <v>669</v>
      </c>
    </row>
    <row r="23278" spans="1:8">
      <c r="A23278" t="s">
        <v>8522</v>
      </c>
      <c r="B23278" t="s">
        <v>7391</v>
      </c>
      <c r="C23278">
        <v>218647192</v>
      </c>
      <c r="D23278">
        <v>9.6033165924248001E-2</v>
      </c>
      <c r="E23278">
        <v>3.5553057302708298E-4</v>
      </c>
      <c r="F23278">
        <v>3.2759746294119103E-2</v>
      </c>
      <c r="G23278" t="s">
        <v>23458</v>
      </c>
      <c r="H23278" s="30" t="s">
        <v>669</v>
      </c>
    </row>
    <row r="23279" spans="1:8">
      <c r="A23279" t="s">
        <v>8918</v>
      </c>
      <c r="B23279" t="s">
        <v>7399</v>
      </c>
      <c r="C23279">
        <v>75551428</v>
      </c>
      <c r="D23279">
        <v>-5.7090071243248497E-2</v>
      </c>
      <c r="E23279">
        <v>3.5553413693358802E-4</v>
      </c>
      <c r="F23279">
        <v>3.2759746294119103E-2</v>
      </c>
      <c r="G23279" t="s">
        <v>22925</v>
      </c>
      <c r="H23279" s="30" t="s">
        <v>669</v>
      </c>
    </row>
    <row r="23280" spans="1:8">
      <c r="A23280" t="s">
        <v>11174</v>
      </c>
      <c r="B23280" t="s">
        <v>7411</v>
      </c>
      <c r="C23280">
        <v>89987858</v>
      </c>
      <c r="D23280">
        <v>-5.59133602572182E-2</v>
      </c>
      <c r="E23280">
        <v>3.5563690369240199E-4</v>
      </c>
      <c r="F23280">
        <v>3.2765239581934801E-2</v>
      </c>
      <c r="G23280" t="s">
        <v>26218</v>
      </c>
      <c r="H23280" s="30" t="s">
        <v>669</v>
      </c>
    </row>
    <row r="23281" spans="1:8">
      <c r="A23281" t="s">
        <v>11520</v>
      </c>
      <c r="B23281" t="s">
        <v>7391</v>
      </c>
      <c r="C23281">
        <v>178863669</v>
      </c>
      <c r="D23281">
        <v>-5.4338562659772098E-2</v>
      </c>
      <c r="E23281">
        <v>3.5579105952681202E-4</v>
      </c>
      <c r="F23281">
        <v>3.2775465497559997E-2</v>
      </c>
      <c r="G23281" t="s">
        <v>24446</v>
      </c>
      <c r="H23281" s="30" t="s">
        <v>669</v>
      </c>
    </row>
    <row r="23282" spans="1:8">
      <c r="A23282" t="s">
        <v>9019</v>
      </c>
      <c r="B23282" t="s">
        <v>7396</v>
      </c>
      <c r="C23282">
        <v>121317030</v>
      </c>
      <c r="D23282">
        <v>0.12756470609414899</v>
      </c>
      <c r="E23282">
        <v>3.55899133540908E-4</v>
      </c>
      <c r="F23282">
        <v>3.2777406568183398E-2</v>
      </c>
      <c r="G23282"/>
      <c r="H23282" s="30" t="s">
        <v>669</v>
      </c>
    </row>
    <row r="23283" spans="1:8">
      <c r="A23283" t="s">
        <v>10715</v>
      </c>
      <c r="B23283" t="s">
        <v>7451</v>
      </c>
      <c r="C23283">
        <v>128930274</v>
      </c>
      <c r="D23283">
        <v>-5.16927701782572E-2</v>
      </c>
      <c r="E23283">
        <v>3.5590322376089298E-4</v>
      </c>
      <c r="F23283">
        <v>3.2777406568183398E-2</v>
      </c>
      <c r="G23283" t="s">
        <v>23938</v>
      </c>
      <c r="H23283" s="30" t="s">
        <v>669</v>
      </c>
    </row>
    <row r="23284" spans="1:8">
      <c r="A23284" t="s">
        <v>12526</v>
      </c>
      <c r="B23284" t="s">
        <v>7396</v>
      </c>
      <c r="C23284">
        <v>171670500</v>
      </c>
      <c r="D23284">
        <v>0.12311727538499199</v>
      </c>
      <c r="E23284">
        <v>3.5594162674573498E-4</v>
      </c>
      <c r="F23284">
        <v>3.2777406568183398E-2</v>
      </c>
      <c r="G23284"/>
      <c r="H23284" s="30" t="s">
        <v>669</v>
      </c>
    </row>
    <row r="23285" spans="1:8">
      <c r="A23285" t="s">
        <v>27438</v>
      </c>
      <c r="B23285" t="s">
        <v>7430</v>
      </c>
      <c r="C23285">
        <v>35263485</v>
      </c>
      <c r="D23285">
        <v>9.1563076940853999E-2</v>
      </c>
      <c r="E23285">
        <v>3.5596087783919202E-4</v>
      </c>
      <c r="F23285">
        <v>3.8547791326697202E-2</v>
      </c>
      <c r="G23285" t="s">
        <v>27439</v>
      </c>
      <c r="H23285" s="30" t="s">
        <v>338</v>
      </c>
    </row>
    <row r="23286" spans="1:8">
      <c r="A23286" t="s">
        <v>19793</v>
      </c>
      <c r="B23286" t="s">
        <v>7423</v>
      </c>
      <c r="C23286">
        <v>118146284</v>
      </c>
      <c r="D23286">
        <v>-0.13884018431449899</v>
      </c>
      <c r="E23286">
        <v>3.56051194929519E-4</v>
      </c>
      <c r="F23286">
        <v>3.8548997489127303E-2</v>
      </c>
      <c r="G23286"/>
      <c r="H23286" s="30" t="s">
        <v>338</v>
      </c>
    </row>
    <row r="23287" spans="1:8">
      <c r="A23287" t="s">
        <v>14345</v>
      </c>
      <c r="B23287" t="s">
        <v>7393</v>
      </c>
      <c r="C23287">
        <v>149429924</v>
      </c>
      <c r="D23287">
        <v>6.8120771778336295E-2</v>
      </c>
      <c r="E23287">
        <v>3.5607354810888103E-4</v>
      </c>
      <c r="F23287">
        <v>3.8548997489127303E-2</v>
      </c>
      <c r="G23287" t="s">
        <v>14344</v>
      </c>
      <c r="H23287" s="30" t="s">
        <v>338</v>
      </c>
    </row>
    <row r="23288" spans="1:8">
      <c r="A23288" t="s">
        <v>7646</v>
      </c>
      <c r="B23288" t="s">
        <v>7427</v>
      </c>
      <c r="C23288">
        <v>72459169</v>
      </c>
      <c r="D23288">
        <v>-7.2593135141286097E-2</v>
      </c>
      <c r="E23288">
        <v>3.5610467602596198E-4</v>
      </c>
      <c r="F23288">
        <v>3.2788444915355097E-2</v>
      </c>
      <c r="G23288" t="s">
        <v>23328</v>
      </c>
      <c r="H23288" s="30" t="s">
        <v>669</v>
      </c>
    </row>
    <row r="23289" spans="1:8">
      <c r="A23289" t="s">
        <v>12082</v>
      </c>
      <c r="B23289" t="s">
        <v>7391</v>
      </c>
      <c r="C23289">
        <v>32420496</v>
      </c>
      <c r="D23289">
        <v>8.4275172552252406E-2</v>
      </c>
      <c r="E23289">
        <v>3.5654301075704799E-4</v>
      </c>
      <c r="F23289">
        <v>3.2824824503311201E-2</v>
      </c>
      <c r="G23289"/>
      <c r="H23289" s="30" t="s">
        <v>669</v>
      </c>
    </row>
    <row r="23290" spans="1:8">
      <c r="A23290" t="s">
        <v>14855</v>
      </c>
      <c r="B23290" t="s">
        <v>7393</v>
      </c>
      <c r="C23290">
        <v>145356185</v>
      </c>
      <c r="D23290">
        <v>-0.113525739137344</v>
      </c>
      <c r="E23290">
        <v>3.5658149888350403E-4</v>
      </c>
      <c r="F23290">
        <v>3.85984858545537E-2</v>
      </c>
      <c r="G23290" t="s">
        <v>14854</v>
      </c>
      <c r="H23290" s="30" t="s">
        <v>338</v>
      </c>
    </row>
    <row r="23291" spans="1:8">
      <c r="A23291" t="s">
        <v>8721</v>
      </c>
      <c r="B23291" t="s">
        <v>7396</v>
      </c>
      <c r="C23291">
        <v>8635255</v>
      </c>
      <c r="D23291">
        <v>-9.6806922574459206E-2</v>
      </c>
      <c r="E23291">
        <v>3.5658663571411198E-4</v>
      </c>
      <c r="F23291">
        <v>3.28248610615023E-2</v>
      </c>
      <c r="G23291"/>
      <c r="H23291" s="30" t="s">
        <v>669</v>
      </c>
    </row>
    <row r="23292" spans="1:8">
      <c r="A23292" t="s">
        <v>11177</v>
      </c>
      <c r="B23292" t="s">
        <v>7391</v>
      </c>
      <c r="C23292">
        <v>16442630</v>
      </c>
      <c r="D23292">
        <v>-6.5012559227019706E-2</v>
      </c>
      <c r="E23292">
        <v>3.56671340856478E-4</v>
      </c>
      <c r="F23292">
        <v>3.2825240057815501E-2</v>
      </c>
      <c r="G23292"/>
      <c r="H23292" s="30" t="s">
        <v>669</v>
      </c>
    </row>
    <row r="23293" spans="1:8">
      <c r="A23293" t="s">
        <v>11432</v>
      </c>
      <c r="B23293" t="s">
        <v>7397</v>
      </c>
      <c r="C23293">
        <v>13460471</v>
      </c>
      <c r="D23293">
        <v>0.140542818838162</v>
      </c>
      <c r="E23293">
        <v>3.5667720959120801E-4</v>
      </c>
      <c r="F23293">
        <v>3.2825240057815501E-2</v>
      </c>
      <c r="G23293" t="s">
        <v>25935</v>
      </c>
      <c r="H23293" s="30" t="s">
        <v>669</v>
      </c>
    </row>
    <row r="23294" spans="1:8">
      <c r="A23294" t="s">
        <v>9192</v>
      </c>
      <c r="B23294" t="s">
        <v>7396</v>
      </c>
      <c r="C23294">
        <v>121890446</v>
      </c>
      <c r="D23294">
        <v>0.123502447641773</v>
      </c>
      <c r="E23294">
        <v>3.5678102558342099E-4</v>
      </c>
      <c r="F23294">
        <v>3.8614579229139502E-2</v>
      </c>
      <c r="G23294"/>
      <c r="H23294" s="30" t="s">
        <v>338</v>
      </c>
    </row>
    <row r="23295" spans="1:8">
      <c r="A23295" t="s">
        <v>8057</v>
      </c>
      <c r="B23295" t="s">
        <v>7536</v>
      </c>
      <c r="C23295">
        <v>31662679</v>
      </c>
      <c r="D23295">
        <v>5.7249973968477502E-2</v>
      </c>
      <c r="E23295">
        <v>3.5686114033149402E-4</v>
      </c>
      <c r="F23295">
        <v>3.2838187421839297E-2</v>
      </c>
      <c r="G23295" t="s">
        <v>8056</v>
      </c>
      <c r="H23295" s="30" t="s">
        <v>669</v>
      </c>
    </row>
    <row r="23296" spans="1:8">
      <c r="A23296" t="s">
        <v>8421</v>
      </c>
      <c r="B23296" t="s">
        <v>7406</v>
      </c>
      <c r="C23296">
        <v>21960904</v>
      </c>
      <c r="D23296">
        <v>-9.3555631369546699E-2</v>
      </c>
      <c r="E23296">
        <v>3.5690100355720099E-4</v>
      </c>
      <c r="F23296">
        <v>3.8615921432098799E-2</v>
      </c>
      <c r="G23296"/>
      <c r="H23296" s="30" t="s">
        <v>338</v>
      </c>
    </row>
    <row r="23297" spans="1:8">
      <c r="A23297" t="s">
        <v>19534</v>
      </c>
      <c r="B23297" t="s">
        <v>7397</v>
      </c>
      <c r="C23297">
        <v>78118589</v>
      </c>
      <c r="D23297">
        <v>-0.132968104608123</v>
      </c>
      <c r="E23297">
        <v>3.56912352245032E-4</v>
      </c>
      <c r="F23297">
        <v>3.8615921432098799E-2</v>
      </c>
      <c r="G23297" t="s">
        <v>19533</v>
      </c>
      <c r="H23297" s="30" t="s">
        <v>338</v>
      </c>
    </row>
    <row r="23298" spans="1:8">
      <c r="A23298" t="s">
        <v>20264</v>
      </c>
      <c r="B23298" t="s">
        <v>7436</v>
      </c>
      <c r="C23298">
        <v>84459145</v>
      </c>
      <c r="D23298">
        <v>-0.115168799388788</v>
      </c>
      <c r="E23298">
        <v>3.56916696199041E-4</v>
      </c>
      <c r="F23298">
        <v>3.2839320086666797E-2</v>
      </c>
      <c r="G23298"/>
      <c r="H23298" s="30" t="s">
        <v>669</v>
      </c>
    </row>
    <row r="23299" spans="1:8">
      <c r="A23299" t="s">
        <v>9838</v>
      </c>
      <c r="B23299" t="s">
        <v>7397</v>
      </c>
      <c r="C23299">
        <v>31204643</v>
      </c>
      <c r="D23299">
        <v>0.107717849982956</v>
      </c>
      <c r="E23299">
        <v>3.56945989677816E-4</v>
      </c>
      <c r="F23299">
        <v>3.8615921432098799E-2</v>
      </c>
      <c r="G23299" t="s">
        <v>25025</v>
      </c>
      <c r="H23299" s="30" t="s">
        <v>338</v>
      </c>
    </row>
    <row r="23300" spans="1:8">
      <c r="A23300" t="s">
        <v>9888</v>
      </c>
      <c r="B23300" t="s">
        <v>7393</v>
      </c>
      <c r="C23300">
        <v>134370033</v>
      </c>
      <c r="D23300">
        <v>3.7111267575363101E-2</v>
      </c>
      <c r="E23300">
        <v>3.57016190311059E-4</v>
      </c>
      <c r="F23300">
        <v>3.2841160639511903E-2</v>
      </c>
      <c r="G23300" t="s">
        <v>25381</v>
      </c>
      <c r="H23300" s="30" t="s">
        <v>669</v>
      </c>
    </row>
    <row r="23301" spans="1:8">
      <c r="A23301" t="s">
        <v>7911</v>
      </c>
      <c r="B23301" t="s">
        <v>7411</v>
      </c>
      <c r="C23301">
        <v>71999138</v>
      </c>
      <c r="D23301">
        <v>-0.10512289814220099</v>
      </c>
      <c r="E23301">
        <v>3.5702319904545502E-4</v>
      </c>
      <c r="F23301">
        <v>3.2841160639511903E-2</v>
      </c>
      <c r="G23301"/>
      <c r="H23301" s="30" t="s">
        <v>669</v>
      </c>
    </row>
    <row r="23302" spans="1:8">
      <c r="A23302" t="s">
        <v>8147</v>
      </c>
      <c r="B23302" t="s">
        <v>7413</v>
      </c>
      <c r="C23302">
        <v>35825579</v>
      </c>
      <c r="D23302">
        <v>0.151748350243568</v>
      </c>
      <c r="E23302">
        <v>3.5715137155925602E-4</v>
      </c>
      <c r="F23302">
        <v>3.8632636500949197E-2</v>
      </c>
      <c r="G23302" t="s">
        <v>24439</v>
      </c>
      <c r="H23302" s="30" t="s">
        <v>338</v>
      </c>
    </row>
    <row r="23303" spans="1:8">
      <c r="A23303" t="s">
        <v>20012</v>
      </c>
      <c r="B23303" t="s">
        <v>7406</v>
      </c>
      <c r="C23303">
        <v>125775613</v>
      </c>
      <c r="D23303">
        <v>-9.0578003825462397E-2</v>
      </c>
      <c r="E23303">
        <v>3.5727166743764502E-4</v>
      </c>
      <c r="F23303">
        <v>3.8640144468086897E-2</v>
      </c>
      <c r="G23303" t="s">
        <v>27295</v>
      </c>
      <c r="H23303" s="30" t="s">
        <v>338</v>
      </c>
    </row>
    <row r="23304" spans="1:8">
      <c r="A23304" t="s">
        <v>9901</v>
      </c>
      <c r="B23304" t="s">
        <v>7441</v>
      </c>
      <c r="C23304">
        <v>30612521</v>
      </c>
      <c r="D23304">
        <v>-9.3803019905366103E-2</v>
      </c>
      <c r="E23304">
        <v>3.5759334497647497E-4</v>
      </c>
      <c r="F23304">
        <v>3.2888962172917001E-2</v>
      </c>
      <c r="G23304"/>
      <c r="H23304" s="30" t="s">
        <v>669</v>
      </c>
    </row>
    <row r="23305" spans="1:8">
      <c r="A23305" t="s">
        <v>8074</v>
      </c>
      <c r="B23305" t="s">
        <v>7391</v>
      </c>
      <c r="C23305">
        <v>168698349</v>
      </c>
      <c r="D23305">
        <v>-5.7826242593866699E-2</v>
      </c>
      <c r="E23305">
        <v>3.5762948417619901E-4</v>
      </c>
      <c r="F23305">
        <v>3.2888962172917001E-2</v>
      </c>
      <c r="G23305" t="s">
        <v>8073</v>
      </c>
      <c r="H23305" s="30" t="s">
        <v>669</v>
      </c>
    </row>
    <row r="23306" spans="1:8">
      <c r="A23306" t="s">
        <v>12457</v>
      </c>
      <c r="B23306" t="s">
        <v>7436</v>
      </c>
      <c r="C23306">
        <v>130805921</v>
      </c>
      <c r="D23306">
        <v>-5.2828534718339502E-2</v>
      </c>
      <c r="E23306">
        <v>3.5770708739624201E-4</v>
      </c>
      <c r="F23306">
        <v>3.2892115315923898E-2</v>
      </c>
      <c r="G23306"/>
      <c r="H23306" s="30" t="s">
        <v>669</v>
      </c>
    </row>
    <row r="23307" spans="1:8">
      <c r="A23307" t="s">
        <v>12710</v>
      </c>
      <c r="B23307" t="s">
        <v>7411</v>
      </c>
      <c r="C23307">
        <v>12911966</v>
      </c>
      <c r="D23307">
        <v>0.102409308937026</v>
      </c>
      <c r="E23307">
        <v>3.5783859347767399E-4</v>
      </c>
      <c r="F23307">
        <v>3.8695947986941703E-2</v>
      </c>
      <c r="G23307" t="s">
        <v>12709</v>
      </c>
      <c r="H23307" s="30" t="s">
        <v>338</v>
      </c>
    </row>
    <row r="23308" spans="1:8">
      <c r="A23308" t="s">
        <v>7473</v>
      </c>
      <c r="B23308" t="s">
        <v>7451</v>
      </c>
      <c r="C23308">
        <v>2899954</v>
      </c>
      <c r="D23308">
        <v>-6.2577975660703E-2</v>
      </c>
      <c r="E23308">
        <v>3.57921768686525E-4</v>
      </c>
      <c r="F23308">
        <v>3.2907870861274897E-2</v>
      </c>
      <c r="G23308" t="s">
        <v>7472</v>
      </c>
      <c r="H23308" s="30" t="s">
        <v>669</v>
      </c>
    </row>
    <row r="23309" spans="1:8">
      <c r="A23309" t="s">
        <v>11154</v>
      </c>
      <c r="B23309" t="s">
        <v>7391</v>
      </c>
      <c r="C23309">
        <v>36609083</v>
      </c>
      <c r="D23309">
        <v>-9.7918009150383997E-2</v>
      </c>
      <c r="E23309">
        <v>3.5792321350553899E-4</v>
      </c>
      <c r="F23309">
        <v>3.8699587435478203E-2</v>
      </c>
      <c r="G23309" t="s">
        <v>25858</v>
      </c>
      <c r="H23309" s="30" t="s">
        <v>338</v>
      </c>
    </row>
    <row r="23310" spans="1:8">
      <c r="A23310" t="s">
        <v>13057</v>
      </c>
      <c r="B23310" t="s">
        <v>7391</v>
      </c>
      <c r="C23310">
        <v>206877011</v>
      </c>
      <c r="D23310">
        <v>0.15049131641703301</v>
      </c>
      <c r="E23310">
        <v>3.58051170951513E-4</v>
      </c>
      <c r="F23310">
        <v>3.8707910934820101E-2</v>
      </c>
      <c r="G23310" t="s">
        <v>23035</v>
      </c>
      <c r="H23310" s="30" t="s">
        <v>338</v>
      </c>
    </row>
    <row r="23311" spans="1:8">
      <c r="A23311" t="s">
        <v>11044</v>
      </c>
      <c r="B23311" t="s">
        <v>7406</v>
      </c>
      <c r="C23311">
        <v>15898759</v>
      </c>
      <c r="D23311">
        <v>-0.10075834580206899</v>
      </c>
      <c r="E23311">
        <v>3.5815824191621598E-4</v>
      </c>
      <c r="F23311">
        <v>3.29236026146182E-2</v>
      </c>
      <c r="G23311" t="s">
        <v>11043</v>
      </c>
      <c r="H23311" s="30" t="s">
        <v>669</v>
      </c>
    </row>
    <row r="23312" spans="1:8">
      <c r="A23312" t="s">
        <v>9009</v>
      </c>
      <c r="B23312" t="s">
        <v>7427</v>
      </c>
      <c r="C23312">
        <v>85984042</v>
      </c>
      <c r="D23312">
        <v>5.6509928535743499E-2</v>
      </c>
      <c r="E23312">
        <v>3.58179590567345E-4</v>
      </c>
      <c r="F23312">
        <v>3.29236026146182E-2</v>
      </c>
      <c r="G23312"/>
      <c r="H23312" s="30" t="s">
        <v>669</v>
      </c>
    </row>
    <row r="23313" spans="1:8">
      <c r="A23313" t="s">
        <v>23048</v>
      </c>
      <c r="B23313" t="s">
        <v>7397</v>
      </c>
      <c r="C23313">
        <v>33581722</v>
      </c>
      <c r="D23313">
        <v>8.4688124878691498E-2</v>
      </c>
      <c r="E23313">
        <v>3.5826735631872301E-4</v>
      </c>
      <c r="F23313">
        <v>3.2927684057593901E-2</v>
      </c>
      <c r="G23313" t="s">
        <v>23049</v>
      </c>
      <c r="H23313" s="30" t="s">
        <v>669</v>
      </c>
    </row>
    <row r="23314" spans="1:8">
      <c r="A23314" t="s">
        <v>13555</v>
      </c>
      <c r="B23314" t="s">
        <v>7413</v>
      </c>
      <c r="C23314">
        <v>100016352</v>
      </c>
      <c r="D23314">
        <v>-9.8974260334464506E-2</v>
      </c>
      <c r="E23314">
        <v>3.5840813801739401E-4</v>
      </c>
      <c r="F23314">
        <v>3.8740986129938502E-2</v>
      </c>
      <c r="G23314"/>
      <c r="H23314" s="30" t="s">
        <v>338</v>
      </c>
    </row>
    <row r="23315" spans="1:8">
      <c r="A23315" t="s">
        <v>25373</v>
      </c>
      <c r="B23315" t="s">
        <v>7391</v>
      </c>
      <c r="C23315">
        <v>226863138</v>
      </c>
      <c r="D23315">
        <v>5.4930958286839603E-2</v>
      </c>
      <c r="E23315">
        <v>3.5847973592398401E-4</v>
      </c>
      <c r="F23315">
        <v>3.2943216153357997E-2</v>
      </c>
      <c r="G23315" t="s">
        <v>25374</v>
      </c>
      <c r="H23315" s="30" t="s">
        <v>669</v>
      </c>
    </row>
    <row r="23316" spans="1:8">
      <c r="A23316" t="s">
        <v>12717</v>
      </c>
      <c r="B23316" t="s">
        <v>7391</v>
      </c>
      <c r="C23316">
        <v>29212825</v>
      </c>
      <c r="D23316">
        <v>-8.4952524443957095E-2</v>
      </c>
      <c r="E23316">
        <v>3.5854278177292498E-4</v>
      </c>
      <c r="F23316">
        <v>3.2945022824946997E-2</v>
      </c>
      <c r="G23316" t="s">
        <v>23178</v>
      </c>
      <c r="H23316" s="30" t="s">
        <v>669</v>
      </c>
    </row>
    <row r="23317" spans="1:8">
      <c r="A23317" t="s">
        <v>27427</v>
      </c>
      <c r="B23317" t="s">
        <v>7406</v>
      </c>
      <c r="C23317">
        <v>24083947</v>
      </c>
      <c r="D23317">
        <v>0.13884900274578199</v>
      </c>
      <c r="E23317">
        <v>3.5860037689043899E-4</v>
      </c>
      <c r="F23317">
        <v>3.87525608451555E-2</v>
      </c>
      <c r="G23317"/>
      <c r="H23317" s="30" t="s">
        <v>338</v>
      </c>
    </row>
    <row r="23318" spans="1:8">
      <c r="A23318" t="s">
        <v>12677</v>
      </c>
      <c r="B23318" t="s">
        <v>7397</v>
      </c>
      <c r="C23318">
        <v>18139506</v>
      </c>
      <c r="D23318">
        <v>-0.107585993048397</v>
      </c>
      <c r="E23318">
        <v>3.5861728866181801E-4</v>
      </c>
      <c r="F23318">
        <v>3.87525608451555E-2</v>
      </c>
      <c r="G23318" t="s">
        <v>12676</v>
      </c>
      <c r="H23318" s="30" t="s">
        <v>338</v>
      </c>
    </row>
    <row r="23319" spans="1:8">
      <c r="A23319" t="s">
        <v>19596</v>
      </c>
      <c r="B23319" t="s">
        <v>7397</v>
      </c>
      <c r="C23319">
        <v>70655172</v>
      </c>
      <c r="D23319">
        <v>-0.112466484147777</v>
      </c>
      <c r="E23319">
        <v>3.5870181069377498E-4</v>
      </c>
      <c r="F23319">
        <v>3.8756179061079199E-2</v>
      </c>
      <c r="G23319" t="s">
        <v>26705</v>
      </c>
      <c r="H23319" s="30" t="s">
        <v>338</v>
      </c>
    </row>
    <row r="23320" spans="1:8">
      <c r="A23320" t="s">
        <v>12851</v>
      </c>
      <c r="B23320" t="s">
        <v>7423</v>
      </c>
      <c r="C23320">
        <v>60932666</v>
      </c>
      <c r="D23320">
        <v>-6.5068907235175402E-2</v>
      </c>
      <c r="E23320">
        <v>3.5894441717016E-4</v>
      </c>
      <c r="F23320">
        <v>3.2977936897286703E-2</v>
      </c>
      <c r="G23320"/>
      <c r="H23320" s="30" t="s">
        <v>669</v>
      </c>
    </row>
    <row r="23321" spans="1:8">
      <c r="A23321" t="s">
        <v>9012</v>
      </c>
      <c r="B23321" t="s">
        <v>7391</v>
      </c>
      <c r="C23321">
        <v>32610876</v>
      </c>
      <c r="D23321">
        <v>9.3507498725426297E-2</v>
      </c>
      <c r="E23321">
        <v>3.5917393651942799E-4</v>
      </c>
      <c r="F23321">
        <v>3.2995031796073701E-2</v>
      </c>
      <c r="G23321" t="s">
        <v>25637</v>
      </c>
      <c r="H23321" s="30" t="s">
        <v>669</v>
      </c>
    </row>
    <row r="23322" spans="1:8">
      <c r="A23322" t="s">
        <v>18973</v>
      </c>
      <c r="B23322" t="s">
        <v>7393</v>
      </c>
      <c r="C23322">
        <v>873938</v>
      </c>
      <c r="D23322">
        <v>9.4669783388597897E-2</v>
      </c>
      <c r="E23322">
        <v>3.59205484561301E-4</v>
      </c>
      <c r="F23322">
        <v>3.88050773473042E-2</v>
      </c>
      <c r="G23322" t="s">
        <v>26730</v>
      </c>
      <c r="H23322" s="30" t="s">
        <v>338</v>
      </c>
    </row>
    <row r="23323" spans="1:8">
      <c r="A23323" t="s">
        <v>12994</v>
      </c>
      <c r="B23323" t="s">
        <v>7481</v>
      </c>
      <c r="C23323">
        <v>57925908</v>
      </c>
      <c r="D23323">
        <v>-0.101052865275657</v>
      </c>
      <c r="E23323">
        <v>3.5927515691565602E-4</v>
      </c>
      <c r="F23323">
        <v>3.8807083076546102E-2</v>
      </c>
      <c r="G23323" t="s">
        <v>26069</v>
      </c>
      <c r="H23323" s="30" t="s">
        <v>338</v>
      </c>
    </row>
    <row r="23324" spans="1:8">
      <c r="A23324" t="s">
        <v>7710</v>
      </c>
      <c r="B23324" t="s">
        <v>7393</v>
      </c>
      <c r="C23324">
        <v>123651686</v>
      </c>
      <c r="D23324">
        <v>-0.127715953135313</v>
      </c>
      <c r="E23324">
        <v>3.5935127420371702E-4</v>
      </c>
      <c r="F23324">
        <v>3.8809784285339502E-2</v>
      </c>
      <c r="G23324" t="s">
        <v>26708</v>
      </c>
      <c r="H23324" s="30" t="s">
        <v>338</v>
      </c>
    </row>
    <row r="23325" spans="1:8">
      <c r="A23325" t="s">
        <v>19485</v>
      </c>
      <c r="B23325" t="s">
        <v>7391</v>
      </c>
      <c r="C23325">
        <v>235133721</v>
      </c>
      <c r="D23325">
        <v>-9.6421884456037693E-2</v>
      </c>
      <c r="E23325">
        <v>3.59440272406326E-4</v>
      </c>
      <c r="F23325">
        <v>3.8813875661316999E-2</v>
      </c>
      <c r="G23325"/>
      <c r="H23325" s="30" t="s">
        <v>338</v>
      </c>
    </row>
    <row r="23326" spans="1:8">
      <c r="A23326" t="s">
        <v>14516</v>
      </c>
      <c r="B23326" t="s">
        <v>7481</v>
      </c>
      <c r="C23326">
        <v>71963742</v>
      </c>
      <c r="D23326">
        <v>-9.9851486846165294E-2</v>
      </c>
      <c r="E23326">
        <v>3.59576688373499E-4</v>
      </c>
      <c r="F23326">
        <v>3.8821166129080098E-2</v>
      </c>
      <c r="G23326" t="s">
        <v>25224</v>
      </c>
      <c r="H23326" s="30" t="s">
        <v>338</v>
      </c>
    </row>
    <row r="23327" spans="1:8">
      <c r="A23327" t="s">
        <v>9906</v>
      </c>
      <c r="B23327" t="s">
        <v>7409</v>
      </c>
      <c r="C23327">
        <v>26170601</v>
      </c>
      <c r="D23327">
        <v>-7.8690847380509493E-2</v>
      </c>
      <c r="E23327">
        <v>3.5958590287280001E-4</v>
      </c>
      <c r="F23327">
        <v>3.30288807810507E-2</v>
      </c>
      <c r="G23327" t="s">
        <v>9905</v>
      </c>
      <c r="H23327" s="30" t="s">
        <v>669</v>
      </c>
    </row>
    <row r="23328" spans="1:8">
      <c r="A23328" t="s">
        <v>19147</v>
      </c>
      <c r="B23328" t="s">
        <v>7404</v>
      </c>
      <c r="C23328">
        <v>99612180</v>
      </c>
      <c r="D23328">
        <v>-0.110613064993483</v>
      </c>
      <c r="E23328">
        <v>3.5961003569122001E-4</v>
      </c>
      <c r="F23328">
        <v>3.8821166129080098E-2</v>
      </c>
      <c r="G23328" t="s">
        <v>27054</v>
      </c>
      <c r="H23328" s="30" t="s">
        <v>338</v>
      </c>
    </row>
    <row r="23329" spans="1:8">
      <c r="A23329" t="s">
        <v>9730</v>
      </c>
      <c r="B23329" t="s">
        <v>7459</v>
      </c>
      <c r="C23329">
        <v>6807134</v>
      </c>
      <c r="D23329">
        <v>0.15653629634601299</v>
      </c>
      <c r="E23329">
        <v>3.59690164311351E-4</v>
      </c>
      <c r="F23329">
        <v>3.88242967759777E-2</v>
      </c>
      <c r="G23329"/>
      <c r="H23329" s="30" t="s">
        <v>338</v>
      </c>
    </row>
    <row r="23330" spans="1:8">
      <c r="A23330" t="s">
        <v>4983</v>
      </c>
      <c r="B23330" t="s">
        <v>7404</v>
      </c>
      <c r="C23330">
        <v>113489370</v>
      </c>
      <c r="D23330">
        <v>-9.2984344815215003E-2</v>
      </c>
      <c r="E23330">
        <v>3.5972315717219301E-4</v>
      </c>
      <c r="F23330">
        <v>3.30374916283162E-2</v>
      </c>
      <c r="G23330" t="s">
        <v>22855</v>
      </c>
      <c r="H23330" s="30" t="s">
        <v>669</v>
      </c>
    </row>
    <row r="23331" spans="1:8">
      <c r="A23331" t="s">
        <v>26787</v>
      </c>
      <c r="B23331" t="s">
        <v>7388</v>
      </c>
      <c r="C23331">
        <v>128834932</v>
      </c>
      <c r="D23331">
        <v>0.106678444500428</v>
      </c>
      <c r="E23331">
        <v>3.5978924011256802E-4</v>
      </c>
      <c r="F23331">
        <v>3.8829471366298697E-2</v>
      </c>
      <c r="G23331" t="s">
        <v>10651</v>
      </c>
      <c r="H23331" s="30" t="s">
        <v>338</v>
      </c>
    </row>
    <row r="23332" spans="1:8">
      <c r="A23332" t="s">
        <v>9096</v>
      </c>
      <c r="B23332" t="s">
        <v>7399</v>
      </c>
      <c r="C23332">
        <v>20554093</v>
      </c>
      <c r="D23332">
        <v>8.6506100425898694E-2</v>
      </c>
      <c r="E23332">
        <v>3.59963321981712E-4</v>
      </c>
      <c r="F23332">
        <v>3.3055550699020803E-2</v>
      </c>
      <c r="G23332"/>
      <c r="H23332" s="30" t="s">
        <v>669</v>
      </c>
    </row>
    <row r="23333" spans="1:8">
      <c r="A23333" t="s">
        <v>23552</v>
      </c>
      <c r="B23333" t="s">
        <v>7459</v>
      </c>
      <c r="C23333">
        <v>34427076</v>
      </c>
      <c r="D23333">
        <v>8.4958486431979896E-2</v>
      </c>
      <c r="E23333">
        <v>3.6006956332583799E-4</v>
      </c>
      <c r="F23333">
        <v>3.3061308653404897E-2</v>
      </c>
      <c r="G23333" t="s">
        <v>13352</v>
      </c>
      <c r="H23333" s="30" t="s">
        <v>669</v>
      </c>
    </row>
    <row r="23334" spans="1:8">
      <c r="A23334" t="s">
        <v>10673</v>
      </c>
      <c r="B23334" t="s">
        <v>7413</v>
      </c>
      <c r="C23334">
        <v>65846092</v>
      </c>
      <c r="D23334">
        <v>-6.12994841705179E-2</v>
      </c>
      <c r="E23334">
        <v>3.60162985181148E-4</v>
      </c>
      <c r="F23334">
        <v>3.3065888282236597E-2</v>
      </c>
      <c r="G23334" t="s">
        <v>24233</v>
      </c>
      <c r="H23334" s="30" t="s">
        <v>669</v>
      </c>
    </row>
    <row r="23335" spans="1:8">
      <c r="A23335" t="s">
        <v>24228</v>
      </c>
      <c r="B23335" t="s">
        <v>7411</v>
      </c>
      <c r="C23335">
        <v>402274</v>
      </c>
      <c r="D23335">
        <v>5.8571515652904103E-2</v>
      </c>
      <c r="E23335">
        <v>3.6039780445193902E-4</v>
      </c>
      <c r="F23335">
        <v>3.3083446666049003E-2</v>
      </c>
      <c r="G23335" t="s">
        <v>24229</v>
      </c>
      <c r="H23335" s="30" t="s">
        <v>669</v>
      </c>
    </row>
    <row r="23336" spans="1:8">
      <c r="A23336" t="s">
        <v>11126</v>
      </c>
      <c r="B23336" t="s">
        <v>7436</v>
      </c>
      <c r="C23336">
        <v>72086578</v>
      </c>
      <c r="D23336">
        <v>8.6068247259313904E-2</v>
      </c>
      <c r="E23336">
        <v>3.6041931123053002E-4</v>
      </c>
      <c r="F23336">
        <v>3.88902301804969E-2</v>
      </c>
      <c r="G23336" t="s">
        <v>23702</v>
      </c>
      <c r="H23336" s="30" t="s">
        <v>338</v>
      </c>
    </row>
    <row r="23337" spans="1:8">
      <c r="A23337" t="s">
        <v>10844</v>
      </c>
      <c r="B23337" t="s">
        <v>7548</v>
      </c>
      <c r="C23337">
        <v>46651810</v>
      </c>
      <c r="D23337">
        <v>0.10479418037723499</v>
      </c>
      <c r="E23337">
        <v>3.6045465501232998E-4</v>
      </c>
      <c r="F23337">
        <v>3.88902301804969E-2</v>
      </c>
      <c r="G23337"/>
      <c r="H23337" s="30" t="s">
        <v>338</v>
      </c>
    </row>
    <row r="23338" spans="1:8">
      <c r="A23338" t="s">
        <v>26903</v>
      </c>
      <c r="B23338" t="s">
        <v>7423</v>
      </c>
      <c r="C23338">
        <v>134257792</v>
      </c>
      <c r="D23338">
        <v>0.124320135276906</v>
      </c>
      <c r="E23338">
        <v>3.6054120021091201E-4</v>
      </c>
      <c r="F23338">
        <v>3.8894041436873902E-2</v>
      </c>
      <c r="G23338" t="s">
        <v>26904</v>
      </c>
      <c r="H23338" s="30" t="s">
        <v>338</v>
      </c>
    </row>
    <row r="23339" spans="1:8">
      <c r="A23339" t="s">
        <v>19296</v>
      </c>
      <c r="B23339" t="s">
        <v>7427</v>
      </c>
      <c r="C23339">
        <v>94631746</v>
      </c>
      <c r="D23339">
        <v>-6.3839596073819199E-2</v>
      </c>
      <c r="E23339">
        <v>3.6067949559443803E-4</v>
      </c>
      <c r="F23339">
        <v>3.8894275609004297E-2</v>
      </c>
      <c r="G23339"/>
      <c r="H23339" s="30" t="s">
        <v>338</v>
      </c>
    </row>
    <row r="23340" spans="1:8">
      <c r="A23340" t="s">
        <v>8274</v>
      </c>
      <c r="B23340" t="s">
        <v>7406</v>
      </c>
      <c r="C23340">
        <v>53877080</v>
      </c>
      <c r="D23340">
        <v>0.117915238923553</v>
      </c>
      <c r="E23340">
        <v>3.60691925821902E-4</v>
      </c>
      <c r="F23340">
        <v>3.8894275609004297E-2</v>
      </c>
      <c r="G23340" t="s">
        <v>26989</v>
      </c>
      <c r="H23340" s="30" t="s">
        <v>338</v>
      </c>
    </row>
    <row r="23341" spans="1:8">
      <c r="A23341" t="s">
        <v>19606</v>
      </c>
      <c r="B23341" t="s">
        <v>7396</v>
      </c>
      <c r="C23341">
        <v>25704570</v>
      </c>
      <c r="D23341">
        <v>-0.11364490016159701</v>
      </c>
      <c r="E23341">
        <v>3.6069703341512499E-4</v>
      </c>
      <c r="F23341">
        <v>3.8894275609004297E-2</v>
      </c>
      <c r="G23341" t="s">
        <v>8272</v>
      </c>
      <c r="H23341" s="30" t="s">
        <v>338</v>
      </c>
    </row>
    <row r="23342" spans="1:8">
      <c r="A23342" t="s">
        <v>10979</v>
      </c>
      <c r="B23342" t="s">
        <v>7432</v>
      </c>
      <c r="C23342">
        <v>24050283</v>
      </c>
      <c r="D23342">
        <v>-0.104566102037669</v>
      </c>
      <c r="E23342">
        <v>3.6077843049330899E-4</v>
      </c>
      <c r="F23342">
        <v>3.3114383815174897E-2</v>
      </c>
      <c r="G23342" t="s">
        <v>25847</v>
      </c>
      <c r="H23342" s="30" t="s">
        <v>669</v>
      </c>
    </row>
    <row r="23343" spans="1:8">
      <c r="A23343" t="s">
        <v>19327</v>
      </c>
      <c r="B23343" t="s">
        <v>7397</v>
      </c>
      <c r="C23343">
        <v>75420204</v>
      </c>
      <c r="D23343">
        <v>-8.5029241256130997E-2</v>
      </c>
      <c r="E23343">
        <v>3.6079826898016302E-4</v>
      </c>
      <c r="F23343">
        <v>3.8896980491246597E-2</v>
      </c>
      <c r="G23343" t="s">
        <v>22868</v>
      </c>
      <c r="H23343" s="30" t="s">
        <v>338</v>
      </c>
    </row>
    <row r="23344" spans="1:8">
      <c r="A23344" t="s">
        <v>27467</v>
      </c>
      <c r="B23344" t="s">
        <v>7406</v>
      </c>
      <c r="C23344">
        <v>108336</v>
      </c>
      <c r="D23344">
        <v>-0.115824676000106</v>
      </c>
      <c r="E23344">
        <v>3.6082456667304197E-4</v>
      </c>
      <c r="F23344">
        <v>3.8896980491246597E-2</v>
      </c>
      <c r="G23344"/>
      <c r="H23344" s="30" t="s">
        <v>338</v>
      </c>
    </row>
    <row r="23345" spans="1:8">
      <c r="A23345" t="s">
        <v>8888</v>
      </c>
      <c r="B23345" t="s">
        <v>7397</v>
      </c>
      <c r="C23345">
        <v>27050355</v>
      </c>
      <c r="D23345">
        <v>-7.8792570195738598E-2</v>
      </c>
      <c r="E23345">
        <v>3.6113161545363998E-4</v>
      </c>
      <c r="F23345">
        <v>3.8924554511943897E-2</v>
      </c>
      <c r="G23345" t="s">
        <v>24404</v>
      </c>
      <c r="H23345" s="30" t="s">
        <v>338</v>
      </c>
    </row>
    <row r="23346" spans="1:8">
      <c r="A23346" t="s">
        <v>11243</v>
      </c>
      <c r="B23346" t="s">
        <v>7413</v>
      </c>
      <c r="C23346">
        <v>59170522</v>
      </c>
      <c r="D23346">
        <v>-5.50327032742546E-2</v>
      </c>
      <c r="E23346">
        <v>3.6118132355419301E-4</v>
      </c>
      <c r="F23346">
        <v>3.3147357038223198E-2</v>
      </c>
      <c r="G23346"/>
      <c r="H23346" s="30" t="s">
        <v>669</v>
      </c>
    </row>
    <row r="23347" spans="1:8">
      <c r="A23347" t="s">
        <v>22889</v>
      </c>
      <c r="B23347" t="s">
        <v>7481</v>
      </c>
      <c r="C23347">
        <v>19890592</v>
      </c>
      <c r="D23347">
        <v>-8.4180518990721404E-2</v>
      </c>
      <c r="E23347">
        <v>3.6128912546244202E-4</v>
      </c>
      <c r="F23347">
        <v>3.31532436222692E-2</v>
      </c>
      <c r="G23347" t="s">
        <v>22890</v>
      </c>
      <c r="H23347" s="30" t="s">
        <v>669</v>
      </c>
    </row>
    <row r="23348" spans="1:8">
      <c r="A23348" t="s">
        <v>22893</v>
      </c>
      <c r="B23348" t="s">
        <v>7423</v>
      </c>
      <c r="C23348">
        <v>108442928</v>
      </c>
      <c r="D23348">
        <v>-0.11141720810981599</v>
      </c>
      <c r="E23348">
        <v>3.6129783227538799E-4</v>
      </c>
      <c r="F23348">
        <v>3.89369432939475E-2</v>
      </c>
      <c r="G23348" t="s">
        <v>22894</v>
      </c>
      <c r="H23348" s="30" t="s">
        <v>338</v>
      </c>
    </row>
    <row r="23349" spans="1:8">
      <c r="A23349" t="s">
        <v>7588</v>
      </c>
      <c r="B23349" t="s">
        <v>7481</v>
      </c>
      <c r="C23349">
        <v>4987911</v>
      </c>
      <c r="D23349">
        <v>-0.132804573819338</v>
      </c>
      <c r="E23349">
        <v>3.6138610148388401E-4</v>
      </c>
      <c r="F23349">
        <v>3.8940929364450101E-2</v>
      </c>
      <c r="G23349" t="s">
        <v>7587</v>
      </c>
      <c r="H23349" s="30" t="s">
        <v>338</v>
      </c>
    </row>
    <row r="23350" spans="1:8">
      <c r="A23350" t="s">
        <v>9421</v>
      </c>
      <c r="B23350" t="s">
        <v>7406</v>
      </c>
      <c r="C23350">
        <v>114416499</v>
      </c>
      <c r="D23350">
        <v>-7.3388881004007506E-2</v>
      </c>
      <c r="E23350">
        <v>3.6144112040596699E-4</v>
      </c>
      <c r="F23350">
        <v>3.3163183612212301E-2</v>
      </c>
      <c r="G23350" t="s">
        <v>9420</v>
      </c>
      <c r="H23350" s="30" t="s">
        <v>669</v>
      </c>
    </row>
    <row r="23351" spans="1:8">
      <c r="A23351" t="s">
        <v>26913</v>
      </c>
      <c r="B23351" t="s">
        <v>7481</v>
      </c>
      <c r="C23351">
        <v>71265941</v>
      </c>
      <c r="D23351">
        <v>9.71128025509118E-2</v>
      </c>
      <c r="E23351">
        <v>3.6145230022392998E-4</v>
      </c>
      <c r="F23351">
        <v>3.8942536451977899E-2</v>
      </c>
      <c r="G23351" t="s">
        <v>26914</v>
      </c>
      <c r="H23351" s="30" t="s">
        <v>338</v>
      </c>
    </row>
    <row r="23352" spans="1:8">
      <c r="A23352" t="s">
        <v>21204</v>
      </c>
      <c r="B23352" t="s">
        <v>7391</v>
      </c>
      <c r="C23352">
        <v>121155878</v>
      </c>
      <c r="D23352">
        <v>-8.2023474536234306E-2</v>
      </c>
      <c r="E23352">
        <v>3.6150350305402899E-4</v>
      </c>
      <c r="F23352">
        <v>3.31649000273724E-2</v>
      </c>
      <c r="G23352"/>
      <c r="H23352" s="30" t="s">
        <v>669</v>
      </c>
    </row>
    <row r="23353" spans="1:8">
      <c r="A23353" t="s">
        <v>19557</v>
      </c>
      <c r="B23353" t="s">
        <v>7396</v>
      </c>
      <c r="C23353">
        <v>9679860</v>
      </c>
      <c r="D23353">
        <v>-0.10423028410322201</v>
      </c>
      <c r="E23353">
        <v>3.6165081837372402E-4</v>
      </c>
      <c r="F23353">
        <v>3.3174406943464102E-2</v>
      </c>
      <c r="G23353" t="s">
        <v>19556</v>
      </c>
      <c r="H23353" s="30" t="s">
        <v>669</v>
      </c>
    </row>
    <row r="23354" spans="1:8">
      <c r="A23354" t="s">
        <v>24380</v>
      </c>
      <c r="B23354" t="s">
        <v>7393</v>
      </c>
      <c r="C23354">
        <v>9198759</v>
      </c>
      <c r="D23354">
        <v>-8.6402491377100404E-2</v>
      </c>
      <c r="E23354">
        <v>3.6175051109305599E-4</v>
      </c>
      <c r="F23354">
        <v>3.3179543646087301E-2</v>
      </c>
      <c r="G23354" t="s">
        <v>23008</v>
      </c>
      <c r="H23354" s="30" t="s">
        <v>669</v>
      </c>
    </row>
    <row r="23355" spans="1:8">
      <c r="A23355" t="s">
        <v>9475</v>
      </c>
      <c r="B23355" t="s">
        <v>7396</v>
      </c>
      <c r="C23355">
        <v>20716912</v>
      </c>
      <c r="D23355">
        <v>0.169955139617055</v>
      </c>
      <c r="E23355">
        <v>3.6196099518003602E-4</v>
      </c>
      <c r="F23355">
        <v>3.89887508919795E-2</v>
      </c>
      <c r="G23355"/>
      <c r="H23355" s="30" t="s">
        <v>338</v>
      </c>
    </row>
    <row r="23356" spans="1:8">
      <c r="A23356" t="s">
        <v>13220</v>
      </c>
      <c r="B23356" t="s">
        <v>7459</v>
      </c>
      <c r="C23356">
        <v>106099061</v>
      </c>
      <c r="D23356">
        <v>-9.9916136050103493E-2</v>
      </c>
      <c r="E23356">
        <v>3.6198393851076402E-4</v>
      </c>
      <c r="F23356">
        <v>3.89887508919795E-2</v>
      </c>
      <c r="G23356" t="s">
        <v>11771</v>
      </c>
      <c r="H23356" s="30" t="s">
        <v>338</v>
      </c>
    </row>
    <row r="23357" spans="1:8">
      <c r="A23357" t="s">
        <v>9068</v>
      </c>
      <c r="B23357" t="s">
        <v>7436</v>
      </c>
      <c r="C23357">
        <v>72820847</v>
      </c>
      <c r="D23357">
        <v>-7.3503148383340794E-2</v>
      </c>
      <c r="E23357">
        <v>3.6200536939575502E-4</v>
      </c>
      <c r="F23357">
        <v>3.3198909085002302E-2</v>
      </c>
      <c r="G23357" t="s">
        <v>24100</v>
      </c>
      <c r="H23357" s="30" t="s">
        <v>669</v>
      </c>
    </row>
    <row r="23358" spans="1:8">
      <c r="A23358" t="s">
        <v>23826</v>
      </c>
      <c r="B23358" t="s">
        <v>7397</v>
      </c>
      <c r="C23358">
        <v>17067899</v>
      </c>
      <c r="D23358">
        <v>0.117110986559689</v>
      </c>
      <c r="E23358">
        <v>3.6208718022747301E-4</v>
      </c>
      <c r="F23358">
        <v>3.3202401868111402E-2</v>
      </c>
      <c r="G23358" t="s">
        <v>23827</v>
      </c>
      <c r="H23358" s="30" t="s">
        <v>669</v>
      </c>
    </row>
    <row r="23359" spans="1:8">
      <c r="A23359" t="s">
        <v>10807</v>
      </c>
      <c r="B23359" t="s">
        <v>7423</v>
      </c>
      <c r="C23359">
        <v>122037845</v>
      </c>
      <c r="D23359">
        <v>0.124479769333529</v>
      </c>
      <c r="E23359">
        <v>3.6211007203655198E-4</v>
      </c>
      <c r="F23359">
        <v>3.8991155486942999E-2</v>
      </c>
      <c r="G23359" t="s">
        <v>24924</v>
      </c>
      <c r="H23359" s="30" t="s">
        <v>338</v>
      </c>
    </row>
    <row r="23360" spans="1:8">
      <c r="A23360" t="s">
        <v>8036</v>
      </c>
      <c r="B23360" t="s">
        <v>7406</v>
      </c>
      <c r="C23360">
        <v>179434899</v>
      </c>
      <c r="D23360">
        <v>-7.8993379463470098E-2</v>
      </c>
      <c r="E23360">
        <v>3.6214341822800799E-4</v>
      </c>
      <c r="F23360">
        <v>3.8991155486942999E-2</v>
      </c>
      <c r="G23360" t="s">
        <v>8035</v>
      </c>
      <c r="H23360" s="30" t="s">
        <v>338</v>
      </c>
    </row>
    <row r="23361" spans="1:8">
      <c r="A23361" t="s">
        <v>19103</v>
      </c>
      <c r="B23361" t="s">
        <v>7391</v>
      </c>
      <c r="C23361">
        <v>60140450</v>
      </c>
      <c r="D23361">
        <v>-0.12312714223922901</v>
      </c>
      <c r="E23361">
        <v>3.6217332021876001E-4</v>
      </c>
      <c r="F23361">
        <v>3.8991155486942999E-2</v>
      </c>
      <c r="G23361" t="s">
        <v>19102</v>
      </c>
      <c r="H23361" s="30" t="s">
        <v>338</v>
      </c>
    </row>
    <row r="23362" spans="1:8">
      <c r="A23362" t="s">
        <v>26767</v>
      </c>
      <c r="B23362" t="s">
        <v>7409</v>
      </c>
      <c r="C23362">
        <v>41750478</v>
      </c>
      <c r="D23362">
        <v>9.9398900348930605E-2</v>
      </c>
      <c r="E23362">
        <v>3.62260981151757E-4</v>
      </c>
      <c r="F23362">
        <v>3.8991155486942999E-2</v>
      </c>
      <c r="G23362" t="s">
        <v>26768</v>
      </c>
      <c r="H23362" s="30" t="s">
        <v>338</v>
      </c>
    </row>
    <row r="23363" spans="1:8">
      <c r="A23363" t="s">
        <v>19053</v>
      </c>
      <c r="B23363" t="s">
        <v>7451</v>
      </c>
      <c r="C23363">
        <v>89364261</v>
      </c>
      <c r="D23363">
        <v>-9.50883979119648E-2</v>
      </c>
      <c r="E23363">
        <v>3.6226300556450999E-4</v>
      </c>
      <c r="F23363">
        <v>3.8991155486942999E-2</v>
      </c>
      <c r="G23363"/>
      <c r="H23363" s="30" t="s">
        <v>338</v>
      </c>
    </row>
    <row r="23364" spans="1:8">
      <c r="A23364" t="s">
        <v>11434</v>
      </c>
      <c r="B23364" t="s">
        <v>7396</v>
      </c>
      <c r="C23364">
        <v>216003381</v>
      </c>
      <c r="D23364">
        <v>-5.0453805062494798E-2</v>
      </c>
      <c r="E23364">
        <v>3.6229078342504302E-4</v>
      </c>
      <c r="F23364">
        <v>3.32170604853766E-2</v>
      </c>
      <c r="G23364" t="s">
        <v>11433</v>
      </c>
      <c r="H23364" s="30" t="s">
        <v>669</v>
      </c>
    </row>
    <row r="23365" spans="1:8">
      <c r="A23365" t="s">
        <v>11445</v>
      </c>
      <c r="B23365" t="s">
        <v>7459</v>
      </c>
      <c r="C23365">
        <v>14598289</v>
      </c>
      <c r="D23365">
        <v>-7.1218668873326493E-2</v>
      </c>
      <c r="E23365">
        <v>3.62380477659531E-4</v>
      </c>
      <c r="F23365">
        <v>3.3221272945596597E-2</v>
      </c>
      <c r="G23365" t="s">
        <v>23392</v>
      </c>
      <c r="H23365" s="30" t="s">
        <v>669</v>
      </c>
    </row>
    <row r="23366" spans="1:8">
      <c r="A23366" t="s">
        <v>23629</v>
      </c>
      <c r="B23366" t="s">
        <v>7391</v>
      </c>
      <c r="C23366">
        <v>178237075</v>
      </c>
      <c r="D23366">
        <v>8.9459897654585993E-2</v>
      </c>
      <c r="E23366">
        <v>3.6247130526488299E-4</v>
      </c>
      <c r="F23366">
        <v>3.32255882781703E-2</v>
      </c>
      <c r="G23366" t="s">
        <v>7752</v>
      </c>
      <c r="H23366" s="30" t="s">
        <v>669</v>
      </c>
    </row>
    <row r="23367" spans="1:8">
      <c r="A23367" t="s">
        <v>14584</v>
      </c>
      <c r="B23367" t="s">
        <v>7396</v>
      </c>
      <c r="C23367">
        <v>227654510</v>
      </c>
      <c r="D23367">
        <v>0.12127184380395099</v>
      </c>
      <c r="E23367">
        <v>3.6260857718749999E-4</v>
      </c>
      <c r="F23367">
        <v>3.9022818883849501E-2</v>
      </c>
      <c r="G23367" t="s">
        <v>8470</v>
      </c>
      <c r="H23367" s="30" t="s">
        <v>338</v>
      </c>
    </row>
    <row r="23368" spans="1:8">
      <c r="A23368" t="s">
        <v>8630</v>
      </c>
      <c r="B23368" t="s">
        <v>7393</v>
      </c>
      <c r="C23368">
        <v>39520853</v>
      </c>
      <c r="D23368">
        <v>8.75691743725628E-2</v>
      </c>
      <c r="E23368">
        <v>3.6261570260833701E-4</v>
      </c>
      <c r="F23368">
        <v>3.3234187638539997E-2</v>
      </c>
      <c r="G23368" t="s">
        <v>23399</v>
      </c>
      <c r="H23368" s="30" t="s">
        <v>669</v>
      </c>
    </row>
    <row r="23369" spans="1:8">
      <c r="A23369" t="s">
        <v>9908</v>
      </c>
      <c r="B23369" t="s">
        <v>7396</v>
      </c>
      <c r="C23369">
        <v>147075656</v>
      </c>
      <c r="D23369">
        <v>9.9713500458298701E-2</v>
      </c>
      <c r="E23369">
        <v>3.62691152171749E-4</v>
      </c>
      <c r="F23369">
        <v>3.3234187638539997E-2</v>
      </c>
      <c r="G23369"/>
      <c r="H23369" s="30" t="s">
        <v>669</v>
      </c>
    </row>
    <row r="23370" spans="1:8">
      <c r="A23370" t="s">
        <v>8465</v>
      </c>
      <c r="B23370" t="s">
        <v>7423</v>
      </c>
      <c r="C23370">
        <v>67859023</v>
      </c>
      <c r="D23370">
        <v>-7.7568470591236505E-2</v>
      </c>
      <c r="E23370">
        <v>3.6269641988895799E-4</v>
      </c>
      <c r="F23370">
        <v>3.3234187638539997E-2</v>
      </c>
      <c r="G23370" t="s">
        <v>25131</v>
      </c>
      <c r="H23370" s="30" t="s">
        <v>669</v>
      </c>
    </row>
    <row r="23371" spans="1:8">
      <c r="A23371" t="s">
        <v>12241</v>
      </c>
      <c r="B23371" t="s">
        <v>7459</v>
      </c>
      <c r="C23371">
        <v>52134715</v>
      </c>
      <c r="D23371">
        <v>-9.7248735325886598E-2</v>
      </c>
      <c r="E23371">
        <v>3.62736937686966E-4</v>
      </c>
      <c r="F23371">
        <v>3.9025691421125899E-2</v>
      </c>
      <c r="G23371" t="s">
        <v>12240</v>
      </c>
      <c r="H23371" s="30" t="s">
        <v>338</v>
      </c>
    </row>
    <row r="23372" spans="1:8">
      <c r="A23372" t="s">
        <v>12587</v>
      </c>
      <c r="B23372" t="s">
        <v>7459</v>
      </c>
      <c r="C23372">
        <v>21473479</v>
      </c>
      <c r="D23372">
        <v>-0.113328420539175</v>
      </c>
      <c r="E23372">
        <v>3.6273805720760197E-4</v>
      </c>
      <c r="F23372">
        <v>3.9025691421125899E-2</v>
      </c>
      <c r="G23372"/>
      <c r="H23372" s="30" t="s">
        <v>338</v>
      </c>
    </row>
    <row r="23373" spans="1:8">
      <c r="A23373" t="s">
        <v>11830</v>
      </c>
      <c r="B23373" t="s">
        <v>7432</v>
      </c>
      <c r="C23373">
        <v>56179539</v>
      </c>
      <c r="D23373">
        <v>-9.7413922206288597E-2</v>
      </c>
      <c r="E23373">
        <v>3.6280631500068799E-4</v>
      </c>
      <c r="F23373">
        <v>3.90275054914574E-2</v>
      </c>
      <c r="G23373" t="s">
        <v>22753</v>
      </c>
      <c r="H23373" s="30" t="s">
        <v>338</v>
      </c>
    </row>
    <row r="23374" spans="1:8">
      <c r="A23374" t="s">
        <v>7751</v>
      </c>
      <c r="B23374" t="s">
        <v>7548</v>
      </c>
      <c r="C23374">
        <v>19613264</v>
      </c>
      <c r="D23374">
        <v>-7.8637561853558899E-2</v>
      </c>
      <c r="E23374">
        <v>3.6290408289117298E-4</v>
      </c>
      <c r="F23374">
        <v>3.3249203767253599E-2</v>
      </c>
      <c r="G23374" t="s">
        <v>7750</v>
      </c>
      <c r="H23374" s="30" t="s">
        <v>669</v>
      </c>
    </row>
    <row r="23375" spans="1:8">
      <c r="A23375" t="s">
        <v>13358</v>
      </c>
      <c r="B23375" t="s">
        <v>7423</v>
      </c>
      <c r="C23375">
        <v>100862189</v>
      </c>
      <c r="D23375">
        <v>7.6032501871035094E-2</v>
      </c>
      <c r="E23375">
        <v>3.6295285200750301E-4</v>
      </c>
      <c r="F23375">
        <v>3.3249660201186797E-2</v>
      </c>
      <c r="G23375" t="s">
        <v>13357</v>
      </c>
      <c r="H23375" s="30" t="s">
        <v>669</v>
      </c>
    </row>
    <row r="23376" spans="1:8">
      <c r="A23376" t="s">
        <v>10088</v>
      </c>
      <c r="B23376" t="s">
        <v>7388</v>
      </c>
      <c r="C23376">
        <v>106728121</v>
      </c>
      <c r="D23376">
        <v>9.6539486374941294E-2</v>
      </c>
      <c r="E23376">
        <v>3.6305297537590601E-4</v>
      </c>
      <c r="F23376">
        <v>3.3254820456793399E-2</v>
      </c>
      <c r="G23376" t="s">
        <v>25226</v>
      </c>
      <c r="H23376" s="30" t="s">
        <v>669</v>
      </c>
    </row>
    <row r="23377" spans="1:8">
      <c r="A23377" t="s">
        <v>19520</v>
      </c>
      <c r="B23377" t="s">
        <v>7459</v>
      </c>
      <c r="C23377">
        <v>11917841</v>
      </c>
      <c r="D23377">
        <v>-0.105113517055943</v>
      </c>
      <c r="E23377">
        <v>3.6306820472649701E-4</v>
      </c>
      <c r="F23377">
        <v>3.9050145314170198E-2</v>
      </c>
      <c r="G23377" t="s">
        <v>27050</v>
      </c>
      <c r="H23377" s="30" t="s">
        <v>338</v>
      </c>
    </row>
    <row r="23378" spans="1:8">
      <c r="A23378" t="s">
        <v>12125</v>
      </c>
      <c r="B23378" t="s">
        <v>7393</v>
      </c>
      <c r="C23378">
        <v>95965947</v>
      </c>
      <c r="D23378">
        <v>-0.107748777412717</v>
      </c>
      <c r="E23378">
        <v>3.6314252643242299E-4</v>
      </c>
      <c r="F23378">
        <v>3.9052607524972097E-2</v>
      </c>
      <c r="G23378" t="s">
        <v>23574</v>
      </c>
      <c r="H23378" s="30" t="s">
        <v>338</v>
      </c>
    </row>
    <row r="23379" spans="1:8">
      <c r="A23379" t="s">
        <v>7622</v>
      </c>
      <c r="B23379" t="s">
        <v>7396</v>
      </c>
      <c r="C23379">
        <v>55360844</v>
      </c>
      <c r="D23379">
        <v>-6.2017157555787697E-2</v>
      </c>
      <c r="E23379">
        <v>3.6315858998618299E-4</v>
      </c>
      <c r="F23379">
        <v>3.3260482392118998E-2</v>
      </c>
      <c r="G23379"/>
      <c r="H23379" s="30" t="s">
        <v>669</v>
      </c>
    </row>
    <row r="23380" spans="1:8">
      <c r="A23380" t="s">
        <v>12432</v>
      </c>
      <c r="B23380" t="s">
        <v>7399</v>
      </c>
      <c r="C23380">
        <v>139690881</v>
      </c>
      <c r="D23380">
        <v>0.12112167132359999</v>
      </c>
      <c r="E23380">
        <v>3.6322311748908202E-4</v>
      </c>
      <c r="F23380">
        <v>3.3262380384677603E-2</v>
      </c>
      <c r="G23380" t="s">
        <v>25794</v>
      </c>
      <c r="H23380" s="30" t="s">
        <v>669</v>
      </c>
    </row>
    <row r="23381" spans="1:8">
      <c r="A23381" t="s">
        <v>8864</v>
      </c>
      <c r="B23381" t="s">
        <v>7391</v>
      </c>
      <c r="C23381">
        <v>161808327</v>
      </c>
      <c r="D23381">
        <v>-0.176141415338567</v>
      </c>
      <c r="E23381">
        <v>3.6330512378019201E-4</v>
      </c>
      <c r="F23381">
        <v>3.3265878357273598E-2</v>
      </c>
      <c r="G23381" t="s">
        <v>8863</v>
      </c>
      <c r="H23381" s="30" t="s">
        <v>669</v>
      </c>
    </row>
    <row r="23382" spans="1:8">
      <c r="A23382" t="s">
        <v>10049</v>
      </c>
      <c r="B23382" t="s">
        <v>7413</v>
      </c>
      <c r="C23382">
        <v>101234941</v>
      </c>
      <c r="D23382">
        <v>-5.8850912981540902E-2</v>
      </c>
      <c r="E23382">
        <v>3.6337727541335202E-4</v>
      </c>
      <c r="F23382">
        <v>3.3268473257626198E-2</v>
      </c>
      <c r="G23382"/>
      <c r="H23382" s="30" t="s">
        <v>669</v>
      </c>
    </row>
    <row r="23383" spans="1:8">
      <c r="A23383" t="s">
        <v>25629</v>
      </c>
      <c r="B23383" t="s">
        <v>7451</v>
      </c>
      <c r="C23383">
        <v>1947492</v>
      </c>
      <c r="D23383">
        <v>-8.2843567858201794E-2</v>
      </c>
      <c r="E23383">
        <v>3.6345178019824503E-4</v>
      </c>
      <c r="F23383">
        <v>3.9080330222973199E-2</v>
      </c>
      <c r="G23383" t="s">
        <v>19944</v>
      </c>
      <c r="H23383" s="30" t="s">
        <v>338</v>
      </c>
    </row>
    <row r="23384" spans="1:8">
      <c r="A23384" t="s">
        <v>13448</v>
      </c>
      <c r="B23384" t="s">
        <v>7404</v>
      </c>
      <c r="C23384">
        <v>95670208</v>
      </c>
      <c r="D23384">
        <v>5.9980161503116997E-2</v>
      </c>
      <c r="E23384">
        <v>3.6352731151971399E-4</v>
      </c>
      <c r="F23384">
        <v>3.9082917508981602E-2</v>
      </c>
      <c r="G23384"/>
      <c r="H23384" s="30" t="s">
        <v>338</v>
      </c>
    </row>
    <row r="23385" spans="1:8">
      <c r="A23385" t="s">
        <v>12497</v>
      </c>
      <c r="B23385" t="s">
        <v>7396</v>
      </c>
      <c r="C23385">
        <v>112842902</v>
      </c>
      <c r="D23385">
        <v>-0.10698080619388201</v>
      </c>
      <c r="E23385">
        <v>3.63702878071553E-4</v>
      </c>
      <c r="F23385">
        <v>3.9086344532874302E-2</v>
      </c>
      <c r="G23385" t="s">
        <v>7947</v>
      </c>
      <c r="H23385" s="30" t="s">
        <v>338</v>
      </c>
    </row>
    <row r="23386" spans="1:8">
      <c r="A23386" t="s">
        <v>19929</v>
      </c>
      <c r="B23386" t="s">
        <v>7451</v>
      </c>
      <c r="C23386">
        <v>106749293</v>
      </c>
      <c r="D23386">
        <v>-6.7099750629582705E-2</v>
      </c>
      <c r="E23386">
        <v>3.6371353979034398E-4</v>
      </c>
      <c r="F23386">
        <v>3.9086344532874302E-2</v>
      </c>
      <c r="G23386" t="s">
        <v>26840</v>
      </c>
      <c r="H23386" s="30" t="s">
        <v>338</v>
      </c>
    </row>
    <row r="23387" spans="1:8">
      <c r="A23387" t="s">
        <v>11733</v>
      </c>
      <c r="B23387" t="s">
        <v>7399</v>
      </c>
      <c r="C23387">
        <v>1139373</v>
      </c>
      <c r="D23387">
        <v>-0.16711088879453501</v>
      </c>
      <c r="E23387">
        <v>3.6374358713777203E-4</v>
      </c>
      <c r="F23387">
        <v>3.9086344532874302E-2</v>
      </c>
      <c r="G23387" t="s">
        <v>22810</v>
      </c>
      <c r="H23387" s="30" t="s">
        <v>338</v>
      </c>
    </row>
    <row r="23388" spans="1:8">
      <c r="A23388" t="s">
        <v>27029</v>
      </c>
      <c r="B23388" t="s">
        <v>7396</v>
      </c>
      <c r="C23388">
        <v>219081547</v>
      </c>
      <c r="D23388">
        <v>-5.1051007644316498E-2</v>
      </c>
      <c r="E23388">
        <v>3.6377988453646399E-4</v>
      </c>
      <c r="F23388">
        <v>3.9086344532874302E-2</v>
      </c>
      <c r="G23388" t="s">
        <v>22779</v>
      </c>
      <c r="H23388" s="30" t="s">
        <v>338</v>
      </c>
    </row>
    <row r="23389" spans="1:8">
      <c r="A23389" t="s">
        <v>23658</v>
      </c>
      <c r="B23389" t="s">
        <v>7404</v>
      </c>
      <c r="C23389">
        <v>98829512</v>
      </c>
      <c r="D23389">
        <v>0.126952356034092</v>
      </c>
      <c r="E23389">
        <v>3.6382994296482301E-4</v>
      </c>
      <c r="F23389">
        <v>3.3305900909056399E-2</v>
      </c>
      <c r="G23389" t="s">
        <v>23659</v>
      </c>
      <c r="H23389" s="30" t="s">
        <v>669</v>
      </c>
    </row>
    <row r="23390" spans="1:8">
      <c r="A23390" t="s">
        <v>12664</v>
      </c>
      <c r="B23390" t="s">
        <v>7436</v>
      </c>
      <c r="C23390">
        <v>75794668</v>
      </c>
      <c r="D23390">
        <v>0.117756445606725</v>
      </c>
      <c r="E23390">
        <v>3.63869022922393E-4</v>
      </c>
      <c r="F23390">
        <v>3.9086344532874302E-2</v>
      </c>
      <c r="G23390"/>
      <c r="H23390" s="30" t="s">
        <v>338</v>
      </c>
    </row>
    <row r="23391" spans="1:8">
      <c r="A23391" t="s">
        <v>10040</v>
      </c>
      <c r="B23391" t="s">
        <v>7441</v>
      </c>
      <c r="C23391">
        <v>31668786</v>
      </c>
      <c r="D23391">
        <v>0.119447048704842</v>
      </c>
      <c r="E23391">
        <v>3.6391365899300599E-4</v>
      </c>
      <c r="F23391">
        <v>3.9086344532874302E-2</v>
      </c>
      <c r="G23391" t="s">
        <v>24755</v>
      </c>
      <c r="H23391" s="30" t="s">
        <v>338</v>
      </c>
    </row>
    <row r="23392" spans="1:8">
      <c r="A23392" t="s">
        <v>8516</v>
      </c>
      <c r="B23392" t="s">
        <v>7423</v>
      </c>
      <c r="C23392">
        <v>125034643</v>
      </c>
      <c r="D23392">
        <v>3.7025710607443002E-2</v>
      </c>
      <c r="E23392">
        <v>3.6391950410870002E-4</v>
      </c>
      <c r="F23392">
        <v>3.9086344532874302E-2</v>
      </c>
      <c r="G23392" t="s">
        <v>25717</v>
      </c>
      <c r="H23392" s="30" t="s">
        <v>338</v>
      </c>
    </row>
    <row r="23393" spans="1:8">
      <c r="A23393" t="s">
        <v>9473</v>
      </c>
      <c r="B23393" t="s">
        <v>7406</v>
      </c>
      <c r="C23393">
        <v>192580298</v>
      </c>
      <c r="D23393">
        <v>-0.103019504916899</v>
      </c>
      <c r="E23393">
        <v>3.6395178920798802E-4</v>
      </c>
      <c r="F23393">
        <v>3.3313038979766098E-2</v>
      </c>
      <c r="G23393" t="s">
        <v>23582</v>
      </c>
      <c r="H23393" s="30" t="s">
        <v>669</v>
      </c>
    </row>
    <row r="23394" spans="1:8">
      <c r="A23394" t="s">
        <v>10115</v>
      </c>
      <c r="B23394" t="s">
        <v>7391</v>
      </c>
      <c r="C23394">
        <v>26347541</v>
      </c>
      <c r="D23394">
        <v>0.10359731512510199</v>
      </c>
      <c r="E23394">
        <v>3.6397256588283501E-4</v>
      </c>
      <c r="F23394">
        <v>3.90865150672184E-2</v>
      </c>
      <c r="G23394" t="s">
        <v>10114</v>
      </c>
      <c r="H23394" s="30" t="s">
        <v>338</v>
      </c>
    </row>
    <row r="23395" spans="1:8">
      <c r="A23395" t="s">
        <v>19291</v>
      </c>
      <c r="B23395" t="s">
        <v>7399</v>
      </c>
      <c r="C23395">
        <v>154068736</v>
      </c>
      <c r="D23395">
        <v>0.208950987090118</v>
      </c>
      <c r="E23395">
        <v>3.6403655852246101E-4</v>
      </c>
      <c r="F23395">
        <v>3.9087859238014402E-2</v>
      </c>
      <c r="G23395" t="s">
        <v>27329</v>
      </c>
      <c r="H23395" s="30" t="s">
        <v>338</v>
      </c>
    </row>
    <row r="23396" spans="1:8">
      <c r="A23396" t="s">
        <v>10490</v>
      </c>
      <c r="B23396" t="s">
        <v>7406</v>
      </c>
      <c r="C23396">
        <v>23988942</v>
      </c>
      <c r="D23396">
        <v>7.9709865783081493E-2</v>
      </c>
      <c r="E23396">
        <v>3.64070218783893E-4</v>
      </c>
      <c r="F23396">
        <v>3.3317847323280601E-2</v>
      </c>
      <c r="G23396" t="s">
        <v>23022</v>
      </c>
      <c r="H23396" s="30" t="s">
        <v>669</v>
      </c>
    </row>
    <row r="23397" spans="1:8">
      <c r="A23397" t="s">
        <v>9063</v>
      </c>
      <c r="B23397" t="s">
        <v>7409</v>
      </c>
      <c r="C23397">
        <v>22571177</v>
      </c>
      <c r="D23397">
        <v>5.5958300535122497E-2</v>
      </c>
      <c r="E23397">
        <v>3.64092430305791E-4</v>
      </c>
      <c r="F23397">
        <v>3.3317847323280601E-2</v>
      </c>
      <c r="G23397"/>
      <c r="H23397" s="30" t="s">
        <v>669</v>
      </c>
    </row>
    <row r="23398" spans="1:8">
      <c r="A23398" t="s">
        <v>8498</v>
      </c>
      <c r="B23398" t="s">
        <v>7404</v>
      </c>
      <c r="C23398">
        <v>20805391</v>
      </c>
      <c r="D23398">
        <v>-0.13040558681918399</v>
      </c>
      <c r="E23398">
        <v>3.64135952611666E-4</v>
      </c>
      <c r="F23398">
        <v>3.3317847323280601E-2</v>
      </c>
      <c r="G23398" t="s">
        <v>8497</v>
      </c>
      <c r="H23398" s="30" t="s">
        <v>669</v>
      </c>
    </row>
    <row r="23399" spans="1:8">
      <c r="A23399" t="s">
        <v>8203</v>
      </c>
      <c r="B23399" t="s">
        <v>7388</v>
      </c>
      <c r="C23399">
        <v>9040044</v>
      </c>
      <c r="D23399">
        <v>0.102433463455833</v>
      </c>
      <c r="E23399">
        <v>3.6422520497874202E-4</v>
      </c>
      <c r="F23399">
        <v>3.9102585646059999E-2</v>
      </c>
      <c r="G23399"/>
      <c r="H23399" s="30" t="s">
        <v>338</v>
      </c>
    </row>
    <row r="23400" spans="1:8">
      <c r="A23400" t="s">
        <v>7963</v>
      </c>
      <c r="B23400" t="s">
        <v>7423</v>
      </c>
      <c r="C23400">
        <v>113158946</v>
      </c>
      <c r="D23400">
        <v>-9.0432941977198797E-2</v>
      </c>
      <c r="E23400">
        <v>3.6428019846479801E-4</v>
      </c>
      <c r="F23400">
        <v>3.3323084963408398E-2</v>
      </c>
      <c r="G23400"/>
      <c r="H23400" s="30" t="s">
        <v>669</v>
      </c>
    </row>
    <row r="23401" spans="1:8">
      <c r="A23401" t="s">
        <v>7741</v>
      </c>
      <c r="B23401" t="s">
        <v>7411</v>
      </c>
      <c r="C23401">
        <v>79932546</v>
      </c>
      <c r="D23401">
        <v>-6.3859093509324602E-2</v>
      </c>
      <c r="E23401">
        <v>3.6428096356893599E-4</v>
      </c>
      <c r="F23401">
        <v>3.3323084963408398E-2</v>
      </c>
      <c r="G23401"/>
      <c r="H23401" s="30" t="s">
        <v>669</v>
      </c>
    </row>
    <row r="23402" spans="1:8">
      <c r="A23402" t="s">
        <v>19420</v>
      </c>
      <c r="B23402" t="s">
        <v>7430</v>
      </c>
      <c r="C23402">
        <v>8302808</v>
      </c>
      <c r="D23402">
        <v>-7.7882278599784693E-2</v>
      </c>
      <c r="E23402">
        <v>3.6437238015825802E-4</v>
      </c>
      <c r="F23402">
        <v>3.9112856235690101E-2</v>
      </c>
      <c r="G23402" t="s">
        <v>27065</v>
      </c>
      <c r="H23402" s="30" t="s">
        <v>338</v>
      </c>
    </row>
    <row r="23403" spans="1:8">
      <c r="A23403" t="s">
        <v>23094</v>
      </c>
      <c r="B23403" t="s">
        <v>7411</v>
      </c>
      <c r="C23403">
        <v>123467390</v>
      </c>
      <c r="D23403">
        <v>6.0952402854780097E-2</v>
      </c>
      <c r="E23403">
        <v>3.6448495307770198E-4</v>
      </c>
      <c r="F23403">
        <v>3.3337729064657602E-2</v>
      </c>
      <c r="G23403" t="s">
        <v>23095</v>
      </c>
      <c r="H23403" s="30" t="s">
        <v>669</v>
      </c>
    </row>
    <row r="23404" spans="1:8">
      <c r="A23404" t="s">
        <v>8416</v>
      </c>
      <c r="B23404" t="s">
        <v>7408</v>
      </c>
      <c r="C23404">
        <v>62712033</v>
      </c>
      <c r="D23404">
        <v>-8.9315372286863995E-2</v>
      </c>
      <c r="E23404">
        <v>3.64593478491866E-4</v>
      </c>
      <c r="F23404">
        <v>3.33436390371439E-2</v>
      </c>
      <c r="G23404" t="s">
        <v>24850</v>
      </c>
      <c r="H23404" s="30" t="s">
        <v>669</v>
      </c>
    </row>
    <row r="23405" spans="1:8">
      <c r="A23405" t="s">
        <v>19059</v>
      </c>
      <c r="B23405" t="s">
        <v>7393</v>
      </c>
      <c r="C23405">
        <v>167717332</v>
      </c>
      <c r="D23405">
        <v>-0.12637482077891099</v>
      </c>
      <c r="E23405">
        <v>3.6467965826980398E-4</v>
      </c>
      <c r="F23405">
        <v>3.91403074358848E-2</v>
      </c>
      <c r="G23405"/>
      <c r="H23405" s="30" t="s">
        <v>338</v>
      </c>
    </row>
    <row r="23406" spans="1:8">
      <c r="A23406" t="s">
        <v>9816</v>
      </c>
      <c r="B23406" t="s">
        <v>7451</v>
      </c>
      <c r="C23406">
        <v>103387587</v>
      </c>
      <c r="D23406">
        <v>0.110348557635895</v>
      </c>
      <c r="E23406">
        <v>3.6471417968972499E-4</v>
      </c>
      <c r="F23406">
        <v>3.3350660979828299E-2</v>
      </c>
      <c r="G23406"/>
      <c r="H23406" s="30" t="s">
        <v>669</v>
      </c>
    </row>
    <row r="23407" spans="1:8">
      <c r="A23407" t="s">
        <v>9539</v>
      </c>
      <c r="B23407" t="s">
        <v>7451</v>
      </c>
      <c r="C23407">
        <v>95916970</v>
      </c>
      <c r="D23407">
        <v>9.3481228950385103E-2</v>
      </c>
      <c r="E23407">
        <v>3.6479355905594398E-4</v>
      </c>
      <c r="F23407">
        <v>3.3353903082641301E-2</v>
      </c>
      <c r="G23407" t="s">
        <v>24274</v>
      </c>
      <c r="H23407" s="30" t="s">
        <v>669</v>
      </c>
    </row>
    <row r="23408" spans="1:8">
      <c r="A23408" t="s">
        <v>26697</v>
      </c>
      <c r="B23408" t="s">
        <v>7548</v>
      </c>
      <c r="C23408">
        <v>100910662</v>
      </c>
      <c r="D23408">
        <v>0.10004726385576</v>
      </c>
      <c r="E23408">
        <v>3.6480605925299001E-4</v>
      </c>
      <c r="F23408">
        <v>3.9148340455548603E-2</v>
      </c>
      <c r="G23408" t="s">
        <v>26698</v>
      </c>
      <c r="H23408" s="30" t="s">
        <v>338</v>
      </c>
    </row>
    <row r="23409" spans="1:8">
      <c r="A23409" t="s">
        <v>10514</v>
      </c>
      <c r="B23409" t="s">
        <v>7388</v>
      </c>
      <c r="C23409">
        <v>17169254</v>
      </c>
      <c r="D23409">
        <v>9.8590627363394495E-2</v>
      </c>
      <c r="E23409">
        <v>3.6487677249042702E-4</v>
      </c>
      <c r="F23409">
        <v>3.9150396044474102E-2</v>
      </c>
      <c r="G23409" t="s">
        <v>10513</v>
      </c>
      <c r="H23409" s="30" t="s">
        <v>338</v>
      </c>
    </row>
    <row r="23410" spans="1:8">
      <c r="A23410" t="s">
        <v>27178</v>
      </c>
      <c r="B23410" t="s">
        <v>7391</v>
      </c>
      <c r="C23410">
        <v>1462956</v>
      </c>
      <c r="D23410">
        <v>0.135195775324087</v>
      </c>
      <c r="E23410">
        <v>3.6495712769929798E-4</v>
      </c>
      <c r="F23410">
        <v>3.9153485466632297E-2</v>
      </c>
      <c r="G23410" t="s">
        <v>27179</v>
      </c>
      <c r="H23410" s="30" t="s">
        <v>338</v>
      </c>
    </row>
    <row r="23411" spans="1:8">
      <c r="A23411" t="s">
        <v>27245</v>
      </c>
      <c r="B23411" t="s">
        <v>7397</v>
      </c>
      <c r="C23411">
        <v>31848368</v>
      </c>
      <c r="D23411">
        <v>0.11747571812317301</v>
      </c>
      <c r="E23411">
        <v>3.65132062293144E-4</v>
      </c>
      <c r="F23411">
        <v>3.91666687138678E-2</v>
      </c>
      <c r="G23411" t="s">
        <v>10596</v>
      </c>
      <c r="H23411" s="30" t="s">
        <v>338</v>
      </c>
    </row>
    <row r="23412" spans="1:8">
      <c r="A23412" t="s">
        <v>26998</v>
      </c>
      <c r="B23412" t="s">
        <v>7411</v>
      </c>
      <c r="C23412">
        <v>21721851</v>
      </c>
      <c r="D23412">
        <v>6.8425887254874404E-2</v>
      </c>
      <c r="E23412">
        <v>3.6518317035627302E-4</v>
      </c>
      <c r="F23412">
        <v>3.91666687138678E-2</v>
      </c>
      <c r="G23412" t="s">
        <v>26999</v>
      </c>
      <c r="H23412" s="30" t="s">
        <v>338</v>
      </c>
    </row>
    <row r="23413" spans="1:8">
      <c r="A23413" t="s">
        <v>19459</v>
      </c>
      <c r="B23413" t="s">
        <v>7406</v>
      </c>
      <c r="C23413">
        <v>30349908</v>
      </c>
      <c r="D23413">
        <v>-8.8820718335075502E-2</v>
      </c>
      <c r="E23413">
        <v>3.6523886445097601E-4</v>
      </c>
      <c r="F23413">
        <v>3.91671099458447E-2</v>
      </c>
      <c r="G23413"/>
      <c r="H23413" s="30" t="s">
        <v>338</v>
      </c>
    </row>
    <row r="23414" spans="1:8">
      <c r="A23414" t="s">
        <v>11533</v>
      </c>
      <c r="B23414" t="s">
        <v>7459</v>
      </c>
      <c r="C23414">
        <v>32049926</v>
      </c>
      <c r="D23414">
        <v>7.0899895063276402E-2</v>
      </c>
      <c r="E23414">
        <v>3.6545325604923901E-4</v>
      </c>
      <c r="F23414">
        <v>3.9182937469828497E-2</v>
      </c>
      <c r="G23414"/>
      <c r="H23414" s="30" t="s">
        <v>338</v>
      </c>
    </row>
    <row r="23415" spans="1:8">
      <c r="A23415" t="s">
        <v>10175</v>
      </c>
      <c r="B23415" t="s">
        <v>7393</v>
      </c>
      <c r="C23415">
        <v>67193802</v>
      </c>
      <c r="D23415">
        <v>-0.13277118589328701</v>
      </c>
      <c r="E23415">
        <v>3.6548966029775E-4</v>
      </c>
      <c r="F23415">
        <v>3.9182937469828497E-2</v>
      </c>
      <c r="G23415"/>
      <c r="H23415" s="30" t="s">
        <v>338</v>
      </c>
    </row>
    <row r="23416" spans="1:8">
      <c r="A23416" t="s">
        <v>11402</v>
      </c>
      <c r="B23416" t="s">
        <v>7388</v>
      </c>
      <c r="C23416">
        <v>26295613</v>
      </c>
      <c r="D23416">
        <v>-0.118019674165366</v>
      </c>
      <c r="E23416">
        <v>3.6557162377790203E-4</v>
      </c>
      <c r="F23416">
        <v>3.9186192074764398E-2</v>
      </c>
      <c r="G23416"/>
      <c r="H23416" s="30" t="s">
        <v>338</v>
      </c>
    </row>
    <row r="23417" spans="1:8">
      <c r="A23417" t="s">
        <v>7323</v>
      </c>
      <c r="B23417" t="s">
        <v>7406</v>
      </c>
      <c r="C23417">
        <v>73630106</v>
      </c>
      <c r="D23417">
        <v>-0.142248434230064</v>
      </c>
      <c r="E23417">
        <v>3.6563823509395499E-4</v>
      </c>
      <c r="F23417">
        <v>3.9187800370842497E-2</v>
      </c>
      <c r="G23417" t="s">
        <v>7979</v>
      </c>
      <c r="H23417" s="30" t="s">
        <v>338</v>
      </c>
    </row>
    <row r="23418" spans="1:8">
      <c r="A23418" t="s">
        <v>27091</v>
      </c>
      <c r="B23418" t="s">
        <v>7409</v>
      </c>
      <c r="C23418">
        <v>37322018</v>
      </c>
      <c r="D23418">
        <v>6.1463566125599597E-2</v>
      </c>
      <c r="E23418">
        <v>3.6572635360146498E-4</v>
      </c>
      <c r="F23418">
        <v>3.9191712951665902E-2</v>
      </c>
      <c r="G23418" t="s">
        <v>25943</v>
      </c>
      <c r="H23418" s="30" t="s">
        <v>338</v>
      </c>
    </row>
    <row r="23419" spans="1:8">
      <c r="A23419" t="s">
        <v>12084</v>
      </c>
      <c r="B23419" t="s">
        <v>7404</v>
      </c>
      <c r="C23419">
        <v>44948827</v>
      </c>
      <c r="D23419">
        <v>6.8241958100546896E-2</v>
      </c>
      <c r="E23419">
        <v>3.6578757363596502E-4</v>
      </c>
      <c r="F23419">
        <v>3.9192742359616402E-2</v>
      </c>
      <c r="G23419" t="s">
        <v>12083</v>
      </c>
      <c r="H23419" s="30" t="s">
        <v>338</v>
      </c>
    </row>
    <row r="23420" spans="1:8">
      <c r="A23420" t="s">
        <v>10430</v>
      </c>
      <c r="B23420" t="s">
        <v>7459</v>
      </c>
      <c r="C23420">
        <v>73358422</v>
      </c>
      <c r="D23420">
        <v>-6.0081692367187099E-2</v>
      </c>
      <c r="E23420">
        <v>3.6583524932467398E-4</v>
      </c>
      <c r="F23420">
        <v>3.3445120081681302E-2</v>
      </c>
      <c r="G23420" t="s">
        <v>25645</v>
      </c>
      <c r="H23420" s="30" t="s">
        <v>669</v>
      </c>
    </row>
    <row r="23421" spans="1:8">
      <c r="A23421" t="s">
        <v>8239</v>
      </c>
      <c r="B23421" t="s">
        <v>7409</v>
      </c>
      <c r="C23421">
        <v>42734182</v>
      </c>
      <c r="D23421">
        <v>-0.10724452854227499</v>
      </c>
      <c r="E23421">
        <v>3.6596255336576597E-4</v>
      </c>
      <c r="F23421">
        <v>3.3452730839716803E-2</v>
      </c>
      <c r="G23421"/>
      <c r="H23421" s="30" t="s">
        <v>669</v>
      </c>
    </row>
    <row r="23422" spans="1:8">
      <c r="A23422" t="s">
        <v>9110</v>
      </c>
      <c r="B23422" t="s">
        <v>7406</v>
      </c>
      <c r="C23422">
        <v>44476884</v>
      </c>
      <c r="D23422">
        <v>-5.7842021753763503E-2</v>
      </c>
      <c r="E23422">
        <v>3.6604066154166898E-4</v>
      </c>
      <c r="F23422">
        <v>3.3453257533976197E-2</v>
      </c>
      <c r="G23422"/>
      <c r="H23422" s="30" t="s">
        <v>669</v>
      </c>
    </row>
    <row r="23423" spans="1:8">
      <c r="A23423" t="s">
        <v>10823</v>
      </c>
      <c r="B23423" t="s">
        <v>7388</v>
      </c>
      <c r="C23423">
        <v>92097851</v>
      </c>
      <c r="D23423">
        <v>-7.8635838979876499E-2</v>
      </c>
      <c r="E23423">
        <v>3.6605518675246398E-4</v>
      </c>
      <c r="F23423">
        <v>3.9214572613887499E-2</v>
      </c>
      <c r="G23423" t="s">
        <v>10822</v>
      </c>
      <c r="H23423" s="30" t="s">
        <v>338</v>
      </c>
    </row>
    <row r="23424" spans="1:8">
      <c r="A23424" t="s">
        <v>11644</v>
      </c>
      <c r="B23424" t="s">
        <v>7436</v>
      </c>
      <c r="C23424">
        <v>117247388</v>
      </c>
      <c r="D23424">
        <v>8.3010112816343101E-2</v>
      </c>
      <c r="E23424">
        <v>3.6605642606431601E-4</v>
      </c>
      <c r="F23424">
        <v>3.3453257533976197E-2</v>
      </c>
      <c r="G23424" t="s">
        <v>26025</v>
      </c>
      <c r="H23424" s="30" t="s">
        <v>669</v>
      </c>
    </row>
    <row r="23425" spans="1:8">
      <c r="A23425" t="s">
        <v>12585</v>
      </c>
      <c r="B23425" t="s">
        <v>7481</v>
      </c>
      <c r="C23425">
        <v>15583606</v>
      </c>
      <c r="D23425">
        <v>9.6164467741396406E-2</v>
      </c>
      <c r="E23425">
        <v>3.66094601610399E-4</v>
      </c>
      <c r="F23425">
        <v>3.9214572613887499E-2</v>
      </c>
      <c r="G23425" t="s">
        <v>23115</v>
      </c>
      <c r="H23425" s="30" t="s">
        <v>338</v>
      </c>
    </row>
    <row r="23426" spans="1:8">
      <c r="A23426" t="s">
        <v>7901</v>
      </c>
      <c r="B23426" t="s">
        <v>7413</v>
      </c>
      <c r="C23426">
        <v>49430666</v>
      </c>
      <c r="D23426">
        <v>-8.1377001569383794E-2</v>
      </c>
      <c r="E23426">
        <v>3.6613695805918199E-4</v>
      </c>
      <c r="F23426">
        <v>3.3456590663952998E-2</v>
      </c>
      <c r="G23426" t="s">
        <v>23852</v>
      </c>
      <c r="H23426" s="30" t="s">
        <v>669</v>
      </c>
    </row>
    <row r="23427" spans="1:8">
      <c r="A23427" t="s">
        <v>13225</v>
      </c>
      <c r="B23427" t="s">
        <v>7391</v>
      </c>
      <c r="C23427">
        <v>182923750</v>
      </c>
      <c r="D23427">
        <v>-0.109172632349353</v>
      </c>
      <c r="E23427">
        <v>3.6619103334021002E-4</v>
      </c>
      <c r="F23427">
        <v>3.9219369564417697E-2</v>
      </c>
      <c r="G23427" t="s">
        <v>23570</v>
      </c>
      <c r="H23427" s="30" t="s">
        <v>338</v>
      </c>
    </row>
    <row r="23428" spans="1:8">
      <c r="A23428" t="s">
        <v>25721</v>
      </c>
      <c r="B23428" t="s">
        <v>7548</v>
      </c>
      <c r="C23428">
        <v>111292132</v>
      </c>
      <c r="D23428">
        <v>-8.1990123184565195E-2</v>
      </c>
      <c r="E23428">
        <v>3.6625553754245999E-4</v>
      </c>
      <c r="F23428">
        <v>3.3463399248607702E-2</v>
      </c>
      <c r="G23428" t="s">
        <v>25722</v>
      </c>
      <c r="H23428" s="30" t="s">
        <v>669</v>
      </c>
    </row>
    <row r="23429" spans="1:8">
      <c r="A23429" t="s">
        <v>26937</v>
      </c>
      <c r="B23429" t="s">
        <v>7409</v>
      </c>
      <c r="C23429">
        <v>32187918</v>
      </c>
      <c r="D23429">
        <v>-0.1106106405545</v>
      </c>
      <c r="E23429">
        <v>3.6691517197416401E-4</v>
      </c>
      <c r="F23429">
        <v>3.92913836218758E-2</v>
      </c>
      <c r="G23429" t="s">
        <v>19629</v>
      </c>
      <c r="H23429" s="30" t="s">
        <v>338</v>
      </c>
    </row>
    <row r="23430" spans="1:8">
      <c r="A23430" t="s">
        <v>11555</v>
      </c>
      <c r="B23430" t="s">
        <v>7397</v>
      </c>
      <c r="C23430">
        <v>71211842</v>
      </c>
      <c r="D23430">
        <v>-9.6331377753285499E-2</v>
      </c>
      <c r="E23430">
        <v>3.6696715075752202E-4</v>
      </c>
      <c r="F23430">
        <v>3.3524382951391998E-2</v>
      </c>
      <c r="G23430" t="s">
        <v>22716</v>
      </c>
      <c r="H23430" s="30" t="s">
        <v>669</v>
      </c>
    </row>
    <row r="23431" spans="1:8">
      <c r="A23431" t="s">
        <v>7881</v>
      </c>
      <c r="B23431" t="s">
        <v>7406</v>
      </c>
      <c r="C23431">
        <v>52099522</v>
      </c>
      <c r="D23431">
        <v>5.4708980927053799E-2</v>
      </c>
      <c r="E23431">
        <v>3.6700361887827097E-4</v>
      </c>
      <c r="F23431">
        <v>3.9295313448550598E-2</v>
      </c>
      <c r="G23431" t="s">
        <v>25926</v>
      </c>
      <c r="H23431" s="30" t="s">
        <v>338</v>
      </c>
    </row>
    <row r="23432" spans="1:8">
      <c r="A23432" t="s">
        <v>19427</v>
      </c>
      <c r="B23432" t="s">
        <v>7391</v>
      </c>
      <c r="C23432">
        <v>110545999</v>
      </c>
      <c r="D23432">
        <v>-9.9208953984838893E-2</v>
      </c>
      <c r="E23432">
        <v>3.6741807638408298E-4</v>
      </c>
      <c r="F23432">
        <v>3.9334143410668501E-2</v>
      </c>
      <c r="G23432" t="s">
        <v>26813</v>
      </c>
      <c r="H23432" s="30" t="s">
        <v>338</v>
      </c>
    </row>
    <row r="23433" spans="1:8">
      <c r="A23433" t="s">
        <v>11592</v>
      </c>
      <c r="B23433" t="s">
        <v>7409</v>
      </c>
      <c r="C23433">
        <v>134862402</v>
      </c>
      <c r="D23433">
        <v>-9.6441613038943205E-2</v>
      </c>
      <c r="E23433">
        <v>3.6747347101937698E-4</v>
      </c>
      <c r="F23433">
        <v>3.3566599645279499E-2</v>
      </c>
      <c r="G23433" t="s">
        <v>23484</v>
      </c>
      <c r="H23433" s="30" t="s">
        <v>669</v>
      </c>
    </row>
    <row r="23434" spans="1:8">
      <c r="A23434" t="s">
        <v>7175</v>
      </c>
      <c r="B23434" t="s">
        <v>7397</v>
      </c>
      <c r="C23434">
        <v>12291754</v>
      </c>
      <c r="D23434">
        <v>0.143481352741891</v>
      </c>
      <c r="E23434">
        <v>3.6752622765513001E-4</v>
      </c>
      <c r="F23434">
        <v>3.9339599848475799E-2</v>
      </c>
      <c r="G23434"/>
      <c r="H23434" s="30" t="s">
        <v>338</v>
      </c>
    </row>
    <row r="23435" spans="1:8">
      <c r="A23435" t="s">
        <v>8193</v>
      </c>
      <c r="B23435" t="s">
        <v>7406</v>
      </c>
      <c r="C23435">
        <v>45647141</v>
      </c>
      <c r="D23435">
        <v>-0.20482201890763899</v>
      </c>
      <c r="E23435">
        <v>3.67572659232543E-4</v>
      </c>
      <c r="F23435">
        <v>3.9339599848475799E-2</v>
      </c>
      <c r="G23435" t="s">
        <v>8192</v>
      </c>
      <c r="H23435" s="30" t="s">
        <v>338</v>
      </c>
    </row>
    <row r="23436" spans="1:8">
      <c r="A23436" t="s">
        <v>19149</v>
      </c>
      <c r="B23436" t="s">
        <v>7391</v>
      </c>
      <c r="C23436">
        <v>172715611</v>
      </c>
      <c r="D23436">
        <v>-0.10378936559763299</v>
      </c>
      <c r="E23436">
        <v>3.6765942546959E-4</v>
      </c>
      <c r="F23436">
        <v>3.93433408164044E-2</v>
      </c>
      <c r="G23436"/>
      <c r="H23436" s="30" t="s">
        <v>338</v>
      </c>
    </row>
    <row r="23437" spans="1:8">
      <c r="A23437" t="s">
        <v>9475</v>
      </c>
      <c r="B23437" t="s">
        <v>7396</v>
      </c>
      <c r="C23437">
        <v>20716912</v>
      </c>
      <c r="D23437">
        <v>0.137593079783661</v>
      </c>
      <c r="E23437">
        <v>3.6771190633385498E-4</v>
      </c>
      <c r="F23437">
        <v>3.3584339369146197E-2</v>
      </c>
      <c r="G23437"/>
      <c r="H23437" s="30" t="s">
        <v>669</v>
      </c>
    </row>
    <row r="23438" spans="1:8">
      <c r="A23438" t="s">
        <v>19238</v>
      </c>
      <c r="B23438" t="s">
        <v>7409</v>
      </c>
      <c r="C23438">
        <v>20565154</v>
      </c>
      <c r="D23438">
        <v>0.124053372648688</v>
      </c>
      <c r="E23438">
        <v>3.67712172690106E-4</v>
      </c>
      <c r="F23438">
        <v>3.9343440858301902E-2</v>
      </c>
      <c r="G23438" t="s">
        <v>7815</v>
      </c>
      <c r="H23438" s="30" t="s">
        <v>338</v>
      </c>
    </row>
    <row r="23439" spans="1:8">
      <c r="A23439" t="s">
        <v>9082</v>
      </c>
      <c r="B23439" t="s">
        <v>7397</v>
      </c>
      <c r="C23439">
        <v>2140942</v>
      </c>
      <c r="D23439">
        <v>-8.5931786328301604E-2</v>
      </c>
      <c r="E23439">
        <v>3.6821223176054698E-4</v>
      </c>
      <c r="F23439">
        <v>3.93913943542143E-2</v>
      </c>
      <c r="G23439" t="s">
        <v>24917</v>
      </c>
      <c r="H23439" s="30" t="s">
        <v>338</v>
      </c>
    </row>
    <row r="23440" spans="1:8">
      <c r="A23440" t="s">
        <v>10645</v>
      </c>
      <c r="B23440" t="s">
        <v>7391</v>
      </c>
      <c r="C23440">
        <v>115594714</v>
      </c>
      <c r="D23440">
        <v>-0.11836712628410199</v>
      </c>
      <c r="E23440">
        <v>3.6825033373914502E-4</v>
      </c>
      <c r="F23440">
        <v>3.3628989154504497E-2</v>
      </c>
      <c r="G23440" t="s">
        <v>24144</v>
      </c>
      <c r="H23440" s="30" t="s">
        <v>669</v>
      </c>
    </row>
    <row r="23441" spans="1:8">
      <c r="A23441" t="s">
        <v>10148</v>
      </c>
      <c r="B23441" t="s">
        <v>7391</v>
      </c>
      <c r="C23441">
        <v>208698169</v>
      </c>
      <c r="D23441">
        <v>9.1157629268611803E-2</v>
      </c>
      <c r="E23441">
        <v>3.6828934648790699E-4</v>
      </c>
      <c r="F23441">
        <v>3.3628989154504497E-2</v>
      </c>
      <c r="G23441"/>
      <c r="H23441" s="30" t="s">
        <v>669</v>
      </c>
    </row>
    <row r="23442" spans="1:8">
      <c r="A23442" t="s">
        <v>19228</v>
      </c>
      <c r="B23442" t="s">
        <v>7396</v>
      </c>
      <c r="C23442">
        <v>3330031</v>
      </c>
      <c r="D23442">
        <v>-0.12739151774358901</v>
      </c>
      <c r="E23442">
        <v>3.6831271308720997E-4</v>
      </c>
      <c r="F23442">
        <v>3.9396593480660297E-2</v>
      </c>
      <c r="G23442" t="s">
        <v>9129</v>
      </c>
      <c r="H23442" s="30" t="s">
        <v>338</v>
      </c>
    </row>
    <row r="23443" spans="1:8">
      <c r="A23443" t="s">
        <v>27369</v>
      </c>
      <c r="B23443" t="s">
        <v>7481</v>
      </c>
      <c r="C23443">
        <v>77322331</v>
      </c>
      <c r="D23443">
        <v>-0.108149228860874</v>
      </c>
      <c r="E23443">
        <v>3.6842342759373401E-4</v>
      </c>
      <c r="F23443">
        <v>3.9402257134599397E-2</v>
      </c>
      <c r="G23443" t="s">
        <v>27370</v>
      </c>
      <c r="H23443" s="30" t="s">
        <v>338</v>
      </c>
    </row>
    <row r="23444" spans="1:8">
      <c r="A23444" t="s">
        <v>12051</v>
      </c>
      <c r="B23444" t="s">
        <v>7409</v>
      </c>
      <c r="C23444">
        <v>116698176</v>
      </c>
      <c r="D23444">
        <v>-5.7920589528587502E-2</v>
      </c>
      <c r="E23444">
        <v>3.6846944131164398E-4</v>
      </c>
      <c r="F23444">
        <v>3.9402257134599397E-2</v>
      </c>
      <c r="G23444" t="s">
        <v>24399</v>
      </c>
      <c r="H23444" s="30" t="s">
        <v>338</v>
      </c>
    </row>
    <row r="23445" spans="1:8">
      <c r="A23445" t="s">
        <v>27247</v>
      </c>
      <c r="B23445" t="s">
        <v>7430</v>
      </c>
      <c r="C23445">
        <v>18761132</v>
      </c>
      <c r="D23445">
        <v>-8.21740562671254E-2</v>
      </c>
      <c r="E23445">
        <v>3.6862663321237299E-4</v>
      </c>
      <c r="F23445">
        <v>3.9407583284056302E-2</v>
      </c>
      <c r="G23445" t="s">
        <v>27248</v>
      </c>
      <c r="H23445" s="30" t="s">
        <v>338</v>
      </c>
    </row>
    <row r="23446" spans="1:8">
      <c r="A23446" t="s">
        <v>27237</v>
      </c>
      <c r="B23446" t="s">
        <v>7423</v>
      </c>
      <c r="C23446">
        <v>68427915</v>
      </c>
      <c r="D23446">
        <v>0.11712761880778901</v>
      </c>
      <c r="E23446">
        <v>3.6862935613901198E-4</v>
      </c>
      <c r="F23446">
        <v>3.9407583284056302E-2</v>
      </c>
      <c r="G23446"/>
      <c r="H23446" s="30" t="s">
        <v>338</v>
      </c>
    </row>
    <row r="23447" spans="1:8">
      <c r="A23447" t="s">
        <v>19082</v>
      </c>
      <c r="B23447" t="s">
        <v>7409</v>
      </c>
      <c r="C23447">
        <v>33870691</v>
      </c>
      <c r="D23447">
        <v>0.15679074205878199</v>
      </c>
      <c r="E23447">
        <v>3.6867493912508303E-4</v>
      </c>
      <c r="F23447">
        <v>3.9407583284056302E-2</v>
      </c>
      <c r="G23447"/>
      <c r="H23447" s="30" t="s">
        <v>338</v>
      </c>
    </row>
    <row r="23448" spans="1:8">
      <c r="A23448" t="s">
        <v>12163</v>
      </c>
      <c r="B23448" t="s">
        <v>7396</v>
      </c>
      <c r="C23448">
        <v>20328952</v>
      </c>
      <c r="D23448">
        <v>-9.9457981615072494E-2</v>
      </c>
      <c r="E23448">
        <v>3.6873751903158697E-4</v>
      </c>
      <c r="F23448">
        <v>3.3665864060243002E-2</v>
      </c>
      <c r="G23448"/>
      <c r="H23448" s="30" t="s">
        <v>669</v>
      </c>
    </row>
    <row r="23449" spans="1:8">
      <c r="A23449" t="s">
        <v>10244</v>
      </c>
      <c r="B23449" t="s">
        <v>7409</v>
      </c>
      <c r="C23449">
        <v>42788273</v>
      </c>
      <c r="D23449">
        <v>0.128461526225567</v>
      </c>
      <c r="E23449">
        <v>3.68784743860873E-4</v>
      </c>
      <c r="F23449">
        <v>3.3666127834459499E-2</v>
      </c>
      <c r="G23449" t="s">
        <v>10243</v>
      </c>
      <c r="H23449" s="30" t="s">
        <v>669</v>
      </c>
    </row>
    <row r="23450" spans="1:8">
      <c r="A23450" t="s">
        <v>14068</v>
      </c>
      <c r="B23450" t="s">
        <v>7397</v>
      </c>
      <c r="C23450">
        <v>62239329</v>
      </c>
      <c r="D23450">
        <v>-0.128106199192104</v>
      </c>
      <c r="E23450">
        <v>3.6880121319967898E-4</v>
      </c>
      <c r="F23450">
        <v>3.9415532334568702E-2</v>
      </c>
      <c r="G23450" t="s">
        <v>24098</v>
      </c>
      <c r="H23450" s="30" t="s">
        <v>338</v>
      </c>
    </row>
    <row r="23451" spans="1:8">
      <c r="A23451" t="s">
        <v>26703</v>
      </c>
      <c r="B23451" t="s">
        <v>7396</v>
      </c>
      <c r="C23451">
        <v>28456184</v>
      </c>
      <c r="D23451">
        <v>9.2564324429460706E-2</v>
      </c>
      <c r="E23451">
        <v>3.6888873500206702E-4</v>
      </c>
      <c r="F23451">
        <v>3.9419338091773802E-2</v>
      </c>
      <c r="G23451" t="s">
        <v>24986</v>
      </c>
      <c r="H23451" s="30" t="s">
        <v>338</v>
      </c>
    </row>
    <row r="23452" spans="1:8">
      <c r="A23452" t="s">
        <v>25757</v>
      </c>
      <c r="B23452" t="s">
        <v>7427</v>
      </c>
      <c r="C23452">
        <v>72113798</v>
      </c>
      <c r="D23452">
        <v>-6.4048411981222603E-2</v>
      </c>
      <c r="E23452">
        <v>3.68953939733392E-4</v>
      </c>
      <c r="F23452">
        <v>3.36775248667932E-2</v>
      </c>
      <c r="G23452" t="s">
        <v>21799</v>
      </c>
      <c r="H23452" s="30" t="s">
        <v>669</v>
      </c>
    </row>
    <row r="23453" spans="1:8">
      <c r="A23453" t="s">
        <v>12995</v>
      </c>
      <c r="B23453" t="s">
        <v>7404</v>
      </c>
      <c r="C23453">
        <v>52337409</v>
      </c>
      <c r="D23453">
        <v>-0.111022504522009</v>
      </c>
      <c r="E23453">
        <v>3.6904978357918497E-4</v>
      </c>
      <c r="F23453">
        <v>3.9428780437675899E-2</v>
      </c>
      <c r="G23453"/>
      <c r="H23453" s="30" t="s">
        <v>338</v>
      </c>
    </row>
    <row r="23454" spans="1:8">
      <c r="A23454" t="s">
        <v>25746</v>
      </c>
      <c r="B23454" t="s">
        <v>7396</v>
      </c>
      <c r="C23454">
        <v>83884473</v>
      </c>
      <c r="D23454">
        <v>-8.9301081326281104E-2</v>
      </c>
      <c r="E23454">
        <v>3.6907551739754198E-4</v>
      </c>
      <c r="F23454">
        <v>3.3684573168057202E-2</v>
      </c>
      <c r="G23454"/>
      <c r="H23454" s="30" t="s">
        <v>669</v>
      </c>
    </row>
    <row r="23455" spans="1:8">
      <c r="A23455" t="s">
        <v>26832</v>
      </c>
      <c r="B23455" t="s">
        <v>7396</v>
      </c>
      <c r="C23455">
        <v>27886888</v>
      </c>
      <c r="D23455">
        <v>5.1779859890018098E-2</v>
      </c>
      <c r="E23455">
        <v>3.6908094654076898E-4</v>
      </c>
      <c r="F23455">
        <v>3.9428780437675899E-2</v>
      </c>
      <c r="G23455" t="s">
        <v>26833</v>
      </c>
      <c r="H23455" s="30" t="s">
        <v>338</v>
      </c>
    </row>
    <row r="23456" spans="1:8">
      <c r="A23456" t="s">
        <v>9870</v>
      </c>
      <c r="B23456" t="s">
        <v>7409</v>
      </c>
      <c r="C23456">
        <v>53687400</v>
      </c>
      <c r="D23456">
        <v>-9.20444541517869E-2</v>
      </c>
      <c r="E23456">
        <v>3.6920823879703802E-4</v>
      </c>
      <c r="F23456">
        <v>3.36926367130558E-2</v>
      </c>
      <c r="G23456" t="s">
        <v>7877</v>
      </c>
      <c r="H23456" s="30" t="s">
        <v>669</v>
      </c>
    </row>
    <row r="23457" spans="1:8">
      <c r="A23457" t="s">
        <v>13552</v>
      </c>
      <c r="B23457" t="s">
        <v>7399</v>
      </c>
      <c r="C23457">
        <v>38356808</v>
      </c>
      <c r="D23457">
        <v>-0.156800784896199</v>
      </c>
      <c r="E23457">
        <v>3.6924078904316897E-4</v>
      </c>
      <c r="F23457">
        <v>3.9430659497469697E-2</v>
      </c>
      <c r="G23457"/>
      <c r="H23457" s="30" t="s">
        <v>338</v>
      </c>
    </row>
    <row r="23458" spans="1:8">
      <c r="A23458" t="s">
        <v>24419</v>
      </c>
      <c r="B23458" t="s">
        <v>7408</v>
      </c>
      <c r="C23458">
        <v>4152287</v>
      </c>
      <c r="D23458">
        <v>-9.5042710339427794E-2</v>
      </c>
      <c r="E23458">
        <v>3.69251440777709E-4</v>
      </c>
      <c r="F23458">
        <v>3.9430659497469697E-2</v>
      </c>
      <c r="G23458" t="s">
        <v>18724</v>
      </c>
      <c r="H23458" s="30" t="s">
        <v>338</v>
      </c>
    </row>
    <row r="23459" spans="1:8">
      <c r="A23459" t="s">
        <v>13305</v>
      </c>
      <c r="B23459" t="s">
        <v>7423</v>
      </c>
      <c r="C23459">
        <v>34393828</v>
      </c>
      <c r="D23459">
        <v>0.15365204620633499</v>
      </c>
      <c r="E23459">
        <v>3.6925431745320902E-4</v>
      </c>
      <c r="F23459">
        <v>3.9430659497469697E-2</v>
      </c>
      <c r="G23459"/>
      <c r="H23459" s="30" t="s">
        <v>338</v>
      </c>
    </row>
    <row r="23460" spans="1:8">
      <c r="A23460" t="s">
        <v>18975</v>
      </c>
      <c r="B23460" t="s">
        <v>7409</v>
      </c>
      <c r="C23460">
        <v>41007522</v>
      </c>
      <c r="D23460">
        <v>-0.10079690432989701</v>
      </c>
      <c r="E23460">
        <v>3.6951866357243999E-4</v>
      </c>
      <c r="F23460">
        <v>3.9453339368730897E-2</v>
      </c>
      <c r="G23460" t="s">
        <v>25646</v>
      </c>
      <c r="H23460" s="30" t="s">
        <v>338</v>
      </c>
    </row>
    <row r="23461" spans="1:8">
      <c r="A23461" t="s">
        <v>7602</v>
      </c>
      <c r="B23461" t="s">
        <v>7451</v>
      </c>
      <c r="C23461">
        <v>174857286</v>
      </c>
      <c r="D23461">
        <v>8.9860316633467302E-2</v>
      </c>
      <c r="E23461">
        <v>3.6956369027002701E-4</v>
      </c>
      <c r="F23461">
        <v>3.3721021435723898E-2</v>
      </c>
      <c r="G23461"/>
      <c r="H23461" s="30" t="s">
        <v>669</v>
      </c>
    </row>
    <row r="23462" spans="1:8">
      <c r="A23462" t="s">
        <v>24562</v>
      </c>
      <c r="B23462" t="s">
        <v>7430</v>
      </c>
      <c r="C23462">
        <v>14606390</v>
      </c>
      <c r="D23462">
        <v>8.4030691034465504E-2</v>
      </c>
      <c r="E23462">
        <v>3.6970756207892099E-4</v>
      </c>
      <c r="F23462">
        <v>3.3730095966216303E-2</v>
      </c>
      <c r="G23462" t="s">
        <v>24563</v>
      </c>
      <c r="H23462" s="30" t="s">
        <v>669</v>
      </c>
    </row>
    <row r="23463" spans="1:8">
      <c r="A23463" t="s">
        <v>24307</v>
      </c>
      <c r="B23463" t="s">
        <v>7397</v>
      </c>
      <c r="C23463">
        <v>38182222</v>
      </c>
      <c r="D23463">
        <v>0.14994378503619801</v>
      </c>
      <c r="E23463">
        <v>3.6991386156078298E-4</v>
      </c>
      <c r="F23463">
        <v>3.3744863191599299E-2</v>
      </c>
      <c r="G23463" t="s">
        <v>24308</v>
      </c>
      <c r="H23463" s="30" t="s">
        <v>669</v>
      </c>
    </row>
    <row r="23464" spans="1:8">
      <c r="A23464" t="s">
        <v>27401</v>
      </c>
      <c r="B23464" t="s">
        <v>7388</v>
      </c>
      <c r="C23464">
        <v>125473770</v>
      </c>
      <c r="D23464">
        <v>6.57376374901113E-2</v>
      </c>
      <c r="E23464">
        <v>3.70174699805779E-4</v>
      </c>
      <c r="F23464">
        <v>3.95178275585574E-2</v>
      </c>
      <c r="G23464"/>
      <c r="H23464" s="30" t="s">
        <v>338</v>
      </c>
    </row>
    <row r="23465" spans="1:8">
      <c r="A23465" t="s">
        <v>25182</v>
      </c>
      <c r="B23465" t="s">
        <v>7406</v>
      </c>
      <c r="C23465">
        <v>11187858</v>
      </c>
      <c r="D23465">
        <v>8.4689646825864703E-2</v>
      </c>
      <c r="E23465">
        <v>3.7022736912484201E-4</v>
      </c>
      <c r="F23465">
        <v>3.3769405598571001E-2</v>
      </c>
      <c r="G23465" t="s">
        <v>25183</v>
      </c>
      <c r="H23465" s="30" t="s">
        <v>669</v>
      </c>
    </row>
    <row r="23466" spans="1:8">
      <c r="A23466" t="s">
        <v>8943</v>
      </c>
      <c r="B23466" t="s">
        <v>7399</v>
      </c>
      <c r="C23466">
        <v>12963841</v>
      </c>
      <c r="D23466">
        <v>-0.21873801938784701</v>
      </c>
      <c r="E23466">
        <v>3.7041324355898601E-4</v>
      </c>
      <c r="F23466">
        <v>3.3782301757182102E-2</v>
      </c>
      <c r="G23466"/>
      <c r="H23466" s="30" t="s">
        <v>669</v>
      </c>
    </row>
    <row r="23467" spans="1:8">
      <c r="A23467" t="s">
        <v>7845</v>
      </c>
      <c r="B23467" t="s">
        <v>7436</v>
      </c>
      <c r="C23467">
        <v>118919421</v>
      </c>
      <c r="D23467">
        <v>-0.121881288544383</v>
      </c>
      <c r="E23467">
        <v>3.7044991886457499E-4</v>
      </c>
      <c r="F23467">
        <v>3.95416493730983E-2</v>
      </c>
      <c r="G23467" t="s">
        <v>22757</v>
      </c>
      <c r="H23467" s="30" t="s">
        <v>338</v>
      </c>
    </row>
    <row r="23468" spans="1:8">
      <c r="A23468" t="s">
        <v>23371</v>
      </c>
      <c r="B23468" t="s">
        <v>7423</v>
      </c>
      <c r="C23468">
        <v>30447089</v>
      </c>
      <c r="D23468">
        <v>9.6021651659722998E-2</v>
      </c>
      <c r="E23468">
        <v>3.7051781357175402E-4</v>
      </c>
      <c r="F23468">
        <v>3.3787780610861497E-2</v>
      </c>
      <c r="G23468" t="s">
        <v>615</v>
      </c>
      <c r="H23468" s="30" t="s">
        <v>669</v>
      </c>
    </row>
    <row r="23469" spans="1:8">
      <c r="A23469" t="s">
        <v>19071</v>
      </c>
      <c r="B23469" t="s">
        <v>7408</v>
      </c>
      <c r="C23469">
        <v>52525786</v>
      </c>
      <c r="D23469">
        <v>-0.115229739917362</v>
      </c>
      <c r="E23469">
        <v>3.70555889552389E-4</v>
      </c>
      <c r="F23469">
        <v>3.9547401539305499E-2</v>
      </c>
      <c r="G23469"/>
      <c r="H23469" s="30" t="s">
        <v>338</v>
      </c>
    </row>
    <row r="23470" spans="1:8">
      <c r="A23470" t="s">
        <v>9700</v>
      </c>
      <c r="B23470" t="s">
        <v>7397</v>
      </c>
      <c r="C23470">
        <v>67114449</v>
      </c>
      <c r="D23470">
        <v>9.0891233336586802E-2</v>
      </c>
      <c r="E23470">
        <v>3.7056951679210603E-4</v>
      </c>
      <c r="F23470">
        <v>3.3788437767591502E-2</v>
      </c>
      <c r="G23470" t="s">
        <v>23118</v>
      </c>
      <c r="H23470" s="30" t="s">
        <v>669</v>
      </c>
    </row>
    <row r="23471" spans="1:8">
      <c r="A23471" t="s">
        <v>27007</v>
      </c>
      <c r="B23471" t="s">
        <v>7406</v>
      </c>
      <c r="C23471">
        <v>71496483</v>
      </c>
      <c r="D23471">
        <v>-9.8755818537654E-2</v>
      </c>
      <c r="E23471">
        <v>3.7061886757339401E-4</v>
      </c>
      <c r="F23471">
        <v>3.9548564361652397E-2</v>
      </c>
      <c r="G23471" t="s">
        <v>8958</v>
      </c>
      <c r="H23471" s="30" t="s">
        <v>338</v>
      </c>
    </row>
    <row r="23472" spans="1:8">
      <c r="A23472" t="s">
        <v>9383</v>
      </c>
      <c r="B23472" t="s">
        <v>7427</v>
      </c>
      <c r="C23472">
        <v>52183867</v>
      </c>
      <c r="D23472">
        <v>4.3377855058669201E-2</v>
      </c>
      <c r="E23472">
        <v>3.7067596469706003E-4</v>
      </c>
      <c r="F23472">
        <v>3.3794085774149198E-2</v>
      </c>
      <c r="G23472" t="s">
        <v>25102</v>
      </c>
      <c r="H23472" s="30" t="s">
        <v>669</v>
      </c>
    </row>
    <row r="23473" spans="1:8">
      <c r="A23473" t="s">
        <v>15230</v>
      </c>
      <c r="B23473" t="s">
        <v>7396</v>
      </c>
      <c r="C23473">
        <v>225798340</v>
      </c>
      <c r="D23473">
        <v>-0.102502015866949</v>
      </c>
      <c r="E23473">
        <v>3.70711376045587E-4</v>
      </c>
      <c r="F23473">
        <v>3.9552877594960803E-2</v>
      </c>
      <c r="G23473" t="s">
        <v>24022</v>
      </c>
      <c r="H23473" s="30" t="s">
        <v>338</v>
      </c>
    </row>
    <row r="23474" spans="1:8">
      <c r="A23474" t="s">
        <v>9498</v>
      </c>
      <c r="B23474" t="s">
        <v>7413</v>
      </c>
      <c r="C23474">
        <v>86132153</v>
      </c>
      <c r="D23474">
        <v>-0.104984539951714</v>
      </c>
      <c r="E23474">
        <v>3.70800918374059E-4</v>
      </c>
      <c r="F23474">
        <v>3.95568731894844E-2</v>
      </c>
      <c r="G23474" t="s">
        <v>22761</v>
      </c>
      <c r="H23474" s="30" t="s">
        <v>338</v>
      </c>
    </row>
    <row r="23475" spans="1:8">
      <c r="A23475" t="s">
        <v>10479</v>
      </c>
      <c r="B23475" t="s">
        <v>7406</v>
      </c>
      <c r="C23475">
        <v>194458060</v>
      </c>
      <c r="D23475">
        <v>-5.0891806561454998E-2</v>
      </c>
      <c r="E23475">
        <v>3.7092453628195999E-4</v>
      </c>
      <c r="F23475">
        <v>3.3812688115609203E-2</v>
      </c>
      <c r="G23475" t="s">
        <v>22682</v>
      </c>
      <c r="H23475" s="30" t="s">
        <v>669</v>
      </c>
    </row>
    <row r="23476" spans="1:8">
      <c r="A23476" t="s">
        <v>19470</v>
      </c>
      <c r="B23476" t="s">
        <v>7399</v>
      </c>
      <c r="C23476">
        <v>24860680</v>
      </c>
      <c r="D23476">
        <v>-0.102242766488741</v>
      </c>
      <c r="E23476">
        <v>3.7099862885914302E-4</v>
      </c>
      <c r="F23476">
        <v>3.9572405370283198E-2</v>
      </c>
      <c r="G23476" t="s">
        <v>26692</v>
      </c>
      <c r="H23476" s="30" t="s">
        <v>338</v>
      </c>
    </row>
    <row r="23477" spans="1:8">
      <c r="A23477" t="s">
        <v>19371</v>
      </c>
      <c r="B23477" t="s">
        <v>7459</v>
      </c>
      <c r="C23477">
        <v>90031655</v>
      </c>
      <c r="D23477">
        <v>0.107888952979143</v>
      </c>
      <c r="E23477">
        <v>3.7106564709236999E-4</v>
      </c>
      <c r="F23477">
        <v>3.38212516399575E-2</v>
      </c>
      <c r="G23477"/>
      <c r="H23477" s="30" t="s">
        <v>669</v>
      </c>
    </row>
    <row r="23478" spans="1:8">
      <c r="A23478" t="s">
        <v>10503</v>
      </c>
      <c r="B23478" t="s">
        <v>7423</v>
      </c>
      <c r="C23478">
        <v>94642928</v>
      </c>
      <c r="D23478">
        <v>7.6414485500218995E-2</v>
      </c>
      <c r="E23478">
        <v>3.71107558045586E-4</v>
      </c>
      <c r="F23478">
        <v>3.38212516399575E-2</v>
      </c>
      <c r="G23478"/>
      <c r="H23478" s="30" t="s">
        <v>669</v>
      </c>
    </row>
    <row r="23479" spans="1:8">
      <c r="A23479" t="s">
        <v>19760</v>
      </c>
      <c r="B23479" t="s">
        <v>7399</v>
      </c>
      <c r="C23479">
        <v>128551672</v>
      </c>
      <c r="D23479">
        <v>-8.2592278493468896E-2</v>
      </c>
      <c r="E23479">
        <v>3.7114362081227398E-4</v>
      </c>
      <c r="F23479">
        <v>3.95823107788899E-2</v>
      </c>
      <c r="G23479" t="s">
        <v>27168</v>
      </c>
      <c r="H23479" s="30" t="s">
        <v>338</v>
      </c>
    </row>
    <row r="23480" spans="1:8">
      <c r="A23480" t="s">
        <v>10876</v>
      </c>
      <c r="B23480" t="s">
        <v>7391</v>
      </c>
      <c r="C23480">
        <v>100444214</v>
      </c>
      <c r="D23480">
        <v>-0.102579968378867</v>
      </c>
      <c r="E23480">
        <v>3.7144051007074899E-4</v>
      </c>
      <c r="F23480">
        <v>3.9608410914151598E-2</v>
      </c>
      <c r="G23480" t="s">
        <v>24758</v>
      </c>
      <c r="H23480" s="30" t="s">
        <v>338</v>
      </c>
    </row>
    <row r="23481" spans="1:8">
      <c r="A23481" t="s">
        <v>11998</v>
      </c>
      <c r="B23481" t="s">
        <v>7459</v>
      </c>
      <c r="C23481">
        <v>78920743</v>
      </c>
      <c r="D23481">
        <v>7.2972357630096005E-2</v>
      </c>
      <c r="E23481">
        <v>3.7163317882266703E-4</v>
      </c>
      <c r="F23481">
        <v>3.3865065353190803E-2</v>
      </c>
      <c r="G23481" t="s">
        <v>24338</v>
      </c>
      <c r="H23481" s="30" t="s">
        <v>669</v>
      </c>
    </row>
    <row r="23482" spans="1:8">
      <c r="A23482" t="s">
        <v>24246</v>
      </c>
      <c r="B23482" t="s">
        <v>7406</v>
      </c>
      <c r="C23482">
        <v>15671452</v>
      </c>
      <c r="D23482">
        <v>-9.8776549455707102E-2</v>
      </c>
      <c r="E23482">
        <v>3.7167750449860402E-4</v>
      </c>
      <c r="F23482">
        <v>3.3865065353190803E-2</v>
      </c>
      <c r="G23482" t="s">
        <v>23288</v>
      </c>
      <c r="H23482" s="30" t="s">
        <v>669</v>
      </c>
    </row>
    <row r="23483" spans="1:8">
      <c r="A23483" t="s">
        <v>8346</v>
      </c>
      <c r="B23483" t="s">
        <v>7399</v>
      </c>
      <c r="C23483">
        <v>130538363</v>
      </c>
      <c r="D23483">
        <v>-0.108331419939337</v>
      </c>
      <c r="E23483">
        <v>3.7190502161343501E-4</v>
      </c>
      <c r="F23483">
        <v>3.3881208704957401E-2</v>
      </c>
      <c r="G23483"/>
      <c r="H23483" s="30" t="s">
        <v>669</v>
      </c>
    </row>
    <row r="23484" spans="1:8">
      <c r="A23484" t="s">
        <v>19176</v>
      </c>
      <c r="B23484" t="s">
        <v>7451</v>
      </c>
      <c r="C23484">
        <v>185425261</v>
      </c>
      <c r="D23484">
        <v>-0.152277547822432</v>
      </c>
      <c r="E23484">
        <v>3.7191638712525001E-4</v>
      </c>
      <c r="F23484">
        <v>3.9653587332437901E-2</v>
      </c>
      <c r="G23484"/>
      <c r="H23484" s="30" t="s">
        <v>338</v>
      </c>
    </row>
    <row r="23485" spans="1:8">
      <c r="A23485" t="s">
        <v>8301</v>
      </c>
      <c r="B23485" t="s">
        <v>7441</v>
      </c>
      <c r="C23485">
        <v>31321152</v>
      </c>
      <c r="D23485">
        <v>5.3958598050831703E-2</v>
      </c>
      <c r="E23485">
        <v>3.7195332500376002E-4</v>
      </c>
      <c r="F23485">
        <v>3.3881208704957401E-2</v>
      </c>
      <c r="G23485" t="s">
        <v>24005</v>
      </c>
      <c r="H23485" s="30" t="s">
        <v>669</v>
      </c>
    </row>
    <row r="23486" spans="1:8">
      <c r="A23486" t="s">
        <v>7700</v>
      </c>
      <c r="B23486" t="s">
        <v>7399</v>
      </c>
      <c r="C23486">
        <v>20434945</v>
      </c>
      <c r="D23486">
        <v>-5.7189323687942398E-2</v>
      </c>
      <c r="E23486">
        <v>3.71988538771217E-4</v>
      </c>
      <c r="F23486">
        <v>3.3881208704957401E-2</v>
      </c>
      <c r="G23486" t="s">
        <v>7699</v>
      </c>
      <c r="H23486" s="30" t="s">
        <v>669</v>
      </c>
    </row>
    <row r="23487" spans="1:8">
      <c r="A23487" t="s">
        <v>13031</v>
      </c>
      <c r="B23487" t="s">
        <v>7404</v>
      </c>
      <c r="C23487">
        <v>41230707</v>
      </c>
      <c r="D23487">
        <v>-0.114495521176243</v>
      </c>
      <c r="E23487">
        <v>3.7202443266645598E-4</v>
      </c>
      <c r="F23487">
        <v>3.9658364210886102E-2</v>
      </c>
      <c r="G23487" t="s">
        <v>8616</v>
      </c>
      <c r="H23487" s="30" t="s">
        <v>338</v>
      </c>
    </row>
    <row r="23488" spans="1:8">
      <c r="A23488" t="s">
        <v>22793</v>
      </c>
      <c r="B23488" t="s">
        <v>7406</v>
      </c>
      <c r="C23488">
        <v>101926162</v>
      </c>
      <c r="D23488">
        <v>8.0904083707774604E-2</v>
      </c>
      <c r="E23488">
        <v>3.7213793708453099E-4</v>
      </c>
      <c r="F23488">
        <v>3.9658364210886102E-2</v>
      </c>
      <c r="G23488"/>
      <c r="H23488" s="30" t="s">
        <v>338</v>
      </c>
    </row>
    <row r="23489" spans="1:8">
      <c r="A23489" t="s">
        <v>12526</v>
      </c>
      <c r="B23489" t="s">
        <v>7396</v>
      </c>
      <c r="C23489">
        <v>171670500</v>
      </c>
      <c r="D23489">
        <v>0.15131490618471599</v>
      </c>
      <c r="E23489">
        <v>3.7216236999093702E-4</v>
      </c>
      <c r="F23489">
        <v>3.9658364210886102E-2</v>
      </c>
      <c r="G23489"/>
      <c r="H23489" s="30" t="s">
        <v>338</v>
      </c>
    </row>
    <row r="23490" spans="1:8">
      <c r="A23490" t="s">
        <v>27377</v>
      </c>
      <c r="B23490" t="s">
        <v>7432</v>
      </c>
      <c r="C23490">
        <v>61999207</v>
      </c>
      <c r="D23490">
        <v>6.2546763671833497E-2</v>
      </c>
      <c r="E23490">
        <v>3.7217009839634702E-4</v>
      </c>
      <c r="F23490">
        <v>3.9658364210886102E-2</v>
      </c>
      <c r="G23490" t="s">
        <v>27378</v>
      </c>
      <c r="H23490" s="30" t="s">
        <v>338</v>
      </c>
    </row>
    <row r="23491" spans="1:8">
      <c r="A23491" t="s">
        <v>13470</v>
      </c>
      <c r="B23491" t="s">
        <v>7411</v>
      </c>
      <c r="C23491">
        <v>125014132</v>
      </c>
      <c r="D23491">
        <v>0.121730086634829</v>
      </c>
      <c r="E23491">
        <v>3.7229775484758402E-4</v>
      </c>
      <c r="F23491">
        <v>3.9666400821487098E-2</v>
      </c>
      <c r="G23491" t="s">
        <v>8265</v>
      </c>
      <c r="H23491" s="30" t="s">
        <v>338</v>
      </c>
    </row>
    <row r="23492" spans="1:8">
      <c r="A23492" t="s">
        <v>11261</v>
      </c>
      <c r="B23492" t="s">
        <v>7441</v>
      </c>
      <c r="C23492">
        <v>43333586</v>
      </c>
      <c r="D23492">
        <v>0.106080043293687</v>
      </c>
      <c r="E23492">
        <v>3.7248575399193397E-4</v>
      </c>
      <c r="F23492">
        <v>3.3922426824778702E-2</v>
      </c>
      <c r="G23492" t="s">
        <v>25253</v>
      </c>
      <c r="H23492" s="30" t="s">
        <v>669</v>
      </c>
    </row>
    <row r="23493" spans="1:8">
      <c r="A23493" t="s">
        <v>19340</v>
      </c>
      <c r="B23493" t="s">
        <v>7388</v>
      </c>
      <c r="C23493">
        <v>26474480</v>
      </c>
      <c r="D23493">
        <v>6.6617317162110695E-2</v>
      </c>
      <c r="E23493">
        <v>3.7250502977182598E-4</v>
      </c>
      <c r="F23493">
        <v>3.9682916923693502E-2</v>
      </c>
      <c r="G23493" t="s">
        <v>17358</v>
      </c>
      <c r="H23493" s="30" t="s">
        <v>338</v>
      </c>
    </row>
    <row r="23494" spans="1:8">
      <c r="A23494" t="s">
        <v>25426</v>
      </c>
      <c r="B23494" t="s">
        <v>7388</v>
      </c>
      <c r="C23494">
        <v>128883193</v>
      </c>
      <c r="D23494">
        <v>7.7215730660742402E-2</v>
      </c>
      <c r="E23494">
        <v>3.7255316751002199E-4</v>
      </c>
      <c r="F23494">
        <v>3.3923045086534598E-2</v>
      </c>
      <c r="G23494"/>
      <c r="H23494" s="30" t="s">
        <v>669</v>
      </c>
    </row>
    <row r="23495" spans="1:8">
      <c r="A23495" t="s">
        <v>9431</v>
      </c>
      <c r="B23495" t="s">
        <v>7409</v>
      </c>
      <c r="C23495">
        <v>122115942</v>
      </c>
      <c r="D23495">
        <v>0.103247718205499</v>
      </c>
      <c r="E23495">
        <v>3.7258189100040001E-4</v>
      </c>
      <c r="F23495">
        <v>3.3923045086534598E-2</v>
      </c>
      <c r="G23495"/>
      <c r="H23495" s="30" t="s">
        <v>669</v>
      </c>
    </row>
    <row r="23496" spans="1:8">
      <c r="A23496" t="s">
        <v>14522</v>
      </c>
      <c r="B23496" t="s">
        <v>7404</v>
      </c>
      <c r="C23496">
        <v>44818237</v>
      </c>
      <c r="D23496">
        <v>0.140169737644222</v>
      </c>
      <c r="E23496">
        <v>3.7260976054372602E-4</v>
      </c>
      <c r="F23496">
        <v>3.9688505908272602E-2</v>
      </c>
      <c r="G23496"/>
      <c r="H23496" s="30" t="s">
        <v>338</v>
      </c>
    </row>
    <row r="23497" spans="1:8">
      <c r="A23497" t="s">
        <v>14253</v>
      </c>
      <c r="B23497" t="s">
        <v>7406</v>
      </c>
      <c r="C23497">
        <v>187925787</v>
      </c>
      <c r="D23497">
        <v>-0.116962867157147</v>
      </c>
      <c r="E23497">
        <v>3.7274583501595602E-4</v>
      </c>
      <c r="F23497">
        <v>3.9697431429199299E-2</v>
      </c>
      <c r="G23497" t="s">
        <v>10477</v>
      </c>
      <c r="H23497" s="30" t="s">
        <v>338</v>
      </c>
    </row>
    <row r="23498" spans="1:8">
      <c r="A23498" t="s">
        <v>10111</v>
      </c>
      <c r="B23498" t="s">
        <v>7396</v>
      </c>
      <c r="C23498">
        <v>102413473</v>
      </c>
      <c r="D23498">
        <v>-9.3316817635559005E-2</v>
      </c>
      <c r="E23498">
        <v>3.7308749995883798E-4</v>
      </c>
      <c r="F23498">
        <v>3.3965007511838403E-2</v>
      </c>
      <c r="G23498" t="s">
        <v>24441</v>
      </c>
      <c r="H23498" s="30" t="s">
        <v>669</v>
      </c>
    </row>
    <row r="23499" spans="1:8">
      <c r="A23499" t="s">
        <v>10136</v>
      </c>
      <c r="B23499" t="s">
        <v>7430</v>
      </c>
      <c r="C23499">
        <v>38754768</v>
      </c>
      <c r="D23499">
        <v>9.0454376037861606E-2</v>
      </c>
      <c r="E23499">
        <v>3.7315873101633103E-4</v>
      </c>
      <c r="F23499">
        <v>3.9735831805300201E-2</v>
      </c>
      <c r="G23499" t="s">
        <v>24581</v>
      </c>
      <c r="H23499" s="30" t="s">
        <v>338</v>
      </c>
    </row>
    <row r="23500" spans="1:8">
      <c r="A23500" t="s">
        <v>22686</v>
      </c>
      <c r="B23500" t="s">
        <v>7396</v>
      </c>
      <c r="C23500">
        <v>49255575</v>
      </c>
      <c r="D23500">
        <v>-0.118415932317624</v>
      </c>
      <c r="E23500">
        <v>3.7325149667295001E-4</v>
      </c>
      <c r="F23500">
        <v>3.3969216869998001E-2</v>
      </c>
      <c r="G23500" t="s">
        <v>22687</v>
      </c>
      <c r="H23500" s="30" t="s">
        <v>669</v>
      </c>
    </row>
    <row r="23501" spans="1:8">
      <c r="A23501" t="s">
        <v>8605</v>
      </c>
      <c r="B23501" t="s">
        <v>7388</v>
      </c>
      <c r="C23501">
        <v>82643680</v>
      </c>
      <c r="D23501">
        <v>-7.6332446481469404E-2</v>
      </c>
      <c r="E23501">
        <v>3.7325496194157002E-4</v>
      </c>
      <c r="F23501">
        <v>3.3969216869998001E-2</v>
      </c>
      <c r="G23501" t="s">
        <v>24290</v>
      </c>
      <c r="H23501" s="30" t="s">
        <v>669</v>
      </c>
    </row>
    <row r="23502" spans="1:8">
      <c r="A23502" t="s">
        <v>10062</v>
      </c>
      <c r="B23502" t="s">
        <v>7391</v>
      </c>
      <c r="C23502">
        <v>54865720</v>
      </c>
      <c r="D23502">
        <v>8.3685775096840095E-2</v>
      </c>
      <c r="E23502">
        <v>3.73267942191314E-4</v>
      </c>
      <c r="F23502">
        <v>3.3969216869998001E-2</v>
      </c>
      <c r="G23502" t="s">
        <v>9779</v>
      </c>
      <c r="H23502" s="30" t="s">
        <v>669</v>
      </c>
    </row>
    <row r="23503" spans="1:8">
      <c r="A23503" t="s">
        <v>11606</v>
      </c>
      <c r="B23503" t="s">
        <v>7391</v>
      </c>
      <c r="C23503">
        <v>59523151</v>
      </c>
      <c r="D23503">
        <v>-8.4959561123969699E-2</v>
      </c>
      <c r="E23503">
        <v>3.7334726165493898E-4</v>
      </c>
      <c r="F23503">
        <v>3.9750333202659797E-2</v>
      </c>
      <c r="G23503" t="s">
        <v>23067</v>
      </c>
      <c r="H23503" s="30" t="s">
        <v>338</v>
      </c>
    </row>
    <row r="23504" spans="1:8">
      <c r="A23504" t="s">
        <v>10690</v>
      </c>
      <c r="B23504" t="s">
        <v>7393</v>
      </c>
      <c r="C23504">
        <v>132086086</v>
      </c>
      <c r="D23504">
        <v>0.13206361293191499</v>
      </c>
      <c r="E23504">
        <v>3.7361785690256802E-4</v>
      </c>
      <c r="F23504">
        <v>3.9773566739055098E-2</v>
      </c>
      <c r="G23504" t="s">
        <v>24362</v>
      </c>
      <c r="H23504" s="30" t="s">
        <v>338</v>
      </c>
    </row>
    <row r="23505" spans="1:8">
      <c r="A23505" t="s">
        <v>18995</v>
      </c>
      <c r="B23505" t="s">
        <v>7451</v>
      </c>
      <c r="C23505">
        <v>3765047</v>
      </c>
      <c r="D23505">
        <v>-0.121549109948648</v>
      </c>
      <c r="E23505">
        <v>3.7367538601875799E-4</v>
      </c>
      <c r="F23505">
        <v>3.9774114942025998E-2</v>
      </c>
      <c r="G23505"/>
      <c r="H23505" s="30" t="s">
        <v>338</v>
      </c>
    </row>
    <row r="23506" spans="1:8">
      <c r="A23506" t="s">
        <v>9137</v>
      </c>
      <c r="B23506" t="s">
        <v>7430</v>
      </c>
      <c r="C23506">
        <v>39162015</v>
      </c>
      <c r="D23506">
        <v>0.140955617140472</v>
      </c>
      <c r="E23506">
        <v>3.73915534529356E-4</v>
      </c>
      <c r="F23506">
        <v>3.9794098327567501E-2</v>
      </c>
      <c r="G23506" t="s">
        <v>8083</v>
      </c>
      <c r="H23506" s="30" t="s">
        <v>338</v>
      </c>
    </row>
    <row r="23507" spans="1:8">
      <c r="A23507" t="s">
        <v>11202</v>
      </c>
      <c r="B23507" t="s">
        <v>7397</v>
      </c>
      <c r="C23507">
        <v>37820333</v>
      </c>
      <c r="D23507">
        <v>-7.2465797980788907E-2</v>
      </c>
      <c r="E23507">
        <v>3.7403172912941801E-4</v>
      </c>
      <c r="F23507">
        <v>3.4034646297876302E-2</v>
      </c>
      <c r="G23507" t="s">
        <v>23043</v>
      </c>
      <c r="H23507" s="30" t="s">
        <v>669</v>
      </c>
    </row>
    <row r="23508" spans="1:8">
      <c r="A23508" t="s">
        <v>26977</v>
      </c>
      <c r="B23508" t="s">
        <v>7399</v>
      </c>
      <c r="C23508">
        <v>130698652</v>
      </c>
      <c r="D23508">
        <v>0.12718849856926701</v>
      </c>
      <c r="E23508">
        <v>3.7406684479210302E-4</v>
      </c>
      <c r="F23508">
        <v>3.9804622794094698E-2</v>
      </c>
      <c r="G23508" t="s">
        <v>26978</v>
      </c>
      <c r="H23508" s="30" t="s">
        <v>338</v>
      </c>
    </row>
    <row r="23509" spans="1:8">
      <c r="A23509" t="s">
        <v>11030</v>
      </c>
      <c r="B23509" t="s">
        <v>7451</v>
      </c>
      <c r="C23509">
        <v>7360309</v>
      </c>
      <c r="D23509">
        <v>9.5127084210078594E-2</v>
      </c>
      <c r="E23509">
        <v>3.7409238191320697E-4</v>
      </c>
      <c r="F23509">
        <v>3.4036086717455498E-2</v>
      </c>
      <c r="G23509" t="s">
        <v>8180</v>
      </c>
      <c r="H23509" s="30" t="s">
        <v>669</v>
      </c>
    </row>
    <row r="23510" spans="1:8">
      <c r="A23510" t="s">
        <v>23230</v>
      </c>
      <c r="B23510" t="s">
        <v>7436</v>
      </c>
      <c r="C23510">
        <v>111022707</v>
      </c>
      <c r="D23510">
        <v>-8.7702369545856806E-2</v>
      </c>
      <c r="E23510">
        <v>3.7418523224122199E-4</v>
      </c>
      <c r="F23510">
        <v>3.4040455873512697E-2</v>
      </c>
      <c r="G23510"/>
      <c r="H23510" s="30" t="s">
        <v>669</v>
      </c>
    </row>
    <row r="23511" spans="1:8">
      <c r="A23511" t="s">
        <v>24754</v>
      </c>
      <c r="B23511" t="s">
        <v>7423</v>
      </c>
      <c r="C23511">
        <v>977048</v>
      </c>
      <c r="D23511">
        <v>9.4494625926339698E-2</v>
      </c>
      <c r="E23511">
        <v>3.7426751016977E-4</v>
      </c>
      <c r="F23511">
        <v>3.4042566974177298E-2</v>
      </c>
      <c r="G23511" t="s">
        <v>20377</v>
      </c>
      <c r="H23511" s="30" t="s">
        <v>669</v>
      </c>
    </row>
    <row r="23512" spans="1:8">
      <c r="A23512" t="s">
        <v>7822</v>
      </c>
      <c r="B23512" t="s">
        <v>7411</v>
      </c>
      <c r="C23512">
        <v>55316027</v>
      </c>
      <c r="D23512">
        <v>-5.8599297431127802E-2</v>
      </c>
      <c r="E23512">
        <v>3.74298101215398E-4</v>
      </c>
      <c r="F23512">
        <v>3.4042566974177298E-2</v>
      </c>
      <c r="G23512"/>
      <c r="H23512" s="30" t="s">
        <v>669</v>
      </c>
    </row>
    <row r="23513" spans="1:8">
      <c r="A23513" t="s">
        <v>19321</v>
      </c>
      <c r="B23513" t="s">
        <v>7391</v>
      </c>
      <c r="C23513">
        <v>185370123</v>
      </c>
      <c r="D23513">
        <v>-0.100449296074757</v>
      </c>
      <c r="E23513">
        <v>3.7430710336882499E-4</v>
      </c>
      <c r="F23513">
        <v>3.9824608015636899E-2</v>
      </c>
      <c r="G23513"/>
      <c r="H23513" s="30" t="s">
        <v>338</v>
      </c>
    </row>
    <row r="23514" spans="1:8">
      <c r="A23514" t="s">
        <v>8277</v>
      </c>
      <c r="B23514" t="s">
        <v>7397</v>
      </c>
      <c r="C23514">
        <v>3720410</v>
      </c>
      <c r="D23514">
        <v>-0.103258920814921</v>
      </c>
      <c r="E23514">
        <v>3.7439833696551697E-4</v>
      </c>
      <c r="F23514">
        <v>3.4046216604393303E-2</v>
      </c>
      <c r="G23514" t="s">
        <v>25471</v>
      </c>
      <c r="H23514" s="30" t="s">
        <v>669</v>
      </c>
    </row>
    <row r="23515" spans="1:8">
      <c r="A23515" t="s">
        <v>11476</v>
      </c>
      <c r="B23515" t="s">
        <v>7397</v>
      </c>
      <c r="C23515">
        <v>54915771</v>
      </c>
      <c r="D23515">
        <v>-8.7623336948764702E-2</v>
      </c>
      <c r="E23515">
        <v>3.7442790149838201E-4</v>
      </c>
      <c r="F23515">
        <v>3.4046216604393303E-2</v>
      </c>
      <c r="G23515" t="s">
        <v>23321</v>
      </c>
      <c r="H23515" s="30" t="s">
        <v>669</v>
      </c>
    </row>
    <row r="23516" spans="1:8">
      <c r="A23516" t="s">
        <v>19167</v>
      </c>
      <c r="B23516" t="s">
        <v>7423</v>
      </c>
      <c r="C23516">
        <v>131544295</v>
      </c>
      <c r="D23516">
        <v>-0.103678857295499</v>
      </c>
      <c r="E23516">
        <v>3.7457306908547498E-4</v>
      </c>
      <c r="F23516">
        <v>3.4055338499127202E-2</v>
      </c>
      <c r="G23516" t="s">
        <v>19166</v>
      </c>
      <c r="H23516" s="30" t="s">
        <v>669</v>
      </c>
    </row>
    <row r="23517" spans="1:8">
      <c r="A23517" t="s">
        <v>11330</v>
      </c>
      <c r="B23517" t="s">
        <v>7393</v>
      </c>
      <c r="C23517">
        <v>140361802</v>
      </c>
      <c r="D23517">
        <v>6.6529568710676404E-2</v>
      </c>
      <c r="E23517">
        <v>3.7462584239889902E-4</v>
      </c>
      <c r="F23517">
        <v>3.4056058936476903E-2</v>
      </c>
      <c r="G23517" t="s">
        <v>22899</v>
      </c>
      <c r="H23517" s="30" t="s">
        <v>669</v>
      </c>
    </row>
    <row r="23518" spans="1:8">
      <c r="A23518" t="s">
        <v>9933</v>
      </c>
      <c r="B23518" t="s">
        <v>7423</v>
      </c>
      <c r="C23518">
        <v>12204246</v>
      </c>
      <c r="D23518">
        <v>9.6906148243587301E-2</v>
      </c>
      <c r="E23518">
        <v>3.7467746489917598E-4</v>
      </c>
      <c r="F23518">
        <v>3.9858428072830597E-2</v>
      </c>
      <c r="G23518" t="s">
        <v>9499</v>
      </c>
      <c r="H23518" s="30" t="s">
        <v>338</v>
      </c>
    </row>
    <row r="23519" spans="1:8">
      <c r="A23519" t="s">
        <v>12031</v>
      </c>
      <c r="B23519" t="s">
        <v>7388</v>
      </c>
      <c r="C23519">
        <v>125675138</v>
      </c>
      <c r="D23519">
        <v>-0.10403501097085099</v>
      </c>
      <c r="E23519">
        <v>3.7476118546164901E-4</v>
      </c>
      <c r="F23519">
        <v>3.9861749877346399E-2</v>
      </c>
      <c r="G23519" t="s">
        <v>8667</v>
      </c>
      <c r="H23519" s="30" t="s">
        <v>338</v>
      </c>
    </row>
    <row r="23520" spans="1:8">
      <c r="A23520" t="s">
        <v>19237</v>
      </c>
      <c r="B23520" t="s">
        <v>7391</v>
      </c>
      <c r="C23520">
        <v>184906732</v>
      </c>
      <c r="D23520">
        <v>-7.9920969383346599E-2</v>
      </c>
      <c r="E23520">
        <v>3.74827800673795E-4</v>
      </c>
      <c r="F23520">
        <v>3.9863251583003197E-2</v>
      </c>
      <c r="G23520" t="s">
        <v>12803</v>
      </c>
      <c r="H23520" s="30" t="s">
        <v>338</v>
      </c>
    </row>
    <row r="23521" spans="1:8">
      <c r="A23521" t="s">
        <v>21098</v>
      </c>
      <c r="B23521" t="s">
        <v>7408</v>
      </c>
      <c r="C23521">
        <v>51110955</v>
      </c>
      <c r="D23521">
        <v>0.118535835019487</v>
      </c>
      <c r="E23521">
        <v>3.7515683388585498E-4</v>
      </c>
      <c r="F23521">
        <v>3.4100247309918001E-2</v>
      </c>
      <c r="G23521"/>
      <c r="H23521" s="30" t="s">
        <v>669</v>
      </c>
    </row>
    <row r="23522" spans="1:8">
      <c r="A23522" t="s">
        <v>8086</v>
      </c>
      <c r="B23522" t="s">
        <v>7430</v>
      </c>
      <c r="C23522">
        <v>56154944</v>
      </c>
      <c r="D23522">
        <v>3.2849750675452101E-2</v>
      </c>
      <c r="E23522">
        <v>3.7522615011259698E-4</v>
      </c>
      <c r="F23522">
        <v>3.4102465704039499E-2</v>
      </c>
      <c r="G23522" t="s">
        <v>8085</v>
      </c>
      <c r="H23522" s="30" t="s">
        <v>669</v>
      </c>
    </row>
    <row r="23523" spans="1:8">
      <c r="A23523" t="s">
        <v>19637</v>
      </c>
      <c r="B23523" t="s">
        <v>7396</v>
      </c>
      <c r="C23523">
        <v>27361879</v>
      </c>
      <c r="D23523">
        <v>-8.6131140328034303E-2</v>
      </c>
      <c r="E23523">
        <v>3.7529124384669998E-4</v>
      </c>
      <c r="F23523">
        <v>3.4104299851456799E-2</v>
      </c>
      <c r="G23523" t="s">
        <v>19636</v>
      </c>
      <c r="H23523" s="30" t="s">
        <v>669</v>
      </c>
    </row>
    <row r="23524" spans="1:8">
      <c r="A23524" t="s">
        <v>9957</v>
      </c>
      <c r="B23524" t="s">
        <v>7411</v>
      </c>
      <c r="C23524">
        <v>46917741</v>
      </c>
      <c r="D23524">
        <v>0.122828366633023</v>
      </c>
      <c r="E23524">
        <v>3.7535787223665502E-4</v>
      </c>
      <c r="F23524">
        <v>3.9908352545957898E-2</v>
      </c>
      <c r="G23524" t="s">
        <v>22710</v>
      </c>
      <c r="H23524" s="30" t="s">
        <v>338</v>
      </c>
    </row>
    <row r="23525" spans="1:8">
      <c r="A23525" t="s">
        <v>26885</v>
      </c>
      <c r="B23525" t="s">
        <v>7411</v>
      </c>
      <c r="C23525">
        <v>99847235</v>
      </c>
      <c r="D23525">
        <v>-0.103386726707938</v>
      </c>
      <c r="E23525">
        <v>3.7539956872983601E-4</v>
      </c>
      <c r="F23525">
        <v>3.9908352545957898E-2</v>
      </c>
      <c r="G23525" t="s">
        <v>16454</v>
      </c>
      <c r="H23525" s="30" t="s">
        <v>338</v>
      </c>
    </row>
    <row r="23526" spans="1:8">
      <c r="A23526" t="s">
        <v>7415</v>
      </c>
      <c r="B23526" t="s">
        <v>7409</v>
      </c>
      <c r="C23526">
        <v>133036573</v>
      </c>
      <c r="D23526">
        <v>-0.13064407217104701</v>
      </c>
      <c r="E23526">
        <v>3.7540954669587298E-4</v>
      </c>
      <c r="F23526">
        <v>3.9908352545957898E-2</v>
      </c>
      <c r="G23526" t="s">
        <v>7414</v>
      </c>
      <c r="H23526" s="30" t="s">
        <v>338</v>
      </c>
    </row>
    <row r="23527" spans="1:8">
      <c r="A23527" t="s">
        <v>8799</v>
      </c>
      <c r="B23527" t="s">
        <v>7391</v>
      </c>
      <c r="C23527">
        <v>27076985</v>
      </c>
      <c r="D23527">
        <v>-6.0582781751403497E-2</v>
      </c>
      <c r="E23527">
        <v>3.7546256172661901E-4</v>
      </c>
      <c r="F23527">
        <v>3.4115785441462203E-2</v>
      </c>
      <c r="G23527" t="s">
        <v>8798</v>
      </c>
      <c r="H23527" s="30" t="s">
        <v>669</v>
      </c>
    </row>
    <row r="23528" spans="1:8">
      <c r="A23528" t="s">
        <v>19256</v>
      </c>
      <c r="B23528" t="s">
        <v>7397</v>
      </c>
      <c r="C23528">
        <v>15210395</v>
      </c>
      <c r="D23528">
        <v>4.8134589769789599E-2</v>
      </c>
      <c r="E23528">
        <v>3.7589109234728699E-4</v>
      </c>
      <c r="F23528">
        <v>3.9946451368861199E-2</v>
      </c>
      <c r="G23528" t="s">
        <v>26716</v>
      </c>
      <c r="H23528" s="30" t="s">
        <v>338</v>
      </c>
    </row>
    <row r="23529" spans="1:8">
      <c r="A23529" t="s">
        <v>11923</v>
      </c>
      <c r="B23529" t="s">
        <v>7481</v>
      </c>
      <c r="C23529">
        <v>66581620</v>
      </c>
      <c r="D23529">
        <v>-0.109515824520793</v>
      </c>
      <c r="E23529">
        <v>3.7591404285731002E-4</v>
      </c>
      <c r="F23529">
        <v>3.9946451368861199E-2</v>
      </c>
      <c r="G23529" t="s">
        <v>11337</v>
      </c>
      <c r="H23529" s="30" t="s">
        <v>338</v>
      </c>
    </row>
    <row r="23530" spans="1:8">
      <c r="A23530" t="s">
        <v>24626</v>
      </c>
      <c r="B23530" t="s">
        <v>7393</v>
      </c>
      <c r="C23530">
        <v>32512298</v>
      </c>
      <c r="D23530">
        <v>5.2399575454183701E-2</v>
      </c>
      <c r="E23530">
        <v>3.7592008675466201E-4</v>
      </c>
      <c r="F23530">
        <v>3.4153270911308799E-2</v>
      </c>
      <c r="G23530"/>
      <c r="H23530" s="30" t="s">
        <v>669</v>
      </c>
    </row>
    <row r="23531" spans="1:8">
      <c r="A23531" t="s">
        <v>27380</v>
      </c>
      <c r="B23531" t="s">
        <v>7391</v>
      </c>
      <c r="C23531">
        <v>184467193</v>
      </c>
      <c r="D23531">
        <v>-0.10036857017107299</v>
      </c>
      <c r="E23531">
        <v>3.75925753750775E-4</v>
      </c>
      <c r="F23531">
        <v>3.9946451368861199E-2</v>
      </c>
      <c r="G23531" t="s">
        <v>8103</v>
      </c>
      <c r="H23531" s="30" t="s">
        <v>338</v>
      </c>
    </row>
    <row r="23532" spans="1:8">
      <c r="A23532" t="s">
        <v>9407</v>
      </c>
      <c r="B23532" t="s">
        <v>7408</v>
      </c>
      <c r="C23532">
        <v>36616991</v>
      </c>
      <c r="D23532">
        <v>-0.100577633499131</v>
      </c>
      <c r="E23532">
        <v>3.7604709999576E-4</v>
      </c>
      <c r="F23532">
        <v>3.4160723190128098E-2</v>
      </c>
      <c r="G23532" t="s">
        <v>24047</v>
      </c>
      <c r="H23532" s="30" t="s">
        <v>669</v>
      </c>
    </row>
    <row r="23533" spans="1:8">
      <c r="A23533" t="s">
        <v>11988</v>
      </c>
      <c r="B23533" t="s">
        <v>7397</v>
      </c>
      <c r="C23533">
        <v>8884925</v>
      </c>
      <c r="D23533">
        <v>-0.11458753310469701</v>
      </c>
      <c r="E23533">
        <v>3.7616094799307602E-4</v>
      </c>
      <c r="F23533">
        <v>3.4166977877249101E-2</v>
      </c>
      <c r="G23533"/>
      <c r="H23533" s="30" t="s">
        <v>669</v>
      </c>
    </row>
    <row r="23534" spans="1:8">
      <c r="A23534" t="s">
        <v>11917</v>
      </c>
      <c r="B23534" t="s">
        <v>7397</v>
      </c>
      <c r="C23534">
        <v>47465123</v>
      </c>
      <c r="D23534">
        <v>-6.9699142319374505E-2</v>
      </c>
      <c r="E23534">
        <v>3.7629006118091498E-4</v>
      </c>
      <c r="F23534">
        <v>3.4174617450953501E-2</v>
      </c>
      <c r="G23534"/>
      <c r="H23534" s="30" t="s">
        <v>669</v>
      </c>
    </row>
    <row r="23535" spans="1:8">
      <c r="A23535" t="s">
        <v>8886</v>
      </c>
      <c r="B23535" t="s">
        <v>7413</v>
      </c>
      <c r="C23535">
        <v>71825532</v>
      </c>
      <c r="D23535">
        <v>-8.8339451129644003E-2</v>
      </c>
      <c r="E23535">
        <v>3.7674991371628499E-4</v>
      </c>
      <c r="F23535">
        <v>3.4210016870459797E-2</v>
      </c>
      <c r="G23535" t="s">
        <v>8885</v>
      </c>
      <c r="H23535" s="30" t="s">
        <v>669</v>
      </c>
    </row>
    <row r="23536" spans="1:8">
      <c r="A23536" t="s">
        <v>10765</v>
      </c>
      <c r="B23536" t="s">
        <v>7406</v>
      </c>
      <c r="C23536">
        <v>184918581</v>
      </c>
      <c r="D23536">
        <v>-9.3266845414074206E-2</v>
      </c>
      <c r="E23536">
        <v>3.7676994131475899E-4</v>
      </c>
      <c r="F23536">
        <v>3.4210016870459797E-2</v>
      </c>
      <c r="G23536" t="s">
        <v>23257</v>
      </c>
      <c r="H23536" s="30" t="s">
        <v>669</v>
      </c>
    </row>
    <row r="23537" spans="1:8">
      <c r="A23537" t="s">
        <v>18963</v>
      </c>
      <c r="B23537" t="s">
        <v>7397</v>
      </c>
      <c r="C23537">
        <v>75401199</v>
      </c>
      <c r="D23537">
        <v>0.124806645802893</v>
      </c>
      <c r="E23537">
        <v>3.76839142035606E-4</v>
      </c>
      <c r="F23537">
        <v>4.0035695733433199E-2</v>
      </c>
      <c r="G23537" t="s">
        <v>22868</v>
      </c>
      <c r="H23537" s="30" t="s">
        <v>338</v>
      </c>
    </row>
    <row r="23538" spans="1:8">
      <c r="A23538" t="s">
        <v>8304</v>
      </c>
      <c r="B23538" t="s">
        <v>7436</v>
      </c>
      <c r="C23538">
        <v>137298339</v>
      </c>
      <c r="D23538">
        <v>-8.7891033503548904E-2</v>
      </c>
      <c r="E23538">
        <v>3.7684072781145301E-4</v>
      </c>
      <c r="F23538">
        <v>3.4212353235292703E-2</v>
      </c>
      <c r="G23538" t="s">
        <v>23156</v>
      </c>
      <c r="H23538" s="30" t="s">
        <v>669</v>
      </c>
    </row>
    <row r="23539" spans="1:8">
      <c r="A23539" t="s">
        <v>11847</v>
      </c>
      <c r="B23539" t="s">
        <v>7409</v>
      </c>
      <c r="C23539">
        <v>36407533</v>
      </c>
      <c r="D23539">
        <v>-0.12508738740005601</v>
      </c>
      <c r="E23539">
        <v>3.7687105742788903E-4</v>
      </c>
      <c r="F23539">
        <v>4.0035695733433199E-2</v>
      </c>
      <c r="G23539" t="s">
        <v>11846</v>
      </c>
      <c r="H23539" s="30" t="s">
        <v>338</v>
      </c>
    </row>
    <row r="23540" spans="1:8">
      <c r="A23540" t="s">
        <v>26229</v>
      </c>
      <c r="B23540" t="s">
        <v>7397</v>
      </c>
      <c r="C23540">
        <v>26684032</v>
      </c>
      <c r="D23540">
        <v>3.7383649140104502E-2</v>
      </c>
      <c r="E23540">
        <v>3.7692491620448901E-4</v>
      </c>
      <c r="F23540">
        <v>3.4215905618087003E-2</v>
      </c>
      <c r="G23540" t="s">
        <v>26230</v>
      </c>
      <c r="H23540" s="30" t="s">
        <v>669</v>
      </c>
    </row>
    <row r="23541" spans="1:8">
      <c r="A23541" t="s">
        <v>8726</v>
      </c>
      <c r="B23541" t="s">
        <v>7411</v>
      </c>
      <c r="C23541">
        <v>77233733</v>
      </c>
      <c r="D23541">
        <v>-0.12567835120423601</v>
      </c>
      <c r="E23541">
        <v>3.77069569233904E-4</v>
      </c>
      <c r="F23541">
        <v>3.4224945260568802E-2</v>
      </c>
      <c r="G23541" t="s">
        <v>8725</v>
      </c>
      <c r="H23541" s="30" t="s">
        <v>669</v>
      </c>
    </row>
    <row r="23542" spans="1:8">
      <c r="A23542" t="s">
        <v>12456</v>
      </c>
      <c r="B23542" t="s">
        <v>7406</v>
      </c>
      <c r="C23542">
        <v>179139405</v>
      </c>
      <c r="D23542">
        <v>-9.8078156030358701E-2</v>
      </c>
      <c r="E23542">
        <v>3.7710474560887798E-4</v>
      </c>
      <c r="F23542">
        <v>4.0054917198821302E-2</v>
      </c>
      <c r="G23542" t="s">
        <v>23182</v>
      </c>
      <c r="H23542" s="30" t="s">
        <v>338</v>
      </c>
    </row>
    <row r="23543" spans="1:8">
      <c r="A23543" t="s">
        <v>27126</v>
      </c>
      <c r="B23543" t="s">
        <v>7399</v>
      </c>
      <c r="C23543">
        <v>151096993</v>
      </c>
      <c r="D23543">
        <v>0.15540912800398099</v>
      </c>
      <c r="E23543">
        <v>3.77319186889001E-4</v>
      </c>
      <c r="F23543">
        <v>4.0072089226325602E-2</v>
      </c>
      <c r="G23543" t="s">
        <v>14026</v>
      </c>
      <c r="H23543" s="30" t="s">
        <v>338</v>
      </c>
    </row>
    <row r="23544" spans="1:8">
      <c r="A23544" t="s">
        <v>12598</v>
      </c>
      <c r="B23544" t="s">
        <v>7393</v>
      </c>
      <c r="C23544">
        <v>123995836</v>
      </c>
      <c r="D23544">
        <v>-0.105745636234264</v>
      </c>
      <c r="E23544">
        <v>3.7738697559354102E-4</v>
      </c>
      <c r="F23544">
        <v>4.0073683817938299E-2</v>
      </c>
      <c r="G23544" t="s">
        <v>12597</v>
      </c>
      <c r="H23544" s="30" t="s">
        <v>338</v>
      </c>
    </row>
    <row r="23545" spans="1:8">
      <c r="A23545" t="s">
        <v>8800</v>
      </c>
      <c r="B23545" t="s">
        <v>7409</v>
      </c>
      <c r="C23545">
        <v>46012788</v>
      </c>
      <c r="D23545">
        <v>9.0311459179454906E-2</v>
      </c>
      <c r="E23545">
        <v>3.77455154987357E-4</v>
      </c>
      <c r="F23545">
        <v>3.4255848531597299E-2</v>
      </c>
      <c r="G23545" t="s">
        <v>8755</v>
      </c>
      <c r="H23545" s="30" t="s">
        <v>669</v>
      </c>
    </row>
    <row r="23546" spans="1:8">
      <c r="A23546" t="s">
        <v>12302</v>
      </c>
      <c r="B23546" t="s">
        <v>7411</v>
      </c>
      <c r="C23546">
        <v>21919124</v>
      </c>
      <c r="D23546">
        <v>0.122081588452237</v>
      </c>
      <c r="E23546">
        <v>3.7757780426319899E-4</v>
      </c>
      <c r="F23546">
        <v>4.0088341411946102E-2</v>
      </c>
      <c r="G23546" t="s">
        <v>24155</v>
      </c>
      <c r="H23546" s="30" t="s">
        <v>338</v>
      </c>
    </row>
    <row r="23547" spans="1:8">
      <c r="A23547" t="s">
        <v>11287</v>
      </c>
      <c r="B23547" t="s">
        <v>7396</v>
      </c>
      <c r="C23547">
        <v>97655388</v>
      </c>
      <c r="D23547">
        <v>-0.190795182243964</v>
      </c>
      <c r="E23547">
        <v>3.7786673476258002E-4</v>
      </c>
      <c r="F23547">
        <v>4.0113409158156199E-2</v>
      </c>
      <c r="G23547"/>
      <c r="H23547" s="30" t="s">
        <v>338</v>
      </c>
    </row>
    <row r="23548" spans="1:8">
      <c r="A23548" t="s">
        <v>10190</v>
      </c>
      <c r="B23548" t="s">
        <v>7451</v>
      </c>
      <c r="C23548">
        <v>153376803</v>
      </c>
      <c r="D23548">
        <v>6.5690899361404903E-2</v>
      </c>
      <c r="E23548">
        <v>3.77952943736301E-4</v>
      </c>
      <c r="F23548">
        <v>4.0114883793245001E-2</v>
      </c>
      <c r="G23548" t="s">
        <v>25930</v>
      </c>
      <c r="H23548" s="30" t="s">
        <v>338</v>
      </c>
    </row>
    <row r="23549" spans="1:8">
      <c r="A23549" t="s">
        <v>8317</v>
      </c>
      <c r="B23549" t="s">
        <v>7388</v>
      </c>
      <c r="C23549">
        <v>30022351</v>
      </c>
      <c r="D23549">
        <v>9.7700049642023098E-2</v>
      </c>
      <c r="E23549">
        <v>3.7798628230997501E-4</v>
      </c>
      <c r="F23549">
        <v>4.0114883793245001E-2</v>
      </c>
      <c r="G23549" t="s">
        <v>22841</v>
      </c>
      <c r="H23549" s="30" t="s">
        <v>338</v>
      </c>
    </row>
    <row r="23550" spans="1:8">
      <c r="A23550" t="s">
        <v>19418</v>
      </c>
      <c r="B23550" t="s">
        <v>7413</v>
      </c>
      <c r="C23550">
        <v>70996031</v>
      </c>
      <c r="D23550">
        <v>-0.10980056292760799</v>
      </c>
      <c r="E23550">
        <v>3.7806770155004998E-4</v>
      </c>
      <c r="F23550">
        <v>4.0117917668183699E-2</v>
      </c>
      <c r="G23550" t="s">
        <v>27292</v>
      </c>
      <c r="H23550" s="30" t="s">
        <v>338</v>
      </c>
    </row>
    <row r="23551" spans="1:8">
      <c r="A23551" t="s">
        <v>8739</v>
      </c>
      <c r="B23551" t="s">
        <v>7459</v>
      </c>
      <c r="C23551">
        <v>31872296</v>
      </c>
      <c r="D23551">
        <v>0.123633431978103</v>
      </c>
      <c r="E23551">
        <v>3.7813705773064098E-4</v>
      </c>
      <c r="F23551">
        <v>4.01196708261106E-2</v>
      </c>
      <c r="G23551"/>
      <c r="H23551" s="30" t="s">
        <v>338</v>
      </c>
    </row>
    <row r="23552" spans="1:8">
      <c r="A23552" t="s">
        <v>7950</v>
      </c>
      <c r="B23552" t="s">
        <v>7436</v>
      </c>
      <c r="C23552">
        <v>123608388</v>
      </c>
      <c r="D23552">
        <v>9.0359740522292703E-2</v>
      </c>
      <c r="E23552">
        <v>3.7825469003930799E-4</v>
      </c>
      <c r="F23552">
        <v>3.4324307792530803E-2</v>
      </c>
      <c r="G23552" t="s">
        <v>24351</v>
      </c>
      <c r="H23552" s="30" t="s">
        <v>669</v>
      </c>
    </row>
    <row r="23553" spans="1:8">
      <c r="A23553" t="s">
        <v>11069</v>
      </c>
      <c r="B23553" t="s">
        <v>7451</v>
      </c>
      <c r="C23553">
        <v>141017794</v>
      </c>
      <c r="D23553">
        <v>-0.10693078946097399</v>
      </c>
      <c r="E23553">
        <v>3.78312632181107E-4</v>
      </c>
      <c r="F23553">
        <v>3.4325463697402601E-2</v>
      </c>
      <c r="G23553" t="s">
        <v>9320</v>
      </c>
      <c r="H23553" s="30" t="s">
        <v>669</v>
      </c>
    </row>
    <row r="23554" spans="1:8">
      <c r="A23554" t="s">
        <v>19421</v>
      </c>
      <c r="B23554" t="s">
        <v>7481</v>
      </c>
      <c r="C23554">
        <v>25161367</v>
      </c>
      <c r="D23554">
        <v>7.4137667014118905E-2</v>
      </c>
      <c r="E23554">
        <v>3.7840813604115301E-4</v>
      </c>
      <c r="F23554">
        <v>3.43300270086224E-2</v>
      </c>
      <c r="G23554" t="s">
        <v>23415</v>
      </c>
      <c r="H23554" s="30" t="s">
        <v>669</v>
      </c>
    </row>
    <row r="23555" spans="1:8">
      <c r="A23555" t="s">
        <v>27012</v>
      </c>
      <c r="B23555" t="s">
        <v>7427</v>
      </c>
      <c r="C23555">
        <v>59874096</v>
      </c>
      <c r="D23555">
        <v>-0.109211652620502</v>
      </c>
      <c r="E23555">
        <v>3.7854167974844702E-4</v>
      </c>
      <c r="F23555">
        <v>4.0154069770847199E-2</v>
      </c>
      <c r="G23555"/>
      <c r="H23555" s="30" t="s">
        <v>338</v>
      </c>
    </row>
    <row r="23556" spans="1:8">
      <c r="A23556" t="s">
        <v>8184</v>
      </c>
      <c r="B23556" t="s">
        <v>7413</v>
      </c>
      <c r="C23556">
        <v>90775513</v>
      </c>
      <c r="D23556">
        <v>0.12129911034758099</v>
      </c>
      <c r="E23556">
        <v>3.7858238096878601E-4</v>
      </c>
      <c r="F23556">
        <v>4.0154069770847199E-2</v>
      </c>
      <c r="G23556" t="s">
        <v>8183</v>
      </c>
      <c r="H23556" s="30" t="s">
        <v>338</v>
      </c>
    </row>
    <row r="23557" spans="1:8">
      <c r="A23557" t="s">
        <v>9363</v>
      </c>
      <c r="B23557" t="s">
        <v>7427</v>
      </c>
      <c r="C23557">
        <v>30663100</v>
      </c>
      <c r="D23557">
        <v>0.11953899150321901</v>
      </c>
      <c r="E23557">
        <v>3.7860420090967003E-4</v>
      </c>
      <c r="F23557">
        <v>3.4343711257884803E-2</v>
      </c>
      <c r="G23557"/>
      <c r="H23557" s="30" t="s">
        <v>669</v>
      </c>
    </row>
    <row r="23558" spans="1:8">
      <c r="A23558" t="s">
        <v>19287</v>
      </c>
      <c r="B23558" t="s">
        <v>7406</v>
      </c>
      <c r="C23558">
        <v>24347656</v>
      </c>
      <c r="D23558">
        <v>9.40879520711113E-2</v>
      </c>
      <c r="E23558">
        <v>3.7861991526811403E-4</v>
      </c>
      <c r="F23558">
        <v>4.0154069770847199E-2</v>
      </c>
      <c r="G23558" t="s">
        <v>27276</v>
      </c>
      <c r="H23558" s="30" t="s">
        <v>338</v>
      </c>
    </row>
    <row r="23559" spans="1:8">
      <c r="A23559" t="s">
        <v>27169</v>
      </c>
      <c r="B23559" t="s">
        <v>7406</v>
      </c>
      <c r="C23559">
        <v>181962925</v>
      </c>
      <c r="D23559">
        <v>-0.129480494874779</v>
      </c>
      <c r="E23559">
        <v>3.7867945491805899E-4</v>
      </c>
      <c r="F23559">
        <v>4.0154775966311E-2</v>
      </c>
      <c r="G23559"/>
      <c r="H23559" s="30" t="s">
        <v>338</v>
      </c>
    </row>
    <row r="23560" spans="1:8">
      <c r="A23560" t="s">
        <v>26897</v>
      </c>
      <c r="B23560" t="s">
        <v>7391</v>
      </c>
      <c r="C23560">
        <v>6103250</v>
      </c>
      <c r="D23560">
        <v>0.12292004598694201</v>
      </c>
      <c r="E23560">
        <v>3.7887592930759001E-4</v>
      </c>
      <c r="F23560">
        <v>4.0170000354659501E-2</v>
      </c>
      <c r="G23560" t="s">
        <v>26898</v>
      </c>
      <c r="H23560" s="30" t="s">
        <v>338</v>
      </c>
    </row>
    <row r="23561" spans="1:8">
      <c r="A23561" t="s">
        <v>8384</v>
      </c>
      <c r="B23561" t="s">
        <v>7393</v>
      </c>
      <c r="C23561">
        <v>86451076</v>
      </c>
      <c r="D23561">
        <v>-5.6864670754983103E-2</v>
      </c>
      <c r="E23561">
        <v>3.7902479651213798E-4</v>
      </c>
      <c r="F23561">
        <v>3.4374068459318098E-2</v>
      </c>
      <c r="G23561" t="s">
        <v>22703</v>
      </c>
      <c r="H23561" s="30" t="s">
        <v>669</v>
      </c>
    </row>
    <row r="23562" spans="1:8">
      <c r="A23562" t="s">
        <v>19241</v>
      </c>
      <c r="B23562" t="s">
        <v>7396</v>
      </c>
      <c r="C23562">
        <v>174889929</v>
      </c>
      <c r="D23562">
        <v>-8.06439802375363E-2</v>
      </c>
      <c r="E23562">
        <v>3.7904575921103697E-4</v>
      </c>
      <c r="F23562">
        <v>3.4374068459318098E-2</v>
      </c>
      <c r="G23562"/>
      <c r="H23562" s="30" t="s">
        <v>669</v>
      </c>
    </row>
    <row r="23563" spans="1:8">
      <c r="A23563" t="s">
        <v>18980</v>
      </c>
      <c r="B23563" t="s">
        <v>7459</v>
      </c>
      <c r="C23563">
        <v>82869096</v>
      </c>
      <c r="D23563">
        <v>-7.9386096651308705E-2</v>
      </c>
      <c r="E23563">
        <v>3.7907466208156998E-4</v>
      </c>
      <c r="F23563">
        <v>3.4374068459318098E-2</v>
      </c>
      <c r="G23563"/>
      <c r="H23563" s="30" t="s">
        <v>669</v>
      </c>
    </row>
    <row r="23564" spans="1:8">
      <c r="A23564" t="s">
        <v>9693</v>
      </c>
      <c r="B23564" t="s">
        <v>7430</v>
      </c>
      <c r="C23564">
        <v>43061932</v>
      </c>
      <c r="D23564">
        <v>9.2044355416550899E-2</v>
      </c>
      <c r="E23564">
        <v>3.7913530488570903E-4</v>
      </c>
      <c r="F23564">
        <v>3.4375462458321099E-2</v>
      </c>
      <c r="G23564" t="s">
        <v>24782</v>
      </c>
      <c r="H23564" s="30" t="s">
        <v>669</v>
      </c>
    </row>
    <row r="23565" spans="1:8">
      <c r="A23565" t="s">
        <v>12480</v>
      </c>
      <c r="B23565" t="s">
        <v>7396</v>
      </c>
      <c r="C23565">
        <v>197848776</v>
      </c>
      <c r="D23565">
        <v>-9.6758409276851101E-2</v>
      </c>
      <c r="E23565">
        <v>3.7931080500117802E-4</v>
      </c>
      <c r="F23565">
        <v>3.4387268770728202E-2</v>
      </c>
      <c r="G23565"/>
      <c r="H23565" s="30" t="s">
        <v>669</v>
      </c>
    </row>
    <row r="23566" spans="1:8">
      <c r="A23566" t="s">
        <v>26947</v>
      </c>
      <c r="B23566" t="s">
        <v>7430</v>
      </c>
      <c r="C23566">
        <v>16307949</v>
      </c>
      <c r="D23566">
        <v>-0.17541067555641701</v>
      </c>
      <c r="E23566">
        <v>3.79454967088947E-4</v>
      </c>
      <c r="F23566">
        <v>4.0225775790053903E-2</v>
      </c>
      <c r="G23566" t="s">
        <v>26749</v>
      </c>
      <c r="H23566" s="30" t="s">
        <v>338</v>
      </c>
    </row>
    <row r="23567" spans="1:8">
      <c r="A23567" t="s">
        <v>10717</v>
      </c>
      <c r="B23567" t="s">
        <v>7432</v>
      </c>
      <c r="C23567">
        <v>191641</v>
      </c>
      <c r="D23567">
        <v>-6.8335560239340995E-2</v>
      </c>
      <c r="E23567">
        <v>3.79457349705829E-4</v>
      </c>
      <c r="F23567">
        <v>3.4393900294865401E-2</v>
      </c>
      <c r="G23567" t="s">
        <v>26040</v>
      </c>
      <c r="H23567" s="30" t="s">
        <v>669</v>
      </c>
    </row>
    <row r="23568" spans="1:8">
      <c r="A23568" t="s">
        <v>24365</v>
      </c>
      <c r="B23568" t="s">
        <v>7411</v>
      </c>
      <c r="C23568">
        <v>12874295</v>
      </c>
      <c r="D23568">
        <v>-0.12164632649792601</v>
      </c>
      <c r="E23568">
        <v>3.7947454275774801E-4</v>
      </c>
      <c r="F23568">
        <v>3.4393900294865401E-2</v>
      </c>
      <c r="G23568" t="s">
        <v>7781</v>
      </c>
      <c r="H23568" s="30" t="s">
        <v>669</v>
      </c>
    </row>
    <row r="23569" spans="1:8">
      <c r="A23569" t="s">
        <v>8771</v>
      </c>
      <c r="B23569" t="s">
        <v>7406</v>
      </c>
      <c r="C23569">
        <v>128967945</v>
      </c>
      <c r="D23569">
        <v>6.8214240673325904E-2</v>
      </c>
      <c r="E23569">
        <v>3.7965086492405798E-4</v>
      </c>
      <c r="F23569">
        <v>3.4405774677856403E-2</v>
      </c>
      <c r="G23569" t="s">
        <v>26147</v>
      </c>
      <c r="H23569" s="30" t="s">
        <v>669</v>
      </c>
    </row>
    <row r="23570" spans="1:8">
      <c r="A23570" t="s">
        <v>10592</v>
      </c>
      <c r="B23570" t="s">
        <v>7399</v>
      </c>
      <c r="C23570">
        <v>154464443</v>
      </c>
      <c r="D23570">
        <v>0.118212406816042</v>
      </c>
      <c r="E23570">
        <v>3.7976270912018901E-4</v>
      </c>
      <c r="F23570">
        <v>3.4411803622538102E-2</v>
      </c>
      <c r="G23570" t="s">
        <v>23005</v>
      </c>
      <c r="H23570" s="30" t="s">
        <v>669</v>
      </c>
    </row>
    <row r="23571" spans="1:8">
      <c r="A23571" t="s">
        <v>8112</v>
      </c>
      <c r="B23571" t="s">
        <v>7388</v>
      </c>
      <c r="C23571">
        <v>71127379</v>
      </c>
      <c r="D23571">
        <v>-9.4042711605090396E-2</v>
      </c>
      <c r="E23571">
        <v>3.7978625068147201E-4</v>
      </c>
      <c r="F23571">
        <v>4.02527341347685E-2</v>
      </c>
      <c r="G23571" t="s">
        <v>23583</v>
      </c>
      <c r="H23571" s="30" t="s">
        <v>338</v>
      </c>
    </row>
    <row r="23572" spans="1:8">
      <c r="A23572" t="s">
        <v>27251</v>
      </c>
      <c r="B23572" t="s">
        <v>7391</v>
      </c>
      <c r="C23572">
        <v>44711073</v>
      </c>
      <c r="D23572">
        <v>-4.9885415577423403E-2</v>
      </c>
      <c r="E23572">
        <v>3.7985641873882397E-4</v>
      </c>
      <c r="F23572">
        <v>4.02527341347685E-2</v>
      </c>
      <c r="G23572" t="s">
        <v>27252</v>
      </c>
      <c r="H23572" s="30" t="s">
        <v>338</v>
      </c>
    </row>
    <row r="23573" spans="1:8">
      <c r="A23573" t="s">
        <v>9377</v>
      </c>
      <c r="B23573" t="s">
        <v>7481</v>
      </c>
      <c r="C23573">
        <v>75321730</v>
      </c>
      <c r="D23573">
        <v>-7.78125981763029E-2</v>
      </c>
      <c r="E23573">
        <v>3.7986610563923399E-4</v>
      </c>
      <c r="F23573">
        <v>3.44170657423487E-2</v>
      </c>
      <c r="G23573"/>
      <c r="H23573" s="30" t="s">
        <v>669</v>
      </c>
    </row>
    <row r="23574" spans="1:8">
      <c r="A23574" t="s">
        <v>19368</v>
      </c>
      <c r="B23574" t="s">
        <v>7451</v>
      </c>
      <c r="C23574">
        <v>120206103</v>
      </c>
      <c r="D23574">
        <v>0.101606573259102</v>
      </c>
      <c r="E23574">
        <v>3.7986829808552301E-4</v>
      </c>
      <c r="F23574">
        <v>4.02527341347685E-2</v>
      </c>
      <c r="G23574" t="s">
        <v>10877</v>
      </c>
      <c r="H23574" s="30" t="s">
        <v>338</v>
      </c>
    </row>
    <row r="23575" spans="1:8">
      <c r="A23575" t="s">
        <v>11648</v>
      </c>
      <c r="B23575" t="s">
        <v>7411</v>
      </c>
      <c r="C23575">
        <v>103084552</v>
      </c>
      <c r="D23575">
        <v>0.10776286205145499</v>
      </c>
      <c r="E23575">
        <v>3.8000290437997401E-4</v>
      </c>
      <c r="F23575">
        <v>4.0261379297671401E-2</v>
      </c>
      <c r="G23575"/>
      <c r="H23575" s="30" t="s">
        <v>338</v>
      </c>
    </row>
    <row r="23576" spans="1:8">
      <c r="A23576" t="s">
        <v>19201</v>
      </c>
      <c r="B23576" t="s">
        <v>7391</v>
      </c>
      <c r="C23576">
        <v>94431058</v>
      </c>
      <c r="D23576">
        <v>-0.107671053018255</v>
      </c>
      <c r="E23576">
        <v>3.8008789083295898E-4</v>
      </c>
      <c r="F23576">
        <v>3.4433051713738103E-2</v>
      </c>
      <c r="G23576"/>
      <c r="H23576" s="30" t="s">
        <v>669</v>
      </c>
    </row>
    <row r="23577" spans="1:8">
      <c r="A23577" t="s">
        <v>9716</v>
      </c>
      <c r="B23577" t="s">
        <v>7391</v>
      </c>
      <c r="C23577">
        <v>234749105</v>
      </c>
      <c r="D23577">
        <v>-7.8586578652233702E-2</v>
      </c>
      <c r="E23577">
        <v>3.8020999455511101E-4</v>
      </c>
      <c r="F23577">
        <v>3.4440004570613199E-2</v>
      </c>
      <c r="G23577"/>
      <c r="H23577" s="30" t="s">
        <v>669</v>
      </c>
    </row>
    <row r="23578" spans="1:8">
      <c r="A23578" t="s">
        <v>20077</v>
      </c>
      <c r="B23578" t="s">
        <v>7413</v>
      </c>
      <c r="C23578">
        <v>80783133</v>
      </c>
      <c r="D23578">
        <v>-0.12659885274603999</v>
      </c>
      <c r="E23578">
        <v>3.80227402971336E-4</v>
      </c>
      <c r="F23578">
        <v>4.0276058709531298E-2</v>
      </c>
      <c r="G23578" t="s">
        <v>9939</v>
      </c>
      <c r="H23578" s="30" t="s">
        <v>338</v>
      </c>
    </row>
    <row r="23579" spans="1:8">
      <c r="A23579" t="s">
        <v>19188</v>
      </c>
      <c r="B23579" t="s">
        <v>7391</v>
      </c>
      <c r="C23579">
        <v>246151916</v>
      </c>
      <c r="D23579">
        <v>-0.11256681808503</v>
      </c>
      <c r="E23579">
        <v>3.80247535558449E-4</v>
      </c>
      <c r="F23579">
        <v>4.0276058709531298E-2</v>
      </c>
      <c r="G23579" t="s">
        <v>24797</v>
      </c>
      <c r="H23579" s="30" t="s">
        <v>338</v>
      </c>
    </row>
    <row r="23580" spans="1:8">
      <c r="A23580" t="s">
        <v>11411</v>
      </c>
      <c r="B23580" t="s">
        <v>7451</v>
      </c>
      <c r="C23580">
        <v>58034593</v>
      </c>
      <c r="D23580">
        <v>0.13326539404966201</v>
      </c>
      <c r="E23580">
        <v>3.8035695115049202E-4</v>
      </c>
      <c r="F23580">
        <v>4.0282029159186897E-2</v>
      </c>
      <c r="G23580" t="s">
        <v>24724</v>
      </c>
      <c r="H23580" s="30" t="s">
        <v>338</v>
      </c>
    </row>
    <row r="23581" spans="1:8">
      <c r="A23581" t="s">
        <v>8994</v>
      </c>
      <c r="B23581" t="s">
        <v>7411</v>
      </c>
      <c r="C23581">
        <v>121236328</v>
      </c>
      <c r="D23581">
        <v>-6.8514777360233495E-2</v>
      </c>
      <c r="E23581">
        <v>3.8045210337594499E-4</v>
      </c>
      <c r="F23581">
        <v>3.4457824718273702E-2</v>
      </c>
      <c r="G23581" t="s">
        <v>24689</v>
      </c>
      <c r="H23581" s="30" t="s">
        <v>669</v>
      </c>
    </row>
    <row r="23582" spans="1:8">
      <c r="A23582" t="s">
        <v>19136</v>
      </c>
      <c r="B23582" t="s">
        <v>7536</v>
      </c>
      <c r="C23582">
        <v>28339334</v>
      </c>
      <c r="D23582">
        <v>9.3426131695843101E-2</v>
      </c>
      <c r="E23582">
        <v>3.8048021875990298E-4</v>
      </c>
      <c r="F23582">
        <v>4.02894647488828E-2</v>
      </c>
      <c r="G23582" t="s">
        <v>27120</v>
      </c>
      <c r="H23582" s="30" t="s">
        <v>338</v>
      </c>
    </row>
    <row r="23583" spans="1:8">
      <c r="A23583" t="s">
        <v>19057</v>
      </c>
      <c r="B23583" t="s">
        <v>7406</v>
      </c>
      <c r="C23583">
        <v>156112450</v>
      </c>
      <c r="D23583">
        <v>-0.120215554599718</v>
      </c>
      <c r="E23583">
        <v>3.8059319339340002E-4</v>
      </c>
      <c r="F23583">
        <v>4.0295808482614499E-2</v>
      </c>
      <c r="G23583" t="s">
        <v>22677</v>
      </c>
      <c r="H23583" s="30" t="s">
        <v>338</v>
      </c>
    </row>
    <row r="23584" spans="1:8">
      <c r="A23584" t="s">
        <v>9524</v>
      </c>
      <c r="B23584" t="s">
        <v>7427</v>
      </c>
      <c r="C23584">
        <v>71939129</v>
      </c>
      <c r="D23584">
        <v>9.3012652817270197E-2</v>
      </c>
      <c r="E23584">
        <v>3.8071377951799299E-4</v>
      </c>
      <c r="F23584">
        <v>3.4477412630660703E-2</v>
      </c>
      <c r="G23584"/>
      <c r="H23584" s="30" t="s">
        <v>669</v>
      </c>
    </row>
    <row r="23585" spans="1:8">
      <c r="A23585" t="s">
        <v>13836</v>
      </c>
      <c r="B23585" t="s">
        <v>7423</v>
      </c>
      <c r="C23585">
        <v>76409489</v>
      </c>
      <c r="D23585">
        <v>5.8683212234713199E-2</v>
      </c>
      <c r="E23585">
        <v>3.8078051026335202E-4</v>
      </c>
      <c r="F23585">
        <v>3.4477981241900699E-2</v>
      </c>
      <c r="G23585" t="s">
        <v>25056</v>
      </c>
      <c r="H23585" s="30" t="s">
        <v>669</v>
      </c>
    </row>
    <row r="23586" spans="1:8">
      <c r="A23586" t="s">
        <v>10415</v>
      </c>
      <c r="B23586" t="s">
        <v>7391</v>
      </c>
      <c r="C23586">
        <v>39687307</v>
      </c>
      <c r="D23586">
        <v>-7.7533587851024197E-2</v>
      </c>
      <c r="E23586">
        <v>3.8081086815060499E-4</v>
      </c>
      <c r="F23586">
        <v>3.4477981241900699E-2</v>
      </c>
      <c r="G23586" t="s">
        <v>9416</v>
      </c>
      <c r="H23586" s="30" t="s">
        <v>669</v>
      </c>
    </row>
    <row r="23587" spans="1:8">
      <c r="A23587" t="s">
        <v>24519</v>
      </c>
      <c r="B23587" t="s">
        <v>7406</v>
      </c>
      <c r="C23587">
        <v>187495573</v>
      </c>
      <c r="D23587">
        <v>-8.6301300604604794E-2</v>
      </c>
      <c r="E23587">
        <v>3.8084697500149399E-4</v>
      </c>
      <c r="F23587">
        <v>4.0313888257849401E-2</v>
      </c>
      <c r="G23587"/>
      <c r="H23587" s="30" t="s">
        <v>338</v>
      </c>
    </row>
    <row r="23588" spans="1:8">
      <c r="A23588" t="s">
        <v>26822</v>
      </c>
      <c r="B23588" t="s">
        <v>7399</v>
      </c>
      <c r="C23588">
        <v>155465871</v>
      </c>
      <c r="D23588">
        <v>-7.7167515128602204E-2</v>
      </c>
      <c r="E23588">
        <v>3.8093130758297199E-4</v>
      </c>
      <c r="F23588">
        <v>4.0313888257849401E-2</v>
      </c>
      <c r="G23588" t="s">
        <v>17390</v>
      </c>
      <c r="H23588" s="30" t="s">
        <v>338</v>
      </c>
    </row>
    <row r="23589" spans="1:8">
      <c r="A23589" t="s">
        <v>24509</v>
      </c>
      <c r="B23589" t="s">
        <v>7423</v>
      </c>
      <c r="C23589">
        <v>132730007</v>
      </c>
      <c r="D23589">
        <v>-0.114368055167917</v>
      </c>
      <c r="E23589">
        <v>3.80937199142719E-4</v>
      </c>
      <c r="F23589">
        <v>4.0313888257849401E-2</v>
      </c>
      <c r="G23589" t="s">
        <v>23999</v>
      </c>
      <c r="H23589" s="30" t="s">
        <v>338</v>
      </c>
    </row>
    <row r="23590" spans="1:8">
      <c r="A23590" t="s">
        <v>7637</v>
      </c>
      <c r="B23590" t="s">
        <v>7393</v>
      </c>
      <c r="C23590">
        <v>9835108</v>
      </c>
      <c r="D23590">
        <v>-0.15219526534509001</v>
      </c>
      <c r="E23590">
        <v>3.80976317929699E-4</v>
      </c>
      <c r="F23590">
        <v>4.0313888257849401E-2</v>
      </c>
      <c r="G23590" t="s">
        <v>23430</v>
      </c>
      <c r="H23590" s="30" t="s">
        <v>338</v>
      </c>
    </row>
    <row r="23591" spans="1:8">
      <c r="A23591" t="s">
        <v>8611</v>
      </c>
      <c r="B23591" t="s">
        <v>7411</v>
      </c>
      <c r="C23591">
        <v>133698600</v>
      </c>
      <c r="D23591">
        <v>5.2938990484783198E-2</v>
      </c>
      <c r="E23591">
        <v>3.8100578004566902E-4</v>
      </c>
      <c r="F23591">
        <v>3.4482921903613802E-2</v>
      </c>
      <c r="G23591" t="s">
        <v>22947</v>
      </c>
      <c r="H23591" s="30" t="s">
        <v>669</v>
      </c>
    </row>
    <row r="23592" spans="1:8">
      <c r="A23592" t="s">
        <v>19797</v>
      </c>
      <c r="B23592" t="s">
        <v>7536</v>
      </c>
      <c r="C23592">
        <v>46392914</v>
      </c>
      <c r="D23592">
        <v>-5.91652695618805E-2</v>
      </c>
      <c r="E23592">
        <v>3.8101287394251299E-4</v>
      </c>
      <c r="F23592">
        <v>3.4482921903613802E-2</v>
      </c>
      <c r="G23592" t="s">
        <v>8580</v>
      </c>
      <c r="H23592" s="30" t="s">
        <v>669</v>
      </c>
    </row>
    <row r="23593" spans="1:8">
      <c r="A23593" t="s">
        <v>8219</v>
      </c>
      <c r="B23593" t="s">
        <v>7404</v>
      </c>
      <c r="C23593">
        <v>108430464</v>
      </c>
      <c r="D23593">
        <v>-8.1437271354955695E-2</v>
      </c>
      <c r="E23593">
        <v>3.8103774563035198E-4</v>
      </c>
      <c r="F23593">
        <v>3.4482921903613802E-2</v>
      </c>
      <c r="G23593" t="s">
        <v>24763</v>
      </c>
      <c r="H23593" s="30" t="s">
        <v>669</v>
      </c>
    </row>
    <row r="23594" spans="1:8">
      <c r="A23594" t="s">
        <v>24056</v>
      </c>
      <c r="B23594" t="s">
        <v>7406</v>
      </c>
      <c r="C23594">
        <v>186742457</v>
      </c>
      <c r="D23594">
        <v>-7.5436760922491505E-2</v>
      </c>
      <c r="E23594">
        <v>3.8104708359602401E-4</v>
      </c>
      <c r="F23594">
        <v>3.4482921903613802E-2</v>
      </c>
      <c r="G23594" t="s">
        <v>24057</v>
      </c>
      <c r="H23594" s="30" t="s">
        <v>669</v>
      </c>
    </row>
    <row r="23595" spans="1:8">
      <c r="A23595" t="s">
        <v>8398</v>
      </c>
      <c r="B23595" t="s">
        <v>7396</v>
      </c>
      <c r="C23595">
        <v>25474327</v>
      </c>
      <c r="D23595">
        <v>-0.174765012609049</v>
      </c>
      <c r="E23595">
        <v>3.8107996289236999E-4</v>
      </c>
      <c r="F23595">
        <v>4.0319237065975601E-2</v>
      </c>
      <c r="G23595" t="s">
        <v>7773</v>
      </c>
      <c r="H23595" s="30" t="s">
        <v>338</v>
      </c>
    </row>
    <row r="23596" spans="1:8">
      <c r="A23596" t="s">
        <v>27090</v>
      </c>
      <c r="B23596" t="s">
        <v>7393</v>
      </c>
      <c r="C23596">
        <v>145362525</v>
      </c>
      <c r="D23596">
        <v>7.4994990515190998E-2</v>
      </c>
      <c r="E23596">
        <v>3.8120146023796201E-4</v>
      </c>
      <c r="F23596">
        <v>4.0326472948508697E-2</v>
      </c>
      <c r="G23596" t="s">
        <v>14854</v>
      </c>
      <c r="H23596" s="30" t="s">
        <v>338</v>
      </c>
    </row>
    <row r="23597" spans="1:8">
      <c r="A23597" t="s">
        <v>19284</v>
      </c>
      <c r="B23597" t="s">
        <v>7413</v>
      </c>
      <c r="C23597">
        <v>74428820</v>
      </c>
      <c r="D23597">
        <v>4.8358544422821802E-2</v>
      </c>
      <c r="E23597">
        <v>3.81287827177583E-4</v>
      </c>
      <c r="F23597">
        <v>3.4497887530860798E-2</v>
      </c>
      <c r="G23597" t="s">
        <v>25619</v>
      </c>
      <c r="H23597" s="30" t="s">
        <v>669</v>
      </c>
    </row>
    <row r="23598" spans="1:8">
      <c r="A23598" t="s">
        <v>27001</v>
      </c>
      <c r="B23598" t="s">
        <v>7409</v>
      </c>
      <c r="C23598">
        <v>33181509</v>
      </c>
      <c r="D23598">
        <v>-9.5299423588079996E-2</v>
      </c>
      <c r="E23598">
        <v>3.8129108955892502E-4</v>
      </c>
      <c r="F23598">
        <v>4.03303360358159E-2</v>
      </c>
      <c r="G23598"/>
      <c r="H23598" s="30" t="s">
        <v>338</v>
      </c>
    </row>
    <row r="23599" spans="1:8">
      <c r="A23599" t="s">
        <v>7923</v>
      </c>
      <c r="B23599" t="s">
        <v>7432</v>
      </c>
      <c r="C23599">
        <v>74167981</v>
      </c>
      <c r="D23599">
        <v>-8.5589442897066298E-2</v>
      </c>
      <c r="E23599">
        <v>3.8132348247090902E-4</v>
      </c>
      <c r="F23599">
        <v>3.4497887530860798E-2</v>
      </c>
      <c r="G23599" t="s">
        <v>7922</v>
      </c>
      <c r="H23599" s="30" t="s">
        <v>669</v>
      </c>
    </row>
    <row r="23600" spans="1:8">
      <c r="A23600" t="s">
        <v>8323</v>
      </c>
      <c r="B23600" t="s">
        <v>7393</v>
      </c>
      <c r="C23600">
        <v>124341245</v>
      </c>
      <c r="D23600">
        <v>-0.126917604677209</v>
      </c>
      <c r="E23600">
        <v>3.8134875179799099E-4</v>
      </c>
      <c r="F23600">
        <v>3.4497887530860798E-2</v>
      </c>
      <c r="G23600"/>
      <c r="H23600" s="30" t="s">
        <v>669</v>
      </c>
    </row>
    <row r="23601" spans="1:8">
      <c r="A23601" t="s">
        <v>24721</v>
      </c>
      <c r="B23601" t="s">
        <v>7430</v>
      </c>
      <c r="C23601">
        <v>3409474</v>
      </c>
      <c r="D23601">
        <v>4.52006398484835E-2</v>
      </c>
      <c r="E23601">
        <v>3.8147952250810801E-4</v>
      </c>
      <c r="F23601">
        <v>3.4505606672891001E-2</v>
      </c>
      <c r="G23601" t="s">
        <v>24722</v>
      </c>
      <c r="H23601" s="30" t="s">
        <v>669</v>
      </c>
    </row>
    <row r="23602" spans="1:8">
      <c r="A23602" t="s">
        <v>26750</v>
      </c>
      <c r="B23602" t="s">
        <v>7396</v>
      </c>
      <c r="C23602">
        <v>239438342</v>
      </c>
      <c r="D23602">
        <v>0.13556751558153701</v>
      </c>
      <c r="E23602">
        <v>3.8157538348248399E-4</v>
      </c>
      <c r="F23602">
        <v>4.0354785455502397E-2</v>
      </c>
      <c r="G23602" t="s">
        <v>9220</v>
      </c>
      <c r="H23602" s="30" t="s">
        <v>338</v>
      </c>
    </row>
    <row r="23603" spans="1:8">
      <c r="A23603" t="s">
        <v>10384</v>
      </c>
      <c r="B23603" t="s">
        <v>7423</v>
      </c>
      <c r="C23603">
        <v>46288284</v>
      </c>
      <c r="D23603">
        <v>-0.120634987876567</v>
      </c>
      <c r="E23603">
        <v>3.8182364201217399E-4</v>
      </c>
      <c r="F23603">
        <v>4.0375417552393003E-2</v>
      </c>
      <c r="G23603"/>
      <c r="H23603" s="30" t="s">
        <v>338</v>
      </c>
    </row>
    <row r="23604" spans="1:8">
      <c r="A23604" t="s">
        <v>10516</v>
      </c>
      <c r="B23604" t="s">
        <v>7430</v>
      </c>
      <c r="C23604">
        <v>38754707</v>
      </c>
      <c r="D23604">
        <v>0.10695697070940401</v>
      </c>
      <c r="E23604">
        <v>3.8204647071044299E-4</v>
      </c>
      <c r="F23604">
        <v>4.0388168942512903E-2</v>
      </c>
      <c r="G23604" t="s">
        <v>24581</v>
      </c>
      <c r="H23604" s="30" t="s">
        <v>338</v>
      </c>
    </row>
    <row r="23605" spans="1:8">
      <c r="A23605" t="s">
        <v>13221</v>
      </c>
      <c r="B23605" t="s">
        <v>7427</v>
      </c>
      <c r="C23605">
        <v>77273019</v>
      </c>
      <c r="D23605">
        <v>-0.110069313257701</v>
      </c>
      <c r="E23605">
        <v>3.8207492080722901E-4</v>
      </c>
      <c r="F23605">
        <v>4.0388168942512903E-2</v>
      </c>
      <c r="G23605" t="s">
        <v>7895</v>
      </c>
      <c r="H23605" s="30" t="s">
        <v>338</v>
      </c>
    </row>
    <row r="23606" spans="1:8">
      <c r="A23606" t="s">
        <v>27153</v>
      </c>
      <c r="B23606" t="s">
        <v>7441</v>
      </c>
      <c r="C23606">
        <v>30549748</v>
      </c>
      <c r="D23606">
        <v>9.78719346426455E-2</v>
      </c>
      <c r="E23606">
        <v>3.8210379430036703E-4</v>
      </c>
      <c r="F23606">
        <v>4.0388168942512903E-2</v>
      </c>
      <c r="G23606" t="s">
        <v>24671</v>
      </c>
      <c r="H23606" s="30" t="s">
        <v>338</v>
      </c>
    </row>
    <row r="23607" spans="1:8">
      <c r="A23607" t="s">
        <v>24084</v>
      </c>
      <c r="B23607" t="s">
        <v>7413</v>
      </c>
      <c r="C23607">
        <v>40422219</v>
      </c>
      <c r="D23607">
        <v>-6.71773691930313E-2</v>
      </c>
      <c r="E23607">
        <v>3.8215105797490798E-4</v>
      </c>
      <c r="F23607">
        <v>3.4562231433772801E-2</v>
      </c>
      <c r="G23607"/>
      <c r="H23607" s="30" t="s">
        <v>669</v>
      </c>
    </row>
    <row r="23608" spans="1:8">
      <c r="A23608" t="s">
        <v>12207</v>
      </c>
      <c r="B23608" t="s">
        <v>7399</v>
      </c>
      <c r="C23608">
        <v>94249118</v>
      </c>
      <c r="D23608">
        <v>-7.3318406742747894E-2</v>
      </c>
      <c r="E23608">
        <v>3.8216726704480802E-4</v>
      </c>
      <c r="F23608">
        <v>4.0389255865572703E-2</v>
      </c>
      <c r="G23608" t="s">
        <v>23609</v>
      </c>
      <c r="H23608" s="30" t="s">
        <v>338</v>
      </c>
    </row>
    <row r="23609" spans="1:8">
      <c r="A23609" t="s">
        <v>19624</v>
      </c>
      <c r="B23609" t="s">
        <v>7427</v>
      </c>
      <c r="C23609">
        <v>24724285</v>
      </c>
      <c r="D23609">
        <v>-0.10702125218261201</v>
      </c>
      <c r="E23609">
        <v>3.8231780571497599E-4</v>
      </c>
      <c r="F23609">
        <v>4.0398030989757097E-2</v>
      </c>
      <c r="G23609" t="s">
        <v>19623</v>
      </c>
      <c r="H23609" s="30" t="s">
        <v>338</v>
      </c>
    </row>
    <row r="23610" spans="1:8">
      <c r="A23610" t="s">
        <v>10289</v>
      </c>
      <c r="B23610" t="s">
        <v>7399</v>
      </c>
      <c r="C23610">
        <v>104851391</v>
      </c>
      <c r="D23610">
        <v>0.101986836138168</v>
      </c>
      <c r="E23610">
        <v>3.8235670047657403E-4</v>
      </c>
      <c r="F23610">
        <v>4.0398030989757097E-2</v>
      </c>
      <c r="G23610" t="s">
        <v>10288</v>
      </c>
      <c r="H23610" s="30" t="s">
        <v>338</v>
      </c>
    </row>
    <row r="23611" spans="1:8">
      <c r="A23611" t="s">
        <v>22860</v>
      </c>
      <c r="B23611" t="s">
        <v>7441</v>
      </c>
      <c r="C23611">
        <v>37164119</v>
      </c>
      <c r="D23611">
        <v>8.5446588207415103E-2</v>
      </c>
      <c r="E23611">
        <v>3.8240321817228798E-4</v>
      </c>
      <c r="F23611">
        <v>3.4580918387880903E-2</v>
      </c>
      <c r="G23611" t="s">
        <v>22861</v>
      </c>
      <c r="H23611" s="30" t="s">
        <v>669</v>
      </c>
    </row>
    <row r="23612" spans="1:8">
      <c r="A23612" t="s">
        <v>9219</v>
      </c>
      <c r="B23612" t="s">
        <v>7393</v>
      </c>
      <c r="C23612">
        <v>112265124</v>
      </c>
      <c r="D23612">
        <v>-8.0137999646915606E-2</v>
      </c>
      <c r="E23612">
        <v>3.8259578197599801E-4</v>
      </c>
      <c r="F23612">
        <v>3.4594212201067398E-2</v>
      </c>
      <c r="G23612"/>
      <c r="H23612" s="30" t="s">
        <v>669</v>
      </c>
    </row>
    <row r="23613" spans="1:8">
      <c r="A23613" t="s">
        <v>8134</v>
      </c>
      <c r="B23613" t="s">
        <v>7388</v>
      </c>
      <c r="C23613">
        <v>57499937</v>
      </c>
      <c r="D23613">
        <v>-8.32568034570422E-2</v>
      </c>
      <c r="E23613">
        <v>3.8265375643696802E-4</v>
      </c>
      <c r="F23613">
        <v>3.45953347638564E-2</v>
      </c>
      <c r="G23613"/>
      <c r="H23613" s="30" t="s">
        <v>669</v>
      </c>
    </row>
    <row r="23614" spans="1:8">
      <c r="A23614" t="s">
        <v>9369</v>
      </c>
      <c r="B23614" t="s">
        <v>7393</v>
      </c>
      <c r="C23614">
        <v>32307818</v>
      </c>
      <c r="D23614">
        <v>-0.17389307316292699</v>
      </c>
      <c r="E23614">
        <v>3.8266661043279598E-4</v>
      </c>
      <c r="F23614">
        <v>4.0425149874664897E-2</v>
      </c>
      <c r="G23614" t="s">
        <v>27265</v>
      </c>
      <c r="H23614" s="30" t="s">
        <v>338</v>
      </c>
    </row>
    <row r="23615" spans="1:8">
      <c r="A23615" t="s">
        <v>7701</v>
      </c>
      <c r="B23615" t="s">
        <v>7388</v>
      </c>
      <c r="C23615">
        <v>107215926</v>
      </c>
      <c r="D23615">
        <v>-9.1719507957375601E-2</v>
      </c>
      <c r="E23615">
        <v>3.82708760930105E-4</v>
      </c>
      <c r="F23615">
        <v>3.4596188579579801E-2</v>
      </c>
      <c r="G23615"/>
      <c r="H23615" s="30" t="s">
        <v>669</v>
      </c>
    </row>
    <row r="23616" spans="1:8">
      <c r="A23616" t="s">
        <v>12216</v>
      </c>
      <c r="B23616" t="s">
        <v>7388</v>
      </c>
      <c r="C23616">
        <v>60939589</v>
      </c>
      <c r="D23616">
        <v>-0.119634933041744</v>
      </c>
      <c r="E23616">
        <v>3.8282391731608102E-4</v>
      </c>
      <c r="F23616">
        <v>4.0435696291501302E-2</v>
      </c>
      <c r="G23616"/>
      <c r="H23616" s="30" t="s">
        <v>338</v>
      </c>
    </row>
    <row r="23617" spans="1:8">
      <c r="A23617" t="s">
        <v>10644</v>
      </c>
      <c r="B23617" t="s">
        <v>7409</v>
      </c>
      <c r="C23617">
        <v>42907574</v>
      </c>
      <c r="D23617">
        <v>-5.54831207406416E-2</v>
      </c>
      <c r="E23617">
        <v>3.8285630858790999E-4</v>
      </c>
      <c r="F23617">
        <v>3.4605406933065901E-2</v>
      </c>
      <c r="G23617"/>
      <c r="H23617" s="30" t="s">
        <v>669</v>
      </c>
    </row>
    <row r="23618" spans="1:8">
      <c r="A23618" t="s">
        <v>12388</v>
      </c>
      <c r="B23618" t="s">
        <v>7396</v>
      </c>
      <c r="C23618">
        <v>208423225</v>
      </c>
      <c r="D23618">
        <v>-9.1720069647378805E-2</v>
      </c>
      <c r="E23618">
        <v>3.8291355016796899E-4</v>
      </c>
      <c r="F23618">
        <v>4.0435696291501302E-2</v>
      </c>
      <c r="G23618" t="s">
        <v>22934</v>
      </c>
      <c r="H23618" s="30" t="s">
        <v>338</v>
      </c>
    </row>
    <row r="23619" spans="1:8">
      <c r="A23619" t="s">
        <v>27302</v>
      </c>
      <c r="B23619" t="s">
        <v>7391</v>
      </c>
      <c r="C23619">
        <v>6160143</v>
      </c>
      <c r="D23619">
        <v>0.10540427580256</v>
      </c>
      <c r="E23619">
        <v>3.8292619564517602E-4</v>
      </c>
      <c r="F23619">
        <v>4.0435696291501302E-2</v>
      </c>
      <c r="G23619" t="s">
        <v>27303</v>
      </c>
      <c r="H23619" s="30" t="s">
        <v>338</v>
      </c>
    </row>
    <row r="23620" spans="1:8">
      <c r="A23620" t="s">
        <v>19012</v>
      </c>
      <c r="B23620" t="s">
        <v>7391</v>
      </c>
      <c r="C23620">
        <v>35920411</v>
      </c>
      <c r="D23620">
        <v>-0.14017272145165</v>
      </c>
      <c r="E23620">
        <v>3.83061037609279E-4</v>
      </c>
      <c r="F23620">
        <v>4.0444310845858998E-2</v>
      </c>
      <c r="G23620" t="s">
        <v>12611</v>
      </c>
      <c r="H23620" s="30" t="s">
        <v>338</v>
      </c>
    </row>
    <row r="23621" spans="1:8">
      <c r="A23621" t="s">
        <v>12503</v>
      </c>
      <c r="B23621" t="s">
        <v>7432</v>
      </c>
      <c r="C23621">
        <v>53905956</v>
      </c>
      <c r="D23621">
        <v>0.13605312604274999</v>
      </c>
      <c r="E23621">
        <v>3.8308613478261002E-4</v>
      </c>
      <c r="F23621">
        <v>3.4622059154546699E-2</v>
      </c>
      <c r="G23621"/>
      <c r="H23621" s="30" t="s">
        <v>669</v>
      </c>
    </row>
    <row r="23622" spans="1:8">
      <c r="A23622" t="s">
        <v>13070</v>
      </c>
      <c r="B23622" t="s">
        <v>7436</v>
      </c>
      <c r="C23622">
        <v>131580724</v>
      </c>
      <c r="D23622">
        <v>3.5131886738073902E-2</v>
      </c>
      <c r="E23622">
        <v>3.8321405510667898E-4</v>
      </c>
      <c r="F23622">
        <v>4.0454841745444302E-2</v>
      </c>
      <c r="G23622" t="s">
        <v>13069</v>
      </c>
      <c r="H23622" s="30" t="s">
        <v>338</v>
      </c>
    </row>
    <row r="23623" spans="1:8">
      <c r="A23623" t="s">
        <v>7567</v>
      </c>
      <c r="B23623" t="s">
        <v>7388</v>
      </c>
      <c r="C23623">
        <v>128748147</v>
      </c>
      <c r="D23623">
        <v>5.3790562339651501E-2</v>
      </c>
      <c r="E23623">
        <v>3.83259492463918E-4</v>
      </c>
      <c r="F23623">
        <v>3.4633604582293698E-2</v>
      </c>
      <c r="G23623" t="s">
        <v>23951</v>
      </c>
      <c r="H23623" s="30" t="s">
        <v>669</v>
      </c>
    </row>
    <row r="23624" spans="1:8">
      <c r="A23624" t="s">
        <v>12449</v>
      </c>
      <c r="B23624" t="s">
        <v>7399</v>
      </c>
      <c r="C23624">
        <v>1983918</v>
      </c>
      <c r="D23624">
        <v>-0.177854809180436</v>
      </c>
      <c r="E23624">
        <v>3.8334052225909602E-4</v>
      </c>
      <c r="F23624">
        <v>3.4636804958928298E-2</v>
      </c>
      <c r="G23624" t="s">
        <v>8573</v>
      </c>
      <c r="H23624" s="30" t="s">
        <v>669</v>
      </c>
    </row>
    <row r="23625" spans="1:8">
      <c r="A23625" t="s">
        <v>10067</v>
      </c>
      <c r="B23625" t="s">
        <v>7409</v>
      </c>
      <c r="C23625">
        <v>21954586</v>
      </c>
      <c r="D23625">
        <v>9.2670109268243706E-2</v>
      </c>
      <c r="E23625">
        <v>3.8352995058173802E-4</v>
      </c>
      <c r="F23625">
        <v>4.0482561902208697E-2</v>
      </c>
      <c r="G23625" t="s">
        <v>23072</v>
      </c>
      <c r="H23625" s="30" t="s">
        <v>338</v>
      </c>
    </row>
    <row r="23626" spans="1:8">
      <c r="A23626" t="s">
        <v>8372</v>
      </c>
      <c r="B23626" t="s">
        <v>7436</v>
      </c>
      <c r="C23626">
        <v>128227702</v>
      </c>
      <c r="D23626">
        <v>6.7023480535140803E-2</v>
      </c>
      <c r="E23626">
        <v>3.8361458910201099E-4</v>
      </c>
      <c r="F23626">
        <v>3.4657444397580797E-2</v>
      </c>
      <c r="G23626" t="s">
        <v>8371</v>
      </c>
      <c r="H23626" s="30" t="s">
        <v>669</v>
      </c>
    </row>
    <row r="23627" spans="1:8">
      <c r="A23627" t="s">
        <v>19314</v>
      </c>
      <c r="B23627" t="s">
        <v>7388</v>
      </c>
      <c r="C23627">
        <v>57871479</v>
      </c>
      <c r="D23627">
        <v>0.117538591041655</v>
      </c>
      <c r="E23627">
        <v>3.8362358876511997E-4</v>
      </c>
      <c r="F23627">
        <v>4.0486817791639998E-2</v>
      </c>
      <c r="G23627" t="s">
        <v>19313</v>
      </c>
      <c r="H23627" s="30" t="s">
        <v>338</v>
      </c>
    </row>
    <row r="23628" spans="1:8">
      <c r="A23628" t="s">
        <v>19703</v>
      </c>
      <c r="B23628" t="s">
        <v>7451</v>
      </c>
      <c r="C23628">
        <v>8475187</v>
      </c>
      <c r="D23628">
        <v>5.3204399836366302E-2</v>
      </c>
      <c r="E23628">
        <v>3.83682557970461E-4</v>
      </c>
      <c r="F23628">
        <v>4.0487414116464698E-2</v>
      </c>
      <c r="G23628" t="s">
        <v>27398</v>
      </c>
      <c r="H23628" s="30" t="s">
        <v>338</v>
      </c>
    </row>
    <row r="23629" spans="1:8">
      <c r="A23629" t="s">
        <v>11740</v>
      </c>
      <c r="B23629" t="s">
        <v>7408</v>
      </c>
      <c r="C23629">
        <v>39657439</v>
      </c>
      <c r="D23629">
        <v>0.15470410280955699</v>
      </c>
      <c r="E23629">
        <v>3.8380023900976403E-4</v>
      </c>
      <c r="F23629">
        <v>4.0494204875763398E-2</v>
      </c>
      <c r="G23629" t="s">
        <v>11739</v>
      </c>
      <c r="H23629" s="30" t="s">
        <v>338</v>
      </c>
    </row>
    <row r="23630" spans="1:8">
      <c r="A23630" t="s">
        <v>9419</v>
      </c>
      <c r="B23630" t="s">
        <v>7391</v>
      </c>
      <c r="C23630">
        <v>234136308</v>
      </c>
      <c r="D23630">
        <v>-8.9920982604561106E-2</v>
      </c>
      <c r="E23630">
        <v>3.8397753258304399E-4</v>
      </c>
      <c r="F23630">
        <v>3.46861074802845E-2</v>
      </c>
      <c r="G23630" t="s">
        <v>24888</v>
      </c>
      <c r="H23630" s="30" t="s">
        <v>669</v>
      </c>
    </row>
    <row r="23631" spans="1:8">
      <c r="A23631" t="s">
        <v>19248</v>
      </c>
      <c r="B23631" t="s">
        <v>7423</v>
      </c>
      <c r="C23631">
        <v>112885688</v>
      </c>
      <c r="D23631">
        <v>-0.107986398001426</v>
      </c>
      <c r="E23631">
        <v>3.8405712770752401E-4</v>
      </c>
      <c r="F23631">
        <v>4.05156793052334E-2</v>
      </c>
      <c r="G23631" t="s">
        <v>27149</v>
      </c>
      <c r="H23631" s="30" t="s">
        <v>338</v>
      </c>
    </row>
    <row r="23632" spans="1:8">
      <c r="A23632" t="s">
        <v>12387</v>
      </c>
      <c r="B23632" t="s">
        <v>7413</v>
      </c>
      <c r="C23632">
        <v>80881481</v>
      </c>
      <c r="D23632">
        <v>9.5697971076920699E-2</v>
      </c>
      <c r="E23632">
        <v>3.8415286835487202E-4</v>
      </c>
      <c r="F23632">
        <v>3.4697818463296101E-2</v>
      </c>
      <c r="G23632" t="s">
        <v>9939</v>
      </c>
      <c r="H23632" s="30" t="s">
        <v>669</v>
      </c>
    </row>
    <row r="23633" spans="1:8">
      <c r="A23633" t="s">
        <v>19155</v>
      </c>
      <c r="B23633" t="s">
        <v>7459</v>
      </c>
      <c r="C23633">
        <v>95875919</v>
      </c>
      <c r="D23633">
        <v>6.8524534173570295E-2</v>
      </c>
      <c r="E23633">
        <v>3.8417730394240898E-4</v>
      </c>
      <c r="F23633">
        <v>4.0522727442998799E-2</v>
      </c>
      <c r="G23633" t="s">
        <v>25872</v>
      </c>
      <c r="H23633" s="30" t="s">
        <v>338</v>
      </c>
    </row>
    <row r="23634" spans="1:8">
      <c r="A23634" t="s">
        <v>12268</v>
      </c>
      <c r="B23634" t="s">
        <v>7397</v>
      </c>
      <c r="C23634">
        <v>57806995</v>
      </c>
      <c r="D23634">
        <v>8.2874627963790706E-2</v>
      </c>
      <c r="E23634">
        <v>3.8441272622905301E-4</v>
      </c>
      <c r="F23634">
        <v>3.4714346719781103E-2</v>
      </c>
      <c r="G23634" t="s">
        <v>10753</v>
      </c>
      <c r="H23634" s="30" t="s">
        <v>669</v>
      </c>
    </row>
    <row r="23635" spans="1:8">
      <c r="A23635" t="s">
        <v>10031</v>
      </c>
      <c r="B23635" t="s">
        <v>7411</v>
      </c>
      <c r="C23635">
        <v>50498016</v>
      </c>
      <c r="D23635">
        <v>6.3830360599946595E-2</v>
      </c>
      <c r="E23635">
        <v>3.8442729137169398E-4</v>
      </c>
      <c r="F23635">
        <v>3.4714346719781103E-2</v>
      </c>
      <c r="G23635" t="s">
        <v>25526</v>
      </c>
      <c r="H23635" s="30" t="s">
        <v>669</v>
      </c>
    </row>
    <row r="23636" spans="1:8">
      <c r="A23636" t="s">
        <v>8152</v>
      </c>
      <c r="B23636" t="s">
        <v>7548</v>
      </c>
      <c r="C23636">
        <v>40000784</v>
      </c>
      <c r="D23636">
        <v>8.70421995005599E-2</v>
      </c>
      <c r="E23636">
        <v>3.84538643783489E-4</v>
      </c>
      <c r="F23636">
        <v>3.47202730634689E-2</v>
      </c>
      <c r="G23636" t="s">
        <v>23125</v>
      </c>
      <c r="H23636" s="30" t="s">
        <v>669</v>
      </c>
    </row>
    <row r="23637" spans="1:8">
      <c r="A23637" t="s">
        <v>9267</v>
      </c>
      <c r="B23637" t="s">
        <v>7408</v>
      </c>
      <c r="C23637">
        <v>44035918</v>
      </c>
      <c r="D23637">
        <v>-0.22847036655899</v>
      </c>
      <c r="E23637">
        <v>3.8462458493268499E-4</v>
      </c>
      <c r="F23637">
        <v>3.4722145835314501E-2</v>
      </c>
      <c r="G23637" t="s">
        <v>22775</v>
      </c>
      <c r="H23637" s="30" t="s">
        <v>669</v>
      </c>
    </row>
    <row r="23638" spans="1:8">
      <c r="A23638" t="s">
        <v>8476</v>
      </c>
      <c r="B23638" t="s">
        <v>7391</v>
      </c>
      <c r="C23638">
        <v>64087450</v>
      </c>
      <c r="D23638">
        <v>-7.4192742507935602E-2</v>
      </c>
      <c r="E23638">
        <v>3.8465644102060999E-4</v>
      </c>
      <c r="F23638">
        <v>3.4722145835314501E-2</v>
      </c>
      <c r="G23638" t="s">
        <v>22892</v>
      </c>
      <c r="H23638" s="30" t="s">
        <v>669</v>
      </c>
    </row>
    <row r="23639" spans="1:8">
      <c r="A23639" t="s">
        <v>12542</v>
      </c>
      <c r="B23639" t="s">
        <v>7391</v>
      </c>
      <c r="C23639">
        <v>228940949</v>
      </c>
      <c r="D23639">
        <v>-9.1527866200410202E-2</v>
      </c>
      <c r="E23639">
        <v>3.8469656468733001E-4</v>
      </c>
      <c r="F23639">
        <v>3.4722145835314501E-2</v>
      </c>
      <c r="G23639"/>
      <c r="H23639" s="30" t="s">
        <v>669</v>
      </c>
    </row>
    <row r="23640" spans="1:8">
      <c r="A23640" t="s">
        <v>11459</v>
      </c>
      <c r="B23640" t="s">
        <v>7427</v>
      </c>
      <c r="C23640">
        <v>75305100</v>
      </c>
      <c r="D23640">
        <v>0.12504987506557</v>
      </c>
      <c r="E23640">
        <v>3.85128872343894E-4</v>
      </c>
      <c r="F23640">
        <v>4.0617456051385302E-2</v>
      </c>
      <c r="G23640"/>
      <c r="H23640" s="30" t="s">
        <v>338</v>
      </c>
    </row>
    <row r="23641" spans="1:8">
      <c r="A23641" t="s">
        <v>19731</v>
      </c>
      <c r="B23641" t="s">
        <v>7396</v>
      </c>
      <c r="C23641">
        <v>176175002</v>
      </c>
      <c r="D23641">
        <v>-0.10139291265738699</v>
      </c>
      <c r="E23641">
        <v>3.85138359978225E-4</v>
      </c>
      <c r="F23641">
        <v>3.4757890177996902E-2</v>
      </c>
      <c r="G23641"/>
      <c r="H23641" s="30" t="s">
        <v>669</v>
      </c>
    </row>
    <row r="23642" spans="1:8">
      <c r="A23642" t="s">
        <v>8177</v>
      </c>
      <c r="B23642" t="s">
        <v>7427</v>
      </c>
      <c r="C23642">
        <v>70105067</v>
      </c>
      <c r="D23642">
        <v>0.10899290148605301</v>
      </c>
      <c r="E23642">
        <v>3.85220330860961E-4</v>
      </c>
      <c r="F23642">
        <v>4.06214598163612E-2</v>
      </c>
      <c r="G23642" t="s">
        <v>23384</v>
      </c>
      <c r="H23642" s="30" t="s">
        <v>338</v>
      </c>
    </row>
    <row r="23643" spans="1:8">
      <c r="A23643" t="s">
        <v>19542</v>
      </c>
      <c r="B23643" t="s">
        <v>7391</v>
      </c>
      <c r="C23643">
        <v>179096675</v>
      </c>
      <c r="D23643">
        <v>6.0919469595468498E-2</v>
      </c>
      <c r="E23643">
        <v>3.85347158057361E-4</v>
      </c>
      <c r="F23643">
        <v>4.0629191576654698E-2</v>
      </c>
      <c r="G23643" t="s">
        <v>25715</v>
      </c>
      <c r="H23643" s="30" t="s">
        <v>338</v>
      </c>
    </row>
    <row r="23644" spans="1:8">
      <c r="A23644" t="s">
        <v>10918</v>
      </c>
      <c r="B23644" t="s">
        <v>7423</v>
      </c>
      <c r="C23644">
        <v>78669177</v>
      </c>
      <c r="D23644">
        <v>9.1203114383186804E-2</v>
      </c>
      <c r="E23644">
        <v>3.85378447022663E-4</v>
      </c>
      <c r="F23644">
        <v>3.4775424462795503E-2</v>
      </c>
      <c r="G23644" t="s">
        <v>7568</v>
      </c>
      <c r="H23644" s="30" t="s">
        <v>669</v>
      </c>
    </row>
    <row r="23645" spans="1:8">
      <c r="A23645" t="s">
        <v>9197</v>
      </c>
      <c r="B23645" t="s">
        <v>7411</v>
      </c>
      <c r="C23645">
        <v>52625897</v>
      </c>
      <c r="D23645">
        <v>-8.9539233698304604E-2</v>
      </c>
      <c r="E23645">
        <v>3.8545223954366902E-4</v>
      </c>
      <c r="F23645">
        <v>3.4777950432068397E-2</v>
      </c>
      <c r="G23645" t="s">
        <v>7526</v>
      </c>
      <c r="H23645" s="30" t="s">
        <v>669</v>
      </c>
    </row>
    <row r="23646" spans="1:8">
      <c r="A23646" t="s">
        <v>15364</v>
      </c>
      <c r="B23646" t="s">
        <v>7413</v>
      </c>
      <c r="C23646">
        <v>31214337</v>
      </c>
      <c r="D23646">
        <v>-0.12863685659394</v>
      </c>
      <c r="E23646">
        <v>3.8546817976605402E-4</v>
      </c>
      <c r="F23646">
        <v>4.0636309171797003E-2</v>
      </c>
      <c r="G23646" t="s">
        <v>15363</v>
      </c>
      <c r="H23646" s="30" t="s">
        <v>338</v>
      </c>
    </row>
    <row r="23647" spans="1:8">
      <c r="A23647" t="s">
        <v>12541</v>
      </c>
      <c r="B23647" t="s">
        <v>7409</v>
      </c>
      <c r="C23647">
        <v>158036370</v>
      </c>
      <c r="D23647">
        <v>0.123557027277806</v>
      </c>
      <c r="E23647">
        <v>3.8554134429863402E-4</v>
      </c>
      <c r="F23647">
        <v>4.0638380356253001E-2</v>
      </c>
      <c r="G23647" t="s">
        <v>9338</v>
      </c>
      <c r="H23647" s="30" t="s">
        <v>338</v>
      </c>
    </row>
    <row r="23648" spans="1:8">
      <c r="A23648" t="s">
        <v>7642</v>
      </c>
      <c r="B23648" t="s">
        <v>7459</v>
      </c>
      <c r="C23648">
        <v>52588271</v>
      </c>
      <c r="D23648">
        <v>-0.11312030514089701</v>
      </c>
      <c r="E23648">
        <v>3.8560110939746798E-4</v>
      </c>
      <c r="F23648">
        <v>4.0639038780766197E-2</v>
      </c>
      <c r="G23648" t="s">
        <v>24407</v>
      </c>
      <c r="H23648" s="30" t="s">
        <v>338</v>
      </c>
    </row>
    <row r="23649" spans="1:8">
      <c r="A23649" t="s">
        <v>16945</v>
      </c>
      <c r="B23649" t="s">
        <v>7393</v>
      </c>
      <c r="C23649">
        <v>38825106</v>
      </c>
      <c r="D23649">
        <v>0.14235739494855401</v>
      </c>
      <c r="E23649">
        <v>3.8595240594214698E-4</v>
      </c>
      <c r="F23649">
        <v>4.0669612453549699E-2</v>
      </c>
      <c r="G23649" t="s">
        <v>24159</v>
      </c>
      <c r="H23649" s="30" t="s">
        <v>338</v>
      </c>
    </row>
    <row r="23650" spans="1:8">
      <c r="A23650" t="s">
        <v>11536</v>
      </c>
      <c r="B23650" t="s">
        <v>7409</v>
      </c>
      <c r="C23650">
        <v>21856464</v>
      </c>
      <c r="D23650">
        <v>0.10241118080931901</v>
      </c>
      <c r="E23650">
        <v>3.8599832349292198E-4</v>
      </c>
      <c r="F23650">
        <v>4.0669612453549699E-2</v>
      </c>
      <c r="G23650" t="s">
        <v>7449</v>
      </c>
      <c r="H23650" s="30" t="s">
        <v>338</v>
      </c>
    </row>
    <row r="23651" spans="1:8">
      <c r="A23651" t="s">
        <v>27319</v>
      </c>
      <c r="B23651" t="s">
        <v>7399</v>
      </c>
      <c r="C23651">
        <v>134576386</v>
      </c>
      <c r="D23651">
        <v>-0.178081395194364</v>
      </c>
      <c r="E23651">
        <v>3.8607979963405803E-4</v>
      </c>
      <c r="F23651">
        <v>4.0672553475738601E-2</v>
      </c>
      <c r="G23651" t="s">
        <v>26081</v>
      </c>
      <c r="H23651" s="30" t="s">
        <v>338</v>
      </c>
    </row>
    <row r="23652" spans="1:8">
      <c r="A23652" t="s">
        <v>22968</v>
      </c>
      <c r="B23652" t="s">
        <v>7393</v>
      </c>
      <c r="C23652">
        <v>79950013</v>
      </c>
      <c r="D23652">
        <v>7.5029951700137196E-2</v>
      </c>
      <c r="E23652">
        <v>3.8634466786028601E-4</v>
      </c>
      <c r="F23652">
        <v>3.4853615471610103E-2</v>
      </c>
      <c r="G23652" t="s">
        <v>22969</v>
      </c>
      <c r="H23652" s="30" t="s">
        <v>669</v>
      </c>
    </row>
    <row r="23653" spans="1:8">
      <c r="A23653" t="s">
        <v>27241</v>
      </c>
      <c r="B23653" t="s">
        <v>7391</v>
      </c>
      <c r="C23653">
        <v>60125751</v>
      </c>
      <c r="D23653">
        <v>-0.101986390623812</v>
      </c>
      <c r="E23653">
        <v>3.8634636521069201E-4</v>
      </c>
      <c r="F23653">
        <v>4.0694989692178198E-2</v>
      </c>
      <c r="G23653" t="s">
        <v>19102</v>
      </c>
      <c r="H23653" s="30" t="s">
        <v>338</v>
      </c>
    </row>
    <row r="23654" spans="1:8">
      <c r="A23654" t="s">
        <v>23382</v>
      </c>
      <c r="B23654" t="s">
        <v>7399</v>
      </c>
      <c r="C23654">
        <v>138293281</v>
      </c>
      <c r="D23654">
        <v>-9.9500852347061505E-2</v>
      </c>
      <c r="E23654">
        <v>3.8638265220685401E-4</v>
      </c>
      <c r="F23654">
        <v>3.4853615471610103E-2</v>
      </c>
      <c r="G23654" t="s">
        <v>23383</v>
      </c>
      <c r="H23654" s="30" t="s">
        <v>669</v>
      </c>
    </row>
    <row r="23655" spans="1:8">
      <c r="A23655" t="s">
        <v>7498</v>
      </c>
      <c r="B23655" t="s">
        <v>7427</v>
      </c>
      <c r="C23655">
        <v>70183064</v>
      </c>
      <c r="D23655">
        <v>-9.1503965183514294E-2</v>
      </c>
      <c r="E23655">
        <v>3.8647564558325298E-4</v>
      </c>
      <c r="F23655">
        <v>3.4857863059201202E-2</v>
      </c>
      <c r="G23655"/>
      <c r="H23655" s="30" t="s">
        <v>669</v>
      </c>
    </row>
    <row r="23656" spans="1:8">
      <c r="A23656" t="s">
        <v>10015</v>
      </c>
      <c r="B23656" t="s">
        <v>7399</v>
      </c>
      <c r="C23656">
        <v>155609192</v>
      </c>
      <c r="D23656">
        <v>-7.8784365937954806E-2</v>
      </c>
      <c r="E23656">
        <v>3.8648143242285597E-4</v>
      </c>
      <c r="F23656">
        <v>4.0703570499741097E-2</v>
      </c>
      <c r="G23656"/>
      <c r="H23656" s="30" t="s">
        <v>338</v>
      </c>
    </row>
    <row r="23657" spans="1:8">
      <c r="A23657" t="s">
        <v>8662</v>
      </c>
      <c r="B23657" t="s">
        <v>7409</v>
      </c>
      <c r="C23657">
        <v>25287830</v>
      </c>
      <c r="D23657">
        <v>-4.6204080645218901E-2</v>
      </c>
      <c r="E23657">
        <v>3.86677572803441E-4</v>
      </c>
      <c r="F23657">
        <v>3.4871933672259998E-2</v>
      </c>
      <c r="G23657" t="s">
        <v>7770</v>
      </c>
      <c r="H23657" s="30" t="s">
        <v>669</v>
      </c>
    </row>
    <row r="23658" spans="1:8">
      <c r="A23658" t="s">
        <v>22905</v>
      </c>
      <c r="B23658" t="s">
        <v>7399</v>
      </c>
      <c r="C23658">
        <v>135748070</v>
      </c>
      <c r="D23658">
        <v>-0.118666981081054</v>
      </c>
      <c r="E23658">
        <v>3.8690327979962202E-4</v>
      </c>
      <c r="F23658">
        <v>3.4888145232091702E-2</v>
      </c>
      <c r="G23658"/>
      <c r="H23658" s="30" t="s">
        <v>669</v>
      </c>
    </row>
    <row r="23659" spans="1:8">
      <c r="A23659" t="s">
        <v>9062</v>
      </c>
      <c r="B23659" t="s">
        <v>7406</v>
      </c>
      <c r="C23659">
        <v>133643042</v>
      </c>
      <c r="D23659">
        <v>-0.10061224812762801</v>
      </c>
      <c r="E23659">
        <v>3.8696933667492798E-4</v>
      </c>
      <c r="F23659">
        <v>4.07493039741261E-2</v>
      </c>
      <c r="G23659"/>
      <c r="H23659" s="30" t="s">
        <v>338</v>
      </c>
    </row>
    <row r="23660" spans="1:8">
      <c r="A23660" t="s">
        <v>8570</v>
      </c>
      <c r="B23660" t="s">
        <v>7393</v>
      </c>
      <c r="C23660">
        <v>159428643</v>
      </c>
      <c r="D23660">
        <v>-8.4320189015329602E-2</v>
      </c>
      <c r="E23660">
        <v>3.8697044467929799E-4</v>
      </c>
      <c r="F23660">
        <v>3.4890058455830097E-2</v>
      </c>
      <c r="G23660"/>
      <c r="H23660" s="30" t="s">
        <v>669</v>
      </c>
    </row>
    <row r="23661" spans="1:8">
      <c r="A23661" t="s">
        <v>10505</v>
      </c>
      <c r="B23661" t="s">
        <v>7432</v>
      </c>
      <c r="C23661">
        <v>46100119</v>
      </c>
      <c r="D23661">
        <v>-7.1941664327487498E-2</v>
      </c>
      <c r="E23661">
        <v>3.8717222929163302E-4</v>
      </c>
      <c r="F23661">
        <v>4.07596653605364E-2</v>
      </c>
      <c r="G23661" t="s">
        <v>7838</v>
      </c>
      <c r="H23661" s="30" t="s">
        <v>338</v>
      </c>
    </row>
    <row r="23662" spans="1:8">
      <c r="A23662" t="s">
        <v>27174</v>
      </c>
      <c r="B23662" t="s">
        <v>7411</v>
      </c>
      <c r="C23662">
        <v>75057893</v>
      </c>
      <c r="D23662">
        <v>-8.1601822306572203E-2</v>
      </c>
      <c r="E23662">
        <v>3.8721907111811E-4</v>
      </c>
      <c r="F23662">
        <v>4.07596653605364E-2</v>
      </c>
      <c r="G23662"/>
      <c r="H23662" s="30" t="s">
        <v>338</v>
      </c>
    </row>
    <row r="23663" spans="1:8">
      <c r="A23663" t="s">
        <v>15261</v>
      </c>
      <c r="B23663" t="s">
        <v>7406</v>
      </c>
      <c r="C23663">
        <v>71543628</v>
      </c>
      <c r="D23663">
        <v>8.3096242578262605E-2</v>
      </c>
      <c r="E23663">
        <v>3.8723240946845301E-4</v>
      </c>
      <c r="F23663">
        <v>4.07596653605364E-2</v>
      </c>
      <c r="G23663" t="s">
        <v>8958</v>
      </c>
      <c r="H23663" s="30" t="s">
        <v>338</v>
      </c>
    </row>
    <row r="23664" spans="1:8">
      <c r="A23664" t="s">
        <v>9486</v>
      </c>
      <c r="B23664" t="s">
        <v>7436</v>
      </c>
      <c r="C23664">
        <v>87729621</v>
      </c>
      <c r="D23664">
        <v>-7.5565180761621803E-2</v>
      </c>
      <c r="E23664">
        <v>3.8727915295548799E-4</v>
      </c>
      <c r="F23664">
        <v>3.4913746693694098E-2</v>
      </c>
      <c r="G23664"/>
      <c r="H23664" s="30" t="s">
        <v>669</v>
      </c>
    </row>
    <row r="23665" spans="1:8">
      <c r="A23665" t="s">
        <v>16176</v>
      </c>
      <c r="B23665" t="s">
        <v>7411</v>
      </c>
      <c r="C23665">
        <v>32371112</v>
      </c>
      <c r="D23665">
        <v>0.13391234333762</v>
      </c>
      <c r="E23665">
        <v>3.8728244154668802E-4</v>
      </c>
      <c r="F23665">
        <v>4.07596653605364E-2</v>
      </c>
      <c r="G23665" t="s">
        <v>23352</v>
      </c>
      <c r="H23665" s="30" t="s">
        <v>338</v>
      </c>
    </row>
    <row r="23666" spans="1:8">
      <c r="A23666" t="s">
        <v>27025</v>
      </c>
      <c r="B23666" t="s">
        <v>7432</v>
      </c>
      <c r="C23666">
        <v>63636038</v>
      </c>
      <c r="D23666">
        <v>-0.108371379951284</v>
      </c>
      <c r="E23666">
        <v>3.8757529024871398E-4</v>
      </c>
      <c r="F23666">
        <v>4.0784833532969703E-2</v>
      </c>
      <c r="G23666"/>
      <c r="H23666" s="30" t="s">
        <v>338</v>
      </c>
    </row>
    <row r="23667" spans="1:8">
      <c r="A23667" t="s">
        <v>13780</v>
      </c>
      <c r="B23667" t="s">
        <v>7409</v>
      </c>
      <c r="C23667">
        <v>86113013</v>
      </c>
      <c r="D23667">
        <v>8.3259884660814604E-2</v>
      </c>
      <c r="E23667">
        <v>3.87671642720256E-4</v>
      </c>
      <c r="F23667">
        <v>4.0789320152613599E-2</v>
      </c>
      <c r="G23667"/>
      <c r="H23667" s="30" t="s">
        <v>338</v>
      </c>
    </row>
    <row r="23668" spans="1:8">
      <c r="A23668" t="s">
        <v>10005</v>
      </c>
      <c r="B23668" t="s">
        <v>7436</v>
      </c>
      <c r="C23668">
        <v>94445139</v>
      </c>
      <c r="D23668">
        <v>0.12539660924551799</v>
      </c>
      <c r="E23668">
        <v>3.87933723756785E-4</v>
      </c>
      <c r="F23668">
        <v>3.4962070315803999E-2</v>
      </c>
      <c r="G23668"/>
      <c r="H23668" s="30" t="s">
        <v>669</v>
      </c>
    </row>
    <row r="23669" spans="1:8">
      <c r="A23669" t="s">
        <v>9132</v>
      </c>
      <c r="B23669" t="s">
        <v>7404</v>
      </c>
      <c r="C23669">
        <v>100312143</v>
      </c>
      <c r="D23669">
        <v>-7.0017372141013598E-2</v>
      </c>
      <c r="E23669">
        <v>3.8795069638705802E-4</v>
      </c>
      <c r="F23669">
        <v>3.4962070315803999E-2</v>
      </c>
      <c r="G23669" t="s">
        <v>24944</v>
      </c>
      <c r="H23669" s="30" t="s">
        <v>669</v>
      </c>
    </row>
    <row r="23670" spans="1:8">
      <c r="A23670" t="s">
        <v>8883</v>
      </c>
      <c r="B23670" t="s">
        <v>7441</v>
      </c>
      <c r="C23670">
        <v>31488064</v>
      </c>
      <c r="D23670">
        <v>0.12351103219741801</v>
      </c>
      <c r="E23670">
        <v>3.87953307759931E-4</v>
      </c>
      <c r="F23670">
        <v>3.4962070315803999E-2</v>
      </c>
      <c r="G23670" t="s">
        <v>23617</v>
      </c>
      <c r="H23670" s="30" t="s">
        <v>669</v>
      </c>
    </row>
    <row r="23671" spans="1:8">
      <c r="A23671" t="s">
        <v>11926</v>
      </c>
      <c r="B23671" t="s">
        <v>7396</v>
      </c>
      <c r="C23671">
        <v>113552653</v>
      </c>
      <c r="D23671">
        <v>-0.125974576561378</v>
      </c>
      <c r="E23671">
        <v>3.8812169427030499E-4</v>
      </c>
      <c r="F23671">
        <v>3.4973094569323002E-2</v>
      </c>
      <c r="G23671"/>
      <c r="H23671" s="30" t="s">
        <v>669</v>
      </c>
    </row>
    <row r="23672" spans="1:8">
      <c r="A23672" t="s">
        <v>8362</v>
      </c>
      <c r="B23672" t="s">
        <v>7399</v>
      </c>
      <c r="C23672">
        <v>129414880</v>
      </c>
      <c r="D23672">
        <v>-0.13817972151949801</v>
      </c>
      <c r="E23672">
        <v>3.8824578021022098E-4</v>
      </c>
      <c r="F23672">
        <v>4.0844069267626799E-2</v>
      </c>
      <c r="G23672" t="s">
        <v>26699</v>
      </c>
      <c r="H23672" s="30" t="s">
        <v>338</v>
      </c>
    </row>
    <row r="23673" spans="1:8">
      <c r="A23673" t="s">
        <v>7712</v>
      </c>
      <c r="B23673" t="s">
        <v>7393</v>
      </c>
      <c r="C23673">
        <v>35773878</v>
      </c>
      <c r="D23673">
        <v>-9.3626682646039197E-2</v>
      </c>
      <c r="E23673">
        <v>3.8824759183393899E-4</v>
      </c>
      <c r="F23673">
        <v>3.4978852504636601E-2</v>
      </c>
      <c r="G23673" t="s">
        <v>23774</v>
      </c>
      <c r="H23673" s="30" t="s">
        <v>669</v>
      </c>
    </row>
    <row r="23674" spans="1:8">
      <c r="A23674" t="s">
        <v>8044</v>
      </c>
      <c r="B23674" t="s">
        <v>7399</v>
      </c>
      <c r="C23674">
        <v>92382076</v>
      </c>
      <c r="D23674">
        <v>8.7956319482030504E-2</v>
      </c>
      <c r="E23674">
        <v>3.8829205637664499E-4</v>
      </c>
      <c r="F23674">
        <v>3.4978852504636601E-2</v>
      </c>
      <c r="G23674" t="s">
        <v>22853</v>
      </c>
      <c r="H23674" s="30" t="s">
        <v>669</v>
      </c>
    </row>
    <row r="23675" spans="1:8">
      <c r="A23675" t="s">
        <v>24413</v>
      </c>
      <c r="B23675" t="s">
        <v>7436</v>
      </c>
      <c r="C23675">
        <v>129974865</v>
      </c>
      <c r="D23675">
        <v>9.0646613913944393E-2</v>
      </c>
      <c r="E23675">
        <v>3.8832378775666702E-4</v>
      </c>
      <c r="F23675">
        <v>3.4978852504636601E-2</v>
      </c>
      <c r="G23675" t="s">
        <v>24414</v>
      </c>
      <c r="H23675" s="30" t="s">
        <v>669</v>
      </c>
    </row>
    <row r="23676" spans="1:8">
      <c r="A23676" t="s">
        <v>9321</v>
      </c>
      <c r="B23676" t="s">
        <v>7451</v>
      </c>
      <c r="C23676">
        <v>140969906</v>
      </c>
      <c r="D23676">
        <v>-0.118813436164997</v>
      </c>
      <c r="E23676">
        <v>3.8859495316678598E-4</v>
      </c>
      <c r="F23676">
        <v>4.0875139868739897E-2</v>
      </c>
      <c r="G23676" t="s">
        <v>9320</v>
      </c>
      <c r="H23676" s="30" t="s">
        <v>338</v>
      </c>
    </row>
    <row r="23677" spans="1:8">
      <c r="A23677" t="s">
        <v>9301</v>
      </c>
      <c r="B23677" t="s">
        <v>7459</v>
      </c>
      <c r="C23677">
        <v>72027126</v>
      </c>
      <c r="D23677">
        <v>5.6429490862715002E-2</v>
      </c>
      <c r="E23677">
        <v>3.88639733608222E-4</v>
      </c>
      <c r="F23677">
        <v>3.5002831228157401E-2</v>
      </c>
      <c r="G23677" t="s">
        <v>9300</v>
      </c>
      <c r="H23677" s="30" t="s">
        <v>669</v>
      </c>
    </row>
    <row r="23678" spans="1:8">
      <c r="A23678" t="s">
        <v>10511</v>
      </c>
      <c r="B23678" t="s">
        <v>7459</v>
      </c>
      <c r="C23678">
        <v>112605697</v>
      </c>
      <c r="D23678">
        <v>-4.4844174993620603E-2</v>
      </c>
      <c r="E23678">
        <v>3.8868218387666103E-4</v>
      </c>
      <c r="F23678">
        <v>3.5002831228157401E-2</v>
      </c>
      <c r="G23678"/>
      <c r="H23678" s="30" t="s">
        <v>669</v>
      </c>
    </row>
    <row r="23679" spans="1:8">
      <c r="A23679" t="s">
        <v>20761</v>
      </c>
      <c r="B23679" t="s">
        <v>7391</v>
      </c>
      <c r="C23679">
        <v>235116658</v>
      </c>
      <c r="D23679">
        <v>-0.17177579262225501</v>
      </c>
      <c r="E23679">
        <v>3.8869066526228202E-4</v>
      </c>
      <c r="F23679">
        <v>4.08795447664249E-2</v>
      </c>
      <c r="G23679"/>
      <c r="H23679" s="30" t="s">
        <v>338</v>
      </c>
    </row>
    <row r="23680" spans="1:8">
      <c r="A23680" t="s">
        <v>24608</v>
      </c>
      <c r="B23680" t="s">
        <v>7436</v>
      </c>
      <c r="C23680">
        <v>129427242</v>
      </c>
      <c r="D23680">
        <v>5.1673044855581801E-2</v>
      </c>
      <c r="E23680">
        <v>3.8898124706192902E-4</v>
      </c>
      <c r="F23680">
        <v>3.5025609516214903E-2</v>
      </c>
      <c r="G23680" t="s">
        <v>24609</v>
      </c>
      <c r="H23680" s="30" t="s">
        <v>669</v>
      </c>
    </row>
    <row r="23681" spans="1:8">
      <c r="A23681" t="s">
        <v>10625</v>
      </c>
      <c r="B23681" t="s">
        <v>7391</v>
      </c>
      <c r="C23681">
        <v>91541080</v>
      </c>
      <c r="D23681">
        <v>-0.101744077657732</v>
      </c>
      <c r="E23681">
        <v>3.8913765415875902E-4</v>
      </c>
      <c r="F23681">
        <v>3.5034311311371198E-2</v>
      </c>
      <c r="G23681"/>
      <c r="H23681" s="30" t="s">
        <v>669</v>
      </c>
    </row>
    <row r="23682" spans="1:8">
      <c r="A23682" t="s">
        <v>27046</v>
      </c>
      <c r="B23682" t="s">
        <v>7459</v>
      </c>
      <c r="C23682">
        <v>133961235</v>
      </c>
      <c r="D23682">
        <v>7.5580081164283705E-2</v>
      </c>
      <c r="E23682">
        <v>3.8915734288723098E-4</v>
      </c>
      <c r="F23682">
        <v>4.09229583900712E-2</v>
      </c>
      <c r="G23682" t="s">
        <v>27047</v>
      </c>
      <c r="H23682" s="30" t="s">
        <v>338</v>
      </c>
    </row>
    <row r="23683" spans="1:8">
      <c r="A23683" t="s">
        <v>20193</v>
      </c>
      <c r="B23683" t="s">
        <v>7536</v>
      </c>
      <c r="C23683">
        <v>42840898</v>
      </c>
      <c r="D23683">
        <v>8.4171227917422306E-2</v>
      </c>
      <c r="E23683">
        <v>3.8917016100904902E-4</v>
      </c>
      <c r="F23683">
        <v>3.5034311311371198E-2</v>
      </c>
      <c r="G23683" t="s">
        <v>23097</v>
      </c>
      <c r="H23683" s="30" t="s">
        <v>669</v>
      </c>
    </row>
    <row r="23684" spans="1:8">
      <c r="A23684" t="s">
        <v>8428</v>
      </c>
      <c r="B23684" t="s">
        <v>7399</v>
      </c>
      <c r="C23684">
        <v>14308932</v>
      </c>
      <c r="D23684">
        <v>-0.115869424972598</v>
      </c>
      <c r="E23684">
        <v>3.8922806054980799E-4</v>
      </c>
      <c r="F23684">
        <v>3.5035370037718602E-2</v>
      </c>
      <c r="G23684" t="s">
        <v>8427</v>
      </c>
      <c r="H23684" s="30" t="s">
        <v>669</v>
      </c>
    </row>
    <row r="23685" spans="1:8">
      <c r="A23685" t="s">
        <v>23175</v>
      </c>
      <c r="B23685" t="s">
        <v>7396</v>
      </c>
      <c r="C23685">
        <v>70163972</v>
      </c>
      <c r="D23685">
        <v>-0.114321630760398</v>
      </c>
      <c r="E23685">
        <v>3.89621930369559E-4</v>
      </c>
      <c r="F23685">
        <v>3.5066666435518902E-2</v>
      </c>
      <c r="G23685" t="s">
        <v>23176</v>
      </c>
      <c r="H23685" s="30" t="s">
        <v>669</v>
      </c>
    </row>
    <row r="23686" spans="1:8">
      <c r="A23686" t="s">
        <v>23611</v>
      </c>
      <c r="B23686" t="s">
        <v>7406</v>
      </c>
      <c r="C23686">
        <v>9881022</v>
      </c>
      <c r="D23686">
        <v>0.118894933682367</v>
      </c>
      <c r="E23686">
        <v>3.89627784041088E-4</v>
      </c>
      <c r="F23686">
        <v>4.0966755701008002E-2</v>
      </c>
      <c r="G23686" t="s">
        <v>23612</v>
      </c>
      <c r="H23686" s="30" t="s">
        <v>338</v>
      </c>
    </row>
    <row r="23687" spans="1:8">
      <c r="A23687" t="s">
        <v>11746</v>
      </c>
      <c r="B23687" t="s">
        <v>7451</v>
      </c>
      <c r="C23687">
        <v>53614727</v>
      </c>
      <c r="D23687">
        <v>-0.21385008546649201</v>
      </c>
      <c r="E23687">
        <v>3.89866540523356E-4</v>
      </c>
      <c r="F23687">
        <v>3.5084523372091503E-2</v>
      </c>
      <c r="G23687"/>
      <c r="H23687" s="30" t="s">
        <v>669</v>
      </c>
    </row>
    <row r="23688" spans="1:8">
      <c r="A23688" t="s">
        <v>19309</v>
      </c>
      <c r="B23688" t="s">
        <v>7391</v>
      </c>
      <c r="C23688">
        <v>234656692</v>
      </c>
      <c r="D23688">
        <v>-0.10542853082381</v>
      </c>
      <c r="E23688">
        <v>3.8993599460460701E-4</v>
      </c>
      <c r="F23688">
        <v>4.09922913770129E-2</v>
      </c>
      <c r="G23688"/>
      <c r="H23688" s="30" t="s">
        <v>338</v>
      </c>
    </row>
    <row r="23689" spans="1:8">
      <c r="A23689" t="s">
        <v>19242</v>
      </c>
      <c r="B23689" t="s">
        <v>7393</v>
      </c>
      <c r="C23689">
        <v>35134454</v>
      </c>
      <c r="D23689">
        <v>6.9573369121966003E-2</v>
      </c>
      <c r="E23689">
        <v>3.8997861697586902E-4</v>
      </c>
      <c r="F23689">
        <v>4.09922913770129E-2</v>
      </c>
      <c r="G23689" t="s">
        <v>7392</v>
      </c>
      <c r="H23689" s="30" t="s">
        <v>338</v>
      </c>
    </row>
    <row r="23690" spans="1:8">
      <c r="A23690" t="s">
        <v>10247</v>
      </c>
      <c r="B23690" t="s">
        <v>7393</v>
      </c>
      <c r="C23690">
        <v>50063622</v>
      </c>
      <c r="D23690">
        <v>-7.7402870801428894E-2</v>
      </c>
      <c r="E23690">
        <v>3.9008378897714598E-4</v>
      </c>
      <c r="F23690">
        <v>3.5099914058638597E-2</v>
      </c>
      <c r="G23690" t="s">
        <v>25092</v>
      </c>
      <c r="H23690" s="30" t="s">
        <v>669</v>
      </c>
    </row>
    <row r="23691" spans="1:8">
      <c r="A23691" t="s">
        <v>25737</v>
      </c>
      <c r="B23691" t="s">
        <v>7391</v>
      </c>
      <c r="C23691">
        <v>211307217</v>
      </c>
      <c r="D23691">
        <v>0.108213473874998</v>
      </c>
      <c r="E23691">
        <v>3.9030790694799799E-4</v>
      </c>
      <c r="F23691">
        <v>3.5115919147088497E-2</v>
      </c>
      <c r="G23691" t="s">
        <v>24810</v>
      </c>
      <c r="H23691" s="30" t="s">
        <v>669</v>
      </c>
    </row>
    <row r="23692" spans="1:8">
      <c r="A23692" t="s">
        <v>9650</v>
      </c>
      <c r="B23692" t="s">
        <v>7413</v>
      </c>
      <c r="C23692">
        <v>55881081</v>
      </c>
      <c r="D23692">
        <v>0.143528435248443</v>
      </c>
      <c r="E23692">
        <v>3.90332772467038E-4</v>
      </c>
      <c r="F23692">
        <v>4.1023839323042703E-2</v>
      </c>
      <c r="G23692" t="s">
        <v>25730</v>
      </c>
      <c r="H23692" s="30" t="s">
        <v>338</v>
      </c>
    </row>
    <row r="23693" spans="1:8">
      <c r="A23693" t="s">
        <v>9231</v>
      </c>
      <c r="B23693" t="s">
        <v>7536</v>
      </c>
      <c r="C23693">
        <v>40124792</v>
      </c>
      <c r="D23693">
        <v>-9.62545537075159E-2</v>
      </c>
      <c r="E23693">
        <v>3.9043899255788701E-4</v>
      </c>
      <c r="F23693">
        <v>3.5116657759068699E-2</v>
      </c>
      <c r="G23693" t="s">
        <v>23713</v>
      </c>
      <c r="H23693" s="30" t="s">
        <v>669</v>
      </c>
    </row>
    <row r="23694" spans="1:8">
      <c r="A23694" t="s">
        <v>10617</v>
      </c>
      <c r="B23694" t="s">
        <v>7396</v>
      </c>
      <c r="C23694">
        <v>12295617</v>
      </c>
      <c r="D23694">
        <v>7.0918255041936107E-2</v>
      </c>
      <c r="E23694">
        <v>3.9044429340404199E-4</v>
      </c>
      <c r="F23694">
        <v>3.5116657759068699E-2</v>
      </c>
      <c r="G23694" t="s">
        <v>23200</v>
      </c>
      <c r="H23694" s="30" t="s">
        <v>669</v>
      </c>
    </row>
    <row r="23695" spans="1:8">
      <c r="A23695" t="s">
        <v>9785</v>
      </c>
      <c r="B23695" t="s">
        <v>7399</v>
      </c>
      <c r="C23695">
        <v>120724877</v>
      </c>
      <c r="D23695">
        <v>0.15488252817647999</v>
      </c>
      <c r="E23695">
        <v>3.9045485445985301E-4</v>
      </c>
      <c r="F23695">
        <v>3.5116657759068699E-2</v>
      </c>
      <c r="G23695" t="s">
        <v>24599</v>
      </c>
      <c r="H23695" s="30" t="s">
        <v>669</v>
      </c>
    </row>
    <row r="23696" spans="1:8">
      <c r="A23696" t="s">
        <v>15456</v>
      </c>
      <c r="B23696" t="s">
        <v>7411</v>
      </c>
      <c r="C23696">
        <v>9798341</v>
      </c>
      <c r="D23696">
        <v>-8.6095077861762598E-2</v>
      </c>
      <c r="E23696">
        <v>3.9046220591990803E-4</v>
      </c>
      <c r="F23696">
        <v>4.1031763597322503E-2</v>
      </c>
      <c r="G23696" t="s">
        <v>26061</v>
      </c>
      <c r="H23696" s="30" t="s">
        <v>338</v>
      </c>
    </row>
    <row r="23697" spans="1:8">
      <c r="A23697" t="s">
        <v>7492</v>
      </c>
      <c r="B23697" t="s">
        <v>7409</v>
      </c>
      <c r="C23697">
        <v>132272790</v>
      </c>
      <c r="D23697">
        <v>6.1721185599596502E-2</v>
      </c>
      <c r="E23697">
        <v>3.9090313092877803E-4</v>
      </c>
      <c r="F23697">
        <v>3.51528112215908E-2</v>
      </c>
      <c r="G23697" t="s">
        <v>25640</v>
      </c>
      <c r="H23697" s="30" t="s">
        <v>669</v>
      </c>
    </row>
    <row r="23698" spans="1:8">
      <c r="A23698" t="s">
        <v>23438</v>
      </c>
      <c r="B23698" t="s">
        <v>7393</v>
      </c>
      <c r="C23698">
        <v>14760887</v>
      </c>
      <c r="D23698">
        <v>6.8453658444487295E-2</v>
      </c>
      <c r="E23698">
        <v>3.9108331065333001E-4</v>
      </c>
      <c r="F23698">
        <v>3.5164849796098602E-2</v>
      </c>
      <c r="G23698" t="s">
        <v>12817</v>
      </c>
      <c r="H23698" s="30" t="s">
        <v>669</v>
      </c>
    </row>
    <row r="23699" spans="1:8">
      <c r="A23699" t="s">
        <v>19007</v>
      </c>
      <c r="B23699" t="s">
        <v>7411</v>
      </c>
      <c r="C23699">
        <v>16135308</v>
      </c>
      <c r="D23699">
        <v>-0.13024784699964401</v>
      </c>
      <c r="E23699">
        <v>3.9108850963645402E-4</v>
      </c>
      <c r="F23699">
        <v>4.1091892119813601E-2</v>
      </c>
      <c r="G23699" t="s">
        <v>19006</v>
      </c>
      <c r="H23699" s="30" t="s">
        <v>338</v>
      </c>
    </row>
    <row r="23700" spans="1:8">
      <c r="A23700" t="s">
        <v>19011</v>
      </c>
      <c r="B23700" t="s">
        <v>7399</v>
      </c>
      <c r="C23700">
        <v>48748266</v>
      </c>
      <c r="D23700">
        <v>-0.105527849307786</v>
      </c>
      <c r="E23700">
        <v>3.9124925701301702E-4</v>
      </c>
      <c r="F23700">
        <v>4.1103094502843003E-2</v>
      </c>
      <c r="G23700"/>
      <c r="H23700" s="30" t="s">
        <v>338</v>
      </c>
    </row>
    <row r="23701" spans="1:8">
      <c r="A23701" t="s">
        <v>27156</v>
      </c>
      <c r="B23701" t="s">
        <v>7393</v>
      </c>
      <c r="C23701">
        <v>143860440</v>
      </c>
      <c r="D23701">
        <v>5.7776170547545497E-2</v>
      </c>
      <c r="E23701">
        <v>3.9132380668293899E-4</v>
      </c>
      <c r="F23701">
        <v>4.1105239450222202E-2</v>
      </c>
      <c r="G23701"/>
      <c r="H23701" s="30" t="s">
        <v>338</v>
      </c>
    </row>
    <row r="23702" spans="1:8">
      <c r="A23702" t="s">
        <v>8283</v>
      </c>
      <c r="B23702" t="s">
        <v>7397</v>
      </c>
      <c r="C23702">
        <v>19290353</v>
      </c>
      <c r="D23702">
        <v>-8.0407067437219704E-2</v>
      </c>
      <c r="E23702">
        <v>3.9158148493177502E-4</v>
      </c>
      <c r="F23702">
        <v>3.5205475097740802E-2</v>
      </c>
      <c r="G23702" t="s">
        <v>24115</v>
      </c>
      <c r="H23702" s="30" t="s">
        <v>669</v>
      </c>
    </row>
    <row r="23703" spans="1:8">
      <c r="A23703" t="s">
        <v>11217</v>
      </c>
      <c r="B23703" t="s">
        <v>7404</v>
      </c>
      <c r="C23703">
        <v>41386321</v>
      </c>
      <c r="D23703">
        <v>-7.9157619789825204E-2</v>
      </c>
      <c r="E23703">
        <v>3.92158822036155E-4</v>
      </c>
      <c r="F23703">
        <v>3.5253207140883702E-2</v>
      </c>
      <c r="G23703" t="s">
        <v>24444</v>
      </c>
      <c r="H23703" s="30" t="s">
        <v>669</v>
      </c>
    </row>
    <row r="23704" spans="1:8">
      <c r="A23704" t="s">
        <v>19614</v>
      </c>
      <c r="B23704" t="s">
        <v>7441</v>
      </c>
      <c r="C23704">
        <v>44319243</v>
      </c>
      <c r="D23704">
        <v>5.3522809445715899E-2</v>
      </c>
      <c r="E23704">
        <v>3.9221231640965099E-4</v>
      </c>
      <c r="F23704">
        <v>3.5253842495748901E-2</v>
      </c>
      <c r="G23704" t="s">
        <v>23821</v>
      </c>
      <c r="H23704" s="30" t="s">
        <v>669</v>
      </c>
    </row>
    <row r="23705" spans="1:8">
      <c r="A23705" t="s">
        <v>7884</v>
      </c>
      <c r="B23705" t="s">
        <v>7393</v>
      </c>
      <c r="C23705">
        <v>1498999</v>
      </c>
      <c r="D23705">
        <v>-6.06218388738533E-2</v>
      </c>
      <c r="E23705">
        <v>3.9223327599353702E-4</v>
      </c>
      <c r="F23705">
        <v>4.1195072885105502E-2</v>
      </c>
      <c r="G23705" t="s">
        <v>7883</v>
      </c>
      <c r="H23705" s="30" t="s">
        <v>338</v>
      </c>
    </row>
    <row r="23706" spans="1:8">
      <c r="A23706" t="s">
        <v>12202</v>
      </c>
      <c r="B23706" t="s">
        <v>7396</v>
      </c>
      <c r="C23706">
        <v>271727</v>
      </c>
      <c r="D23706">
        <v>-6.9620238898747494E-2</v>
      </c>
      <c r="E23706">
        <v>3.9230589197091203E-4</v>
      </c>
      <c r="F23706">
        <v>3.5258079954864699E-2</v>
      </c>
      <c r="G23706" t="s">
        <v>22811</v>
      </c>
      <c r="H23706" s="30" t="s">
        <v>669</v>
      </c>
    </row>
    <row r="23707" spans="1:8">
      <c r="A23707" t="s">
        <v>12684</v>
      </c>
      <c r="B23707" t="s">
        <v>7406</v>
      </c>
      <c r="C23707">
        <v>45220102</v>
      </c>
      <c r="D23707">
        <v>-8.4077274325892806E-2</v>
      </c>
      <c r="E23707">
        <v>3.9236016084645E-4</v>
      </c>
      <c r="F23707">
        <v>4.1202700364810899E-2</v>
      </c>
      <c r="G23707"/>
      <c r="H23707" s="30" t="s">
        <v>338</v>
      </c>
    </row>
    <row r="23708" spans="1:8">
      <c r="A23708" t="s">
        <v>20937</v>
      </c>
      <c r="B23708" t="s">
        <v>7423</v>
      </c>
      <c r="C23708">
        <v>70280601</v>
      </c>
      <c r="D23708">
        <v>-0.11327664673118699</v>
      </c>
      <c r="E23708">
        <v>3.9240205909721998E-4</v>
      </c>
      <c r="F23708">
        <v>3.5262549297654301E-2</v>
      </c>
      <c r="G23708" t="s">
        <v>20936</v>
      </c>
      <c r="H23708" s="30" t="s">
        <v>669</v>
      </c>
    </row>
    <row r="23709" spans="1:8">
      <c r="A23709" t="s">
        <v>18912</v>
      </c>
      <c r="B23709" t="s">
        <v>7411</v>
      </c>
      <c r="C23709">
        <v>19409239</v>
      </c>
      <c r="D23709">
        <v>-7.9013791127525004E-2</v>
      </c>
      <c r="E23709">
        <v>3.9267213745484601E-4</v>
      </c>
      <c r="F23709">
        <v>4.12241147983455E-2</v>
      </c>
      <c r="G23709" t="s">
        <v>11809</v>
      </c>
      <c r="H23709" s="30" t="s">
        <v>338</v>
      </c>
    </row>
    <row r="23710" spans="1:8">
      <c r="A23710" t="s">
        <v>11451</v>
      </c>
      <c r="B23710" t="s">
        <v>7388</v>
      </c>
      <c r="C23710">
        <v>93770567</v>
      </c>
      <c r="D23710">
        <v>-8.3200370316585601E-2</v>
      </c>
      <c r="E23710">
        <v>3.9267266174984101E-4</v>
      </c>
      <c r="F23710">
        <v>4.12241147983455E-2</v>
      </c>
      <c r="G23710"/>
      <c r="H23710" s="30" t="s">
        <v>338</v>
      </c>
    </row>
    <row r="23711" spans="1:8">
      <c r="A23711" t="s">
        <v>23404</v>
      </c>
      <c r="B23711" t="s">
        <v>7411</v>
      </c>
      <c r="C23711">
        <v>108523409</v>
      </c>
      <c r="D23711">
        <v>4.4776032059512097E-2</v>
      </c>
      <c r="E23711">
        <v>3.9302164616556698E-4</v>
      </c>
      <c r="F23711">
        <v>3.5310291975449201E-2</v>
      </c>
      <c r="G23711" t="s">
        <v>23405</v>
      </c>
      <c r="H23711" s="30" t="s">
        <v>669</v>
      </c>
    </row>
    <row r="23712" spans="1:8">
      <c r="A23712" t="s">
        <v>13075</v>
      </c>
      <c r="B23712" t="s">
        <v>7399</v>
      </c>
      <c r="C23712">
        <v>127914981</v>
      </c>
      <c r="D23712">
        <v>-7.8324497937222404E-2</v>
      </c>
      <c r="E23712">
        <v>3.9302634214552902E-4</v>
      </c>
      <c r="F23712">
        <v>3.5310291975449201E-2</v>
      </c>
      <c r="G23712"/>
      <c r="H23712" s="30" t="s">
        <v>669</v>
      </c>
    </row>
    <row r="23713" spans="1:8">
      <c r="A23713" t="s">
        <v>16429</v>
      </c>
      <c r="B23713" t="s">
        <v>7409</v>
      </c>
      <c r="C23713">
        <v>129983370</v>
      </c>
      <c r="D23713">
        <v>-0.11658511503454</v>
      </c>
      <c r="E23713">
        <v>3.9304623466830403E-4</v>
      </c>
      <c r="F23713">
        <v>4.12576296743438E-2</v>
      </c>
      <c r="G23713" t="s">
        <v>16428</v>
      </c>
      <c r="H23713" s="30" t="s">
        <v>338</v>
      </c>
    </row>
    <row r="23714" spans="1:8">
      <c r="A23714" t="s">
        <v>8206</v>
      </c>
      <c r="B23714" t="s">
        <v>7399</v>
      </c>
      <c r="C23714">
        <v>5666411</v>
      </c>
      <c r="D23714">
        <v>-9.9217037387974799E-2</v>
      </c>
      <c r="E23714">
        <v>3.93079030827702E-4</v>
      </c>
      <c r="F23714">
        <v>3.5310847824897802E-2</v>
      </c>
      <c r="G23714" t="s">
        <v>8204</v>
      </c>
      <c r="H23714" s="30" t="s">
        <v>669</v>
      </c>
    </row>
    <row r="23715" spans="1:8">
      <c r="A23715" t="s">
        <v>11420</v>
      </c>
      <c r="B23715" t="s">
        <v>7409</v>
      </c>
      <c r="C23715">
        <v>42746047</v>
      </c>
      <c r="D23715">
        <v>-7.4326627194733597E-2</v>
      </c>
      <c r="E23715">
        <v>3.93175303337808E-4</v>
      </c>
      <c r="F23715">
        <v>4.1260355480838999E-2</v>
      </c>
      <c r="G23715"/>
      <c r="H23715" s="30" t="s">
        <v>338</v>
      </c>
    </row>
    <row r="23716" spans="1:8">
      <c r="A23716" t="s">
        <v>19815</v>
      </c>
      <c r="B23716" t="s">
        <v>7409</v>
      </c>
      <c r="C23716">
        <v>30973562</v>
      </c>
      <c r="D23716">
        <v>-0.171039673419558</v>
      </c>
      <c r="E23716">
        <v>3.93180875964615E-4</v>
      </c>
      <c r="F23716">
        <v>4.1260355480838999E-2</v>
      </c>
      <c r="G23716" t="s">
        <v>24217</v>
      </c>
      <c r="H23716" s="30" t="s">
        <v>338</v>
      </c>
    </row>
    <row r="23717" spans="1:8">
      <c r="A23717" t="s">
        <v>8344</v>
      </c>
      <c r="B23717" t="s">
        <v>7399</v>
      </c>
      <c r="C23717">
        <v>90453747</v>
      </c>
      <c r="D23717">
        <v>9.0935973264151301E-2</v>
      </c>
      <c r="E23717">
        <v>3.93254296015703E-4</v>
      </c>
      <c r="F23717">
        <v>3.5322413462034997E-2</v>
      </c>
      <c r="G23717" t="s">
        <v>23955</v>
      </c>
      <c r="H23717" s="30" t="s">
        <v>669</v>
      </c>
    </row>
    <row r="23718" spans="1:8">
      <c r="A23718" t="s">
        <v>12792</v>
      </c>
      <c r="B23718" t="s">
        <v>7391</v>
      </c>
      <c r="C23718">
        <v>160102000</v>
      </c>
      <c r="D23718">
        <v>-0.102181727761556</v>
      </c>
      <c r="E23718">
        <v>3.9342335562973102E-4</v>
      </c>
      <c r="F23718">
        <v>4.1277110296245E-2</v>
      </c>
      <c r="G23718" t="s">
        <v>12791</v>
      </c>
      <c r="H23718" s="30" t="s">
        <v>338</v>
      </c>
    </row>
    <row r="23719" spans="1:8">
      <c r="A23719" t="s">
        <v>19225</v>
      </c>
      <c r="B23719" t="s">
        <v>7423</v>
      </c>
      <c r="C23719">
        <v>115292945</v>
      </c>
      <c r="D23719">
        <v>-0.10246178467453</v>
      </c>
      <c r="E23719">
        <v>3.9349229671652701E-4</v>
      </c>
      <c r="F23719">
        <v>4.1277110296245E-2</v>
      </c>
      <c r="G23719" t="s">
        <v>8433</v>
      </c>
      <c r="H23719" s="30" t="s">
        <v>338</v>
      </c>
    </row>
    <row r="23720" spans="1:8">
      <c r="A23720" t="s">
        <v>9474</v>
      </c>
      <c r="B23720" t="s">
        <v>7411</v>
      </c>
      <c r="C23720">
        <v>18905374</v>
      </c>
      <c r="D23720">
        <v>0.126225565646256</v>
      </c>
      <c r="E23720">
        <v>3.9350361355446799E-4</v>
      </c>
      <c r="F23720">
        <v>4.1277110296245E-2</v>
      </c>
      <c r="G23720"/>
      <c r="H23720" s="30" t="s">
        <v>338</v>
      </c>
    </row>
    <row r="23721" spans="1:8">
      <c r="A23721" t="s">
        <v>19325</v>
      </c>
      <c r="B23721" t="s">
        <v>7406</v>
      </c>
      <c r="C23721">
        <v>65941678</v>
      </c>
      <c r="D23721">
        <v>-0.12562589978434999</v>
      </c>
      <c r="E23721">
        <v>3.9366568512591701E-4</v>
      </c>
      <c r="F23721">
        <v>4.12884074132513E-2</v>
      </c>
      <c r="G23721" t="s">
        <v>23313</v>
      </c>
      <c r="H23721" s="30" t="s">
        <v>338</v>
      </c>
    </row>
    <row r="23722" spans="1:8">
      <c r="A23722" t="s">
        <v>11880</v>
      </c>
      <c r="B23722" t="s">
        <v>7451</v>
      </c>
      <c r="C23722">
        <v>6993556</v>
      </c>
      <c r="D23722">
        <v>9.6860517674726102E-2</v>
      </c>
      <c r="E23722">
        <v>3.9375349032861999E-4</v>
      </c>
      <c r="F23722">
        <v>3.5363068493623397E-2</v>
      </c>
      <c r="G23722" t="s">
        <v>25371</v>
      </c>
      <c r="H23722" s="30" t="s">
        <v>669</v>
      </c>
    </row>
    <row r="23723" spans="1:8">
      <c r="A23723" t="s">
        <v>25402</v>
      </c>
      <c r="B23723" t="s">
        <v>7397</v>
      </c>
      <c r="C23723">
        <v>35851415</v>
      </c>
      <c r="D23723">
        <v>-0.113588784409972</v>
      </c>
      <c r="E23723">
        <v>3.9377416290295599E-4</v>
      </c>
      <c r="F23723">
        <v>4.1294081166903002E-2</v>
      </c>
      <c r="G23723" t="s">
        <v>7620</v>
      </c>
      <c r="H23723" s="30" t="s">
        <v>338</v>
      </c>
    </row>
    <row r="23724" spans="1:8">
      <c r="A23724" t="s">
        <v>18885</v>
      </c>
      <c r="B23724" t="s">
        <v>7536</v>
      </c>
      <c r="C23724">
        <v>44073246</v>
      </c>
      <c r="D23724">
        <v>-0.10906040533175</v>
      </c>
      <c r="E23724">
        <v>3.93873359606724E-4</v>
      </c>
      <c r="F23724">
        <v>4.12971004549917E-2</v>
      </c>
      <c r="G23724" t="s">
        <v>23290</v>
      </c>
      <c r="H23724" s="30" t="s">
        <v>338</v>
      </c>
    </row>
    <row r="23725" spans="1:8">
      <c r="A23725" t="s">
        <v>10930</v>
      </c>
      <c r="B23725" t="s">
        <v>7451</v>
      </c>
      <c r="C23725">
        <v>147081017</v>
      </c>
      <c r="D23725">
        <v>-0.12698867599085301</v>
      </c>
      <c r="E23725">
        <v>3.9391172470419199E-4</v>
      </c>
      <c r="F23725">
        <v>4.12971004549917E-2</v>
      </c>
      <c r="G23725"/>
      <c r="H23725" s="30" t="s">
        <v>338</v>
      </c>
    </row>
    <row r="23726" spans="1:8">
      <c r="A23726" t="s">
        <v>12372</v>
      </c>
      <c r="B23726" t="s">
        <v>7441</v>
      </c>
      <c r="C23726">
        <v>24915037</v>
      </c>
      <c r="D23726">
        <v>-8.7901236905943994E-2</v>
      </c>
      <c r="E23726">
        <v>3.9398147292701499E-4</v>
      </c>
      <c r="F23726">
        <v>3.5379359219461198E-2</v>
      </c>
      <c r="G23726" t="s">
        <v>12371</v>
      </c>
      <c r="H23726" s="30" t="s">
        <v>669</v>
      </c>
    </row>
    <row r="23727" spans="1:8">
      <c r="A23727" t="s">
        <v>9115</v>
      </c>
      <c r="B23727" t="s">
        <v>7388</v>
      </c>
      <c r="C23727">
        <v>20056211</v>
      </c>
      <c r="D23727">
        <v>0.10284261023291</v>
      </c>
      <c r="E23727">
        <v>3.9404148234852102E-4</v>
      </c>
      <c r="F23727">
        <v>3.5380563960498802E-2</v>
      </c>
      <c r="G23727" t="s">
        <v>24984</v>
      </c>
      <c r="H23727" s="30" t="s">
        <v>669</v>
      </c>
    </row>
    <row r="23728" spans="1:8">
      <c r="A23728" t="s">
        <v>19885</v>
      </c>
      <c r="B23728" t="s">
        <v>7459</v>
      </c>
      <c r="C23728">
        <v>116713055</v>
      </c>
      <c r="D23728">
        <v>-9.2729177102412103E-2</v>
      </c>
      <c r="E23728">
        <v>3.94127023622009E-4</v>
      </c>
      <c r="F23728">
        <v>4.1313968077340398E-2</v>
      </c>
      <c r="G23728" t="s">
        <v>19884</v>
      </c>
      <c r="H23728" s="30" t="s">
        <v>338</v>
      </c>
    </row>
    <row r="23729" spans="1:8">
      <c r="A23729" t="s">
        <v>27167</v>
      </c>
      <c r="B23729" t="s">
        <v>7388</v>
      </c>
      <c r="C23729">
        <v>47039958</v>
      </c>
      <c r="D23729">
        <v>9.3774871254084902E-2</v>
      </c>
      <c r="E23729">
        <v>3.94201957136829E-4</v>
      </c>
      <c r="F23729">
        <v>4.1316119412293302E-2</v>
      </c>
      <c r="G23729"/>
      <c r="H23729" s="30" t="s">
        <v>338</v>
      </c>
    </row>
    <row r="23730" spans="1:8">
      <c r="A23730" t="s">
        <v>9043</v>
      </c>
      <c r="B23730" t="s">
        <v>7411</v>
      </c>
      <c r="C23730">
        <v>119196359</v>
      </c>
      <c r="D23730">
        <v>0.21460897592186501</v>
      </c>
      <c r="E23730">
        <v>3.9435750887106602E-4</v>
      </c>
      <c r="F23730">
        <v>4.1326718544534798E-2</v>
      </c>
      <c r="G23730"/>
      <c r="H23730" s="30" t="s">
        <v>338</v>
      </c>
    </row>
    <row r="23731" spans="1:8">
      <c r="A23731" t="s">
        <v>11058</v>
      </c>
      <c r="B23731" t="s">
        <v>7393</v>
      </c>
      <c r="C23731">
        <v>142024012</v>
      </c>
      <c r="D23731">
        <v>8.3018083466567902E-2</v>
      </c>
      <c r="E23731">
        <v>3.9442363390700098E-4</v>
      </c>
      <c r="F23731">
        <v>3.5410689795354902E-2</v>
      </c>
      <c r="G23731" t="s">
        <v>25123</v>
      </c>
      <c r="H23731" s="30" t="s">
        <v>669</v>
      </c>
    </row>
    <row r="23732" spans="1:8">
      <c r="A23732" t="s">
        <v>19104</v>
      </c>
      <c r="B23732" t="s">
        <v>7388</v>
      </c>
      <c r="C23732">
        <v>19266685</v>
      </c>
      <c r="D23732">
        <v>-0.126938257594885</v>
      </c>
      <c r="E23732">
        <v>3.9468874731918898E-4</v>
      </c>
      <c r="F23732">
        <v>4.1350539203011002E-2</v>
      </c>
      <c r="G23732" t="s">
        <v>27017</v>
      </c>
      <c r="H23732" s="30" t="s">
        <v>338</v>
      </c>
    </row>
    <row r="23733" spans="1:8">
      <c r="A23733" t="s">
        <v>7654</v>
      </c>
      <c r="B23733" t="s">
        <v>7481</v>
      </c>
      <c r="C23733">
        <v>55525878</v>
      </c>
      <c r="D23733">
        <v>-5.86198377110261E-2</v>
      </c>
      <c r="E23733">
        <v>3.9469372701923799E-4</v>
      </c>
      <c r="F23733">
        <v>4.1350539203011002E-2</v>
      </c>
      <c r="G23733" t="s">
        <v>26851</v>
      </c>
      <c r="H23733" s="30" t="s">
        <v>338</v>
      </c>
    </row>
    <row r="23734" spans="1:8">
      <c r="A23734" t="s">
        <v>9827</v>
      </c>
      <c r="B23734" t="s">
        <v>7411</v>
      </c>
      <c r="C23734">
        <v>106803831</v>
      </c>
      <c r="D23734">
        <v>-8.9149585055913402E-2</v>
      </c>
      <c r="E23734">
        <v>3.9502471656135301E-4</v>
      </c>
      <c r="F23734">
        <v>3.5460461449022498E-2</v>
      </c>
      <c r="G23734" t="s">
        <v>24342</v>
      </c>
      <c r="H23734" s="30" t="s">
        <v>669</v>
      </c>
    </row>
    <row r="23735" spans="1:8">
      <c r="A23735" t="s">
        <v>7864</v>
      </c>
      <c r="B23735" t="s">
        <v>7413</v>
      </c>
      <c r="C23735">
        <v>92490956</v>
      </c>
      <c r="D23735">
        <v>-0.115779438685205</v>
      </c>
      <c r="E23735">
        <v>3.9514325235019899E-4</v>
      </c>
      <c r="F23735">
        <v>4.1391923431626697E-2</v>
      </c>
      <c r="G23735" t="s">
        <v>7863</v>
      </c>
      <c r="H23735" s="30" t="s">
        <v>338</v>
      </c>
    </row>
    <row r="23736" spans="1:8">
      <c r="A23736" t="s">
        <v>7715</v>
      </c>
      <c r="B23736" t="s">
        <v>7399</v>
      </c>
      <c r="C23736">
        <v>103198339</v>
      </c>
      <c r="D23736">
        <v>6.3160823505773206E-2</v>
      </c>
      <c r="E23736">
        <v>3.9520349098789E-4</v>
      </c>
      <c r="F23736">
        <v>4.1392523429544699E-2</v>
      </c>
      <c r="G23736" t="s">
        <v>25975</v>
      </c>
      <c r="H23736" s="30" t="s">
        <v>338</v>
      </c>
    </row>
    <row r="23737" spans="1:8">
      <c r="A23737" t="s">
        <v>9466</v>
      </c>
      <c r="B23737" t="s">
        <v>7396</v>
      </c>
      <c r="C23737">
        <v>25751265</v>
      </c>
      <c r="D23737">
        <v>0.100460807180537</v>
      </c>
      <c r="E23737">
        <v>3.9526727713024999E-4</v>
      </c>
      <c r="F23737">
        <v>3.5477665461089297E-2</v>
      </c>
      <c r="G23737" t="s">
        <v>8272</v>
      </c>
      <c r="H23737" s="30" t="s">
        <v>669</v>
      </c>
    </row>
    <row r="23738" spans="1:8">
      <c r="A23738" t="s">
        <v>10284</v>
      </c>
      <c r="B23738" t="s">
        <v>7459</v>
      </c>
      <c r="C23738">
        <v>112113375</v>
      </c>
      <c r="D23738">
        <v>9.2471800646444405E-2</v>
      </c>
      <c r="E23738">
        <v>3.9534865149011301E-4</v>
      </c>
      <c r="F23738">
        <v>3.5477665461089297E-2</v>
      </c>
      <c r="G23738"/>
      <c r="H23738" s="30" t="s">
        <v>669</v>
      </c>
    </row>
    <row r="23739" spans="1:8">
      <c r="A23739" t="s">
        <v>13317</v>
      </c>
      <c r="B23739" t="s">
        <v>7409</v>
      </c>
      <c r="C23739">
        <v>151767654</v>
      </c>
      <c r="D23739">
        <v>0.111799920406422</v>
      </c>
      <c r="E23739">
        <v>3.9534941713188499E-4</v>
      </c>
      <c r="F23739">
        <v>4.1402096697284702E-2</v>
      </c>
      <c r="G23739" t="s">
        <v>22913</v>
      </c>
      <c r="H23739" s="30" t="s">
        <v>338</v>
      </c>
    </row>
    <row r="23740" spans="1:8">
      <c r="A23740" t="s">
        <v>10829</v>
      </c>
      <c r="B23740" t="s">
        <v>7391</v>
      </c>
      <c r="C23740">
        <v>174842938</v>
      </c>
      <c r="D23740">
        <v>-8.7015781852433499E-2</v>
      </c>
      <c r="E23740">
        <v>3.9535653113109101E-4</v>
      </c>
      <c r="F23740">
        <v>3.5477665461089297E-2</v>
      </c>
      <c r="G23740" t="s">
        <v>10828</v>
      </c>
      <c r="H23740" s="30" t="s">
        <v>669</v>
      </c>
    </row>
    <row r="23741" spans="1:8">
      <c r="A23741" t="s">
        <v>9765</v>
      </c>
      <c r="B23741" t="s">
        <v>7409</v>
      </c>
      <c r="C23741">
        <v>17769016</v>
      </c>
      <c r="D23741">
        <v>-6.6881823264767895E-2</v>
      </c>
      <c r="E23741">
        <v>3.9547821937756797E-4</v>
      </c>
      <c r="F23741">
        <v>3.5484391881514803E-2</v>
      </c>
      <c r="G23741" t="s">
        <v>23961</v>
      </c>
      <c r="H23741" s="30" t="s">
        <v>669</v>
      </c>
    </row>
    <row r="23742" spans="1:8">
      <c r="A23742" t="s">
        <v>10910</v>
      </c>
      <c r="B23742" t="s">
        <v>7408</v>
      </c>
      <c r="C23742">
        <v>62370310</v>
      </c>
      <c r="D23742">
        <v>0.190344267453638</v>
      </c>
      <c r="E23742">
        <v>3.95710241878296E-4</v>
      </c>
      <c r="F23742">
        <v>3.5501015314162797E-2</v>
      </c>
      <c r="G23742" t="s">
        <v>25718</v>
      </c>
      <c r="H23742" s="30" t="s">
        <v>669</v>
      </c>
    </row>
    <row r="23743" spans="1:8">
      <c r="A23743" t="s">
        <v>19939</v>
      </c>
      <c r="B23743" t="s">
        <v>7432</v>
      </c>
      <c r="C23743">
        <v>29506969</v>
      </c>
      <c r="D23743">
        <v>5.0807540491522897E-2</v>
      </c>
      <c r="E23743">
        <v>3.9579990574620998E-4</v>
      </c>
      <c r="F23743">
        <v>3.55041025005653E-2</v>
      </c>
      <c r="G23743" t="s">
        <v>25787</v>
      </c>
      <c r="H23743" s="30" t="s">
        <v>669</v>
      </c>
    </row>
    <row r="23744" spans="1:8">
      <c r="A23744" t="s">
        <v>10406</v>
      </c>
      <c r="B23744" t="s">
        <v>7399</v>
      </c>
      <c r="C23744">
        <v>30179748</v>
      </c>
      <c r="D23744">
        <v>-8.11966944097786E-2</v>
      </c>
      <c r="E23744">
        <v>3.9583816548444502E-4</v>
      </c>
      <c r="F23744">
        <v>3.55041025005653E-2</v>
      </c>
      <c r="G23744" t="s">
        <v>22873</v>
      </c>
      <c r="H23744" s="30" t="s">
        <v>669</v>
      </c>
    </row>
    <row r="23745" spans="1:8">
      <c r="A23745" t="s">
        <v>7805</v>
      </c>
      <c r="B23745" t="s">
        <v>7413</v>
      </c>
      <c r="C23745">
        <v>58429769</v>
      </c>
      <c r="D23745">
        <v>-8.2750434949681498E-2</v>
      </c>
      <c r="E23745">
        <v>3.9590610062949602E-4</v>
      </c>
      <c r="F23745">
        <v>4.1450334001431E-2</v>
      </c>
      <c r="G23745" t="s">
        <v>27289</v>
      </c>
      <c r="H23745" s="30" t="s">
        <v>338</v>
      </c>
    </row>
    <row r="23746" spans="1:8">
      <c r="A23746" t="s">
        <v>19554</v>
      </c>
      <c r="B23746" t="s">
        <v>7409</v>
      </c>
      <c r="C23746">
        <v>26217890</v>
      </c>
      <c r="D23746">
        <v>-0.113375319860471</v>
      </c>
      <c r="E23746">
        <v>3.9594690897295999E-4</v>
      </c>
      <c r="F23746">
        <v>4.1450334001431E-2</v>
      </c>
      <c r="G23746" t="s">
        <v>19553</v>
      </c>
      <c r="H23746" s="30" t="s">
        <v>338</v>
      </c>
    </row>
    <row r="23747" spans="1:8">
      <c r="A23747" t="s">
        <v>19937</v>
      </c>
      <c r="B23747" t="s">
        <v>7397</v>
      </c>
      <c r="C23747">
        <v>74050248</v>
      </c>
      <c r="D23747">
        <v>-0.14682913695342401</v>
      </c>
      <c r="E23747">
        <v>3.9597379695182098E-4</v>
      </c>
      <c r="F23747">
        <v>4.1450334001431E-2</v>
      </c>
      <c r="G23747" t="s">
        <v>24650</v>
      </c>
      <c r="H23747" s="30" t="s">
        <v>338</v>
      </c>
    </row>
    <row r="23748" spans="1:8">
      <c r="A23748" t="s">
        <v>10754</v>
      </c>
      <c r="B23748" t="s">
        <v>7397</v>
      </c>
      <c r="C23748">
        <v>57910474</v>
      </c>
      <c r="D23748">
        <v>0.124207841782093</v>
      </c>
      <c r="E23748">
        <v>3.9610220058357699E-4</v>
      </c>
      <c r="F23748">
        <v>4.14525209171549E-2</v>
      </c>
      <c r="G23748" t="s">
        <v>10753</v>
      </c>
      <c r="H23748" s="30" t="s">
        <v>338</v>
      </c>
    </row>
    <row r="23749" spans="1:8">
      <c r="A23749" t="s">
        <v>13745</v>
      </c>
      <c r="B23749" t="s">
        <v>7393</v>
      </c>
      <c r="C23749">
        <v>95005398</v>
      </c>
      <c r="D23749">
        <v>-0.10722608003414</v>
      </c>
      <c r="E23749">
        <v>3.9610386816911399E-4</v>
      </c>
      <c r="F23749">
        <v>4.14525209171549E-2</v>
      </c>
      <c r="G23749" t="s">
        <v>24824</v>
      </c>
      <c r="H23749" s="30" t="s">
        <v>338</v>
      </c>
    </row>
    <row r="23750" spans="1:8">
      <c r="A23750" t="s">
        <v>10001</v>
      </c>
      <c r="B23750" t="s">
        <v>7396</v>
      </c>
      <c r="C23750">
        <v>203410507</v>
      </c>
      <c r="D23750">
        <v>8.8490984165627506E-2</v>
      </c>
      <c r="E23750">
        <v>3.9630330172745197E-4</v>
      </c>
      <c r="F23750">
        <v>3.5538454082637998E-2</v>
      </c>
      <c r="G23750" t="s">
        <v>22664</v>
      </c>
      <c r="H23750" s="30" t="s">
        <v>669</v>
      </c>
    </row>
    <row r="23751" spans="1:8">
      <c r="A23751" t="s">
        <v>9056</v>
      </c>
      <c r="B23751" t="s">
        <v>7451</v>
      </c>
      <c r="C23751">
        <v>10834226</v>
      </c>
      <c r="D23751">
        <v>7.1075057687689305E-2</v>
      </c>
      <c r="E23751">
        <v>3.9633574489853402E-4</v>
      </c>
      <c r="F23751">
        <v>3.5538454082637998E-2</v>
      </c>
      <c r="G23751"/>
      <c r="H23751" s="30" t="s">
        <v>669</v>
      </c>
    </row>
    <row r="23752" spans="1:8">
      <c r="A23752" t="s">
        <v>8664</v>
      </c>
      <c r="B23752" t="s">
        <v>7396</v>
      </c>
      <c r="C23752">
        <v>136862706</v>
      </c>
      <c r="D23752">
        <v>-8.5822758680216493E-2</v>
      </c>
      <c r="E23752">
        <v>3.9636155848245703E-4</v>
      </c>
      <c r="F23752">
        <v>3.5538454082637998E-2</v>
      </c>
      <c r="G23752"/>
      <c r="H23752" s="30" t="s">
        <v>669</v>
      </c>
    </row>
    <row r="23753" spans="1:8">
      <c r="A23753" t="s">
        <v>10396</v>
      </c>
      <c r="B23753" t="s">
        <v>7423</v>
      </c>
      <c r="C23753">
        <v>84275640</v>
      </c>
      <c r="D23753">
        <v>7.7234349726837001E-2</v>
      </c>
      <c r="E23753">
        <v>3.9656060798862099E-4</v>
      </c>
      <c r="F23753">
        <v>3.5552103290805097E-2</v>
      </c>
      <c r="G23753" t="s">
        <v>23818</v>
      </c>
      <c r="H23753" s="30" t="s">
        <v>669</v>
      </c>
    </row>
    <row r="23754" spans="1:8">
      <c r="A23754" t="s">
        <v>13052</v>
      </c>
      <c r="B23754" t="s">
        <v>7409</v>
      </c>
      <c r="C23754">
        <v>141179708</v>
      </c>
      <c r="D23754">
        <v>0.121236717443421</v>
      </c>
      <c r="E23754">
        <v>3.9670083319211902E-4</v>
      </c>
      <c r="F23754">
        <v>4.1509273002655299E-2</v>
      </c>
      <c r="G23754"/>
      <c r="H23754" s="30" t="s">
        <v>338</v>
      </c>
    </row>
    <row r="23755" spans="1:8">
      <c r="A23755" t="s">
        <v>23567</v>
      </c>
      <c r="B23755" t="s">
        <v>7391</v>
      </c>
      <c r="C23755">
        <v>167020799</v>
      </c>
      <c r="D23755">
        <v>-0.100568267660396</v>
      </c>
      <c r="E23755">
        <v>3.9688551386875601E-4</v>
      </c>
      <c r="F23755">
        <v>3.5577031109511402E-2</v>
      </c>
      <c r="G23755"/>
      <c r="H23755" s="30" t="s">
        <v>669</v>
      </c>
    </row>
    <row r="23756" spans="1:8">
      <c r="A23756" t="s">
        <v>19651</v>
      </c>
      <c r="B23756" t="s">
        <v>7406</v>
      </c>
      <c r="C23756">
        <v>42943770</v>
      </c>
      <c r="D23756">
        <v>-0.15174264254738001</v>
      </c>
      <c r="E23756">
        <v>3.9697063083958702E-4</v>
      </c>
      <c r="F23756">
        <v>4.15317806110342E-2</v>
      </c>
      <c r="G23756"/>
      <c r="H23756" s="30" t="s">
        <v>338</v>
      </c>
    </row>
    <row r="23757" spans="1:8">
      <c r="A23757" t="s">
        <v>9588</v>
      </c>
      <c r="B23757" t="s">
        <v>7406</v>
      </c>
      <c r="C23757">
        <v>9103468</v>
      </c>
      <c r="D23757">
        <v>-8.2417875244251496E-2</v>
      </c>
      <c r="E23757">
        <v>3.97121237379671E-4</v>
      </c>
      <c r="F23757">
        <v>3.5593153502701799E-2</v>
      </c>
      <c r="G23757" t="s">
        <v>9587</v>
      </c>
      <c r="H23757" s="30" t="s">
        <v>669</v>
      </c>
    </row>
    <row r="23758" spans="1:8">
      <c r="A23758" t="s">
        <v>7912</v>
      </c>
      <c r="B23758" t="s">
        <v>7409</v>
      </c>
      <c r="C23758">
        <v>14711345</v>
      </c>
      <c r="D23758">
        <v>8.8709452871747405E-2</v>
      </c>
      <c r="E23758">
        <v>3.9715911690785098E-4</v>
      </c>
      <c r="F23758">
        <v>3.5593153502701799E-2</v>
      </c>
      <c r="G23758"/>
      <c r="H23758" s="30" t="s">
        <v>669</v>
      </c>
    </row>
    <row r="23759" spans="1:8">
      <c r="A23759" t="s">
        <v>26695</v>
      </c>
      <c r="B23759" t="s">
        <v>7399</v>
      </c>
      <c r="C23759">
        <v>44488884</v>
      </c>
      <c r="D23759">
        <v>0.123706445434812</v>
      </c>
      <c r="E23759">
        <v>3.97215231016637E-4</v>
      </c>
      <c r="F23759">
        <v>4.1551646176653599E-2</v>
      </c>
      <c r="G23759" t="s">
        <v>23754</v>
      </c>
      <c r="H23759" s="30" t="s">
        <v>338</v>
      </c>
    </row>
    <row r="23760" spans="1:8">
      <c r="A23760" t="s">
        <v>8282</v>
      </c>
      <c r="B23760" t="s">
        <v>7391</v>
      </c>
      <c r="C23760">
        <v>203379814</v>
      </c>
      <c r="D23760">
        <v>0.125561953490338</v>
      </c>
      <c r="E23760">
        <v>3.97373110303465E-4</v>
      </c>
      <c r="F23760">
        <v>4.1562435873744398E-2</v>
      </c>
      <c r="G23760"/>
      <c r="H23760" s="30" t="s">
        <v>338</v>
      </c>
    </row>
    <row r="23761" spans="1:8">
      <c r="A23761" t="s">
        <v>11368</v>
      </c>
      <c r="B23761" t="s">
        <v>7432</v>
      </c>
      <c r="C23761">
        <v>21572622</v>
      </c>
      <c r="D23761">
        <v>0.111809485928915</v>
      </c>
      <c r="E23761">
        <v>3.9771156879512903E-4</v>
      </c>
      <c r="F23761">
        <v>4.1591480993805101E-2</v>
      </c>
      <c r="G23761" t="s">
        <v>8087</v>
      </c>
      <c r="H23761" s="30" t="s">
        <v>338</v>
      </c>
    </row>
    <row r="23762" spans="1:8">
      <c r="A23762" t="s">
        <v>9814</v>
      </c>
      <c r="B23762" t="s">
        <v>7451</v>
      </c>
      <c r="C23762">
        <v>56039077</v>
      </c>
      <c r="D23762">
        <v>0.100555889341837</v>
      </c>
      <c r="E23762">
        <v>3.9771449530253501E-4</v>
      </c>
      <c r="F23762">
        <v>3.5638720018350702E-2</v>
      </c>
      <c r="G23762"/>
      <c r="H23762" s="30" t="s">
        <v>669</v>
      </c>
    </row>
    <row r="23763" spans="1:8">
      <c r="A23763" t="s">
        <v>23805</v>
      </c>
      <c r="B23763" t="s">
        <v>7430</v>
      </c>
      <c r="C23763">
        <v>30372509</v>
      </c>
      <c r="D23763">
        <v>-9.4543693028356302E-2</v>
      </c>
      <c r="E23763">
        <v>3.9781168055821002E-4</v>
      </c>
      <c r="F23763">
        <v>4.1591480993805101E-2</v>
      </c>
      <c r="G23763"/>
      <c r="H23763" s="30" t="s">
        <v>338</v>
      </c>
    </row>
    <row r="23764" spans="1:8">
      <c r="A23764" t="s">
        <v>8479</v>
      </c>
      <c r="B23764" t="s">
        <v>7391</v>
      </c>
      <c r="C23764">
        <v>109730501</v>
      </c>
      <c r="D23764">
        <v>-0.15146500307643801</v>
      </c>
      <c r="E23764">
        <v>3.9781512548052098E-4</v>
      </c>
      <c r="F23764">
        <v>4.1591480993805101E-2</v>
      </c>
      <c r="G23764" t="s">
        <v>8477</v>
      </c>
      <c r="H23764" s="30" t="s">
        <v>338</v>
      </c>
    </row>
    <row r="23765" spans="1:8">
      <c r="A23765" t="s">
        <v>9621</v>
      </c>
      <c r="B23765" t="s">
        <v>7409</v>
      </c>
      <c r="C23765">
        <v>56823640</v>
      </c>
      <c r="D23765">
        <v>0.16665696572566199</v>
      </c>
      <c r="E23765">
        <v>3.9807846310878001E-4</v>
      </c>
      <c r="F23765">
        <v>4.16132833933558E-2</v>
      </c>
      <c r="G23765" t="s">
        <v>24154</v>
      </c>
      <c r="H23765" s="30" t="s">
        <v>338</v>
      </c>
    </row>
    <row r="23766" spans="1:8">
      <c r="A23766" t="s">
        <v>23706</v>
      </c>
      <c r="B23766" t="s">
        <v>7451</v>
      </c>
      <c r="C23766">
        <v>141923701</v>
      </c>
      <c r="D23766">
        <v>-0.15429141021853601</v>
      </c>
      <c r="E23766">
        <v>3.9815039516421201E-4</v>
      </c>
      <c r="F23766">
        <v>3.5673570715748497E-2</v>
      </c>
      <c r="G23766" t="s">
        <v>10848</v>
      </c>
      <c r="H23766" s="30" t="s">
        <v>669</v>
      </c>
    </row>
    <row r="23767" spans="1:8">
      <c r="A23767" t="s">
        <v>14033</v>
      </c>
      <c r="B23767" t="s">
        <v>7391</v>
      </c>
      <c r="C23767">
        <v>234587755</v>
      </c>
      <c r="D23767">
        <v>-9.7186339909482999E-2</v>
      </c>
      <c r="E23767">
        <v>3.9846699422654901E-4</v>
      </c>
      <c r="F23767">
        <v>4.1648165138466399E-2</v>
      </c>
      <c r="G23767" t="s">
        <v>14032</v>
      </c>
      <c r="H23767" s="30" t="s">
        <v>338</v>
      </c>
    </row>
    <row r="23768" spans="1:8">
      <c r="A23768" t="s">
        <v>11654</v>
      </c>
      <c r="B23768" t="s">
        <v>7432</v>
      </c>
      <c r="C23768">
        <v>20846733</v>
      </c>
      <c r="D23768">
        <v>-8.9266461256109597E-2</v>
      </c>
      <c r="E23768">
        <v>3.9858681554194098E-4</v>
      </c>
      <c r="F23768">
        <v>3.5708459821577998E-2</v>
      </c>
      <c r="G23768"/>
      <c r="H23768" s="30" t="s">
        <v>669</v>
      </c>
    </row>
    <row r="23769" spans="1:8">
      <c r="A23769" t="s">
        <v>13600</v>
      </c>
      <c r="B23769" t="s">
        <v>7399</v>
      </c>
      <c r="C23769">
        <v>80804600</v>
      </c>
      <c r="D23769">
        <v>-0.10686907934807</v>
      </c>
      <c r="E23769">
        <v>3.9867613293436999E-4</v>
      </c>
      <c r="F23769">
        <v>4.1664289590290303E-2</v>
      </c>
      <c r="G23769"/>
      <c r="H23769" s="30" t="s">
        <v>338</v>
      </c>
    </row>
    <row r="23770" spans="1:8">
      <c r="A23770" t="s">
        <v>26779</v>
      </c>
      <c r="B23770" t="s">
        <v>7411</v>
      </c>
      <c r="C23770">
        <v>114840872</v>
      </c>
      <c r="D23770">
        <v>6.1319478936184599E-2</v>
      </c>
      <c r="E23770">
        <v>3.9875103714568402E-4</v>
      </c>
      <c r="F23770">
        <v>4.16663831431663E-2</v>
      </c>
      <c r="G23770" t="s">
        <v>26780</v>
      </c>
      <c r="H23770" s="30" t="s">
        <v>338</v>
      </c>
    </row>
    <row r="23771" spans="1:8">
      <c r="A23771" t="s">
        <v>10799</v>
      </c>
      <c r="B23771" t="s">
        <v>7409</v>
      </c>
      <c r="C23771">
        <v>42085830</v>
      </c>
      <c r="D23771">
        <v>-7.5683171321440798E-2</v>
      </c>
      <c r="E23771">
        <v>3.9877847868078698E-4</v>
      </c>
      <c r="F23771">
        <v>3.5720305955967202E-2</v>
      </c>
      <c r="G23771" t="s">
        <v>10798</v>
      </c>
      <c r="H23771" s="30" t="s">
        <v>669</v>
      </c>
    </row>
    <row r="23772" spans="1:8">
      <c r="A23772" t="s">
        <v>25231</v>
      </c>
      <c r="B23772" t="s">
        <v>7409</v>
      </c>
      <c r="C23772">
        <v>23612426</v>
      </c>
      <c r="D23772">
        <v>8.0588411492716894E-2</v>
      </c>
      <c r="E23772">
        <v>3.9881312696427799E-4</v>
      </c>
      <c r="F23772">
        <v>3.5720305955967202E-2</v>
      </c>
      <c r="G23772"/>
      <c r="H23772" s="30" t="s">
        <v>669</v>
      </c>
    </row>
    <row r="23773" spans="1:8">
      <c r="A23773" t="s">
        <v>10639</v>
      </c>
      <c r="B23773" t="s">
        <v>7451</v>
      </c>
      <c r="C23773">
        <v>71017256</v>
      </c>
      <c r="D23773">
        <v>-7.7005412265878107E-2</v>
      </c>
      <c r="E23773">
        <v>3.99082680567671E-4</v>
      </c>
      <c r="F23773">
        <v>3.5740233291149698E-2</v>
      </c>
      <c r="G23773"/>
      <c r="H23773" s="30" t="s">
        <v>669</v>
      </c>
    </row>
    <row r="23774" spans="1:8">
      <c r="A23774" t="s">
        <v>11574</v>
      </c>
      <c r="B23774" t="s">
        <v>7396</v>
      </c>
      <c r="C23774">
        <v>28177263</v>
      </c>
      <c r="D23774">
        <v>8.7568615145564799E-2</v>
      </c>
      <c r="E23774">
        <v>3.9919823063787801E-4</v>
      </c>
      <c r="F23774">
        <v>3.5746365618363099E-2</v>
      </c>
      <c r="G23774" t="s">
        <v>24986</v>
      </c>
      <c r="H23774" s="30" t="s">
        <v>669</v>
      </c>
    </row>
    <row r="23775" spans="1:8">
      <c r="A23775" t="s">
        <v>7882</v>
      </c>
      <c r="B23775" t="s">
        <v>7436</v>
      </c>
      <c r="C23775">
        <v>138031903</v>
      </c>
      <c r="D23775">
        <v>-0.118023855874768</v>
      </c>
      <c r="E23775">
        <v>3.9931176317670799E-4</v>
      </c>
      <c r="F23775">
        <v>3.57469805543928E-2</v>
      </c>
      <c r="G23775"/>
      <c r="H23775" s="30" t="s">
        <v>669</v>
      </c>
    </row>
    <row r="23776" spans="1:8">
      <c r="A23776" t="s">
        <v>9682</v>
      </c>
      <c r="B23776" t="s">
        <v>7459</v>
      </c>
      <c r="C23776">
        <v>179114</v>
      </c>
      <c r="D23776">
        <v>-8.5393824245564506E-2</v>
      </c>
      <c r="E23776">
        <v>3.9933964679226999E-4</v>
      </c>
      <c r="F23776">
        <v>3.57469805543928E-2</v>
      </c>
      <c r="G23776" t="s">
        <v>24673</v>
      </c>
      <c r="H23776" s="30" t="s">
        <v>669</v>
      </c>
    </row>
    <row r="23777" spans="1:8">
      <c r="A23777" t="s">
        <v>24449</v>
      </c>
      <c r="B23777" t="s">
        <v>7408</v>
      </c>
      <c r="C23777">
        <v>45985741</v>
      </c>
      <c r="D23777">
        <v>7.0220574235194899E-2</v>
      </c>
      <c r="E23777">
        <v>3.9934632616651699E-4</v>
      </c>
      <c r="F23777">
        <v>3.57469805543928E-2</v>
      </c>
      <c r="G23777" t="s">
        <v>24450</v>
      </c>
      <c r="H23777" s="30" t="s">
        <v>669</v>
      </c>
    </row>
    <row r="23778" spans="1:8">
      <c r="A23778" t="s">
        <v>24816</v>
      </c>
      <c r="B23778" t="s">
        <v>7406</v>
      </c>
      <c r="C23778">
        <v>194314457</v>
      </c>
      <c r="D23778">
        <v>7.8777843412119006E-2</v>
      </c>
      <c r="E23778">
        <v>3.9941128258147299E-4</v>
      </c>
      <c r="F23778">
        <v>3.5747951194152902E-2</v>
      </c>
      <c r="G23778" t="s">
        <v>24817</v>
      </c>
      <c r="H23778" s="30" t="s">
        <v>669</v>
      </c>
    </row>
    <row r="23779" spans="1:8">
      <c r="A23779" t="s">
        <v>7688</v>
      </c>
      <c r="B23779" t="s">
        <v>7436</v>
      </c>
      <c r="C23779">
        <v>117691764</v>
      </c>
      <c r="D23779">
        <v>-8.0849351309971507E-2</v>
      </c>
      <c r="E23779">
        <v>3.9945132434188402E-4</v>
      </c>
      <c r="F23779">
        <v>3.5747951194152902E-2</v>
      </c>
      <c r="G23779" t="s">
        <v>22898</v>
      </c>
      <c r="H23779" s="30" t="s">
        <v>669</v>
      </c>
    </row>
    <row r="23780" spans="1:8">
      <c r="A23780" t="s">
        <v>23834</v>
      </c>
      <c r="B23780" t="s">
        <v>7399</v>
      </c>
      <c r="C23780">
        <v>156741534</v>
      </c>
      <c r="D23780">
        <v>-0.14288423385827401</v>
      </c>
      <c r="E23780">
        <v>3.9958244609596399E-4</v>
      </c>
      <c r="F23780">
        <v>3.5755471662825798E-2</v>
      </c>
      <c r="G23780" t="s">
        <v>23835</v>
      </c>
      <c r="H23780" s="30" t="s">
        <v>669</v>
      </c>
    </row>
    <row r="23781" spans="1:8">
      <c r="A23781" t="s">
        <v>10993</v>
      </c>
      <c r="B23781" t="s">
        <v>7436</v>
      </c>
      <c r="C23781">
        <v>128047310</v>
      </c>
      <c r="D23781">
        <v>-7.0346717818021307E-2</v>
      </c>
      <c r="E23781">
        <v>3.99794583908387E-4</v>
      </c>
      <c r="F23781">
        <v>3.5767511838804E-2</v>
      </c>
      <c r="G23781" t="s">
        <v>23662</v>
      </c>
      <c r="H23781" s="30" t="s">
        <v>669</v>
      </c>
    </row>
    <row r="23782" spans="1:8">
      <c r="A23782" t="s">
        <v>7821</v>
      </c>
      <c r="B23782" t="s">
        <v>7441</v>
      </c>
      <c r="C23782">
        <v>37959465</v>
      </c>
      <c r="D23782">
        <v>0.104997187822848</v>
      </c>
      <c r="E23782">
        <v>3.9981120635253898E-4</v>
      </c>
      <c r="F23782">
        <v>3.5767511838804E-2</v>
      </c>
      <c r="G23782" t="s">
        <v>7703</v>
      </c>
      <c r="H23782" s="30" t="s">
        <v>669</v>
      </c>
    </row>
    <row r="23783" spans="1:8">
      <c r="A23783" t="s">
        <v>14741</v>
      </c>
      <c r="B23783" t="s">
        <v>7396</v>
      </c>
      <c r="C23783">
        <v>174224060</v>
      </c>
      <c r="D23783">
        <v>0.18110478881552</v>
      </c>
      <c r="E23783">
        <v>3.9982358476952799E-4</v>
      </c>
      <c r="F23783">
        <v>4.1772707756854301E-2</v>
      </c>
      <c r="G23783" t="s">
        <v>25074</v>
      </c>
      <c r="H23783" s="30" t="s">
        <v>338</v>
      </c>
    </row>
    <row r="23784" spans="1:8">
      <c r="A23784" t="s">
        <v>10486</v>
      </c>
      <c r="B23784" t="s">
        <v>7391</v>
      </c>
      <c r="C23784">
        <v>172114419</v>
      </c>
      <c r="D23784">
        <v>-7.0148321506714698E-2</v>
      </c>
      <c r="E23784">
        <v>3.99988056035241E-4</v>
      </c>
      <c r="F23784">
        <v>3.5779117730012903E-2</v>
      </c>
      <c r="G23784" t="s">
        <v>23147</v>
      </c>
      <c r="H23784" s="30" t="s">
        <v>669</v>
      </c>
    </row>
    <row r="23785" spans="1:8">
      <c r="A23785" t="s">
        <v>12105</v>
      </c>
      <c r="B23785" t="s">
        <v>7406</v>
      </c>
      <c r="C23785">
        <v>136537267</v>
      </c>
      <c r="D23785">
        <v>0.128051186258962</v>
      </c>
      <c r="E23785">
        <v>4.0017288704965797E-4</v>
      </c>
      <c r="F23785">
        <v>4.1803450394376503E-2</v>
      </c>
      <c r="G23785" t="s">
        <v>24252</v>
      </c>
      <c r="H23785" s="30" t="s">
        <v>338</v>
      </c>
    </row>
    <row r="23786" spans="1:8">
      <c r="A23786" t="s">
        <v>26226</v>
      </c>
      <c r="B23786" t="s">
        <v>7441</v>
      </c>
      <c r="C23786">
        <v>47054067</v>
      </c>
      <c r="D23786">
        <v>-4.6791520814185403E-2</v>
      </c>
      <c r="E23786">
        <v>4.0018831700520198E-4</v>
      </c>
      <c r="F23786">
        <v>3.5792814791085398E-2</v>
      </c>
      <c r="G23786" t="s">
        <v>8991</v>
      </c>
      <c r="H23786" s="30" t="s">
        <v>669</v>
      </c>
    </row>
    <row r="23787" spans="1:8">
      <c r="A23787" t="s">
        <v>7713</v>
      </c>
      <c r="B23787" t="s">
        <v>7391</v>
      </c>
      <c r="C23787">
        <v>11865051</v>
      </c>
      <c r="D23787">
        <v>0.111183461840799</v>
      </c>
      <c r="E23787">
        <v>4.0025874402034502E-4</v>
      </c>
      <c r="F23787">
        <v>4.1806667947473002E-2</v>
      </c>
      <c r="G23787" t="s">
        <v>23362</v>
      </c>
      <c r="H23787" s="30" t="s">
        <v>338</v>
      </c>
    </row>
    <row r="23788" spans="1:8">
      <c r="A23788" t="s">
        <v>19904</v>
      </c>
      <c r="B23788" t="s">
        <v>7393</v>
      </c>
      <c r="C23788">
        <v>90149693</v>
      </c>
      <c r="D23788">
        <v>-7.6148073860787993E-2</v>
      </c>
      <c r="E23788">
        <v>4.0043913511539402E-4</v>
      </c>
      <c r="F23788">
        <v>4.18197572623022E-2</v>
      </c>
      <c r="G23788" t="s">
        <v>23944</v>
      </c>
      <c r="H23788" s="30" t="s">
        <v>338</v>
      </c>
    </row>
    <row r="23789" spans="1:8">
      <c r="A23789" t="s">
        <v>10086</v>
      </c>
      <c r="B23789" t="s">
        <v>7397</v>
      </c>
      <c r="C23789">
        <v>78221987</v>
      </c>
      <c r="D23789">
        <v>-5.0965667380500797E-2</v>
      </c>
      <c r="E23789">
        <v>4.0046260931304298E-4</v>
      </c>
      <c r="F23789">
        <v>3.5813129203723003E-2</v>
      </c>
      <c r="G23789" t="s">
        <v>25282</v>
      </c>
      <c r="H23789" s="30" t="s">
        <v>669</v>
      </c>
    </row>
    <row r="23790" spans="1:8">
      <c r="A23790" t="s">
        <v>26223</v>
      </c>
      <c r="B23790" t="s">
        <v>7430</v>
      </c>
      <c r="C23790">
        <v>12994692</v>
      </c>
      <c r="D23790">
        <v>-6.76703552881531E-2</v>
      </c>
      <c r="E23790">
        <v>4.0066891184640998E-4</v>
      </c>
      <c r="F23790">
        <v>3.5824282373013598E-2</v>
      </c>
      <c r="G23790"/>
      <c r="H23790" s="30" t="s">
        <v>669</v>
      </c>
    </row>
    <row r="23791" spans="1:8">
      <c r="A23791" t="s">
        <v>24182</v>
      </c>
      <c r="B23791" t="s">
        <v>7481</v>
      </c>
      <c r="C23791">
        <v>88448143</v>
      </c>
      <c r="D23791">
        <v>9.2677206902750206E-2</v>
      </c>
      <c r="E23791">
        <v>4.0068167986093898E-4</v>
      </c>
      <c r="F23791">
        <v>3.5824282373013598E-2</v>
      </c>
      <c r="G23791"/>
      <c r="H23791" s="30" t="s">
        <v>669</v>
      </c>
    </row>
    <row r="23792" spans="1:8">
      <c r="A23792" t="s">
        <v>9085</v>
      </c>
      <c r="B23792" t="s">
        <v>7406</v>
      </c>
      <c r="C23792">
        <v>11267627</v>
      </c>
      <c r="D23792">
        <v>6.2402429050025403E-2</v>
      </c>
      <c r="E23792">
        <v>4.0088875022298401E-4</v>
      </c>
      <c r="F23792">
        <v>3.5838576411357702E-2</v>
      </c>
      <c r="G23792" t="s">
        <v>9084</v>
      </c>
      <c r="H23792" s="30" t="s">
        <v>669</v>
      </c>
    </row>
    <row r="23793" spans="1:8">
      <c r="A23793" t="s">
        <v>27207</v>
      </c>
      <c r="B23793" t="s">
        <v>7408</v>
      </c>
      <c r="C23793">
        <v>38058862</v>
      </c>
      <c r="D23793">
        <v>-9.6940338162727194E-2</v>
      </c>
      <c r="E23793">
        <v>4.0089633733427198E-4</v>
      </c>
      <c r="F23793">
        <v>4.18617476998202E-2</v>
      </c>
      <c r="G23793"/>
      <c r="H23793" s="30" t="s">
        <v>338</v>
      </c>
    </row>
    <row r="23794" spans="1:8">
      <c r="A23794" t="s">
        <v>24822</v>
      </c>
      <c r="B23794" t="s">
        <v>7399</v>
      </c>
      <c r="C23794">
        <v>18025772</v>
      </c>
      <c r="D23794">
        <v>7.6086810580314301E-2</v>
      </c>
      <c r="E23794">
        <v>4.0098743342596802E-4</v>
      </c>
      <c r="F23794">
        <v>3.5843178650363898E-2</v>
      </c>
      <c r="G23794"/>
      <c r="H23794" s="30" t="s">
        <v>669</v>
      </c>
    </row>
    <row r="23795" spans="1:8">
      <c r="A23795" t="s">
        <v>12814</v>
      </c>
      <c r="B23795" t="s">
        <v>7411</v>
      </c>
      <c r="C23795">
        <v>124870112</v>
      </c>
      <c r="D23795">
        <v>9.0059960853903206E-2</v>
      </c>
      <c r="E23795">
        <v>4.0118535837913602E-4</v>
      </c>
      <c r="F23795">
        <v>4.1886167463000799E-2</v>
      </c>
      <c r="G23795" t="s">
        <v>8266</v>
      </c>
      <c r="H23795" s="30" t="s">
        <v>338</v>
      </c>
    </row>
    <row r="23796" spans="1:8">
      <c r="A23796" t="s">
        <v>19983</v>
      </c>
      <c r="B23796" t="s">
        <v>7423</v>
      </c>
      <c r="C23796">
        <v>32193669</v>
      </c>
      <c r="D23796">
        <v>-5.5367578560355103E-2</v>
      </c>
      <c r="E23796">
        <v>4.0138109471555899E-4</v>
      </c>
      <c r="F23796">
        <v>4.1895214839183799E-2</v>
      </c>
      <c r="G23796"/>
      <c r="H23796" s="30" t="s">
        <v>338</v>
      </c>
    </row>
    <row r="23797" spans="1:8">
      <c r="A23797" t="s">
        <v>8020</v>
      </c>
      <c r="B23797" t="s">
        <v>7399</v>
      </c>
      <c r="C23797">
        <v>782691</v>
      </c>
      <c r="D23797">
        <v>-5.9175804360815001E-2</v>
      </c>
      <c r="E23797">
        <v>4.0138412108194299E-4</v>
      </c>
      <c r="F23797">
        <v>3.5874414480104602E-2</v>
      </c>
      <c r="G23797" t="s">
        <v>8019</v>
      </c>
      <c r="H23797" s="30" t="s">
        <v>669</v>
      </c>
    </row>
    <row r="23798" spans="1:8">
      <c r="A23798" t="s">
        <v>27296</v>
      </c>
      <c r="B23798" t="s">
        <v>7404</v>
      </c>
      <c r="C23798">
        <v>111281324</v>
      </c>
      <c r="D23798">
        <v>0.122817086012112</v>
      </c>
      <c r="E23798">
        <v>4.0143620278613302E-4</v>
      </c>
      <c r="F23798">
        <v>4.1895214839183799E-2</v>
      </c>
      <c r="G23798" t="s">
        <v>27297</v>
      </c>
      <c r="H23798" s="30" t="s">
        <v>338</v>
      </c>
    </row>
    <row r="23799" spans="1:8">
      <c r="A23799" t="s">
        <v>10197</v>
      </c>
      <c r="B23799" t="s">
        <v>7397</v>
      </c>
      <c r="C23799">
        <v>53391456</v>
      </c>
      <c r="D23799">
        <v>7.8064903598006594E-2</v>
      </c>
      <c r="E23799">
        <v>4.01470666737051E-4</v>
      </c>
      <c r="F23799">
        <v>4.1895214839183799E-2</v>
      </c>
      <c r="G23799" t="s">
        <v>24363</v>
      </c>
      <c r="H23799" s="30" t="s">
        <v>338</v>
      </c>
    </row>
    <row r="23800" spans="1:8">
      <c r="A23800" t="s">
        <v>19297</v>
      </c>
      <c r="B23800" t="s">
        <v>7391</v>
      </c>
      <c r="C23800">
        <v>212409220</v>
      </c>
      <c r="D23800">
        <v>-7.2450690383805999E-2</v>
      </c>
      <c r="E23800">
        <v>4.0149270540365702E-4</v>
      </c>
      <c r="F23800">
        <v>4.1895214839183799E-2</v>
      </c>
      <c r="G23800" t="s">
        <v>27202</v>
      </c>
      <c r="H23800" s="30" t="s">
        <v>338</v>
      </c>
    </row>
    <row r="23801" spans="1:8">
      <c r="A23801" t="s">
        <v>13365</v>
      </c>
      <c r="B23801" t="s">
        <v>7423</v>
      </c>
      <c r="C23801">
        <v>109948734</v>
      </c>
      <c r="D23801">
        <v>0.114356635793114</v>
      </c>
      <c r="E23801">
        <v>4.0158837127503202E-4</v>
      </c>
      <c r="F23801">
        <v>4.1899439651805301E-2</v>
      </c>
      <c r="G23801"/>
      <c r="H23801" s="30" t="s">
        <v>338</v>
      </c>
    </row>
    <row r="23802" spans="1:8">
      <c r="A23802" t="s">
        <v>10663</v>
      </c>
      <c r="B23802" t="s">
        <v>7406</v>
      </c>
      <c r="C23802">
        <v>45984942</v>
      </c>
      <c r="D23802">
        <v>0.100109221739244</v>
      </c>
      <c r="E23802">
        <v>4.0177644882252798E-4</v>
      </c>
      <c r="F23802">
        <v>3.59052533283679E-2</v>
      </c>
      <c r="G23802" t="s">
        <v>25967</v>
      </c>
      <c r="H23802" s="30" t="s">
        <v>669</v>
      </c>
    </row>
    <row r="23803" spans="1:8">
      <c r="A23803" t="s">
        <v>19403</v>
      </c>
      <c r="B23803" t="s">
        <v>7391</v>
      </c>
      <c r="C23803">
        <v>203154370</v>
      </c>
      <c r="D23803">
        <v>-0.15536206880810999</v>
      </c>
      <c r="E23803">
        <v>4.0184443350346901E-4</v>
      </c>
      <c r="F23803">
        <v>4.1920395845403503E-2</v>
      </c>
      <c r="G23803" t="s">
        <v>17075</v>
      </c>
      <c r="H23803" s="30" t="s">
        <v>338</v>
      </c>
    </row>
    <row r="23804" spans="1:8">
      <c r="A23804" t="s">
        <v>9382</v>
      </c>
      <c r="B23804" t="s">
        <v>7406</v>
      </c>
      <c r="C23804">
        <v>64073956</v>
      </c>
      <c r="D23804">
        <v>8.9403706178007497E-2</v>
      </c>
      <c r="E23804">
        <v>4.0195808289648601E-4</v>
      </c>
      <c r="F23804">
        <v>3.5917258232176098E-2</v>
      </c>
      <c r="G23804" t="s">
        <v>24248</v>
      </c>
      <c r="H23804" s="30" t="s">
        <v>669</v>
      </c>
    </row>
    <row r="23805" spans="1:8">
      <c r="A23805" t="s">
        <v>9688</v>
      </c>
      <c r="B23805" t="s">
        <v>7406</v>
      </c>
      <c r="C23805">
        <v>96530594</v>
      </c>
      <c r="D23805">
        <v>-5.4706527771217803E-2</v>
      </c>
      <c r="E23805">
        <v>4.0218609204079601E-4</v>
      </c>
      <c r="F23805">
        <v>3.5933403701696502E-2</v>
      </c>
      <c r="G23805"/>
      <c r="H23805" s="30" t="s">
        <v>669</v>
      </c>
    </row>
    <row r="23806" spans="1:8">
      <c r="A23806" t="s">
        <v>19044</v>
      </c>
      <c r="B23806" t="s">
        <v>7396</v>
      </c>
      <c r="C23806">
        <v>137005937</v>
      </c>
      <c r="D23806">
        <v>0.101583945937588</v>
      </c>
      <c r="E23806">
        <v>4.0218872420354001E-4</v>
      </c>
      <c r="F23806">
        <v>4.1947905126126998E-2</v>
      </c>
      <c r="G23806"/>
      <c r="H23806" s="30" t="s">
        <v>338</v>
      </c>
    </row>
    <row r="23807" spans="1:8">
      <c r="A23807" t="s">
        <v>13210</v>
      </c>
      <c r="B23807" t="s">
        <v>7397</v>
      </c>
      <c r="C23807">
        <v>18884309</v>
      </c>
      <c r="D23807">
        <v>0.109136538705813</v>
      </c>
      <c r="E23807">
        <v>4.0221861897205002E-4</v>
      </c>
      <c r="F23807">
        <v>4.1947905126126998E-2</v>
      </c>
      <c r="G23807" t="s">
        <v>23639</v>
      </c>
      <c r="H23807" s="30" t="s">
        <v>338</v>
      </c>
    </row>
    <row r="23808" spans="1:8">
      <c r="A23808" t="s">
        <v>10420</v>
      </c>
      <c r="B23808" t="s">
        <v>7459</v>
      </c>
      <c r="C23808">
        <v>116024859</v>
      </c>
      <c r="D23808">
        <v>5.1885298805773999E-2</v>
      </c>
      <c r="E23808">
        <v>4.0235113559006501E-4</v>
      </c>
      <c r="F23808">
        <v>3.5943920359369198E-2</v>
      </c>
      <c r="G23808" t="s">
        <v>23654</v>
      </c>
      <c r="H23808" s="30" t="s">
        <v>669</v>
      </c>
    </row>
    <row r="23809" spans="1:8">
      <c r="A23809" t="s">
        <v>19233</v>
      </c>
      <c r="B23809" t="s">
        <v>7397</v>
      </c>
      <c r="C23809">
        <v>62407209</v>
      </c>
      <c r="D23809">
        <v>0.11598670370323499</v>
      </c>
      <c r="E23809">
        <v>4.0241659122989198E-4</v>
      </c>
      <c r="F23809">
        <v>4.1962788583831699E-2</v>
      </c>
      <c r="G23809" t="s">
        <v>27244</v>
      </c>
      <c r="H23809" s="30" t="s">
        <v>338</v>
      </c>
    </row>
    <row r="23810" spans="1:8">
      <c r="A23810" t="s">
        <v>9068</v>
      </c>
      <c r="B23810" t="s">
        <v>7436</v>
      </c>
      <c r="C23810">
        <v>72820847</v>
      </c>
      <c r="D23810">
        <v>-9.0022609606616594E-2</v>
      </c>
      <c r="E23810">
        <v>4.0265567147378502E-4</v>
      </c>
      <c r="F23810">
        <v>4.1981953982597998E-2</v>
      </c>
      <c r="G23810" t="s">
        <v>24100</v>
      </c>
      <c r="H23810" s="30" t="s">
        <v>338</v>
      </c>
    </row>
    <row r="23811" spans="1:8">
      <c r="A23811" t="s">
        <v>9370</v>
      </c>
      <c r="B23811" t="s">
        <v>7413</v>
      </c>
      <c r="C23811">
        <v>50156346</v>
      </c>
      <c r="D23811">
        <v>8.8054912546438505E-2</v>
      </c>
      <c r="E23811">
        <v>4.0276417086619501E-4</v>
      </c>
      <c r="F23811">
        <v>3.5974834567251798E-2</v>
      </c>
      <c r="G23811" t="s">
        <v>23807</v>
      </c>
      <c r="H23811" s="30" t="s">
        <v>669</v>
      </c>
    </row>
    <row r="23812" spans="1:8">
      <c r="A23812" t="s">
        <v>12201</v>
      </c>
      <c r="B23812" t="s">
        <v>7406</v>
      </c>
      <c r="C23812">
        <v>15862565</v>
      </c>
      <c r="D23812">
        <v>0.11761817689583901</v>
      </c>
      <c r="E23812">
        <v>4.0278459018126199E-4</v>
      </c>
      <c r="F23812">
        <v>4.1989629960350099E-2</v>
      </c>
      <c r="G23812" t="s">
        <v>11043</v>
      </c>
      <c r="H23812" s="30" t="s">
        <v>338</v>
      </c>
    </row>
    <row r="23813" spans="1:8">
      <c r="A23813" t="s">
        <v>11338</v>
      </c>
      <c r="B23813" t="s">
        <v>7481</v>
      </c>
      <c r="C23813">
        <v>66556133</v>
      </c>
      <c r="D23813">
        <v>0.112088262712096</v>
      </c>
      <c r="E23813">
        <v>4.02791937117877E-4</v>
      </c>
      <c r="F23813">
        <v>3.5974834567251798E-2</v>
      </c>
      <c r="G23813" t="s">
        <v>11337</v>
      </c>
      <c r="H23813" s="30" t="s">
        <v>669</v>
      </c>
    </row>
    <row r="23814" spans="1:8">
      <c r="A23814" t="s">
        <v>27429</v>
      </c>
      <c r="B23814" t="s">
        <v>7399</v>
      </c>
      <c r="C23814">
        <v>28331380</v>
      </c>
      <c r="D23814">
        <v>-0.11088358470524499</v>
      </c>
      <c r="E23814">
        <v>4.0307355378589301E-4</v>
      </c>
      <c r="F23814">
        <v>4.20139859573848E-2</v>
      </c>
      <c r="G23814"/>
      <c r="H23814" s="30" t="s">
        <v>338</v>
      </c>
    </row>
    <row r="23815" spans="1:8">
      <c r="A23815" t="s">
        <v>7505</v>
      </c>
      <c r="B23815" t="s">
        <v>7396</v>
      </c>
      <c r="C23815">
        <v>60627671</v>
      </c>
      <c r="D23815">
        <v>-8.7697526590714101E-2</v>
      </c>
      <c r="E23815">
        <v>4.0313770613398698E-4</v>
      </c>
      <c r="F23815">
        <v>3.6001482002153702E-2</v>
      </c>
      <c r="G23815"/>
      <c r="H23815" s="30" t="s">
        <v>669</v>
      </c>
    </row>
    <row r="23816" spans="1:8">
      <c r="A23816" t="s">
        <v>23249</v>
      </c>
      <c r="B23816" t="s">
        <v>7404</v>
      </c>
      <c r="C23816">
        <v>77456505</v>
      </c>
      <c r="D23816">
        <v>4.8642951209147502E-2</v>
      </c>
      <c r="E23816">
        <v>4.0327154710348699E-4</v>
      </c>
      <c r="F23816">
        <v>3.6009199545542901E-2</v>
      </c>
      <c r="G23816" t="s">
        <v>23250</v>
      </c>
      <c r="H23816" s="30" t="s">
        <v>669</v>
      </c>
    </row>
    <row r="23817" spans="1:8">
      <c r="A23817" t="s">
        <v>9936</v>
      </c>
      <c r="B23817" t="s">
        <v>7399</v>
      </c>
      <c r="C23817">
        <v>73892704</v>
      </c>
      <c r="D23817">
        <v>-0.110315098579641</v>
      </c>
      <c r="E23817">
        <v>4.03366979717793E-4</v>
      </c>
      <c r="F23817">
        <v>4.2038800331293903E-2</v>
      </c>
      <c r="G23817" t="s">
        <v>23204</v>
      </c>
      <c r="H23817" s="30" t="s">
        <v>338</v>
      </c>
    </row>
    <row r="23818" spans="1:8">
      <c r="A23818" t="s">
        <v>9379</v>
      </c>
      <c r="B23818" t="s">
        <v>7396</v>
      </c>
      <c r="C23818">
        <v>47212928</v>
      </c>
      <c r="D23818">
        <v>9.48694644679626E-2</v>
      </c>
      <c r="E23818">
        <v>4.0342182359589699E-4</v>
      </c>
      <c r="F23818">
        <v>3.6018382673536402E-2</v>
      </c>
      <c r="G23818" t="s">
        <v>23024</v>
      </c>
      <c r="H23818" s="30" t="s">
        <v>669</v>
      </c>
    </row>
    <row r="23819" spans="1:8">
      <c r="A23819" t="s">
        <v>26031</v>
      </c>
      <c r="B23819" t="s">
        <v>7459</v>
      </c>
      <c r="C23819">
        <v>105767944</v>
      </c>
      <c r="D23819">
        <v>-4.94435048315034E-2</v>
      </c>
      <c r="E23819">
        <v>4.0350398569642302E-4</v>
      </c>
      <c r="F23819">
        <v>3.6021482955402098E-2</v>
      </c>
      <c r="G23819" t="s">
        <v>26032</v>
      </c>
      <c r="H23819" s="30" t="s">
        <v>669</v>
      </c>
    </row>
    <row r="23820" spans="1:8">
      <c r="A23820" t="s">
        <v>26959</v>
      </c>
      <c r="B23820" t="s">
        <v>7413</v>
      </c>
      <c r="C23820">
        <v>44221832</v>
      </c>
      <c r="D23820">
        <v>9.4012293579047099E-2</v>
      </c>
      <c r="E23820">
        <v>4.0362409183216801E-4</v>
      </c>
      <c r="F23820">
        <v>4.2059823797488301E-2</v>
      </c>
      <c r="G23820" t="s">
        <v>26960</v>
      </c>
      <c r="H23820" s="30" t="s">
        <v>338</v>
      </c>
    </row>
    <row r="23821" spans="1:8">
      <c r="A23821" t="s">
        <v>10019</v>
      </c>
      <c r="B23821" t="s">
        <v>7393</v>
      </c>
      <c r="C23821">
        <v>35118267</v>
      </c>
      <c r="D23821">
        <v>8.8677611288535907E-2</v>
      </c>
      <c r="E23821">
        <v>4.03691955779659E-4</v>
      </c>
      <c r="F23821">
        <v>3.6034027055543101E-2</v>
      </c>
      <c r="G23821" t="s">
        <v>10018</v>
      </c>
      <c r="H23821" s="30" t="s">
        <v>669</v>
      </c>
    </row>
    <row r="23822" spans="1:8">
      <c r="A23822" t="s">
        <v>19341</v>
      </c>
      <c r="B23822" t="s">
        <v>7459</v>
      </c>
      <c r="C23822">
        <v>103865888</v>
      </c>
      <c r="D23822">
        <v>0.12357012406870301</v>
      </c>
      <c r="E23822">
        <v>4.0372368153794602E-4</v>
      </c>
      <c r="F23822">
        <v>4.2064429055630001E-2</v>
      </c>
      <c r="G23822"/>
      <c r="H23822" s="30" t="s">
        <v>338</v>
      </c>
    </row>
    <row r="23823" spans="1:8">
      <c r="A23823" t="s">
        <v>20406</v>
      </c>
      <c r="B23823" t="s">
        <v>7406</v>
      </c>
      <c r="C23823">
        <v>128758623</v>
      </c>
      <c r="D23823">
        <v>6.6639533322533306E-2</v>
      </c>
      <c r="E23823">
        <v>4.0379010204979202E-4</v>
      </c>
      <c r="F23823">
        <v>3.6038551368241502E-2</v>
      </c>
      <c r="G23823" t="s">
        <v>20405</v>
      </c>
      <c r="H23823" s="30" t="s">
        <v>669</v>
      </c>
    </row>
    <row r="23824" spans="1:8">
      <c r="A23824" t="s">
        <v>14728</v>
      </c>
      <c r="B23824" t="s">
        <v>7459</v>
      </c>
      <c r="C23824">
        <v>125979200</v>
      </c>
      <c r="D23824">
        <v>6.7643738248643795E-2</v>
      </c>
      <c r="E23824">
        <v>4.0386042554972699E-4</v>
      </c>
      <c r="F23824">
        <v>3.6040590654390497E-2</v>
      </c>
      <c r="G23824"/>
      <c r="H23824" s="30" t="s">
        <v>669</v>
      </c>
    </row>
    <row r="23825" spans="1:8">
      <c r="A23825" t="s">
        <v>15887</v>
      </c>
      <c r="B23825" t="s">
        <v>7451</v>
      </c>
      <c r="C23825">
        <v>54425349</v>
      </c>
      <c r="D23825">
        <v>0.14919676310977201</v>
      </c>
      <c r="E23825">
        <v>4.0390485898280802E-4</v>
      </c>
      <c r="F23825">
        <v>4.2077532603141697E-2</v>
      </c>
      <c r="G23825" t="s">
        <v>22725</v>
      </c>
      <c r="H23825" s="30" t="s">
        <v>338</v>
      </c>
    </row>
    <row r="23826" spans="1:8">
      <c r="A23826" t="s">
        <v>10137</v>
      </c>
      <c r="B23826" t="s">
        <v>7391</v>
      </c>
      <c r="C23826">
        <v>197116190</v>
      </c>
      <c r="D23826">
        <v>-7.4428648034512407E-2</v>
      </c>
      <c r="E23826">
        <v>4.0391239637573099E-4</v>
      </c>
      <c r="F23826">
        <v>3.6040590654390497E-2</v>
      </c>
      <c r="G23826" t="s">
        <v>23215</v>
      </c>
      <c r="H23826" s="30" t="s">
        <v>669</v>
      </c>
    </row>
    <row r="23827" spans="1:8">
      <c r="A23827" t="s">
        <v>7479</v>
      </c>
      <c r="B23827" t="s">
        <v>7413</v>
      </c>
      <c r="C23827">
        <v>78502089</v>
      </c>
      <c r="D23827">
        <v>7.6225571026103098E-2</v>
      </c>
      <c r="E23827">
        <v>4.0395533921934999E-4</v>
      </c>
      <c r="F23827">
        <v>3.6040590654390497E-2</v>
      </c>
      <c r="G23827" t="s">
        <v>24762</v>
      </c>
      <c r="H23827" s="30" t="s">
        <v>669</v>
      </c>
    </row>
    <row r="23828" spans="1:8">
      <c r="A23828" t="s">
        <v>8281</v>
      </c>
      <c r="B23828" t="s">
        <v>7399</v>
      </c>
      <c r="C23828">
        <v>223896</v>
      </c>
      <c r="D23828">
        <v>-8.9920738041148904E-2</v>
      </c>
      <c r="E23828">
        <v>4.0428216087670698E-4</v>
      </c>
      <c r="F23828">
        <v>3.6065511918576501E-2</v>
      </c>
      <c r="G23828" t="s">
        <v>8280</v>
      </c>
      <c r="H23828" s="30" t="s">
        <v>669</v>
      </c>
    </row>
    <row r="23829" spans="1:8">
      <c r="A23829" t="s">
        <v>27171</v>
      </c>
      <c r="B23829" t="s">
        <v>7411</v>
      </c>
      <c r="C23829">
        <v>54368203</v>
      </c>
      <c r="D23829">
        <v>7.9652255409380104E-2</v>
      </c>
      <c r="E23829">
        <v>4.0429307967515998E-4</v>
      </c>
      <c r="F23829">
        <v>4.21097784851103E-2</v>
      </c>
      <c r="G23829" t="s">
        <v>18878</v>
      </c>
      <c r="H23829" s="30" t="s">
        <v>338</v>
      </c>
    </row>
    <row r="23830" spans="1:8">
      <c r="A23830" t="s">
        <v>12405</v>
      </c>
      <c r="B23830" t="s">
        <v>7391</v>
      </c>
      <c r="C23830">
        <v>157962475</v>
      </c>
      <c r="D23830">
        <v>-9.54431512646539E-2</v>
      </c>
      <c r="E23830">
        <v>4.0432530000848E-4</v>
      </c>
      <c r="F23830">
        <v>4.21097784851103E-2</v>
      </c>
      <c r="G23830" t="s">
        <v>9677</v>
      </c>
      <c r="H23830" s="30" t="s">
        <v>338</v>
      </c>
    </row>
    <row r="23831" spans="1:8">
      <c r="A23831" t="s">
        <v>10929</v>
      </c>
      <c r="B23831" t="s">
        <v>7396</v>
      </c>
      <c r="C23831">
        <v>234686268</v>
      </c>
      <c r="D23831">
        <v>-7.39733856172229E-2</v>
      </c>
      <c r="E23831">
        <v>4.0452467530441001E-4</v>
      </c>
      <c r="F23831">
        <v>3.6076857125109697E-2</v>
      </c>
      <c r="G23831"/>
      <c r="H23831" s="30" t="s">
        <v>669</v>
      </c>
    </row>
    <row r="23832" spans="1:8">
      <c r="A23832" t="s">
        <v>8593</v>
      </c>
      <c r="B23832" t="s">
        <v>7423</v>
      </c>
      <c r="C23832">
        <v>84029127</v>
      </c>
      <c r="D23832">
        <v>5.9660435778410702E-2</v>
      </c>
      <c r="E23832">
        <v>4.04541936889548E-4</v>
      </c>
      <c r="F23832">
        <v>3.6076857125109697E-2</v>
      </c>
      <c r="G23832" t="s">
        <v>8592</v>
      </c>
      <c r="H23832" s="30" t="s">
        <v>669</v>
      </c>
    </row>
    <row r="23833" spans="1:8">
      <c r="A23833" t="s">
        <v>8202</v>
      </c>
      <c r="B23833" t="s">
        <v>7391</v>
      </c>
      <c r="C23833">
        <v>59522144</v>
      </c>
      <c r="D23833">
        <v>-6.3456351179024498E-2</v>
      </c>
      <c r="E23833">
        <v>4.0455186828162299E-4</v>
      </c>
      <c r="F23833">
        <v>3.6076857125109697E-2</v>
      </c>
      <c r="G23833" t="s">
        <v>23067</v>
      </c>
      <c r="H23833" s="30" t="s">
        <v>669</v>
      </c>
    </row>
    <row r="23834" spans="1:8">
      <c r="A23834" t="s">
        <v>10293</v>
      </c>
      <c r="B23834" t="s">
        <v>7396</v>
      </c>
      <c r="C23834">
        <v>100097005</v>
      </c>
      <c r="D23834">
        <v>9.5380887336153602E-2</v>
      </c>
      <c r="E23834">
        <v>4.04714438908975E-4</v>
      </c>
      <c r="F23834">
        <v>3.6087116676061001E-2</v>
      </c>
      <c r="G23834" t="s">
        <v>10292</v>
      </c>
      <c r="H23834" s="30" t="s">
        <v>669</v>
      </c>
    </row>
    <row r="23835" spans="1:8">
      <c r="A23835" t="s">
        <v>8905</v>
      </c>
      <c r="B23835" t="s">
        <v>7406</v>
      </c>
      <c r="C23835">
        <v>171520494</v>
      </c>
      <c r="D23835">
        <v>-0.105791814281193</v>
      </c>
      <c r="E23835">
        <v>4.0472479813393998E-4</v>
      </c>
      <c r="F23835">
        <v>4.2145605024549698E-2</v>
      </c>
      <c r="G23835" t="s">
        <v>26801</v>
      </c>
      <c r="H23835" s="30" t="s">
        <v>338</v>
      </c>
    </row>
    <row r="23836" spans="1:8">
      <c r="A23836" t="s">
        <v>8949</v>
      </c>
      <c r="B23836" t="s">
        <v>7459</v>
      </c>
      <c r="C23836">
        <v>15860068</v>
      </c>
      <c r="D23836">
        <v>-0.10354972340507</v>
      </c>
      <c r="E23836">
        <v>4.0480948894689302E-4</v>
      </c>
      <c r="F23836">
        <v>4.2148644094937397E-2</v>
      </c>
      <c r="G23836" t="s">
        <v>8948</v>
      </c>
      <c r="H23836" s="30" t="s">
        <v>338</v>
      </c>
    </row>
    <row r="23837" spans="1:8">
      <c r="A23837" t="s">
        <v>8000</v>
      </c>
      <c r="B23837" t="s">
        <v>7481</v>
      </c>
      <c r="C23837">
        <v>8946562</v>
      </c>
      <c r="D23837">
        <v>7.1070270495477095E-2</v>
      </c>
      <c r="E23837">
        <v>4.04812956085652E-4</v>
      </c>
      <c r="F23837">
        <v>3.60916630431911E-2</v>
      </c>
      <c r="G23837"/>
      <c r="H23837" s="30" t="s">
        <v>669</v>
      </c>
    </row>
    <row r="23838" spans="1:8">
      <c r="A23838" t="s">
        <v>25233</v>
      </c>
      <c r="B23838" t="s">
        <v>7393</v>
      </c>
      <c r="C23838">
        <v>39495644</v>
      </c>
      <c r="D23838">
        <v>8.0563586269229298E-2</v>
      </c>
      <c r="E23838">
        <v>4.04958131198113E-4</v>
      </c>
      <c r="F23838">
        <v>3.61003677077519E-2</v>
      </c>
      <c r="G23838"/>
      <c r="H23838" s="30" t="s">
        <v>669</v>
      </c>
    </row>
    <row r="23839" spans="1:8">
      <c r="A23839" t="s">
        <v>7965</v>
      </c>
      <c r="B23839" t="s">
        <v>7388</v>
      </c>
      <c r="C23839">
        <v>104152244</v>
      </c>
      <c r="D23839">
        <v>-0.106175394360144</v>
      </c>
      <c r="E23839">
        <v>4.0503720926593798E-4</v>
      </c>
      <c r="F23839">
        <v>3.6100904525761902E-2</v>
      </c>
      <c r="G23839" t="s">
        <v>24806</v>
      </c>
      <c r="H23839" s="30" t="s">
        <v>669</v>
      </c>
    </row>
    <row r="23840" spans="1:8">
      <c r="A23840" t="s">
        <v>10523</v>
      </c>
      <c r="B23840" t="s">
        <v>7459</v>
      </c>
      <c r="C23840">
        <v>73728417</v>
      </c>
      <c r="D23840">
        <v>7.5076981588590594E-2</v>
      </c>
      <c r="E23840">
        <v>4.0505923731570201E-4</v>
      </c>
      <c r="F23840">
        <v>3.6100904525761902E-2</v>
      </c>
      <c r="G23840" t="s">
        <v>7935</v>
      </c>
      <c r="H23840" s="30" t="s">
        <v>669</v>
      </c>
    </row>
    <row r="23841" spans="1:8">
      <c r="A23841" t="s">
        <v>12592</v>
      </c>
      <c r="B23841" t="s">
        <v>7411</v>
      </c>
      <c r="C23841">
        <v>64482597</v>
      </c>
      <c r="D23841">
        <v>0.105486915420908</v>
      </c>
      <c r="E23841">
        <v>4.0510339177372699E-4</v>
      </c>
      <c r="F23841">
        <v>4.2173462438500203E-2</v>
      </c>
      <c r="G23841" t="s">
        <v>8774</v>
      </c>
      <c r="H23841" s="30" t="s">
        <v>338</v>
      </c>
    </row>
    <row r="23842" spans="1:8">
      <c r="A23842" t="s">
        <v>8635</v>
      </c>
      <c r="B23842" t="s">
        <v>7391</v>
      </c>
      <c r="C23842">
        <v>174974384</v>
      </c>
      <c r="D23842">
        <v>-0.10466762591704901</v>
      </c>
      <c r="E23842">
        <v>4.0540486229410499E-4</v>
      </c>
      <c r="F23842">
        <v>3.6127468038812102E-2</v>
      </c>
      <c r="G23842" t="s">
        <v>8634</v>
      </c>
      <c r="H23842" s="30" t="s">
        <v>669</v>
      </c>
    </row>
    <row r="23843" spans="1:8">
      <c r="A23843" t="s">
        <v>10127</v>
      </c>
      <c r="B23843" t="s">
        <v>7432</v>
      </c>
      <c r="C23843">
        <v>30590300</v>
      </c>
      <c r="D23843">
        <v>-0.11623137575430199</v>
      </c>
      <c r="E23843">
        <v>4.0559730352481401E-4</v>
      </c>
      <c r="F23843">
        <v>4.22190931384578E-2</v>
      </c>
      <c r="G23843" t="s">
        <v>23755</v>
      </c>
      <c r="H23843" s="30" t="s">
        <v>338</v>
      </c>
    </row>
    <row r="23844" spans="1:8">
      <c r="A23844" t="s">
        <v>25658</v>
      </c>
      <c r="B23844" t="s">
        <v>7397</v>
      </c>
      <c r="C23844">
        <v>77019449</v>
      </c>
      <c r="D23844">
        <v>8.44597373738223E-2</v>
      </c>
      <c r="E23844">
        <v>4.0568320446204598E-4</v>
      </c>
      <c r="F23844">
        <v>4.2222246832816897E-2</v>
      </c>
      <c r="G23844" t="s">
        <v>25659</v>
      </c>
      <c r="H23844" s="30" t="s">
        <v>338</v>
      </c>
    </row>
    <row r="23845" spans="1:8">
      <c r="A23845" t="s">
        <v>11558</v>
      </c>
      <c r="B23845" t="s">
        <v>7404</v>
      </c>
      <c r="C23845">
        <v>107571965</v>
      </c>
      <c r="D23845">
        <v>8.3583663949364104E-2</v>
      </c>
      <c r="E23845">
        <v>4.0574370669250299E-4</v>
      </c>
      <c r="F23845">
        <v>4.2222756606608E-2</v>
      </c>
      <c r="G23845"/>
      <c r="H23845" s="30" t="s">
        <v>338</v>
      </c>
    </row>
    <row r="23846" spans="1:8">
      <c r="A23846" t="s">
        <v>10590</v>
      </c>
      <c r="B23846" t="s">
        <v>7459</v>
      </c>
      <c r="C23846">
        <v>82288827</v>
      </c>
      <c r="D23846">
        <v>8.5829172621951097E-2</v>
      </c>
      <c r="E23846">
        <v>4.05829145039805E-4</v>
      </c>
      <c r="F23846">
        <v>3.6161034046028002E-2</v>
      </c>
      <c r="G23846"/>
      <c r="H23846" s="30" t="s">
        <v>669</v>
      </c>
    </row>
    <row r="23847" spans="1:8">
      <c r="A23847" t="s">
        <v>27374</v>
      </c>
      <c r="B23847" t="s">
        <v>7413</v>
      </c>
      <c r="C23847">
        <v>37389384</v>
      </c>
      <c r="D23847">
        <v>-0.14434787765443999</v>
      </c>
      <c r="E23847">
        <v>4.05915311770095E-4</v>
      </c>
      <c r="F23847">
        <v>4.2234826310778698E-2</v>
      </c>
      <c r="G23847" t="s">
        <v>27068</v>
      </c>
      <c r="H23847" s="30" t="s">
        <v>338</v>
      </c>
    </row>
    <row r="23848" spans="1:8">
      <c r="A23848" t="s">
        <v>12891</v>
      </c>
      <c r="B23848" t="s">
        <v>7432</v>
      </c>
      <c r="C23848">
        <v>55893739</v>
      </c>
      <c r="D23848">
        <v>-0.11600988896356799</v>
      </c>
      <c r="E23848">
        <v>4.0598254467059502E-4</v>
      </c>
      <c r="F23848">
        <v>4.2236034440730701E-2</v>
      </c>
      <c r="G23848" t="s">
        <v>24482</v>
      </c>
      <c r="H23848" s="30" t="s">
        <v>338</v>
      </c>
    </row>
    <row r="23849" spans="1:8">
      <c r="A23849" t="s">
        <v>9262</v>
      </c>
      <c r="B23849" t="s">
        <v>7436</v>
      </c>
      <c r="C23849">
        <v>91627486</v>
      </c>
      <c r="D23849">
        <v>-0.10001606003958501</v>
      </c>
      <c r="E23849">
        <v>4.06118654559587E-4</v>
      </c>
      <c r="F23849">
        <v>3.6175217260799301E-2</v>
      </c>
      <c r="G23849" t="s">
        <v>9261</v>
      </c>
      <c r="H23849" s="30" t="s">
        <v>669</v>
      </c>
    </row>
    <row r="23850" spans="1:8">
      <c r="A23850" t="s">
        <v>23869</v>
      </c>
      <c r="B23850" t="s">
        <v>7391</v>
      </c>
      <c r="C23850">
        <v>10508598</v>
      </c>
      <c r="D23850">
        <v>-9.1647528422528907E-2</v>
      </c>
      <c r="E23850">
        <v>4.0612207607959599E-4</v>
      </c>
      <c r="F23850">
        <v>3.6175217260799301E-2</v>
      </c>
      <c r="G23850" t="s">
        <v>23870</v>
      </c>
      <c r="H23850" s="30" t="s">
        <v>669</v>
      </c>
    </row>
    <row r="23851" spans="1:8">
      <c r="A23851" t="s">
        <v>7421</v>
      </c>
      <c r="B23851" t="s">
        <v>7396</v>
      </c>
      <c r="C23851">
        <v>174848668</v>
      </c>
      <c r="D23851">
        <v>7.9477905630499293E-2</v>
      </c>
      <c r="E23851">
        <v>4.0613124093569398E-4</v>
      </c>
      <c r="F23851">
        <v>3.6175217260799301E-2</v>
      </c>
      <c r="G23851"/>
      <c r="H23851" s="30" t="s">
        <v>669</v>
      </c>
    </row>
    <row r="23852" spans="1:8">
      <c r="A23852" t="s">
        <v>8117</v>
      </c>
      <c r="B23852" t="s">
        <v>7406</v>
      </c>
      <c r="C23852">
        <v>72057979</v>
      </c>
      <c r="D23852">
        <v>0.118515897493984</v>
      </c>
      <c r="E23852">
        <v>4.0623144539321402E-4</v>
      </c>
      <c r="F23852">
        <v>3.6179898768720402E-2</v>
      </c>
      <c r="G23852"/>
      <c r="H23852" s="30" t="s">
        <v>669</v>
      </c>
    </row>
    <row r="23853" spans="1:8">
      <c r="A23853" t="s">
        <v>10067</v>
      </c>
      <c r="B23853" t="s">
        <v>7409</v>
      </c>
      <c r="C23853">
        <v>21954586</v>
      </c>
      <c r="D23853">
        <v>7.4785259243089E-2</v>
      </c>
      <c r="E23853">
        <v>4.0638059733148502E-4</v>
      </c>
      <c r="F23853">
        <v>3.6181833054098202E-2</v>
      </c>
      <c r="G23853" t="s">
        <v>23072</v>
      </c>
      <c r="H23853" s="30" t="s">
        <v>669</v>
      </c>
    </row>
    <row r="23854" spans="1:8">
      <c r="A23854" t="s">
        <v>9332</v>
      </c>
      <c r="B23854" t="s">
        <v>7451</v>
      </c>
      <c r="C23854">
        <v>73188012</v>
      </c>
      <c r="D23854">
        <v>5.10995956382745E-2</v>
      </c>
      <c r="E23854">
        <v>4.06390325690817E-4</v>
      </c>
      <c r="F23854">
        <v>3.6181833054098202E-2</v>
      </c>
      <c r="G23854" t="s">
        <v>9331</v>
      </c>
      <c r="H23854" s="30" t="s">
        <v>669</v>
      </c>
    </row>
    <row r="23855" spans="1:8">
      <c r="A23855" t="s">
        <v>9957</v>
      </c>
      <c r="B23855" t="s">
        <v>7411</v>
      </c>
      <c r="C23855">
        <v>46917741</v>
      </c>
      <c r="D23855">
        <v>9.8970087009916205E-2</v>
      </c>
      <c r="E23855">
        <v>4.0639610996108901E-4</v>
      </c>
      <c r="F23855">
        <v>3.6181833054098202E-2</v>
      </c>
      <c r="G23855" t="s">
        <v>22710</v>
      </c>
      <c r="H23855" s="30" t="s">
        <v>669</v>
      </c>
    </row>
    <row r="23856" spans="1:8">
      <c r="A23856" t="s">
        <v>11569</v>
      </c>
      <c r="B23856" t="s">
        <v>7397</v>
      </c>
      <c r="C23856">
        <v>76899257</v>
      </c>
      <c r="D23856">
        <v>6.9003290885004204E-2</v>
      </c>
      <c r="E23856">
        <v>4.0643465173293E-4</v>
      </c>
      <c r="F23856">
        <v>4.2277276797279703E-2</v>
      </c>
      <c r="G23856" t="s">
        <v>7812</v>
      </c>
      <c r="H23856" s="30" t="s">
        <v>338</v>
      </c>
    </row>
    <row r="23857" spans="1:8">
      <c r="A23857" t="s">
        <v>22975</v>
      </c>
      <c r="B23857" t="s">
        <v>7393</v>
      </c>
      <c r="C23857">
        <v>6338418</v>
      </c>
      <c r="D23857">
        <v>-9.0465693634731004E-2</v>
      </c>
      <c r="E23857">
        <v>4.0646217768269198E-4</v>
      </c>
      <c r="F23857">
        <v>3.6183472721273598E-2</v>
      </c>
      <c r="G23857" t="s">
        <v>22976</v>
      </c>
      <c r="H23857" s="30" t="s">
        <v>669</v>
      </c>
    </row>
    <row r="23858" spans="1:8">
      <c r="A23858" t="s">
        <v>11286</v>
      </c>
      <c r="B23858" t="s">
        <v>7391</v>
      </c>
      <c r="C23858">
        <v>225792831</v>
      </c>
      <c r="D23858">
        <v>-7.0607252997859402E-2</v>
      </c>
      <c r="E23858">
        <v>4.0664702098062099E-4</v>
      </c>
      <c r="F23858">
        <v>3.6195684227702397E-2</v>
      </c>
      <c r="G23858" t="s">
        <v>24268</v>
      </c>
      <c r="H23858" s="30" t="s">
        <v>669</v>
      </c>
    </row>
    <row r="23859" spans="1:8">
      <c r="A23859" t="s">
        <v>26892</v>
      </c>
      <c r="B23859" t="s">
        <v>7393</v>
      </c>
      <c r="C23859">
        <v>140070388</v>
      </c>
      <c r="D23859">
        <v>7.8814914015763196E-2</v>
      </c>
      <c r="E23859">
        <v>4.0694927448160502E-4</v>
      </c>
      <c r="F23859">
        <v>4.2325009838547298E-2</v>
      </c>
      <c r="G23859" t="s">
        <v>26893</v>
      </c>
      <c r="H23859" s="30" t="s">
        <v>338</v>
      </c>
    </row>
    <row r="23860" spans="1:8">
      <c r="A23860" t="s">
        <v>19198</v>
      </c>
      <c r="B23860" t="s">
        <v>7409</v>
      </c>
      <c r="C23860">
        <v>24251735</v>
      </c>
      <c r="D23860">
        <v>0.11637316095460799</v>
      </c>
      <c r="E23860">
        <v>4.0704850876245499E-4</v>
      </c>
      <c r="F23860">
        <v>4.2329532989075103E-2</v>
      </c>
      <c r="G23860" t="s">
        <v>27152</v>
      </c>
      <c r="H23860" s="30" t="s">
        <v>338</v>
      </c>
    </row>
    <row r="23861" spans="1:8">
      <c r="A23861" t="s">
        <v>20194</v>
      </c>
      <c r="B23861" t="s">
        <v>7391</v>
      </c>
      <c r="C23861">
        <v>153944797</v>
      </c>
      <c r="D23861">
        <v>-8.0870642367097303E-2</v>
      </c>
      <c r="E23861">
        <v>4.070619145369E-4</v>
      </c>
      <c r="F23861">
        <v>3.6227045184586602E-2</v>
      </c>
      <c r="G23861" t="s">
        <v>24327</v>
      </c>
      <c r="H23861" s="30" t="s">
        <v>669</v>
      </c>
    </row>
    <row r="23862" spans="1:8">
      <c r="A23862" t="s">
        <v>25561</v>
      </c>
      <c r="B23862" t="s">
        <v>7406</v>
      </c>
      <c r="C23862">
        <v>127469468</v>
      </c>
      <c r="D23862">
        <v>6.69236402584895E-2</v>
      </c>
      <c r="E23862">
        <v>4.0709476793825898E-4</v>
      </c>
      <c r="F23862">
        <v>3.6227045184586602E-2</v>
      </c>
      <c r="G23862" t="s">
        <v>24731</v>
      </c>
      <c r="H23862" s="30" t="s">
        <v>669</v>
      </c>
    </row>
    <row r="23863" spans="1:8">
      <c r="A23863" t="s">
        <v>14435</v>
      </c>
      <c r="B23863" t="s">
        <v>7409</v>
      </c>
      <c r="C23863">
        <v>158903252</v>
      </c>
      <c r="D23863">
        <v>0.14868522750333699</v>
      </c>
      <c r="E23863">
        <v>4.0737817171073403E-4</v>
      </c>
      <c r="F23863">
        <v>4.2358014213020399E-2</v>
      </c>
      <c r="G23863" t="s">
        <v>22977</v>
      </c>
      <c r="H23863" s="30" t="s">
        <v>338</v>
      </c>
    </row>
    <row r="23864" spans="1:8">
      <c r="A23864" t="s">
        <v>10327</v>
      </c>
      <c r="B23864" t="s">
        <v>7411</v>
      </c>
      <c r="C23864">
        <v>67819936</v>
      </c>
      <c r="D23864">
        <v>6.6907944938234404E-2</v>
      </c>
      <c r="E23864">
        <v>4.07432519406185E-4</v>
      </c>
      <c r="F23864">
        <v>3.6250387403554997E-2</v>
      </c>
      <c r="G23864"/>
      <c r="H23864" s="30" t="s">
        <v>669</v>
      </c>
    </row>
    <row r="23865" spans="1:8">
      <c r="A23865" t="s">
        <v>25596</v>
      </c>
      <c r="B23865" t="s">
        <v>7406</v>
      </c>
      <c r="C23865">
        <v>73121730</v>
      </c>
      <c r="D23865">
        <v>-7.2137619725393301E-2</v>
      </c>
      <c r="E23865">
        <v>4.0745254988093998E-4</v>
      </c>
      <c r="F23865">
        <v>3.6250387403554997E-2</v>
      </c>
      <c r="G23865"/>
      <c r="H23865" s="30" t="s">
        <v>669</v>
      </c>
    </row>
    <row r="23866" spans="1:8">
      <c r="A23866" t="s">
        <v>25184</v>
      </c>
      <c r="B23866" t="s">
        <v>7391</v>
      </c>
      <c r="C23866">
        <v>22150854</v>
      </c>
      <c r="D23866">
        <v>5.7992455714372497E-2</v>
      </c>
      <c r="E23866">
        <v>4.0752280863193702E-4</v>
      </c>
      <c r="F23866">
        <v>3.62523907123498E-2</v>
      </c>
      <c r="G23866" t="s">
        <v>25185</v>
      </c>
      <c r="H23866" s="30" t="s">
        <v>669</v>
      </c>
    </row>
    <row r="23867" spans="1:8">
      <c r="A23867" t="s">
        <v>10950</v>
      </c>
      <c r="B23867" t="s">
        <v>7409</v>
      </c>
      <c r="C23867">
        <v>89832145</v>
      </c>
      <c r="D23867">
        <v>-6.2642238490754107E-2</v>
      </c>
      <c r="E23867">
        <v>4.07635624601297E-4</v>
      </c>
      <c r="F23867">
        <v>3.6258178910960698E-2</v>
      </c>
      <c r="G23867"/>
      <c r="H23867" s="30" t="s">
        <v>669</v>
      </c>
    </row>
    <row r="23868" spans="1:8">
      <c r="A23868" t="s">
        <v>9266</v>
      </c>
      <c r="B23868" t="s">
        <v>7391</v>
      </c>
      <c r="C23868">
        <v>112032495</v>
      </c>
      <c r="D23868">
        <v>-0.14041478493710999</v>
      </c>
      <c r="E23868">
        <v>4.0770559496886098E-4</v>
      </c>
      <c r="F23868">
        <v>4.2386254793487101E-2</v>
      </c>
      <c r="G23868" t="s">
        <v>27472</v>
      </c>
      <c r="H23868" s="30" t="s">
        <v>338</v>
      </c>
    </row>
    <row r="23869" spans="1:8">
      <c r="A23869" t="s">
        <v>8514</v>
      </c>
      <c r="B23869" t="s">
        <v>7391</v>
      </c>
      <c r="C23869">
        <v>99469819</v>
      </c>
      <c r="D23869">
        <v>-0.109897291402096</v>
      </c>
      <c r="E23869">
        <v>4.0789381322283699E-4</v>
      </c>
      <c r="F23869">
        <v>3.6276894776492701E-2</v>
      </c>
      <c r="G23869" t="s">
        <v>25768</v>
      </c>
      <c r="H23869" s="30" t="s">
        <v>669</v>
      </c>
    </row>
    <row r="23870" spans="1:8">
      <c r="A23870" t="s">
        <v>10932</v>
      </c>
      <c r="B23870" t="s">
        <v>7436</v>
      </c>
      <c r="C23870">
        <v>14278188</v>
      </c>
      <c r="D23870">
        <v>0.101249463306013</v>
      </c>
      <c r="E23870">
        <v>4.0792211513424498E-4</v>
      </c>
      <c r="F23870">
        <v>4.24029594136364E-2</v>
      </c>
      <c r="G23870" t="s">
        <v>24550</v>
      </c>
      <c r="H23870" s="30" t="s">
        <v>338</v>
      </c>
    </row>
    <row r="23871" spans="1:8">
      <c r="A23871" t="s">
        <v>24974</v>
      </c>
      <c r="B23871" t="s">
        <v>7397</v>
      </c>
      <c r="C23871">
        <v>40439132</v>
      </c>
      <c r="D23871">
        <v>8.4132932549533898E-2</v>
      </c>
      <c r="E23871">
        <v>4.0810340415323903E-4</v>
      </c>
      <c r="F23871">
        <v>3.6291284626623899E-2</v>
      </c>
      <c r="G23871" t="s">
        <v>24975</v>
      </c>
      <c r="H23871" s="30" t="s">
        <v>669</v>
      </c>
    </row>
    <row r="23872" spans="1:8">
      <c r="A23872" t="s">
        <v>19851</v>
      </c>
      <c r="B23872" t="s">
        <v>7436</v>
      </c>
      <c r="C23872">
        <v>140171097</v>
      </c>
      <c r="D23872">
        <v>0.12877932512415799</v>
      </c>
      <c r="E23872">
        <v>4.0811583867706699E-4</v>
      </c>
      <c r="F23872">
        <v>4.2417290106794098E-2</v>
      </c>
      <c r="G23872" t="s">
        <v>19850</v>
      </c>
      <c r="H23872" s="30" t="s">
        <v>338</v>
      </c>
    </row>
    <row r="23873" spans="1:8">
      <c r="A23873" t="s">
        <v>18914</v>
      </c>
      <c r="B23873" t="s">
        <v>7427</v>
      </c>
      <c r="C23873">
        <v>76106904</v>
      </c>
      <c r="D23873">
        <v>7.8798673625298701E-2</v>
      </c>
      <c r="E23873">
        <v>4.08174776353919E-4</v>
      </c>
      <c r="F23873">
        <v>4.2417609901528298E-2</v>
      </c>
      <c r="G23873" t="s">
        <v>27070</v>
      </c>
      <c r="H23873" s="30" t="s">
        <v>338</v>
      </c>
    </row>
    <row r="23874" spans="1:8">
      <c r="A23874" t="s">
        <v>7483</v>
      </c>
      <c r="B23874" t="s">
        <v>7413</v>
      </c>
      <c r="C23874">
        <v>86033003</v>
      </c>
      <c r="D23874">
        <v>8.0598013473418606E-2</v>
      </c>
      <c r="E23874">
        <v>4.0849512209508397E-4</v>
      </c>
      <c r="F23874">
        <v>3.6321865162446301E-2</v>
      </c>
      <c r="G23874" t="s">
        <v>22761</v>
      </c>
      <c r="H23874" s="30" t="s">
        <v>669</v>
      </c>
    </row>
    <row r="23875" spans="1:8">
      <c r="A23875" t="s">
        <v>8788</v>
      </c>
      <c r="B23875" t="s">
        <v>7481</v>
      </c>
      <c r="C23875">
        <v>16249708</v>
      </c>
      <c r="D23875">
        <v>9.4600004584233705E-2</v>
      </c>
      <c r="E23875">
        <v>4.0867399427317602E-4</v>
      </c>
      <c r="F23875">
        <v>3.6333515300475898E-2</v>
      </c>
      <c r="G23875" t="s">
        <v>25259</v>
      </c>
      <c r="H23875" s="30" t="s">
        <v>669</v>
      </c>
    </row>
    <row r="23876" spans="1:8">
      <c r="A23876" t="s">
        <v>19354</v>
      </c>
      <c r="B23876" t="s">
        <v>7459</v>
      </c>
      <c r="C23876">
        <v>79602008</v>
      </c>
      <c r="D23876">
        <v>-7.30512762286704E-2</v>
      </c>
      <c r="E23876">
        <v>4.0876619885960898E-4</v>
      </c>
      <c r="F23876">
        <v>3.6336492803017303E-2</v>
      </c>
      <c r="G23876" t="s">
        <v>17113</v>
      </c>
      <c r="H23876" s="30" t="s">
        <v>669</v>
      </c>
    </row>
    <row r="23877" spans="1:8">
      <c r="A23877" t="s">
        <v>12623</v>
      </c>
      <c r="B23877" t="s">
        <v>7409</v>
      </c>
      <c r="C23877">
        <v>14596742</v>
      </c>
      <c r="D23877">
        <v>0.171048703935578</v>
      </c>
      <c r="E23877">
        <v>4.08800928002451E-4</v>
      </c>
      <c r="F23877">
        <v>4.24768665399591E-2</v>
      </c>
      <c r="G23877"/>
      <c r="H23877" s="30" t="s">
        <v>338</v>
      </c>
    </row>
    <row r="23878" spans="1:8">
      <c r="A23878" t="s">
        <v>7848</v>
      </c>
      <c r="B23878" t="s">
        <v>7399</v>
      </c>
      <c r="C23878">
        <v>56172490</v>
      </c>
      <c r="D23878">
        <v>6.8291105068265107E-2</v>
      </c>
      <c r="E23878">
        <v>4.0885276874657E-4</v>
      </c>
      <c r="F23878">
        <v>3.6336492803017303E-2</v>
      </c>
      <c r="G23878" t="s">
        <v>7847</v>
      </c>
      <c r="H23878" s="30" t="s">
        <v>669</v>
      </c>
    </row>
    <row r="23879" spans="1:8">
      <c r="A23879" t="s">
        <v>19919</v>
      </c>
      <c r="B23879" t="s">
        <v>7397</v>
      </c>
      <c r="C23879">
        <v>42426483</v>
      </c>
      <c r="D23879">
        <v>5.9367953046186799E-2</v>
      </c>
      <c r="E23879">
        <v>4.0887966164871099E-4</v>
      </c>
      <c r="F23879">
        <v>3.6336492803017303E-2</v>
      </c>
      <c r="G23879" t="s">
        <v>19918</v>
      </c>
      <c r="H23879" s="30" t="s">
        <v>669</v>
      </c>
    </row>
    <row r="23880" spans="1:8">
      <c r="A23880" t="s">
        <v>25523</v>
      </c>
      <c r="B23880" t="s">
        <v>7430</v>
      </c>
      <c r="C23880">
        <v>11350157</v>
      </c>
      <c r="D23880">
        <v>6.7706490904220706E-2</v>
      </c>
      <c r="E23880">
        <v>4.0889889444426799E-4</v>
      </c>
      <c r="F23880">
        <v>3.6336492803017303E-2</v>
      </c>
      <c r="G23880" t="s">
        <v>25524</v>
      </c>
      <c r="H23880" s="30" t="s">
        <v>669</v>
      </c>
    </row>
    <row r="23881" spans="1:8">
      <c r="A23881" t="s">
        <v>25632</v>
      </c>
      <c r="B23881" t="s">
        <v>7436</v>
      </c>
      <c r="C23881">
        <v>130098419</v>
      </c>
      <c r="D23881">
        <v>5.7882469544665603E-2</v>
      </c>
      <c r="E23881">
        <v>4.0912059270392301E-4</v>
      </c>
      <c r="F23881">
        <v>3.6351939675492703E-2</v>
      </c>
      <c r="G23881" t="s">
        <v>25633</v>
      </c>
      <c r="H23881" s="30" t="s">
        <v>669</v>
      </c>
    </row>
    <row r="23882" spans="1:8">
      <c r="A23882" t="s">
        <v>21450</v>
      </c>
      <c r="B23882" t="s">
        <v>7397</v>
      </c>
      <c r="C23882">
        <v>17205684</v>
      </c>
      <c r="D23882">
        <v>-8.7937473855128595E-2</v>
      </c>
      <c r="E23882">
        <v>4.0922825710201902E-4</v>
      </c>
      <c r="F23882">
        <v>3.6357251771280297E-2</v>
      </c>
      <c r="G23882" t="s">
        <v>22948</v>
      </c>
      <c r="H23882" s="30" t="s">
        <v>669</v>
      </c>
    </row>
    <row r="23883" spans="1:8">
      <c r="A23883" t="s">
        <v>25255</v>
      </c>
      <c r="B23883" t="s">
        <v>7459</v>
      </c>
      <c r="C23883">
        <v>116579217</v>
      </c>
      <c r="D23883">
        <v>-8.0153527958929202E-2</v>
      </c>
      <c r="E23883">
        <v>4.0958297744919002E-4</v>
      </c>
      <c r="F23883">
        <v>3.6384509360219398E-2</v>
      </c>
      <c r="G23883"/>
      <c r="H23883" s="30" t="s">
        <v>669</v>
      </c>
    </row>
    <row r="23884" spans="1:8">
      <c r="A23884" t="s">
        <v>27097</v>
      </c>
      <c r="B23884" t="s">
        <v>7388</v>
      </c>
      <c r="C23884">
        <v>2752736</v>
      </c>
      <c r="D23884">
        <v>8.7564603365597904E-2</v>
      </c>
      <c r="E23884">
        <v>4.0959193029026301E-4</v>
      </c>
      <c r="F23884">
        <v>4.2553233589582601E-2</v>
      </c>
      <c r="G23884"/>
      <c r="H23884" s="30" t="s">
        <v>338</v>
      </c>
    </row>
    <row r="23885" spans="1:8">
      <c r="A23885" t="s">
        <v>19119</v>
      </c>
      <c r="B23885" t="s">
        <v>7391</v>
      </c>
      <c r="C23885">
        <v>16346317</v>
      </c>
      <c r="D23885">
        <v>5.4999283505723903E-2</v>
      </c>
      <c r="E23885">
        <v>4.0965538167178303E-4</v>
      </c>
      <c r="F23885">
        <v>4.2553359096473599E-2</v>
      </c>
      <c r="G23885" t="s">
        <v>23138</v>
      </c>
      <c r="H23885" s="30" t="s">
        <v>338</v>
      </c>
    </row>
    <row r="23886" spans="1:8">
      <c r="A23886" t="s">
        <v>8374</v>
      </c>
      <c r="B23886" t="s">
        <v>7388</v>
      </c>
      <c r="C23886">
        <v>68644324</v>
      </c>
      <c r="D23886">
        <v>-9.1485096360516494E-2</v>
      </c>
      <c r="E23886">
        <v>4.0970521746283703E-4</v>
      </c>
      <c r="F23886">
        <v>4.2553359096473599E-2</v>
      </c>
      <c r="G23886" t="s">
        <v>8373</v>
      </c>
      <c r="H23886" s="30" t="s">
        <v>338</v>
      </c>
    </row>
    <row r="23887" spans="1:8">
      <c r="A23887" t="s">
        <v>10459</v>
      </c>
      <c r="B23887" t="s">
        <v>7406</v>
      </c>
      <c r="C23887">
        <v>43122470</v>
      </c>
      <c r="D23887">
        <v>-3.66482461509419E-2</v>
      </c>
      <c r="E23887">
        <v>4.0972131975295598E-4</v>
      </c>
      <c r="F23887">
        <v>3.6392541296971399E-2</v>
      </c>
      <c r="G23887" t="s">
        <v>24483</v>
      </c>
      <c r="H23887" s="30" t="s">
        <v>669</v>
      </c>
    </row>
    <row r="23888" spans="1:8">
      <c r="A23888" t="s">
        <v>27087</v>
      </c>
      <c r="B23888" t="s">
        <v>7396</v>
      </c>
      <c r="C23888">
        <v>208332688</v>
      </c>
      <c r="D23888">
        <v>-8.2450888603021896E-2</v>
      </c>
      <c r="E23888">
        <v>4.0981386931146399E-4</v>
      </c>
      <c r="F23888">
        <v>4.2558822838117301E-2</v>
      </c>
      <c r="G23888"/>
      <c r="H23888" s="30" t="s">
        <v>338</v>
      </c>
    </row>
    <row r="23889" spans="1:8">
      <c r="A23889" t="s">
        <v>8805</v>
      </c>
      <c r="B23889" t="s">
        <v>7423</v>
      </c>
      <c r="C23889">
        <v>122173656</v>
      </c>
      <c r="D23889">
        <v>6.07529751953058E-2</v>
      </c>
      <c r="E23889">
        <v>4.0996392801463601E-4</v>
      </c>
      <c r="F23889">
        <v>4.25685845642381E-2</v>
      </c>
      <c r="G23889"/>
      <c r="H23889" s="30" t="s">
        <v>338</v>
      </c>
    </row>
    <row r="23890" spans="1:8">
      <c r="A23890" t="s">
        <v>7774</v>
      </c>
      <c r="B23890" t="s">
        <v>7396</v>
      </c>
      <c r="C23890">
        <v>25524877</v>
      </c>
      <c r="D23890">
        <v>0.115290730295129</v>
      </c>
      <c r="E23890">
        <v>4.1011277430616299E-4</v>
      </c>
      <c r="F23890">
        <v>4.2573940840833997E-2</v>
      </c>
      <c r="G23890" t="s">
        <v>7773</v>
      </c>
      <c r="H23890" s="30" t="s">
        <v>338</v>
      </c>
    </row>
    <row r="23891" spans="1:8">
      <c r="A23891" t="s">
        <v>12504</v>
      </c>
      <c r="B23891" t="s">
        <v>7408</v>
      </c>
      <c r="C23891">
        <v>7822773</v>
      </c>
      <c r="D23891">
        <v>9.1924951183390793E-2</v>
      </c>
      <c r="E23891">
        <v>4.1011377440931102E-4</v>
      </c>
      <c r="F23891">
        <v>3.64160382423055E-2</v>
      </c>
      <c r="G23891"/>
      <c r="H23891" s="30" t="s">
        <v>669</v>
      </c>
    </row>
    <row r="23892" spans="1:8">
      <c r="A23892" t="s">
        <v>24516</v>
      </c>
      <c r="B23892" t="s">
        <v>7413</v>
      </c>
      <c r="C23892">
        <v>69516989</v>
      </c>
      <c r="D23892">
        <v>4.6448839891876002E-2</v>
      </c>
      <c r="E23892">
        <v>4.1012279846267002E-4</v>
      </c>
      <c r="F23892">
        <v>3.64160382423055E-2</v>
      </c>
      <c r="G23892" t="s">
        <v>24517</v>
      </c>
      <c r="H23892" s="30" t="s">
        <v>669</v>
      </c>
    </row>
    <row r="23893" spans="1:8">
      <c r="A23893" t="s">
        <v>27260</v>
      </c>
      <c r="B23893" t="s">
        <v>7432</v>
      </c>
      <c r="C23893">
        <v>74231462</v>
      </c>
      <c r="D23893">
        <v>-0.103036688408414</v>
      </c>
      <c r="E23893">
        <v>4.1012764586676701E-4</v>
      </c>
      <c r="F23893">
        <v>4.2573940840833997E-2</v>
      </c>
      <c r="G23893"/>
      <c r="H23893" s="30" t="s">
        <v>338</v>
      </c>
    </row>
    <row r="23894" spans="1:8">
      <c r="A23894" t="s">
        <v>8238</v>
      </c>
      <c r="B23894" t="s">
        <v>7396</v>
      </c>
      <c r="C23894">
        <v>211305412</v>
      </c>
      <c r="D23894">
        <v>5.1269262749166898E-2</v>
      </c>
      <c r="E23894">
        <v>4.1014190592255902E-4</v>
      </c>
      <c r="F23894">
        <v>3.64160382423055E-2</v>
      </c>
      <c r="G23894" t="s">
        <v>23750</v>
      </c>
      <c r="H23894" s="30" t="s">
        <v>669</v>
      </c>
    </row>
    <row r="23895" spans="1:8">
      <c r="A23895" t="s">
        <v>26109</v>
      </c>
      <c r="B23895" t="s">
        <v>7459</v>
      </c>
      <c r="C23895">
        <v>80763945</v>
      </c>
      <c r="D23895">
        <v>-8.1232889722109305E-2</v>
      </c>
      <c r="E23895">
        <v>4.1017768614587499E-4</v>
      </c>
      <c r="F23895">
        <v>3.64160382423055E-2</v>
      </c>
      <c r="G23895" t="s">
        <v>26110</v>
      </c>
      <c r="H23895" s="30" t="s">
        <v>669</v>
      </c>
    </row>
    <row r="23896" spans="1:8">
      <c r="A23896" t="s">
        <v>10146</v>
      </c>
      <c r="B23896" t="s">
        <v>7451</v>
      </c>
      <c r="C23896">
        <v>72474358</v>
      </c>
      <c r="D23896">
        <v>-7.8274687737068999E-2</v>
      </c>
      <c r="E23896">
        <v>4.1027948565609102E-4</v>
      </c>
      <c r="F23896">
        <v>3.6420817867141103E-2</v>
      </c>
      <c r="G23896"/>
      <c r="H23896" s="30" t="s">
        <v>669</v>
      </c>
    </row>
    <row r="23897" spans="1:8">
      <c r="A23897" t="s">
        <v>9655</v>
      </c>
      <c r="B23897" t="s">
        <v>7393</v>
      </c>
      <c r="C23897">
        <v>53116704</v>
      </c>
      <c r="D23897">
        <v>-5.6264506498606301E-2</v>
      </c>
      <c r="E23897">
        <v>4.1042080331651801E-4</v>
      </c>
      <c r="F23897">
        <v>3.6429104020383601E-2</v>
      </c>
      <c r="G23897"/>
      <c r="H23897" s="30" t="s">
        <v>669</v>
      </c>
    </row>
    <row r="23898" spans="1:8">
      <c r="A23898" t="s">
        <v>12698</v>
      </c>
      <c r="B23898" t="s">
        <v>7430</v>
      </c>
      <c r="C23898">
        <v>7682983</v>
      </c>
      <c r="D23898">
        <v>-8.9171757516635794E-2</v>
      </c>
      <c r="E23898">
        <v>4.1046292867029897E-4</v>
      </c>
      <c r="F23898">
        <v>4.25985052603777E-2</v>
      </c>
      <c r="G23898" t="s">
        <v>23121</v>
      </c>
      <c r="H23898" s="30" t="s">
        <v>338</v>
      </c>
    </row>
    <row r="23899" spans="1:8">
      <c r="A23899" t="s">
        <v>27268</v>
      </c>
      <c r="B23899" t="s">
        <v>7393</v>
      </c>
      <c r="C23899">
        <v>76248520</v>
      </c>
      <c r="D23899">
        <v>-4.9099810419714902E-2</v>
      </c>
      <c r="E23899">
        <v>4.1052240536663303E-4</v>
      </c>
      <c r="F23899">
        <v>4.25985052603777E-2</v>
      </c>
      <c r="G23899" t="s">
        <v>27269</v>
      </c>
      <c r="H23899" s="30" t="s">
        <v>338</v>
      </c>
    </row>
    <row r="23900" spans="1:8">
      <c r="A23900" t="s">
        <v>19320</v>
      </c>
      <c r="B23900" t="s">
        <v>7397</v>
      </c>
      <c r="C23900">
        <v>34948097</v>
      </c>
      <c r="D23900">
        <v>7.3083446089576398E-2</v>
      </c>
      <c r="E23900">
        <v>4.1053257938808299E-4</v>
      </c>
      <c r="F23900">
        <v>4.25985052603777E-2</v>
      </c>
      <c r="G23900" t="s">
        <v>26717</v>
      </c>
      <c r="H23900" s="30" t="s">
        <v>338</v>
      </c>
    </row>
    <row r="23901" spans="1:8">
      <c r="A23901" t="s">
        <v>10551</v>
      </c>
      <c r="B23901" t="s">
        <v>7404</v>
      </c>
      <c r="C23901">
        <v>40800823</v>
      </c>
      <c r="D23901">
        <v>-9.6507070039342197E-2</v>
      </c>
      <c r="E23901">
        <v>4.1061133941175398E-4</v>
      </c>
      <c r="F23901">
        <v>4.26008563363326E-2</v>
      </c>
      <c r="G23901"/>
      <c r="H23901" s="30" t="s">
        <v>338</v>
      </c>
    </row>
    <row r="23902" spans="1:8">
      <c r="A23902" t="s">
        <v>10090</v>
      </c>
      <c r="B23902" t="s">
        <v>7391</v>
      </c>
      <c r="C23902">
        <v>172901445</v>
      </c>
      <c r="D23902">
        <v>-0.104223409319863</v>
      </c>
      <c r="E23902">
        <v>4.1111244714870098E-4</v>
      </c>
      <c r="F23902">
        <v>3.6486229684447202E-2</v>
      </c>
      <c r="G23902"/>
      <c r="H23902" s="30" t="s">
        <v>669</v>
      </c>
    </row>
    <row r="23903" spans="1:8">
      <c r="A23903" t="s">
        <v>9997</v>
      </c>
      <c r="B23903" t="s">
        <v>7406</v>
      </c>
      <c r="C23903">
        <v>48475754</v>
      </c>
      <c r="D23903">
        <v>-8.7851137833401302E-2</v>
      </c>
      <c r="E23903">
        <v>4.1123879196325899E-4</v>
      </c>
      <c r="F23903">
        <v>3.6489772631407402E-2</v>
      </c>
      <c r="G23903" t="s">
        <v>25498</v>
      </c>
      <c r="H23903" s="30" t="s">
        <v>669</v>
      </c>
    </row>
    <row r="23904" spans="1:8">
      <c r="A23904" t="s">
        <v>9767</v>
      </c>
      <c r="B23904" t="s">
        <v>7409</v>
      </c>
      <c r="C23904">
        <v>170362218</v>
      </c>
      <c r="D23904">
        <v>9.4186379959704497E-2</v>
      </c>
      <c r="E23904">
        <v>4.1124847622567398E-4</v>
      </c>
      <c r="F23904">
        <v>3.6489772631407402E-2</v>
      </c>
      <c r="G23904"/>
      <c r="H23904" s="30" t="s">
        <v>669</v>
      </c>
    </row>
    <row r="23905" spans="1:8">
      <c r="A23905" t="s">
        <v>24576</v>
      </c>
      <c r="B23905" t="s">
        <v>7391</v>
      </c>
      <c r="C23905">
        <v>229981477</v>
      </c>
      <c r="D23905">
        <v>5.76192585778195E-2</v>
      </c>
      <c r="E23905">
        <v>4.1153143572918101E-4</v>
      </c>
      <c r="F23905">
        <v>3.6510613163193699E-2</v>
      </c>
      <c r="G23905"/>
      <c r="H23905" s="30" t="s">
        <v>669</v>
      </c>
    </row>
    <row r="23906" spans="1:8">
      <c r="A23906" t="s">
        <v>7946</v>
      </c>
      <c r="B23906" t="s">
        <v>7432</v>
      </c>
      <c r="C23906">
        <v>46501202</v>
      </c>
      <c r="D23906">
        <v>9.7009489891094494E-2</v>
      </c>
      <c r="E23906">
        <v>4.11687243158473E-4</v>
      </c>
      <c r="F23906">
        <v>4.2706646127892198E-2</v>
      </c>
      <c r="G23906"/>
      <c r="H23906" s="30" t="s">
        <v>338</v>
      </c>
    </row>
    <row r="23907" spans="1:8">
      <c r="A23907" t="s">
        <v>19722</v>
      </c>
      <c r="B23907" t="s">
        <v>7409</v>
      </c>
      <c r="C23907">
        <v>5091721</v>
      </c>
      <c r="D23907">
        <v>-0.113052776017343</v>
      </c>
      <c r="E23907">
        <v>4.11802822238319E-4</v>
      </c>
      <c r="F23907">
        <v>4.2712800717464298E-2</v>
      </c>
      <c r="G23907" t="s">
        <v>26868</v>
      </c>
      <c r="H23907" s="30" t="s">
        <v>338</v>
      </c>
    </row>
    <row r="23908" spans="1:8">
      <c r="A23908" t="s">
        <v>26826</v>
      </c>
      <c r="B23908" t="s">
        <v>7423</v>
      </c>
      <c r="C23908">
        <v>118022317</v>
      </c>
      <c r="D23908">
        <v>8.3003880128028604E-2</v>
      </c>
      <c r="E23908">
        <v>4.1195434342947601E-4</v>
      </c>
      <c r="F23908">
        <v>4.2722681085967697E-2</v>
      </c>
      <c r="G23908" t="s">
        <v>26827</v>
      </c>
      <c r="H23908" s="30" t="s">
        <v>338</v>
      </c>
    </row>
    <row r="23909" spans="1:8">
      <c r="A23909" t="s">
        <v>9321</v>
      </c>
      <c r="B23909" t="s">
        <v>7451</v>
      </c>
      <c r="C23909">
        <v>140969906</v>
      </c>
      <c r="D23909">
        <v>-9.5841454423719205E-2</v>
      </c>
      <c r="E23909">
        <v>4.1195919273710301E-4</v>
      </c>
      <c r="F23909">
        <v>3.6544293599176998E-2</v>
      </c>
      <c r="G23909" t="s">
        <v>9320</v>
      </c>
      <c r="H23909" s="30" t="s">
        <v>669</v>
      </c>
    </row>
    <row r="23910" spans="1:8">
      <c r="A23910" t="s">
        <v>7733</v>
      </c>
      <c r="B23910" t="s">
        <v>7408</v>
      </c>
      <c r="C23910">
        <v>57907176</v>
      </c>
      <c r="D23910">
        <v>-9.22310366252026E-2</v>
      </c>
      <c r="E23910">
        <v>4.1205698941393099E-4</v>
      </c>
      <c r="F23910">
        <v>3.6548699290564299E-2</v>
      </c>
      <c r="G23910"/>
      <c r="H23910" s="30" t="s">
        <v>669</v>
      </c>
    </row>
    <row r="23911" spans="1:8">
      <c r="A23911" t="s">
        <v>9640</v>
      </c>
      <c r="B23911" t="s">
        <v>7423</v>
      </c>
      <c r="C23911">
        <v>47530711</v>
      </c>
      <c r="D23911">
        <v>-0.118864603678269</v>
      </c>
      <c r="E23911">
        <v>4.1218018516417197E-4</v>
      </c>
      <c r="F23911">
        <v>4.2736536285803699E-2</v>
      </c>
      <c r="G23911" t="s">
        <v>27201</v>
      </c>
      <c r="H23911" s="30" t="s">
        <v>338</v>
      </c>
    </row>
    <row r="23912" spans="1:8">
      <c r="A23912" t="s">
        <v>11356</v>
      </c>
      <c r="B23912" t="s">
        <v>7388</v>
      </c>
      <c r="C23912">
        <v>113703176</v>
      </c>
      <c r="D23912">
        <v>-8.2402450839495198E-2</v>
      </c>
      <c r="E23912">
        <v>4.1220050406235099E-4</v>
      </c>
      <c r="F23912">
        <v>4.2736536285803699E-2</v>
      </c>
      <c r="G23912" t="s">
        <v>10389</v>
      </c>
      <c r="H23912" s="30" t="s">
        <v>338</v>
      </c>
    </row>
    <row r="23913" spans="1:8">
      <c r="A23913" t="s">
        <v>12425</v>
      </c>
      <c r="B23913" t="s">
        <v>7409</v>
      </c>
      <c r="C23913">
        <v>134965825</v>
      </c>
      <c r="D23913">
        <v>-8.2435606684311505E-2</v>
      </c>
      <c r="E23913">
        <v>4.1226193020588099E-4</v>
      </c>
      <c r="F23913">
        <v>3.6556705432321097E-2</v>
      </c>
      <c r="G23913"/>
      <c r="H23913" s="30" t="s">
        <v>669</v>
      </c>
    </row>
    <row r="23914" spans="1:8">
      <c r="A23914" t="s">
        <v>25065</v>
      </c>
      <c r="B23914" t="s">
        <v>7396</v>
      </c>
      <c r="C23914">
        <v>152919487</v>
      </c>
      <c r="D23914">
        <v>-6.3738398887802306E-2</v>
      </c>
      <c r="E23914">
        <v>4.1227870454257697E-4</v>
      </c>
      <c r="F23914">
        <v>3.6556705432321097E-2</v>
      </c>
      <c r="G23914" t="s">
        <v>25066</v>
      </c>
      <c r="H23914" s="30" t="s">
        <v>669</v>
      </c>
    </row>
    <row r="23915" spans="1:8">
      <c r="A23915" t="s">
        <v>11904</v>
      </c>
      <c r="B23915" t="s">
        <v>7391</v>
      </c>
      <c r="C23915">
        <v>220962870</v>
      </c>
      <c r="D23915">
        <v>-9.1872970014997196E-2</v>
      </c>
      <c r="E23915">
        <v>4.1231073554012901E-4</v>
      </c>
      <c r="F23915">
        <v>3.6556705432321097E-2</v>
      </c>
      <c r="G23915" t="s">
        <v>24495</v>
      </c>
      <c r="H23915" s="30" t="s">
        <v>669</v>
      </c>
    </row>
    <row r="23916" spans="1:8">
      <c r="A23916" t="s">
        <v>22655</v>
      </c>
      <c r="B23916" t="s">
        <v>7391</v>
      </c>
      <c r="C23916">
        <v>149901142</v>
      </c>
      <c r="D23916">
        <v>7.1534911791922604E-2</v>
      </c>
      <c r="E23916">
        <v>4.1233982185677199E-4</v>
      </c>
      <c r="F23916">
        <v>3.6556705432321097E-2</v>
      </c>
      <c r="G23916" t="s">
        <v>22656</v>
      </c>
      <c r="H23916" s="30" t="s">
        <v>669</v>
      </c>
    </row>
    <row r="23917" spans="1:8">
      <c r="A23917" t="s">
        <v>27385</v>
      </c>
      <c r="B23917" t="s">
        <v>7430</v>
      </c>
      <c r="C23917">
        <v>16379915</v>
      </c>
      <c r="D23917">
        <v>0.111779340282046</v>
      </c>
      <c r="E23917">
        <v>4.1273414412583301E-4</v>
      </c>
      <c r="F23917">
        <v>4.2786021661601399E-2</v>
      </c>
      <c r="G23917"/>
      <c r="H23917" s="30" t="s">
        <v>338</v>
      </c>
    </row>
    <row r="23918" spans="1:8">
      <c r="A23918" t="s">
        <v>11795</v>
      </c>
      <c r="B23918" t="s">
        <v>7388</v>
      </c>
      <c r="C23918">
        <v>54505303</v>
      </c>
      <c r="D23918">
        <v>-0.100502373031088</v>
      </c>
      <c r="E23918">
        <v>4.1278705265044202E-4</v>
      </c>
      <c r="F23918">
        <v>3.6592083177078003E-2</v>
      </c>
      <c r="G23918"/>
      <c r="H23918" s="30" t="s">
        <v>669</v>
      </c>
    </row>
    <row r="23919" spans="1:8">
      <c r="A23919" t="s">
        <v>13958</v>
      </c>
      <c r="B23919" t="s">
        <v>7408</v>
      </c>
      <c r="C23919">
        <v>57248549</v>
      </c>
      <c r="D23919">
        <v>0.116724639023303</v>
      </c>
      <c r="E23919">
        <v>4.1287089728710402E-4</v>
      </c>
      <c r="F23919">
        <v>4.2794355924170899E-2</v>
      </c>
      <c r="G23919" t="s">
        <v>25174</v>
      </c>
      <c r="H23919" s="30" t="s">
        <v>338</v>
      </c>
    </row>
    <row r="23920" spans="1:8">
      <c r="A23920" t="s">
        <v>12857</v>
      </c>
      <c r="B23920" t="s">
        <v>7413</v>
      </c>
      <c r="C23920">
        <v>39432308</v>
      </c>
      <c r="D23920">
        <v>5.7397090043747399E-2</v>
      </c>
      <c r="E23920">
        <v>4.1287891160608298E-4</v>
      </c>
      <c r="F23920">
        <v>3.65959539084302E-2</v>
      </c>
      <c r="G23920"/>
      <c r="H23920" s="30" t="s">
        <v>669</v>
      </c>
    </row>
    <row r="23921" spans="1:8">
      <c r="A23921" t="s">
        <v>26738</v>
      </c>
      <c r="B23921" t="s">
        <v>7397</v>
      </c>
      <c r="C23921">
        <v>9067014</v>
      </c>
      <c r="D23921">
        <v>-0.15010316380581001</v>
      </c>
      <c r="E23921">
        <v>4.1295427249467601E-4</v>
      </c>
      <c r="F23921">
        <v>4.2796337729774002E-2</v>
      </c>
      <c r="G23921" t="s">
        <v>26028</v>
      </c>
      <c r="H23921" s="30" t="s">
        <v>338</v>
      </c>
    </row>
    <row r="23922" spans="1:8">
      <c r="A23922" t="s">
        <v>26748</v>
      </c>
      <c r="B23922" t="s">
        <v>7430</v>
      </c>
      <c r="C23922">
        <v>16308183</v>
      </c>
      <c r="D23922">
        <v>-0.15569101174085001</v>
      </c>
      <c r="E23922">
        <v>4.1300273641596899E-4</v>
      </c>
      <c r="F23922">
        <v>4.2796337729774002E-2</v>
      </c>
      <c r="G23922" t="s">
        <v>26749</v>
      </c>
      <c r="H23922" s="30" t="s">
        <v>338</v>
      </c>
    </row>
    <row r="23923" spans="1:8">
      <c r="A23923" t="s">
        <v>8500</v>
      </c>
      <c r="B23923" t="s">
        <v>7413</v>
      </c>
      <c r="C23923">
        <v>74091991</v>
      </c>
      <c r="D23923">
        <v>9.8136260525367294E-2</v>
      </c>
      <c r="E23923">
        <v>4.13135567963197E-4</v>
      </c>
      <c r="F23923">
        <v>3.6614429021360202E-2</v>
      </c>
      <c r="G23923"/>
      <c r="H23923" s="30" t="s">
        <v>669</v>
      </c>
    </row>
    <row r="23924" spans="1:8">
      <c r="A23924" t="s">
        <v>23320</v>
      </c>
      <c r="B23924" t="s">
        <v>7393</v>
      </c>
      <c r="C23924">
        <v>70897464</v>
      </c>
      <c r="D23924">
        <v>0.16926787466175999</v>
      </c>
      <c r="E23924">
        <v>4.1313815363503797E-4</v>
      </c>
      <c r="F23924">
        <v>4.2803335008276697E-2</v>
      </c>
      <c r="G23924" t="s">
        <v>15299</v>
      </c>
      <c r="H23924" s="30" t="s">
        <v>338</v>
      </c>
    </row>
    <row r="23925" spans="1:8">
      <c r="A23925" t="s">
        <v>8536</v>
      </c>
      <c r="B23925" t="s">
        <v>7397</v>
      </c>
      <c r="C23925">
        <v>78822725</v>
      </c>
      <c r="D23925">
        <v>-5.5415272956218502E-2</v>
      </c>
      <c r="E23925">
        <v>4.13203766975943E-4</v>
      </c>
      <c r="F23925">
        <v>3.6616199607229297E-2</v>
      </c>
      <c r="G23925" t="s">
        <v>7631</v>
      </c>
      <c r="H23925" s="30" t="s">
        <v>669</v>
      </c>
    </row>
    <row r="23926" spans="1:8">
      <c r="A23926" t="s">
        <v>11227</v>
      </c>
      <c r="B23926" t="s">
        <v>7391</v>
      </c>
      <c r="C23926">
        <v>39570175</v>
      </c>
      <c r="D23926">
        <v>-0.101113599032434</v>
      </c>
      <c r="E23926">
        <v>4.1321116826653799E-4</v>
      </c>
      <c r="F23926">
        <v>4.2803335008276697E-2</v>
      </c>
      <c r="G23926" t="s">
        <v>9416</v>
      </c>
      <c r="H23926" s="30" t="s">
        <v>338</v>
      </c>
    </row>
    <row r="23927" spans="1:8">
      <c r="A23927" t="s">
        <v>8943</v>
      </c>
      <c r="B23927" t="s">
        <v>7399</v>
      </c>
      <c r="C23927">
        <v>12963841</v>
      </c>
      <c r="D23927">
        <v>-0.26762875328010599</v>
      </c>
      <c r="E23927">
        <v>4.1323936938503198E-4</v>
      </c>
      <c r="F23927">
        <v>4.2803335008276697E-2</v>
      </c>
      <c r="G23927"/>
      <c r="H23927" s="30" t="s">
        <v>338</v>
      </c>
    </row>
    <row r="23928" spans="1:8">
      <c r="A23928" t="s">
        <v>24789</v>
      </c>
      <c r="B23928" t="s">
        <v>7427</v>
      </c>
      <c r="C23928">
        <v>102302575</v>
      </c>
      <c r="D23928">
        <v>9.4185394005593601E-2</v>
      </c>
      <c r="E23928">
        <v>4.1327072415767098E-4</v>
      </c>
      <c r="F23928">
        <v>3.6617859747433701E-2</v>
      </c>
      <c r="G23928" t="s">
        <v>24790</v>
      </c>
      <c r="H23928" s="30" t="s">
        <v>669</v>
      </c>
    </row>
    <row r="23929" spans="1:8">
      <c r="A23929" t="s">
        <v>9493</v>
      </c>
      <c r="B23929" t="s">
        <v>7397</v>
      </c>
      <c r="C23929">
        <v>45791851</v>
      </c>
      <c r="D23929">
        <v>5.4031998956399797E-2</v>
      </c>
      <c r="E23929">
        <v>4.13447042012215E-4</v>
      </c>
      <c r="F23929">
        <v>3.6626034900787703E-2</v>
      </c>
      <c r="G23929"/>
      <c r="H23929" s="30" t="s">
        <v>669</v>
      </c>
    </row>
    <row r="23930" spans="1:8">
      <c r="A23930" t="s">
        <v>5060</v>
      </c>
      <c r="B23930" t="s">
        <v>7404</v>
      </c>
      <c r="C23930">
        <v>114883769</v>
      </c>
      <c r="D23930">
        <v>9.6316128805385398E-2</v>
      </c>
      <c r="E23930">
        <v>4.1350237629679299E-4</v>
      </c>
      <c r="F23930">
        <v>3.6626034900787703E-2</v>
      </c>
      <c r="G23930" t="s">
        <v>8690</v>
      </c>
      <c r="H23930" s="30" t="s">
        <v>669</v>
      </c>
    </row>
    <row r="23931" spans="1:8">
      <c r="A23931" t="s">
        <v>8971</v>
      </c>
      <c r="B23931" t="s">
        <v>7430</v>
      </c>
      <c r="C23931">
        <v>57791268</v>
      </c>
      <c r="D23931">
        <v>7.7850450171057503E-2</v>
      </c>
      <c r="E23931">
        <v>4.1354467852809201E-4</v>
      </c>
      <c r="F23931">
        <v>3.6626034900787703E-2</v>
      </c>
      <c r="G23931" t="s">
        <v>23274</v>
      </c>
      <c r="H23931" s="30" t="s">
        <v>669</v>
      </c>
    </row>
    <row r="23932" spans="1:8">
      <c r="A23932" t="s">
        <v>23972</v>
      </c>
      <c r="B23932" t="s">
        <v>7399</v>
      </c>
      <c r="C23932">
        <v>53426318</v>
      </c>
      <c r="D23932">
        <v>-0.112136844028473</v>
      </c>
      <c r="E23932">
        <v>4.13578059779638E-4</v>
      </c>
      <c r="F23932">
        <v>3.6626034900787703E-2</v>
      </c>
      <c r="G23932"/>
      <c r="H23932" s="30" t="s">
        <v>669</v>
      </c>
    </row>
    <row r="23933" spans="1:8">
      <c r="A23933" t="s">
        <v>10766</v>
      </c>
      <c r="B23933" t="s">
        <v>7396</v>
      </c>
      <c r="C23933">
        <v>139251599</v>
      </c>
      <c r="D23933">
        <v>3.9904435974508899E-2</v>
      </c>
      <c r="E23933">
        <v>4.13604157891676E-4</v>
      </c>
      <c r="F23933">
        <v>3.6626034900787703E-2</v>
      </c>
      <c r="G23933"/>
      <c r="H23933" s="30" t="s">
        <v>669</v>
      </c>
    </row>
    <row r="23934" spans="1:8">
      <c r="A23934" t="s">
        <v>11331</v>
      </c>
      <c r="B23934" t="s">
        <v>7451</v>
      </c>
      <c r="C23934">
        <v>102097226</v>
      </c>
      <c r="D23934">
        <v>-9.6123909349013395E-2</v>
      </c>
      <c r="E23934">
        <v>4.1372680199020499E-4</v>
      </c>
      <c r="F23934">
        <v>3.6632623420854903E-2</v>
      </c>
      <c r="G23934" t="s">
        <v>8268</v>
      </c>
      <c r="H23934" s="30" t="s">
        <v>669</v>
      </c>
    </row>
    <row r="23935" spans="1:8">
      <c r="A23935" t="s">
        <v>19610</v>
      </c>
      <c r="B23935" t="s">
        <v>7409</v>
      </c>
      <c r="C23935">
        <v>165714960</v>
      </c>
      <c r="D23935">
        <v>0.13902395727779601</v>
      </c>
      <c r="E23935">
        <v>4.1398532212344198E-4</v>
      </c>
      <c r="F23935">
        <v>4.28747523769537E-2</v>
      </c>
      <c r="G23935" t="s">
        <v>19609</v>
      </c>
      <c r="H23935" s="30" t="s">
        <v>338</v>
      </c>
    </row>
    <row r="23936" spans="1:8">
      <c r="A23936" t="s">
        <v>12638</v>
      </c>
      <c r="B23936" t="s">
        <v>7396</v>
      </c>
      <c r="C23936">
        <v>235488337</v>
      </c>
      <c r="D23936">
        <v>8.4635868422625798E-2</v>
      </c>
      <c r="E23936">
        <v>4.14097987511181E-4</v>
      </c>
      <c r="F23936">
        <v>4.2878979814670502E-2</v>
      </c>
      <c r="G23936"/>
      <c r="H23936" s="30" t="s">
        <v>338</v>
      </c>
    </row>
    <row r="23937" spans="1:8">
      <c r="A23937" t="s">
        <v>10009</v>
      </c>
      <c r="B23937" t="s">
        <v>7481</v>
      </c>
      <c r="C23937">
        <v>27256769</v>
      </c>
      <c r="D23937">
        <v>0.113187616915598</v>
      </c>
      <c r="E23937">
        <v>4.1410070844318002E-4</v>
      </c>
      <c r="F23937">
        <v>3.6661455340187298E-2</v>
      </c>
      <c r="G23937" t="s">
        <v>10008</v>
      </c>
      <c r="H23937" s="30" t="s">
        <v>669</v>
      </c>
    </row>
    <row r="23938" spans="1:8">
      <c r="A23938" t="s">
        <v>17104</v>
      </c>
      <c r="B23938" t="s">
        <v>7388</v>
      </c>
      <c r="C23938">
        <v>37462176</v>
      </c>
      <c r="D23938">
        <v>0.13670906908432001</v>
      </c>
      <c r="E23938">
        <v>4.1417854907883E-4</v>
      </c>
      <c r="F23938">
        <v>4.2878979814670502E-2</v>
      </c>
      <c r="G23938"/>
      <c r="H23938" s="30" t="s">
        <v>338</v>
      </c>
    </row>
    <row r="23939" spans="1:8">
      <c r="A23939" t="s">
        <v>23658</v>
      </c>
      <c r="B23939" t="s">
        <v>7404</v>
      </c>
      <c r="C23939">
        <v>98829512</v>
      </c>
      <c r="D23939">
        <v>0.15519578497356001</v>
      </c>
      <c r="E23939">
        <v>4.1419554608328001E-4</v>
      </c>
      <c r="F23939">
        <v>4.2878979814670502E-2</v>
      </c>
      <c r="G23939" t="s">
        <v>23659</v>
      </c>
      <c r="H23939" s="30" t="s">
        <v>338</v>
      </c>
    </row>
    <row r="23940" spans="1:8">
      <c r="A23940" t="s">
        <v>8914</v>
      </c>
      <c r="B23940" t="s">
        <v>7436</v>
      </c>
      <c r="C23940">
        <v>23641958</v>
      </c>
      <c r="D23940">
        <v>-9.3736520406141596E-2</v>
      </c>
      <c r="E23940">
        <v>4.1424530517651399E-4</v>
      </c>
      <c r="F23940">
        <v>3.6666562922973801E-2</v>
      </c>
      <c r="G23940"/>
      <c r="H23940" s="30" t="s">
        <v>669</v>
      </c>
    </row>
    <row r="23941" spans="1:8">
      <c r="A23941" t="s">
        <v>9739</v>
      </c>
      <c r="B23941" t="s">
        <v>7396</v>
      </c>
      <c r="C23941">
        <v>81477659</v>
      </c>
      <c r="D23941">
        <v>-8.7132994338259703E-2</v>
      </c>
      <c r="E23941">
        <v>4.1425497411083602E-4</v>
      </c>
      <c r="F23941">
        <v>3.6666562922973801E-2</v>
      </c>
      <c r="G23941"/>
      <c r="H23941" s="30" t="s">
        <v>669</v>
      </c>
    </row>
    <row r="23942" spans="1:8">
      <c r="A23942" t="s">
        <v>10617</v>
      </c>
      <c r="B23942" t="s">
        <v>7396</v>
      </c>
      <c r="C23942">
        <v>12295617</v>
      </c>
      <c r="D23942">
        <v>8.7046243409195007E-2</v>
      </c>
      <c r="E23942">
        <v>4.1433349684545298E-4</v>
      </c>
      <c r="F23942">
        <v>4.2887414007921301E-2</v>
      </c>
      <c r="G23942" t="s">
        <v>23200</v>
      </c>
      <c r="H23942" s="30" t="s">
        <v>338</v>
      </c>
    </row>
    <row r="23943" spans="1:8">
      <c r="A23943" t="s">
        <v>8594</v>
      </c>
      <c r="B23943" t="s">
        <v>7459</v>
      </c>
      <c r="C23943">
        <v>63607669</v>
      </c>
      <c r="D23943">
        <v>-7.3753206978171407E-2</v>
      </c>
      <c r="E23943">
        <v>4.14459842458195E-4</v>
      </c>
      <c r="F23943">
        <v>3.6673712837230199E-2</v>
      </c>
      <c r="G23943"/>
      <c r="H23943" s="30" t="s">
        <v>669</v>
      </c>
    </row>
    <row r="23944" spans="1:8">
      <c r="A23944" t="s">
        <v>9489</v>
      </c>
      <c r="B23944" t="s">
        <v>7391</v>
      </c>
      <c r="C23944">
        <v>51795193</v>
      </c>
      <c r="D23944">
        <v>-9.8793197300439006E-2</v>
      </c>
      <c r="E23944">
        <v>4.1447382815486901E-4</v>
      </c>
      <c r="F23944">
        <v>3.6673712837230199E-2</v>
      </c>
      <c r="G23944" t="s">
        <v>24179</v>
      </c>
      <c r="H23944" s="30" t="s">
        <v>669</v>
      </c>
    </row>
    <row r="23945" spans="1:8">
      <c r="A23945" t="s">
        <v>8223</v>
      </c>
      <c r="B23945" t="s">
        <v>7399</v>
      </c>
      <c r="C23945">
        <v>69223456</v>
      </c>
      <c r="D23945">
        <v>8.5233631019794504E-2</v>
      </c>
      <c r="E23945">
        <v>4.1452484834081501E-4</v>
      </c>
      <c r="F23945">
        <v>3.6673712837230199E-2</v>
      </c>
      <c r="G23945" t="s">
        <v>7578</v>
      </c>
      <c r="H23945" s="30" t="s">
        <v>669</v>
      </c>
    </row>
    <row r="23946" spans="1:8">
      <c r="A23946" t="s">
        <v>13504</v>
      </c>
      <c r="B23946" t="s">
        <v>7404</v>
      </c>
      <c r="C23946">
        <v>78596526</v>
      </c>
      <c r="D23946">
        <v>0.10072725286494499</v>
      </c>
      <c r="E23946">
        <v>4.14578341323967E-4</v>
      </c>
      <c r="F23946">
        <v>4.2903305568551799E-2</v>
      </c>
      <c r="G23946" t="s">
        <v>24272</v>
      </c>
      <c r="H23946" s="30" t="s">
        <v>338</v>
      </c>
    </row>
    <row r="23947" spans="1:8">
      <c r="A23947" t="s">
        <v>7542</v>
      </c>
      <c r="B23947" t="s">
        <v>7396</v>
      </c>
      <c r="C23947">
        <v>44311918</v>
      </c>
      <c r="D23947">
        <v>-0.101012903034608</v>
      </c>
      <c r="E23947">
        <v>4.1459192222751399E-4</v>
      </c>
      <c r="F23947">
        <v>3.6673712837230199E-2</v>
      </c>
      <c r="G23947"/>
      <c r="H23947" s="30" t="s">
        <v>669</v>
      </c>
    </row>
    <row r="23948" spans="1:8">
      <c r="A23948" t="s">
        <v>19246</v>
      </c>
      <c r="B23948" t="s">
        <v>7423</v>
      </c>
      <c r="C23948">
        <v>65242576</v>
      </c>
      <c r="D23948">
        <v>-9.3905128360445997E-2</v>
      </c>
      <c r="E23948">
        <v>4.1460002536664303E-4</v>
      </c>
      <c r="F23948">
        <v>4.2903305568551799E-2</v>
      </c>
      <c r="G23948"/>
      <c r="H23948" s="30" t="s">
        <v>338</v>
      </c>
    </row>
    <row r="23949" spans="1:8">
      <c r="A23949" t="s">
        <v>10357</v>
      </c>
      <c r="B23949" t="s">
        <v>7391</v>
      </c>
      <c r="C23949">
        <v>210858559</v>
      </c>
      <c r="D23949">
        <v>-8.3333889047045001E-2</v>
      </c>
      <c r="E23949">
        <v>4.1461901201956901E-4</v>
      </c>
      <c r="F23949">
        <v>3.6673712837230199E-2</v>
      </c>
      <c r="G23949" t="s">
        <v>24810</v>
      </c>
      <c r="H23949" s="30" t="s">
        <v>669</v>
      </c>
    </row>
    <row r="23950" spans="1:8">
      <c r="A23950" t="s">
        <v>9728</v>
      </c>
      <c r="B23950" t="s">
        <v>7388</v>
      </c>
      <c r="C23950">
        <v>130490061</v>
      </c>
      <c r="D23950">
        <v>8.8676130720884205E-2</v>
      </c>
      <c r="E23950">
        <v>4.14625532146285E-4</v>
      </c>
      <c r="F23950">
        <v>3.6673712837230199E-2</v>
      </c>
      <c r="G23950" t="s">
        <v>23270</v>
      </c>
      <c r="H23950" s="30" t="s">
        <v>669</v>
      </c>
    </row>
    <row r="23951" spans="1:8">
      <c r="A23951" t="s">
        <v>19820</v>
      </c>
      <c r="B23951" t="s">
        <v>7406</v>
      </c>
      <c r="C23951">
        <v>50284402</v>
      </c>
      <c r="D23951">
        <v>5.3872850653966603E-2</v>
      </c>
      <c r="E23951">
        <v>4.1481331922848402E-4</v>
      </c>
      <c r="F23951">
        <v>3.6686049369852501E-2</v>
      </c>
      <c r="G23951" t="s">
        <v>24165</v>
      </c>
      <c r="H23951" s="30" t="s">
        <v>669</v>
      </c>
    </row>
    <row r="23952" spans="1:8">
      <c r="A23952" t="s">
        <v>24377</v>
      </c>
      <c r="B23952" t="s">
        <v>7436</v>
      </c>
      <c r="C23952">
        <v>98845028</v>
      </c>
      <c r="D23952">
        <v>-0.13016560409519101</v>
      </c>
      <c r="E23952">
        <v>4.1493194279608198E-4</v>
      </c>
      <c r="F23952">
        <v>3.6692266927039897E-2</v>
      </c>
      <c r="G23952" t="s">
        <v>24378</v>
      </c>
      <c r="H23952" s="30" t="s">
        <v>669</v>
      </c>
    </row>
    <row r="23953" spans="1:8">
      <c r="A23953" t="s">
        <v>9279</v>
      </c>
      <c r="B23953" t="s">
        <v>7436</v>
      </c>
      <c r="C23953">
        <v>117693010</v>
      </c>
      <c r="D23953">
        <v>-9.5701816648030097E-2</v>
      </c>
      <c r="E23953">
        <v>4.1499415301754098E-4</v>
      </c>
      <c r="F23953">
        <v>3.6693495007347997E-2</v>
      </c>
      <c r="G23953" t="s">
        <v>9278</v>
      </c>
      <c r="H23953" s="30" t="s">
        <v>669</v>
      </c>
    </row>
    <row r="23954" spans="1:8">
      <c r="A23954" t="s">
        <v>27206</v>
      </c>
      <c r="B23954" t="s">
        <v>7430</v>
      </c>
      <c r="C23954">
        <v>3309489</v>
      </c>
      <c r="D23954">
        <v>0.12235932158747199</v>
      </c>
      <c r="E23954">
        <v>4.1508552524032702E-4</v>
      </c>
      <c r="F23954">
        <v>4.29417259498917E-2</v>
      </c>
      <c r="G23954"/>
      <c r="H23954" s="30" t="s">
        <v>338</v>
      </c>
    </row>
    <row r="23955" spans="1:8">
      <c r="A23955" t="s">
        <v>18898</v>
      </c>
      <c r="B23955" t="s">
        <v>7548</v>
      </c>
      <c r="C23955">
        <v>77359739</v>
      </c>
      <c r="D23955">
        <v>0.11791242549542</v>
      </c>
      <c r="E23955">
        <v>4.1510395015680301E-4</v>
      </c>
      <c r="F23955">
        <v>4.29417259498917E-2</v>
      </c>
      <c r="G23955" t="s">
        <v>27386</v>
      </c>
      <c r="H23955" s="30" t="s">
        <v>338</v>
      </c>
    </row>
    <row r="23956" spans="1:8">
      <c r="A23956" t="s">
        <v>24333</v>
      </c>
      <c r="B23956" t="s">
        <v>7548</v>
      </c>
      <c r="C23956">
        <v>153714615</v>
      </c>
      <c r="D23956">
        <v>7.5253634010550699E-2</v>
      </c>
      <c r="E23956">
        <v>4.15140957269956E-4</v>
      </c>
      <c r="F23956">
        <v>4.29417259498917E-2</v>
      </c>
      <c r="G23956" t="s">
        <v>24334</v>
      </c>
      <c r="H23956" s="30" t="s">
        <v>338</v>
      </c>
    </row>
    <row r="23957" spans="1:8">
      <c r="A23957" t="s">
        <v>27107</v>
      </c>
      <c r="B23957" t="s">
        <v>7396</v>
      </c>
      <c r="C23957">
        <v>218114942</v>
      </c>
      <c r="D23957">
        <v>-0.104355824960407</v>
      </c>
      <c r="E23957">
        <v>4.1523569887397802E-4</v>
      </c>
      <c r="F23957">
        <v>4.2945675805156701E-2</v>
      </c>
      <c r="G23957"/>
      <c r="H23957" s="30" t="s">
        <v>338</v>
      </c>
    </row>
    <row r="23958" spans="1:8">
      <c r="A23958" t="s">
        <v>7426</v>
      </c>
      <c r="B23958" t="s">
        <v>7423</v>
      </c>
      <c r="C23958">
        <v>95029042</v>
      </c>
      <c r="D23958">
        <v>0.11819219108272901</v>
      </c>
      <c r="E23958">
        <v>4.15403545946307E-4</v>
      </c>
      <c r="F23958">
        <v>4.2957184474547001E-2</v>
      </c>
      <c r="G23958"/>
      <c r="H23958" s="30" t="s">
        <v>338</v>
      </c>
    </row>
    <row r="23959" spans="1:8">
      <c r="A23959" t="s">
        <v>7961</v>
      </c>
      <c r="B23959" t="s">
        <v>7404</v>
      </c>
      <c r="C23959">
        <v>50507841</v>
      </c>
      <c r="D23959">
        <v>-9.2566840498232106E-2</v>
      </c>
      <c r="E23959">
        <v>4.15607526524664E-4</v>
      </c>
      <c r="F23959">
        <v>3.6743450602965501E-2</v>
      </c>
      <c r="G23959" t="s">
        <v>22688</v>
      </c>
      <c r="H23959" s="30" t="s">
        <v>669</v>
      </c>
    </row>
    <row r="23960" spans="1:8">
      <c r="A23960" t="s">
        <v>11184</v>
      </c>
      <c r="B23960" t="s">
        <v>7396</v>
      </c>
      <c r="C23960">
        <v>239877560</v>
      </c>
      <c r="D23960">
        <v>0.10703255431386199</v>
      </c>
      <c r="E23960">
        <v>4.1562612282028101E-4</v>
      </c>
      <c r="F23960">
        <v>4.2974348887931099E-2</v>
      </c>
      <c r="G23960"/>
      <c r="H23960" s="30" t="s">
        <v>338</v>
      </c>
    </row>
    <row r="23961" spans="1:8">
      <c r="A23961" t="s">
        <v>19535</v>
      </c>
      <c r="B23961" t="s">
        <v>7423</v>
      </c>
      <c r="C23961">
        <v>100962529</v>
      </c>
      <c r="D23961">
        <v>9.3714522137677794E-2</v>
      </c>
      <c r="E23961">
        <v>4.15687933131032E-4</v>
      </c>
      <c r="F23961">
        <v>4.2974888166560102E-2</v>
      </c>
      <c r="G23961" t="s">
        <v>26985</v>
      </c>
      <c r="H23961" s="30" t="s">
        <v>338</v>
      </c>
    </row>
    <row r="23962" spans="1:8">
      <c r="A23962" t="s">
        <v>12190</v>
      </c>
      <c r="B23962" t="s">
        <v>7409</v>
      </c>
      <c r="C23962">
        <v>114741679</v>
      </c>
      <c r="D23962">
        <v>-7.8674391112303302E-2</v>
      </c>
      <c r="E23962">
        <v>4.16242191821266E-4</v>
      </c>
      <c r="F23962">
        <v>4.3026330948614099E-2</v>
      </c>
      <c r="G23962"/>
      <c r="H23962" s="30" t="s">
        <v>338</v>
      </c>
    </row>
    <row r="23963" spans="1:8">
      <c r="A23963" t="s">
        <v>27106</v>
      </c>
      <c r="B23963" t="s">
        <v>7459</v>
      </c>
      <c r="C23963">
        <v>132632650</v>
      </c>
      <c r="D23963">
        <v>-0.12706656698615601</v>
      </c>
      <c r="E23963">
        <v>4.1633031563444601E-4</v>
      </c>
      <c r="F23963">
        <v>4.3029582622218301E-2</v>
      </c>
      <c r="G23963"/>
      <c r="H23963" s="30" t="s">
        <v>338</v>
      </c>
    </row>
    <row r="23964" spans="1:8">
      <c r="A23964" t="s">
        <v>10631</v>
      </c>
      <c r="B23964" t="s">
        <v>7409</v>
      </c>
      <c r="C23964">
        <v>43596162</v>
      </c>
      <c r="D23964">
        <v>7.3691823166195394E-2</v>
      </c>
      <c r="E23964">
        <v>4.1658974736216801E-4</v>
      </c>
      <c r="F23964">
        <v>3.6823946820681297E-2</v>
      </c>
      <c r="G23964" t="s">
        <v>25349</v>
      </c>
      <c r="H23964" s="30" t="s">
        <v>669</v>
      </c>
    </row>
    <row r="23965" spans="1:8">
      <c r="A23965" t="s">
        <v>9751</v>
      </c>
      <c r="B23965" t="s">
        <v>7459</v>
      </c>
      <c r="C23965">
        <v>91041426</v>
      </c>
      <c r="D23965">
        <v>6.9817062157635904E-2</v>
      </c>
      <c r="E23965">
        <v>4.1661501311850802E-4</v>
      </c>
      <c r="F23965">
        <v>3.6823946820681297E-2</v>
      </c>
      <c r="G23965"/>
      <c r="H23965" s="30" t="s">
        <v>669</v>
      </c>
    </row>
    <row r="23966" spans="1:8">
      <c r="A23966" t="s">
        <v>10804</v>
      </c>
      <c r="B23966" t="s">
        <v>7391</v>
      </c>
      <c r="C23966">
        <v>46737466</v>
      </c>
      <c r="D23966">
        <v>-9.0820222162225406E-2</v>
      </c>
      <c r="E23966">
        <v>4.1667382172968598E-4</v>
      </c>
      <c r="F23966">
        <v>3.6824858375387397E-2</v>
      </c>
      <c r="G23966" t="s">
        <v>23078</v>
      </c>
      <c r="H23966" s="30" t="s">
        <v>669</v>
      </c>
    </row>
    <row r="23967" spans="1:8">
      <c r="A23967" t="s">
        <v>11875</v>
      </c>
      <c r="B23967" t="s">
        <v>7432</v>
      </c>
      <c r="C23967">
        <v>9757003</v>
      </c>
      <c r="D23967">
        <v>0.17167858884668699</v>
      </c>
      <c r="E23967">
        <v>4.1668346258155303E-4</v>
      </c>
      <c r="F23967">
        <v>4.3060220998093202E-2</v>
      </c>
      <c r="G23967" t="s">
        <v>11364</v>
      </c>
      <c r="H23967" s="30" t="s">
        <v>338</v>
      </c>
    </row>
    <row r="23968" spans="1:8">
      <c r="A23968" t="s">
        <v>19576</v>
      </c>
      <c r="B23968" t="s">
        <v>7441</v>
      </c>
      <c r="C23968">
        <v>40718732</v>
      </c>
      <c r="D23968">
        <v>8.5530184442919502E-2</v>
      </c>
      <c r="E23968">
        <v>4.1689891183560699E-4</v>
      </c>
      <c r="F23968">
        <v>3.6840463657373299E-2</v>
      </c>
      <c r="G23968" t="s">
        <v>22939</v>
      </c>
      <c r="H23968" s="30" t="s">
        <v>669</v>
      </c>
    </row>
    <row r="23969" spans="1:8">
      <c r="A23969" t="s">
        <v>18933</v>
      </c>
      <c r="B23969" t="s">
        <v>7411</v>
      </c>
      <c r="C23969">
        <v>31078790</v>
      </c>
      <c r="D23969">
        <v>-9.5119547612868102E-2</v>
      </c>
      <c r="E23969">
        <v>4.1702233951994001E-4</v>
      </c>
      <c r="F23969">
        <v>4.3089376568617402E-2</v>
      </c>
      <c r="G23969" t="s">
        <v>18932</v>
      </c>
      <c r="H23969" s="30" t="s">
        <v>338</v>
      </c>
    </row>
    <row r="23970" spans="1:8">
      <c r="A23970" t="s">
        <v>10891</v>
      </c>
      <c r="B23970" t="s">
        <v>7409</v>
      </c>
      <c r="C23970">
        <v>146058131</v>
      </c>
      <c r="D23970">
        <v>-0.152129457237907</v>
      </c>
      <c r="E23970">
        <v>4.1706652924015101E-4</v>
      </c>
      <c r="F23970">
        <v>3.6850987159164801E-2</v>
      </c>
      <c r="G23970" t="s">
        <v>23491</v>
      </c>
      <c r="H23970" s="30" t="s">
        <v>669</v>
      </c>
    </row>
    <row r="23971" spans="1:8">
      <c r="A23971" t="s">
        <v>14991</v>
      </c>
      <c r="B23971" t="s">
        <v>7423</v>
      </c>
      <c r="C23971">
        <v>96047698</v>
      </c>
      <c r="D23971">
        <v>0.116691139088068</v>
      </c>
      <c r="E23971">
        <v>4.1713151754023701E-4</v>
      </c>
      <c r="F23971">
        <v>4.3094793494774297E-2</v>
      </c>
      <c r="G23971" t="s">
        <v>8132</v>
      </c>
      <c r="H23971" s="30" t="s">
        <v>338</v>
      </c>
    </row>
    <row r="23972" spans="1:8">
      <c r="A23972" t="s">
        <v>26976</v>
      </c>
      <c r="B23972" t="s">
        <v>7391</v>
      </c>
      <c r="C23972">
        <v>95186105</v>
      </c>
      <c r="D23972">
        <v>0.109462828825118</v>
      </c>
      <c r="E23972">
        <v>4.1725034937307499E-4</v>
      </c>
      <c r="F23972">
        <v>4.3098231505283698E-2</v>
      </c>
      <c r="G23972" t="s">
        <v>13712</v>
      </c>
      <c r="H23972" s="30" t="s">
        <v>338</v>
      </c>
    </row>
    <row r="23973" spans="1:8">
      <c r="A23973" t="s">
        <v>9090</v>
      </c>
      <c r="B23973" t="s">
        <v>7404</v>
      </c>
      <c r="C23973">
        <v>75878038</v>
      </c>
      <c r="D23973">
        <v>-0.13841597231324601</v>
      </c>
      <c r="E23973">
        <v>4.17278309631124E-4</v>
      </c>
      <c r="F23973">
        <v>4.3098231505283698E-2</v>
      </c>
      <c r="G23973" t="s">
        <v>22990</v>
      </c>
      <c r="H23973" s="30" t="s">
        <v>338</v>
      </c>
    </row>
    <row r="23974" spans="1:8">
      <c r="A23974" t="s">
        <v>27271</v>
      </c>
      <c r="B23974" t="s">
        <v>7391</v>
      </c>
      <c r="C23974">
        <v>227753056</v>
      </c>
      <c r="D23974">
        <v>-0.115709439336339</v>
      </c>
      <c r="E23974">
        <v>4.1739948945774299E-4</v>
      </c>
      <c r="F23974">
        <v>4.3104884444755798E-2</v>
      </c>
      <c r="G23974" t="s">
        <v>27272</v>
      </c>
      <c r="H23974" s="30" t="s">
        <v>338</v>
      </c>
    </row>
    <row r="23975" spans="1:8">
      <c r="A23975" t="s">
        <v>13123</v>
      </c>
      <c r="B23975" t="s">
        <v>7396</v>
      </c>
      <c r="C23975">
        <v>17718971</v>
      </c>
      <c r="D23975">
        <v>6.7635743801146994E-2</v>
      </c>
      <c r="E23975">
        <v>4.1765243534967901E-4</v>
      </c>
      <c r="F23975">
        <v>4.3125141218466403E-2</v>
      </c>
      <c r="G23975"/>
      <c r="H23975" s="30" t="s">
        <v>338</v>
      </c>
    </row>
    <row r="23976" spans="1:8">
      <c r="A23976" t="s">
        <v>8212</v>
      </c>
      <c r="B23976" t="s">
        <v>7411</v>
      </c>
      <c r="C23976">
        <v>95926783</v>
      </c>
      <c r="D23976">
        <v>-0.107125297842369</v>
      </c>
      <c r="E23976">
        <v>4.1779859092607499E-4</v>
      </c>
      <c r="F23976">
        <v>4.3133315228055198E-2</v>
      </c>
      <c r="G23976" t="s">
        <v>23343</v>
      </c>
      <c r="H23976" s="30" t="s">
        <v>338</v>
      </c>
    </row>
    <row r="23977" spans="1:8">
      <c r="A23977" t="s">
        <v>27044</v>
      </c>
      <c r="B23977" t="s">
        <v>7413</v>
      </c>
      <c r="C23977">
        <v>89877906</v>
      </c>
      <c r="D23977">
        <v>7.9201956886611094E-2</v>
      </c>
      <c r="E23977">
        <v>4.1784520450858798E-4</v>
      </c>
      <c r="F23977">
        <v>4.3133315228055198E-2</v>
      </c>
      <c r="G23977" t="s">
        <v>27045</v>
      </c>
      <c r="H23977" s="30" t="s">
        <v>338</v>
      </c>
    </row>
    <row r="23978" spans="1:8">
      <c r="A23978" t="s">
        <v>8540</v>
      </c>
      <c r="B23978" t="s">
        <v>7406</v>
      </c>
      <c r="C23978">
        <v>40141689</v>
      </c>
      <c r="D23978">
        <v>-9.0645188131185994E-2</v>
      </c>
      <c r="E23978">
        <v>4.17970682493035E-4</v>
      </c>
      <c r="F23978">
        <v>3.6926579162032999E-2</v>
      </c>
      <c r="G23978" t="s">
        <v>24658</v>
      </c>
      <c r="H23978" s="30" t="s">
        <v>669</v>
      </c>
    </row>
    <row r="23979" spans="1:8">
      <c r="A23979" t="s">
        <v>8116</v>
      </c>
      <c r="B23979" t="s">
        <v>7409</v>
      </c>
      <c r="C23979">
        <v>34626797</v>
      </c>
      <c r="D23979">
        <v>-8.8288720902014894E-2</v>
      </c>
      <c r="E23979">
        <v>4.1799009469573999E-4</v>
      </c>
      <c r="F23979">
        <v>4.3142407021440302E-2</v>
      </c>
      <c r="G23979" t="s">
        <v>23042</v>
      </c>
      <c r="H23979" s="30" t="s">
        <v>338</v>
      </c>
    </row>
    <row r="23980" spans="1:8">
      <c r="A23980" t="s">
        <v>8158</v>
      </c>
      <c r="B23980" t="s">
        <v>7396</v>
      </c>
      <c r="C23980">
        <v>146349557</v>
      </c>
      <c r="D23980">
        <v>4.54457663264227E-2</v>
      </c>
      <c r="E23980">
        <v>4.1826769834072298E-4</v>
      </c>
      <c r="F23980">
        <v>3.69485208697692E-2</v>
      </c>
      <c r="G23980"/>
      <c r="H23980" s="30" t="s">
        <v>669</v>
      </c>
    </row>
    <row r="23981" spans="1:8">
      <c r="A23981" t="s">
        <v>13346</v>
      </c>
      <c r="B23981" t="s">
        <v>7451</v>
      </c>
      <c r="C23981">
        <v>6635119</v>
      </c>
      <c r="D23981">
        <v>-7.3466471756819099E-2</v>
      </c>
      <c r="E23981">
        <v>4.1832243701175003E-4</v>
      </c>
      <c r="F23981">
        <v>3.69490579193541E-2</v>
      </c>
      <c r="G23981"/>
      <c r="H23981" s="30" t="s">
        <v>669</v>
      </c>
    </row>
    <row r="23982" spans="1:8">
      <c r="A23982" t="s">
        <v>24309</v>
      </c>
      <c r="B23982" t="s">
        <v>7391</v>
      </c>
      <c r="C23982">
        <v>221661451</v>
      </c>
      <c r="D23982">
        <v>-0.10612069288817901</v>
      </c>
      <c r="E23982">
        <v>4.1874877198762501E-4</v>
      </c>
      <c r="F23982">
        <v>3.6982412917532299E-2</v>
      </c>
      <c r="G23982"/>
      <c r="H23982" s="30" t="s">
        <v>669</v>
      </c>
    </row>
    <row r="23983" spans="1:8">
      <c r="A23983" t="s">
        <v>19087</v>
      </c>
      <c r="B23983" t="s">
        <v>7404</v>
      </c>
      <c r="C23983">
        <v>78565332</v>
      </c>
      <c r="D23983">
        <v>-0.10712961460340401</v>
      </c>
      <c r="E23983">
        <v>4.18803753173791E-4</v>
      </c>
      <c r="F23983">
        <v>4.3220513176644798E-2</v>
      </c>
      <c r="G23983" t="s">
        <v>27219</v>
      </c>
      <c r="H23983" s="30" t="s">
        <v>338</v>
      </c>
    </row>
    <row r="23984" spans="1:8">
      <c r="A23984" t="s">
        <v>10078</v>
      </c>
      <c r="B23984" t="s">
        <v>7427</v>
      </c>
      <c r="C23984">
        <v>100492002</v>
      </c>
      <c r="D23984">
        <v>-0.125125824027329</v>
      </c>
      <c r="E23984">
        <v>4.18916067269856E-4</v>
      </c>
      <c r="F23984">
        <v>3.6991740198291302E-2</v>
      </c>
      <c r="G23984"/>
      <c r="H23984" s="30" t="s">
        <v>669</v>
      </c>
    </row>
    <row r="23985" spans="1:8">
      <c r="A23985" t="s">
        <v>11016</v>
      </c>
      <c r="B23985" t="s">
        <v>7451</v>
      </c>
      <c r="C23985">
        <v>159094277</v>
      </c>
      <c r="D23985">
        <v>-0.121940856656052</v>
      </c>
      <c r="E23985">
        <v>4.1895181466303899E-4</v>
      </c>
      <c r="F23985">
        <v>3.6991740198291302E-2</v>
      </c>
      <c r="G23985" t="s">
        <v>25853</v>
      </c>
      <c r="H23985" s="30" t="s">
        <v>669</v>
      </c>
    </row>
    <row r="23986" spans="1:8">
      <c r="A23986" t="s">
        <v>27227</v>
      </c>
      <c r="B23986" t="s">
        <v>7409</v>
      </c>
      <c r="C23986">
        <v>147829408</v>
      </c>
      <c r="D23986">
        <v>3.8504835519260497E-2</v>
      </c>
      <c r="E23986">
        <v>4.1900218054322297E-4</v>
      </c>
      <c r="F23986">
        <v>4.3235114932000801E-2</v>
      </c>
      <c r="G23986" t="s">
        <v>27228</v>
      </c>
      <c r="H23986" s="30" t="s">
        <v>338</v>
      </c>
    </row>
    <row r="23987" spans="1:8">
      <c r="A23987" t="s">
        <v>11023</v>
      </c>
      <c r="B23987" t="s">
        <v>7396</v>
      </c>
      <c r="C23987">
        <v>3826782</v>
      </c>
      <c r="D23987">
        <v>0.11568319804206301</v>
      </c>
      <c r="E23987">
        <v>4.1913767435670598E-4</v>
      </c>
      <c r="F23987">
        <v>4.3243219746520803E-2</v>
      </c>
      <c r="G23987"/>
      <c r="H23987" s="30" t="s">
        <v>338</v>
      </c>
    </row>
    <row r="23988" spans="1:8">
      <c r="A23988" t="s">
        <v>7881</v>
      </c>
      <c r="B23988" t="s">
        <v>7406</v>
      </c>
      <c r="C23988">
        <v>52099522</v>
      </c>
      <c r="D23988">
        <v>4.3861449817256599E-2</v>
      </c>
      <c r="E23988">
        <v>4.1930754668061799E-4</v>
      </c>
      <c r="F23988">
        <v>3.7018845370793398E-2</v>
      </c>
      <c r="G23988" t="s">
        <v>25926</v>
      </c>
      <c r="H23988" s="30" t="s">
        <v>669</v>
      </c>
    </row>
    <row r="23989" spans="1:8">
      <c r="A23989" t="s">
        <v>26734</v>
      </c>
      <c r="B23989" t="s">
        <v>7423</v>
      </c>
      <c r="C23989">
        <v>883403</v>
      </c>
      <c r="D23989">
        <v>0.13316206052917601</v>
      </c>
      <c r="E23989">
        <v>4.1934735132401202E-4</v>
      </c>
      <c r="F23989">
        <v>4.3258974934265997E-2</v>
      </c>
      <c r="G23989" t="s">
        <v>26735</v>
      </c>
      <c r="H23989" s="30" t="s">
        <v>338</v>
      </c>
    </row>
    <row r="23990" spans="1:8">
      <c r="A23990" t="s">
        <v>20810</v>
      </c>
      <c r="B23990" t="s">
        <v>7436</v>
      </c>
      <c r="C23990">
        <v>126097641</v>
      </c>
      <c r="D23990">
        <v>-0.12253513829531799</v>
      </c>
      <c r="E23990">
        <v>4.19648676359645E-4</v>
      </c>
      <c r="F23990">
        <v>3.7040464767153801E-2</v>
      </c>
      <c r="G23990"/>
      <c r="H23990" s="30" t="s">
        <v>669</v>
      </c>
    </row>
    <row r="23991" spans="1:8">
      <c r="A23991" t="s">
        <v>11420</v>
      </c>
      <c r="B23991" t="s">
        <v>7409</v>
      </c>
      <c r="C23991">
        <v>42746047</v>
      </c>
      <c r="D23991">
        <v>-5.9974791117979098E-2</v>
      </c>
      <c r="E23991">
        <v>4.1964998570060297E-4</v>
      </c>
      <c r="F23991">
        <v>3.7040464767153801E-2</v>
      </c>
      <c r="G23991"/>
      <c r="H23991" s="30" t="s">
        <v>669</v>
      </c>
    </row>
    <row r="23992" spans="1:8">
      <c r="A23992" t="s">
        <v>26963</v>
      </c>
      <c r="B23992" t="s">
        <v>7406</v>
      </c>
      <c r="C23992">
        <v>180704359</v>
      </c>
      <c r="D23992">
        <v>5.5150762684515797E-2</v>
      </c>
      <c r="E23992">
        <v>4.1968915936582902E-4</v>
      </c>
      <c r="F23992">
        <v>4.3288354349177598E-2</v>
      </c>
      <c r="G23992" t="s">
        <v>26964</v>
      </c>
      <c r="H23992" s="30" t="s">
        <v>338</v>
      </c>
    </row>
    <row r="23993" spans="1:8">
      <c r="A23993" t="s">
        <v>18930</v>
      </c>
      <c r="B23993" t="s">
        <v>7404</v>
      </c>
      <c r="C23993">
        <v>35027698</v>
      </c>
      <c r="D23993">
        <v>5.32839012412114E-2</v>
      </c>
      <c r="E23993">
        <v>4.1977738239649698E-4</v>
      </c>
      <c r="F23993">
        <v>4.32915736025897E-2</v>
      </c>
      <c r="G23993" t="s">
        <v>18929</v>
      </c>
      <c r="H23993" s="30" t="s">
        <v>338</v>
      </c>
    </row>
    <row r="23994" spans="1:8">
      <c r="A23994" t="s">
        <v>8764</v>
      </c>
      <c r="B23994" t="s">
        <v>7393</v>
      </c>
      <c r="C23994">
        <v>106608874</v>
      </c>
      <c r="D23994">
        <v>8.5706070637451101E-2</v>
      </c>
      <c r="E23994">
        <v>4.1980066890944803E-4</v>
      </c>
      <c r="F23994">
        <v>3.7049458267438898E-2</v>
      </c>
      <c r="G23994"/>
      <c r="H23994" s="30" t="s">
        <v>669</v>
      </c>
    </row>
    <row r="23995" spans="1:8">
      <c r="A23995" t="s">
        <v>8335</v>
      </c>
      <c r="B23995" t="s">
        <v>7388</v>
      </c>
      <c r="C23995">
        <v>22636047</v>
      </c>
      <c r="D23995">
        <v>0.108792639206194</v>
      </c>
      <c r="E23995">
        <v>4.1999815683596803E-4</v>
      </c>
      <c r="F23995">
        <v>3.7062579942197402E-2</v>
      </c>
      <c r="G23995" t="s">
        <v>24174</v>
      </c>
      <c r="H23995" s="30" t="s">
        <v>669</v>
      </c>
    </row>
    <row r="23996" spans="1:8">
      <c r="A23996" t="s">
        <v>27388</v>
      </c>
      <c r="B23996" t="s">
        <v>7396</v>
      </c>
      <c r="C23996">
        <v>4188879</v>
      </c>
      <c r="D23996">
        <v>-0.106884254848716</v>
      </c>
      <c r="E23996">
        <v>4.2009166654845297E-4</v>
      </c>
      <c r="F23996">
        <v>4.3318102462688003E-2</v>
      </c>
      <c r="G23996"/>
      <c r="H23996" s="30" t="s">
        <v>338</v>
      </c>
    </row>
    <row r="23997" spans="1:8">
      <c r="A23997" t="s">
        <v>11198</v>
      </c>
      <c r="B23997" t="s">
        <v>7388</v>
      </c>
      <c r="C23997">
        <v>141599436</v>
      </c>
      <c r="D23997">
        <v>-0.103433138324049</v>
      </c>
      <c r="E23997">
        <v>4.2014128397272399E-4</v>
      </c>
      <c r="F23997">
        <v>3.7070902077419102E-2</v>
      </c>
      <c r="G23997" t="s">
        <v>7724</v>
      </c>
      <c r="H23997" s="30" t="s">
        <v>669</v>
      </c>
    </row>
    <row r="23998" spans="1:8">
      <c r="A23998" t="s">
        <v>11181</v>
      </c>
      <c r="B23998" t="s">
        <v>7411</v>
      </c>
      <c r="C23998">
        <v>30052560</v>
      </c>
      <c r="D23998">
        <v>7.68619682021143E-2</v>
      </c>
      <c r="E23998">
        <v>4.2026450872365999E-4</v>
      </c>
      <c r="F23998">
        <v>3.7074100798005799E-2</v>
      </c>
      <c r="G23998"/>
      <c r="H23998" s="30" t="s">
        <v>669</v>
      </c>
    </row>
    <row r="23999" spans="1:8">
      <c r="A23999" t="s">
        <v>27431</v>
      </c>
      <c r="B23999" t="s">
        <v>7413</v>
      </c>
      <c r="C23999">
        <v>81223792</v>
      </c>
      <c r="D23999">
        <v>0.103452019640644</v>
      </c>
      <c r="E23999">
        <v>4.2029453112824901E-4</v>
      </c>
      <c r="F23999">
        <v>4.333313655663E-2</v>
      </c>
      <c r="G23999" t="s">
        <v>25012</v>
      </c>
      <c r="H23999" s="30" t="s">
        <v>338</v>
      </c>
    </row>
    <row r="24000" spans="1:8">
      <c r="A24000" t="s">
        <v>8004</v>
      </c>
      <c r="B24000" t="s">
        <v>7396</v>
      </c>
      <c r="C24000">
        <v>173686677</v>
      </c>
      <c r="D24000">
        <v>8.8980970083412506E-2</v>
      </c>
      <c r="E24000">
        <v>4.2030868255897602E-4</v>
      </c>
      <c r="F24000">
        <v>3.7074100798005799E-2</v>
      </c>
      <c r="G24000" t="s">
        <v>8003</v>
      </c>
      <c r="H24000" s="30" t="s">
        <v>669</v>
      </c>
    </row>
    <row r="24001" spans="1:8">
      <c r="A24001" t="s">
        <v>25810</v>
      </c>
      <c r="B24001" t="s">
        <v>7406</v>
      </c>
      <c r="C24001">
        <v>123498880</v>
      </c>
      <c r="D24001">
        <v>-8.6056868465109695E-2</v>
      </c>
      <c r="E24001">
        <v>4.20324007888419E-4</v>
      </c>
      <c r="F24001">
        <v>3.7074100798005799E-2</v>
      </c>
      <c r="G24001" t="s">
        <v>9248</v>
      </c>
      <c r="H24001" s="30" t="s">
        <v>669</v>
      </c>
    </row>
    <row r="24002" spans="1:8">
      <c r="A24002" t="s">
        <v>13328</v>
      </c>
      <c r="B24002" t="s">
        <v>7451</v>
      </c>
      <c r="C24002">
        <v>87919459</v>
      </c>
      <c r="D24002">
        <v>-0.110001679599582</v>
      </c>
      <c r="E24002">
        <v>4.2035800562515297E-4</v>
      </c>
      <c r="F24002">
        <v>4.3333797146542397E-2</v>
      </c>
      <c r="G24002" t="s">
        <v>13327</v>
      </c>
      <c r="H24002" s="30" t="s">
        <v>338</v>
      </c>
    </row>
    <row r="24003" spans="1:8">
      <c r="A24003" t="s">
        <v>8518</v>
      </c>
      <c r="B24003" t="s">
        <v>7481</v>
      </c>
      <c r="C24003">
        <v>79638744</v>
      </c>
      <c r="D24003">
        <v>0.107752252753854</v>
      </c>
      <c r="E24003">
        <v>4.2046243854078E-4</v>
      </c>
      <c r="F24003">
        <v>3.7082003530052102E-2</v>
      </c>
      <c r="G24003"/>
      <c r="H24003" s="30" t="s">
        <v>669</v>
      </c>
    </row>
    <row r="24004" spans="1:8">
      <c r="A24004" t="s">
        <v>18988</v>
      </c>
      <c r="B24004" t="s">
        <v>7391</v>
      </c>
      <c r="C24004">
        <v>233440477</v>
      </c>
      <c r="D24004">
        <v>8.6808587534932299E-2</v>
      </c>
      <c r="E24004">
        <v>4.20647566955826E-4</v>
      </c>
      <c r="F24004">
        <v>3.7090027402940297E-2</v>
      </c>
      <c r="G24004"/>
      <c r="H24004" s="30" t="s">
        <v>669</v>
      </c>
    </row>
    <row r="24005" spans="1:8">
      <c r="A24005" t="s">
        <v>24752</v>
      </c>
      <c r="B24005" t="s">
        <v>7388</v>
      </c>
      <c r="C24005">
        <v>66402572</v>
      </c>
      <c r="D24005">
        <v>5.1613368491858901E-2</v>
      </c>
      <c r="E24005">
        <v>4.2065110851341898E-4</v>
      </c>
      <c r="F24005">
        <v>3.7090027402940297E-2</v>
      </c>
      <c r="G24005"/>
      <c r="H24005" s="30" t="s">
        <v>669</v>
      </c>
    </row>
    <row r="24006" spans="1:8">
      <c r="A24006" t="s">
        <v>19229</v>
      </c>
      <c r="B24006" t="s">
        <v>7451</v>
      </c>
      <c r="C24006">
        <v>174448841</v>
      </c>
      <c r="D24006">
        <v>-0.15017790562239999</v>
      </c>
      <c r="E24006">
        <v>4.2067711692018301E-4</v>
      </c>
      <c r="F24006">
        <v>4.3360807024264501E-2</v>
      </c>
      <c r="G24006" t="s">
        <v>24276</v>
      </c>
      <c r="H24006" s="30" t="s">
        <v>338</v>
      </c>
    </row>
    <row r="24007" spans="1:8">
      <c r="A24007" t="s">
        <v>11823</v>
      </c>
      <c r="B24007" t="s">
        <v>7481</v>
      </c>
      <c r="C24007">
        <v>80653966</v>
      </c>
      <c r="D24007">
        <v>-9.6120146529121306E-2</v>
      </c>
      <c r="E24007">
        <v>4.2075065649002999E-4</v>
      </c>
      <c r="F24007">
        <v>3.7091393681481802E-2</v>
      </c>
      <c r="G24007" t="s">
        <v>9744</v>
      </c>
      <c r="H24007" s="30" t="s">
        <v>669</v>
      </c>
    </row>
    <row r="24008" spans="1:8">
      <c r="A24008" t="s">
        <v>8888</v>
      </c>
      <c r="B24008" t="s">
        <v>7397</v>
      </c>
      <c r="C24008">
        <v>27050355</v>
      </c>
      <c r="D24008">
        <v>-6.3104766476645799E-2</v>
      </c>
      <c r="E24008">
        <v>4.20764297087995E-4</v>
      </c>
      <c r="F24008">
        <v>3.7091393681481802E-2</v>
      </c>
      <c r="G24008" t="s">
        <v>24404</v>
      </c>
      <c r="H24008" s="30" t="s">
        <v>669</v>
      </c>
    </row>
    <row r="24009" spans="1:8">
      <c r="A24009" t="s">
        <v>14642</v>
      </c>
      <c r="B24009" t="s">
        <v>7406</v>
      </c>
      <c r="C24009">
        <v>149796009</v>
      </c>
      <c r="D24009">
        <v>0.166671727008879</v>
      </c>
      <c r="E24009">
        <v>4.2080867880007903E-4</v>
      </c>
      <c r="F24009">
        <v>4.3368480755082199E-2</v>
      </c>
      <c r="G24009"/>
      <c r="H24009" s="30" t="s">
        <v>338</v>
      </c>
    </row>
    <row r="24010" spans="1:8">
      <c r="A24010" t="s">
        <v>10609</v>
      </c>
      <c r="B24010" t="s">
        <v>7427</v>
      </c>
      <c r="C24010">
        <v>100525725</v>
      </c>
      <c r="D24010">
        <v>-9.8413793219344306E-2</v>
      </c>
      <c r="E24010">
        <v>4.2095311903811802E-4</v>
      </c>
      <c r="F24010">
        <v>3.7103731419152602E-2</v>
      </c>
      <c r="G24010"/>
      <c r="H24010" s="30" t="s">
        <v>669</v>
      </c>
    </row>
    <row r="24011" spans="1:8">
      <c r="A24011" t="s">
        <v>7613</v>
      </c>
      <c r="B24011" t="s">
        <v>7427</v>
      </c>
      <c r="C24011">
        <v>61934948</v>
      </c>
      <c r="D24011">
        <v>-8.2022490242904797E-2</v>
      </c>
      <c r="E24011">
        <v>4.2101671770802801E-4</v>
      </c>
      <c r="F24011">
        <v>3.7105030119313202E-2</v>
      </c>
      <c r="G24011" t="s">
        <v>7612</v>
      </c>
      <c r="H24011" s="30" t="s">
        <v>669</v>
      </c>
    </row>
    <row r="24012" spans="1:8">
      <c r="A24012" t="s">
        <v>24451</v>
      </c>
      <c r="B24012" t="s">
        <v>7436</v>
      </c>
      <c r="C24012">
        <v>131406056</v>
      </c>
      <c r="D24012">
        <v>-0.130585832098816</v>
      </c>
      <c r="E24012">
        <v>4.21047850994719E-4</v>
      </c>
      <c r="F24012">
        <v>4.3387241201463603E-2</v>
      </c>
      <c r="G24012" t="s">
        <v>24452</v>
      </c>
      <c r="H24012" s="30" t="s">
        <v>338</v>
      </c>
    </row>
    <row r="24013" spans="1:8">
      <c r="A24013" t="s">
        <v>9094</v>
      </c>
      <c r="B24013" t="s">
        <v>7408</v>
      </c>
      <c r="C24013">
        <v>34042001</v>
      </c>
      <c r="D24013">
        <v>-4.5928094631912102E-2</v>
      </c>
      <c r="E24013">
        <v>4.2108812096548699E-4</v>
      </c>
      <c r="F24013">
        <v>3.7107016271850701E-2</v>
      </c>
      <c r="G24013" t="s">
        <v>23980</v>
      </c>
      <c r="H24013" s="30" t="s">
        <v>669</v>
      </c>
    </row>
    <row r="24014" spans="1:8">
      <c r="A24014" t="s">
        <v>7629</v>
      </c>
      <c r="B24014" t="s">
        <v>7396</v>
      </c>
      <c r="C24014">
        <v>162178027</v>
      </c>
      <c r="D24014">
        <v>4.0169395932331903E-2</v>
      </c>
      <c r="E24014">
        <v>4.2114525305731598E-4</v>
      </c>
      <c r="F24014">
        <v>3.7107744509492599E-2</v>
      </c>
      <c r="G24014" t="s">
        <v>25827</v>
      </c>
      <c r="H24014" s="30" t="s">
        <v>669</v>
      </c>
    </row>
    <row r="24015" spans="1:8">
      <c r="A24015" t="s">
        <v>11515</v>
      </c>
      <c r="B24015" t="s">
        <v>7451</v>
      </c>
      <c r="C24015">
        <v>139586949</v>
      </c>
      <c r="D24015">
        <v>-8.5408649114905796E-2</v>
      </c>
      <c r="E24015">
        <v>4.2130873013853499E-4</v>
      </c>
      <c r="F24015">
        <v>3.7117841708672203E-2</v>
      </c>
      <c r="G24015"/>
      <c r="H24015" s="30" t="s">
        <v>669</v>
      </c>
    </row>
    <row r="24016" spans="1:8">
      <c r="A24016" t="s">
        <v>7650</v>
      </c>
      <c r="B24016" t="s">
        <v>7427</v>
      </c>
      <c r="C24016">
        <v>21971985</v>
      </c>
      <c r="D24016">
        <v>6.2157839886200598E-2</v>
      </c>
      <c r="E24016">
        <v>4.2138467913615098E-4</v>
      </c>
      <c r="F24016">
        <v>3.7120226122812197E-2</v>
      </c>
      <c r="G24016" t="s">
        <v>23195</v>
      </c>
      <c r="H24016" s="30" t="s">
        <v>669</v>
      </c>
    </row>
    <row r="24017" spans="1:8">
      <c r="A24017" t="s">
        <v>10660</v>
      </c>
      <c r="B24017" t="s">
        <v>7404</v>
      </c>
      <c r="C24017">
        <v>31453121</v>
      </c>
      <c r="D24017">
        <v>6.2801195749431202E-2</v>
      </c>
      <c r="E24017">
        <v>4.2159609712976999E-4</v>
      </c>
      <c r="F24017">
        <v>3.7134542207981097E-2</v>
      </c>
      <c r="G24017"/>
      <c r="H24017" s="30" t="s">
        <v>669</v>
      </c>
    </row>
    <row r="24018" spans="1:8">
      <c r="A24018" t="s">
        <v>23801</v>
      </c>
      <c r="B24018" t="s">
        <v>7408</v>
      </c>
      <c r="C24018">
        <v>49093223</v>
      </c>
      <c r="D24018">
        <v>-9.7637548779223995E-2</v>
      </c>
      <c r="E24018">
        <v>4.21763997094293E-4</v>
      </c>
      <c r="F24018">
        <v>3.7144046680571002E-2</v>
      </c>
      <c r="G24018"/>
      <c r="H24018" s="30" t="s">
        <v>669</v>
      </c>
    </row>
    <row r="24019" spans="1:8">
      <c r="A24019" t="s">
        <v>7951</v>
      </c>
      <c r="B24019" t="s">
        <v>7481</v>
      </c>
      <c r="C24019">
        <v>55357253</v>
      </c>
      <c r="D24019">
        <v>-9.2690632242833901E-2</v>
      </c>
      <c r="E24019">
        <v>4.2180183516920899E-4</v>
      </c>
      <c r="F24019">
        <v>3.7144046680571002E-2</v>
      </c>
      <c r="G24019" t="s">
        <v>23075</v>
      </c>
      <c r="H24019" s="30" t="s">
        <v>669</v>
      </c>
    </row>
    <row r="24020" spans="1:8">
      <c r="A24020" t="s">
        <v>10643</v>
      </c>
      <c r="B24020" t="s">
        <v>7481</v>
      </c>
      <c r="C24020">
        <v>31089140</v>
      </c>
      <c r="D24020">
        <v>-3.0960931866355099E-2</v>
      </c>
      <c r="E24020">
        <v>4.22029688560343E-4</v>
      </c>
      <c r="F24020">
        <v>3.7154831427165698E-2</v>
      </c>
      <c r="G24020" t="s">
        <v>10642</v>
      </c>
      <c r="H24020" s="30" t="s">
        <v>669</v>
      </c>
    </row>
    <row r="24021" spans="1:8">
      <c r="A24021" t="s">
        <v>25663</v>
      </c>
      <c r="B24021" t="s">
        <v>7436</v>
      </c>
      <c r="C24021">
        <v>136216873</v>
      </c>
      <c r="D24021">
        <v>8.4815435150874294E-2</v>
      </c>
      <c r="E24021">
        <v>4.2205393351346302E-4</v>
      </c>
      <c r="F24021">
        <v>3.7154831427165698E-2</v>
      </c>
      <c r="G24021" t="s">
        <v>25664</v>
      </c>
      <c r="H24021" s="30" t="s">
        <v>669</v>
      </c>
    </row>
    <row r="24022" spans="1:8">
      <c r="A24022" t="s">
        <v>7925</v>
      </c>
      <c r="B24022" t="s">
        <v>7548</v>
      </c>
      <c r="C24022">
        <v>12965886</v>
      </c>
      <c r="D24022">
        <v>-8.0824537346817299E-2</v>
      </c>
      <c r="E24022">
        <v>4.2208028234361498E-4</v>
      </c>
      <c r="F24022">
        <v>3.7154831427165698E-2</v>
      </c>
      <c r="G24022"/>
      <c r="H24022" s="30" t="s">
        <v>669</v>
      </c>
    </row>
    <row r="24023" spans="1:8">
      <c r="A24023" t="s">
        <v>25438</v>
      </c>
      <c r="B24023" t="s">
        <v>7459</v>
      </c>
      <c r="C24023">
        <v>64029796</v>
      </c>
      <c r="D24023">
        <v>8.5484016190895906E-2</v>
      </c>
      <c r="E24023">
        <v>4.22120025445824E-4</v>
      </c>
      <c r="F24023">
        <v>3.7154831427165698E-2</v>
      </c>
      <c r="G24023" t="s">
        <v>25439</v>
      </c>
      <c r="H24023" s="30" t="s">
        <v>669</v>
      </c>
    </row>
    <row r="24024" spans="1:8">
      <c r="A24024" t="s">
        <v>9436</v>
      </c>
      <c r="B24024" t="s">
        <v>7393</v>
      </c>
      <c r="C24024">
        <v>37211931</v>
      </c>
      <c r="D24024">
        <v>-6.8648935573795797E-2</v>
      </c>
      <c r="E24024">
        <v>4.2237784927010198E-4</v>
      </c>
      <c r="F24024">
        <v>3.7172583519695997E-2</v>
      </c>
      <c r="G24024" t="s">
        <v>9435</v>
      </c>
      <c r="H24024" s="30" t="s">
        <v>669</v>
      </c>
    </row>
    <row r="24025" spans="1:8">
      <c r="A24025" t="s">
        <v>12946</v>
      </c>
      <c r="B24025" t="s">
        <v>7388</v>
      </c>
      <c r="C24025">
        <v>22497061</v>
      </c>
      <c r="D24025">
        <v>-0.14188047790863001</v>
      </c>
      <c r="E24025">
        <v>4.2239741321351497E-4</v>
      </c>
      <c r="F24025">
        <v>4.3520402135226101E-2</v>
      </c>
      <c r="G24025" t="s">
        <v>24937</v>
      </c>
      <c r="H24025" s="30" t="s">
        <v>338</v>
      </c>
    </row>
    <row r="24026" spans="1:8">
      <c r="A24026" t="s">
        <v>11896</v>
      </c>
      <c r="B24026" t="s">
        <v>7411</v>
      </c>
      <c r="C24026">
        <v>64889343</v>
      </c>
      <c r="D24026">
        <v>-6.85052216132567E-2</v>
      </c>
      <c r="E24026">
        <v>4.22419615841886E-4</v>
      </c>
      <c r="F24026">
        <v>3.7172583519695997E-2</v>
      </c>
      <c r="G24026" t="s">
        <v>24611</v>
      </c>
      <c r="H24026" s="30" t="s">
        <v>669</v>
      </c>
    </row>
    <row r="24027" spans="1:8">
      <c r="A24027" t="s">
        <v>23336</v>
      </c>
      <c r="B24027" t="s">
        <v>7391</v>
      </c>
      <c r="C24027">
        <v>179322762</v>
      </c>
      <c r="D24027">
        <v>-0.106640961402531</v>
      </c>
      <c r="E24027">
        <v>4.2248270815951802E-4</v>
      </c>
      <c r="F24027">
        <v>4.3523284768333899E-2</v>
      </c>
      <c r="G24027" t="s">
        <v>23337</v>
      </c>
      <c r="H24027" s="30" t="s">
        <v>338</v>
      </c>
    </row>
    <row r="24028" spans="1:8">
      <c r="A24028" t="s">
        <v>19060</v>
      </c>
      <c r="B24028" t="s">
        <v>7391</v>
      </c>
      <c r="C24028">
        <v>94344488</v>
      </c>
      <c r="D24028">
        <v>0.10267931370630499</v>
      </c>
      <c r="E24028">
        <v>4.2261368450242801E-4</v>
      </c>
      <c r="F24028">
        <v>4.3530871982975602E-2</v>
      </c>
      <c r="G24028" t="s">
        <v>26808</v>
      </c>
      <c r="H24028" s="30" t="s">
        <v>338</v>
      </c>
    </row>
    <row r="24029" spans="1:8">
      <c r="A24029" t="s">
        <v>8797</v>
      </c>
      <c r="B24029" t="s">
        <v>7391</v>
      </c>
      <c r="C24029">
        <v>15068966</v>
      </c>
      <c r="D24029">
        <v>0.117478179691771</v>
      </c>
      <c r="E24029">
        <v>4.2293031166968801E-4</v>
      </c>
      <c r="F24029">
        <v>3.7213211763014897E-2</v>
      </c>
      <c r="G24029" t="s">
        <v>22642</v>
      </c>
      <c r="H24029" s="30" t="s">
        <v>669</v>
      </c>
    </row>
    <row r="24030" spans="1:8">
      <c r="A24030" t="s">
        <v>12424</v>
      </c>
      <c r="B24030" t="s">
        <v>7451</v>
      </c>
      <c r="C24030">
        <v>187579159</v>
      </c>
      <c r="D24030">
        <v>-0.113460045775109</v>
      </c>
      <c r="E24030">
        <v>4.23031876010559E-4</v>
      </c>
      <c r="F24030">
        <v>4.3568037418857702E-2</v>
      </c>
      <c r="G24030" t="s">
        <v>24617</v>
      </c>
      <c r="H24030" s="30" t="s">
        <v>338</v>
      </c>
    </row>
    <row r="24031" spans="1:8">
      <c r="A24031" t="s">
        <v>10904</v>
      </c>
      <c r="B24031" t="s">
        <v>7441</v>
      </c>
      <c r="C24031">
        <v>43671769</v>
      </c>
      <c r="D24031">
        <v>0.131254400246819</v>
      </c>
      <c r="E24031">
        <v>4.2311430987550502E-4</v>
      </c>
      <c r="F24031">
        <v>4.3570191820604703E-2</v>
      </c>
      <c r="G24031" t="s">
        <v>26795</v>
      </c>
      <c r="H24031" s="30" t="s">
        <v>338</v>
      </c>
    </row>
    <row r="24032" spans="1:8">
      <c r="A24032" t="s">
        <v>10815</v>
      </c>
      <c r="B24032" t="s">
        <v>7391</v>
      </c>
      <c r="C24032">
        <v>212658480</v>
      </c>
      <c r="D24032">
        <v>9.2020136845058206E-2</v>
      </c>
      <c r="E24032">
        <v>4.2316755187294302E-4</v>
      </c>
      <c r="F24032">
        <v>4.3570191820604703E-2</v>
      </c>
      <c r="G24032"/>
      <c r="H24032" s="30" t="s">
        <v>338</v>
      </c>
    </row>
    <row r="24033" spans="1:8">
      <c r="A24033" t="s">
        <v>9818</v>
      </c>
      <c r="B24033" t="s">
        <v>7408</v>
      </c>
      <c r="C24033">
        <v>24992574</v>
      </c>
      <c r="D24033">
        <v>-6.6188819237538707E-2</v>
      </c>
      <c r="E24033">
        <v>4.23267390494302E-4</v>
      </c>
      <c r="F24033">
        <v>3.72385559766997E-2</v>
      </c>
      <c r="G24033" t="s">
        <v>24901</v>
      </c>
      <c r="H24033" s="30" t="s">
        <v>669</v>
      </c>
    </row>
    <row r="24034" spans="1:8">
      <c r="A24034" t="s">
        <v>7580</v>
      </c>
      <c r="B24034" t="s">
        <v>7391</v>
      </c>
      <c r="C24034">
        <v>221333169</v>
      </c>
      <c r="D24034">
        <v>-0.110758946555362</v>
      </c>
      <c r="E24034">
        <v>4.2327789942945703E-4</v>
      </c>
      <c r="F24034">
        <v>4.3572021805768399E-2</v>
      </c>
      <c r="G24034"/>
      <c r="H24034" s="30" t="s">
        <v>338</v>
      </c>
    </row>
    <row r="24035" spans="1:8">
      <c r="A24035" t="s">
        <v>9036</v>
      </c>
      <c r="B24035" t="s">
        <v>7399</v>
      </c>
      <c r="C24035">
        <v>20833552</v>
      </c>
      <c r="D24035">
        <v>7.7915594147318898E-2</v>
      </c>
      <c r="E24035">
        <v>4.23300087392626E-4</v>
      </c>
      <c r="F24035">
        <v>4.3572021805768399E-2</v>
      </c>
      <c r="G24035"/>
      <c r="H24035" s="30" t="s">
        <v>338</v>
      </c>
    </row>
    <row r="24036" spans="1:8">
      <c r="A24036" t="s">
        <v>27348</v>
      </c>
      <c r="B24036" t="s">
        <v>7399</v>
      </c>
      <c r="C24036">
        <v>4136632</v>
      </c>
      <c r="D24036">
        <v>-0.13928426648460299</v>
      </c>
      <c r="E24036">
        <v>4.2358589480800501E-4</v>
      </c>
      <c r="F24036">
        <v>4.3595531484546597E-2</v>
      </c>
      <c r="G24036" t="s">
        <v>14634</v>
      </c>
      <c r="H24036" s="30" t="s">
        <v>338</v>
      </c>
    </row>
    <row r="24037" spans="1:8">
      <c r="A24037" t="s">
        <v>19335</v>
      </c>
      <c r="B24037" t="s">
        <v>7451</v>
      </c>
      <c r="C24037">
        <v>6698168</v>
      </c>
      <c r="D24037">
        <v>-0.110361358338465</v>
      </c>
      <c r="E24037">
        <v>4.2371624074664802E-4</v>
      </c>
      <c r="F24037">
        <v>4.3598646129925901E-2</v>
      </c>
      <c r="G24037" t="s">
        <v>19334</v>
      </c>
      <c r="H24037" s="30" t="s">
        <v>338</v>
      </c>
    </row>
    <row r="24038" spans="1:8">
      <c r="A24038" t="s">
        <v>25037</v>
      </c>
      <c r="B24038" t="s">
        <v>7432</v>
      </c>
      <c r="C24038">
        <v>3606680</v>
      </c>
      <c r="D24038">
        <v>-9.8382871837980904E-2</v>
      </c>
      <c r="E24038">
        <v>4.2371992086136999E-4</v>
      </c>
      <c r="F24038">
        <v>3.7270503688135302E-2</v>
      </c>
      <c r="G24038" t="s">
        <v>25038</v>
      </c>
      <c r="H24038" s="30" t="s">
        <v>669</v>
      </c>
    </row>
    <row r="24039" spans="1:8">
      <c r="A24039" t="s">
        <v>7641</v>
      </c>
      <c r="B24039" t="s">
        <v>7430</v>
      </c>
      <c r="C24039">
        <v>13359009</v>
      </c>
      <c r="D24039">
        <v>9.0636334812505701E-2</v>
      </c>
      <c r="E24039">
        <v>4.2372868503733101E-4</v>
      </c>
      <c r="F24039">
        <v>3.7270503688135302E-2</v>
      </c>
      <c r="G24039" t="s">
        <v>26209</v>
      </c>
      <c r="H24039" s="30" t="s">
        <v>669</v>
      </c>
    </row>
    <row r="24040" spans="1:8">
      <c r="A24040" t="s">
        <v>10128</v>
      </c>
      <c r="B24040" t="s">
        <v>7391</v>
      </c>
      <c r="C24040">
        <v>117396695</v>
      </c>
      <c r="D24040">
        <v>8.2402522335134606E-2</v>
      </c>
      <c r="E24040">
        <v>4.2373098978574001E-4</v>
      </c>
      <c r="F24040">
        <v>4.3598646129925901E-2</v>
      </c>
      <c r="G24040"/>
      <c r="H24040" s="30" t="s">
        <v>338</v>
      </c>
    </row>
    <row r="24041" spans="1:8">
      <c r="A24041" t="s">
        <v>9745</v>
      </c>
      <c r="B24041" t="s">
        <v>7481</v>
      </c>
      <c r="C24041">
        <v>80773833</v>
      </c>
      <c r="D24041">
        <v>-6.3799171544235603E-2</v>
      </c>
      <c r="E24041">
        <v>4.2389559534258901E-4</v>
      </c>
      <c r="F24041">
        <v>3.72808664402847E-2</v>
      </c>
      <c r="G24041" t="s">
        <v>9744</v>
      </c>
      <c r="H24041" s="30" t="s">
        <v>669</v>
      </c>
    </row>
    <row r="24042" spans="1:8">
      <c r="A24042" t="s">
        <v>11744</v>
      </c>
      <c r="B24042" t="s">
        <v>7404</v>
      </c>
      <c r="C24042">
        <v>42137763</v>
      </c>
      <c r="D24042">
        <v>0.109512866226604</v>
      </c>
      <c r="E24042">
        <v>4.2399236775910902E-4</v>
      </c>
      <c r="F24042">
        <v>3.7285059003594703E-2</v>
      </c>
      <c r="G24042"/>
      <c r="H24042" s="30" t="s">
        <v>669</v>
      </c>
    </row>
    <row r="24043" spans="1:8">
      <c r="A24043" t="s">
        <v>8391</v>
      </c>
      <c r="B24043" t="s">
        <v>7391</v>
      </c>
      <c r="C24043">
        <v>58290352</v>
      </c>
      <c r="D24043">
        <v>-6.8079234263630301E-2</v>
      </c>
      <c r="E24043">
        <v>4.2404969706415902E-4</v>
      </c>
      <c r="F24043">
        <v>3.7285782447566397E-2</v>
      </c>
      <c r="G24043" t="s">
        <v>8390</v>
      </c>
      <c r="H24043" s="30" t="s">
        <v>669</v>
      </c>
    </row>
    <row r="24044" spans="1:8">
      <c r="A24044" t="s">
        <v>12328</v>
      </c>
      <c r="B24044" t="s">
        <v>7393</v>
      </c>
      <c r="C24044">
        <v>131556388</v>
      </c>
      <c r="D24044">
        <v>-0.116220847505634</v>
      </c>
      <c r="E24044">
        <v>4.24183795684662E-4</v>
      </c>
      <c r="F24044">
        <v>4.3638130219041303E-2</v>
      </c>
      <c r="G24044" t="s">
        <v>23434</v>
      </c>
      <c r="H24044" s="30" t="s">
        <v>338</v>
      </c>
    </row>
    <row r="24045" spans="1:8">
      <c r="A24045" t="s">
        <v>19010</v>
      </c>
      <c r="B24045" t="s">
        <v>7408</v>
      </c>
      <c r="C24045">
        <v>55357995</v>
      </c>
      <c r="D24045">
        <v>0.12957060433258499</v>
      </c>
      <c r="E24045">
        <v>4.2422966803885398E-4</v>
      </c>
      <c r="F24045">
        <v>4.3638130219041303E-2</v>
      </c>
      <c r="G24045"/>
      <c r="H24045" s="30" t="s">
        <v>338</v>
      </c>
    </row>
    <row r="24046" spans="1:8">
      <c r="A24046" t="s">
        <v>8380</v>
      </c>
      <c r="B24046" t="s">
        <v>7397</v>
      </c>
      <c r="C24046">
        <v>79171130</v>
      </c>
      <c r="D24046">
        <v>-0.106443826952929</v>
      </c>
      <c r="E24046">
        <v>4.24672965222893E-4</v>
      </c>
      <c r="F24046">
        <v>4.3677812918485402E-2</v>
      </c>
      <c r="G24046" t="s">
        <v>24189</v>
      </c>
      <c r="H24046" s="30" t="s">
        <v>338</v>
      </c>
    </row>
    <row r="24047" spans="1:8">
      <c r="A24047" t="s">
        <v>19897</v>
      </c>
      <c r="B24047" t="s">
        <v>7393</v>
      </c>
      <c r="C24047">
        <v>139043910</v>
      </c>
      <c r="D24047">
        <v>9.7921231958963503E-2</v>
      </c>
      <c r="E24047">
        <v>4.2503060015454701E-4</v>
      </c>
      <c r="F24047">
        <v>3.73677041883008E-2</v>
      </c>
      <c r="G24047" t="s">
        <v>19896</v>
      </c>
      <c r="H24047" s="30" t="s">
        <v>669</v>
      </c>
    </row>
    <row r="24048" spans="1:8">
      <c r="A24048" t="s">
        <v>8095</v>
      </c>
      <c r="B24048" t="s">
        <v>7397</v>
      </c>
      <c r="C24048">
        <v>80817441</v>
      </c>
      <c r="D24048">
        <v>-6.5983777883218395E-2</v>
      </c>
      <c r="E24048">
        <v>4.2511584048130299E-4</v>
      </c>
      <c r="F24048">
        <v>4.3717378871615899E-2</v>
      </c>
      <c r="G24048" t="s">
        <v>8094</v>
      </c>
      <c r="H24048" s="30" t="s">
        <v>338</v>
      </c>
    </row>
    <row r="24049" spans="1:8">
      <c r="A24049" t="s">
        <v>8629</v>
      </c>
      <c r="B24049" t="s">
        <v>7393</v>
      </c>
      <c r="C24049">
        <v>159827857</v>
      </c>
      <c r="D24049">
        <v>6.1682425043444199E-2</v>
      </c>
      <c r="E24049">
        <v>4.2512486437315999E-4</v>
      </c>
      <c r="F24049">
        <v>3.7369825560944703E-2</v>
      </c>
      <c r="G24049" t="s">
        <v>23758</v>
      </c>
      <c r="H24049" s="30" t="s">
        <v>669</v>
      </c>
    </row>
    <row r="24050" spans="1:8">
      <c r="A24050" t="s">
        <v>9348</v>
      </c>
      <c r="B24050" t="s">
        <v>7441</v>
      </c>
      <c r="C24050">
        <v>19061491</v>
      </c>
      <c r="D24050">
        <v>-5.9915921870321E-2</v>
      </c>
      <c r="E24050">
        <v>4.2515315570788203E-4</v>
      </c>
      <c r="F24050">
        <v>3.7369825560944703E-2</v>
      </c>
      <c r="G24050" t="s">
        <v>23441</v>
      </c>
      <c r="H24050" s="30" t="s">
        <v>669</v>
      </c>
    </row>
    <row r="24051" spans="1:8">
      <c r="A24051" t="s">
        <v>27423</v>
      </c>
      <c r="B24051" t="s">
        <v>7399</v>
      </c>
      <c r="C24051">
        <v>134428639</v>
      </c>
      <c r="D24051">
        <v>0.13073426808035399</v>
      </c>
      <c r="E24051">
        <v>4.2517280414947599E-4</v>
      </c>
      <c r="F24051">
        <v>4.3717378871615899E-2</v>
      </c>
      <c r="G24051"/>
      <c r="H24051" s="30" t="s">
        <v>338</v>
      </c>
    </row>
    <row r="24052" spans="1:8">
      <c r="A24052" t="s">
        <v>8033</v>
      </c>
      <c r="B24052" t="s">
        <v>7396</v>
      </c>
      <c r="C24052">
        <v>47452604</v>
      </c>
      <c r="D24052">
        <v>0.119665402318402</v>
      </c>
      <c r="E24052">
        <v>4.25236941031552E-4</v>
      </c>
      <c r="F24052">
        <v>3.7372864003194901E-2</v>
      </c>
      <c r="G24052" t="s">
        <v>24690</v>
      </c>
      <c r="H24052" s="30" t="s">
        <v>669</v>
      </c>
    </row>
    <row r="24053" spans="1:8">
      <c r="A24053" t="s">
        <v>12564</v>
      </c>
      <c r="B24053" t="s">
        <v>7391</v>
      </c>
      <c r="C24053">
        <v>39451509</v>
      </c>
      <c r="D24053">
        <v>-0.1157844241688</v>
      </c>
      <c r="E24053">
        <v>4.2550933463799702E-4</v>
      </c>
      <c r="F24053">
        <v>4.3742877258434502E-2</v>
      </c>
      <c r="G24053"/>
      <c r="H24053" s="30" t="s">
        <v>338</v>
      </c>
    </row>
    <row r="24054" spans="1:8">
      <c r="A24054" t="s">
        <v>11157</v>
      </c>
      <c r="B24054" t="s">
        <v>7396</v>
      </c>
      <c r="C24054">
        <v>228132349</v>
      </c>
      <c r="D24054">
        <v>-0.15252808008482999</v>
      </c>
      <c r="E24054">
        <v>4.2553600051104001E-4</v>
      </c>
      <c r="F24054">
        <v>4.3742877258434502E-2</v>
      </c>
      <c r="G24054" t="s">
        <v>27084</v>
      </c>
      <c r="H24054" s="30" t="s">
        <v>338</v>
      </c>
    </row>
    <row r="24055" spans="1:8">
      <c r="A24055" t="s">
        <v>19264</v>
      </c>
      <c r="B24055" t="s">
        <v>7423</v>
      </c>
      <c r="C24055">
        <v>9537803</v>
      </c>
      <c r="D24055">
        <v>-6.9643001918779507E-2</v>
      </c>
      <c r="E24055">
        <v>4.25629835512501E-4</v>
      </c>
      <c r="F24055">
        <v>3.7402144670982997E-2</v>
      </c>
      <c r="G24055" t="s">
        <v>23090</v>
      </c>
      <c r="H24055" s="30" t="s">
        <v>669</v>
      </c>
    </row>
    <row r="24056" spans="1:8">
      <c r="A24056" t="s">
        <v>19401</v>
      </c>
      <c r="B24056" t="s">
        <v>7396</v>
      </c>
      <c r="C24056">
        <v>64996141</v>
      </c>
      <c r="D24056">
        <v>-0.121538309723388</v>
      </c>
      <c r="E24056">
        <v>4.2564044464174798E-4</v>
      </c>
      <c r="F24056">
        <v>4.37476913151717E-2</v>
      </c>
      <c r="G24056"/>
      <c r="H24056" s="30" t="s">
        <v>338</v>
      </c>
    </row>
    <row r="24057" spans="1:8">
      <c r="A24057" t="s">
        <v>10159</v>
      </c>
      <c r="B24057" t="s">
        <v>7393</v>
      </c>
      <c r="C24057">
        <v>133436368</v>
      </c>
      <c r="D24057">
        <v>5.2180512267795097E-2</v>
      </c>
      <c r="E24057">
        <v>4.2566861472273401E-4</v>
      </c>
      <c r="F24057">
        <v>3.7402144670982997E-2</v>
      </c>
      <c r="G24057"/>
      <c r="H24057" s="30" t="s">
        <v>669</v>
      </c>
    </row>
    <row r="24058" spans="1:8">
      <c r="A24058" t="s">
        <v>16010</v>
      </c>
      <c r="B24058" t="s">
        <v>7441</v>
      </c>
      <c r="C24058">
        <v>38637003</v>
      </c>
      <c r="D24058">
        <v>0.13302233927114801</v>
      </c>
      <c r="E24058">
        <v>4.2575757806685098E-4</v>
      </c>
      <c r="F24058">
        <v>4.37538081089692E-2</v>
      </c>
      <c r="G24058" t="s">
        <v>8987</v>
      </c>
      <c r="H24058" s="30" t="s">
        <v>338</v>
      </c>
    </row>
    <row r="24059" spans="1:8">
      <c r="A24059" t="s">
        <v>23853</v>
      </c>
      <c r="B24059" t="s">
        <v>7409</v>
      </c>
      <c r="C24059">
        <v>139867345</v>
      </c>
      <c r="D24059">
        <v>8.5364670989830096E-2</v>
      </c>
      <c r="E24059">
        <v>4.2580014095154698E-4</v>
      </c>
      <c r="F24059">
        <v>3.7409372675095698E-2</v>
      </c>
      <c r="G24059"/>
      <c r="H24059" s="30" t="s">
        <v>669</v>
      </c>
    </row>
    <row r="24060" spans="1:8">
      <c r="A24060" t="s">
        <v>7689</v>
      </c>
      <c r="B24060" t="s">
        <v>7411</v>
      </c>
      <c r="C24060">
        <v>127635262</v>
      </c>
      <c r="D24060">
        <v>-8.3661162766182198E-2</v>
      </c>
      <c r="E24060">
        <v>4.2586623972020398E-4</v>
      </c>
      <c r="F24060">
        <v>3.7410851434560202E-2</v>
      </c>
      <c r="G24060"/>
      <c r="H24060" s="30" t="s">
        <v>669</v>
      </c>
    </row>
    <row r="24061" spans="1:8">
      <c r="A24061" t="s">
        <v>19235</v>
      </c>
      <c r="B24061" t="s">
        <v>7423</v>
      </c>
      <c r="C24061">
        <v>116908294</v>
      </c>
      <c r="D24061">
        <v>0.115126908281684</v>
      </c>
      <c r="E24061">
        <v>4.2594639569516301E-4</v>
      </c>
      <c r="F24061">
        <v>4.3767289017475501E-2</v>
      </c>
      <c r="G24061" t="s">
        <v>7913</v>
      </c>
      <c r="H24061" s="30" t="s">
        <v>338</v>
      </c>
    </row>
    <row r="24062" spans="1:8">
      <c r="A24062" t="s">
        <v>23775</v>
      </c>
      <c r="B24062" t="s">
        <v>7391</v>
      </c>
      <c r="C24062">
        <v>12114402</v>
      </c>
      <c r="D24062">
        <v>-8.0374756938668898E-2</v>
      </c>
      <c r="E24062">
        <v>4.2597210883705899E-4</v>
      </c>
      <c r="F24062">
        <v>3.7415823133010603E-2</v>
      </c>
      <c r="G24062"/>
      <c r="H24062" s="30" t="s">
        <v>669</v>
      </c>
    </row>
    <row r="24063" spans="1:8">
      <c r="A24063" t="s">
        <v>12074</v>
      </c>
      <c r="B24063" t="s">
        <v>7459</v>
      </c>
      <c r="C24063">
        <v>102017712</v>
      </c>
      <c r="D24063">
        <v>7.1741534083607797E-2</v>
      </c>
      <c r="E24063">
        <v>4.2616238496713098E-4</v>
      </c>
      <c r="F24063">
        <v>4.3783557869417698E-2</v>
      </c>
      <c r="G24063" t="s">
        <v>12073</v>
      </c>
      <c r="H24063" s="30" t="s">
        <v>338</v>
      </c>
    </row>
    <row r="24064" spans="1:8">
      <c r="A24064" t="s">
        <v>19073</v>
      </c>
      <c r="B24064" t="s">
        <v>7432</v>
      </c>
      <c r="C24064">
        <v>53089472</v>
      </c>
      <c r="D24064">
        <v>-7.5151595346461694E-2</v>
      </c>
      <c r="E24064">
        <v>4.2642905825178998E-4</v>
      </c>
      <c r="F24064">
        <v>4.3805028847159803E-2</v>
      </c>
      <c r="G24064" t="s">
        <v>27155</v>
      </c>
      <c r="H24064" s="30" t="s">
        <v>338</v>
      </c>
    </row>
    <row r="24065" spans="1:8">
      <c r="A24065" t="s">
        <v>11239</v>
      </c>
      <c r="B24065" t="s">
        <v>7423</v>
      </c>
      <c r="C24065">
        <v>120302922</v>
      </c>
      <c r="D24065">
        <v>8.8852295374268295E-2</v>
      </c>
      <c r="E24065">
        <v>4.26487171304109E-4</v>
      </c>
      <c r="F24065">
        <v>3.7456731563025501E-2</v>
      </c>
      <c r="G24065" t="s">
        <v>11238</v>
      </c>
      <c r="H24065" s="30" t="s">
        <v>669</v>
      </c>
    </row>
    <row r="24066" spans="1:8">
      <c r="A24066" t="s">
        <v>19227</v>
      </c>
      <c r="B24066" t="s">
        <v>7423</v>
      </c>
      <c r="C24066">
        <v>69547303</v>
      </c>
      <c r="D24066">
        <v>-5.5361806634556497E-2</v>
      </c>
      <c r="E24066">
        <v>4.2655041248697501E-4</v>
      </c>
      <c r="F24066">
        <v>4.3810445739124002E-2</v>
      </c>
      <c r="G24066"/>
      <c r="H24066" s="30" t="s">
        <v>338</v>
      </c>
    </row>
    <row r="24067" spans="1:8">
      <c r="A24067" t="s">
        <v>10452</v>
      </c>
      <c r="B24067" t="s">
        <v>7436</v>
      </c>
      <c r="C24067">
        <v>118453749</v>
      </c>
      <c r="D24067">
        <v>0.108167705220854</v>
      </c>
      <c r="E24067">
        <v>4.2658430999538698E-4</v>
      </c>
      <c r="F24067">
        <v>3.7460930134549299E-2</v>
      </c>
      <c r="G24067"/>
      <c r="H24067" s="30" t="s">
        <v>669</v>
      </c>
    </row>
    <row r="24068" spans="1:8">
      <c r="A24068" t="s">
        <v>10403</v>
      </c>
      <c r="B24068" t="s">
        <v>7406</v>
      </c>
      <c r="C24068">
        <v>13937557</v>
      </c>
      <c r="D24068">
        <v>-0.10051755566364801</v>
      </c>
      <c r="E24068">
        <v>4.2659718019488199E-4</v>
      </c>
      <c r="F24068">
        <v>4.3810445739124002E-2</v>
      </c>
      <c r="G24068"/>
      <c r="H24068" s="30" t="s">
        <v>338</v>
      </c>
    </row>
    <row r="24069" spans="1:8">
      <c r="A24069" t="s">
        <v>14673</v>
      </c>
      <c r="B24069" t="s">
        <v>7406</v>
      </c>
      <c r="C24069">
        <v>144241532</v>
      </c>
      <c r="D24069">
        <v>-0.113242326483645</v>
      </c>
      <c r="E24069">
        <v>4.2665990374967901E-4</v>
      </c>
      <c r="F24069">
        <v>4.3810962084219099E-2</v>
      </c>
      <c r="G24069"/>
      <c r="H24069" s="30" t="s">
        <v>338</v>
      </c>
    </row>
    <row r="24070" spans="1:8">
      <c r="A24070" t="s">
        <v>10616</v>
      </c>
      <c r="B24070" t="s">
        <v>7388</v>
      </c>
      <c r="C24070">
        <v>22907589</v>
      </c>
      <c r="D24070">
        <v>-5.0152631528754703E-2</v>
      </c>
      <c r="E24070">
        <v>4.2670699979406102E-4</v>
      </c>
      <c r="F24070">
        <v>3.7467371271810997E-2</v>
      </c>
      <c r="G24070" t="s">
        <v>10615</v>
      </c>
      <c r="H24070" s="30" t="s">
        <v>669</v>
      </c>
    </row>
    <row r="24071" spans="1:8">
      <c r="A24071" t="s">
        <v>27199</v>
      </c>
      <c r="B24071" t="s">
        <v>7396</v>
      </c>
      <c r="C24071">
        <v>36877454</v>
      </c>
      <c r="D24071">
        <v>7.4227096174284496E-2</v>
      </c>
      <c r="E24071">
        <v>4.2679472232944499E-4</v>
      </c>
      <c r="F24071">
        <v>4.3818880263284503E-2</v>
      </c>
      <c r="G24071"/>
      <c r="H24071" s="30" t="s">
        <v>338</v>
      </c>
    </row>
    <row r="24072" spans="1:8">
      <c r="A24072" t="s">
        <v>7655</v>
      </c>
      <c r="B24072" t="s">
        <v>7399</v>
      </c>
      <c r="C24072">
        <v>139952594</v>
      </c>
      <c r="D24072">
        <v>0.10446369222970001</v>
      </c>
      <c r="E24072">
        <v>4.2688699925628998E-4</v>
      </c>
      <c r="F24072">
        <v>4.3822429153747101E-2</v>
      </c>
      <c r="G24072"/>
      <c r="H24072" s="30" t="s">
        <v>338</v>
      </c>
    </row>
    <row r="24073" spans="1:8">
      <c r="A24073" t="s">
        <v>27363</v>
      </c>
      <c r="B24073" t="s">
        <v>7406</v>
      </c>
      <c r="C24073">
        <v>38670922</v>
      </c>
      <c r="D24073">
        <v>7.8505256849450603E-2</v>
      </c>
      <c r="E24073">
        <v>4.27029901877613E-4</v>
      </c>
      <c r="F24073">
        <v>4.3827409897413599E-2</v>
      </c>
      <c r="G24073" t="s">
        <v>25358</v>
      </c>
      <c r="H24073" s="30" t="s">
        <v>338</v>
      </c>
    </row>
    <row r="24074" spans="1:8">
      <c r="A24074" t="s">
        <v>18890</v>
      </c>
      <c r="B24074" t="s">
        <v>7388</v>
      </c>
      <c r="C24074">
        <v>33418796</v>
      </c>
      <c r="D24074">
        <v>-0.138524369361611</v>
      </c>
      <c r="E24074">
        <v>4.2705095290146601E-4</v>
      </c>
      <c r="F24074">
        <v>4.3827409897413599E-2</v>
      </c>
      <c r="G24074" t="s">
        <v>18727</v>
      </c>
      <c r="H24074" s="30" t="s">
        <v>338</v>
      </c>
    </row>
    <row r="24075" spans="1:8">
      <c r="A24075" t="s">
        <v>27315</v>
      </c>
      <c r="B24075" t="s">
        <v>7397</v>
      </c>
      <c r="C24075">
        <v>49052915</v>
      </c>
      <c r="D24075">
        <v>-9.7151775126799497E-2</v>
      </c>
      <c r="E24075">
        <v>4.2715139874400902E-4</v>
      </c>
      <c r="F24075">
        <v>4.3831794443144598E-2</v>
      </c>
      <c r="G24075" t="s">
        <v>7952</v>
      </c>
      <c r="H24075" s="30" t="s">
        <v>338</v>
      </c>
    </row>
    <row r="24076" spans="1:8">
      <c r="A24076" t="s">
        <v>19211</v>
      </c>
      <c r="B24076" t="s">
        <v>7436</v>
      </c>
      <c r="C24076">
        <v>83822670</v>
      </c>
      <c r="D24076">
        <v>9.5787369588843194E-2</v>
      </c>
      <c r="E24076">
        <v>4.2724509870493001E-4</v>
      </c>
      <c r="F24076">
        <v>4.38354856743811E-2</v>
      </c>
      <c r="G24076"/>
      <c r="H24076" s="30" t="s">
        <v>338</v>
      </c>
    </row>
    <row r="24077" spans="1:8">
      <c r="A24077" t="s">
        <v>8246</v>
      </c>
      <c r="B24077" t="s">
        <v>7406</v>
      </c>
      <c r="C24077">
        <v>191086184</v>
      </c>
      <c r="D24077">
        <v>4.7747989747549902E-2</v>
      </c>
      <c r="E24077">
        <v>4.2749736841179E-4</v>
      </c>
      <c r="F24077">
        <v>3.75324302481964E-2</v>
      </c>
      <c r="G24077" t="s">
        <v>23393</v>
      </c>
      <c r="H24077" s="30" t="s">
        <v>669</v>
      </c>
    </row>
    <row r="24078" spans="1:8">
      <c r="A24078" t="s">
        <v>8811</v>
      </c>
      <c r="B24078" t="s">
        <v>7423</v>
      </c>
      <c r="C24078">
        <v>72864108</v>
      </c>
      <c r="D24078">
        <v>0.114167133672986</v>
      </c>
      <c r="E24078">
        <v>4.2769732406577101E-4</v>
      </c>
      <c r="F24078">
        <v>4.3875955760973098E-2</v>
      </c>
      <c r="G24078"/>
      <c r="H24078" s="30" t="s">
        <v>338</v>
      </c>
    </row>
    <row r="24079" spans="1:8">
      <c r="A24079" t="s">
        <v>8840</v>
      </c>
      <c r="B24079" t="s">
        <v>7396</v>
      </c>
      <c r="C24079">
        <v>127704076</v>
      </c>
      <c r="D24079">
        <v>7.2843976590969195E-2</v>
      </c>
      <c r="E24079">
        <v>4.2771172583443802E-4</v>
      </c>
      <c r="F24079">
        <v>3.7546908722977002E-2</v>
      </c>
      <c r="G24079"/>
      <c r="H24079" s="30" t="s">
        <v>669</v>
      </c>
    </row>
    <row r="24080" spans="1:8">
      <c r="A24080" t="s">
        <v>18908</v>
      </c>
      <c r="B24080" t="s">
        <v>7459</v>
      </c>
      <c r="C24080">
        <v>7153900</v>
      </c>
      <c r="D24080">
        <v>0.130837620210114</v>
      </c>
      <c r="E24080">
        <v>4.2789237387106201E-4</v>
      </c>
      <c r="F24080">
        <v>4.3885852313377799E-2</v>
      </c>
      <c r="G24080"/>
      <c r="H24080" s="30" t="s">
        <v>338</v>
      </c>
    </row>
    <row r="24081" spans="1:8">
      <c r="A24081" t="s">
        <v>8982</v>
      </c>
      <c r="B24081" t="s">
        <v>7441</v>
      </c>
      <c r="C24081">
        <v>35827203</v>
      </c>
      <c r="D24081">
        <v>5.9394620570780501E-2</v>
      </c>
      <c r="E24081">
        <v>4.2789750081085698E-4</v>
      </c>
      <c r="F24081">
        <v>3.7550426486337399E-2</v>
      </c>
      <c r="G24081"/>
      <c r="H24081" s="30" t="s">
        <v>669</v>
      </c>
    </row>
    <row r="24082" spans="1:8">
      <c r="A24082" t="s">
        <v>20368</v>
      </c>
      <c r="B24082" t="s">
        <v>7397</v>
      </c>
      <c r="C24082">
        <v>3647573</v>
      </c>
      <c r="D24082">
        <v>-6.1367241263506303E-2</v>
      </c>
      <c r="E24082">
        <v>4.2790938312394102E-4</v>
      </c>
      <c r="F24082">
        <v>4.3885852313377799E-2</v>
      </c>
      <c r="G24082" t="s">
        <v>15843</v>
      </c>
      <c r="H24082" s="30" t="s">
        <v>338</v>
      </c>
    </row>
    <row r="24083" spans="1:8">
      <c r="A24083" t="s">
        <v>9820</v>
      </c>
      <c r="B24083" t="s">
        <v>7396</v>
      </c>
      <c r="C24083">
        <v>168727330</v>
      </c>
      <c r="D24083">
        <v>-7.8458235234289297E-2</v>
      </c>
      <c r="E24083">
        <v>4.2799777513793702E-4</v>
      </c>
      <c r="F24083">
        <v>3.7550426486337399E-2</v>
      </c>
      <c r="G24083" t="s">
        <v>25759</v>
      </c>
      <c r="H24083" s="30" t="s">
        <v>669</v>
      </c>
    </row>
    <row r="24084" spans="1:8">
      <c r="A24084" t="s">
        <v>19836</v>
      </c>
      <c r="B24084" t="s">
        <v>7409</v>
      </c>
      <c r="C24084">
        <v>121700923</v>
      </c>
      <c r="D24084">
        <v>-8.4509935136944006E-2</v>
      </c>
      <c r="E24084">
        <v>4.2800511638618001E-4</v>
      </c>
      <c r="F24084">
        <v>3.7550426486337399E-2</v>
      </c>
      <c r="G24084"/>
      <c r="H24084" s="30" t="s">
        <v>669</v>
      </c>
    </row>
    <row r="24085" spans="1:8">
      <c r="A24085" t="s">
        <v>19559</v>
      </c>
      <c r="B24085" t="s">
        <v>7388</v>
      </c>
      <c r="C24085">
        <v>110552843</v>
      </c>
      <c r="D24085">
        <v>-8.4762151515825696E-2</v>
      </c>
      <c r="E24085">
        <v>4.2802166077017702E-4</v>
      </c>
      <c r="F24085">
        <v>3.7550426486337399E-2</v>
      </c>
      <c r="G24085" t="s">
        <v>19268</v>
      </c>
      <c r="H24085" s="30" t="s">
        <v>669</v>
      </c>
    </row>
    <row r="24086" spans="1:8">
      <c r="A24086" t="s">
        <v>9438</v>
      </c>
      <c r="B24086" t="s">
        <v>7411</v>
      </c>
      <c r="C24086">
        <v>105289292</v>
      </c>
      <c r="D24086">
        <v>-5.4590853554806501E-2</v>
      </c>
      <c r="E24086">
        <v>4.2803293235449798E-4</v>
      </c>
      <c r="F24086">
        <v>3.7550426486337399E-2</v>
      </c>
      <c r="G24086" t="s">
        <v>9437</v>
      </c>
      <c r="H24086" s="30" t="s">
        <v>669</v>
      </c>
    </row>
    <row r="24087" spans="1:8">
      <c r="A24087" t="s">
        <v>9404</v>
      </c>
      <c r="B24087" t="s">
        <v>7423</v>
      </c>
      <c r="C24087">
        <v>120063966</v>
      </c>
      <c r="D24087">
        <v>5.4860071090021098E-2</v>
      </c>
      <c r="E24087">
        <v>4.2804850452131301E-4</v>
      </c>
      <c r="F24087">
        <v>3.7550426486337399E-2</v>
      </c>
      <c r="G24087"/>
      <c r="H24087" s="30" t="s">
        <v>669</v>
      </c>
    </row>
    <row r="24088" spans="1:8">
      <c r="A24088" t="s">
        <v>11432</v>
      </c>
      <c r="B24088" t="s">
        <v>7397</v>
      </c>
      <c r="C24088">
        <v>13460471</v>
      </c>
      <c r="D24088">
        <v>0.17118613436935101</v>
      </c>
      <c r="E24088">
        <v>4.2807109669770001E-4</v>
      </c>
      <c r="F24088">
        <v>4.3895903373502597E-2</v>
      </c>
      <c r="G24088" t="s">
        <v>25935</v>
      </c>
      <c r="H24088" s="30" t="s">
        <v>338</v>
      </c>
    </row>
    <row r="24089" spans="1:8">
      <c r="A24089" t="s">
        <v>26109</v>
      </c>
      <c r="B24089" t="s">
        <v>7459</v>
      </c>
      <c r="C24089">
        <v>80763945</v>
      </c>
      <c r="D24089">
        <v>-9.9843865410505397E-2</v>
      </c>
      <c r="E24089">
        <v>4.28123001249972E-4</v>
      </c>
      <c r="F24089">
        <v>4.3895903373502597E-2</v>
      </c>
      <c r="G24089" t="s">
        <v>26110</v>
      </c>
      <c r="H24089" s="30" t="s">
        <v>338</v>
      </c>
    </row>
    <row r="24090" spans="1:8">
      <c r="A24090" t="s">
        <v>27432</v>
      </c>
      <c r="B24090" t="s">
        <v>7396</v>
      </c>
      <c r="C24090">
        <v>176995076</v>
      </c>
      <c r="D24090">
        <v>0.25192396774984699</v>
      </c>
      <c r="E24090">
        <v>4.2825728557108601E-4</v>
      </c>
      <c r="F24090">
        <v>4.3903743555012302E-2</v>
      </c>
      <c r="G24090" t="s">
        <v>27433</v>
      </c>
      <c r="H24090" s="30" t="s">
        <v>338</v>
      </c>
    </row>
    <row r="24091" spans="1:8">
      <c r="A24091" t="s">
        <v>27057</v>
      </c>
      <c r="B24091" t="s">
        <v>7404</v>
      </c>
      <c r="C24091">
        <v>96375809</v>
      </c>
      <c r="D24091">
        <v>0.10057393542474501</v>
      </c>
      <c r="E24091">
        <v>4.28387527670123E-4</v>
      </c>
      <c r="F24091">
        <v>4.3907173396889002E-2</v>
      </c>
      <c r="G24091" t="s">
        <v>22114</v>
      </c>
      <c r="H24091" s="30" t="s">
        <v>338</v>
      </c>
    </row>
    <row r="24092" spans="1:8">
      <c r="A24092" t="s">
        <v>19376</v>
      </c>
      <c r="B24092" t="s">
        <v>7427</v>
      </c>
      <c r="C24092">
        <v>50506638</v>
      </c>
      <c r="D24092">
        <v>0.16979365529551299</v>
      </c>
      <c r="E24092">
        <v>4.28423441882799E-4</v>
      </c>
      <c r="F24092">
        <v>4.3907173396889002E-2</v>
      </c>
      <c r="G24092" t="s">
        <v>25309</v>
      </c>
      <c r="H24092" s="30" t="s">
        <v>338</v>
      </c>
    </row>
    <row r="24093" spans="1:8">
      <c r="A24093" t="s">
        <v>10177</v>
      </c>
      <c r="B24093" t="s">
        <v>7393</v>
      </c>
      <c r="C24093">
        <v>142504382</v>
      </c>
      <c r="D24093">
        <v>-0.121117528059697</v>
      </c>
      <c r="E24093">
        <v>4.2845093866788201E-4</v>
      </c>
      <c r="F24093">
        <v>3.75813882433595E-2</v>
      </c>
      <c r="G24093" t="s">
        <v>7457</v>
      </c>
      <c r="H24093" s="30" t="s">
        <v>669</v>
      </c>
    </row>
    <row r="24094" spans="1:8">
      <c r="A24094" t="s">
        <v>18899</v>
      </c>
      <c r="B24094" t="s">
        <v>7451</v>
      </c>
      <c r="C24094">
        <v>185316749</v>
      </c>
      <c r="D24094">
        <v>-8.9696777221823801E-2</v>
      </c>
      <c r="E24094">
        <v>4.28464209115682E-4</v>
      </c>
      <c r="F24094">
        <v>4.3907173396889002E-2</v>
      </c>
      <c r="G24094" t="s">
        <v>27144</v>
      </c>
      <c r="H24094" s="30" t="s">
        <v>338</v>
      </c>
    </row>
    <row r="24095" spans="1:8">
      <c r="A24095" t="s">
        <v>19389</v>
      </c>
      <c r="B24095" t="s">
        <v>7459</v>
      </c>
      <c r="C24095">
        <v>123333512</v>
      </c>
      <c r="D24095">
        <v>-0.128376855694531</v>
      </c>
      <c r="E24095">
        <v>4.2856252726470098E-4</v>
      </c>
      <c r="F24095">
        <v>4.3911322664392703E-2</v>
      </c>
      <c r="G24095" t="s">
        <v>26849</v>
      </c>
      <c r="H24095" s="30" t="s">
        <v>338</v>
      </c>
    </row>
    <row r="24096" spans="1:8">
      <c r="A24096" t="s">
        <v>9602</v>
      </c>
      <c r="B24096" t="s">
        <v>7411</v>
      </c>
      <c r="C24096">
        <v>6404377</v>
      </c>
      <c r="D24096">
        <v>0.104167605394017</v>
      </c>
      <c r="E24096">
        <v>4.2866355581752099E-4</v>
      </c>
      <c r="F24096">
        <v>4.3915748487892002E-2</v>
      </c>
      <c r="G24096"/>
      <c r="H24096" s="30" t="s">
        <v>338</v>
      </c>
    </row>
    <row r="24097" spans="1:8">
      <c r="A24097" t="s">
        <v>11168</v>
      </c>
      <c r="B24097" t="s">
        <v>7399</v>
      </c>
      <c r="C24097">
        <v>116272127</v>
      </c>
      <c r="D24097">
        <v>7.9791111322207203E-2</v>
      </c>
      <c r="E24097">
        <v>4.2869978342245998E-4</v>
      </c>
      <c r="F24097">
        <v>3.7598872377330603E-2</v>
      </c>
      <c r="G24097"/>
      <c r="H24097" s="30" t="s">
        <v>669</v>
      </c>
    </row>
    <row r="24098" spans="1:8">
      <c r="A24098" t="s">
        <v>13751</v>
      </c>
      <c r="B24098" t="s">
        <v>7391</v>
      </c>
      <c r="C24098">
        <v>17308032</v>
      </c>
      <c r="D24098">
        <v>0.128254507460695</v>
      </c>
      <c r="E24098">
        <v>4.2875505713835802E-4</v>
      </c>
      <c r="F24098">
        <v>4.3919197202580099E-2</v>
      </c>
      <c r="G24098" t="s">
        <v>23960</v>
      </c>
      <c r="H24098" s="30" t="s">
        <v>338</v>
      </c>
    </row>
    <row r="24099" spans="1:8">
      <c r="A24099" t="s">
        <v>10110</v>
      </c>
      <c r="B24099" t="s">
        <v>7391</v>
      </c>
      <c r="C24099">
        <v>54887098</v>
      </c>
      <c r="D24099">
        <v>7.1217798671075597E-2</v>
      </c>
      <c r="E24099">
        <v>4.2886280498813698E-4</v>
      </c>
      <c r="F24099">
        <v>3.7608826267896599E-2</v>
      </c>
      <c r="G24099"/>
      <c r="H24099" s="30" t="s">
        <v>669</v>
      </c>
    </row>
    <row r="24100" spans="1:8">
      <c r="A24100" t="s">
        <v>26724</v>
      </c>
      <c r="B24100" t="s">
        <v>7423</v>
      </c>
      <c r="C24100">
        <v>13993807</v>
      </c>
      <c r="D24100">
        <v>-0.11791490893777901</v>
      </c>
      <c r="E24100">
        <v>4.2897213921402498E-4</v>
      </c>
      <c r="F24100">
        <v>4.3935507020700502E-2</v>
      </c>
      <c r="G24100" t="s">
        <v>25821</v>
      </c>
      <c r="H24100" s="30" t="s">
        <v>338</v>
      </c>
    </row>
    <row r="24101" spans="1:8">
      <c r="A24101" t="s">
        <v>19079</v>
      </c>
      <c r="B24101" t="s">
        <v>7481</v>
      </c>
      <c r="C24101">
        <v>86959212</v>
      </c>
      <c r="D24101">
        <v>0.102057740155286</v>
      </c>
      <c r="E24101">
        <v>4.2909927887152701E-4</v>
      </c>
      <c r="F24101">
        <v>4.3936989567963901E-2</v>
      </c>
      <c r="G24101"/>
      <c r="H24101" s="30" t="s">
        <v>338</v>
      </c>
    </row>
    <row r="24102" spans="1:8">
      <c r="A24102" t="s">
        <v>7873</v>
      </c>
      <c r="B24102" t="s">
        <v>7423</v>
      </c>
      <c r="C24102">
        <v>67801270</v>
      </c>
      <c r="D24102">
        <v>0.198541364045592</v>
      </c>
      <c r="E24102">
        <v>4.29102659555601E-4</v>
      </c>
      <c r="F24102">
        <v>4.3936989567963901E-2</v>
      </c>
      <c r="G24102" t="s">
        <v>23588</v>
      </c>
      <c r="H24102" s="30" t="s">
        <v>338</v>
      </c>
    </row>
    <row r="24103" spans="1:8">
      <c r="A24103" t="s">
        <v>27463</v>
      </c>
      <c r="B24103" t="s">
        <v>7413</v>
      </c>
      <c r="C24103">
        <v>66856204</v>
      </c>
      <c r="D24103">
        <v>8.5272980537943105E-2</v>
      </c>
      <c r="E24103">
        <v>4.2916019941605999E-4</v>
      </c>
      <c r="F24103">
        <v>4.3936989567963901E-2</v>
      </c>
      <c r="G24103" t="s">
        <v>27464</v>
      </c>
      <c r="H24103" s="30" t="s">
        <v>338</v>
      </c>
    </row>
    <row r="24104" spans="1:8">
      <c r="A24104" t="s">
        <v>8551</v>
      </c>
      <c r="B24104" t="s">
        <v>7413</v>
      </c>
      <c r="C24104">
        <v>94424502</v>
      </c>
      <c r="D24104">
        <v>6.09679218403478E-2</v>
      </c>
      <c r="E24104">
        <v>4.2919855038043902E-4</v>
      </c>
      <c r="F24104">
        <v>3.7633923006770702E-2</v>
      </c>
      <c r="G24104"/>
      <c r="H24104" s="30" t="s">
        <v>669</v>
      </c>
    </row>
    <row r="24105" spans="1:8">
      <c r="A24105" t="s">
        <v>8934</v>
      </c>
      <c r="B24105" t="s">
        <v>7423</v>
      </c>
      <c r="C24105">
        <v>67070816</v>
      </c>
      <c r="D24105">
        <v>0.123240806514641</v>
      </c>
      <c r="E24105">
        <v>4.2923511295208001E-4</v>
      </c>
      <c r="F24105">
        <v>4.39378820777458E-2</v>
      </c>
      <c r="G24105" t="s">
        <v>8933</v>
      </c>
      <c r="H24105" s="30" t="s">
        <v>338</v>
      </c>
    </row>
    <row r="24106" spans="1:8">
      <c r="A24106" t="s">
        <v>27352</v>
      </c>
      <c r="B24106" t="s">
        <v>7423</v>
      </c>
      <c r="C24106">
        <v>15685551</v>
      </c>
      <c r="D24106">
        <v>0.12866800895931699</v>
      </c>
      <c r="E24106">
        <v>4.2928464286298799E-4</v>
      </c>
      <c r="F24106">
        <v>4.39378820777458E-2</v>
      </c>
      <c r="G24106"/>
      <c r="H24106" s="30" t="s">
        <v>338</v>
      </c>
    </row>
    <row r="24107" spans="1:8">
      <c r="A24107" t="s">
        <v>10077</v>
      </c>
      <c r="B24107" t="s">
        <v>7397</v>
      </c>
      <c r="C24107">
        <v>19406038</v>
      </c>
      <c r="D24107">
        <v>8.45969400762248E-2</v>
      </c>
      <c r="E24107">
        <v>4.2929557221088903E-4</v>
      </c>
      <c r="F24107">
        <v>3.7638084087343003E-2</v>
      </c>
      <c r="G24107"/>
      <c r="H24107" s="30" t="s">
        <v>669</v>
      </c>
    </row>
    <row r="24108" spans="1:8">
      <c r="A24108" t="s">
        <v>8452</v>
      </c>
      <c r="B24108" t="s">
        <v>7396</v>
      </c>
      <c r="C24108">
        <v>152214027</v>
      </c>
      <c r="D24108">
        <v>-9.3646642431159902E-2</v>
      </c>
      <c r="E24108">
        <v>4.2978797837532802E-4</v>
      </c>
      <c r="F24108">
        <v>3.7676905153476499E-2</v>
      </c>
      <c r="G24108" t="s">
        <v>8451</v>
      </c>
      <c r="H24108" s="30" t="s">
        <v>669</v>
      </c>
    </row>
    <row r="24109" spans="1:8">
      <c r="A24109" t="s">
        <v>7625</v>
      </c>
      <c r="B24109" t="s">
        <v>7399</v>
      </c>
      <c r="C24109">
        <v>130017242</v>
      </c>
      <c r="D24109">
        <v>0.16425797844150899</v>
      </c>
      <c r="E24109">
        <v>4.29910816495128E-4</v>
      </c>
      <c r="F24109">
        <v>3.7683323208067998E-2</v>
      </c>
      <c r="G24109"/>
      <c r="H24109" s="30" t="s">
        <v>669</v>
      </c>
    </row>
    <row r="24110" spans="1:8">
      <c r="A24110" t="s">
        <v>8482</v>
      </c>
      <c r="B24110" t="s">
        <v>7423</v>
      </c>
      <c r="C24110">
        <v>81811101</v>
      </c>
      <c r="D24110">
        <v>4.6095406320578701E-2</v>
      </c>
      <c r="E24110">
        <v>4.29975137676283E-4</v>
      </c>
      <c r="F24110">
        <v>3.7684611140212099E-2</v>
      </c>
      <c r="G24110" t="s">
        <v>23983</v>
      </c>
      <c r="H24110" s="30" t="s">
        <v>669</v>
      </c>
    </row>
    <row r="24111" spans="1:8">
      <c r="A24111" t="s">
        <v>9146</v>
      </c>
      <c r="B24111" t="s">
        <v>7399</v>
      </c>
      <c r="C24111">
        <v>36118601</v>
      </c>
      <c r="D24111">
        <v>-8.6611260381527E-2</v>
      </c>
      <c r="E24111">
        <v>4.30063668553735E-4</v>
      </c>
      <c r="F24111">
        <v>3.7688020357522903E-2</v>
      </c>
      <c r="G24111"/>
      <c r="H24111" s="30" t="s">
        <v>669</v>
      </c>
    </row>
    <row r="24112" spans="1:8">
      <c r="A24112" t="s">
        <v>8253</v>
      </c>
      <c r="B24112" t="s">
        <v>7413</v>
      </c>
      <c r="C24112">
        <v>94110091</v>
      </c>
      <c r="D24112">
        <v>7.9635439156316198E-2</v>
      </c>
      <c r="E24112">
        <v>4.3017801821554499E-4</v>
      </c>
      <c r="F24112">
        <v>3.7693691119534203E-2</v>
      </c>
      <c r="G24112"/>
      <c r="H24112" s="30" t="s">
        <v>669</v>
      </c>
    </row>
    <row r="24113" spans="1:8">
      <c r="A24113" t="s">
        <v>19527</v>
      </c>
      <c r="B24113" t="s">
        <v>7406</v>
      </c>
      <c r="C24113">
        <v>155029465</v>
      </c>
      <c r="D24113">
        <v>6.1429870734912601E-2</v>
      </c>
      <c r="E24113">
        <v>4.3022175394671902E-4</v>
      </c>
      <c r="F24113">
        <v>4.4027862230548699E-2</v>
      </c>
      <c r="G24113"/>
      <c r="H24113" s="30" t="s">
        <v>338</v>
      </c>
    </row>
    <row r="24114" spans="1:8">
      <c r="A24114" t="s">
        <v>14629</v>
      </c>
      <c r="B24114" t="s">
        <v>7391</v>
      </c>
      <c r="C24114">
        <v>245534931</v>
      </c>
      <c r="D24114">
        <v>-0.17729653787011099</v>
      </c>
      <c r="E24114">
        <v>4.3033218728625097E-4</v>
      </c>
      <c r="F24114">
        <v>4.4033229316113497E-2</v>
      </c>
      <c r="G24114" t="s">
        <v>9460</v>
      </c>
      <c r="H24114" s="30" t="s">
        <v>338</v>
      </c>
    </row>
    <row r="24115" spans="1:8">
      <c r="A24115" t="s">
        <v>8066</v>
      </c>
      <c r="B24115" t="s">
        <v>7413</v>
      </c>
      <c r="C24115">
        <v>75090958</v>
      </c>
      <c r="D24115">
        <v>-7.3977576239998094E-2</v>
      </c>
      <c r="E24115">
        <v>4.3037752716991798E-4</v>
      </c>
      <c r="F24115">
        <v>3.7703827153682402E-2</v>
      </c>
      <c r="G24115" t="s">
        <v>23928</v>
      </c>
      <c r="H24115" s="30" t="s">
        <v>669</v>
      </c>
    </row>
    <row r="24116" spans="1:8">
      <c r="A24116" t="s">
        <v>26161</v>
      </c>
      <c r="B24116" t="s">
        <v>7436</v>
      </c>
      <c r="C24116">
        <v>96633646</v>
      </c>
      <c r="D24116">
        <v>6.8496121862250597E-2</v>
      </c>
      <c r="E24116">
        <v>4.3039300155807799E-4</v>
      </c>
      <c r="F24116">
        <v>3.7703827153682402E-2</v>
      </c>
      <c r="G24116"/>
      <c r="H24116" s="30" t="s">
        <v>669</v>
      </c>
    </row>
    <row r="24117" spans="1:8">
      <c r="A24117" t="s">
        <v>18920</v>
      </c>
      <c r="B24117" t="s">
        <v>7409</v>
      </c>
      <c r="C24117">
        <v>20458535</v>
      </c>
      <c r="D24117">
        <v>-6.9420571101035805E-2</v>
      </c>
      <c r="E24117">
        <v>4.3050372015384698E-4</v>
      </c>
      <c r="F24117">
        <v>4.4044846049612403E-2</v>
      </c>
      <c r="G24117" t="s">
        <v>27290</v>
      </c>
      <c r="H24117" s="30" t="s">
        <v>338</v>
      </c>
    </row>
    <row r="24118" spans="1:8">
      <c r="A24118" t="s">
        <v>19026</v>
      </c>
      <c r="B24118" t="s">
        <v>7536</v>
      </c>
      <c r="C24118">
        <v>38128940</v>
      </c>
      <c r="D24118">
        <v>-0.115798214457282</v>
      </c>
      <c r="E24118">
        <v>4.3061760470853103E-4</v>
      </c>
      <c r="F24118">
        <v>3.7719151580043797E-2</v>
      </c>
      <c r="G24118" t="s">
        <v>24713</v>
      </c>
      <c r="H24118" s="30" t="s">
        <v>669</v>
      </c>
    </row>
    <row r="24119" spans="1:8">
      <c r="A24119" t="s">
        <v>10937</v>
      </c>
      <c r="B24119" t="s">
        <v>7481</v>
      </c>
      <c r="C24119">
        <v>84675013</v>
      </c>
      <c r="D24119">
        <v>9.0603676976513295E-2</v>
      </c>
      <c r="E24119">
        <v>4.3080459968216001E-4</v>
      </c>
      <c r="F24119">
        <v>3.7731178632716203E-2</v>
      </c>
      <c r="G24119"/>
      <c r="H24119" s="30" t="s">
        <v>669</v>
      </c>
    </row>
    <row r="24120" spans="1:8">
      <c r="A24120" t="s">
        <v>19573</v>
      </c>
      <c r="B24120" t="s">
        <v>7413</v>
      </c>
      <c r="C24120">
        <v>70391035</v>
      </c>
      <c r="D24120">
        <v>0.172186872223416</v>
      </c>
      <c r="E24120">
        <v>4.3088196835922802E-4</v>
      </c>
      <c r="F24120">
        <v>4.4077605855279298E-2</v>
      </c>
      <c r="G24120" t="s">
        <v>8327</v>
      </c>
      <c r="H24120" s="30" t="s">
        <v>338</v>
      </c>
    </row>
    <row r="24121" spans="1:8">
      <c r="A24121" t="s">
        <v>8243</v>
      </c>
      <c r="B24121" t="s">
        <v>7436</v>
      </c>
      <c r="C24121">
        <v>98517467</v>
      </c>
      <c r="D24121">
        <v>6.28506462003946E-2</v>
      </c>
      <c r="E24121">
        <v>4.31255739638694E-4</v>
      </c>
      <c r="F24121">
        <v>3.7763069166198197E-2</v>
      </c>
      <c r="G24121"/>
      <c r="H24121" s="30" t="s">
        <v>669</v>
      </c>
    </row>
    <row r="24122" spans="1:8">
      <c r="A24122" t="s">
        <v>19599</v>
      </c>
      <c r="B24122" t="s">
        <v>7409</v>
      </c>
      <c r="C24122">
        <v>35994020</v>
      </c>
      <c r="D24122">
        <v>-6.2461165833248802E-2</v>
      </c>
      <c r="E24122">
        <v>4.3126817956168898E-4</v>
      </c>
      <c r="F24122">
        <v>3.7763069166198197E-2</v>
      </c>
      <c r="G24122" t="s">
        <v>24978</v>
      </c>
      <c r="H24122" s="30" t="s">
        <v>669</v>
      </c>
    </row>
    <row r="24123" spans="1:8">
      <c r="A24123" t="s">
        <v>13167</v>
      </c>
      <c r="B24123" t="s">
        <v>7406</v>
      </c>
      <c r="C24123">
        <v>123834913</v>
      </c>
      <c r="D24123">
        <v>-8.9934601285943702E-2</v>
      </c>
      <c r="E24123">
        <v>4.3138471873084002E-4</v>
      </c>
      <c r="F24123">
        <v>4.4114996645578802E-2</v>
      </c>
      <c r="G24123" t="s">
        <v>8683</v>
      </c>
      <c r="H24123" s="30" t="s">
        <v>338</v>
      </c>
    </row>
    <row r="24124" spans="1:8">
      <c r="A24124" t="s">
        <v>19384</v>
      </c>
      <c r="B24124" t="s">
        <v>7391</v>
      </c>
      <c r="C24124">
        <v>10757892</v>
      </c>
      <c r="D24124">
        <v>-0.143458199068211</v>
      </c>
      <c r="E24124">
        <v>4.31440988840802E-4</v>
      </c>
      <c r="F24124">
        <v>4.4114996645578802E-2</v>
      </c>
      <c r="G24124" t="s">
        <v>15881</v>
      </c>
      <c r="H24124" s="30" t="s">
        <v>338</v>
      </c>
    </row>
    <row r="24125" spans="1:8">
      <c r="A24125" t="s">
        <v>12498</v>
      </c>
      <c r="B24125" t="s">
        <v>7413</v>
      </c>
      <c r="C24125">
        <v>80938098</v>
      </c>
      <c r="D24125">
        <v>0.116966396239813</v>
      </c>
      <c r="E24125">
        <v>4.3147126156621802E-4</v>
      </c>
      <c r="F24125">
        <v>4.4114996645578802E-2</v>
      </c>
      <c r="G24125"/>
      <c r="H24125" s="30" t="s">
        <v>338</v>
      </c>
    </row>
    <row r="24126" spans="1:8">
      <c r="A24126" t="s">
        <v>9286</v>
      </c>
      <c r="B24126" t="s">
        <v>7397</v>
      </c>
      <c r="C24126">
        <v>42256447</v>
      </c>
      <c r="D24126">
        <v>7.6286441403735E-2</v>
      </c>
      <c r="E24126">
        <v>4.3147406362255199E-4</v>
      </c>
      <c r="F24126">
        <v>3.77767407865175E-2</v>
      </c>
      <c r="G24126" t="s">
        <v>23128</v>
      </c>
      <c r="H24126" s="30" t="s">
        <v>669</v>
      </c>
    </row>
    <row r="24127" spans="1:8">
      <c r="A24127" t="s">
        <v>15043</v>
      </c>
      <c r="B24127" t="s">
        <v>7430</v>
      </c>
      <c r="C24127">
        <v>7557242</v>
      </c>
      <c r="D24127">
        <v>0.16486608522026899</v>
      </c>
      <c r="E24127">
        <v>4.3147986763159501E-4</v>
      </c>
      <c r="F24127">
        <v>4.4114996645578802E-2</v>
      </c>
      <c r="G24127"/>
      <c r="H24127" s="30" t="s">
        <v>338</v>
      </c>
    </row>
    <row r="24128" spans="1:8">
      <c r="A24128" t="s">
        <v>27121</v>
      </c>
      <c r="B24128" t="s">
        <v>7408</v>
      </c>
      <c r="C24128">
        <v>14910533</v>
      </c>
      <c r="D24128">
        <v>5.91645299346766E-2</v>
      </c>
      <c r="E24128">
        <v>4.3156938729436799E-4</v>
      </c>
      <c r="F24128">
        <v>4.4118208992332E-2</v>
      </c>
      <c r="G24128" t="s">
        <v>24097</v>
      </c>
      <c r="H24128" s="30" t="s">
        <v>338</v>
      </c>
    </row>
    <row r="24129" spans="1:8">
      <c r="A24129" t="s">
        <v>9277</v>
      </c>
      <c r="B24129" t="s">
        <v>7397</v>
      </c>
      <c r="C24129">
        <v>13380359</v>
      </c>
      <c r="D24129">
        <v>8.4417251057129106E-2</v>
      </c>
      <c r="E24129">
        <v>4.3181423862898998E-4</v>
      </c>
      <c r="F24129">
        <v>3.78021654405961E-2</v>
      </c>
      <c r="G24129"/>
      <c r="H24129" s="30" t="s">
        <v>669</v>
      </c>
    </row>
    <row r="24130" spans="1:8">
      <c r="A24130" t="s">
        <v>18958</v>
      </c>
      <c r="B24130" t="s">
        <v>7411</v>
      </c>
      <c r="C24130">
        <v>2045722</v>
      </c>
      <c r="D24130">
        <v>8.3617653216721599E-2</v>
      </c>
      <c r="E24130">
        <v>4.3197880091766202E-4</v>
      </c>
      <c r="F24130">
        <v>4.4154117994726398E-2</v>
      </c>
      <c r="G24130"/>
      <c r="H24130" s="30" t="s">
        <v>338</v>
      </c>
    </row>
    <row r="24131" spans="1:8">
      <c r="A24131" t="s">
        <v>26725</v>
      </c>
      <c r="B24131" t="s">
        <v>7399</v>
      </c>
      <c r="C24131">
        <v>139710516</v>
      </c>
      <c r="D24131">
        <v>-9.1036370360007099E-2</v>
      </c>
      <c r="E24131">
        <v>4.32079323388168E-4</v>
      </c>
      <c r="F24131">
        <v>4.4158448696929802E-2</v>
      </c>
      <c r="G24131" t="s">
        <v>25794</v>
      </c>
      <c r="H24131" s="30" t="s">
        <v>338</v>
      </c>
    </row>
    <row r="24132" spans="1:8">
      <c r="A24132" t="s">
        <v>26756</v>
      </c>
      <c r="B24132" t="s">
        <v>7411</v>
      </c>
      <c r="C24132">
        <v>46318686</v>
      </c>
      <c r="D24132">
        <v>0.12810393783055099</v>
      </c>
      <c r="E24132">
        <v>4.3220288516419701E-4</v>
      </c>
      <c r="F24132">
        <v>4.4165132530615998E-2</v>
      </c>
      <c r="G24132" t="s">
        <v>14246</v>
      </c>
      <c r="H24132" s="30" t="s">
        <v>338</v>
      </c>
    </row>
    <row r="24133" spans="1:8">
      <c r="A24133" t="s">
        <v>8607</v>
      </c>
      <c r="B24133" t="s">
        <v>7411</v>
      </c>
      <c r="C24133">
        <v>56414442</v>
      </c>
      <c r="D24133">
        <v>-7.6436392252315202E-2</v>
      </c>
      <c r="E24133">
        <v>4.3241442420717698E-4</v>
      </c>
      <c r="F24133">
        <v>4.4180803410871702E-2</v>
      </c>
      <c r="G24133" t="s">
        <v>25876</v>
      </c>
      <c r="H24133" s="30" t="s">
        <v>338</v>
      </c>
    </row>
    <row r="24134" spans="1:8">
      <c r="A24134" t="s">
        <v>25601</v>
      </c>
      <c r="B24134" t="s">
        <v>7393</v>
      </c>
      <c r="C24134">
        <v>151056339</v>
      </c>
      <c r="D24134">
        <v>-7.5103146052237807E-2</v>
      </c>
      <c r="E24134">
        <v>4.3254029799158998E-4</v>
      </c>
      <c r="F24134">
        <v>3.7861361680509902E-2</v>
      </c>
      <c r="G24134" t="s">
        <v>25602</v>
      </c>
      <c r="H24134" s="30" t="s">
        <v>669</v>
      </c>
    </row>
    <row r="24135" spans="1:8">
      <c r="A24135" t="s">
        <v>13418</v>
      </c>
      <c r="B24135" t="s">
        <v>7388</v>
      </c>
      <c r="C24135">
        <v>71235215</v>
      </c>
      <c r="D24135">
        <v>-7.3099233847828196E-2</v>
      </c>
      <c r="E24135">
        <v>4.3271479668429298E-4</v>
      </c>
      <c r="F24135">
        <v>4.4205545175330797E-2</v>
      </c>
      <c r="G24135" t="s">
        <v>23583</v>
      </c>
      <c r="H24135" s="30" t="s">
        <v>338</v>
      </c>
    </row>
    <row r="24136" spans="1:8">
      <c r="A24136" t="s">
        <v>14687</v>
      </c>
      <c r="B24136" t="s">
        <v>7404</v>
      </c>
      <c r="C24136">
        <v>94568320</v>
      </c>
      <c r="D24136">
        <v>0.119163498482922</v>
      </c>
      <c r="E24136">
        <v>4.3283194009309902E-4</v>
      </c>
      <c r="F24136">
        <v>4.4206814598204101E-2</v>
      </c>
      <c r="G24136" t="s">
        <v>8402</v>
      </c>
      <c r="H24136" s="30" t="s">
        <v>338</v>
      </c>
    </row>
    <row r="24137" spans="1:8">
      <c r="A24137" t="s">
        <v>27114</v>
      </c>
      <c r="B24137" t="s">
        <v>7459</v>
      </c>
      <c r="C24137">
        <v>106340238</v>
      </c>
      <c r="D24137">
        <v>-0.172768902522586</v>
      </c>
      <c r="E24137">
        <v>4.3284365675371199E-4</v>
      </c>
      <c r="F24137">
        <v>4.4206814598204101E-2</v>
      </c>
      <c r="G24137"/>
      <c r="H24137" s="30" t="s">
        <v>338</v>
      </c>
    </row>
    <row r="24138" spans="1:8">
      <c r="A24138" t="s">
        <v>19128</v>
      </c>
      <c r="B24138" t="s">
        <v>7459</v>
      </c>
      <c r="C24138">
        <v>5702083</v>
      </c>
      <c r="D24138">
        <v>9.0338313222161806E-2</v>
      </c>
      <c r="E24138">
        <v>4.32999915415196E-4</v>
      </c>
      <c r="F24138">
        <v>4.42163040781762E-2</v>
      </c>
      <c r="G24138" t="s">
        <v>19127</v>
      </c>
      <c r="H24138" s="30" t="s">
        <v>338</v>
      </c>
    </row>
    <row r="24139" spans="1:8">
      <c r="A24139" t="s">
        <v>24676</v>
      </c>
      <c r="B24139" t="s">
        <v>7436</v>
      </c>
      <c r="C24139">
        <v>87284706</v>
      </c>
      <c r="D24139">
        <v>6.8942197094238503E-2</v>
      </c>
      <c r="E24139">
        <v>4.3301766338016699E-4</v>
      </c>
      <c r="F24139">
        <v>3.7896025762881001E-2</v>
      </c>
      <c r="G24139" t="s">
        <v>24677</v>
      </c>
      <c r="H24139" s="30" t="s">
        <v>669</v>
      </c>
    </row>
    <row r="24140" spans="1:8">
      <c r="A24140" t="s">
        <v>9559</v>
      </c>
      <c r="B24140" t="s">
        <v>7397</v>
      </c>
      <c r="C24140">
        <v>67060866</v>
      </c>
      <c r="D24140">
        <v>0.110255020557702</v>
      </c>
      <c r="E24140">
        <v>4.3303612395487998E-4</v>
      </c>
      <c r="F24140">
        <v>3.7896025762881001E-2</v>
      </c>
      <c r="G24140"/>
      <c r="H24140" s="30" t="s">
        <v>669</v>
      </c>
    </row>
    <row r="24141" spans="1:8">
      <c r="A24141" t="s">
        <v>21562</v>
      </c>
      <c r="B24141" t="s">
        <v>7406</v>
      </c>
      <c r="C24141">
        <v>45175421</v>
      </c>
      <c r="D24141">
        <v>-0.13966744363206801</v>
      </c>
      <c r="E24141">
        <v>4.3305303047942099E-4</v>
      </c>
      <c r="F24141">
        <v>4.42163040781762E-2</v>
      </c>
      <c r="G24141" t="s">
        <v>23442</v>
      </c>
      <c r="H24141" s="30" t="s">
        <v>338</v>
      </c>
    </row>
    <row r="24142" spans="1:8">
      <c r="A24142" t="s">
        <v>8817</v>
      </c>
      <c r="B24142" t="s">
        <v>7481</v>
      </c>
      <c r="C24142">
        <v>11589604</v>
      </c>
      <c r="D24142">
        <v>5.96246424382385E-2</v>
      </c>
      <c r="E24142">
        <v>4.3351709894486301E-4</v>
      </c>
      <c r="F24142">
        <v>3.7933745275211699E-2</v>
      </c>
      <c r="G24142"/>
      <c r="H24142" s="30" t="s">
        <v>669</v>
      </c>
    </row>
    <row r="24143" spans="1:8">
      <c r="A24143" t="s">
        <v>23423</v>
      </c>
      <c r="B24143" t="s">
        <v>7411</v>
      </c>
      <c r="C24143">
        <v>6717762</v>
      </c>
      <c r="D24143">
        <v>4.9192187590400199E-2</v>
      </c>
      <c r="E24143">
        <v>4.3357568974801398E-4</v>
      </c>
      <c r="F24143">
        <v>3.7934500764109397E-2</v>
      </c>
      <c r="G24143" t="s">
        <v>23424</v>
      </c>
      <c r="H24143" s="30" t="s">
        <v>669</v>
      </c>
    </row>
    <row r="24144" spans="1:8">
      <c r="A24144" t="s">
        <v>9973</v>
      </c>
      <c r="B24144" t="s">
        <v>7388</v>
      </c>
      <c r="C24144">
        <v>72564240</v>
      </c>
      <c r="D24144">
        <v>-5.2134825191517499E-2</v>
      </c>
      <c r="E24144">
        <v>4.3374549044049499E-4</v>
      </c>
      <c r="F24144">
        <v>3.7944984958356902E-2</v>
      </c>
      <c r="G24144"/>
      <c r="H24144" s="30" t="s">
        <v>669</v>
      </c>
    </row>
    <row r="24145" spans="1:8">
      <c r="A24145" t="s">
        <v>9441</v>
      </c>
      <c r="B24145" t="s">
        <v>7451</v>
      </c>
      <c r="C24145">
        <v>15915358</v>
      </c>
      <c r="D24145">
        <v>0.182502126434752</v>
      </c>
      <c r="E24145">
        <v>4.3379116035366399E-4</v>
      </c>
      <c r="F24145">
        <v>4.4285715065710302E-2</v>
      </c>
      <c r="G24145"/>
      <c r="H24145" s="30" t="s">
        <v>338</v>
      </c>
    </row>
    <row r="24146" spans="1:8">
      <c r="A24146" t="s">
        <v>8197</v>
      </c>
      <c r="B24146" t="s">
        <v>7399</v>
      </c>
      <c r="C24146">
        <v>150767583</v>
      </c>
      <c r="D24146">
        <v>7.7627789999263896E-2</v>
      </c>
      <c r="E24146">
        <v>4.3382181953295401E-4</v>
      </c>
      <c r="F24146">
        <v>3.7947290583256597E-2</v>
      </c>
      <c r="G24146" t="s">
        <v>23299</v>
      </c>
      <c r="H24146" s="30" t="s">
        <v>669</v>
      </c>
    </row>
    <row r="24147" spans="1:8">
      <c r="A24147" t="s">
        <v>25658</v>
      </c>
      <c r="B24147" t="s">
        <v>7397</v>
      </c>
      <c r="C24147">
        <v>77019449</v>
      </c>
      <c r="D24147">
        <v>6.8125057926660598E-2</v>
      </c>
      <c r="E24147">
        <v>4.3398153383766001E-4</v>
      </c>
      <c r="F24147">
        <v>3.7954538266786603E-2</v>
      </c>
      <c r="G24147" t="s">
        <v>25659</v>
      </c>
      <c r="H24147" s="30" t="s">
        <v>669</v>
      </c>
    </row>
    <row r="24148" spans="1:8">
      <c r="A24148" t="s">
        <v>25499</v>
      </c>
      <c r="B24148" t="s">
        <v>7436</v>
      </c>
      <c r="C24148">
        <v>7174571</v>
      </c>
      <c r="D24148">
        <v>-0.111406546507611</v>
      </c>
      <c r="E24148">
        <v>4.3400464317340298E-4</v>
      </c>
      <c r="F24148">
        <v>3.7954538266786603E-2</v>
      </c>
      <c r="G24148" t="s">
        <v>25500</v>
      </c>
      <c r="H24148" s="30" t="s">
        <v>669</v>
      </c>
    </row>
    <row r="24149" spans="1:8">
      <c r="A24149" t="s">
        <v>19207</v>
      </c>
      <c r="B24149" t="s">
        <v>7393</v>
      </c>
      <c r="C24149">
        <v>35026569</v>
      </c>
      <c r="D24149">
        <v>-9.5779097864337998E-2</v>
      </c>
      <c r="E24149">
        <v>4.34018907310706E-4</v>
      </c>
      <c r="F24149">
        <v>4.4303009432967902E-2</v>
      </c>
      <c r="G24149" t="s">
        <v>19206</v>
      </c>
      <c r="H24149" s="30" t="s">
        <v>338</v>
      </c>
    </row>
    <row r="24150" spans="1:8">
      <c r="A24150" t="s">
        <v>10126</v>
      </c>
      <c r="B24150" t="s">
        <v>7423</v>
      </c>
      <c r="C24150">
        <v>115064845</v>
      </c>
      <c r="D24150">
        <v>-9.8784320414622401E-2</v>
      </c>
      <c r="E24150">
        <v>4.34165050762378E-4</v>
      </c>
      <c r="F24150">
        <v>3.7964193974108398E-2</v>
      </c>
      <c r="G24150" t="s">
        <v>8435</v>
      </c>
      <c r="H24150" s="30" t="s">
        <v>669</v>
      </c>
    </row>
    <row r="24151" spans="1:8">
      <c r="A24151" t="s">
        <v>26841</v>
      </c>
      <c r="B24151" t="s">
        <v>7397</v>
      </c>
      <c r="C24151">
        <v>27071971</v>
      </c>
      <c r="D24151">
        <v>7.0128113086920699E-2</v>
      </c>
      <c r="E24151">
        <v>4.3417003530849999E-4</v>
      </c>
      <c r="F24151">
        <v>4.4312479228673797E-2</v>
      </c>
      <c r="G24151" t="s">
        <v>26842</v>
      </c>
      <c r="H24151" s="30" t="s">
        <v>338</v>
      </c>
    </row>
    <row r="24152" spans="1:8">
      <c r="A24152" t="s">
        <v>27141</v>
      </c>
      <c r="B24152" t="s">
        <v>7393</v>
      </c>
      <c r="C24152">
        <v>78271020</v>
      </c>
      <c r="D24152">
        <v>-8.07930151268723E-2</v>
      </c>
      <c r="E24152">
        <v>4.3432844111064703E-4</v>
      </c>
      <c r="F24152">
        <v>4.4317952190947203E-2</v>
      </c>
      <c r="G24152" t="s">
        <v>24270</v>
      </c>
      <c r="H24152" s="30" t="s">
        <v>338</v>
      </c>
    </row>
    <row r="24153" spans="1:8">
      <c r="A24153" t="s">
        <v>19117</v>
      </c>
      <c r="B24153" t="s">
        <v>7399</v>
      </c>
      <c r="C24153">
        <v>79810832</v>
      </c>
      <c r="D24153">
        <v>7.0913640684123494E-2</v>
      </c>
      <c r="E24153">
        <v>4.34340385733796E-4</v>
      </c>
      <c r="F24153">
        <v>4.4317952190947203E-2</v>
      </c>
      <c r="G24153" t="s">
        <v>27024</v>
      </c>
      <c r="H24153" s="30" t="s">
        <v>338</v>
      </c>
    </row>
    <row r="24154" spans="1:8">
      <c r="A24154" t="s">
        <v>21099</v>
      </c>
      <c r="B24154" t="s">
        <v>7391</v>
      </c>
      <c r="C24154">
        <v>94504969</v>
      </c>
      <c r="D24154">
        <v>7.3363136429915002E-2</v>
      </c>
      <c r="E24154">
        <v>4.3448526009508297E-4</v>
      </c>
      <c r="F24154">
        <v>3.7987064666483099E-2</v>
      </c>
      <c r="G24154" t="s">
        <v>20713</v>
      </c>
      <c r="H24154" s="30" t="s">
        <v>669</v>
      </c>
    </row>
    <row r="24155" spans="1:8">
      <c r="A24155" t="s">
        <v>10195</v>
      </c>
      <c r="B24155" t="s">
        <v>7423</v>
      </c>
      <c r="C24155">
        <v>60909009</v>
      </c>
      <c r="D24155">
        <v>-0.12896552652601001</v>
      </c>
      <c r="E24155">
        <v>4.3452665612214698E-4</v>
      </c>
      <c r="F24155">
        <v>3.7987064666483099E-2</v>
      </c>
      <c r="G24155" t="s">
        <v>23089</v>
      </c>
      <c r="H24155" s="30" t="s">
        <v>669</v>
      </c>
    </row>
    <row r="24156" spans="1:8">
      <c r="A24156" t="s">
        <v>26789</v>
      </c>
      <c r="B24156" t="s">
        <v>7393</v>
      </c>
      <c r="C24156">
        <v>40507277</v>
      </c>
      <c r="D24156">
        <v>0.123067932502872</v>
      </c>
      <c r="E24156">
        <v>4.3465628674866302E-4</v>
      </c>
      <c r="F24156">
        <v>4.43442265297814E-2</v>
      </c>
      <c r="G24156"/>
      <c r="H24156" s="30" t="s">
        <v>338</v>
      </c>
    </row>
    <row r="24157" spans="1:8">
      <c r="A24157" t="s">
        <v>19504</v>
      </c>
      <c r="B24157" t="s">
        <v>7409</v>
      </c>
      <c r="C24157">
        <v>33708185</v>
      </c>
      <c r="D24157">
        <v>-0.11871605565460699</v>
      </c>
      <c r="E24157">
        <v>4.3494847764072699E-4</v>
      </c>
      <c r="F24157">
        <v>4.4363377175534298E-2</v>
      </c>
      <c r="G24157" t="s">
        <v>19363</v>
      </c>
      <c r="H24157" s="30" t="s">
        <v>338</v>
      </c>
    </row>
    <row r="24158" spans="1:8">
      <c r="A24158" t="s">
        <v>20412</v>
      </c>
      <c r="B24158" t="s">
        <v>7406</v>
      </c>
      <c r="C24158">
        <v>37439706</v>
      </c>
      <c r="D24158">
        <v>5.6147350275370697E-2</v>
      </c>
      <c r="E24158">
        <v>4.3499536383801102E-4</v>
      </c>
      <c r="F24158">
        <v>3.8023662317667101E-2</v>
      </c>
      <c r="G24158" t="s">
        <v>25789</v>
      </c>
      <c r="H24158" s="30" t="s">
        <v>669</v>
      </c>
    </row>
    <row r="24159" spans="1:8">
      <c r="A24159" t="s">
        <v>12538</v>
      </c>
      <c r="B24159" t="s">
        <v>7391</v>
      </c>
      <c r="C24159">
        <v>153513274</v>
      </c>
      <c r="D24159">
        <v>6.3946435779805494E-2</v>
      </c>
      <c r="E24159">
        <v>4.3499601192555797E-4</v>
      </c>
      <c r="F24159">
        <v>4.4363377175534298E-2</v>
      </c>
      <c r="G24159" t="s">
        <v>12537</v>
      </c>
      <c r="H24159" s="30" t="s">
        <v>338</v>
      </c>
    </row>
    <row r="24160" spans="1:8">
      <c r="A24160" t="s">
        <v>27175</v>
      </c>
      <c r="B24160" t="s">
        <v>7459</v>
      </c>
      <c r="C24160">
        <v>91352590</v>
      </c>
      <c r="D24160">
        <v>-0.116768606080716</v>
      </c>
      <c r="E24160">
        <v>4.3501926851303199E-4</v>
      </c>
      <c r="F24160">
        <v>4.4363377175534298E-2</v>
      </c>
      <c r="G24160" t="s">
        <v>27176</v>
      </c>
      <c r="H24160" s="30" t="s">
        <v>338</v>
      </c>
    </row>
    <row r="24161" spans="1:8">
      <c r="A24161" t="s">
        <v>19912</v>
      </c>
      <c r="B24161" t="s">
        <v>7459</v>
      </c>
      <c r="C24161">
        <v>47659088</v>
      </c>
      <c r="D24161">
        <v>-0.12935508646534799</v>
      </c>
      <c r="E24161">
        <v>4.3525603868630798E-4</v>
      </c>
      <c r="F24161">
        <v>4.4381562601887303E-2</v>
      </c>
      <c r="G24161" t="s">
        <v>26701</v>
      </c>
      <c r="H24161" s="30" t="s">
        <v>338</v>
      </c>
    </row>
    <row r="24162" spans="1:8">
      <c r="A24162" t="s">
        <v>23398</v>
      </c>
      <c r="B24162" t="s">
        <v>7393</v>
      </c>
      <c r="C24162">
        <v>15939534</v>
      </c>
      <c r="D24162">
        <v>3.8396178316553203E-2</v>
      </c>
      <c r="E24162">
        <v>4.3527340505106698E-4</v>
      </c>
      <c r="F24162">
        <v>3.8043586988777897E-2</v>
      </c>
      <c r="G24162" t="s">
        <v>11850</v>
      </c>
      <c r="H24162" s="30" t="s">
        <v>669</v>
      </c>
    </row>
    <row r="24163" spans="1:8">
      <c r="A24163" t="s">
        <v>19443</v>
      </c>
      <c r="B24163" t="s">
        <v>7413</v>
      </c>
      <c r="C24163">
        <v>55564007</v>
      </c>
      <c r="D24163">
        <v>9.1913396998752006E-2</v>
      </c>
      <c r="E24163">
        <v>4.3533643838130698E-4</v>
      </c>
      <c r="F24163">
        <v>4.4383800725383102E-2</v>
      </c>
      <c r="G24163" t="s">
        <v>27428</v>
      </c>
      <c r="H24163" s="30" t="s">
        <v>338</v>
      </c>
    </row>
    <row r="24164" spans="1:8">
      <c r="A24164" t="s">
        <v>9336</v>
      </c>
      <c r="B24164" t="s">
        <v>7399</v>
      </c>
      <c r="C24164">
        <v>2020528</v>
      </c>
      <c r="D24164">
        <v>-9.9248055518708106E-2</v>
      </c>
      <c r="E24164">
        <v>4.3549964659629902E-4</v>
      </c>
      <c r="F24164">
        <v>4.4394479681120501E-2</v>
      </c>
      <c r="G24164" t="s">
        <v>8573</v>
      </c>
      <c r="H24164" s="30" t="s">
        <v>338</v>
      </c>
    </row>
    <row r="24165" spans="1:8">
      <c r="A24165" t="s">
        <v>27257</v>
      </c>
      <c r="B24165" t="s">
        <v>7391</v>
      </c>
      <c r="C24165">
        <v>11322805</v>
      </c>
      <c r="D24165">
        <v>-8.3719201326402107E-2</v>
      </c>
      <c r="E24165">
        <v>4.3571112347630202E-4</v>
      </c>
      <c r="F24165">
        <v>4.4410075578001702E-2</v>
      </c>
      <c r="G24165" t="s">
        <v>27258</v>
      </c>
      <c r="H24165" s="30" t="s">
        <v>338</v>
      </c>
    </row>
    <row r="24166" spans="1:8">
      <c r="A24166" t="s">
        <v>24095</v>
      </c>
      <c r="B24166" t="s">
        <v>7397</v>
      </c>
      <c r="C24166">
        <v>26722947</v>
      </c>
      <c r="D24166">
        <v>8.4830636383253805E-2</v>
      </c>
      <c r="E24166">
        <v>4.35980359497413E-4</v>
      </c>
      <c r="F24166">
        <v>3.8100990457194499E-2</v>
      </c>
      <c r="G24166" t="s">
        <v>24096</v>
      </c>
      <c r="H24166" s="30" t="s">
        <v>669</v>
      </c>
    </row>
    <row r="24167" spans="1:8">
      <c r="A24167" t="s">
        <v>10152</v>
      </c>
      <c r="B24167" t="s">
        <v>7409</v>
      </c>
      <c r="C24167">
        <v>112274143</v>
      </c>
      <c r="D24167">
        <v>-9.8151093293198294E-2</v>
      </c>
      <c r="E24167">
        <v>4.3598346415594E-4</v>
      </c>
      <c r="F24167">
        <v>4.4431870029458101E-2</v>
      </c>
      <c r="G24167"/>
      <c r="H24167" s="30" t="s">
        <v>338</v>
      </c>
    </row>
    <row r="24168" spans="1:8">
      <c r="A24168" t="s">
        <v>12787</v>
      </c>
      <c r="B24168" t="s">
        <v>7413</v>
      </c>
      <c r="C24168">
        <v>96537958</v>
      </c>
      <c r="D24168">
        <v>6.8382627998887904E-2</v>
      </c>
      <c r="E24168">
        <v>4.3629831832945698E-4</v>
      </c>
      <c r="F24168">
        <v>4.4455973847284301E-2</v>
      </c>
      <c r="G24168"/>
      <c r="H24168" s="30" t="s">
        <v>338</v>
      </c>
    </row>
    <row r="24169" spans="1:8">
      <c r="A24169" t="s">
        <v>14894</v>
      </c>
      <c r="B24169" t="s">
        <v>7413</v>
      </c>
      <c r="C24169">
        <v>75400438</v>
      </c>
      <c r="D24169">
        <v>0.15951857555066601</v>
      </c>
      <c r="E24169">
        <v>4.3638672977934099E-4</v>
      </c>
      <c r="F24169">
        <v>4.4455973847284301E-2</v>
      </c>
      <c r="G24169"/>
      <c r="H24169" s="30" t="s">
        <v>338</v>
      </c>
    </row>
    <row r="24170" spans="1:8">
      <c r="A24170" t="s">
        <v>10936</v>
      </c>
      <c r="B24170" t="s">
        <v>7399</v>
      </c>
      <c r="C24170">
        <v>127624078</v>
      </c>
      <c r="D24170">
        <v>0.108065471089331</v>
      </c>
      <c r="E24170">
        <v>4.3646223045862E-4</v>
      </c>
      <c r="F24170">
        <v>4.4455973847284301E-2</v>
      </c>
      <c r="G24170" t="s">
        <v>9849</v>
      </c>
      <c r="H24170" s="30" t="s">
        <v>338</v>
      </c>
    </row>
    <row r="24171" spans="1:8">
      <c r="A24171" t="s">
        <v>14274</v>
      </c>
      <c r="B24171" t="s">
        <v>7409</v>
      </c>
      <c r="C24171">
        <v>53482466</v>
      </c>
      <c r="D24171">
        <v>-0.117598038122276</v>
      </c>
      <c r="E24171">
        <v>4.3646428200532899E-4</v>
      </c>
      <c r="F24171">
        <v>4.4455973847284301E-2</v>
      </c>
      <c r="G24171"/>
      <c r="H24171" s="30" t="s">
        <v>338</v>
      </c>
    </row>
    <row r="24172" spans="1:8">
      <c r="A24172" t="s">
        <v>12183</v>
      </c>
      <c r="B24172" t="s">
        <v>7397</v>
      </c>
      <c r="C24172">
        <v>30488883</v>
      </c>
      <c r="D24172">
        <v>0.16297051416391301</v>
      </c>
      <c r="E24172">
        <v>4.3651270635264902E-4</v>
      </c>
      <c r="F24172">
        <v>4.4455973847284301E-2</v>
      </c>
      <c r="G24172" t="s">
        <v>23691</v>
      </c>
      <c r="H24172" s="30" t="s">
        <v>338</v>
      </c>
    </row>
    <row r="24173" spans="1:8">
      <c r="A24173" t="s">
        <v>8491</v>
      </c>
      <c r="B24173" t="s">
        <v>7408</v>
      </c>
      <c r="C24173">
        <v>48557239</v>
      </c>
      <c r="D24173">
        <v>7.4308262500780903E-2</v>
      </c>
      <c r="E24173">
        <v>4.3651538887963401E-4</v>
      </c>
      <c r="F24173">
        <v>3.81433576488844E-2</v>
      </c>
      <c r="G24173" t="s">
        <v>26133</v>
      </c>
      <c r="H24173" s="30" t="s">
        <v>669</v>
      </c>
    </row>
    <row r="24174" spans="1:8">
      <c r="A24174" t="s">
        <v>9811</v>
      </c>
      <c r="B24174" t="s">
        <v>7393</v>
      </c>
      <c r="C24174">
        <v>139631508</v>
      </c>
      <c r="D24174">
        <v>0.14482577311462799</v>
      </c>
      <c r="E24174">
        <v>4.3675031884234198E-4</v>
      </c>
      <c r="F24174">
        <v>4.44650808073856E-2</v>
      </c>
      <c r="G24174" t="s">
        <v>25704</v>
      </c>
      <c r="H24174" s="30" t="s">
        <v>338</v>
      </c>
    </row>
    <row r="24175" spans="1:8">
      <c r="A24175" t="s">
        <v>11475</v>
      </c>
      <c r="B24175" t="s">
        <v>7413</v>
      </c>
      <c r="C24175">
        <v>72515024</v>
      </c>
      <c r="D24175">
        <v>-9.66018868682363E-2</v>
      </c>
      <c r="E24175">
        <v>4.3677629342135199E-4</v>
      </c>
      <c r="F24175">
        <v>4.44650808073856E-2</v>
      </c>
      <c r="G24175" t="s">
        <v>25124</v>
      </c>
      <c r="H24175" s="30" t="s">
        <v>338</v>
      </c>
    </row>
    <row r="24176" spans="1:8">
      <c r="A24176" t="s">
        <v>12176</v>
      </c>
      <c r="B24176" t="s">
        <v>7399</v>
      </c>
      <c r="C24176">
        <v>30129938</v>
      </c>
      <c r="D24176">
        <v>-8.72276306011808E-2</v>
      </c>
      <c r="E24176">
        <v>4.3677779894815802E-4</v>
      </c>
      <c r="F24176">
        <v>4.44650808073856E-2</v>
      </c>
      <c r="G24176" t="s">
        <v>24825</v>
      </c>
      <c r="H24176" s="30" t="s">
        <v>338</v>
      </c>
    </row>
    <row r="24177" spans="1:8">
      <c r="A24177" t="s">
        <v>26983</v>
      </c>
      <c r="B24177" t="s">
        <v>7427</v>
      </c>
      <c r="C24177">
        <v>42683574</v>
      </c>
      <c r="D24177">
        <v>-6.0699175291138101E-2</v>
      </c>
      <c r="E24177">
        <v>4.3694903226867098E-4</v>
      </c>
      <c r="F24177">
        <v>4.4471576630533902E-2</v>
      </c>
      <c r="G24177"/>
      <c r="H24177" s="30" t="s">
        <v>338</v>
      </c>
    </row>
    <row r="24178" spans="1:8">
      <c r="A24178" t="s">
        <v>26753</v>
      </c>
      <c r="B24178" t="s">
        <v>7388</v>
      </c>
      <c r="C24178">
        <v>18815426</v>
      </c>
      <c r="D24178">
        <v>0.16858093159654799</v>
      </c>
      <c r="E24178">
        <v>4.3702266761021398E-4</v>
      </c>
      <c r="F24178">
        <v>4.4471576630533902E-2</v>
      </c>
      <c r="G24178" t="s">
        <v>12651</v>
      </c>
      <c r="H24178" s="30" t="s">
        <v>338</v>
      </c>
    </row>
    <row r="24179" spans="1:8">
      <c r="A24179" t="s">
        <v>13553</v>
      </c>
      <c r="B24179" t="s">
        <v>7411</v>
      </c>
      <c r="C24179">
        <v>54779175</v>
      </c>
      <c r="D24179">
        <v>-7.1437660189429195E-2</v>
      </c>
      <c r="E24179">
        <v>4.3703231890551502E-4</v>
      </c>
      <c r="F24179">
        <v>4.4471576630533902E-2</v>
      </c>
      <c r="G24179" t="s">
        <v>23345</v>
      </c>
      <c r="H24179" s="30" t="s">
        <v>338</v>
      </c>
    </row>
    <row r="24180" spans="1:8">
      <c r="A24180" t="s">
        <v>9378</v>
      </c>
      <c r="B24180" t="s">
        <v>7393</v>
      </c>
      <c r="C24180">
        <v>140226474</v>
      </c>
      <c r="D24180">
        <v>0.129372203287629</v>
      </c>
      <c r="E24180">
        <v>4.3706747493880402E-4</v>
      </c>
      <c r="F24180">
        <v>3.8187205356967603E-2</v>
      </c>
      <c r="G24180" t="s">
        <v>22797</v>
      </c>
      <c r="H24180" s="30" t="s">
        <v>669</v>
      </c>
    </row>
    <row r="24181" spans="1:8">
      <c r="A24181" t="s">
        <v>11710</v>
      </c>
      <c r="B24181" t="s">
        <v>7393</v>
      </c>
      <c r="C24181">
        <v>12245554</v>
      </c>
      <c r="D24181">
        <v>-0.110508936350695</v>
      </c>
      <c r="E24181">
        <v>4.3711111953485902E-4</v>
      </c>
      <c r="F24181">
        <v>4.4471576630533902E-2</v>
      </c>
      <c r="G24181"/>
      <c r="H24181" s="30" t="s">
        <v>338</v>
      </c>
    </row>
    <row r="24182" spans="1:8">
      <c r="A24182" t="s">
        <v>13591</v>
      </c>
      <c r="B24182" t="s">
        <v>7393</v>
      </c>
      <c r="C24182">
        <v>95068034</v>
      </c>
      <c r="D24182">
        <v>-0.100848876685227</v>
      </c>
      <c r="E24182">
        <v>4.3713443555999502E-4</v>
      </c>
      <c r="F24182">
        <v>4.4471576630533902E-2</v>
      </c>
      <c r="G24182" t="s">
        <v>25002</v>
      </c>
      <c r="H24182" s="30" t="s">
        <v>338</v>
      </c>
    </row>
    <row r="24183" spans="1:8">
      <c r="A24183" t="s">
        <v>5275</v>
      </c>
      <c r="B24183" t="s">
        <v>7409</v>
      </c>
      <c r="C24183">
        <v>145165986</v>
      </c>
      <c r="D24183">
        <v>-8.4014046582272101E-2</v>
      </c>
      <c r="E24183">
        <v>4.37344465438308E-4</v>
      </c>
      <c r="F24183">
        <v>3.82070102517547E-2</v>
      </c>
      <c r="G24183" t="s">
        <v>8336</v>
      </c>
      <c r="H24183" s="30" t="s">
        <v>669</v>
      </c>
    </row>
    <row r="24184" spans="1:8">
      <c r="A24184" t="s">
        <v>14423</v>
      </c>
      <c r="B24184" t="s">
        <v>7391</v>
      </c>
      <c r="C24184">
        <v>146642035</v>
      </c>
      <c r="D24184">
        <v>-9.3622306376137707E-2</v>
      </c>
      <c r="E24184">
        <v>4.3744177249207302E-4</v>
      </c>
      <c r="F24184">
        <v>4.4496881812859101E-2</v>
      </c>
      <c r="G24184" t="s">
        <v>14422</v>
      </c>
      <c r="H24184" s="30" t="s">
        <v>338</v>
      </c>
    </row>
    <row r="24185" spans="1:8">
      <c r="A24185" t="s">
        <v>27011</v>
      </c>
      <c r="B24185" t="s">
        <v>7396</v>
      </c>
      <c r="C24185">
        <v>218147481</v>
      </c>
      <c r="D24185">
        <v>-9.8987177865578604E-2</v>
      </c>
      <c r="E24185">
        <v>4.3757531651467102E-4</v>
      </c>
      <c r="F24185">
        <v>4.4504504248437299E-2</v>
      </c>
      <c r="G24185"/>
      <c r="H24185" s="30" t="s">
        <v>338</v>
      </c>
    </row>
    <row r="24186" spans="1:8">
      <c r="A24186" t="s">
        <v>22755</v>
      </c>
      <c r="B24186" t="s">
        <v>7459</v>
      </c>
      <c r="C24186">
        <v>88173092</v>
      </c>
      <c r="D24186">
        <v>-8.1296391296543202E-2</v>
      </c>
      <c r="E24186">
        <v>4.3767655941407199E-4</v>
      </c>
      <c r="F24186">
        <v>3.8231623951257197E-2</v>
      </c>
      <c r="G24186"/>
      <c r="H24186" s="30" t="s">
        <v>669</v>
      </c>
    </row>
    <row r="24187" spans="1:8">
      <c r="A24187" t="s">
        <v>9183</v>
      </c>
      <c r="B24187" t="s">
        <v>7409</v>
      </c>
      <c r="C24187">
        <v>15437506</v>
      </c>
      <c r="D24187">
        <v>-9.4152678292917596E-2</v>
      </c>
      <c r="E24187">
        <v>4.3780312054447898E-4</v>
      </c>
      <c r="F24187">
        <v>4.4521710267824699E-2</v>
      </c>
      <c r="G24187" t="s">
        <v>9182</v>
      </c>
      <c r="H24187" s="30" t="s">
        <v>338</v>
      </c>
    </row>
    <row r="24188" spans="1:8">
      <c r="A24188" t="s">
        <v>22875</v>
      </c>
      <c r="B24188" t="s">
        <v>7481</v>
      </c>
      <c r="C24188">
        <v>50188903</v>
      </c>
      <c r="D24188">
        <v>8.3350436240544598E-2</v>
      </c>
      <c r="E24188">
        <v>4.3785478623025598E-4</v>
      </c>
      <c r="F24188">
        <v>3.8242793035428303E-2</v>
      </c>
      <c r="G24188" t="s">
        <v>22876</v>
      </c>
      <c r="H24188" s="30" t="s">
        <v>669</v>
      </c>
    </row>
    <row r="24189" spans="1:8">
      <c r="A24189" t="s">
        <v>13685</v>
      </c>
      <c r="B24189" t="s">
        <v>7441</v>
      </c>
      <c r="C24189">
        <v>46106072</v>
      </c>
      <c r="D24189">
        <v>0.143902638816091</v>
      </c>
      <c r="E24189">
        <v>4.3796674889115902E-4</v>
      </c>
      <c r="F24189">
        <v>4.45323863064752E-2</v>
      </c>
      <c r="G24189" t="s">
        <v>13683</v>
      </c>
      <c r="H24189" s="30" t="s">
        <v>338</v>
      </c>
    </row>
    <row r="24190" spans="1:8">
      <c r="A24190" t="s">
        <v>23540</v>
      </c>
      <c r="B24190" t="s">
        <v>7423</v>
      </c>
      <c r="C24190">
        <v>3116865</v>
      </c>
      <c r="D24190">
        <v>9.2691679350746597E-2</v>
      </c>
      <c r="E24190">
        <v>4.3800050054972398E-4</v>
      </c>
      <c r="F24190">
        <v>3.8251120194356503E-2</v>
      </c>
      <c r="G24190" t="s">
        <v>23521</v>
      </c>
      <c r="H24190" s="30" t="s">
        <v>669</v>
      </c>
    </row>
    <row r="24191" spans="1:8">
      <c r="A24191" t="s">
        <v>8848</v>
      </c>
      <c r="B24191" t="s">
        <v>7388</v>
      </c>
      <c r="C24191">
        <v>127890999</v>
      </c>
      <c r="D24191">
        <v>9.8153032816958002E-2</v>
      </c>
      <c r="E24191">
        <v>4.3809985738774799E-4</v>
      </c>
      <c r="F24191">
        <v>3.82553974480336E-2</v>
      </c>
      <c r="G24191"/>
      <c r="H24191" s="30" t="s">
        <v>669</v>
      </c>
    </row>
    <row r="24192" spans="1:8">
      <c r="A24192" t="s">
        <v>19234</v>
      </c>
      <c r="B24192" t="s">
        <v>7406</v>
      </c>
      <c r="C24192">
        <v>148029099</v>
      </c>
      <c r="D24192">
        <v>9.2080495017481598E-2</v>
      </c>
      <c r="E24192">
        <v>4.3812054348230897E-4</v>
      </c>
      <c r="F24192">
        <v>4.4542059725608998E-2</v>
      </c>
      <c r="G24192"/>
      <c r="H24192" s="30" t="s">
        <v>338</v>
      </c>
    </row>
    <row r="24193" spans="1:8">
      <c r="A24193" t="s">
        <v>8653</v>
      </c>
      <c r="B24193" t="s">
        <v>7397</v>
      </c>
      <c r="C24193">
        <v>2886250</v>
      </c>
      <c r="D24193">
        <v>-6.7675633236942395E-2</v>
      </c>
      <c r="E24193">
        <v>4.3822568855375003E-4</v>
      </c>
      <c r="F24193">
        <v>3.8261985221898102E-2</v>
      </c>
      <c r="G24193" t="s">
        <v>23855</v>
      </c>
      <c r="H24193" s="30" t="s">
        <v>669</v>
      </c>
    </row>
    <row r="24194" spans="1:8">
      <c r="A24194" t="s">
        <v>12244</v>
      </c>
      <c r="B24194" t="s">
        <v>7441</v>
      </c>
      <c r="C24194">
        <v>46365271</v>
      </c>
      <c r="D24194">
        <v>0.12940249375612101</v>
      </c>
      <c r="E24194">
        <v>4.3851229994614101E-4</v>
      </c>
      <c r="F24194">
        <v>4.45759200003484E-2</v>
      </c>
      <c r="G24194" t="s">
        <v>12243</v>
      </c>
      <c r="H24194" s="30" t="s">
        <v>338</v>
      </c>
    </row>
    <row r="24195" spans="1:8">
      <c r="A24195" t="s">
        <v>8693</v>
      </c>
      <c r="B24195" t="s">
        <v>7391</v>
      </c>
      <c r="C24195">
        <v>165495309</v>
      </c>
      <c r="D24195">
        <v>-7.5605087770003604E-2</v>
      </c>
      <c r="E24195">
        <v>4.3857779593782498E-4</v>
      </c>
      <c r="F24195">
        <v>3.8288325644562797E-2</v>
      </c>
      <c r="G24195" t="s">
        <v>24685</v>
      </c>
      <c r="H24195" s="30" t="s">
        <v>669</v>
      </c>
    </row>
    <row r="24196" spans="1:8">
      <c r="A24196" t="s">
        <v>12764</v>
      </c>
      <c r="B24196" t="s">
        <v>7388</v>
      </c>
      <c r="C24196">
        <v>21544785</v>
      </c>
      <c r="D24196">
        <v>6.9999083870708204E-2</v>
      </c>
      <c r="E24196">
        <v>4.39024062468217E-4</v>
      </c>
      <c r="F24196">
        <v>4.4619529926338802E-2</v>
      </c>
      <c r="G24196"/>
      <c r="H24196" s="30" t="s">
        <v>338</v>
      </c>
    </row>
    <row r="24197" spans="1:8">
      <c r="A24197" t="s">
        <v>8224</v>
      </c>
      <c r="B24197" t="s">
        <v>7411</v>
      </c>
      <c r="C24197">
        <v>92792682</v>
      </c>
      <c r="D24197">
        <v>-0.112401954576047</v>
      </c>
      <c r="E24197">
        <v>4.3905883045203899E-4</v>
      </c>
      <c r="F24197">
        <v>4.4619529926338802E-2</v>
      </c>
      <c r="G24197"/>
      <c r="H24197" s="30" t="s">
        <v>338</v>
      </c>
    </row>
    <row r="24198" spans="1:8">
      <c r="A24198" t="s">
        <v>23296</v>
      </c>
      <c r="B24198" t="s">
        <v>7432</v>
      </c>
      <c r="C24198">
        <v>5293279</v>
      </c>
      <c r="D24198">
        <v>4.2404153308992498E-2</v>
      </c>
      <c r="E24198">
        <v>4.3907317861216998E-4</v>
      </c>
      <c r="F24198">
        <v>3.8325178359344299E-2</v>
      </c>
      <c r="G24198" t="s">
        <v>23297</v>
      </c>
      <c r="H24198" s="30" t="s">
        <v>669</v>
      </c>
    </row>
    <row r="24199" spans="1:8">
      <c r="A24199" t="s">
        <v>7532</v>
      </c>
      <c r="B24199" t="s">
        <v>7397</v>
      </c>
      <c r="C24199">
        <v>63088522</v>
      </c>
      <c r="D24199">
        <v>-8.97071294607686E-2</v>
      </c>
      <c r="E24199">
        <v>4.3910087210200199E-4</v>
      </c>
      <c r="F24199">
        <v>3.8325178359344299E-2</v>
      </c>
      <c r="G24199"/>
      <c r="H24199" s="30" t="s">
        <v>669</v>
      </c>
    </row>
    <row r="24200" spans="1:8">
      <c r="A24200" t="s">
        <v>23012</v>
      </c>
      <c r="B24200" t="s">
        <v>7396</v>
      </c>
      <c r="C24200">
        <v>166430533</v>
      </c>
      <c r="D24200">
        <v>0.11459863960387601</v>
      </c>
      <c r="E24200">
        <v>4.3938837930460099E-4</v>
      </c>
      <c r="F24200">
        <v>3.8345864714751397E-2</v>
      </c>
      <c r="G24200" t="s">
        <v>23013</v>
      </c>
      <c r="H24200" s="30" t="s">
        <v>669</v>
      </c>
    </row>
    <row r="24201" spans="1:8">
      <c r="A24201" t="s">
        <v>27294</v>
      </c>
      <c r="B24201" t="s">
        <v>7399</v>
      </c>
      <c r="C24201">
        <v>144967622</v>
      </c>
      <c r="D24201">
        <v>-0.13291884689307201</v>
      </c>
      <c r="E24201">
        <v>4.3941327371392402E-4</v>
      </c>
      <c r="F24201">
        <v>4.4646287318644298E-2</v>
      </c>
      <c r="G24201"/>
      <c r="H24201" s="30" t="s">
        <v>338</v>
      </c>
    </row>
    <row r="24202" spans="1:8">
      <c r="A24202" t="s">
        <v>9218</v>
      </c>
      <c r="B24202" t="s">
        <v>7436</v>
      </c>
      <c r="C24202">
        <v>38310922</v>
      </c>
      <c r="D24202">
        <v>0.10546251149500099</v>
      </c>
      <c r="E24202">
        <v>4.3943971636021498E-4</v>
      </c>
      <c r="F24202">
        <v>4.4646287318644298E-2</v>
      </c>
      <c r="G24202"/>
      <c r="H24202" s="30" t="s">
        <v>338</v>
      </c>
    </row>
    <row r="24203" spans="1:8">
      <c r="A24203" t="s">
        <v>18986</v>
      </c>
      <c r="B24203" t="s">
        <v>7536</v>
      </c>
      <c r="C24203">
        <v>28216125</v>
      </c>
      <c r="D24203">
        <v>-6.1889011734423099E-2</v>
      </c>
      <c r="E24203">
        <v>4.3952601084293498E-4</v>
      </c>
      <c r="F24203">
        <v>4.4649080763013903E-2</v>
      </c>
      <c r="G24203" t="s">
        <v>18985</v>
      </c>
      <c r="H24203" s="30" t="s">
        <v>338</v>
      </c>
    </row>
    <row r="24204" spans="1:8">
      <c r="A24204" t="s">
        <v>19126</v>
      </c>
      <c r="B24204" t="s">
        <v>7427</v>
      </c>
      <c r="C24204">
        <v>100659592</v>
      </c>
      <c r="D24204">
        <v>-0.1093235731864</v>
      </c>
      <c r="E24204">
        <v>4.3980305498092401E-4</v>
      </c>
      <c r="F24204">
        <v>4.4671248098513902E-2</v>
      </c>
      <c r="G24204"/>
      <c r="H24204" s="30" t="s">
        <v>338</v>
      </c>
    </row>
    <row r="24205" spans="1:8">
      <c r="A24205" t="s">
        <v>8765</v>
      </c>
      <c r="B24205" t="s">
        <v>7399</v>
      </c>
      <c r="C24205">
        <v>101361527</v>
      </c>
      <c r="D24205">
        <v>-8.5071384261673696E-2</v>
      </c>
      <c r="E24205">
        <v>4.3981788292685902E-4</v>
      </c>
      <c r="F24205">
        <v>3.8374943637668003E-2</v>
      </c>
      <c r="G24205"/>
      <c r="H24205" s="30" t="s">
        <v>669</v>
      </c>
    </row>
    <row r="24206" spans="1:8">
      <c r="A24206" t="s">
        <v>22715</v>
      </c>
      <c r="B24206" t="s">
        <v>7396</v>
      </c>
      <c r="C24206">
        <v>1161942</v>
      </c>
      <c r="D24206">
        <v>4.5554490518062297E-2</v>
      </c>
      <c r="E24206">
        <v>4.3982265568170601E-4</v>
      </c>
      <c r="F24206">
        <v>3.8374943637668003E-2</v>
      </c>
      <c r="G24206" t="s">
        <v>17635</v>
      </c>
      <c r="H24206" s="30" t="s">
        <v>669</v>
      </c>
    </row>
    <row r="24207" spans="1:8">
      <c r="A24207" t="s">
        <v>8864</v>
      </c>
      <c r="B24207" t="s">
        <v>7391</v>
      </c>
      <c r="C24207">
        <v>161808327</v>
      </c>
      <c r="D24207">
        <v>-0.214229981679634</v>
      </c>
      <c r="E24207">
        <v>4.39963438797088E-4</v>
      </c>
      <c r="F24207">
        <v>4.4681561780577098E-2</v>
      </c>
      <c r="G24207" t="s">
        <v>8863</v>
      </c>
      <c r="H24207" s="30" t="s">
        <v>338</v>
      </c>
    </row>
    <row r="24208" spans="1:8">
      <c r="A24208" t="s">
        <v>11158</v>
      </c>
      <c r="B24208" t="s">
        <v>7396</v>
      </c>
      <c r="C24208">
        <v>218858970</v>
      </c>
      <c r="D24208">
        <v>7.5287892689924099E-2</v>
      </c>
      <c r="E24208">
        <v>4.4008413275990402E-4</v>
      </c>
      <c r="F24208">
        <v>3.8389496576458002E-2</v>
      </c>
      <c r="G24208"/>
      <c r="H24208" s="30" t="s">
        <v>669</v>
      </c>
    </row>
    <row r="24209" spans="1:8">
      <c r="A24209" t="s">
        <v>8120</v>
      </c>
      <c r="B24209" t="s">
        <v>7436</v>
      </c>
      <c r="C24209">
        <v>139604168</v>
      </c>
      <c r="D24209">
        <v>-6.5293269921881794E-2</v>
      </c>
      <c r="E24209">
        <v>4.4010380657718499E-4</v>
      </c>
      <c r="F24209">
        <v>3.8389496576458002E-2</v>
      </c>
      <c r="G24209"/>
      <c r="H24209" s="30" t="s">
        <v>669</v>
      </c>
    </row>
    <row r="24210" spans="1:8">
      <c r="A24210" t="s">
        <v>27381</v>
      </c>
      <c r="B24210" t="s">
        <v>7396</v>
      </c>
      <c r="C24210">
        <v>111932156</v>
      </c>
      <c r="D24210">
        <v>-9.4383101966322602E-2</v>
      </c>
      <c r="E24210">
        <v>4.4012177011003501E-4</v>
      </c>
      <c r="F24210">
        <v>4.46916642851303E-2</v>
      </c>
      <c r="G24210"/>
      <c r="H24210" s="30" t="s">
        <v>338</v>
      </c>
    </row>
    <row r="24211" spans="1:8">
      <c r="A24211" t="s">
        <v>10623</v>
      </c>
      <c r="B24211" t="s">
        <v>7396</v>
      </c>
      <c r="C24211">
        <v>98608152</v>
      </c>
      <c r="D24211">
        <v>-9.5310972822128207E-2</v>
      </c>
      <c r="E24211">
        <v>4.4019910423623499E-4</v>
      </c>
      <c r="F24211">
        <v>3.8389496576458002E-2</v>
      </c>
      <c r="G24211" t="s">
        <v>10622</v>
      </c>
      <c r="H24211" s="30" t="s">
        <v>669</v>
      </c>
    </row>
    <row r="24212" spans="1:8">
      <c r="A24212" t="s">
        <v>9179</v>
      </c>
      <c r="B24212" t="s">
        <v>7423</v>
      </c>
      <c r="C24212">
        <v>19745293</v>
      </c>
      <c r="D24212">
        <v>6.87972123660954E-2</v>
      </c>
      <c r="E24212">
        <v>4.4023389701854901E-4</v>
      </c>
      <c r="F24212">
        <v>3.8389496576458002E-2</v>
      </c>
      <c r="G24212" t="s">
        <v>7705</v>
      </c>
      <c r="H24212" s="30" t="s">
        <v>669</v>
      </c>
    </row>
    <row r="24213" spans="1:8">
      <c r="A24213" t="s">
        <v>8882</v>
      </c>
      <c r="B24213" t="s">
        <v>7436</v>
      </c>
      <c r="C24213">
        <v>93623177</v>
      </c>
      <c r="D24213">
        <v>-9.0331403971820795E-2</v>
      </c>
      <c r="E24213">
        <v>4.4025616714133699E-4</v>
      </c>
      <c r="F24213">
        <v>3.8389496576458002E-2</v>
      </c>
      <c r="G24213" t="s">
        <v>24411</v>
      </c>
      <c r="H24213" s="30" t="s">
        <v>669</v>
      </c>
    </row>
    <row r="24214" spans="1:8">
      <c r="A24214" t="s">
        <v>11914</v>
      </c>
      <c r="B24214" t="s">
        <v>7397</v>
      </c>
      <c r="C24214">
        <v>29982235</v>
      </c>
      <c r="D24214">
        <v>-4.9628518698694703E-2</v>
      </c>
      <c r="E24214">
        <v>4.4032517966634803E-4</v>
      </c>
      <c r="F24214">
        <v>3.8389496576458002E-2</v>
      </c>
      <c r="G24214"/>
      <c r="H24214" s="30" t="s">
        <v>669</v>
      </c>
    </row>
    <row r="24215" spans="1:8">
      <c r="A24215" t="s">
        <v>7818</v>
      </c>
      <c r="B24215" t="s">
        <v>7423</v>
      </c>
      <c r="C24215">
        <v>27682015</v>
      </c>
      <c r="D24215">
        <v>7.6912349584955297E-2</v>
      </c>
      <c r="E24215">
        <v>4.4034334219748502E-4</v>
      </c>
      <c r="F24215">
        <v>3.8389496576458002E-2</v>
      </c>
      <c r="G24215" t="s">
        <v>25749</v>
      </c>
      <c r="H24215" s="30" t="s">
        <v>669</v>
      </c>
    </row>
    <row r="24216" spans="1:8">
      <c r="A24216" t="s">
        <v>12836</v>
      </c>
      <c r="B24216" t="s">
        <v>7391</v>
      </c>
      <c r="C24216">
        <v>219836540</v>
      </c>
      <c r="D24216">
        <v>-0.11313455982225</v>
      </c>
      <c r="E24216">
        <v>4.4044143527811999E-4</v>
      </c>
      <c r="F24216">
        <v>4.4717393386297197E-2</v>
      </c>
      <c r="G24216"/>
      <c r="H24216" s="30" t="s">
        <v>338</v>
      </c>
    </row>
    <row r="24217" spans="1:8">
      <c r="A24217" t="s">
        <v>18997</v>
      </c>
      <c r="B24217" t="s">
        <v>7459</v>
      </c>
      <c r="C24217">
        <v>59865619</v>
      </c>
      <c r="D24217">
        <v>8.6076785367105599E-2</v>
      </c>
      <c r="E24217">
        <v>4.4049292815453197E-4</v>
      </c>
      <c r="F24217">
        <v>4.4717393386297197E-2</v>
      </c>
      <c r="G24217"/>
      <c r="H24217" s="30" t="s">
        <v>338</v>
      </c>
    </row>
    <row r="24218" spans="1:8">
      <c r="A24218" t="s">
        <v>10552</v>
      </c>
      <c r="B24218" t="s">
        <v>7451</v>
      </c>
      <c r="C24218">
        <v>159463445</v>
      </c>
      <c r="D24218">
        <v>-6.5309544060998995E-2</v>
      </c>
      <c r="E24218">
        <v>4.4058911607446001E-4</v>
      </c>
      <c r="F24218">
        <v>3.8406513872753997E-2</v>
      </c>
      <c r="G24218" t="s">
        <v>23880</v>
      </c>
      <c r="H24218" s="30" t="s">
        <v>669</v>
      </c>
    </row>
    <row r="24219" spans="1:8">
      <c r="A24219" t="s">
        <v>7634</v>
      </c>
      <c r="B24219" t="s">
        <v>7391</v>
      </c>
      <c r="C24219">
        <v>47902269</v>
      </c>
      <c r="D24219">
        <v>7.7296483881577102E-2</v>
      </c>
      <c r="E24219">
        <v>4.4090161975232102E-4</v>
      </c>
      <c r="F24219">
        <v>3.8429343486091103E-2</v>
      </c>
      <c r="G24219" t="s">
        <v>7633</v>
      </c>
      <c r="H24219" s="30" t="s">
        <v>669</v>
      </c>
    </row>
    <row r="24220" spans="1:8">
      <c r="A24220" t="s">
        <v>18906</v>
      </c>
      <c r="B24220" t="s">
        <v>7397</v>
      </c>
      <c r="C24220">
        <v>45317262</v>
      </c>
      <c r="D24220">
        <v>8.7144212050606698E-2</v>
      </c>
      <c r="E24220">
        <v>4.41164617044363E-4</v>
      </c>
      <c r="F24220">
        <v>4.47731424340801E-2</v>
      </c>
      <c r="G24220"/>
      <c r="H24220" s="30" t="s">
        <v>338</v>
      </c>
    </row>
    <row r="24221" spans="1:8">
      <c r="A24221" t="s">
        <v>8460</v>
      </c>
      <c r="B24221" t="s">
        <v>7423</v>
      </c>
      <c r="C24221">
        <v>16623818</v>
      </c>
      <c r="D24221">
        <v>-8.2166603465731597E-2</v>
      </c>
      <c r="E24221">
        <v>4.4119639825769801E-4</v>
      </c>
      <c r="F24221">
        <v>3.8441660315260903E-2</v>
      </c>
      <c r="G24221"/>
      <c r="H24221" s="30" t="s">
        <v>669</v>
      </c>
    </row>
    <row r="24222" spans="1:8">
      <c r="A24222" t="s">
        <v>8255</v>
      </c>
      <c r="B24222" t="s">
        <v>7406</v>
      </c>
      <c r="C24222">
        <v>42234618</v>
      </c>
      <c r="D24222">
        <v>-9.1720543419961498E-2</v>
      </c>
      <c r="E24222">
        <v>4.4120086314953101E-4</v>
      </c>
      <c r="F24222">
        <v>4.47731424340801E-2</v>
      </c>
      <c r="G24222" t="s">
        <v>23435</v>
      </c>
      <c r="H24222" s="30" t="s">
        <v>338</v>
      </c>
    </row>
    <row r="24223" spans="1:8">
      <c r="A24223" t="s">
        <v>18971</v>
      </c>
      <c r="B24223" t="s">
        <v>7411</v>
      </c>
      <c r="C24223">
        <v>106424133</v>
      </c>
      <c r="D24223">
        <v>0.122776148569527</v>
      </c>
      <c r="E24223">
        <v>4.4121897797999799E-4</v>
      </c>
      <c r="F24223">
        <v>4.47731424340801E-2</v>
      </c>
      <c r="G24223"/>
      <c r="H24223" s="30" t="s">
        <v>338</v>
      </c>
    </row>
    <row r="24224" spans="1:8">
      <c r="A24224" t="s">
        <v>10372</v>
      </c>
      <c r="B24224" t="s">
        <v>7391</v>
      </c>
      <c r="C24224">
        <v>232693586</v>
      </c>
      <c r="D24224">
        <v>-7.0989929277874203E-2</v>
      </c>
      <c r="E24224">
        <v>4.4122696458535898E-4</v>
      </c>
      <c r="F24224">
        <v>3.8441660315260903E-2</v>
      </c>
      <c r="G24224"/>
      <c r="H24224" s="30" t="s">
        <v>669</v>
      </c>
    </row>
    <row r="24225" spans="1:8">
      <c r="A24225" t="s">
        <v>10102</v>
      </c>
      <c r="B24225" t="s">
        <v>7409</v>
      </c>
      <c r="C24225">
        <v>74189702</v>
      </c>
      <c r="D24225">
        <v>-6.4822801780768394E-2</v>
      </c>
      <c r="E24225">
        <v>4.4123749075798799E-4</v>
      </c>
      <c r="F24225">
        <v>3.8441660315260903E-2</v>
      </c>
      <c r="G24225" t="s">
        <v>24227</v>
      </c>
      <c r="H24225" s="30" t="s">
        <v>669</v>
      </c>
    </row>
    <row r="24226" spans="1:8">
      <c r="A24226" t="s">
        <v>11416</v>
      </c>
      <c r="B24226" t="s">
        <v>7411</v>
      </c>
      <c r="C24226">
        <v>58923839</v>
      </c>
      <c r="D24226">
        <v>8.8476983382676802E-2</v>
      </c>
      <c r="E24226">
        <v>4.4126434602784599E-4</v>
      </c>
      <c r="F24226">
        <v>3.8441660315260903E-2</v>
      </c>
      <c r="G24226"/>
      <c r="H24226" s="30" t="s">
        <v>669</v>
      </c>
    </row>
    <row r="24227" spans="1:8">
      <c r="A24227" t="s">
        <v>12558</v>
      </c>
      <c r="B24227" t="s">
        <v>7399</v>
      </c>
      <c r="C24227">
        <v>154659623</v>
      </c>
      <c r="D24227">
        <v>-5.6554681763699002E-2</v>
      </c>
      <c r="E24227">
        <v>4.4129605511082501E-4</v>
      </c>
      <c r="F24227">
        <v>3.8441660315260903E-2</v>
      </c>
      <c r="G24227" t="s">
        <v>23005</v>
      </c>
      <c r="H24227" s="30" t="s">
        <v>669</v>
      </c>
    </row>
    <row r="24228" spans="1:8">
      <c r="A24228" t="s">
        <v>8064</v>
      </c>
      <c r="B24228" t="s">
        <v>7432</v>
      </c>
      <c r="C24228">
        <v>47134938</v>
      </c>
      <c r="D24228">
        <v>-0.10685660147593</v>
      </c>
      <c r="E24228">
        <v>4.4134241291031001E-4</v>
      </c>
      <c r="F24228">
        <v>4.4778030974266698E-2</v>
      </c>
      <c r="G24228"/>
      <c r="H24228" s="30" t="s">
        <v>338</v>
      </c>
    </row>
    <row r="24229" spans="1:8">
      <c r="A24229" t="s">
        <v>19604</v>
      </c>
      <c r="B24229" t="s">
        <v>7396</v>
      </c>
      <c r="C24229">
        <v>11485561</v>
      </c>
      <c r="D24229">
        <v>-0.115179485903771</v>
      </c>
      <c r="E24229">
        <v>4.4138509089068401E-4</v>
      </c>
      <c r="F24229">
        <v>4.4778030974266698E-2</v>
      </c>
      <c r="G24229" t="s">
        <v>9246</v>
      </c>
      <c r="H24229" s="30" t="s">
        <v>338</v>
      </c>
    </row>
    <row r="24230" spans="1:8">
      <c r="A24230" t="s">
        <v>7438</v>
      </c>
      <c r="B24230" t="s">
        <v>7423</v>
      </c>
      <c r="C24230">
        <v>93553629</v>
      </c>
      <c r="D24230">
        <v>-0.100310386863638</v>
      </c>
      <c r="E24230">
        <v>4.4140283896119899E-4</v>
      </c>
      <c r="F24230">
        <v>3.8446551818191302E-2</v>
      </c>
      <c r="G24230"/>
      <c r="H24230" s="30" t="s">
        <v>669</v>
      </c>
    </row>
    <row r="24231" spans="1:8">
      <c r="A24231" t="s">
        <v>14334</v>
      </c>
      <c r="B24231" t="s">
        <v>7409</v>
      </c>
      <c r="C24231">
        <v>149891049</v>
      </c>
      <c r="D24231">
        <v>-8.4628896867571204E-2</v>
      </c>
      <c r="E24231">
        <v>4.4148623822684103E-4</v>
      </c>
      <c r="F24231">
        <v>4.4782309319577898E-2</v>
      </c>
      <c r="G24231" t="s">
        <v>14333</v>
      </c>
      <c r="H24231" s="30" t="s">
        <v>338</v>
      </c>
    </row>
    <row r="24232" spans="1:8">
      <c r="A24232" t="s">
        <v>10240</v>
      </c>
      <c r="B24232" t="s">
        <v>7409</v>
      </c>
      <c r="C24232">
        <v>4664429</v>
      </c>
      <c r="D24232">
        <v>-8.4481690595089504E-2</v>
      </c>
      <c r="E24232">
        <v>4.4150183799722702E-4</v>
      </c>
      <c r="F24232">
        <v>3.8450764213098301E-2</v>
      </c>
      <c r="G24232"/>
      <c r="H24232" s="30" t="s">
        <v>669</v>
      </c>
    </row>
    <row r="24233" spans="1:8">
      <c r="A24233" t="s">
        <v>27231</v>
      </c>
      <c r="B24233" t="s">
        <v>7430</v>
      </c>
      <c r="C24233">
        <v>5036609</v>
      </c>
      <c r="D24233">
        <v>-0.118467211199388</v>
      </c>
      <c r="E24233">
        <v>4.41692790305279E-4</v>
      </c>
      <c r="F24233">
        <v>4.47969923862786E-2</v>
      </c>
      <c r="G24233" t="s">
        <v>13640</v>
      </c>
      <c r="H24233" s="30" t="s">
        <v>338</v>
      </c>
    </row>
    <row r="24234" spans="1:8">
      <c r="A24234" t="s">
        <v>12921</v>
      </c>
      <c r="B24234" t="s">
        <v>7396</v>
      </c>
      <c r="C24234">
        <v>101397446</v>
      </c>
      <c r="D24234">
        <v>0.130607738226106</v>
      </c>
      <c r="E24234">
        <v>4.4180012722468798E-4</v>
      </c>
      <c r="F24234">
        <v>4.47969923862786E-2</v>
      </c>
      <c r="G24234"/>
      <c r="H24234" s="30" t="s">
        <v>338</v>
      </c>
    </row>
    <row r="24235" spans="1:8">
      <c r="A24235" t="s">
        <v>18983</v>
      </c>
      <c r="B24235" t="s">
        <v>7388</v>
      </c>
      <c r="C24235">
        <v>95056896</v>
      </c>
      <c r="D24235">
        <v>-7.4809938638051507E-2</v>
      </c>
      <c r="E24235">
        <v>4.4180797395234201E-4</v>
      </c>
      <c r="F24235">
        <v>4.47969923862786E-2</v>
      </c>
      <c r="G24235"/>
      <c r="H24235" s="30" t="s">
        <v>338</v>
      </c>
    </row>
    <row r="24236" spans="1:8">
      <c r="A24236" t="s">
        <v>8660</v>
      </c>
      <c r="B24236" t="s">
        <v>7436</v>
      </c>
      <c r="C24236">
        <v>107890405</v>
      </c>
      <c r="D24236">
        <v>9.3327314983306195E-2</v>
      </c>
      <c r="E24236">
        <v>4.4193968017080398E-4</v>
      </c>
      <c r="F24236">
        <v>3.84844823898279E-2</v>
      </c>
      <c r="G24236"/>
      <c r="H24236" s="30" t="s">
        <v>669</v>
      </c>
    </row>
    <row r="24237" spans="1:8">
      <c r="A24237" t="s">
        <v>14739</v>
      </c>
      <c r="B24237" t="s">
        <v>7388</v>
      </c>
      <c r="C24237">
        <v>135352788</v>
      </c>
      <c r="D24237">
        <v>-9.1736274825005806E-2</v>
      </c>
      <c r="E24237">
        <v>4.41985397835379E-4</v>
      </c>
      <c r="F24237">
        <v>4.4803428793468603E-2</v>
      </c>
      <c r="G24237"/>
      <c r="H24237" s="30" t="s">
        <v>338</v>
      </c>
    </row>
    <row r="24238" spans="1:8">
      <c r="A24238" t="s">
        <v>27060</v>
      </c>
      <c r="B24238" t="s">
        <v>7396</v>
      </c>
      <c r="C24238">
        <v>97405853</v>
      </c>
      <c r="D24238">
        <v>8.8052585994634405E-2</v>
      </c>
      <c r="E24238">
        <v>4.4198945814073103E-4</v>
      </c>
      <c r="F24238">
        <v>4.4803428793468603E-2</v>
      </c>
      <c r="G24238" t="s">
        <v>27061</v>
      </c>
      <c r="H24238" s="30" t="s">
        <v>338</v>
      </c>
    </row>
    <row r="24239" spans="1:8">
      <c r="A24239" t="s">
        <v>11581</v>
      </c>
      <c r="B24239" t="s">
        <v>7406</v>
      </c>
      <c r="C24239">
        <v>72131705</v>
      </c>
      <c r="D24239">
        <v>8.3170030007913495E-2</v>
      </c>
      <c r="E24239">
        <v>4.4203832572494199E-4</v>
      </c>
      <c r="F24239">
        <v>3.8485822861544498E-2</v>
      </c>
      <c r="G24239" t="s">
        <v>11580</v>
      </c>
      <c r="H24239" s="30" t="s">
        <v>669</v>
      </c>
    </row>
    <row r="24240" spans="1:8">
      <c r="A24240" t="s">
        <v>9601</v>
      </c>
      <c r="B24240" t="s">
        <v>7408</v>
      </c>
      <c r="C24240">
        <v>52740548</v>
      </c>
      <c r="D24240">
        <v>8.6547424467712894E-2</v>
      </c>
      <c r="E24240">
        <v>4.4205643942923299E-4</v>
      </c>
      <c r="F24240">
        <v>3.8485822861544498E-2</v>
      </c>
      <c r="G24240"/>
      <c r="H24240" s="30" t="s">
        <v>669</v>
      </c>
    </row>
    <row r="24241" spans="1:8">
      <c r="A24241" t="s">
        <v>10326</v>
      </c>
      <c r="B24241" t="s">
        <v>7406</v>
      </c>
      <c r="C24241">
        <v>64963168</v>
      </c>
      <c r="D24241">
        <v>0.14260936473389599</v>
      </c>
      <c r="E24241">
        <v>4.4215414863994101E-4</v>
      </c>
      <c r="F24241">
        <v>3.8487617369285902E-2</v>
      </c>
      <c r="G24241"/>
      <c r="H24241" s="30" t="s">
        <v>669</v>
      </c>
    </row>
    <row r="24242" spans="1:8">
      <c r="A24242" t="s">
        <v>23541</v>
      </c>
      <c r="B24242" t="s">
        <v>7548</v>
      </c>
      <c r="C24242">
        <v>119886655</v>
      </c>
      <c r="D24242">
        <v>0.110412165995628</v>
      </c>
      <c r="E24242">
        <v>4.4218500914824498E-4</v>
      </c>
      <c r="F24242">
        <v>3.8487617369285902E-2</v>
      </c>
      <c r="G24242"/>
      <c r="H24242" s="30" t="s">
        <v>669</v>
      </c>
    </row>
    <row r="24243" spans="1:8">
      <c r="A24243" t="s">
        <v>12068</v>
      </c>
      <c r="B24243" t="s">
        <v>7436</v>
      </c>
      <c r="C24243">
        <v>74481837</v>
      </c>
      <c r="D24243">
        <v>-8.9710378704860497E-2</v>
      </c>
      <c r="E24243">
        <v>4.4222910738468002E-4</v>
      </c>
      <c r="F24243">
        <v>3.8487617369285902E-2</v>
      </c>
      <c r="G24243" t="s">
        <v>24651</v>
      </c>
      <c r="H24243" s="30" t="s">
        <v>669</v>
      </c>
    </row>
    <row r="24244" spans="1:8">
      <c r="A24244" t="s">
        <v>10526</v>
      </c>
      <c r="B24244" t="s">
        <v>7427</v>
      </c>
      <c r="C24244">
        <v>91575451</v>
      </c>
      <c r="D24244">
        <v>0.112465407676171</v>
      </c>
      <c r="E24244">
        <v>4.4234484418882302E-4</v>
      </c>
      <c r="F24244">
        <v>3.8491628305791802E-2</v>
      </c>
      <c r="G24244"/>
      <c r="H24244" s="30" t="s">
        <v>669</v>
      </c>
    </row>
    <row r="24245" spans="1:8">
      <c r="A24245" t="s">
        <v>10522</v>
      </c>
      <c r="B24245" t="s">
        <v>7397</v>
      </c>
      <c r="C24245">
        <v>33900679</v>
      </c>
      <c r="D24245">
        <v>-0.16107834498170001</v>
      </c>
      <c r="E24245">
        <v>4.4237657484364103E-4</v>
      </c>
      <c r="F24245">
        <v>3.8491628305791802E-2</v>
      </c>
      <c r="G24245" t="s">
        <v>10521</v>
      </c>
      <c r="H24245" s="30" t="s">
        <v>669</v>
      </c>
    </row>
    <row r="24246" spans="1:8">
      <c r="A24246" t="s">
        <v>14817</v>
      </c>
      <c r="B24246" t="s">
        <v>7459</v>
      </c>
      <c r="C24246">
        <v>130424244</v>
      </c>
      <c r="D24246">
        <v>0.16095436453224299</v>
      </c>
      <c r="E24246">
        <v>4.4243607769432199E-4</v>
      </c>
      <c r="F24246">
        <v>4.4842715351948101E-2</v>
      </c>
      <c r="G24246"/>
      <c r="H24246" s="30" t="s">
        <v>338</v>
      </c>
    </row>
    <row r="24247" spans="1:8">
      <c r="A24247" t="s">
        <v>18926</v>
      </c>
      <c r="B24247" t="s">
        <v>7411</v>
      </c>
      <c r="C24247">
        <v>46615473</v>
      </c>
      <c r="D24247">
        <v>-0.14912360675824199</v>
      </c>
      <c r="E24247">
        <v>4.42553298971885E-4</v>
      </c>
      <c r="F24247">
        <v>4.4848610010383899E-2</v>
      </c>
      <c r="G24247" t="s">
        <v>24464</v>
      </c>
      <c r="H24247" s="30" t="s">
        <v>338</v>
      </c>
    </row>
    <row r="24248" spans="1:8">
      <c r="A24248" t="s">
        <v>11240</v>
      </c>
      <c r="B24248" t="s">
        <v>7393</v>
      </c>
      <c r="C24248">
        <v>149012102</v>
      </c>
      <c r="D24248">
        <v>-0.119163325638127</v>
      </c>
      <c r="E24248">
        <v>4.4271114979930099E-4</v>
      </c>
      <c r="F24248">
        <v>4.4858619968554898E-2</v>
      </c>
      <c r="G24248" t="s">
        <v>22907</v>
      </c>
      <c r="H24248" s="30" t="s">
        <v>338</v>
      </c>
    </row>
    <row r="24249" spans="1:8">
      <c r="A24249" t="s">
        <v>9506</v>
      </c>
      <c r="B24249" t="s">
        <v>7459</v>
      </c>
      <c r="C24249">
        <v>34021103</v>
      </c>
      <c r="D24249">
        <v>-6.8594818863506796E-2</v>
      </c>
      <c r="E24249">
        <v>4.4276999273937202E-4</v>
      </c>
      <c r="F24249">
        <v>3.8521445936833001E-2</v>
      </c>
      <c r="G24249"/>
      <c r="H24249" s="30" t="s">
        <v>669</v>
      </c>
    </row>
    <row r="24250" spans="1:8">
      <c r="A24250" t="s">
        <v>27330</v>
      </c>
      <c r="B24250" t="s">
        <v>7423</v>
      </c>
      <c r="C24250">
        <v>65549441</v>
      </c>
      <c r="D24250">
        <v>-9.6507093051944701E-2</v>
      </c>
      <c r="E24250">
        <v>4.4281586169615301E-4</v>
      </c>
      <c r="F24250">
        <v>4.4863243562330297E-2</v>
      </c>
      <c r="G24250" t="s">
        <v>27331</v>
      </c>
      <c r="H24250" s="30" t="s">
        <v>338</v>
      </c>
    </row>
    <row r="24251" spans="1:8">
      <c r="A24251" t="s">
        <v>26736</v>
      </c>
      <c r="B24251" t="s">
        <v>7406</v>
      </c>
      <c r="C24251">
        <v>36165838</v>
      </c>
      <c r="D24251">
        <v>0.125729456998871</v>
      </c>
      <c r="E24251">
        <v>4.4300518204118302E-4</v>
      </c>
      <c r="F24251">
        <v>4.48752562084377E-2</v>
      </c>
      <c r="G24251"/>
      <c r="H24251" s="30" t="s">
        <v>338</v>
      </c>
    </row>
    <row r="24252" spans="1:8">
      <c r="A24252" t="s">
        <v>19394</v>
      </c>
      <c r="B24252" t="s">
        <v>7399</v>
      </c>
      <c r="C24252">
        <v>3215352</v>
      </c>
      <c r="D24252">
        <v>0.128928838179943</v>
      </c>
      <c r="E24252">
        <v>4.4305262534771099E-4</v>
      </c>
      <c r="F24252">
        <v>4.48752562084377E-2</v>
      </c>
      <c r="G24252"/>
      <c r="H24252" s="30" t="s">
        <v>338</v>
      </c>
    </row>
    <row r="24253" spans="1:8">
      <c r="A24253" t="s">
        <v>8599</v>
      </c>
      <c r="B24253" t="s">
        <v>7397</v>
      </c>
      <c r="C24253">
        <v>66530199</v>
      </c>
      <c r="D24253">
        <v>6.36234351161198E-2</v>
      </c>
      <c r="E24253">
        <v>4.4314858964335197E-4</v>
      </c>
      <c r="F24253">
        <v>3.8547327472295598E-2</v>
      </c>
      <c r="G24253" t="s">
        <v>25581</v>
      </c>
      <c r="H24253" s="30" t="s">
        <v>669</v>
      </c>
    </row>
    <row r="24254" spans="1:8">
      <c r="A24254" t="s">
        <v>10349</v>
      </c>
      <c r="B24254" t="s">
        <v>7411</v>
      </c>
      <c r="C24254">
        <v>116639897</v>
      </c>
      <c r="D24254">
        <v>6.3497399603921006E-2</v>
      </c>
      <c r="E24254">
        <v>4.4316900596321997E-4</v>
      </c>
      <c r="F24254">
        <v>3.8547327472295598E-2</v>
      </c>
      <c r="G24254" t="s">
        <v>10348</v>
      </c>
      <c r="H24254" s="30" t="s">
        <v>669</v>
      </c>
    </row>
    <row r="24255" spans="1:8">
      <c r="A24255" t="s">
        <v>23253</v>
      </c>
      <c r="B24255" t="s">
        <v>7409</v>
      </c>
      <c r="C24255">
        <v>53964271</v>
      </c>
      <c r="D24255">
        <v>5.6355236542998899E-2</v>
      </c>
      <c r="E24255">
        <v>4.4329352518365702E-4</v>
      </c>
      <c r="F24255">
        <v>3.8553742054814398E-2</v>
      </c>
      <c r="G24255" t="s">
        <v>23254</v>
      </c>
      <c r="H24255" s="30" t="s">
        <v>669</v>
      </c>
    </row>
    <row r="24256" spans="1:8">
      <c r="A24256" t="s">
        <v>19377</v>
      </c>
      <c r="B24256" t="s">
        <v>7391</v>
      </c>
      <c r="C24256">
        <v>201931332</v>
      </c>
      <c r="D24256">
        <v>7.2003716785000699E-2</v>
      </c>
      <c r="E24256">
        <v>4.4334239242952101E-4</v>
      </c>
      <c r="F24256">
        <v>4.4895355938363697E-2</v>
      </c>
      <c r="G24256" t="s">
        <v>26390</v>
      </c>
      <c r="H24256" s="30" t="s">
        <v>338</v>
      </c>
    </row>
    <row r="24257" spans="1:8">
      <c r="A24257" t="s">
        <v>11009</v>
      </c>
      <c r="B24257" t="s">
        <v>7423</v>
      </c>
      <c r="C24257">
        <v>835246</v>
      </c>
      <c r="D24257">
        <v>9.3130425240279396E-2</v>
      </c>
      <c r="E24257">
        <v>4.4336931721653498E-4</v>
      </c>
      <c r="F24257">
        <v>4.4895355938363697E-2</v>
      </c>
      <c r="G24257" t="s">
        <v>27356</v>
      </c>
      <c r="H24257" s="30" t="s">
        <v>338</v>
      </c>
    </row>
    <row r="24258" spans="1:8">
      <c r="A24258" t="s">
        <v>23209</v>
      </c>
      <c r="B24258" t="s">
        <v>7451</v>
      </c>
      <c r="C24258">
        <v>108924784</v>
      </c>
      <c r="D24258">
        <v>-0.10743830225244599</v>
      </c>
      <c r="E24258">
        <v>4.4342443598051101E-4</v>
      </c>
      <c r="F24258">
        <v>3.8560710987130202E-2</v>
      </c>
      <c r="G24258" t="s">
        <v>23210</v>
      </c>
      <c r="H24258" s="30" t="s">
        <v>669</v>
      </c>
    </row>
    <row r="24259" spans="1:8">
      <c r="A24259" t="s">
        <v>26970</v>
      </c>
      <c r="B24259" t="s">
        <v>7451</v>
      </c>
      <c r="C24259">
        <v>47976754</v>
      </c>
      <c r="D24259">
        <v>-0.118859154277416</v>
      </c>
      <c r="E24259">
        <v>4.4357709712465197E-4</v>
      </c>
      <c r="F24259">
        <v>4.4910406775482498E-2</v>
      </c>
      <c r="G24259" t="s">
        <v>26971</v>
      </c>
      <c r="H24259" s="30" t="s">
        <v>338</v>
      </c>
    </row>
    <row r="24260" spans="1:8">
      <c r="A24260" t="s">
        <v>7865</v>
      </c>
      <c r="B24260" t="s">
        <v>7406</v>
      </c>
      <c r="C24260">
        <v>8546989</v>
      </c>
      <c r="D24260">
        <v>6.1172588566208198E-2</v>
      </c>
      <c r="E24260">
        <v>4.43583475026749E-4</v>
      </c>
      <c r="F24260">
        <v>3.8570124109033099E-2</v>
      </c>
      <c r="G24260" t="s">
        <v>23309</v>
      </c>
      <c r="H24260" s="30" t="s">
        <v>669</v>
      </c>
    </row>
    <row r="24261" spans="1:8">
      <c r="A24261" t="s">
        <v>10466</v>
      </c>
      <c r="B24261" t="s">
        <v>7391</v>
      </c>
      <c r="C24261">
        <v>60475484</v>
      </c>
      <c r="D24261">
        <v>5.1221133267949102E-2</v>
      </c>
      <c r="E24261">
        <v>4.4403485687560302E-4</v>
      </c>
      <c r="F24261">
        <v>3.8597842236495601E-2</v>
      </c>
      <c r="G24261" t="s">
        <v>10465</v>
      </c>
      <c r="H24261" s="30" t="s">
        <v>669</v>
      </c>
    </row>
    <row r="24262" spans="1:8">
      <c r="A24262" t="s">
        <v>9374</v>
      </c>
      <c r="B24262" t="s">
        <v>7408</v>
      </c>
      <c r="C24262">
        <v>36478874</v>
      </c>
      <c r="D24262">
        <v>-9.4933519182882703E-2</v>
      </c>
      <c r="E24262">
        <v>4.4405329294624102E-4</v>
      </c>
      <c r="F24262">
        <v>3.8597842236495601E-2</v>
      </c>
      <c r="G24262" t="s">
        <v>9373</v>
      </c>
      <c r="H24262" s="30" t="s">
        <v>669</v>
      </c>
    </row>
    <row r="24263" spans="1:8">
      <c r="A24263" t="s">
        <v>22911</v>
      </c>
      <c r="B24263" t="s">
        <v>7427</v>
      </c>
      <c r="C24263">
        <v>91876542</v>
      </c>
      <c r="D24263">
        <v>-9.7493602934691601E-2</v>
      </c>
      <c r="E24263">
        <v>4.4405474425725499E-4</v>
      </c>
      <c r="F24263">
        <v>3.8597842236495601E-2</v>
      </c>
      <c r="G24263" t="s">
        <v>22912</v>
      </c>
      <c r="H24263" s="30" t="s">
        <v>669</v>
      </c>
    </row>
    <row r="24264" spans="1:8">
      <c r="A24264" t="s">
        <v>7463</v>
      </c>
      <c r="B24264" t="s">
        <v>7406</v>
      </c>
      <c r="C24264">
        <v>128086707</v>
      </c>
      <c r="D24264">
        <v>-9.8578315267543501E-2</v>
      </c>
      <c r="E24264">
        <v>4.44144168852731E-4</v>
      </c>
      <c r="F24264">
        <v>3.8598398099479E-2</v>
      </c>
      <c r="G24264" t="s">
        <v>116</v>
      </c>
      <c r="H24264" s="30" t="s">
        <v>669</v>
      </c>
    </row>
    <row r="24265" spans="1:8">
      <c r="A24265" t="s">
        <v>11733</v>
      </c>
      <c r="B24265" t="s">
        <v>7399</v>
      </c>
      <c r="C24265">
        <v>1139373</v>
      </c>
      <c r="D24265">
        <v>-0.13335248923121201</v>
      </c>
      <c r="E24265">
        <v>4.4420011634930498E-4</v>
      </c>
      <c r="F24265">
        <v>3.8598398099479E-2</v>
      </c>
      <c r="G24265" t="s">
        <v>22810</v>
      </c>
      <c r="H24265" s="30" t="s">
        <v>669</v>
      </c>
    </row>
    <row r="24266" spans="1:8">
      <c r="A24266" t="s">
        <v>25057</v>
      </c>
      <c r="B24266" t="s">
        <v>7399</v>
      </c>
      <c r="C24266">
        <v>1792778</v>
      </c>
      <c r="D24266">
        <v>0.14049546397790399</v>
      </c>
      <c r="E24266">
        <v>4.4421363279055899E-4</v>
      </c>
      <c r="F24266">
        <v>3.8598398099479E-2</v>
      </c>
      <c r="G24266"/>
      <c r="H24266" s="30" t="s">
        <v>669</v>
      </c>
    </row>
    <row r="24267" spans="1:8">
      <c r="A24267" t="s">
        <v>22834</v>
      </c>
      <c r="B24267" t="s">
        <v>7441</v>
      </c>
      <c r="C24267">
        <v>44399697</v>
      </c>
      <c r="D24267">
        <v>0.10374455643710299</v>
      </c>
      <c r="E24267">
        <v>4.44275063436508E-4</v>
      </c>
      <c r="F24267">
        <v>3.8599318998306098E-2</v>
      </c>
      <c r="G24267" t="s">
        <v>22835</v>
      </c>
      <c r="H24267" s="30" t="s">
        <v>669</v>
      </c>
    </row>
    <row r="24268" spans="1:8">
      <c r="A24268" t="s">
        <v>14420</v>
      </c>
      <c r="B24268" t="s">
        <v>7391</v>
      </c>
      <c r="C24268">
        <v>54356900</v>
      </c>
      <c r="D24268">
        <v>-7.3060493981124394E-2</v>
      </c>
      <c r="E24268">
        <v>4.44494554059989E-4</v>
      </c>
      <c r="F24268">
        <v>4.4997295980893498E-2</v>
      </c>
      <c r="G24268" t="s">
        <v>22829</v>
      </c>
      <c r="H24268" s="30" t="s">
        <v>338</v>
      </c>
    </row>
    <row r="24269" spans="1:8">
      <c r="A24269" t="s">
        <v>11954</v>
      </c>
      <c r="B24269" t="s">
        <v>7396</v>
      </c>
      <c r="C24269">
        <v>175462522</v>
      </c>
      <c r="D24269">
        <v>0.100264811712328</v>
      </c>
      <c r="E24269">
        <v>4.4449544884865599E-4</v>
      </c>
      <c r="F24269">
        <v>3.8614048347555503E-2</v>
      </c>
      <c r="G24269" t="s">
        <v>24357</v>
      </c>
      <c r="H24269" s="30" t="s">
        <v>669</v>
      </c>
    </row>
    <row r="24270" spans="1:8">
      <c r="A24270" t="s">
        <v>23489</v>
      </c>
      <c r="B24270" t="s">
        <v>7399</v>
      </c>
      <c r="C24270">
        <v>135434988</v>
      </c>
      <c r="D24270">
        <v>7.8764177829003607E-2</v>
      </c>
      <c r="E24270">
        <v>4.4455487512507202E-4</v>
      </c>
      <c r="F24270">
        <v>3.8614759974299098E-2</v>
      </c>
      <c r="G24270" t="s">
        <v>23490</v>
      </c>
      <c r="H24270" s="30" t="s">
        <v>669</v>
      </c>
    </row>
    <row r="24271" spans="1:8">
      <c r="A24271" t="s">
        <v>10101</v>
      </c>
      <c r="B24271" t="s">
        <v>7409</v>
      </c>
      <c r="C24271">
        <v>161454844</v>
      </c>
      <c r="D24271">
        <v>-8.3928530549025396E-2</v>
      </c>
      <c r="E24271">
        <v>4.4460534599595301E-4</v>
      </c>
      <c r="F24271">
        <v>3.8614759974299098E-2</v>
      </c>
      <c r="G24271" t="s">
        <v>23487</v>
      </c>
      <c r="H24271" s="30" t="s">
        <v>669</v>
      </c>
    </row>
    <row r="24272" spans="1:8">
      <c r="A24272" t="s">
        <v>26861</v>
      </c>
      <c r="B24272" t="s">
        <v>7481</v>
      </c>
      <c r="C24272">
        <v>70424854</v>
      </c>
      <c r="D24272">
        <v>-0.17003024383107501</v>
      </c>
      <c r="E24272">
        <v>4.44738424584194E-4</v>
      </c>
      <c r="F24272">
        <v>4.50159822735118E-2</v>
      </c>
      <c r="G24272" t="s">
        <v>26862</v>
      </c>
      <c r="H24272" s="30" t="s">
        <v>338</v>
      </c>
    </row>
    <row r="24273" spans="1:8">
      <c r="A24273" t="s">
        <v>9101</v>
      </c>
      <c r="B24273" t="s">
        <v>7391</v>
      </c>
      <c r="C24273">
        <v>204401413</v>
      </c>
      <c r="D24273">
        <v>5.6012458594816301E-2</v>
      </c>
      <c r="E24273">
        <v>4.4474136087383197E-4</v>
      </c>
      <c r="F24273">
        <v>3.86221556121615E-2</v>
      </c>
      <c r="G24273" t="s">
        <v>24230</v>
      </c>
      <c r="H24273" s="30" t="s">
        <v>669</v>
      </c>
    </row>
    <row r="24274" spans="1:8">
      <c r="A24274" t="s">
        <v>27343</v>
      </c>
      <c r="B24274" t="s">
        <v>7396</v>
      </c>
      <c r="C24274">
        <v>74783039</v>
      </c>
      <c r="D24274">
        <v>9.7545387339833506E-2</v>
      </c>
      <c r="E24274">
        <v>4.4488043451946098E-4</v>
      </c>
      <c r="F24274">
        <v>4.5024354731464801E-2</v>
      </c>
      <c r="G24274" t="s">
        <v>27344</v>
      </c>
      <c r="H24274" s="30" t="s">
        <v>338</v>
      </c>
    </row>
    <row r="24275" spans="1:8">
      <c r="A24275" t="s">
        <v>9798</v>
      </c>
      <c r="B24275" t="s">
        <v>7399</v>
      </c>
      <c r="C24275">
        <v>537175</v>
      </c>
      <c r="D24275">
        <v>-8.8060506183375201E-2</v>
      </c>
      <c r="E24275">
        <v>4.4516147215109E-4</v>
      </c>
      <c r="F24275">
        <v>4.50467934529011E-2</v>
      </c>
      <c r="G24275" t="s">
        <v>23027</v>
      </c>
      <c r="H24275" s="30" t="s">
        <v>338</v>
      </c>
    </row>
    <row r="24276" spans="1:8">
      <c r="A24276" t="s">
        <v>7803</v>
      </c>
      <c r="B24276" t="s">
        <v>7391</v>
      </c>
      <c r="C24276">
        <v>19978788</v>
      </c>
      <c r="D24276">
        <v>4.5110022292058197E-2</v>
      </c>
      <c r="E24276">
        <v>4.4517755272660401E-4</v>
      </c>
      <c r="F24276">
        <v>3.8655614496876302E-2</v>
      </c>
      <c r="G24276" t="s">
        <v>23092</v>
      </c>
      <c r="H24276" s="30" t="s">
        <v>669</v>
      </c>
    </row>
    <row r="24277" spans="1:8">
      <c r="A24277" t="s">
        <v>2778</v>
      </c>
      <c r="B24277" t="s">
        <v>7409</v>
      </c>
      <c r="C24277">
        <v>133036545</v>
      </c>
      <c r="D24277">
        <v>-9.6161481659179607E-2</v>
      </c>
      <c r="E24277">
        <v>4.4526744538911199E-4</v>
      </c>
      <c r="F24277">
        <v>3.8657173311994197E-2</v>
      </c>
      <c r="G24277" t="s">
        <v>7414</v>
      </c>
      <c r="H24277" s="30" t="s">
        <v>669</v>
      </c>
    </row>
    <row r="24278" spans="1:8">
      <c r="A24278" t="s">
        <v>10335</v>
      </c>
      <c r="B24278" t="s">
        <v>7396</v>
      </c>
      <c r="C24278">
        <v>23582915</v>
      </c>
      <c r="D24278">
        <v>0.11093528327218299</v>
      </c>
      <c r="E24278">
        <v>4.4529732198146199E-4</v>
      </c>
      <c r="F24278">
        <v>3.8657173311994197E-2</v>
      </c>
      <c r="G24278"/>
      <c r="H24278" s="30" t="s">
        <v>669</v>
      </c>
    </row>
    <row r="24279" spans="1:8">
      <c r="A24279" t="s">
        <v>19344</v>
      </c>
      <c r="B24279" t="s">
        <v>7406</v>
      </c>
      <c r="C24279">
        <v>127553098</v>
      </c>
      <c r="D24279">
        <v>-0.11568232387405999</v>
      </c>
      <c r="E24279">
        <v>4.4530089480132102E-4</v>
      </c>
      <c r="F24279">
        <v>4.5047901553480901E-2</v>
      </c>
      <c r="G24279"/>
      <c r="H24279" s="30" t="s">
        <v>338</v>
      </c>
    </row>
    <row r="24280" spans="1:8">
      <c r="A24280" t="s">
        <v>19380</v>
      </c>
      <c r="B24280" t="s">
        <v>7391</v>
      </c>
      <c r="C24280">
        <v>204446308</v>
      </c>
      <c r="D24280">
        <v>-0.128793693237615</v>
      </c>
      <c r="E24280">
        <v>4.4533073654313201E-4</v>
      </c>
      <c r="F24280">
        <v>4.5047901553480901E-2</v>
      </c>
      <c r="G24280" t="s">
        <v>24230</v>
      </c>
      <c r="H24280" s="30" t="s">
        <v>338</v>
      </c>
    </row>
    <row r="24281" spans="1:8">
      <c r="A24281" t="s">
        <v>14666</v>
      </c>
      <c r="B24281" t="s">
        <v>7413</v>
      </c>
      <c r="C24281">
        <v>31632090</v>
      </c>
      <c r="D24281">
        <v>7.6731338672487895E-2</v>
      </c>
      <c r="E24281">
        <v>4.4535039667342399E-4</v>
      </c>
      <c r="F24281">
        <v>4.5047901553480901E-2</v>
      </c>
      <c r="G24281" t="s">
        <v>14665</v>
      </c>
      <c r="H24281" s="30" t="s">
        <v>338</v>
      </c>
    </row>
    <row r="24282" spans="1:8">
      <c r="A24282" t="s">
        <v>14898</v>
      </c>
      <c r="B24282" t="s">
        <v>7391</v>
      </c>
      <c r="C24282">
        <v>176102801</v>
      </c>
      <c r="D24282">
        <v>-0.10562801968566</v>
      </c>
      <c r="E24282">
        <v>4.4545724240934798E-4</v>
      </c>
      <c r="F24282">
        <v>4.5052707743383998E-2</v>
      </c>
      <c r="G24282" t="s">
        <v>24258</v>
      </c>
      <c r="H24282" s="30" t="s">
        <v>338</v>
      </c>
    </row>
    <row r="24283" spans="1:8">
      <c r="A24283" t="s">
        <v>25460</v>
      </c>
      <c r="B24283" t="s">
        <v>7413</v>
      </c>
      <c r="C24283">
        <v>89721152</v>
      </c>
      <c r="D24283">
        <v>7.5612635727186905E-2</v>
      </c>
      <c r="E24283">
        <v>4.4558940632234999E-4</v>
      </c>
      <c r="F24283">
        <v>3.8675156714381202E-2</v>
      </c>
      <c r="G24283" t="s">
        <v>25461</v>
      </c>
      <c r="H24283" s="30" t="s">
        <v>669</v>
      </c>
    </row>
    <row r="24284" spans="1:8">
      <c r="A24284" t="s">
        <v>11305</v>
      </c>
      <c r="B24284" t="s">
        <v>7391</v>
      </c>
      <c r="C24284">
        <v>95018889</v>
      </c>
      <c r="D24284">
        <v>8.7572601843727907E-2</v>
      </c>
      <c r="E24284">
        <v>4.45606339798275E-4</v>
      </c>
      <c r="F24284">
        <v>3.8675156714381202E-2</v>
      </c>
      <c r="G24284"/>
      <c r="H24284" s="30" t="s">
        <v>669</v>
      </c>
    </row>
    <row r="24285" spans="1:8">
      <c r="A24285" t="s">
        <v>26754</v>
      </c>
      <c r="B24285" t="s">
        <v>7391</v>
      </c>
      <c r="C24285">
        <v>6557170</v>
      </c>
      <c r="D24285">
        <v>0.14897204694544799</v>
      </c>
      <c r="E24285">
        <v>4.4571649896283202E-4</v>
      </c>
      <c r="F24285">
        <v>4.5072925143818297E-2</v>
      </c>
      <c r="G24285" t="s">
        <v>26755</v>
      </c>
      <c r="H24285" s="30" t="s">
        <v>338</v>
      </c>
    </row>
    <row r="24286" spans="1:8">
      <c r="A24286" t="s">
        <v>10438</v>
      </c>
      <c r="B24286" t="s">
        <v>7411</v>
      </c>
      <c r="C24286">
        <v>47058897</v>
      </c>
      <c r="D24286">
        <v>9.3691040782001994E-2</v>
      </c>
      <c r="E24286">
        <v>4.4593663385934101E-4</v>
      </c>
      <c r="F24286">
        <v>3.8699400370048098E-2</v>
      </c>
      <c r="G24286"/>
      <c r="H24286" s="30" t="s">
        <v>669</v>
      </c>
    </row>
    <row r="24287" spans="1:8">
      <c r="A24287" t="s">
        <v>14967</v>
      </c>
      <c r="B24287" t="s">
        <v>7391</v>
      </c>
      <c r="C24287">
        <v>234669825</v>
      </c>
      <c r="D24287">
        <v>-0.115376648954339</v>
      </c>
      <c r="E24287">
        <v>4.4600918834941802E-4</v>
      </c>
      <c r="F24287">
        <v>4.5096517593500501E-2</v>
      </c>
      <c r="G24287"/>
      <c r="H24287" s="30" t="s">
        <v>338</v>
      </c>
    </row>
    <row r="24288" spans="1:8">
      <c r="A24288" t="s">
        <v>24509</v>
      </c>
      <c r="B24288" t="s">
        <v>7423</v>
      </c>
      <c r="C24288">
        <v>132730007</v>
      </c>
      <c r="D24288">
        <v>-9.1750236212283107E-2</v>
      </c>
      <c r="E24288">
        <v>4.46193057194527E-4</v>
      </c>
      <c r="F24288">
        <v>3.8717228547066398E-2</v>
      </c>
      <c r="G24288" t="s">
        <v>23999</v>
      </c>
      <c r="H24288" s="30" t="s">
        <v>669</v>
      </c>
    </row>
    <row r="24289" spans="1:8">
      <c r="A24289" t="s">
        <v>27458</v>
      </c>
      <c r="B24289" t="s">
        <v>7413</v>
      </c>
      <c r="C24289">
        <v>46589259</v>
      </c>
      <c r="D24289">
        <v>0.110035873355567</v>
      </c>
      <c r="E24289">
        <v>4.46241957640381E-4</v>
      </c>
      <c r="F24289">
        <v>4.51140459758268E-2</v>
      </c>
      <c r="G24289"/>
      <c r="H24289" s="30" t="s">
        <v>338</v>
      </c>
    </row>
    <row r="24290" spans="1:8">
      <c r="A24290" t="s">
        <v>19144</v>
      </c>
      <c r="B24290" t="s">
        <v>7409</v>
      </c>
      <c r="C24290">
        <v>32783347</v>
      </c>
      <c r="D24290">
        <v>-0.100329825247763</v>
      </c>
      <c r="E24290">
        <v>4.46367177028955E-4</v>
      </c>
      <c r="F24290">
        <v>4.5120698088531898E-2</v>
      </c>
      <c r="G24290" t="s">
        <v>19143</v>
      </c>
      <c r="H24290" s="30" t="s">
        <v>338</v>
      </c>
    </row>
    <row r="24291" spans="1:8">
      <c r="A24291" t="s">
        <v>11325</v>
      </c>
      <c r="B24291" t="s">
        <v>7396</v>
      </c>
      <c r="C24291">
        <v>201995729</v>
      </c>
      <c r="D24291">
        <v>8.7446637801273902E-2</v>
      </c>
      <c r="E24291">
        <v>4.4643823019026801E-4</v>
      </c>
      <c r="F24291">
        <v>3.87340765429421E-2</v>
      </c>
      <c r="G24291" t="s">
        <v>23948</v>
      </c>
      <c r="H24291" s="30" t="s">
        <v>669</v>
      </c>
    </row>
    <row r="24292" spans="1:8">
      <c r="A24292" t="s">
        <v>13128</v>
      </c>
      <c r="B24292" t="s">
        <v>7432</v>
      </c>
      <c r="C24292">
        <v>46686928</v>
      </c>
      <c r="D24292">
        <v>-0.11851875298039</v>
      </c>
      <c r="E24292">
        <v>4.4658221855400497E-4</v>
      </c>
      <c r="F24292">
        <v>4.5127845040618002E-2</v>
      </c>
      <c r="G24292" t="s">
        <v>9666</v>
      </c>
      <c r="H24292" s="30" t="s">
        <v>338</v>
      </c>
    </row>
    <row r="24293" spans="1:8">
      <c r="A24293" t="s">
        <v>15702</v>
      </c>
      <c r="B24293" t="s">
        <v>7427</v>
      </c>
      <c r="C24293">
        <v>68648563</v>
      </c>
      <c r="D24293">
        <v>9.5198859106701506E-2</v>
      </c>
      <c r="E24293">
        <v>4.46582870736484E-4</v>
      </c>
      <c r="F24293">
        <v>4.5127845040618002E-2</v>
      </c>
      <c r="G24293" t="s">
        <v>22743</v>
      </c>
      <c r="H24293" s="30" t="s">
        <v>338</v>
      </c>
    </row>
    <row r="24294" spans="1:8">
      <c r="A24294" t="s">
        <v>9128</v>
      </c>
      <c r="B24294" t="s">
        <v>7459</v>
      </c>
      <c r="C24294">
        <v>22097542</v>
      </c>
      <c r="D24294">
        <v>-8.6790362782346503E-2</v>
      </c>
      <c r="E24294">
        <v>4.4661616983089999E-4</v>
      </c>
      <c r="F24294">
        <v>4.5127845040618002E-2</v>
      </c>
      <c r="G24294" t="s">
        <v>9127</v>
      </c>
      <c r="H24294" s="30" t="s">
        <v>338</v>
      </c>
    </row>
    <row r="24295" spans="1:8">
      <c r="A24295" t="s">
        <v>12335</v>
      </c>
      <c r="B24295" t="s">
        <v>7436</v>
      </c>
      <c r="C24295">
        <v>36250432</v>
      </c>
      <c r="D24295">
        <v>-9.5502432361284501E-2</v>
      </c>
      <c r="E24295">
        <v>4.4667709822577602E-4</v>
      </c>
      <c r="F24295">
        <v>3.8746578873369603E-2</v>
      </c>
      <c r="G24295" t="s">
        <v>24120</v>
      </c>
      <c r="H24295" s="30" t="s">
        <v>669</v>
      </c>
    </row>
    <row r="24296" spans="1:8">
      <c r="A24296" t="s">
        <v>11753</v>
      </c>
      <c r="B24296" t="s">
        <v>7427</v>
      </c>
      <c r="C24296">
        <v>22635468</v>
      </c>
      <c r="D24296">
        <v>-5.8389305486777197E-2</v>
      </c>
      <c r="E24296">
        <v>4.4668438121996898E-4</v>
      </c>
      <c r="F24296">
        <v>3.8746578873369603E-2</v>
      </c>
      <c r="G24296"/>
      <c r="H24296" s="30" t="s">
        <v>669</v>
      </c>
    </row>
    <row r="24297" spans="1:8">
      <c r="A24297" t="s">
        <v>15194</v>
      </c>
      <c r="B24297" t="s">
        <v>7396</v>
      </c>
      <c r="C24297">
        <v>86137936</v>
      </c>
      <c r="D24297">
        <v>9.5987240741952598E-2</v>
      </c>
      <c r="E24297">
        <v>4.46722673051271E-4</v>
      </c>
      <c r="F24297">
        <v>4.5132600873884703E-2</v>
      </c>
      <c r="G24297"/>
      <c r="H24297" s="30" t="s">
        <v>338</v>
      </c>
    </row>
    <row r="24298" spans="1:8">
      <c r="A24298" t="s">
        <v>12052</v>
      </c>
      <c r="B24298" t="s">
        <v>7423</v>
      </c>
      <c r="C24298">
        <v>68600521</v>
      </c>
      <c r="D24298">
        <v>-0.127684883983331</v>
      </c>
      <c r="E24298">
        <v>4.4680697706121899E-4</v>
      </c>
      <c r="F24298">
        <v>3.8752786293152701E-2</v>
      </c>
      <c r="G24298" t="s">
        <v>8541</v>
      </c>
      <c r="H24298" s="30" t="s">
        <v>669</v>
      </c>
    </row>
    <row r="24299" spans="1:8">
      <c r="A24299" t="s">
        <v>13574</v>
      </c>
      <c r="B24299" t="s">
        <v>7391</v>
      </c>
      <c r="C24299">
        <v>27935821</v>
      </c>
      <c r="D24299">
        <v>-8.7968658701935501E-2</v>
      </c>
      <c r="E24299">
        <v>4.4682095735985698E-4</v>
      </c>
      <c r="F24299">
        <v>4.5136525191754803E-2</v>
      </c>
      <c r="G24299"/>
      <c r="H24299" s="30" t="s">
        <v>338</v>
      </c>
    </row>
    <row r="24300" spans="1:8">
      <c r="A24300" t="s">
        <v>8589</v>
      </c>
      <c r="B24300" t="s">
        <v>7388</v>
      </c>
      <c r="C24300">
        <v>69699043</v>
      </c>
      <c r="D24300">
        <v>9.2048362424433094E-2</v>
      </c>
      <c r="E24300">
        <v>4.4721091993160601E-4</v>
      </c>
      <c r="F24300">
        <v>4.51699090177528E-2</v>
      </c>
      <c r="G24300" t="s">
        <v>7716</v>
      </c>
      <c r="H24300" s="30" t="s">
        <v>338</v>
      </c>
    </row>
    <row r="24301" spans="1:8">
      <c r="A24301" t="s">
        <v>19351</v>
      </c>
      <c r="B24301" t="s">
        <v>7396</v>
      </c>
      <c r="C24301">
        <v>240113327</v>
      </c>
      <c r="D24301">
        <v>-0.103960517714794</v>
      </c>
      <c r="E24301">
        <v>4.4728574123706902E-4</v>
      </c>
      <c r="F24301">
        <v>4.5170244308087699E-2</v>
      </c>
      <c r="G24301" t="s">
        <v>11684</v>
      </c>
      <c r="H24301" s="30" t="s">
        <v>338</v>
      </c>
    </row>
    <row r="24302" spans="1:8">
      <c r="A24302" t="s">
        <v>11910</v>
      </c>
      <c r="B24302" t="s">
        <v>7406</v>
      </c>
      <c r="C24302">
        <v>64049408</v>
      </c>
      <c r="D24302">
        <v>9.1489472886236101E-2</v>
      </c>
      <c r="E24302">
        <v>4.4728756848958802E-4</v>
      </c>
      <c r="F24302">
        <v>3.8790038681444303E-2</v>
      </c>
      <c r="G24302"/>
      <c r="H24302" s="30" t="s">
        <v>669</v>
      </c>
    </row>
    <row r="24303" spans="1:8">
      <c r="A24303" t="s">
        <v>27293</v>
      </c>
      <c r="B24303" t="s">
        <v>7430</v>
      </c>
      <c r="C24303">
        <v>52956821</v>
      </c>
      <c r="D24303">
        <v>0.12711495626185501</v>
      </c>
      <c r="E24303">
        <v>4.4733321111855602E-4</v>
      </c>
      <c r="F24303">
        <v>4.5170244308087699E-2</v>
      </c>
      <c r="G24303" t="s">
        <v>18916</v>
      </c>
      <c r="H24303" s="30" t="s">
        <v>338</v>
      </c>
    </row>
    <row r="24304" spans="1:8">
      <c r="A24304" t="s">
        <v>25332</v>
      </c>
      <c r="B24304" t="s">
        <v>7406</v>
      </c>
      <c r="C24304">
        <v>114343848</v>
      </c>
      <c r="D24304">
        <v>-7.6484876499066407E-2</v>
      </c>
      <c r="E24304">
        <v>4.47646121542877E-4</v>
      </c>
      <c r="F24304">
        <v>3.8816700258419101E-2</v>
      </c>
      <c r="G24304" t="s">
        <v>15795</v>
      </c>
      <c r="H24304" s="30" t="s">
        <v>669</v>
      </c>
    </row>
    <row r="24305" spans="1:8">
      <c r="A24305" t="s">
        <v>9349</v>
      </c>
      <c r="B24305" t="s">
        <v>7393</v>
      </c>
      <c r="C24305">
        <v>179783846</v>
      </c>
      <c r="D24305">
        <v>-8.5903703758583E-2</v>
      </c>
      <c r="E24305">
        <v>4.4774985194712802E-4</v>
      </c>
      <c r="F24305">
        <v>3.8821261855080197E-2</v>
      </c>
      <c r="G24305"/>
      <c r="H24305" s="30" t="s">
        <v>669</v>
      </c>
    </row>
    <row r="24306" spans="1:8">
      <c r="A24306" t="s">
        <v>11674</v>
      </c>
      <c r="B24306" t="s">
        <v>7393</v>
      </c>
      <c r="C24306">
        <v>110849552</v>
      </c>
      <c r="D24306">
        <v>-0.116438859344625</v>
      </c>
      <c r="E24306">
        <v>4.4780776818697702E-4</v>
      </c>
      <c r="F24306">
        <v>4.5212151274290603E-2</v>
      </c>
      <c r="G24306" t="s">
        <v>22816</v>
      </c>
      <c r="H24306" s="30" t="s">
        <v>338</v>
      </c>
    </row>
    <row r="24307" spans="1:8">
      <c r="A24307" t="s">
        <v>24896</v>
      </c>
      <c r="B24307" t="s">
        <v>7423</v>
      </c>
      <c r="C24307">
        <v>60640575</v>
      </c>
      <c r="D24307">
        <v>9.1152626007286394E-2</v>
      </c>
      <c r="E24307">
        <v>4.4789054979367402E-4</v>
      </c>
      <c r="F24307">
        <v>3.8829027232912101E-2</v>
      </c>
      <c r="G24307" t="s">
        <v>24897</v>
      </c>
      <c r="H24307" s="30" t="s">
        <v>669</v>
      </c>
    </row>
    <row r="24308" spans="1:8">
      <c r="A24308" t="s">
        <v>7660</v>
      </c>
      <c r="B24308" t="s">
        <v>7423</v>
      </c>
      <c r="C24308">
        <v>102140747</v>
      </c>
      <c r="D24308">
        <v>-7.9680651772907798E-2</v>
      </c>
      <c r="E24308">
        <v>4.4804285397387198E-4</v>
      </c>
      <c r="F24308">
        <v>3.8832980418937797E-2</v>
      </c>
      <c r="G24308"/>
      <c r="H24308" s="30" t="s">
        <v>669</v>
      </c>
    </row>
    <row r="24309" spans="1:8">
      <c r="A24309" t="s">
        <v>7932</v>
      </c>
      <c r="B24309" t="s">
        <v>7399</v>
      </c>
      <c r="C24309">
        <v>120725046</v>
      </c>
      <c r="D24309">
        <v>0.15430616015503501</v>
      </c>
      <c r="E24309">
        <v>4.48065280762974E-4</v>
      </c>
      <c r="F24309">
        <v>3.8832980418937797E-2</v>
      </c>
      <c r="G24309" t="s">
        <v>23032</v>
      </c>
      <c r="H24309" s="30" t="s">
        <v>669</v>
      </c>
    </row>
    <row r="24310" spans="1:8">
      <c r="A24310" t="s">
        <v>9102</v>
      </c>
      <c r="B24310" t="s">
        <v>7388</v>
      </c>
      <c r="C24310">
        <v>134105078</v>
      </c>
      <c r="D24310">
        <v>9.4429974760079596E-2</v>
      </c>
      <c r="E24310">
        <v>4.480895698671E-4</v>
      </c>
      <c r="F24310">
        <v>3.8832980418937797E-2</v>
      </c>
      <c r="G24310" t="s">
        <v>24021</v>
      </c>
      <c r="H24310" s="30" t="s">
        <v>669</v>
      </c>
    </row>
    <row r="24311" spans="1:8">
      <c r="A24311" t="s">
        <v>24514</v>
      </c>
      <c r="B24311" t="s">
        <v>7436</v>
      </c>
      <c r="C24311">
        <v>93922678</v>
      </c>
      <c r="D24311">
        <v>-0.13956276752646901</v>
      </c>
      <c r="E24311">
        <v>4.48287494737845E-4</v>
      </c>
      <c r="F24311">
        <v>3.8845699839291203E-2</v>
      </c>
      <c r="G24311"/>
      <c r="H24311" s="30" t="s">
        <v>669</v>
      </c>
    </row>
    <row r="24312" spans="1:8">
      <c r="A24312" t="s">
        <v>19575</v>
      </c>
      <c r="B24312" t="s">
        <v>7430</v>
      </c>
      <c r="C24312">
        <v>5618729</v>
      </c>
      <c r="D24312">
        <v>6.7283394863133505E-2</v>
      </c>
      <c r="E24312">
        <v>4.4828982040768698E-4</v>
      </c>
      <c r="F24312">
        <v>4.5254803732713997E-2</v>
      </c>
      <c r="G24312" t="s">
        <v>18632</v>
      </c>
      <c r="H24312" s="30" t="s">
        <v>338</v>
      </c>
    </row>
    <row r="24313" spans="1:8">
      <c r="A24313" t="s">
        <v>10039</v>
      </c>
      <c r="B24313" t="s">
        <v>7406</v>
      </c>
      <c r="C24313">
        <v>169172822</v>
      </c>
      <c r="D24313">
        <v>-0.116706799440077</v>
      </c>
      <c r="E24313">
        <v>4.4860332970628501E-4</v>
      </c>
      <c r="F24313">
        <v>3.8868632518920497E-2</v>
      </c>
      <c r="G24313" t="s">
        <v>7918</v>
      </c>
      <c r="H24313" s="30" t="s">
        <v>669</v>
      </c>
    </row>
    <row r="24314" spans="1:8">
      <c r="A24314" t="s">
        <v>23417</v>
      </c>
      <c r="B24314" t="s">
        <v>7408</v>
      </c>
      <c r="C24314">
        <v>44523309</v>
      </c>
      <c r="D24314">
        <v>8.9075172835033606E-2</v>
      </c>
      <c r="E24314">
        <v>4.4867447854356999E-4</v>
      </c>
      <c r="F24314">
        <v>3.8870361883590103E-2</v>
      </c>
      <c r="G24314" t="s">
        <v>23418</v>
      </c>
      <c r="H24314" s="30" t="s">
        <v>669</v>
      </c>
    </row>
    <row r="24315" spans="1:8">
      <c r="A24315" t="s">
        <v>21399</v>
      </c>
      <c r="B24315" t="s">
        <v>7451</v>
      </c>
      <c r="C24315">
        <v>88939348</v>
      </c>
      <c r="D24315">
        <v>-0.144719008847565</v>
      </c>
      <c r="E24315">
        <v>4.4873127196815401E-4</v>
      </c>
      <c r="F24315">
        <v>4.52933467649419E-2</v>
      </c>
      <c r="G24315" t="s">
        <v>21398</v>
      </c>
      <c r="H24315" s="30" t="s">
        <v>338</v>
      </c>
    </row>
    <row r="24316" spans="1:8">
      <c r="A24316" t="s">
        <v>7419</v>
      </c>
      <c r="B24316" t="s">
        <v>7399</v>
      </c>
      <c r="C24316">
        <v>139116350</v>
      </c>
      <c r="D24316">
        <v>-0.119941609117379</v>
      </c>
      <c r="E24316">
        <v>4.4880217316742299E-4</v>
      </c>
      <c r="F24316">
        <v>3.8876380871742999E-2</v>
      </c>
      <c r="G24316"/>
      <c r="H24316" s="30" t="s">
        <v>669</v>
      </c>
    </row>
    <row r="24317" spans="1:8">
      <c r="A24317" t="s">
        <v>11147</v>
      </c>
      <c r="B24317" t="s">
        <v>7406</v>
      </c>
      <c r="C24317">
        <v>156206699</v>
      </c>
      <c r="D24317">
        <v>9.7445902758199504E-2</v>
      </c>
      <c r="E24317">
        <v>4.4884634929125898E-4</v>
      </c>
      <c r="F24317">
        <v>3.8876380871742999E-2</v>
      </c>
      <c r="G24317" t="s">
        <v>22677</v>
      </c>
      <c r="H24317" s="30" t="s">
        <v>669</v>
      </c>
    </row>
    <row r="24318" spans="1:8">
      <c r="A24318" t="s">
        <v>27351</v>
      </c>
      <c r="B24318" t="s">
        <v>7451</v>
      </c>
      <c r="C24318">
        <v>112727664</v>
      </c>
      <c r="D24318">
        <v>-0.104905779748178</v>
      </c>
      <c r="E24318">
        <v>4.48960132235459E-4</v>
      </c>
      <c r="F24318">
        <v>4.5310424190900402E-2</v>
      </c>
      <c r="G24318"/>
      <c r="H24318" s="30" t="s">
        <v>338</v>
      </c>
    </row>
    <row r="24319" spans="1:8">
      <c r="A24319" t="s">
        <v>19513</v>
      </c>
      <c r="B24319" t="s">
        <v>7432</v>
      </c>
      <c r="C24319">
        <v>46325181</v>
      </c>
      <c r="D24319">
        <v>0.104259693828125</v>
      </c>
      <c r="E24319">
        <v>4.4912501251035699E-4</v>
      </c>
      <c r="F24319">
        <v>4.5321040880355698E-2</v>
      </c>
      <c r="G24319" t="s">
        <v>7838</v>
      </c>
      <c r="H24319" s="30" t="s">
        <v>338</v>
      </c>
    </row>
    <row r="24320" spans="1:8">
      <c r="A24320" t="s">
        <v>8155</v>
      </c>
      <c r="B24320" t="s">
        <v>7404</v>
      </c>
      <c r="C24320">
        <v>78491982</v>
      </c>
      <c r="D24320">
        <v>0.133376120155837</v>
      </c>
      <c r="E24320">
        <v>4.4916848061907802E-4</v>
      </c>
      <c r="F24320">
        <v>3.88998448808957E-2</v>
      </c>
      <c r="G24320" t="s">
        <v>25922</v>
      </c>
      <c r="H24320" s="30" t="s">
        <v>669</v>
      </c>
    </row>
    <row r="24321" spans="1:8">
      <c r="A24321" t="s">
        <v>24323</v>
      </c>
      <c r="B24321" t="s">
        <v>7481</v>
      </c>
      <c r="C24321">
        <v>11829117</v>
      </c>
      <c r="D24321">
        <v>6.6401890753379905E-2</v>
      </c>
      <c r="E24321">
        <v>4.4938891165019202E-4</v>
      </c>
      <c r="F24321">
        <v>3.8914496877296798E-2</v>
      </c>
      <c r="G24321" t="s">
        <v>24324</v>
      </c>
      <c r="H24321" s="30" t="s">
        <v>669</v>
      </c>
    </row>
    <row r="24322" spans="1:8">
      <c r="A24322" t="s">
        <v>8098</v>
      </c>
      <c r="B24322" t="s">
        <v>7393</v>
      </c>
      <c r="C24322">
        <v>153279770</v>
      </c>
      <c r="D24322">
        <v>9.3819314955933195E-2</v>
      </c>
      <c r="E24322">
        <v>4.4948682969452801E-4</v>
      </c>
      <c r="F24322">
        <v>3.89185378214814E-2</v>
      </c>
      <c r="G24322"/>
      <c r="H24322" s="30" t="s">
        <v>669</v>
      </c>
    </row>
    <row r="24323" spans="1:8">
      <c r="A24323" t="s">
        <v>10178</v>
      </c>
      <c r="B24323" t="s">
        <v>7396</v>
      </c>
      <c r="C24323">
        <v>47581834</v>
      </c>
      <c r="D24323">
        <v>0.10789314173999801</v>
      </c>
      <c r="E24323">
        <v>4.4953990064889801E-4</v>
      </c>
      <c r="F24323">
        <v>4.5356879598490198E-2</v>
      </c>
      <c r="G24323"/>
      <c r="H24323" s="30" t="s">
        <v>338</v>
      </c>
    </row>
    <row r="24324" spans="1:8">
      <c r="A24324" t="s">
        <v>23241</v>
      </c>
      <c r="B24324" t="s">
        <v>7409</v>
      </c>
      <c r="C24324">
        <v>158490013</v>
      </c>
      <c r="D24324">
        <v>5.1045702601368301E-2</v>
      </c>
      <c r="E24324">
        <v>4.4965619311210502E-4</v>
      </c>
      <c r="F24324">
        <v>4.5362585619597599E-2</v>
      </c>
      <c r="G24324" t="s">
        <v>23242</v>
      </c>
      <c r="H24324" s="30" t="s">
        <v>338</v>
      </c>
    </row>
    <row r="24325" spans="1:8">
      <c r="A24325" t="s">
        <v>10923</v>
      </c>
      <c r="B24325" t="s">
        <v>7393</v>
      </c>
      <c r="C24325">
        <v>43703187</v>
      </c>
      <c r="D24325">
        <v>-8.0944296398352697E-2</v>
      </c>
      <c r="E24325">
        <v>4.4969990600311999E-4</v>
      </c>
      <c r="F24325">
        <v>3.8932547614176201E-2</v>
      </c>
      <c r="G24325" t="s">
        <v>22778</v>
      </c>
      <c r="H24325" s="30" t="s">
        <v>669</v>
      </c>
    </row>
    <row r="24326" spans="1:8">
      <c r="A24326" t="s">
        <v>19277</v>
      </c>
      <c r="B24326" t="s">
        <v>7404</v>
      </c>
      <c r="C24326">
        <v>78314593</v>
      </c>
      <c r="D24326">
        <v>-0.11048190960965899</v>
      </c>
      <c r="E24326">
        <v>4.4992252230099201E-4</v>
      </c>
      <c r="F24326">
        <v>4.5383424242381301E-2</v>
      </c>
      <c r="G24326" t="s">
        <v>26934</v>
      </c>
      <c r="H24326" s="30" t="s">
        <v>338</v>
      </c>
    </row>
    <row r="24327" spans="1:8">
      <c r="A24327" t="s">
        <v>7872</v>
      </c>
      <c r="B24327" t="s">
        <v>7481</v>
      </c>
      <c r="C24327">
        <v>88709302</v>
      </c>
      <c r="D24327">
        <v>0.115472095899498</v>
      </c>
      <c r="E24327">
        <v>4.5002104452254499E-4</v>
      </c>
      <c r="F24327">
        <v>3.8955908578770203E-2</v>
      </c>
      <c r="G24327"/>
      <c r="H24327" s="30" t="s">
        <v>669</v>
      </c>
    </row>
    <row r="24328" spans="1:8">
      <c r="A24328" t="s">
        <v>23816</v>
      </c>
      <c r="B24328" t="s">
        <v>7391</v>
      </c>
      <c r="C24328">
        <v>154370818</v>
      </c>
      <c r="D24328">
        <v>-8.6514452742298104E-2</v>
      </c>
      <c r="E24328">
        <v>4.5004960229138398E-4</v>
      </c>
      <c r="F24328">
        <v>4.5390213209184703E-2</v>
      </c>
      <c r="G24328"/>
      <c r="H24328" s="30" t="s">
        <v>338</v>
      </c>
    </row>
    <row r="24329" spans="1:8">
      <c r="A24329" t="s">
        <v>26859</v>
      </c>
      <c r="B24329" t="s">
        <v>7423</v>
      </c>
      <c r="C24329">
        <v>78129396</v>
      </c>
      <c r="D24329">
        <v>8.7670022311760104E-2</v>
      </c>
      <c r="E24329">
        <v>4.5013131057006803E-4</v>
      </c>
      <c r="F24329">
        <v>4.5392424970096698E-2</v>
      </c>
      <c r="G24329" t="s">
        <v>26860</v>
      </c>
      <c r="H24329" s="30" t="s">
        <v>338</v>
      </c>
    </row>
    <row r="24330" spans="1:8">
      <c r="A24330" t="s">
        <v>9667</v>
      </c>
      <c r="B24330" t="s">
        <v>7432</v>
      </c>
      <c r="C24330">
        <v>46688124</v>
      </c>
      <c r="D24330">
        <v>-0.100307663890586</v>
      </c>
      <c r="E24330">
        <v>4.5024281410252102E-4</v>
      </c>
      <c r="F24330">
        <v>3.8970663361983203E-2</v>
      </c>
      <c r="G24330" t="s">
        <v>9666</v>
      </c>
      <c r="H24330" s="30" t="s">
        <v>669</v>
      </c>
    </row>
    <row r="24331" spans="1:8">
      <c r="A24331" t="s">
        <v>11741</v>
      </c>
      <c r="B24331" t="s">
        <v>7388</v>
      </c>
      <c r="C24331">
        <v>39976739</v>
      </c>
      <c r="D24331">
        <v>0.11477763130865599</v>
      </c>
      <c r="E24331">
        <v>4.5033063913290202E-4</v>
      </c>
      <c r="F24331">
        <v>3.8973822563525502E-2</v>
      </c>
      <c r="G24331"/>
      <c r="H24331" s="30" t="s">
        <v>669</v>
      </c>
    </row>
    <row r="24332" spans="1:8">
      <c r="A24332" t="s">
        <v>7836</v>
      </c>
      <c r="B24332" t="s">
        <v>7397</v>
      </c>
      <c r="C24332">
        <v>1585312</v>
      </c>
      <c r="D24332">
        <v>8.8928425392329494E-2</v>
      </c>
      <c r="E24332">
        <v>4.5060961064510998E-4</v>
      </c>
      <c r="F24332">
        <v>3.8993521913995598E-2</v>
      </c>
      <c r="G24332" t="s">
        <v>7835</v>
      </c>
      <c r="H24332" s="30" t="s">
        <v>669</v>
      </c>
    </row>
    <row r="24333" spans="1:8">
      <c r="A24333" t="s">
        <v>10045</v>
      </c>
      <c r="B24333" t="s">
        <v>7388</v>
      </c>
      <c r="C24333">
        <v>56271345</v>
      </c>
      <c r="D24333">
        <v>-8.2960251391515097E-2</v>
      </c>
      <c r="E24333">
        <v>4.51017141462197E-4</v>
      </c>
      <c r="F24333">
        <v>3.9024340392389702E-2</v>
      </c>
      <c r="G24333" t="s">
        <v>23023</v>
      </c>
      <c r="H24333" s="30" t="s">
        <v>669</v>
      </c>
    </row>
    <row r="24334" spans="1:8">
      <c r="A24334" t="s">
        <v>26723</v>
      </c>
      <c r="B24334" t="s">
        <v>7409</v>
      </c>
      <c r="C24334">
        <v>134943753</v>
      </c>
      <c r="D24334">
        <v>-0.100367741510745</v>
      </c>
      <c r="E24334">
        <v>4.5105718948092502E-4</v>
      </c>
      <c r="F24334">
        <v>4.5479753226184097E-2</v>
      </c>
      <c r="G24334"/>
      <c r="H24334" s="30" t="s">
        <v>338</v>
      </c>
    </row>
    <row r="24335" spans="1:8">
      <c r="A24335" t="s">
        <v>19549</v>
      </c>
      <c r="B24335" t="s">
        <v>7393</v>
      </c>
      <c r="C24335">
        <v>152869009</v>
      </c>
      <c r="D24335">
        <v>6.9826502069311194E-2</v>
      </c>
      <c r="E24335">
        <v>4.51310049689714E-4</v>
      </c>
      <c r="F24335">
        <v>3.90430785683707E-2</v>
      </c>
      <c r="G24335" t="s">
        <v>23836</v>
      </c>
      <c r="H24335" s="30" t="s">
        <v>669</v>
      </c>
    </row>
    <row r="24336" spans="1:8">
      <c r="A24336" t="s">
        <v>8171</v>
      </c>
      <c r="B24336" t="s">
        <v>7411</v>
      </c>
      <c r="C24336">
        <v>121106464</v>
      </c>
      <c r="D24336">
        <v>-5.9098728195339303E-2</v>
      </c>
      <c r="E24336">
        <v>4.5133653829702999E-4</v>
      </c>
      <c r="F24336">
        <v>3.90430785683707E-2</v>
      </c>
      <c r="G24336"/>
      <c r="H24336" s="30" t="s">
        <v>669</v>
      </c>
    </row>
    <row r="24337" spans="1:8">
      <c r="A24337" t="s">
        <v>8622</v>
      </c>
      <c r="B24337" t="s">
        <v>7406</v>
      </c>
      <c r="C24337">
        <v>131080483</v>
      </c>
      <c r="D24337">
        <v>5.3235620136944502E-2</v>
      </c>
      <c r="E24337">
        <v>4.5143723100648901E-4</v>
      </c>
      <c r="F24337">
        <v>3.90473407197428E-2</v>
      </c>
      <c r="G24337" t="s">
        <v>24719</v>
      </c>
      <c r="H24337" s="30" t="s">
        <v>669</v>
      </c>
    </row>
    <row r="24338" spans="1:8">
      <c r="A24338" t="s">
        <v>19213</v>
      </c>
      <c r="B24338" t="s">
        <v>7391</v>
      </c>
      <c r="C24338">
        <v>36771493</v>
      </c>
      <c r="D24338">
        <v>-0.12242743887571</v>
      </c>
      <c r="E24338">
        <v>4.5149468091582702E-4</v>
      </c>
      <c r="F24338">
        <v>4.5517821094002701E-2</v>
      </c>
      <c r="G24338" t="s">
        <v>27262</v>
      </c>
      <c r="H24338" s="30" t="s">
        <v>338</v>
      </c>
    </row>
    <row r="24339" spans="1:8">
      <c r="A24339" t="s">
        <v>26954</v>
      </c>
      <c r="B24339" t="s">
        <v>7411</v>
      </c>
      <c r="C24339">
        <v>47549530</v>
      </c>
      <c r="D24339">
        <v>-9.6800402048315998E-2</v>
      </c>
      <c r="E24339">
        <v>4.5161600834863402E-4</v>
      </c>
      <c r="F24339">
        <v>4.5518017365369201E-2</v>
      </c>
      <c r="G24339"/>
      <c r="H24339" s="30" t="s">
        <v>338</v>
      </c>
    </row>
    <row r="24340" spans="1:8">
      <c r="A24340" t="s">
        <v>27318</v>
      </c>
      <c r="B24340" t="s">
        <v>7423</v>
      </c>
      <c r="C24340">
        <v>109455767</v>
      </c>
      <c r="D24340">
        <v>-0.108566683514873</v>
      </c>
      <c r="E24340">
        <v>4.5162758477303302E-4</v>
      </c>
      <c r="F24340">
        <v>4.5518017365369201E-2</v>
      </c>
      <c r="G24340"/>
      <c r="H24340" s="30" t="s">
        <v>338</v>
      </c>
    </row>
    <row r="24341" spans="1:8">
      <c r="A24341" t="s">
        <v>18897</v>
      </c>
      <c r="B24341" t="s">
        <v>7459</v>
      </c>
      <c r="C24341">
        <v>23281779</v>
      </c>
      <c r="D24341">
        <v>-0.10855704385404601</v>
      </c>
      <c r="E24341">
        <v>4.5167645911681301E-4</v>
      </c>
      <c r="F24341">
        <v>4.5518017365369201E-2</v>
      </c>
      <c r="G24341" t="s">
        <v>27422</v>
      </c>
      <c r="H24341" s="30" t="s">
        <v>338</v>
      </c>
    </row>
    <row r="24342" spans="1:8">
      <c r="A24342" t="s">
        <v>7685</v>
      </c>
      <c r="B24342" t="s">
        <v>7436</v>
      </c>
      <c r="C24342">
        <v>113020582</v>
      </c>
      <c r="D24342">
        <v>0.13775829681930701</v>
      </c>
      <c r="E24342">
        <v>4.5179454002992398E-4</v>
      </c>
      <c r="F24342">
        <v>4.5523875397959497E-2</v>
      </c>
      <c r="G24342"/>
      <c r="H24342" s="30" t="s">
        <v>338</v>
      </c>
    </row>
    <row r="24343" spans="1:8">
      <c r="A24343" t="s">
        <v>8601</v>
      </c>
      <c r="B24343" t="s">
        <v>7397</v>
      </c>
      <c r="C24343">
        <v>78039528</v>
      </c>
      <c r="D24343">
        <v>0.13221627342988099</v>
      </c>
      <c r="E24343">
        <v>4.5190990864644098E-4</v>
      </c>
      <c r="F24343">
        <v>3.9083773300812301E-2</v>
      </c>
      <c r="G24343" t="s">
        <v>8213</v>
      </c>
      <c r="H24343" s="30" t="s">
        <v>669</v>
      </c>
    </row>
    <row r="24344" spans="1:8">
      <c r="A24344" t="s">
        <v>10270</v>
      </c>
      <c r="B24344" t="s">
        <v>7397</v>
      </c>
      <c r="C24344">
        <v>39728425</v>
      </c>
      <c r="D24344">
        <v>-0.126234242665832</v>
      </c>
      <c r="E24344">
        <v>4.5198067921397298E-4</v>
      </c>
      <c r="F24344">
        <v>3.9085442302441001E-2</v>
      </c>
      <c r="G24344" t="s">
        <v>10269</v>
      </c>
      <c r="H24344" s="30" t="s">
        <v>669</v>
      </c>
    </row>
    <row r="24345" spans="1:8">
      <c r="A24345" t="s">
        <v>11521</v>
      </c>
      <c r="B24345" t="s">
        <v>7397</v>
      </c>
      <c r="C24345">
        <v>36777326</v>
      </c>
      <c r="D24345">
        <v>-9.0497601106051706E-2</v>
      </c>
      <c r="E24345">
        <v>4.5203610747752401E-4</v>
      </c>
      <c r="F24345">
        <v>4.5542173017449901E-2</v>
      </c>
      <c r="G24345"/>
      <c r="H24345" s="30" t="s">
        <v>338</v>
      </c>
    </row>
    <row r="24346" spans="1:8">
      <c r="A24346" t="s">
        <v>19811</v>
      </c>
      <c r="B24346" t="s">
        <v>7406</v>
      </c>
      <c r="C24346">
        <v>128292922</v>
      </c>
      <c r="D24346">
        <v>-0.11344402966322099</v>
      </c>
      <c r="E24346">
        <v>4.5210946108873497E-4</v>
      </c>
      <c r="F24346">
        <v>4.5543520659382497E-2</v>
      </c>
      <c r="G24346" t="s">
        <v>19810</v>
      </c>
      <c r="H24346" s="30" t="s">
        <v>338</v>
      </c>
    </row>
    <row r="24347" spans="1:8">
      <c r="A24347" t="s">
        <v>21042</v>
      </c>
      <c r="B24347" t="s">
        <v>7393</v>
      </c>
      <c r="C24347">
        <v>96282239</v>
      </c>
      <c r="D24347">
        <v>-5.93638186251675E-2</v>
      </c>
      <c r="E24347">
        <v>4.5218376796785401E-4</v>
      </c>
      <c r="F24347">
        <v>3.9098551957133902E-2</v>
      </c>
      <c r="G24347" t="s">
        <v>7982</v>
      </c>
      <c r="H24347" s="30" t="s">
        <v>669</v>
      </c>
    </row>
    <row r="24348" spans="1:8">
      <c r="A24348" t="s">
        <v>19245</v>
      </c>
      <c r="B24348" t="s">
        <v>7396</v>
      </c>
      <c r="C24348">
        <v>9239737</v>
      </c>
      <c r="D24348">
        <v>0.148984974657208</v>
      </c>
      <c r="E24348">
        <v>4.5259499383963099E-4</v>
      </c>
      <c r="F24348">
        <v>4.5586383551817801E-2</v>
      </c>
      <c r="G24348"/>
      <c r="H24348" s="30" t="s">
        <v>338</v>
      </c>
    </row>
    <row r="24349" spans="1:8">
      <c r="A24349" t="s">
        <v>18962</v>
      </c>
      <c r="B24349" t="s">
        <v>7391</v>
      </c>
      <c r="C24349">
        <v>231152366</v>
      </c>
      <c r="D24349">
        <v>-0.17988811793276499</v>
      </c>
      <c r="E24349">
        <v>4.5263792234500802E-4</v>
      </c>
      <c r="F24349">
        <v>3.9133364811917301E-2</v>
      </c>
      <c r="G24349"/>
      <c r="H24349" s="30" t="s">
        <v>669</v>
      </c>
    </row>
    <row r="24350" spans="1:8">
      <c r="A24350" t="s">
        <v>11018</v>
      </c>
      <c r="B24350" t="s">
        <v>7399</v>
      </c>
      <c r="C24350">
        <v>107455883</v>
      </c>
      <c r="D24350">
        <v>-0.104315033949098</v>
      </c>
      <c r="E24350">
        <v>4.5298941624160601E-4</v>
      </c>
      <c r="F24350">
        <v>3.9159295113385999E-2</v>
      </c>
      <c r="G24350"/>
      <c r="H24350" s="30" t="s">
        <v>669</v>
      </c>
    </row>
    <row r="24351" spans="1:8">
      <c r="A24351" t="s">
        <v>27357</v>
      </c>
      <c r="B24351" t="s">
        <v>7409</v>
      </c>
      <c r="C24351">
        <v>167704808</v>
      </c>
      <c r="D24351">
        <v>-0.102051077381469</v>
      </c>
      <c r="E24351">
        <v>4.5317431079136702E-4</v>
      </c>
      <c r="F24351">
        <v>4.5638679977171102E-2</v>
      </c>
      <c r="G24351" t="s">
        <v>27358</v>
      </c>
      <c r="H24351" s="30" t="s">
        <v>338</v>
      </c>
    </row>
    <row r="24352" spans="1:8">
      <c r="A24352" t="s">
        <v>7713</v>
      </c>
      <c r="B24352" t="s">
        <v>7391</v>
      </c>
      <c r="C24352">
        <v>11865051</v>
      </c>
      <c r="D24352">
        <v>8.9359432687376603E-2</v>
      </c>
      <c r="E24352">
        <v>4.5329163588997E-4</v>
      </c>
      <c r="F24352">
        <v>3.91702614130136E-2</v>
      </c>
      <c r="G24352" t="s">
        <v>23362</v>
      </c>
      <c r="H24352" s="30" t="s">
        <v>669</v>
      </c>
    </row>
    <row r="24353" spans="1:8">
      <c r="A24353" t="s">
        <v>9710</v>
      </c>
      <c r="B24353" t="s">
        <v>7423</v>
      </c>
      <c r="C24353">
        <v>119089262</v>
      </c>
      <c r="D24353">
        <v>0.13879605651554699</v>
      </c>
      <c r="E24353">
        <v>4.5331565077748998E-4</v>
      </c>
      <c r="F24353">
        <v>3.91702614130136E-2</v>
      </c>
      <c r="G24353" t="s">
        <v>9709</v>
      </c>
      <c r="H24353" s="30" t="s">
        <v>669</v>
      </c>
    </row>
    <row r="24354" spans="1:8">
      <c r="A24354" t="s">
        <v>10124</v>
      </c>
      <c r="B24354" t="s">
        <v>7451</v>
      </c>
      <c r="C24354">
        <v>32004662</v>
      </c>
      <c r="D24354">
        <v>-9.9838291886765504E-2</v>
      </c>
      <c r="E24354">
        <v>4.5331840188910497E-4</v>
      </c>
      <c r="F24354">
        <v>3.91702614130136E-2</v>
      </c>
      <c r="G24354" t="s">
        <v>23402</v>
      </c>
      <c r="H24354" s="30" t="s">
        <v>669</v>
      </c>
    </row>
    <row r="24355" spans="1:8">
      <c r="A24355" t="s">
        <v>8285</v>
      </c>
      <c r="B24355" t="s">
        <v>7391</v>
      </c>
      <c r="C24355">
        <v>192993056</v>
      </c>
      <c r="D24355">
        <v>-7.1335953512941003E-2</v>
      </c>
      <c r="E24355">
        <v>4.5335822789967001E-4</v>
      </c>
      <c r="F24355">
        <v>3.91702614130136E-2</v>
      </c>
      <c r="G24355" t="s">
        <v>25389</v>
      </c>
      <c r="H24355" s="30" t="s">
        <v>669</v>
      </c>
    </row>
    <row r="24356" spans="1:8">
      <c r="A24356" t="s">
        <v>18975</v>
      </c>
      <c r="B24356" t="s">
        <v>7409</v>
      </c>
      <c r="C24356">
        <v>41007522</v>
      </c>
      <c r="D24356">
        <v>-8.0726426636677395E-2</v>
      </c>
      <c r="E24356">
        <v>4.5337419428451701E-4</v>
      </c>
      <c r="F24356">
        <v>3.91702614130136E-2</v>
      </c>
      <c r="G24356" t="s">
        <v>25646</v>
      </c>
      <c r="H24356" s="30" t="s">
        <v>669</v>
      </c>
    </row>
    <row r="24357" spans="1:8">
      <c r="A24357" t="s">
        <v>11150</v>
      </c>
      <c r="B24357" t="s">
        <v>7409</v>
      </c>
      <c r="C24357">
        <v>170181154</v>
      </c>
      <c r="D24357">
        <v>-6.7066095745148296E-2</v>
      </c>
      <c r="E24357">
        <v>4.5349614391946701E-4</v>
      </c>
      <c r="F24357">
        <v>3.9176340091527602E-2</v>
      </c>
      <c r="G24357" t="s">
        <v>23169</v>
      </c>
      <c r="H24357" s="30" t="s">
        <v>669</v>
      </c>
    </row>
    <row r="24358" spans="1:8">
      <c r="A24358" t="s">
        <v>8952</v>
      </c>
      <c r="B24358" t="s">
        <v>7441</v>
      </c>
      <c r="C24358">
        <v>24796628</v>
      </c>
      <c r="D24358">
        <v>0.136156254320486</v>
      </c>
      <c r="E24358">
        <v>4.5357126924619901E-4</v>
      </c>
      <c r="F24358">
        <v>4.5672599846937403E-2</v>
      </c>
      <c r="G24358" t="s">
        <v>27465</v>
      </c>
      <c r="H24358" s="30" t="s">
        <v>338</v>
      </c>
    </row>
    <row r="24359" spans="1:8">
      <c r="A24359" t="s">
        <v>9392</v>
      </c>
      <c r="B24359" t="s">
        <v>7423</v>
      </c>
      <c r="C24359">
        <v>11429018</v>
      </c>
      <c r="D24359">
        <v>-0.100451473718409</v>
      </c>
      <c r="E24359">
        <v>4.5369070676770098E-4</v>
      </c>
      <c r="F24359">
        <v>3.9188689538223201E-2</v>
      </c>
      <c r="G24359" t="s">
        <v>22919</v>
      </c>
      <c r="H24359" s="30" t="s">
        <v>669</v>
      </c>
    </row>
    <row r="24360" spans="1:8">
      <c r="A24360" t="s">
        <v>11087</v>
      </c>
      <c r="B24360" t="s">
        <v>7481</v>
      </c>
      <c r="C24360">
        <v>2097210</v>
      </c>
      <c r="D24360">
        <v>-0.10246461654462601</v>
      </c>
      <c r="E24360">
        <v>4.5400045943760198E-4</v>
      </c>
      <c r="F24360">
        <v>4.5709755883273098E-2</v>
      </c>
      <c r="G24360" t="s">
        <v>24050</v>
      </c>
      <c r="H24360" s="30" t="s">
        <v>338</v>
      </c>
    </row>
    <row r="24361" spans="1:8">
      <c r="A24361" t="s">
        <v>8273</v>
      </c>
      <c r="B24361" t="s">
        <v>7413</v>
      </c>
      <c r="C24361">
        <v>35999901</v>
      </c>
      <c r="D24361">
        <v>5.1870747423366399E-2</v>
      </c>
      <c r="E24361">
        <v>4.54022798186013E-4</v>
      </c>
      <c r="F24361">
        <v>3.9212814598666497E-2</v>
      </c>
      <c r="G24361"/>
      <c r="H24361" s="30" t="s">
        <v>669</v>
      </c>
    </row>
    <row r="24362" spans="1:8">
      <c r="A24362" t="s">
        <v>8147</v>
      </c>
      <c r="B24362" t="s">
        <v>7413</v>
      </c>
      <c r="C24362">
        <v>35825579</v>
      </c>
      <c r="D24362">
        <v>0.120984098691256</v>
      </c>
      <c r="E24362">
        <v>4.5407328522091399E-4</v>
      </c>
      <c r="F24362">
        <v>3.9212814598666497E-2</v>
      </c>
      <c r="G24362" t="s">
        <v>24439</v>
      </c>
      <c r="H24362" s="30" t="s">
        <v>669</v>
      </c>
    </row>
    <row r="24363" spans="1:8">
      <c r="A24363" t="s">
        <v>18966</v>
      </c>
      <c r="B24363" t="s">
        <v>7391</v>
      </c>
      <c r="C24363">
        <v>58018699</v>
      </c>
      <c r="D24363">
        <v>-6.8046411211691304E-2</v>
      </c>
      <c r="E24363">
        <v>4.5425344158924201E-4</v>
      </c>
      <c r="F24363">
        <v>4.57291634102589E-2</v>
      </c>
      <c r="G24363" t="s">
        <v>8390</v>
      </c>
      <c r="H24363" s="30" t="s">
        <v>338</v>
      </c>
    </row>
    <row r="24364" spans="1:8">
      <c r="A24364" t="s">
        <v>11658</v>
      </c>
      <c r="B24364" t="s">
        <v>7396</v>
      </c>
      <c r="C24364">
        <v>8684089</v>
      </c>
      <c r="D24364">
        <v>6.4920198944328503E-2</v>
      </c>
      <c r="E24364">
        <v>4.5456262981701401E-4</v>
      </c>
      <c r="F24364">
        <v>3.9250609522219697E-2</v>
      </c>
      <c r="G24364"/>
      <c r="H24364" s="30" t="s">
        <v>669</v>
      </c>
    </row>
    <row r="24365" spans="1:8">
      <c r="A24365" t="s">
        <v>24645</v>
      </c>
      <c r="B24365" t="s">
        <v>7388</v>
      </c>
      <c r="C24365">
        <v>73107373</v>
      </c>
      <c r="D24365">
        <v>6.7212710698215897E-2</v>
      </c>
      <c r="E24365">
        <v>4.5479060453296302E-4</v>
      </c>
      <c r="F24365">
        <v>3.9265829630367503E-2</v>
      </c>
      <c r="G24365"/>
      <c r="H24365" s="30" t="s">
        <v>669</v>
      </c>
    </row>
    <row r="24366" spans="1:8">
      <c r="A24366" t="s">
        <v>13847</v>
      </c>
      <c r="B24366" t="s">
        <v>7404</v>
      </c>
      <c r="C24366">
        <v>42516684</v>
      </c>
      <c r="D24366">
        <v>-6.4575060151396801E-2</v>
      </c>
      <c r="E24366">
        <v>4.54919364264614E-4</v>
      </c>
      <c r="F24366">
        <v>4.5790130521939802E-2</v>
      </c>
      <c r="G24366" t="s">
        <v>22649</v>
      </c>
      <c r="H24366" s="30" t="s">
        <v>338</v>
      </c>
    </row>
    <row r="24367" spans="1:8">
      <c r="A24367" t="s">
        <v>24033</v>
      </c>
      <c r="B24367" t="s">
        <v>7393</v>
      </c>
      <c r="C24367">
        <v>74034326</v>
      </c>
      <c r="D24367">
        <v>4.4858024527132397E-2</v>
      </c>
      <c r="E24367">
        <v>4.5515531485049198E-4</v>
      </c>
      <c r="F24367">
        <v>3.9292850449652902E-2</v>
      </c>
      <c r="G24367" t="s">
        <v>24034</v>
      </c>
      <c r="H24367" s="30" t="s">
        <v>669</v>
      </c>
    </row>
    <row r="24368" spans="1:8">
      <c r="A24368" t="s">
        <v>19185</v>
      </c>
      <c r="B24368" t="s">
        <v>7391</v>
      </c>
      <c r="C24368">
        <v>22734261</v>
      </c>
      <c r="D24368">
        <v>-0.13843273634329201</v>
      </c>
      <c r="E24368">
        <v>4.55283450999268E-4</v>
      </c>
      <c r="F24368">
        <v>4.5820704055538598E-2</v>
      </c>
      <c r="G24368"/>
      <c r="H24368" s="30" t="s">
        <v>338</v>
      </c>
    </row>
    <row r="24369" spans="1:8">
      <c r="A24369" t="s">
        <v>26709</v>
      </c>
      <c r="B24369" t="s">
        <v>7397</v>
      </c>
      <c r="C24369">
        <v>66832096</v>
      </c>
      <c r="D24369">
        <v>7.6119181412777098E-2</v>
      </c>
      <c r="E24369">
        <v>4.55354396991511E-4</v>
      </c>
      <c r="F24369">
        <v>4.5821771081834002E-2</v>
      </c>
      <c r="G24369"/>
      <c r="H24369" s="30" t="s">
        <v>338</v>
      </c>
    </row>
    <row r="24370" spans="1:8">
      <c r="A24370" t="s">
        <v>13824</v>
      </c>
      <c r="B24370" t="s">
        <v>7391</v>
      </c>
      <c r="C24370">
        <v>44038390</v>
      </c>
      <c r="D24370">
        <v>-0.12374732362298101</v>
      </c>
      <c r="E24370">
        <v>4.5553175229502799E-4</v>
      </c>
      <c r="F24370">
        <v>4.5833544248902597E-2</v>
      </c>
      <c r="G24370" t="s">
        <v>13823</v>
      </c>
      <c r="H24370" s="30" t="s">
        <v>338</v>
      </c>
    </row>
    <row r="24371" spans="1:8">
      <c r="A24371" t="s">
        <v>24090</v>
      </c>
      <c r="B24371" t="s">
        <v>7441</v>
      </c>
      <c r="C24371">
        <v>44748190</v>
      </c>
      <c r="D24371">
        <v>6.0977170550695597E-2</v>
      </c>
      <c r="E24371">
        <v>4.5558245308190202E-4</v>
      </c>
      <c r="F24371">
        <v>3.9324051530504001E-2</v>
      </c>
      <c r="G24371"/>
      <c r="H24371" s="30" t="s">
        <v>669</v>
      </c>
    </row>
    <row r="24372" spans="1:8">
      <c r="A24372" t="s">
        <v>8442</v>
      </c>
      <c r="B24372" t="s">
        <v>7391</v>
      </c>
      <c r="C24372">
        <v>70661958</v>
      </c>
      <c r="D24372">
        <v>-6.8525032799933994E-2</v>
      </c>
      <c r="E24372">
        <v>4.5562031140703401E-4</v>
      </c>
      <c r="F24372">
        <v>3.9324051530504001E-2</v>
      </c>
      <c r="G24372" t="s">
        <v>23278</v>
      </c>
      <c r="H24372" s="30" t="s">
        <v>669</v>
      </c>
    </row>
    <row r="24373" spans="1:8">
      <c r="A24373" t="s">
        <v>9837</v>
      </c>
      <c r="B24373" t="s">
        <v>7391</v>
      </c>
      <c r="C24373">
        <v>186367492</v>
      </c>
      <c r="D24373">
        <v>-7.7268127275038206E-2</v>
      </c>
      <c r="E24373">
        <v>4.5565535802294301E-4</v>
      </c>
      <c r="F24373">
        <v>4.5839906973758802E-2</v>
      </c>
      <c r="G24373" t="s">
        <v>25338</v>
      </c>
      <c r="H24373" s="30" t="s">
        <v>338</v>
      </c>
    </row>
    <row r="24374" spans="1:8">
      <c r="A24374" t="s">
        <v>26741</v>
      </c>
      <c r="B24374" t="s">
        <v>7391</v>
      </c>
      <c r="C24374">
        <v>65886071</v>
      </c>
      <c r="D24374">
        <v>6.2674251290410196E-2</v>
      </c>
      <c r="E24374">
        <v>4.5624875048411498E-4</v>
      </c>
      <c r="F24374">
        <v>4.5893523305916097E-2</v>
      </c>
      <c r="G24374" t="s">
        <v>26742</v>
      </c>
      <c r="H24374" s="30" t="s">
        <v>338</v>
      </c>
    </row>
    <row r="24375" spans="1:8">
      <c r="A24375" t="s">
        <v>7931</v>
      </c>
      <c r="B24375" t="s">
        <v>7393</v>
      </c>
      <c r="C24375">
        <v>142066128</v>
      </c>
      <c r="D24375">
        <v>0.14841163437801799</v>
      </c>
      <c r="E24375">
        <v>4.5640327350663398E-4</v>
      </c>
      <c r="F24375">
        <v>4.59029859232973E-2</v>
      </c>
      <c r="G24375" t="s">
        <v>26830</v>
      </c>
      <c r="H24375" s="30" t="s">
        <v>338</v>
      </c>
    </row>
    <row r="24376" spans="1:8">
      <c r="A24376" t="s">
        <v>19181</v>
      </c>
      <c r="B24376" t="s">
        <v>7411</v>
      </c>
      <c r="C24376">
        <v>122191809</v>
      </c>
      <c r="D24376">
        <v>6.9410453152964902E-2</v>
      </c>
      <c r="E24376">
        <v>4.56582455285405E-4</v>
      </c>
      <c r="F24376">
        <v>4.5911602336209001E-2</v>
      </c>
      <c r="G24376" t="s">
        <v>8081</v>
      </c>
      <c r="H24376" s="30" t="s">
        <v>338</v>
      </c>
    </row>
    <row r="24377" spans="1:8">
      <c r="A24377" t="s">
        <v>14119</v>
      </c>
      <c r="B24377" t="s">
        <v>7393</v>
      </c>
      <c r="C24377">
        <v>159690647</v>
      </c>
      <c r="D24377">
        <v>-0.11146264010285201</v>
      </c>
      <c r="E24377">
        <v>4.5660986882517198E-4</v>
      </c>
      <c r="F24377">
        <v>4.5911602336209001E-2</v>
      </c>
      <c r="G24377" t="s">
        <v>22637</v>
      </c>
      <c r="H24377" s="30" t="s">
        <v>338</v>
      </c>
    </row>
    <row r="24378" spans="1:8">
      <c r="A24378" t="s">
        <v>26013</v>
      </c>
      <c r="B24378" t="s">
        <v>7413</v>
      </c>
      <c r="C24378">
        <v>79008569</v>
      </c>
      <c r="D24378">
        <v>6.2666578035017295E-2</v>
      </c>
      <c r="E24378">
        <v>4.5689302042349801E-4</v>
      </c>
      <c r="F24378">
        <v>3.9429415910158097E-2</v>
      </c>
      <c r="G24378"/>
      <c r="H24378" s="30" t="s">
        <v>669</v>
      </c>
    </row>
    <row r="24379" spans="1:8">
      <c r="A24379" t="s">
        <v>19603</v>
      </c>
      <c r="B24379" t="s">
        <v>7430</v>
      </c>
      <c r="C24379">
        <v>38112332</v>
      </c>
      <c r="D24379">
        <v>6.9124456857910105E-2</v>
      </c>
      <c r="E24379">
        <v>4.5705085783870401E-4</v>
      </c>
      <c r="F24379">
        <v>4.5949858817096602E-2</v>
      </c>
      <c r="G24379"/>
      <c r="H24379" s="30" t="s">
        <v>338</v>
      </c>
    </row>
    <row r="24380" spans="1:8">
      <c r="A24380" t="s">
        <v>10025</v>
      </c>
      <c r="B24380" t="s">
        <v>7411</v>
      </c>
      <c r="C24380">
        <v>92171539</v>
      </c>
      <c r="D24380">
        <v>9.9852140296521896E-2</v>
      </c>
      <c r="E24380">
        <v>4.5722177590525899E-4</v>
      </c>
      <c r="F24380">
        <v>4.5960957032668601E-2</v>
      </c>
      <c r="G24380"/>
      <c r="H24380" s="30" t="s">
        <v>338</v>
      </c>
    </row>
    <row r="24381" spans="1:8">
      <c r="A24381" t="s">
        <v>12400</v>
      </c>
      <c r="B24381" t="s">
        <v>7423</v>
      </c>
      <c r="C24381">
        <v>121353563</v>
      </c>
      <c r="D24381">
        <v>-9.8912612042458395E-2</v>
      </c>
      <c r="E24381">
        <v>4.5728086912988602E-4</v>
      </c>
      <c r="F24381">
        <v>3.9458402451071899E-2</v>
      </c>
      <c r="G24381" t="s">
        <v>8716</v>
      </c>
      <c r="H24381" s="30" t="s">
        <v>669</v>
      </c>
    </row>
    <row r="24382" spans="1:8">
      <c r="A24382" t="s">
        <v>7486</v>
      </c>
      <c r="B24382" t="s">
        <v>7393</v>
      </c>
      <c r="C24382">
        <v>81320947</v>
      </c>
      <c r="D24382">
        <v>6.4738897570986595E-2</v>
      </c>
      <c r="E24382">
        <v>4.5739693998733401E-4</v>
      </c>
      <c r="F24382">
        <v>3.9463933575125801E-2</v>
      </c>
      <c r="G24382" t="s">
        <v>7485</v>
      </c>
      <c r="H24382" s="30" t="s">
        <v>669</v>
      </c>
    </row>
    <row r="24383" spans="1:8">
      <c r="A24383" t="s">
        <v>14237</v>
      </c>
      <c r="B24383" t="s">
        <v>7411</v>
      </c>
      <c r="C24383">
        <v>109043812</v>
      </c>
      <c r="D24383">
        <v>6.8533005660103494E-2</v>
      </c>
      <c r="E24383">
        <v>4.5746704598740602E-4</v>
      </c>
      <c r="F24383">
        <v>4.5979525352125399E-2</v>
      </c>
      <c r="G24383" t="s">
        <v>14236</v>
      </c>
      <c r="H24383" s="30" t="s">
        <v>338</v>
      </c>
    </row>
    <row r="24384" spans="1:8">
      <c r="A24384" t="s">
        <v>19615</v>
      </c>
      <c r="B24384" t="s">
        <v>7423</v>
      </c>
      <c r="C24384">
        <v>30601783</v>
      </c>
      <c r="D24384">
        <v>-0.13339585882440699</v>
      </c>
      <c r="E24384">
        <v>4.5759509720443199E-4</v>
      </c>
      <c r="F24384">
        <v>4.5986308772723597E-2</v>
      </c>
      <c r="G24384" t="s">
        <v>615</v>
      </c>
      <c r="H24384" s="30" t="s">
        <v>338</v>
      </c>
    </row>
    <row r="24385" spans="1:8">
      <c r="A24385" t="s">
        <v>12675</v>
      </c>
      <c r="B24385" t="s">
        <v>7397</v>
      </c>
      <c r="C24385">
        <v>17886958</v>
      </c>
      <c r="D24385">
        <v>-9.9345563101538095E-2</v>
      </c>
      <c r="E24385">
        <v>4.5768770486012298E-4</v>
      </c>
      <c r="F24385">
        <v>4.5989528946276302E-2</v>
      </c>
      <c r="G24385" t="s">
        <v>23953</v>
      </c>
      <c r="H24385" s="30" t="s">
        <v>338</v>
      </c>
    </row>
    <row r="24386" spans="1:8">
      <c r="A24386" t="s">
        <v>12926</v>
      </c>
      <c r="B24386" t="s">
        <v>7441</v>
      </c>
      <c r="C24386">
        <v>33668404</v>
      </c>
      <c r="D24386">
        <v>-5.9512641297775101E-2</v>
      </c>
      <c r="E24386">
        <v>4.5789747048074201E-4</v>
      </c>
      <c r="F24386">
        <v>3.9502630620563403E-2</v>
      </c>
      <c r="G24386"/>
      <c r="H24386" s="30" t="s">
        <v>669</v>
      </c>
    </row>
    <row r="24387" spans="1:8">
      <c r="A24387" t="s">
        <v>8929</v>
      </c>
      <c r="B24387" t="s">
        <v>7393</v>
      </c>
      <c r="C24387">
        <v>32100888</v>
      </c>
      <c r="D24387">
        <v>0.105085548917336</v>
      </c>
      <c r="E24387">
        <v>4.58060874492688E-4</v>
      </c>
      <c r="F24387">
        <v>4.6015731720574597E-2</v>
      </c>
      <c r="G24387" t="s">
        <v>8523</v>
      </c>
      <c r="H24387" s="30" t="s">
        <v>338</v>
      </c>
    </row>
    <row r="24388" spans="1:8">
      <c r="A24388" t="s">
        <v>26783</v>
      </c>
      <c r="B24388" t="s">
        <v>7397</v>
      </c>
      <c r="C24388">
        <v>27495633</v>
      </c>
      <c r="D24388">
        <v>9.4447327126886194E-2</v>
      </c>
      <c r="E24388">
        <v>4.5806967330504997E-4</v>
      </c>
      <c r="F24388">
        <v>4.6015731720574597E-2</v>
      </c>
      <c r="G24388" t="s">
        <v>26784</v>
      </c>
      <c r="H24388" s="30" t="s">
        <v>338</v>
      </c>
    </row>
    <row r="24389" spans="1:8">
      <c r="A24389" t="s">
        <v>19203</v>
      </c>
      <c r="B24389" t="s">
        <v>7430</v>
      </c>
      <c r="C24389">
        <v>2543750</v>
      </c>
      <c r="D24389">
        <v>-0.113179719311484</v>
      </c>
      <c r="E24389">
        <v>4.5816964384244802E-4</v>
      </c>
      <c r="F24389">
        <v>4.6019686270310001E-2</v>
      </c>
      <c r="G24389" t="s">
        <v>11155</v>
      </c>
      <c r="H24389" s="30" t="s">
        <v>338</v>
      </c>
    </row>
    <row r="24390" spans="1:8">
      <c r="A24390" t="s">
        <v>27414</v>
      </c>
      <c r="B24390" t="s">
        <v>7427</v>
      </c>
      <c r="C24390">
        <v>103296597</v>
      </c>
      <c r="D24390">
        <v>-0.110870769753181</v>
      </c>
      <c r="E24390">
        <v>4.5825537365865802E-4</v>
      </c>
      <c r="F24390">
        <v>4.60222095901116E-2</v>
      </c>
      <c r="G24390" t="s">
        <v>23957</v>
      </c>
      <c r="H24390" s="30" t="s">
        <v>338</v>
      </c>
    </row>
    <row r="24391" spans="1:8">
      <c r="A24391" t="s">
        <v>16189</v>
      </c>
      <c r="B24391" t="s">
        <v>7393</v>
      </c>
      <c r="C24391">
        <v>131595932</v>
      </c>
      <c r="D24391">
        <v>0.107314367730835</v>
      </c>
      <c r="E24391">
        <v>4.5841052703611101E-4</v>
      </c>
      <c r="F24391">
        <v>4.6028979522866199E-2</v>
      </c>
      <c r="G24391" t="s">
        <v>23743</v>
      </c>
      <c r="H24391" s="30" t="s">
        <v>338</v>
      </c>
    </row>
    <row r="24392" spans="1:8">
      <c r="A24392" t="s">
        <v>18910</v>
      </c>
      <c r="B24392" t="s">
        <v>7408</v>
      </c>
      <c r="C24392">
        <v>34224366</v>
      </c>
      <c r="D24392">
        <v>8.3360670382249105E-2</v>
      </c>
      <c r="E24392">
        <v>4.5848724703888901E-4</v>
      </c>
      <c r="F24392">
        <v>4.6028979522866199E-2</v>
      </c>
      <c r="G24392" t="s">
        <v>26921</v>
      </c>
      <c r="H24392" s="30" t="s">
        <v>338</v>
      </c>
    </row>
    <row r="24393" spans="1:8">
      <c r="A24393" t="s">
        <v>10801</v>
      </c>
      <c r="B24393" t="s">
        <v>7459</v>
      </c>
      <c r="C24393">
        <v>33518295</v>
      </c>
      <c r="D24393">
        <v>-6.3012636484276893E-2</v>
      </c>
      <c r="E24393">
        <v>4.5850463374482001E-4</v>
      </c>
      <c r="F24393">
        <v>4.6028979522866199E-2</v>
      </c>
      <c r="G24393" t="s">
        <v>24046</v>
      </c>
      <c r="H24393" s="30" t="s">
        <v>338</v>
      </c>
    </row>
    <row r="24394" spans="1:8">
      <c r="A24394" t="s">
        <v>8276</v>
      </c>
      <c r="B24394" t="s">
        <v>7441</v>
      </c>
      <c r="C24394">
        <v>41653295</v>
      </c>
      <c r="D24394">
        <v>8.9488417387466407E-2</v>
      </c>
      <c r="E24394">
        <v>4.5851232814822198E-4</v>
      </c>
      <c r="F24394">
        <v>3.9551180713133197E-2</v>
      </c>
      <c r="G24394" t="s">
        <v>25215</v>
      </c>
      <c r="H24394" s="30" t="s">
        <v>669</v>
      </c>
    </row>
    <row r="24395" spans="1:8">
      <c r="A24395" t="s">
        <v>19145</v>
      </c>
      <c r="B24395" t="s">
        <v>7397</v>
      </c>
      <c r="C24395">
        <v>78765948</v>
      </c>
      <c r="D24395">
        <v>-0.124618232649667</v>
      </c>
      <c r="E24395">
        <v>4.5865545418084699E-4</v>
      </c>
      <c r="F24395">
        <v>4.6038033820879697E-2</v>
      </c>
      <c r="G24395" t="s">
        <v>7631</v>
      </c>
      <c r="H24395" s="30" t="s">
        <v>338</v>
      </c>
    </row>
    <row r="24396" spans="1:8">
      <c r="A24396" t="s">
        <v>15098</v>
      </c>
      <c r="B24396" t="s">
        <v>7396</v>
      </c>
      <c r="C24396">
        <v>208494443</v>
      </c>
      <c r="D24396">
        <v>-9.5347116658963393E-2</v>
      </c>
      <c r="E24396">
        <v>4.5883878502492098E-4</v>
      </c>
      <c r="F24396">
        <v>4.6050348561293801E-2</v>
      </c>
      <c r="G24396"/>
      <c r="H24396" s="30" t="s">
        <v>338</v>
      </c>
    </row>
    <row r="24397" spans="1:8">
      <c r="A24397" t="s">
        <v>20151</v>
      </c>
      <c r="B24397" t="s">
        <v>7406</v>
      </c>
      <c r="C24397">
        <v>112366281</v>
      </c>
      <c r="D24397">
        <v>-0.122145396646734</v>
      </c>
      <c r="E24397">
        <v>4.58877024872424E-4</v>
      </c>
      <c r="F24397">
        <v>3.9577133372785497E-2</v>
      </c>
      <c r="G24397"/>
      <c r="H24397" s="30" t="s">
        <v>669</v>
      </c>
    </row>
    <row r="24398" spans="1:8">
      <c r="A24398" t="s">
        <v>10285</v>
      </c>
      <c r="B24398" t="s">
        <v>7393</v>
      </c>
      <c r="C24398">
        <v>176074358</v>
      </c>
      <c r="D24398">
        <v>6.2689820746585107E-2</v>
      </c>
      <c r="E24398">
        <v>4.5891173946595098E-4</v>
      </c>
      <c r="F24398">
        <v>4.6051583825131803E-2</v>
      </c>
      <c r="G24398" t="s">
        <v>26902</v>
      </c>
      <c r="H24398" s="30" t="s">
        <v>338</v>
      </c>
    </row>
    <row r="24399" spans="1:8">
      <c r="A24399" t="s">
        <v>24484</v>
      </c>
      <c r="B24399" t="s">
        <v>7408</v>
      </c>
      <c r="C24399">
        <v>20084527</v>
      </c>
      <c r="D24399">
        <v>6.9084133264453798E-2</v>
      </c>
      <c r="E24399">
        <v>4.58955295744057E-4</v>
      </c>
      <c r="F24399">
        <v>3.9577133372785497E-2</v>
      </c>
      <c r="G24399" t="s">
        <v>24485</v>
      </c>
      <c r="H24399" s="30" t="s">
        <v>669</v>
      </c>
    </row>
    <row r="24400" spans="1:8">
      <c r="A24400" t="s">
        <v>7515</v>
      </c>
      <c r="B24400" t="s">
        <v>7441</v>
      </c>
      <c r="C24400">
        <v>45889130</v>
      </c>
      <c r="D24400">
        <v>-5.4167231506001397E-2</v>
      </c>
      <c r="E24400">
        <v>4.5896955465664298E-4</v>
      </c>
      <c r="F24400">
        <v>3.9577133372785497E-2</v>
      </c>
      <c r="G24400"/>
      <c r="H24400" s="30" t="s">
        <v>669</v>
      </c>
    </row>
    <row r="24401" spans="1:8">
      <c r="A24401" t="s">
        <v>8587</v>
      </c>
      <c r="B24401" t="s">
        <v>7391</v>
      </c>
      <c r="C24401">
        <v>74801701</v>
      </c>
      <c r="D24401">
        <v>4.1082085976682899E-2</v>
      </c>
      <c r="E24401">
        <v>4.59430461823518E-4</v>
      </c>
      <c r="F24401">
        <v>3.9612379247573402E-2</v>
      </c>
      <c r="G24401" t="s">
        <v>23158</v>
      </c>
      <c r="H24401" s="30" t="s">
        <v>669</v>
      </c>
    </row>
    <row r="24402" spans="1:8">
      <c r="A24402" t="s">
        <v>19084</v>
      </c>
      <c r="B24402" t="s">
        <v>7427</v>
      </c>
      <c r="C24402">
        <v>99191001</v>
      </c>
      <c r="D24402">
        <v>-0.107081274654604</v>
      </c>
      <c r="E24402">
        <v>4.5948099947718999E-4</v>
      </c>
      <c r="F24402">
        <v>4.6102616219345499E-2</v>
      </c>
      <c r="G24402"/>
      <c r="H24402" s="30" t="s">
        <v>338</v>
      </c>
    </row>
    <row r="24403" spans="1:8">
      <c r="A24403" t="s">
        <v>8598</v>
      </c>
      <c r="B24403" t="s">
        <v>7388</v>
      </c>
      <c r="C24403">
        <v>55372392</v>
      </c>
      <c r="D24403">
        <v>6.4131351981446802E-2</v>
      </c>
      <c r="E24403">
        <v>4.5948587777439899E-4</v>
      </c>
      <c r="F24403">
        <v>3.9612595884180299E-2</v>
      </c>
      <c r="G24403" t="s">
        <v>24534</v>
      </c>
      <c r="H24403" s="30" t="s">
        <v>669</v>
      </c>
    </row>
    <row r="24404" spans="1:8">
      <c r="A24404" t="s">
        <v>9260</v>
      </c>
      <c r="B24404" t="s">
        <v>7396</v>
      </c>
      <c r="C24404">
        <v>173787028</v>
      </c>
      <c r="D24404">
        <v>9.2952316312529398E-2</v>
      </c>
      <c r="E24404">
        <v>4.5953730800063697E-4</v>
      </c>
      <c r="F24404">
        <v>3.9612595884180299E-2</v>
      </c>
      <c r="G24404" t="s">
        <v>22764</v>
      </c>
      <c r="H24404" s="30" t="s">
        <v>669</v>
      </c>
    </row>
    <row r="24405" spans="1:8">
      <c r="A24405" t="s">
        <v>8298</v>
      </c>
      <c r="B24405" t="s">
        <v>7459</v>
      </c>
      <c r="C24405">
        <v>15721800</v>
      </c>
      <c r="D24405">
        <v>8.2103764157283002E-2</v>
      </c>
      <c r="E24405">
        <v>4.5959552092978301E-4</v>
      </c>
      <c r="F24405">
        <v>3.96131170079939E-2</v>
      </c>
      <c r="G24405" t="s">
        <v>24549</v>
      </c>
      <c r="H24405" s="30" t="s">
        <v>669</v>
      </c>
    </row>
    <row r="24406" spans="1:8">
      <c r="A24406" t="s">
        <v>19093</v>
      </c>
      <c r="B24406" t="s">
        <v>7399</v>
      </c>
      <c r="C24406">
        <v>150482218</v>
      </c>
      <c r="D24406">
        <v>8.0313751781429202E-2</v>
      </c>
      <c r="E24406">
        <v>4.5960702498283601E-4</v>
      </c>
      <c r="F24406">
        <v>4.6107244175986502E-2</v>
      </c>
      <c r="G24406"/>
      <c r="H24406" s="30" t="s">
        <v>338</v>
      </c>
    </row>
    <row r="24407" spans="1:8">
      <c r="A24407" t="s">
        <v>13584</v>
      </c>
      <c r="B24407" t="s">
        <v>7388</v>
      </c>
      <c r="C24407">
        <v>13355437</v>
      </c>
      <c r="D24407">
        <v>0.101513437285514</v>
      </c>
      <c r="E24407">
        <v>4.5964856344904898E-4</v>
      </c>
      <c r="F24407">
        <v>4.6107244175986502E-2</v>
      </c>
      <c r="G24407" t="s">
        <v>10228</v>
      </c>
      <c r="H24407" s="30" t="s">
        <v>338</v>
      </c>
    </row>
    <row r="24408" spans="1:8">
      <c r="A24408" t="s">
        <v>10214</v>
      </c>
      <c r="B24408" t="s">
        <v>7406</v>
      </c>
      <c r="C24408">
        <v>130935933</v>
      </c>
      <c r="D24408">
        <v>-8.1848848586382597E-2</v>
      </c>
      <c r="E24408">
        <v>4.5971088265597999E-4</v>
      </c>
      <c r="F24408">
        <v>3.9618563181296598E-2</v>
      </c>
      <c r="G24408" t="s">
        <v>10213</v>
      </c>
      <c r="H24408" s="30" t="s">
        <v>669</v>
      </c>
    </row>
    <row r="24409" spans="1:8">
      <c r="A24409" t="s">
        <v>15328</v>
      </c>
      <c r="B24409" t="s">
        <v>7397</v>
      </c>
      <c r="C24409">
        <v>44820573</v>
      </c>
      <c r="D24409">
        <v>0.157144790741514</v>
      </c>
      <c r="E24409">
        <v>4.5990747075838698E-4</v>
      </c>
      <c r="F24409">
        <v>4.6127121698986598E-2</v>
      </c>
      <c r="G24409" t="s">
        <v>15327</v>
      </c>
      <c r="H24409" s="30" t="s">
        <v>338</v>
      </c>
    </row>
    <row r="24410" spans="1:8">
      <c r="A24410" t="s">
        <v>10864</v>
      </c>
      <c r="B24410" t="s">
        <v>7396</v>
      </c>
      <c r="C24410">
        <v>64710230</v>
      </c>
      <c r="D24410">
        <v>7.9552457984234506E-2</v>
      </c>
      <c r="E24410">
        <v>4.6004440441948401E-4</v>
      </c>
      <c r="F24410">
        <v>3.9642807339300201E-2</v>
      </c>
      <c r="G24410"/>
      <c r="H24410" s="30" t="s">
        <v>669</v>
      </c>
    </row>
    <row r="24411" spans="1:8">
      <c r="A24411" t="s">
        <v>8810</v>
      </c>
      <c r="B24411" t="s">
        <v>7430</v>
      </c>
      <c r="C24411">
        <v>56032563</v>
      </c>
      <c r="D24411">
        <v>9.3334633365640907E-2</v>
      </c>
      <c r="E24411">
        <v>4.60102564112647E-4</v>
      </c>
      <c r="F24411">
        <v>3.96433202707498E-2</v>
      </c>
      <c r="G24411"/>
      <c r="H24411" s="30" t="s">
        <v>669</v>
      </c>
    </row>
    <row r="24412" spans="1:8">
      <c r="A24412" t="s">
        <v>13649</v>
      </c>
      <c r="B24412" t="s">
        <v>7413</v>
      </c>
      <c r="C24412">
        <v>92962119</v>
      </c>
      <c r="D24412">
        <v>-0.10952354725020701</v>
      </c>
      <c r="E24412">
        <v>4.6012769082403102E-4</v>
      </c>
      <c r="F24412">
        <v>4.6143114288005001E-2</v>
      </c>
      <c r="G24412" t="s">
        <v>26008</v>
      </c>
      <c r="H24412" s="30" t="s">
        <v>338</v>
      </c>
    </row>
    <row r="24413" spans="1:8">
      <c r="A24413" t="s">
        <v>8570</v>
      </c>
      <c r="B24413" t="s">
        <v>7393</v>
      </c>
      <c r="C24413">
        <v>159428643</v>
      </c>
      <c r="D24413">
        <v>-0.102773507331158</v>
      </c>
      <c r="E24413">
        <v>4.6033895722192599E-4</v>
      </c>
      <c r="F24413">
        <v>4.6158204868834499E-2</v>
      </c>
      <c r="G24413"/>
      <c r="H24413" s="30" t="s">
        <v>338</v>
      </c>
    </row>
    <row r="24414" spans="1:8">
      <c r="A24414" t="s">
        <v>24851</v>
      </c>
      <c r="B24414" t="s">
        <v>7451</v>
      </c>
      <c r="C24414">
        <v>185283811</v>
      </c>
      <c r="D24414">
        <v>-7.5596777943200105E-2</v>
      </c>
      <c r="E24414">
        <v>4.60381110119332E-4</v>
      </c>
      <c r="F24414">
        <v>3.9662819839297002E-2</v>
      </c>
      <c r="G24414"/>
      <c r="H24414" s="30" t="s">
        <v>669</v>
      </c>
    </row>
    <row r="24415" spans="1:8">
      <c r="A24415" t="s">
        <v>24303</v>
      </c>
      <c r="B24415" t="s">
        <v>7397</v>
      </c>
      <c r="C24415">
        <v>42966453</v>
      </c>
      <c r="D24415">
        <v>3.9934336383042703E-2</v>
      </c>
      <c r="E24415">
        <v>4.6044721447742801E-4</v>
      </c>
      <c r="F24415">
        <v>3.96640147563656E-2</v>
      </c>
      <c r="G24415" t="s">
        <v>24304</v>
      </c>
      <c r="H24415" s="30" t="s">
        <v>669</v>
      </c>
    </row>
    <row r="24416" spans="1:8">
      <c r="A24416" t="s">
        <v>9594</v>
      </c>
      <c r="B24416" t="s">
        <v>7427</v>
      </c>
      <c r="C24416">
        <v>59214279</v>
      </c>
      <c r="D24416">
        <v>-8.6785627852758798E-2</v>
      </c>
      <c r="E24416">
        <v>4.60516028057402E-4</v>
      </c>
      <c r="F24416">
        <v>3.9665264959900699E-2</v>
      </c>
      <c r="G24416"/>
      <c r="H24416" s="30" t="s">
        <v>669</v>
      </c>
    </row>
    <row r="24417" spans="1:8">
      <c r="A24417" t="s">
        <v>24297</v>
      </c>
      <c r="B24417" t="s">
        <v>7393</v>
      </c>
      <c r="C24417">
        <v>158890429</v>
      </c>
      <c r="D24417">
        <v>5.7233985361793999E-2</v>
      </c>
      <c r="E24417">
        <v>4.6056620001638798E-4</v>
      </c>
      <c r="F24417">
        <v>3.9665264959900699E-2</v>
      </c>
      <c r="G24417" t="s">
        <v>24298</v>
      </c>
      <c r="H24417" s="30" t="s">
        <v>669</v>
      </c>
    </row>
    <row r="24418" spans="1:8">
      <c r="A24418" t="s">
        <v>12726</v>
      </c>
      <c r="B24418" t="s">
        <v>7396</v>
      </c>
      <c r="C24418">
        <v>187173169</v>
      </c>
      <c r="D24418">
        <v>0.11970614625965501</v>
      </c>
      <c r="E24418">
        <v>4.6069022253799702E-4</v>
      </c>
      <c r="F24418">
        <v>4.6183109384317501E-2</v>
      </c>
      <c r="G24418"/>
      <c r="H24418" s="30" t="s">
        <v>338</v>
      </c>
    </row>
    <row r="24419" spans="1:8">
      <c r="A24419" t="s">
        <v>14102</v>
      </c>
      <c r="B24419" t="s">
        <v>7391</v>
      </c>
      <c r="C24419">
        <v>236344524</v>
      </c>
      <c r="D24419">
        <v>-6.0081763192171102E-2</v>
      </c>
      <c r="E24419">
        <v>4.6070897100291099E-4</v>
      </c>
      <c r="F24419">
        <v>4.6183109384317501E-2</v>
      </c>
      <c r="G24419" t="s">
        <v>23641</v>
      </c>
      <c r="H24419" s="30" t="s">
        <v>338</v>
      </c>
    </row>
    <row r="24420" spans="1:8">
      <c r="A24420" t="s">
        <v>19505</v>
      </c>
      <c r="B24420" t="s">
        <v>7406</v>
      </c>
      <c r="C24420">
        <v>48964489</v>
      </c>
      <c r="D24420">
        <v>-0.102655029875522</v>
      </c>
      <c r="E24420">
        <v>4.6090234583831698E-4</v>
      </c>
      <c r="F24420">
        <v>4.6196395433024902E-2</v>
      </c>
      <c r="G24420" t="s">
        <v>26740</v>
      </c>
      <c r="H24420" s="30" t="s">
        <v>338</v>
      </c>
    </row>
    <row r="24421" spans="1:8">
      <c r="A24421" t="s">
        <v>18924</v>
      </c>
      <c r="B24421" t="s">
        <v>7441</v>
      </c>
      <c r="C24421">
        <v>19651051</v>
      </c>
      <c r="D24421">
        <v>9.1721445962247294E-2</v>
      </c>
      <c r="E24421">
        <v>4.6147461160495599E-4</v>
      </c>
      <c r="F24421">
        <v>4.62476493268002E-2</v>
      </c>
      <c r="G24421"/>
      <c r="H24421" s="30" t="s">
        <v>338</v>
      </c>
    </row>
    <row r="24422" spans="1:8">
      <c r="A24422" t="s">
        <v>7692</v>
      </c>
      <c r="B24422" t="s">
        <v>7436</v>
      </c>
      <c r="C24422">
        <v>114800463</v>
      </c>
      <c r="D24422">
        <v>-8.53789556874891E-2</v>
      </c>
      <c r="E24422">
        <v>4.61546541207377E-4</v>
      </c>
      <c r="F24422">
        <v>4.6248754068766898E-2</v>
      </c>
      <c r="G24422" t="s">
        <v>26884</v>
      </c>
      <c r="H24422" s="30" t="s">
        <v>338</v>
      </c>
    </row>
    <row r="24423" spans="1:8">
      <c r="A24423" t="s">
        <v>10212</v>
      </c>
      <c r="B24423" t="s">
        <v>7391</v>
      </c>
      <c r="C24423">
        <v>2146344</v>
      </c>
      <c r="D24423">
        <v>6.02128846507725E-2</v>
      </c>
      <c r="E24423">
        <v>4.6166070013883598E-4</v>
      </c>
      <c r="F24423">
        <v>3.9755017503620399E-2</v>
      </c>
      <c r="G24423"/>
      <c r="H24423" s="30" t="s">
        <v>669</v>
      </c>
    </row>
    <row r="24424" spans="1:8">
      <c r="A24424" t="s">
        <v>19174</v>
      </c>
      <c r="B24424" t="s">
        <v>7423</v>
      </c>
      <c r="C24424">
        <v>130116833</v>
      </c>
      <c r="D24424">
        <v>-0.153504324765425</v>
      </c>
      <c r="E24424">
        <v>4.6193523180735902E-4</v>
      </c>
      <c r="F24424">
        <v>4.6281595012107102E-2</v>
      </c>
      <c r="G24424" t="s">
        <v>26982</v>
      </c>
      <c r="H24424" s="30" t="s">
        <v>338</v>
      </c>
    </row>
    <row r="24425" spans="1:8">
      <c r="A24425" t="s">
        <v>24920</v>
      </c>
      <c r="B24425" t="s">
        <v>7399</v>
      </c>
      <c r="C24425">
        <v>23012020</v>
      </c>
      <c r="D24425">
        <v>-7.6825091409336493E-2</v>
      </c>
      <c r="E24425">
        <v>4.6197647242549999E-4</v>
      </c>
      <c r="F24425">
        <v>3.9777698656757197E-2</v>
      </c>
      <c r="G24425" t="s">
        <v>24921</v>
      </c>
      <c r="H24425" s="30" t="s">
        <v>669</v>
      </c>
    </row>
    <row r="24426" spans="1:8">
      <c r="A24426" t="s">
        <v>25379</v>
      </c>
      <c r="B24426" t="s">
        <v>7430</v>
      </c>
      <c r="C24426">
        <v>58258325</v>
      </c>
      <c r="D24426">
        <v>6.5368997326209502E-2</v>
      </c>
      <c r="E24426">
        <v>4.6208998008611399E-4</v>
      </c>
      <c r="F24426">
        <v>3.9782960989624798E-2</v>
      </c>
      <c r="G24426" t="s">
        <v>25380</v>
      </c>
      <c r="H24426" s="30" t="s">
        <v>669</v>
      </c>
    </row>
    <row r="24427" spans="1:8">
      <c r="A24427" t="s">
        <v>26951</v>
      </c>
      <c r="B24427" t="s">
        <v>7413</v>
      </c>
      <c r="C24427">
        <v>85552114</v>
      </c>
      <c r="D24427">
        <v>-7.73450259177135E-2</v>
      </c>
      <c r="E24427">
        <v>4.6212154628658098E-4</v>
      </c>
      <c r="F24427">
        <v>4.62941537684676E-2</v>
      </c>
      <c r="G24427" t="s">
        <v>24433</v>
      </c>
      <c r="H24427" s="30" t="s">
        <v>338</v>
      </c>
    </row>
    <row r="24428" spans="1:8">
      <c r="A24428" t="s">
        <v>10657</v>
      </c>
      <c r="B24428" t="s">
        <v>7388</v>
      </c>
      <c r="C24428">
        <v>129527004</v>
      </c>
      <c r="D24428">
        <v>0.106380495536741</v>
      </c>
      <c r="E24428">
        <v>4.6218548187913902E-4</v>
      </c>
      <c r="F24428">
        <v>3.9783469982021397E-2</v>
      </c>
      <c r="G24428" t="s">
        <v>23812</v>
      </c>
      <c r="H24428" s="30" t="s">
        <v>669</v>
      </c>
    </row>
    <row r="24429" spans="1:8">
      <c r="A24429" t="s">
        <v>19300</v>
      </c>
      <c r="B24429" t="s">
        <v>7391</v>
      </c>
      <c r="C24429">
        <v>44741190</v>
      </c>
      <c r="D24429">
        <v>-7.9165066225178604E-2</v>
      </c>
      <c r="E24429">
        <v>4.6220067582112602E-4</v>
      </c>
      <c r="F24429">
        <v>3.9783469982021397E-2</v>
      </c>
      <c r="G24429" t="s">
        <v>16190</v>
      </c>
      <c r="H24429" s="30" t="s">
        <v>669</v>
      </c>
    </row>
    <row r="24430" spans="1:8">
      <c r="A24430" t="s">
        <v>21564</v>
      </c>
      <c r="B24430" t="s">
        <v>7427</v>
      </c>
      <c r="C24430">
        <v>56532891</v>
      </c>
      <c r="D24430">
        <v>-0.101077453563696</v>
      </c>
      <c r="E24430">
        <v>4.6227729637343798E-4</v>
      </c>
      <c r="F24430">
        <v>4.6298825422068098E-2</v>
      </c>
      <c r="G24430"/>
      <c r="H24430" s="30" t="s">
        <v>338</v>
      </c>
    </row>
    <row r="24431" spans="1:8">
      <c r="A24431" t="s">
        <v>27181</v>
      </c>
      <c r="B24431" t="s">
        <v>7391</v>
      </c>
      <c r="C24431">
        <v>206680250</v>
      </c>
      <c r="D24431">
        <v>9.8549996806830506E-2</v>
      </c>
      <c r="E24431">
        <v>4.6233214300686598E-4</v>
      </c>
      <c r="F24431">
        <v>4.6298825422068098E-2</v>
      </c>
      <c r="G24431" t="s">
        <v>27182</v>
      </c>
      <c r="H24431" s="30" t="s">
        <v>338</v>
      </c>
    </row>
    <row r="24432" spans="1:8">
      <c r="A24432" t="s">
        <v>15290</v>
      </c>
      <c r="B24432" t="s">
        <v>7408</v>
      </c>
      <c r="C24432">
        <v>34655665</v>
      </c>
      <c r="D24432">
        <v>-7.4136025755458898E-2</v>
      </c>
      <c r="E24432">
        <v>4.6235109624155298E-4</v>
      </c>
      <c r="F24432">
        <v>4.6298825422068098E-2</v>
      </c>
      <c r="G24432"/>
      <c r="H24432" s="30" t="s">
        <v>338</v>
      </c>
    </row>
    <row r="24433" spans="1:8">
      <c r="A24433" t="s">
        <v>11257</v>
      </c>
      <c r="B24433" t="s">
        <v>7406</v>
      </c>
      <c r="C24433">
        <v>99579802</v>
      </c>
      <c r="D24433">
        <v>-7.56073315344747E-2</v>
      </c>
      <c r="E24433">
        <v>4.6240468507248201E-4</v>
      </c>
      <c r="F24433">
        <v>3.9796518824250698E-2</v>
      </c>
      <c r="G24433" t="s">
        <v>23197</v>
      </c>
      <c r="H24433" s="30" t="s">
        <v>669</v>
      </c>
    </row>
    <row r="24434" spans="1:8">
      <c r="A24434" t="s">
        <v>10665</v>
      </c>
      <c r="B24434" t="s">
        <v>7423</v>
      </c>
      <c r="C24434">
        <v>128377252</v>
      </c>
      <c r="D24434">
        <v>9.2873265068678504E-2</v>
      </c>
      <c r="E24434">
        <v>4.6258714282515397E-4</v>
      </c>
      <c r="F24434">
        <v>4.6316354689948103E-2</v>
      </c>
      <c r="G24434" t="s">
        <v>8954</v>
      </c>
      <c r="H24434" s="30" t="s">
        <v>338</v>
      </c>
    </row>
    <row r="24435" spans="1:8">
      <c r="A24435" t="s">
        <v>23279</v>
      </c>
      <c r="B24435" t="s">
        <v>7441</v>
      </c>
      <c r="C24435">
        <v>29428108</v>
      </c>
      <c r="D24435">
        <v>-9.4002347624420904E-2</v>
      </c>
      <c r="E24435">
        <v>4.6259697198765601E-4</v>
      </c>
      <c r="F24435">
        <v>3.9808555948999E-2</v>
      </c>
      <c r="G24435" t="s">
        <v>23280</v>
      </c>
      <c r="H24435" s="30" t="s">
        <v>669</v>
      </c>
    </row>
    <row r="24436" spans="1:8">
      <c r="A24436" t="s">
        <v>9946</v>
      </c>
      <c r="B24436" t="s">
        <v>7427</v>
      </c>
      <c r="C24436">
        <v>104002654</v>
      </c>
      <c r="D24436">
        <v>0.116289167281856</v>
      </c>
      <c r="E24436">
        <v>4.6270914750236802E-4</v>
      </c>
      <c r="F24436">
        <v>3.9809282105347697E-2</v>
      </c>
      <c r="G24436" t="s">
        <v>9945</v>
      </c>
      <c r="H24436" s="30" t="s">
        <v>669</v>
      </c>
    </row>
    <row r="24437" spans="1:8">
      <c r="A24437" t="s">
        <v>20822</v>
      </c>
      <c r="B24437" t="s">
        <v>7423</v>
      </c>
      <c r="C24437">
        <v>128077959</v>
      </c>
      <c r="D24437">
        <v>6.0794023493406603E-2</v>
      </c>
      <c r="E24437">
        <v>4.6271166901752598E-4</v>
      </c>
      <c r="F24437">
        <v>3.9809282105347697E-2</v>
      </c>
      <c r="G24437"/>
      <c r="H24437" s="30" t="s">
        <v>669</v>
      </c>
    </row>
    <row r="24438" spans="1:8">
      <c r="A24438" t="s">
        <v>23926</v>
      </c>
      <c r="B24438" t="s">
        <v>7423</v>
      </c>
      <c r="C24438">
        <v>43856828</v>
      </c>
      <c r="D24438">
        <v>-0.104651166159655</v>
      </c>
      <c r="E24438">
        <v>4.6276268776893802E-4</v>
      </c>
      <c r="F24438">
        <v>3.9809282105347697E-2</v>
      </c>
      <c r="G24438" t="s">
        <v>23927</v>
      </c>
      <c r="H24438" s="30" t="s">
        <v>669</v>
      </c>
    </row>
    <row r="24439" spans="1:8">
      <c r="A24439" t="s">
        <v>9463</v>
      </c>
      <c r="B24439" t="s">
        <v>7441</v>
      </c>
      <c r="C24439">
        <v>34249731</v>
      </c>
      <c r="D24439">
        <v>-7.3219080064592906E-2</v>
      </c>
      <c r="E24439">
        <v>4.6284097845850401E-4</v>
      </c>
      <c r="F24439">
        <v>3.9811506885769503E-2</v>
      </c>
      <c r="G24439" t="s">
        <v>23026</v>
      </c>
      <c r="H24439" s="30" t="s">
        <v>669</v>
      </c>
    </row>
    <row r="24440" spans="1:8">
      <c r="A24440" t="s">
        <v>10696</v>
      </c>
      <c r="B24440" t="s">
        <v>7404</v>
      </c>
      <c r="C24440">
        <v>100861335</v>
      </c>
      <c r="D24440">
        <v>-8.7766986356500307E-2</v>
      </c>
      <c r="E24440">
        <v>4.6308431488407801E-4</v>
      </c>
      <c r="F24440">
        <v>4.63600209737179E-2</v>
      </c>
      <c r="G24440" t="s">
        <v>7707</v>
      </c>
      <c r="H24440" s="30" t="s">
        <v>338</v>
      </c>
    </row>
    <row r="24441" spans="1:8">
      <c r="A24441" t="s">
        <v>9353</v>
      </c>
      <c r="B24441" t="s">
        <v>7406</v>
      </c>
      <c r="C24441">
        <v>196218811</v>
      </c>
      <c r="D24441">
        <v>-8.2966233284951701E-2</v>
      </c>
      <c r="E24441">
        <v>4.6310912777703902E-4</v>
      </c>
      <c r="F24441">
        <v>3.9830060101014399E-2</v>
      </c>
      <c r="G24441" t="s">
        <v>9352</v>
      </c>
      <c r="H24441" s="30" t="s">
        <v>669</v>
      </c>
    </row>
    <row r="24442" spans="1:8">
      <c r="A24442" t="s">
        <v>27192</v>
      </c>
      <c r="B24442" t="s">
        <v>7451</v>
      </c>
      <c r="C24442">
        <v>177182967</v>
      </c>
      <c r="D24442">
        <v>-0.10526907836987801</v>
      </c>
      <c r="E24442">
        <v>4.63237573196735E-4</v>
      </c>
      <c r="F24442">
        <v>4.6369250595712501E-2</v>
      </c>
      <c r="G24442" t="s">
        <v>27193</v>
      </c>
      <c r="H24442" s="30" t="s">
        <v>338</v>
      </c>
    </row>
    <row r="24443" spans="1:8">
      <c r="A24443" t="s">
        <v>27101</v>
      </c>
      <c r="B24443" t="s">
        <v>7396</v>
      </c>
      <c r="C24443">
        <v>74227474</v>
      </c>
      <c r="D24443">
        <v>0.106940064854772</v>
      </c>
      <c r="E24443">
        <v>4.6349219312062401E-4</v>
      </c>
      <c r="F24443">
        <v>4.6388622562960398E-2</v>
      </c>
      <c r="G24443"/>
      <c r="H24443" s="30" t="s">
        <v>338</v>
      </c>
    </row>
    <row r="24444" spans="1:8">
      <c r="A24444" t="s">
        <v>24958</v>
      </c>
      <c r="B24444" t="s">
        <v>7397</v>
      </c>
      <c r="C24444">
        <v>73717197</v>
      </c>
      <c r="D24444">
        <v>2.72718981321294E-2</v>
      </c>
      <c r="E24444">
        <v>4.6405143443291298E-4</v>
      </c>
      <c r="F24444">
        <v>3.99065839727588E-2</v>
      </c>
      <c r="G24444" t="s">
        <v>24959</v>
      </c>
      <c r="H24444" s="30" t="s">
        <v>669</v>
      </c>
    </row>
    <row r="24445" spans="1:8">
      <c r="A24445" t="s">
        <v>25479</v>
      </c>
      <c r="B24445" t="s">
        <v>7409</v>
      </c>
      <c r="C24445">
        <v>34067242</v>
      </c>
      <c r="D24445">
        <v>-8.0132461707656394E-2</v>
      </c>
      <c r="E24445">
        <v>4.6427411765541702E-4</v>
      </c>
      <c r="F24445">
        <v>3.99212127585837E-2</v>
      </c>
      <c r="G24445" t="s">
        <v>25480</v>
      </c>
      <c r="H24445" s="30" t="s">
        <v>669</v>
      </c>
    </row>
    <row r="24446" spans="1:8">
      <c r="A24446" t="s">
        <v>8325</v>
      </c>
      <c r="B24446" t="s">
        <v>7393</v>
      </c>
      <c r="C24446">
        <v>146187230</v>
      </c>
      <c r="D24446">
        <v>-7.9974088465299104E-2</v>
      </c>
      <c r="E24446">
        <v>4.6436102978271503E-4</v>
      </c>
      <c r="F24446">
        <v>3.9924165099677902E-2</v>
      </c>
      <c r="G24446" t="s">
        <v>25276</v>
      </c>
      <c r="H24446" s="30" t="s">
        <v>669</v>
      </c>
    </row>
    <row r="24447" spans="1:8">
      <c r="A24447" t="s">
        <v>25317</v>
      </c>
      <c r="B24447" t="s">
        <v>7411</v>
      </c>
      <c r="C24447">
        <v>105118822</v>
      </c>
      <c r="D24447">
        <v>7.6627495459733894E-2</v>
      </c>
      <c r="E24447">
        <v>4.6448809206069602E-4</v>
      </c>
      <c r="F24447">
        <v>3.99288740343254E-2</v>
      </c>
      <c r="G24447" t="s">
        <v>23664</v>
      </c>
      <c r="H24447" s="30" t="s">
        <v>669</v>
      </c>
    </row>
    <row r="24448" spans="1:8">
      <c r="A24448" t="s">
        <v>11295</v>
      </c>
      <c r="B24448" t="s">
        <v>7391</v>
      </c>
      <c r="C24448">
        <v>88319865</v>
      </c>
      <c r="D24448">
        <v>-0.116592290672419</v>
      </c>
      <c r="E24448">
        <v>4.6451883221213398E-4</v>
      </c>
      <c r="F24448">
        <v>4.6483886728753601E-2</v>
      </c>
      <c r="G24448"/>
      <c r="H24448" s="30" t="s">
        <v>338</v>
      </c>
    </row>
    <row r="24449" spans="1:8">
      <c r="A24449" t="s">
        <v>9307</v>
      </c>
      <c r="B24449" t="s">
        <v>7432</v>
      </c>
      <c r="C24449">
        <v>75886680</v>
      </c>
      <c r="D24449">
        <v>5.2131646730432399E-2</v>
      </c>
      <c r="E24449">
        <v>4.6452096638449001E-4</v>
      </c>
      <c r="F24449">
        <v>3.99288740343254E-2</v>
      </c>
      <c r="G24449"/>
      <c r="H24449" s="30" t="s">
        <v>669</v>
      </c>
    </row>
    <row r="24450" spans="1:8">
      <c r="A24450" t="s">
        <v>19204</v>
      </c>
      <c r="B24450" t="s">
        <v>7411</v>
      </c>
      <c r="C24450">
        <v>112587121</v>
      </c>
      <c r="D24450">
        <v>-5.7786412320988099E-2</v>
      </c>
      <c r="E24450">
        <v>4.64576984339064E-4</v>
      </c>
      <c r="F24450">
        <v>4.6483886728753601E-2</v>
      </c>
      <c r="G24450" t="s">
        <v>23789</v>
      </c>
      <c r="H24450" s="30" t="s">
        <v>338</v>
      </c>
    </row>
    <row r="24451" spans="1:8">
      <c r="A24451" t="s">
        <v>19151</v>
      </c>
      <c r="B24451" t="s">
        <v>7388</v>
      </c>
      <c r="C24451">
        <v>116784443</v>
      </c>
      <c r="D24451">
        <v>-0.10013576756878</v>
      </c>
      <c r="E24451">
        <v>4.6462767289076699E-4</v>
      </c>
      <c r="F24451">
        <v>4.6483886728753601E-2</v>
      </c>
      <c r="G24451"/>
      <c r="H24451" s="30" t="s">
        <v>338</v>
      </c>
    </row>
    <row r="24452" spans="1:8">
      <c r="A24452" t="s">
        <v>9259</v>
      </c>
      <c r="B24452" t="s">
        <v>7427</v>
      </c>
      <c r="C24452">
        <v>53865967</v>
      </c>
      <c r="D24452">
        <v>8.4423747950444397E-2</v>
      </c>
      <c r="E24452">
        <v>4.64687180374732E-4</v>
      </c>
      <c r="F24452">
        <v>3.9938640292207297E-2</v>
      </c>
      <c r="G24452"/>
      <c r="H24452" s="30" t="s">
        <v>669</v>
      </c>
    </row>
    <row r="24453" spans="1:8">
      <c r="A24453" t="s">
        <v>19635</v>
      </c>
      <c r="B24453" t="s">
        <v>7423</v>
      </c>
      <c r="C24453">
        <v>70935207</v>
      </c>
      <c r="D24453">
        <v>0.127690640831115</v>
      </c>
      <c r="E24453">
        <v>4.6488730756320698E-4</v>
      </c>
      <c r="F24453">
        <v>4.6495594902963899E-2</v>
      </c>
      <c r="G24453" t="s">
        <v>15956</v>
      </c>
      <c r="H24453" s="30" t="s">
        <v>338</v>
      </c>
    </row>
    <row r="24454" spans="1:8">
      <c r="A24454" t="s">
        <v>13512</v>
      </c>
      <c r="B24454" t="s">
        <v>7393</v>
      </c>
      <c r="C24454">
        <v>167655079</v>
      </c>
      <c r="D24454">
        <v>9.9443585657607206E-2</v>
      </c>
      <c r="E24454">
        <v>4.6490767437779902E-4</v>
      </c>
      <c r="F24454">
        <v>4.6495594902963899E-2</v>
      </c>
      <c r="G24454" t="s">
        <v>24938</v>
      </c>
      <c r="H24454" s="30" t="s">
        <v>338</v>
      </c>
    </row>
    <row r="24455" spans="1:8">
      <c r="A24455" t="s">
        <v>12925</v>
      </c>
      <c r="B24455" t="s">
        <v>7393</v>
      </c>
      <c r="C24455">
        <v>32688050</v>
      </c>
      <c r="D24455">
        <v>9.1268171602713402E-2</v>
      </c>
      <c r="E24455">
        <v>4.6492839499595698E-4</v>
      </c>
      <c r="F24455">
        <v>4.6495594902963899E-2</v>
      </c>
      <c r="G24455"/>
      <c r="H24455" s="30" t="s">
        <v>338</v>
      </c>
    </row>
    <row r="24456" spans="1:8">
      <c r="A24456" t="s">
        <v>14270</v>
      </c>
      <c r="B24456" t="s">
        <v>7430</v>
      </c>
      <c r="C24456">
        <v>10563212</v>
      </c>
      <c r="D24456">
        <v>4.9644680041811801E-2</v>
      </c>
      <c r="E24456">
        <v>4.6499661876573398E-4</v>
      </c>
      <c r="F24456">
        <v>4.64962941107014E-2</v>
      </c>
      <c r="G24456" t="s">
        <v>22857</v>
      </c>
      <c r="H24456" s="30" t="s">
        <v>338</v>
      </c>
    </row>
    <row r="24457" spans="1:8">
      <c r="A24457" t="s">
        <v>9913</v>
      </c>
      <c r="B24457" t="s">
        <v>7409</v>
      </c>
      <c r="C24457">
        <v>41799635</v>
      </c>
      <c r="D24457">
        <v>-6.6098047071180902E-2</v>
      </c>
      <c r="E24457">
        <v>4.6515804743136701E-4</v>
      </c>
      <c r="F24457">
        <v>3.9974585505519702E-2</v>
      </c>
      <c r="G24457" t="s">
        <v>25035</v>
      </c>
      <c r="H24457" s="30" t="s">
        <v>669</v>
      </c>
    </row>
    <row r="24458" spans="1:8">
      <c r="A24458" t="s">
        <v>12111</v>
      </c>
      <c r="B24458" t="s">
        <v>7459</v>
      </c>
      <c r="C24458">
        <v>90692333</v>
      </c>
      <c r="D24458">
        <v>-8.7556618051749496E-2</v>
      </c>
      <c r="E24458">
        <v>4.6538564067938098E-4</v>
      </c>
      <c r="F24458">
        <v>3.9987437743273402E-2</v>
      </c>
      <c r="G24458"/>
      <c r="H24458" s="30" t="s">
        <v>669</v>
      </c>
    </row>
    <row r="24459" spans="1:8">
      <c r="A24459" t="s">
        <v>11718</v>
      </c>
      <c r="B24459" t="s">
        <v>7391</v>
      </c>
      <c r="C24459">
        <v>52441169</v>
      </c>
      <c r="D24459">
        <v>-0.105895187484927</v>
      </c>
      <c r="E24459">
        <v>4.65386410022123E-4</v>
      </c>
      <c r="F24459">
        <v>4.6529143320375201E-2</v>
      </c>
      <c r="G24459" t="s">
        <v>23427</v>
      </c>
      <c r="H24459" s="30" t="s">
        <v>338</v>
      </c>
    </row>
    <row r="24460" spans="1:8">
      <c r="A24460" t="s">
        <v>25017</v>
      </c>
      <c r="B24460" t="s">
        <v>7481</v>
      </c>
      <c r="C24460">
        <v>31107370</v>
      </c>
      <c r="D24460">
        <v>7.7015645510893002E-2</v>
      </c>
      <c r="E24460">
        <v>4.65412921366508E-4</v>
      </c>
      <c r="F24460">
        <v>3.9987437743273402E-2</v>
      </c>
      <c r="G24460" t="s">
        <v>25018</v>
      </c>
      <c r="H24460" s="30" t="s">
        <v>669</v>
      </c>
    </row>
    <row r="24461" spans="1:8">
      <c r="A24461" t="s">
        <v>11446</v>
      </c>
      <c r="B24461" t="s">
        <v>7388</v>
      </c>
      <c r="C24461">
        <v>144903025</v>
      </c>
      <c r="D24461">
        <v>-0.185552605887981</v>
      </c>
      <c r="E24461">
        <v>4.6546572913219302E-4</v>
      </c>
      <c r="F24461">
        <v>3.9987450400258598E-2</v>
      </c>
      <c r="G24461" t="s">
        <v>24011</v>
      </c>
      <c r="H24461" s="30" t="s">
        <v>669</v>
      </c>
    </row>
    <row r="24462" spans="1:8">
      <c r="A24462" t="s">
        <v>9941</v>
      </c>
      <c r="B24462" t="s">
        <v>7396</v>
      </c>
      <c r="C24462">
        <v>234174563</v>
      </c>
      <c r="D24462">
        <v>-9.2221330259157699E-2</v>
      </c>
      <c r="E24462">
        <v>4.65610654242717E-4</v>
      </c>
      <c r="F24462">
        <v>3.9995375819676E-2</v>
      </c>
      <c r="G24462" t="s">
        <v>9423</v>
      </c>
      <c r="H24462" s="30" t="s">
        <v>669</v>
      </c>
    </row>
    <row r="24463" spans="1:8">
      <c r="A24463" t="s">
        <v>23170</v>
      </c>
      <c r="B24463" t="s">
        <v>7399</v>
      </c>
      <c r="C24463">
        <v>108056805</v>
      </c>
      <c r="D24463">
        <v>9.2299492974057706E-2</v>
      </c>
      <c r="E24463">
        <v>4.6567424988427502E-4</v>
      </c>
      <c r="F24463">
        <v>3.9996314136226098E-2</v>
      </c>
      <c r="G24463" t="s">
        <v>23171</v>
      </c>
      <c r="H24463" s="30" t="s">
        <v>669</v>
      </c>
    </row>
    <row r="24464" spans="1:8">
      <c r="A24464" t="s">
        <v>19455</v>
      </c>
      <c r="B24464" t="s">
        <v>7409</v>
      </c>
      <c r="C24464">
        <v>125523162</v>
      </c>
      <c r="D24464">
        <v>8.6529105790043206E-2</v>
      </c>
      <c r="E24464">
        <v>4.6584125553106998E-4</v>
      </c>
      <c r="F24464">
        <v>4.6568487122332899E-2</v>
      </c>
      <c r="G24464" t="s">
        <v>26764</v>
      </c>
      <c r="H24464" s="30" t="s">
        <v>338</v>
      </c>
    </row>
    <row r="24465" spans="1:8">
      <c r="A24465" t="s">
        <v>9098</v>
      </c>
      <c r="B24465" t="s">
        <v>7391</v>
      </c>
      <c r="C24465">
        <v>33835013</v>
      </c>
      <c r="D24465">
        <v>-4.6714469429843503E-2</v>
      </c>
      <c r="E24465">
        <v>4.6598713622885102E-4</v>
      </c>
      <c r="F24465">
        <v>4.0018661158074703E-2</v>
      </c>
      <c r="G24465" t="s">
        <v>23217</v>
      </c>
      <c r="H24465" s="30" t="s">
        <v>669</v>
      </c>
    </row>
    <row r="24466" spans="1:8">
      <c r="A24466" t="s">
        <v>25300</v>
      </c>
      <c r="B24466" t="s">
        <v>7397</v>
      </c>
      <c r="C24466">
        <v>80207982</v>
      </c>
      <c r="D24466">
        <v>4.7264156229236402E-2</v>
      </c>
      <c r="E24466">
        <v>4.6632564325155003E-4</v>
      </c>
      <c r="F24466">
        <v>4.0040990108695301E-2</v>
      </c>
      <c r="G24466" t="s">
        <v>25301</v>
      </c>
      <c r="H24466" s="30" t="s">
        <v>669</v>
      </c>
    </row>
    <row r="24467" spans="1:8">
      <c r="A24467" t="s">
        <v>9252</v>
      </c>
      <c r="B24467" t="s">
        <v>7536</v>
      </c>
      <c r="C24467">
        <v>36237272</v>
      </c>
      <c r="D24467">
        <v>-0.108986743058737</v>
      </c>
      <c r="E24467">
        <v>4.6635260194154301E-4</v>
      </c>
      <c r="F24467">
        <v>4.0040990108695301E-2</v>
      </c>
      <c r="G24467" t="s">
        <v>8519</v>
      </c>
      <c r="H24467" s="30" t="s">
        <v>669</v>
      </c>
    </row>
    <row r="24468" spans="1:8">
      <c r="A24468" t="s">
        <v>9717</v>
      </c>
      <c r="B24468" t="s">
        <v>7427</v>
      </c>
      <c r="C24468">
        <v>76890734</v>
      </c>
      <c r="D24468">
        <v>-6.1362892501413101E-2</v>
      </c>
      <c r="E24468">
        <v>4.6641625380740602E-4</v>
      </c>
      <c r="F24468">
        <v>4.0041927670704899E-2</v>
      </c>
      <c r="G24468" t="s">
        <v>24553</v>
      </c>
      <c r="H24468" s="30" t="s">
        <v>669</v>
      </c>
    </row>
    <row r="24469" spans="1:8">
      <c r="A24469" t="s">
        <v>23544</v>
      </c>
      <c r="B24469" t="s">
        <v>7404</v>
      </c>
      <c r="C24469">
        <v>113335484</v>
      </c>
      <c r="D24469">
        <v>0.109868208034145</v>
      </c>
      <c r="E24469">
        <v>4.6673536126810199E-4</v>
      </c>
      <c r="F24469">
        <v>4.00629708564883E-2</v>
      </c>
      <c r="G24469" t="s">
        <v>23545</v>
      </c>
      <c r="H24469" s="30" t="s">
        <v>669</v>
      </c>
    </row>
    <row r="24470" spans="1:8">
      <c r="A24470" t="s">
        <v>27307</v>
      </c>
      <c r="B24470" t="s">
        <v>7397</v>
      </c>
      <c r="C24470">
        <v>29902402</v>
      </c>
      <c r="D24470">
        <v>-9.8749188939882201E-2</v>
      </c>
      <c r="E24470">
        <v>4.6676414580485901E-4</v>
      </c>
      <c r="F24470">
        <v>4.6651661399189803E-2</v>
      </c>
      <c r="G24470" t="s">
        <v>23618</v>
      </c>
      <c r="H24470" s="30" t="s">
        <v>338</v>
      </c>
    </row>
    <row r="24471" spans="1:8">
      <c r="A24471" t="s">
        <v>10119</v>
      </c>
      <c r="B24471" t="s">
        <v>7399</v>
      </c>
      <c r="C24471">
        <v>130923131</v>
      </c>
      <c r="D24471">
        <v>0.116809500301306</v>
      </c>
      <c r="E24471">
        <v>4.6676688878882701E-4</v>
      </c>
      <c r="F24471">
        <v>4.00629708564883E-2</v>
      </c>
      <c r="G24471" t="s">
        <v>8669</v>
      </c>
      <c r="H24471" s="30" t="s">
        <v>669</v>
      </c>
    </row>
    <row r="24472" spans="1:8">
      <c r="A24472" t="s">
        <v>20600</v>
      </c>
      <c r="B24472" t="s">
        <v>7536</v>
      </c>
      <c r="C24472">
        <v>47897814</v>
      </c>
      <c r="D24472">
        <v>-0.23712873716671101</v>
      </c>
      <c r="E24472">
        <v>4.6679615103944002E-4</v>
      </c>
      <c r="F24472">
        <v>4.6651661399189803E-2</v>
      </c>
      <c r="G24472" t="s">
        <v>26354</v>
      </c>
      <c r="H24472" s="30" t="s">
        <v>338</v>
      </c>
    </row>
    <row r="24473" spans="1:8">
      <c r="A24473" t="s">
        <v>7814</v>
      </c>
      <c r="B24473" t="s">
        <v>7393</v>
      </c>
      <c r="C24473">
        <v>149624994</v>
      </c>
      <c r="D24473">
        <v>-7.2050475926426896E-2</v>
      </c>
      <c r="E24473">
        <v>4.6698837610768801E-4</v>
      </c>
      <c r="F24473">
        <v>4.0077451226886503E-2</v>
      </c>
      <c r="G24473" t="s">
        <v>7435</v>
      </c>
      <c r="H24473" s="30" t="s">
        <v>669</v>
      </c>
    </row>
    <row r="24474" spans="1:8">
      <c r="A24474" t="s">
        <v>9672</v>
      </c>
      <c r="B24474" t="s">
        <v>7430</v>
      </c>
      <c r="C24474">
        <v>32842514</v>
      </c>
      <c r="D24474">
        <v>7.5005353822347701E-2</v>
      </c>
      <c r="E24474">
        <v>4.6711987901035598E-4</v>
      </c>
      <c r="F24474">
        <v>4.0084206636582499E-2</v>
      </c>
      <c r="G24474" t="s">
        <v>9671</v>
      </c>
      <c r="H24474" s="30" t="s">
        <v>669</v>
      </c>
    </row>
    <row r="24475" spans="1:8">
      <c r="A24475" t="s">
        <v>19083</v>
      </c>
      <c r="B24475" t="s">
        <v>7409</v>
      </c>
      <c r="C24475">
        <v>215882</v>
      </c>
      <c r="D24475">
        <v>0.113352269964738</v>
      </c>
      <c r="E24475">
        <v>4.6728678974121098E-4</v>
      </c>
      <c r="F24475">
        <v>4.66945502508277E-2</v>
      </c>
      <c r="G24475"/>
      <c r="H24475" s="30" t="s">
        <v>338</v>
      </c>
    </row>
    <row r="24476" spans="1:8">
      <c r="A24476" t="s">
        <v>15695</v>
      </c>
      <c r="B24476" t="s">
        <v>7399</v>
      </c>
      <c r="C24476">
        <v>117323055</v>
      </c>
      <c r="D24476">
        <v>0.11963190894056699</v>
      </c>
      <c r="E24476">
        <v>4.6738550807426702E-4</v>
      </c>
      <c r="F24476">
        <v>4.6698269556401897E-2</v>
      </c>
      <c r="G24476"/>
      <c r="H24476" s="30" t="s">
        <v>338</v>
      </c>
    </row>
    <row r="24477" spans="1:8">
      <c r="A24477" t="s">
        <v>16022</v>
      </c>
      <c r="B24477" t="s">
        <v>7423</v>
      </c>
      <c r="C24477">
        <v>19736912</v>
      </c>
      <c r="D24477">
        <v>0.12516003890705099</v>
      </c>
      <c r="E24477">
        <v>4.6752991140390499E-4</v>
      </c>
      <c r="F24477">
        <v>4.6700508956818702E-2</v>
      </c>
      <c r="G24477" t="s">
        <v>23191</v>
      </c>
      <c r="H24477" s="30" t="s">
        <v>338</v>
      </c>
    </row>
    <row r="24478" spans="1:8">
      <c r="A24478" t="s">
        <v>9151</v>
      </c>
      <c r="B24478" t="s">
        <v>7391</v>
      </c>
      <c r="C24478">
        <v>169157654</v>
      </c>
      <c r="D24478">
        <v>-6.4652814506144504E-2</v>
      </c>
      <c r="E24478">
        <v>4.6756600777883399E-4</v>
      </c>
      <c r="F24478">
        <v>4.0112811263015302E-2</v>
      </c>
      <c r="G24478" t="s">
        <v>23860</v>
      </c>
      <c r="H24478" s="30" t="s">
        <v>669</v>
      </c>
    </row>
    <row r="24479" spans="1:8">
      <c r="A24479" t="s">
        <v>27216</v>
      </c>
      <c r="B24479" t="s">
        <v>7388</v>
      </c>
      <c r="C24479">
        <v>128512692</v>
      </c>
      <c r="D24479">
        <v>5.83886118106971E-2</v>
      </c>
      <c r="E24479">
        <v>4.6757776434900298E-4</v>
      </c>
      <c r="F24479">
        <v>4.6700508956818702E-2</v>
      </c>
      <c r="G24479"/>
      <c r="H24479" s="30" t="s">
        <v>338</v>
      </c>
    </row>
    <row r="24480" spans="1:8">
      <c r="A24480" t="s">
        <v>26900</v>
      </c>
      <c r="B24480" t="s">
        <v>7406</v>
      </c>
      <c r="C24480">
        <v>40517847</v>
      </c>
      <c r="D24480">
        <v>6.1863509632302402E-2</v>
      </c>
      <c r="E24480">
        <v>4.6759242452204601E-4</v>
      </c>
      <c r="F24480">
        <v>4.6700508956818702E-2</v>
      </c>
      <c r="G24480" t="s">
        <v>26901</v>
      </c>
      <c r="H24480" s="30" t="s">
        <v>338</v>
      </c>
    </row>
    <row r="24481" spans="1:8">
      <c r="A24481" t="s">
        <v>9844</v>
      </c>
      <c r="B24481" t="s">
        <v>7409</v>
      </c>
      <c r="C24481">
        <v>148844343</v>
      </c>
      <c r="D24481">
        <v>8.4419201910783698E-2</v>
      </c>
      <c r="E24481">
        <v>4.6759706558065298E-4</v>
      </c>
      <c r="F24481">
        <v>4.0112811263015302E-2</v>
      </c>
      <c r="G24481" t="s">
        <v>7834</v>
      </c>
      <c r="H24481" s="30" t="s">
        <v>669</v>
      </c>
    </row>
    <row r="24482" spans="1:8">
      <c r="A24482" t="s">
        <v>8787</v>
      </c>
      <c r="B24482" t="s">
        <v>7393</v>
      </c>
      <c r="C24482">
        <v>121499727</v>
      </c>
      <c r="D24482">
        <v>9.4533724683312406E-2</v>
      </c>
      <c r="E24482">
        <v>4.6761169863528601E-4</v>
      </c>
      <c r="F24482">
        <v>4.0112811263015302E-2</v>
      </c>
      <c r="G24482" t="s">
        <v>23247</v>
      </c>
      <c r="H24482" s="30" t="s">
        <v>669</v>
      </c>
    </row>
    <row r="24483" spans="1:8">
      <c r="A24483" t="s">
        <v>9971</v>
      </c>
      <c r="B24483" t="s">
        <v>7393</v>
      </c>
      <c r="C24483">
        <v>176690505</v>
      </c>
      <c r="D24483">
        <v>-9.6738538095440404E-2</v>
      </c>
      <c r="E24483">
        <v>4.6770452628271998E-4</v>
      </c>
      <c r="F24483">
        <v>4.67055620081736E-2</v>
      </c>
      <c r="G24483" t="s">
        <v>22722</v>
      </c>
      <c r="H24483" s="30" t="s">
        <v>338</v>
      </c>
    </row>
    <row r="24484" spans="1:8">
      <c r="A24484" t="s">
        <v>23498</v>
      </c>
      <c r="B24484" t="s">
        <v>7409</v>
      </c>
      <c r="C24484">
        <v>44033611</v>
      </c>
      <c r="D24484">
        <v>9.9068515963801396E-2</v>
      </c>
      <c r="E24484">
        <v>4.6771880559691198E-4</v>
      </c>
      <c r="F24484">
        <v>4.01174671225559E-2</v>
      </c>
      <c r="G24484" t="s">
        <v>22833</v>
      </c>
      <c r="H24484" s="30" t="s">
        <v>669</v>
      </c>
    </row>
    <row r="24485" spans="1:8">
      <c r="A24485" t="s">
        <v>9235</v>
      </c>
      <c r="B24485" t="s">
        <v>7409</v>
      </c>
      <c r="C24485">
        <v>149657288</v>
      </c>
      <c r="D24485">
        <v>9.4037772037706399E-2</v>
      </c>
      <c r="E24485">
        <v>4.67779843119461E-4</v>
      </c>
      <c r="F24485">
        <v>4.0118170880228898E-2</v>
      </c>
      <c r="G24485" t="s">
        <v>24992</v>
      </c>
      <c r="H24485" s="30" t="s">
        <v>669</v>
      </c>
    </row>
    <row r="24486" spans="1:8">
      <c r="A24486" t="s">
        <v>27300</v>
      </c>
      <c r="B24486" t="s">
        <v>7399</v>
      </c>
      <c r="C24486">
        <v>90893279</v>
      </c>
      <c r="D24486">
        <v>-8.7139237811121498E-2</v>
      </c>
      <c r="E24486">
        <v>4.6794452507666902E-4</v>
      </c>
      <c r="F24486">
        <v>4.6723384009775597E-2</v>
      </c>
      <c r="G24486" t="s">
        <v>27301</v>
      </c>
      <c r="H24486" s="30" t="s">
        <v>338</v>
      </c>
    </row>
    <row r="24487" spans="1:8">
      <c r="A24487" t="s">
        <v>8466</v>
      </c>
      <c r="B24487" t="s">
        <v>7388</v>
      </c>
      <c r="C24487">
        <v>33866594</v>
      </c>
      <c r="D24487">
        <v>-6.6934400237706498E-2</v>
      </c>
      <c r="E24487">
        <v>4.68055474247506E-4</v>
      </c>
      <c r="F24487">
        <v>4.0137276577354303E-2</v>
      </c>
      <c r="G24487"/>
      <c r="H24487" s="30" t="s">
        <v>669</v>
      </c>
    </row>
    <row r="24488" spans="1:8">
      <c r="A24488" t="s">
        <v>9836</v>
      </c>
      <c r="B24488" t="s">
        <v>7391</v>
      </c>
      <c r="C24488">
        <v>23613027</v>
      </c>
      <c r="D24488">
        <v>7.9956373036791401E-2</v>
      </c>
      <c r="E24488">
        <v>4.6812302516505703E-4</v>
      </c>
      <c r="F24488">
        <v>4.0138536420953101E-2</v>
      </c>
      <c r="G24488" t="s">
        <v>23832</v>
      </c>
      <c r="H24488" s="30" t="s">
        <v>669</v>
      </c>
    </row>
    <row r="24489" spans="1:8">
      <c r="A24489" t="s">
        <v>23698</v>
      </c>
      <c r="B24489" t="s">
        <v>7391</v>
      </c>
      <c r="C24489">
        <v>48429551</v>
      </c>
      <c r="D24489">
        <v>-7.3705880951095495E-2</v>
      </c>
      <c r="E24489">
        <v>4.6820311417870099E-4</v>
      </c>
      <c r="F24489">
        <v>4.0140870919727401E-2</v>
      </c>
      <c r="G24489"/>
      <c r="H24489" s="30" t="s">
        <v>669</v>
      </c>
    </row>
    <row r="24490" spans="1:8">
      <c r="A24490" t="s">
        <v>26894</v>
      </c>
      <c r="B24490" t="s">
        <v>7396</v>
      </c>
      <c r="C24490">
        <v>209111707</v>
      </c>
      <c r="D24490">
        <v>-8.9971338176673396E-2</v>
      </c>
      <c r="E24490">
        <v>4.68341329207599E-4</v>
      </c>
      <c r="F24490">
        <v>4.6756114549106199E-2</v>
      </c>
      <c r="G24490" t="s">
        <v>26895</v>
      </c>
      <c r="H24490" s="30" t="s">
        <v>338</v>
      </c>
    </row>
    <row r="24491" spans="1:8">
      <c r="A24491" t="s">
        <v>19429</v>
      </c>
      <c r="B24491" t="s">
        <v>7396</v>
      </c>
      <c r="C24491">
        <v>207836769</v>
      </c>
      <c r="D24491">
        <v>-8.1383597834266797E-2</v>
      </c>
      <c r="E24491">
        <v>4.68395476858412E-4</v>
      </c>
      <c r="F24491">
        <v>4.6756114549106199E-2</v>
      </c>
      <c r="G24491"/>
      <c r="H24491" s="30" t="s">
        <v>338</v>
      </c>
    </row>
    <row r="24492" spans="1:8">
      <c r="A24492" t="s">
        <v>19442</v>
      </c>
      <c r="B24492" t="s">
        <v>7436</v>
      </c>
      <c r="C24492">
        <v>15183958</v>
      </c>
      <c r="D24492">
        <v>-7.0037147573179595E-2</v>
      </c>
      <c r="E24492">
        <v>4.6856131969175602E-4</v>
      </c>
      <c r="F24492">
        <v>4.6766521464423803E-2</v>
      </c>
      <c r="G24492" t="s">
        <v>27100</v>
      </c>
      <c r="H24492" s="30" t="s">
        <v>338</v>
      </c>
    </row>
    <row r="24493" spans="1:8">
      <c r="A24493" t="s">
        <v>9149</v>
      </c>
      <c r="B24493" t="s">
        <v>7409</v>
      </c>
      <c r="C24493">
        <v>26028781</v>
      </c>
      <c r="D24493">
        <v>0.14483917669687299</v>
      </c>
      <c r="E24493">
        <v>4.6860558743866502E-4</v>
      </c>
      <c r="F24493">
        <v>4.0170841024341097E-2</v>
      </c>
      <c r="G24493" t="s">
        <v>9148</v>
      </c>
      <c r="H24493" s="30" t="s">
        <v>669</v>
      </c>
    </row>
    <row r="24494" spans="1:8">
      <c r="A24494" t="s">
        <v>9230</v>
      </c>
      <c r="B24494" t="s">
        <v>7404</v>
      </c>
      <c r="C24494">
        <v>76133745</v>
      </c>
      <c r="D24494">
        <v>9.4970982609493299E-2</v>
      </c>
      <c r="E24494">
        <v>4.6867315912167299E-4</v>
      </c>
      <c r="F24494">
        <v>4.0172098432469397E-2</v>
      </c>
      <c r="G24494" t="s">
        <v>23794</v>
      </c>
      <c r="H24494" s="30" t="s">
        <v>669</v>
      </c>
    </row>
    <row r="24495" spans="1:8">
      <c r="A24495" t="s">
        <v>27391</v>
      </c>
      <c r="B24495" t="s">
        <v>7388</v>
      </c>
      <c r="C24495">
        <v>49727064</v>
      </c>
      <c r="D24495">
        <v>-9.8771062258024206E-2</v>
      </c>
      <c r="E24495">
        <v>4.6870093817608902E-4</v>
      </c>
      <c r="F24495">
        <v>4.67743085687111E-2</v>
      </c>
      <c r="G24495"/>
      <c r="H24495" s="30" t="s">
        <v>338</v>
      </c>
    </row>
    <row r="24496" spans="1:8">
      <c r="A24496" t="s">
        <v>7732</v>
      </c>
      <c r="B24496" t="s">
        <v>7548</v>
      </c>
      <c r="C24496">
        <v>19792142</v>
      </c>
      <c r="D24496">
        <v>-8.39031062509457E-2</v>
      </c>
      <c r="E24496">
        <v>4.6873232773057897E-4</v>
      </c>
      <c r="F24496">
        <v>4.0172635372525502E-2</v>
      </c>
      <c r="G24496" t="s">
        <v>25852</v>
      </c>
      <c r="H24496" s="30" t="s">
        <v>669</v>
      </c>
    </row>
    <row r="24497" spans="1:8">
      <c r="A24497" t="s">
        <v>12851</v>
      </c>
      <c r="B24497" t="s">
        <v>7423</v>
      </c>
      <c r="C24497">
        <v>60932666</v>
      </c>
      <c r="D24497">
        <v>-7.8609992456269498E-2</v>
      </c>
      <c r="E24497">
        <v>4.6888112782388102E-4</v>
      </c>
      <c r="F24497">
        <v>4.67861419195039E-2</v>
      </c>
      <c r="G24497"/>
      <c r="H24497" s="30" t="s">
        <v>338</v>
      </c>
    </row>
    <row r="24498" spans="1:8">
      <c r="A24498" t="s">
        <v>27074</v>
      </c>
      <c r="B24498" t="s">
        <v>7396</v>
      </c>
      <c r="C24498">
        <v>196184010</v>
      </c>
      <c r="D24498">
        <v>-0.103005993090732</v>
      </c>
      <c r="E24498">
        <v>4.6929328391413598E-4</v>
      </c>
      <c r="F24498">
        <v>4.6821115316486597E-2</v>
      </c>
      <c r="G24498"/>
      <c r="H24498" s="30" t="s">
        <v>338</v>
      </c>
    </row>
    <row r="24499" spans="1:8">
      <c r="A24499" t="s">
        <v>24693</v>
      </c>
      <c r="B24499" t="s">
        <v>7391</v>
      </c>
      <c r="C24499">
        <v>200643601</v>
      </c>
      <c r="D24499">
        <v>-9.9913533790962503E-2</v>
      </c>
      <c r="E24499">
        <v>4.6929333480402301E-4</v>
      </c>
      <c r="F24499">
        <v>4.02161773295069E-2</v>
      </c>
      <c r="G24499" t="s">
        <v>24694</v>
      </c>
      <c r="H24499" s="30" t="s">
        <v>669</v>
      </c>
    </row>
    <row r="24500" spans="1:8">
      <c r="A24500" t="s">
        <v>8806</v>
      </c>
      <c r="B24500" t="s">
        <v>7399</v>
      </c>
      <c r="C24500">
        <v>45977344</v>
      </c>
      <c r="D24500">
        <v>-0.12866305427599101</v>
      </c>
      <c r="E24500">
        <v>4.6945192362521902E-4</v>
      </c>
      <c r="F24500">
        <v>4.0225228046173803E-2</v>
      </c>
      <c r="G24500"/>
      <c r="H24500" s="30" t="s">
        <v>669</v>
      </c>
    </row>
    <row r="24501" spans="1:8">
      <c r="A24501" t="s">
        <v>10507</v>
      </c>
      <c r="B24501" t="s">
        <v>7393</v>
      </c>
      <c r="C24501">
        <v>133452188</v>
      </c>
      <c r="D24501">
        <v>0.11730242966624101</v>
      </c>
      <c r="E24501">
        <v>4.6981043576026698E-4</v>
      </c>
      <c r="F24501">
        <v>4.6866553513186998E-2</v>
      </c>
      <c r="G24501" t="s">
        <v>25213</v>
      </c>
      <c r="H24501" s="30" t="s">
        <v>338</v>
      </c>
    </row>
    <row r="24502" spans="1:8">
      <c r="A24502" t="s">
        <v>7677</v>
      </c>
      <c r="B24502" t="s">
        <v>7406</v>
      </c>
      <c r="C24502">
        <v>56929435</v>
      </c>
      <c r="D24502">
        <v>-8.0175999075993598E-2</v>
      </c>
      <c r="E24502">
        <v>4.6989921488564798E-4</v>
      </c>
      <c r="F24502">
        <v>4.6869252505890302E-2</v>
      </c>
      <c r="G24502" t="s">
        <v>7676</v>
      </c>
      <c r="H24502" s="30" t="s">
        <v>338</v>
      </c>
    </row>
    <row r="24503" spans="1:8">
      <c r="A24503" t="s">
        <v>24168</v>
      </c>
      <c r="B24503" t="s">
        <v>7409</v>
      </c>
      <c r="C24503">
        <v>10759966</v>
      </c>
      <c r="D24503">
        <v>-8.6671417083358099E-2</v>
      </c>
      <c r="E24503">
        <v>4.7011846527651399E-4</v>
      </c>
      <c r="F24503">
        <v>4.6884962702310899E-2</v>
      </c>
      <c r="G24503" t="s">
        <v>24169</v>
      </c>
      <c r="H24503" s="30" t="s">
        <v>338</v>
      </c>
    </row>
    <row r="24504" spans="1:8">
      <c r="A24504" t="s">
        <v>26026</v>
      </c>
      <c r="B24504" t="s">
        <v>7408</v>
      </c>
      <c r="C24504">
        <v>37581170</v>
      </c>
      <c r="D24504">
        <v>7.0673970952965307E-2</v>
      </c>
      <c r="E24504">
        <v>4.7020545760453799E-4</v>
      </c>
      <c r="F24504">
        <v>4.0285249148676198E-2</v>
      </c>
      <c r="G24504" t="s">
        <v>26027</v>
      </c>
      <c r="H24504" s="30" t="s">
        <v>669</v>
      </c>
    </row>
    <row r="24505" spans="1:8">
      <c r="A24505" t="s">
        <v>8872</v>
      </c>
      <c r="B24505" t="s">
        <v>7411</v>
      </c>
      <c r="C24505">
        <v>68321818</v>
      </c>
      <c r="D24505">
        <v>-9.9378594113946797E-2</v>
      </c>
      <c r="E24505">
        <v>4.7028960195016E-4</v>
      </c>
      <c r="F24505">
        <v>4.0287912657135001E-2</v>
      </c>
      <c r="G24505" t="s">
        <v>23234</v>
      </c>
      <c r="H24505" s="30" t="s">
        <v>669</v>
      </c>
    </row>
    <row r="24506" spans="1:8">
      <c r="A24506" t="s">
        <v>26077</v>
      </c>
      <c r="B24506" t="s">
        <v>7396</v>
      </c>
      <c r="C24506">
        <v>9372432</v>
      </c>
      <c r="D24506">
        <v>6.9406432746856594E-2</v>
      </c>
      <c r="E24506">
        <v>4.70495422699173E-4</v>
      </c>
      <c r="F24506">
        <v>4.0300997941286401E-2</v>
      </c>
      <c r="G24506" t="s">
        <v>24352</v>
      </c>
      <c r="H24506" s="30" t="s">
        <v>669</v>
      </c>
    </row>
    <row r="24507" spans="1:8">
      <c r="A24507" t="s">
        <v>8249</v>
      </c>
      <c r="B24507" t="s">
        <v>7393</v>
      </c>
      <c r="C24507">
        <v>34710183</v>
      </c>
      <c r="D24507">
        <v>0.10937613104977199</v>
      </c>
      <c r="E24507">
        <v>4.7060425330013099E-4</v>
      </c>
      <c r="F24507">
        <v>4.0305773372680799E-2</v>
      </c>
      <c r="G24507" t="s">
        <v>8248</v>
      </c>
      <c r="H24507" s="30" t="s">
        <v>669</v>
      </c>
    </row>
    <row r="24508" spans="1:8">
      <c r="A24508" t="s">
        <v>12410</v>
      </c>
      <c r="B24508" t="s">
        <v>7413</v>
      </c>
      <c r="C24508">
        <v>88308153</v>
      </c>
      <c r="D24508">
        <v>8.0220136416385104E-2</v>
      </c>
      <c r="E24508">
        <v>4.7083473132587198E-4</v>
      </c>
      <c r="F24508">
        <v>4.0320965271077501E-2</v>
      </c>
      <c r="G24508"/>
      <c r="H24508" s="30" t="s">
        <v>669</v>
      </c>
    </row>
    <row r="24509" spans="1:8">
      <c r="A24509" t="s">
        <v>10013</v>
      </c>
      <c r="B24509" t="s">
        <v>7432</v>
      </c>
      <c r="C24509">
        <v>25727746</v>
      </c>
      <c r="D24509">
        <v>8.6515850447032694E-2</v>
      </c>
      <c r="E24509">
        <v>4.7099444339004497E-4</v>
      </c>
      <c r="F24509">
        <v>4.0330094228237898E-2</v>
      </c>
      <c r="G24509" t="s">
        <v>10011</v>
      </c>
      <c r="H24509" s="30" t="s">
        <v>669</v>
      </c>
    </row>
    <row r="24510" spans="1:8">
      <c r="A24510" t="s">
        <v>9878</v>
      </c>
      <c r="B24510" t="s">
        <v>7409</v>
      </c>
      <c r="C24510">
        <v>158184816</v>
      </c>
      <c r="D24510">
        <v>0.12497368779502201</v>
      </c>
      <c r="E24510">
        <v>4.7110218359878601E-4</v>
      </c>
      <c r="F24510">
        <v>4.69768992258464E-2</v>
      </c>
      <c r="G24510"/>
      <c r="H24510" s="30" t="s">
        <v>338</v>
      </c>
    </row>
    <row r="24511" spans="1:8">
      <c r="A24511" t="s">
        <v>13144</v>
      </c>
      <c r="B24511" t="s">
        <v>7406</v>
      </c>
      <c r="C24511">
        <v>147741934</v>
      </c>
      <c r="D24511">
        <v>-0.13368690868404201</v>
      </c>
      <c r="E24511">
        <v>4.71330909550284E-4</v>
      </c>
      <c r="F24511">
        <v>4.6993535912875598E-2</v>
      </c>
      <c r="G24511"/>
      <c r="H24511" s="30" t="s">
        <v>338</v>
      </c>
    </row>
    <row r="24512" spans="1:8">
      <c r="A24512" t="s">
        <v>18928</v>
      </c>
      <c r="B24512" t="s">
        <v>7391</v>
      </c>
      <c r="C24512">
        <v>1277995</v>
      </c>
      <c r="D24512">
        <v>0.160308688414457</v>
      </c>
      <c r="E24512">
        <v>4.7140628061935502E-4</v>
      </c>
      <c r="F24512">
        <v>4.6994880157135897E-2</v>
      </c>
      <c r="G24512" t="s">
        <v>27332</v>
      </c>
      <c r="H24512" s="30" t="s">
        <v>338</v>
      </c>
    </row>
    <row r="24513" spans="1:8">
      <c r="A24513" t="s">
        <v>8653</v>
      </c>
      <c r="B24513" t="s">
        <v>7397</v>
      </c>
      <c r="C24513">
        <v>2886250</v>
      </c>
      <c r="D24513">
        <v>-8.3010278122686507E-2</v>
      </c>
      <c r="E24513">
        <v>4.7151238973699099E-4</v>
      </c>
      <c r="F24513">
        <v>4.69992879476024E-2</v>
      </c>
      <c r="G24513" t="s">
        <v>23855</v>
      </c>
      <c r="H24513" s="30" t="s">
        <v>338</v>
      </c>
    </row>
    <row r="24514" spans="1:8">
      <c r="A24514" t="s">
        <v>7642</v>
      </c>
      <c r="B24514" t="s">
        <v>7459</v>
      </c>
      <c r="C24514">
        <v>52588271</v>
      </c>
      <c r="D24514">
        <v>-9.0218009478356898E-2</v>
      </c>
      <c r="E24514">
        <v>4.7172691943991402E-4</v>
      </c>
      <c r="F24514">
        <v>4.0388259966411301E-2</v>
      </c>
      <c r="G24514" t="s">
        <v>24407</v>
      </c>
      <c r="H24514" s="30" t="s">
        <v>669</v>
      </c>
    </row>
    <row r="24515" spans="1:8">
      <c r="A24515" t="s">
        <v>27253</v>
      </c>
      <c r="B24515" t="s">
        <v>7404</v>
      </c>
      <c r="C24515">
        <v>41053543</v>
      </c>
      <c r="D24515">
        <v>-0.15194848212869</v>
      </c>
      <c r="E24515">
        <v>4.7175092177166198E-4</v>
      </c>
      <c r="F24515">
        <v>4.7016892465245097E-2</v>
      </c>
      <c r="G24515" t="s">
        <v>27254</v>
      </c>
      <c r="H24515" s="30" t="s">
        <v>338</v>
      </c>
    </row>
    <row r="24516" spans="1:8">
      <c r="A24516" t="s">
        <v>15312</v>
      </c>
      <c r="B24516" t="s">
        <v>7391</v>
      </c>
      <c r="C24516">
        <v>20216827</v>
      </c>
      <c r="D24516">
        <v>-0.11661461010185301</v>
      </c>
      <c r="E24516">
        <v>4.7183050258693698E-4</v>
      </c>
      <c r="F24516">
        <v>4.7018652622949797E-2</v>
      </c>
      <c r="G24516" t="s">
        <v>15311</v>
      </c>
      <c r="H24516" s="30" t="s">
        <v>338</v>
      </c>
    </row>
    <row r="24517" spans="1:8">
      <c r="A24517" t="s">
        <v>24471</v>
      </c>
      <c r="B24517" t="s">
        <v>7451</v>
      </c>
      <c r="C24517">
        <v>75186779</v>
      </c>
      <c r="D24517">
        <v>-6.4802263065217899E-2</v>
      </c>
      <c r="E24517">
        <v>4.7191046531291702E-4</v>
      </c>
      <c r="F24517">
        <v>4.0399419648595003E-2</v>
      </c>
      <c r="G24517"/>
      <c r="H24517" s="30" t="s">
        <v>669</v>
      </c>
    </row>
    <row r="24518" spans="1:8">
      <c r="A24518" t="s">
        <v>25835</v>
      </c>
      <c r="B24518" t="s">
        <v>7397</v>
      </c>
      <c r="C24518">
        <v>17068835</v>
      </c>
      <c r="D24518">
        <v>0.101941032022247</v>
      </c>
      <c r="E24518">
        <v>4.7196957855985902E-4</v>
      </c>
      <c r="F24518">
        <v>4.0399925558734701E-2</v>
      </c>
      <c r="G24518" t="s">
        <v>23827</v>
      </c>
      <c r="H24518" s="30" t="s">
        <v>669</v>
      </c>
    </row>
    <row r="24519" spans="1:8">
      <c r="A24519" t="s">
        <v>19319</v>
      </c>
      <c r="B24519" t="s">
        <v>7391</v>
      </c>
      <c r="C24519">
        <v>54605564</v>
      </c>
      <c r="D24519">
        <v>8.9563882664702305E-2</v>
      </c>
      <c r="E24519">
        <v>4.7206567020163602E-4</v>
      </c>
      <c r="F24519">
        <v>4.70359147538724E-2</v>
      </c>
      <c r="G24519" t="s">
        <v>19318</v>
      </c>
      <c r="H24519" s="30" t="s">
        <v>338</v>
      </c>
    </row>
    <row r="24520" spans="1:8">
      <c r="A24520" t="s">
        <v>10363</v>
      </c>
      <c r="B24520" t="s">
        <v>7399</v>
      </c>
      <c r="C24520">
        <v>15726479</v>
      </c>
      <c r="D24520">
        <v>4.8550195547323802E-2</v>
      </c>
      <c r="E24520">
        <v>4.7215602991797299E-4</v>
      </c>
      <c r="F24520">
        <v>4.0411330087698802E-2</v>
      </c>
      <c r="G24520" t="s">
        <v>10362</v>
      </c>
      <c r="H24520" s="30" t="s">
        <v>669</v>
      </c>
    </row>
    <row r="24521" spans="1:8">
      <c r="A24521" t="s">
        <v>26817</v>
      </c>
      <c r="B24521" t="s">
        <v>7481</v>
      </c>
      <c r="C24521">
        <v>85699907</v>
      </c>
      <c r="D24521">
        <v>8.4195239456144905E-2</v>
      </c>
      <c r="E24521">
        <v>4.7218919353169802E-4</v>
      </c>
      <c r="F24521">
        <v>4.7036309932227099E-2</v>
      </c>
      <c r="G24521" t="s">
        <v>8252</v>
      </c>
      <c r="H24521" s="30" t="s">
        <v>338</v>
      </c>
    </row>
    <row r="24522" spans="1:8">
      <c r="A24522" t="s">
        <v>14461</v>
      </c>
      <c r="B24522" t="s">
        <v>7397</v>
      </c>
      <c r="C24522">
        <v>16191219</v>
      </c>
      <c r="D24522">
        <v>0.11199855494230999</v>
      </c>
      <c r="E24522">
        <v>4.7219352285636599E-4</v>
      </c>
      <c r="F24522">
        <v>4.7036309932227099E-2</v>
      </c>
      <c r="G24522" t="s">
        <v>14460</v>
      </c>
      <c r="H24522" s="30" t="s">
        <v>338</v>
      </c>
    </row>
    <row r="24523" spans="1:8">
      <c r="A24523" t="s">
        <v>9240</v>
      </c>
      <c r="B24523" t="s">
        <v>7441</v>
      </c>
      <c r="C24523">
        <v>26802270</v>
      </c>
      <c r="D24523">
        <v>0.109512390822418</v>
      </c>
      <c r="E24523">
        <v>4.72265449816818E-4</v>
      </c>
      <c r="F24523">
        <v>4.0416139748805598E-2</v>
      </c>
      <c r="G24523"/>
      <c r="H24523" s="30" t="s">
        <v>669</v>
      </c>
    </row>
    <row r="24524" spans="1:8">
      <c r="A24524" t="s">
        <v>19539</v>
      </c>
      <c r="B24524" t="s">
        <v>7481</v>
      </c>
      <c r="C24524">
        <v>73249534</v>
      </c>
      <c r="D24524">
        <v>-0.104422101580014</v>
      </c>
      <c r="E24524">
        <v>4.7231430569219599E-4</v>
      </c>
      <c r="F24524">
        <v>4.7042170311626497E-2</v>
      </c>
      <c r="G24524"/>
      <c r="H24524" s="30" t="s">
        <v>338</v>
      </c>
    </row>
    <row r="24525" spans="1:8">
      <c r="A24525" t="s">
        <v>26991</v>
      </c>
      <c r="B24525" t="s">
        <v>7391</v>
      </c>
      <c r="C24525">
        <v>217886461</v>
      </c>
      <c r="D24525">
        <v>-9.7031587938177996E-2</v>
      </c>
      <c r="E24525">
        <v>4.7242987965397099E-4</v>
      </c>
      <c r="F24525">
        <v>4.7047510421750101E-2</v>
      </c>
      <c r="G24525" t="s">
        <v>26992</v>
      </c>
      <c r="H24525" s="30" t="s">
        <v>338</v>
      </c>
    </row>
    <row r="24526" spans="1:8">
      <c r="A24526" t="s">
        <v>25495</v>
      </c>
      <c r="B24526" t="s">
        <v>7411</v>
      </c>
      <c r="C24526">
        <v>50065474</v>
      </c>
      <c r="D24526">
        <v>7.0040155489053305E-2</v>
      </c>
      <c r="E24526">
        <v>4.7266907366266901E-4</v>
      </c>
      <c r="F24526">
        <v>4.0446123252240201E-2</v>
      </c>
      <c r="G24526" t="s">
        <v>24281</v>
      </c>
      <c r="H24526" s="30" t="s">
        <v>669</v>
      </c>
    </row>
    <row r="24527" spans="1:8">
      <c r="A24527" t="s">
        <v>10969</v>
      </c>
      <c r="B24527" t="s">
        <v>7411</v>
      </c>
      <c r="C24527">
        <v>12659177</v>
      </c>
      <c r="D24527">
        <v>-7.5064948364793396E-2</v>
      </c>
      <c r="E24527">
        <v>4.72699344004435E-4</v>
      </c>
      <c r="F24527">
        <v>4.7068172485319699E-2</v>
      </c>
      <c r="G24527" t="s">
        <v>8950</v>
      </c>
      <c r="H24527" s="30" t="s">
        <v>338</v>
      </c>
    </row>
    <row r="24528" spans="1:8">
      <c r="A24528" t="s">
        <v>19468</v>
      </c>
      <c r="B24528" t="s">
        <v>7391</v>
      </c>
      <c r="C24528">
        <v>2167707</v>
      </c>
      <c r="D24528">
        <v>7.7264056858202798E-2</v>
      </c>
      <c r="E24528">
        <v>4.72769935332824E-4</v>
      </c>
      <c r="F24528">
        <v>4.7069029309728998E-2</v>
      </c>
      <c r="G24528" t="s">
        <v>11819</v>
      </c>
      <c r="H24528" s="30" t="s">
        <v>338</v>
      </c>
    </row>
    <row r="24529" spans="1:8">
      <c r="A24529" t="s">
        <v>9098</v>
      </c>
      <c r="B24529" t="s">
        <v>7391</v>
      </c>
      <c r="C24529">
        <v>33835013</v>
      </c>
      <c r="D24529">
        <v>-5.7622719407721699E-2</v>
      </c>
      <c r="E24529">
        <v>4.7295759893786201E-4</v>
      </c>
      <c r="F24529">
        <v>4.7081540110837802E-2</v>
      </c>
      <c r="G24529" t="s">
        <v>23217</v>
      </c>
      <c r="H24529" s="30" t="s">
        <v>338</v>
      </c>
    </row>
    <row r="24530" spans="1:8">
      <c r="A24530" t="s">
        <v>11916</v>
      </c>
      <c r="B24530" t="s">
        <v>7409</v>
      </c>
      <c r="C24530">
        <v>106229172</v>
      </c>
      <c r="D24530">
        <v>9.2191808460246299E-2</v>
      </c>
      <c r="E24530">
        <v>4.7308330602625301E-4</v>
      </c>
      <c r="F24530">
        <v>4.0473662932814798E-2</v>
      </c>
      <c r="G24530"/>
      <c r="H24530" s="30" t="s">
        <v>669</v>
      </c>
    </row>
    <row r="24531" spans="1:8">
      <c r="A24531" t="s">
        <v>18901</v>
      </c>
      <c r="B24531" t="s">
        <v>7413</v>
      </c>
      <c r="C24531">
        <v>96515411</v>
      </c>
      <c r="D24531">
        <v>8.1772821312031493E-2</v>
      </c>
      <c r="E24531">
        <v>4.7315585191369698E-4</v>
      </c>
      <c r="F24531">
        <v>4.7092555332749399E-2</v>
      </c>
      <c r="G24531"/>
      <c r="H24531" s="30" t="s">
        <v>338</v>
      </c>
    </row>
    <row r="24532" spans="1:8">
      <c r="A24532" t="s">
        <v>7450</v>
      </c>
      <c r="B24532" t="s">
        <v>7409</v>
      </c>
      <c r="C24532">
        <v>21996895</v>
      </c>
      <c r="D24532">
        <v>-0.13095673291336499</v>
      </c>
      <c r="E24532">
        <v>4.7319219220854801E-4</v>
      </c>
      <c r="F24532">
        <v>4.0473662932814798E-2</v>
      </c>
      <c r="G24532" t="s">
        <v>7449</v>
      </c>
      <c r="H24532" s="30" t="s">
        <v>669</v>
      </c>
    </row>
    <row r="24533" spans="1:8">
      <c r="A24533" t="s">
        <v>18903</v>
      </c>
      <c r="B24533" t="s">
        <v>7408</v>
      </c>
      <c r="C24533">
        <v>42545022</v>
      </c>
      <c r="D24533">
        <v>-8.4912641692686405E-2</v>
      </c>
      <c r="E24533">
        <v>4.7319228702220802E-4</v>
      </c>
      <c r="F24533">
        <v>4.7092555332749399E-2</v>
      </c>
      <c r="G24533" t="s">
        <v>26074</v>
      </c>
      <c r="H24533" s="30" t="s">
        <v>338</v>
      </c>
    </row>
    <row r="24534" spans="1:8">
      <c r="A24534" t="s">
        <v>23857</v>
      </c>
      <c r="B24534" t="s">
        <v>7388</v>
      </c>
      <c r="C24534">
        <v>33367347</v>
      </c>
      <c r="D24534">
        <v>-0.1142230674125</v>
      </c>
      <c r="E24534">
        <v>4.7322725434558799E-4</v>
      </c>
      <c r="F24534">
        <v>4.0473662932814798E-2</v>
      </c>
      <c r="G24534" t="s">
        <v>23858</v>
      </c>
      <c r="H24534" s="30" t="s">
        <v>669</v>
      </c>
    </row>
    <row r="24535" spans="1:8">
      <c r="A24535" t="s">
        <v>10347</v>
      </c>
      <c r="B24535" t="s">
        <v>7436</v>
      </c>
      <c r="C24535">
        <v>139588401</v>
      </c>
      <c r="D24535">
        <v>5.7927965691853503E-2</v>
      </c>
      <c r="E24535">
        <v>4.7325702884264001E-4</v>
      </c>
      <c r="F24535">
        <v>4.0473662932814798E-2</v>
      </c>
      <c r="G24535"/>
      <c r="H24535" s="30" t="s">
        <v>669</v>
      </c>
    </row>
    <row r="24536" spans="1:8">
      <c r="A24536" t="s">
        <v>8648</v>
      </c>
      <c r="B24536" t="s">
        <v>7451</v>
      </c>
      <c r="C24536">
        <v>95405239</v>
      </c>
      <c r="D24536">
        <v>-5.8200050314096703E-2</v>
      </c>
      <c r="E24536">
        <v>4.7326816288068002E-4</v>
      </c>
      <c r="F24536">
        <v>4.7093934365434402E-2</v>
      </c>
      <c r="G24536" t="s">
        <v>8647</v>
      </c>
      <c r="H24536" s="30" t="s">
        <v>338</v>
      </c>
    </row>
    <row r="24537" spans="1:8">
      <c r="A24537" t="s">
        <v>8773</v>
      </c>
      <c r="B24537" t="s">
        <v>7391</v>
      </c>
      <c r="C24537">
        <v>169394524</v>
      </c>
      <c r="D24537">
        <v>-5.5910027488900803E-2</v>
      </c>
      <c r="E24537">
        <v>4.7329441052735899E-4</v>
      </c>
      <c r="F24537">
        <v>4.0473662932814798E-2</v>
      </c>
      <c r="G24537" t="s">
        <v>23709</v>
      </c>
      <c r="H24537" s="30" t="s">
        <v>669</v>
      </c>
    </row>
    <row r="24538" spans="1:8">
      <c r="A24538" t="s">
        <v>9215</v>
      </c>
      <c r="B24538" t="s">
        <v>7399</v>
      </c>
      <c r="C24538">
        <v>133317927</v>
      </c>
      <c r="D24538">
        <v>-8.0449296814259205E-2</v>
      </c>
      <c r="E24538">
        <v>4.73322379316899E-4</v>
      </c>
      <c r="F24538">
        <v>4.0473662932814798E-2</v>
      </c>
      <c r="G24538" t="s">
        <v>24131</v>
      </c>
      <c r="H24538" s="30" t="s">
        <v>669</v>
      </c>
    </row>
    <row r="24539" spans="1:8">
      <c r="A24539" t="s">
        <v>12061</v>
      </c>
      <c r="B24539" t="s">
        <v>7411</v>
      </c>
      <c r="C24539">
        <v>7039396</v>
      </c>
      <c r="D24539">
        <v>-8.3896290887735495E-2</v>
      </c>
      <c r="E24539">
        <v>4.7333810152497898E-4</v>
      </c>
      <c r="F24539">
        <v>4.7094722314267E-2</v>
      </c>
      <c r="G24539" t="s">
        <v>10861</v>
      </c>
      <c r="H24539" s="30" t="s">
        <v>338</v>
      </c>
    </row>
    <row r="24540" spans="1:8">
      <c r="A24540" t="s">
        <v>21047</v>
      </c>
      <c r="B24540" t="s">
        <v>7399</v>
      </c>
      <c r="C24540">
        <v>37136116</v>
      </c>
      <c r="D24540">
        <v>-6.8157142932471396E-2</v>
      </c>
      <c r="E24540">
        <v>4.7336401833992202E-4</v>
      </c>
      <c r="F24540">
        <v>4.0473662932814798E-2</v>
      </c>
      <c r="G24540" t="s">
        <v>25913</v>
      </c>
      <c r="H24540" s="30" t="s">
        <v>669</v>
      </c>
    </row>
    <row r="24541" spans="1:8">
      <c r="A24541" t="s">
        <v>8781</v>
      </c>
      <c r="B24541" t="s">
        <v>7427</v>
      </c>
      <c r="C24541">
        <v>66862630</v>
      </c>
      <c r="D24541">
        <v>-7.6827811787943304E-2</v>
      </c>
      <c r="E24541">
        <v>4.7343059961846903E-4</v>
      </c>
      <c r="F24541">
        <v>4.04747983187667E-2</v>
      </c>
      <c r="G24541"/>
      <c r="H24541" s="30" t="s">
        <v>669</v>
      </c>
    </row>
    <row r="24542" spans="1:8">
      <c r="A24542" t="s">
        <v>27177</v>
      </c>
      <c r="B24542" t="s">
        <v>7406</v>
      </c>
      <c r="C24542">
        <v>45689110</v>
      </c>
      <c r="D24542">
        <v>-0.15612129314287199</v>
      </c>
      <c r="E24542">
        <v>4.7346223588648798E-4</v>
      </c>
      <c r="F24542">
        <v>4.7100901547127601E-2</v>
      </c>
      <c r="G24542" t="s">
        <v>8192</v>
      </c>
      <c r="H24542" s="30" t="s">
        <v>338</v>
      </c>
    </row>
    <row r="24543" spans="1:8">
      <c r="A24543" t="s">
        <v>25171</v>
      </c>
      <c r="B24543" t="s">
        <v>7388</v>
      </c>
      <c r="C24543">
        <v>134581043</v>
      </c>
      <c r="D24543">
        <v>7.3736172053816898E-2</v>
      </c>
      <c r="E24543">
        <v>4.7364218568948698E-4</v>
      </c>
      <c r="F24543">
        <v>4.0486124821539203E-2</v>
      </c>
      <c r="G24543" t="s">
        <v>25172</v>
      </c>
      <c r="H24543" s="30" t="s">
        <v>669</v>
      </c>
    </row>
    <row r="24544" spans="1:8">
      <c r="A24544" t="s">
        <v>8821</v>
      </c>
      <c r="B24544" t="s">
        <v>7396</v>
      </c>
      <c r="C24544">
        <v>177446447</v>
      </c>
      <c r="D24544">
        <v>6.8502138139799204E-2</v>
      </c>
      <c r="E24544">
        <v>4.7366971918502698E-4</v>
      </c>
      <c r="F24544">
        <v>4.0486124821539203E-2</v>
      </c>
      <c r="G24544"/>
      <c r="H24544" s="30" t="s">
        <v>669</v>
      </c>
    </row>
    <row r="24545" spans="1:8">
      <c r="A24545" t="s">
        <v>11807</v>
      </c>
      <c r="B24545" t="s">
        <v>7396</v>
      </c>
      <c r="C24545">
        <v>101727028</v>
      </c>
      <c r="D24545">
        <v>-0.14676934330605301</v>
      </c>
      <c r="E24545">
        <v>4.73701045270639E-4</v>
      </c>
      <c r="F24545">
        <v>4.7113981316049998E-2</v>
      </c>
      <c r="G24545" t="s">
        <v>9067</v>
      </c>
      <c r="H24545" s="30" t="s">
        <v>338</v>
      </c>
    </row>
    <row r="24546" spans="1:8">
      <c r="A24546" t="s">
        <v>7434</v>
      </c>
      <c r="B24546" t="s">
        <v>7408</v>
      </c>
      <c r="C24546">
        <v>17950965</v>
      </c>
      <c r="D24546">
        <v>-8.96404258823532E-2</v>
      </c>
      <c r="E24546">
        <v>4.7371780593543402E-4</v>
      </c>
      <c r="F24546">
        <v>4.7113981316049998E-2</v>
      </c>
      <c r="G24546" t="s">
        <v>26720</v>
      </c>
      <c r="H24546" s="30" t="s">
        <v>338</v>
      </c>
    </row>
    <row r="24547" spans="1:8">
      <c r="A24547" t="s">
        <v>9707</v>
      </c>
      <c r="B24547" t="s">
        <v>7406</v>
      </c>
      <c r="C24547">
        <v>46441305</v>
      </c>
      <c r="D24547">
        <v>6.1868962806954801E-2</v>
      </c>
      <c r="E24547">
        <v>4.7375539664291699E-4</v>
      </c>
      <c r="F24547">
        <v>4.0488890451751899E-2</v>
      </c>
      <c r="G24547" t="s">
        <v>24987</v>
      </c>
      <c r="H24547" s="30" t="s">
        <v>669</v>
      </c>
    </row>
    <row r="24548" spans="1:8">
      <c r="A24548" t="s">
        <v>26844</v>
      </c>
      <c r="B24548" t="s">
        <v>7423</v>
      </c>
      <c r="C24548">
        <v>62444106</v>
      </c>
      <c r="D24548">
        <v>8.9063570907655903E-2</v>
      </c>
      <c r="E24548">
        <v>4.73946346196102E-4</v>
      </c>
      <c r="F24548">
        <v>4.7130538011036997E-2</v>
      </c>
      <c r="G24548" t="s">
        <v>26845</v>
      </c>
      <c r="H24548" s="30" t="s">
        <v>338</v>
      </c>
    </row>
    <row r="24549" spans="1:8">
      <c r="A24549" t="s">
        <v>24922</v>
      </c>
      <c r="B24549" t="s">
        <v>7411</v>
      </c>
      <c r="C24549">
        <v>105324638</v>
      </c>
      <c r="D24549">
        <v>9.2177523664742494E-2</v>
      </c>
      <c r="E24549">
        <v>4.7395279936590998E-4</v>
      </c>
      <c r="F24549">
        <v>4.0501202839804899E-2</v>
      </c>
      <c r="G24549"/>
      <c r="H24549" s="30" t="s">
        <v>669</v>
      </c>
    </row>
    <row r="24550" spans="1:8">
      <c r="A24550" t="s">
        <v>26197</v>
      </c>
      <c r="B24550" t="s">
        <v>7481</v>
      </c>
      <c r="C24550">
        <v>73098174</v>
      </c>
      <c r="D24550">
        <v>-7.5444066272072605E-2</v>
      </c>
      <c r="E24550">
        <v>4.7412700502161498E-4</v>
      </c>
      <c r="F24550">
        <v>4.0511530395874698E-2</v>
      </c>
      <c r="G24550"/>
      <c r="H24550" s="30" t="s">
        <v>669</v>
      </c>
    </row>
    <row r="24551" spans="1:8">
      <c r="A24551" t="s">
        <v>19013</v>
      </c>
      <c r="B24551" t="s">
        <v>7406</v>
      </c>
      <c r="C24551">
        <v>128068955</v>
      </c>
      <c r="D24551">
        <v>4.9778724783939902E-2</v>
      </c>
      <c r="E24551">
        <v>4.7414335181485199E-4</v>
      </c>
      <c r="F24551">
        <v>4.7143954888549E-2</v>
      </c>
      <c r="G24551" t="s">
        <v>116</v>
      </c>
      <c r="H24551" s="30" t="s">
        <v>338</v>
      </c>
    </row>
    <row r="24552" spans="1:8">
      <c r="A24552" t="s">
        <v>7535</v>
      </c>
      <c r="B24552" t="s">
        <v>7396</v>
      </c>
      <c r="C24552">
        <v>106719539</v>
      </c>
      <c r="D24552">
        <v>-9.3047712455321702E-2</v>
      </c>
      <c r="E24552">
        <v>4.7421469351975799E-4</v>
      </c>
      <c r="F24552">
        <v>4.0514464047115298E-2</v>
      </c>
      <c r="G24552" t="s">
        <v>7534</v>
      </c>
      <c r="H24552" s="30" t="s">
        <v>669</v>
      </c>
    </row>
    <row r="24553" spans="1:8">
      <c r="A24553" t="s">
        <v>10697</v>
      </c>
      <c r="B24553" t="s">
        <v>7451</v>
      </c>
      <c r="C24553">
        <v>169570322</v>
      </c>
      <c r="D24553">
        <v>0.111046793442948</v>
      </c>
      <c r="E24553">
        <v>4.7428953859128802E-4</v>
      </c>
      <c r="F24553">
        <v>4.7152316009636201E-2</v>
      </c>
      <c r="G24553" t="s">
        <v>22932</v>
      </c>
      <c r="H24553" s="30" t="s">
        <v>338</v>
      </c>
    </row>
    <row r="24554" spans="1:8">
      <c r="A24554" t="s">
        <v>10582</v>
      </c>
      <c r="B24554" t="s">
        <v>7548</v>
      </c>
      <c r="C24554">
        <v>119931182</v>
      </c>
      <c r="D24554">
        <v>-9.1733752611513203E-2</v>
      </c>
      <c r="E24554">
        <v>4.7432369105938497E-4</v>
      </c>
      <c r="F24554">
        <v>4.0519217368375403E-2</v>
      </c>
      <c r="G24554"/>
      <c r="H24554" s="30" t="s">
        <v>669</v>
      </c>
    </row>
    <row r="24555" spans="1:8">
      <c r="A24555" t="s">
        <v>8109</v>
      </c>
      <c r="B24555" t="s">
        <v>7409</v>
      </c>
      <c r="C24555">
        <v>52930286</v>
      </c>
      <c r="D24555">
        <v>-4.6180196542648502E-2</v>
      </c>
      <c r="E24555">
        <v>4.7452029822910599E-4</v>
      </c>
      <c r="F24555">
        <v>4.7169081798505097E-2</v>
      </c>
      <c r="G24555" t="s">
        <v>26891</v>
      </c>
      <c r="H24555" s="30" t="s">
        <v>338</v>
      </c>
    </row>
    <row r="24556" spans="1:8">
      <c r="A24556" t="s">
        <v>8194</v>
      </c>
      <c r="B24556" t="s">
        <v>7406</v>
      </c>
      <c r="C24556">
        <v>128119431</v>
      </c>
      <c r="D24556">
        <v>0.151205226046187</v>
      </c>
      <c r="E24556">
        <v>4.7465170411525398E-4</v>
      </c>
      <c r="F24556">
        <v>4.71759683588217E-2</v>
      </c>
      <c r="G24556" t="s">
        <v>116</v>
      </c>
      <c r="H24556" s="30" t="s">
        <v>338</v>
      </c>
    </row>
    <row r="24557" spans="1:8">
      <c r="A24557" t="s">
        <v>24809</v>
      </c>
      <c r="B24557" t="s">
        <v>7396</v>
      </c>
      <c r="C24557">
        <v>62683973</v>
      </c>
      <c r="D24557">
        <v>9.7423021187215603E-2</v>
      </c>
      <c r="E24557">
        <v>4.7478666465926398E-4</v>
      </c>
      <c r="F24557">
        <v>4.05542047104262E-2</v>
      </c>
      <c r="G24557"/>
      <c r="H24557" s="30" t="s">
        <v>669</v>
      </c>
    </row>
    <row r="24558" spans="1:8">
      <c r="A24558" t="s">
        <v>8692</v>
      </c>
      <c r="B24558" t="s">
        <v>7409</v>
      </c>
      <c r="C24558">
        <v>29555314</v>
      </c>
      <c r="D24558">
        <v>7.6885304888655498E-2</v>
      </c>
      <c r="E24558">
        <v>4.7497314344733198E-4</v>
      </c>
      <c r="F24558">
        <v>4.0565569858397703E-2</v>
      </c>
      <c r="G24558" t="s">
        <v>25599</v>
      </c>
      <c r="H24558" s="30" t="s">
        <v>669</v>
      </c>
    </row>
    <row r="24559" spans="1:8">
      <c r="A24559" t="s">
        <v>18952</v>
      </c>
      <c r="B24559" t="s">
        <v>7409</v>
      </c>
      <c r="C24559">
        <v>30311316</v>
      </c>
      <c r="D24559">
        <v>7.4469862127687095E-2</v>
      </c>
      <c r="E24559">
        <v>4.75019489277294E-4</v>
      </c>
      <c r="F24559">
        <v>4.7206343945199201E-2</v>
      </c>
      <c r="G24559" t="s">
        <v>8162</v>
      </c>
      <c r="H24559" s="30" t="s">
        <v>338</v>
      </c>
    </row>
    <row r="24560" spans="1:8">
      <c r="A24560" t="s">
        <v>24747</v>
      </c>
      <c r="B24560" t="s">
        <v>7399</v>
      </c>
      <c r="C24560">
        <v>101518899</v>
      </c>
      <c r="D24560">
        <v>-9.6778320785199004E-2</v>
      </c>
      <c r="E24560">
        <v>4.7510967661947999E-4</v>
      </c>
      <c r="F24560">
        <v>4.0572667273124099E-2</v>
      </c>
      <c r="G24560" t="s">
        <v>24748</v>
      </c>
      <c r="H24560" s="30" t="s">
        <v>669</v>
      </c>
    </row>
    <row r="24561" spans="1:8">
      <c r="A24561" t="s">
        <v>7469</v>
      </c>
      <c r="B24561" t="s">
        <v>7427</v>
      </c>
      <c r="C24561">
        <v>100905770</v>
      </c>
      <c r="D24561">
        <v>9.4833576745523201E-2</v>
      </c>
      <c r="E24561">
        <v>4.7544022883634998E-4</v>
      </c>
      <c r="F24561">
        <v>4.0596329761130999E-2</v>
      </c>
      <c r="G24561" t="s">
        <v>7468</v>
      </c>
      <c r="H24561" s="30" t="s">
        <v>669</v>
      </c>
    </row>
    <row r="24562" spans="1:8">
      <c r="A24562" t="s">
        <v>10303</v>
      </c>
      <c r="B24562" t="s">
        <v>7408</v>
      </c>
      <c r="C24562">
        <v>56196771</v>
      </c>
      <c r="D24562">
        <v>6.2358080553839498E-2</v>
      </c>
      <c r="E24562">
        <v>4.75526482707307E-4</v>
      </c>
      <c r="F24562">
        <v>4.0599129414366997E-2</v>
      </c>
      <c r="G24562" t="s">
        <v>23569</v>
      </c>
      <c r="H24562" s="30" t="s">
        <v>669</v>
      </c>
    </row>
    <row r="24563" spans="1:8">
      <c r="A24563" t="s">
        <v>8583</v>
      </c>
      <c r="B24563" t="s">
        <v>7399</v>
      </c>
      <c r="C24563">
        <v>116779435</v>
      </c>
      <c r="D24563">
        <v>-9.8268224737508597E-2</v>
      </c>
      <c r="E24563">
        <v>4.7557958350687499E-4</v>
      </c>
      <c r="F24563">
        <v>4.7255820313795903E-2</v>
      </c>
      <c r="G24563" t="s">
        <v>24682</v>
      </c>
      <c r="H24563" s="30" t="s">
        <v>338</v>
      </c>
    </row>
    <row r="24564" spans="1:8">
      <c r="A24564" t="s">
        <v>9699</v>
      </c>
      <c r="B24564" t="s">
        <v>7413</v>
      </c>
      <c r="C24564">
        <v>95719761</v>
      </c>
      <c r="D24564">
        <v>0.114462049753339</v>
      </c>
      <c r="E24564">
        <v>4.7569155048451901E-4</v>
      </c>
      <c r="F24564">
        <v>4.7258154632108001E-2</v>
      </c>
      <c r="G24564"/>
      <c r="H24564" s="30" t="s">
        <v>338</v>
      </c>
    </row>
    <row r="24565" spans="1:8">
      <c r="A24565" t="s">
        <v>7552</v>
      </c>
      <c r="B24565" t="s">
        <v>7397</v>
      </c>
      <c r="C24565">
        <v>48262067</v>
      </c>
      <c r="D24565">
        <v>-0.122619663092289</v>
      </c>
      <c r="E24565">
        <v>4.7572754677759603E-4</v>
      </c>
      <c r="F24565">
        <v>4.7258154632108001E-2</v>
      </c>
      <c r="G24565" t="s">
        <v>7551</v>
      </c>
      <c r="H24565" s="30" t="s">
        <v>338</v>
      </c>
    </row>
    <row r="24566" spans="1:8">
      <c r="A24566" t="s">
        <v>10371</v>
      </c>
      <c r="B24566" t="s">
        <v>7413</v>
      </c>
      <c r="C24566">
        <v>42210119</v>
      </c>
      <c r="D24566">
        <v>6.6741973127158405E-2</v>
      </c>
      <c r="E24566">
        <v>4.75968125450703E-4</v>
      </c>
      <c r="F24566">
        <v>4.72758687011594E-2</v>
      </c>
      <c r="G24566" t="s">
        <v>8893</v>
      </c>
      <c r="H24566" s="30" t="s">
        <v>338</v>
      </c>
    </row>
    <row r="24567" spans="1:8">
      <c r="A24567" t="s">
        <v>19056</v>
      </c>
      <c r="B24567" t="s">
        <v>7423</v>
      </c>
      <c r="C24567">
        <v>1403751</v>
      </c>
      <c r="D24567">
        <v>7.0370152216824494E-2</v>
      </c>
      <c r="E24567">
        <v>4.7624221925167301E-4</v>
      </c>
      <c r="F24567">
        <v>4.7296906614917901E-2</v>
      </c>
      <c r="G24567"/>
      <c r="H24567" s="30" t="s">
        <v>338</v>
      </c>
    </row>
    <row r="24568" spans="1:8">
      <c r="A24568" t="s">
        <v>9793</v>
      </c>
      <c r="B24568" t="s">
        <v>7481</v>
      </c>
      <c r="C24568">
        <v>4697302</v>
      </c>
      <c r="D24568">
        <v>0.115439271710034</v>
      </c>
      <c r="E24568">
        <v>4.764929112871E-4</v>
      </c>
      <c r="F24568">
        <v>4.0677066860180203E-2</v>
      </c>
      <c r="G24568" t="s">
        <v>22675</v>
      </c>
      <c r="H24568" s="30" t="s">
        <v>669</v>
      </c>
    </row>
    <row r="24569" spans="1:8">
      <c r="A24569" t="s">
        <v>11268</v>
      </c>
      <c r="B24569" t="s">
        <v>7391</v>
      </c>
      <c r="C24569">
        <v>60197222</v>
      </c>
      <c r="D24569">
        <v>7.6074276107506195E-2</v>
      </c>
      <c r="E24569">
        <v>4.7660332045300401E-4</v>
      </c>
      <c r="F24569">
        <v>4.0681918656630602E-2</v>
      </c>
      <c r="G24569" t="s">
        <v>22699</v>
      </c>
      <c r="H24569" s="30" t="s">
        <v>669</v>
      </c>
    </row>
    <row r="24570" spans="1:8">
      <c r="A24570" t="s">
        <v>27015</v>
      </c>
      <c r="B24570" t="s">
        <v>7399</v>
      </c>
      <c r="C24570">
        <v>158093198</v>
      </c>
      <c r="D24570">
        <v>0.10227144296768299</v>
      </c>
      <c r="E24570">
        <v>4.7676854812815297E-4</v>
      </c>
      <c r="F24570">
        <v>4.73429859001403E-2</v>
      </c>
      <c r="G24570" t="s">
        <v>27016</v>
      </c>
      <c r="H24570" s="30" t="s">
        <v>338</v>
      </c>
    </row>
    <row r="24571" spans="1:8">
      <c r="A24571" t="s">
        <v>19250</v>
      </c>
      <c r="B24571" t="s">
        <v>7393</v>
      </c>
      <c r="C24571">
        <v>158728716</v>
      </c>
      <c r="D24571">
        <v>0.12503753470232401</v>
      </c>
      <c r="E24571">
        <v>4.7696267626858501E-4</v>
      </c>
      <c r="F24571">
        <v>4.7354884701662603E-2</v>
      </c>
      <c r="G24571"/>
      <c r="H24571" s="30" t="s">
        <v>338</v>
      </c>
    </row>
    <row r="24572" spans="1:8">
      <c r="A24572" t="s">
        <v>14722</v>
      </c>
      <c r="B24572" t="s">
        <v>7459</v>
      </c>
      <c r="C24572">
        <v>35676874</v>
      </c>
      <c r="D24572">
        <v>0.121902706921343</v>
      </c>
      <c r="E24572">
        <v>4.7701310087380202E-4</v>
      </c>
      <c r="F24572">
        <v>4.7354884701662603E-2</v>
      </c>
      <c r="G24572" t="s">
        <v>25101</v>
      </c>
      <c r="H24572" s="30" t="s">
        <v>338</v>
      </c>
    </row>
    <row r="24573" spans="1:8">
      <c r="A24573" t="s">
        <v>22634</v>
      </c>
      <c r="B24573" t="s">
        <v>7391</v>
      </c>
      <c r="C24573">
        <v>186265270</v>
      </c>
      <c r="D24573">
        <v>-6.8137577617870093E-2</v>
      </c>
      <c r="E24573">
        <v>4.7702517824908201E-4</v>
      </c>
      <c r="F24573">
        <v>4.0713351014673403E-2</v>
      </c>
      <c r="G24573" t="s">
        <v>22635</v>
      </c>
      <c r="H24573" s="30" t="s">
        <v>669</v>
      </c>
    </row>
    <row r="24574" spans="1:8">
      <c r="A24574" t="s">
        <v>14074</v>
      </c>
      <c r="B24574" t="s">
        <v>7481</v>
      </c>
      <c r="C24574">
        <v>11856476</v>
      </c>
      <c r="D24574">
        <v>-7.8429574682814099E-2</v>
      </c>
      <c r="E24574">
        <v>4.77212438499199E-4</v>
      </c>
      <c r="F24574">
        <v>4.7365848742454197E-2</v>
      </c>
      <c r="G24574" t="s">
        <v>14073</v>
      </c>
      <c r="H24574" s="30" t="s">
        <v>338</v>
      </c>
    </row>
    <row r="24575" spans="1:8">
      <c r="A24575" t="s">
        <v>18968</v>
      </c>
      <c r="B24575" t="s">
        <v>7399</v>
      </c>
      <c r="C24575">
        <v>7261594</v>
      </c>
      <c r="D24575">
        <v>0.14014365667665299</v>
      </c>
      <c r="E24575">
        <v>4.7724829784685102E-4</v>
      </c>
      <c r="F24575">
        <v>4.7365848742454197E-2</v>
      </c>
      <c r="G24575" t="s">
        <v>27200</v>
      </c>
      <c r="H24575" s="30" t="s">
        <v>338</v>
      </c>
    </row>
    <row r="24576" spans="1:8">
      <c r="A24576" t="s">
        <v>24778</v>
      </c>
      <c r="B24576" t="s">
        <v>7393</v>
      </c>
      <c r="C24576">
        <v>98149610</v>
      </c>
      <c r="D24576">
        <v>-9.0789048817769794E-2</v>
      </c>
      <c r="E24576">
        <v>4.7729461274941101E-4</v>
      </c>
      <c r="F24576">
        <v>4.07317686804003E-2</v>
      </c>
      <c r="G24576"/>
      <c r="H24576" s="30" t="s">
        <v>669</v>
      </c>
    </row>
    <row r="24577" spans="1:8">
      <c r="A24577" t="s">
        <v>10456</v>
      </c>
      <c r="B24577" t="s">
        <v>7399</v>
      </c>
      <c r="C24577">
        <v>52260732</v>
      </c>
      <c r="D24577">
        <v>-8.24474446803065E-2</v>
      </c>
      <c r="E24577">
        <v>4.7735178363680501E-4</v>
      </c>
      <c r="F24577">
        <v>4.7369928142405801E-2</v>
      </c>
      <c r="G24577"/>
      <c r="H24577" s="30" t="s">
        <v>338</v>
      </c>
    </row>
    <row r="24578" spans="1:8">
      <c r="A24578" t="s">
        <v>19124</v>
      </c>
      <c r="B24578" t="s">
        <v>7397</v>
      </c>
      <c r="C24578">
        <v>27918858</v>
      </c>
      <c r="D24578">
        <v>3.9378880783463202E-2</v>
      </c>
      <c r="E24578">
        <v>4.77667580767119E-4</v>
      </c>
      <c r="F24578">
        <v>4.739507240528E-2</v>
      </c>
      <c r="G24578"/>
      <c r="H24578" s="30" t="s">
        <v>338</v>
      </c>
    </row>
    <row r="24579" spans="1:8">
      <c r="A24579" t="s">
        <v>23153</v>
      </c>
      <c r="B24579" t="s">
        <v>7391</v>
      </c>
      <c r="C24579">
        <v>36192551</v>
      </c>
      <c r="D24579">
        <v>5.6918565027491701E-2</v>
      </c>
      <c r="E24579">
        <v>4.7787253849841498E-4</v>
      </c>
      <c r="F24579">
        <v>4.0774788751238203E-2</v>
      </c>
      <c r="G24579"/>
      <c r="H24579" s="30" t="s">
        <v>669</v>
      </c>
    </row>
    <row r="24580" spans="1:8">
      <c r="A24580" t="s">
        <v>18927</v>
      </c>
      <c r="B24580" t="s">
        <v>7393</v>
      </c>
      <c r="C24580">
        <v>70790128</v>
      </c>
      <c r="D24580">
        <v>-0.108379798363838</v>
      </c>
      <c r="E24580">
        <v>4.7792076609665498E-4</v>
      </c>
      <c r="F24580">
        <v>4.74117064056312E-2</v>
      </c>
      <c r="G24580" t="s">
        <v>26771</v>
      </c>
      <c r="H24580" s="30" t="s">
        <v>338</v>
      </c>
    </row>
    <row r="24581" spans="1:8">
      <c r="A24581" t="s">
        <v>19131</v>
      </c>
      <c r="B24581" t="s">
        <v>7411</v>
      </c>
      <c r="C24581">
        <v>132403919</v>
      </c>
      <c r="D24581">
        <v>9.7775710940094601E-2</v>
      </c>
      <c r="E24581">
        <v>4.77960100527569E-4</v>
      </c>
      <c r="F24581">
        <v>4.74117064056312E-2</v>
      </c>
      <c r="G24581" t="s">
        <v>27218</v>
      </c>
      <c r="H24581" s="30" t="s">
        <v>338</v>
      </c>
    </row>
    <row r="24582" spans="1:8">
      <c r="A24582" t="s">
        <v>20403</v>
      </c>
      <c r="B24582" t="s">
        <v>7391</v>
      </c>
      <c r="C24582">
        <v>201567329</v>
      </c>
      <c r="D24582">
        <v>4.6407534919256699E-2</v>
      </c>
      <c r="E24582">
        <v>4.78004578042391E-4</v>
      </c>
      <c r="F24582">
        <v>4.0774788751238203E-2</v>
      </c>
      <c r="G24582"/>
      <c r="H24582" s="30" t="s">
        <v>669</v>
      </c>
    </row>
    <row r="24583" spans="1:8">
      <c r="A24583" t="s">
        <v>24168</v>
      </c>
      <c r="B24583" t="s">
        <v>7409</v>
      </c>
      <c r="C24583">
        <v>10759966</v>
      </c>
      <c r="D24583">
        <v>-7.0156156308699896E-2</v>
      </c>
      <c r="E24583">
        <v>4.7803015899276497E-4</v>
      </c>
      <c r="F24583">
        <v>4.0774788751238203E-2</v>
      </c>
      <c r="G24583" t="s">
        <v>24169</v>
      </c>
      <c r="H24583" s="30" t="s">
        <v>669</v>
      </c>
    </row>
    <row r="24584" spans="1:8">
      <c r="A24584" t="s">
        <v>11100</v>
      </c>
      <c r="B24584" t="s">
        <v>7423</v>
      </c>
      <c r="C24584">
        <v>62267699</v>
      </c>
      <c r="D24584">
        <v>-8.8872365116961602E-2</v>
      </c>
      <c r="E24584">
        <v>4.7803368126387002E-4</v>
      </c>
      <c r="F24584">
        <v>4.0774788751238203E-2</v>
      </c>
      <c r="G24584" t="s">
        <v>11099</v>
      </c>
      <c r="H24584" s="30" t="s">
        <v>669</v>
      </c>
    </row>
    <row r="24585" spans="1:8">
      <c r="A24585" t="s">
        <v>23996</v>
      </c>
      <c r="B24585" t="s">
        <v>7409</v>
      </c>
      <c r="C24585">
        <v>109416997</v>
      </c>
      <c r="D24585">
        <v>4.1078011433660397E-2</v>
      </c>
      <c r="E24585">
        <v>4.7806720825484299E-4</v>
      </c>
      <c r="F24585">
        <v>4.0774788751238203E-2</v>
      </c>
      <c r="G24585" t="s">
        <v>23997</v>
      </c>
      <c r="H24585" s="30" t="s">
        <v>669</v>
      </c>
    </row>
    <row r="24586" spans="1:8">
      <c r="A24586" t="s">
        <v>13637</v>
      </c>
      <c r="B24586" t="s">
        <v>7409</v>
      </c>
      <c r="C24586">
        <v>7206609</v>
      </c>
      <c r="D24586">
        <v>-9.0037393033450805E-2</v>
      </c>
      <c r="E24586">
        <v>4.7810785941822302E-4</v>
      </c>
      <c r="F24586">
        <v>4.7420168823136197E-2</v>
      </c>
      <c r="G24586" t="s">
        <v>23378</v>
      </c>
      <c r="H24586" s="30" t="s">
        <v>338</v>
      </c>
    </row>
    <row r="24587" spans="1:8">
      <c r="A24587" t="s">
        <v>11862</v>
      </c>
      <c r="B24587" t="s">
        <v>7409</v>
      </c>
      <c r="C24587">
        <v>108974116</v>
      </c>
      <c r="D24587">
        <v>-9.3171358599783496E-2</v>
      </c>
      <c r="E24587">
        <v>4.78338298856279E-4</v>
      </c>
      <c r="F24587">
        <v>4.7436828463500197E-2</v>
      </c>
      <c r="G24587" t="s">
        <v>22786</v>
      </c>
      <c r="H24587" s="30" t="s">
        <v>338</v>
      </c>
    </row>
    <row r="24588" spans="1:8">
      <c r="A24588" t="s">
        <v>25994</v>
      </c>
      <c r="B24588" t="s">
        <v>7548</v>
      </c>
      <c r="C24588">
        <v>129806493</v>
      </c>
      <c r="D24588">
        <v>-4.7849123902705501E-2</v>
      </c>
      <c r="E24588">
        <v>4.7840031072865101E-4</v>
      </c>
      <c r="F24588">
        <v>4.0798616795849903E-2</v>
      </c>
      <c r="G24588" t="s">
        <v>25995</v>
      </c>
      <c r="H24588" s="30" t="s">
        <v>669</v>
      </c>
    </row>
    <row r="24589" spans="1:8">
      <c r="A24589" t="s">
        <v>8114</v>
      </c>
      <c r="B24589" t="s">
        <v>7411</v>
      </c>
      <c r="C24589">
        <v>125169804</v>
      </c>
      <c r="D24589">
        <v>9.8313797187317101E-2</v>
      </c>
      <c r="E24589">
        <v>4.7845726185917101E-4</v>
      </c>
      <c r="F24589">
        <v>4.0798891578489899E-2</v>
      </c>
      <c r="G24589"/>
      <c r="H24589" s="30" t="s">
        <v>669</v>
      </c>
    </row>
    <row r="24590" spans="1:8">
      <c r="A24590" t="s">
        <v>9783</v>
      </c>
      <c r="B24590" t="s">
        <v>7399</v>
      </c>
      <c r="C24590">
        <v>30041686</v>
      </c>
      <c r="D24590">
        <v>-8.3872293071108203E-2</v>
      </c>
      <c r="E24590">
        <v>4.7863489555084699E-4</v>
      </c>
      <c r="F24590">
        <v>4.7460043714032098E-2</v>
      </c>
      <c r="G24590"/>
      <c r="H24590" s="30" t="s">
        <v>338</v>
      </c>
    </row>
    <row r="24591" spans="1:8">
      <c r="A24591" t="s">
        <v>11806</v>
      </c>
      <c r="B24591" t="s">
        <v>7436</v>
      </c>
      <c r="C24591">
        <v>100984867</v>
      </c>
      <c r="D24591">
        <v>-8.5540349315721603E-2</v>
      </c>
      <c r="E24591">
        <v>4.7865385547093498E-4</v>
      </c>
      <c r="F24591">
        <v>4.0810457053314403E-2</v>
      </c>
      <c r="G24591" t="s">
        <v>23987</v>
      </c>
      <c r="H24591" s="30" t="s">
        <v>669</v>
      </c>
    </row>
    <row r="24592" spans="1:8">
      <c r="A24592" t="s">
        <v>10432</v>
      </c>
      <c r="B24592" t="s">
        <v>7432</v>
      </c>
      <c r="C24592">
        <v>74813814</v>
      </c>
      <c r="D24592">
        <v>0.116023426993768</v>
      </c>
      <c r="E24592">
        <v>4.7874180737619197E-4</v>
      </c>
      <c r="F24592">
        <v>4.0810457053314403E-2</v>
      </c>
      <c r="G24592" t="s">
        <v>22951</v>
      </c>
      <c r="H24592" s="30" t="s">
        <v>669</v>
      </c>
    </row>
    <row r="24593" spans="1:8">
      <c r="A24593" t="s">
        <v>19032</v>
      </c>
      <c r="B24593" t="s">
        <v>7391</v>
      </c>
      <c r="C24593">
        <v>154238859</v>
      </c>
      <c r="D24593">
        <v>7.9453576590821806E-2</v>
      </c>
      <c r="E24593">
        <v>4.78767859340295E-4</v>
      </c>
      <c r="F24593">
        <v>4.0810457053314403E-2</v>
      </c>
      <c r="G24593" t="s">
        <v>24319</v>
      </c>
      <c r="H24593" s="30" t="s">
        <v>669</v>
      </c>
    </row>
    <row r="24594" spans="1:8">
      <c r="A24594" t="s">
        <v>26728</v>
      </c>
      <c r="B24594" t="s">
        <v>7441</v>
      </c>
      <c r="C24594">
        <v>41773477</v>
      </c>
      <c r="D24594">
        <v>-9.6709898085774307E-2</v>
      </c>
      <c r="E24594">
        <v>4.7879427543195898E-4</v>
      </c>
      <c r="F24594">
        <v>4.7469648658817198E-2</v>
      </c>
      <c r="G24594" t="s">
        <v>26729</v>
      </c>
      <c r="H24594" s="30" t="s">
        <v>338</v>
      </c>
    </row>
    <row r="24595" spans="1:8">
      <c r="A24595" t="s">
        <v>9255</v>
      </c>
      <c r="B24595" t="s">
        <v>7423</v>
      </c>
      <c r="C24595">
        <v>109956144</v>
      </c>
      <c r="D24595">
        <v>-6.9996095870750105E-2</v>
      </c>
      <c r="E24595">
        <v>4.78807869793017E-4</v>
      </c>
      <c r="F24595">
        <v>4.0810457053314403E-2</v>
      </c>
      <c r="G24595"/>
      <c r="H24595" s="30" t="s">
        <v>669</v>
      </c>
    </row>
    <row r="24596" spans="1:8">
      <c r="A24596" t="s">
        <v>11048</v>
      </c>
      <c r="B24596" t="s">
        <v>7391</v>
      </c>
      <c r="C24596">
        <v>55776664</v>
      </c>
      <c r="D24596">
        <v>0.129503605225745</v>
      </c>
      <c r="E24596">
        <v>4.7886459194146499E-4</v>
      </c>
      <c r="F24596">
        <v>4.7470422136787399E-2</v>
      </c>
      <c r="G24596"/>
      <c r="H24596" s="30" t="s">
        <v>338</v>
      </c>
    </row>
    <row r="24597" spans="1:8">
      <c r="A24597" t="s">
        <v>19064</v>
      </c>
      <c r="B24597" t="s">
        <v>7436</v>
      </c>
      <c r="C24597">
        <v>115606898</v>
      </c>
      <c r="D24597">
        <v>-0.117002291595992</v>
      </c>
      <c r="E24597">
        <v>4.7904770440212601E-4</v>
      </c>
      <c r="F24597">
        <v>4.7482375551394403E-2</v>
      </c>
      <c r="G24597" t="s">
        <v>8021</v>
      </c>
      <c r="H24597" s="30" t="s">
        <v>338</v>
      </c>
    </row>
    <row r="24598" spans="1:8">
      <c r="A24598" t="s">
        <v>12272</v>
      </c>
      <c r="B24598" t="s">
        <v>7388</v>
      </c>
      <c r="C24598">
        <v>90624163</v>
      </c>
      <c r="D24598">
        <v>7.5872157130886894E-2</v>
      </c>
      <c r="E24598">
        <v>4.7914847216873899E-4</v>
      </c>
      <c r="F24598">
        <v>4.0834904219862099E-2</v>
      </c>
      <c r="G24598"/>
      <c r="H24598" s="30" t="s">
        <v>669</v>
      </c>
    </row>
    <row r="24599" spans="1:8">
      <c r="A24599" t="s">
        <v>8705</v>
      </c>
      <c r="B24599" t="s">
        <v>7409</v>
      </c>
      <c r="C24599">
        <v>16706576</v>
      </c>
      <c r="D24599">
        <v>6.3675524547218906E-2</v>
      </c>
      <c r="E24599">
        <v>4.7918947450786701E-4</v>
      </c>
      <c r="F24599">
        <v>4.7490228598300203E-2</v>
      </c>
      <c r="G24599" t="s">
        <v>8704</v>
      </c>
      <c r="H24599" s="30" t="s">
        <v>338</v>
      </c>
    </row>
    <row r="24600" spans="1:8">
      <c r="A24600" t="s">
        <v>11289</v>
      </c>
      <c r="B24600" t="s">
        <v>7396</v>
      </c>
      <c r="C24600">
        <v>177037631</v>
      </c>
      <c r="D24600">
        <v>-9.9173642411124502E-2</v>
      </c>
      <c r="E24600">
        <v>4.7943468958367401E-4</v>
      </c>
      <c r="F24600">
        <v>4.0851495191897402E-2</v>
      </c>
      <c r="G24600" t="s">
        <v>11288</v>
      </c>
      <c r="H24600" s="30" t="s">
        <v>669</v>
      </c>
    </row>
    <row r="24601" spans="1:8">
      <c r="A24601" t="s">
        <v>24861</v>
      </c>
      <c r="B24601" t="s">
        <v>7436</v>
      </c>
      <c r="C24601">
        <v>2032373</v>
      </c>
      <c r="D24601">
        <v>-5.9975426274662402E-2</v>
      </c>
      <c r="E24601">
        <v>4.7945074393087401E-4</v>
      </c>
      <c r="F24601">
        <v>4.0851495191897402E-2</v>
      </c>
      <c r="G24601" t="s">
        <v>7719</v>
      </c>
      <c r="H24601" s="30" t="s">
        <v>669</v>
      </c>
    </row>
    <row r="24602" spans="1:8">
      <c r="A24602" t="s">
        <v>27089</v>
      </c>
      <c r="B24602" t="s">
        <v>7397</v>
      </c>
      <c r="C24602">
        <v>55088969</v>
      </c>
      <c r="D24602">
        <v>-8.9813368741739494E-2</v>
      </c>
      <c r="E24602">
        <v>4.7947845950650102E-4</v>
      </c>
      <c r="F24602">
        <v>4.7512667471481702E-2</v>
      </c>
      <c r="G24602"/>
      <c r="H24602" s="30" t="s">
        <v>338</v>
      </c>
    </row>
    <row r="24603" spans="1:8">
      <c r="A24603" t="s">
        <v>27366</v>
      </c>
      <c r="B24603" t="s">
        <v>7396</v>
      </c>
      <c r="C24603">
        <v>197822318</v>
      </c>
      <c r="D24603">
        <v>-7.3684755281989894E-2</v>
      </c>
      <c r="E24603">
        <v>4.7963745501209998E-4</v>
      </c>
      <c r="F24603">
        <v>4.7517736316727899E-2</v>
      </c>
      <c r="G24603"/>
      <c r="H24603" s="30" t="s">
        <v>338</v>
      </c>
    </row>
    <row r="24604" spans="1:8">
      <c r="A24604" t="s">
        <v>25536</v>
      </c>
      <c r="B24604" t="s">
        <v>7411</v>
      </c>
      <c r="C24604">
        <v>123170989</v>
      </c>
      <c r="D24604">
        <v>-8.1806325782601205E-2</v>
      </c>
      <c r="E24604">
        <v>4.7965476676309099E-4</v>
      </c>
      <c r="F24604">
        <v>4.7517736316727899E-2</v>
      </c>
      <c r="G24604"/>
      <c r="H24604" s="30" t="s">
        <v>338</v>
      </c>
    </row>
    <row r="24605" spans="1:8">
      <c r="A24605" t="s">
        <v>23226</v>
      </c>
      <c r="B24605" t="s">
        <v>7391</v>
      </c>
      <c r="C24605">
        <v>235486742</v>
      </c>
      <c r="D24605">
        <v>-7.0906027230602603E-2</v>
      </c>
      <c r="E24605">
        <v>4.7989640323186001E-4</v>
      </c>
      <c r="F24605">
        <v>4.0884879873454197E-2</v>
      </c>
      <c r="G24605" t="s">
        <v>23227</v>
      </c>
      <c r="H24605" s="30" t="s">
        <v>669</v>
      </c>
    </row>
    <row r="24606" spans="1:8">
      <c r="A24606" t="s">
        <v>26948</v>
      </c>
      <c r="B24606" t="s">
        <v>7436</v>
      </c>
      <c r="C24606">
        <v>91267574</v>
      </c>
      <c r="D24606">
        <v>9.7325127026697295E-2</v>
      </c>
      <c r="E24606">
        <v>4.8002025765563403E-4</v>
      </c>
      <c r="F24606">
        <v>4.7546329475875698E-2</v>
      </c>
      <c r="G24606" t="s">
        <v>26949</v>
      </c>
      <c r="H24606" s="30" t="s">
        <v>338</v>
      </c>
    </row>
    <row r="24607" spans="1:8">
      <c r="A24607" t="s">
        <v>8378</v>
      </c>
      <c r="B24607" t="s">
        <v>7409</v>
      </c>
      <c r="C24607">
        <v>121972775</v>
      </c>
      <c r="D24607">
        <v>0.13993514331092499</v>
      </c>
      <c r="E24607">
        <v>4.8010176978998298E-4</v>
      </c>
      <c r="F24607">
        <v>4.7546329475875698E-2</v>
      </c>
      <c r="G24607"/>
      <c r="H24607" s="30" t="s">
        <v>338</v>
      </c>
    </row>
    <row r="24608" spans="1:8">
      <c r="A24608" t="s">
        <v>19219</v>
      </c>
      <c r="B24608" t="s">
        <v>7423</v>
      </c>
      <c r="C24608">
        <v>743738</v>
      </c>
      <c r="D24608">
        <v>-0.170417498980594</v>
      </c>
      <c r="E24608">
        <v>4.8013123734404699E-4</v>
      </c>
      <c r="F24608">
        <v>4.7546329475875698E-2</v>
      </c>
      <c r="G24608"/>
      <c r="H24608" s="30" t="s">
        <v>338</v>
      </c>
    </row>
    <row r="24609" spans="1:8">
      <c r="A24609" t="s">
        <v>27327</v>
      </c>
      <c r="B24609" t="s">
        <v>7423</v>
      </c>
      <c r="C24609">
        <v>34652874</v>
      </c>
      <c r="D24609">
        <v>-5.99540355257875E-2</v>
      </c>
      <c r="E24609">
        <v>4.8025430267369302E-4</v>
      </c>
      <c r="F24609">
        <v>4.75496448569439E-2</v>
      </c>
      <c r="G24609" t="s">
        <v>27328</v>
      </c>
      <c r="H24609" s="30" t="s">
        <v>338</v>
      </c>
    </row>
    <row r="24610" spans="1:8">
      <c r="A24610" t="s">
        <v>19833</v>
      </c>
      <c r="B24610" t="s">
        <v>7396</v>
      </c>
      <c r="C24610">
        <v>12633188</v>
      </c>
      <c r="D24610">
        <v>0.139285779359753</v>
      </c>
      <c r="E24610">
        <v>4.8028995522820302E-4</v>
      </c>
      <c r="F24610">
        <v>4.75496448569439E-2</v>
      </c>
      <c r="G24610"/>
      <c r="H24610" s="30" t="s">
        <v>338</v>
      </c>
    </row>
    <row r="24611" spans="1:8">
      <c r="A24611" t="s">
        <v>7687</v>
      </c>
      <c r="B24611" t="s">
        <v>7391</v>
      </c>
      <c r="C24611">
        <v>6659522</v>
      </c>
      <c r="D24611">
        <v>0.10152573906493299</v>
      </c>
      <c r="E24611">
        <v>4.8062559590122001E-4</v>
      </c>
      <c r="F24611">
        <v>4.09424100425861E-2</v>
      </c>
      <c r="G24611" t="s">
        <v>25039</v>
      </c>
      <c r="H24611" s="30" t="s">
        <v>669</v>
      </c>
    </row>
    <row r="24612" spans="1:8">
      <c r="A24612" t="s">
        <v>26887</v>
      </c>
      <c r="B24612" t="s">
        <v>7548</v>
      </c>
      <c r="C24612">
        <v>48858904</v>
      </c>
      <c r="D24612">
        <v>7.3324040431418699E-2</v>
      </c>
      <c r="E24612">
        <v>4.8076890912847797E-4</v>
      </c>
      <c r="F24612">
        <v>4.7586217453813598E-2</v>
      </c>
      <c r="G24612" t="s">
        <v>26888</v>
      </c>
      <c r="H24612" s="30" t="s">
        <v>338</v>
      </c>
    </row>
    <row r="24613" spans="1:8">
      <c r="A24613" t="s">
        <v>15680</v>
      </c>
      <c r="B24613" t="s">
        <v>7411</v>
      </c>
      <c r="C24613">
        <v>102269622</v>
      </c>
      <c r="D24613">
        <v>0.115428853999471</v>
      </c>
      <c r="E24613">
        <v>4.8078470300806398E-4</v>
      </c>
      <c r="F24613">
        <v>4.7586217453813598E-2</v>
      </c>
      <c r="G24613" t="s">
        <v>15679</v>
      </c>
      <c r="H24613" s="30" t="s">
        <v>338</v>
      </c>
    </row>
    <row r="24614" spans="1:8">
      <c r="A24614" t="s">
        <v>9933</v>
      </c>
      <c r="B24614" t="s">
        <v>7423</v>
      </c>
      <c r="C24614">
        <v>12204246</v>
      </c>
      <c r="D24614">
        <v>7.7103965109317496E-2</v>
      </c>
      <c r="E24614">
        <v>4.8085164402173603E-4</v>
      </c>
      <c r="F24614">
        <v>4.09570714110696E-2</v>
      </c>
      <c r="G24614" t="s">
        <v>9499</v>
      </c>
      <c r="H24614" s="30" t="s">
        <v>669</v>
      </c>
    </row>
    <row r="24615" spans="1:8">
      <c r="A24615" t="s">
        <v>26918</v>
      </c>
      <c r="B24615" t="s">
        <v>7427</v>
      </c>
      <c r="C24615">
        <v>98955637</v>
      </c>
      <c r="D24615">
        <v>-6.8502759276399094E-2</v>
      </c>
      <c r="E24615">
        <v>4.8089747615855799E-4</v>
      </c>
      <c r="F24615">
        <v>4.7591176076322197E-2</v>
      </c>
      <c r="G24615"/>
      <c r="H24615" s="30" t="s">
        <v>338</v>
      </c>
    </row>
    <row r="24616" spans="1:8">
      <c r="A24616" t="s">
        <v>19422</v>
      </c>
      <c r="B24616" t="s">
        <v>7397</v>
      </c>
      <c r="C24616">
        <v>25708602</v>
      </c>
      <c r="D24616">
        <v>-0.13061803059455701</v>
      </c>
      <c r="E24616">
        <v>4.8118783677528898E-4</v>
      </c>
      <c r="F24616">
        <v>4.7613705748779198E-2</v>
      </c>
      <c r="G24616"/>
      <c r="H24616" s="30" t="s">
        <v>338</v>
      </c>
    </row>
    <row r="24617" spans="1:8">
      <c r="A24617" t="s">
        <v>9099</v>
      </c>
      <c r="B24617" t="s">
        <v>7427</v>
      </c>
      <c r="C24617">
        <v>69951311</v>
      </c>
      <c r="D24617">
        <v>7.4986108038430602E-2</v>
      </c>
      <c r="E24617">
        <v>4.8146446507978601E-4</v>
      </c>
      <c r="F24617">
        <v>4.1000157462613401E-2</v>
      </c>
      <c r="G24617" t="s">
        <v>24183</v>
      </c>
      <c r="H24617" s="30" t="s">
        <v>669</v>
      </c>
    </row>
    <row r="24618" spans="1:8">
      <c r="A24618" t="s">
        <v>24145</v>
      </c>
      <c r="B24618" t="s">
        <v>7388</v>
      </c>
      <c r="C24618">
        <v>28928272</v>
      </c>
      <c r="D24618">
        <v>0.120806817180953</v>
      </c>
      <c r="E24618">
        <v>4.8146547892476301E-4</v>
      </c>
      <c r="F24618">
        <v>4.1000157462613401E-2</v>
      </c>
      <c r="G24618" t="s">
        <v>16208</v>
      </c>
      <c r="H24618" s="30" t="s">
        <v>669</v>
      </c>
    </row>
    <row r="24619" spans="1:8">
      <c r="A24619" t="s">
        <v>7547</v>
      </c>
      <c r="B24619" t="s">
        <v>7548</v>
      </c>
      <c r="C24619">
        <v>68382546</v>
      </c>
      <c r="D24619">
        <v>0.16683533008846099</v>
      </c>
      <c r="E24619">
        <v>4.8162196339848902E-4</v>
      </c>
      <c r="F24619">
        <v>4.7650453393723202E-2</v>
      </c>
      <c r="G24619" t="s">
        <v>7546</v>
      </c>
      <c r="H24619" s="30" t="s">
        <v>338</v>
      </c>
    </row>
    <row r="24620" spans="1:8">
      <c r="A24620" t="s">
        <v>7562</v>
      </c>
      <c r="B24620" t="s">
        <v>7397</v>
      </c>
      <c r="C24620">
        <v>41620911</v>
      </c>
      <c r="D24620">
        <v>4.5404740905877101E-2</v>
      </c>
      <c r="E24620">
        <v>4.8165359927829102E-4</v>
      </c>
      <c r="F24620">
        <v>4.1011577970842497E-2</v>
      </c>
      <c r="G24620" t="s">
        <v>25609</v>
      </c>
      <c r="H24620" s="30" t="s">
        <v>669</v>
      </c>
    </row>
    <row r="24621" spans="1:8">
      <c r="A24621" t="s">
        <v>9503</v>
      </c>
      <c r="B24621" t="s">
        <v>7423</v>
      </c>
      <c r="C24621">
        <v>17191617</v>
      </c>
      <c r="D24621">
        <v>7.3093847235246506E-2</v>
      </c>
      <c r="E24621">
        <v>4.8206642751936303E-4</v>
      </c>
      <c r="F24621">
        <v>4.7688214096494298E-2</v>
      </c>
      <c r="G24621" t="s">
        <v>24498</v>
      </c>
      <c r="H24621" s="30" t="s">
        <v>338</v>
      </c>
    </row>
    <row r="24622" spans="1:8">
      <c r="A24622" t="s">
        <v>26906</v>
      </c>
      <c r="B24622" t="s">
        <v>7391</v>
      </c>
      <c r="C24622">
        <v>173776927</v>
      </c>
      <c r="D24622">
        <v>9.4499109339753598E-2</v>
      </c>
      <c r="E24622">
        <v>4.8235193608679098E-4</v>
      </c>
      <c r="F24622">
        <v>4.7710242400393899E-2</v>
      </c>
      <c r="G24622" t="s">
        <v>26907</v>
      </c>
      <c r="H24622" s="30" t="s">
        <v>338</v>
      </c>
    </row>
    <row r="24623" spans="1:8">
      <c r="A24623" t="s">
        <v>8190</v>
      </c>
      <c r="B24623" t="s">
        <v>7406</v>
      </c>
      <c r="C24623">
        <v>148441582</v>
      </c>
      <c r="D24623">
        <v>0.14006369833488999</v>
      </c>
      <c r="E24623">
        <v>4.82356513138573E-4</v>
      </c>
      <c r="F24623">
        <v>4.1066824360265701E-2</v>
      </c>
      <c r="G24623" t="s">
        <v>8189</v>
      </c>
      <c r="H24623" s="30" t="s">
        <v>669</v>
      </c>
    </row>
    <row r="24624" spans="1:8">
      <c r="A24624" t="s">
        <v>11619</v>
      </c>
      <c r="B24624" t="s">
        <v>7411</v>
      </c>
      <c r="C24624">
        <v>105570994</v>
      </c>
      <c r="D24624">
        <v>3.6814958927011303E-2</v>
      </c>
      <c r="E24624">
        <v>4.8258558434121902E-4</v>
      </c>
      <c r="F24624">
        <v>4.1081720912733502E-2</v>
      </c>
      <c r="G24624" t="s">
        <v>11618</v>
      </c>
      <c r="H24624" s="30" t="s">
        <v>669</v>
      </c>
    </row>
    <row r="24625" spans="1:8">
      <c r="A24625" t="s">
        <v>19370</v>
      </c>
      <c r="B24625" t="s">
        <v>7397</v>
      </c>
      <c r="C24625">
        <v>10689985</v>
      </c>
      <c r="D24625">
        <v>-0.12234968816440001</v>
      </c>
      <c r="E24625">
        <v>4.8267975018187503E-4</v>
      </c>
      <c r="F24625">
        <v>4.7736448932255302E-2</v>
      </c>
      <c r="G24625" t="s">
        <v>26772</v>
      </c>
      <c r="H24625" s="30" t="s">
        <v>338</v>
      </c>
    </row>
    <row r="24626" spans="1:8">
      <c r="A24626" t="s">
        <v>24194</v>
      </c>
      <c r="B24626" t="s">
        <v>7404</v>
      </c>
      <c r="C24626">
        <v>40068444</v>
      </c>
      <c r="D24626">
        <v>7.3992671001478494E-2</v>
      </c>
      <c r="E24626">
        <v>4.82723366350326E-4</v>
      </c>
      <c r="F24626">
        <v>4.1088843697039398E-2</v>
      </c>
      <c r="G24626" t="s">
        <v>22852</v>
      </c>
      <c r="H24626" s="30" t="s">
        <v>669</v>
      </c>
    </row>
    <row r="24627" spans="1:8">
      <c r="A24627" t="s">
        <v>23575</v>
      </c>
      <c r="B24627" t="s">
        <v>7397</v>
      </c>
      <c r="C24627">
        <v>20020463</v>
      </c>
      <c r="D24627">
        <v>8.2405067561242398E-2</v>
      </c>
      <c r="E24627">
        <v>4.8289565996667398E-4</v>
      </c>
      <c r="F24627">
        <v>4.1098902142725199E-2</v>
      </c>
      <c r="G24627" t="s">
        <v>8962</v>
      </c>
      <c r="H24627" s="30" t="s">
        <v>669</v>
      </c>
    </row>
    <row r="24628" spans="1:8">
      <c r="A24628" t="s">
        <v>5253</v>
      </c>
      <c r="B24628" t="s">
        <v>7411</v>
      </c>
      <c r="C24628">
        <v>125105776</v>
      </c>
      <c r="D24628">
        <v>0.17711659122860199</v>
      </c>
      <c r="E24628">
        <v>4.8299191086531102E-4</v>
      </c>
      <c r="F24628">
        <v>4.7761100736556802E-2</v>
      </c>
      <c r="G24628"/>
      <c r="H24628" s="30" t="s">
        <v>338</v>
      </c>
    </row>
    <row r="24629" spans="1:8">
      <c r="A24629" t="s">
        <v>26021</v>
      </c>
      <c r="B24629" t="s">
        <v>7406</v>
      </c>
      <c r="C24629">
        <v>46364062</v>
      </c>
      <c r="D24629">
        <v>7.9607179633280498E-2</v>
      </c>
      <c r="E24629">
        <v>4.83016181575741E-4</v>
      </c>
      <c r="F24629">
        <v>4.1104552549437498E-2</v>
      </c>
      <c r="G24629"/>
      <c r="H24629" s="30" t="s">
        <v>669</v>
      </c>
    </row>
    <row r="24630" spans="1:8">
      <c r="A24630" t="s">
        <v>19159</v>
      </c>
      <c r="B24630" t="s">
        <v>7388</v>
      </c>
      <c r="C24630">
        <v>104153627</v>
      </c>
      <c r="D24630">
        <v>-0.151160646423496</v>
      </c>
      <c r="E24630">
        <v>4.8309079364062803E-4</v>
      </c>
      <c r="F24630">
        <v>4.77646586845107E-2</v>
      </c>
      <c r="G24630" t="s">
        <v>27205</v>
      </c>
      <c r="H24630" s="30" t="s">
        <v>338</v>
      </c>
    </row>
    <row r="24631" spans="1:8">
      <c r="A24631" t="s">
        <v>8587</v>
      </c>
      <c r="B24631" t="s">
        <v>7391</v>
      </c>
      <c r="C24631">
        <v>74801701</v>
      </c>
      <c r="D24631">
        <v>5.0543895092633101E-2</v>
      </c>
      <c r="E24631">
        <v>4.8325560667445197E-4</v>
      </c>
      <c r="F24631">
        <v>4.7774733582894399E-2</v>
      </c>
      <c r="G24631" t="s">
        <v>23158</v>
      </c>
      <c r="H24631" s="30" t="s">
        <v>338</v>
      </c>
    </row>
    <row r="24632" spans="1:8">
      <c r="A24632" t="s">
        <v>19125</v>
      </c>
      <c r="B24632" t="s">
        <v>7441</v>
      </c>
      <c r="C24632">
        <v>31059888</v>
      </c>
      <c r="D24632">
        <v>0.106966401172952</v>
      </c>
      <c r="E24632">
        <v>4.8346885688416098E-4</v>
      </c>
      <c r="F24632">
        <v>4.7789593742606599E-2</v>
      </c>
      <c r="G24632" t="s">
        <v>26957</v>
      </c>
      <c r="H24632" s="30" t="s">
        <v>338</v>
      </c>
    </row>
    <row r="24633" spans="1:8">
      <c r="A24633" t="s">
        <v>10690</v>
      </c>
      <c r="B24633" t="s">
        <v>7393</v>
      </c>
      <c r="C24633">
        <v>132086086</v>
      </c>
      <c r="D24633">
        <v>0.10494369136791901</v>
      </c>
      <c r="E24633">
        <v>4.8349634509602102E-4</v>
      </c>
      <c r="F24633">
        <v>4.1137043572931999E-2</v>
      </c>
      <c r="G24633" t="s">
        <v>24362</v>
      </c>
      <c r="H24633" s="30" t="s">
        <v>669</v>
      </c>
    </row>
    <row r="24634" spans="1:8">
      <c r="A24634" t="s">
        <v>7527</v>
      </c>
      <c r="B24634" t="s">
        <v>7411</v>
      </c>
      <c r="C24634">
        <v>52637429</v>
      </c>
      <c r="D24634">
        <v>6.0210717819889598E-2</v>
      </c>
      <c r="E24634">
        <v>4.8350632965044602E-4</v>
      </c>
      <c r="F24634">
        <v>4.1137043572931999E-2</v>
      </c>
      <c r="G24634" t="s">
        <v>7526</v>
      </c>
      <c r="H24634" s="30" t="s">
        <v>669</v>
      </c>
    </row>
    <row r="24635" spans="1:8">
      <c r="A24635" t="s">
        <v>14496</v>
      </c>
      <c r="B24635" t="s">
        <v>7391</v>
      </c>
      <c r="C24635">
        <v>169281590</v>
      </c>
      <c r="D24635">
        <v>0.15666271153737399</v>
      </c>
      <c r="E24635">
        <v>4.8365057178298502E-4</v>
      </c>
      <c r="F24635">
        <v>4.7799954206883197E-2</v>
      </c>
      <c r="G24635" t="s">
        <v>23860</v>
      </c>
      <c r="H24635" s="30" t="s">
        <v>338</v>
      </c>
    </row>
    <row r="24636" spans="1:8">
      <c r="A24636" t="s">
        <v>19074</v>
      </c>
      <c r="B24636" t="s">
        <v>7427</v>
      </c>
      <c r="C24636">
        <v>75230239</v>
      </c>
      <c r="D24636">
        <v>-5.08094281743601E-2</v>
      </c>
      <c r="E24636">
        <v>4.8369956755584101E-4</v>
      </c>
      <c r="F24636">
        <v>4.7799954206883197E-2</v>
      </c>
      <c r="G24636" t="s">
        <v>26733</v>
      </c>
      <c r="H24636" s="30" t="s">
        <v>338</v>
      </c>
    </row>
    <row r="24637" spans="1:8">
      <c r="A24637" t="s">
        <v>11577</v>
      </c>
      <c r="B24637" t="s">
        <v>7409</v>
      </c>
      <c r="C24637">
        <v>158888866</v>
      </c>
      <c r="D24637">
        <v>0.102479791459996</v>
      </c>
      <c r="E24637">
        <v>4.83811513775485E-4</v>
      </c>
      <c r="F24637">
        <v>4.1158397258329101E-2</v>
      </c>
      <c r="G24637" t="s">
        <v>22977</v>
      </c>
      <c r="H24637" s="30" t="s">
        <v>669</v>
      </c>
    </row>
    <row r="24638" spans="1:8">
      <c r="A24638" t="s">
        <v>14594</v>
      </c>
      <c r="B24638" t="s">
        <v>7396</v>
      </c>
      <c r="C24638">
        <v>238382860</v>
      </c>
      <c r="D24638">
        <v>0.19032747996493099</v>
      </c>
      <c r="E24638">
        <v>4.8381543471763598E-4</v>
      </c>
      <c r="F24638">
        <v>4.7805182989676502E-2</v>
      </c>
      <c r="G24638"/>
      <c r="H24638" s="30" t="s">
        <v>338</v>
      </c>
    </row>
    <row r="24639" spans="1:8">
      <c r="A24639" t="s">
        <v>24028</v>
      </c>
      <c r="B24639" t="s">
        <v>7396</v>
      </c>
      <c r="C24639">
        <v>38918538</v>
      </c>
      <c r="D24639">
        <v>-4.91325300890431E-2</v>
      </c>
      <c r="E24639">
        <v>4.8404326264952602E-4</v>
      </c>
      <c r="F24639">
        <v>4.1169416505142602E-2</v>
      </c>
      <c r="G24639" t="s">
        <v>24029</v>
      </c>
      <c r="H24639" s="30" t="s">
        <v>669</v>
      </c>
    </row>
    <row r="24640" spans="1:8">
      <c r="A24640" t="s">
        <v>9811</v>
      </c>
      <c r="B24640" t="s">
        <v>7393</v>
      </c>
      <c r="C24640">
        <v>139631508</v>
      </c>
      <c r="D24640">
        <v>0.116682086366168</v>
      </c>
      <c r="E24640">
        <v>4.8404947758649001E-4</v>
      </c>
      <c r="F24640">
        <v>4.1169416505142602E-2</v>
      </c>
      <c r="G24640" t="s">
        <v>25704</v>
      </c>
      <c r="H24640" s="30" t="s">
        <v>669</v>
      </c>
    </row>
    <row r="24641" spans="1:8">
      <c r="A24641" t="s">
        <v>23693</v>
      </c>
      <c r="B24641" t="s">
        <v>7399</v>
      </c>
      <c r="C24641">
        <v>141060373</v>
      </c>
      <c r="D24641">
        <v>9.4217189195969095E-2</v>
      </c>
      <c r="E24641">
        <v>4.8429402764069298E-4</v>
      </c>
      <c r="F24641">
        <v>4.1185602913968201E-2</v>
      </c>
      <c r="G24641" t="s">
        <v>23694</v>
      </c>
      <c r="H24641" s="30" t="s">
        <v>669</v>
      </c>
    </row>
    <row r="24642" spans="1:8">
      <c r="A24642" t="s">
        <v>10360</v>
      </c>
      <c r="B24642" t="s">
        <v>7408</v>
      </c>
      <c r="C24642">
        <v>44144225</v>
      </c>
      <c r="D24642">
        <v>-9.3400567558307404E-2</v>
      </c>
      <c r="E24642">
        <v>4.8446996044912698E-4</v>
      </c>
      <c r="F24642">
        <v>4.7858594270748497E-2</v>
      </c>
      <c r="G24642" t="s">
        <v>10359</v>
      </c>
      <c r="H24642" s="30" t="s">
        <v>338</v>
      </c>
    </row>
    <row r="24643" spans="1:8">
      <c r="A24643" t="s">
        <v>11115</v>
      </c>
      <c r="B24643" t="s">
        <v>7413</v>
      </c>
      <c r="C24643">
        <v>86123485</v>
      </c>
      <c r="D24643">
        <v>-9.3546594589534293E-2</v>
      </c>
      <c r="E24643">
        <v>4.8448203933553797E-4</v>
      </c>
      <c r="F24643">
        <v>4.7858594270748497E-2</v>
      </c>
      <c r="G24643" t="s">
        <v>22761</v>
      </c>
      <c r="H24643" s="30" t="s">
        <v>338</v>
      </c>
    </row>
    <row r="24644" spans="1:8">
      <c r="A24644" t="s">
        <v>7400</v>
      </c>
      <c r="B24644" t="s">
        <v>7397</v>
      </c>
      <c r="C24644">
        <v>73270555</v>
      </c>
      <c r="D24644">
        <v>-4.2863522007530901E-2</v>
      </c>
      <c r="E24644">
        <v>4.8463369058647699E-4</v>
      </c>
      <c r="F24644">
        <v>4.7863445078326697E-2</v>
      </c>
      <c r="G24644" t="s">
        <v>26757</v>
      </c>
      <c r="H24644" s="30" t="s">
        <v>338</v>
      </c>
    </row>
    <row r="24645" spans="1:8">
      <c r="A24645" t="s">
        <v>23929</v>
      </c>
      <c r="B24645" t="s">
        <v>7451</v>
      </c>
      <c r="C24645">
        <v>41262358</v>
      </c>
      <c r="D24645">
        <v>4.4010172971907E-2</v>
      </c>
      <c r="E24645">
        <v>4.8465249644337802E-4</v>
      </c>
      <c r="F24645">
        <v>4.1211472554512601E-2</v>
      </c>
      <c r="G24645" t="s">
        <v>23930</v>
      </c>
      <c r="H24645" s="30" t="s">
        <v>669</v>
      </c>
    </row>
    <row r="24646" spans="1:8">
      <c r="A24646" t="s">
        <v>19021</v>
      </c>
      <c r="B24646" t="s">
        <v>7396</v>
      </c>
      <c r="C24646">
        <v>3685430</v>
      </c>
      <c r="D24646">
        <v>-7.8182011649212693E-2</v>
      </c>
      <c r="E24646">
        <v>4.8465721010509602E-4</v>
      </c>
      <c r="F24646">
        <v>4.7863445078326697E-2</v>
      </c>
      <c r="G24646" t="s">
        <v>27365</v>
      </c>
      <c r="H24646" s="30" t="s">
        <v>338</v>
      </c>
    </row>
    <row r="24647" spans="1:8">
      <c r="A24647" t="s">
        <v>19507</v>
      </c>
      <c r="B24647" t="s">
        <v>7406</v>
      </c>
      <c r="C24647">
        <v>107700616</v>
      </c>
      <c r="D24647">
        <v>-0.15331445430465099</v>
      </c>
      <c r="E24647">
        <v>4.8478939178026801E-4</v>
      </c>
      <c r="F24647">
        <v>4.7870273173132298E-2</v>
      </c>
      <c r="G24647"/>
      <c r="H24647" s="30" t="s">
        <v>338</v>
      </c>
    </row>
    <row r="24648" spans="1:8">
      <c r="A24648" t="s">
        <v>27150</v>
      </c>
      <c r="B24648" t="s">
        <v>7391</v>
      </c>
      <c r="C24648">
        <v>157103641</v>
      </c>
      <c r="D24648">
        <v>6.9756008954084098E-2</v>
      </c>
      <c r="E24648">
        <v>4.8511188159923799E-4</v>
      </c>
      <c r="F24648">
        <v>4.7895888926404E-2</v>
      </c>
      <c r="G24648" t="s">
        <v>27151</v>
      </c>
      <c r="H24648" s="30" t="s">
        <v>338</v>
      </c>
    </row>
    <row r="24649" spans="1:8">
      <c r="A24649" t="s">
        <v>23623</v>
      </c>
      <c r="B24649" t="s">
        <v>7536</v>
      </c>
      <c r="C24649">
        <v>46060896</v>
      </c>
      <c r="D24649">
        <v>9.4476296706311705E-2</v>
      </c>
      <c r="E24649">
        <v>4.8511292610309401E-4</v>
      </c>
      <c r="F24649">
        <v>4.1246005472147997E-2</v>
      </c>
      <c r="G24649" t="s">
        <v>23624</v>
      </c>
      <c r="H24649" s="30" t="s">
        <v>669</v>
      </c>
    </row>
    <row r="24650" spans="1:8">
      <c r="A24650" t="s">
        <v>12504</v>
      </c>
      <c r="B24650" t="s">
        <v>7408</v>
      </c>
      <c r="C24650">
        <v>7822773</v>
      </c>
      <c r="D24650">
        <v>0.111994316281727</v>
      </c>
      <c r="E24650">
        <v>4.8522307507061797E-4</v>
      </c>
      <c r="F24650">
        <v>4.7900639097698698E-2</v>
      </c>
      <c r="G24650"/>
      <c r="H24650" s="30" t="s">
        <v>338</v>
      </c>
    </row>
    <row r="24651" spans="1:8">
      <c r="A24651" t="s">
        <v>7878</v>
      </c>
      <c r="B24651" t="s">
        <v>7396</v>
      </c>
      <c r="C24651">
        <v>161775589</v>
      </c>
      <c r="D24651">
        <v>7.4888668950362697E-2</v>
      </c>
      <c r="E24651">
        <v>4.85335229312221E-4</v>
      </c>
      <c r="F24651">
        <v>4.1258168694424301E-2</v>
      </c>
      <c r="G24651"/>
      <c r="H24651" s="30" t="s">
        <v>669</v>
      </c>
    </row>
    <row r="24652" spans="1:8">
      <c r="A24652" t="s">
        <v>19099</v>
      </c>
      <c r="B24652" t="s">
        <v>7481</v>
      </c>
      <c r="C24652">
        <v>27792740</v>
      </c>
      <c r="D24652">
        <v>-9.5927320773069993E-2</v>
      </c>
      <c r="E24652">
        <v>4.8534251328831402E-4</v>
      </c>
      <c r="F24652">
        <v>4.7906201839713398E-2</v>
      </c>
      <c r="G24652"/>
      <c r="H24652" s="30" t="s">
        <v>338</v>
      </c>
    </row>
    <row r="24653" spans="1:8">
      <c r="A24653" t="s">
        <v>9518</v>
      </c>
      <c r="B24653" t="s">
        <v>7548</v>
      </c>
      <c r="C24653">
        <v>27481149</v>
      </c>
      <c r="D24653">
        <v>-8.8894841172635797E-2</v>
      </c>
      <c r="E24653">
        <v>4.85364651044377E-4</v>
      </c>
      <c r="F24653">
        <v>4.1258168694424301E-2</v>
      </c>
      <c r="G24653" t="s">
        <v>23071</v>
      </c>
      <c r="H24653" s="30" t="s">
        <v>669</v>
      </c>
    </row>
    <row r="24654" spans="1:8">
      <c r="A24654" t="s">
        <v>11308</v>
      </c>
      <c r="B24654" t="s">
        <v>7436</v>
      </c>
      <c r="C24654">
        <v>130667623</v>
      </c>
      <c r="D24654">
        <v>7.0066380042550905E-2</v>
      </c>
      <c r="E24654">
        <v>4.8544186131014699E-4</v>
      </c>
      <c r="F24654">
        <v>4.1260113071026797E-2</v>
      </c>
      <c r="G24654" t="s">
        <v>23651</v>
      </c>
      <c r="H24654" s="30" t="s">
        <v>669</v>
      </c>
    </row>
    <row r="24655" spans="1:8">
      <c r="A24655" t="s">
        <v>24629</v>
      </c>
      <c r="B24655" t="s">
        <v>7397</v>
      </c>
      <c r="C24655">
        <v>41609256</v>
      </c>
      <c r="D24655">
        <v>-6.6388010758270194E-2</v>
      </c>
      <c r="E24655">
        <v>4.85619044320893E-4</v>
      </c>
      <c r="F24655">
        <v>4.1270553241169398E-2</v>
      </c>
      <c r="G24655" t="s">
        <v>24630</v>
      </c>
      <c r="H24655" s="30" t="s">
        <v>669</v>
      </c>
    </row>
    <row r="24656" spans="1:8">
      <c r="A24656" t="s">
        <v>27135</v>
      </c>
      <c r="B24656" t="s">
        <v>7408</v>
      </c>
      <c r="C24656">
        <v>4667405</v>
      </c>
      <c r="D24656">
        <v>4.80768812312031E-2</v>
      </c>
      <c r="E24656">
        <v>4.85634955560516E-4</v>
      </c>
      <c r="F24656">
        <v>4.7928837448674301E-2</v>
      </c>
      <c r="G24656" t="s">
        <v>27136</v>
      </c>
      <c r="H24656" s="30" t="s">
        <v>338</v>
      </c>
    </row>
    <row r="24657" spans="1:8">
      <c r="A24657" t="s">
        <v>10451</v>
      </c>
      <c r="B24657" t="s">
        <v>7396</v>
      </c>
      <c r="C24657">
        <v>134192476</v>
      </c>
      <c r="D24657">
        <v>-6.1133269948868897E-2</v>
      </c>
      <c r="E24657">
        <v>4.8583083664850501E-4</v>
      </c>
      <c r="F24657">
        <v>4.1283932033892003E-2</v>
      </c>
      <c r="G24657" t="s">
        <v>23959</v>
      </c>
      <c r="H24657" s="30" t="s">
        <v>669</v>
      </c>
    </row>
    <row r="24658" spans="1:8">
      <c r="A24658" t="s">
        <v>9336</v>
      </c>
      <c r="B24658" t="s">
        <v>7399</v>
      </c>
      <c r="C24658">
        <v>2020528</v>
      </c>
      <c r="D24658">
        <v>-7.9699553194028994E-2</v>
      </c>
      <c r="E24658">
        <v>4.8612571548427698E-4</v>
      </c>
      <c r="F24658">
        <v>4.13043673967112E-2</v>
      </c>
      <c r="G24658" t="s">
        <v>8573</v>
      </c>
      <c r="H24658" s="30" t="s">
        <v>669</v>
      </c>
    </row>
    <row r="24659" spans="1:8">
      <c r="A24659" t="s">
        <v>8558</v>
      </c>
      <c r="B24659" t="s">
        <v>7459</v>
      </c>
      <c r="C24659">
        <v>33527263</v>
      </c>
      <c r="D24659">
        <v>9.9095553904341702E-2</v>
      </c>
      <c r="E24659">
        <v>4.86360716899577E-4</v>
      </c>
      <c r="F24659">
        <v>4.1317659740589603E-2</v>
      </c>
      <c r="G24659" t="s">
        <v>24046</v>
      </c>
      <c r="H24659" s="30" t="s">
        <v>669</v>
      </c>
    </row>
    <row r="24660" spans="1:8">
      <c r="A24660" t="s">
        <v>7702</v>
      </c>
      <c r="B24660" t="s">
        <v>7396</v>
      </c>
      <c r="C24660">
        <v>12487305</v>
      </c>
      <c r="D24660">
        <v>9.0051012738908906E-2</v>
      </c>
      <c r="E24660">
        <v>4.8639098225593198E-4</v>
      </c>
      <c r="F24660">
        <v>4.1317659740589603E-2</v>
      </c>
      <c r="G24660" t="s">
        <v>23200</v>
      </c>
      <c r="H24660" s="30" t="s">
        <v>669</v>
      </c>
    </row>
    <row r="24661" spans="1:8">
      <c r="A24661" t="s">
        <v>10355</v>
      </c>
      <c r="B24661" t="s">
        <v>7406</v>
      </c>
      <c r="C24661">
        <v>184050393</v>
      </c>
      <c r="D24661">
        <v>0.115147206728568</v>
      </c>
      <c r="E24661">
        <v>4.8650134736885902E-4</v>
      </c>
      <c r="F24661">
        <v>4.1322412261499603E-2</v>
      </c>
      <c r="G24661" t="s">
        <v>25754</v>
      </c>
      <c r="H24661" s="30" t="s">
        <v>669</v>
      </c>
    </row>
    <row r="24662" spans="1:8">
      <c r="A24662" t="s">
        <v>19347</v>
      </c>
      <c r="B24662" t="s">
        <v>7423</v>
      </c>
      <c r="C24662">
        <v>124628493</v>
      </c>
      <c r="D24662">
        <v>0.102079570720079</v>
      </c>
      <c r="E24662">
        <v>4.8659205378889201E-4</v>
      </c>
      <c r="F24662">
        <v>4.8017055631491397E-2</v>
      </c>
      <c r="G24662" t="s">
        <v>19346</v>
      </c>
      <c r="H24662" s="30" t="s">
        <v>338</v>
      </c>
    </row>
    <row r="24663" spans="1:8">
      <c r="A24663" t="s">
        <v>8257</v>
      </c>
      <c r="B24663" t="s">
        <v>7451</v>
      </c>
      <c r="C24663">
        <v>4661952</v>
      </c>
      <c r="D24663">
        <v>0.12781307459862301</v>
      </c>
      <c r="E24663">
        <v>4.8660210252311802E-4</v>
      </c>
      <c r="F24663">
        <v>4.1326347560722197E-2</v>
      </c>
      <c r="G24663"/>
      <c r="H24663" s="30" t="s">
        <v>669</v>
      </c>
    </row>
    <row r="24664" spans="1:8">
      <c r="A24664" t="s">
        <v>25132</v>
      </c>
      <c r="B24664" t="s">
        <v>7399</v>
      </c>
      <c r="C24664">
        <v>77039902</v>
      </c>
      <c r="D24664">
        <v>-6.8241698331972203E-2</v>
      </c>
      <c r="E24664">
        <v>4.8672435391975598E-4</v>
      </c>
      <c r="F24664">
        <v>4.1332107417490098E-2</v>
      </c>
      <c r="G24664" t="s">
        <v>12625</v>
      </c>
      <c r="H24664" s="30" t="s">
        <v>669</v>
      </c>
    </row>
    <row r="24665" spans="1:8">
      <c r="A24665" t="s">
        <v>12505</v>
      </c>
      <c r="B24665" t="s">
        <v>7404</v>
      </c>
      <c r="C24665">
        <v>94030593</v>
      </c>
      <c r="D24665">
        <v>-0.111313319520008</v>
      </c>
      <c r="E24665">
        <v>4.86782968156957E-4</v>
      </c>
      <c r="F24665">
        <v>4.8029653450512501E-2</v>
      </c>
      <c r="G24665" t="s">
        <v>8402</v>
      </c>
      <c r="H24665" s="30" t="s">
        <v>338</v>
      </c>
    </row>
    <row r="24666" spans="1:8">
      <c r="A24666" t="s">
        <v>7991</v>
      </c>
      <c r="B24666" t="s">
        <v>7423</v>
      </c>
      <c r="C24666">
        <v>57177600</v>
      </c>
      <c r="D24666">
        <v>-8.7967825561511503E-2</v>
      </c>
      <c r="E24666">
        <v>4.8684653347875399E-4</v>
      </c>
      <c r="F24666">
        <v>4.1337859886439003E-2</v>
      </c>
      <c r="G24666" t="s">
        <v>24771</v>
      </c>
      <c r="H24666" s="30" t="s">
        <v>669</v>
      </c>
    </row>
    <row r="24667" spans="1:8">
      <c r="A24667" t="s">
        <v>27451</v>
      </c>
      <c r="B24667" t="s">
        <v>7391</v>
      </c>
      <c r="C24667">
        <v>17273065</v>
      </c>
      <c r="D24667">
        <v>6.8612588717401807E-2</v>
      </c>
      <c r="E24667">
        <v>4.8693120677040501E-4</v>
      </c>
      <c r="F24667">
        <v>4.8038037833581099E-2</v>
      </c>
      <c r="G24667" t="s">
        <v>27452</v>
      </c>
      <c r="H24667" s="30" t="s">
        <v>338</v>
      </c>
    </row>
    <row r="24668" spans="1:8">
      <c r="A24668" t="s">
        <v>10590</v>
      </c>
      <c r="B24668" t="s">
        <v>7459</v>
      </c>
      <c r="C24668">
        <v>82288827</v>
      </c>
      <c r="D24668">
        <v>0.104490009582203</v>
      </c>
      <c r="E24668">
        <v>4.8724845661136799E-4</v>
      </c>
      <c r="F24668">
        <v>4.80630916193244E-2</v>
      </c>
      <c r="G24668"/>
      <c r="H24668" s="30" t="s">
        <v>338</v>
      </c>
    </row>
    <row r="24669" spans="1:8">
      <c r="A24669" t="s">
        <v>23705</v>
      </c>
      <c r="B24669" t="s">
        <v>7391</v>
      </c>
      <c r="C24669">
        <v>16062757</v>
      </c>
      <c r="D24669">
        <v>3.7877905172300899E-2</v>
      </c>
      <c r="E24669">
        <v>4.87663858806546E-4</v>
      </c>
      <c r="F24669">
        <v>4.1402597038906398E-2</v>
      </c>
      <c r="G24669" t="s">
        <v>8988</v>
      </c>
      <c r="H24669" s="30" t="s">
        <v>669</v>
      </c>
    </row>
    <row r="24670" spans="1:8">
      <c r="A24670" t="s">
        <v>12197</v>
      </c>
      <c r="B24670" t="s">
        <v>7432</v>
      </c>
      <c r="C24670">
        <v>34021730</v>
      </c>
      <c r="D24670">
        <v>-0.100471813032146</v>
      </c>
      <c r="E24670">
        <v>4.8771760462591599E-4</v>
      </c>
      <c r="F24670">
        <v>4.8102606790701802E-2</v>
      </c>
      <c r="G24670" t="s">
        <v>23068</v>
      </c>
      <c r="H24670" s="30" t="s">
        <v>338</v>
      </c>
    </row>
    <row r="24671" spans="1:8">
      <c r="A24671" t="s">
        <v>7837</v>
      </c>
      <c r="B24671" t="s">
        <v>7411</v>
      </c>
      <c r="C24671">
        <v>110308804</v>
      </c>
      <c r="D24671">
        <v>-6.0725512474008501E-2</v>
      </c>
      <c r="E24671">
        <v>4.87718007642136E-4</v>
      </c>
      <c r="F24671">
        <v>4.1402597038906398E-2</v>
      </c>
      <c r="G24671" t="s">
        <v>25258</v>
      </c>
      <c r="H24671" s="30" t="s">
        <v>669</v>
      </c>
    </row>
    <row r="24672" spans="1:8">
      <c r="A24672" t="s">
        <v>19022</v>
      </c>
      <c r="B24672" t="s">
        <v>7388</v>
      </c>
      <c r="C24672">
        <v>18304637</v>
      </c>
      <c r="D24672">
        <v>-0.114344678221603</v>
      </c>
      <c r="E24672">
        <v>4.8780206568400399E-4</v>
      </c>
      <c r="F24672">
        <v>4.8102606790701802E-2</v>
      </c>
      <c r="G24672"/>
      <c r="H24672" s="30" t="s">
        <v>338</v>
      </c>
    </row>
    <row r="24673" spans="1:8">
      <c r="A24673" t="s">
        <v>19349</v>
      </c>
      <c r="B24673" t="s">
        <v>7423</v>
      </c>
      <c r="C24673">
        <v>20016977</v>
      </c>
      <c r="D24673">
        <v>-9.4987320159736696E-2</v>
      </c>
      <c r="E24673">
        <v>4.8783909144748999E-4</v>
      </c>
      <c r="F24673">
        <v>4.8102606790701802E-2</v>
      </c>
      <c r="G24673" t="s">
        <v>23060</v>
      </c>
      <c r="H24673" s="30" t="s">
        <v>338</v>
      </c>
    </row>
    <row r="24674" spans="1:8">
      <c r="A24674" t="s">
        <v>19148</v>
      </c>
      <c r="B24674" t="s">
        <v>7388</v>
      </c>
      <c r="C24674">
        <v>101507705</v>
      </c>
      <c r="D24674">
        <v>-9.2590796839597103E-2</v>
      </c>
      <c r="E24674">
        <v>4.8797922595095102E-4</v>
      </c>
      <c r="F24674">
        <v>4.81061432448565E-2</v>
      </c>
      <c r="G24674"/>
      <c r="H24674" s="30" t="s">
        <v>338</v>
      </c>
    </row>
    <row r="24675" spans="1:8">
      <c r="A24675" t="s">
        <v>27286</v>
      </c>
      <c r="B24675" t="s">
        <v>7411</v>
      </c>
      <c r="C24675">
        <v>51835919</v>
      </c>
      <c r="D24675">
        <v>0.100346350415285</v>
      </c>
      <c r="E24675">
        <v>4.8805768461093399E-4</v>
      </c>
      <c r="F24675">
        <v>4.81061432448565E-2</v>
      </c>
      <c r="G24675" t="s">
        <v>27287</v>
      </c>
      <c r="H24675" s="30" t="s">
        <v>338</v>
      </c>
    </row>
    <row r="24676" spans="1:8">
      <c r="A24676" t="s">
        <v>11338</v>
      </c>
      <c r="B24676" t="s">
        <v>7481</v>
      </c>
      <c r="C24676">
        <v>66556133</v>
      </c>
      <c r="D24676">
        <v>0.136152983280837</v>
      </c>
      <c r="E24676">
        <v>4.8807009747956197E-4</v>
      </c>
      <c r="F24676">
        <v>4.81061432448565E-2</v>
      </c>
      <c r="G24676" t="s">
        <v>11337</v>
      </c>
      <c r="H24676" s="30" t="s">
        <v>338</v>
      </c>
    </row>
    <row r="24677" spans="1:8">
      <c r="A24677" t="s">
        <v>27147</v>
      </c>
      <c r="B24677" t="s">
        <v>7399</v>
      </c>
      <c r="C24677">
        <v>158354692</v>
      </c>
      <c r="D24677">
        <v>0.117491760568795</v>
      </c>
      <c r="E24677">
        <v>4.88141566119225E-4</v>
      </c>
      <c r="F24677">
        <v>4.81061432448565E-2</v>
      </c>
      <c r="G24677" t="s">
        <v>27148</v>
      </c>
      <c r="H24677" s="30" t="s">
        <v>338</v>
      </c>
    </row>
    <row r="24678" spans="1:8">
      <c r="A24678" t="s">
        <v>7456</v>
      </c>
      <c r="B24678" t="s">
        <v>7391</v>
      </c>
      <c r="C24678">
        <v>97850027</v>
      </c>
      <c r="D24678">
        <v>0.123674382613894</v>
      </c>
      <c r="E24678">
        <v>4.8819171765780202E-4</v>
      </c>
      <c r="F24678">
        <v>4.81061432448565E-2</v>
      </c>
      <c r="G24678" t="s">
        <v>7455</v>
      </c>
      <c r="H24678" s="30" t="s">
        <v>338</v>
      </c>
    </row>
    <row r="24679" spans="1:8">
      <c r="A24679" t="s">
        <v>26204</v>
      </c>
      <c r="B24679" t="s">
        <v>7406</v>
      </c>
      <c r="C24679">
        <v>125776273</v>
      </c>
      <c r="D24679">
        <v>-6.7930155480073903E-2</v>
      </c>
      <c r="E24679">
        <v>4.8823448170557797E-4</v>
      </c>
      <c r="F24679">
        <v>4.1441807792390199E-2</v>
      </c>
      <c r="G24679" t="s">
        <v>24322</v>
      </c>
      <c r="H24679" s="30" t="s">
        <v>669</v>
      </c>
    </row>
    <row r="24680" spans="1:8">
      <c r="A24680" t="s">
        <v>7766</v>
      </c>
      <c r="B24680" t="s">
        <v>7396</v>
      </c>
      <c r="C24680">
        <v>129203409</v>
      </c>
      <c r="D24680">
        <v>-8.20002435742863E-2</v>
      </c>
      <c r="E24680">
        <v>4.8833565494142597E-4</v>
      </c>
      <c r="F24680">
        <v>4.1445762590979901E-2</v>
      </c>
      <c r="G24680"/>
      <c r="H24680" s="30" t="s">
        <v>669</v>
      </c>
    </row>
    <row r="24681" spans="1:8">
      <c r="A24681" t="s">
        <v>27208</v>
      </c>
      <c r="B24681" t="s">
        <v>7451</v>
      </c>
      <c r="C24681">
        <v>126236316</v>
      </c>
      <c r="D24681">
        <v>-0.15598741709899799</v>
      </c>
      <c r="E24681">
        <v>4.8834994183468805E-4</v>
      </c>
      <c r="F24681">
        <v>4.8115490668543003E-2</v>
      </c>
      <c r="G24681" t="s">
        <v>27209</v>
      </c>
      <c r="H24681" s="30" t="s">
        <v>338</v>
      </c>
    </row>
    <row r="24682" spans="1:8">
      <c r="A24682" t="s">
        <v>25807</v>
      </c>
      <c r="B24682" t="s">
        <v>7411</v>
      </c>
      <c r="C24682">
        <v>25207864</v>
      </c>
      <c r="D24682">
        <v>-8.9214437534712601E-2</v>
      </c>
      <c r="E24682">
        <v>4.8846107867122799E-4</v>
      </c>
      <c r="F24682">
        <v>4.1450023996933601E-2</v>
      </c>
      <c r="G24682" t="s">
        <v>22996</v>
      </c>
      <c r="H24682" s="30" t="s">
        <v>669</v>
      </c>
    </row>
    <row r="24683" spans="1:8">
      <c r="A24683" t="s">
        <v>26020</v>
      </c>
      <c r="B24683" t="s">
        <v>7459</v>
      </c>
      <c r="C24683">
        <v>112159187</v>
      </c>
      <c r="D24683">
        <v>8.9616424581662704E-2</v>
      </c>
      <c r="E24683">
        <v>4.8849503815598795E-4</v>
      </c>
      <c r="F24683">
        <v>4.1450023996933601E-2</v>
      </c>
      <c r="G24683"/>
      <c r="H24683" s="30" t="s">
        <v>669</v>
      </c>
    </row>
    <row r="24684" spans="1:8">
      <c r="A24684" t="s">
        <v>19847</v>
      </c>
      <c r="B24684" t="s">
        <v>7397</v>
      </c>
      <c r="C24684">
        <v>56029300</v>
      </c>
      <c r="D24684">
        <v>8.4717851828065294E-2</v>
      </c>
      <c r="E24684">
        <v>4.8874897703123695E-4</v>
      </c>
      <c r="F24684">
        <v>4.8148558895145903E-2</v>
      </c>
      <c r="G24684" t="s">
        <v>14059</v>
      </c>
      <c r="H24684" s="30" t="s">
        <v>338</v>
      </c>
    </row>
    <row r="24685" spans="1:8">
      <c r="A24685" t="s">
        <v>8469</v>
      </c>
      <c r="B24685" t="s">
        <v>7399</v>
      </c>
      <c r="C24685">
        <v>65439512</v>
      </c>
      <c r="D24685">
        <v>-0.15758928173721601</v>
      </c>
      <c r="E24685">
        <v>4.8903536424340895E-4</v>
      </c>
      <c r="F24685">
        <v>4.1491235604627003E-2</v>
      </c>
      <c r="G24685" t="s">
        <v>23291</v>
      </c>
      <c r="H24685" s="30" t="s">
        <v>669</v>
      </c>
    </row>
    <row r="24686" spans="1:8">
      <c r="A24686" t="s">
        <v>14751</v>
      </c>
      <c r="B24686" t="s">
        <v>7399</v>
      </c>
      <c r="C24686">
        <v>55201545</v>
      </c>
      <c r="D24686">
        <v>6.8641782421181505E-2</v>
      </c>
      <c r="E24686">
        <v>4.8917561093079901E-4</v>
      </c>
      <c r="F24686">
        <v>4.8179650078759698E-2</v>
      </c>
      <c r="G24686" t="s">
        <v>26213</v>
      </c>
      <c r="H24686" s="30" t="s">
        <v>338</v>
      </c>
    </row>
    <row r="24687" spans="1:8">
      <c r="A24687" t="s">
        <v>18902</v>
      </c>
      <c r="B24687" t="s">
        <v>7413</v>
      </c>
      <c r="C24687">
        <v>80879494</v>
      </c>
      <c r="D24687">
        <v>-9.8321751488555306E-2</v>
      </c>
      <c r="E24687">
        <v>4.8919147700615304E-4</v>
      </c>
      <c r="F24687">
        <v>4.8179650078759698E-2</v>
      </c>
      <c r="G24687" t="s">
        <v>9939</v>
      </c>
      <c r="H24687" s="30" t="s">
        <v>338</v>
      </c>
    </row>
    <row r="24688" spans="1:8">
      <c r="A24688" t="s">
        <v>8856</v>
      </c>
      <c r="B24688" t="s">
        <v>7548</v>
      </c>
      <c r="C24688">
        <v>62975269</v>
      </c>
      <c r="D24688">
        <v>0.17527922449525701</v>
      </c>
      <c r="E24688">
        <v>4.8931465472460301E-4</v>
      </c>
      <c r="F24688">
        <v>4.1507235230499297E-2</v>
      </c>
      <c r="G24688" t="s">
        <v>23129</v>
      </c>
      <c r="H24688" s="30" t="s">
        <v>669</v>
      </c>
    </row>
    <row r="24689" spans="1:8">
      <c r="A24689" t="s">
        <v>8038</v>
      </c>
      <c r="B24689" t="s">
        <v>7409</v>
      </c>
      <c r="C24689">
        <v>109812795</v>
      </c>
      <c r="D24689">
        <v>0.123129885021882</v>
      </c>
      <c r="E24689">
        <v>4.8933326720190405E-4</v>
      </c>
      <c r="F24689">
        <v>4.1507235230499297E-2</v>
      </c>
      <c r="G24689"/>
      <c r="H24689" s="30" t="s">
        <v>669</v>
      </c>
    </row>
    <row r="24690" spans="1:8">
      <c r="A24690" t="s">
        <v>18892</v>
      </c>
      <c r="B24690" t="s">
        <v>7391</v>
      </c>
      <c r="C24690">
        <v>157746930</v>
      </c>
      <c r="D24690">
        <v>-0.106771198751253</v>
      </c>
      <c r="E24690">
        <v>4.8935618468353597E-4</v>
      </c>
      <c r="F24690">
        <v>4.8189621587150802E-2</v>
      </c>
      <c r="G24690" t="s">
        <v>18891</v>
      </c>
      <c r="H24690" s="30" t="s">
        <v>338</v>
      </c>
    </row>
    <row r="24691" spans="1:8">
      <c r="A24691" t="s">
        <v>7949</v>
      </c>
      <c r="B24691" t="s">
        <v>7397</v>
      </c>
      <c r="C24691">
        <v>70085421</v>
      </c>
      <c r="D24691">
        <v>0.108942706404747</v>
      </c>
      <c r="E24691">
        <v>4.89666362014957E-4</v>
      </c>
      <c r="F24691">
        <v>4.1530850403691297E-2</v>
      </c>
      <c r="G24691" t="s">
        <v>25733</v>
      </c>
      <c r="H24691" s="30" t="s">
        <v>669</v>
      </c>
    </row>
    <row r="24692" spans="1:8">
      <c r="A24692" t="s">
        <v>26980</v>
      </c>
      <c r="B24692" t="s">
        <v>7481</v>
      </c>
      <c r="C24692">
        <v>62070219</v>
      </c>
      <c r="D24692">
        <v>0.11563497798913</v>
      </c>
      <c r="E24692">
        <v>4.8970837184651804E-4</v>
      </c>
      <c r="F24692">
        <v>4.8218050261902803E-2</v>
      </c>
      <c r="G24692" t="s">
        <v>26981</v>
      </c>
      <c r="H24692" s="30" t="s">
        <v>338</v>
      </c>
    </row>
    <row r="24693" spans="1:8">
      <c r="A24693" t="s">
        <v>10588</v>
      </c>
      <c r="B24693" t="s">
        <v>7413</v>
      </c>
      <c r="C24693">
        <v>86304349</v>
      </c>
      <c r="D24693">
        <v>-0.159130831917664</v>
      </c>
      <c r="E24693">
        <v>4.89862412943093E-4</v>
      </c>
      <c r="F24693">
        <v>4.8226964080937698E-2</v>
      </c>
      <c r="G24693" t="s">
        <v>10587</v>
      </c>
      <c r="H24693" s="30" t="s">
        <v>338</v>
      </c>
    </row>
    <row r="24694" spans="1:8">
      <c r="A24694" t="s">
        <v>27038</v>
      </c>
      <c r="B24694" t="s">
        <v>7423</v>
      </c>
      <c r="C24694">
        <v>93063886</v>
      </c>
      <c r="D24694">
        <v>0.279062966971374</v>
      </c>
      <c r="E24694">
        <v>4.9008174256045796E-4</v>
      </c>
      <c r="F24694">
        <v>4.8242302411793003E-2</v>
      </c>
      <c r="G24694" t="s">
        <v>27039</v>
      </c>
      <c r="H24694" s="30" t="s">
        <v>338</v>
      </c>
    </row>
    <row r="24695" spans="1:8">
      <c r="A24695" t="s">
        <v>12599</v>
      </c>
      <c r="B24695" t="s">
        <v>7397</v>
      </c>
      <c r="C24695">
        <v>59216714</v>
      </c>
      <c r="D24695">
        <v>0.111277178060548</v>
      </c>
      <c r="E24695">
        <v>4.9013922204283096E-4</v>
      </c>
      <c r="F24695">
        <v>4.1566313107227297E-2</v>
      </c>
      <c r="G24695" t="s">
        <v>22955</v>
      </c>
      <c r="H24695" s="30" t="s">
        <v>669</v>
      </c>
    </row>
    <row r="24696" spans="1:8">
      <c r="A24696" t="s">
        <v>8321</v>
      </c>
      <c r="B24696" t="s">
        <v>7406</v>
      </c>
      <c r="C24696">
        <v>8549525</v>
      </c>
      <c r="D24696">
        <v>7.85919462271365E-2</v>
      </c>
      <c r="E24696">
        <v>4.9019887182971797E-4</v>
      </c>
      <c r="F24696">
        <v>4.15667294617015E-2</v>
      </c>
      <c r="G24696" t="s">
        <v>22830</v>
      </c>
      <c r="H24696" s="30" t="s">
        <v>669</v>
      </c>
    </row>
    <row r="24697" spans="1:8">
      <c r="A24697" t="s">
        <v>27396</v>
      </c>
      <c r="B24697" t="s">
        <v>7396</v>
      </c>
      <c r="C24697">
        <v>121261361</v>
      </c>
      <c r="D24697">
        <v>-9.90971353357573E-2</v>
      </c>
      <c r="E24697">
        <v>4.9032427565145499E-4</v>
      </c>
      <c r="F24697">
        <v>4.8259920556649898E-2</v>
      </c>
      <c r="G24697"/>
      <c r="H24697" s="30" t="s">
        <v>338</v>
      </c>
    </row>
    <row r="24698" spans="1:8">
      <c r="A24698" t="s">
        <v>7820</v>
      </c>
      <c r="B24698" t="s">
        <v>7408</v>
      </c>
      <c r="C24698">
        <v>33736089</v>
      </c>
      <c r="D24698">
        <v>0.110088697685275</v>
      </c>
      <c r="E24698">
        <v>4.9039596027058605E-4</v>
      </c>
      <c r="F24698">
        <v>4.8260720639148297E-2</v>
      </c>
      <c r="G24698" t="s">
        <v>27354</v>
      </c>
      <c r="H24698" s="30" t="s">
        <v>338</v>
      </c>
    </row>
    <row r="24699" spans="1:8">
      <c r="A24699" t="s">
        <v>16280</v>
      </c>
      <c r="B24699" t="s">
        <v>7391</v>
      </c>
      <c r="C24699">
        <v>68113012</v>
      </c>
      <c r="D24699">
        <v>0.1265814318148</v>
      </c>
      <c r="E24699">
        <v>4.9047688874393695E-4</v>
      </c>
      <c r="F24699">
        <v>4.8262430100202799E-2</v>
      </c>
      <c r="G24699"/>
      <c r="H24699" s="30" t="s">
        <v>338</v>
      </c>
    </row>
    <row r="24700" spans="1:8">
      <c r="A24700" t="s">
        <v>10318</v>
      </c>
      <c r="B24700" t="s">
        <v>7396</v>
      </c>
      <c r="C24700">
        <v>98645122</v>
      </c>
      <c r="D24700">
        <v>-0.129361376089656</v>
      </c>
      <c r="E24700">
        <v>4.9061503952934997E-4</v>
      </c>
      <c r="F24700">
        <v>4.1597373514003402E-2</v>
      </c>
      <c r="G24700"/>
      <c r="H24700" s="30" t="s">
        <v>669</v>
      </c>
    </row>
    <row r="24701" spans="1:8">
      <c r="A24701" t="s">
        <v>23407</v>
      </c>
      <c r="B24701" t="s">
        <v>7430</v>
      </c>
      <c r="C24701">
        <v>51431475</v>
      </c>
      <c r="D24701">
        <v>5.5375182486858202E-2</v>
      </c>
      <c r="E24701">
        <v>4.9070762051474002E-4</v>
      </c>
      <c r="F24701">
        <v>4.1598206747475698E-2</v>
      </c>
      <c r="G24701"/>
      <c r="H24701" s="30" t="s">
        <v>669</v>
      </c>
    </row>
    <row r="24702" spans="1:8">
      <c r="A24702" t="s">
        <v>11198</v>
      </c>
      <c r="B24702" t="s">
        <v>7388</v>
      </c>
      <c r="C24702">
        <v>141599436</v>
      </c>
      <c r="D24702">
        <v>-0.12619602502378399</v>
      </c>
      <c r="E24702">
        <v>4.9070998933806902E-4</v>
      </c>
      <c r="F24702">
        <v>4.8279110761067098E-2</v>
      </c>
      <c r="G24702" t="s">
        <v>7724</v>
      </c>
      <c r="H24702" s="30" t="s">
        <v>338</v>
      </c>
    </row>
    <row r="24703" spans="1:8">
      <c r="A24703" t="s">
        <v>23262</v>
      </c>
      <c r="B24703" t="s">
        <v>7391</v>
      </c>
      <c r="C24703">
        <v>95095221</v>
      </c>
      <c r="D24703">
        <v>9.2260873107586697E-2</v>
      </c>
      <c r="E24703">
        <v>4.9073443038920002E-4</v>
      </c>
      <c r="F24703">
        <v>4.1598206747475698E-2</v>
      </c>
      <c r="G24703"/>
      <c r="H24703" s="30" t="s">
        <v>669</v>
      </c>
    </row>
    <row r="24704" spans="1:8">
      <c r="A24704" t="s">
        <v>9284</v>
      </c>
      <c r="B24704" t="s">
        <v>7423</v>
      </c>
      <c r="C24704">
        <v>119037285</v>
      </c>
      <c r="D24704">
        <v>0.10886661303063901</v>
      </c>
      <c r="E24704">
        <v>4.9080175233340404E-4</v>
      </c>
      <c r="F24704">
        <v>4.1599269631165101E-2</v>
      </c>
      <c r="G24704"/>
      <c r="H24704" s="30" t="s">
        <v>669</v>
      </c>
    </row>
    <row r="24705" spans="1:8">
      <c r="A24705" t="s">
        <v>27420</v>
      </c>
      <c r="B24705" t="s">
        <v>7423</v>
      </c>
      <c r="C24705">
        <v>67973507</v>
      </c>
      <c r="D24705">
        <v>9.6683359183917406E-2</v>
      </c>
      <c r="E24705">
        <v>4.9084593153715303E-4</v>
      </c>
      <c r="F24705">
        <v>4.8286229289166899E-2</v>
      </c>
      <c r="G24705" t="s">
        <v>27421</v>
      </c>
      <c r="H24705" s="30" t="s">
        <v>338</v>
      </c>
    </row>
    <row r="24706" spans="1:8">
      <c r="A24706" t="s">
        <v>27279</v>
      </c>
      <c r="B24706" t="s">
        <v>7396</v>
      </c>
      <c r="C24706">
        <v>238499456</v>
      </c>
      <c r="D24706">
        <v>5.5002367674370299E-2</v>
      </c>
      <c r="E24706">
        <v>4.9109994445800502E-4</v>
      </c>
      <c r="F24706">
        <v>4.83049594979875E-2</v>
      </c>
      <c r="G24706" t="s">
        <v>27280</v>
      </c>
      <c r="H24706" s="30" t="s">
        <v>338</v>
      </c>
    </row>
    <row r="24707" spans="1:8">
      <c r="A24707" t="s">
        <v>11313</v>
      </c>
      <c r="B24707" t="s">
        <v>7548</v>
      </c>
      <c r="C24707">
        <v>7033174</v>
      </c>
      <c r="D24707">
        <v>-5.9060108204245697E-2</v>
      </c>
      <c r="E24707">
        <v>4.9111994001284495E-4</v>
      </c>
      <c r="F24707">
        <v>4.1621592728688997E-2</v>
      </c>
      <c r="G24707" t="s">
        <v>24345</v>
      </c>
      <c r="H24707" s="30" t="s">
        <v>669</v>
      </c>
    </row>
    <row r="24708" spans="1:8">
      <c r="A24708" t="s">
        <v>11340</v>
      </c>
      <c r="B24708" t="s">
        <v>7406</v>
      </c>
      <c r="C24708">
        <v>189782237</v>
      </c>
      <c r="D24708">
        <v>9.4180124035279297E-2</v>
      </c>
      <c r="E24708">
        <v>4.9119244095674995E-4</v>
      </c>
      <c r="F24708">
        <v>4.1623091627977102E-2</v>
      </c>
      <c r="G24708" t="s">
        <v>24594</v>
      </c>
      <c r="H24708" s="30" t="s">
        <v>669</v>
      </c>
    </row>
    <row r="24709" spans="1:8">
      <c r="A24709" t="s">
        <v>23816</v>
      </c>
      <c r="B24709" t="s">
        <v>7391</v>
      </c>
      <c r="C24709">
        <v>154370818</v>
      </c>
      <c r="D24709">
        <v>-6.9674150052094805E-2</v>
      </c>
      <c r="E24709">
        <v>4.9138767927251901E-4</v>
      </c>
      <c r="F24709">
        <v>4.16349896582449E-2</v>
      </c>
      <c r="G24709"/>
      <c r="H24709" s="30" t="s">
        <v>669</v>
      </c>
    </row>
    <row r="24710" spans="1:8">
      <c r="A24710" t="s">
        <v>19215</v>
      </c>
      <c r="B24710" t="s">
        <v>7411</v>
      </c>
      <c r="C24710">
        <v>7261970</v>
      </c>
      <c r="D24710">
        <v>-7.8050664141979795E-2</v>
      </c>
      <c r="E24710">
        <v>4.9167794628479698E-4</v>
      </c>
      <c r="F24710">
        <v>4.8354107635516501E-2</v>
      </c>
      <c r="G24710" t="s">
        <v>27326</v>
      </c>
      <c r="H24710" s="30" t="s">
        <v>338</v>
      </c>
    </row>
    <row r="24711" spans="1:8">
      <c r="A24711" t="s">
        <v>10728</v>
      </c>
      <c r="B24711" t="s">
        <v>7399</v>
      </c>
      <c r="C24711">
        <v>5807691</v>
      </c>
      <c r="D24711">
        <v>8.2571965820891699E-2</v>
      </c>
      <c r="E24711">
        <v>4.9172145747635604E-4</v>
      </c>
      <c r="F24711">
        <v>4.1658622127343899E-2</v>
      </c>
      <c r="G24711" t="s">
        <v>8204</v>
      </c>
      <c r="H24711" s="30" t="s">
        <v>669</v>
      </c>
    </row>
    <row r="24712" spans="1:8">
      <c r="A24712" t="s">
        <v>19476</v>
      </c>
      <c r="B24712" t="s">
        <v>7397</v>
      </c>
      <c r="C24712">
        <v>49307903</v>
      </c>
      <c r="D24712">
        <v>-9.0068748097180698E-2</v>
      </c>
      <c r="E24712">
        <v>4.9172697411777001E-4</v>
      </c>
      <c r="F24712">
        <v>4.8354107635516501E-2</v>
      </c>
      <c r="G24712" t="s">
        <v>9892</v>
      </c>
      <c r="H24712" s="30" t="s">
        <v>338</v>
      </c>
    </row>
    <row r="24713" spans="1:8">
      <c r="A24713" t="s">
        <v>9471</v>
      </c>
      <c r="B24713" t="s">
        <v>7391</v>
      </c>
      <c r="C24713">
        <v>246751091</v>
      </c>
      <c r="D24713">
        <v>-8.6983178154188295E-2</v>
      </c>
      <c r="E24713">
        <v>4.9187281880593101E-4</v>
      </c>
      <c r="F24713">
        <v>4.1665940065720199E-2</v>
      </c>
      <c r="G24713" t="s">
        <v>24299</v>
      </c>
      <c r="H24713" s="30" t="s">
        <v>669</v>
      </c>
    </row>
    <row r="24714" spans="1:8">
      <c r="A24714" t="s">
        <v>12348</v>
      </c>
      <c r="B24714" t="s">
        <v>7391</v>
      </c>
      <c r="C24714">
        <v>234908381</v>
      </c>
      <c r="D24714">
        <v>8.7640328180926305E-2</v>
      </c>
      <c r="E24714">
        <v>4.9191757723983398E-4</v>
      </c>
      <c r="F24714">
        <v>4.1665940065720199E-2</v>
      </c>
      <c r="G24714"/>
      <c r="H24714" s="30" t="s">
        <v>669</v>
      </c>
    </row>
    <row r="24715" spans="1:8">
      <c r="A24715" t="s">
        <v>7601</v>
      </c>
      <c r="B24715" t="s">
        <v>7409</v>
      </c>
      <c r="C24715">
        <v>27277996</v>
      </c>
      <c r="D24715">
        <v>-0.14116895568606</v>
      </c>
      <c r="E24715">
        <v>4.9205312094906695E-4</v>
      </c>
      <c r="F24715">
        <v>4.8375156421149597E-2</v>
      </c>
      <c r="G24715" t="s">
        <v>7600</v>
      </c>
      <c r="H24715" s="30" t="s">
        <v>338</v>
      </c>
    </row>
    <row r="24716" spans="1:8">
      <c r="A24716" t="s">
        <v>27372</v>
      </c>
      <c r="B24716" t="s">
        <v>7396</v>
      </c>
      <c r="C24716">
        <v>236845381</v>
      </c>
      <c r="D24716">
        <v>7.2856826108257194E-2</v>
      </c>
      <c r="E24716">
        <v>4.9206843818943896E-4</v>
      </c>
      <c r="F24716">
        <v>4.8375156421149597E-2</v>
      </c>
      <c r="G24716" t="s">
        <v>24293</v>
      </c>
      <c r="H24716" s="30" t="s">
        <v>338</v>
      </c>
    </row>
    <row r="24717" spans="1:8">
      <c r="A24717" t="s">
        <v>27410</v>
      </c>
      <c r="B24717" t="s">
        <v>7548</v>
      </c>
      <c r="C24717">
        <v>18908258</v>
      </c>
      <c r="D24717">
        <v>6.9996133722726603E-2</v>
      </c>
      <c r="E24717">
        <v>4.9232863376506505E-4</v>
      </c>
      <c r="F24717">
        <v>4.8394470732211398E-2</v>
      </c>
      <c r="G24717" t="s">
        <v>27411</v>
      </c>
      <c r="H24717" s="30" t="s">
        <v>338</v>
      </c>
    </row>
    <row r="24718" spans="1:8">
      <c r="A24718" t="s">
        <v>9736</v>
      </c>
      <c r="B24718" t="s">
        <v>7397</v>
      </c>
      <c r="C24718">
        <v>42366173</v>
      </c>
      <c r="D24718">
        <v>6.1152821903001503E-2</v>
      </c>
      <c r="E24718">
        <v>4.92373986561136E-4</v>
      </c>
      <c r="F24718">
        <v>4.16998548004597E-2</v>
      </c>
      <c r="G24718"/>
      <c r="H24718" s="30" t="s">
        <v>669</v>
      </c>
    </row>
    <row r="24719" spans="1:8">
      <c r="A24719" t="s">
        <v>8742</v>
      </c>
      <c r="B24719" t="s">
        <v>7409</v>
      </c>
      <c r="C24719">
        <v>92842759</v>
      </c>
      <c r="D24719">
        <v>6.2962007805615006E-2</v>
      </c>
      <c r="E24719">
        <v>4.92427813438848E-4</v>
      </c>
      <c r="F24719">
        <v>4.16998548004597E-2</v>
      </c>
      <c r="G24719"/>
      <c r="H24719" s="30" t="s">
        <v>669</v>
      </c>
    </row>
    <row r="24720" spans="1:8">
      <c r="A24720" t="s">
        <v>19028</v>
      </c>
      <c r="B24720" t="s">
        <v>7397</v>
      </c>
      <c r="C24720">
        <v>40842804</v>
      </c>
      <c r="D24720">
        <v>5.2926166924139699E-2</v>
      </c>
      <c r="E24720">
        <v>4.9256955539439605E-4</v>
      </c>
      <c r="F24720">
        <v>4.8411885715888898E-2</v>
      </c>
      <c r="G24720" t="s">
        <v>26993</v>
      </c>
      <c r="H24720" s="30" t="s">
        <v>338</v>
      </c>
    </row>
    <row r="24721" spans="1:8">
      <c r="A24721" t="s">
        <v>8093</v>
      </c>
      <c r="B24721" t="s">
        <v>7399</v>
      </c>
      <c r="C24721">
        <v>18605986</v>
      </c>
      <c r="D24721">
        <v>-5.89867590740418E-2</v>
      </c>
      <c r="E24721">
        <v>4.9265659255648701E-4</v>
      </c>
      <c r="F24721">
        <v>4.1714576301829398E-2</v>
      </c>
      <c r="G24721" t="s">
        <v>25474</v>
      </c>
      <c r="H24721" s="30" t="s">
        <v>669</v>
      </c>
    </row>
    <row r="24722" spans="1:8">
      <c r="A24722" t="s">
        <v>9487</v>
      </c>
      <c r="B24722" t="s">
        <v>7459</v>
      </c>
      <c r="C24722">
        <v>77423899</v>
      </c>
      <c r="D24722">
        <v>-9.2827985700617302E-2</v>
      </c>
      <c r="E24722">
        <v>4.9278950154068202E-4</v>
      </c>
      <c r="F24722">
        <v>4.1720085489612202E-2</v>
      </c>
      <c r="G24722" t="s">
        <v>24480</v>
      </c>
      <c r="H24722" s="30" t="s">
        <v>669</v>
      </c>
    </row>
    <row r="24723" spans="1:8">
      <c r="A24723" t="s">
        <v>9562</v>
      </c>
      <c r="B24723" t="s">
        <v>7393</v>
      </c>
      <c r="C24723">
        <v>138781450</v>
      </c>
      <c r="D24723">
        <v>-6.9032049174404198E-2</v>
      </c>
      <c r="E24723">
        <v>4.9283154144930303E-4</v>
      </c>
      <c r="F24723">
        <v>4.1720085489612202E-2</v>
      </c>
      <c r="G24723"/>
      <c r="H24723" s="30" t="s">
        <v>669</v>
      </c>
    </row>
    <row r="24724" spans="1:8">
      <c r="A24724" t="s">
        <v>9951</v>
      </c>
      <c r="B24724" t="s">
        <v>7451</v>
      </c>
      <c r="C24724">
        <v>83986859</v>
      </c>
      <c r="D24724">
        <v>-9.7193153665668899E-2</v>
      </c>
      <c r="E24724">
        <v>4.9310481000715105E-4</v>
      </c>
      <c r="F24724">
        <v>4.1738565595238003E-2</v>
      </c>
      <c r="G24724" t="s">
        <v>26057</v>
      </c>
      <c r="H24724" s="30" t="s">
        <v>669</v>
      </c>
    </row>
    <row r="24725" spans="1:8">
      <c r="A24725" t="s">
        <v>7955</v>
      </c>
      <c r="B24725" t="s">
        <v>7432</v>
      </c>
      <c r="C24725">
        <v>11981389</v>
      </c>
      <c r="D24725">
        <v>6.9162603524546298E-2</v>
      </c>
      <c r="E24725">
        <v>4.9326160045161101E-4</v>
      </c>
      <c r="F24725">
        <v>4.1747183459086998E-2</v>
      </c>
      <c r="G24725" t="s">
        <v>24898</v>
      </c>
      <c r="H24725" s="30" t="s">
        <v>669</v>
      </c>
    </row>
    <row r="24726" spans="1:8">
      <c r="A24726" t="s">
        <v>9878</v>
      </c>
      <c r="B24726" t="s">
        <v>7409</v>
      </c>
      <c r="C24726">
        <v>158184816</v>
      </c>
      <c r="D24726">
        <v>0.100937828649152</v>
      </c>
      <c r="E24726">
        <v>4.9339887358732404E-4</v>
      </c>
      <c r="F24726">
        <v>4.1754147739236198E-2</v>
      </c>
      <c r="G24726"/>
      <c r="H24726" s="30" t="s">
        <v>669</v>
      </c>
    </row>
    <row r="24727" spans="1:8">
      <c r="A24727" t="s">
        <v>19038</v>
      </c>
      <c r="B24727" t="s">
        <v>7391</v>
      </c>
      <c r="C24727">
        <v>183386054</v>
      </c>
      <c r="D24727">
        <v>6.6296871718884098E-2</v>
      </c>
      <c r="E24727">
        <v>4.9347701171900899E-4</v>
      </c>
      <c r="F24727">
        <v>4.8494797652875801E-2</v>
      </c>
      <c r="G24727" t="s">
        <v>16372</v>
      </c>
      <c r="H24727" s="30" t="s">
        <v>338</v>
      </c>
    </row>
    <row r="24728" spans="1:8">
      <c r="A24728" t="s">
        <v>13442</v>
      </c>
      <c r="B24728" t="s">
        <v>7409</v>
      </c>
      <c r="C24728">
        <v>109037239</v>
      </c>
      <c r="D24728">
        <v>0.113727747003858</v>
      </c>
      <c r="E24728">
        <v>4.9348936942435705E-4</v>
      </c>
      <c r="F24728">
        <v>4.1757152354082699E-2</v>
      </c>
      <c r="G24728"/>
      <c r="H24728" s="30" t="s">
        <v>669</v>
      </c>
    </row>
    <row r="24729" spans="1:8">
      <c r="A24729" t="s">
        <v>18767</v>
      </c>
      <c r="B24729" t="s">
        <v>7396</v>
      </c>
      <c r="C24729">
        <v>122656302</v>
      </c>
      <c r="D24729">
        <v>0.113620492969963</v>
      </c>
      <c r="E24729">
        <v>4.9358376127569897E-4</v>
      </c>
      <c r="F24729">
        <v>4.1758623813323403E-2</v>
      </c>
      <c r="G24729"/>
      <c r="H24729" s="30" t="s">
        <v>669</v>
      </c>
    </row>
    <row r="24730" spans="1:8">
      <c r="A24730" t="s">
        <v>7502</v>
      </c>
      <c r="B24730" t="s">
        <v>7423</v>
      </c>
      <c r="C24730">
        <v>34842625</v>
      </c>
      <c r="D24730">
        <v>-0.13725032263229001</v>
      </c>
      <c r="E24730">
        <v>4.9363275439662897E-4</v>
      </c>
      <c r="F24730">
        <v>4.8503825554775899E-2</v>
      </c>
      <c r="G24730"/>
      <c r="H24730" s="30" t="s">
        <v>338</v>
      </c>
    </row>
    <row r="24731" spans="1:8">
      <c r="A24731" t="s">
        <v>24708</v>
      </c>
      <c r="B24731" t="s">
        <v>7413</v>
      </c>
      <c r="C24731">
        <v>67439997</v>
      </c>
      <c r="D24731">
        <v>-5.7718126135494402E-2</v>
      </c>
      <c r="E24731">
        <v>4.9365761866981698E-4</v>
      </c>
      <c r="F24731">
        <v>4.1758623813323403E-2</v>
      </c>
      <c r="G24731" t="s">
        <v>24709</v>
      </c>
      <c r="H24731" s="30" t="s">
        <v>669</v>
      </c>
    </row>
    <row r="24732" spans="1:8">
      <c r="A24732" t="s">
        <v>23190</v>
      </c>
      <c r="B24732" t="s">
        <v>7459</v>
      </c>
      <c r="C24732">
        <v>80095874</v>
      </c>
      <c r="D24732">
        <v>4.5980925781659202E-2</v>
      </c>
      <c r="E24732">
        <v>4.93671738106136E-4</v>
      </c>
      <c r="F24732">
        <v>4.1758623813323403E-2</v>
      </c>
      <c r="G24732"/>
      <c r="H24732" s="30" t="s">
        <v>669</v>
      </c>
    </row>
    <row r="24733" spans="1:8">
      <c r="A24733" t="s">
        <v>12078</v>
      </c>
      <c r="B24733" t="s">
        <v>7393</v>
      </c>
      <c r="C24733">
        <v>92585832</v>
      </c>
      <c r="D24733">
        <v>9.3255630777509396E-2</v>
      </c>
      <c r="E24733">
        <v>4.9374671781464896E-4</v>
      </c>
      <c r="F24733">
        <v>4.1760314261412801E-2</v>
      </c>
      <c r="G24733"/>
      <c r="H24733" s="30" t="s">
        <v>669</v>
      </c>
    </row>
    <row r="24734" spans="1:8">
      <c r="A24734" t="s">
        <v>18909</v>
      </c>
      <c r="B24734" t="s">
        <v>7459</v>
      </c>
      <c r="C24734">
        <v>115870471</v>
      </c>
      <c r="D24734">
        <v>-9.4996978221116593E-2</v>
      </c>
      <c r="E24734">
        <v>4.9396206293523799E-4</v>
      </c>
      <c r="F24734">
        <v>4.8520242591535701E-2</v>
      </c>
      <c r="G24734"/>
      <c r="H24734" s="30" t="s">
        <v>338</v>
      </c>
    </row>
    <row r="24735" spans="1:8">
      <c r="A24735" t="s">
        <v>24846</v>
      </c>
      <c r="B24735" t="s">
        <v>7406</v>
      </c>
      <c r="C24735">
        <v>186739599</v>
      </c>
      <c r="D24735">
        <v>-0.121426494295187</v>
      </c>
      <c r="E24735">
        <v>4.9398886805470798E-4</v>
      </c>
      <c r="F24735">
        <v>4.8520242591535701E-2</v>
      </c>
      <c r="G24735" t="s">
        <v>24057</v>
      </c>
      <c r="H24735" s="30" t="s">
        <v>338</v>
      </c>
    </row>
    <row r="24736" spans="1:8">
      <c r="A24736" t="s">
        <v>13928</v>
      </c>
      <c r="B24736" t="s">
        <v>7406</v>
      </c>
      <c r="C24736">
        <v>71429442</v>
      </c>
      <c r="D24736">
        <v>0.116123356198609</v>
      </c>
      <c r="E24736">
        <v>4.9400964589577101E-4</v>
      </c>
      <c r="F24736">
        <v>4.8520242591535701E-2</v>
      </c>
      <c r="G24736" t="s">
        <v>8958</v>
      </c>
      <c r="H24736" s="30" t="s">
        <v>338</v>
      </c>
    </row>
    <row r="24737" spans="1:8">
      <c r="A24737" t="s">
        <v>9145</v>
      </c>
      <c r="B24737" t="s">
        <v>7397</v>
      </c>
      <c r="C24737">
        <v>7832852</v>
      </c>
      <c r="D24737">
        <v>-5.7568384727636299E-2</v>
      </c>
      <c r="E24737">
        <v>4.9402679191424398E-4</v>
      </c>
      <c r="F24737">
        <v>4.1779348959363201E-2</v>
      </c>
      <c r="G24737" t="s">
        <v>24593</v>
      </c>
      <c r="H24737" s="30" t="s">
        <v>669</v>
      </c>
    </row>
    <row r="24738" spans="1:8">
      <c r="A24738" t="s">
        <v>12321</v>
      </c>
      <c r="B24738" t="s">
        <v>7406</v>
      </c>
      <c r="C24738">
        <v>112934149</v>
      </c>
      <c r="D24738">
        <v>0.108176732196736</v>
      </c>
      <c r="E24738">
        <v>4.940554237109E-4</v>
      </c>
      <c r="F24738">
        <v>4.8520242591535701E-2</v>
      </c>
      <c r="G24738" t="s">
        <v>12320</v>
      </c>
      <c r="H24738" s="30" t="s">
        <v>338</v>
      </c>
    </row>
    <row r="24739" spans="1:8">
      <c r="A24739" t="s">
        <v>22763</v>
      </c>
      <c r="B24739" t="s">
        <v>7396</v>
      </c>
      <c r="C24739">
        <v>173850250</v>
      </c>
      <c r="D24739">
        <v>-7.98085608988017E-2</v>
      </c>
      <c r="E24739">
        <v>4.9417188991959695E-4</v>
      </c>
      <c r="F24739">
        <v>4.1786965896547498E-2</v>
      </c>
      <c r="G24739" t="s">
        <v>22764</v>
      </c>
      <c r="H24739" s="30" t="s">
        <v>669</v>
      </c>
    </row>
    <row r="24740" spans="1:8">
      <c r="A24740" t="s">
        <v>26915</v>
      </c>
      <c r="B24740" t="s">
        <v>7391</v>
      </c>
      <c r="C24740">
        <v>151968377</v>
      </c>
      <c r="D24740">
        <v>-9.5508038053788297E-2</v>
      </c>
      <c r="E24740">
        <v>4.9438309015573502E-4</v>
      </c>
      <c r="F24740">
        <v>4.8546143488207197E-2</v>
      </c>
      <c r="G24740"/>
      <c r="H24740" s="30" t="s">
        <v>338</v>
      </c>
    </row>
    <row r="24741" spans="1:8">
      <c r="A24741" t="s">
        <v>12900</v>
      </c>
      <c r="B24741" t="s">
        <v>7388</v>
      </c>
      <c r="C24741">
        <v>38409865</v>
      </c>
      <c r="D24741">
        <v>0.107678548308915</v>
      </c>
      <c r="E24741">
        <v>4.9440377815992997E-4</v>
      </c>
      <c r="F24741">
        <v>4.1801919265878201E-2</v>
      </c>
      <c r="G24741"/>
      <c r="H24741" s="30" t="s">
        <v>669</v>
      </c>
    </row>
    <row r="24742" spans="1:8">
      <c r="A24742" t="s">
        <v>24675</v>
      </c>
      <c r="B24742" t="s">
        <v>7481</v>
      </c>
      <c r="C24742">
        <v>73827431</v>
      </c>
      <c r="D24742">
        <v>-7.2563826218574504E-2</v>
      </c>
      <c r="E24742">
        <v>4.9454340452619104E-4</v>
      </c>
      <c r="F24742">
        <v>4.1809069417717698E-2</v>
      </c>
      <c r="G24742"/>
      <c r="H24742" s="30" t="s">
        <v>669</v>
      </c>
    </row>
    <row r="24743" spans="1:8">
      <c r="A24743" t="s">
        <v>11408</v>
      </c>
      <c r="B24743" t="s">
        <v>7413</v>
      </c>
      <c r="C24743">
        <v>43531947</v>
      </c>
      <c r="D24743">
        <v>-8.5104672853910199E-2</v>
      </c>
      <c r="E24743">
        <v>4.9467350751380003E-4</v>
      </c>
      <c r="F24743">
        <v>4.18154129536977E-2</v>
      </c>
      <c r="G24743" t="s">
        <v>9841</v>
      </c>
      <c r="H24743" s="30" t="s">
        <v>669</v>
      </c>
    </row>
    <row r="24744" spans="1:8">
      <c r="A24744" t="s">
        <v>7999</v>
      </c>
      <c r="B24744" t="s">
        <v>7406</v>
      </c>
      <c r="C24744">
        <v>133749309</v>
      </c>
      <c r="D24744">
        <v>5.5791688223172403E-2</v>
      </c>
      <c r="E24744">
        <v>4.9497951226746704E-4</v>
      </c>
      <c r="F24744">
        <v>4.1836622633875803E-2</v>
      </c>
      <c r="G24744" t="s">
        <v>23474</v>
      </c>
      <c r="H24744" s="30" t="s">
        <v>669</v>
      </c>
    </row>
    <row r="24745" spans="1:8">
      <c r="A24745" t="s">
        <v>8172</v>
      </c>
      <c r="B24745" t="s">
        <v>7397</v>
      </c>
      <c r="C24745">
        <v>56609082</v>
      </c>
      <c r="D24745">
        <v>7.4486404573159901E-2</v>
      </c>
      <c r="E24745">
        <v>4.9520014681030805E-4</v>
      </c>
      <c r="F24745">
        <v>4.1845338657642901E-2</v>
      </c>
      <c r="G24745" t="s">
        <v>24873</v>
      </c>
      <c r="H24745" s="30" t="s">
        <v>669</v>
      </c>
    </row>
    <row r="24746" spans="1:8">
      <c r="A24746" t="s">
        <v>8842</v>
      </c>
      <c r="B24746" t="s">
        <v>7388</v>
      </c>
      <c r="C24746">
        <v>86179557</v>
      </c>
      <c r="D24746">
        <v>-7.8530917287495894E-2</v>
      </c>
      <c r="E24746">
        <v>4.95208452799019E-4</v>
      </c>
      <c r="F24746">
        <v>4.1845338657642901E-2</v>
      </c>
      <c r="G24746" t="s">
        <v>8841</v>
      </c>
      <c r="H24746" s="30" t="s">
        <v>669</v>
      </c>
    </row>
    <row r="24747" spans="1:8">
      <c r="A24747" t="s">
        <v>19286</v>
      </c>
      <c r="B24747" t="s">
        <v>7388</v>
      </c>
      <c r="C24747">
        <v>20125819</v>
      </c>
      <c r="D24747">
        <v>-5.9825700673082599E-2</v>
      </c>
      <c r="E24747">
        <v>4.9523644254903E-4</v>
      </c>
      <c r="F24747">
        <v>4.8623650952597998E-2</v>
      </c>
      <c r="G24747"/>
      <c r="H24747" s="30" t="s">
        <v>338</v>
      </c>
    </row>
    <row r="24748" spans="1:8">
      <c r="A24748" t="s">
        <v>23469</v>
      </c>
      <c r="B24748" t="s">
        <v>7391</v>
      </c>
      <c r="C24748">
        <v>23466921</v>
      </c>
      <c r="D24748">
        <v>9.3041682344906701E-2</v>
      </c>
      <c r="E24748">
        <v>4.9524795516693598E-4</v>
      </c>
      <c r="F24748">
        <v>4.1845338657642901E-2</v>
      </c>
      <c r="G24748" t="s">
        <v>23470</v>
      </c>
      <c r="H24748" s="30" t="s">
        <v>669</v>
      </c>
    </row>
    <row r="24749" spans="1:8">
      <c r="A24749" t="s">
        <v>23346</v>
      </c>
      <c r="B24749" t="s">
        <v>7409</v>
      </c>
      <c r="C24749">
        <v>24776902</v>
      </c>
      <c r="D24749">
        <v>-9.7088682651654407E-2</v>
      </c>
      <c r="E24749">
        <v>4.9532030086886199E-4</v>
      </c>
      <c r="F24749">
        <v>4.1846795044867199E-2</v>
      </c>
      <c r="G24749" t="s">
        <v>23347</v>
      </c>
      <c r="H24749" s="30" t="s">
        <v>669</v>
      </c>
    </row>
    <row r="24750" spans="1:8">
      <c r="A24750" t="s">
        <v>7827</v>
      </c>
      <c r="B24750" t="s">
        <v>7411</v>
      </c>
      <c r="C24750">
        <v>118784834</v>
      </c>
      <c r="D24750">
        <v>-7.3159593168743403E-2</v>
      </c>
      <c r="E24750">
        <v>4.9544815768144104E-4</v>
      </c>
      <c r="F24750">
        <v>4.1852940404340198E-2</v>
      </c>
      <c r="G24750" t="s">
        <v>7826</v>
      </c>
      <c r="H24750" s="30" t="s">
        <v>669</v>
      </c>
    </row>
    <row r="24751" spans="1:8">
      <c r="A24751" t="s">
        <v>22963</v>
      </c>
      <c r="B24751" t="s">
        <v>7423</v>
      </c>
      <c r="C24751">
        <v>121970694</v>
      </c>
      <c r="D24751">
        <v>-8.4306365417451803E-2</v>
      </c>
      <c r="E24751">
        <v>4.9568373719702198E-4</v>
      </c>
      <c r="F24751">
        <v>4.1868183250486399E-2</v>
      </c>
      <c r="G24751" t="s">
        <v>22964</v>
      </c>
      <c r="H24751" s="30" t="s">
        <v>669</v>
      </c>
    </row>
    <row r="24752" spans="1:8">
      <c r="A24752" t="s">
        <v>25915</v>
      </c>
      <c r="B24752" t="s">
        <v>7423</v>
      </c>
      <c r="C24752">
        <v>121699967</v>
      </c>
      <c r="D24752">
        <v>8.4895125240199001E-2</v>
      </c>
      <c r="E24752">
        <v>4.9581365985080703E-4</v>
      </c>
      <c r="F24752">
        <v>4.1870009870888E-2</v>
      </c>
      <c r="G24752"/>
      <c r="H24752" s="30" t="s">
        <v>669</v>
      </c>
    </row>
    <row r="24753" spans="1:8">
      <c r="A24753" t="s">
        <v>11092</v>
      </c>
      <c r="B24753" t="s">
        <v>7391</v>
      </c>
      <c r="C24753">
        <v>16502584</v>
      </c>
      <c r="D24753">
        <v>-8.1920716315344103E-2</v>
      </c>
      <c r="E24753">
        <v>4.9581564211132704E-4</v>
      </c>
      <c r="F24753">
        <v>4.1870009870888E-2</v>
      </c>
      <c r="G24753"/>
      <c r="H24753" s="30" t="s">
        <v>669</v>
      </c>
    </row>
    <row r="24754" spans="1:8">
      <c r="A24754" t="s">
        <v>8310</v>
      </c>
      <c r="B24754" t="s">
        <v>7404</v>
      </c>
      <c r="C24754">
        <v>49403484</v>
      </c>
      <c r="D24754">
        <v>8.7287775988192706E-2</v>
      </c>
      <c r="E24754">
        <v>4.9594865286620897E-4</v>
      </c>
      <c r="F24754">
        <v>4.1876585100710698E-2</v>
      </c>
      <c r="G24754"/>
      <c r="H24754" s="30" t="s">
        <v>669</v>
      </c>
    </row>
    <row r="24755" spans="1:8">
      <c r="A24755" t="s">
        <v>10611</v>
      </c>
      <c r="B24755" t="s">
        <v>7411</v>
      </c>
      <c r="C24755">
        <v>48739205</v>
      </c>
      <c r="D24755">
        <v>0.12981308924850599</v>
      </c>
      <c r="E24755">
        <v>4.96021070339065E-4</v>
      </c>
      <c r="F24755">
        <v>4.1878043101691999E-2</v>
      </c>
      <c r="G24755" t="s">
        <v>25732</v>
      </c>
      <c r="H24755" s="30" t="s">
        <v>669</v>
      </c>
    </row>
    <row r="24756" spans="1:8">
      <c r="A24756" t="s">
        <v>12179</v>
      </c>
      <c r="B24756" t="s">
        <v>7406</v>
      </c>
      <c r="C24756">
        <v>135789866</v>
      </c>
      <c r="D24756">
        <v>0.111486675307321</v>
      </c>
      <c r="E24756">
        <v>4.9603946691883897E-4</v>
      </c>
      <c r="F24756">
        <v>4.8689709658525503E-2</v>
      </c>
      <c r="G24756" t="s">
        <v>12178</v>
      </c>
      <c r="H24756" s="30" t="s">
        <v>338</v>
      </c>
    </row>
    <row r="24757" spans="1:8">
      <c r="A24757" t="s">
        <v>19120</v>
      </c>
      <c r="B24757" t="s">
        <v>7397</v>
      </c>
      <c r="C24757">
        <v>34053056</v>
      </c>
      <c r="D24757">
        <v>-8.0089010884202297E-2</v>
      </c>
      <c r="E24757">
        <v>4.9604228047846904E-4</v>
      </c>
      <c r="F24757">
        <v>4.8689709658525503E-2</v>
      </c>
      <c r="G24757" t="s">
        <v>26943</v>
      </c>
      <c r="H24757" s="30" t="s">
        <v>338</v>
      </c>
    </row>
    <row r="24758" spans="1:8">
      <c r="A24758" t="s">
        <v>10268</v>
      </c>
      <c r="B24758" t="s">
        <v>7408</v>
      </c>
      <c r="C24758">
        <v>19895029</v>
      </c>
      <c r="D24758">
        <v>0.104161648959642</v>
      </c>
      <c r="E24758">
        <v>4.9610161866873602E-4</v>
      </c>
      <c r="F24758">
        <v>4.8689709658525503E-2</v>
      </c>
      <c r="G24758" t="s">
        <v>25288</v>
      </c>
      <c r="H24758" s="30" t="s">
        <v>338</v>
      </c>
    </row>
    <row r="24759" spans="1:8">
      <c r="A24759" t="s">
        <v>25464</v>
      </c>
      <c r="B24759" t="s">
        <v>7413</v>
      </c>
      <c r="C24759">
        <v>41223179</v>
      </c>
      <c r="D24759">
        <v>6.8587447847945807E-2</v>
      </c>
      <c r="E24759">
        <v>4.9621545933201605E-4</v>
      </c>
      <c r="F24759">
        <v>4.1889797439296203E-2</v>
      </c>
      <c r="G24759" t="s">
        <v>25465</v>
      </c>
      <c r="H24759" s="30" t="s">
        <v>669</v>
      </c>
    </row>
    <row r="24760" spans="1:8">
      <c r="A24760" t="s">
        <v>26919</v>
      </c>
      <c r="B24760" t="s">
        <v>7430</v>
      </c>
      <c r="C24760">
        <v>4588350</v>
      </c>
      <c r="D24760">
        <v>-9.0605868202433298E-2</v>
      </c>
      <c r="E24760">
        <v>4.9629825961432705E-4</v>
      </c>
      <c r="F24760">
        <v>4.86987656308355E-2</v>
      </c>
      <c r="G24760"/>
      <c r="H24760" s="30" t="s">
        <v>338</v>
      </c>
    </row>
    <row r="24761" spans="1:8">
      <c r="A24761" t="s">
        <v>15936</v>
      </c>
      <c r="B24761" t="s">
        <v>7393</v>
      </c>
      <c r="C24761">
        <v>131833546</v>
      </c>
      <c r="D24761">
        <v>6.8951403827724606E-2</v>
      </c>
      <c r="E24761">
        <v>4.9632215556438299E-4</v>
      </c>
      <c r="F24761">
        <v>4.86987656308355E-2</v>
      </c>
      <c r="G24761"/>
      <c r="H24761" s="30" t="s">
        <v>338</v>
      </c>
    </row>
    <row r="24762" spans="1:8">
      <c r="A24762" t="s">
        <v>8532</v>
      </c>
      <c r="B24762" t="s">
        <v>7406</v>
      </c>
      <c r="C24762">
        <v>53070557</v>
      </c>
      <c r="D24762">
        <v>-0.125884570903706</v>
      </c>
      <c r="E24762">
        <v>4.9633201568025597E-4</v>
      </c>
      <c r="F24762">
        <v>4.1894979373802099E-2</v>
      </c>
      <c r="G24762" t="s">
        <v>24686</v>
      </c>
      <c r="H24762" s="30" t="s">
        <v>669</v>
      </c>
    </row>
    <row r="24763" spans="1:8">
      <c r="A24763" t="s">
        <v>11063</v>
      </c>
      <c r="B24763" t="s">
        <v>7409</v>
      </c>
      <c r="C24763">
        <v>166970252</v>
      </c>
      <c r="D24763">
        <v>0.103827763615046</v>
      </c>
      <c r="E24763">
        <v>4.96487957812562E-4</v>
      </c>
      <c r="F24763">
        <v>4.8708740093692499E-2</v>
      </c>
      <c r="G24763" t="s">
        <v>23172</v>
      </c>
      <c r="H24763" s="30" t="s">
        <v>338</v>
      </c>
    </row>
    <row r="24764" spans="1:8">
      <c r="A24764" t="s">
        <v>9557</v>
      </c>
      <c r="B24764" t="s">
        <v>7548</v>
      </c>
      <c r="C24764">
        <v>109086101</v>
      </c>
      <c r="D24764">
        <v>-8.4363326602032898E-2</v>
      </c>
      <c r="E24764">
        <v>4.9664629855124005E-4</v>
      </c>
      <c r="F24764">
        <v>4.1916848235344098E-2</v>
      </c>
      <c r="G24764"/>
      <c r="H24764" s="30" t="s">
        <v>669</v>
      </c>
    </row>
    <row r="24765" spans="1:8">
      <c r="A24765" t="s">
        <v>23941</v>
      </c>
      <c r="B24765" t="s">
        <v>7481</v>
      </c>
      <c r="C24765">
        <v>72129315</v>
      </c>
      <c r="D24765">
        <v>6.6143357239473496E-2</v>
      </c>
      <c r="E24765">
        <v>4.9671453568447496E-4</v>
      </c>
      <c r="F24765">
        <v>4.19179483328882E-2</v>
      </c>
      <c r="G24765" t="s">
        <v>23942</v>
      </c>
      <c r="H24765" s="30" t="s">
        <v>669</v>
      </c>
    </row>
    <row r="24766" spans="1:8">
      <c r="A24766" t="s">
        <v>19729</v>
      </c>
      <c r="B24766" t="s">
        <v>7388</v>
      </c>
      <c r="C24766">
        <v>17829063</v>
      </c>
      <c r="D24766">
        <v>-0.108328356283221</v>
      </c>
      <c r="E24766">
        <v>4.9676763126417901E-4</v>
      </c>
      <c r="F24766">
        <v>4.8729882051711401E-2</v>
      </c>
      <c r="G24766" t="s">
        <v>19728</v>
      </c>
      <c r="H24766" s="30" t="s">
        <v>338</v>
      </c>
    </row>
    <row r="24767" spans="1:8">
      <c r="A24767" t="s">
        <v>8575</v>
      </c>
      <c r="B24767" t="s">
        <v>7399</v>
      </c>
      <c r="C24767">
        <v>1274142</v>
      </c>
      <c r="D24767">
        <v>-9.5267370700416701E-2</v>
      </c>
      <c r="E24767">
        <v>4.9692046165826704E-4</v>
      </c>
      <c r="F24767">
        <v>4.1930666513823399E-2</v>
      </c>
      <c r="G24767" t="s">
        <v>24949</v>
      </c>
      <c r="H24767" s="30" t="s">
        <v>669</v>
      </c>
    </row>
    <row r="24768" spans="1:8">
      <c r="A24768" t="s">
        <v>27189</v>
      </c>
      <c r="B24768" t="s">
        <v>7423</v>
      </c>
      <c r="C24768">
        <v>34448491</v>
      </c>
      <c r="D24768">
        <v>-8.1990374938672297E-2</v>
      </c>
      <c r="E24768">
        <v>4.97120456527349E-4</v>
      </c>
      <c r="F24768">
        <v>4.8758193368865901E-2</v>
      </c>
      <c r="G24768"/>
      <c r="H24768" s="30" t="s">
        <v>338</v>
      </c>
    </row>
    <row r="24769" spans="1:8">
      <c r="A24769" t="s">
        <v>8868</v>
      </c>
      <c r="B24769" t="s">
        <v>7441</v>
      </c>
      <c r="C24769">
        <v>29506084</v>
      </c>
      <c r="D24769">
        <v>0.118024979359004</v>
      </c>
      <c r="E24769">
        <v>4.97341818944437E-4</v>
      </c>
      <c r="F24769">
        <v>4.8773604998884598E-2</v>
      </c>
      <c r="G24769" t="s">
        <v>23495</v>
      </c>
      <c r="H24769" s="30" t="s">
        <v>338</v>
      </c>
    </row>
    <row r="24770" spans="1:8">
      <c r="A24770" t="s">
        <v>9032</v>
      </c>
      <c r="B24770" t="s">
        <v>7451</v>
      </c>
      <c r="C24770">
        <v>111398146</v>
      </c>
      <c r="D24770">
        <v>-9.5948434031532595E-2</v>
      </c>
      <c r="E24770">
        <v>4.9748120619134896E-4</v>
      </c>
      <c r="F24770">
        <v>4.19689766015987E-2</v>
      </c>
      <c r="G24770" t="s">
        <v>9031</v>
      </c>
      <c r="H24770" s="30" t="s">
        <v>669</v>
      </c>
    </row>
    <row r="24771" spans="1:8">
      <c r="A24771" t="s">
        <v>8707</v>
      </c>
      <c r="B24771" t="s">
        <v>7397</v>
      </c>
      <c r="C24771">
        <v>17645014</v>
      </c>
      <c r="D24771">
        <v>-7.5703118537626998E-2</v>
      </c>
      <c r="E24771">
        <v>4.9748501457307298E-4</v>
      </c>
      <c r="F24771">
        <v>4.19689766015987E-2</v>
      </c>
      <c r="G24771" t="s">
        <v>8706</v>
      </c>
      <c r="H24771" s="30" t="s">
        <v>669</v>
      </c>
    </row>
    <row r="24772" spans="1:8">
      <c r="A24772" t="s">
        <v>10952</v>
      </c>
      <c r="B24772" t="s">
        <v>7396</v>
      </c>
      <c r="C24772">
        <v>20615535</v>
      </c>
      <c r="D24772">
        <v>-9.8679143389994894E-2</v>
      </c>
      <c r="E24772">
        <v>4.9763052817780996E-4</v>
      </c>
      <c r="F24772">
        <v>4.1976588915705298E-2</v>
      </c>
      <c r="G24772"/>
      <c r="H24772" s="30" t="s">
        <v>669</v>
      </c>
    </row>
    <row r="24773" spans="1:8">
      <c r="A24773" t="s">
        <v>27032</v>
      </c>
      <c r="B24773" t="s">
        <v>7396</v>
      </c>
      <c r="C24773">
        <v>86423944</v>
      </c>
      <c r="D24773">
        <v>4.9386249085209902E-2</v>
      </c>
      <c r="E24773">
        <v>4.9774872508146005E-4</v>
      </c>
      <c r="F24773">
        <v>4.8807206307719703E-2</v>
      </c>
      <c r="G24773" t="s">
        <v>27033</v>
      </c>
      <c r="H24773" s="30" t="s">
        <v>338</v>
      </c>
    </row>
    <row r="24774" spans="1:8">
      <c r="A24774" t="s">
        <v>11242</v>
      </c>
      <c r="B24774" t="s">
        <v>7396</v>
      </c>
      <c r="C24774">
        <v>20625217</v>
      </c>
      <c r="D24774">
        <v>9.9434877792930504E-2</v>
      </c>
      <c r="E24774">
        <v>4.9780754370479404E-4</v>
      </c>
      <c r="F24774">
        <v>4.1986856522772099E-2</v>
      </c>
      <c r="G24774"/>
      <c r="H24774" s="30" t="s">
        <v>669</v>
      </c>
    </row>
    <row r="24775" spans="1:8">
      <c r="A24775" t="s">
        <v>9703</v>
      </c>
      <c r="B24775" t="s">
        <v>7393</v>
      </c>
      <c r="C24775">
        <v>40406395</v>
      </c>
      <c r="D24775">
        <v>0.115374493709409</v>
      </c>
      <c r="E24775">
        <v>4.9792883273043899E-4</v>
      </c>
      <c r="F24775">
        <v>4.8818562877946399E-2</v>
      </c>
      <c r="G24775"/>
      <c r="H24775" s="30" t="s">
        <v>338</v>
      </c>
    </row>
    <row r="24776" spans="1:8">
      <c r="A24776" t="s">
        <v>23192</v>
      </c>
      <c r="B24776" t="s">
        <v>7413</v>
      </c>
      <c r="C24776">
        <v>96960998</v>
      </c>
      <c r="D24776">
        <v>-6.9742462591008594E-2</v>
      </c>
      <c r="E24776">
        <v>4.9807607847510897E-4</v>
      </c>
      <c r="F24776">
        <v>4.2004840049942399E-2</v>
      </c>
      <c r="G24776"/>
      <c r="H24776" s="30" t="s">
        <v>669</v>
      </c>
    </row>
    <row r="24777" spans="1:8">
      <c r="A24777" t="s">
        <v>11812</v>
      </c>
      <c r="B24777" t="s">
        <v>7459</v>
      </c>
      <c r="C24777">
        <v>104562697</v>
      </c>
      <c r="D24777">
        <v>9.7568290169444294E-2</v>
      </c>
      <c r="E24777">
        <v>4.9817442625660401E-4</v>
      </c>
      <c r="F24777">
        <v>4.2008468595871297E-2</v>
      </c>
      <c r="G24777" t="s">
        <v>24961</v>
      </c>
      <c r="H24777" s="30" t="s">
        <v>669</v>
      </c>
    </row>
    <row r="24778" spans="1:8">
      <c r="A24778" t="s">
        <v>10234</v>
      </c>
      <c r="B24778" t="s">
        <v>7409</v>
      </c>
      <c r="C24778">
        <v>4810395</v>
      </c>
      <c r="D24778">
        <v>9.21199379506841E-2</v>
      </c>
      <c r="E24778">
        <v>4.9822788513416297E-4</v>
      </c>
      <c r="F24778">
        <v>4.8841576741182703E-2</v>
      </c>
      <c r="G24778" t="s">
        <v>10233</v>
      </c>
      <c r="H24778" s="30" t="s">
        <v>338</v>
      </c>
    </row>
    <row r="24779" spans="1:8">
      <c r="A24779" t="s">
        <v>9044</v>
      </c>
      <c r="B24779" t="s">
        <v>7406</v>
      </c>
      <c r="C24779">
        <v>141275207</v>
      </c>
      <c r="D24779">
        <v>0.139125647654919</v>
      </c>
      <c r="E24779">
        <v>4.9824857780318796E-4</v>
      </c>
      <c r="F24779">
        <v>4.2008667048508801E-2</v>
      </c>
      <c r="G24779" t="s">
        <v>24060</v>
      </c>
      <c r="H24779" s="30" t="s">
        <v>669</v>
      </c>
    </row>
    <row r="24780" spans="1:8">
      <c r="A24780" t="s">
        <v>7715</v>
      </c>
      <c r="B24780" t="s">
        <v>7399</v>
      </c>
      <c r="C24780">
        <v>103198339</v>
      </c>
      <c r="D24780">
        <v>5.0347216973554203E-2</v>
      </c>
      <c r="E24780">
        <v>4.9831510056061695E-4</v>
      </c>
      <c r="F24780">
        <v>4.2008667048508801E-2</v>
      </c>
      <c r="G24780" t="s">
        <v>25975</v>
      </c>
      <c r="H24780" s="30" t="s">
        <v>669</v>
      </c>
    </row>
    <row r="24781" spans="1:8">
      <c r="A24781" t="s">
        <v>24846</v>
      </c>
      <c r="B24781" t="s">
        <v>7406</v>
      </c>
      <c r="C24781">
        <v>186739599</v>
      </c>
      <c r="D24781">
        <v>-9.83822692813692E-2</v>
      </c>
      <c r="E24781">
        <v>4.9834274641035001E-4</v>
      </c>
      <c r="F24781">
        <v>4.2008667048508801E-2</v>
      </c>
      <c r="G24781" t="s">
        <v>24057</v>
      </c>
      <c r="H24781" s="30" t="s">
        <v>669</v>
      </c>
    </row>
    <row r="24782" spans="1:8">
      <c r="A24782" t="s">
        <v>24202</v>
      </c>
      <c r="B24782" t="s">
        <v>7388</v>
      </c>
      <c r="C24782">
        <v>9537322</v>
      </c>
      <c r="D24782">
        <v>-5.5301969653327898E-2</v>
      </c>
      <c r="E24782">
        <v>4.9855688889947805E-4</v>
      </c>
      <c r="F24782">
        <v>4.2022053591006102E-2</v>
      </c>
      <c r="G24782" t="s">
        <v>15646</v>
      </c>
      <c r="H24782" s="30" t="s">
        <v>669</v>
      </c>
    </row>
    <row r="24783" spans="1:8">
      <c r="A24783" t="s">
        <v>23412</v>
      </c>
      <c r="B24783" t="s">
        <v>7391</v>
      </c>
      <c r="C24783">
        <v>16245931</v>
      </c>
      <c r="D24783">
        <v>9.0864301130130401E-2</v>
      </c>
      <c r="E24783">
        <v>4.9864431269103704E-4</v>
      </c>
      <c r="F24783">
        <v>4.202475756053E-2</v>
      </c>
      <c r="G24783" t="s">
        <v>23413</v>
      </c>
      <c r="H24783" s="30" t="s">
        <v>669</v>
      </c>
    </row>
    <row r="24784" spans="1:8">
      <c r="A24784" t="s">
        <v>8757</v>
      </c>
      <c r="B24784" t="s">
        <v>7430</v>
      </c>
      <c r="C24784">
        <v>19339362</v>
      </c>
      <c r="D24784">
        <v>5.4845254422277098E-2</v>
      </c>
      <c r="E24784">
        <v>4.9876424020090003E-4</v>
      </c>
      <c r="F24784">
        <v>4.2030199975069599E-2</v>
      </c>
      <c r="G24784" t="s">
        <v>25326</v>
      </c>
      <c r="H24784" s="30" t="s">
        <v>669</v>
      </c>
    </row>
    <row r="24785" spans="1:8">
      <c r="A24785" t="s">
        <v>12050</v>
      </c>
      <c r="B24785" t="s">
        <v>7393</v>
      </c>
      <c r="C24785">
        <v>135394767</v>
      </c>
      <c r="D24785">
        <v>9.5649294350556205E-2</v>
      </c>
      <c r="E24785">
        <v>4.9886045212600304E-4</v>
      </c>
      <c r="F24785">
        <v>4.8897275076754898E-2</v>
      </c>
      <c r="G24785" t="s">
        <v>22700</v>
      </c>
      <c r="H24785" s="30" t="s">
        <v>338</v>
      </c>
    </row>
    <row r="24786" spans="1:8">
      <c r="A24786" t="s">
        <v>11415</v>
      </c>
      <c r="B24786" t="s">
        <v>7409</v>
      </c>
      <c r="C24786">
        <v>150219292</v>
      </c>
      <c r="D24786">
        <v>-7.6924124738056807E-2</v>
      </c>
      <c r="E24786">
        <v>4.9929056076718095E-4</v>
      </c>
      <c r="F24786">
        <v>4.2069883584748703E-2</v>
      </c>
      <c r="G24786" t="s">
        <v>25366</v>
      </c>
      <c r="H24786" s="30" t="s">
        <v>669</v>
      </c>
    </row>
    <row r="24787" spans="1:8">
      <c r="A24787" t="s">
        <v>25549</v>
      </c>
      <c r="B24787" t="s">
        <v>7451</v>
      </c>
      <c r="C24787">
        <v>3475372</v>
      </c>
      <c r="D24787">
        <v>-7.5889421730010995E-2</v>
      </c>
      <c r="E24787">
        <v>4.9943492602175395E-4</v>
      </c>
      <c r="F24787">
        <v>4.2073046460012802E-2</v>
      </c>
      <c r="G24787" t="s">
        <v>25550</v>
      </c>
      <c r="H24787" s="30" t="s">
        <v>669</v>
      </c>
    </row>
    <row r="24788" spans="1:8">
      <c r="A24788" t="s">
        <v>11422</v>
      </c>
      <c r="B24788" t="s">
        <v>7406</v>
      </c>
      <c r="C24788">
        <v>4873433</v>
      </c>
      <c r="D24788">
        <v>0.100766053188293</v>
      </c>
      <c r="E24788">
        <v>4.9943891220796297E-4</v>
      </c>
      <c r="F24788">
        <v>4.2073046460012802E-2</v>
      </c>
      <c r="G24788" t="s">
        <v>24934</v>
      </c>
      <c r="H24788" s="30" t="s">
        <v>669</v>
      </c>
    </row>
    <row r="24789" spans="1:8">
      <c r="A24789" t="s">
        <v>24504</v>
      </c>
      <c r="B24789" t="s">
        <v>7391</v>
      </c>
      <c r="C24789">
        <v>901685</v>
      </c>
      <c r="D24789">
        <v>0.104514423195622</v>
      </c>
      <c r="E24789">
        <v>4.9955198636417804E-4</v>
      </c>
      <c r="F24789">
        <v>4.2077903836462198E-2</v>
      </c>
      <c r="G24789" t="s">
        <v>24505</v>
      </c>
      <c r="H24789" s="30" t="s">
        <v>669</v>
      </c>
    </row>
    <row r="24790" spans="1:8">
      <c r="A24790" t="s">
        <v>10211</v>
      </c>
      <c r="B24790" t="s">
        <v>7481</v>
      </c>
      <c r="C24790">
        <v>66305501</v>
      </c>
      <c r="D24790">
        <v>6.0438525913126998E-2</v>
      </c>
      <c r="E24790">
        <v>4.9963951608069095E-4</v>
      </c>
      <c r="F24790">
        <v>4.20806087331735E-2</v>
      </c>
      <c r="G24790"/>
      <c r="H24790" s="30" t="s">
        <v>669</v>
      </c>
    </row>
    <row r="24791" spans="1:8">
      <c r="A24791" t="s">
        <v>16350</v>
      </c>
      <c r="B24791" t="s">
        <v>7436</v>
      </c>
      <c r="C24791">
        <v>92236880</v>
      </c>
      <c r="D24791">
        <v>-9.4146430644923895E-2</v>
      </c>
      <c r="E24791">
        <v>4.9971310980392305E-4</v>
      </c>
      <c r="F24791">
        <v>4.8974529086739799E-2</v>
      </c>
      <c r="G24791"/>
      <c r="H24791" s="30" t="s">
        <v>338</v>
      </c>
    </row>
    <row r="24792" spans="1:8">
      <c r="A24792" t="s">
        <v>9934</v>
      </c>
      <c r="B24792" t="s">
        <v>7396</v>
      </c>
      <c r="C24792">
        <v>201229134</v>
      </c>
      <c r="D24792">
        <v>-9.9982182857229498E-2</v>
      </c>
      <c r="E24792">
        <v>4.9972067201963497E-4</v>
      </c>
      <c r="F24792">
        <v>4.2082776277558999E-2</v>
      </c>
      <c r="G24792" t="s">
        <v>23464</v>
      </c>
      <c r="H24792" s="30" t="s">
        <v>669</v>
      </c>
    </row>
    <row r="24793" spans="1:8">
      <c r="A24793" t="s">
        <v>9137</v>
      </c>
      <c r="B24793" t="s">
        <v>7430</v>
      </c>
      <c r="C24793">
        <v>39162015</v>
      </c>
      <c r="D24793">
        <v>0.111675257456405</v>
      </c>
      <c r="E24793">
        <v>4.9982836946635498E-4</v>
      </c>
      <c r="F24793">
        <v>4.2087178222713399E-2</v>
      </c>
      <c r="G24793" t="s">
        <v>8083</v>
      </c>
      <c r="H24793" s="30" t="s">
        <v>669</v>
      </c>
    </row>
    <row r="24794" spans="1:8">
      <c r="A24794" t="s">
        <v>7759</v>
      </c>
      <c r="B24794" t="s">
        <v>7413</v>
      </c>
      <c r="C24794">
        <v>70418334</v>
      </c>
      <c r="D24794">
        <v>-8.0846794473399305E-2</v>
      </c>
      <c r="E24794">
        <v>4.9989660998304097E-4</v>
      </c>
      <c r="F24794">
        <v>4.2088120052173002E-2</v>
      </c>
      <c r="G24794"/>
      <c r="H24794" s="30" t="s">
        <v>669</v>
      </c>
    </row>
    <row r="24795" spans="1:8">
      <c r="A24795" t="s">
        <v>8682</v>
      </c>
      <c r="B24795" t="s">
        <v>7393</v>
      </c>
      <c r="C24795">
        <v>35855197</v>
      </c>
      <c r="D24795">
        <v>-0.11197331160415901</v>
      </c>
      <c r="E24795">
        <v>4.9995040840540301E-4</v>
      </c>
      <c r="F24795">
        <v>4.2088120052173002E-2</v>
      </c>
      <c r="G24795"/>
      <c r="H24795" s="30" t="s">
        <v>669</v>
      </c>
    </row>
    <row r="24796" spans="1:8">
      <c r="A24796" t="s">
        <v>22709</v>
      </c>
      <c r="B24796" t="s">
        <v>7411</v>
      </c>
      <c r="C24796">
        <v>46911676</v>
      </c>
      <c r="D24796">
        <v>-7.6966606637655005E-2</v>
      </c>
      <c r="E24796">
        <v>5.0010343797663196E-4</v>
      </c>
      <c r="F24796">
        <v>4.2096335784321703E-2</v>
      </c>
      <c r="G24796" t="s">
        <v>22710</v>
      </c>
      <c r="H24796" s="30" t="s">
        <v>669</v>
      </c>
    </row>
    <row r="24797" spans="1:8">
      <c r="A24797" t="s">
        <v>11169</v>
      </c>
      <c r="B24797" t="s">
        <v>7481</v>
      </c>
      <c r="C24797">
        <v>70780647</v>
      </c>
      <c r="D24797">
        <v>8.7638835580481203E-2</v>
      </c>
      <c r="E24797">
        <v>5.0012151688379495E-4</v>
      </c>
      <c r="F24797">
        <v>4.9004746124832001E-2</v>
      </c>
      <c r="G24797" t="s">
        <v>9713</v>
      </c>
      <c r="H24797" s="30" t="s">
        <v>338</v>
      </c>
    </row>
    <row r="24798" spans="1:8">
      <c r="A24798" t="s">
        <v>9560</v>
      </c>
      <c r="B24798" t="s">
        <v>7423</v>
      </c>
      <c r="C24798">
        <v>69307431</v>
      </c>
      <c r="D24798">
        <v>-0.18951788507348899</v>
      </c>
      <c r="E24798">
        <v>5.0015050137611802E-4</v>
      </c>
      <c r="F24798">
        <v>4.9004746124832001E-2</v>
      </c>
      <c r="G24798"/>
      <c r="H24798" s="30" t="s">
        <v>338</v>
      </c>
    </row>
    <row r="24799" spans="1:8">
      <c r="A24799" t="s">
        <v>8691</v>
      </c>
      <c r="B24799" t="s">
        <v>7404</v>
      </c>
      <c r="C24799">
        <v>114845297</v>
      </c>
      <c r="D24799">
        <v>7.0766383265669294E-2</v>
      </c>
      <c r="E24799">
        <v>5.0028434154669602E-4</v>
      </c>
      <c r="F24799">
        <v>4.2106895736175501E-2</v>
      </c>
      <c r="G24799" t="s">
        <v>8690</v>
      </c>
      <c r="H24799" s="30" t="s">
        <v>669</v>
      </c>
    </row>
    <row r="24800" spans="1:8">
      <c r="A24800" t="s">
        <v>26700</v>
      </c>
      <c r="B24800" t="s">
        <v>7411</v>
      </c>
      <c r="C24800">
        <v>29835260</v>
      </c>
      <c r="D24800">
        <v>8.2006062750729705E-2</v>
      </c>
      <c r="E24800">
        <v>5.00446321688569E-4</v>
      </c>
      <c r="F24800">
        <v>4.9027404482338603E-2</v>
      </c>
      <c r="G24800" t="s">
        <v>12058</v>
      </c>
      <c r="H24800" s="30" t="s">
        <v>338</v>
      </c>
    </row>
    <row r="24801" spans="1:8">
      <c r="A24801" t="s">
        <v>11281</v>
      </c>
      <c r="B24801" t="s">
        <v>7399</v>
      </c>
      <c r="C24801">
        <v>128922807</v>
      </c>
      <c r="D24801">
        <v>-8.8385380727196206E-2</v>
      </c>
      <c r="E24801">
        <v>5.0069183029389499E-4</v>
      </c>
      <c r="F24801">
        <v>4.9041443396008903E-2</v>
      </c>
      <c r="G24801" t="s">
        <v>24788</v>
      </c>
      <c r="H24801" s="30" t="s">
        <v>338</v>
      </c>
    </row>
    <row r="24802" spans="1:8">
      <c r="A24802" t="s">
        <v>25241</v>
      </c>
      <c r="B24802" t="s">
        <v>7408</v>
      </c>
      <c r="C24802">
        <v>441051</v>
      </c>
      <c r="D24802">
        <v>-8.7083476726080605E-2</v>
      </c>
      <c r="E24802">
        <v>5.0070302229259997E-4</v>
      </c>
      <c r="F24802">
        <v>4.2137004588274199E-2</v>
      </c>
      <c r="G24802" t="s">
        <v>25242</v>
      </c>
      <c r="H24802" s="30" t="s">
        <v>669</v>
      </c>
    </row>
    <row r="24803" spans="1:8">
      <c r="A24803" t="s">
        <v>13053</v>
      </c>
      <c r="B24803" t="s">
        <v>7413</v>
      </c>
      <c r="C24803">
        <v>52945691</v>
      </c>
      <c r="D24803">
        <v>0.114672825388245</v>
      </c>
      <c r="E24803">
        <v>5.0071879139160398E-4</v>
      </c>
      <c r="F24803">
        <v>4.9041443396008903E-2</v>
      </c>
      <c r="G24803" t="s">
        <v>24310</v>
      </c>
      <c r="H24803" s="30" t="s">
        <v>338</v>
      </c>
    </row>
    <row r="24804" spans="1:8">
      <c r="A24804" t="s">
        <v>24386</v>
      </c>
      <c r="B24804" t="s">
        <v>7391</v>
      </c>
      <c r="C24804">
        <v>214632083</v>
      </c>
      <c r="D24804">
        <v>8.1704520861337407E-2</v>
      </c>
      <c r="E24804">
        <v>5.0075305612677602E-4</v>
      </c>
      <c r="F24804">
        <v>4.2137004588274199E-2</v>
      </c>
      <c r="G24804" t="s">
        <v>9571</v>
      </c>
      <c r="H24804" s="30" t="s">
        <v>669</v>
      </c>
    </row>
    <row r="24805" spans="1:8">
      <c r="A24805" t="s">
        <v>7727</v>
      </c>
      <c r="B24805" t="s">
        <v>7391</v>
      </c>
      <c r="C24805">
        <v>175568710</v>
      </c>
      <c r="D24805">
        <v>-0.15062163207724499</v>
      </c>
      <c r="E24805">
        <v>5.0087410822237301E-4</v>
      </c>
      <c r="F24805">
        <v>4.2142520743281703E-2</v>
      </c>
      <c r="G24805" t="s">
        <v>24751</v>
      </c>
      <c r="H24805" s="30" t="s">
        <v>669</v>
      </c>
    </row>
    <row r="24806" spans="1:8">
      <c r="A24806" t="s">
        <v>19110</v>
      </c>
      <c r="B24806" t="s">
        <v>7397</v>
      </c>
      <c r="C24806">
        <v>76295785</v>
      </c>
      <c r="D24806">
        <v>0.118001357812705</v>
      </c>
      <c r="E24806">
        <v>5.0091767635107804E-4</v>
      </c>
      <c r="F24806">
        <v>4.9054595428012597E-2</v>
      </c>
      <c r="G24806"/>
      <c r="H24806" s="30" t="s">
        <v>338</v>
      </c>
    </row>
    <row r="24807" spans="1:8">
      <c r="A24807" t="s">
        <v>9936</v>
      </c>
      <c r="B24807" t="s">
        <v>7399</v>
      </c>
      <c r="C24807">
        <v>73892704</v>
      </c>
      <c r="D24807">
        <v>-8.7894517935911007E-2</v>
      </c>
      <c r="E24807">
        <v>5.0103035582096196E-4</v>
      </c>
      <c r="F24807">
        <v>4.2150996625400901E-2</v>
      </c>
      <c r="G24807" t="s">
        <v>23204</v>
      </c>
      <c r="H24807" s="30" t="s">
        <v>669</v>
      </c>
    </row>
    <row r="24808" spans="1:8">
      <c r="A24808" t="s">
        <v>11578</v>
      </c>
      <c r="B24808" t="s">
        <v>7397</v>
      </c>
      <c r="C24808">
        <v>9945702</v>
      </c>
      <c r="D24808">
        <v>0.122404088900281</v>
      </c>
      <c r="E24808">
        <v>5.0105516358454395E-4</v>
      </c>
      <c r="F24808">
        <v>4.9060545569802702E-2</v>
      </c>
      <c r="G24808" t="s">
        <v>9686</v>
      </c>
      <c r="H24808" s="30" t="s">
        <v>338</v>
      </c>
    </row>
    <row r="24809" spans="1:8">
      <c r="A24809" t="s">
        <v>19925</v>
      </c>
      <c r="B24809" t="s">
        <v>7391</v>
      </c>
      <c r="C24809">
        <v>55728908</v>
      </c>
      <c r="D24809">
        <v>-0.13213707773965599</v>
      </c>
      <c r="E24809">
        <v>5.0120968480764101E-4</v>
      </c>
      <c r="F24809">
        <v>4.9060545569802702E-2</v>
      </c>
      <c r="G24809"/>
      <c r="H24809" s="30" t="s">
        <v>338</v>
      </c>
    </row>
    <row r="24810" spans="1:8">
      <c r="A24810" t="s">
        <v>13550</v>
      </c>
      <c r="B24810" t="s">
        <v>7406</v>
      </c>
      <c r="C24810">
        <v>104731700</v>
      </c>
      <c r="D24810">
        <v>-8.1584851404307795E-2</v>
      </c>
      <c r="E24810">
        <v>5.0121869421720195E-4</v>
      </c>
      <c r="F24810">
        <v>4.9060545569802702E-2</v>
      </c>
      <c r="G24810"/>
      <c r="H24810" s="30" t="s">
        <v>338</v>
      </c>
    </row>
    <row r="24811" spans="1:8">
      <c r="A24811" t="s">
        <v>26810</v>
      </c>
      <c r="B24811" t="s">
        <v>7423</v>
      </c>
      <c r="C24811">
        <v>1776289</v>
      </c>
      <c r="D24811">
        <v>0.12520048496324401</v>
      </c>
      <c r="E24811">
        <v>5.0131418654812199E-4</v>
      </c>
      <c r="F24811">
        <v>4.9060545569802702E-2</v>
      </c>
      <c r="G24811" t="s">
        <v>26618</v>
      </c>
      <c r="H24811" s="30" t="s">
        <v>338</v>
      </c>
    </row>
    <row r="24812" spans="1:8">
      <c r="A24812" t="s">
        <v>27394</v>
      </c>
      <c r="B24812" t="s">
        <v>7393</v>
      </c>
      <c r="C24812">
        <v>53843486</v>
      </c>
      <c r="D24812">
        <v>-0.16227338286717899</v>
      </c>
      <c r="E24812">
        <v>5.0134433749570698E-4</v>
      </c>
      <c r="F24812">
        <v>4.9060545569802702E-2</v>
      </c>
      <c r="G24812"/>
      <c r="H24812" s="30" t="s">
        <v>338</v>
      </c>
    </row>
    <row r="24813" spans="1:8">
      <c r="A24813" t="s">
        <v>19436</v>
      </c>
      <c r="B24813" t="s">
        <v>7409</v>
      </c>
      <c r="C24813">
        <v>21163815</v>
      </c>
      <c r="D24813">
        <v>0.16445167848212899</v>
      </c>
      <c r="E24813">
        <v>5.0136609001398395E-4</v>
      </c>
      <c r="F24813">
        <v>4.9060545569802702E-2</v>
      </c>
      <c r="G24813" t="s">
        <v>7815</v>
      </c>
      <c r="H24813" s="30" t="s">
        <v>338</v>
      </c>
    </row>
    <row r="24814" spans="1:8">
      <c r="A24814" t="s">
        <v>9975</v>
      </c>
      <c r="B24814" t="s">
        <v>7430</v>
      </c>
      <c r="C24814">
        <v>9964112</v>
      </c>
      <c r="D24814">
        <v>0.111561817336709</v>
      </c>
      <c r="E24814">
        <v>5.0139041846614097E-4</v>
      </c>
      <c r="F24814">
        <v>4.2174564736834397E-2</v>
      </c>
      <c r="G24814"/>
      <c r="H24814" s="30" t="s">
        <v>669</v>
      </c>
    </row>
    <row r="24815" spans="1:8">
      <c r="A24815" t="s">
        <v>11403</v>
      </c>
      <c r="B24815" t="s">
        <v>7393</v>
      </c>
      <c r="C24815">
        <v>90389428</v>
      </c>
      <c r="D24815">
        <v>-0.100587484038306</v>
      </c>
      <c r="E24815">
        <v>5.0145053910255098E-4</v>
      </c>
      <c r="F24815">
        <v>4.2174564736834397E-2</v>
      </c>
      <c r="G24815" t="s">
        <v>23944</v>
      </c>
      <c r="H24815" s="30" t="s">
        <v>669</v>
      </c>
    </row>
    <row r="24816" spans="1:8">
      <c r="A24816" t="s">
        <v>11229</v>
      </c>
      <c r="B24816" t="s">
        <v>7408</v>
      </c>
      <c r="C24816">
        <v>49190111</v>
      </c>
      <c r="D24816">
        <v>-7.3247882281949797E-2</v>
      </c>
      <c r="E24816">
        <v>5.0148768601179599E-4</v>
      </c>
      <c r="F24816">
        <v>4.2174564736834397E-2</v>
      </c>
      <c r="G24816" t="s">
        <v>22727</v>
      </c>
      <c r="H24816" s="30" t="s">
        <v>669</v>
      </c>
    </row>
    <row r="24817" spans="1:8">
      <c r="A24817" t="s">
        <v>19134</v>
      </c>
      <c r="B24817" t="s">
        <v>7481</v>
      </c>
      <c r="C24817">
        <v>77103259</v>
      </c>
      <c r="D24817">
        <v>6.3841262262093898E-2</v>
      </c>
      <c r="E24817">
        <v>5.0153266245726803E-4</v>
      </c>
      <c r="F24817">
        <v>4.2174564736834397E-2</v>
      </c>
      <c r="G24817"/>
      <c r="H24817" s="30" t="s">
        <v>669</v>
      </c>
    </row>
    <row r="24818" spans="1:8">
      <c r="A24818" t="s">
        <v>11570</v>
      </c>
      <c r="B24818" t="s">
        <v>7406</v>
      </c>
      <c r="C24818">
        <v>127522646</v>
      </c>
      <c r="D24818">
        <v>7.3049436516047006E-2</v>
      </c>
      <c r="E24818">
        <v>5.0176914045577602E-4</v>
      </c>
      <c r="F24818">
        <v>4.2186453791869701E-2</v>
      </c>
      <c r="G24818" t="s">
        <v>24731</v>
      </c>
      <c r="H24818" s="30" t="s">
        <v>669</v>
      </c>
    </row>
    <row r="24819" spans="1:8">
      <c r="A24819" t="s">
        <v>21432</v>
      </c>
      <c r="B24819" t="s">
        <v>7406</v>
      </c>
      <c r="C24819">
        <v>41640372</v>
      </c>
      <c r="D24819">
        <v>-6.8707080912118398E-2</v>
      </c>
      <c r="E24819">
        <v>5.0181885018338703E-4</v>
      </c>
      <c r="F24819">
        <v>4.2186453791869701E-2</v>
      </c>
      <c r="G24819" t="s">
        <v>24151</v>
      </c>
      <c r="H24819" s="30" t="s">
        <v>669</v>
      </c>
    </row>
    <row r="24820" spans="1:8">
      <c r="A24820" t="s">
        <v>12544</v>
      </c>
      <c r="B24820" t="s">
        <v>7427</v>
      </c>
      <c r="C24820">
        <v>96727613</v>
      </c>
      <c r="D24820">
        <v>7.8727295549157403E-2</v>
      </c>
      <c r="E24820">
        <v>5.0186110713681899E-4</v>
      </c>
      <c r="F24820">
        <v>4.2186453791869701E-2</v>
      </c>
      <c r="G24820" t="s">
        <v>23808</v>
      </c>
      <c r="H24820" s="30" t="s">
        <v>669</v>
      </c>
    </row>
    <row r="24821" spans="1:8">
      <c r="A24821" t="s">
        <v>9879</v>
      </c>
      <c r="B24821" t="s">
        <v>7430</v>
      </c>
      <c r="C24821">
        <v>40837284</v>
      </c>
      <c r="D24821">
        <v>-6.30391116868914E-2</v>
      </c>
      <c r="E24821">
        <v>5.0189627054336402E-4</v>
      </c>
      <c r="F24821">
        <v>4.2186453791869701E-2</v>
      </c>
      <c r="G24821" t="s">
        <v>25584</v>
      </c>
      <c r="H24821" s="30" t="s">
        <v>669</v>
      </c>
    </row>
    <row r="24822" spans="1:8">
      <c r="A24822" t="s">
        <v>14626</v>
      </c>
      <c r="B24822" t="s">
        <v>7406</v>
      </c>
      <c r="C24822">
        <v>139491585</v>
      </c>
      <c r="D24822">
        <v>8.5372513564636404E-2</v>
      </c>
      <c r="E24822">
        <v>5.0243686329380004E-4</v>
      </c>
      <c r="F24822">
        <v>4.9158989815465903E-2</v>
      </c>
      <c r="G24822"/>
      <c r="H24822" s="30" t="s">
        <v>338</v>
      </c>
    </row>
    <row r="24823" spans="1:8">
      <c r="A24823" t="s">
        <v>8185</v>
      </c>
      <c r="B24823" t="s">
        <v>7430</v>
      </c>
      <c r="C24823">
        <v>45264376</v>
      </c>
      <c r="D24823">
        <v>7.0023472822457106E-2</v>
      </c>
      <c r="E24823">
        <v>5.0251630971294805E-4</v>
      </c>
      <c r="F24823">
        <v>4.2233895650136001E-2</v>
      </c>
      <c r="G24823"/>
      <c r="H24823" s="30" t="s">
        <v>669</v>
      </c>
    </row>
    <row r="24824" spans="1:8">
      <c r="A24824" t="s">
        <v>24051</v>
      </c>
      <c r="B24824" t="s">
        <v>7388</v>
      </c>
      <c r="C24824">
        <v>125491808</v>
      </c>
      <c r="D24824">
        <v>-9.5115631643148305E-2</v>
      </c>
      <c r="E24824">
        <v>5.0260636820475505E-4</v>
      </c>
      <c r="F24824">
        <v>4.91692389415666E-2</v>
      </c>
      <c r="G24824" t="s">
        <v>24052</v>
      </c>
      <c r="H24824" s="30" t="s">
        <v>338</v>
      </c>
    </row>
    <row r="24825" spans="1:8">
      <c r="A24825" t="s">
        <v>10087</v>
      </c>
      <c r="B24825" t="s">
        <v>7430</v>
      </c>
      <c r="C24825">
        <v>11032172</v>
      </c>
      <c r="D24825">
        <v>0.15262499244351399</v>
      </c>
      <c r="E24825">
        <v>5.0264332793979998E-4</v>
      </c>
      <c r="F24825">
        <v>4.22364495668614E-2</v>
      </c>
      <c r="G24825" t="s">
        <v>24878</v>
      </c>
      <c r="H24825" s="30" t="s">
        <v>669</v>
      </c>
    </row>
    <row r="24826" spans="1:8">
      <c r="A24826" t="s">
        <v>7572</v>
      </c>
      <c r="B24826" t="s">
        <v>7406</v>
      </c>
      <c r="C24826">
        <v>171792545</v>
      </c>
      <c r="D24826">
        <v>-0.112164009517119</v>
      </c>
      <c r="E24826">
        <v>5.0265794169412697E-4</v>
      </c>
      <c r="F24826">
        <v>4.22364495668614E-2</v>
      </c>
      <c r="G24826" t="s">
        <v>7571</v>
      </c>
      <c r="H24826" s="30" t="s">
        <v>669</v>
      </c>
    </row>
    <row r="24827" spans="1:8">
      <c r="A24827" t="s">
        <v>8471</v>
      </c>
      <c r="B24827" t="s">
        <v>7396</v>
      </c>
      <c r="C24827">
        <v>227621311</v>
      </c>
      <c r="D24827">
        <v>-8.2429164034742097E-2</v>
      </c>
      <c r="E24827">
        <v>5.0304388896285504E-4</v>
      </c>
      <c r="F24827">
        <v>4.2264202463432099E-2</v>
      </c>
      <c r="G24827" t="s">
        <v>8470</v>
      </c>
      <c r="H24827" s="30" t="s">
        <v>669</v>
      </c>
    </row>
    <row r="24828" spans="1:8">
      <c r="A24828" t="s">
        <v>23279</v>
      </c>
      <c r="B24828" t="s">
        <v>7441</v>
      </c>
      <c r="C24828">
        <v>29428108</v>
      </c>
      <c r="D24828">
        <v>-0.115117946762869</v>
      </c>
      <c r="E24828">
        <v>5.0327788279869005E-4</v>
      </c>
      <c r="F24828">
        <v>4.9228589966993599E-2</v>
      </c>
      <c r="G24828" t="s">
        <v>23280</v>
      </c>
      <c r="H24828" s="30" t="s">
        <v>338</v>
      </c>
    </row>
    <row r="24829" spans="1:8">
      <c r="A24829" t="s">
        <v>8013</v>
      </c>
      <c r="B24829" t="s">
        <v>7391</v>
      </c>
      <c r="C24829">
        <v>11943431</v>
      </c>
      <c r="D24829">
        <v>6.0869103437203601E-2</v>
      </c>
      <c r="E24829">
        <v>5.0332504055644004E-4</v>
      </c>
      <c r="F24829">
        <v>4.2283145582623097E-2</v>
      </c>
      <c r="G24829"/>
      <c r="H24829" s="30" t="s">
        <v>669</v>
      </c>
    </row>
    <row r="24830" spans="1:8">
      <c r="A24830" t="s">
        <v>9016</v>
      </c>
      <c r="B24830" t="s">
        <v>7481</v>
      </c>
      <c r="C24830">
        <v>661482</v>
      </c>
      <c r="D24830">
        <v>9.5510281412022599E-2</v>
      </c>
      <c r="E24830">
        <v>5.0352361303159095E-4</v>
      </c>
      <c r="F24830">
        <v>4.2295148001932903E-2</v>
      </c>
      <c r="G24830" t="s">
        <v>9015</v>
      </c>
      <c r="H24830" s="30" t="s">
        <v>669</v>
      </c>
    </row>
    <row r="24831" spans="1:8">
      <c r="A24831" t="s">
        <v>24855</v>
      </c>
      <c r="B24831" t="s">
        <v>7459</v>
      </c>
      <c r="C24831">
        <v>5333687</v>
      </c>
      <c r="D24831">
        <v>-9.3613720730637298E-2</v>
      </c>
      <c r="E24831">
        <v>5.0384051589632899E-4</v>
      </c>
      <c r="F24831">
        <v>4.2317086223127798E-2</v>
      </c>
      <c r="G24831"/>
      <c r="H24831" s="30" t="s">
        <v>669</v>
      </c>
    </row>
    <row r="24832" spans="1:8">
      <c r="A24832" t="s">
        <v>9194</v>
      </c>
      <c r="B24832" t="s">
        <v>7396</v>
      </c>
      <c r="C24832">
        <v>217720268</v>
      </c>
      <c r="D24832">
        <v>-5.9475277973575998E-2</v>
      </c>
      <c r="E24832">
        <v>5.0413171968350702E-4</v>
      </c>
      <c r="F24832">
        <v>4.2334931345157797E-2</v>
      </c>
      <c r="G24832"/>
      <c r="H24832" s="30" t="s">
        <v>669</v>
      </c>
    </row>
    <row r="24833" spans="1:8">
      <c r="A24833" t="s">
        <v>24582</v>
      </c>
      <c r="B24833" t="s">
        <v>7396</v>
      </c>
      <c r="C24833">
        <v>3479637</v>
      </c>
      <c r="D24833">
        <v>4.2429023082386101E-2</v>
      </c>
      <c r="E24833">
        <v>5.0418884302822105E-4</v>
      </c>
      <c r="F24833">
        <v>4.2334931345157797E-2</v>
      </c>
      <c r="G24833" t="s">
        <v>24583</v>
      </c>
      <c r="H24833" s="30" t="s">
        <v>669</v>
      </c>
    </row>
    <row r="24834" spans="1:8">
      <c r="A24834" t="s">
        <v>10215</v>
      </c>
      <c r="B24834" t="s">
        <v>7408</v>
      </c>
      <c r="C24834">
        <v>10627053</v>
      </c>
      <c r="D24834">
        <v>-7.0469486386555993E-2</v>
      </c>
      <c r="E24834">
        <v>5.0419365375512404E-4</v>
      </c>
      <c r="F24834">
        <v>4.9311814787568797E-2</v>
      </c>
      <c r="G24834" t="s">
        <v>8600</v>
      </c>
      <c r="H24834" s="30" t="s">
        <v>338</v>
      </c>
    </row>
    <row r="24835" spans="1:8">
      <c r="A24835" t="s">
        <v>9337</v>
      </c>
      <c r="B24835" t="s">
        <v>7404</v>
      </c>
      <c r="C24835">
        <v>73942930</v>
      </c>
      <c r="D24835">
        <v>-8.5097078393442799E-2</v>
      </c>
      <c r="E24835">
        <v>5.04220241241606E-4</v>
      </c>
      <c r="F24835">
        <v>4.2334931345157797E-2</v>
      </c>
      <c r="G24835"/>
      <c r="H24835" s="30" t="s">
        <v>669</v>
      </c>
    </row>
    <row r="24836" spans="1:8">
      <c r="A24836" t="s">
        <v>11683</v>
      </c>
      <c r="B24836" t="s">
        <v>7404</v>
      </c>
      <c r="C24836">
        <v>27977779</v>
      </c>
      <c r="D24836">
        <v>-0.11933979876155899</v>
      </c>
      <c r="E24836">
        <v>5.0430335448304003E-4</v>
      </c>
      <c r="F24836">
        <v>4.93125170424051E-2</v>
      </c>
      <c r="G24836"/>
      <c r="H24836" s="30" t="s">
        <v>338</v>
      </c>
    </row>
    <row r="24837" spans="1:8">
      <c r="A24837" t="s">
        <v>7976</v>
      </c>
      <c r="B24837" t="s">
        <v>7396</v>
      </c>
      <c r="C24837">
        <v>74304989</v>
      </c>
      <c r="D24837">
        <v>-9.8496590290214001E-2</v>
      </c>
      <c r="E24837">
        <v>5.04303542913579E-4</v>
      </c>
      <c r="F24837">
        <v>4.2337244200520902E-2</v>
      </c>
      <c r="G24837" t="s">
        <v>7975</v>
      </c>
      <c r="H24837" s="30" t="s">
        <v>669</v>
      </c>
    </row>
    <row r="24838" spans="1:8">
      <c r="A24838" t="s">
        <v>26731</v>
      </c>
      <c r="B24838" t="s">
        <v>7406</v>
      </c>
      <c r="C24838">
        <v>54467946</v>
      </c>
      <c r="D24838">
        <v>0.152753519950593</v>
      </c>
      <c r="E24838">
        <v>5.04330715750177E-4</v>
      </c>
      <c r="F24838">
        <v>4.93125170424051E-2</v>
      </c>
      <c r="G24838" t="s">
        <v>12253</v>
      </c>
      <c r="H24838" s="30" t="s">
        <v>338</v>
      </c>
    </row>
    <row r="24839" spans="1:8">
      <c r="A24839" t="s">
        <v>27099</v>
      </c>
      <c r="B24839" t="s">
        <v>7436</v>
      </c>
      <c r="C24839">
        <v>113785563</v>
      </c>
      <c r="D24839">
        <v>0.116356396448782</v>
      </c>
      <c r="E24839">
        <v>5.0463048043091104E-4</v>
      </c>
      <c r="F24839">
        <v>4.9335474721618401E-2</v>
      </c>
      <c r="G24839" t="s">
        <v>22738</v>
      </c>
      <c r="H24839" s="30" t="s">
        <v>338</v>
      </c>
    </row>
    <row r="24840" spans="1:8">
      <c r="A24840" t="s">
        <v>10048</v>
      </c>
      <c r="B24840" t="s">
        <v>7427</v>
      </c>
      <c r="C24840">
        <v>88459963</v>
      </c>
      <c r="D24840">
        <v>9.7169148806965894E-2</v>
      </c>
      <c r="E24840">
        <v>5.0469895137985395E-4</v>
      </c>
      <c r="F24840">
        <v>4.2365086524939602E-2</v>
      </c>
      <c r="G24840" t="s">
        <v>23363</v>
      </c>
      <c r="H24840" s="30" t="s">
        <v>669</v>
      </c>
    </row>
    <row r="24841" spans="1:8">
      <c r="A24841" t="s">
        <v>23438</v>
      </c>
      <c r="B24841" t="s">
        <v>7393</v>
      </c>
      <c r="C24841">
        <v>14760887</v>
      </c>
      <c r="D24841">
        <v>8.28952477912583E-2</v>
      </c>
      <c r="E24841">
        <v>5.0472185590914203E-4</v>
      </c>
      <c r="F24841">
        <v>4.9338055828440697E-2</v>
      </c>
      <c r="G24841" t="s">
        <v>12817</v>
      </c>
      <c r="H24841" s="30" t="s">
        <v>338</v>
      </c>
    </row>
    <row r="24842" spans="1:8">
      <c r="A24842" t="s">
        <v>20239</v>
      </c>
      <c r="B24842" t="s">
        <v>7408</v>
      </c>
      <c r="C24842">
        <v>56769241</v>
      </c>
      <c r="D24842">
        <v>7.5171757472574E-2</v>
      </c>
      <c r="E24842">
        <v>5.0475241512281895E-4</v>
      </c>
      <c r="F24842">
        <v>4.2365086524939602E-2</v>
      </c>
      <c r="G24842"/>
      <c r="H24842" s="30" t="s">
        <v>669</v>
      </c>
    </row>
    <row r="24843" spans="1:8">
      <c r="A24843" t="s">
        <v>22791</v>
      </c>
      <c r="B24843" t="s">
        <v>7396</v>
      </c>
      <c r="C24843">
        <v>26715609</v>
      </c>
      <c r="D24843">
        <v>-9.0013649641800697E-2</v>
      </c>
      <c r="E24843">
        <v>5.0480256389079197E-4</v>
      </c>
      <c r="F24843">
        <v>4.2365086524939602E-2</v>
      </c>
      <c r="G24843" t="s">
        <v>22792</v>
      </c>
      <c r="H24843" s="30" t="s">
        <v>669</v>
      </c>
    </row>
    <row r="24844" spans="1:8">
      <c r="A24844" t="s">
        <v>8261</v>
      </c>
      <c r="B24844" t="s">
        <v>7396</v>
      </c>
      <c r="C24844">
        <v>160462426</v>
      </c>
      <c r="D24844">
        <v>-8.4064439702929802E-2</v>
      </c>
      <c r="E24844">
        <v>5.0505576332414296E-4</v>
      </c>
      <c r="F24844">
        <v>4.23816519616943E-2</v>
      </c>
      <c r="G24844" t="s">
        <v>25592</v>
      </c>
      <c r="H24844" s="30" t="s">
        <v>669</v>
      </c>
    </row>
    <row r="24845" spans="1:8">
      <c r="A24845" t="s">
        <v>8626</v>
      </c>
      <c r="B24845" t="s">
        <v>7399</v>
      </c>
      <c r="C24845">
        <v>28159128</v>
      </c>
      <c r="D24845">
        <v>6.4714026913648595E-2</v>
      </c>
      <c r="E24845">
        <v>5.0514119736454199E-4</v>
      </c>
      <c r="F24845">
        <v>4.2384137294229601E-2</v>
      </c>
      <c r="G24845" t="s">
        <v>7549</v>
      </c>
      <c r="H24845" s="30" t="s">
        <v>669</v>
      </c>
    </row>
    <row r="24846" spans="1:8">
      <c r="A24846" t="s">
        <v>26178</v>
      </c>
      <c r="B24846" t="s">
        <v>7409</v>
      </c>
      <c r="C24846">
        <v>33245128</v>
      </c>
      <c r="D24846">
        <v>-6.2163091663411899E-2</v>
      </c>
      <c r="E24846">
        <v>5.0527163156252901E-4</v>
      </c>
      <c r="F24846">
        <v>4.2390397422257101E-2</v>
      </c>
      <c r="G24846" t="s">
        <v>26179</v>
      </c>
      <c r="H24846" s="30" t="s">
        <v>669</v>
      </c>
    </row>
    <row r="24847" spans="1:8">
      <c r="A24847" t="s">
        <v>23873</v>
      </c>
      <c r="B24847" t="s">
        <v>7436</v>
      </c>
      <c r="C24847">
        <v>101820391</v>
      </c>
      <c r="D24847">
        <v>8.8942796354989598E-2</v>
      </c>
      <c r="E24847">
        <v>5.05383077320658E-4</v>
      </c>
      <c r="F24847">
        <v>4.2394267384762097E-2</v>
      </c>
      <c r="G24847" t="s">
        <v>16827</v>
      </c>
      <c r="H24847" s="30" t="s">
        <v>669</v>
      </c>
    </row>
    <row r="24848" spans="1:8">
      <c r="A24848" t="s">
        <v>11307</v>
      </c>
      <c r="B24848" t="s">
        <v>7404</v>
      </c>
      <c r="C24848">
        <v>110881828</v>
      </c>
      <c r="D24848">
        <v>5.9831069707279E-2</v>
      </c>
      <c r="E24848">
        <v>5.0542976683850204E-4</v>
      </c>
      <c r="F24848">
        <v>4.2394267384762097E-2</v>
      </c>
      <c r="G24848" t="s">
        <v>25198</v>
      </c>
      <c r="H24848" s="30" t="s">
        <v>669</v>
      </c>
    </row>
    <row r="24849" spans="1:8">
      <c r="A24849" t="s">
        <v>19645</v>
      </c>
      <c r="B24849" t="s">
        <v>7396</v>
      </c>
      <c r="C24849">
        <v>208610908</v>
      </c>
      <c r="D24849">
        <v>-8.6208763987781295E-2</v>
      </c>
      <c r="E24849">
        <v>5.0548136370776899E-4</v>
      </c>
      <c r="F24849">
        <v>4.9405939776634801E-2</v>
      </c>
      <c r="G24849" t="s">
        <v>26979</v>
      </c>
      <c r="H24849" s="30" t="s">
        <v>338</v>
      </c>
    </row>
    <row r="24850" spans="1:8">
      <c r="A24850" t="s">
        <v>25201</v>
      </c>
      <c r="B24850" t="s">
        <v>7396</v>
      </c>
      <c r="C24850">
        <v>128440043</v>
      </c>
      <c r="D24850">
        <v>-9.7137110458265105E-2</v>
      </c>
      <c r="E24850">
        <v>5.0548524965810795E-4</v>
      </c>
      <c r="F24850">
        <v>4.2394267384762097E-2</v>
      </c>
      <c r="G24850" t="s">
        <v>25202</v>
      </c>
      <c r="H24850" s="30" t="s">
        <v>669</v>
      </c>
    </row>
    <row r="24851" spans="1:8">
      <c r="A24851" t="s">
        <v>11096</v>
      </c>
      <c r="B24851" t="s">
        <v>7481</v>
      </c>
      <c r="C24851">
        <v>52263150</v>
      </c>
      <c r="D24851">
        <v>-5.4324769941238499E-2</v>
      </c>
      <c r="E24851">
        <v>5.0557082586451599E-4</v>
      </c>
      <c r="F24851">
        <v>4.2396761873671002E-2</v>
      </c>
      <c r="G24851"/>
      <c r="H24851" s="30" t="s">
        <v>669</v>
      </c>
    </row>
    <row r="24852" spans="1:8">
      <c r="A24852" t="s">
        <v>26732</v>
      </c>
      <c r="B24852" t="s">
        <v>7409</v>
      </c>
      <c r="C24852">
        <v>144012059</v>
      </c>
      <c r="D24852">
        <v>5.4229791892228499E-2</v>
      </c>
      <c r="E24852">
        <v>5.0569090607364704E-4</v>
      </c>
      <c r="F24852">
        <v>4.9420059340089202E-2</v>
      </c>
      <c r="G24852" t="s">
        <v>24175</v>
      </c>
      <c r="H24852" s="30" t="s">
        <v>338</v>
      </c>
    </row>
    <row r="24853" spans="1:8">
      <c r="A24853" t="s">
        <v>12381</v>
      </c>
      <c r="B24853" t="s">
        <v>7427</v>
      </c>
      <c r="C24853">
        <v>95078599</v>
      </c>
      <c r="D24853">
        <v>-9.0848483730958898E-2</v>
      </c>
      <c r="E24853">
        <v>5.0589420257658604E-4</v>
      </c>
      <c r="F24853">
        <v>4.2419195368321297E-2</v>
      </c>
      <c r="G24853" t="s">
        <v>12380</v>
      </c>
      <c r="H24853" s="30" t="s">
        <v>669</v>
      </c>
    </row>
    <row r="24854" spans="1:8">
      <c r="A24854" t="s">
        <v>27266</v>
      </c>
      <c r="B24854" t="s">
        <v>7396</v>
      </c>
      <c r="C24854">
        <v>1938415</v>
      </c>
      <c r="D24854">
        <v>-9.0723476082063201E-2</v>
      </c>
      <c r="E24854">
        <v>5.0590561631052601E-4</v>
      </c>
      <c r="F24854">
        <v>4.9434680249300797E-2</v>
      </c>
      <c r="G24854" t="s">
        <v>10637</v>
      </c>
      <c r="H24854" s="30" t="s">
        <v>338</v>
      </c>
    </row>
    <row r="24855" spans="1:8">
      <c r="A24855" t="s">
        <v>10502</v>
      </c>
      <c r="B24855" t="s">
        <v>7427</v>
      </c>
      <c r="C24855">
        <v>77504478</v>
      </c>
      <c r="D24855">
        <v>0.10182115092862699</v>
      </c>
      <c r="E24855">
        <v>5.0598153075511203E-4</v>
      </c>
      <c r="F24855">
        <v>4.24199603852181E-2</v>
      </c>
      <c r="G24855"/>
      <c r="H24855" s="30" t="s">
        <v>669</v>
      </c>
    </row>
    <row r="24856" spans="1:8">
      <c r="A24856" t="s">
        <v>8814</v>
      </c>
      <c r="B24856" t="s">
        <v>7436</v>
      </c>
      <c r="C24856">
        <v>88687410</v>
      </c>
      <c r="D24856">
        <v>8.86179566706852E-2</v>
      </c>
      <c r="E24856">
        <v>5.0601505398640298E-4</v>
      </c>
      <c r="F24856">
        <v>4.24199603852181E-2</v>
      </c>
      <c r="G24856" t="s">
        <v>8813</v>
      </c>
      <c r="H24856" s="30" t="s">
        <v>669</v>
      </c>
    </row>
    <row r="24857" spans="1:8">
      <c r="A24857" t="s">
        <v>14670</v>
      </c>
      <c r="B24857" t="s">
        <v>7391</v>
      </c>
      <c r="C24857">
        <v>116852107</v>
      </c>
      <c r="D24857">
        <v>-8.4806035732282403E-2</v>
      </c>
      <c r="E24857">
        <v>5.0609724049606301E-4</v>
      </c>
      <c r="F24857">
        <v>4.9442255981671901E-2</v>
      </c>
      <c r="G24857"/>
      <c r="H24857" s="30" t="s">
        <v>338</v>
      </c>
    </row>
    <row r="24858" spans="1:8">
      <c r="A24858" t="s">
        <v>27223</v>
      </c>
      <c r="B24858" t="s">
        <v>7396</v>
      </c>
      <c r="C24858">
        <v>53868889</v>
      </c>
      <c r="D24858">
        <v>-0.119122898764183</v>
      </c>
      <c r="E24858">
        <v>5.0611336842349103E-4</v>
      </c>
      <c r="F24858">
        <v>4.9442255981671901E-2</v>
      </c>
      <c r="G24858"/>
      <c r="H24858" s="30" t="s">
        <v>338</v>
      </c>
    </row>
    <row r="24859" spans="1:8">
      <c r="A24859" t="s">
        <v>10862</v>
      </c>
      <c r="B24859" t="s">
        <v>7459</v>
      </c>
      <c r="C24859">
        <v>10873152</v>
      </c>
      <c r="D24859">
        <v>8.7291869277101405E-2</v>
      </c>
      <c r="E24859">
        <v>5.0618404417986497E-4</v>
      </c>
      <c r="F24859">
        <v>4.2429442877553701E-2</v>
      </c>
      <c r="G24859"/>
      <c r="H24859" s="30" t="s">
        <v>669</v>
      </c>
    </row>
    <row r="24860" spans="1:8">
      <c r="A24860" t="s">
        <v>10545</v>
      </c>
      <c r="B24860" t="s">
        <v>7427</v>
      </c>
      <c r="C24860">
        <v>50535110</v>
      </c>
      <c r="D24860">
        <v>-0.115285142197153</v>
      </c>
      <c r="E24860">
        <v>5.0651439105450801E-4</v>
      </c>
      <c r="F24860">
        <v>4.94750669250432E-2</v>
      </c>
      <c r="G24860" t="s">
        <v>25309</v>
      </c>
      <c r="H24860" s="30" t="s">
        <v>338</v>
      </c>
    </row>
    <row r="24861" spans="1:8">
      <c r="A24861" t="s">
        <v>9523</v>
      </c>
      <c r="B24861" t="s">
        <v>7406</v>
      </c>
      <c r="C24861">
        <v>176733109</v>
      </c>
      <c r="D24861">
        <v>-0.100807673252427</v>
      </c>
      <c r="E24861">
        <v>5.0657721699490503E-4</v>
      </c>
      <c r="F24861">
        <v>4.2454285819323298E-2</v>
      </c>
      <c r="G24861"/>
      <c r="H24861" s="30" t="s">
        <v>669</v>
      </c>
    </row>
    <row r="24862" spans="1:8">
      <c r="A24862" t="s">
        <v>21092</v>
      </c>
      <c r="B24862" t="s">
        <v>7436</v>
      </c>
      <c r="C24862">
        <v>138987312</v>
      </c>
      <c r="D24862">
        <v>-7.67741515202882E-2</v>
      </c>
      <c r="E24862">
        <v>5.0661924932871201E-4</v>
      </c>
      <c r="F24862">
        <v>4.2454285819323298E-2</v>
      </c>
      <c r="G24862" t="s">
        <v>14116</v>
      </c>
      <c r="H24862" s="30" t="s">
        <v>669</v>
      </c>
    </row>
    <row r="24863" spans="1:8">
      <c r="A24863" t="s">
        <v>20184</v>
      </c>
      <c r="B24863" t="s">
        <v>7397</v>
      </c>
      <c r="C24863">
        <v>17722624</v>
      </c>
      <c r="D24863">
        <v>9.5018142017131005E-2</v>
      </c>
      <c r="E24863">
        <v>5.0664814819970897E-4</v>
      </c>
      <c r="F24863">
        <v>4.2454285819323298E-2</v>
      </c>
      <c r="G24863" t="s">
        <v>25422</v>
      </c>
      <c r="H24863" s="30" t="s">
        <v>669</v>
      </c>
    </row>
    <row r="24864" spans="1:8">
      <c r="A24864" t="s">
        <v>26721</v>
      </c>
      <c r="B24864" t="s">
        <v>7391</v>
      </c>
      <c r="C24864">
        <v>160105789</v>
      </c>
      <c r="D24864">
        <v>0.12885654729409499</v>
      </c>
      <c r="E24864">
        <v>5.0670470779018699E-4</v>
      </c>
      <c r="F24864">
        <v>4.9487290847194797E-2</v>
      </c>
      <c r="G24864" t="s">
        <v>26722</v>
      </c>
      <c r="H24864" s="30" t="s">
        <v>338</v>
      </c>
    </row>
    <row r="24865" spans="1:8">
      <c r="A24865" t="s">
        <v>8291</v>
      </c>
      <c r="B24865" t="s">
        <v>7481</v>
      </c>
      <c r="C24865">
        <v>20863151</v>
      </c>
      <c r="D24865">
        <v>-6.8818658289549403E-2</v>
      </c>
      <c r="E24865">
        <v>5.06841929356031E-4</v>
      </c>
      <c r="F24865">
        <v>4.2465837454138303E-2</v>
      </c>
      <c r="G24865"/>
      <c r="H24865" s="30" t="s">
        <v>669</v>
      </c>
    </row>
    <row r="24866" spans="1:8">
      <c r="A24866" t="s">
        <v>25947</v>
      </c>
      <c r="B24866" t="s">
        <v>7451</v>
      </c>
      <c r="C24866">
        <v>27018503</v>
      </c>
      <c r="D24866">
        <v>7.52700839317164E-2</v>
      </c>
      <c r="E24866">
        <v>5.0695076679714199E-4</v>
      </c>
      <c r="F24866">
        <v>4.2470270301585997E-2</v>
      </c>
      <c r="G24866" t="s">
        <v>13309</v>
      </c>
      <c r="H24866" s="30" t="s">
        <v>669</v>
      </c>
    </row>
    <row r="24867" spans="1:8">
      <c r="A24867" t="s">
        <v>15064</v>
      </c>
      <c r="B24867" t="s">
        <v>7427</v>
      </c>
      <c r="C24867">
        <v>65187054</v>
      </c>
      <c r="D24867">
        <v>6.9669460888767201E-2</v>
      </c>
      <c r="E24867">
        <v>5.0698532293114303E-4</v>
      </c>
      <c r="F24867">
        <v>4.9508329480600403E-2</v>
      </c>
      <c r="G24867" t="s">
        <v>15063</v>
      </c>
      <c r="H24867" s="30" t="s">
        <v>338</v>
      </c>
    </row>
    <row r="24868" spans="1:8">
      <c r="A24868" t="s">
        <v>26911</v>
      </c>
      <c r="B24868" t="s">
        <v>7397</v>
      </c>
      <c r="C24868">
        <v>36756043</v>
      </c>
      <c r="D24868">
        <v>8.3893390841070295E-2</v>
      </c>
      <c r="E24868">
        <v>5.07139481742475E-4</v>
      </c>
      <c r="F24868">
        <v>4.95170155283194E-2</v>
      </c>
      <c r="G24868" t="s">
        <v>26912</v>
      </c>
      <c r="H24868" s="30" t="s">
        <v>338</v>
      </c>
    </row>
    <row r="24869" spans="1:8">
      <c r="A24869" t="s">
        <v>10351</v>
      </c>
      <c r="B24869" t="s">
        <v>7396</v>
      </c>
      <c r="C24869">
        <v>235961622</v>
      </c>
      <c r="D24869">
        <v>-0.100935735005776</v>
      </c>
      <c r="E24869">
        <v>5.0735190872202099E-4</v>
      </c>
      <c r="F24869">
        <v>4.24968349358536E-2</v>
      </c>
      <c r="G24869" t="s">
        <v>10098</v>
      </c>
      <c r="H24869" s="30" t="s">
        <v>669</v>
      </c>
    </row>
    <row r="24870" spans="1:8">
      <c r="A24870" t="s">
        <v>19271</v>
      </c>
      <c r="B24870" t="s">
        <v>7397</v>
      </c>
      <c r="C24870">
        <v>6580425</v>
      </c>
      <c r="D24870">
        <v>4.6138520898052503E-2</v>
      </c>
      <c r="E24870">
        <v>5.0737978853939705E-4</v>
      </c>
      <c r="F24870">
        <v>4.24968349358536E-2</v>
      </c>
      <c r="G24870"/>
      <c r="H24870" s="30" t="s">
        <v>669</v>
      </c>
    </row>
    <row r="24871" spans="1:8">
      <c r="A24871" t="s">
        <v>7567</v>
      </c>
      <c r="B24871" t="s">
        <v>7388</v>
      </c>
      <c r="C24871">
        <v>128748147</v>
      </c>
      <c r="D24871">
        <v>6.5039514863864903E-2</v>
      </c>
      <c r="E24871">
        <v>5.0743892609381299E-4</v>
      </c>
      <c r="F24871">
        <v>4.9539883174942997E-2</v>
      </c>
      <c r="G24871" t="s">
        <v>23951</v>
      </c>
      <c r="H24871" s="30" t="s">
        <v>338</v>
      </c>
    </row>
    <row r="24872" spans="1:8">
      <c r="A24872" t="s">
        <v>10161</v>
      </c>
      <c r="B24872" t="s">
        <v>7391</v>
      </c>
      <c r="C24872">
        <v>209859738</v>
      </c>
      <c r="D24872">
        <v>-8.1669840276866495E-2</v>
      </c>
      <c r="E24872">
        <v>5.0744883829553496E-4</v>
      </c>
      <c r="F24872">
        <v>4.2497930750581503E-2</v>
      </c>
      <c r="G24872" t="s">
        <v>23718</v>
      </c>
      <c r="H24872" s="30" t="s">
        <v>669</v>
      </c>
    </row>
    <row r="24873" spans="1:8">
      <c r="A24873" t="s">
        <v>20325</v>
      </c>
      <c r="B24873" t="s">
        <v>7396</v>
      </c>
      <c r="C24873">
        <v>158301839</v>
      </c>
      <c r="D24873">
        <v>-6.7446075626666199E-2</v>
      </c>
      <c r="E24873">
        <v>5.0750552773828699E-4</v>
      </c>
      <c r="F24873">
        <v>4.2497991283682097E-2</v>
      </c>
      <c r="G24873" t="s">
        <v>25348</v>
      </c>
      <c r="H24873" s="30" t="s">
        <v>669</v>
      </c>
    </row>
    <row r="24874" spans="1:8">
      <c r="A24874" t="s">
        <v>19116</v>
      </c>
      <c r="B24874" t="s">
        <v>7441</v>
      </c>
      <c r="C24874">
        <v>38615368</v>
      </c>
      <c r="D24874">
        <v>-7.1294294220717994E-2</v>
      </c>
      <c r="E24874">
        <v>5.0760509705150404E-4</v>
      </c>
      <c r="F24874">
        <v>4.9544917182622703E-2</v>
      </c>
      <c r="G24874" t="s">
        <v>16009</v>
      </c>
      <c r="H24874" s="30" t="s">
        <v>338</v>
      </c>
    </row>
    <row r="24875" spans="1:8">
      <c r="A24875" t="s">
        <v>11170</v>
      </c>
      <c r="B24875" t="s">
        <v>7393</v>
      </c>
      <c r="C24875">
        <v>72447568</v>
      </c>
      <c r="D24875">
        <v>-0.105704509574438</v>
      </c>
      <c r="E24875">
        <v>5.0762633719083901E-4</v>
      </c>
      <c r="F24875">
        <v>4.2503420555097302E-2</v>
      </c>
      <c r="G24875"/>
      <c r="H24875" s="30" t="s">
        <v>669</v>
      </c>
    </row>
    <row r="24876" spans="1:8">
      <c r="A24876" t="s">
        <v>19444</v>
      </c>
      <c r="B24876" t="s">
        <v>7388</v>
      </c>
      <c r="C24876">
        <v>131213177</v>
      </c>
      <c r="D24876">
        <v>-0.11990349881692999</v>
      </c>
      <c r="E24876">
        <v>5.0763092069959904E-4</v>
      </c>
      <c r="F24876">
        <v>4.9544917182622703E-2</v>
      </c>
      <c r="G24876" t="s">
        <v>9458</v>
      </c>
      <c r="H24876" s="30" t="s">
        <v>338</v>
      </c>
    </row>
    <row r="24877" spans="1:8">
      <c r="A24877" t="s">
        <v>19519</v>
      </c>
      <c r="B24877" t="s">
        <v>7404</v>
      </c>
      <c r="C24877">
        <v>113439432</v>
      </c>
      <c r="D24877">
        <v>0.14843430377112601</v>
      </c>
      <c r="E24877">
        <v>5.0768623036694398E-4</v>
      </c>
      <c r="F24877">
        <v>4.9544917182622703E-2</v>
      </c>
      <c r="G24877" t="s">
        <v>19518</v>
      </c>
      <c r="H24877" s="30" t="s">
        <v>338</v>
      </c>
    </row>
    <row r="24878" spans="1:8">
      <c r="A24878" t="s">
        <v>8481</v>
      </c>
      <c r="B24878" t="s">
        <v>7396</v>
      </c>
      <c r="C24878">
        <v>67628514</v>
      </c>
      <c r="D24878">
        <v>-7.3706927614857906E-2</v>
      </c>
      <c r="E24878">
        <v>5.0772198330782095E-4</v>
      </c>
      <c r="F24878">
        <v>4.2506741942103403E-2</v>
      </c>
      <c r="G24878" t="s">
        <v>7379</v>
      </c>
      <c r="H24878" s="30" t="s">
        <v>669</v>
      </c>
    </row>
    <row r="24879" spans="1:8">
      <c r="A24879" t="s">
        <v>8871</v>
      </c>
      <c r="B24879" t="s">
        <v>7399</v>
      </c>
      <c r="C24879">
        <v>2611301</v>
      </c>
      <c r="D24879">
        <v>-5.43730137965679E-2</v>
      </c>
      <c r="E24879">
        <v>5.0785752244872102E-4</v>
      </c>
      <c r="F24879">
        <v>4.2512305108953999E-2</v>
      </c>
      <c r="G24879" t="s">
        <v>24547</v>
      </c>
      <c r="H24879" s="30" t="s">
        <v>669</v>
      </c>
    </row>
    <row r="24880" spans="1:8">
      <c r="A24880" t="s">
        <v>27102</v>
      </c>
      <c r="B24880" t="s">
        <v>7459</v>
      </c>
      <c r="C24880">
        <v>29769556</v>
      </c>
      <c r="D24880">
        <v>-0.114413855403287</v>
      </c>
      <c r="E24880">
        <v>5.0787893857559595E-4</v>
      </c>
      <c r="F24880">
        <v>4.9557354486338398E-2</v>
      </c>
      <c r="G24880" t="s">
        <v>27103</v>
      </c>
      <c r="H24880" s="30" t="s">
        <v>338</v>
      </c>
    </row>
    <row r="24881" spans="1:8">
      <c r="A24881" t="s">
        <v>23009</v>
      </c>
      <c r="B24881" t="s">
        <v>7408</v>
      </c>
      <c r="C24881">
        <v>10343128</v>
      </c>
      <c r="D24881">
        <v>-7.1141850901189393E-2</v>
      </c>
      <c r="E24881">
        <v>5.0790040356943204E-4</v>
      </c>
      <c r="F24881">
        <v>4.2512305108953999E-2</v>
      </c>
      <c r="G24881"/>
      <c r="H24881" s="30" t="s">
        <v>669</v>
      </c>
    </row>
    <row r="24882" spans="1:8">
      <c r="A24882" t="s">
        <v>26865</v>
      </c>
      <c r="B24882" t="s">
        <v>7423</v>
      </c>
      <c r="C24882">
        <v>44927766</v>
      </c>
      <c r="D24882">
        <v>-0.13709731047857601</v>
      </c>
      <c r="E24882">
        <v>5.0794828026719599E-4</v>
      </c>
      <c r="F24882">
        <v>4.9557752393613499E-2</v>
      </c>
      <c r="G24882" t="s">
        <v>26866</v>
      </c>
      <c r="H24882" s="30" t="s">
        <v>338</v>
      </c>
    </row>
    <row r="24883" spans="1:8">
      <c r="A24883" t="s">
        <v>15561</v>
      </c>
      <c r="B24883" t="s">
        <v>7413</v>
      </c>
      <c r="C24883">
        <v>29990764</v>
      </c>
      <c r="D24883">
        <v>0.10774567267348199</v>
      </c>
      <c r="E24883">
        <v>5.0801852297834699E-4</v>
      </c>
      <c r="F24883">
        <v>4.95582380949375E-2</v>
      </c>
      <c r="G24883"/>
      <c r="H24883" s="30" t="s">
        <v>338</v>
      </c>
    </row>
    <row r="24884" spans="1:8">
      <c r="A24884" t="s">
        <v>19365</v>
      </c>
      <c r="B24884" t="s">
        <v>7436</v>
      </c>
      <c r="C24884">
        <v>140524817</v>
      </c>
      <c r="D24884">
        <v>6.7267356415624299E-2</v>
      </c>
      <c r="E24884">
        <v>5.0820435675858801E-4</v>
      </c>
      <c r="F24884">
        <v>4.2533058225818397E-2</v>
      </c>
      <c r="G24884" t="s">
        <v>11538</v>
      </c>
      <c r="H24884" s="30" t="s">
        <v>669</v>
      </c>
    </row>
    <row r="24885" spans="1:8">
      <c r="A24885" t="s">
        <v>8938</v>
      </c>
      <c r="B24885" t="s">
        <v>7451</v>
      </c>
      <c r="C24885">
        <v>870925</v>
      </c>
      <c r="D24885">
        <v>-4.3707615364653798E-2</v>
      </c>
      <c r="E24885">
        <v>5.0855636256953002E-4</v>
      </c>
      <c r="F24885">
        <v>4.2557827984941503E-2</v>
      </c>
      <c r="G24885" t="s">
        <v>25834</v>
      </c>
      <c r="H24885" s="30" t="s">
        <v>669</v>
      </c>
    </row>
    <row r="24886" spans="1:8">
      <c r="A24886" t="s">
        <v>19383</v>
      </c>
      <c r="B24886" t="s">
        <v>7399</v>
      </c>
      <c r="C24886">
        <v>99663596</v>
      </c>
      <c r="D24886">
        <v>0.10067403989889501</v>
      </c>
      <c r="E24886">
        <v>5.0855757468305405E-4</v>
      </c>
      <c r="F24886">
        <v>4.9604451065857903E-2</v>
      </c>
      <c r="G24886" t="s">
        <v>26384</v>
      </c>
      <c r="H24886" s="30" t="s">
        <v>338</v>
      </c>
    </row>
    <row r="24887" spans="1:8">
      <c r="A24887" t="s">
        <v>24564</v>
      </c>
      <c r="B24887" t="s">
        <v>7399</v>
      </c>
      <c r="C24887">
        <v>45115954</v>
      </c>
      <c r="D24887">
        <v>-5.5558573513311803E-2</v>
      </c>
      <c r="E24887">
        <v>5.0864760721184296E-4</v>
      </c>
      <c r="F24887">
        <v>4.2560773256008398E-2</v>
      </c>
      <c r="G24887" t="s">
        <v>24565</v>
      </c>
      <c r="H24887" s="30" t="s">
        <v>669</v>
      </c>
    </row>
    <row r="24888" spans="1:8">
      <c r="A24888" t="s">
        <v>14721</v>
      </c>
      <c r="B24888" t="s">
        <v>7459</v>
      </c>
      <c r="C24888">
        <v>17151720</v>
      </c>
      <c r="D24888">
        <v>0.120180264163748</v>
      </c>
      <c r="E24888">
        <v>5.08748713789988E-4</v>
      </c>
      <c r="F24888">
        <v>4.9616721303989003E-2</v>
      </c>
      <c r="G24888" t="s">
        <v>23931</v>
      </c>
      <c r="H24888" s="30" t="s">
        <v>338</v>
      </c>
    </row>
    <row r="24889" spans="1:8">
      <c r="A24889" t="s">
        <v>11653</v>
      </c>
      <c r="B24889" t="s">
        <v>7409</v>
      </c>
      <c r="C24889">
        <v>14707249</v>
      </c>
      <c r="D24889">
        <v>8.8025184901090098E-2</v>
      </c>
      <c r="E24889">
        <v>5.0876185186567602E-4</v>
      </c>
      <c r="F24889">
        <v>4.25656421777151E-2</v>
      </c>
      <c r="G24889"/>
      <c r="H24889" s="30" t="s">
        <v>669</v>
      </c>
    </row>
    <row r="24890" spans="1:8">
      <c r="A24890" t="s">
        <v>13317</v>
      </c>
      <c r="B24890" t="s">
        <v>7409</v>
      </c>
      <c r="C24890">
        <v>151767654</v>
      </c>
      <c r="D24890">
        <v>8.8818813053568799E-2</v>
      </c>
      <c r="E24890">
        <v>5.0882331808521696E-4</v>
      </c>
      <c r="F24890">
        <v>4.2566094796895403E-2</v>
      </c>
      <c r="G24890" t="s">
        <v>22913</v>
      </c>
      <c r="H24890" s="30" t="s">
        <v>669</v>
      </c>
    </row>
    <row r="24891" spans="1:8">
      <c r="A24891" t="s">
        <v>19638</v>
      </c>
      <c r="B24891" t="s">
        <v>7399</v>
      </c>
      <c r="C24891">
        <v>115863026</v>
      </c>
      <c r="D24891">
        <v>-9.9791505970866404E-2</v>
      </c>
      <c r="E24891">
        <v>5.0893856982017901E-4</v>
      </c>
      <c r="F24891">
        <v>4.9628863272133499E-2</v>
      </c>
      <c r="G24891" t="s">
        <v>26515</v>
      </c>
      <c r="H24891" s="30" t="s">
        <v>338</v>
      </c>
    </row>
    <row r="24892" spans="1:8">
      <c r="A24892" t="s">
        <v>27235</v>
      </c>
      <c r="B24892" t="s">
        <v>7391</v>
      </c>
      <c r="C24892">
        <v>146635260</v>
      </c>
      <c r="D24892">
        <v>6.3224151149554597E-2</v>
      </c>
      <c r="E24892">
        <v>5.0924062447812502E-4</v>
      </c>
      <c r="F24892">
        <v>4.9651941704461001E-2</v>
      </c>
      <c r="G24892" t="s">
        <v>27236</v>
      </c>
      <c r="H24892" s="30" t="s">
        <v>338</v>
      </c>
    </row>
    <row r="24893" spans="1:8">
      <c r="A24893" t="s">
        <v>27373</v>
      </c>
      <c r="B24893" t="s">
        <v>7536</v>
      </c>
      <c r="C24893">
        <v>47027295</v>
      </c>
      <c r="D24893">
        <v>8.9524759728670605E-2</v>
      </c>
      <c r="E24893">
        <v>5.0933039983279296E-4</v>
      </c>
      <c r="F24893">
        <v>4.9654319227247702E-2</v>
      </c>
      <c r="G24893"/>
      <c r="H24893" s="30" t="s">
        <v>338</v>
      </c>
    </row>
    <row r="24894" spans="1:8">
      <c r="A24894" t="s">
        <v>25206</v>
      </c>
      <c r="B24894" t="s">
        <v>7427</v>
      </c>
      <c r="C24894">
        <v>73494048</v>
      </c>
      <c r="D24894">
        <v>8.49373061481868E-2</v>
      </c>
      <c r="E24894">
        <v>5.09416243512524E-4</v>
      </c>
      <c r="F24894">
        <v>4.2611002140341199E-2</v>
      </c>
      <c r="G24894" t="s">
        <v>25207</v>
      </c>
      <c r="H24894" s="30" t="s">
        <v>669</v>
      </c>
    </row>
    <row r="24895" spans="1:8">
      <c r="A24895" t="s">
        <v>9967</v>
      </c>
      <c r="B24895" t="s">
        <v>7404</v>
      </c>
      <c r="C24895">
        <v>92712131</v>
      </c>
      <c r="D24895">
        <v>-6.8745459159188699E-2</v>
      </c>
      <c r="E24895">
        <v>5.09626481274194E-4</v>
      </c>
      <c r="F24895">
        <v>4.9676806216065801E-2</v>
      </c>
      <c r="G24895" t="s">
        <v>25262</v>
      </c>
      <c r="H24895" s="30" t="s">
        <v>338</v>
      </c>
    </row>
    <row r="24896" spans="1:8">
      <c r="A24896" t="s">
        <v>12204</v>
      </c>
      <c r="B24896" t="s">
        <v>7481</v>
      </c>
      <c r="C24896">
        <v>18809458</v>
      </c>
      <c r="D24896">
        <v>-0.10008161866128901</v>
      </c>
      <c r="E24896">
        <v>5.0985207031211798E-4</v>
      </c>
      <c r="F24896">
        <v>4.9692416933789597E-2</v>
      </c>
      <c r="G24896" t="s">
        <v>23410</v>
      </c>
      <c r="H24896" s="30" t="s">
        <v>338</v>
      </c>
    </row>
    <row r="24897" spans="1:8">
      <c r="A24897" t="s">
        <v>7697</v>
      </c>
      <c r="B24897" t="s">
        <v>7432</v>
      </c>
      <c r="C24897">
        <v>29144235</v>
      </c>
      <c r="D24897">
        <v>-8.4286363114066495E-2</v>
      </c>
      <c r="E24897">
        <v>5.0998266894051905E-4</v>
      </c>
      <c r="F24897">
        <v>4.2649834118641698E-2</v>
      </c>
      <c r="G24897"/>
      <c r="H24897" s="30" t="s">
        <v>669</v>
      </c>
    </row>
    <row r="24898" spans="1:8">
      <c r="A24898" t="s">
        <v>11326</v>
      </c>
      <c r="B24898" t="s">
        <v>7393</v>
      </c>
      <c r="C24898">
        <v>81931501</v>
      </c>
      <c r="D24898">
        <v>8.8619709200091504E-2</v>
      </c>
      <c r="E24898">
        <v>5.0999281459319099E-4</v>
      </c>
      <c r="F24898">
        <v>4.2649834118641698E-2</v>
      </c>
      <c r="G24898"/>
      <c r="H24898" s="30" t="s">
        <v>669</v>
      </c>
    </row>
    <row r="24899" spans="1:8">
      <c r="A24899" t="s">
        <v>20978</v>
      </c>
      <c r="B24899" t="s">
        <v>7396</v>
      </c>
      <c r="C24899">
        <v>134358581</v>
      </c>
      <c r="D24899">
        <v>-0.14326474562753699</v>
      </c>
      <c r="E24899">
        <v>5.1004477893321705E-4</v>
      </c>
      <c r="F24899">
        <v>4.9702661707687799E-2</v>
      </c>
      <c r="G24899"/>
      <c r="H24899" s="30" t="s">
        <v>338</v>
      </c>
    </row>
    <row r="24900" spans="1:8">
      <c r="A24900" t="s">
        <v>27389</v>
      </c>
      <c r="B24900" t="s">
        <v>7430</v>
      </c>
      <c r="C24900">
        <v>18497742</v>
      </c>
      <c r="D24900">
        <v>-0.10156693943496201</v>
      </c>
      <c r="E24900">
        <v>5.1008809261667704E-4</v>
      </c>
      <c r="F24900">
        <v>4.9702661707687799E-2</v>
      </c>
      <c r="G24900" t="s">
        <v>27390</v>
      </c>
      <c r="H24900" s="30" t="s">
        <v>338</v>
      </c>
    </row>
    <row r="24901" spans="1:8">
      <c r="A24901" t="s">
        <v>12131</v>
      </c>
      <c r="B24901" t="s">
        <v>7396</v>
      </c>
      <c r="C24901">
        <v>74554712</v>
      </c>
      <c r="D24901">
        <v>-0.102502022158624</v>
      </c>
      <c r="E24901">
        <v>5.1026717953780304E-4</v>
      </c>
      <c r="F24901">
        <v>4.9711387974278903E-2</v>
      </c>
      <c r="G24901" t="s">
        <v>25028</v>
      </c>
      <c r="H24901" s="30" t="s">
        <v>338</v>
      </c>
    </row>
    <row r="24902" spans="1:8">
      <c r="A24902" t="s">
        <v>9924</v>
      </c>
      <c r="B24902" t="s">
        <v>7413</v>
      </c>
      <c r="C24902">
        <v>38837601</v>
      </c>
      <c r="D24902">
        <v>-7.6733722060519802E-2</v>
      </c>
      <c r="E24902">
        <v>5.1030508283495305E-4</v>
      </c>
      <c r="F24902">
        <v>4.26666502145727E-2</v>
      </c>
      <c r="G24902" t="s">
        <v>24031</v>
      </c>
      <c r="H24902" s="30" t="s">
        <v>669</v>
      </c>
    </row>
    <row r="24903" spans="1:8">
      <c r="A24903" t="s">
        <v>12020</v>
      </c>
      <c r="B24903" t="s">
        <v>7399</v>
      </c>
      <c r="C24903">
        <v>120984318</v>
      </c>
      <c r="D24903">
        <v>-8.8800344983774995E-2</v>
      </c>
      <c r="E24903">
        <v>5.1030627349722398E-4</v>
      </c>
      <c r="F24903">
        <v>4.26666502145727E-2</v>
      </c>
      <c r="G24903"/>
      <c r="H24903" s="30" t="s">
        <v>669</v>
      </c>
    </row>
    <row r="24904" spans="1:8">
      <c r="A24904" t="s">
        <v>12786</v>
      </c>
      <c r="B24904" t="s">
        <v>7391</v>
      </c>
      <c r="C24904">
        <v>71535375</v>
      </c>
      <c r="D24904">
        <v>-7.3329028406073707E-2</v>
      </c>
      <c r="E24904">
        <v>5.1030858076303197E-4</v>
      </c>
      <c r="F24904">
        <v>4.9711387974278903E-2</v>
      </c>
      <c r="G24904" t="s">
        <v>25001</v>
      </c>
      <c r="H24904" s="30" t="s">
        <v>338</v>
      </c>
    </row>
    <row r="24905" spans="1:8">
      <c r="A24905" t="s">
        <v>25843</v>
      </c>
      <c r="B24905" t="s">
        <v>7409</v>
      </c>
      <c r="C24905">
        <v>110804969</v>
      </c>
      <c r="D24905">
        <v>-7.7367306994717402E-2</v>
      </c>
      <c r="E24905">
        <v>5.1044802388555905E-4</v>
      </c>
      <c r="F24905">
        <v>4.2673803225518003E-2</v>
      </c>
      <c r="G24905"/>
      <c r="H24905" s="30" t="s">
        <v>669</v>
      </c>
    </row>
    <row r="24906" spans="1:8">
      <c r="A24906" t="s">
        <v>19041</v>
      </c>
      <c r="B24906" t="s">
        <v>7396</v>
      </c>
      <c r="C24906">
        <v>21229231</v>
      </c>
      <c r="D24906">
        <v>6.4670137260979005E-2</v>
      </c>
      <c r="E24906">
        <v>5.1071957593468002E-4</v>
      </c>
      <c r="F24906">
        <v>4.9743366588859701E-2</v>
      </c>
      <c r="G24906" t="s">
        <v>19040</v>
      </c>
      <c r="H24906" s="30" t="s">
        <v>338</v>
      </c>
    </row>
    <row r="24907" spans="1:8">
      <c r="A24907" t="s">
        <v>9556</v>
      </c>
      <c r="B24907" t="s">
        <v>7406</v>
      </c>
      <c r="C24907">
        <v>46283902</v>
      </c>
      <c r="D24907">
        <v>-9.9035727135640406E-2</v>
      </c>
      <c r="E24907">
        <v>5.1077652267698102E-4</v>
      </c>
      <c r="F24907">
        <v>4.9743366588859701E-2</v>
      </c>
      <c r="G24907" t="s">
        <v>9555</v>
      </c>
      <c r="H24907" s="30" t="s">
        <v>338</v>
      </c>
    </row>
    <row r="24908" spans="1:8">
      <c r="A24908" t="s">
        <v>12942</v>
      </c>
      <c r="B24908" t="s">
        <v>7396</v>
      </c>
      <c r="C24908">
        <v>175499365</v>
      </c>
      <c r="D24908">
        <v>0.11561672104232</v>
      </c>
      <c r="E24908">
        <v>5.10833379636303E-4</v>
      </c>
      <c r="F24908">
        <v>4.9743366588859701E-2</v>
      </c>
      <c r="G24908" t="s">
        <v>24357</v>
      </c>
      <c r="H24908" s="30" t="s">
        <v>338</v>
      </c>
    </row>
    <row r="24909" spans="1:8">
      <c r="A24909" t="s">
        <v>11937</v>
      </c>
      <c r="B24909" t="s">
        <v>7413</v>
      </c>
      <c r="C24909">
        <v>96869220</v>
      </c>
      <c r="D24909">
        <v>-8.6927999326167002E-2</v>
      </c>
      <c r="E24909">
        <v>5.1087079620647604E-4</v>
      </c>
      <c r="F24909">
        <v>4.2704445700727303E-2</v>
      </c>
      <c r="G24909" t="s">
        <v>25476</v>
      </c>
      <c r="H24909" s="30" t="s">
        <v>669</v>
      </c>
    </row>
    <row r="24910" spans="1:8">
      <c r="A24910" t="s">
        <v>26995</v>
      </c>
      <c r="B24910" t="s">
        <v>7411</v>
      </c>
      <c r="C24910">
        <v>93966208</v>
      </c>
      <c r="D24910">
        <v>-0.15462815114769499</v>
      </c>
      <c r="E24910">
        <v>5.1093958832666004E-4</v>
      </c>
      <c r="F24910">
        <v>4.9747329362470498E-2</v>
      </c>
      <c r="G24910" t="s">
        <v>26996</v>
      </c>
      <c r="H24910" s="30" t="s">
        <v>338</v>
      </c>
    </row>
    <row r="24911" spans="1:8">
      <c r="A24911" t="s">
        <v>8220</v>
      </c>
      <c r="B24911" t="s">
        <v>7423</v>
      </c>
      <c r="C24911">
        <v>132813235</v>
      </c>
      <c r="D24911">
        <v>-0.10335617546806</v>
      </c>
      <c r="E24911">
        <v>5.1103392031788097E-4</v>
      </c>
      <c r="F24911">
        <v>4.2713379441252801E-2</v>
      </c>
      <c r="G24911" t="s">
        <v>23999</v>
      </c>
      <c r="H24911" s="30" t="s">
        <v>669</v>
      </c>
    </row>
    <row r="24912" spans="1:8">
      <c r="A24912" t="s">
        <v>19236</v>
      </c>
      <c r="B24912" t="s">
        <v>7411</v>
      </c>
      <c r="C24912">
        <v>11872966</v>
      </c>
      <c r="D24912">
        <v>7.3187692998083406E-2</v>
      </c>
      <c r="E24912">
        <v>5.1104650420428902E-4</v>
      </c>
      <c r="F24912">
        <v>4.97513599660264E-2</v>
      </c>
      <c r="G24912" t="s">
        <v>8341</v>
      </c>
      <c r="H24912" s="30" t="s">
        <v>338</v>
      </c>
    </row>
    <row r="24913" spans="1:8">
      <c r="A24913" t="s">
        <v>9332</v>
      </c>
      <c r="B24913" t="s">
        <v>7451</v>
      </c>
      <c r="C24913">
        <v>73188012</v>
      </c>
      <c r="D24913">
        <v>6.19466553212034E-2</v>
      </c>
      <c r="E24913">
        <v>5.1127302861839197E-4</v>
      </c>
      <c r="F24913">
        <v>4.9767032164624199E-2</v>
      </c>
      <c r="G24913" t="s">
        <v>9331</v>
      </c>
      <c r="H24913" s="30" t="s">
        <v>338</v>
      </c>
    </row>
    <row r="24914" spans="1:8">
      <c r="A24914" t="s">
        <v>8675</v>
      </c>
      <c r="B24914" t="s">
        <v>7404</v>
      </c>
      <c r="C24914">
        <v>52242830</v>
      </c>
      <c r="D24914">
        <v>-9.1467810250626294E-2</v>
      </c>
      <c r="E24914">
        <v>5.1137010866153802E-4</v>
      </c>
      <c r="F24914">
        <v>4.2736774726127601E-2</v>
      </c>
      <c r="G24914" t="s">
        <v>8674</v>
      </c>
      <c r="H24914" s="30" t="s">
        <v>669</v>
      </c>
    </row>
    <row r="24915" spans="1:8">
      <c r="A24915" t="s">
        <v>7796</v>
      </c>
      <c r="B24915" t="s">
        <v>7459</v>
      </c>
      <c r="C24915">
        <v>115480298</v>
      </c>
      <c r="D24915">
        <v>-7.1250435060396397E-2</v>
      </c>
      <c r="E24915">
        <v>5.1139036686638896E-4</v>
      </c>
      <c r="F24915">
        <v>4.97720735873056E-2</v>
      </c>
      <c r="G24915" t="s">
        <v>23776</v>
      </c>
      <c r="H24915" s="30" t="s">
        <v>338</v>
      </c>
    </row>
    <row r="24916" spans="1:8">
      <c r="A24916" t="s">
        <v>8446</v>
      </c>
      <c r="B24916" t="s">
        <v>7388</v>
      </c>
      <c r="C24916">
        <v>17612236</v>
      </c>
      <c r="D24916">
        <v>-5.6989138311536201E-2</v>
      </c>
      <c r="E24916">
        <v>5.1145525290851202E-4</v>
      </c>
      <c r="F24916">
        <v>4.2737681676306698E-2</v>
      </c>
      <c r="G24916" t="s">
        <v>8445</v>
      </c>
      <c r="H24916" s="30" t="s">
        <v>669</v>
      </c>
    </row>
    <row r="24917" spans="1:8">
      <c r="A24917" t="s">
        <v>8970</v>
      </c>
      <c r="B24917" t="s">
        <v>7391</v>
      </c>
      <c r="C24917">
        <v>36837262</v>
      </c>
      <c r="D24917">
        <v>6.8117688148812403E-2</v>
      </c>
      <c r="E24917">
        <v>5.1149352543873399E-4</v>
      </c>
      <c r="F24917">
        <v>4.2737681676306698E-2</v>
      </c>
      <c r="G24917" t="s">
        <v>23734</v>
      </c>
      <c r="H24917" s="30" t="s">
        <v>669</v>
      </c>
    </row>
    <row r="24918" spans="1:8">
      <c r="A24918" t="s">
        <v>8768</v>
      </c>
      <c r="B24918" t="s">
        <v>7406</v>
      </c>
      <c r="C24918">
        <v>141086102</v>
      </c>
      <c r="D24918">
        <v>0.13183512861299501</v>
      </c>
      <c r="E24918">
        <v>5.1155282478098404E-4</v>
      </c>
      <c r="F24918">
        <v>4.27379337367495E-2</v>
      </c>
      <c r="G24918" t="s">
        <v>8767</v>
      </c>
      <c r="H24918" s="30" t="s">
        <v>669</v>
      </c>
    </row>
    <row r="24919" spans="1:8">
      <c r="A24919" t="s">
        <v>7704</v>
      </c>
      <c r="B24919" t="s">
        <v>7441</v>
      </c>
      <c r="C24919">
        <v>37960426</v>
      </c>
      <c r="D24919">
        <v>7.1138628964754494E-2</v>
      </c>
      <c r="E24919">
        <v>5.1185217444115101E-4</v>
      </c>
      <c r="F24919">
        <v>4.2757988122438799E-2</v>
      </c>
      <c r="G24919" t="s">
        <v>7703</v>
      </c>
      <c r="H24919" s="30" t="s">
        <v>669</v>
      </c>
    </row>
    <row r="24920" spans="1:8">
      <c r="A24920" t="s">
        <v>26874</v>
      </c>
      <c r="B24920" t="s">
        <v>7423</v>
      </c>
      <c r="C24920">
        <v>70303307</v>
      </c>
      <c r="D24920">
        <v>0.11489994413167499</v>
      </c>
      <c r="E24920">
        <v>5.1185280593052905E-4</v>
      </c>
      <c r="F24920">
        <v>4.9810697029260199E-2</v>
      </c>
      <c r="G24920"/>
      <c r="H24920" s="30" t="s">
        <v>338</v>
      </c>
    </row>
    <row r="24921" spans="1:8">
      <c r="A24921" t="s">
        <v>11993</v>
      </c>
      <c r="B24921" t="s">
        <v>7396</v>
      </c>
      <c r="C24921">
        <v>208393204</v>
      </c>
      <c r="D24921">
        <v>-0.113096072171188</v>
      </c>
      <c r="E24921">
        <v>5.1190548435966598E-4</v>
      </c>
      <c r="F24921">
        <v>4.2757988122438799E-2</v>
      </c>
      <c r="G24921" t="s">
        <v>22934</v>
      </c>
      <c r="H24921" s="30" t="s">
        <v>669</v>
      </c>
    </row>
    <row r="24922" spans="1:8">
      <c r="A24922" t="s">
        <v>9131</v>
      </c>
      <c r="B24922" t="s">
        <v>7427</v>
      </c>
      <c r="C24922">
        <v>94391285</v>
      </c>
      <c r="D24922">
        <v>-8.6889964390949995E-2</v>
      </c>
      <c r="E24922">
        <v>5.1201662548526299E-4</v>
      </c>
      <c r="F24922">
        <v>4.2762567584591599E-2</v>
      </c>
      <c r="G24922" t="s">
        <v>24305</v>
      </c>
      <c r="H24922" s="30" t="s">
        <v>669</v>
      </c>
    </row>
    <row r="24923" spans="1:8">
      <c r="A24923" t="s">
        <v>25363</v>
      </c>
      <c r="B24923" t="s">
        <v>7423</v>
      </c>
      <c r="C24923">
        <v>27481819</v>
      </c>
      <c r="D24923">
        <v>-7.67226336627682E-2</v>
      </c>
      <c r="E24923">
        <v>5.1215723917405703E-4</v>
      </c>
      <c r="F24923">
        <v>4.2769607256199799E-2</v>
      </c>
      <c r="G24923" t="s">
        <v>8543</v>
      </c>
      <c r="H24923" s="30" t="s">
        <v>669</v>
      </c>
    </row>
    <row r="24924" spans="1:8">
      <c r="A24924" t="s">
        <v>19121</v>
      </c>
      <c r="B24924" t="s">
        <v>7391</v>
      </c>
      <c r="C24924">
        <v>8233975</v>
      </c>
      <c r="D24924">
        <v>-0.12537968395530499</v>
      </c>
      <c r="E24924">
        <v>5.1226788000236596E-4</v>
      </c>
      <c r="F24924">
        <v>4.98447018631979E-2</v>
      </c>
      <c r="G24924"/>
      <c r="H24924" s="30" t="s">
        <v>338</v>
      </c>
    </row>
    <row r="24925" spans="1:8">
      <c r="A24925" t="s">
        <v>11740</v>
      </c>
      <c r="B24925" t="s">
        <v>7408</v>
      </c>
      <c r="C24925">
        <v>39657439</v>
      </c>
      <c r="D24925">
        <v>0.122575438286615</v>
      </c>
      <c r="E24925">
        <v>5.1247021165901703E-4</v>
      </c>
      <c r="F24925">
        <v>4.2791037263274302E-2</v>
      </c>
      <c r="G24925" t="s">
        <v>11739</v>
      </c>
      <c r="H24925" s="30" t="s">
        <v>669</v>
      </c>
    </row>
    <row r="24926" spans="1:8">
      <c r="A24926" t="s">
        <v>12938</v>
      </c>
      <c r="B24926" t="s">
        <v>7481</v>
      </c>
      <c r="C24926">
        <v>17413241</v>
      </c>
      <c r="D24926">
        <v>9.8749596410684995E-2</v>
      </c>
      <c r="E24926">
        <v>5.1257995095909E-4</v>
      </c>
      <c r="F24926">
        <v>4.2794373813423797E-2</v>
      </c>
      <c r="G24926" t="s">
        <v>23376</v>
      </c>
      <c r="H24926" s="30" t="s">
        <v>669</v>
      </c>
    </row>
    <row r="24927" spans="1:8">
      <c r="A24927" t="s">
        <v>23561</v>
      </c>
      <c r="B24927" t="s">
        <v>7396</v>
      </c>
      <c r="C24927">
        <v>15475606</v>
      </c>
      <c r="D24927">
        <v>-5.8088055262287802E-2</v>
      </c>
      <c r="E24927">
        <v>5.1262288446872299E-4</v>
      </c>
      <c r="F24927">
        <v>4.2794373813423797E-2</v>
      </c>
      <c r="G24927" t="s">
        <v>23562</v>
      </c>
      <c r="H24927" s="30" t="s">
        <v>669</v>
      </c>
    </row>
    <row r="24928" spans="1:8">
      <c r="A24928" t="s">
        <v>11059</v>
      </c>
      <c r="B24928" t="s">
        <v>7406</v>
      </c>
      <c r="C24928">
        <v>120401765</v>
      </c>
      <c r="D24928">
        <v>-6.3243773772102801E-2</v>
      </c>
      <c r="E24928">
        <v>5.1268113505726905E-4</v>
      </c>
      <c r="F24928">
        <v>4.2794531878648102E-2</v>
      </c>
      <c r="G24928" t="s">
        <v>23074</v>
      </c>
      <c r="H24928" s="30" t="s">
        <v>669</v>
      </c>
    </row>
    <row r="24929" spans="1:8">
      <c r="A24929" t="s">
        <v>26745</v>
      </c>
      <c r="B24929" t="s">
        <v>7399</v>
      </c>
      <c r="C24929">
        <v>2759813</v>
      </c>
      <c r="D24929">
        <v>0.109864176336291</v>
      </c>
      <c r="E24929">
        <v>5.1278923415170002E-4</v>
      </c>
      <c r="F24929">
        <v>4.9889037925294401E-2</v>
      </c>
      <c r="G24929"/>
      <c r="H24929" s="30" t="s">
        <v>338</v>
      </c>
    </row>
    <row r="24930" spans="1:8">
      <c r="A24930" t="s">
        <v>11866</v>
      </c>
      <c r="B24930" t="s">
        <v>7397</v>
      </c>
      <c r="C24930">
        <v>19396340</v>
      </c>
      <c r="D24930">
        <v>7.2103790294347603E-2</v>
      </c>
      <c r="E24930">
        <v>5.1283279909122598E-4</v>
      </c>
      <c r="F24930">
        <v>4.2799932741060601E-2</v>
      </c>
      <c r="G24930"/>
      <c r="H24930" s="30" t="s">
        <v>669</v>
      </c>
    </row>
    <row r="24931" spans="1:8">
      <c r="A24931" t="s">
        <v>25191</v>
      </c>
      <c r="B24931" t="s">
        <v>7423</v>
      </c>
      <c r="C24931">
        <v>68214224</v>
      </c>
      <c r="D24931">
        <v>4.6669567211348101E-2</v>
      </c>
      <c r="E24931">
        <v>5.1285856627871396E-4</v>
      </c>
      <c r="F24931">
        <v>4.2799932741060601E-2</v>
      </c>
      <c r="G24931" t="s">
        <v>13647</v>
      </c>
      <c r="H24931" s="30" t="s">
        <v>669</v>
      </c>
    </row>
    <row r="24932" spans="1:8">
      <c r="A24932" t="s">
        <v>15736</v>
      </c>
      <c r="B24932" t="s">
        <v>7397</v>
      </c>
      <c r="C24932">
        <v>836809</v>
      </c>
      <c r="D24932">
        <v>8.00637201922898E-2</v>
      </c>
      <c r="E24932">
        <v>5.1291631055151905E-4</v>
      </c>
      <c r="F24932">
        <v>4.9895008433992201E-2</v>
      </c>
      <c r="G24932" t="s">
        <v>8106</v>
      </c>
      <c r="H24932" s="30" t="s">
        <v>338</v>
      </c>
    </row>
    <row r="24933" spans="1:8">
      <c r="A24933" t="s">
        <v>8511</v>
      </c>
      <c r="B24933" t="s">
        <v>7548</v>
      </c>
      <c r="C24933">
        <v>39020371</v>
      </c>
      <c r="D24933">
        <v>-8.8878198349020596E-2</v>
      </c>
      <c r="E24933">
        <v>5.1327516949886502E-4</v>
      </c>
      <c r="F24933">
        <v>4.2827076776368801E-2</v>
      </c>
      <c r="G24933"/>
      <c r="H24933" s="30" t="s">
        <v>669</v>
      </c>
    </row>
    <row r="24934" spans="1:8">
      <c r="A24934" t="s">
        <v>10995</v>
      </c>
      <c r="B24934" t="s">
        <v>7413</v>
      </c>
      <c r="C24934">
        <v>66587360</v>
      </c>
      <c r="D24934">
        <v>-7.8508181424477505E-2</v>
      </c>
      <c r="E24934">
        <v>5.1335196843379398E-4</v>
      </c>
      <c r="F24934">
        <v>4.2827076776368801E-2</v>
      </c>
      <c r="G24934" t="s">
        <v>24529</v>
      </c>
      <c r="H24934" s="30" t="s">
        <v>669</v>
      </c>
    </row>
    <row r="24935" spans="1:8">
      <c r="A24935" t="s">
        <v>10887</v>
      </c>
      <c r="B24935" t="s">
        <v>7427</v>
      </c>
      <c r="C24935">
        <v>91262219</v>
      </c>
      <c r="D24935">
        <v>0.15269829246972499</v>
      </c>
      <c r="E24935">
        <v>5.1335302506569304E-4</v>
      </c>
      <c r="F24935">
        <v>4.2827076776368801E-2</v>
      </c>
      <c r="G24935" t="s">
        <v>23148</v>
      </c>
      <c r="H24935" s="30" t="s">
        <v>669</v>
      </c>
    </row>
    <row r="24936" spans="1:8">
      <c r="A24936" t="s">
        <v>7592</v>
      </c>
      <c r="B24936" t="s">
        <v>7397</v>
      </c>
      <c r="C24936">
        <v>7486331</v>
      </c>
      <c r="D24936">
        <v>0.17904814219989501</v>
      </c>
      <c r="E24936">
        <v>5.1352638678938398E-4</v>
      </c>
      <c r="F24936">
        <v>4.28368333710408E-2</v>
      </c>
      <c r="G24936" t="s">
        <v>24643</v>
      </c>
      <c r="H24936" s="30" t="s">
        <v>669</v>
      </c>
    </row>
    <row r="24937" spans="1:8">
      <c r="A24937" t="s">
        <v>26843</v>
      </c>
      <c r="B24937" t="s">
        <v>7411</v>
      </c>
      <c r="C24937">
        <v>9496303</v>
      </c>
      <c r="D24937">
        <v>-0.13022843805185499</v>
      </c>
      <c r="E24937">
        <v>5.1369255409976103E-4</v>
      </c>
      <c r="F24937">
        <v>4.9964118418455598E-2</v>
      </c>
      <c r="G24937"/>
      <c r="H24937" s="30" t="s">
        <v>338</v>
      </c>
    </row>
    <row r="24938" spans="1:8">
      <c r="A24938" t="s">
        <v>10381</v>
      </c>
      <c r="B24938" t="s">
        <v>7406</v>
      </c>
      <c r="C24938">
        <v>159562784</v>
      </c>
      <c r="D24938">
        <v>-8.9258277841812297E-2</v>
      </c>
      <c r="E24938">
        <v>5.13767383492225E-4</v>
      </c>
      <c r="F24938">
        <v>4.2852229110050898E-2</v>
      </c>
      <c r="G24938" t="s">
        <v>23349</v>
      </c>
      <c r="H24938" s="30" t="s">
        <v>669</v>
      </c>
    </row>
    <row r="24939" spans="1:8">
      <c r="A24939" t="s">
        <v>19761</v>
      </c>
      <c r="B24939" t="s">
        <v>7436</v>
      </c>
      <c r="C24939">
        <v>4174938</v>
      </c>
      <c r="D24939">
        <v>-0.12737823607468199</v>
      </c>
      <c r="E24939">
        <v>5.1397068455321499E-4</v>
      </c>
      <c r="F24939">
        <v>4.9984768117579501E-2</v>
      </c>
      <c r="G24939" t="s">
        <v>10729</v>
      </c>
      <c r="H24939" s="30" t="s">
        <v>338</v>
      </c>
    </row>
    <row r="24940" spans="1:8">
      <c r="A24940" t="s">
        <v>9411</v>
      </c>
      <c r="B24940" t="s">
        <v>7396</v>
      </c>
      <c r="C24940">
        <v>16822974</v>
      </c>
      <c r="D24940">
        <v>9.0057296866250094E-2</v>
      </c>
      <c r="E24940">
        <v>5.1438706114513197E-4</v>
      </c>
      <c r="F24940">
        <v>4.2899202959390502E-2</v>
      </c>
      <c r="G24940" t="s">
        <v>9410</v>
      </c>
      <c r="H24940" s="30" t="s">
        <v>669</v>
      </c>
    </row>
    <row r="24941" spans="1:8">
      <c r="A24941" t="s">
        <v>19749</v>
      </c>
      <c r="B24941" t="s">
        <v>7406</v>
      </c>
      <c r="C24941">
        <v>114168701</v>
      </c>
      <c r="D24941">
        <v>-8.1199596555428397E-2</v>
      </c>
      <c r="E24941">
        <v>5.1446705062640498E-4</v>
      </c>
      <c r="F24941">
        <v>4.2901162152197199E-2</v>
      </c>
      <c r="G24941" t="s">
        <v>15795</v>
      </c>
      <c r="H24941" s="30" t="s">
        <v>669</v>
      </c>
    </row>
    <row r="24942" spans="1:8">
      <c r="A24942" t="s">
        <v>8732</v>
      </c>
      <c r="B24942" t="s">
        <v>7396</v>
      </c>
      <c r="C24942">
        <v>42190832</v>
      </c>
      <c r="D24942">
        <v>7.7955436358829094E-2</v>
      </c>
      <c r="E24942">
        <v>5.14666599192602E-4</v>
      </c>
      <c r="F24942">
        <v>4.2913089795092403E-2</v>
      </c>
      <c r="G24942"/>
      <c r="H24942" s="30" t="s">
        <v>669</v>
      </c>
    </row>
    <row r="24943" spans="1:8">
      <c r="A24943" t="s">
        <v>23766</v>
      </c>
      <c r="B24943" t="s">
        <v>7423</v>
      </c>
      <c r="C24943">
        <v>120051676</v>
      </c>
      <c r="D24943">
        <v>9.1644817649209301E-2</v>
      </c>
      <c r="E24943">
        <v>5.1492857174319998E-4</v>
      </c>
      <c r="F24943">
        <v>4.2930219182075097E-2</v>
      </c>
      <c r="G24943"/>
      <c r="H24943" s="30" t="s">
        <v>669</v>
      </c>
    </row>
    <row r="24944" spans="1:8">
      <c r="A24944" t="s">
        <v>11127</v>
      </c>
      <c r="B24944" t="s">
        <v>7397</v>
      </c>
      <c r="C24944">
        <v>61701450</v>
      </c>
      <c r="D24944">
        <v>-8.0669140529665895E-2</v>
      </c>
      <c r="E24944">
        <v>5.1516696742494295E-4</v>
      </c>
      <c r="F24944">
        <v>4.2945379391732701E-2</v>
      </c>
      <c r="G24944" t="s">
        <v>23534</v>
      </c>
      <c r="H24944" s="30" t="s">
        <v>669</v>
      </c>
    </row>
    <row r="24945" spans="1:8">
      <c r="A24945" t="s">
        <v>9273</v>
      </c>
      <c r="B24945" t="s">
        <v>7393</v>
      </c>
      <c r="C24945">
        <v>16758222</v>
      </c>
      <c r="D24945">
        <v>-8.9268133512466097E-2</v>
      </c>
      <c r="E24945">
        <v>5.1532254244324996E-4</v>
      </c>
      <c r="F24945">
        <v>4.2953632929919897E-2</v>
      </c>
      <c r="G24945" t="s">
        <v>9272</v>
      </c>
      <c r="H24945" s="30" t="s">
        <v>669</v>
      </c>
    </row>
    <row r="24946" spans="1:8">
      <c r="A24946" t="s">
        <v>22718</v>
      </c>
      <c r="B24946" t="s">
        <v>7430</v>
      </c>
      <c r="C24946">
        <v>9969064</v>
      </c>
      <c r="D24946">
        <v>5.0304881695096199E-2</v>
      </c>
      <c r="E24946">
        <v>5.15420310699846E-4</v>
      </c>
      <c r="F24946">
        <v>4.29570668234414E-2</v>
      </c>
      <c r="G24946" t="s">
        <v>22224</v>
      </c>
      <c r="H24946" s="30" t="s">
        <v>669</v>
      </c>
    </row>
    <row r="24947" spans="1:8">
      <c r="A24947" t="s">
        <v>8420</v>
      </c>
      <c r="B24947" t="s">
        <v>7393</v>
      </c>
      <c r="C24947">
        <v>175305059</v>
      </c>
      <c r="D24947">
        <v>-0.18187255951676901</v>
      </c>
      <c r="E24947">
        <v>5.1552852596515296E-4</v>
      </c>
      <c r="F24947">
        <v>4.2961370560690201E-2</v>
      </c>
      <c r="G24947" t="s">
        <v>8419</v>
      </c>
      <c r="H24947" s="30" t="s">
        <v>669</v>
      </c>
    </row>
    <row r="24948" spans="1:8">
      <c r="A24948" t="s">
        <v>25919</v>
      </c>
      <c r="B24948" t="s">
        <v>7409</v>
      </c>
      <c r="C24948">
        <v>130069659</v>
      </c>
      <c r="D24948">
        <v>9.3228693315307906E-2</v>
      </c>
      <c r="E24948">
        <v>5.1597970031255595E-4</v>
      </c>
      <c r="F24948">
        <v>4.2994250579813202E-2</v>
      </c>
      <c r="G24948"/>
      <c r="H24948" s="30" t="s">
        <v>669</v>
      </c>
    </row>
    <row r="24949" spans="1:8">
      <c r="A24949" t="s">
        <v>7980</v>
      </c>
      <c r="B24949" t="s">
        <v>7406</v>
      </c>
      <c r="C24949">
        <v>73672063</v>
      </c>
      <c r="D24949">
        <v>-5.81547219289998E-2</v>
      </c>
      <c r="E24949">
        <v>5.1630676185757303E-4</v>
      </c>
      <c r="F24949">
        <v>4.3016782760888599E-2</v>
      </c>
      <c r="G24949" t="s">
        <v>7979</v>
      </c>
      <c r="H24949" s="30" t="s">
        <v>669</v>
      </c>
    </row>
    <row r="24950" spans="1:8">
      <c r="A24950" t="s">
        <v>8363</v>
      </c>
      <c r="B24950" t="s">
        <v>7411</v>
      </c>
      <c r="C24950">
        <v>114846313</v>
      </c>
      <c r="D24950">
        <v>-0.10063596213361201</v>
      </c>
      <c r="E24950">
        <v>5.1652102291408495E-4</v>
      </c>
      <c r="F24950">
        <v>4.3029647337620401E-2</v>
      </c>
      <c r="G24950" t="s">
        <v>25818</v>
      </c>
      <c r="H24950" s="30" t="s">
        <v>669</v>
      </c>
    </row>
    <row r="24951" spans="1:8">
      <c r="A24951" t="s">
        <v>10505</v>
      </c>
      <c r="B24951" t="s">
        <v>7432</v>
      </c>
      <c r="C24951">
        <v>46100119</v>
      </c>
      <c r="D24951">
        <v>-5.69901092453933E-2</v>
      </c>
      <c r="E24951">
        <v>5.1657450187957696E-4</v>
      </c>
      <c r="F24951">
        <v>4.3029647337620401E-2</v>
      </c>
      <c r="G24951" t="s">
        <v>7838</v>
      </c>
      <c r="H24951" s="30" t="s">
        <v>669</v>
      </c>
    </row>
    <row r="24952" spans="1:8">
      <c r="A24952" t="s">
        <v>26070</v>
      </c>
      <c r="B24952" t="s">
        <v>7548</v>
      </c>
      <c r="C24952">
        <v>55369803</v>
      </c>
      <c r="D24952">
        <v>-8.9018782069911803E-2</v>
      </c>
      <c r="E24952">
        <v>5.1668320883372395E-4</v>
      </c>
      <c r="F24952">
        <v>4.3031662363313697E-2</v>
      </c>
      <c r="G24952"/>
      <c r="H24952" s="30" t="s">
        <v>669</v>
      </c>
    </row>
    <row r="24953" spans="1:8">
      <c r="A24953" t="s">
        <v>11310</v>
      </c>
      <c r="B24953" t="s">
        <v>7548</v>
      </c>
      <c r="C24953">
        <v>129278932</v>
      </c>
      <c r="D24953">
        <v>-8.1728586731762504E-2</v>
      </c>
      <c r="E24953">
        <v>5.1671203132791304E-4</v>
      </c>
      <c r="F24953">
        <v>4.3031662363313697E-2</v>
      </c>
      <c r="G24953" t="s">
        <v>25205</v>
      </c>
      <c r="H24953" s="30" t="s">
        <v>669</v>
      </c>
    </row>
    <row r="24954" spans="1:8">
      <c r="A24954" t="s">
        <v>23419</v>
      </c>
      <c r="B24954" t="s">
        <v>7396</v>
      </c>
      <c r="C24954">
        <v>56113478</v>
      </c>
      <c r="D24954">
        <v>5.8893449927962298E-2</v>
      </c>
      <c r="E24954">
        <v>5.1677376124429904E-4</v>
      </c>
      <c r="F24954">
        <v>4.3032083751732897E-2</v>
      </c>
      <c r="G24954" t="s">
        <v>23420</v>
      </c>
      <c r="H24954" s="30" t="s">
        <v>669</v>
      </c>
    </row>
    <row r="24955" spans="1:8">
      <c r="A24955" t="s">
        <v>7691</v>
      </c>
      <c r="B24955" t="s">
        <v>7427</v>
      </c>
      <c r="C24955">
        <v>93022013</v>
      </c>
      <c r="D24955">
        <v>-0.101181993198009</v>
      </c>
      <c r="E24955">
        <v>5.1746655437653595E-4</v>
      </c>
      <c r="F24955">
        <v>4.3085048325992401E-2</v>
      </c>
      <c r="G24955" t="s">
        <v>7690</v>
      </c>
      <c r="H24955" s="30" t="s">
        <v>669</v>
      </c>
    </row>
    <row r="24956" spans="1:8">
      <c r="A24956" t="s">
        <v>9873</v>
      </c>
      <c r="B24956" t="s">
        <v>7411</v>
      </c>
      <c r="C24956">
        <v>56236845</v>
      </c>
      <c r="D24956">
        <v>-5.43433809904997E-2</v>
      </c>
      <c r="E24956">
        <v>5.1782951243833605E-4</v>
      </c>
      <c r="F24956">
        <v>4.31105417303463E-2</v>
      </c>
      <c r="G24956" t="s">
        <v>25164</v>
      </c>
      <c r="H24956" s="30" t="s">
        <v>669</v>
      </c>
    </row>
    <row r="24957" spans="1:8">
      <c r="A24957" t="s">
        <v>11262</v>
      </c>
      <c r="B24957" t="s">
        <v>7391</v>
      </c>
      <c r="C24957">
        <v>68277597</v>
      </c>
      <c r="D24957">
        <v>-7.5234917946764804E-2</v>
      </c>
      <c r="E24957">
        <v>5.18042465529543E-4</v>
      </c>
      <c r="F24957">
        <v>4.31235426427901E-2</v>
      </c>
      <c r="G24957" t="s">
        <v>9452</v>
      </c>
      <c r="H24957" s="30" t="s">
        <v>669</v>
      </c>
    </row>
    <row r="24958" spans="1:8">
      <c r="A24958" t="s">
        <v>8110</v>
      </c>
      <c r="B24958" t="s">
        <v>7393</v>
      </c>
      <c r="C24958">
        <v>171007694</v>
      </c>
      <c r="D24958">
        <v>-7.38596652634331E-2</v>
      </c>
      <c r="E24958">
        <v>5.1821340932638096E-4</v>
      </c>
      <c r="F24958">
        <v>4.3133044097878E-2</v>
      </c>
      <c r="G24958"/>
      <c r="H24958" s="30" t="s">
        <v>669</v>
      </c>
    </row>
    <row r="24959" spans="1:8">
      <c r="A24959" t="s">
        <v>7823</v>
      </c>
      <c r="B24959" t="s">
        <v>7396</v>
      </c>
      <c r="C24959">
        <v>96813108</v>
      </c>
      <c r="D24959">
        <v>0.109718017101643</v>
      </c>
      <c r="E24959">
        <v>5.1856831872344202E-4</v>
      </c>
      <c r="F24959">
        <v>4.3157854009321803E-2</v>
      </c>
      <c r="G24959"/>
      <c r="H24959" s="30" t="s">
        <v>669</v>
      </c>
    </row>
    <row r="24960" spans="1:8">
      <c r="A24960" t="s">
        <v>9233</v>
      </c>
      <c r="B24960" t="s">
        <v>7408</v>
      </c>
      <c r="C24960">
        <v>33225637</v>
      </c>
      <c r="D24960">
        <v>-6.8956633845239201E-2</v>
      </c>
      <c r="E24960">
        <v>5.1867975932902595E-4</v>
      </c>
      <c r="F24960">
        <v>4.3160757540382101E-2</v>
      </c>
      <c r="G24960" t="s">
        <v>25616</v>
      </c>
      <c r="H24960" s="30" t="s">
        <v>669</v>
      </c>
    </row>
    <row r="24961" spans="1:8">
      <c r="A24961" t="s">
        <v>8233</v>
      </c>
      <c r="B24961" t="s">
        <v>7430</v>
      </c>
      <c r="C24961">
        <v>10252900</v>
      </c>
      <c r="D24961">
        <v>-0.106842064801529</v>
      </c>
      <c r="E24961">
        <v>5.1871688535978604E-4</v>
      </c>
      <c r="F24961">
        <v>4.3160757540382101E-2</v>
      </c>
      <c r="G24961" t="s">
        <v>22843</v>
      </c>
      <c r="H24961" s="30" t="s">
        <v>669</v>
      </c>
    </row>
    <row r="24962" spans="1:8">
      <c r="A24962" t="s">
        <v>9234</v>
      </c>
      <c r="B24962" t="s">
        <v>7391</v>
      </c>
      <c r="C24962">
        <v>22384926</v>
      </c>
      <c r="D24962">
        <v>-6.8492557069064694E-2</v>
      </c>
      <c r="E24962">
        <v>5.1942066875422597E-4</v>
      </c>
      <c r="F24962">
        <v>4.32121654292369E-2</v>
      </c>
      <c r="G24962" t="s">
        <v>26084</v>
      </c>
      <c r="H24962" s="30" t="s">
        <v>669</v>
      </c>
    </row>
    <row r="24963" spans="1:8">
      <c r="A24963" t="s">
        <v>18967</v>
      </c>
      <c r="B24963" t="s">
        <v>7388</v>
      </c>
      <c r="C24963">
        <v>37741280</v>
      </c>
      <c r="D24963">
        <v>-8.2522460268720996E-2</v>
      </c>
      <c r="E24963">
        <v>5.1944853266706697E-4</v>
      </c>
      <c r="F24963">
        <v>4.32121654292369E-2</v>
      </c>
      <c r="G24963" t="s">
        <v>25953</v>
      </c>
      <c r="H24963" s="30" t="s">
        <v>669</v>
      </c>
    </row>
    <row r="24964" spans="1:8">
      <c r="A24964" t="s">
        <v>24551</v>
      </c>
      <c r="B24964" t="s">
        <v>7393</v>
      </c>
      <c r="C24964">
        <v>2708518</v>
      </c>
      <c r="D24964">
        <v>-0.14957738939265</v>
      </c>
      <c r="E24964">
        <v>5.1993027213253096E-4</v>
      </c>
      <c r="F24964">
        <v>4.3238934145652101E-2</v>
      </c>
      <c r="G24964"/>
      <c r="H24964" s="30" t="s">
        <v>669</v>
      </c>
    </row>
    <row r="24965" spans="1:8">
      <c r="A24965" t="s">
        <v>9080</v>
      </c>
      <c r="B24965" t="s">
        <v>7406</v>
      </c>
      <c r="C24965">
        <v>143374057</v>
      </c>
      <c r="D24965">
        <v>0.114121140163816</v>
      </c>
      <c r="E24965">
        <v>5.1993922475744895E-4</v>
      </c>
      <c r="F24965">
        <v>4.3238934145652101E-2</v>
      </c>
      <c r="G24965" t="s">
        <v>9079</v>
      </c>
      <c r="H24965" s="30" t="s">
        <v>669</v>
      </c>
    </row>
    <row r="24966" spans="1:8">
      <c r="A24966" t="s">
        <v>23320</v>
      </c>
      <c r="B24966" t="s">
        <v>7393</v>
      </c>
      <c r="C24966">
        <v>70897464</v>
      </c>
      <c r="D24966">
        <v>0.13495219034641401</v>
      </c>
      <c r="E24966">
        <v>5.1994114359605898E-4</v>
      </c>
      <c r="F24966">
        <v>4.3238934145652101E-2</v>
      </c>
      <c r="G24966" t="s">
        <v>15299</v>
      </c>
      <c r="H24966" s="30" t="s">
        <v>669</v>
      </c>
    </row>
    <row r="24967" spans="1:8">
      <c r="A24967" t="s">
        <v>25408</v>
      </c>
      <c r="B24967" t="s">
        <v>7451</v>
      </c>
      <c r="C24967">
        <v>3116263</v>
      </c>
      <c r="D24967">
        <v>-0.17114920153531399</v>
      </c>
      <c r="E24967">
        <v>5.2004976710155098E-4</v>
      </c>
      <c r="F24967">
        <v>4.3243231537420802E-2</v>
      </c>
      <c r="G24967" t="s">
        <v>25409</v>
      </c>
      <c r="H24967" s="30" t="s">
        <v>669</v>
      </c>
    </row>
    <row r="24968" spans="1:8">
      <c r="A24968" t="s">
        <v>20726</v>
      </c>
      <c r="B24968" t="s">
        <v>7399</v>
      </c>
      <c r="C24968">
        <v>150280567</v>
      </c>
      <c r="D24968">
        <v>-9.1633066311484601E-2</v>
      </c>
      <c r="E24968">
        <v>5.2014707894507497E-4</v>
      </c>
      <c r="F24968">
        <v>4.3244386391020601E-2</v>
      </c>
      <c r="G24968"/>
      <c r="H24968" s="30" t="s">
        <v>669</v>
      </c>
    </row>
    <row r="24969" spans="1:8">
      <c r="A24969" t="s">
        <v>19390</v>
      </c>
      <c r="B24969" t="s">
        <v>7423</v>
      </c>
      <c r="C24969">
        <v>19049726</v>
      </c>
      <c r="D24969">
        <v>8.7311820282533995E-2</v>
      </c>
      <c r="E24969">
        <v>5.2020075979883795E-4</v>
      </c>
      <c r="F24969">
        <v>4.3244386391020601E-2</v>
      </c>
      <c r="G24969"/>
      <c r="H24969" s="30" t="s">
        <v>669</v>
      </c>
    </row>
    <row r="24970" spans="1:8">
      <c r="A24970" t="s">
        <v>25563</v>
      </c>
      <c r="B24970" t="s">
        <v>7481</v>
      </c>
      <c r="C24970">
        <v>47558130</v>
      </c>
      <c r="D24970">
        <v>-9.2935243834120398E-2</v>
      </c>
      <c r="E24970">
        <v>5.20234504318818E-4</v>
      </c>
      <c r="F24970">
        <v>4.3244386391020601E-2</v>
      </c>
      <c r="G24970" t="s">
        <v>25564</v>
      </c>
      <c r="H24970" s="30" t="s">
        <v>669</v>
      </c>
    </row>
    <row r="24971" spans="1:8">
      <c r="A24971" t="s">
        <v>10489</v>
      </c>
      <c r="B24971" t="s">
        <v>7388</v>
      </c>
      <c r="C24971">
        <v>8859549</v>
      </c>
      <c r="D24971">
        <v>-5.62748394141388E-2</v>
      </c>
      <c r="E24971">
        <v>5.2092525130796499E-4</v>
      </c>
      <c r="F24971">
        <v>4.3293453459606099E-2</v>
      </c>
      <c r="G24971" t="s">
        <v>24187</v>
      </c>
      <c r="H24971" s="30" t="s">
        <v>669</v>
      </c>
    </row>
    <row r="24972" spans="1:8">
      <c r="A24972" t="s">
        <v>7894</v>
      </c>
      <c r="B24972" t="s">
        <v>7436</v>
      </c>
      <c r="C24972">
        <v>33249546</v>
      </c>
      <c r="D24972">
        <v>-5.4137135641725002E-2</v>
      </c>
      <c r="E24972">
        <v>5.2093881471586799E-4</v>
      </c>
      <c r="F24972">
        <v>4.3293453459606099E-2</v>
      </c>
      <c r="G24972"/>
      <c r="H24972" s="30" t="s">
        <v>669</v>
      </c>
    </row>
    <row r="24973" spans="1:8">
      <c r="A24973" t="s">
        <v>8505</v>
      </c>
      <c r="B24973" t="s">
        <v>7388</v>
      </c>
      <c r="C24973">
        <v>80990459</v>
      </c>
      <c r="D24973">
        <v>-8.3314531444904097E-2</v>
      </c>
      <c r="E24973">
        <v>5.2103736856803104E-4</v>
      </c>
      <c r="F24973">
        <v>4.3296905300425799E-2</v>
      </c>
      <c r="G24973" t="s">
        <v>8504</v>
      </c>
      <c r="H24973" s="30" t="s">
        <v>669</v>
      </c>
    </row>
    <row r="24974" spans="1:8">
      <c r="A24974" t="s">
        <v>9554</v>
      </c>
      <c r="B24974" t="s">
        <v>7393</v>
      </c>
      <c r="C24974">
        <v>34687533</v>
      </c>
      <c r="D24974">
        <v>7.1072084060195204E-2</v>
      </c>
      <c r="E24974">
        <v>5.2116271103618504E-4</v>
      </c>
      <c r="F24974">
        <v>4.3302582209407102E-2</v>
      </c>
      <c r="G24974" t="s">
        <v>8248</v>
      </c>
      <c r="H24974" s="30" t="s">
        <v>669</v>
      </c>
    </row>
    <row r="24975" spans="1:8">
      <c r="A24975" t="s">
        <v>7790</v>
      </c>
      <c r="B24975" t="s">
        <v>7391</v>
      </c>
      <c r="C24975">
        <v>224920870</v>
      </c>
      <c r="D24975">
        <v>-6.5963780382195303E-2</v>
      </c>
      <c r="E24975">
        <v>5.2122073344758801E-4</v>
      </c>
      <c r="F24975">
        <v>4.3302664971527197E-2</v>
      </c>
      <c r="G24975" t="s">
        <v>24135</v>
      </c>
      <c r="H24975" s="30" t="s">
        <v>669</v>
      </c>
    </row>
    <row r="24976" spans="1:8">
      <c r="A24976" t="s">
        <v>8955</v>
      </c>
      <c r="B24976" t="s">
        <v>7423</v>
      </c>
      <c r="C24976">
        <v>128377420</v>
      </c>
      <c r="D24976">
        <v>8.3103231212226597E-2</v>
      </c>
      <c r="E24976">
        <v>5.2134656184257995E-4</v>
      </c>
      <c r="F24976">
        <v>4.3308380374396001E-2</v>
      </c>
      <c r="G24976" t="s">
        <v>8954</v>
      </c>
      <c r="H24976" s="30" t="s">
        <v>669</v>
      </c>
    </row>
    <row r="24977" spans="1:8">
      <c r="A24977" t="s">
        <v>11186</v>
      </c>
      <c r="B24977" t="s">
        <v>7411</v>
      </c>
      <c r="C24977">
        <v>123431147</v>
      </c>
      <c r="D24977">
        <v>7.6388666924976104E-2</v>
      </c>
      <c r="E24977">
        <v>5.2198087170546097E-4</v>
      </c>
      <c r="F24977">
        <v>4.3352796580533801E-2</v>
      </c>
      <c r="G24977" t="s">
        <v>23020</v>
      </c>
      <c r="H24977" s="30" t="s">
        <v>669</v>
      </c>
    </row>
    <row r="24978" spans="1:8">
      <c r="A24978" t="s">
        <v>9305</v>
      </c>
      <c r="B24978" t="s">
        <v>7408</v>
      </c>
      <c r="C24978">
        <v>49293836</v>
      </c>
      <c r="D24978">
        <v>9.2529232868091296E-2</v>
      </c>
      <c r="E24978">
        <v>5.2204026337820302E-4</v>
      </c>
      <c r="F24978">
        <v>4.3352796580533801E-2</v>
      </c>
      <c r="G24978" t="s">
        <v>26103</v>
      </c>
      <c r="H24978" s="30" t="s">
        <v>669</v>
      </c>
    </row>
    <row r="24979" spans="1:8">
      <c r="A24979" t="s">
        <v>11038</v>
      </c>
      <c r="B24979" t="s">
        <v>7411</v>
      </c>
      <c r="C24979">
        <v>27170664</v>
      </c>
      <c r="D24979">
        <v>-8.8392532986052402E-2</v>
      </c>
      <c r="E24979">
        <v>5.2208656336535898E-4</v>
      </c>
      <c r="F24979">
        <v>4.3352796580533801E-2</v>
      </c>
      <c r="G24979"/>
      <c r="H24979" s="30" t="s">
        <v>669</v>
      </c>
    </row>
    <row r="24980" spans="1:8">
      <c r="A24980" t="s">
        <v>10898</v>
      </c>
      <c r="B24980" t="s">
        <v>7481</v>
      </c>
      <c r="C24980">
        <v>11408516</v>
      </c>
      <c r="D24980">
        <v>7.2693302817998406E-2</v>
      </c>
      <c r="E24980">
        <v>5.2215797075770803E-4</v>
      </c>
      <c r="F24980">
        <v>4.3352796580533801E-2</v>
      </c>
      <c r="G24980"/>
      <c r="H24980" s="30" t="s">
        <v>669</v>
      </c>
    </row>
    <row r="24981" spans="1:8">
      <c r="A24981" t="s">
        <v>22883</v>
      </c>
      <c r="B24981" t="s">
        <v>7399</v>
      </c>
      <c r="C24981">
        <v>44687078</v>
      </c>
      <c r="D24981">
        <v>-7.5975261801021002E-2</v>
      </c>
      <c r="E24981">
        <v>5.2222720621557803E-4</v>
      </c>
      <c r="F24981">
        <v>4.3352796580533801E-2</v>
      </c>
      <c r="G24981" t="s">
        <v>22884</v>
      </c>
      <c r="H24981" s="30" t="s">
        <v>669</v>
      </c>
    </row>
    <row r="24982" spans="1:8">
      <c r="A24982" t="s">
        <v>8006</v>
      </c>
      <c r="B24982" t="s">
        <v>7430</v>
      </c>
      <c r="C24982">
        <v>47835210</v>
      </c>
      <c r="D24982">
        <v>8.8450328248063301E-2</v>
      </c>
      <c r="E24982">
        <v>5.2226010590710999E-4</v>
      </c>
      <c r="F24982">
        <v>4.3352796580533801E-2</v>
      </c>
      <c r="G24982" t="s">
        <v>8005</v>
      </c>
      <c r="H24982" s="30" t="s">
        <v>669</v>
      </c>
    </row>
    <row r="24983" spans="1:8">
      <c r="A24983" t="s">
        <v>7804</v>
      </c>
      <c r="B24983" t="s">
        <v>7404</v>
      </c>
      <c r="C24983">
        <v>38020806</v>
      </c>
      <c r="D24983">
        <v>0.107787217550179</v>
      </c>
      <c r="E24983">
        <v>5.2232120567722196E-4</v>
      </c>
      <c r="F24983">
        <v>4.3352796580533801E-2</v>
      </c>
      <c r="G24983"/>
      <c r="H24983" s="30" t="s">
        <v>669</v>
      </c>
    </row>
    <row r="24984" spans="1:8">
      <c r="A24984" t="s">
        <v>8858</v>
      </c>
      <c r="B24984" t="s">
        <v>7391</v>
      </c>
      <c r="C24984">
        <v>2125637</v>
      </c>
      <c r="D24984">
        <v>0.17764857393566</v>
      </c>
      <c r="E24984">
        <v>5.22337983282044E-4</v>
      </c>
      <c r="F24984">
        <v>4.3352796580533801E-2</v>
      </c>
      <c r="G24984" t="s">
        <v>23550</v>
      </c>
      <c r="H24984" s="30" t="s">
        <v>669</v>
      </c>
    </row>
    <row r="24985" spans="1:8">
      <c r="A24985" t="s">
        <v>25735</v>
      </c>
      <c r="B24985" t="s">
        <v>7423</v>
      </c>
      <c r="C24985">
        <v>117150989</v>
      </c>
      <c r="D24985">
        <v>-0.11886764322728199</v>
      </c>
      <c r="E24985">
        <v>5.2251835310684403E-4</v>
      </c>
      <c r="F24985">
        <v>4.3363027195619297E-2</v>
      </c>
      <c r="G24985" t="s">
        <v>25736</v>
      </c>
      <c r="H24985" s="30" t="s">
        <v>669</v>
      </c>
    </row>
    <row r="24986" spans="1:8">
      <c r="A24986" t="s">
        <v>8187</v>
      </c>
      <c r="B24986" t="s">
        <v>7388</v>
      </c>
      <c r="C24986">
        <v>101282217</v>
      </c>
      <c r="D24986">
        <v>6.6791912650609894E-2</v>
      </c>
      <c r="E24986">
        <v>5.2274854187825404E-4</v>
      </c>
      <c r="F24986">
        <v>4.3377389523827199E-2</v>
      </c>
      <c r="G24986" t="s">
        <v>23896</v>
      </c>
      <c r="H24986" s="30" t="s">
        <v>669</v>
      </c>
    </row>
    <row r="24987" spans="1:8">
      <c r="A24987" t="s">
        <v>8453</v>
      </c>
      <c r="B24987" t="s">
        <v>7388</v>
      </c>
      <c r="C24987">
        <v>129060815</v>
      </c>
      <c r="D24987">
        <v>0.10174584769943799</v>
      </c>
      <c r="E24987">
        <v>5.2315644557146199E-4</v>
      </c>
      <c r="F24987">
        <v>4.3406493789604601E-2</v>
      </c>
      <c r="G24987" t="s">
        <v>23408</v>
      </c>
      <c r="H24987" s="30" t="s">
        <v>669</v>
      </c>
    </row>
    <row r="24988" spans="1:8">
      <c r="A24988" t="s">
        <v>23238</v>
      </c>
      <c r="B24988" t="s">
        <v>7409</v>
      </c>
      <c r="C24988">
        <v>144612699</v>
      </c>
      <c r="D24988">
        <v>-7.4174862309504402E-2</v>
      </c>
      <c r="E24988">
        <v>5.2340955383907298E-4</v>
      </c>
      <c r="F24988">
        <v>4.3414010321870602E-2</v>
      </c>
      <c r="G24988" t="s">
        <v>8336</v>
      </c>
      <c r="H24988" s="30" t="s">
        <v>669</v>
      </c>
    </row>
    <row r="24989" spans="1:8">
      <c r="A24989" t="s">
        <v>9155</v>
      </c>
      <c r="B24989" t="s">
        <v>7391</v>
      </c>
      <c r="C24989">
        <v>198545526</v>
      </c>
      <c r="D24989">
        <v>-6.6632484903076203E-2</v>
      </c>
      <c r="E24989">
        <v>5.2341259690687702E-4</v>
      </c>
      <c r="F24989">
        <v>4.3414010321870602E-2</v>
      </c>
      <c r="G24989"/>
      <c r="H24989" s="30" t="s">
        <v>669</v>
      </c>
    </row>
    <row r="24990" spans="1:8">
      <c r="A24990" t="s">
        <v>24874</v>
      </c>
      <c r="B24990" t="s">
        <v>7391</v>
      </c>
      <c r="C24990">
        <v>58531322</v>
      </c>
      <c r="D24990">
        <v>8.9726228664822799E-2</v>
      </c>
      <c r="E24990">
        <v>5.2350364645320502E-4</v>
      </c>
      <c r="F24990">
        <v>4.3414010321870602E-2</v>
      </c>
      <c r="G24990" t="s">
        <v>8390</v>
      </c>
      <c r="H24990" s="30" t="s">
        <v>669</v>
      </c>
    </row>
    <row r="24991" spans="1:8">
      <c r="A24991" t="s">
        <v>10662</v>
      </c>
      <c r="B24991" t="s">
        <v>7423</v>
      </c>
      <c r="C24991">
        <v>45586349</v>
      </c>
      <c r="D24991">
        <v>-7.0586754129883897E-2</v>
      </c>
      <c r="E24991">
        <v>5.2352362213117104E-4</v>
      </c>
      <c r="F24991">
        <v>4.3414010321870602E-2</v>
      </c>
      <c r="G24991"/>
      <c r="H24991" s="30" t="s">
        <v>669</v>
      </c>
    </row>
    <row r="24992" spans="1:8">
      <c r="A24992" t="s">
        <v>9864</v>
      </c>
      <c r="B24992" t="s">
        <v>7396</v>
      </c>
      <c r="C24992">
        <v>100909858</v>
      </c>
      <c r="D24992">
        <v>7.4722362333862397E-2</v>
      </c>
      <c r="E24992">
        <v>5.2358570151746599E-4</v>
      </c>
      <c r="F24992">
        <v>4.3414010321870602E-2</v>
      </c>
      <c r="G24992" t="s">
        <v>23796</v>
      </c>
      <c r="H24992" s="30" t="s">
        <v>669</v>
      </c>
    </row>
    <row r="24993" spans="1:8">
      <c r="A24993" t="s">
        <v>25137</v>
      </c>
      <c r="B24993" t="s">
        <v>7427</v>
      </c>
      <c r="C24993">
        <v>45564426</v>
      </c>
      <c r="D24993">
        <v>5.2024501623473697E-2</v>
      </c>
      <c r="E24993">
        <v>5.2359007635223898E-4</v>
      </c>
      <c r="F24993">
        <v>4.3414010321870602E-2</v>
      </c>
      <c r="G24993" t="s">
        <v>25138</v>
      </c>
      <c r="H24993" s="30" t="s">
        <v>669</v>
      </c>
    </row>
    <row r="24994" spans="1:8">
      <c r="A24994" t="s">
        <v>7519</v>
      </c>
      <c r="B24994" t="s">
        <v>7451</v>
      </c>
      <c r="C24994">
        <v>186787422</v>
      </c>
      <c r="D24994">
        <v>-6.6780925599280602E-2</v>
      </c>
      <c r="E24994">
        <v>5.2372282499610703E-4</v>
      </c>
      <c r="F24994">
        <v>4.3420276072351702E-2</v>
      </c>
      <c r="G24994" t="s">
        <v>25611</v>
      </c>
      <c r="H24994" s="30" t="s">
        <v>669</v>
      </c>
    </row>
    <row r="24995" spans="1:8">
      <c r="A24995" t="s">
        <v>26169</v>
      </c>
      <c r="B24995" t="s">
        <v>7459</v>
      </c>
      <c r="C24995">
        <v>102756640</v>
      </c>
      <c r="D24995">
        <v>7.9204626049187807E-2</v>
      </c>
      <c r="E24995">
        <v>5.2393363349343097E-4</v>
      </c>
      <c r="F24995">
        <v>4.3433011454701902E-2</v>
      </c>
      <c r="G24995" t="s">
        <v>26170</v>
      </c>
      <c r="H24995" s="30" t="s">
        <v>669</v>
      </c>
    </row>
    <row r="24996" spans="1:8">
      <c r="A24996" t="s">
        <v>9525</v>
      </c>
      <c r="B24996" t="s">
        <v>7406</v>
      </c>
      <c r="C24996">
        <v>191286105</v>
      </c>
      <c r="D24996">
        <v>0.108501219915698</v>
      </c>
      <c r="E24996">
        <v>5.2409294217995199E-4</v>
      </c>
      <c r="F24996">
        <v>4.3439663379961801E-2</v>
      </c>
      <c r="G24996" t="s">
        <v>24199</v>
      </c>
      <c r="H24996" s="30" t="s">
        <v>669</v>
      </c>
    </row>
    <row r="24997" spans="1:8">
      <c r="A24997" t="s">
        <v>7561</v>
      </c>
      <c r="B24997" t="s">
        <v>7481</v>
      </c>
      <c r="C24997">
        <v>71459826</v>
      </c>
      <c r="D24997">
        <v>-8.8883348584149396E-2</v>
      </c>
      <c r="E24997">
        <v>5.2412828936413596E-4</v>
      </c>
      <c r="F24997">
        <v>4.3439663379961801E-2</v>
      </c>
      <c r="G24997"/>
      <c r="H24997" s="30" t="s">
        <v>669</v>
      </c>
    </row>
    <row r="24998" spans="1:8">
      <c r="A24998" t="s">
        <v>25343</v>
      </c>
      <c r="B24998" t="s">
        <v>7408</v>
      </c>
      <c r="C24998">
        <v>37971289</v>
      </c>
      <c r="D24998">
        <v>-7.84568461422889E-2</v>
      </c>
      <c r="E24998">
        <v>5.2433471900105596E-4</v>
      </c>
      <c r="F24998">
        <v>4.34520295972778E-2</v>
      </c>
      <c r="G24998"/>
      <c r="H24998" s="30" t="s">
        <v>669</v>
      </c>
    </row>
    <row r="24999" spans="1:8">
      <c r="A24999" t="s">
        <v>19493</v>
      </c>
      <c r="B24999" t="s">
        <v>7430</v>
      </c>
      <c r="C24999">
        <v>1247219</v>
      </c>
      <c r="D24999">
        <v>-0.21642299986105401</v>
      </c>
      <c r="E24999">
        <v>5.2457111964536896E-4</v>
      </c>
      <c r="F24999">
        <v>4.3462554495448801E-2</v>
      </c>
      <c r="G24999" t="s">
        <v>19492</v>
      </c>
      <c r="H24999" s="30" t="s">
        <v>669</v>
      </c>
    </row>
    <row r="25000" spans="1:8">
      <c r="A25000" t="s">
        <v>10113</v>
      </c>
      <c r="B25000" t="s">
        <v>7409</v>
      </c>
      <c r="C25000">
        <v>105243556</v>
      </c>
      <c r="D25000">
        <v>-5.1811532604452801E-2</v>
      </c>
      <c r="E25000">
        <v>5.2457935413085697E-4</v>
      </c>
      <c r="F25000">
        <v>4.3462554495448801E-2</v>
      </c>
      <c r="G25000" t="s">
        <v>23586</v>
      </c>
      <c r="H25000" s="30" t="s">
        <v>669</v>
      </c>
    </row>
    <row r="25001" spans="1:8">
      <c r="A25001" t="s">
        <v>12234</v>
      </c>
      <c r="B25001" t="s">
        <v>7399</v>
      </c>
      <c r="C25001">
        <v>65613549</v>
      </c>
      <c r="D25001">
        <v>0.116482582960518</v>
      </c>
      <c r="E25001">
        <v>5.2463343342655099E-4</v>
      </c>
      <c r="F25001">
        <v>4.3462554495448801E-2</v>
      </c>
      <c r="G25001" t="s">
        <v>24421</v>
      </c>
      <c r="H25001" s="30" t="s">
        <v>669</v>
      </c>
    </row>
    <row r="25002" spans="1:8">
      <c r="A25002" t="s">
        <v>9496</v>
      </c>
      <c r="B25002" t="s">
        <v>7396</v>
      </c>
      <c r="C25002">
        <v>102475470</v>
      </c>
      <c r="D25002">
        <v>-0.103573535941933</v>
      </c>
      <c r="E25002">
        <v>5.2471981139750202E-4</v>
      </c>
      <c r="F25002">
        <v>4.3464968385037203E-2</v>
      </c>
      <c r="G25002" t="s">
        <v>25070</v>
      </c>
      <c r="H25002" s="30" t="s">
        <v>669</v>
      </c>
    </row>
    <row r="25003" spans="1:8">
      <c r="A25003" t="s">
        <v>24107</v>
      </c>
      <c r="B25003" t="s">
        <v>7481</v>
      </c>
      <c r="C25003">
        <v>58063797</v>
      </c>
      <c r="D25003">
        <v>9.0279814066366093E-2</v>
      </c>
      <c r="E25003">
        <v>5.2493331426720102E-4</v>
      </c>
      <c r="F25003">
        <v>4.3477910942651299E-2</v>
      </c>
      <c r="G25003" t="s">
        <v>24108</v>
      </c>
      <c r="H25003" s="30" t="s">
        <v>669</v>
      </c>
    </row>
    <row r="25004" spans="1:8">
      <c r="A25004" t="s">
        <v>25292</v>
      </c>
      <c r="B25004" t="s">
        <v>7413</v>
      </c>
      <c r="C25004">
        <v>55700587</v>
      </c>
      <c r="D25004">
        <v>3.2225713868506901E-2</v>
      </c>
      <c r="E25004">
        <v>5.2514080381999896E-4</v>
      </c>
      <c r="F25004">
        <v>4.34903526749588E-2</v>
      </c>
      <c r="G25004" t="s">
        <v>25293</v>
      </c>
      <c r="H25004" s="30" t="s">
        <v>669</v>
      </c>
    </row>
    <row r="25005" spans="1:8">
      <c r="A25005" t="s">
        <v>10540</v>
      </c>
      <c r="B25005" t="s">
        <v>7396</v>
      </c>
      <c r="C25005">
        <v>178059913</v>
      </c>
      <c r="D25005">
        <v>-7.2047863895774902E-2</v>
      </c>
      <c r="E25005">
        <v>5.2562247606806995E-4</v>
      </c>
      <c r="F25005">
        <v>4.3523310226708897E-2</v>
      </c>
      <c r="G25005"/>
      <c r="H25005" s="30" t="s">
        <v>669</v>
      </c>
    </row>
    <row r="25006" spans="1:8">
      <c r="A25006" t="s">
        <v>23326</v>
      </c>
      <c r="B25006" t="s">
        <v>7427</v>
      </c>
      <c r="C25006">
        <v>73743353</v>
      </c>
      <c r="D25006">
        <v>9.9409241086039699E-2</v>
      </c>
      <c r="E25006">
        <v>5.2565339613633798E-4</v>
      </c>
      <c r="F25006">
        <v>4.3523310226708897E-2</v>
      </c>
      <c r="G25006" t="s">
        <v>23327</v>
      </c>
      <c r="H25006" s="30" t="s">
        <v>669</v>
      </c>
    </row>
    <row r="25007" spans="1:8">
      <c r="A25007" t="s">
        <v>24648</v>
      </c>
      <c r="B25007" t="s">
        <v>7406</v>
      </c>
      <c r="C25007">
        <v>160121821</v>
      </c>
      <c r="D25007">
        <v>-0.107616339861899</v>
      </c>
      <c r="E25007">
        <v>5.2597222250544201E-4</v>
      </c>
      <c r="F25007">
        <v>4.3544960455559799E-2</v>
      </c>
      <c r="G25007" t="s">
        <v>24649</v>
      </c>
      <c r="H25007" s="30" t="s">
        <v>669</v>
      </c>
    </row>
    <row r="25008" spans="1:8">
      <c r="A25008" t="s">
        <v>9830</v>
      </c>
      <c r="B25008" t="s">
        <v>7406</v>
      </c>
      <c r="C25008">
        <v>150088779</v>
      </c>
      <c r="D25008">
        <v>-7.1101143959151999E-2</v>
      </c>
      <c r="E25008">
        <v>5.2614500853823403E-4</v>
      </c>
      <c r="F25008">
        <v>4.3554516680307999E-2</v>
      </c>
      <c r="G25008"/>
      <c r="H25008" s="30" t="s">
        <v>669</v>
      </c>
    </row>
    <row r="25009" spans="1:8">
      <c r="A25009" t="s">
        <v>26118</v>
      </c>
      <c r="B25009" t="s">
        <v>7393</v>
      </c>
      <c r="C25009">
        <v>76383784</v>
      </c>
      <c r="D25009">
        <v>9.3970009227971593E-2</v>
      </c>
      <c r="E25009">
        <v>5.2629165254861304E-4</v>
      </c>
      <c r="F25009">
        <v>4.3561907009431799E-2</v>
      </c>
      <c r="G25009" t="s">
        <v>26119</v>
      </c>
      <c r="H25009" s="30" t="s">
        <v>669</v>
      </c>
    </row>
    <row r="25010" spans="1:8">
      <c r="A25010" t="s">
        <v>20546</v>
      </c>
      <c r="B25010" t="s">
        <v>7441</v>
      </c>
      <c r="C25010">
        <v>20100031</v>
      </c>
      <c r="D25010">
        <v>5.4734426067673397E-2</v>
      </c>
      <c r="E25010">
        <v>5.2684787641867005E-4</v>
      </c>
      <c r="F25010">
        <v>4.3599896427446001E-2</v>
      </c>
      <c r="G25010" t="s">
        <v>25627</v>
      </c>
      <c r="H25010" s="30" t="s">
        <v>669</v>
      </c>
    </row>
    <row r="25011" spans="1:8">
      <c r="A25011" t="s">
        <v>13623</v>
      </c>
      <c r="B25011" t="s">
        <v>7423</v>
      </c>
      <c r="C25011">
        <v>35327282</v>
      </c>
      <c r="D25011">
        <v>9.5866329907643197E-2</v>
      </c>
      <c r="E25011">
        <v>5.2686545591035E-4</v>
      </c>
      <c r="F25011">
        <v>4.3599896427446001E-2</v>
      </c>
      <c r="G25011" t="s">
        <v>24099</v>
      </c>
      <c r="H25011" s="30" t="s">
        <v>669</v>
      </c>
    </row>
    <row r="25012" spans="1:8">
      <c r="A25012" t="s">
        <v>8468</v>
      </c>
      <c r="B25012" t="s">
        <v>7436</v>
      </c>
      <c r="C25012">
        <v>115643884</v>
      </c>
      <c r="D25012">
        <v>0.109868752960435</v>
      </c>
      <c r="E25012">
        <v>5.27012925337163E-4</v>
      </c>
      <c r="F25012">
        <v>4.3607347694251702E-2</v>
      </c>
      <c r="G25012" t="s">
        <v>8467</v>
      </c>
      <c r="H25012" s="30" t="s">
        <v>669</v>
      </c>
    </row>
    <row r="25013" spans="1:8">
      <c r="A25013" t="s">
        <v>8620</v>
      </c>
      <c r="B25013" t="s">
        <v>7432</v>
      </c>
      <c r="C25013">
        <v>6995012</v>
      </c>
      <c r="D25013">
        <v>-9.6955108148163202E-2</v>
      </c>
      <c r="E25013">
        <v>5.2723990088829299E-4</v>
      </c>
      <c r="F25013">
        <v>4.3621375303989997E-2</v>
      </c>
      <c r="G25013" t="s">
        <v>8619</v>
      </c>
      <c r="H25013" s="30" t="s">
        <v>669</v>
      </c>
    </row>
    <row r="25014" spans="1:8">
      <c r="A25014" t="s">
        <v>24172</v>
      </c>
      <c r="B25014" t="s">
        <v>7436</v>
      </c>
      <c r="C25014">
        <v>109684300</v>
      </c>
      <c r="D25014">
        <v>-8.0761370474411703E-2</v>
      </c>
      <c r="E25014">
        <v>5.2736523192750695E-4</v>
      </c>
      <c r="F25014">
        <v>4.3626991179648397E-2</v>
      </c>
      <c r="G25014" t="s">
        <v>24173</v>
      </c>
      <c r="H25014" s="30" t="s">
        <v>669</v>
      </c>
    </row>
    <row r="25015" spans="1:8">
      <c r="A25015" t="s">
        <v>7619</v>
      </c>
      <c r="B25015" t="s">
        <v>7413</v>
      </c>
      <c r="C25015">
        <v>74532450</v>
      </c>
      <c r="D25015">
        <v>6.7312612693565005E-2</v>
      </c>
      <c r="E25015">
        <v>5.2756244499311199E-4</v>
      </c>
      <c r="F25015">
        <v>4.3638551720402402E-2</v>
      </c>
      <c r="G25015" t="s">
        <v>7618</v>
      </c>
      <c r="H25015" s="30" t="s">
        <v>669</v>
      </c>
    </row>
    <row r="25016" spans="1:8">
      <c r="A25016" t="s">
        <v>8789</v>
      </c>
      <c r="B25016" t="s">
        <v>7396</v>
      </c>
      <c r="C25016">
        <v>129492610</v>
      </c>
      <c r="D25016">
        <v>6.6026965531507401E-2</v>
      </c>
      <c r="E25016">
        <v>5.2773793709388005E-4</v>
      </c>
      <c r="F25016">
        <v>4.36483132384873E-2</v>
      </c>
      <c r="G25016"/>
      <c r="H25016" s="30" t="s">
        <v>669</v>
      </c>
    </row>
    <row r="25017" spans="1:8">
      <c r="A25017" t="s">
        <v>24801</v>
      </c>
      <c r="B25017" t="s">
        <v>7391</v>
      </c>
      <c r="C25017">
        <v>43888477</v>
      </c>
      <c r="D25017">
        <v>8.3327064601922199E-2</v>
      </c>
      <c r="E25017">
        <v>5.2820185530615203E-4</v>
      </c>
      <c r="F25017">
        <v>4.3681925268726898E-2</v>
      </c>
      <c r="G25017" t="s">
        <v>24802</v>
      </c>
      <c r="H25017" s="30" t="s">
        <v>669</v>
      </c>
    </row>
    <row r="25018" spans="1:8">
      <c r="A25018" t="s">
        <v>7530</v>
      </c>
      <c r="B25018" t="s">
        <v>7459</v>
      </c>
      <c r="C25018">
        <v>79537097</v>
      </c>
      <c r="D25018">
        <v>6.1266550796468297E-2</v>
      </c>
      <c r="E25018">
        <v>5.2842507090922902E-4</v>
      </c>
      <c r="F25018">
        <v>4.3695626208163897E-2</v>
      </c>
      <c r="G25018"/>
      <c r="H25018" s="30" t="s">
        <v>669</v>
      </c>
    </row>
    <row r="25019" spans="1:8">
      <c r="A25019" t="s">
        <v>7452</v>
      </c>
      <c r="B25019" t="s">
        <v>7404</v>
      </c>
      <c r="C25019">
        <v>107451905</v>
      </c>
      <c r="D25019">
        <v>7.0562457743439402E-2</v>
      </c>
      <c r="E25019">
        <v>5.2848338443242497E-4</v>
      </c>
      <c r="F25019">
        <v>4.3695689846672402E-2</v>
      </c>
      <c r="G25019"/>
      <c r="H25019" s="30" t="s">
        <v>669</v>
      </c>
    </row>
    <row r="25020" spans="1:8">
      <c r="A25020" t="s">
        <v>7511</v>
      </c>
      <c r="B25020" t="s">
        <v>7432</v>
      </c>
      <c r="C25020">
        <v>32844838</v>
      </c>
      <c r="D25020">
        <v>3.8799763886026503E-2</v>
      </c>
      <c r="E25020">
        <v>5.2860872414693205E-4</v>
      </c>
      <c r="F25020">
        <v>4.3701294680168999E-2</v>
      </c>
      <c r="G25020" t="s">
        <v>24064</v>
      </c>
      <c r="H25020" s="30" t="s">
        <v>669</v>
      </c>
    </row>
    <row r="25021" spans="1:8">
      <c r="A25021" t="s">
        <v>8720</v>
      </c>
      <c r="B25021" t="s">
        <v>7408</v>
      </c>
      <c r="C25021">
        <v>20406628</v>
      </c>
      <c r="D25021">
        <v>-8.5779098851698807E-2</v>
      </c>
      <c r="E25021">
        <v>5.2881446168730705E-4</v>
      </c>
      <c r="F25021">
        <v>4.37086253116689E-2</v>
      </c>
      <c r="G25021" t="s">
        <v>24607</v>
      </c>
      <c r="H25021" s="30" t="s">
        <v>669</v>
      </c>
    </row>
    <row r="25022" spans="1:8">
      <c r="A25022" t="s">
        <v>22658</v>
      </c>
      <c r="B25022" t="s">
        <v>7409</v>
      </c>
      <c r="C25022">
        <v>74165863</v>
      </c>
      <c r="D25022">
        <v>-8.0410931845944902E-2</v>
      </c>
      <c r="E25022">
        <v>5.2886757926778004E-4</v>
      </c>
      <c r="F25022">
        <v>4.37086253116689E-2</v>
      </c>
      <c r="G25022"/>
      <c r="H25022" s="30" t="s">
        <v>669</v>
      </c>
    </row>
    <row r="25023" spans="1:8">
      <c r="A25023" t="s">
        <v>10726</v>
      </c>
      <c r="B25023" t="s">
        <v>7406</v>
      </c>
      <c r="C25023">
        <v>64073666</v>
      </c>
      <c r="D25023">
        <v>4.5486850922514997E-2</v>
      </c>
      <c r="E25023">
        <v>5.2887007797985605E-4</v>
      </c>
      <c r="F25023">
        <v>4.37086253116689E-2</v>
      </c>
      <c r="G25023"/>
      <c r="H25023" s="30" t="s">
        <v>669</v>
      </c>
    </row>
    <row r="25024" spans="1:8">
      <c r="A25024" t="s">
        <v>9281</v>
      </c>
      <c r="B25024" t="s">
        <v>7406</v>
      </c>
      <c r="C25024">
        <v>31145476</v>
      </c>
      <c r="D25024">
        <v>-7.2385069725743101E-2</v>
      </c>
      <c r="E25024">
        <v>5.2902830811180502E-4</v>
      </c>
      <c r="F25024">
        <v>4.3716944240195697E-2</v>
      </c>
      <c r="G25024"/>
      <c r="H25024" s="30" t="s">
        <v>669</v>
      </c>
    </row>
    <row r="25025" spans="1:8">
      <c r="A25025" t="s">
        <v>9531</v>
      </c>
      <c r="B25025" t="s">
        <v>7393</v>
      </c>
      <c r="C25025">
        <v>154854922</v>
      </c>
      <c r="D25025">
        <v>-8.4091313344441407E-2</v>
      </c>
      <c r="E25025">
        <v>5.2916566147230798E-4</v>
      </c>
      <c r="F25025">
        <v>4.3718821993241098E-2</v>
      </c>
      <c r="G25025"/>
      <c r="H25025" s="30" t="s">
        <v>669</v>
      </c>
    </row>
    <row r="25026" spans="1:8">
      <c r="A25026" t="s">
        <v>24614</v>
      </c>
      <c r="B25026" t="s">
        <v>7436</v>
      </c>
      <c r="C25026">
        <v>91608364</v>
      </c>
      <c r="D25026">
        <v>-0.10586806109569601</v>
      </c>
      <c r="E25026">
        <v>5.2920979801726197E-4</v>
      </c>
      <c r="F25026">
        <v>4.3718821993241098E-2</v>
      </c>
      <c r="G25026" t="s">
        <v>24615</v>
      </c>
      <c r="H25026" s="30" t="s">
        <v>669</v>
      </c>
    </row>
    <row r="25027" spans="1:8">
      <c r="A25027" t="s">
        <v>11968</v>
      </c>
      <c r="B25027" t="s">
        <v>7399</v>
      </c>
      <c r="C25027">
        <v>55063854</v>
      </c>
      <c r="D25027">
        <v>7.9293951443882404E-2</v>
      </c>
      <c r="E25027">
        <v>5.29223754369716E-4</v>
      </c>
      <c r="F25027">
        <v>4.3718821993241098E-2</v>
      </c>
      <c r="G25027"/>
      <c r="H25027" s="30" t="s">
        <v>669</v>
      </c>
    </row>
    <row r="25028" spans="1:8">
      <c r="A25028" t="s">
        <v>9651</v>
      </c>
      <c r="B25028" t="s">
        <v>7459</v>
      </c>
      <c r="C25028">
        <v>78477113</v>
      </c>
      <c r="D25028">
        <v>8.8260897706830196E-2</v>
      </c>
      <c r="E25028">
        <v>5.2943316721459097E-4</v>
      </c>
      <c r="F25028">
        <v>4.3731363902813403E-2</v>
      </c>
      <c r="G25028"/>
      <c r="H25028" s="30" t="s">
        <v>669</v>
      </c>
    </row>
    <row r="25029" spans="1:8">
      <c r="A25029" t="s">
        <v>11149</v>
      </c>
      <c r="B25029" t="s">
        <v>7391</v>
      </c>
      <c r="C25029">
        <v>65619463</v>
      </c>
      <c r="D25029">
        <v>-9.5168087457777106E-2</v>
      </c>
      <c r="E25029">
        <v>5.2973019142480999E-4</v>
      </c>
      <c r="F25029">
        <v>4.3751139026264103E-2</v>
      </c>
      <c r="G25029" t="s">
        <v>25127</v>
      </c>
      <c r="H25029" s="30" t="s">
        <v>669</v>
      </c>
    </row>
    <row r="25030" spans="1:8">
      <c r="A25030" t="s">
        <v>10684</v>
      </c>
      <c r="B25030" t="s">
        <v>7396</v>
      </c>
      <c r="C25030">
        <v>235950763</v>
      </c>
      <c r="D25030">
        <v>8.9296115172944598E-2</v>
      </c>
      <c r="E25030">
        <v>5.2996327358562295E-4</v>
      </c>
      <c r="F25030">
        <v>4.3765629361704701E-2</v>
      </c>
      <c r="G25030" t="s">
        <v>10098</v>
      </c>
      <c r="H25030" s="30" t="s">
        <v>669</v>
      </c>
    </row>
    <row r="25031" spans="1:8">
      <c r="A25031" t="s">
        <v>7693</v>
      </c>
      <c r="B25031" t="s">
        <v>7430</v>
      </c>
      <c r="C25031">
        <v>54692308</v>
      </c>
      <c r="D25031">
        <v>8.2897014887215001E-2</v>
      </c>
      <c r="E25031">
        <v>5.30239735898185E-4</v>
      </c>
      <c r="F25031">
        <v>4.3783698592388801E-2</v>
      </c>
      <c r="G25031" t="s">
        <v>25068</v>
      </c>
      <c r="H25031" s="30" t="s">
        <v>669</v>
      </c>
    </row>
    <row r="25032" spans="1:8">
      <c r="A25032" t="s">
        <v>24287</v>
      </c>
      <c r="B25032" t="s">
        <v>7396</v>
      </c>
      <c r="C25032">
        <v>58597564</v>
      </c>
      <c r="D25032">
        <v>-5.8137661431127502E-2</v>
      </c>
      <c r="E25032">
        <v>5.3043124345286696E-4</v>
      </c>
      <c r="F25032">
        <v>4.3794749653117103E-2</v>
      </c>
      <c r="G25032"/>
      <c r="H25032" s="30" t="s">
        <v>669</v>
      </c>
    </row>
    <row r="25033" spans="1:8">
      <c r="A25033" t="s">
        <v>8839</v>
      </c>
      <c r="B25033" t="s">
        <v>7481</v>
      </c>
      <c r="C25033">
        <v>67022428</v>
      </c>
      <c r="D25033">
        <v>-7.2505526570547096E-2</v>
      </c>
      <c r="E25033">
        <v>5.3065814390119601E-4</v>
      </c>
      <c r="F25033">
        <v>4.3808720187068197E-2</v>
      </c>
      <c r="G25033" t="s">
        <v>25917</v>
      </c>
      <c r="H25033" s="30" t="s">
        <v>669</v>
      </c>
    </row>
    <row r="25034" spans="1:8">
      <c r="A25034" t="s">
        <v>24265</v>
      </c>
      <c r="B25034" t="s">
        <v>7391</v>
      </c>
      <c r="C25034">
        <v>179062912</v>
      </c>
      <c r="D25034">
        <v>-8.9678217814908506E-2</v>
      </c>
      <c r="E25034">
        <v>5.30877841840527E-4</v>
      </c>
      <c r="F25034">
        <v>4.3820793900778997E-2</v>
      </c>
      <c r="G25034" t="s">
        <v>23431</v>
      </c>
      <c r="H25034" s="30" t="s">
        <v>669</v>
      </c>
    </row>
    <row r="25035" spans="1:8">
      <c r="A25035" t="s">
        <v>22669</v>
      </c>
      <c r="B25035" t="s">
        <v>7406</v>
      </c>
      <c r="C25035">
        <v>126097532</v>
      </c>
      <c r="D25035">
        <v>3.3277861778615699E-2</v>
      </c>
      <c r="E25035">
        <v>5.3091981100444104E-4</v>
      </c>
      <c r="F25035">
        <v>4.3820793900778997E-2</v>
      </c>
      <c r="G25035"/>
      <c r="H25035" s="30" t="s">
        <v>669</v>
      </c>
    </row>
    <row r="25036" spans="1:8">
      <c r="A25036" t="s">
        <v>11888</v>
      </c>
      <c r="B25036" t="s">
        <v>7413</v>
      </c>
      <c r="C25036">
        <v>68564635</v>
      </c>
      <c r="D25036">
        <v>5.2325193868776002E-2</v>
      </c>
      <c r="E25036">
        <v>5.3202552949344105E-4</v>
      </c>
      <c r="F25036">
        <v>4.3907284609629102E-2</v>
      </c>
      <c r="G25036"/>
      <c r="H25036" s="30" t="s">
        <v>669</v>
      </c>
    </row>
    <row r="25037" spans="1:8">
      <c r="A25037" t="s">
        <v>24776</v>
      </c>
      <c r="B25037" t="s">
        <v>7396</v>
      </c>
      <c r="C25037">
        <v>54015318</v>
      </c>
      <c r="D25037">
        <v>-8.5803830467613404E-2</v>
      </c>
      <c r="E25037">
        <v>5.3219525005564303E-4</v>
      </c>
      <c r="F25037">
        <v>4.3916518382254098E-2</v>
      </c>
      <c r="G25037" t="s">
        <v>24777</v>
      </c>
      <c r="H25037" s="30" t="s">
        <v>669</v>
      </c>
    </row>
    <row r="25038" spans="1:8">
      <c r="A25038" t="s">
        <v>24969</v>
      </c>
      <c r="B25038" t="s">
        <v>7459</v>
      </c>
      <c r="C25038">
        <v>77155519</v>
      </c>
      <c r="D25038">
        <v>0.133235127988549</v>
      </c>
      <c r="E25038">
        <v>5.3248529332136304E-4</v>
      </c>
      <c r="F25038">
        <v>4.3935678045975299E-2</v>
      </c>
      <c r="G25038" t="s">
        <v>12396</v>
      </c>
      <c r="H25038" s="30" t="s">
        <v>669</v>
      </c>
    </row>
    <row r="25039" spans="1:8">
      <c r="A25039" t="s">
        <v>7559</v>
      </c>
      <c r="B25039" t="s">
        <v>7397</v>
      </c>
      <c r="C25039">
        <v>80492269</v>
      </c>
      <c r="D25039">
        <v>-8.0968410960540596E-2</v>
      </c>
      <c r="E25039">
        <v>5.3274398770600099E-4</v>
      </c>
      <c r="F25039">
        <v>4.39477523316451E-2</v>
      </c>
      <c r="G25039" t="s">
        <v>7558</v>
      </c>
      <c r="H25039" s="30" t="s">
        <v>669</v>
      </c>
    </row>
    <row r="25040" spans="1:8">
      <c r="A25040" t="s">
        <v>24572</v>
      </c>
      <c r="B25040" t="s">
        <v>7406</v>
      </c>
      <c r="C25040">
        <v>31809318</v>
      </c>
      <c r="D25040">
        <v>-7.8561606142088597E-2</v>
      </c>
      <c r="E25040">
        <v>5.3280123124056496E-4</v>
      </c>
      <c r="F25040">
        <v>4.39477523316451E-2</v>
      </c>
      <c r="G25040" t="s">
        <v>17376</v>
      </c>
      <c r="H25040" s="30" t="s">
        <v>669</v>
      </c>
    </row>
    <row r="25041" spans="1:8">
      <c r="A25041" t="s">
        <v>9289</v>
      </c>
      <c r="B25041" t="s">
        <v>7409</v>
      </c>
      <c r="C25041">
        <v>25138551</v>
      </c>
      <c r="D25041">
        <v>-9.3712434702217406E-2</v>
      </c>
      <c r="E25041">
        <v>5.32805257116495E-4</v>
      </c>
      <c r="F25041">
        <v>4.39477523316451E-2</v>
      </c>
      <c r="G25041" t="s">
        <v>22714</v>
      </c>
      <c r="H25041" s="30" t="s">
        <v>669</v>
      </c>
    </row>
    <row r="25042" spans="1:8">
      <c r="A25042" t="s">
        <v>23678</v>
      </c>
      <c r="B25042" t="s">
        <v>7423</v>
      </c>
      <c r="C25042">
        <v>62304165</v>
      </c>
      <c r="D25042">
        <v>8.49038762392791E-2</v>
      </c>
      <c r="E25042">
        <v>5.3296247582520497E-4</v>
      </c>
      <c r="F25042">
        <v>4.3955945607200002E-2</v>
      </c>
      <c r="G25042" t="s">
        <v>23679</v>
      </c>
      <c r="H25042" s="30" t="s">
        <v>669</v>
      </c>
    </row>
    <row r="25043" spans="1:8">
      <c r="A25043" t="s">
        <v>9217</v>
      </c>
      <c r="B25043" t="s">
        <v>7423</v>
      </c>
      <c r="C25043">
        <v>119486443</v>
      </c>
      <c r="D25043">
        <v>9.3166786781743893E-2</v>
      </c>
      <c r="E25043">
        <v>5.3321154405288501E-4</v>
      </c>
      <c r="F25043">
        <v>4.3968908343404701E-2</v>
      </c>
      <c r="G25043"/>
      <c r="H25043" s="30" t="s">
        <v>669</v>
      </c>
    </row>
    <row r="25044" spans="1:8">
      <c r="A25044" t="s">
        <v>11309</v>
      </c>
      <c r="B25044" t="s">
        <v>7388</v>
      </c>
      <c r="C25044">
        <v>58947178</v>
      </c>
      <c r="D25044">
        <v>-0.132200170303679</v>
      </c>
      <c r="E25044">
        <v>5.3323545547072002E-4</v>
      </c>
      <c r="F25044">
        <v>4.3968908343404701E-2</v>
      </c>
      <c r="G25044" t="s">
        <v>8352</v>
      </c>
      <c r="H25044" s="30" t="s">
        <v>669</v>
      </c>
    </row>
    <row r="25045" spans="1:8">
      <c r="A25045" t="s">
        <v>9813</v>
      </c>
      <c r="B25045" t="s">
        <v>7436</v>
      </c>
      <c r="C25045">
        <v>129821587</v>
      </c>
      <c r="D25045">
        <v>6.2473924804596202E-2</v>
      </c>
      <c r="E25045">
        <v>5.3335187100711501E-4</v>
      </c>
      <c r="F25045">
        <v>4.39737325179042E-2</v>
      </c>
      <c r="G25045" t="s">
        <v>22844</v>
      </c>
      <c r="H25045" s="30" t="s">
        <v>669</v>
      </c>
    </row>
    <row r="25046" spans="1:8">
      <c r="A25046" t="s">
        <v>19086</v>
      </c>
      <c r="B25046" t="s">
        <v>7409</v>
      </c>
      <c r="C25046">
        <v>33040066</v>
      </c>
      <c r="D25046">
        <v>9.17999173113518E-2</v>
      </c>
      <c r="E25046">
        <v>5.3343041715403201E-4</v>
      </c>
      <c r="F25046">
        <v>4.3975433732909401E-2</v>
      </c>
      <c r="G25046" t="s">
        <v>19085</v>
      </c>
      <c r="H25046" s="30" t="s">
        <v>669</v>
      </c>
    </row>
    <row r="25047" spans="1:8">
      <c r="A25047" t="s">
        <v>10475</v>
      </c>
      <c r="B25047" t="s">
        <v>7459</v>
      </c>
      <c r="C25047">
        <v>31054241</v>
      </c>
      <c r="D25047">
        <v>0.103612359259297</v>
      </c>
      <c r="E25047">
        <v>5.3365881259947502E-4</v>
      </c>
      <c r="F25047">
        <v>4.3989486653641802E-2</v>
      </c>
      <c r="G25047"/>
      <c r="H25047" s="30" t="s">
        <v>669</v>
      </c>
    </row>
    <row r="25048" spans="1:8">
      <c r="A25048" t="s">
        <v>8645</v>
      </c>
      <c r="B25048" t="s">
        <v>7388</v>
      </c>
      <c r="C25048">
        <v>30334348</v>
      </c>
      <c r="D25048">
        <v>9.5193892458089999E-2</v>
      </c>
      <c r="E25048">
        <v>5.3381816960546198E-4</v>
      </c>
      <c r="F25048">
        <v>4.3997846304033403E-2</v>
      </c>
      <c r="G25048" t="s">
        <v>8644</v>
      </c>
      <c r="H25048" s="30" t="s">
        <v>669</v>
      </c>
    </row>
    <row r="25049" spans="1:8">
      <c r="A25049" t="s">
        <v>20216</v>
      </c>
      <c r="B25049" t="s">
        <v>7396</v>
      </c>
      <c r="C25049">
        <v>89053506</v>
      </c>
      <c r="D25049">
        <v>-9.0047875288475895E-2</v>
      </c>
      <c r="E25049">
        <v>5.33953256398857E-4</v>
      </c>
      <c r="F25049">
        <v>4.4001000664758698E-2</v>
      </c>
      <c r="G25049"/>
      <c r="H25049" s="30" t="s">
        <v>669</v>
      </c>
    </row>
    <row r="25050" spans="1:8">
      <c r="A25050" t="s">
        <v>25047</v>
      </c>
      <c r="B25050" t="s">
        <v>7411</v>
      </c>
      <c r="C25050">
        <v>71314894</v>
      </c>
      <c r="D25050">
        <v>8.2857470807638806E-2</v>
      </c>
      <c r="E25050">
        <v>5.3397233289973801E-4</v>
      </c>
      <c r="F25050">
        <v>4.4001000664758698E-2</v>
      </c>
      <c r="G25050" t="s">
        <v>25048</v>
      </c>
      <c r="H25050" s="30" t="s">
        <v>669</v>
      </c>
    </row>
    <row r="25051" spans="1:8">
      <c r="A25051" t="s">
        <v>7466</v>
      </c>
      <c r="B25051" t="s">
        <v>7396</v>
      </c>
      <c r="C25051">
        <v>67982810</v>
      </c>
      <c r="D25051">
        <v>-7.9040098780645301E-2</v>
      </c>
      <c r="E25051">
        <v>5.3426224223605899E-4</v>
      </c>
      <c r="F25051">
        <v>4.4019197854395301E-2</v>
      </c>
      <c r="G25051"/>
      <c r="H25051" s="30" t="s">
        <v>669</v>
      </c>
    </row>
    <row r="25052" spans="1:8">
      <c r="A25052" t="s">
        <v>9567</v>
      </c>
      <c r="B25052" t="s">
        <v>7391</v>
      </c>
      <c r="C25052">
        <v>7462176</v>
      </c>
      <c r="D25052">
        <v>0.10562822243721499</v>
      </c>
      <c r="E25052">
        <v>5.3430910406200203E-4</v>
      </c>
      <c r="F25052">
        <v>4.4019197854395301E-2</v>
      </c>
      <c r="G25052" t="s">
        <v>9566</v>
      </c>
      <c r="H25052" s="30" t="s">
        <v>669</v>
      </c>
    </row>
    <row r="25053" spans="1:8">
      <c r="A25053" t="s">
        <v>8015</v>
      </c>
      <c r="B25053" t="s">
        <v>7396</v>
      </c>
      <c r="C25053">
        <v>233020971</v>
      </c>
      <c r="D25053">
        <v>5.4503638346563098E-2</v>
      </c>
      <c r="E25053">
        <v>5.34447617292001E-4</v>
      </c>
      <c r="F25053">
        <v>4.4025832713451299E-2</v>
      </c>
      <c r="G25053" t="s">
        <v>25859</v>
      </c>
      <c r="H25053" s="30" t="s">
        <v>669</v>
      </c>
    </row>
    <row r="25054" spans="1:8">
      <c r="A25054" t="s">
        <v>10956</v>
      </c>
      <c r="B25054" t="s">
        <v>7430</v>
      </c>
      <c r="C25054">
        <v>31899380</v>
      </c>
      <c r="D25054">
        <v>0.107218383460952</v>
      </c>
      <c r="E25054">
        <v>5.3460104091114296E-4</v>
      </c>
      <c r="F25054">
        <v>4.4032227431620899E-2</v>
      </c>
      <c r="G25054"/>
      <c r="H25054" s="30" t="s">
        <v>669</v>
      </c>
    </row>
    <row r="25055" spans="1:8">
      <c r="A25055" t="s">
        <v>10307</v>
      </c>
      <c r="B25055" t="s">
        <v>7409</v>
      </c>
      <c r="C25055">
        <v>152489875</v>
      </c>
      <c r="D25055">
        <v>-7.9014763124206397E-2</v>
      </c>
      <c r="E25055">
        <v>5.3464121962947702E-4</v>
      </c>
      <c r="F25055">
        <v>4.4032227431620899E-2</v>
      </c>
      <c r="G25055" t="s">
        <v>25493</v>
      </c>
      <c r="H25055" s="30" t="s">
        <v>669</v>
      </c>
    </row>
    <row r="25056" spans="1:8">
      <c r="A25056" t="s">
        <v>24213</v>
      </c>
      <c r="B25056" t="s">
        <v>7388</v>
      </c>
      <c r="C25056">
        <v>133592566</v>
      </c>
      <c r="D25056">
        <v>8.0039082068039599E-2</v>
      </c>
      <c r="E25056">
        <v>5.3472893233312004E-4</v>
      </c>
      <c r="F25056">
        <v>4.40346753196501E-2</v>
      </c>
      <c r="G25056" t="s">
        <v>24214</v>
      </c>
      <c r="H25056" s="30" t="s">
        <v>669</v>
      </c>
    </row>
    <row r="25057" spans="1:8">
      <c r="A25057" t="s">
        <v>12443</v>
      </c>
      <c r="B25057" t="s">
        <v>7399</v>
      </c>
      <c r="C25057">
        <v>28247392</v>
      </c>
      <c r="D25057">
        <v>6.0701948191505699E-2</v>
      </c>
      <c r="E25057">
        <v>5.3532555954147404E-4</v>
      </c>
      <c r="F25057">
        <v>4.40790270017372E-2</v>
      </c>
      <c r="G25057" t="s">
        <v>24844</v>
      </c>
      <c r="H25057" s="30" t="s">
        <v>669</v>
      </c>
    </row>
    <row r="25058" spans="1:8">
      <c r="A25058" t="s">
        <v>7747</v>
      </c>
      <c r="B25058" t="s">
        <v>7451</v>
      </c>
      <c r="C25058">
        <v>134077575</v>
      </c>
      <c r="D25058">
        <v>-9.4203203962766005E-2</v>
      </c>
      <c r="E25058">
        <v>5.3556821516226197E-4</v>
      </c>
      <c r="F25058">
        <v>4.4092429466678497E-2</v>
      </c>
      <c r="G25058" t="s">
        <v>7746</v>
      </c>
      <c r="H25058" s="30" t="s">
        <v>669</v>
      </c>
    </row>
    <row r="25059" spans="1:8">
      <c r="A25059" t="s">
        <v>12452</v>
      </c>
      <c r="B25059" t="s">
        <v>7388</v>
      </c>
      <c r="C25059">
        <v>42154326</v>
      </c>
      <c r="D25059">
        <v>-8.29596894952251E-2</v>
      </c>
      <c r="E25059">
        <v>5.3560446095074401E-4</v>
      </c>
      <c r="F25059">
        <v>4.4092429466678497E-2</v>
      </c>
      <c r="G25059" t="s">
        <v>24665</v>
      </c>
      <c r="H25059" s="30" t="s">
        <v>669</v>
      </c>
    </row>
    <row r="25060" spans="1:8">
      <c r="A25060" t="s">
        <v>11541</v>
      </c>
      <c r="B25060" t="s">
        <v>7451</v>
      </c>
      <c r="C25060">
        <v>158057404</v>
      </c>
      <c r="D25060">
        <v>-8.3020499682866997E-2</v>
      </c>
      <c r="E25060">
        <v>5.3583164741657203E-4</v>
      </c>
      <c r="F25060">
        <v>4.4106350385640897E-2</v>
      </c>
      <c r="G25060" t="s">
        <v>11540</v>
      </c>
      <c r="H25060" s="30" t="s">
        <v>669</v>
      </c>
    </row>
    <row r="25061" spans="1:8">
      <c r="A25061" t="s">
        <v>11562</v>
      </c>
      <c r="B25061" t="s">
        <v>7406</v>
      </c>
      <c r="C25061">
        <v>99581242</v>
      </c>
      <c r="D25061">
        <v>9.4143939052651504E-2</v>
      </c>
      <c r="E25061">
        <v>5.3620360447787299E-4</v>
      </c>
      <c r="F25061">
        <v>4.4132183616112097E-2</v>
      </c>
      <c r="G25061" t="s">
        <v>24111</v>
      </c>
      <c r="H25061" s="30" t="s">
        <v>669</v>
      </c>
    </row>
    <row r="25062" spans="1:8">
      <c r="A25062" t="s">
        <v>5045</v>
      </c>
      <c r="B25062" t="s">
        <v>7459</v>
      </c>
      <c r="C25062">
        <v>116616356</v>
      </c>
      <c r="D25062">
        <v>-6.1186530300137799E-2</v>
      </c>
      <c r="E25062">
        <v>5.3627340872827495E-4</v>
      </c>
      <c r="F25062">
        <v>4.41331452856586E-2</v>
      </c>
      <c r="G25062" t="s">
        <v>25682</v>
      </c>
      <c r="H25062" s="30" t="s">
        <v>669</v>
      </c>
    </row>
    <row r="25063" spans="1:8">
      <c r="A25063" t="s">
        <v>9573</v>
      </c>
      <c r="B25063" t="s">
        <v>7391</v>
      </c>
      <c r="C25063">
        <v>22493637</v>
      </c>
      <c r="D25063">
        <v>9.9234999851058395E-2</v>
      </c>
      <c r="E25063">
        <v>5.3656812414590402E-4</v>
      </c>
      <c r="F25063">
        <v>4.4152614025744698E-2</v>
      </c>
      <c r="G25063"/>
      <c r="H25063" s="30" t="s">
        <v>669</v>
      </c>
    </row>
    <row r="25064" spans="1:8">
      <c r="A25064" t="s">
        <v>9582</v>
      </c>
      <c r="B25064" t="s">
        <v>7391</v>
      </c>
      <c r="C25064">
        <v>94169435</v>
      </c>
      <c r="D25064">
        <v>0.100979211787215</v>
      </c>
      <c r="E25064">
        <v>5.3682623557387195E-4</v>
      </c>
      <c r="F25064">
        <v>4.4169066838426897E-2</v>
      </c>
      <c r="G25064" t="s">
        <v>9581</v>
      </c>
      <c r="H25064" s="30" t="s">
        <v>669</v>
      </c>
    </row>
    <row r="25065" spans="1:8">
      <c r="A25065" t="s">
        <v>23810</v>
      </c>
      <c r="B25065" t="s">
        <v>7396</v>
      </c>
      <c r="C25065">
        <v>75249035</v>
      </c>
      <c r="D25065">
        <v>0.107066073341736</v>
      </c>
      <c r="E25065">
        <v>5.3715574319370297E-4</v>
      </c>
      <c r="F25065">
        <v>4.41913897958204E-2</v>
      </c>
      <c r="G25065"/>
      <c r="H25065" s="30" t="s">
        <v>669</v>
      </c>
    </row>
    <row r="25066" spans="1:8">
      <c r="A25066" t="s">
        <v>8697</v>
      </c>
      <c r="B25066" t="s">
        <v>7396</v>
      </c>
      <c r="C25066">
        <v>110095626</v>
      </c>
      <c r="D25066">
        <v>-8.6852616485976003E-2</v>
      </c>
      <c r="E25066">
        <v>5.3756931380059196E-4</v>
      </c>
      <c r="F25066">
        <v>4.4219222833679198E-2</v>
      </c>
      <c r="G25066" t="s">
        <v>8696</v>
      </c>
      <c r="H25066" s="30" t="s">
        <v>669</v>
      </c>
    </row>
    <row r="25067" spans="1:8">
      <c r="A25067" t="s">
        <v>24739</v>
      </c>
      <c r="B25067" t="s">
        <v>7436</v>
      </c>
      <c r="C25067">
        <v>129593182</v>
      </c>
      <c r="D25067">
        <v>-7.4823169242056203E-2</v>
      </c>
      <c r="E25067">
        <v>5.3765420808551999E-4</v>
      </c>
      <c r="F25067">
        <v>4.4219222833679198E-2</v>
      </c>
      <c r="G25067" t="s">
        <v>24740</v>
      </c>
      <c r="H25067" s="30" t="s">
        <v>669</v>
      </c>
    </row>
    <row r="25068" spans="1:8">
      <c r="A25068" t="s">
        <v>9187</v>
      </c>
      <c r="B25068" t="s">
        <v>7391</v>
      </c>
      <c r="C25068">
        <v>9173270</v>
      </c>
      <c r="D25068">
        <v>8.2565504236815204E-2</v>
      </c>
      <c r="E25068">
        <v>5.37668759817159E-4</v>
      </c>
      <c r="F25068">
        <v>4.4219222833679198E-2</v>
      </c>
      <c r="G25068" t="s">
        <v>9186</v>
      </c>
      <c r="H25068" s="30" t="s">
        <v>669</v>
      </c>
    </row>
    <row r="25069" spans="1:8">
      <c r="A25069" t="s">
        <v>11375</v>
      </c>
      <c r="B25069" t="s">
        <v>7451</v>
      </c>
      <c r="C25069">
        <v>77680611</v>
      </c>
      <c r="D25069">
        <v>-5.6009892983016001E-2</v>
      </c>
      <c r="E25069">
        <v>5.3779465034178799E-4</v>
      </c>
      <c r="F25069">
        <v>4.4220149961002403E-2</v>
      </c>
      <c r="G25069" t="s">
        <v>11374</v>
      </c>
      <c r="H25069" s="30" t="s">
        <v>669</v>
      </c>
    </row>
    <row r="25070" spans="1:8">
      <c r="A25070" t="s">
        <v>8739</v>
      </c>
      <c r="B25070" t="s">
        <v>7459</v>
      </c>
      <c r="C25070">
        <v>31872296</v>
      </c>
      <c r="D25070">
        <v>9.7550566136894196E-2</v>
      </c>
      <c r="E25070">
        <v>5.3779650210359796E-4</v>
      </c>
      <c r="F25070">
        <v>4.4220149961002403E-2</v>
      </c>
      <c r="G25070"/>
      <c r="H25070" s="30" t="s">
        <v>669</v>
      </c>
    </row>
    <row r="25071" spans="1:8">
      <c r="A25071" t="s">
        <v>24461</v>
      </c>
      <c r="B25071" t="s">
        <v>7393</v>
      </c>
      <c r="C25071">
        <v>140729719</v>
      </c>
      <c r="D25071">
        <v>-0.100034305889772</v>
      </c>
      <c r="E25071">
        <v>5.3832772096378098E-4</v>
      </c>
      <c r="F25071">
        <v>4.4259036734002E-2</v>
      </c>
      <c r="G25071" t="s">
        <v>24462</v>
      </c>
      <c r="H25071" s="30" t="s">
        <v>669</v>
      </c>
    </row>
    <row r="25072" spans="1:8">
      <c r="A25072" t="s">
        <v>24008</v>
      </c>
      <c r="B25072" t="s">
        <v>7459</v>
      </c>
      <c r="C25072">
        <v>60552291</v>
      </c>
      <c r="D25072">
        <v>5.5103737515151102E-2</v>
      </c>
      <c r="E25072">
        <v>5.3868842532532103E-4</v>
      </c>
      <c r="F25072">
        <v>4.4283897621376599E-2</v>
      </c>
      <c r="G25072" t="s">
        <v>12171</v>
      </c>
      <c r="H25072" s="30" t="s">
        <v>669</v>
      </c>
    </row>
    <row r="25073" spans="1:8">
      <c r="A25073" t="s">
        <v>9737</v>
      </c>
      <c r="B25073" t="s">
        <v>7451</v>
      </c>
      <c r="C25073">
        <v>174454695</v>
      </c>
      <c r="D25073">
        <v>-7.6777920245423695E-2</v>
      </c>
      <c r="E25073">
        <v>5.38786423998689E-4</v>
      </c>
      <c r="F25073">
        <v>4.4287159247811701E-2</v>
      </c>
      <c r="G25073" t="s">
        <v>23149</v>
      </c>
      <c r="H25073" s="30" t="s">
        <v>669</v>
      </c>
    </row>
    <row r="25074" spans="1:8">
      <c r="A25074" t="s">
        <v>23982</v>
      </c>
      <c r="B25074" t="s">
        <v>7481</v>
      </c>
      <c r="C25074">
        <v>86072812</v>
      </c>
      <c r="D25074">
        <v>8.9195512074683694E-2</v>
      </c>
      <c r="E25074">
        <v>5.3941049720013701E-4</v>
      </c>
      <c r="F25074">
        <v>4.4331279227461301E-2</v>
      </c>
      <c r="G25074"/>
      <c r="H25074" s="30" t="s">
        <v>669</v>
      </c>
    </row>
    <row r="25075" spans="1:8">
      <c r="A25075" t="s">
        <v>9956</v>
      </c>
      <c r="B25075" t="s">
        <v>7391</v>
      </c>
      <c r="C25075">
        <v>153580836</v>
      </c>
      <c r="D25075">
        <v>-9.1007613202933199E-2</v>
      </c>
      <c r="E25075">
        <v>5.39439938449246E-4</v>
      </c>
      <c r="F25075">
        <v>4.4331279227461301E-2</v>
      </c>
      <c r="G25075" t="s">
        <v>25353</v>
      </c>
      <c r="H25075" s="30" t="s">
        <v>669</v>
      </c>
    </row>
    <row r="25076" spans="1:8">
      <c r="A25076" t="s">
        <v>25058</v>
      </c>
      <c r="B25076" t="s">
        <v>7391</v>
      </c>
      <c r="C25076">
        <v>226220133</v>
      </c>
      <c r="D25076">
        <v>-8.7135561623021801E-2</v>
      </c>
      <c r="E25076">
        <v>5.3986589750858801E-4</v>
      </c>
      <c r="F25076">
        <v>4.4361483599573502E-2</v>
      </c>
      <c r="G25076"/>
      <c r="H25076" s="30" t="s">
        <v>669</v>
      </c>
    </row>
    <row r="25077" spans="1:8">
      <c r="A25077" t="s">
        <v>12207</v>
      </c>
      <c r="B25077" t="s">
        <v>7399</v>
      </c>
      <c r="C25077">
        <v>94249118</v>
      </c>
      <c r="D25077">
        <v>-5.7894336072164397E-2</v>
      </c>
      <c r="E25077">
        <v>5.39933341713602E-4</v>
      </c>
      <c r="F25077">
        <v>4.4362224990642199E-2</v>
      </c>
      <c r="G25077" t="s">
        <v>23609</v>
      </c>
      <c r="H25077" s="30" t="s">
        <v>669</v>
      </c>
    </row>
    <row r="25078" spans="1:8">
      <c r="A25078" t="s">
        <v>8636</v>
      </c>
      <c r="B25078" t="s">
        <v>7409</v>
      </c>
      <c r="C25078">
        <v>125994809</v>
      </c>
      <c r="D25078">
        <v>-5.28811377593068E-2</v>
      </c>
      <c r="E25078">
        <v>5.4012161460307597E-4</v>
      </c>
      <c r="F25078">
        <v>4.43728927232254E-2</v>
      </c>
      <c r="G25078" t="s">
        <v>24023</v>
      </c>
      <c r="H25078" s="30" t="s">
        <v>669</v>
      </c>
    </row>
    <row r="25079" spans="1:8">
      <c r="A25079" t="s">
        <v>9166</v>
      </c>
      <c r="B25079" t="s">
        <v>7391</v>
      </c>
      <c r="C25079">
        <v>10057700</v>
      </c>
      <c r="D25079">
        <v>7.8329460210777996E-2</v>
      </c>
      <c r="E25079">
        <v>5.4042963810320497E-4</v>
      </c>
      <c r="F25079">
        <v>4.4393395017901099E-2</v>
      </c>
      <c r="G25079" t="s">
        <v>9165</v>
      </c>
      <c r="H25079" s="30" t="s">
        <v>669</v>
      </c>
    </row>
    <row r="25080" spans="1:8">
      <c r="A25080" t="s">
        <v>7478</v>
      </c>
      <c r="B25080" t="s">
        <v>7408</v>
      </c>
      <c r="C25080">
        <v>35818328</v>
      </c>
      <c r="D25080">
        <v>-6.2523002958080595E-2</v>
      </c>
      <c r="E25080">
        <v>5.4090238753900296E-4</v>
      </c>
      <c r="F25080">
        <v>4.4427422765365501E-2</v>
      </c>
      <c r="G25080" t="s">
        <v>24868</v>
      </c>
      <c r="H25080" s="30" t="s">
        <v>669</v>
      </c>
    </row>
    <row r="25081" spans="1:8">
      <c r="A25081" t="s">
        <v>9625</v>
      </c>
      <c r="B25081" t="s">
        <v>7411</v>
      </c>
      <c r="C25081">
        <v>58152793</v>
      </c>
      <c r="D25081">
        <v>-8.7159009779299801E-2</v>
      </c>
      <c r="E25081">
        <v>5.4109967775178001E-4</v>
      </c>
      <c r="F25081">
        <v>4.4438820549689097E-2</v>
      </c>
      <c r="G25081" s="60">
        <v>39873</v>
      </c>
      <c r="H25081" s="30" t="s">
        <v>669</v>
      </c>
    </row>
    <row r="25082" spans="1:8">
      <c r="A25082" t="s">
        <v>19393</v>
      </c>
      <c r="B25082" t="s">
        <v>7481</v>
      </c>
      <c r="C25082">
        <v>53089351</v>
      </c>
      <c r="D25082">
        <v>3.3618549593325699E-2</v>
      </c>
      <c r="E25082">
        <v>5.4122351343879795E-4</v>
      </c>
      <c r="F25082">
        <v>4.4444183931240902E-2</v>
      </c>
      <c r="G25082" t="s">
        <v>13042</v>
      </c>
      <c r="H25082" s="30" t="s">
        <v>669</v>
      </c>
    </row>
    <row r="25083" spans="1:8">
      <c r="A25083" t="s">
        <v>8545</v>
      </c>
      <c r="B25083" t="s">
        <v>7459</v>
      </c>
      <c r="C25083">
        <v>93690452</v>
      </c>
      <c r="D25083">
        <v>-9.6317038254485995E-2</v>
      </c>
      <c r="E25083">
        <v>5.4129396075228901E-4</v>
      </c>
      <c r="F25083">
        <v>4.4445072504695801E-2</v>
      </c>
      <c r="G25083" t="s">
        <v>23201</v>
      </c>
      <c r="H25083" s="30" t="s">
        <v>669</v>
      </c>
    </row>
    <row r="25084" spans="1:8">
      <c r="A25084" t="s">
        <v>23913</v>
      </c>
      <c r="B25084" t="s">
        <v>7399</v>
      </c>
      <c r="C25084">
        <v>44096967</v>
      </c>
      <c r="D25084">
        <v>7.1458922587000401E-2</v>
      </c>
      <c r="E25084">
        <v>5.4137417914795598E-4</v>
      </c>
      <c r="F25084">
        <v>4.4445072504695801E-2</v>
      </c>
      <c r="G25084" t="s">
        <v>23914</v>
      </c>
      <c r="H25084" s="30" t="s">
        <v>669</v>
      </c>
    </row>
    <row r="25085" spans="1:8">
      <c r="A25085" t="s">
        <v>25889</v>
      </c>
      <c r="B25085" t="s">
        <v>7393</v>
      </c>
      <c r="C25085">
        <v>132200516</v>
      </c>
      <c r="D25085">
        <v>4.3736741568220598E-2</v>
      </c>
      <c r="E25085">
        <v>5.4141463920617599E-4</v>
      </c>
      <c r="F25085">
        <v>4.4445072504695801E-2</v>
      </c>
      <c r="G25085" t="s">
        <v>22502</v>
      </c>
      <c r="H25085" s="30" t="s">
        <v>669</v>
      </c>
    </row>
    <row r="25086" spans="1:8">
      <c r="A25086" t="s">
        <v>25302</v>
      </c>
      <c r="B25086" t="s">
        <v>7423</v>
      </c>
      <c r="C25086">
        <v>27237725</v>
      </c>
      <c r="D25086">
        <v>-9.8374753960930997E-2</v>
      </c>
      <c r="E25086">
        <v>5.4146845734276395E-4</v>
      </c>
      <c r="F25086">
        <v>4.4445072504695801E-2</v>
      </c>
      <c r="G25086" t="s">
        <v>25303</v>
      </c>
      <c r="H25086" s="30" t="s">
        <v>669</v>
      </c>
    </row>
    <row r="25087" spans="1:8">
      <c r="A25087" t="s">
        <v>19866</v>
      </c>
      <c r="B25087" t="s">
        <v>7413</v>
      </c>
      <c r="C25087">
        <v>86297031</v>
      </c>
      <c r="D25087">
        <v>6.6598908875770996E-2</v>
      </c>
      <c r="E25087">
        <v>5.4152871017427095E-4</v>
      </c>
      <c r="F25087">
        <v>4.4445213837795303E-2</v>
      </c>
      <c r="G25087"/>
      <c r="H25087" s="30" t="s">
        <v>669</v>
      </c>
    </row>
    <row r="25088" spans="1:8">
      <c r="A25088" t="s">
        <v>7694</v>
      </c>
      <c r="B25088" t="s">
        <v>7406</v>
      </c>
      <c r="C25088">
        <v>40179651</v>
      </c>
      <c r="D25088">
        <v>-7.4346902049620106E-2</v>
      </c>
      <c r="E25088">
        <v>5.4160919866330897E-4</v>
      </c>
      <c r="F25088">
        <v>4.4447015774234301E-2</v>
      </c>
      <c r="G25088" t="s">
        <v>26160</v>
      </c>
      <c r="H25088" s="30" t="s">
        <v>669</v>
      </c>
    </row>
    <row r="25089" spans="1:8">
      <c r="A25089" t="s">
        <v>7816</v>
      </c>
      <c r="B25089" t="s">
        <v>7409</v>
      </c>
      <c r="C25089">
        <v>21027495</v>
      </c>
      <c r="D25089">
        <v>0.118602230004537</v>
      </c>
      <c r="E25089">
        <v>5.4191592598872202E-4</v>
      </c>
      <c r="F25089">
        <v>4.4464855817760697E-2</v>
      </c>
      <c r="G25089" t="s">
        <v>7815</v>
      </c>
      <c r="H25089" s="30" t="s">
        <v>669</v>
      </c>
    </row>
    <row r="25090" spans="1:8">
      <c r="A25090" t="s">
        <v>11004</v>
      </c>
      <c r="B25090" t="s">
        <v>7396</v>
      </c>
      <c r="C25090">
        <v>113385047</v>
      </c>
      <c r="D25090">
        <v>0.115693173846562</v>
      </c>
      <c r="E25090">
        <v>5.4199488731018297E-4</v>
      </c>
      <c r="F25090">
        <v>4.4464855817760697E-2</v>
      </c>
      <c r="G25090"/>
      <c r="H25090" s="30" t="s">
        <v>669</v>
      </c>
    </row>
    <row r="25091" spans="1:8">
      <c r="A25091" t="s">
        <v>23038</v>
      </c>
      <c r="B25091" t="s">
        <v>7481</v>
      </c>
      <c r="C25091">
        <v>2502163</v>
      </c>
      <c r="D25091">
        <v>0.105299788756712</v>
      </c>
      <c r="E25091">
        <v>5.4201209704795195E-4</v>
      </c>
      <c r="F25091">
        <v>4.4464855817760697E-2</v>
      </c>
      <c r="G25091" t="s">
        <v>23039</v>
      </c>
      <c r="H25091" s="30" t="s">
        <v>669</v>
      </c>
    </row>
    <row r="25092" spans="1:8">
      <c r="A25092" t="s">
        <v>26043</v>
      </c>
      <c r="B25092" t="s">
        <v>7423</v>
      </c>
      <c r="C25092">
        <v>46615546</v>
      </c>
      <c r="D25092">
        <v>4.14951205938889E-2</v>
      </c>
      <c r="E25092">
        <v>5.4213961390017795E-4</v>
      </c>
      <c r="F25092">
        <v>4.4464855817760697E-2</v>
      </c>
      <c r="G25092"/>
      <c r="H25092" s="30" t="s">
        <v>669</v>
      </c>
    </row>
    <row r="25093" spans="1:8">
      <c r="A25093" t="s">
        <v>11295</v>
      </c>
      <c r="B25093" t="s">
        <v>7391</v>
      </c>
      <c r="C25093">
        <v>88319865</v>
      </c>
      <c r="D25093">
        <v>-9.3332494269243602E-2</v>
      </c>
      <c r="E25093">
        <v>5.4215557282934895E-4</v>
      </c>
      <c r="F25093">
        <v>4.4464855817760697E-2</v>
      </c>
      <c r="G25093"/>
      <c r="H25093" s="30" t="s">
        <v>669</v>
      </c>
    </row>
    <row r="25094" spans="1:8">
      <c r="A25094" t="s">
        <v>7892</v>
      </c>
      <c r="B25094" t="s">
        <v>7408</v>
      </c>
      <c r="C25094">
        <v>36819955</v>
      </c>
      <c r="D25094">
        <v>-6.9452957836413504E-2</v>
      </c>
      <c r="E25094">
        <v>5.42177929684987E-4</v>
      </c>
      <c r="F25094">
        <v>4.4464855817760697E-2</v>
      </c>
      <c r="G25094"/>
      <c r="H25094" s="30" t="s">
        <v>669</v>
      </c>
    </row>
    <row r="25095" spans="1:8">
      <c r="A25095" t="s">
        <v>12465</v>
      </c>
      <c r="B25095" t="s">
        <v>7451</v>
      </c>
      <c r="C25095">
        <v>40675171</v>
      </c>
      <c r="D25095">
        <v>0.107047142704602</v>
      </c>
      <c r="E25095">
        <v>5.4226653001125604E-4</v>
      </c>
      <c r="F25095">
        <v>4.4467319463433803E-2</v>
      </c>
      <c r="G25095"/>
      <c r="H25095" s="30" t="s">
        <v>669</v>
      </c>
    </row>
    <row r="25096" spans="1:8">
      <c r="A25096" t="s">
        <v>11852</v>
      </c>
      <c r="B25096" t="s">
        <v>7436</v>
      </c>
      <c r="C25096">
        <v>92457474</v>
      </c>
      <c r="D25096">
        <v>0.10518331412835399</v>
      </c>
      <c r="E25096">
        <v>5.4249525696205899E-4</v>
      </c>
      <c r="F25096">
        <v>4.4481272097813898E-2</v>
      </c>
      <c r="G25096"/>
      <c r="H25096" s="30" t="s">
        <v>669</v>
      </c>
    </row>
    <row r="25097" spans="1:8">
      <c r="A25097" t="s">
        <v>24962</v>
      </c>
      <c r="B25097" t="s">
        <v>7436</v>
      </c>
      <c r="C25097">
        <v>133708845</v>
      </c>
      <c r="D25097">
        <v>-8.5822649748476296E-2</v>
      </c>
      <c r="E25097">
        <v>5.4275204213060301E-4</v>
      </c>
      <c r="F25097">
        <v>4.4497522072086203E-2</v>
      </c>
      <c r="G25097" t="s">
        <v>10441</v>
      </c>
      <c r="H25097" s="30" t="s">
        <v>669</v>
      </c>
    </row>
    <row r="25098" spans="1:8">
      <c r="A25098" t="s">
        <v>23848</v>
      </c>
      <c r="B25098" t="s">
        <v>7413</v>
      </c>
      <c r="C25098">
        <v>68369867</v>
      </c>
      <c r="D25098">
        <v>6.3278552735268598E-2</v>
      </c>
      <c r="E25098">
        <v>5.4306404742240802E-4</v>
      </c>
      <c r="F25098">
        <v>4.4518295270427298E-2</v>
      </c>
      <c r="G25098" t="s">
        <v>12045</v>
      </c>
      <c r="H25098" s="30" t="s">
        <v>669</v>
      </c>
    </row>
    <row r="25099" spans="1:8">
      <c r="A25099" t="s">
        <v>24982</v>
      </c>
      <c r="B25099" t="s">
        <v>7391</v>
      </c>
      <c r="C25099">
        <v>42421698</v>
      </c>
      <c r="D25099">
        <v>-6.6876303023025094E-2</v>
      </c>
      <c r="E25099">
        <v>5.4325531884622501E-4</v>
      </c>
      <c r="F25099">
        <v>4.4529167755751997E-2</v>
      </c>
      <c r="G25099" t="s">
        <v>20509</v>
      </c>
      <c r="H25099" s="30" t="s">
        <v>669</v>
      </c>
    </row>
    <row r="25100" spans="1:8">
      <c r="A25100" t="s">
        <v>26029</v>
      </c>
      <c r="B25100" t="s">
        <v>7411</v>
      </c>
      <c r="C25100">
        <v>93767088</v>
      </c>
      <c r="D25100">
        <v>-9.6989803931751203E-2</v>
      </c>
      <c r="E25100">
        <v>5.4335047620524197E-4</v>
      </c>
      <c r="F25100">
        <v>4.4532160534708001E-2</v>
      </c>
      <c r="G25100" t="s">
        <v>24280</v>
      </c>
      <c r="H25100" s="30" t="s">
        <v>669</v>
      </c>
    </row>
    <row r="25101" spans="1:8">
      <c r="A25101" t="s">
        <v>10567</v>
      </c>
      <c r="B25101" t="s">
        <v>7391</v>
      </c>
      <c r="C25101">
        <v>208405868</v>
      </c>
      <c r="D25101">
        <v>-9.1129665974716306E-2</v>
      </c>
      <c r="E25101">
        <v>5.4374098850571697E-4</v>
      </c>
      <c r="F25101">
        <v>4.4559356887208502E-2</v>
      </c>
      <c r="G25101" t="s">
        <v>10105</v>
      </c>
      <c r="H25101" s="30" t="s">
        <v>669</v>
      </c>
    </row>
    <row r="25102" spans="1:8">
      <c r="A25102" t="s">
        <v>11620</v>
      </c>
      <c r="B25102" t="s">
        <v>7423</v>
      </c>
      <c r="C25102">
        <v>102492160</v>
      </c>
      <c r="D25102">
        <v>0.124251155088017</v>
      </c>
      <c r="E25102">
        <v>5.4384971898975001E-4</v>
      </c>
      <c r="F25102">
        <v>4.4563457954707203E-2</v>
      </c>
      <c r="G25102" t="s">
        <v>24900</v>
      </c>
      <c r="H25102" s="30" t="s">
        <v>669</v>
      </c>
    </row>
    <row r="25103" spans="1:8">
      <c r="A25103" t="s">
        <v>8859</v>
      </c>
      <c r="B25103" t="s">
        <v>7404</v>
      </c>
      <c r="C25103">
        <v>77098269</v>
      </c>
      <c r="D25103">
        <v>0.11278317821949201</v>
      </c>
      <c r="E25103">
        <v>5.4401537351431801E-4</v>
      </c>
      <c r="F25103">
        <v>4.4568972192551098E-2</v>
      </c>
      <c r="G25103"/>
      <c r="H25103" s="30" t="s">
        <v>669</v>
      </c>
    </row>
    <row r="25104" spans="1:8">
      <c r="A25104" t="s">
        <v>7900</v>
      </c>
      <c r="B25104" t="s">
        <v>7391</v>
      </c>
      <c r="C25104">
        <v>164023978</v>
      </c>
      <c r="D25104">
        <v>0.102494258099838</v>
      </c>
      <c r="E25104">
        <v>5.4407395633186402E-4</v>
      </c>
      <c r="F25104">
        <v>4.4568972192551098E-2</v>
      </c>
      <c r="G25104"/>
      <c r="H25104" s="30" t="s">
        <v>669</v>
      </c>
    </row>
    <row r="25105" spans="1:8">
      <c r="A25105" t="s">
        <v>24942</v>
      </c>
      <c r="B25105" t="s">
        <v>7441</v>
      </c>
      <c r="C25105">
        <v>41699631</v>
      </c>
      <c r="D25105">
        <v>8.1025970283398904E-2</v>
      </c>
      <c r="E25105">
        <v>5.4419579883242103E-4</v>
      </c>
      <c r="F25105">
        <v>4.4568972192551098E-2</v>
      </c>
      <c r="G25105" t="s">
        <v>24943</v>
      </c>
      <c r="H25105" s="30" t="s">
        <v>669</v>
      </c>
    </row>
    <row r="25106" spans="1:8">
      <c r="A25106" t="s">
        <v>8345</v>
      </c>
      <c r="B25106" t="s">
        <v>7388</v>
      </c>
      <c r="C25106">
        <v>129800022</v>
      </c>
      <c r="D25106">
        <v>7.9840111789448706E-2</v>
      </c>
      <c r="E25106">
        <v>5.4421099801023299E-4</v>
      </c>
      <c r="F25106">
        <v>4.4568972192551098E-2</v>
      </c>
      <c r="G25106"/>
      <c r="H25106" s="30" t="s">
        <v>669</v>
      </c>
    </row>
    <row r="25107" spans="1:8">
      <c r="A25107" t="s">
        <v>8201</v>
      </c>
      <c r="B25107" t="s">
        <v>7423</v>
      </c>
      <c r="C25107">
        <v>86382900</v>
      </c>
      <c r="D25107">
        <v>0.170486325978874</v>
      </c>
      <c r="E25107">
        <v>5.4427733195412003E-4</v>
      </c>
      <c r="F25107">
        <v>4.4568972192551098E-2</v>
      </c>
      <c r="G25107" t="s">
        <v>22956</v>
      </c>
      <c r="H25107" s="30" t="s">
        <v>669</v>
      </c>
    </row>
    <row r="25108" spans="1:8">
      <c r="A25108" t="s">
        <v>10251</v>
      </c>
      <c r="B25108" t="s">
        <v>7548</v>
      </c>
      <c r="C25108">
        <v>43877487</v>
      </c>
      <c r="D25108">
        <v>-9.8934613679672698E-2</v>
      </c>
      <c r="E25108">
        <v>5.4430288673588902E-4</v>
      </c>
      <c r="F25108">
        <v>4.4568972192551098E-2</v>
      </c>
      <c r="G25108"/>
      <c r="H25108" s="30" t="s">
        <v>669</v>
      </c>
    </row>
    <row r="25109" spans="1:8">
      <c r="A25109" t="s">
        <v>23656</v>
      </c>
      <c r="B25109" t="s">
        <v>7536</v>
      </c>
      <c r="C25109">
        <v>28249714</v>
      </c>
      <c r="D25109">
        <v>8.8554594991312699E-2</v>
      </c>
      <c r="E25109">
        <v>5.4432787219738002E-4</v>
      </c>
      <c r="F25109">
        <v>4.4568972192551098E-2</v>
      </c>
      <c r="G25109"/>
      <c r="H25109" s="30" t="s">
        <v>669</v>
      </c>
    </row>
    <row r="25110" spans="1:8">
      <c r="A25110" t="s">
        <v>24387</v>
      </c>
      <c r="B25110" t="s">
        <v>7393</v>
      </c>
      <c r="C25110">
        <v>112588631</v>
      </c>
      <c r="D25110">
        <v>5.9392200799572401E-2</v>
      </c>
      <c r="E25110">
        <v>5.4446440176380304E-4</v>
      </c>
      <c r="F25110">
        <v>4.4575344599173602E-2</v>
      </c>
      <c r="G25110" t="s">
        <v>8680</v>
      </c>
      <c r="H25110" s="30" t="s">
        <v>669</v>
      </c>
    </row>
    <row r="25111" spans="1:8">
      <c r="A25111" t="s">
        <v>9086</v>
      </c>
      <c r="B25111" t="s">
        <v>7432</v>
      </c>
      <c r="C25111">
        <v>56224238</v>
      </c>
      <c r="D25111">
        <v>-9.7481716016333902E-2</v>
      </c>
      <c r="E25111">
        <v>5.4502017238083596E-4</v>
      </c>
      <c r="F25111">
        <v>4.4616035230328303E-2</v>
      </c>
      <c r="G25111" t="s">
        <v>22753</v>
      </c>
      <c r="H25111" s="30" t="s">
        <v>669</v>
      </c>
    </row>
    <row r="25112" spans="1:8">
      <c r="A25112" t="s">
        <v>5470</v>
      </c>
      <c r="B25112" t="s">
        <v>7388</v>
      </c>
      <c r="C25112">
        <v>102505556</v>
      </c>
      <c r="D25112">
        <v>9.6103217301427304E-2</v>
      </c>
      <c r="E25112">
        <v>5.4556919294005595E-4</v>
      </c>
      <c r="F25112">
        <v>4.4656164580475097E-2</v>
      </c>
      <c r="G25112" t="s">
        <v>10216</v>
      </c>
      <c r="H25112" s="30" t="s">
        <v>669</v>
      </c>
    </row>
    <row r="25113" spans="1:8">
      <c r="A25113" t="s">
        <v>10234</v>
      </c>
      <c r="B25113" t="s">
        <v>7409</v>
      </c>
      <c r="C25113">
        <v>4810395</v>
      </c>
      <c r="D25113">
        <v>7.41467246796947E-2</v>
      </c>
      <c r="E25113">
        <v>5.4579317395510904E-4</v>
      </c>
      <c r="F25113">
        <v>4.4669682870978902E-2</v>
      </c>
      <c r="G25113" t="s">
        <v>10233</v>
      </c>
      <c r="H25113" s="30" t="s">
        <v>669</v>
      </c>
    </row>
    <row r="25114" spans="1:8">
      <c r="A25114" t="s">
        <v>7760</v>
      </c>
      <c r="B25114" t="s">
        <v>7397</v>
      </c>
      <c r="C25114">
        <v>33382779</v>
      </c>
      <c r="D25114">
        <v>-0.22348761104353801</v>
      </c>
      <c r="E25114">
        <v>5.4615911530736495E-4</v>
      </c>
      <c r="F25114">
        <v>4.4694815541876397E-2</v>
      </c>
      <c r="G25114" t="s">
        <v>25357</v>
      </c>
      <c r="H25114" s="30" t="s">
        <v>669</v>
      </c>
    </row>
    <row r="25115" spans="1:8">
      <c r="A25115" t="s">
        <v>13110</v>
      </c>
      <c r="B25115" t="s">
        <v>7404</v>
      </c>
      <c r="C25115">
        <v>33804866</v>
      </c>
      <c r="D25115">
        <v>8.0179689225390205E-2</v>
      </c>
      <c r="E25115">
        <v>5.4656196946751797E-4</v>
      </c>
      <c r="F25115">
        <v>4.4714756476653503E-2</v>
      </c>
      <c r="G25115" t="s">
        <v>23285</v>
      </c>
      <c r="H25115" s="30" t="s">
        <v>669</v>
      </c>
    </row>
    <row r="25116" spans="1:8">
      <c r="A25116" t="s">
        <v>8368</v>
      </c>
      <c r="B25116" t="s">
        <v>7411</v>
      </c>
      <c r="C25116">
        <v>11903053</v>
      </c>
      <c r="D25116">
        <v>-7.82629685696037E-2</v>
      </c>
      <c r="E25116">
        <v>5.4656199855135802E-4</v>
      </c>
      <c r="F25116">
        <v>4.4714756476653503E-2</v>
      </c>
      <c r="G25116" t="s">
        <v>8341</v>
      </c>
      <c r="H25116" s="30" t="s">
        <v>669</v>
      </c>
    </row>
    <row r="25117" spans="1:8">
      <c r="A25117" t="s">
        <v>9604</v>
      </c>
      <c r="B25117" t="s">
        <v>7411</v>
      </c>
      <c r="C25117">
        <v>102592479</v>
      </c>
      <c r="D25117">
        <v>-6.1652689620470498E-2</v>
      </c>
      <c r="E25117">
        <v>5.4657944625473005E-4</v>
      </c>
      <c r="F25117">
        <v>4.4714756476653503E-2</v>
      </c>
      <c r="G25117" t="s">
        <v>9603</v>
      </c>
      <c r="H25117" s="30" t="s">
        <v>669</v>
      </c>
    </row>
    <row r="25118" spans="1:8">
      <c r="A25118" t="s">
        <v>10633</v>
      </c>
      <c r="B25118" t="s">
        <v>7393</v>
      </c>
      <c r="C25118">
        <v>119432237</v>
      </c>
      <c r="D25118">
        <v>9.0580792485888406E-2</v>
      </c>
      <c r="E25118">
        <v>5.4668301670755695E-4</v>
      </c>
      <c r="F25118">
        <v>4.4718411647290797E-2</v>
      </c>
      <c r="G25118"/>
      <c r="H25118" s="30" t="s">
        <v>669</v>
      </c>
    </row>
    <row r="25119" spans="1:8">
      <c r="A25119" t="s">
        <v>10641</v>
      </c>
      <c r="B25119" t="s">
        <v>7397</v>
      </c>
      <c r="C25119">
        <v>143233</v>
      </c>
      <c r="D25119">
        <v>0.17801554490680799</v>
      </c>
      <c r="E25119">
        <v>5.4697749742245796E-4</v>
      </c>
      <c r="F25119">
        <v>4.4737680717390801E-2</v>
      </c>
      <c r="G25119" t="s">
        <v>10640</v>
      </c>
      <c r="H25119" s="30" t="s">
        <v>669</v>
      </c>
    </row>
    <row r="25120" spans="1:8">
      <c r="A25120" t="s">
        <v>25418</v>
      </c>
      <c r="B25120" t="s">
        <v>7404</v>
      </c>
      <c r="C25120">
        <v>111065187</v>
      </c>
      <c r="D25120">
        <v>-6.3578268003381996E-2</v>
      </c>
      <c r="E25120">
        <v>5.4703872232386697E-4</v>
      </c>
      <c r="F25120">
        <v>4.4737869531827297E-2</v>
      </c>
      <c r="G25120" t="s">
        <v>9328</v>
      </c>
      <c r="H25120" s="30" t="s">
        <v>669</v>
      </c>
    </row>
    <row r="25121" spans="1:8">
      <c r="A25121" t="s">
        <v>11354</v>
      </c>
      <c r="B25121" t="s">
        <v>7451</v>
      </c>
      <c r="C25121">
        <v>95260140</v>
      </c>
      <c r="D25121">
        <v>-7.5961878292235302E-2</v>
      </c>
      <c r="E25121">
        <v>5.4729028784349196E-4</v>
      </c>
      <c r="F25121">
        <v>4.47512143588078E-2</v>
      </c>
      <c r="G25121" t="s">
        <v>11353</v>
      </c>
      <c r="H25121" s="30" t="s">
        <v>669</v>
      </c>
    </row>
    <row r="25122" spans="1:8">
      <c r="A25122" t="s">
        <v>9472</v>
      </c>
      <c r="B25122" t="s">
        <v>7404</v>
      </c>
      <c r="C25122">
        <v>39975312</v>
      </c>
      <c r="D25122">
        <v>-8.6407210541899093E-2</v>
      </c>
      <c r="E25122">
        <v>5.47319766048698E-4</v>
      </c>
      <c r="F25122">
        <v>4.47512143588078E-2</v>
      </c>
      <c r="G25122" t="s">
        <v>22852</v>
      </c>
      <c r="H25122" s="30" t="s">
        <v>669</v>
      </c>
    </row>
    <row r="25123" spans="1:8">
      <c r="A25123" t="s">
        <v>9988</v>
      </c>
      <c r="B25123" t="s">
        <v>7427</v>
      </c>
      <c r="C25123">
        <v>23583133</v>
      </c>
      <c r="D25123">
        <v>8.9796930686326396E-2</v>
      </c>
      <c r="E25123">
        <v>5.4750572747209504E-4</v>
      </c>
      <c r="F25123">
        <v>4.4761142243834699E-2</v>
      </c>
      <c r="G25123"/>
      <c r="H25123" s="30" t="s">
        <v>669</v>
      </c>
    </row>
    <row r="25124" spans="1:8">
      <c r="A25124" t="s">
        <v>24456</v>
      </c>
      <c r="B25124" t="s">
        <v>7481</v>
      </c>
      <c r="C25124">
        <v>53500097</v>
      </c>
      <c r="D25124">
        <v>8.1719533922770995E-2</v>
      </c>
      <c r="E25124">
        <v>5.4755908092234899E-4</v>
      </c>
      <c r="F25124">
        <v>4.4761142243834699E-2</v>
      </c>
      <c r="G25124" t="s">
        <v>24457</v>
      </c>
      <c r="H25124" s="30" t="s">
        <v>669</v>
      </c>
    </row>
    <row r="25125" spans="1:8">
      <c r="A25125" t="s">
        <v>18879</v>
      </c>
      <c r="B25125" t="s">
        <v>7423</v>
      </c>
      <c r="C25125">
        <v>967305</v>
      </c>
      <c r="D25125">
        <v>-0.18223831323424999</v>
      </c>
      <c r="E25125">
        <v>5.4822976407506397E-4</v>
      </c>
      <c r="F25125">
        <v>4.4807209852680698E-2</v>
      </c>
      <c r="G25125" t="s">
        <v>15394</v>
      </c>
      <c r="H25125" s="30" t="s">
        <v>669</v>
      </c>
    </row>
    <row r="25126" spans="1:8">
      <c r="A25126" t="s">
        <v>20086</v>
      </c>
      <c r="B25126" t="s">
        <v>7388</v>
      </c>
      <c r="C25126">
        <v>99412093</v>
      </c>
      <c r="D25126">
        <v>-7.9746243456151097E-2</v>
      </c>
      <c r="E25126">
        <v>5.4824063731407496E-4</v>
      </c>
      <c r="F25126">
        <v>4.4807209852680698E-2</v>
      </c>
      <c r="G25126"/>
      <c r="H25126" s="30" t="s">
        <v>669</v>
      </c>
    </row>
    <row r="25127" spans="1:8">
      <c r="A25127" t="s">
        <v>24275</v>
      </c>
      <c r="B25127" t="s">
        <v>7451</v>
      </c>
      <c r="C25127">
        <v>174448341</v>
      </c>
      <c r="D25127">
        <v>-8.8151946654410201E-2</v>
      </c>
      <c r="E25127">
        <v>5.4943998099648596E-4</v>
      </c>
      <c r="F25127">
        <v>4.4900398447027201E-2</v>
      </c>
      <c r="G25127" t="s">
        <v>24276</v>
      </c>
      <c r="H25127" s="30" t="s">
        <v>669</v>
      </c>
    </row>
    <row r="25128" spans="1:8">
      <c r="A25128" t="s">
        <v>10675</v>
      </c>
      <c r="B25128" t="s">
        <v>7391</v>
      </c>
      <c r="C25128">
        <v>59362544</v>
      </c>
      <c r="D25128">
        <v>-8.2292950561995107E-2</v>
      </c>
      <c r="E25128">
        <v>5.5003481000273603E-4</v>
      </c>
      <c r="F25128">
        <v>4.4944171182774897E-2</v>
      </c>
      <c r="G25128" t="s">
        <v>24960</v>
      </c>
      <c r="H25128" s="30" t="s">
        <v>669</v>
      </c>
    </row>
    <row r="25129" spans="1:8">
      <c r="A25129" t="s">
        <v>25971</v>
      </c>
      <c r="B25129" t="s">
        <v>7391</v>
      </c>
      <c r="C25129">
        <v>214613732</v>
      </c>
      <c r="D25129">
        <v>-7.6064096779804705E-2</v>
      </c>
      <c r="E25129">
        <v>5.5098855856773805E-4</v>
      </c>
      <c r="F25129">
        <v>4.5017259200088103E-2</v>
      </c>
      <c r="G25129" t="s">
        <v>9571</v>
      </c>
      <c r="H25129" s="30" t="s">
        <v>669</v>
      </c>
    </row>
    <row r="25130" spans="1:8">
      <c r="A25130" t="s">
        <v>23652</v>
      </c>
      <c r="B25130" t="s">
        <v>7548</v>
      </c>
      <c r="C25130">
        <v>69724767</v>
      </c>
      <c r="D25130">
        <v>9.8484314403324696E-2</v>
      </c>
      <c r="E25130">
        <v>5.5132920142937799E-4</v>
      </c>
      <c r="F25130">
        <v>4.50378796758426E-2</v>
      </c>
      <c r="G25130" t="s">
        <v>23653</v>
      </c>
      <c r="H25130" s="30" t="s">
        <v>669</v>
      </c>
    </row>
    <row r="25131" spans="1:8">
      <c r="A25131" t="s">
        <v>8909</v>
      </c>
      <c r="B25131" t="s">
        <v>7436</v>
      </c>
      <c r="C25131">
        <v>130820569</v>
      </c>
      <c r="D25131">
        <v>-7.1906685816196705E-2</v>
      </c>
      <c r="E25131">
        <v>5.5135956576606601E-4</v>
      </c>
      <c r="F25131">
        <v>4.50378796758426E-2</v>
      </c>
      <c r="G25131"/>
      <c r="H25131" s="30" t="s">
        <v>669</v>
      </c>
    </row>
    <row r="25132" spans="1:8">
      <c r="A25132" t="s">
        <v>25517</v>
      </c>
      <c r="B25132" t="s">
        <v>7397</v>
      </c>
      <c r="C25132">
        <v>7170052</v>
      </c>
      <c r="D25132">
        <v>-8.1847299662393902E-2</v>
      </c>
      <c r="E25132">
        <v>5.5150888993493697E-4</v>
      </c>
      <c r="F25132">
        <v>4.5045231583053097E-2</v>
      </c>
      <c r="G25132"/>
      <c r="H25132" s="30" t="s">
        <v>669</v>
      </c>
    </row>
    <row r="25133" spans="1:8">
      <c r="A25133" t="s">
        <v>25688</v>
      </c>
      <c r="B25133" t="s">
        <v>7423</v>
      </c>
      <c r="C25133">
        <v>58915455</v>
      </c>
      <c r="D25133">
        <v>-6.5580566272915405E-2</v>
      </c>
      <c r="E25133">
        <v>5.52238716941277E-4</v>
      </c>
      <c r="F25133">
        <v>4.5092972345572101E-2</v>
      </c>
      <c r="G25133" t="s">
        <v>25689</v>
      </c>
      <c r="H25133" s="30" t="s">
        <v>669</v>
      </c>
    </row>
    <row r="25134" spans="1:8">
      <c r="A25134" t="s">
        <v>23719</v>
      </c>
      <c r="B25134" t="s">
        <v>7391</v>
      </c>
      <c r="C25134">
        <v>241705673</v>
      </c>
      <c r="D25134">
        <v>-0.104773401644119</v>
      </c>
      <c r="E25134">
        <v>5.5225604201116201E-4</v>
      </c>
      <c r="F25134">
        <v>4.5092972345572101E-2</v>
      </c>
      <c r="G25134" t="s">
        <v>23720</v>
      </c>
      <c r="H25134" s="30" t="s">
        <v>669</v>
      </c>
    </row>
    <row r="25135" spans="1:8">
      <c r="A25135" t="s">
        <v>10447</v>
      </c>
      <c r="B25135" t="s">
        <v>7436</v>
      </c>
      <c r="C25135">
        <v>75141633</v>
      </c>
      <c r="D25135">
        <v>9.3926241381132897E-2</v>
      </c>
      <c r="E25135">
        <v>5.5227155352813296E-4</v>
      </c>
      <c r="F25135">
        <v>4.5092972345572101E-2</v>
      </c>
      <c r="G25135" t="s">
        <v>10446</v>
      </c>
      <c r="H25135" s="30" t="s">
        <v>669</v>
      </c>
    </row>
    <row r="25136" spans="1:8">
      <c r="A25136" t="s">
        <v>10283</v>
      </c>
      <c r="B25136" t="s">
        <v>7391</v>
      </c>
      <c r="C25136">
        <v>19208697</v>
      </c>
      <c r="D25136">
        <v>-5.1266578418248998E-2</v>
      </c>
      <c r="E25136">
        <v>5.5248451779771703E-4</v>
      </c>
      <c r="F25136">
        <v>4.5105510823256298E-2</v>
      </c>
      <c r="G25136" t="s">
        <v>25984</v>
      </c>
      <c r="H25136" s="30" t="s">
        <v>669</v>
      </c>
    </row>
    <row r="25137" spans="1:8">
      <c r="A25137" t="s">
        <v>8529</v>
      </c>
      <c r="B25137" t="s">
        <v>7427</v>
      </c>
      <c r="C25137">
        <v>33127237</v>
      </c>
      <c r="D25137">
        <v>-8.69640357502144E-2</v>
      </c>
      <c r="E25137">
        <v>5.5256131736946504E-4</v>
      </c>
      <c r="F25137">
        <v>4.5106931147916203E-2</v>
      </c>
      <c r="G25137" t="s">
        <v>25064</v>
      </c>
      <c r="H25137" s="30" t="s">
        <v>669</v>
      </c>
    </row>
    <row r="25138" spans="1:8">
      <c r="A25138" t="s">
        <v>23833</v>
      </c>
      <c r="B25138" t="s">
        <v>7388</v>
      </c>
      <c r="C25138">
        <v>94039594</v>
      </c>
      <c r="D25138">
        <v>0.113228442312305</v>
      </c>
      <c r="E25138">
        <v>5.5288587782950204E-4</v>
      </c>
      <c r="F25138">
        <v>4.5128574320159501E-2</v>
      </c>
      <c r="G25138"/>
      <c r="H25138" s="30" t="s">
        <v>669</v>
      </c>
    </row>
    <row r="25139" spans="1:8">
      <c r="A25139" t="s">
        <v>10294</v>
      </c>
      <c r="B25139" t="s">
        <v>7406</v>
      </c>
      <c r="C25139">
        <v>36639078</v>
      </c>
      <c r="D25139">
        <v>-7.8000205859643595E-2</v>
      </c>
      <c r="E25139">
        <v>5.52987737700414E-4</v>
      </c>
      <c r="F25139">
        <v>4.5132037154355202E-2</v>
      </c>
      <c r="G25139"/>
      <c r="H25139" s="30" t="s">
        <v>669</v>
      </c>
    </row>
    <row r="25140" spans="1:8">
      <c r="A25140" t="s">
        <v>12059</v>
      </c>
      <c r="B25140" t="s">
        <v>7411</v>
      </c>
      <c r="C25140">
        <v>29672487</v>
      </c>
      <c r="D25140">
        <v>-7.5727760399100202E-2</v>
      </c>
      <c r="E25140">
        <v>5.5311280899961895E-4</v>
      </c>
      <c r="F25140">
        <v>4.5137393438991501E-2</v>
      </c>
      <c r="G25140" t="s">
        <v>12058</v>
      </c>
      <c r="H25140" s="30" t="s">
        <v>669</v>
      </c>
    </row>
    <row r="25141" spans="1:8">
      <c r="A25141" t="s">
        <v>10683</v>
      </c>
      <c r="B25141" t="s">
        <v>7406</v>
      </c>
      <c r="C25141">
        <v>58836467</v>
      </c>
      <c r="D25141">
        <v>4.4593016222148001E-2</v>
      </c>
      <c r="E25141">
        <v>5.5346973901766597E-4</v>
      </c>
      <c r="F25141">
        <v>4.5161667631030501E-2</v>
      </c>
      <c r="G25141" t="s">
        <v>24394</v>
      </c>
      <c r="H25141" s="30" t="s">
        <v>669</v>
      </c>
    </row>
    <row r="25142" spans="1:8">
      <c r="A25142" t="s">
        <v>24702</v>
      </c>
      <c r="B25142" t="s">
        <v>7396</v>
      </c>
      <c r="C25142">
        <v>27450328</v>
      </c>
      <c r="D25142">
        <v>6.1466253906369901E-2</v>
      </c>
      <c r="E25142">
        <v>5.5368478565592197E-4</v>
      </c>
      <c r="F25142">
        <v>4.5174360541946498E-2</v>
      </c>
      <c r="G25142" t="s">
        <v>24703</v>
      </c>
      <c r="H25142" s="30" t="s">
        <v>669</v>
      </c>
    </row>
    <row r="25143" spans="1:8">
      <c r="A25143" t="s">
        <v>26136</v>
      </c>
      <c r="B25143" t="s">
        <v>7388</v>
      </c>
      <c r="C25143">
        <v>95416714</v>
      </c>
      <c r="D25143">
        <v>7.3606197877060395E-2</v>
      </c>
      <c r="E25143">
        <v>5.5385841277190298E-4</v>
      </c>
      <c r="F25143">
        <v>4.5179602711585803E-2</v>
      </c>
      <c r="G25143" t="s">
        <v>26137</v>
      </c>
      <c r="H25143" s="30" t="s">
        <v>669</v>
      </c>
    </row>
    <row r="25144" spans="1:8">
      <c r="A25144" t="s">
        <v>9285</v>
      </c>
      <c r="B25144" t="s">
        <v>7396</v>
      </c>
      <c r="C25144">
        <v>36795033</v>
      </c>
      <c r="D25144">
        <v>-8.9059754215621706E-2</v>
      </c>
      <c r="E25144">
        <v>5.53873092974891E-4</v>
      </c>
      <c r="F25144">
        <v>4.5179602711585803E-2</v>
      </c>
      <c r="G25144" t="s">
        <v>24804</v>
      </c>
      <c r="H25144" s="30" t="s">
        <v>669</v>
      </c>
    </row>
    <row r="25145" spans="1:8">
      <c r="A25145" t="s">
        <v>23366</v>
      </c>
      <c r="B25145" t="s">
        <v>7408</v>
      </c>
      <c r="C25145">
        <v>62670729</v>
      </c>
      <c r="D25145">
        <v>4.8330250817004497E-2</v>
      </c>
      <c r="E25145">
        <v>5.5392753128665297E-4</v>
      </c>
      <c r="F25145">
        <v>4.5179602711585803E-2</v>
      </c>
      <c r="G25145" t="s">
        <v>23367</v>
      </c>
      <c r="H25145" s="30" t="s">
        <v>669</v>
      </c>
    </row>
    <row r="25146" spans="1:8">
      <c r="A25146" t="s">
        <v>19175</v>
      </c>
      <c r="B25146" t="s">
        <v>7451</v>
      </c>
      <c r="C25146">
        <v>8107153</v>
      </c>
      <c r="D25146">
        <v>0.121282686820958</v>
      </c>
      <c r="E25146">
        <v>5.5452571980501295E-4</v>
      </c>
      <c r="F25146">
        <v>4.5223534819604498E-2</v>
      </c>
      <c r="G25146" t="s">
        <v>23057</v>
      </c>
      <c r="H25146" s="30" t="s">
        <v>669</v>
      </c>
    </row>
    <row r="25147" spans="1:8">
      <c r="A25147" t="s">
        <v>23303</v>
      </c>
      <c r="B25147" t="s">
        <v>7393</v>
      </c>
      <c r="C25147">
        <v>111094867</v>
      </c>
      <c r="D25147">
        <v>-4.8639948556076E-2</v>
      </c>
      <c r="E25147">
        <v>5.5468785545418199E-4</v>
      </c>
      <c r="F25147">
        <v>4.5231899656341903E-2</v>
      </c>
      <c r="G25147" t="s">
        <v>23304</v>
      </c>
      <c r="H25147" s="30" t="s">
        <v>669</v>
      </c>
    </row>
    <row r="25148" spans="1:8">
      <c r="A25148" t="s">
        <v>8486</v>
      </c>
      <c r="B25148" t="s">
        <v>7397</v>
      </c>
      <c r="C25148">
        <v>80788710</v>
      </c>
      <c r="D25148">
        <v>0.115993188106359</v>
      </c>
      <c r="E25148">
        <v>5.5481568678034002E-4</v>
      </c>
      <c r="F25148">
        <v>4.5237465658565103E-2</v>
      </c>
      <c r="G25148" t="s">
        <v>24266</v>
      </c>
      <c r="H25148" s="30" t="s">
        <v>669</v>
      </c>
    </row>
    <row r="25149" spans="1:8">
      <c r="A25149" t="s">
        <v>23212</v>
      </c>
      <c r="B25149" t="s">
        <v>7396</v>
      </c>
      <c r="C25149">
        <v>182264033</v>
      </c>
      <c r="D25149">
        <v>-7.3405897609092996E-2</v>
      </c>
      <c r="E25149">
        <v>5.5522166251591697E-4</v>
      </c>
      <c r="F25149">
        <v>4.5265706820179198E-2</v>
      </c>
      <c r="G25149" t="s">
        <v>23213</v>
      </c>
      <c r="H25149" s="30" t="s">
        <v>669</v>
      </c>
    </row>
    <row r="25150" spans="1:8">
      <c r="A25150" t="s">
        <v>25029</v>
      </c>
      <c r="B25150" t="s">
        <v>7396</v>
      </c>
      <c r="C25150">
        <v>29415669</v>
      </c>
      <c r="D25150">
        <v>-9.7654791520533496E-2</v>
      </c>
      <c r="E25150">
        <v>5.5555712745698304E-4</v>
      </c>
      <c r="F25150">
        <v>4.5288193982696998E-2</v>
      </c>
      <c r="G25150" t="s">
        <v>25030</v>
      </c>
      <c r="H25150" s="30" t="s">
        <v>669</v>
      </c>
    </row>
    <row r="25151" spans="1:8">
      <c r="A25151" t="s">
        <v>12160</v>
      </c>
      <c r="B25151" t="s">
        <v>7451</v>
      </c>
      <c r="C25151">
        <v>38676559</v>
      </c>
      <c r="D25151">
        <v>8.6559577609904598E-2</v>
      </c>
      <c r="E25151">
        <v>5.5584852206010701E-4</v>
      </c>
      <c r="F25151">
        <v>4.5307084154544E-2</v>
      </c>
      <c r="G25151" t="s">
        <v>25866</v>
      </c>
      <c r="H25151" s="30" t="s">
        <v>669</v>
      </c>
    </row>
    <row r="25152" spans="1:8">
      <c r="A25152" t="s">
        <v>22723</v>
      </c>
      <c r="B25152" t="s">
        <v>7459</v>
      </c>
      <c r="C25152">
        <v>70190402</v>
      </c>
      <c r="D25152">
        <v>-5.9720751084882701E-2</v>
      </c>
      <c r="E25152">
        <v>5.5603973420419997E-4</v>
      </c>
      <c r="F25152">
        <v>4.5317805298839602E-2</v>
      </c>
      <c r="G25152" t="s">
        <v>22724</v>
      </c>
      <c r="H25152" s="30" t="s">
        <v>669</v>
      </c>
    </row>
    <row r="25153" spans="1:8">
      <c r="A25153" t="s">
        <v>11279</v>
      </c>
      <c r="B25153" t="s">
        <v>7451</v>
      </c>
      <c r="C25153">
        <v>140910561</v>
      </c>
      <c r="D25153">
        <v>9.8176471940243495E-2</v>
      </c>
      <c r="E25153">
        <v>5.5634590490459004E-4</v>
      </c>
      <c r="F25153">
        <v>4.5337892376022301E-2</v>
      </c>
      <c r="G25153" t="s">
        <v>9320</v>
      </c>
      <c r="H25153" s="30" t="s">
        <v>669</v>
      </c>
    </row>
    <row r="25154" spans="1:8">
      <c r="A25154" t="s">
        <v>19100</v>
      </c>
      <c r="B25154" t="s">
        <v>7408</v>
      </c>
      <c r="C25154">
        <v>35862530</v>
      </c>
      <c r="D25154">
        <v>0.103798456270169</v>
      </c>
      <c r="E25154">
        <v>5.5660420397264003E-4</v>
      </c>
      <c r="F25154">
        <v>4.5354074392703503E-2</v>
      </c>
      <c r="G25154" t="s">
        <v>24868</v>
      </c>
      <c r="H25154" s="30" t="s">
        <v>669</v>
      </c>
    </row>
    <row r="25155" spans="1:8">
      <c r="A25155" t="s">
        <v>8926</v>
      </c>
      <c r="B25155" t="s">
        <v>7397</v>
      </c>
      <c r="C25155">
        <v>71426089</v>
      </c>
      <c r="D25155">
        <v>-0.10293364263645099</v>
      </c>
      <c r="E25155">
        <v>5.5682698209776396E-4</v>
      </c>
      <c r="F25155">
        <v>4.53673588756466E-2</v>
      </c>
      <c r="G25155" t="s">
        <v>8925</v>
      </c>
      <c r="H25155" s="30" t="s">
        <v>669</v>
      </c>
    </row>
    <row r="25156" spans="1:8">
      <c r="A25156" t="s">
        <v>8735</v>
      </c>
      <c r="B25156" t="s">
        <v>7409</v>
      </c>
      <c r="C25156">
        <v>136390482</v>
      </c>
      <c r="D25156">
        <v>9.0900503461268795E-2</v>
      </c>
      <c r="E25156">
        <v>5.5703154142153102E-4</v>
      </c>
      <c r="F25156">
        <v>4.53791562944676E-2</v>
      </c>
      <c r="G25156" t="s">
        <v>25411</v>
      </c>
      <c r="H25156" s="30" t="s">
        <v>669</v>
      </c>
    </row>
    <row r="25157" spans="1:8">
      <c r="A25157" t="s">
        <v>11282</v>
      </c>
      <c r="B25157" t="s">
        <v>7408</v>
      </c>
      <c r="C25157">
        <v>48065678</v>
      </c>
      <c r="D25157">
        <v>9.1656197532922895E-2</v>
      </c>
      <c r="E25157">
        <v>5.57334963556551E-4</v>
      </c>
      <c r="F25157">
        <v>4.5392753263946803E-2</v>
      </c>
      <c r="G25157" t="s">
        <v>22631</v>
      </c>
      <c r="H25157" s="30" t="s">
        <v>669</v>
      </c>
    </row>
    <row r="25158" spans="1:8">
      <c r="A25158" t="s">
        <v>8488</v>
      </c>
      <c r="B25158" t="s">
        <v>7459</v>
      </c>
      <c r="C25158">
        <v>98445726</v>
      </c>
      <c r="D25158">
        <v>-6.7878389105118703E-2</v>
      </c>
      <c r="E25158">
        <v>5.5736863107848898E-4</v>
      </c>
      <c r="F25158">
        <v>4.5392753263946803E-2</v>
      </c>
      <c r="G25158" t="s">
        <v>8487</v>
      </c>
      <c r="H25158" s="30" t="s">
        <v>669</v>
      </c>
    </row>
    <row r="25159" spans="1:8">
      <c r="A25159" t="s">
        <v>10152</v>
      </c>
      <c r="B25159" t="s">
        <v>7409</v>
      </c>
      <c r="C25159">
        <v>112274143</v>
      </c>
      <c r="D25159">
        <v>-7.7989644162684196E-2</v>
      </c>
      <c r="E25159">
        <v>5.5737778142088304E-4</v>
      </c>
      <c r="F25159">
        <v>4.5392753263946803E-2</v>
      </c>
      <c r="G25159"/>
      <c r="H25159" s="30" t="s">
        <v>669</v>
      </c>
    </row>
    <row r="25160" spans="1:8">
      <c r="A25160" t="s">
        <v>7565</v>
      </c>
      <c r="B25160" t="s">
        <v>7391</v>
      </c>
      <c r="C25160">
        <v>240623206</v>
      </c>
      <c r="D25160">
        <v>6.5011670910866098E-2</v>
      </c>
      <c r="E25160">
        <v>5.5769847195964695E-4</v>
      </c>
      <c r="F25160">
        <v>4.5413999591442197E-2</v>
      </c>
      <c r="G25160" t="s">
        <v>7564</v>
      </c>
      <c r="H25160" s="30" t="s">
        <v>669</v>
      </c>
    </row>
    <row r="25161" spans="1:8">
      <c r="A25161" t="s">
        <v>25594</v>
      </c>
      <c r="B25161" t="s">
        <v>7399</v>
      </c>
      <c r="C25161">
        <v>149451086</v>
      </c>
      <c r="D25161">
        <v>-9.3721328119523106E-2</v>
      </c>
      <c r="E25161">
        <v>5.5803108333722304E-4</v>
      </c>
      <c r="F25161">
        <v>4.5429699166936399E-2</v>
      </c>
      <c r="G25161"/>
      <c r="H25161" s="30" t="s">
        <v>669</v>
      </c>
    </row>
    <row r="25162" spans="1:8">
      <c r="A25162" t="s">
        <v>8912</v>
      </c>
      <c r="B25162" t="s">
        <v>7391</v>
      </c>
      <c r="C25162">
        <v>167093986</v>
      </c>
      <c r="D25162">
        <v>-7.2980168169284307E-2</v>
      </c>
      <c r="E25162">
        <v>5.5805340371349696E-4</v>
      </c>
      <c r="F25162">
        <v>4.5429699166936399E-2</v>
      </c>
      <c r="G25162" t="s">
        <v>8911</v>
      </c>
      <c r="H25162" s="30" t="s">
        <v>669</v>
      </c>
    </row>
    <row r="25163" spans="1:8">
      <c r="A25163" t="s">
        <v>8978</v>
      </c>
      <c r="B25163" t="s">
        <v>7397</v>
      </c>
      <c r="C25163">
        <v>38699371</v>
      </c>
      <c r="D25163">
        <v>-4.0035989233248401E-2</v>
      </c>
      <c r="E25163">
        <v>5.5807075022444705E-4</v>
      </c>
      <c r="F25163">
        <v>4.5429699166936399E-2</v>
      </c>
      <c r="G25163"/>
      <c r="H25163" s="30" t="s">
        <v>669</v>
      </c>
    </row>
    <row r="25164" spans="1:8">
      <c r="A25164" t="s">
        <v>8107</v>
      </c>
      <c r="B25164" t="s">
        <v>7397</v>
      </c>
      <c r="C25164">
        <v>722837</v>
      </c>
      <c r="D25164">
        <v>8.9445654028828397E-2</v>
      </c>
      <c r="E25164">
        <v>5.5833831595062603E-4</v>
      </c>
      <c r="F25164">
        <v>4.5443345702303697E-2</v>
      </c>
      <c r="G25164" t="s">
        <v>8106</v>
      </c>
      <c r="H25164" s="30" t="s">
        <v>669</v>
      </c>
    </row>
    <row r="25165" spans="1:8">
      <c r="A25165" t="s">
        <v>19727</v>
      </c>
      <c r="B25165" t="s">
        <v>7441</v>
      </c>
      <c r="C25165">
        <v>50979665</v>
      </c>
      <c r="D25165">
        <v>-0.11226713362924</v>
      </c>
      <c r="E25165">
        <v>5.5835807887388898E-4</v>
      </c>
      <c r="F25165">
        <v>4.5443345702303697E-2</v>
      </c>
      <c r="G25165"/>
      <c r="H25165" s="30" t="s">
        <v>669</v>
      </c>
    </row>
    <row r="25166" spans="1:8">
      <c r="A25166" t="s">
        <v>23336</v>
      </c>
      <c r="B25166" t="s">
        <v>7391</v>
      </c>
      <c r="C25166">
        <v>179322762</v>
      </c>
      <c r="D25166">
        <v>-8.4564278064896997E-2</v>
      </c>
      <c r="E25166">
        <v>5.5847994302931801E-4</v>
      </c>
      <c r="F25166">
        <v>4.5448392705990499E-2</v>
      </c>
      <c r="G25166" t="s">
        <v>23337</v>
      </c>
      <c r="H25166" s="30" t="s">
        <v>669</v>
      </c>
    </row>
    <row r="25167" spans="1:8">
      <c r="A25167" t="s">
        <v>24606</v>
      </c>
      <c r="B25167" t="s">
        <v>7459</v>
      </c>
      <c r="C25167">
        <v>123371053</v>
      </c>
      <c r="D25167">
        <v>-6.5800737713836502E-2</v>
      </c>
      <c r="E25167">
        <v>5.5875226835886403E-4</v>
      </c>
      <c r="F25167">
        <v>4.5465681656339699E-2</v>
      </c>
      <c r="G25167"/>
      <c r="H25167" s="30" t="s">
        <v>669</v>
      </c>
    </row>
    <row r="25168" spans="1:8">
      <c r="A25168" t="s">
        <v>10693</v>
      </c>
      <c r="B25168" t="s">
        <v>7388</v>
      </c>
      <c r="C25168">
        <v>128520078</v>
      </c>
      <c r="D25168">
        <v>8.0753183924981695E-2</v>
      </c>
      <c r="E25168">
        <v>5.5918866638726E-4</v>
      </c>
      <c r="F25168">
        <v>4.54963160696275E-2</v>
      </c>
      <c r="G25168"/>
      <c r="H25168" s="30" t="s">
        <v>669</v>
      </c>
    </row>
    <row r="25169" spans="1:8">
      <c r="A25169" t="s">
        <v>25629</v>
      </c>
      <c r="B25169" t="s">
        <v>7451</v>
      </c>
      <c r="C25169">
        <v>1947492</v>
      </c>
      <c r="D25169">
        <v>-6.4940869679640301E-2</v>
      </c>
      <c r="E25169">
        <v>5.59448008665079E-4</v>
      </c>
      <c r="F25169">
        <v>4.5512539976407203E-2</v>
      </c>
      <c r="G25169" t="s">
        <v>19944</v>
      </c>
      <c r="H25169" s="30" t="s">
        <v>669</v>
      </c>
    </row>
    <row r="25170" spans="1:8">
      <c r="A25170" t="s">
        <v>10544</v>
      </c>
      <c r="B25170" t="s">
        <v>7451</v>
      </c>
      <c r="C25170">
        <v>69212380</v>
      </c>
      <c r="D25170">
        <v>8.7052762938120101E-2</v>
      </c>
      <c r="E25170">
        <v>5.5957155274852103E-4</v>
      </c>
      <c r="F25170">
        <v>4.5517714056971102E-2</v>
      </c>
      <c r="G25170" t="s">
        <v>25222</v>
      </c>
      <c r="H25170" s="30" t="s">
        <v>669</v>
      </c>
    </row>
    <row r="25171" spans="1:8">
      <c r="A25171" t="s">
        <v>25552</v>
      </c>
      <c r="B25171" t="s">
        <v>7388</v>
      </c>
      <c r="C25171">
        <v>34084560</v>
      </c>
      <c r="D25171">
        <v>-7.2058448196259395E-2</v>
      </c>
      <c r="E25171">
        <v>5.5976404357825605E-4</v>
      </c>
      <c r="F25171">
        <v>4.5528494823364497E-2</v>
      </c>
      <c r="G25171"/>
      <c r="H25171" s="30" t="s">
        <v>669</v>
      </c>
    </row>
    <row r="25172" spans="1:8">
      <c r="A25172" t="s">
        <v>9857</v>
      </c>
      <c r="B25172" t="s">
        <v>7441</v>
      </c>
      <c r="C25172">
        <v>24128530</v>
      </c>
      <c r="D25172">
        <v>-7.2567950163571204E-2</v>
      </c>
      <c r="E25172">
        <v>5.5998091591731201E-4</v>
      </c>
      <c r="F25172">
        <v>4.5541256141933301E-2</v>
      </c>
      <c r="G25172" t="s">
        <v>22929</v>
      </c>
      <c r="H25172" s="30" t="s">
        <v>669</v>
      </c>
    </row>
    <row r="25173" spans="1:8">
      <c r="A25173" t="s">
        <v>8531</v>
      </c>
      <c r="B25173" t="s">
        <v>7430</v>
      </c>
      <c r="C25173">
        <v>44249408</v>
      </c>
      <c r="D25173">
        <v>9.2736874386201207E-2</v>
      </c>
      <c r="E25173">
        <v>5.6005824394764203E-4</v>
      </c>
      <c r="F25173">
        <v>4.5542564871672103E-2</v>
      </c>
      <c r="G25173" t="s">
        <v>8530</v>
      </c>
      <c r="H25173" s="30" t="s">
        <v>669</v>
      </c>
    </row>
    <row r="25174" spans="1:8">
      <c r="A25174" t="s">
        <v>25477</v>
      </c>
      <c r="B25174" t="s">
        <v>7409</v>
      </c>
      <c r="C25174">
        <v>45392462</v>
      </c>
      <c r="D25174">
        <v>9.1218251908792403E-2</v>
      </c>
      <c r="E25174">
        <v>5.6011696045479397E-4</v>
      </c>
      <c r="F25174">
        <v>4.5542564871672103E-2</v>
      </c>
      <c r="G25174" t="s">
        <v>24985</v>
      </c>
      <c r="H25174" s="30" t="s">
        <v>669</v>
      </c>
    </row>
    <row r="25175" spans="1:8">
      <c r="A25175" t="s">
        <v>20867</v>
      </c>
      <c r="B25175" t="s">
        <v>7396</v>
      </c>
      <c r="C25175">
        <v>26578508</v>
      </c>
      <c r="D25175">
        <v>8.9913553652150494E-2</v>
      </c>
      <c r="E25175">
        <v>5.6085872275839698E-4</v>
      </c>
      <c r="F25175">
        <v>4.5596694256224903E-2</v>
      </c>
      <c r="G25175" t="s">
        <v>25894</v>
      </c>
      <c r="H25175" s="30" t="s">
        <v>669</v>
      </c>
    </row>
    <row r="25176" spans="1:8">
      <c r="A25176" t="s">
        <v>7638</v>
      </c>
      <c r="B25176" t="s">
        <v>7397</v>
      </c>
      <c r="C25176">
        <v>42013514</v>
      </c>
      <c r="D25176">
        <v>-5.3031953685255498E-2</v>
      </c>
      <c r="E25176">
        <v>5.6090277943147905E-4</v>
      </c>
      <c r="F25176">
        <v>4.5596694256224903E-2</v>
      </c>
      <c r="G25176"/>
      <c r="H25176" s="30" t="s">
        <v>669</v>
      </c>
    </row>
    <row r="25177" spans="1:8">
      <c r="A25177" t="s">
        <v>9949</v>
      </c>
      <c r="B25177" t="s">
        <v>7406</v>
      </c>
      <c r="C25177">
        <v>123411211</v>
      </c>
      <c r="D25177">
        <v>6.5735254529265097E-2</v>
      </c>
      <c r="E25177">
        <v>5.6107182126359403E-4</v>
      </c>
      <c r="F25177">
        <v>4.5605553641340599E-2</v>
      </c>
      <c r="G25177" t="s">
        <v>9248</v>
      </c>
      <c r="H25177" s="30" t="s">
        <v>669</v>
      </c>
    </row>
    <row r="25178" spans="1:8">
      <c r="A25178" t="s">
        <v>9609</v>
      </c>
      <c r="B25178" t="s">
        <v>7406</v>
      </c>
      <c r="C25178">
        <v>197616554</v>
      </c>
      <c r="D25178">
        <v>-0.10394363918527801</v>
      </c>
      <c r="E25178">
        <v>5.6116964805021097E-4</v>
      </c>
      <c r="F25178">
        <v>4.5608623182991297E-2</v>
      </c>
      <c r="G25178" t="s">
        <v>25367</v>
      </c>
      <c r="H25178" s="30" t="s">
        <v>669</v>
      </c>
    </row>
    <row r="25179" spans="1:8">
      <c r="A25179" t="s">
        <v>7891</v>
      </c>
      <c r="B25179" t="s">
        <v>7397</v>
      </c>
      <c r="C25179">
        <v>77044255</v>
      </c>
      <c r="D25179">
        <v>0.113755343221771</v>
      </c>
      <c r="E25179">
        <v>5.6123425596270901E-4</v>
      </c>
      <c r="F25179">
        <v>4.5608992518621903E-2</v>
      </c>
      <c r="G25179" t="s">
        <v>7890</v>
      </c>
      <c r="H25179" s="30" t="s">
        <v>669</v>
      </c>
    </row>
    <row r="25180" spans="1:8">
      <c r="A25180" t="s">
        <v>8464</v>
      </c>
      <c r="B25180" t="s">
        <v>7388</v>
      </c>
      <c r="C25180">
        <v>19052323</v>
      </c>
      <c r="D25180">
        <v>5.3166260950846797E-2</v>
      </c>
      <c r="E25180">
        <v>5.6214995618298605E-4</v>
      </c>
      <c r="F25180">
        <v>4.5678518831222002E-2</v>
      </c>
      <c r="G25180" t="s">
        <v>24881</v>
      </c>
      <c r="H25180" s="30" t="s">
        <v>669</v>
      </c>
    </row>
    <row r="25181" spans="1:8">
      <c r="A25181" t="s">
        <v>10800</v>
      </c>
      <c r="B25181" t="s">
        <v>7393</v>
      </c>
      <c r="C25181">
        <v>107273813</v>
      </c>
      <c r="D25181">
        <v>0.115486713049045</v>
      </c>
      <c r="E25181">
        <v>5.6235017939333101E-4</v>
      </c>
      <c r="F25181">
        <v>4.5689899098162699E-2</v>
      </c>
      <c r="G25181" t="s">
        <v>7678</v>
      </c>
      <c r="H25181" s="30" t="s">
        <v>669</v>
      </c>
    </row>
    <row r="25182" spans="1:8">
      <c r="A25182" t="s">
        <v>9804</v>
      </c>
      <c r="B25182" t="s">
        <v>7441</v>
      </c>
      <c r="C25182">
        <v>40730728</v>
      </c>
      <c r="D25182">
        <v>-9.0733069369300298E-2</v>
      </c>
      <c r="E25182">
        <v>5.6261702280501001E-4</v>
      </c>
      <c r="F25182">
        <v>4.5706689117564002E-2</v>
      </c>
      <c r="G25182" t="s">
        <v>22939</v>
      </c>
      <c r="H25182" s="30" t="s">
        <v>669</v>
      </c>
    </row>
    <row r="25183" spans="1:8">
      <c r="A25183" t="s">
        <v>9868</v>
      </c>
      <c r="B25183" t="s">
        <v>7409</v>
      </c>
      <c r="C25183">
        <v>127494875</v>
      </c>
      <c r="D25183">
        <v>8.8063117707422298E-2</v>
      </c>
      <c r="E25183">
        <v>5.63091161640669E-4</v>
      </c>
      <c r="F25183">
        <v>4.5737435364473202E-2</v>
      </c>
      <c r="G25183" t="s">
        <v>288</v>
      </c>
      <c r="H25183" s="30" t="s">
        <v>669</v>
      </c>
    </row>
    <row r="25184" spans="1:8">
      <c r="A25184" t="s">
        <v>25532</v>
      </c>
      <c r="B25184" t="s">
        <v>7393</v>
      </c>
      <c r="C25184">
        <v>150514014</v>
      </c>
      <c r="D25184">
        <v>-0.112914879969594</v>
      </c>
      <c r="E25184">
        <v>5.6311595285734402E-4</v>
      </c>
      <c r="F25184">
        <v>4.5737435364473202E-2</v>
      </c>
      <c r="G25184" t="s">
        <v>25533</v>
      </c>
      <c r="H25184" s="30" t="s">
        <v>669</v>
      </c>
    </row>
    <row r="25185" spans="1:8">
      <c r="A25185" t="s">
        <v>8838</v>
      </c>
      <c r="B25185" t="s">
        <v>7396</v>
      </c>
      <c r="C25185">
        <v>128630982</v>
      </c>
      <c r="D25185">
        <v>-9.1818407230479501E-2</v>
      </c>
      <c r="E25185">
        <v>5.6336531060009103E-4</v>
      </c>
      <c r="F25185">
        <v>4.5749344096151702E-2</v>
      </c>
      <c r="G25185" t="s">
        <v>8837</v>
      </c>
      <c r="H25185" s="30" t="s">
        <v>669</v>
      </c>
    </row>
    <row r="25186" spans="1:8">
      <c r="A25186" t="s">
        <v>23451</v>
      </c>
      <c r="B25186" t="s">
        <v>7388</v>
      </c>
      <c r="C25186">
        <v>134159513</v>
      </c>
      <c r="D25186">
        <v>5.7602454511760902E-2</v>
      </c>
      <c r="E25186">
        <v>5.6338306914921997E-4</v>
      </c>
      <c r="F25186">
        <v>4.5749344096151702E-2</v>
      </c>
      <c r="G25186"/>
      <c r="H25186" s="30" t="s">
        <v>669</v>
      </c>
    </row>
    <row r="25187" spans="1:8">
      <c r="A25187" t="s">
        <v>18956</v>
      </c>
      <c r="B25187" t="s">
        <v>7436</v>
      </c>
      <c r="C25187">
        <v>71121303</v>
      </c>
      <c r="D25187">
        <v>-9.9639431142335894E-2</v>
      </c>
      <c r="E25187">
        <v>5.6364842941289395E-4</v>
      </c>
      <c r="F25187">
        <v>4.5765998356772197E-2</v>
      </c>
      <c r="G25187" t="s">
        <v>22927</v>
      </c>
      <c r="H25187" s="30" t="s">
        <v>669</v>
      </c>
    </row>
    <row r="25188" spans="1:8">
      <c r="A25188" t="s">
        <v>8036</v>
      </c>
      <c r="B25188" t="s">
        <v>7406</v>
      </c>
      <c r="C25188">
        <v>179434899</v>
      </c>
      <c r="D25188">
        <v>-6.1846696057574299E-2</v>
      </c>
      <c r="E25188">
        <v>5.63822461815315E-4</v>
      </c>
      <c r="F25188">
        <v>4.5775234391869001E-2</v>
      </c>
      <c r="G25188" t="s">
        <v>8035</v>
      </c>
      <c r="H25188" s="30" t="s">
        <v>669</v>
      </c>
    </row>
    <row r="25189" spans="1:8">
      <c r="A25189" t="s">
        <v>11575</v>
      </c>
      <c r="B25189" t="s">
        <v>7436</v>
      </c>
      <c r="C25189">
        <v>97770901</v>
      </c>
      <c r="D25189">
        <v>-7.4304786214970206E-2</v>
      </c>
      <c r="E25189">
        <v>5.6417964374914703E-4</v>
      </c>
      <c r="F25189">
        <v>4.5799336282092797E-2</v>
      </c>
      <c r="G25189" t="s">
        <v>11120</v>
      </c>
      <c r="H25189" s="30" t="s">
        <v>669</v>
      </c>
    </row>
    <row r="25190" spans="1:8">
      <c r="A25190" t="s">
        <v>23500</v>
      </c>
      <c r="B25190" t="s">
        <v>7441</v>
      </c>
      <c r="C25190">
        <v>22301750</v>
      </c>
      <c r="D25190">
        <v>8.3913895943366498E-2</v>
      </c>
      <c r="E25190">
        <v>5.6497055755274197E-4</v>
      </c>
      <c r="F25190">
        <v>4.5858639019229E-2</v>
      </c>
      <c r="G25190" t="s">
        <v>23501</v>
      </c>
      <c r="H25190" s="30" t="s">
        <v>669</v>
      </c>
    </row>
    <row r="25191" spans="1:8">
      <c r="A25191" t="s">
        <v>11573</v>
      </c>
      <c r="B25191" t="s">
        <v>7388</v>
      </c>
      <c r="C25191">
        <v>61766510</v>
      </c>
      <c r="D25191">
        <v>-0.14276699939668</v>
      </c>
      <c r="E25191">
        <v>5.65546371509568E-4</v>
      </c>
      <c r="F25191">
        <v>4.58962305140189E-2</v>
      </c>
      <c r="G25191" t="s">
        <v>11572</v>
      </c>
      <c r="H25191" s="30" t="s">
        <v>669</v>
      </c>
    </row>
    <row r="25192" spans="1:8">
      <c r="A25192" t="s">
        <v>12508</v>
      </c>
      <c r="B25192" t="s">
        <v>7391</v>
      </c>
      <c r="C25192">
        <v>216630266</v>
      </c>
      <c r="D25192">
        <v>-0.103875529065508</v>
      </c>
      <c r="E25192">
        <v>5.6555456204975896E-4</v>
      </c>
      <c r="F25192">
        <v>4.58962305140189E-2</v>
      </c>
      <c r="G25192"/>
      <c r="H25192" s="30" t="s">
        <v>669</v>
      </c>
    </row>
    <row r="25193" spans="1:8">
      <c r="A25193" t="s">
        <v>8382</v>
      </c>
      <c r="B25193" t="s">
        <v>7391</v>
      </c>
      <c r="C25193">
        <v>27867322</v>
      </c>
      <c r="D25193">
        <v>6.1675409536830601E-2</v>
      </c>
      <c r="E25193">
        <v>5.6575758472773201E-4</v>
      </c>
      <c r="F25193">
        <v>4.5907800082825398E-2</v>
      </c>
      <c r="G25193" t="s">
        <v>8381</v>
      </c>
      <c r="H25193" s="30" t="s">
        <v>669</v>
      </c>
    </row>
    <row r="25194" spans="1:8">
      <c r="A25194" t="s">
        <v>20365</v>
      </c>
      <c r="B25194" t="s">
        <v>7413</v>
      </c>
      <c r="C25194">
        <v>62140361</v>
      </c>
      <c r="D25194">
        <v>4.2303170760520398E-2</v>
      </c>
      <c r="E25194">
        <v>5.6619289271582897E-4</v>
      </c>
      <c r="F25194">
        <v>4.5938213710791903E-2</v>
      </c>
      <c r="G25194"/>
      <c r="H25194" s="30" t="s">
        <v>669</v>
      </c>
    </row>
    <row r="25195" spans="1:8">
      <c r="A25195" t="s">
        <v>9749</v>
      </c>
      <c r="B25195" t="s">
        <v>7427</v>
      </c>
      <c r="C25195">
        <v>51721199</v>
      </c>
      <c r="D25195">
        <v>-6.8347151256326094E-2</v>
      </c>
      <c r="E25195">
        <v>5.6635971224305197E-4</v>
      </c>
      <c r="F25195">
        <v>4.5946648934496202E-2</v>
      </c>
      <c r="G25195" t="s">
        <v>9748</v>
      </c>
      <c r="H25195" s="30" t="s">
        <v>669</v>
      </c>
    </row>
    <row r="25196" spans="1:8">
      <c r="A25196" t="s">
        <v>9643</v>
      </c>
      <c r="B25196" t="s">
        <v>7393</v>
      </c>
      <c r="C25196">
        <v>82847807</v>
      </c>
      <c r="D25196">
        <v>8.3766291934495293E-2</v>
      </c>
      <c r="E25196">
        <v>5.6641787418869999E-4</v>
      </c>
      <c r="F25196">
        <v>4.5946648934496202E-2</v>
      </c>
      <c r="G25196" t="s">
        <v>23301</v>
      </c>
      <c r="H25196" s="30" t="s">
        <v>669</v>
      </c>
    </row>
    <row r="25197" spans="1:8">
      <c r="A25197" t="s">
        <v>9762</v>
      </c>
      <c r="B25197" t="s">
        <v>7423</v>
      </c>
      <c r="C25197">
        <v>94658491</v>
      </c>
      <c r="D25197">
        <v>-6.9188009062098196E-2</v>
      </c>
      <c r="E25197">
        <v>5.6661049192903705E-4</v>
      </c>
      <c r="F25197">
        <v>4.5957364237754199E-2</v>
      </c>
      <c r="G25197"/>
      <c r="H25197" s="30" t="s">
        <v>669</v>
      </c>
    </row>
    <row r="25198" spans="1:8">
      <c r="A25198" t="s">
        <v>25671</v>
      </c>
      <c r="B25198" t="s">
        <v>7393</v>
      </c>
      <c r="C25198">
        <v>126565698</v>
      </c>
      <c r="D25198">
        <v>-8.8588004685018706E-2</v>
      </c>
      <c r="E25198">
        <v>5.6667228361292801E-4</v>
      </c>
      <c r="F25198">
        <v>4.5957467179329102E-2</v>
      </c>
      <c r="G25198"/>
      <c r="H25198" s="30" t="s">
        <v>669</v>
      </c>
    </row>
    <row r="25199" spans="1:8">
      <c r="A25199" t="s">
        <v>24765</v>
      </c>
      <c r="B25199" t="s">
        <v>7411</v>
      </c>
      <c r="C25199">
        <v>23713608</v>
      </c>
      <c r="D25199">
        <v>5.2237687406890797E-2</v>
      </c>
      <c r="E25199">
        <v>5.6678552936670703E-4</v>
      </c>
      <c r="F25199">
        <v>4.5961742609671299E-2</v>
      </c>
      <c r="G25199" t="s">
        <v>24766</v>
      </c>
      <c r="H25199" s="30" t="s">
        <v>669</v>
      </c>
    </row>
    <row r="25200" spans="1:8">
      <c r="A25200" t="s">
        <v>19149</v>
      </c>
      <c r="B25200" t="s">
        <v>7391</v>
      </c>
      <c r="C25200">
        <v>172715611</v>
      </c>
      <c r="D25200">
        <v>-8.1378161084290301E-2</v>
      </c>
      <c r="E25200">
        <v>5.6694709353751697E-4</v>
      </c>
      <c r="F25200">
        <v>4.5969934943112203E-2</v>
      </c>
      <c r="G25200"/>
      <c r="H25200" s="30" t="s">
        <v>669</v>
      </c>
    </row>
    <row r="25201" spans="1:8">
      <c r="A25201" t="s">
        <v>24358</v>
      </c>
      <c r="B25201" t="s">
        <v>7441</v>
      </c>
      <c r="C25201">
        <v>23764189</v>
      </c>
      <c r="D25201">
        <v>-6.2385225214133498E-2</v>
      </c>
      <c r="E25201">
        <v>5.67131684834437E-4</v>
      </c>
      <c r="F25201">
        <v>4.59799924429432E-2</v>
      </c>
      <c r="G25201"/>
      <c r="H25201" s="30" t="s">
        <v>669</v>
      </c>
    </row>
    <row r="25202" spans="1:8">
      <c r="A25202" t="s">
        <v>10705</v>
      </c>
      <c r="B25202" t="s">
        <v>7391</v>
      </c>
      <c r="C25202">
        <v>246740370</v>
      </c>
      <c r="D25202">
        <v>-5.66101339341505E-2</v>
      </c>
      <c r="E25202">
        <v>5.6725854137048204E-4</v>
      </c>
      <c r="F25202">
        <v>4.5985367470584897E-2</v>
      </c>
      <c r="G25202" t="s">
        <v>24299</v>
      </c>
      <c r="H25202" s="30" t="s">
        <v>669</v>
      </c>
    </row>
    <row r="25203" spans="1:8">
      <c r="A25203" t="s">
        <v>10191</v>
      </c>
      <c r="B25203" t="s">
        <v>7396</v>
      </c>
      <c r="C25203">
        <v>3473947</v>
      </c>
      <c r="D25203">
        <v>-0.14833340158951899</v>
      </c>
      <c r="E25203">
        <v>5.6751069642332203E-4</v>
      </c>
      <c r="F25203">
        <v>4.6000897713019601E-2</v>
      </c>
      <c r="G25203" t="s">
        <v>26200</v>
      </c>
      <c r="H25203" s="30" t="s">
        <v>669</v>
      </c>
    </row>
    <row r="25204" spans="1:8">
      <c r="A25204" t="s">
        <v>24745</v>
      </c>
      <c r="B25204" t="s">
        <v>7451</v>
      </c>
      <c r="C25204">
        <v>28280591</v>
      </c>
      <c r="D25204">
        <v>-7.5551408175262E-2</v>
      </c>
      <c r="E25204">
        <v>5.67845053499198E-4</v>
      </c>
      <c r="F25204">
        <v>4.6023087004946998E-2</v>
      </c>
      <c r="G25204"/>
      <c r="H25204" s="30" t="s">
        <v>669</v>
      </c>
    </row>
    <row r="25205" spans="1:8">
      <c r="A25205" t="s">
        <v>7998</v>
      </c>
      <c r="B25205" t="s">
        <v>7413</v>
      </c>
      <c r="C25205">
        <v>101567374</v>
      </c>
      <c r="D25205">
        <v>9.8474978874227001E-2</v>
      </c>
      <c r="E25205">
        <v>5.6862997405364804E-4</v>
      </c>
      <c r="F25205">
        <v>4.6081785234553599E-2</v>
      </c>
      <c r="G25205" t="s">
        <v>7997</v>
      </c>
      <c r="H25205" s="30" t="s">
        <v>669</v>
      </c>
    </row>
    <row r="25206" spans="1:8">
      <c r="A25206" t="s">
        <v>25780</v>
      </c>
      <c r="B25206" t="s">
        <v>7391</v>
      </c>
      <c r="C25206">
        <v>163038444</v>
      </c>
      <c r="D25206">
        <v>-7.2607099839215997E-2</v>
      </c>
      <c r="E25206">
        <v>5.6882674865819699E-4</v>
      </c>
      <c r="F25206">
        <v>4.60928126624542E-2</v>
      </c>
      <c r="G25206" t="s">
        <v>25781</v>
      </c>
      <c r="H25206" s="30" t="s">
        <v>669</v>
      </c>
    </row>
    <row r="25207" spans="1:8">
      <c r="A25207" t="s">
        <v>24003</v>
      </c>
      <c r="B25207" t="s">
        <v>7391</v>
      </c>
      <c r="C25207">
        <v>19530176</v>
      </c>
      <c r="D25207">
        <v>-7.6001831668565806E-2</v>
      </c>
      <c r="E25207">
        <v>5.6906043875124695E-4</v>
      </c>
      <c r="F25207">
        <v>4.61068287306408E-2</v>
      </c>
      <c r="G25207" t="s">
        <v>10196</v>
      </c>
      <c r="H25207" s="30" t="s">
        <v>669</v>
      </c>
    </row>
    <row r="25208" spans="1:8">
      <c r="A25208" t="s">
        <v>23439</v>
      </c>
      <c r="B25208" t="s">
        <v>7411</v>
      </c>
      <c r="C25208">
        <v>94136480</v>
      </c>
      <c r="D25208">
        <v>-4.51924222356253E-2</v>
      </c>
      <c r="E25208">
        <v>5.6957255722706404E-4</v>
      </c>
      <c r="F25208">
        <v>4.6143398428207097E-2</v>
      </c>
      <c r="G25208" t="s">
        <v>9647</v>
      </c>
      <c r="H25208" s="30" t="s">
        <v>669</v>
      </c>
    </row>
    <row r="25209" spans="1:8">
      <c r="A25209" t="s">
        <v>10144</v>
      </c>
      <c r="B25209" t="s">
        <v>7397</v>
      </c>
      <c r="C25209">
        <v>78785332</v>
      </c>
      <c r="D25209">
        <v>4.5227981297258198E-2</v>
      </c>
      <c r="E25209">
        <v>5.7005792642165196E-4</v>
      </c>
      <c r="F25209">
        <v>4.61777934860945E-2</v>
      </c>
      <c r="G25209" t="s">
        <v>7631</v>
      </c>
      <c r="H25209" s="30" t="s">
        <v>669</v>
      </c>
    </row>
    <row r="25210" spans="1:8">
      <c r="A25210" t="s">
        <v>9034</v>
      </c>
      <c r="B25210" t="s">
        <v>7432</v>
      </c>
      <c r="C25210">
        <v>77386828</v>
      </c>
      <c r="D25210">
        <v>-0.12679008458261001</v>
      </c>
      <c r="E25210">
        <v>5.7030401772596804E-4</v>
      </c>
      <c r="F25210">
        <v>4.6192800462946701E-2</v>
      </c>
      <c r="G25210"/>
      <c r="H25210" s="30" t="s">
        <v>669</v>
      </c>
    </row>
    <row r="25211" spans="1:8">
      <c r="A25211" t="s">
        <v>12407</v>
      </c>
      <c r="B25211" t="s">
        <v>7404</v>
      </c>
      <c r="C25211">
        <v>30683191</v>
      </c>
      <c r="D25211">
        <v>0.116510144348172</v>
      </c>
      <c r="E25211">
        <v>5.7069702721900299E-4</v>
      </c>
      <c r="F25211">
        <v>4.62197028726124E-2</v>
      </c>
      <c r="G25211" t="s">
        <v>23604</v>
      </c>
      <c r="H25211" s="30" t="s">
        <v>669</v>
      </c>
    </row>
    <row r="25212" spans="1:8">
      <c r="A25212" t="s">
        <v>20599</v>
      </c>
      <c r="B25212" t="s">
        <v>7432</v>
      </c>
      <c r="C25212">
        <v>42523522</v>
      </c>
      <c r="D25212">
        <v>8.1523033542803394E-2</v>
      </c>
      <c r="E25212">
        <v>5.7079051143993896E-4</v>
      </c>
      <c r="F25212">
        <v>4.6222344130250601E-2</v>
      </c>
      <c r="G25212" t="s">
        <v>23756</v>
      </c>
      <c r="H25212" s="30" t="s">
        <v>669</v>
      </c>
    </row>
    <row r="25213" spans="1:8">
      <c r="A25213" t="s">
        <v>11838</v>
      </c>
      <c r="B25213" t="s">
        <v>7388</v>
      </c>
      <c r="C25213">
        <v>134765571</v>
      </c>
      <c r="D25213">
        <v>7.9600664715098204E-2</v>
      </c>
      <c r="E25213">
        <v>5.7096506403016799E-4</v>
      </c>
      <c r="F25213">
        <v>4.6231549002557902E-2</v>
      </c>
      <c r="G25213"/>
      <c r="H25213" s="30" t="s">
        <v>669</v>
      </c>
    </row>
    <row r="25214" spans="1:8">
      <c r="A25214" t="s">
        <v>20156</v>
      </c>
      <c r="B25214" t="s">
        <v>7399</v>
      </c>
      <c r="C25214">
        <v>44089171</v>
      </c>
      <c r="D25214">
        <v>-0.117170095048788</v>
      </c>
      <c r="E25214">
        <v>5.7144660562337098E-4</v>
      </c>
      <c r="F25214">
        <v>4.62656064342764E-2</v>
      </c>
      <c r="G25214" t="s">
        <v>23914</v>
      </c>
      <c r="H25214" s="30" t="s">
        <v>669</v>
      </c>
    </row>
    <row r="25215" spans="1:8">
      <c r="A25215" t="s">
        <v>8779</v>
      </c>
      <c r="B25215" t="s">
        <v>7427</v>
      </c>
      <c r="C25215">
        <v>91653044</v>
      </c>
      <c r="D25215">
        <v>9.3545153066265194E-2</v>
      </c>
      <c r="E25215">
        <v>5.7226332077817805E-4</v>
      </c>
      <c r="F25215">
        <v>4.6326790119009101E-2</v>
      </c>
      <c r="G25215" t="s">
        <v>25570</v>
      </c>
      <c r="H25215" s="30" t="s">
        <v>669</v>
      </c>
    </row>
    <row r="25216" spans="1:8">
      <c r="A25216" t="s">
        <v>8579</v>
      </c>
      <c r="B25216" t="s">
        <v>7409</v>
      </c>
      <c r="C25216">
        <v>18261541</v>
      </c>
      <c r="D25216">
        <v>-7.4011668663196403E-2</v>
      </c>
      <c r="E25216">
        <v>5.7258576480066097E-4</v>
      </c>
      <c r="F25216">
        <v>4.6347951985135701E-2</v>
      </c>
      <c r="G25216" t="s">
        <v>25494</v>
      </c>
      <c r="H25216" s="30" t="s">
        <v>669</v>
      </c>
    </row>
    <row r="25217" spans="1:8">
      <c r="A25217" t="s">
        <v>11333</v>
      </c>
      <c r="B25217" t="s">
        <v>7536</v>
      </c>
      <c r="C25217">
        <v>46193430</v>
      </c>
      <c r="D25217">
        <v>-0.16624127335966099</v>
      </c>
      <c r="E25217">
        <v>5.7271870978482396E-4</v>
      </c>
      <c r="F25217">
        <v>4.6353771976290502E-2</v>
      </c>
      <c r="G25217" t="s">
        <v>23992</v>
      </c>
      <c r="H25217" s="30" t="s">
        <v>669</v>
      </c>
    </row>
    <row r="25218" spans="1:8">
      <c r="A25218" t="s">
        <v>11546</v>
      </c>
      <c r="B25218" t="s">
        <v>7427</v>
      </c>
      <c r="C25218">
        <v>65705268</v>
      </c>
      <c r="D25218">
        <v>8.4794434142767994E-2</v>
      </c>
      <c r="E25218">
        <v>5.7294178025055296E-4</v>
      </c>
      <c r="F25218">
        <v>4.6365667075962201E-2</v>
      </c>
      <c r="G25218"/>
      <c r="H25218" s="30" t="s">
        <v>669</v>
      </c>
    </row>
    <row r="25219" spans="1:8">
      <c r="A25219" t="s">
        <v>26129</v>
      </c>
      <c r="B25219" t="s">
        <v>7427</v>
      </c>
      <c r="C25219">
        <v>24599765</v>
      </c>
      <c r="D25219">
        <v>8.9219689398389396E-2</v>
      </c>
      <c r="E25219">
        <v>5.7298779848531298E-4</v>
      </c>
      <c r="F25219">
        <v>4.6365667075962201E-2</v>
      </c>
      <c r="G25219" t="s">
        <v>26130</v>
      </c>
      <c r="H25219" s="30" t="s">
        <v>669</v>
      </c>
    </row>
    <row r="25220" spans="1:8">
      <c r="A25220" t="s">
        <v>8322</v>
      </c>
      <c r="B25220" t="s">
        <v>7427</v>
      </c>
      <c r="C25220">
        <v>81420732</v>
      </c>
      <c r="D25220">
        <v>6.0499774340791998E-2</v>
      </c>
      <c r="E25220">
        <v>5.7310393245871304E-4</v>
      </c>
      <c r="F25220">
        <v>4.6370123131897797E-2</v>
      </c>
      <c r="G25220" t="s">
        <v>25368</v>
      </c>
      <c r="H25220" s="30" t="s">
        <v>669</v>
      </c>
    </row>
    <row r="25221" spans="1:8">
      <c r="A25221" t="s">
        <v>25777</v>
      </c>
      <c r="B25221" t="s">
        <v>7393</v>
      </c>
      <c r="C25221">
        <v>43313644</v>
      </c>
      <c r="D25221">
        <v>-6.21614740731413E-2</v>
      </c>
      <c r="E25221">
        <v>5.7319370042122498E-4</v>
      </c>
      <c r="F25221">
        <v>4.6370204526864002E-2</v>
      </c>
      <c r="G25221" t="s">
        <v>25778</v>
      </c>
      <c r="H25221" s="30" t="s">
        <v>669</v>
      </c>
    </row>
    <row r="25222" spans="1:8">
      <c r="A25222" t="s">
        <v>11339</v>
      </c>
      <c r="B25222" t="s">
        <v>7406</v>
      </c>
      <c r="C25222">
        <v>43405624</v>
      </c>
      <c r="D25222">
        <v>-4.4102179923887298E-2</v>
      </c>
      <c r="E25222">
        <v>5.7322707055906395E-4</v>
      </c>
      <c r="F25222">
        <v>4.6370204526864002E-2</v>
      </c>
      <c r="G25222"/>
      <c r="H25222" s="30" t="s">
        <v>669</v>
      </c>
    </row>
    <row r="25223" spans="1:8">
      <c r="A25223" t="s">
        <v>8710</v>
      </c>
      <c r="B25223" t="s">
        <v>7388</v>
      </c>
      <c r="C25223">
        <v>142245835</v>
      </c>
      <c r="D25223">
        <v>-6.5803020817419303E-2</v>
      </c>
      <c r="E25223">
        <v>5.7330534376996104E-4</v>
      </c>
      <c r="F25223">
        <v>4.6371596321367801E-2</v>
      </c>
      <c r="G25223" t="s">
        <v>8709</v>
      </c>
      <c r="H25223" s="30" t="s">
        <v>669</v>
      </c>
    </row>
    <row r="25224" spans="1:8">
      <c r="A25224" t="s">
        <v>26185</v>
      </c>
      <c r="B25224" t="s">
        <v>7399</v>
      </c>
      <c r="C25224">
        <v>76939336</v>
      </c>
      <c r="D25224">
        <v>7.1921708143432503E-2</v>
      </c>
      <c r="E25224">
        <v>5.7352185091340605E-4</v>
      </c>
      <c r="F25224">
        <v>4.6383233457765703E-2</v>
      </c>
      <c r="G25224"/>
      <c r="H25224" s="30" t="s">
        <v>669</v>
      </c>
    </row>
    <row r="25225" spans="1:8">
      <c r="A25225" t="s">
        <v>24910</v>
      </c>
      <c r="B25225" t="s">
        <v>7388</v>
      </c>
      <c r="C25225">
        <v>39823966</v>
      </c>
      <c r="D25225">
        <v>-7.1015722941011994E-2</v>
      </c>
      <c r="E25225">
        <v>5.7357138345339701E-4</v>
      </c>
      <c r="F25225">
        <v>4.6383233457765703E-2</v>
      </c>
      <c r="G25225" t="s">
        <v>24911</v>
      </c>
      <c r="H25225" s="30" t="s">
        <v>669</v>
      </c>
    </row>
    <row r="25226" spans="1:8">
      <c r="A25226" t="s">
        <v>25920</v>
      </c>
      <c r="B25226" t="s">
        <v>7406</v>
      </c>
      <c r="C25226">
        <v>142851615</v>
      </c>
      <c r="D25226">
        <v>7.7945898005209902E-2</v>
      </c>
      <c r="E25226">
        <v>5.73913655350706E-4</v>
      </c>
      <c r="F25226">
        <v>4.6405970037512699E-2</v>
      </c>
      <c r="G25226"/>
      <c r="H25226" s="30" t="s">
        <v>669</v>
      </c>
    </row>
    <row r="25227" spans="1:8">
      <c r="A25227" t="s">
        <v>7967</v>
      </c>
      <c r="B25227" t="s">
        <v>7391</v>
      </c>
      <c r="C25227">
        <v>244004889</v>
      </c>
      <c r="D25227">
        <v>-9.9506277348309996E-2</v>
      </c>
      <c r="E25227">
        <v>5.7399264770697795E-4</v>
      </c>
      <c r="F25227">
        <v>4.6406475094058798E-2</v>
      </c>
      <c r="G25227" t="s">
        <v>24412</v>
      </c>
      <c r="H25227" s="30" t="s">
        <v>669</v>
      </c>
    </row>
    <row r="25228" spans="1:8">
      <c r="A25228" t="s">
        <v>7919</v>
      </c>
      <c r="B25228" t="s">
        <v>7391</v>
      </c>
      <c r="C25228">
        <v>218649868</v>
      </c>
      <c r="D25228">
        <v>8.09121909966211E-2</v>
      </c>
      <c r="E25228">
        <v>5.7404212914879797E-4</v>
      </c>
      <c r="F25228">
        <v>4.6406475094058798E-2</v>
      </c>
      <c r="G25228" t="s">
        <v>23458</v>
      </c>
      <c r="H25228" s="30" t="s">
        <v>669</v>
      </c>
    </row>
    <row r="25229" spans="1:8">
      <c r="A25229" t="s">
        <v>24749</v>
      </c>
      <c r="B25229" t="s">
        <v>7436</v>
      </c>
      <c r="C25229">
        <v>77245075</v>
      </c>
      <c r="D25229">
        <v>7.0383294162764495E-2</v>
      </c>
      <c r="E25229">
        <v>5.7435719070018704E-4</v>
      </c>
      <c r="F25229">
        <v>4.6427002445415498E-2</v>
      </c>
      <c r="G25229" t="s">
        <v>24750</v>
      </c>
      <c r="H25229" s="30" t="s">
        <v>669</v>
      </c>
    </row>
    <row r="25230" spans="1:8">
      <c r="A25230" t="s">
        <v>9250</v>
      </c>
      <c r="B25230" t="s">
        <v>7391</v>
      </c>
      <c r="C25230">
        <v>95220838</v>
      </c>
      <c r="D25230">
        <v>5.8653630425034499E-2</v>
      </c>
      <c r="E25230">
        <v>5.7460007859718397E-4</v>
      </c>
      <c r="F25230">
        <v>4.6441692036442703E-2</v>
      </c>
      <c r="G25230"/>
      <c r="H25230" s="30" t="s">
        <v>669</v>
      </c>
    </row>
    <row r="25231" spans="1:8">
      <c r="A25231" t="s">
        <v>23885</v>
      </c>
      <c r="B25231" t="s">
        <v>7404</v>
      </c>
      <c r="C25231">
        <v>28882299</v>
      </c>
      <c r="D25231">
        <v>-8.5725888585796606E-2</v>
      </c>
      <c r="E25231">
        <v>5.7476907911776902E-4</v>
      </c>
      <c r="F25231">
        <v>4.6450407235279101E-2</v>
      </c>
      <c r="G25231" t="s">
        <v>11231</v>
      </c>
      <c r="H25231" s="30" t="s">
        <v>669</v>
      </c>
    </row>
    <row r="25232" spans="1:8">
      <c r="A25232" t="s">
        <v>25223</v>
      </c>
      <c r="B25232" t="s">
        <v>7409</v>
      </c>
      <c r="C25232">
        <v>107932497</v>
      </c>
      <c r="D25232">
        <v>-7.3282287957599807E-2</v>
      </c>
      <c r="E25232">
        <v>5.75048432009052E-4</v>
      </c>
      <c r="F25232">
        <v>4.6468037842280902E-2</v>
      </c>
      <c r="G25232" t="s">
        <v>23877</v>
      </c>
      <c r="H25232" s="30" t="s">
        <v>669</v>
      </c>
    </row>
    <row r="25233" spans="1:8">
      <c r="A25233" t="s">
        <v>11052</v>
      </c>
      <c r="B25233" t="s">
        <v>7411</v>
      </c>
      <c r="C25233">
        <v>24434537</v>
      </c>
      <c r="D25233">
        <v>-8.9841230266448399E-2</v>
      </c>
      <c r="E25233">
        <v>5.7539079385693999E-4</v>
      </c>
      <c r="F25233">
        <v>4.6490755731144702E-2</v>
      </c>
      <c r="G25233" t="s">
        <v>23356</v>
      </c>
      <c r="H25233" s="30" t="s">
        <v>669</v>
      </c>
    </row>
    <row r="25234" spans="1:8">
      <c r="A25234" t="s">
        <v>13350</v>
      </c>
      <c r="B25234" t="s">
        <v>7406</v>
      </c>
      <c r="C25234">
        <v>187774531</v>
      </c>
      <c r="D25234">
        <v>-8.3579552082147804E-2</v>
      </c>
      <c r="E25234">
        <v>5.7562591133542202E-4</v>
      </c>
      <c r="F25234">
        <v>4.6504804515692798E-2</v>
      </c>
      <c r="G25234"/>
      <c r="H25234" s="30" t="s">
        <v>669</v>
      </c>
    </row>
    <row r="25235" spans="1:8">
      <c r="A25235" t="s">
        <v>22891</v>
      </c>
      <c r="B25235" t="s">
        <v>7427</v>
      </c>
      <c r="C25235">
        <v>68571056</v>
      </c>
      <c r="D25235">
        <v>-6.9295578570000502E-2</v>
      </c>
      <c r="E25235">
        <v>5.7591828770020602E-4</v>
      </c>
      <c r="F25235">
        <v>4.6523475763161001E-2</v>
      </c>
      <c r="G25235" t="s">
        <v>22743</v>
      </c>
      <c r="H25235" s="30" t="s">
        <v>669</v>
      </c>
    </row>
    <row r="25236" spans="1:8">
      <c r="A25236" t="s">
        <v>8922</v>
      </c>
      <c r="B25236" t="s">
        <v>7388</v>
      </c>
      <c r="C25236">
        <v>49344878</v>
      </c>
      <c r="D25236">
        <v>5.2377308167607099E-2</v>
      </c>
      <c r="E25236">
        <v>5.7631772622984299E-4</v>
      </c>
      <c r="F25236">
        <v>4.6547935516999199E-2</v>
      </c>
      <c r="G25236"/>
      <c r="H25236" s="30" t="s">
        <v>669</v>
      </c>
    </row>
    <row r="25237" spans="1:8">
      <c r="A25237" t="s">
        <v>25244</v>
      </c>
      <c r="B25237" t="s">
        <v>7399</v>
      </c>
      <c r="C25237">
        <v>2742484</v>
      </c>
      <c r="D25237">
        <v>-9.7926760477077004E-2</v>
      </c>
      <c r="E25237">
        <v>5.7634367742044395E-4</v>
      </c>
      <c r="F25237">
        <v>4.6547935516999199E-2</v>
      </c>
      <c r="G25237" t="s">
        <v>25245</v>
      </c>
      <c r="H25237" s="30" t="s">
        <v>669</v>
      </c>
    </row>
    <row r="25238" spans="1:8">
      <c r="A25238" t="s">
        <v>10919</v>
      </c>
      <c r="B25238" t="s">
        <v>7451</v>
      </c>
      <c r="C25238">
        <v>185734598</v>
      </c>
      <c r="D25238">
        <v>-0.141321579417656</v>
      </c>
      <c r="E25238">
        <v>5.7674349186391505E-4</v>
      </c>
      <c r="F25238">
        <v>4.6575272448091502E-2</v>
      </c>
      <c r="G25238" t="s">
        <v>23331</v>
      </c>
      <c r="H25238" s="30" t="s">
        <v>669</v>
      </c>
    </row>
    <row r="25239" spans="1:8">
      <c r="A25239" t="s">
        <v>7800</v>
      </c>
      <c r="B25239" t="s">
        <v>7481</v>
      </c>
      <c r="C25239">
        <v>67583818</v>
      </c>
      <c r="D25239">
        <v>7.1661811100263997E-2</v>
      </c>
      <c r="E25239">
        <v>5.7702337901407205E-4</v>
      </c>
      <c r="F25239">
        <v>4.6588053396444E-2</v>
      </c>
      <c r="G25239"/>
      <c r="H25239" s="30" t="s">
        <v>669</v>
      </c>
    </row>
    <row r="25240" spans="1:8">
      <c r="A25240" t="s">
        <v>11492</v>
      </c>
      <c r="B25240" t="s">
        <v>7451</v>
      </c>
      <c r="C25240">
        <v>169408618</v>
      </c>
      <c r="D25240">
        <v>7.3123649117819101E-2</v>
      </c>
      <c r="E25240">
        <v>5.7702446476049201E-4</v>
      </c>
      <c r="F25240">
        <v>4.6588053396444E-2</v>
      </c>
      <c r="G25240"/>
      <c r="H25240" s="30" t="s">
        <v>669</v>
      </c>
    </row>
    <row r="25241" spans="1:8">
      <c r="A25241" t="s">
        <v>8418</v>
      </c>
      <c r="B25241" t="s">
        <v>7411</v>
      </c>
      <c r="C25241">
        <v>21796914</v>
      </c>
      <c r="D25241">
        <v>-8.3811669399940406E-2</v>
      </c>
      <c r="E25241">
        <v>5.7711949013420803E-4</v>
      </c>
      <c r="F25241">
        <v>4.6590771766527803E-2</v>
      </c>
      <c r="G25241" t="s">
        <v>8417</v>
      </c>
      <c r="H25241" s="30" t="s">
        <v>669</v>
      </c>
    </row>
    <row r="25242" spans="1:8">
      <c r="A25242" t="s">
        <v>26060</v>
      </c>
      <c r="B25242" t="s">
        <v>7391</v>
      </c>
      <c r="C25242">
        <v>31545670</v>
      </c>
      <c r="D25242">
        <v>-7.3625652097241395E-2</v>
      </c>
      <c r="E25242">
        <v>5.7736621665731899E-4</v>
      </c>
      <c r="F25242">
        <v>4.6605329017570897E-2</v>
      </c>
      <c r="G25242"/>
      <c r="H25242" s="30" t="s">
        <v>669</v>
      </c>
    </row>
    <row r="25243" spans="1:8">
      <c r="A25243" t="s">
        <v>12378</v>
      </c>
      <c r="B25243" t="s">
        <v>7409</v>
      </c>
      <c r="C25243">
        <v>89754713</v>
      </c>
      <c r="D25243">
        <v>-0.11510342201690101</v>
      </c>
      <c r="E25243">
        <v>5.7742256207298003E-4</v>
      </c>
      <c r="F25243">
        <v>4.6605329017570897E-2</v>
      </c>
      <c r="G25243"/>
      <c r="H25243" s="30" t="s">
        <v>669</v>
      </c>
    </row>
    <row r="25244" spans="1:8">
      <c r="A25244" t="s">
        <v>23368</v>
      </c>
      <c r="B25244" t="s">
        <v>7391</v>
      </c>
      <c r="C25244">
        <v>220884650</v>
      </c>
      <c r="D25244">
        <v>5.8481571959997598E-2</v>
      </c>
      <c r="E25244">
        <v>5.7758069987749597E-4</v>
      </c>
      <c r="F25244">
        <v>4.6613138117597701E-2</v>
      </c>
      <c r="G25244"/>
      <c r="H25244" s="30" t="s">
        <v>669</v>
      </c>
    </row>
    <row r="25245" spans="1:8">
      <c r="A25245" t="s">
        <v>10700</v>
      </c>
      <c r="B25245" t="s">
        <v>7413</v>
      </c>
      <c r="C25245">
        <v>67317639</v>
      </c>
      <c r="D25245">
        <v>-7.0048844657659995E-2</v>
      </c>
      <c r="E25245">
        <v>5.7771817733773398E-4</v>
      </c>
      <c r="F25245">
        <v>4.6619278360310497E-2</v>
      </c>
      <c r="G25245"/>
      <c r="H25245" s="30" t="s">
        <v>669</v>
      </c>
    </row>
    <row r="25246" spans="1:8">
      <c r="A25246" t="s">
        <v>24966</v>
      </c>
      <c r="B25246" t="s">
        <v>7427</v>
      </c>
      <c r="C25246">
        <v>93195380</v>
      </c>
      <c r="D25246">
        <v>6.8294868136403702E-2</v>
      </c>
      <c r="E25246">
        <v>5.7780434387577997E-4</v>
      </c>
      <c r="F25246">
        <v>4.6621277175683103E-2</v>
      </c>
      <c r="G25246" t="s">
        <v>24967</v>
      </c>
      <c r="H25246" s="30" t="s">
        <v>669</v>
      </c>
    </row>
    <row r="25247" spans="1:8">
      <c r="A25247" t="s">
        <v>25695</v>
      </c>
      <c r="B25247" t="s">
        <v>7388</v>
      </c>
      <c r="C25247">
        <v>17613996</v>
      </c>
      <c r="D25247">
        <v>-8.4493868619476498E-2</v>
      </c>
      <c r="E25247">
        <v>5.7791552457320001E-4</v>
      </c>
      <c r="F25247">
        <v>4.6625293668405898E-2</v>
      </c>
      <c r="G25247" t="s">
        <v>8445</v>
      </c>
      <c r="H25247" s="30" t="s">
        <v>669</v>
      </c>
    </row>
    <row r="25248" spans="1:8">
      <c r="A25248" t="s">
        <v>9314</v>
      </c>
      <c r="B25248" t="s">
        <v>7436</v>
      </c>
      <c r="C25248">
        <v>1759270</v>
      </c>
      <c r="D25248">
        <v>8.8575448969390902E-2</v>
      </c>
      <c r="E25248">
        <v>5.7800648183932803E-4</v>
      </c>
      <c r="F25248">
        <v>4.6627677887207598E-2</v>
      </c>
      <c r="G25248"/>
      <c r="H25248" s="30" t="s">
        <v>669</v>
      </c>
    </row>
    <row r="25249" spans="1:8">
      <c r="A25249" t="s">
        <v>24895</v>
      </c>
      <c r="B25249" t="s">
        <v>7391</v>
      </c>
      <c r="C25249">
        <v>154169616</v>
      </c>
      <c r="D25249">
        <v>-7.3502788275040601E-2</v>
      </c>
      <c r="E25249">
        <v>5.7822030395497897E-4</v>
      </c>
      <c r="F25249">
        <v>4.6639972031728601E-2</v>
      </c>
      <c r="G25249"/>
      <c r="H25249" s="30" t="s">
        <v>669</v>
      </c>
    </row>
    <row r="25250" spans="1:8">
      <c r="A25250" t="s">
        <v>9896</v>
      </c>
      <c r="B25250" t="s">
        <v>7393</v>
      </c>
      <c r="C25250">
        <v>67557700</v>
      </c>
      <c r="D25250">
        <v>-9.8615574914084306E-2</v>
      </c>
      <c r="E25250">
        <v>5.7828409298192097E-4</v>
      </c>
      <c r="F25250">
        <v>4.66401629936651E-2</v>
      </c>
      <c r="G25250" t="s">
        <v>9895</v>
      </c>
      <c r="H25250" s="30" t="s">
        <v>669</v>
      </c>
    </row>
    <row r="25251" spans="1:8">
      <c r="A25251" t="s">
        <v>8557</v>
      </c>
      <c r="B25251" t="s">
        <v>7391</v>
      </c>
      <c r="C25251">
        <v>228489289</v>
      </c>
      <c r="D25251">
        <v>7.3352532033673007E-2</v>
      </c>
      <c r="E25251">
        <v>5.7849206590448695E-4</v>
      </c>
      <c r="F25251">
        <v>4.6651981497901701E-2</v>
      </c>
      <c r="G25251" t="s">
        <v>22633</v>
      </c>
      <c r="H25251" s="30" t="s">
        <v>669</v>
      </c>
    </row>
    <row r="25252" spans="1:8">
      <c r="A25252" t="s">
        <v>23700</v>
      </c>
      <c r="B25252" t="s">
        <v>7393</v>
      </c>
      <c r="C25252">
        <v>169129904</v>
      </c>
      <c r="D25252">
        <v>-8.8833830383792098E-2</v>
      </c>
      <c r="E25252">
        <v>5.7856014109032702E-4</v>
      </c>
      <c r="F25252">
        <v>4.6652516760776697E-2</v>
      </c>
      <c r="G25252" t="s">
        <v>23701</v>
      </c>
      <c r="H25252" s="30" t="s">
        <v>669</v>
      </c>
    </row>
    <row r="25253" spans="1:8">
      <c r="A25253" t="s">
        <v>9681</v>
      </c>
      <c r="B25253" t="s">
        <v>7404</v>
      </c>
      <c r="C25253">
        <v>97909916</v>
      </c>
      <c r="D25253">
        <v>-6.8017697621242407E-2</v>
      </c>
      <c r="E25253">
        <v>5.78735278877326E-4</v>
      </c>
      <c r="F25253">
        <v>4.6661684045349601E-2</v>
      </c>
      <c r="G25253" t="s">
        <v>23372</v>
      </c>
      <c r="H25253" s="30" t="s">
        <v>669</v>
      </c>
    </row>
    <row r="25254" spans="1:8">
      <c r="A25254" t="s">
        <v>11450</v>
      </c>
      <c r="B25254" t="s">
        <v>7397</v>
      </c>
      <c r="C25254">
        <v>76388195</v>
      </c>
      <c r="D25254">
        <v>7.9595954660841101E-2</v>
      </c>
      <c r="E25254">
        <v>5.7887297515684603E-4</v>
      </c>
      <c r="F25254">
        <v>4.66678309077901E-2</v>
      </c>
      <c r="G25254" t="s">
        <v>22933</v>
      </c>
      <c r="H25254" s="30" t="s">
        <v>669</v>
      </c>
    </row>
    <row r="25255" spans="1:8">
      <c r="A25255" t="s">
        <v>8748</v>
      </c>
      <c r="B25255" t="s">
        <v>7459</v>
      </c>
      <c r="C25255">
        <v>114575681</v>
      </c>
      <c r="D25255">
        <v>8.9713763704417596E-2</v>
      </c>
      <c r="E25255">
        <v>5.7900840796494004E-4</v>
      </c>
      <c r="F25255">
        <v>4.6670815103597899E-2</v>
      </c>
      <c r="G25255" t="s">
        <v>7749</v>
      </c>
      <c r="H25255" s="30" t="s">
        <v>669</v>
      </c>
    </row>
    <row r="25256" spans="1:8">
      <c r="A25256" t="s">
        <v>12614</v>
      </c>
      <c r="B25256" t="s">
        <v>7406</v>
      </c>
      <c r="C25256">
        <v>132296421</v>
      </c>
      <c r="D25256">
        <v>-8.9596451100099894E-2</v>
      </c>
      <c r="E25256">
        <v>5.7903291532965305E-4</v>
      </c>
      <c r="F25256">
        <v>4.6670815103597899E-2</v>
      </c>
      <c r="G25256" t="s">
        <v>22784</v>
      </c>
      <c r="H25256" s="30" t="s">
        <v>669</v>
      </c>
    </row>
    <row r="25257" spans="1:8">
      <c r="A25257" t="s">
        <v>20614</v>
      </c>
      <c r="B25257" t="s">
        <v>7436</v>
      </c>
      <c r="C25257">
        <v>135465655</v>
      </c>
      <c r="D25257">
        <v>4.9539037059718599E-2</v>
      </c>
      <c r="E25257">
        <v>5.79533320371906E-4</v>
      </c>
      <c r="F25257">
        <v>4.6706190740586399E-2</v>
      </c>
      <c r="G25257"/>
      <c r="H25257" s="30" t="s">
        <v>669</v>
      </c>
    </row>
    <row r="25258" spans="1:8">
      <c r="A25258" t="s">
        <v>26044</v>
      </c>
      <c r="B25258" t="s">
        <v>7408</v>
      </c>
      <c r="C25258">
        <v>39934961</v>
      </c>
      <c r="D25258">
        <v>-6.1348249939547503E-2</v>
      </c>
      <c r="E25258">
        <v>5.7963383105111104E-4</v>
      </c>
      <c r="F25258">
        <v>4.6709333698345103E-2</v>
      </c>
      <c r="G25258"/>
      <c r="H25258" s="30" t="s">
        <v>669</v>
      </c>
    </row>
    <row r="25259" spans="1:8">
      <c r="A25259" t="s">
        <v>9066</v>
      </c>
      <c r="B25259" t="s">
        <v>7427</v>
      </c>
      <c r="C25259">
        <v>21463949</v>
      </c>
      <c r="D25259">
        <v>8.7217961258225299E-2</v>
      </c>
      <c r="E25259">
        <v>5.7982904939054701E-4</v>
      </c>
      <c r="F25259">
        <v>4.6720107121123199E-2</v>
      </c>
      <c r="G25259" t="s">
        <v>24006</v>
      </c>
      <c r="H25259" s="30" t="s">
        <v>669</v>
      </c>
    </row>
    <row r="25260" spans="1:8">
      <c r="A25260" t="s">
        <v>9359</v>
      </c>
      <c r="B25260" t="s">
        <v>7391</v>
      </c>
      <c r="C25260">
        <v>16083782</v>
      </c>
      <c r="D25260">
        <v>-5.8783480691198001E-2</v>
      </c>
      <c r="E25260">
        <v>5.8030767992578404E-4</v>
      </c>
      <c r="F25260">
        <v>4.6753007612725501E-2</v>
      </c>
      <c r="G25260" t="s">
        <v>25613</v>
      </c>
      <c r="H25260" s="30" t="s">
        <v>669</v>
      </c>
    </row>
    <row r="25261" spans="1:8">
      <c r="A25261" t="s">
        <v>9758</v>
      </c>
      <c r="B25261" t="s">
        <v>7391</v>
      </c>
      <c r="C25261">
        <v>9504429</v>
      </c>
      <c r="D25261">
        <v>7.3662365732174898E-2</v>
      </c>
      <c r="E25261">
        <v>5.8036050775016703E-4</v>
      </c>
      <c r="F25261">
        <v>4.6753007612725501E-2</v>
      </c>
      <c r="G25261"/>
      <c r="H25261" s="30" t="s">
        <v>669</v>
      </c>
    </row>
    <row r="25262" spans="1:8">
      <c r="A25262" t="s">
        <v>20342</v>
      </c>
      <c r="B25262" t="s">
        <v>7393</v>
      </c>
      <c r="C25262">
        <v>140535759</v>
      </c>
      <c r="D25262">
        <v>-0.214329440065577</v>
      </c>
      <c r="E25262">
        <v>5.8100926089054805E-4</v>
      </c>
      <c r="F25262">
        <v>4.6800305209603599E-2</v>
      </c>
      <c r="G25262" t="s">
        <v>25398</v>
      </c>
      <c r="H25262" s="30" t="s">
        <v>669</v>
      </c>
    </row>
    <row r="25263" spans="1:8">
      <c r="A25263" t="s">
        <v>10116</v>
      </c>
      <c r="B25263" t="s">
        <v>7436</v>
      </c>
      <c r="C25263">
        <v>131242044</v>
      </c>
      <c r="D25263">
        <v>-6.3878456244414294E-2</v>
      </c>
      <c r="E25263">
        <v>5.8134751277817795E-4</v>
      </c>
      <c r="F25263">
        <v>4.68219332902634E-2</v>
      </c>
      <c r="G25263" t="s">
        <v>26134</v>
      </c>
      <c r="H25263" s="30" t="s">
        <v>669</v>
      </c>
    </row>
    <row r="25264" spans="1:8">
      <c r="A25264" t="s">
        <v>9665</v>
      </c>
      <c r="B25264" t="s">
        <v>7436</v>
      </c>
      <c r="C25264">
        <v>125968180</v>
      </c>
      <c r="D25264">
        <v>-6.3214829794870905E-2</v>
      </c>
      <c r="E25264">
        <v>5.8140108777155798E-4</v>
      </c>
      <c r="F25264">
        <v>4.68219332902634E-2</v>
      </c>
      <c r="G25264" t="s">
        <v>9664</v>
      </c>
      <c r="H25264" s="30" t="s">
        <v>669</v>
      </c>
    </row>
    <row r="25265" spans="1:8">
      <c r="A25265" t="s">
        <v>7497</v>
      </c>
      <c r="B25265" t="s">
        <v>7409</v>
      </c>
      <c r="C25265">
        <v>148365136</v>
      </c>
      <c r="D25265">
        <v>-0.107962326236537</v>
      </c>
      <c r="E25265">
        <v>5.8159589637400699E-4</v>
      </c>
      <c r="F25265">
        <v>4.6832654923872799E-2</v>
      </c>
      <c r="G25265"/>
      <c r="H25265" s="30" t="s">
        <v>669</v>
      </c>
    </row>
    <row r="25266" spans="1:8">
      <c r="A25266" t="s">
        <v>10493</v>
      </c>
      <c r="B25266" t="s">
        <v>7391</v>
      </c>
      <c r="C25266">
        <v>87979015</v>
      </c>
      <c r="D25266">
        <v>9.5006048894536094E-2</v>
      </c>
      <c r="E25266">
        <v>5.8222755923667796E-4</v>
      </c>
      <c r="F25266">
        <v>4.6876777209694603E-2</v>
      </c>
      <c r="G25266"/>
      <c r="H25266" s="30" t="s">
        <v>669</v>
      </c>
    </row>
    <row r="25267" spans="1:8">
      <c r="A25267" t="s">
        <v>22874</v>
      </c>
      <c r="B25267" t="s">
        <v>7423</v>
      </c>
      <c r="C25267">
        <v>108980777</v>
      </c>
      <c r="D25267">
        <v>-0.107099607008459</v>
      </c>
      <c r="E25267">
        <v>5.8226729963565898E-4</v>
      </c>
      <c r="F25267">
        <v>4.6876777209694603E-2</v>
      </c>
      <c r="G25267"/>
      <c r="H25267" s="30" t="s">
        <v>669</v>
      </c>
    </row>
    <row r="25268" spans="1:8">
      <c r="A25268" t="s">
        <v>9299</v>
      </c>
      <c r="B25268" t="s">
        <v>7423</v>
      </c>
      <c r="C25268">
        <v>77787848</v>
      </c>
      <c r="D25268">
        <v>-5.2903955613609499E-2</v>
      </c>
      <c r="E25268">
        <v>5.8295325106198304E-4</v>
      </c>
      <c r="F25268">
        <v>4.6927026017985998E-2</v>
      </c>
      <c r="G25268" t="s">
        <v>25433</v>
      </c>
      <c r="H25268" s="30" t="s">
        <v>669</v>
      </c>
    </row>
    <row r="25269" spans="1:8">
      <c r="A25269" t="s">
        <v>9856</v>
      </c>
      <c r="B25269" t="s">
        <v>7399</v>
      </c>
      <c r="C25269">
        <v>30362155</v>
      </c>
      <c r="D25269">
        <v>-9.1249757679547905E-2</v>
      </c>
      <c r="E25269">
        <v>5.8359637978078096E-4</v>
      </c>
      <c r="F25269">
        <v>4.6973817363222099E-2</v>
      </c>
      <c r="G25269" t="s">
        <v>9855</v>
      </c>
      <c r="H25269" s="30" t="s">
        <v>669</v>
      </c>
    </row>
    <row r="25270" spans="1:8">
      <c r="A25270" t="s">
        <v>7405</v>
      </c>
      <c r="B25270" t="s">
        <v>7406</v>
      </c>
      <c r="C25270">
        <v>147132321</v>
      </c>
      <c r="D25270">
        <v>-8.1090964666309301E-2</v>
      </c>
      <c r="E25270">
        <v>5.8373295128415204E-4</v>
      </c>
      <c r="F25270">
        <v>4.6976908806953897E-2</v>
      </c>
      <c r="G25270" t="s">
        <v>24015</v>
      </c>
      <c r="H25270" s="30" t="s">
        <v>669</v>
      </c>
    </row>
    <row r="25271" spans="1:8">
      <c r="A25271" t="s">
        <v>8320</v>
      </c>
      <c r="B25271" t="s">
        <v>7413</v>
      </c>
      <c r="C25271">
        <v>42483955</v>
      </c>
      <c r="D25271">
        <v>-7.4616628777867997E-2</v>
      </c>
      <c r="E25271">
        <v>5.8381229402296305E-4</v>
      </c>
      <c r="F25271">
        <v>4.6976908806953897E-2</v>
      </c>
      <c r="G25271" t="s">
        <v>8318</v>
      </c>
      <c r="H25271" s="30" t="s">
        <v>669</v>
      </c>
    </row>
    <row r="25272" spans="1:8">
      <c r="A25272" t="s">
        <v>8783</v>
      </c>
      <c r="B25272" t="s">
        <v>7391</v>
      </c>
      <c r="C25272">
        <v>181205431</v>
      </c>
      <c r="D25272">
        <v>-0.121374445449746</v>
      </c>
      <c r="E25272">
        <v>5.8382038258133497E-4</v>
      </c>
      <c r="F25272">
        <v>4.6976908806953897E-2</v>
      </c>
      <c r="G25272"/>
      <c r="H25272" s="30" t="s">
        <v>669</v>
      </c>
    </row>
    <row r="25273" spans="1:8">
      <c r="A25273" t="s">
        <v>25738</v>
      </c>
      <c r="B25273" t="s">
        <v>7388</v>
      </c>
      <c r="C25273">
        <v>13424419</v>
      </c>
      <c r="D25273">
        <v>9.9683375756725506E-2</v>
      </c>
      <c r="E25273">
        <v>5.84045640854878E-4</v>
      </c>
      <c r="F25273">
        <v>4.6990054794972203E-2</v>
      </c>
      <c r="G25273" t="s">
        <v>25739</v>
      </c>
      <c r="H25273" s="30" t="s">
        <v>669</v>
      </c>
    </row>
    <row r="25274" spans="1:8">
      <c r="A25274" t="s">
        <v>7806</v>
      </c>
      <c r="B25274" t="s">
        <v>7427</v>
      </c>
      <c r="C25274">
        <v>24198922</v>
      </c>
      <c r="D25274">
        <v>-8.7966496192070601E-2</v>
      </c>
      <c r="E25274">
        <v>5.8421607150131499E-4</v>
      </c>
      <c r="F25274">
        <v>4.6998787245912201E-2</v>
      </c>
      <c r="G25274"/>
      <c r="H25274" s="30" t="s">
        <v>669</v>
      </c>
    </row>
    <row r="25275" spans="1:8">
      <c r="A25275" t="s">
        <v>10487</v>
      </c>
      <c r="B25275" t="s">
        <v>7396</v>
      </c>
      <c r="C25275">
        <v>30664075</v>
      </c>
      <c r="D25275">
        <v>-7.0990246543729998E-2</v>
      </c>
      <c r="E25275">
        <v>5.8430954785861295E-4</v>
      </c>
      <c r="F25275">
        <v>4.7001327713845201E-2</v>
      </c>
      <c r="G25275"/>
      <c r="H25275" s="30" t="s">
        <v>669</v>
      </c>
    </row>
    <row r="25276" spans="1:8">
      <c r="A25276" t="s">
        <v>9205</v>
      </c>
      <c r="B25276" t="s">
        <v>7436</v>
      </c>
      <c r="C25276">
        <v>114875337</v>
      </c>
      <c r="D25276">
        <v>9.7138188551915999E-2</v>
      </c>
      <c r="E25276">
        <v>5.8487547845434602E-4</v>
      </c>
      <c r="F25276">
        <v>4.7041867406727597E-2</v>
      </c>
      <c r="G25276" t="s">
        <v>25651</v>
      </c>
      <c r="H25276" s="30" t="s">
        <v>669</v>
      </c>
    </row>
    <row r="25277" spans="1:8">
      <c r="A25277" t="s">
        <v>10775</v>
      </c>
      <c r="B25277" t="s">
        <v>7411</v>
      </c>
      <c r="C25277">
        <v>27156738</v>
      </c>
      <c r="D25277">
        <v>-8.6523782847115302E-2</v>
      </c>
      <c r="E25277">
        <v>5.8523288709339395E-4</v>
      </c>
      <c r="F25277">
        <v>4.7065628749198597E-2</v>
      </c>
      <c r="G25277" t="s">
        <v>10774</v>
      </c>
      <c r="H25277" s="30" t="s">
        <v>669</v>
      </c>
    </row>
    <row r="25278" spans="1:8">
      <c r="A25278" t="s">
        <v>8226</v>
      </c>
      <c r="B25278" t="s">
        <v>7396</v>
      </c>
      <c r="C25278">
        <v>201826595</v>
      </c>
      <c r="D25278">
        <v>-8.6246232119746205E-2</v>
      </c>
      <c r="E25278">
        <v>5.8569772684572102E-4</v>
      </c>
      <c r="F25278">
        <v>4.7098023974548799E-2</v>
      </c>
      <c r="G25278" t="s">
        <v>23866</v>
      </c>
      <c r="H25278" s="30" t="s">
        <v>669</v>
      </c>
    </row>
    <row r="25279" spans="1:8">
      <c r="A25279" t="s">
        <v>12662</v>
      </c>
      <c r="B25279" t="s">
        <v>7404</v>
      </c>
      <c r="C25279">
        <v>40677131</v>
      </c>
      <c r="D25279">
        <v>8.50641381036812E-2</v>
      </c>
      <c r="E25279">
        <v>5.8594763609571101E-4</v>
      </c>
      <c r="F25279">
        <v>4.7113130848273801E-2</v>
      </c>
      <c r="G25279"/>
      <c r="H25279" s="30" t="s">
        <v>669</v>
      </c>
    </row>
    <row r="25280" spans="1:8">
      <c r="A25280" t="s">
        <v>19179</v>
      </c>
      <c r="B25280" t="s">
        <v>7396</v>
      </c>
      <c r="C25280">
        <v>101348230</v>
      </c>
      <c r="D25280">
        <v>-9.5083613662103994E-2</v>
      </c>
      <c r="E25280">
        <v>5.8643615634489696E-4</v>
      </c>
      <c r="F25280">
        <v>4.7147418013733802E-2</v>
      </c>
      <c r="G25280"/>
      <c r="H25280" s="30" t="s">
        <v>669</v>
      </c>
    </row>
    <row r="25281" spans="1:8">
      <c r="A25281" t="s">
        <v>25764</v>
      </c>
      <c r="B25281" t="s">
        <v>7396</v>
      </c>
      <c r="C25281">
        <v>192252001</v>
      </c>
      <c r="D25281">
        <v>-6.8516899968577696E-2</v>
      </c>
      <c r="E25281">
        <v>5.86614512725725E-4</v>
      </c>
      <c r="F25281">
        <v>4.7156764468104601E-2</v>
      </c>
      <c r="G25281" t="s">
        <v>25765</v>
      </c>
      <c r="H25281" s="30" t="s">
        <v>669</v>
      </c>
    </row>
    <row r="25282" spans="1:8">
      <c r="A25282" t="s">
        <v>7897</v>
      </c>
      <c r="B25282" t="s">
        <v>7397</v>
      </c>
      <c r="C25282">
        <v>64780697</v>
      </c>
      <c r="D25282">
        <v>-0.11452950227445199</v>
      </c>
      <c r="E25282">
        <v>5.8685419520841198E-4</v>
      </c>
      <c r="F25282">
        <v>4.7171038304279801E-2</v>
      </c>
      <c r="G25282" t="s">
        <v>7896</v>
      </c>
      <c r="H25282" s="30" t="s">
        <v>669</v>
      </c>
    </row>
    <row r="25283" spans="1:8">
      <c r="A25283" t="s">
        <v>7554</v>
      </c>
      <c r="B25283" t="s">
        <v>7430</v>
      </c>
      <c r="C25283">
        <v>47480410</v>
      </c>
      <c r="D25283">
        <v>4.4723217986703E-2</v>
      </c>
      <c r="E25283">
        <v>5.8722920510953199E-4</v>
      </c>
      <c r="F25283">
        <v>4.7196185515865602E-2</v>
      </c>
      <c r="G25283" t="s">
        <v>23364</v>
      </c>
      <c r="H25283" s="30" t="s">
        <v>669</v>
      </c>
    </row>
    <row r="25284" spans="1:8">
      <c r="A25284" t="s">
        <v>10230</v>
      </c>
      <c r="B25284" t="s">
        <v>7391</v>
      </c>
      <c r="C25284">
        <v>56879518</v>
      </c>
      <c r="D25284">
        <v>5.9465988247014497E-2</v>
      </c>
      <c r="E25284">
        <v>5.8739661717573197E-4</v>
      </c>
      <c r="F25284">
        <v>4.7204644329485297E-2</v>
      </c>
      <c r="G25284"/>
      <c r="H25284" s="30" t="s">
        <v>669</v>
      </c>
    </row>
    <row r="25285" spans="1:8">
      <c r="A25285" t="s">
        <v>23218</v>
      </c>
      <c r="B25285" t="s">
        <v>7481</v>
      </c>
      <c r="C25285">
        <v>87987272</v>
      </c>
      <c r="D25285">
        <v>-9.2356179162574201E-2</v>
      </c>
      <c r="E25285">
        <v>5.8748392266174104E-4</v>
      </c>
      <c r="F25285">
        <v>4.7206664471278303E-2</v>
      </c>
      <c r="G25285" t="s">
        <v>23219</v>
      </c>
      <c r="H25285" s="30" t="s">
        <v>669</v>
      </c>
    </row>
    <row r="25286" spans="1:8">
      <c r="A25286" t="s">
        <v>10253</v>
      </c>
      <c r="B25286" t="s">
        <v>7411</v>
      </c>
      <c r="C25286">
        <v>53205566</v>
      </c>
      <c r="D25286">
        <v>9.6098249456994203E-2</v>
      </c>
      <c r="E25286">
        <v>5.8828251471821095E-4</v>
      </c>
      <c r="F25286">
        <v>4.7265832836599297E-2</v>
      </c>
      <c r="G25286" t="s">
        <v>22870</v>
      </c>
      <c r="H25286" s="30" t="s">
        <v>669</v>
      </c>
    </row>
    <row r="25287" spans="1:8">
      <c r="A25287" t="s">
        <v>9275</v>
      </c>
      <c r="B25287" t="s">
        <v>7399</v>
      </c>
      <c r="C25287">
        <v>2339777</v>
      </c>
      <c r="D25287">
        <v>0.116409870021699</v>
      </c>
      <c r="E25287">
        <v>5.88474534941577E-4</v>
      </c>
      <c r="F25287">
        <v>4.7276258541600898E-2</v>
      </c>
      <c r="G25287" t="s">
        <v>9274</v>
      </c>
      <c r="H25287" s="30" t="s">
        <v>669</v>
      </c>
    </row>
    <row r="25288" spans="1:8">
      <c r="A25288" t="s">
        <v>9365</v>
      </c>
      <c r="B25288" t="s">
        <v>7399</v>
      </c>
      <c r="C25288">
        <v>156545592</v>
      </c>
      <c r="D25288">
        <v>-8.5848506557972201E-2</v>
      </c>
      <c r="E25288">
        <v>5.8868787979250096E-4</v>
      </c>
      <c r="F25288">
        <v>4.7288395015448702E-2</v>
      </c>
      <c r="G25288" t="s">
        <v>25229</v>
      </c>
      <c r="H25288" s="30" t="s">
        <v>669</v>
      </c>
    </row>
    <row r="25289" spans="1:8">
      <c r="A25289" t="s">
        <v>10467</v>
      </c>
      <c r="B25289" t="s">
        <v>7391</v>
      </c>
      <c r="C25289">
        <v>11795409</v>
      </c>
      <c r="D25289">
        <v>-9.8522538830206702E-2</v>
      </c>
      <c r="E25289">
        <v>5.8897245927127802E-4</v>
      </c>
      <c r="F25289">
        <v>4.7306250485016799E-2</v>
      </c>
      <c r="G25289" t="s">
        <v>25210</v>
      </c>
      <c r="H25289" s="30" t="s">
        <v>669</v>
      </c>
    </row>
    <row r="25290" spans="1:8">
      <c r="A25290" t="s">
        <v>10926</v>
      </c>
      <c r="B25290" t="s">
        <v>7411</v>
      </c>
      <c r="C25290">
        <v>6560162</v>
      </c>
      <c r="D25290">
        <v>-0.101367557076979</v>
      </c>
      <c r="E25290">
        <v>5.8916421308425595E-4</v>
      </c>
      <c r="F25290">
        <v>4.7311905218652202E-2</v>
      </c>
      <c r="G25290" t="s">
        <v>23556</v>
      </c>
      <c r="H25290" s="30" t="s">
        <v>669</v>
      </c>
    </row>
    <row r="25291" spans="1:8">
      <c r="A25291" t="s">
        <v>10455</v>
      </c>
      <c r="B25291" t="s">
        <v>7409</v>
      </c>
      <c r="C25291">
        <v>3280635</v>
      </c>
      <c r="D25291">
        <v>9.5238891895116098E-2</v>
      </c>
      <c r="E25291">
        <v>5.8916747426739503E-4</v>
      </c>
      <c r="F25291">
        <v>4.7311905218652202E-2</v>
      </c>
      <c r="G25291" t="s">
        <v>10454</v>
      </c>
      <c r="H25291" s="30" t="s">
        <v>669</v>
      </c>
    </row>
    <row r="25292" spans="1:8">
      <c r="A25292" t="s">
        <v>24409</v>
      </c>
      <c r="B25292" t="s">
        <v>7388</v>
      </c>
      <c r="C25292">
        <v>144521570</v>
      </c>
      <c r="D25292">
        <v>-0.119250155359824</v>
      </c>
      <c r="E25292">
        <v>5.8941107194671895E-4</v>
      </c>
      <c r="F25292">
        <v>4.7324729800719799E-2</v>
      </c>
      <c r="G25292" t="s">
        <v>10060</v>
      </c>
      <c r="H25292" s="30" t="s">
        <v>669</v>
      </c>
    </row>
    <row r="25293" spans="1:8">
      <c r="A25293" t="s">
        <v>8489</v>
      </c>
      <c r="B25293" t="s">
        <v>7411</v>
      </c>
      <c r="C25293">
        <v>9271139</v>
      </c>
      <c r="D25293">
        <v>8.5475133565149394E-2</v>
      </c>
      <c r="E25293">
        <v>5.8949011725027397E-4</v>
      </c>
      <c r="F25293">
        <v>4.7324729800719799E-2</v>
      </c>
      <c r="G25293"/>
      <c r="H25293" s="30" t="s">
        <v>669</v>
      </c>
    </row>
    <row r="25294" spans="1:8">
      <c r="A25294" t="s">
        <v>25604</v>
      </c>
      <c r="B25294" t="s">
        <v>7432</v>
      </c>
      <c r="C25294">
        <v>55289797</v>
      </c>
      <c r="D25294">
        <v>-0.115803292276911</v>
      </c>
      <c r="E25294">
        <v>5.89514145987672E-4</v>
      </c>
      <c r="F25294">
        <v>4.7324729800719799E-2</v>
      </c>
      <c r="G25294" t="s">
        <v>25605</v>
      </c>
      <c r="H25294" s="30" t="s">
        <v>669</v>
      </c>
    </row>
    <row r="25295" spans="1:8">
      <c r="A25295" t="s">
        <v>22793</v>
      </c>
      <c r="B25295" t="s">
        <v>7406</v>
      </c>
      <c r="C25295">
        <v>101926162</v>
      </c>
      <c r="D25295">
        <v>6.3267440857205398E-2</v>
      </c>
      <c r="E25295">
        <v>5.8972890508953801E-4</v>
      </c>
      <c r="F25295">
        <v>4.7336965690826099E-2</v>
      </c>
      <c r="G25295"/>
      <c r="H25295" s="30" t="s">
        <v>669</v>
      </c>
    </row>
    <row r="25296" spans="1:8">
      <c r="A25296" t="s">
        <v>10600</v>
      </c>
      <c r="B25296" t="s">
        <v>7406</v>
      </c>
      <c r="C25296">
        <v>124705145</v>
      </c>
      <c r="D25296">
        <v>0.173339490842781</v>
      </c>
      <c r="E25296">
        <v>5.9005827641744901E-4</v>
      </c>
      <c r="F25296">
        <v>4.7357658515366698E-2</v>
      </c>
      <c r="G25296" t="s">
        <v>24291</v>
      </c>
      <c r="H25296" s="30" t="s">
        <v>669</v>
      </c>
    </row>
    <row r="25297" spans="1:8">
      <c r="A25297" t="s">
        <v>11837</v>
      </c>
      <c r="B25297" t="s">
        <v>7427</v>
      </c>
      <c r="C25297">
        <v>78029159</v>
      </c>
      <c r="D25297">
        <v>0.17088337728119599</v>
      </c>
      <c r="E25297">
        <v>5.9012430073705205E-4</v>
      </c>
      <c r="F25297">
        <v>4.7357658515366698E-2</v>
      </c>
      <c r="G25297" t="s">
        <v>8458</v>
      </c>
      <c r="H25297" s="30" t="s">
        <v>669</v>
      </c>
    </row>
    <row r="25298" spans="1:8">
      <c r="A25298" t="s">
        <v>13278</v>
      </c>
      <c r="B25298" t="s">
        <v>7391</v>
      </c>
      <c r="C25298">
        <v>211757171</v>
      </c>
      <c r="D25298">
        <v>-8.4717130444944999E-2</v>
      </c>
      <c r="E25298">
        <v>5.9017379785330105E-4</v>
      </c>
      <c r="F25298">
        <v>4.7357658515366698E-2</v>
      </c>
      <c r="G25298"/>
      <c r="H25298" s="30" t="s">
        <v>669</v>
      </c>
    </row>
    <row r="25299" spans="1:8">
      <c r="A25299" t="s">
        <v>9842</v>
      </c>
      <c r="B25299" t="s">
        <v>7411</v>
      </c>
      <c r="C25299">
        <v>96186464</v>
      </c>
      <c r="D25299">
        <v>-7.1063341706422395E-2</v>
      </c>
      <c r="E25299">
        <v>5.9058813705548802E-4</v>
      </c>
      <c r="F25299">
        <v>4.7385899084150397E-2</v>
      </c>
      <c r="G25299"/>
      <c r="H25299" s="30" t="s">
        <v>669</v>
      </c>
    </row>
    <row r="25300" spans="1:8">
      <c r="A25300" t="s">
        <v>10464</v>
      </c>
      <c r="B25300" t="s">
        <v>7397</v>
      </c>
      <c r="C25300">
        <v>17717265</v>
      </c>
      <c r="D25300">
        <v>0.14983196056412099</v>
      </c>
      <c r="E25300">
        <v>5.9096856340808005E-4</v>
      </c>
      <c r="F25300">
        <v>4.7403960545390901E-2</v>
      </c>
      <c r="G25300" t="s">
        <v>24579</v>
      </c>
      <c r="H25300" s="30" t="s">
        <v>669</v>
      </c>
    </row>
    <row r="25301" spans="1:8">
      <c r="A25301" t="s">
        <v>24277</v>
      </c>
      <c r="B25301" t="s">
        <v>7388</v>
      </c>
      <c r="C25301">
        <v>101368144</v>
      </c>
      <c r="D25301">
        <v>8.4290385437892495E-2</v>
      </c>
      <c r="E25301">
        <v>5.9106248575553101E-4</v>
      </c>
      <c r="F25301">
        <v>4.7403960545390901E-2</v>
      </c>
      <c r="G25301"/>
      <c r="H25301" s="30" t="s">
        <v>669</v>
      </c>
    </row>
    <row r="25302" spans="1:8">
      <c r="A25302" t="s">
        <v>21402</v>
      </c>
      <c r="B25302" t="s">
        <v>7409</v>
      </c>
      <c r="C25302">
        <v>109787360</v>
      </c>
      <c r="D25302">
        <v>4.5249126186419603E-2</v>
      </c>
      <c r="E25302">
        <v>5.9106710918685305E-4</v>
      </c>
      <c r="F25302">
        <v>4.7403960545390901E-2</v>
      </c>
      <c r="G25302" t="s">
        <v>25345</v>
      </c>
      <c r="H25302" s="30" t="s">
        <v>669</v>
      </c>
    </row>
    <row r="25303" spans="1:8">
      <c r="A25303" t="s">
        <v>25589</v>
      </c>
      <c r="B25303" t="s">
        <v>7391</v>
      </c>
      <c r="C25303">
        <v>15255198</v>
      </c>
      <c r="D25303">
        <v>-3.9200503566385103E-2</v>
      </c>
      <c r="E25303">
        <v>5.9108248682724696E-4</v>
      </c>
      <c r="F25303">
        <v>4.7403960545390901E-2</v>
      </c>
      <c r="G25303" t="s">
        <v>25590</v>
      </c>
      <c r="H25303" s="30" t="s">
        <v>669</v>
      </c>
    </row>
    <row r="25304" spans="1:8">
      <c r="A25304" t="s">
        <v>3225</v>
      </c>
      <c r="B25304" t="s">
        <v>7430</v>
      </c>
      <c r="C25304">
        <v>4228543</v>
      </c>
      <c r="D25304">
        <v>8.5033638622458801E-2</v>
      </c>
      <c r="E25304">
        <v>5.9112538095899305E-4</v>
      </c>
      <c r="F25304">
        <v>4.7403960545390901E-2</v>
      </c>
      <c r="G25304" t="s">
        <v>8196</v>
      </c>
      <c r="H25304" s="30" t="s">
        <v>669</v>
      </c>
    </row>
    <row r="25305" spans="1:8">
      <c r="A25305" t="s">
        <v>10160</v>
      </c>
      <c r="B25305" t="s">
        <v>7396</v>
      </c>
      <c r="C25305">
        <v>111873229</v>
      </c>
      <c r="D25305">
        <v>-7.6598842457330299E-2</v>
      </c>
      <c r="E25305">
        <v>5.91198420935774E-4</v>
      </c>
      <c r="F25305">
        <v>4.7404811504274003E-2</v>
      </c>
      <c r="G25305" t="s">
        <v>24592</v>
      </c>
      <c r="H25305" s="30" t="s">
        <v>669</v>
      </c>
    </row>
    <row r="25306" spans="1:8">
      <c r="A25306" t="s">
        <v>19133</v>
      </c>
      <c r="B25306" t="s">
        <v>7409</v>
      </c>
      <c r="C25306">
        <v>170757571</v>
      </c>
      <c r="D25306">
        <v>9.5564503617702606E-2</v>
      </c>
      <c r="E25306">
        <v>5.9155670110437098E-4</v>
      </c>
      <c r="F25306">
        <v>4.7428531643976202E-2</v>
      </c>
      <c r="G25306"/>
      <c r="H25306" s="30" t="s">
        <v>669</v>
      </c>
    </row>
    <row r="25307" spans="1:8">
      <c r="A25307" t="s">
        <v>7585</v>
      </c>
      <c r="B25307" t="s">
        <v>7413</v>
      </c>
      <c r="C25307">
        <v>30206862</v>
      </c>
      <c r="D25307">
        <v>-0.110758011258109</v>
      </c>
      <c r="E25307">
        <v>5.9235499221528E-4</v>
      </c>
      <c r="F25307">
        <v>4.7487521279952601E-2</v>
      </c>
      <c r="G25307"/>
      <c r="H25307" s="30" t="s">
        <v>669</v>
      </c>
    </row>
    <row r="25308" spans="1:8">
      <c r="A25308" t="s">
        <v>9637</v>
      </c>
      <c r="B25308" t="s">
        <v>7451</v>
      </c>
      <c r="C25308">
        <v>170177578</v>
      </c>
      <c r="D25308">
        <v>8.5639739101199805E-2</v>
      </c>
      <c r="E25308">
        <v>5.9246440797980804E-4</v>
      </c>
      <c r="F25308">
        <v>4.7491278990544401E-2</v>
      </c>
      <c r="G25308" t="s">
        <v>9636</v>
      </c>
      <c r="H25308" s="30" t="s">
        <v>669</v>
      </c>
    </row>
    <row r="25309" spans="1:8">
      <c r="A25309" t="s">
        <v>23306</v>
      </c>
      <c r="B25309" t="s">
        <v>7409</v>
      </c>
      <c r="C25309">
        <v>30698729</v>
      </c>
      <c r="D25309">
        <v>5.4865856509753202E-2</v>
      </c>
      <c r="E25309">
        <v>5.9259841960859999E-4</v>
      </c>
      <c r="F25309">
        <v>4.7497007276513903E-2</v>
      </c>
      <c r="G25309" t="s">
        <v>23307</v>
      </c>
      <c r="H25309" s="30" t="s">
        <v>669</v>
      </c>
    </row>
    <row r="25310" spans="1:8">
      <c r="A25310" t="s">
        <v>11727</v>
      </c>
      <c r="B25310" t="s">
        <v>7459</v>
      </c>
      <c r="C25310">
        <v>80590256</v>
      </c>
      <c r="D25310">
        <v>7.4946747958241494E-2</v>
      </c>
      <c r="E25310">
        <v>5.9276581157716504E-4</v>
      </c>
      <c r="F25310">
        <v>4.75054095189512E-2</v>
      </c>
      <c r="G25310"/>
      <c r="H25310" s="30" t="s">
        <v>669</v>
      </c>
    </row>
    <row r="25311" spans="1:8">
      <c r="A25311" t="s">
        <v>11079</v>
      </c>
      <c r="B25311" t="s">
        <v>7548</v>
      </c>
      <c r="C25311">
        <v>128872002</v>
      </c>
      <c r="D25311">
        <v>5.7998844637851502E-2</v>
      </c>
      <c r="E25311">
        <v>5.9292931833116499E-4</v>
      </c>
      <c r="F25311">
        <v>4.7513498652192697E-2</v>
      </c>
      <c r="G25311" t="s">
        <v>25312</v>
      </c>
      <c r="H25311" s="30" t="s">
        <v>669</v>
      </c>
    </row>
    <row r="25312" spans="1:8">
      <c r="A25312" t="s">
        <v>10573</v>
      </c>
      <c r="B25312" t="s">
        <v>7399</v>
      </c>
      <c r="C25312">
        <v>96621323</v>
      </c>
      <c r="D25312">
        <v>-7.9644896202416507E-2</v>
      </c>
      <c r="E25312">
        <v>5.9317908344970395E-4</v>
      </c>
      <c r="F25312">
        <v>4.7528497533197801E-2</v>
      </c>
      <c r="G25312" t="s">
        <v>22908</v>
      </c>
      <c r="H25312" s="30" t="s">
        <v>669</v>
      </c>
    </row>
    <row r="25313" spans="1:8">
      <c r="A25313" t="s">
        <v>11964</v>
      </c>
      <c r="B25313" t="s">
        <v>7459</v>
      </c>
      <c r="C25313">
        <v>4379534</v>
      </c>
      <c r="D25313">
        <v>-0.100335816687218</v>
      </c>
      <c r="E25313">
        <v>5.9361040889364795E-4</v>
      </c>
      <c r="F25313">
        <v>4.7558039242598299E-2</v>
      </c>
      <c r="G25313"/>
      <c r="H25313" s="30" t="s">
        <v>669</v>
      </c>
    </row>
    <row r="25314" spans="1:8">
      <c r="A25314" t="s">
        <v>11049</v>
      </c>
      <c r="B25314" t="s">
        <v>7396</v>
      </c>
      <c r="C25314">
        <v>29319869</v>
      </c>
      <c r="D25314">
        <v>-7.1147201215242997E-2</v>
      </c>
      <c r="E25314">
        <v>5.94233811058365E-4</v>
      </c>
      <c r="F25314">
        <v>4.7602961626554897E-2</v>
      </c>
      <c r="G25314"/>
      <c r="H25314" s="30" t="s">
        <v>669</v>
      </c>
    </row>
    <row r="25315" spans="1:8">
      <c r="A25315" t="s">
        <v>10727</v>
      </c>
      <c r="B25315" t="s">
        <v>7399</v>
      </c>
      <c r="C25315">
        <v>77179087</v>
      </c>
      <c r="D25315">
        <v>-7.1471826738067207E-2</v>
      </c>
      <c r="E25315">
        <v>5.9459779722371899E-4</v>
      </c>
      <c r="F25315">
        <v>4.7627095393759998E-2</v>
      </c>
      <c r="G25315" t="s">
        <v>25875</v>
      </c>
      <c r="H25315" s="30" t="s">
        <v>669</v>
      </c>
    </row>
    <row r="25316" spans="1:8">
      <c r="A25316" t="s">
        <v>19716</v>
      </c>
      <c r="B25316" t="s">
        <v>7397</v>
      </c>
      <c r="C25316">
        <v>8531915</v>
      </c>
      <c r="D25316">
        <v>-6.8470556708875904E-2</v>
      </c>
      <c r="E25316">
        <v>5.9472452902453797E-4</v>
      </c>
      <c r="F25316">
        <v>4.7632222074901101E-2</v>
      </c>
      <c r="G25316" t="s">
        <v>26046</v>
      </c>
      <c r="H25316" s="30" t="s">
        <v>669</v>
      </c>
    </row>
    <row r="25317" spans="1:8">
      <c r="A25317" t="s">
        <v>24511</v>
      </c>
      <c r="B25317" t="s">
        <v>7399</v>
      </c>
      <c r="C25317">
        <v>50629987</v>
      </c>
      <c r="D25317">
        <v>4.9009292778540797E-2</v>
      </c>
      <c r="E25317">
        <v>5.9491004610536002E-4</v>
      </c>
      <c r="F25317">
        <v>4.7642055363834097E-2</v>
      </c>
      <c r="G25317" t="s">
        <v>24512</v>
      </c>
      <c r="H25317" s="30" t="s">
        <v>669</v>
      </c>
    </row>
    <row r="25318" spans="1:8">
      <c r="A25318" t="s">
        <v>8927</v>
      </c>
      <c r="B25318" t="s">
        <v>7423</v>
      </c>
      <c r="C25318">
        <v>46848389</v>
      </c>
      <c r="D25318">
        <v>4.4745079807822503E-2</v>
      </c>
      <c r="E25318">
        <v>5.9506735129126096E-4</v>
      </c>
      <c r="F25318">
        <v>4.7646351174667201E-2</v>
      </c>
      <c r="G25318" t="s">
        <v>24976</v>
      </c>
      <c r="H25318" s="30" t="s">
        <v>669</v>
      </c>
    </row>
    <row r="25319" spans="1:8">
      <c r="A25319" t="s">
        <v>24880</v>
      </c>
      <c r="B25319" t="s">
        <v>7396</v>
      </c>
      <c r="C25319">
        <v>45600711</v>
      </c>
      <c r="D25319">
        <v>-5.3064479618730502E-2</v>
      </c>
      <c r="E25319">
        <v>5.95089181518998E-4</v>
      </c>
      <c r="F25319">
        <v>4.7646351174667201E-2</v>
      </c>
      <c r="G25319"/>
      <c r="H25319" s="30" t="s">
        <v>669</v>
      </c>
    </row>
    <row r="25320" spans="1:8">
      <c r="A25320" t="s">
        <v>8722</v>
      </c>
      <c r="B25320" t="s">
        <v>7391</v>
      </c>
      <c r="C25320">
        <v>33894461</v>
      </c>
      <c r="D25320">
        <v>0.101350834274069</v>
      </c>
      <c r="E25320">
        <v>5.9515463011892403E-4</v>
      </c>
      <c r="F25320">
        <v>4.7646567486310402E-2</v>
      </c>
      <c r="G25320"/>
      <c r="H25320" s="30" t="s">
        <v>669</v>
      </c>
    </row>
    <row r="25321" spans="1:8">
      <c r="A25321" t="s">
        <v>25974</v>
      </c>
      <c r="B25321" t="s">
        <v>7451</v>
      </c>
      <c r="C25321">
        <v>72576175</v>
      </c>
      <c r="D25321">
        <v>-0.107011612013042</v>
      </c>
      <c r="E25321">
        <v>5.9547640552741303E-4</v>
      </c>
      <c r="F25321">
        <v>4.7667302462071903E-2</v>
      </c>
      <c r="G25321"/>
      <c r="H25321" s="30" t="s">
        <v>669</v>
      </c>
    </row>
    <row r="25322" spans="1:8">
      <c r="A25322" t="s">
        <v>11584</v>
      </c>
      <c r="B25322" t="s">
        <v>7536</v>
      </c>
      <c r="C25322">
        <v>37105622</v>
      </c>
      <c r="D25322">
        <v>-8.3655961291476205E-2</v>
      </c>
      <c r="E25322">
        <v>5.9558002471396098E-4</v>
      </c>
      <c r="F25322">
        <v>4.7670571715655398E-2</v>
      </c>
      <c r="G25322"/>
      <c r="H25322" s="30" t="s">
        <v>669</v>
      </c>
    </row>
    <row r="25323" spans="1:8">
      <c r="A25323" t="s">
        <v>8388</v>
      </c>
      <c r="B25323" t="s">
        <v>7411</v>
      </c>
      <c r="C25323">
        <v>14999304</v>
      </c>
      <c r="D25323">
        <v>-8.7326953956006606E-2</v>
      </c>
      <c r="E25323">
        <v>5.9613030972691095E-4</v>
      </c>
      <c r="F25323">
        <v>4.7709587904677601E-2</v>
      </c>
      <c r="G25323"/>
      <c r="H25323" s="30" t="s">
        <v>669</v>
      </c>
    </row>
    <row r="25324" spans="1:8">
      <c r="A25324" t="s">
        <v>10928</v>
      </c>
      <c r="B25324" t="s">
        <v>7399</v>
      </c>
      <c r="C25324">
        <v>138575872</v>
      </c>
      <c r="D25324">
        <v>-9.8070904621134505E-2</v>
      </c>
      <c r="E25324">
        <v>5.9628907763572203E-4</v>
      </c>
      <c r="F25324">
        <v>4.7717265218389399E-2</v>
      </c>
      <c r="G25324" t="s">
        <v>24242</v>
      </c>
      <c r="H25324" s="30" t="s">
        <v>669</v>
      </c>
    </row>
    <row r="25325" spans="1:8">
      <c r="A25325" t="s">
        <v>10833</v>
      </c>
      <c r="B25325" t="s">
        <v>7423</v>
      </c>
      <c r="C25325">
        <v>8854244</v>
      </c>
      <c r="D25325">
        <v>7.3687684362771205E-2</v>
      </c>
      <c r="E25325">
        <v>5.9672658774898805E-4</v>
      </c>
      <c r="F25325">
        <v>4.7747244549447301E-2</v>
      </c>
      <c r="G25325" t="s">
        <v>10832</v>
      </c>
      <c r="H25325" s="30" t="s">
        <v>669</v>
      </c>
    </row>
    <row r="25326" spans="1:8">
      <c r="A25326" t="s">
        <v>7840</v>
      </c>
      <c r="B25326" t="s">
        <v>7396</v>
      </c>
      <c r="C25326">
        <v>162403344</v>
      </c>
      <c r="D25326">
        <v>-5.3708817956566797E-2</v>
      </c>
      <c r="E25326">
        <v>5.9683064738029804E-4</v>
      </c>
      <c r="F25326">
        <v>4.7750539240859001E-2</v>
      </c>
      <c r="G25326"/>
      <c r="H25326" s="30" t="s">
        <v>669</v>
      </c>
    </row>
    <row r="25327" spans="1:8">
      <c r="A25327" t="s">
        <v>25783</v>
      </c>
      <c r="B25327" t="s">
        <v>7396</v>
      </c>
      <c r="C25327">
        <v>237876844</v>
      </c>
      <c r="D25327">
        <v>-8.5444323604172298E-2</v>
      </c>
      <c r="E25327">
        <v>5.9753434219936199E-4</v>
      </c>
      <c r="F25327">
        <v>4.7801803105496699E-2</v>
      </c>
      <c r="G25327"/>
      <c r="H25327" s="30" t="s">
        <v>669</v>
      </c>
    </row>
    <row r="25328" spans="1:8">
      <c r="A25328" t="s">
        <v>24927</v>
      </c>
      <c r="B25328" t="s">
        <v>7451</v>
      </c>
      <c r="C25328">
        <v>85791643</v>
      </c>
      <c r="D25328">
        <v>9.9317381343650105E-2</v>
      </c>
      <c r="E25328">
        <v>5.9767794454207695E-4</v>
      </c>
      <c r="F25328">
        <v>4.78082543767306E-2</v>
      </c>
      <c r="G25328" t="s">
        <v>13556</v>
      </c>
      <c r="H25328" s="30" t="s">
        <v>669</v>
      </c>
    </row>
    <row r="25329" spans="1:8">
      <c r="A25329" t="s">
        <v>26207</v>
      </c>
      <c r="B25329" t="s">
        <v>7393</v>
      </c>
      <c r="C25329">
        <v>124177970</v>
      </c>
      <c r="D25329">
        <v>-9.6040571038137998E-2</v>
      </c>
      <c r="E25329">
        <v>5.9813116343029405E-4</v>
      </c>
      <c r="F25329">
        <v>4.7837529921227501E-2</v>
      </c>
      <c r="G25329"/>
      <c r="H25329" s="30" t="s">
        <v>669</v>
      </c>
    </row>
    <row r="25330" spans="1:8">
      <c r="A25330" t="s">
        <v>7471</v>
      </c>
      <c r="B25330" t="s">
        <v>7396</v>
      </c>
      <c r="C25330">
        <v>128284109</v>
      </c>
      <c r="D25330">
        <v>2.8852120845710899E-2</v>
      </c>
      <c r="E25330">
        <v>5.9816993145678796E-4</v>
      </c>
      <c r="F25330">
        <v>4.7837529921227501E-2</v>
      </c>
      <c r="G25330" t="s">
        <v>7470</v>
      </c>
      <c r="H25330" s="30" t="s">
        <v>669</v>
      </c>
    </row>
    <row r="25331" spans="1:8">
      <c r="A25331" t="s">
        <v>25307</v>
      </c>
      <c r="B25331" t="s">
        <v>7427</v>
      </c>
      <c r="C25331">
        <v>75179862</v>
      </c>
      <c r="D25331">
        <v>6.3002140970357598E-2</v>
      </c>
      <c r="E25331">
        <v>5.9832244953258497E-4</v>
      </c>
      <c r="F25331">
        <v>4.7844688336175299E-2</v>
      </c>
      <c r="G25331" t="s">
        <v>25308</v>
      </c>
      <c r="H25331" s="30" t="s">
        <v>669</v>
      </c>
    </row>
    <row r="25332" spans="1:8">
      <c r="A25332" t="s">
        <v>25344</v>
      </c>
      <c r="B25332" t="s">
        <v>7396</v>
      </c>
      <c r="C25332">
        <v>69419859</v>
      </c>
      <c r="D25332">
        <v>0.12850216358651001</v>
      </c>
      <c r="E25332">
        <v>5.9844715924424702E-4</v>
      </c>
      <c r="F25332">
        <v>4.78496217896517E-2</v>
      </c>
      <c r="G25332" t="s">
        <v>21934</v>
      </c>
      <c r="H25332" s="30" t="s">
        <v>669</v>
      </c>
    </row>
    <row r="25333" spans="1:8">
      <c r="A25333" t="s">
        <v>9135</v>
      </c>
      <c r="B25333" t="s">
        <v>7397</v>
      </c>
      <c r="C25333">
        <v>61916247</v>
      </c>
      <c r="D25333">
        <v>-7.1394656102046594E-2</v>
      </c>
      <c r="E25333">
        <v>5.9860988556531601E-4</v>
      </c>
      <c r="F25333">
        <v>4.7852915722692298E-2</v>
      </c>
      <c r="G25333" t="s">
        <v>9134</v>
      </c>
      <c r="H25333" s="30" t="s">
        <v>669</v>
      </c>
    </row>
    <row r="25334" spans="1:8">
      <c r="A25334" t="s">
        <v>11409</v>
      </c>
      <c r="B25334" t="s">
        <v>7441</v>
      </c>
      <c r="C25334">
        <v>39862809</v>
      </c>
      <c r="D25334">
        <v>-7.0497324362901001E-2</v>
      </c>
      <c r="E25334">
        <v>5.9866209835630197E-4</v>
      </c>
      <c r="F25334">
        <v>4.7852915722692298E-2</v>
      </c>
      <c r="G25334" t="s">
        <v>8011</v>
      </c>
      <c r="H25334" s="30" t="s">
        <v>669</v>
      </c>
    </row>
    <row r="25335" spans="1:8">
      <c r="A25335" t="s">
        <v>25909</v>
      </c>
      <c r="B25335" t="s">
        <v>7536</v>
      </c>
      <c r="C25335">
        <v>42815666</v>
      </c>
      <c r="D25335">
        <v>5.24436497285974E-2</v>
      </c>
      <c r="E25335">
        <v>5.9867741193472899E-4</v>
      </c>
      <c r="F25335">
        <v>4.7852915722692298E-2</v>
      </c>
      <c r="G25335" t="s">
        <v>25910</v>
      </c>
      <c r="H25335" s="30" t="s">
        <v>669</v>
      </c>
    </row>
    <row r="25336" spans="1:8">
      <c r="A25336" t="s">
        <v>9159</v>
      </c>
      <c r="B25336" t="s">
        <v>7393</v>
      </c>
      <c r="C25336">
        <v>64623604</v>
      </c>
      <c r="D25336">
        <v>-6.7942629816222497E-2</v>
      </c>
      <c r="E25336">
        <v>5.9896071980504798E-4</v>
      </c>
      <c r="F25336">
        <v>4.7870521816689202E-2</v>
      </c>
      <c r="G25336" t="s">
        <v>22666</v>
      </c>
      <c r="H25336" s="30" t="s">
        <v>669</v>
      </c>
    </row>
    <row r="25337" spans="1:8">
      <c r="A25337" t="s">
        <v>25511</v>
      </c>
      <c r="B25337" t="s">
        <v>7396</v>
      </c>
      <c r="C25337">
        <v>25142198</v>
      </c>
      <c r="D25337">
        <v>-9.8710789805386903E-2</v>
      </c>
      <c r="E25337">
        <v>5.9971342156875298E-4</v>
      </c>
      <c r="F25337">
        <v>4.7925635455811903E-2</v>
      </c>
      <c r="G25337" t="s">
        <v>25512</v>
      </c>
      <c r="H25337" s="30" t="s">
        <v>669</v>
      </c>
    </row>
    <row r="25338" spans="1:8">
      <c r="A25338" t="s">
        <v>9428</v>
      </c>
      <c r="B25338" t="s">
        <v>7459</v>
      </c>
      <c r="C25338">
        <v>105404788</v>
      </c>
      <c r="D25338">
        <v>0.11842971865930101</v>
      </c>
      <c r="E25338">
        <v>5.9995878082430402E-4</v>
      </c>
      <c r="F25338">
        <v>4.7927817234748003E-2</v>
      </c>
      <c r="G25338" t="s">
        <v>9427</v>
      </c>
      <c r="H25338" s="30" t="s">
        <v>669</v>
      </c>
    </row>
    <row r="25339" spans="1:8">
      <c r="A25339" t="s">
        <v>9256</v>
      </c>
      <c r="B25339" t="s">
        <v>7388</v>
      </c>
      <c r="C25339">
        <v>102142199</v>
      </c>
      <c r="D25339">
        <v>-0.109996104943249</v>
      </c>
      <c r="E25339">
        <v>5.9998795756151095E-4</v>
      </c>
      <c r="F25339">
        <v>4.7927817234748003E-2</v>
      </c>
      <c r="G25339"/>
      <c r="H25339" s="30" t="s">
        <v>669</v>
      </c>
    </row>
    <row r="25340" spans="1:8">
      <c r="A25340" t="s">
        <v>8782</v>
      </c>
      <c r="B25340" t="s">
        <v>7391</v>
      </c>
      <c r="C25340">
        <v>113573677</v>
      </c>
      <c r="D25340">
        <v>5.8332947479637E-2</v>
      </c>
      <c r="E25340">
        <v>6.0003897949840903E-4</v>
      </c>
      <c r="F25340">
        <v>4.7927817234748003E-2</v>
      </c>
      <c r="G25340" t="s">
        <v>24136</v>
      </c>
      <c r="H25340" s="30" t="s">
        <v>669</v>
      </c>
    </row>
    <row r="25341" spans="1:8">
      <c r="A25341" t="s">
        <v>25313</v>
      </c>
      <c r="B25341" t="s">
        <v>7404</v>
      </c>
      <c r="C25341">
        <v>115010008</v>
      </c>
      <c r="D25341">
        <v>5.4240306866342597E-2</v>
      </c>
      <c r="E25341">
        <v>6.0004545540432005E-4</v>
      </c>
      <c r="F25341">
        <v>4.7927817234748003E-2</v>
      </c>
      <c r="G25341" t="s">
        <v>25314</v>
      </c>
      <c r="H25341" s="30" t="s">
        <v>669</v>
      </c>
    </row>
    <row r="25342" spans="1:8">
      <c r="A25342" t="s">
        <v>23528</v>
      </c>
      <c r="B25342" t="s">
        <v>7459</v>
      </c>
      <c r="C25342">
        <v>71912030</v>
      </c>
      <c r="D25342">
        <v>7.1350181951111494E-2</v>
      </c>
      <c r="E25342">
        <v>6.0005630964943399E-4</v>
      </c>
      <c r="F25342">
        <v>4.7927817234748003E-2</v>
      </c>
      <c r="G25342" t="s">
        <v>23529</v>
      </c>
      <c r="H25342" s="30" t="s">
        <v>669</v>
      </c>
    </row>
    <row r="25343" spans="1:8">
      <c r="A25343" t="s">
        <v>24141</v>
      </c>
      <c r="B25343" t="s">
        <v>7399</v>
      </c>
      <c r="C25343">
        <v>29375273</v>
      </c>
      <c r="D25343">
        <v>-8.1355095587614099E-2</v>
      </c>
      <c r="E25343">
        <v>6.0053879138431405E-4</v>
      </c>
      <c r="F25343">
        <v>4.7961309270479799E-2</v>
      </c>
      <c r="G25343" t="s">
        <v>10295</v>
      </c>
      <c r="H25343" s="30" t="s">
        <v>669</v>
      </c>
    </row>
    <row r="25344" spans="1:8">
      <c r="A25344" t="s">
        <v>11179</v>
      </c>
      <c r="B25344" t="s">
        <v>7451</v>
      </c>
      <c r="C25344">
        <v>184621816</v>
      </c>
      <c r="D25344">
        <v>-9.6600060529700396E-2</v>
      </c>
      <c r="E25344">
        <v>6.0109200198190098E-4</v>
      </c>
      <c r="F25344">
        <v>4.8000442343563703E-2</v>
      </c>
      <c r="G25344" t="s">
        <v>23553</v>
      </c>
      <c r="H25344" s="30" t="s">
        <v>669</v>
      </c>
    </row>
    <row r="25345" spans="1:8">
      <c r="A25345" t="s">
        <v>23351</v>
      </c>
      <c r="B25345" t="s">
        <v>7411</v>
      </c>
      <c r="C25345">
        <v>32394065</v>
      </c>
      <c r="D25345">
        <v>-7.4020831806325599E-2</v>
      </c>
      <c r="E25345">
        <v>6.0162263403292296E-4</v>
      </c>
      <c r="F25345">
        <v>4.803776435749E-2</v>
      </c>
      <c r="G25345" t="s">
        <v>23352</v>
      </c>
      <c r="H25345" s="30" t="s">
        <v>669</v>
      </c>
    </row>
    <row r="25346" spans="1:8">
      <c r="A25346" t="s">
        <v>25235</v>
      </c>
      <c r="B25346" t="s">
        <v>7404</v>
      </c>
      <c r="C25346">
        <v>99651231</v>
      </c>
      <c r="D25346">
        <v>8.8609980643301306E-2</v>
      </c>
      <c r="E25346">
        <v>6.0244086131067403E-4</v>
      </c>
      <c r="F25346">
        <v>4.8098039725786301E-2</v>
      </c>
      <c r="G25346" t="s">
        <v>23727</v>
      </c>
      <c r="H25346" s="30" t="s">
        <v>669</v>
      </c>
    </row>
    <row r="25347" spans="1:8">
      <c r="A25347" t="s">
        <v>10429</v>
      </c>
      <c r="B25347" t="s">
        <v>7411</v>
      </c>
      <c r="C25347">
        <v>11871736</v>
      </c>
      <c r="D25347">
        <v>7.1100473315201404E-2</v>
      </c>
      <c r="E25347">
        <v>6.0252214225058596E-4</v>
      </c>
      <c r="F25347">
        <v>4.8099471836340599E-2</v>
      </c>
      <c r="G25347" t="s">
        <v>8341</v>
      </c>
      <c r="H25347" s="30" t="s">
        <v>669</v>
      </c>
    </row>
    <row r="25348" spans="1:8">
      <c r="A25348" t="s">
        <v>23703</v>
      </c>
      <c r="B25348" t="s">
        <v>7451</v>
      </c>
      <c r="C25348">
        <v>145620465</v>
      </c>
      <c r="D25348">
        <v>7.0090867292326803E-2</v>
      </c>
      <c r="E25348">
        <v>6.0266123938674903E-4</v>
      </c>
      <c r="F25348">
        <v>4.8105518639980201E-2</v>
      </c>
      <c r="G25348" t="s">
        <v>23704</v>
      </c>
      <c r="H25348" s="30" t="s">
        <v>669</v>
      </c>
    </row>
    <row r="25349" spans="1:8">
      <c r="A25349" t="s">
        <v>25585</v>
      </c>
      <c r="B25349" t="s">
        <v>7388</v>
      </c>
      <c r="C25349">
        <v>118184642</v>
      </c>
      <c r="D25349">
        <v>8.5088343845235198E-2</v>
      </c>
      <c r="E25349">
        <v>6.0286112422222897E-4</v>
      </c>
      <c r="F25349">
        <v>4.8116415847438303E-2</v>
      </c>
      <c r="G25349" t="s">
        <v>25586</v>
      </c>
      <c r="H25349" s="30" t="s">
        <v>669</v>
      </c>
    </row>
    <row r="25350" spans="1:8">
      <c r="A25350" t="s">
        <v>11228</v>
      </c>
      <c r="B25350" t="s">
        <v>7451</v>
      </c>
      <c r="C25350">
        <v>160148562</v>
      </c>
      <c r="D25350">
        <v>-7.8432730684949298E-2</v>
      </c>
      <c r="E25350">
        <v>6.0308731462710397E-4</v>
      </c>
      <c r="F25350">
        <v>4.81294100815048E-2</v>
      </c>
      <c r="G25350"/>
      <c r="H25350" s="30" t="s">
        <v>669</v>
      </c>
    </row>
    <row r="25351" spans="1:8">
      <c r="A25351" t="s">
        <v>19995</v>
      </c>
      <c r="B25351" t="s">
        <v>7397</v>
      </c>
      <c r="C25351">
        <v>71654072</v>
      </c>
      <c r="D25351">
        <v>-8.3285164655636304E-2</v>
      </c>
      <c r="E25351">
        <v>6.0331589091027003E-4</v>
      </c>
      <c r="F25351">
        <v>4.8142591969657297E-2</v>
      </c>
      <c r="G25351"/>
      <c r="H25351" s="30" t="s">
        <v>669</v>
      </c>
    </row>
    <row r="25352" spans="1:8">
      <c r="A25352" t="s">
        <v>21260</v>
      </c>
      <c r="B25352" t="s">
        <v>7404</v>
      </c>
      <c r="C25352">
        <v>20876063</v>
      </c>
      <c r="D25352">
        <v>3.6286681442768497E-2</v>
      </c>
      <c r="E25352">
        <v>6.0342858137915102E-4</v>
      </c>
      <c r="F25352">
        <v>4.8146524758574297E-2</v>
      </c>
      <c r="G25352"/>
      <c r="H25352" s="30" t="s">
        <v>669</v>
      </c>
    </row>
    <row r="25353" spans="1:8">
      <c r="A25353" t="s">
        <v>25020</v>
      </c>
      <c r="B25353" t="s">
        <v>7536</v>
      </c>
      <c r="C25353">
        <v>27163019</v>
      </c>
      <c r="D25353">
        <v>0.116405851148317</v>
      </c>
      <c r="E25353">
        <v>6.0384742247366903E-4</v>
      </c>
      <c r="F25353">
        <v>4.8174881384562697E-2</v>
      </c>
      <c r="G25353"/>
      <c r="H25353" s="30" t="s">
        <v>669</v>
      </c>
    </row>
    <row r="25354" spans="1:8">
      <c r="A25354" t="s">
        <v>8733</v>
      </c>
      <c r="B25354" t="s">
        <v>7397</v>
      </c>
      <c r="C25354">
        <v>61511069</v>
      </c>
      <c r="D25354">
        <v>6.9314247367601195E-2</v>
      </c>
      <c r="E25354">
        <v>6.0415961479307902E-4</v>
      </c>
      <c r="F25354">
        <v>4.8194724518862302E-2</v>
      </c>
      <c r="G25354" t="s">
        <v>24264</v>
      </c>
      <c r="H25354" s="30" t="s">
        <v>669</v>
      </c>
    </row>
    <row r="25355" spans="1:8">
      <c r="A25355" t="s">
        <v>25569</v>
      </c>
      <c r="B25355" t="s">
        <v>7409</v>
      </c>
      <c r="C25355">
        <v>14212256</v>
      </c>
      <c r="D25355">
        <v>8.2245887580727706E-2</v>
      </c>
      <c r="E25355">
        <v>6.0432196688710305E-4</v>
      </c>
      <c r="F25355">
        <v>4.8202611759021699E-2</v>
      </c>
      <c r="G25355"/>
      <c r="H25355" s="30" t="s">
        <v>669</v>
      </c>
    </row>
    <row r="25356" spans="1:8">
      <c r="A25356" t="s">
        <v>19803</v>
      </c>
      <c r="B25356" t="s">
        <v>7459</v>
      </c>
      <c r="C25356">
        <v>79000235</v>
      </c>
      <c r="D25356">
        <v>-6.5970645271650002E-2</v>
      </c>
      <c r="E25356">
        <v>6.0490241947241399E-4</v>
      </c>
      <c r="F25356">
        <v>4.82438428436383E-2</v>
      </c>
      <c r="G25356" t="s">
        <v>24338</v>
      </c>
      <c r="H25356" s="30" t="s">
        <v>669</v>
      </c>
    </row>
    <row r="25357" spans="1:8">
      <c r="A25357" t="s">
        <v>23520</v>
      </c>
      <c r="B25357" t="s">
        <v>7423</v>
      </c>
      <c r="C25357">
        <v>3111966</v>
      </c>
      <c r="D25357">
        <v>7.5276986076025204E-2</v>
      </c>
      <c r="E25357">
        <v>6.0522572818128397E-4</v>
      </c>
      <c r="F25357">
        <v>4.82603278423403E-2</v>
      </c>
      <c r="G25357" t="s">
        <v>23521</v>
      </c>
      <c r="H25357" s="30" t="s">
        <v>669</v>
      </c>
    </row>
    <row r="25358" spans="1:8">
      <c r="A25358" t="s">
        <v>7579</v>
      </c>
      <c r="B25358" t="s">
        <v>7399</v>
      </c>
      <c r="C25358">
        <v>69559531</v>
      </c>
      <c r="D25358">
        <v>-0.11579471557193</v>
      </c>
      <c r="E25358">
        <v>6.0523622601400698E-4</v>
      </c>
      <c r="F25358">
        <v>4.82603278423403E-2</v>
      </c>
      <c r="G25358" t="s">
        <v>7578</v>
      </c>
      <c r="H25358" s="30" t="s">
        <v>669</v>
      </c>
    </row>
    <row r="25359" spans="1:8">
      <c r="A25359" t="s">
        <v>7754</v>
      </c>
      <c r="B25359" t="s">
        <v>7548</v>
      </c>
      <c r="C25359">
        <v>54501853</v>
      </c>
      <c r="D25359">
        <v>0.111061326100843</v>
      </c>
      <c r="E25359">
        <v>6.0537158810839396E-4</v>
      </c>
      <c r="F25359">
        <v>4.8266052979018099E-2</v>
      </c>
      <c r="G25359" t="s">
        <v>25311</v>
      </c>
      <c r="H25359" s="30" t="s">
        <v>669</v>
      </c>
    </row>
    <row r="25360" spans="1:8">
      <c r="A25360" t="s">
        <v>19018</v>
      </c>
      <c r="B25360" t="s">
        <v>7388</v>
      </c>
      <c r="C25360">
        <v>74227926</v>
      </c>
      <c r="D25360">
        <v>-7.2650601931567096E-2</v>
      </c>
      <c r="E25360">
        <v>6.0549157948597005E-4</v>
      </c>
      <c r="F25360">
        <v>4.82705515406587E-2</v>
      </c>
      <c r="G25360" t="s">
        <v>25884</v>
      </c>
      <c r="H25360" s="30" t="s">
        <v>669</v>
      </c>
    </row>
    <row r="25361" spans="1:8">
      <c r="A25361" t="s">
        <v>8811</v>
      </c>
      <c r="B25361" t="s">
        <v>7423</v>
      </c>
      <c r="C25361">
        <v>72864108</v>
      </c>
      <c r="D25361">
        <v>9.00802356057646E-2</v>
      </c>
      <c r="E25361">
        <v>6.0602254373966203E-4</v>
      </c>
      <c r="F25361">
        <v>4.8303698139805701E-2</v>
      </c>
      <c r="G25361"/>
      <c r="H25361" s="30" t="s">
        <v>669</v>
      </c>
    </row>
    <row r="25362" spans="1:8">
      <c r="A25362" t="s">
        <v>8585</v>
      </c>
      <c r="B25362" t="s">
        <v>7432</v>
      </c>
      <c r="C25362">
        <v>30005553</v>
      </c>
      <c r="D25362">
        <v>-8.0430686602374707E-2</v>
      </c>
      <c r="E25362">
        <v>6.0603458530434598E-4</v>
      </c>
      <c r="F25362">
        <v>4.8303698139805701E-2</v>
      </c>
      <c r="G25362" t="s">
        <v>25772</v>
      </c>
      <c r="H25362" s="30" t="s">
        <v>669</v>
      </c>
    </row>
    <row r="25363" spans="1:8">
      <c r="A25363" t="s">
        <v>24947</v>
      </c>
      <c r="B25363" t="s">
        <v>7391</v>
      </c>
      <c r="C25363">
        <v>34308099</v>
      </c>
      <c r="D25363">
        <v>9.65632669371672E-2</v>
      </c>
      <c r="E25363">
        <v>6.0613293220339196E-4</v>
      </c>
      <c r="F25363">
        <v>4.8306466352223403E-2</v>
      </c>
      <c r="G25363" t="s">
        <v>24948</v>
      </c>
      <c r="H25363" s="30" t="s">
        <v>669</v>
      </c>
    </row>
    <row r="25364" spans="1:8">
      <c r="A25364" t="s">
        <v>9020</v>
      </c>
      <c r="B25364" t="s">
        <v>7432</v>
      </c>
      <c r="C25364">
        <v>29242156</v>
      </c>
      <c r="D25364">
        <v>-8.9993296583209995E-2</v>
      </c>
      <c r="E25364">
        <v>6.06297667220356E-4</v>
      </c>
      <c r="F25364">
        <v>4.8314524306374299E-2</v>
      </c>
      <c r="G25364" t="s">
        <v>24372</v>
      </c>
      <c r="H25364" s="30" t="s">
        <v>669</v>
      </c>
    </row>
    <row r="25365" spans="1:8">
      <c r="A25365" t="s">
        <v>7875</v>
      </c>
      <c r="B25365" t="s">
        <v>7536</v>
      </c>
      <c r="C25365">
        <v>22519288</v>
      </c>
      <c r="D25365">
        <v>-9.8578845436749801E-2</v>
      </c>
      <c r="E25365">
        <v>6.0660433902567804E-4</v>
      </c>
      <c r="F25365">
        <v>4.8333890012324597E-2</v>
      </c>
      <c r="G25365" t="s">
        <v>24076</v>
      </c>
      <c r="H25365" s="30" t="s">
        <v>669</v>
      </c>
    </row>
    <row r="25366" spans="1:8">
      <c r="A25366" t="s">
        <v>23587</v>
      </c>
      <c r="B25366" t="s">
        <v>7388</v>
      </c>
      <c r="C25366">
        <v>62494502</v>
      </c>
      <c r="D25366">
        <v>5.1046574354463498E-2</v>
      </c>
      <c r="E25366">
        <v>6.0667014423932905E-4</v>
      </c>
      <c r="F25366">
        <v>4.8334061554654598E-2</v>
      </c>
      <c r="G25366" t="s">
        <v>12711</v>
      </c>
      <c r="H25366" s="30" t="s">
        <v>669</v>
      </c>
    </row>
    <row r="25367" spans="1:8">
      <c r="A25367" t="s">
        <v>9049</v>
      </c>
      <c r="B25367" t="s">
        <v>7423</v>
      </c>
      <c r="C25367">
        <v>68574649</v>
      </c>
      <c r="D25367">
        <v>7.5574961558195805E-2</v>
      </c>
      <c r="E25367">
        <v>6.0673597223391605E-4</v>
      </c>
      <c r="F25367">
        <v>4.8334234875782901E-2</v>
      </c>
      <c r="G25367" t="s">
        <v>8541</v>
      </c>
      <c r="H25367" s="30" t="s">
        <v>669</v>
      </c>
    </row>
    <row r="25368" spans="1:8">
      <c r="A25368" t="s">
        <v>20812</v>
      </c>
      <c r="B25368" t="s">
        <v>7411</v>
      </c>
      <c r="C25368">
        <v>1584074</v>
      </c>
      <c r="D25368">
        <v>-6.6682089038460901E-2</v>
      </c>
      <c r="E25368">
        <v>6.0682113082316904E-4</v>
      </c>
      <c r="F25368">
        <v>4.8335947926667303E-2</v>
      </c>
      <c r="G25368" t="s">
        <v>24010</v>
      </c>
      <c r="H25368" s="30" t="s">
        <v>669</v>
      </c>
    </row>
    <row r="25369" spans="1:8">
      <c r="A25369" t="s">
        <v>9727</v>
      </c>
      <c r="B25369" t="s">
        <v>7413</v>
      </c>
      <c r="C25369">
        <v>42289939</v>
      </c>
      <c r="D25369">
        <v>-4.8487541467947898E-2</v>
      </c>
      <c r="E25369">
        <v>6.0700962299043803E-4</v>
      </c>
      <c r="F25369">
        <v>4.8345890724740298E-2</v>
      </c>
      <c r="G25369" t="s">
        <v>24383</v>
      </c>
      <c r="H25369" s="30" t="s">
        <v>669</v>
      </c>
    </row>
    <row r="25370" spans="1:8">
      <c r="A25370" t="s">
        <v>26166</v>
      </c>
      <c r="B25370" t="s">
        <v>7413</v>
      </c>
      <c r="C25370">
        <v>101409984</v>
      </c>
      <c r="D25370">
        <v>7.9434311892058601E-2</v>
      </c>
      <c r="E25370">
        <v>6.0745706687182995E-4</v>
      </c>
      <c r="F25370">
        <v>4.8374388974753803E-2</v>
      </c>
      <c r="G25370"/>
      <c r="H25370" s="30" t="s">
        <v>669</v>
      </c>
    </row>
    <row r="25371" spans="1:8">
      <c r="A25371" t="s">
        <v>24422</v>
      </c>
      <c r="B25371" t="s">
        <v>7451</v>
      </c>
      <c r="C25371">
        <v>78432901</v>
      </c>
      <c r="D25371">
        <v>6.5660163276556105E-2</v>
      </c>
      <c r="E25371">
        <v>6.0749484524590504E-4</v>
      </c>
      <c r="F25371">
        <v>4.8374388974753803E-2</v>
      </c>
      <c r="G25371" t="s">
        <v>24423</v>
      </c>
      <c r="H25371" s="30" t="s">
        <v>669</v>
      </c>
    </row>
    <row r="25372" spans="1:8">
      <c r="A25372" t="s">
        <v>26056</v>
      </c>
      <c r="B25372" t="s">
        <v>7399</v>
      </c>
      <c r="C25372">
        <v>154634557</v>
      </c>
      <c r="D25372">
        <v>0.100305683173848</v>
      </c>
      <c r="E25372">
        <v>6.0786544466544603E-4</v>
      </c>
      <c r="F25372">
        <v>4.8398824166874597E-2</v>
      </c>
      <c r="G25372" t="s">
        <v>23005</v>
      </c>
      <c r="H25372" s="30" t="s">
        <v>669</v>
      </c>
    </row>
    <row r="25373" spans="1:8">
      <c r="A25373" t="s">
        <v>11879</v>
      </c>
      <c r="B25373" t="s">
        <v>7481</v>
      </c>
      <c r="C25373">
        <v>77261972</v>
      </c>
      <c r="D25373">
        <v>-0.11929348707873701</v>
      </c>
      <c r="E25373">
        <v>6.0793134522403505E-4</v>
      </c>
      <c r="F25373">
        <v>4.83989963660248E-2</v>
      </c>
      <c r="G25373"/>
      <c r="H25373" s="30" t="s">
        <v>669</v>
      </c>
    </row>
    <row r="25374" spans="1:8">
      <c r="A25374" t="s">
        <v>25562</v>
      </c>
      <c r="B25374" t="s">
        <v>7404</v>
      </c>
      <c r="C25374">
        <v>22750211</v>
      </c>
      <c r="D25374">
        <v>4.6308276433478998E-2</v>
      </c>
      <c r="E25374">
        <v>6.0811968253547796E-4</v>
      </c>
      <c r="F25374">
        <v>4.8408915015714697E-2</v>
      </c>
      <c r="G25374"/>
      <c r="H25374" s="30" t="s">
        <v>669</v>
      </c>
    </row>
    <row r="25375" spans="1:8">
      <c r="A25375" t="s">
        <v>26151</v>
      </c>
      <c r="B25375" t="s">
        <v>7406</v>
      </c>
      <c r="C25375">
        <v>114791241</v>
      </c>
      <c r="D25375">
        <v>-8.8806956674082602E-2</v>
      </c>
      <c r="E25375">
        <v>6.0833577161974498E-4</v>
      </c>
      <c r="F25375">
        <v>4.8421040513689201E-2</v>
      </c>
      <c r="G25375" t="s">
        <v>23379</v>
      </c>
      <c r="H25375" s="30" t="s">
        <v>669</v>
      </c>
    </row>
    <row r="25376" spans="1:8">
      <c r="A25376" t="s">
        <v>22625</v>
      </c>
      <c r="B25376" t="s">
        <v>7393</v>
      </c>
      <c r="C25376">
        <v>1499414</v>
      </c>
      <c r="D25376">
        <v>-5.2489508017716298E-2</v>
      </c>
      <c r="E25376">
        <v>6.0849630111823401E-4</v>
      </c>
      <c r="F25376">
        <v>4.8428741617506099E-2</v>
      </c>
      <c r="G25376" t="s">
        <v>7883</v>
      </c>
      <c r="H25376" s="30" t="s">
        <v>669</v>
      </c>
    </row>
    <row r="25377" spans="1:8">
      <c r="A25377" t="s">
        <v>10082</v>
      </c>
      <c r="B25377" t="s">
        <v>7396</v>
      </c>
      <c r="C25377">
        <v>3626969</v>
      </c>
      <c r="D25377">
        <v>8.4683798886775699E-2</v>
      </c>
      <c r="E25377">
        <v>6.0863578224869199E-4</v>
      </c>
      <c r="F25377">
        <v>4.8431857746737202E-2</v>
      </c>
      <c r="G25377" t="s">
        <v>10081</v>
      </c>
      <c r="H25377" s="30" t="s">
        <v>669</v>
      </c>
    </row>
    <row r="25378" spans="1:8">
      <c r="A25378" t="s">
        <v>7395</v>
      </c>
      <c r="B25378" t="s">
        <v>7396</v>
      </c>
      <c r="C25378">
        <v>129109442</v>
      </c>
      <c r="D25378">
        <v>7.4959704423363901E-2</v>
      </c>
      <c r="E25378">
        <v>6.0871495167750297E-4</v>
      </c>
      <c r="F25378">
        <v>4.8431857746737202E-2</v>
      </c>
      <c r="G25378"/>
      <c r="H25378" s="30" t="s">
        <v>669</v>
      </c>
    </row>
    <row r="25379" spans="1:8">
      <c r="A25379" t="s">
        <v>7855</v>
      </c>
      <c r="B25379" t="s">
        <v>7459</v>
      </c>
      <c r="C25379">
        <v>29969336</v>
      </c>
      <c r="D25379">
        <v>-7.1227372041829301E-2</v>
      </c>
      <c r="E25379">
        <v>6.0872679787824999E-4</v>
      </c>
      <c r="F25379">
        <v>4.8431857746737202E-2</v>
      </c>
      <c r="G25379" t="s">
        <v>7854</v>
      </c>
      <c r="H25379" s="30" t="s">
        <v>669</v>
      </c>
    </row>
    <row r="25380" spans="1:8">
      <c r="A25380" t="s">
        <v>8474</v>
      </c>
      <c r="B25380" t="s">
        <v>7411</v>
      </c>
      <c r="C25380">
        <v>83251284</v>
      </c>
      <c r="D25380">
        <v>-0.119092425999035</v>
      </c>
      <c r="E25380">
        <v>6.0897331115812798E-4</v>
      </c>
      <c r="F25380">
        <v>4.8441664681237201E-2</v>
      </c>
      <c r="G25380" t="s">
        <v>8473</v>
      </c>
      <c r="H25380" s="30" t="s">
        <v>669</v>
      </c>
    </row>
    <row r="25381" spans="1:8">
      <c r="A25381" t="s">
        <v>8061</v>
      </c>
      <c r="B25381" t="s">
        <v>7388</v>
      </c>
      <c r="C25381">
        <v>82643667</v>
      </c>
      <c r="D25381">
        <v>-7.6994559683496E-2</v>
      </c>
      <c r="E25381">
        <v>6.0897764658632096E-4</v>
      </c>
      <c r="F25381">
        <v>4.8441664681237201E-2</v>
      </c>
      <c r="G25381" t="s">
        <v>24290</v>
      </c>
      <c r="H25381" s="30" t="s">
        <v>669</v>
      </c>
    </row>
    <row r="25382" spans="1:8">
      <c r="A25382" t="s">
        <v>11368</v>
      </c>
      <c r="B25382" t="s">
        <v>7432</v>
      </c>
      <c r="C25382">
        <v>21572622</v>
      </c>
      <c r="D25382">
        <v>8.7692069511657006E-2</v>
      </c>
      <c r="E25382">
        <v>6.0980861884469802E-4</v>
      </c>
      <c r="F25382">
        <v>4.8502684160116001E-2</v>
      </c>
      <c r="G25382" t="s">
        <v>8087</v>
      </c>
      <c r="H25382" s="30" t="s">
        <v>669</v>
      </c>
    </row>
    <row r="25383" spans="1:8">
      <c r="A25383" t="s">
        <v>25897</v>
      </c>
      <c r="B25383" t="s">
        <v>7396</v>
      </c>
      <c r="C25383">
        <v>128168798</v>
      </c>
      <c r="D25383">
        <v>8.6915706102701898E-2</v>
      </c>
      <c r="E25383">
        <v>6.1000195647276697E-4</v>
      </c>
      <c r="F25383">
        <v>4.8512980272079301E-2</v>
      </c>
      <c r="G25383"/>
      <c r="H25383" s="30" t="s">
        <v>669</v>
      </c>
    </row>
    <row r="25384" spans="1:8">
      <c r="A25384" t="s">
        <v>23636</v>
      </c>
      <c r="B25384" t="s">
        <v>7459</v>
      </c>
      <c r="C25384">
        <v>104406651</v>
      </c>
      <c r="D25384">
        <v>5.7110323007325103E-2</v>
      </c>
      <c r="E25384">
        <v>6.1065467735717303E-4</v>
      </c>
      <c r="F25384">
        <v>4.8559804793987103E-2</v>
      </c>
      <c r="G25384" t="s">
        <v>23637</v>
      </c>
      <c r="H25384" s="30" t="s">
        <v>669</v>
      </c>
    </row>
    <row r="25385" spans="1:8">
      <c r="A25385" t="s">
        <v>25870</v>
      </c>
      <c r="B25385" t="s">
        <v>7406</v>
      </c>
      <c r="C25385">
        <v>113676341</v>
      </c>
      <c r="D25385">
        <v>-5.20852795906874E-2</v>
      </c>
      <c r="E25385">
        <v>6.1076289354203902E-4</v>
      </c>
      <c r="F25385">
        <v>4.85633245441549E-2</v>
      </c>
      <c r="G25385" t="s">
        <v>25871</v>
      </c>
      <c r="H25385" s="30" t="s">
        <v>669</v>
      </c>
    </row>
    <row r="25386" spans="1:8">
      <c r="A25386" t="s">
        <v>26191</v>
      </c>
      <c r="B25386" t="s">
        <v>7406</v>
      </c>
      <c r="C25386">
        <v>128079636</v>
      </c>
      <c r="D25386">
        <v>8.2644880288307701E-2</v>
      </c>
      <c r="E25386">
        <v>6.1156531883601803E-4</v>
      </c>
      <c r="F25386">
        <v>4.8622036125173899E-2</v>
      </c>
      <c r="G25386" t="s">
        <v>26192</v>
      </c>
      <c r="H25386" s="30" t="s">
        <v>669</v>
      </c>
    </row>
    <row r="25387" spans="1:8">
      <c r="A25387" t="s">
        <v>8965</v>
      </c>
      <c r="B25387" t="s">
        <v>7399</v>
      </c>
      <c r="C25387">
        <v>5571608</v>
      </c>
      <c r="D25387">
        <v>-0.11821896072173201</v>
      </c>
      <c r="E25387">
        <v>6.1177623731547995E-4</v>
      </c>
      <c r="F25387">
        <v>4.8633713036465999E-2</v>
      </c>
      <c r="G25387" t="s">
        <v>23333</v>
      </c>
      <c r="H25387" s="30" t="s">
        <v>669</v>
      </c>
    </row>
    <row r="25388" spans="1:8">
      <c r="A25388" t="s">
        <v>25954</v>
      </c>
      <c r="B25388" t="s">
        <v>7411</v>
      </c>
      <c r="C25388">
        <v>96390059</v>
      </c>
      <c r="D25388">
        <v>-9.2827981423482003E-2</v>
      </c>
      <c r="E25388">
        <v>6.1202390668859503E-4</v>
      </c>
      <c r="F25388">
        <v>4.8648308743269301E-2</v>
      </c>
      <c r="G25388" t="s">
        <v>25955</v>
      </c>
      <c r="H25388" s="30" t="s">
        <v>669</v>
      </c>
    </row>
    <row r="25389" spans="1:8">
      <c r="A25389" t="s">
        <v>23962</v>
      </c>
      <c r="B25389" t="s">
        <v>7451</v>
      </c>
      <c r="C25389">
        <v>1219299</v>
      </c>
      <c r="D25389">
        <v>-6.7354191517179404E-2</v>
      </c>
      <c r="E25389">
        <v>6.1216411950918196E-4</v>
      </c>
      <c r="F25389">
        <v>4.8650143256844199E-2</v>
      </c>
      <c r="G25389" t="s">
        <v>23963</v>
      </c>
      <c r="H25389" s="30" t="s">
        <v>669</v>
      </c>
    </row>
    <row r="25390" spans="1:8">
      <c r="A25390" t="s">
        <v>11677</v>
      </c>
      <c r="B25390" t="s">
        <v>7423</v>
      </c>
      <c r="C25390">
        <v>61111006</v>
      </c>
      <c r="D25390">
        <v>0.101754366652182</v>
      </c>
      <c r="E25390">
        <v>6.1217512305888205E-4</v>
      </c>
      <c r="F25390">
        <v>4.8650143256844199E-2</v>
      </c>
      <c r="G25390" t="s">
        <v>24543</v>
      </c>
      <c r="H25390" s="30" t="s">
        <v>669</v>
      </c>
    </row>
    <row r="25391" spans="1:8">
      <c r="A25391" t="s">
        <v>23670</v>
      </c>
      <c r="B25391" t="s">
        <v>7391</v>
      </c>
      <c r="C25391">
        <v>94079684</v>
      </c>
      <c r="D25391">
        <v>-7.6048589256843102E-2</v>
      </c>
      <c r="E25391">
        <v>6.1227608819921901E-4</v>
      </c>
      <c r="F25391">
        <v>4.86519759558399E-2</v>
      </c>
      <c r="G25391" t="s">
        <v>23671</v>
      </c>
      <c r="H25391" s="30" t="s">
        <v>669</v>
      </c>
    </row>
    <row r="25392" spans="1:8">
      <c r="A25392" t="s">
        <v>10059</v>
      </c>
      <c r="B25392" t="s">
        <v>7548</v>
      </c>
      <c r="C25392">
        <v>57165247</v>
      </c>
      <c r="D25392">
        <v>0.14228543629055301</v>
      </c>
      <c r="E25392">
        <v>6.12326326254815E-4</v>
      </c>
      <c r="F25392">
        <v>4.86519759558399E-2</v>
      </c>
      <c r="G25392" t="s">
        <v>10058</v>
      </c>
      <c r="H25392" s="30" t="s">
        <v>669</v>
      </c>
    </row>
    <row r="25393" spans="1:8">
      <c r="A25393" t="s">
        <v>9705</v>
      </c>
      <c r="B25393" t="s">
        <v>7406</v>
      </c>
      <c r="C25393">
        <v>79054432</v>
      </c>
      <c r="D25393">
        <v>8.8808609225619103E-2</v>
      </c>
      <c r="E25393">
        <v>6.1289515491658305E-4</v>
      </c>
      <c r="F25393">
        <v>4.8692076941842702E-2</v>
      </c>
      <c r="G25393" t="s">
        <v>23933</v>
      </c>
      <c r="H25393" s="30" t="s">
        <v>669</v>
      </c>
    </row>
    <row r="25394" spans="1:8">
      <c r="A25394" t="s">
        <v>10768</v>
      </c>
      <c r="B25394" t="s">
        <v>7409</v>
      </c>
      <c r="C25394">
        <v>158136705</v>
      </c>
      <c r="D25394">
        <v>-6.5621313577353804E-2</v>
      </c>
      <c r="E25394">
        <v>6.1383650465502695E-4</v>
      </c>
      <c r="F25394">
        <v>4.8759544720624597E-2</v>
      </c>
      <c r="G25394"/>
      <c r="H25394" s="30" t="s">
        <v>669</v>
      </c>
    </row>
    <row r="25395" spans="1:8">
      <c r="A25395" t="s">
        <v>24716</v>
      </c>
      <c r="B25395" t="s">
        <v>7432</v>
      </c>
      <c r="C25395">
        <v>55804389</v>
      </c>
      <c r="D25395">
        <v>-4.1428093740772297E-2</v>
      </c>
      <c r="E25395">
        <v>6.1392463138119403E-4</v>
      </c>
      <c r="F25395">
        <v>4.8759544720624597E-2</v>
      </c>
      <c r="G25395" t="s">
        <v>8399</v>
      </c>
      <c r="H25395" s="30" t="s">
        <v>669</v>
      </c>
    </row>
    <row r="25396" spans="1:8">
      <c r="A25396" t="s">
        <v>23968</v>
      </c>
      <c r="B25396" t="s">
        <v>7399</v>
      </c>
      <c r="C25396">
        <v>155794485</v>
      </c>
      <c r="D25396">
        <v>-0.113054550313783</v>
      </c>
      <c r="E25396">
        <v>6.1393702081911699E-4</v>
      </c>
      <c r="F25396">
        <v>4.8759544720624597E-2</v>
      </c>
      <c r="G25396"/>
      <c r="H25396" s="30" t="s">
        <v>669</v>
      </c>
    </row>
    <row r="25397" spans="1:8">
      <c r="A25397" t="s">
        <v>23936</v>
      </c>
      <c r="B25397" t="s">
        <v>7406</v>
      </c>
      <c r="C25397">
        <v>31606990</v>
      </c>
      <c r="D25397">
        <v>9.7561827289727093E-2</v>
      </c>
      <c r="E25397">
        <v>6.1414263044095403E-4</v>
      </c>
      <c r="F25397">
        <v>4.8768951151939299E-2</v>
      </c>
      <c r="G25397" t="s">
        <v>23937</v>
      </c>
      <c r="H25397" s="30" t="s">
        <v>669</v>
      </c>
    </row>
    <row r="25398" spans="1:8">
      <c r="A25398" t="s">
        <v>22917</v>
      </c>
      <c r="B25398" t="s">
        <v>7397</v>
      </c>
      <c r="C25398">
        <v>81006497</v>
      </c>
      <c r="D25398">
        <v>0.11885771947750701</v>
      </c>
      <c r="E25398">
        <v>6.1418390832361502E-4</v>
      </c>
      <c r="F25398">
        <v>4.8768951151939299E-2</v>
      </c>
      <c r="G25398" t="s">
        <v>12310</v>
      </c>
      <c r="H25398" s="30" t="s">
        <v>669</v>
      </c>
    </row>
    <row r="25399" spans="1:8">
      <c r="A25399" t="s">
        <v>9530</v>
      </c>
      <c r="B25399" t="s">
        <v>7441</v>
      </c>
      <c r="C25399">
        <v>32348805</v>
      </c>
      <c r="D25399">
        <v>7.9774780748794294E-2</v>
      </c>
      <c r="E25399">
        <v>6.1434371603460796E-4</v>
      </c>
      <c r="F25399">
        <v>4.87765400514742E-2</v>
      </c>
      <c r="G25399" t="s">
        <v>9529</v>
      </c>
      <c r="H25399" s="30" t="s">
        <v>669</v>
      </c>
    </row>
    <row r="25400" spans="1:8">
      <c r="A25400" t="s">
        <v>18885</v>
      </c>
      <c r="B25400" t="s">
        <v>7536</v>
      </c>
      <c r="C25400">
        <v>44073246</v>
      </c>
      <c r="D25400">
        <v>-8.5372594226152301E-2</v>
      </c>
      <c r="E25400">
        <v>6.1451952245404401E-4</v>
      </c>
      <c r="F25400">
        <v>4.87853974676285E-2</v>
      </c>
      <c r="G25400" t="s">
        <v>23290</v>
      </c>
      <c r="H25400" s="30" t="s">
        <v>669</v>
      </c>
    </row>
    <row r="25401" spans="1:8">
      <c r="A25401" t="s">
        <v>9223</v>
      </c>
      <c r="B25401" t="s">
        <v>7441</v>
      </c>
      <c r="C25401">
        <v>38300751</v>
      </c>
      <c r="D25401">
        <v>8.1285518483887695E-2</v>
      </c>
      <c r="E25401">
        <v>6.1489146727009003E-4</v>
      </c>
      <c r="F25401">
        <v>4.8809822414196798E-2</v>
      </c>
      <c r="G25401" t="s">
        <v>9222</v>
      </c>
      <c r="H25401" s="30" t="s">
        <v>669</v>
      </c>
    </row>
    <row r="25402" spans="1:8">
      <c r="A25402" t="s">
        <v>9544</v>
      </c>
      <c r="B25402" t="s">
        <v>7396</v>
      </c>
      <c r="C25402">
        <v>177014849</v>
      </c>
      <c r="D25402">
        <v>-0.11293472905636499</v>
      </c>
      <c r="E25402">
        <v>6.1596928622819204E-4</v>
      </c>
      <c r="F25402">
        <v>4.8890268386217899E-2</v>
      </c>
      <c r="G25402" t="s">
        <v>23990</v>
      </c>
      <c r="H25402" s="30" t="s">
        <v>669</v>
      </c>
    </row>
    <row r="25403" spans="1:8">
      <c r="A25403" t="s">
        <v>24857</v>
      </c>
      <c r="B25403" t="s">
        <v>7441</v>
      </c>
      <c r="C25403">
        <v>39812626</v>
      </c>
      <c r="D25403">
        <v>0.106183251059701</v>
      </c>
      <c r="E25403">
        <v>6.1615016900369796E-4</v>
      </c>
      <c r="F25403">
        <v>4.8899514013598697E-2</v>
      </c>
      <c r="G25403" t="s">
        <v>24858</v>
      </c>
      <c r="H25403" s="30" t="s">
        <v>669</v>
      </c>
    </row>
    <row r="25404" spans="1:8">
      <c r="A25404" t="s">
        <v>8843</v>
      </c>
      <c r="B25404" t="s">
        <v>7451</v>
      </c>
      <c r="C25404">
        <v>84181849</v>
      </c>
      <c r="D25404">
        <v>-7.8476938836711294E-2</v>
      </c>
      <c r="E25404">
        <v>6.1680100105100102E-4</v>
      </c>
      <c r="F25404">
        <v>4.8946050385941298E-2</v>
      </c>
      <c r="G25404"/>
      <c r="H25404" s="30" t="s">
        <v>669</v>
      </c>
    </row>
    <row r="25405" spans="1:8">
      <c r="A25405" t="s">
        <v>19686</v>
      </c>
      <c r="B25405" t="s">
        <v>7391</v>
      </c>
      <c r="C25405">
        <v>243398029</v>
      </c>
      <c r="D25405">
        <v>5.4635198175542E-2</v>
      </c>
      <c r="E25405">
        <v>6.1692816313003497E-4</v>
      </c>
      <c r="F25405">
        <v>4.8951025708670499E-2</v>
      </c>
      <c r="G25405" t="s">
        <v>9839</v>
      </c>
      <c r="H25405" s="30" t="s">
        <v>669</v>
      </c>
    </row>
    <row r="25406" spans="1:8">
      <c r="A25406" t="s">
        <v>10445</v>
      </c>
      <c r="B25406" t="s">
        <v>7396</v>
      </c>
      <c r="C25406">
        <v>28629870</v>
      </c>
      <c r="D25406">
        <v>7.7177130616380707E-2</v>
      </c>
      <c r="E25406">
        <v>6.1703136002969105E-4</v>
      </c>
      <c r="F25406">
        <v>4.8954098639823002E-2</v>
      </c>
      <c r="G25406" t="s">
        <v>10444</v>
      </c>
      <c r="H25406" s="30" t="s">
        <v>669</v>
      </c>
    </row>
    <row r="25407" spans="1:8">
      <c r="A25407" t="s">
        <v>9641</v>
      </c>
      <c r="B25407" t="s">
        <v>7396</v>
      </c>
      <c r="C25407">
        <v>105985002</v>
      </c>
      <c r="D25407">
        <v>-8.5401105915238404E-2</v>
      </c>
      <c r="E25407">
        <v>6.1833822144401098E-4</v>
      </c>
      <c r="F25407">
        <v>4.9052657413539799E-2</v>
      </c>
      <c r="G25407" t="s">
        <v>24239</v>
      </c>
      <c r="H25407" s="30" t="s">
        <v>669</v>
      </c>
    </row>
    <row r="25408" spans="1:8">
      <c r="A25408" t="s">
        <v>7839</v>
      </c>
      <c r="B25408" t="s">
        <v>7432</v>
      </c>
      <c r="C25408">
        <v>46333108</v>
      </c>
      <c r="D25408">
        <v>9.7407823096988796E-2</v>
      </c>
      <c r="E25408">
        <v>6.1887335422148096E-4</v>
      </c>
      <c r="F25408">
        <v>4.9089980900586097E-2</v>
      </c>
      <c r="G25408" t="s">
        <v>7838</v>
      </c>
      <c r="H25408" s="30" t="s">
        <v>669</v>
      </c>
    </row>
    <row r="25409" spans="1:8">
      <c r="A25409" t="s">
        <v>9128</v>
      </c>
      <c r="B25409" t="s">
        <v>7459</v>
      </c>
      <c r="C25409">
        <v>22097542</v>
      </c>
      <c r="D25409">
        <v>-6.8533363299996305E-2</v>
      </c>
      <c r="E25409">
        <v>6.1959708998204498E-4</v>
      </c>
      <c r="F25409">
        <v>4.9142255305244999E-2</v>
      </c>
      <c r="G25409" t="s">
        <v>9127</v>
      </c>
      <c r="H25409" s="30" t="s">
        <v>669</v>
      </c>
    </row>
    <row r="25410" spans="1:8">
      <c r="A25410" t="s">
        <v>24904</v>
      </c>
      <c r="B25410" t="s">
        <v>7430</v>
      </c>
      <c r="C25410">
        <v>12897519</v>
      </c>
      <c r="D25410">
        <v>5.5040295561297602E-2</v>
      </c>
      <c r="E25410">
        <v>6.1995155351679499E-4</v>
      </c>
      <c r="F25410">
        <v>4.9161400099365003E-2</v>
      </c>
      <c r="G25410"/>
      <c r="H25410" s="30" t="s">
        <v>669</v>
      </c>
    </row>
    <row r="25411" spans="1:8">
      <c r="A25411" t="s">
        <v>7981</v>
      </c>
      <c r="B25411" t="s">
        <v>7396</v>
      </c>
      <c r="C25411">
        <v>68512232</v>
      </c>
      <c r="D25411">
        <v>-8.6562759535987896E-2</v>
      </c>
      <c r="E25411">
        <v>6.1996795574016997E-4</v>
      </c>
      <c r="F25411">
        <v>4.9161400099365003E-2</v>
      </c>
      <c r="G25411" t="s">
        <v>24717</v>
      </c>
      <c r="H25411" s="30" t="s">
        <v>669</v>
      </c>
    </row>
    <row r="25412" spans="1:8">
      <c r="A25412" t="s">
        <v>7777</v>
      </c>
      <c r="B25412" t="s">
        <v>7406</v>
      </c>
      <c r="C25412">
        <v>150451639</v>
      </c>
      <c r="D25412">
        <v>-9.1728259414522895E-2</v>
      </c>
      <c r="E25412">
        <v>6.20078172525849E-4</v>
      </c>
      <c r="F25412">
        <v>4.9162291874009098E-2</v>
      </c>
      <c r="G25412"/>
      <c r="H25412" s="30" t="s">
        <v>669</v>
      </c>
    </row>
    <row r="25413" spans="1:8">
      <c r="A25413" t="s">
        <v>9218</v>
      </c>
      <c r="B25413" t="s">
        <v>7436</v>
      </c>
      <c r="C25413">
        <v>38310922</v>
      </c>
      <c r="D25413">
        <v>8.3609167201805099E-2</v>
      </c>
      <c r="E25413">
        <v>6.2010868784183597E-4</v>
      </c>
      <c r="F25413">
        <v>4.9162291874009098E-2</v>
      </c>
      <c r="G25413"/>
      <c r="H25413" s="30" t="s">
        <v>669</v>
      </c>
    </row>
    <row r="25414" spans="1:8">
      <c r="A25414" t="s">
        <v>9060</v>
      </c>
      <c r="B25414" t="s">
        <v>7451</v>
      </c>
      <c r="C25414">
        <v>146424964</v>
      </c>
      <c r="D25414">
        <v>-7.7322331152670495E-2</v>
      </c>
      <c r="E25414">
        <v>6.2017568500017696E-4</v>
      </c>
      <c r="F25414">
        <v>4.9162470563363599E-2</v>
      </c>
      <c r="G25414" t="s">
        <v>24964</v>
      </c>
      <c r="H25414" s="30" t="s">
        <v>669</v>
      </c>
    </row>
    <row r="25415" spans="1:8">
      <c r="A25415" t="s">
        <v>9440</v>
      </c>
      <c r="B25415" t="s">
        <v>7459</v>
      </c>
      <c r="C25415">
        <v>13656912</v>
      </c>
      <c r="D25415">
        <v>-7.0833159224660699E-2</v>
      </c>
      <c r="E25415">
        <v>6.2068715143006703E-4</v>
      </c>
      <c r="F25415">
        <v>4.91943311674947E-2</v>
      </c>
      <c r="G25415" t="s">
        <v>25985</v>
      </c>
      <c r="H25415" s="30" t="s">
        <v>669</v>
      </c>
    </row>
    <row r="25416" spans="1:8">
      <c r="A25416" t="s">
        <v>26051</v>
      </c>
      <c r="B25416" t="s">
        <v>7393</v>
      </c>
      <c r="C25416">
        <v>78595394</v>
      </c>
      <c r="D25416">
        <v>7.6621522746587206E-2</v>
      </c>
      <c r="E25416">
        <v>6.2070717120118796E-4</v>
      </c>
      <c r="F25416">
        <v>4.91943311674947E-2</v>
      </c>
      <c r="G25416" t="s">
        <v>26052</v>
      </c>
      <c r="H25416" s="30" t="s">
        <v>669</v>
      </c>
    </row>
    <row r="25417" spans="1:8">
      <c r="A25417" t="s">
        <v>7538</v>
      </c>
      <c r="B25417" t="s">
        <v>7391</v>
      </c>
      <c r="C25417">
        <v>985393</v>
      </c>
      <c r="D25417">
        <v>-4.3730213067686201E-2</v>
      </c>
      <c r="E25417">
        <v>6.2083128566719397E-4</v>
      </c>
      <c r="F25417">
        <v>4.9199032833954902E-2</v>
      </c>
      <c r="G25417" t="s">
        <v>7537</v>
      </c>
      <c r="H25417" s="30" t="s">
        <v>669</v>
      </c>
    </row>
    <row r="25418" spans="1:8">
      <c r="A25418" t="s">
        <v>8569</v>
      </c>
      <c r="B25418" t="s">
        <v>7459</v>
      </c>
      <c r="C25418">
        <v>126703162</v>
      </c>
      <c r="D25418">
        <v>-0.106181796171281</v>
      </c>
      <c r="E25418">
        <v>6.2117914102315E-4</v>
      </c>
      <c r="F25418">
        <v>4.9221462468978801E-2</v>
      </c>
      <c r="G25418" t="s">
        <v>25880</v>
      </c>
      <c r="H25418" s="30" t="s">
        <v>669</v>
      </c>
    </row>
    <row r="25419" spans="1:8">
      <c r="A25419" t="s">
        <v>19141</v>
      </c>
      <c r="B25419" t="s">
        <v>7393</v>
      </c>
      <c r="C25419">
        <v>169533347</v>
      </c>
      <c r="D25419">
        <v>-0.13294760177694001</v>
      </c>
      <c r="E25419">
        <v>6.2177829868343803E-4</v>
      </c>
      <c r="F25419">
        <v>4.9263798227647697E-2</v>
      </c>
      <c r="G25419" t="s">
        <v>19140</v>
      </c>
      <c r="H25419" s="30" t="s">
        <v>669</v>
      </c>
    </row>
    <row r="25420" spans="1:8">
      <c r="A25420" t="s">
        <v>24448</v>
      </c>
      <c r="B25420" t="s">
        <v>7399</v>
      </c>
      <c r="C25420">
        <v>38356729</v>
      </c>
      <c r="D25420">
        <v>-0.111192513778855</v>
      </c>
      <c r="E25420">
        <v>6.2190812669662596E-4</v>
      </c>
      <c r="F25420">
        <v>4.9268943814966E-2</v>
      </c>
      <c r="G25420"/>
      <c r="H25420" s="30" t="s">
        <v>669</v>
      </c>
    </row>
    <row r="25421" spans="1:8">
      <c r="A25421" t="s">
        <v>10026</v>
      </c>
      <c r="B25421" t="s">
        <v>7406</v>
      </c>
      <c r="C25421">
        <v>11775869</v>
      </c>
      <c r="D25421">
        <v>-5.9898123180602197E-2</v>
      </c>
      <c r="E25421">
        <v>6.2208417417225601E-4</v>
      </c>
      <c r="F25421">
        <v>4.9277749555271401E-2</v>
      </c>
      <c r="G25421"/>
      <c r="H25421" s="30" t="s">
        <v>669</v>
      </c>
    </row>
    <row r="25422" spans="1:8">
      <c r="A25422" t="s">
        <v>9105</v>
      </c>
      <c r="B25422" t="s">
        <v>7391</v>
      </c>
      <c r="C25422">
        <v>27098693</v>
      </c>
      <c r="D25422">
        <v>8.6320690224453794E-2</v>
      </c>
      <c r="E25422">
        <v>6.2226863355524997E-4</v>
      </c>
      <c r="F25422">
        <v>4.92856788821988E-2</v>
      </c>
      <c r="G25422" t="s">
        <v>8798</v>
      </c>
      <c r="H25422" s="30" t="s">
        <v>669</v>
      </c>
    </row>
    <row r="25423" spans="1:8">
      <c r="A25423" t="s">
        <v>23578</v>
      </c>
      <c r="B25423" t="s">
        <v>7408</v>
      </c>
      <c r="C25423">
        <v>50061413</v>
      </c>
      <c r="D25423">
        <v>-8.5426713100722002E-2</v>
      </c>
      <c r="E25423">
        <v>6.2231408532685702E-4</v>
      </c>
      <c r="F25423">
        <v>4.92856788821988E-2</v>
      </c>
      <c r="G25423" t="s">
        <v>23579</v>
      </c>
      <c r="H25423" s="30" t="s">
        <v>669</v>
      </c>
    </row>
    <row r="25424" spans="1:8">
      <c r="A25424" t="s">
        <v>7627</v>
      </c>
      <c r="B25424" t="s">
        <v>7436</v>
      </c>
      <c r="C25424">
        <v>14662250</v>
      </c>
      <c r="D25424">
        <v>-4.6041049309363501E-2</v>
      </c>
      <c r="E25424">
        <v>6.2249372210921E-4</v>
      </c>
      <c r="F25424">
        <v>4.9292974391422599E-2</v>
      </c>
      <c r="G25424" t="s">
        <v>25676</v>
      </c>
      <c r="H25424" s="30" t="s">
        <v>669</v>
      </c>
    </row>
    <row r="25425" spans="1:8">
      <c r="A25425" t="s">
        <v>19164</v>
      </c>
      <c r="B25425" t="s">
        <v>7406</v>
      </c>
      <c r="C25425">
        <v>113380072</v>
      </c>
      <c r="D25425">
        <v>-9.7080068786231696E-2</v>
      </c>
      <c r="E25425">
        <v>6.2253603357333295E-4</v>
      </c>
      <c r="F25425">
        <v>4.9292974391422599E-2</v>
      </c>
      <c r="G25425" t="s">
        <v>19163</v>
      </c>
      <c r="H25425" s="30" t="s">
        <v>669</v>
      </c>
    </row>
    <row r="25426" spans="1:8">
      <c r="A25426" t="s">
        <v>19381</v>
      </c>
      <c r="B25426" t="s">
        <v>7397</v>
      </c>
      <c r="C25426">
        <v>62308463</v>
      </c>
      <c r="D25426">
        <v>-6.5189686731412497E-2</v>
      </c>
      <c r="E25426">
        <v>6.2268956506704096E-4</v>
      </c>
      <c r="F25426">
        <v>4.92999903853438E-2</v>
      </c>
      <c r="G25426" t="s">
        <v>24098</v>
      </c>
      <c r="H25426" s="30" t="s">
        <v>669</v>
      </c>
    </row>
    <row r="25427" spans="1:8">
      <c r="A25427" t="s">
        <v>7959</v>
      </c>
      <c r="B25427" t="s">
        <v>7406</v>
      </c>
      <c r="C25427">
        <v>115120773</v>
      </c>
      <c r="D25427">
        <v>8.0612958557584796E-2</v>
      </c>
      <c r="E25427">
        <v>6.2307896135281398E-4</v>
      </c>
      <c r="F25427">
        <v>4.9325677012974599E-2</v>
      </c>
      <c r="G25427"/>
      <c r="H25427" s="30" t="s">
        <v>669</v>
      </c>
    </row>
    <row r="25428" spans="1:8">
      <c r="A25428" t="s">
        <v>9548</v>
      </c>
      <c r="B25428" t="s">
        <v>7406</v>
      </c>
      <c r="C25428">
        <v>44038869</v>
      </c>
      <c r="D25428">
        <v>-9.8048403979563506E-2</v>
      </c>
      <c r="E25428">
        <v>6.23475406561206E-4</v>
      </c>
      <c r="F25428">
        <v>4.9348051607149897E-2</v>
      </c>
      <c r="G25428"/>
      <c r="H25428" s="30" t="s">
        <v>669</v>
      </c>
    </row>
    <row r="25429" spans="1:8">
      <c r="A25429" t="s">
        <v>23537</v>
      </c>
      <c r="B25429" t="s">
        <v>7393</v>
      </c>
      <c r="C25429">
        <v>140588223</v>
      </c>
      <c r="D25429">
        <v>-9.3550944488096602E-2</v>
      </c>
      <c r="E25429">
        <v>6.23491571181737E-4</v>
      </c>
      <c r="F25429">
        <v>4.9348051607149897E-2</v>
      </c>
      <c r="G25429" t="s">
        <v>23538</v>
      </c>
      <c r="H25429" s="30" t="s">
        <v>669</v>
      </c>
    </row>
    <row r="25430" spans="1:8">
      <c r="A25430" t="s">
        <v>24890</v>
      </c>
      <c r="B25430" t="s">
        <v>7396</v>
      </c>
      <c r="C25430">
        <v>11857010</v>
      </c>
      <c r="D25430">
        <v>-7.8340150999248098E-2</v>
      </c>
      <c r="E25430">
        <v>6.2365073439153403E-4</v>
      </c>
      <c r="F25430">
        <v>4.9355504628091601E-2</v>
      </c>
      <c r="G25430" t="s">
        <v>18034</v>
      </c>
      <c r="H25430" s="30" t="s">
        <v>669</v>
      </c>
    </row>
    <row r="25431" spans="1:8">
      <c r="A25431" t="s">
        <v>8436</v>
      </c>
      <c r="B25431" t="s">
        <v>7423</v>
      </c>
      <c r="C25431">
        <v>115077194</v>
      </c>
      <c r="D25431">
        <v>-9.0873258906929197E-2</v>
      </c>
      <c r="E25431">
        <v>6.2372612538613996E-4</v>
      </c>
      <c r="F25431">
        <v>4.9356327082257102E-2</v>
      </c>
      <c r="G25431" t="s">
        <v>8435</v>
      </c>
      <c r="H25431" s="30" t="s">
        <v>669</v>
      </c>
    </row>
    <row r="25432" spans="1:8">
      <c r="A25432" t="s">
        <v>8483</v>
      </c>
      <c r="B25432" t="s">
        <v>7408</v>
      </c>
      <c r="C25432">
        <v>31158355</v>
      </c>
      <c r="D25432">
        <v>7.8471286528813994E-2</v>
      </c>
      <c r="E25432">
        <v>6.2388979448150801E-4</v>
      </c>
      <c r="F25432">
        <v>4.9364134207623298E-2</v>
      </c>
      <c r="G25432" t="s">
        <v>23432</v>
      </c>
      <c r="H25432" s="30" t="s">
        <v>669</v>
      </c>
    </row>
    <row r="25433" spans="1:8">
      <c r="A25433" t="s">
        <v>9430</v>
      </c>
      <c r="B25433" t="s">
        <v>7397</v>
      </c>
      <c r="C25433">
        <v>76378059</v>
      </c>
      <c r="D25433">
        <v>9.7341165981915403E-2</v>
      </c>
      <c r="E25433">
        <v>6.2415351244429805E-4</v>
      </c>
      <c r="F25433">
        <v>4.9379855064285799E-2</v>
      </c>
      <c r="G25433" t="s">
        <v>22933</v>
      </c>
      <c r="H25433" s="30" t="s">
        <v>669</v>
      </c>
    </row>
    <row r="25434" spans="1:8">
      <c r="A25434" t="s">
        <v>7730</v>
      </c>
      <c r="B25434" t="s">
        <v>7391</v>
      </c>
      <c r="C25434">
        <v>183880659</v>
      </c>
      <c r="D25434">
        <v>-9.0261734758158907E-2</v>
      </c>
      <c r="E25434">
        <v>6.2438628492577698E-4</v>
      </c>
      <c r="F25434">
        <v>4.9393124651209999E-2</v>
      </c>
      <c r="G25434" t="s">
        <v>23514</v>
      </c>
      <c r="H25434" s="30" t="s">
        <v>669</v>
      </c>
    </row>
    <row r="25435" spans="1:8">
      <c r="A25435" t="s">
        <v>7945</v>
      </c>
      <c r="B25435" t="s">
        <v>7393</v>
      </c>
      <c r="C25435">
        <v>2170036</v>
      </c>
      <c r="D25435">
        <v>-9.9994121554252996E-2</v>
      </c>
      <c r="E25435">
        <v>6.2445788231615799E-4</v>
      </c>
      <c r="F25435">
        <v>4.9393642775766897E-2</v>
      </c>
      <c r="G25435"/>
      <c r="H25435" s="30" t="s">
        <v>669</v>
      </c>
    </row>
    <row r="25436" spans="1:8">
      <c r="A25436" t="s">
        <v>25867</v>
      </c>
      <c r="B25436" t="s">
        <v>7451</v>
      </c>
      <c r="C25436">
        <v>146860934</v>
      </c>
      <c r="D25436">
        <v>-9.0454048569209605E-2</v>
      </c>
      <c r="E25436">
        <v>6.24742858268552E-4</v>
      </c>
      <c r="F25436">
        <v>4.94110369453113E-2</v>
      </c>
      <c r="G25436" t="s">
        <v>24627</v>
      </c>
      <c r="H25436" s="30" t="s">
        <v>669</v>
      </c>
    </row>
    <row r="25437" spans="1:8">
      <c r="A25437" t="s">
        <v>24219</v>
      </c>
      <c r="B25437" t="s">
        <v>7441</v>
      </c>
      <c r="C25437">
        <v>33713672</v>
      </c>
      <c r="D25437">
        <v>9.7530491169704997E-2</v>
      </c>
      <c r="E25437">
        <v>6.2490962781849304E-4</v>
      </c>
      <c r="F25437">
        <v>4.9419079497587302E-2</v>
      </c>
      <c r="G25437" t="s">
        <v>23026</v>
      </c>
      <c r="H25437" s="30" t="s">
        <v>669</v>
      </c>
    </row>
    <row r="25438" spans="1:8">
      <c r="A25438" t="s">
        <v>7778</v>
      </c>
      <c r="B25438" t="s">
        <v>7427</v>
      </c>
      <c r="C25438">
        <v>65813632</v>
      </c>
      <c r="D25438">
        <v>-6.3422900199008106E-2</v>
      </c>
      <c r="E25438">
        <v>6.2498943553862399E-4</v>
      </c>
      <c r="F25438">
        <v>4.9420243978868697E-2</v>
      </c>
      <c r="G25438"/>
      <c r="H25438" s="30" t="s">
        <v>669</v>
      </c>
    </row>
    <row r="25439" spans="1:8">
      <c r="A25439" t="s">
        <v>24892</v>
      </c>
      <c r="B25439" t="s">
        <v>7391</v>
      </c>
      <c r="C25439">
        <v>16696547</v>
      </c>
      <c r="D25439">
        <v>-6.7829665801558497E-2</v>
      </c>
      <c r="E25439">
        <v>6.2521288449489604E-4</v>
      </c>
      <c r="F25439">
        <v>4.9432765282879702E-2</v>
      </c>
      <c r="G25439" t="s">
        <v>24893</v>
      </c>
      <c r="H25439" s="30" t="s">
        <v>669</v>
      </c>
    </row>
    <row r="25440" spans="1:8">
      <c r="A25440" t="s">
        <v>10851</v>
      </c>
      <c r="B25440" t="s">
        <v>7430</v>
      </c>
      <c r="C25440">
        <v>50808387</v>
      </c>
      <c r="D25440">
        <v>-4.6864754139235999E-2</v>
      </c>
      <c r="E25440">
        <v>6.2532641463526703E-4</v>
      </c>
      <c r="F25440">
        <v>4.9436594099033497E-2</v>
      </c>
      <c r="G25440" t="s">
        <v>24373</v>
      </c>
      <c r="H25440" s="30" t="s">
        <v>669</v>
      </c>
    </row>
    <row r="25441" spans="1:8">
      <c r="A25441" t="s">
        <v>25454</v>
      </c>
      <c r="B25441" t="s">
        <v>7411</v>
      </c>
      <c r="C25441">
        <v>81287083</v>
      </c>
      <c r="D25441">
        <v>-8.09171393854657E-2</v>
      </c>
      <c r="E25441">
        <v>6.2554302566312603E-4</v>
      </c>
      <c r="F25441">
        <v>4.94485705623742E-2</v>
      </c>
      <c r="G25441" t="s">
        <v>25455</v>
      </c>
      <c r="H25441" s="30" t="s">
        <v>669</v>
      </c>
    </row>
    <row r="25442" spans="1:8">
      <c r="A25442" t="s">
        <v>18972</v>
      </c>
      <c r="B25442" t="s">
        <v>7459</v>
      </c>
      <c r="C25442">
        <v>14598044</v>
      </c>
      <c r="D25442">
        <v>-7.6415646484571595E-2</v>
      </c>
      <c r="E25442">
        <v>6.2570720087925798E-4</v>
      </c>
      <c r="F25442">
        <v>4.9451254022959301E-2</v>
      </c>
      <c r="G25442" t="s">
        <v>23392</v>
      </c>
      <c r="H25442" s="30" t="s">
        <v>669</v>
      </c>
    </row>
    <row r="25443" spans="1:8">
      <c r="A25443" t="s">
        <v>10331</v>
      </c>
      <c r="B25443" t="s">
        <v>7396</v>
      </c>
      <c r="C25443">
        <v>11621166</v>
      </c>
      <c r="D25443">
        <v>9.2535926564798504E-2</v>
      </c>
      <c r="E25443">
        <v>6.2573470762920401E-4</v>
      </c>
      <c r="F25443">
        <v>4.9451254022959301E-2</v>
      </c>
      <c r="G25443"/>
      <c r="H25443" s="30" t="s">
        <v>669</v>
      </c>
    </row>
    <row r="25444" spans="1:8">
      <c r="A25444" t="s">
        <v>24555</v>
      </c>
      <c r="B25444" t="s">
        <v>7411</v>
      </c>
      <c r="C25444">
        <v>6178475</v>
      </c>
      <c r="D25444">
        <v>7.7205331528568802E-2</v>
      </c>
      <c r="E25444">
        <v>6.2581724046365797E-4</v>
      </c>
      <c r="F25444">
        <v>4.9451254022959301E-2</v>
      </c>
      <c r="G25444" t="s">
        <v>10646</v>
      </c>
      <c r="H25444" s="30" t="s">
        <v>669</v>
      </c>
    </row>
    <row r="25445" spans="1:8">
      <c r="A25445" t="s">
        <v>9461</v>
      </c>
      <c r="B25445" t="s">
        <v>7391</v>
      </c>
      <c r="C25445">
        <v>245343957</v>
      </c>
      <c r="D25445">
        <v>4.05886490615101E-2</v>
      </c>
      <c r="E25445">
        <v>6.2583746671228304E-4</v>
      </c>
      <c r="F25445">
        <v>4.9451254022959301E-2</v>
      </c>
      <c r="G25445" t="s">
        <v>9460</v>
      </c>
      <c r="H25445" s="30" t="s">
        <v>669</v>
      </c>
    </row>
    <row r="25446" spans="1:8">
      <c r="A25446" t="s">
        <v>25113</v>
      </c>
      <c r="B25446" t="s">
        <v>7391</v>
      </c>
      <c r="C25446">
        <v>163131753</v>
      </c>
      <c r="D25446">
        <v>-7.9506731814854598E-2</v>
      </c>
      <c r="E25446">
        <v>6.2656785528104203E-4</v>
      </c>
      <c r="F25446">
        <v>4.9503815218851603E-2</v>
      </c>
      <c r="G25446" t="s">
        <v>25114</v>
      </c>
      <c r="H25446" s="30" t="s">
        <v>669</v>
      </c>
    </row>
    <row r="25447" spans="1:8">
      <c r="A25447" t="s">
        <v>23721</v>
      </c>
      <c r="B25447" t="s">
        <v>7391</v>
      </c>
      <c r="C25447">
        <v>10460205</v>
      </c>
      <c r="D25447">
        <v>-0.109102185473375</v>
      </c>
      <c r="E25447">
        <v>6.2698851273925804E-4</v>
      </c>
      <c r="F25447">
        <v>4.9531896817102801E-2</v>
      </c>
      <c r="G25447" t="s">
        <v>23722</v>
      </c>
      <c r="H25447" s="30" t="s">
        <v>669</v>
      </c>
    </row>
    <row r="25448" spans="1:8">
      <c r="A25448" t="s">
        <v>8910</v>
      </c>
      <c r="B25448" t="s">
        <v>7481</v>
      </c>
      <c r="C25448">
        <v>82609548</v>
      </c>
      <c r="D25448">
        <v>-7.367015999366E-2</v>
      </c>
      <c r="E25448">
        <v>6.2723126127351705E-4</v>
      </c>
      <c r="F25448">
        <v>4.9543294711326798E-2</v>
      </c>
      <c r="G25448"/>
      <c r="H25448" s="30" t="s">
        <v>669</v>
      </c>
    </row>
    <row r="25449" spans="1:8">
      <c r="A25449" t="s">
        <v>19224</v>
      </c>
      <c r="B25449" t="s">
        <v>7396</v>
      </c>
      <c r="C25449">
        <v>145090814</v>
      </c>
      <c r="D25449">
        <v>-6.0804396435252102E-2</v>
      </c>
      <c r="E25449">
        <v>6.2726328000407697E-4</v>
      </c>
      <c r="F25449">
        <v>4.9543294711326798E-2</v>
      </c>
      <c r="G25449" t="s">
        <v>19223</v>
      </c>
      <c r="H25449" s="30" t="s">
        <v>669</v>
      </c>
    </row>
    <row r="25450" spans="1:8">
      <c r="A25450" t="s">
        <v>25921</v>
      </c>
      <c r="B25450" t="s">
        <v>7404</v>
      </c>
      <c r="C25450">
        <v>59965321</v>
      </c>
      <c r="D25450">
        <v>-8.2767945613213101E-2</v>
      </c>
      <c r="E25450">
        <v>6.2741192769014196E-4</v>
      </c>
      <c r="F25450">
        <v>4.9549881459372898E-2</v>
      </c>
      <c r="G25450"/>
      <c r="H25450" s="30" t="s">
        <v>669</v>
      </c>
    </row>
    <row r="25451" spans="1:8">
      <c r="A25451" t="s">
        <v>19702</v>
      </c>
      <c r="B25451" t="s">
        <v>7399</v>
      </c>
      <c r="C25451">
        <v>23826753</v>
      </c>
      <c r="D25451">
        <v>-7.4497774708261105E-2</v>
      </c>
      <c r="E25451">
        <v>6.27822772188307E-4</v>
      </c>
      <c r="F25451">
        <v>4.9577171687534297E-2</v>
      </c>
      <c r="G25451" t="s">
        <v>26221</v>
      </c>
      <c r="H25451" s="30" t="s">
        <v>669</v>
      </c>
    </row>
    <row r="25452" spans="1:8">
      <c r="A25452" t="s">
        <v>9538</v>
      </c>
      <c r="B25452" t="s">
        <v>7451</v>
      </c>
      <c r="C25452">
        <v>176892927</v>
      </c>
      <c r="D25452">
        <v>-9.9149555991610502E-2</v>
      </c>
      <c r="E25452">
        <v>6.2796844250804899E-4</v>
      </c>
      <c r="F25452">
        <v>4.95835184544322E-2</v>
      </c>
      <c r="G25452" t="s">
        <v>24224</v>
      </c>
      <c r="H25452" s="30" t="s">
        <v>669</v>
      </c>
    </row>
    <row r="25453" spans="1:8">
      <c r="A25453" t="s">
        <v>9742</v>
      </c>
      <c r="B25453" t="s">
        <v>7393</v>
      </c>
      <c r="C25453">
        <v>112430577</v>
      </c>
      <c r="D25453">
        <v>9.9692723873917394E-2</v>
      </c>
      <c r="E25453">
        <v>6.28285950487573E-4</v>
      </c>
      <c r="F25453">
        <v>4.9603430554479799E-2</v>
      </c>
      <c r="G25453" t="s">
        <v>8680</v>
      </c>
      <c r="H25453" s="30" t="s">
        <v>669</v>
      </c>
    </row>
    <row r="25454" spans="1:8">
      <c r="A25454" t="s">
        <v>8776</v>
      </c>
      <c r="B25454" t="s">
        <v>7393</v>
      </c>
      <c r="C25454">
        <v>14926200</v>
      </c>
      <c r="D25454">
        <v>0.102797850649821</v>
      </c>
      <c r="E25454">
        <v>6.2854677058516296E-4</v>
      </c>
      <c r="F25454">
        <v>4.9618372588447597E-2</v>
      </c>
      <c r="G25454"/>
      <c r="H25454" s="30" t="s">
        <v>669</v>
      </c>
    </row>
    <row r="25455" spans="1:8">
      <c r="A25455" t="s">
        <v>8112</v>
      </c>
      <c r="B25455" t="s">
        <v>7388</v>
      </c>
      <c r="C25455">
        <v>71127379</v>
      </c>
      <c r="D25455">
        <v>-7.3273479254937393E-2</v>
      </c>
      <c r="E25455">
        <v>6.2860589626700101E-4</v>
      </c>
      <c r="F25455">
        <v>4.9618372588447597E-2</v>
      </c>
      <c r="G25455" t="s">
        <v>23583</v>
      </c>
      <c r="H25455" s="30" t="s">
        <v>669</v>
      </c>
    </row>
    <row r="25456" spans="1:8">
      <c r="A25456" t="s">
        <v>9258</v>
      </c>
      <c r="B25456" t="s">
        <v>7406</v>
      </c>
      <c r="C25456">
        <v>124556059</v>
      </c>
      <c r="D25456">
        <v>9.7532874487401097E-2</v>
      </c>
      <c r="E25456">
        <v>6.2913068510714396E-4</v>
      </c>
      <c r="F25456">
        <v>4.9654634661956597E-2</v>
      </c>
      <c r="G25456" t="s">
        <v>9257</v>
      </c>
      <c r="H25456" s="30" t="s">
        <v>669</v>
      </c>
    </row>
    <row r="25457" spans="1:8">
      <c r="A25457" t="s">
        <v>7768</v>
      </c>
      <c r="B25457" t="s">
        <v>7393</v>
      </c>
      <c r="C25457">
        <v>39527074</v>
      </c>
      <c r="D25457">
        <v>7.7144553079293299E-2</v>
      </c>
      <c r="E25457">
        <v>6.2936319483431001E-4</v>
      </c>
      <c r="F25457">
        <v>4.9667823236485102E-2</v>
      </c>
      <c r="G25457"/>
      <c r="H25457" s="30" t="s">
        <v>669</v>
      </c>
    </row>
    <row r="25458" spans="1:8">
      <c r="A25458" t="s">
        <v>20996</v>
      </c>
      <c r="B25458" t="s">
        <v>7441</v>
      </c>
      <c r="C25458">
        <v>26875563</v>
      </c>
      <c r="D25458">
        <v>6.0152339475854098E-2</v>
      </c>
      <c r="E25458">
        <v>6.2949606349824595E-4</v>
      </c>
      <c r="F25458">
        <v>4.9673146455063398E-2</v>
      </c>
      <c r="G25458" t="s">
        <v>26173</v>
      </c>
      <c r="H25458" s="30" t="s">
        <v>669</v>
      </c>
    </row>
    <row r="25459" spans="1:8">
      <c r="A25459" t="s">
        <v>10203</v>
      </c>
      <c r="B25459" t="s">
        <v>7411</v>
      </c>
      <c r="C25459">
        <v>123305797</v>
      </c>
      <c r="D25459">
        <v>-0.12630494252694199</v>
      </c>
      <c r="E25459">
        <v>6.3014119092930098E-4</v>
      </c>
      <c r="F25459">
        <v>4.9712824621860198E-2</v>
      </c>
      <c r="G25459" t="s">
        <v>22684</v>
      </c>
      <c r="H25459" s="30" t="s">
        <v>669</v>
      </c>
    </row>
    <row r="25460" spans="1:8">
      <c r="A25460" t="s">
        <v>25882</v>
      </c>
      <c r="B25460" t="s">
        <v>7423</v>
      </c>
      <c r="C25460">
        <v>10144305</v>
      </c>
      <c r="D25460">
        <v>-7.2784161430777206E-2</v>
      </c>
      <c r="E25460">
        <v>6.3016324547153805E-4</v>
      </c>
      <c r="F25460">
        <v>4.9712824621860198E-2</v>
      </c>
      <c r="G25460" t="s">
        <v>9527</v>
      </c>
      <c r="H25460" s="30" t="s">
        <v>669</v>
      </c>
    </row>
    <row r="25461" spans="1:8">
      <c r="A25461" t="s">
        <v>26155</v>
      </c>
      <c r="B25461" t="s">
        <v>7391</v>
      </c>
      <c r="C25461">
        <v>150848739</v>
      </c>
      <c r="D25461">
        <v>2.9339965348782499E-2</v>
      </c>
      <c r="E25461">
        <v>6.3019529964644097E-4</v>
      </c>
      <c r="F25461">
        <v>4.9712824621860198E-2</v>
      </c>
      <c r="G25461" t="s">
        <v>26156</v>
      </c>
      <c r="H25461" s="30" t="s">
        <v>669</v>
      </c>
    </row>
    <row r="25462" spans="1:8">
      <c r="A25462" t="s">
        <v>9962</v>
      </c>
      <c r="B25462" t="s">
        <v>7427</v>
      </c>
      <c r="C25462">
        <v>68925902</v>
      </c>
      <c r="D25462">
        <v>6.1768253654156599E-2</v>
      </c>
      <c r="E25462">
        <v>6.3047482011614503E-4</v>
      </c>
      <c r="F25462">
        <v>4.97297083495475E-2</v>
      </c>
      <c r="G25462" t="s">
        <v>22743</v>
      </c>
      <c r="H25462" s="30" t="s">
        <v>669</v>
      </c>
    </row>
    <row r="25463" spans="1:8">
      <c r="A25463" t="s">
        <v>10945</v>
      </c>
      <c r="B25463" t="s">
        <v>7409</v>
      </c>
      <c r="C25463">
        <v>134125770</v>
      </c>
      <c r="D25463">
        <v>8.6621376843789094E-2</v>
      </c>
      <c r="E25463">
        <v>6.3081059353627697E-4</v>
      </c>
      <c r="F25463">
        <v>4.9745886167997702E-2</v>
      </c>
      <c r="G25463" t="s">
        <v>24190</v>
      </c>
      <c r="H25463" s="30" t="s">
        <v>669</v>
      </c>
    </row>
    <row r="25464" spans="1:8">
      <c r="A25464" t="s">
        <v>23892</v>
      </c>
      <c r="B25464" t="s">
        <v>7413</v>
      </c>
      <c r="C25464">
        <v>48499758</v>
      </c>
      <c r="D25464">
        <v>4.9218843994284001E-2</v>
      </c>
      <c r="E25464">
        <v>6.3081094615971697E-4</v>
      </c>
      <c r="F25464">
        <v>4.9745886167997702E-2</v>
      </c>
      <c r="G25464" t="s">
        <v>23893</v>
      </c>
      <c r="H25464" s="30" t="s">
        <v>669</v>
      </c>
    </row>
    <row r="25465" spans="1:8">
      <c r="A25465" t="s">
        <v>9388</v>
      </c>
      <c r="B25465" t="s">
        <v>7481</v>
      </c>
      <c r="C25465">
        <v>53975173</v>
      </c>
      <c r="D25465">
        <v>-8.2915008767520296E-2</v>
      </c>
      <c r="E25465">
        <v>6.3098012290515302E-4</v>
      </c>
      <c r="F25465">
        <v>4.9753618909433202E-2</v>
      </c>
      <c r="G25465" t="s">
        <v>9387</v>
      </c>
      <c r="H25465" s="30" t="s">
        <v>669</v>
      </c>
    </row>
    <row r="25466" spans="1:8">
      <c r="A25466" t="s">
        <v>12556</v>
      </c>
      <c r="B25466" t="s">
        <v>7481</v>
      </c>
      <c r="C25466">
        <v>2553178</v>
      </c>
      <c r="D25466">
        <v>8.1783228281819595E-2</v>
      </c>
      <c r="E25466">
        <v>6.3104004598272395E-4</v>
      </c>
      <c r="F25466">
        <v>4.9753618909433202E-2</v>
      </c>
      <c r="G25466" t="s">
        <v>24348</v>
      </c>
      <c r="H25466" s="30" t="s">
        <v>669</v>
      </c>
    </row>
    <row r="25467" spans="1:8">
      <c r="A25467" t="s">
        <v>25577</v>
      </c>
      <c r="B25467" t="s">
        <v>7409</v>
      </c>
      <c r="C25467">
        <v>15580678</v>
      </c>
      <c r="D25467">
        <v>-6.3394184263516395E-2</v>
      </c>
      <c r="E25467">
        <v>6.3163382413601403E-4</v>
      </c>
      <c r="F25467">
        <v>4.97952643468191E-2</v>
      </c>
      <c r="G25467" t="s">
        <v>25578</v>
      </c>
      <c r="H25467" s="30" t="s">
        <v>669</v>
      </c>
    </row>
    <row r="25468" spans="1:8">
      <c r="A25468" t="s">
        <v>9513</v>
      </c>
      <c r="B25468" t="s">
        <v>7396</v>
      </c>
      <c r="C25468">
        <v>9253936</v>
      </c>
      <c r="D25468">
        <v>8.7296123792303296E-2</v>
      </c>
      <c r="E25468">
        <v>6.3189621399857305E-4</v>
      </c>
      <c r="F25468">
        <v>4.98102635811533E-2</v>
      </c>
      <c r="G25468"/>
      <c r="H25468" s="30" t="s">
        <v>669</v>
      </c>
    </row>
    <row r="25469" spans="1:8">
      <c r="A25469" t="s">
        <v>9304</v>
      </c>
      <c r="B25469" t="s">
        <v>7406</v>
      </c>
      <c r="C25469">
        <v>175326760</v>
      </c>
      <c r="D25469">
        <v>-7.9647659179898203E-2</v>
      </c>
      <c r="E25469">
        <v>6.3195527637744504E-4</v>
      </c>
      <c r="F25469">
        <v>4.98102635811533E-2</v>
      </c>
      <c r="G25469" t="s">
        <v>9303</v>
      </c>
      <c r="H25469" s="30" t="s">
        <v>669</v>
      </c>
    </row>
    <row r="25470" spans="1:8">
      <c r="A25470" t="s">
        <v>10820</v>
      </c>
      <c r="B25470" t="s">
        <v>7399</v>
      </c>
      <c r="C25470">
        <v>128469799</v>
      </c>
      <c r="D25470">
        <v>7.0993688151763504E-2</v>
      </c>
      <c r="E25470">
        <v>6.3248873977057299E-4</v>
      </c>
      <c r="F25470">
        <v>4.9847136699645703E-2</v>
      </c>
      <c r="G25470" t="s">
        <v>10819</v>
      </c>
      <c r="H25470" s="30" t="s">
        <v>669</v>
      </c>
    </row>
    <row r="25471" spans="1:8">
      <c r="A25471" t="s">
        <v>11000</v>
      </c>
      <c r="B25471" t="s">
        <v>7396</v>
      </c>
      <c r="C25471">
        <v>30488769</v>
      </c>
      <c r="D25471">
        <v>7.5906691468048099E-2</v>
      </c>
      <c r="E25471">
        <v>6.3273462412557699E-4</v>
      </c>
      <c r="F25471">
        <v>4.9861340095126203E-2</v>
      </c>
      <c r="G25471"/>
      <c r="H25471" s="30" t="s">
        <v>669</v>
      </c>
    </row>
    <row r="25472" spans="1:8">
      <c r="A25472" t="s">
        <v>10959</v>
      </c>
      <c r="B25472" t="s">
        <v>7481</v>
      </c>
      <c r="C25472">
        <v>85063742</v>
      </c>
      <c r="D25472">
        <v>-0.10616818158923701</v>
      </c>
      <c r="E25472">
        <v>6.3290695147974105E-4</v>
      </c>
      <c r="F25472">
        <v>4.9867432702663902E-2</v>
      </c>
      <c r="G25472" t="s">
        <v>10958</v>
      </c>
      <c r="H25472" s="30" t="s">
        <v>669</v>
      </c>
    </row>
    <row r="25473" spans="1:8">
      <c r="A25473" t="s">
        <v>23173</v>
      </c>
      <c r="B25473" t="s">
        <v>7397</v>
      </c>
      <c r="C25473">
        <v>63435465</v>
      </c>
      <c r="D25473">
        <v>0.10875476459111599</v>
      </c>
      <c r="E25473">
        <v>6.3294328189199202E-4</v>
      </c>
      <c r="F25473">
        <v>4.9867432702663902E-2</v>
      </c>
      <c r="G25473"/>
      <c r="H25473" s="30" t="s">
        <v>669</v>
      </c>
    </row>
    <row r="25474" spans="1:8">
      <c r="A25474" t="s">
        <v>8231</v>
      </c>
      <c r="B25474" t="s">
        <v>7459</v>
      </c>
      <c r="C25474">
        <v>43913622</v>
      </c>
      <c r="D25474">
        <v>0.104516190159108</v>
      </c>
      <c r="E25474">
        <v>6.3315141990631001E-4</v>
      </c>
      <c r="F25474">
        <v>4.9878655975594599E-2</v>
      </c>
      <c r="G25474"/>
      <c r="H25474" s="30" t="s">
        <v>669</v>
      </c>
    </row>
    <row r="25475" spans="1:8">
      <c r="A25475" t="s">
        <v>10273</v>
      </c>
      <c r="B25475" t="s">
        <v>7396</v>
      </c>
      <c r="C25475">
        <v>64813233</v>
      </c>
      <c r="D25475">
        <v>-6.7432295544835902E-2</v>
      </c>
      <c r="E25475">
        <v>6.3332210508859599E-4</v>
      </c>
      <c r="F25475">
        <v>4.9886926751919101E-2</v>
      </c>
      <c r="G25475" t="s">
        <v>23558</v>
      </c>
      <c r="H25475" s="30" t="s">
        <v>669</v>
      </c>
    </row>
    <row r="25476" spans="1:8">
      <c r="A25476" t="s">
        <v>9075</v>
      </c>
      <c r="B25476" t="s">
        <v>7451</v>
      </c>
      <c r="C25476">
        <v>26199269</v>
      </c>
      <c r="D25476">
        <v>0.104073699070099</v>
      </c>
      <c r="E25476">
        <v>6.3340718568795395E-4</v>
      </c>
      <c r="F25476">
        <v>4.9887980056754197E-2</v>
      </c>
      <c r="G25476"/>
      <c r="H25476" s="30" t="s">
        <v>669</v>
      </c>
    </row>
    <row r="25477" spans="1:8">
      <c r="A25477" t="s">
        <v>23365</v>
      </c>
      <c r="B25477" t="s">
        <v>7391</v>
      </c>
      <c r="C25477">
        <v>59775255</v>
      </c>
      <c r="D25477">
        <v>8.0819501532700705E-2</v>
      </c>
      <c r="E25477">
        <v>6.33466874355167E-4</v>
      </c>
      <c r="F25477">
        <v>4.9887980056754197E-2</v>
      </c>
      <c r="G25477" t="s">
        <v>11267</v>
      </c>
      <c r="H25477" s="30" t="s">
        <v>669</v>
      </c>
    </row>
    <row r="25478" spans="1:8">
      <c r="A25478" t="s">
        <v>9719</v>
      </c>
      <c r="B25478" t="s">
        <v>7388</v>
      </c>
      <c r="C25478">
        <v>117877303</v>
      </c>
      <c r="D25478">
        <v>-9.0021273264350193E-2</v>
      </c>
      <c r="E25478">
        <v>6.3379831295196901E-4</v>
      </c>
      <c r="F25478">
        <v>4.9908905936794902E-2</v>
      </c>
      <c r="G25478" t="s">
        <v>9718</v>
      </c>
      <c r="H25478" s="30" t="s">
        <v>669</v>
      </c>
    </row>
    <row r="25479" spans="1:8">
      <c r="A25479" t="s">
        <v>8267</v>
      </c>
      <c r="B25479" t="s">
        <v>7411</v>
      </c>
      <c r="C25479">
        <v>124813340</v>
      </c>
      <c r="D25479">
        <v>9.7107478887900694E-2</v>
      </c>
      <c r="E25479">
        <v>6.3397176623233799E-4</v>
      </c>
      <c r="F25479">
        <v>4.9914794703903601E-2</v>
      </c>
      <c r="G25479" t="s">
        <v>8266</v>
      </c>
      <c r="H25479" s="30" t="s">
        <v>669</v>
      </c>
    </row>
    <row r="25480" spans="1:8">
      <c r="A25480" t="s">
        <v>26065</v>
      </c>
      <c r="B25480" t="s">
        <v>7427</v>
      </c>
      <c r="C25480">
        <v>95604191</v>
      </c>
      <c r="D25480">
        <v>8.8295286259131106E-2</v>
      </c>
      <c r="E25480">
        <v>6.3414959209077797E-4</v>
      </c>
      <c r="F25480">
        <v>4.9914794703903601E-2</v>
      </c>
      <c r="G25480" t="s">
        <v>26066</v>
      </c>
      <c r="H25480" s="30" t="s">
        <v>669</v>
      </c>
    </row>
    <row r="25481" spans="1:8">
      <c r="A25481" t="s">
        <v>8234</v>
      </c>
      <c r="B25481" t="s">
        <v>7411</v>
      </c>
      <c r="C25481">
        <v>48276809</v>
      </c>
      <c r="D25481">
        <v>4.43799147575571E-2</v>
      </c>
      <c r="E25481">
        <v>6.3418130998833301E-4</v>
      </c>
      <c r="F25481">
        <v>4.9914794703903601E-2</v>
      </c>
      <c r="G25481" t="s">
        <v>25914</v>
      </c>
      <c r="H25481" s="30" t="s">
        <v>669</v>
      </c>
    </row>
    <row r="25482" spans="1:8">
      <c r="A25482" t="s">
        <v>26126</v>
      </c>
      <c r="B25482" t="s">
        <v>7391</v>
      </c>
      <c r="C25482">
        <v>46863109</v>
      </c>
      <c r="D25482">
        <v>-0.13896632145117199</v>
      </c>
      <c r="E25482">
        <v>6.3418588470017401E-4</v>
      </c>
      <c r="F25482">
        <v>4.9914794703903601E-2</v>
      </c>
      <c r="G25482" t="s">
        <v>26127</v>
      </c>
      <c r="H25482" s="30" t="s">
        <v>669</v>
      </c>
    </row>
    <row r="25483" spans="1:8">
      <c r="A25483" t="s">
        <v>7886</v>
      </c>
      <c r="B25483" t="s">
        <v>7423</v>
      </c>
      <c r="C25483">
        <v>102664716</v>
      </c>
      <c r="D25483">
        <v>9.6086361971564394E-2</v>
      </c>
      <c r="E25483">
        <v>6.3420176507814302E-4</v>
      </c>
      <c r="F25483">
        <v>4.9914794703903601E-2</v>
      </c>
      <c r="G25483" t="s">
        <v>25942</v>
      </c>
      <c r="H25483" s="30" t="s">
        <v>669</v>
      </c>
    </row>
    <row r="25484" spans="1:8">
      <c r="A25484" t="s">
        <v>8874</v>
      </c>
      <c r="B25484" t="s">
        <v>7423</v>
      </c>
      <c r="C25484">
        <v>123000989</v>
      </c>
      <c r="D25484">
        <v>0.12065942680889</v>
      </c>
      <c r="E25484">
        <v>6.3451420554344704E-4</v>
      </c>
      <c r="F25484">
        <v>4.9934209701356501E-2</v>
      </c>
      <c r="G25484" t="s">
        <v>8873</v>
      </c>
      <c r="H25484" s="30" t="s">
        <v>669</v>
      </c>
    </row>
    <row r="25485" spans="1:8">
      <c r="A25485" t="s">
        <v>24840</v>
      </c>
      <c r="B25485" t="s">
        <v>7406</v>
      </c>
      <c r="C25485">
        <v>65675612</v>
      </c>
      <c r="D25485">
        <v>-6.9086710032740806E-2</v>
      </c>
      <c r="E25485">
        <v>6.3471791792617705E-4</v>
      </c>
      <c r="F25485">
        <v>4.99450650142646E-2</v>
      </c>
      <c r="G25485" t="s">
        <v>23313</v>
      </c>
      <c r="H25485" s="30" t="s">
        <v>669</v>
      </c>
    </row>
    <row r="25486" spans="1:8">
      <c r="A25486" t="s">
        <v>23649</v>
      </c>
      <c r="B25486" t="s">
        <v>7388</v>
      </c>
      <c r="C25486">
        <v>109931290</v>
      </c>
      <c r="D25486">
        <v>-8.9687003948683203E-2</v>
      </c>
      <c r="E25486">
        <v>6.3507444713017296E-4</v>
      </c>
      <c r="F25486">
        <v>4.9966231104042198E-2</v>
      </c>
      <c r="G25486"/>
      <c r="H25486" s="30" t="s">
        <v>669</v>
      </c>
    </row>
    <row r="25487" spans="1:8">
      <c r="A25487" t="s">
        <v>23143</v>
      </c>
      <c r="B25487" t="s">
        <v>7397</v>
      </c>
      <c r="C25487">
        <v>35732789</v>
      </c>
      <c r="D25487">
        <v>-5.2724037333949703E-2</v>
      </c>
      <c r="E25487">
        <v>6.3511850689240798E-4</v>
      </c>
      <c r="F25487">
        <v>4.9966231104042198E-2</v>
      </c>
      <c r="G25487" t="s">
        <v>23144</v>
      </c>
      <c r="H25487" s="30" t="s">
        <v>669</v>
      </c>
    </row>
    <row r="25488" spans="1:8">
      <c r="A25488" t="s">
        <v>10632</v>
      </c>
      <c r="B25488" t="s">
        <v>7411</v>
      </c>
      <c r="C25488">
        <v>124866665</v>
      </c>
      <c r="D25488">
        <v>-8.0886609082219299E-2</v>
      </c>
      <c r="E25488">
        <v>6.3519236421397498E-4</v>
      </c>
      <c r="F25488">
        <v>4.9966864788569397E-2</v>
      </c>
      <c r="G25488" t="s">
        <v>8265</v>
      </c>
      <c r="H25488" s="30" t="s">
        <v>669</v>
      </c>
    </row>
    <row r="25489" spans="1:8">
      <c r="A25489" s="32" t="s">
        <v>25278</v>
      </c>
      <c r="B25489" s="32" t="s">
        <v>7427</v>
      </c>
      <c r="C25489" s="32">
        <v>60633047</v>
      </c>
      <c r="D25489" s="32">
        <v>-7.2623644367823398E-2</v>
      </c>
      <c r="E25489" s="32">
        <v>6.3542455100348198E-4</v>
      </c>
      <c r="F25489" s="32">
        <v>4.9979951904054201E-2</v>
      </c>
      <c r="G25489" s="32" t="s">
        <v>25279</v>
      </c>
      <c r="H25489" s="33" t="s">
        <v>669</v>
      </c>
    </row>
  </sheetData>
  <sortState xmlns:xlrd2="http://schemas.microsoft.com/office/spreadsheetml/2017/richdata2" ref="A3:H25489">
    <sortCondition ref="E3:E25489"/>
  </sortState>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0C9A5-61C8-CA46-8194-7F424E43A83B}">
  <dimension ref="A1:M7549"/>
  <sheetViews>
    <sheetView workbookViewId="0"/>
  </sheetViews>
  <sheetFormatPr defaultColWidth="10.6640625" defaultRowHeight="15.5"/>
  <cols>
    <col min="6" max="9" width="10.83203125" style="2"/>
    <col min="10" max="11" width="10.83203125" style="5"/>
    <col min="12" max="12" width="21.33203125" customWidth="1"/>
    <col min="13" max="13" width="17.5" customWidth="1"/>
  </cols>
  <sheetData>
    <row r="1" spans="1:13">
      <c r="A1" s="1" t="s">
        <v>31241</v>
      </c>
    </row>
    <row r="2" spans="1:13">
      <c r="A2" s="55" t="s">
        <v>22595</v>
      </c>
      <c r="B2" s="56" t="s">
        <v>22594</v>
      </c>
      <c r="C2" s="56" t="s">
        <v>22593</v>
      </c>
      <c r="D2" s="56" t="s">
        <v>22596</v>
      </c>
      <c r="E2" s="56" t="s">
        <v>22592</v>
      </c>
      <c r="F2" s="58" t="s">
        <v>22591</v>
      </c>
      <c r="G2" s="58" t="s">
        <v>22590</v>
      </c>
      <c r="H2" s="58" t="s">
        <v>22589</v>
      </c>
      <c r="I2" s="58" t="s">
        <v>22588</v>
      </c>
      <c r="J2" s="57" t="s">
        <v>22587</v>
      </c>
      <c r="K2" s="57" t="s">
        <v>22586</v>
      </c>
      <c r="L2" s="56" t="s">
        <v>22585</v>
      </c>
      <c r="M2" s="59" t="s">
        <v>331</v>
      </c>
    </row>
    <row r="3" spans="1:13">
      <c r="A3" s="28" t="s">
        <v>7423</v>
      </c>
      <c r="B3" s="27">
        <v>12875566</v>
      </c>
      <c r="C3" s="27">
        <v>12875633</v>
      </c>
      <c r="D3" s="27">
        <v>68</v>
      </c>
      <c r="E3" s="27">
        <v>2</v>
      </c>
      <c r="F3" s="36">
        <v>1.5144844173204999E-82</v>
      </c>
      <c r="G3" s="36">
        <v>2.65600161965179E-71</v>
      </c>
      <c r="H3" s="36">
        <v>1.15927242014186E-42</v>
      </c>
      <c r="I3" s="36">
        <v>6.0378845866786903E-71</v>
      </c>
      <c r="J3" s="27">
        <v>-6.5153274706428302E-2</v>
      </c>
      <c r="K3" s="27">
        <v>-5.3862485855465797E-2</v>
      </c>
      <c r="L3" s="27" t="s">
        <v>9143</v>
      </c>
      <c r="M3" s="35" t="s">
        <v>669</v>
      </c>
    </row>
    <row r="4" spans="1:13">
      <c r="A4" s="26" t="s">
        <v>7459</v>
      </c>
      <c r="B4">
        <v>74008048</v>
      </c>
      <c r="C4">
        <v>74008773</v>
      </c>
      <c r="D4">
        <v>726</v>
      </c>
      <c r="E4">
        <v>3</v>
      </c>
      <c r="F4" s="2">
        <v>7.2656445233269901E-79</v>
      </c>
      <c r="G4" s="2">
        <v>1.7167555576009501E-47</v>
      </c>
      <c r="H4" s="2">
        <v>2.9515819409809699E-50</v>
      </c>
      <c r="I4" s="2">
        <v>1.6300522458178699E-63</v>
      </c>
      <c r="J4">
        <v>-2.28588838285174E-2</v>
      </c>
      <c r="K4">
        <v>-1.2896976663020599E-2</v>
      </c>
      <c r="L4" t="s">
        <v>153</v>
      </c>
      <c r="M4" s="30" t="s">
        <v>669</v>
      </c>
    </row>
    <row r="5" spans="1:13">
      <c r="A5" s="26" t="s">
        <v>7427</v>
      </c>
      <c r="B5">
        <v>69351024</v>
      </c>
      <c r="C5">
        <v>69351311</v>
      </c>
      <c r="D5">
        <v>288</v>
      </c>
      <c r="E5">
        <v>2</v>
      </c>
      <c r="F5" s="2">
        <v>1.82051795644177E-76</v>
      </c>
      <c r="G5" s="2">
        <v>3.75414466370105E-58</v>
      </c>
      <c r="H5" s="2">
        <v>1.17868489479783E-48</v>
      </c>
      <c r="I5" s="2">
        <v>4.7727392213641002E-62</v>
      </c>
      <c r="J5">
        <v>-5.8953364581013301E-2</v>
      </c>
      <c r="K5">
        <v>-4.2781394327082098E-2</v>
      </c>
      <c r="L5" t="s">
        <v>18744</v>
      </c>
      <c r="M5" s="30" t="s">
        <v>669</v>
      </c>
    </row>
    <row r="6" spans="1:13">
      <c r="A6" s="26" t="s">
        <v>7397</v>
      </c>
      <c r="B6">
        <v>47480679</v>
      </c>
      <c r="C6">
        <v>47481492</v>
      </c>
      <c r="D6">
        <v>814</v>
      </c>
      <c r="E6">
        <v>5</v>
      </c>
      <c r="F6" s="2">
        <v>2.1908243150209201E-78</v>
      </c>
      <c r="G6" s="2">
        <v>7.0378154547746998E-30</v>
      </c>
      <c r="H6" s="2">
        <v>6.2008837226433796E-34</v>
      </c>
      <c r="I6" s="2">
        <v>1.0880965114027E-58</v>
      </c>
      <c r="J6">
        <v>-4.7847765764538502E-2</v>
      </c>
      <c r="K6">
        <v>-2.1337208132246301E-2</v>
      </c>
      <c r="L6" t="s">
        <v>21979</v>
      </c>
      <c r="M6" s="30" t="s">
        <v>669</v>
      </c>
    </row>
    <row r="7" spans="1:13">
      <c r="A7" s="26" t="s">
        <v>7399</v>
      </c>
      <c r="B7">
        <v>30790683</v>
      </c>
      <c r="C7">
        <v>30791913</v>
      </c>
      <c r="D7">
        <v>1231</v>
      </c>
      <c r="E7">
        <v>6</v>
      </c>
      <c r="F7" s="2">
        <v>7.97650585861969E-79</v>
      </c>
      <c r="G7" s="2">
        <v>3.5302855680881698E-13</v>
      </c>
      <c r="H7" s="2">
        <v>5.0677777090283003E-48</v>
      </c>
      <c r="I7" s="2">
        <v>1.68997150824883E-51</v>
      </c>
      <c r="J7">
        <v>-7.4713344569002305E-2</v>
      </c>
      <c r="K7">
        <v>-1.7155187732279701E-2</v>
      </c>
      <c r="L7" t="s">
        <v>21983</v>
      </c>
      <c r="M7" s="30" t="s">
        <v>669</v>
      </c>
    </row>
    <row r="8" spans="1:13">
      <c r="A8" s="26" t="s">
        <v>7481</v>
      </c>
      <c r="B8">
        <v>56491969</v>
      </c>
      <c r="C8">
        <v>56491971</v>
      </c>
      <c r="D8">
        <v>3</v>
      </c>
      <c r="E8">
        <v>2</v>
      </c>
      <c r="F8" s="2">
        <v>5.3100697457808203E-59</v>
      </c>
      <c r="G8" s="2">
        <v>2.5566538340418699E-51</v>
      </c>
      <c r="H8" s="2">
        <v>6.52923803512866E-32</v>
      </c>
      <c r="I8" s="2">
        <v>4.56775084846008E-51</v>
      </c>
      <c r="J8">
        <v>-3.4546602037603499E-2</v>
      </c>
      <c r="K8">
        <v>-2.9999680627661701E-2</v>
      </c>
      <c r="L8" t="s">
        <v>18603</v>
      </c>
      <c r="M8" s="30" t="s">
        <v>669</v>
      </c>
    </row>
    <row r="9" spans="1:13">
      <c r="A9" s="26" t="s">
        <v>7481</v>
      </c>
      <c r="B9">
        <v>58460141</v>
      </c>
      <c r="C9">
        <v>58461109</v>
      </c>
      <c r="D9">
        <v>969</v>
      </c>
      <c r="E9">
        <v>2</v>
      </c>
      <c r="F9" s="2">
        <v>2.16138234213518E-62</v>
      </c>
      <c r="G9" s="2">
        <v>1.330496121333E-22</v>
      </c>
      <c r="H9" s="2">
        <v>1.1651467040813699E-47</v>
      </c>
      <c r="I9" s="2">
        <v>4.9887755548461499E-46</v>
      </c>
      <c r="J9">
        <v>-0.108805334882088</v>
      </c>
      <c r="K9">
        <v>-5.6866038764039201E-2</v>
      </c>
      <c r="L9" t="s">
        <v>21981</v>
      </c>
      <c r="M9" s="30" t="s">
        <v>669</v>
      </c>
    </row>
    <row r="10" spans="1:13">
      <c r="A10" s="26" t="s">
        <v>7396</v>
      </c>
      <c r="B10">
        <v>168970426</v>
      </c>
      <c r="C10">
        <v>168970900</v>
      </c>
      <c r="D10">
        <v>475</v>
      </c>
      <c r="E10">
        <v>2</v>
      </c>
      <c r="F10" s="2">
        <v>3.52474020202202E-62</v>
      </c>
      <c r="G10" s="2">
        <v>2.1100802296980799E-20</v>
      </c>
      <c r="H10" s="2">
        <v>1.52325646891164E-46</v>
      </c>
      <c r="I10" s="2">
        <v>7.4340631875689203E-45</v>
      </c>
      <c r="J10">
        <v>-4.6885186006696201E-2</v>
      </c>
      <c r="K10">
        <v>-2.3823009498972599E-2</v>
      </c>
      <c r="L10" t="s">
        <v>18741</v>
      </c>
      <c r="M10" s="30" t="s">
        <v>669</v>
      </c>
    </row>
    <row r="11" spans="1:13">
      <c r="A11" s="26" t="s">
        <v>7427</v>
      </c>
      <c r="B11">
        <v>103870751</v>
      </c>
      <c r="C11">
        <v>103871452</v>
      </c>
      <c r="D11">
        <v>702</v>
      </c>
      <c r="E11">
        <v>6</v>
      </c>
      <c r="F11" s="2">
        <v>3.1681079818696701E-61</v>
      </c>
      <c r="G11" s="2">
        <v>6.3256098022737395E-19</v>
      </c>
      <c r="H11" s="2">
        <v>6.4447088657321594E-36</v>
      </c>
      <c r="I11" s="2">
        <v>1.1204336732683499E-43</v>
      </c>
      <c r="J11">
        <v>-8.5618463711065199E-2</v>
      </c>
      <c r="K11">
        <v>-2.6323383643623199E-2</v>
      </c>
      <c r="L11" t="s">
        <v>21970</v>
      </c>
      <c r="M11" s="30" t="s">
        <v>669</v>
      </c>
    </row>
    <row r="12" spans="1:13">
      <c r="A12" s="26" t="s">
        <v>7427</v>
      </c>
      <c r="B12">
        <v>104199432</v>
      </c>
      <c r="C12">
        <v>104200691</v>
      </c>
      <c r="D12">
        <v>1260</v>
      </c>
      <c r="E12">
        <v>3</v>
      </c>
      <c r="F12" s="2">
        <v>5.3180087651773196E-62</v>
      </c>
      <c r="G12" s="2">
        <v>5.9040109399036699E-10</v>
      </c>
      <c r="H12" s="2">
        <v>1.25187890174972E-45</v>
      </c>
      <c r="I12" s="2">
        <v>2.0183060470331099E-42</v>
      </c>
      <c r="J12">
        <v>-2.9986227537694001E-2</v>
      </c>
      <c r="K12">
        <v>-1.06445554255252E-2</v>
      </c>
      <c r="L12" t="s">
        <v>21974</v>
      </c>
      <c r="M12" s="30" t="s">
        <v>669</v>
      </c>
    </row>
    <row r="13" spans="1:13">
      <c r="A13" s="26" t="s">
        <v>7393</v>
      </c>
      <c r="B13">
        <v>142248483</v>
      </c>
      <c r="C13">
        <v>142249731</v>
      </c>
      <c r="D13">
        <v>1249</v>
      </c>
      <c r="E13">
        <v>5</v>
      </c>
      <c r="F13" s="2">
        <v>1.6877779038002499E-66</v>
      </c>
      <c r="G13" s="2">
        <v>1.0147333022296199E-10</v>
      </c>
      <c r="H13" s="2">
        <v>9.02749447067225E-45</v>
      </c>
      <c r="I13" s="2">
        <v>2.40477553407328E-42</v>
      </c>
      <c r="J13">
        <v>-6.63724435882075E-2</v>
      </c>
      <c r="K13">
        <v>-1.6833883351592499E-2</v>
      </c>
      <c r="L13" t="s">
        <v>21982</v>
      </c>
      <c r="M13" s="30" t="s">
        <v>669</v>
      </c>
    </row>
    <row r="14" spans="1:13">
      <c r="A14" s="26" t="s">
        <v>7406</v>
      </c>
      <c r="B14">
        <v>150445816</v>
      </c>
      <c r="C14">
        <v>150446063</v>
      </c>
      <c r="D14">
        <v>248</v>
      </c>
      <c r="E14">
        <v>3</v>
      </c>
      <c r="F14" s="2">
        <v>3.2517687466250901E-52</v>
      </c>
      <c r="G14" s="2">
        <v>3.88036215519204E-32</v>
      </c>
      <c r="H14" s="2">
        <v>4.27532204323797E-35</v>
      </c>
      <c r="I14" s="2">
        <v>2.7278360053069601E-42</v>
      </c>
      <c r="J14">
        <v>-4.6635182230238402E-2</v>
      </c>
      <c r="K14">
        <v>-1.9054821622376299E-2</v>
      </c>
      <c r="L14" t="s">
        <v>153</v>
      </c>
      <c r="M14" s="30" t="s">
        <v>669</v>
      </c>
    </row>
    <row r="15" spans="1:13">
      <c r="A15" s="26" t="s">
        <v>7388</v>
      </c>
      <c r="B15">
        <v>33417841</v>
      </c>
      <c r="C15">
        <v>33418796</v>
      </c>
      <c r="D15">
        <v>956</v>
      </c>
      <c r="E15">
        <v>2</v>
      </c>
      <c r="F15" s="2">
        <v>6.2133117381107099E-55</v>
      </c>
      <c r="G15" s="2">
        <v>7.2166788904832798E-25</v>
      </c>
      <c r="H15" s="2">
        <v>3.1597174058535099E-42</v>
      </c>
      <c r="I15" s="2">
        <v>3.0823782956560298E-41</v>
      </c>
      <c r="J15">
        <v>-4.41471537899603E-2</v>
      </c>
      <c r="K15">
        <v>-2.52901645084356E-2</v>
      </c>
      <c r="L15" t="s">
        <v>18727</v>
      </c>
      <c r="M15" s="30" t="s">
        <v>669</v>
      </c>
    </row>
    <row r="16" spans="1:13">
      <c r="A16" s="26" t="s">
        <v>7397</v>
      </c>
      <c r="B16">
        <v>19840295</v>
      </c>
      <c r="C16">
        <v>19841008</v>
      </c>
      <c r="D16">
        <v>714</v>
      </c>
      <c r="E16">
        <v>2</v>
      </c>
      <c r="F16" s="2">
        <v>3.3926630677352901E-58</v>
      </c>
      <c r="G16" s="2">
        <v>4.3187550663122302E-18</v>
      </c>
      <c r="H16" s="2">
        <v>1.78125971420751E-42</v>
      </c>
      <c r="I16" s="2">
        <v>8.1472145031494598E-41</v>
      </c>
      <c r="J16">
        <v>-4.2396858009190498E-2</v>
      </c>
      <c r="K16">
        <v>-2.11366351050821E-2</v>
      </c>
      <c r="L16" t="s">
        <v>15919</v>
      </c>
      <c r="M16" s="30" t="s">
        <v>669</v>
      </c>
    </row>
    <row r="17" spans="1:13">
      <c r="A17" s="26" t="s">
        <v>7411</v>
      </c>
      <c r="B17">
        <v>58209548</v>
      </c>
      <c r="C17">
        <v>58211237</v>
      </c>
      <c r="D17">
        <v>1690</v>
      </c>
      <c r="E17">
        <v>9</v>
      </c>
      <c r="F17" s="2">
        <v>4.2443795707964301E-70</v>
      </c>
      <c r="G17" s="2">
        <v>5.8699417717410697E-10</v>
      </c>
      <c r="H17" s="2">
        <v>4.6467422411552603E-23</v>
      </c>
      <c r="I17" s="2">
        <v>5.94385871898919E-39</v>
      </c>
      <c r="J17">
        <v>-2.49646732978023E-2</v>
      </c>
      <c r="K17">
        <v>-6.6803575217645097E-3</v>
      </c>
      <c r="L17" t="s">
        <v>11825</v>
      </c>
      <c r="M17" s="30" t="s">
        <v>669</v>
      </c>
    </row>
    <row r="18" spans="1:13">
      <c r="A18" s="26" t="s">
        <v>7391</v>
      </c>
      <c r="B18">
        <v>26225987</v>
      </c>
      <c r="C18">
        <v>26226649</v>
      </c>
      <c r="D18">
        <v>663</v>
      </c>
      <c r="E18">
        <v>2</v>
      </c>
      <c r="F18" s="2">
        <v>1.37083879979063E-54</v>
      </c>
      <c r="G18" s="2">
        <v>9.3142836736497004E-24</v>
      </c>
      <c r="H18" s="2">
        <v>1.8828572893008001E-39</v>
      </c>
      <c r="I18" s="2">
        <v>1.4446988584790299E-38</v>
      </c>
      <c r="J18">
        <v>-3.76601464062645E-2</v>
      </c>
      <c r="K18">
        <v>-2.31062007947598E-2</v>
      </c>
      <c r="L18" t="s">
        <v>18717</v>
      </c>
      <c r="M18" s="30" t="s">
        <v>669</v>
      </c>
    </row>
    <row r="19" spans="1:13">
      <c r="A19" s="26" t="s">
        <v>7411</v>
      </c>
      <c r="B19">
        <v>124492549</v>
      </c>
      <c r="C19">
        <v>124493296</v>
      </c>
      <c r="D19">
        <v>748</v>
      </c>
      <c r="E19">
        <v>2</v>
      </c>
      <c r="F19" s="2">
        <v>2.1314534361017999E-54</v>
      </c>
      <c r="G19" s="2">
        <v>2.72354874854663E-20</v>
      </c>
      <c r="H19" s="2">
        <v>6.6015055894185497E-40</v>
      </c>
      <c r="I19" s="2">
        <v>1.8550438582626399E-38</v>
      </c>
      <c r="J19">
        <v>-2.7430330638937701E-2</v>
      </c>
      <c r="K19">
        <v>-1.7320863633440601E-2</v>
      </c>
      <c r="L19" t="s">
        <v>21980</v>
      </c>
      <c r="M19" s="30" t="s">
        <v>669</v>
      </c>
    </row>
    <row r="20" spans="1:13">
      <c r="A20" s="26" t="s">
        <v>7451</v>
      </c>
      <c r="B20">
        <v>87980297</v>
      </c>
      <c r="C20">
        <v>87981092</v>
      </c>
      <c r="D20">
        <v>796</v>
      </c>
      <c r="E20">
        <v>2</v>
      </c>
      <c r="F20" s="2">
        <v>3.90826927234155E-54</v>
      </c>
      <c r="G20" s="2">
        <v>1.83932802966021E-19</v>
      </c>
      <c r="H20" s="2">
        <v>6.7264102288808799E-40</v>
      </c>
      <c r="I20" s="2">
        <v>2.2178375358998401E-38</v>
      </c>
      <c r="J20">
        <v>-4.9257390405392003E-2</v>
      </c>
      <c r="K20">
        <v>-2.64400250925605E-2</v>
      </c>
      <c r="L20" t="s">
        <v>13327</v>
      </c>
      <c r="M20" s="30" t="s">
        <v>669</v>
      </c>
    </row>
    <row r="21" spans="1:13">
      <c r="A21" s="26" t="s">
        <v>7396</v>
      </c>
      <c r="B21">
        <v>71345584</v>
      </c>
      <c r="C21">
        <v>71346581</v>
      </c>
      <c r="D21">
        <v>998</v>
      </c>
      <c r="E21">
        <v>4</v>
      </c>
      <c r="F21" s="2">
        <v>1.7756190508880101E-58</v>
      </c>
      <c r="G21" s="2">
        <v>1.5407739259045901E-13</v>
      </c>
      <c r="H21" s="2">
        <v>4.6875751432354401E-35</v>
      </c>
      <c r="I21" s="2">
        <v>3.1526300635044902E-38</v>
      </c>
      <c r="J21">
        <v>-3.2674028952757901E-2</v>
      </c>
      <c r="K21">
        <v>-1.42829751791008E-2</v>
      </c>
      <c r="L21" t="s">
        <v>17651</v>
      </c>
      <c r="M21" s="30" t="s">
        <v>669</v>
      </c>
    </row>
    <row r="22" spans="1:13">
      <c r="A22" s="26" t="s">
        <v>7441</v>
      </c>
      <c r="B22">
        <v>50746699</v>
      </c>
      <c r="C22">
        <v>50747878</v>
      </c>
      <c r="D22">
        <v>1180</v>
      </c>
      <c r="E22">
        <v>7</v>
      </c>
      <c r="F22" s="2">
        <v>1.47071611810777E-57</v>
      </c>
      <c r="G22" s="2">
        <v>1.33254756330503E-5</v>
      </c>
      <c r="H22" s="2">
        <v>5.8348240127525203E-29</v>
      </c>
      <c r="I22" s="2">
        <v>7.2742754483949605E-38</v>
      </c>
      <c r="J22">
        <v>-5.1571941009197902E-2</v>
      </c>
      <c r="K22">
        <v>-1.09053724133842E-2</v>
      </c>
      <c r="L22" t="s">
        <v>21977</v>
      </c>
      <c r="M22" s="30" t="s">
        <v>669</v>
      </c>
    </row>
    <row r="23" spans="1:13">
      <c r="A23" s="26" t="s">
        <v>7406</v>
      </c>
      <c r="B23">
        <v>60752789</v>
      </c>
      <c r="C23">
        <v>60753508</v>
      </c>
      <c r="D23">
        <v>720</v>
      </c>
      <c r="E23">
        <v>2</v>
      </c>
      <c r="F23" s="2">
        <v>2.8949059651875101E-52</v>
      </c>
      <c r="G23" s="2">
        <v>1.3011188428935701E-19</v>
      </c>
      <c r="H23" s="2">
        <v>2.0968521694013999E-38</v>
      </c>
      <c r="I23" s="2">
        <v>5.5946535048168896E-37</v>
      </c>
      <c r="J23">
        <v>-4.0538745846549699E-2</v>
      </c>
      <c r="K23">
        <v>-1.9492248982563899E-2</v>
      </c>
      <c r="L23" t="s">
        <v>21978</v>
      </c>
      <c r="M23" s="30" t="s">
        <v>669</v>
      </c>
    </row>
    <row r="24" spans="1:13">
      <c r="A24" s="26" t="s">
        <v>7388</v>
      </c>
      <c r="B24">
        <v>11706030</v>
      </c>
      <c r="C24">
        <v>11706799</v>
      </c>
      <c r="D24">
        <v>770</v>
      </c>
      <c r="E24">
        <v>5</v>
      </c>
      <c r="F24" s="2">
        <v>1.6294444085912E-49</v>
      </c>
      <c r="G24" s="2">
        <v>3.9924640566421298E-16</v>
      </c>
      <c r="H24" s="2">
        <v>1.83502092980159E-27</v>
      </c>
      <c r="I24" s="2">
        <v>8.7280608636934006E-36</v>
      </c>
      <c r="J24">
        <v>-5.8207145108159497E-2</v>
      </c>
      <c r="K24">
        <v>-2.2776226244622499E-2</v>
      </c>
      <c r="L24" t="s">
        <v>21856</v>
      </c>
      <c r="M24" s="30" t="s">
        <v>669</v>
      </c>
    </row>
    <row r="25" spans="1:13">
      <c r="A25" s="26" t="s">
        <v>7451</v>
      </c>
      <c r="B25">
        <v>47854334</v>
      </c>
      <c r="C25">
        <v>47854713</v>
      </c>
      <c r="D25">
        <v>380</v>
      </c>
      <c r="E25">
        <v>2</v>
      </c>
      <c r="F25" s="2">
        <v>1.1951547944505699E-46</v>
      </c>
      <c r="G25" s="2">
        <v>2.8866514125484001E-14</v>
      </c>
      <c r="H25" s="2">
        <v>4.6608530738721097E-37</v>
      </c>
      <c r="I25" s="2">
        <v>1.95331918161646E-35</v>
      </c>
      <c r="J25">
        <v>-5.1588245013299103E-2</v>
      </c>
      <c r="K25">
        <v>-2.5800538102782499E-2</v>
      </c>
      <c r="L25" t="s">
        <v>18714</v>
      </c>
      <c r="M25" s="30" t="s">
        <v>669</v>
      </c>
    </row>
    <row r="26" spans="1:13">
      <c r="A26" s="26" t="s">
        <v>7406</v>
      </c>
      <c r="B26">
        <v>14290289</v>
      </c>
      <c r="C26">
        <v>14291441</v>
      </c>
      <c r="D26">
        <v>1153</v>
      </c>
      <c r="E26">
        <v>4</v>
      </c>
      <c r="F26" s="2">
        <v>7.2366712839068497E-39</v>
      </c>
      <c r="G26" s="2">
        <v>1.02367494049263E-26</v>
      </c>
      <c r="H26" s="2">
        <v>7.8144620154708393E-21</v>
      </c>
      <c r="I26" s="2">
        <v>7.8028632250493197E-35</v>
      </c>
      <c r="J26">
        <v>-3.7505067827044297E-2</v>
      </c>
      <c r="K26">
        <v>-2.4629458060664799E-2</v>
      </c>
      <c r="L26" t="s">
        <v>153</v>
      </c>
      <c r="M26" s="30" t="s">
        <v>669</v>
      </c>
    </row>
    <row r="27" spans="1:13">
      <c r="A27" s="26" t="s">
        <v>7408</v>
      </c>
      <c r="B27">
        <v>4150774</v>
      </c>
      <c r="C27">
        <v>4153047</v>
      </c>
      <c r="D27">
        <v>2274</v>
      </c>
      <c r="E27">
        <v>8</v>
      </c>
      <c r="F27" s="2">
        <v>4.2441816512769401E-75</v>
      </c>
      <c r="G27" s="2">
        <v>5.9291929825573003E-6</v>
      </c>
      <c r="H27" s="2">
        <v>2.4969854954791699E-40</v>
      </c>
      <c r="I27" s="2">
        <v>9.9657507020596894E-35</v>
      </c>
      <c r="J27">
        <v>-7.5790099134160405E-2</v>
      </c>
      <c r="K27">
        <v>-1.4021889819763199E-2</v>
      </c>
      <c r="L27" t="s">
        <v>21704</v>
      </c>
      <c r="M27" s="30" t="s">
        <v>669</v>
      </c>
    </row>
    <row r="28" spans="1:13">
      <c r="A28" s="26" t="s">
        <v>7388</v>
      </c>
      <c r="B28">
        <v>49320596</v>
      </c>
      <c r="C28">
        <v>49321145</v>
      </c>
      <c r="D28">
        <v>550</v>
      </c>
      <c r="E28">
        <v>2</v>
      </c>
      <c r="F28" s="2">
        <v>4.2029168696356501E-43</v>
      </c>
      <c r="G28" s="2">
        <v>1.6601434255972301E-30</v>
      </c>
      <c r="H28" s="2">
        <v>6.7252838607852004E-29</v>
      </c>
      <c r="I28" s="2">
        <v>8.0798020050508297E-34</v>
      </c>
      <c r="J28">
        <v>6.5265017993328206E-2</v>
      </c>
      <c r="K28">
        <v>4.8123083771972698E-2</v>
      </c>
      <c r="L28" t="s">
        <v>153</v>
      </c>
      <c r="M28" s="30" t="s">
        <v>669</v>
      </c>
    </row>
    <row r="29" spans="1:13">
      <c r="A29" s="26" t="s">
        <v>7427</v>
      </c>
      <c r="B29">
        <v>75765352</v>
      </c>
      <c r="C29">
        <v>75766014</v>
      </c>
      <c r="D29">
        <v>663</v>
      </c>
      <c r="E29">
        <v>4</v>
      </c>
      <c r="F29" s="2">
        <v>2.1923762520845601E-50</v>
      </c>
      <c r="G29" s="2">
        <v>4.7545522904758403E-19</v>
      </c>
      <c r="H29" s="2">
        <v>1.8578591204938099E-32</v>
      </c>
      <c r="I29" s="2">
        <v>5.8120301836306498E-33</v>
      </c>
      <c r="J29">
        <v>-6.1359238324302803E-2</v>
      </c>
      <c r="K29">
        <v>-2.24309518720631E-2</v>
      </c>
      <c r="L29" t="s">
        <v>153</v>
      </c>
      <c r="M29" s="30" t="s">
        <v>669</v>
      </c>
    </row>
    <row r="30" spans="1:13">
      <c r="A30" s="26" t="s">
        <v>7388</v>
      </c>
      <c r="B30">
        <v>19041618</v>
      </c>
      <c r="C30">
        <v>19042579</v>
      </c>
      <c r="D30">
        <v>962</v>
      </c>
      <c r="E30">
        <v>2</v>
      </c>
      <c r="F30" s="2">
        <v>9.5263446154378603E-47</v>
      </c>
      <c r="G30" s="2">
        <v>1.0900891246155E-16</v>
      </c>
      <c r="H30" s="2">
        <v>2.4848140989356002E-34</v>
      </c>
      <c r="I30" s="2">
        <v>7.1749369549435999E-33</v>
      </c>
      <c r="J30">
        <v>4.6524065271671702E-2</v>
      </c>
      <c r="K30">
        <v>2.4553480021996799E-2</v>
      </c>
      <c r="L30" t="s">
        <v>12430</v>
      </c>
      <c r="M30" s="30" t="s">
        <v>669</v>
      </c>
    </row>
    <row r="31" spans="1:13">
      <c r="A31" s="26" t="s">
        <v>7393</v>
      </c>
      <c r="B31">
        <v>73527843</v>
      </c>
      <c r="C31">
        <v>73528392</v>
      </c>
      <c r="D31">
        <v>550</v>
      </c>
      <c r="E31">
        <v>2</v>
      </c>
      <c r="F31" s="2">
        <v>2.2119089541811499E-46</v>
      </c>
      <c r="G31" s="2">
        <v>5.8485420437385705E-17</v>
      </c>
      <c r="H31" s="2">
        <v>1.0404796145322499E-33</v>
      </c>
      <c r="I31" s="2">
        <v>2.6362748517948698E-32</v>
      </c>
      <c r="J31">
        <v>6.4408410873695199E-2</v>
      </c>
      <c r="K31">
        <v>3.3996286747149801E-2</v>
      </c>
      <c r="L31" t="s">
        <v>153</v>
      </c>
      <c r="M31" s="30" t="s">
        <v>669</v>
      </c>
    </row>
    <row r="32" spans="1:13">
      <c r="A32" s="26" t="s">
        <v>7536</v>
      </c>
      <c r="B32">
        <v>34127603</v>
      </c>
      <c r="C32">
        <v>34127686</v>
      </c>
      <c r="D32">
        <v>84</v>
      </c>
      <c r="E32">
        <v>2</v>
      </c>
      <c r="F32" s="2">
        <v>1.24402821122376E-36</v>
      </c>
      <c r="G32" s="2">
        <v>1.08446677051038E-27</v>
      </c>
      <c r="H32" s="2">
        <v>3.3999146264490998E-27</v>
      </c>
      <c r="I32" s="2">
        <v>3.7396762932482599E-31</v>
      </c>
      <c r="J32">
        <v>-2.3028587701082699E-2</v>
      </c>
      <c r="K32">
        <v>-1.44540573584806E-2</v>
      </c>
      <c r="L32" t="s">
        <v>21976</v>
      </c>
      <c r="M32" s="30" t="s">
        <v>669</v>
      </c>
    </row>
    <row r="33" spans="1:13">
      <c r="A33" s="26" t="s">
        <v>7393</v>
      </c>
      <c r="B33">
        <v>77882104</v>
      </c>
      <c r="C33">
        <v>77882454</v>
      </c>
      <c r="D33">
        <v>351</v>
      </c>
      <c r="E33">
        <v>3</v>
      </c>
      <c r="F33" s="2">
        <v>1.1539003328299401E-37</v>
      </c>
      <c r="G33" s="2">
        <v>2.76943923059831E-25</v>
      </c>
      <c r="H33" s="2">
        <v>8.8819411566267909E-19</v>
      </c>
      <c r="I33" s="2">
        <v>4.8507714101459596E-31</v>
      </c>
      <c r="J33">
        <v>4.8762996689951398E-2</v>
      </c>
      <c r="K33">
        <v>3.0408352575862E-2</v>
      </c>
      <c r="L33" t="s">
        <v>7794</v>
      </c>
      <c r="M33" s="30" t="s">
        <v>669</v>
      </c>
    </row>
    <row r="34" spans="1:13">
      <c r="A34" s="26" t="s">
        <v>7396</v>
      </c>
      <c r="B34">
        <v>16837255</v>
      </c>
      <c r="C34">
        <v>16838119</v>
      </c>
      <c r="D34">
        <v>865</v>
      </c>
      <c r="E34">
        <v>3</v>
      </c>
      <c r="F34" s="2">
        <v>1.1339689325357E-40</v>
      </c>
      <c r="G34" s="2">
        <v>6.5329855574795197E-15</v>
      </c>
      <c r="H34" s="2">
        <v>2.1883234246539899E-30</v>
      </c>
      <c r="I34" s="2">
        <v>7.8740809111114802E-31</v>
      </c>
      <c r="J34">
        <v>-4.6454371536692199E-2</v>
      </c>
      <c r="K34">
        <v>-2.14021011677611E-2</v>
      </c>
      <c r="L34" t="s">
        <v>9410</v>
      </c>
      <c r="M34" s="30" t="s">
        <v>669</v>
      </c>
    </row>
    <row r="35" spans="1:13">
      <c r="A35" s="26" t="s">
        <v>7481</v>
      </c>
      <c r="B35">
        <v>72957911</v>
      </c>
      <c r="C35">
        <v>72958938</v>
      </c>
      <c r="D35">
        <v>1028</v>
      </c>
      <c r="E35">
        <v>3</v>
      </c>
      <c r="F35" s="2">
        <v>1.29962061467793E-39</v>
      </c>
      <c r="G35" s="2">
        <v>9.3546026118155308E-16</v>
      </c>
      <c r="H35" s="2">
        <v>8.3543359717815903E-25</v>
      </c>
      <c r="I35" s="2">
        <v>8.2383933848577401E-31</v>
      </c>
      <c r="J35">
        <v>-2.39732486038212E-2</v>
      </c>
      <c r="K35">
        <v>-1.48564224343664E-2</v>
      </c>
      <c r="L35" t="s">
        <v>21819</v>
      </c>
      <c r="M35" s="30" t="s">
        <v>669</v>
      </c>
    </row>
    <row r="36" spans="1:13">
      <c r="A36" s="26" t="s">
        <v>7409</v>
      </c>
      <c r="B36">
        <v>136915088</v>
      </c>
      <c r="C36">
        <v>136915556</v>
      </c>
      <c r="D36">
        <v>469</v>
      </c>
      <c r="E36">
        <v>3</v>
      </c>
      <c r="F36" s="2">
        <v>1.53390020445752E-40</v>
      </c>
      <c r="G36" s="2">
        <v>2.43561682271766E-24</v>
      </c>
      <c r="H36" s="2">
        <v>7.3940225643620795E-26</v>
      </c>
      <c r="I36" s="2">
        <v>4.1119494760986299E-30</v>
      </c>
      <c r="J36">
        <v>6.9091692147725495E-2</v>
      </c>
      <c r="K36">
        <v>3.6358450513056001E-2</v>
      </c>
      <c r="L36" t="s">
        <v>13753</v>
      </c>
      <c r="M36" s="30" t="s">
        <v>669</v>
      </c>
    </row>
    <row r="37" spans="1:13">
      <c r="A37" s="26" t="s">
        <v>7406</v>
      </c>
      <c r="B37">
        <v>186352883</v>
      </c>
      <c r="C37">
        <v>186353721</v>
      </c>
      <c r="D37">
        <v>839</v>
      </c>
      <c r="E37">
        <v>4</v>
      </c>
      <c r="F37" s="2">
        <v>9.3885356385869097E-43</v>
      </c>
      <c r="G37" s="2">
        <v>6.5698819001516597E-7</v>
      </c>
      <c r="H37" s="2">
        <v>8.2542219913997803E-34</v>
      </c>
      <c r="I37" s="2">
        <v>8.3055099029587005E-30</v>
      </c>
      <c r="J37">
        <v>-3.8320741937337997E-2</v>
      </c>
      <c r="K37">
        <v>-1.12753602766088E-2</v>
      </c>
      <c r="L37" t="s">
        <v>153</v>
      </c>
      <c r="M37" s="30" t="s">
        <v>669</v>
      </c>
    </row>
    <row r="38" spans="1:13">
      <c r="A38" s="26" t="s">
        <v>7481</v>
      </c>
      <c r="B38">
        <v>67517246</v>
      </c>
      <c r="C38">
        <v>67518179</v>
      </c>
      <c r="D38">
        <v>934</v>
      </c>
      <c r="E38">
        <v>8</v>
      </c>
      <c r="F38" s="2">
        <v>1.5868540903444301E-48</v>
      </c>
      <c r="G38" s="2">
        <v>1.13261212543441E-5</v>
      </c>
      <c r="H38" s="2">
        <v>1.68690890466165E-20</v>
      </c>
      <c r="I38" s="2">
        <v>5.1120298174598297E-29</v>
      </c>
      <c r="J38">
        <v>-2.8029472790562799E-2</v>
      </c>
      <c r="K38">
        <v>-8.8134036544882804E-3</v>
      </c>
      <c r="L38" t="s">
        <v>21971</v>
      </c>
      <c r="M38" s="30" t="s">
        <v>669</v>
      </c>
    </row>
    <row r="39" spans="1:13">
      <c r="A39" s="26" t="s">
        <v>7427</v>
      </c>
      <c r="B39">
        <v>78031892</v>
      </c>
      <c r="C39">
        <v>78032088</v>
      </c>
      <c r="D39">
        <v>197</v>
      </c>
      <c r="E39">
        <v>2</v>
      </c>
      <c r="F39" s="2">
        <v>2.5314523385973498E-34</v>
      </c>
      <c r="G39" s="2">
        <v>4.1420377226770899E-13</v>
      </c>
      <c r="H39" s="2">
        <v>1.6505284847090302E-30</v>
      </c>
      <c r="I39" s="2">
        <v>5.3019257399677098E-29</v>
      </c>
      <c r="J39">
        <v>-4.4699561300196103E-2</v>
      </c>
      <c r="K39">
        <v>-2.2863336557789798E-2</v>
      </c>
      <c r="L39" t="s">
        <v>8458</v>
      </c>
      <c r="M39" s="30" t="s">
        <v>669</v>
      </c>
    </row>
    <row r="40" spans="1:13">
      <c r="A40" s="26" t="s">
        <v>7423</v>
      </c>
      <c r="B40">
        <v>111180594</v>
      </c>
      <c r="C40">
        <v>111180896</v>
      </c>
      <c r="D40">
        <v>303</v>
      </c>
      <c r="E40">
        <v>2</v>
      </c>
      <c r="F40" s="2">
        <v>2.6664494412501601E-36</v>
      </c>
      <c r="G40" s="2">
        <v>1.3712152623111E-10</v>
      </c>
      <c r="H40" s="2">
        <v>2.8845625310826301E-30</v>
      </c>
      <c r="I40" s="2">
        <v>9.9936208204859403E-29</v>
      </c>
      <c r="J40">
        <v>-4.6401911096507299E-2</v>
      </c>
      <c r="K40">
        <v>-2.3311895342378701E-2</v>
      </c>
      <c r="L40" t="s">
        <v>153</v>
      </c>
      <c r="M40" s="30" t="s">
        <v>669</v>
      </c>
    </row>
    <row r="41" spans="1:13">
      <c r="A41" s="26" t="s">
        <v>7481</v>
      </c>
      <c r="B41">
        <v>2135250</v>
      </c>
      <c r="C41">
        <v>2136968</v>
      </c>
      <c r="D41">
        <v>1719</v>
      </c>
      <c r="E41">
        <v>10</v>
      </c>
      <c r="F41" s="2">
        <v>1.23488871472979E-60</v>
      </c>
      <c r="G41">
        <v>1.8940324028361101E-3</v>
      </c>
      <c r="H41" s="2">
        <v>2.6218690993058201E-31</v>
      </c>
      <c r="I41" s="2">
        <v>1.0184768164600899E-28</v>
      </c>
      <c r="J41">
        <v>-4.2951689361978997E-2</v>
      </c>
      <c r="K41">
        <v>-5.7458125295584798E-3</v>
      </c>
      <c r="L41" t="s">
        <v>21973</v>
      </c>
      <c r="M41" s="30" t="s">
        <v>669</v>
      </c>
    </row>
    <row r="42" spans="1:13">
      <c r="A42" s="26" t="s">
        <v>7423</v>
      </c>
      <c r="B42">
        <v>61462803</v>
      </c>
      <c r="C42">
        <v>61463485</v>
      </c>
      <c r="D42">
        <v>683</v>
      </c>
      <c r="E42">
        <v>3</v>
      </c>
      <c r="F42" s="2">
        <v>6.5491322204129603E-36</v>
      </c>
      <c r="G42" s="2">
        <v>5.1104299006230699E-21</v>
      </c>
      <c r="H42" s="2">
        <v>2.2714382444876599E-19</v>
      </c>
      <c r="I42" s="2">
        <v>1.0897370369034199E-28</v>
      </c>
      <c r="J42">
        <v>-3.6318620820547702E-2</v>
      </c>
      <c r="K42">
        <v>-1.5946881180595798E-2</v>
      </c>
      <c r="L42" t="s">
        <v>17413</v>
      </c>
      <c r="M42" s="30" t="s">
        <v>669</v>
      </c>
    </row>
    <row r="43" spans="1:13">
      <c r="A43" s="26" t="s">
        <v>7391</v>
      </c>
      <c r="B43">
        <v>41950237</v>
      </c>
      <c r="C43">
        <v>41952221</v>
      </c>
      <c r="D43">
        <v>1985</v>
      </c>
      <c r="E43">
        <v>10</v>
      </c>
      <c r="F43" s="2">
        <v>3.5954273796659998E-47</v>
      </c>
      <c r="G43" s="2">
        <v>1.54642022245414E-8</v>
      </c>
      <c r="H43" s="2">
        <v>1.53485826163411E-16</v>
      </c>
      <c r="I43" s="2">
        <v>5.5283625472069197E-28</v>
      </c>
      <c r="J43">
        <v>2.2591526162825101E-2</v>
      </c>
      <c r="K43">
        <v>8.2724309712016303E-3</v>
      </c>
      <c r="L43" t="s">
        <v>15430</v>
      </c>
      <c r="M43" s="30" t="s">
        <v>669</v>
      </c>
    </row>
    <row r="44" spans="1:13">
      <c r="A44" s="26" t="s">
        <v>7459</v>
      </c>
      <c r="B44">
        <v>45491549</v>
      </c>
      <c r="C44">
        <v>45491912</v>
      </c>
      <c r="D44">
        <v>364</v>
      </c>
      <c r="E44">
        <v>2</v>
      </c>
      <c r="F44" s="2">
        <v>1.20130448695081E-35</v>
      </c>
      <c r="G44" s="2">
        <v>2.5374462086812902E-15</v>
      </c>
      <c r="H44" s="2">
        <v>4.2414019086509699E-29</v>
      </c>
      <c r="I44" s="2">
        <v>7.9127325987219901E-28</v>
      </c>
      <c r="J44">
        <v>-2.76502524690177E-2</v>
      </c>
      <c r="K44">
        <v>-1.5262141333647899E-2</v>
      </c>
      <c r="L44" t="s">
        <v>153</v>
      </c>
      <c r="M44" s="30" t="s">
        <v>669</v>
      </c>
    </row>
    <row r="45" spans="1:13">
      <c r="A45" s="26" t="s">
        <v>7388</v>
      </c>
      <c r="B45">
        <v>124267603</v>
      </c>
      <c r="C45">
        <v>124268173</v>
      </c>
      <c r="D45">
        <v>571</v>
      </c>
      <c r="E45">
        <v>2</v>
      </c>
      <c r="F45" s="2">
        <v>1.23496666142446E-37</v>
      </c>
      <c r="G45" s="2">
        <v>2.2930211381486898E-12</v>
      </c>
      <c r="H45" s="2">
        <v>8.2223027127184201E-29</v>
      </c>
      <c r="I45" s="2">
        <v>2.4921086622315099E-27</v>
      </c>
      <c r="J45">
        <v>-2.4814943745276902E-2</v>
      </c>
      <c r="K45">
        <v>-1.2109088106462799E-2</v>
      </c>
      <c r="L45" t="s">
        <v>21972</v>
      </c>
      <c r="M45" s="30" t="s">
        <v>669</v>
      </c>
    </row>
    <row r="46" spans="1:13">
      <c r="A46" s="26" t="s">
        <v>7388</v>
      </c>
      <c r="B46">
        <v>28268413</v>
      </c>
      <c r="C46">
        <v>28269396</v>
      </c>
      <c r="D46">
        <v>984</v>
      </c>
      <c r="E46">
        <v>3</v>
      </c>
      <c r="F46" s="2">
        <v>8.4136926793062303E-43</v>
      </c>
      <c r="G46" s="2">
        <v>5.7960436975245099E-8</v>
      </c>
      <c r="H46" s="2">
        <v>2.0211959007361001E-29</v>
      </c>
      <c r="I46" s="2">
        <v>7.6460777623275704E-27</v>
      </c>
      <c r="J46">
        <v>-4.2307574258587201E-2</v>
      </c>
      <c r="K46">
        <v>-1.6535451055368099E-2</v>
      </c>
      <c r="L46" t="s">
        <v>21949</v>
      </c>
      <c r="M46" s="30" t="s">
        <v>669</v>
      </c>
    </row>
    <row r="47" spans="1:13">
      <c r="A47" s="26" t="s">
        <v>7459</v>
      </c>
      <c r="B47">
        <v>5638081</v>
      </c>
      <c r="C47">
        <v>5639042</v>
      </c>
      <c r="D47">
        <v>962</v>
      </c>
      <c r="E47">
        <v>6</v>
      </c>
      <c r="F47" s="2">
        <v>1.2651202704037799E-40</v>
      </c>
      <c r="G47" s="2">
        <v>9.9345807405792008E-10</v>
      </c>
      <c r="H47" s="2">
        <v>1.7676721099688401E-22</v>
      </c>
      <c r="I47" s="2">
        <v>1.57788771550654E-26</v>
      </c>
      <c r="J47">
        <v>5.68700082856783E-2</v>
      </c>
      <c r="K47">
        <v>1.4603476896919199E-2</v>
      </c>
      <c r="L47" t="s">
        <v>13924</v>
      </c>
      <c r="M47" s="30" t="s">
        <v>669</v>
      </c>
    </row>
    <row r="48" spans="1:13">
      <c r="A48" s="26" t="s">
        <v>7388</v>
      </c>
      <c r="B48">
        <v>124525772</v>
      </c>
      <c r="C48">
        <v>124526866</v>
      </c>
      <c r="D48">
        <v>1095</v>
      </c>
      <c r="E48">
        <v>3</v>
      </c>
      <c r="F48" s="2">
        <v>1.2810822055684801E-33</v>
      </c>
      <c r="G48" s="2">
        <v>7.8893514571181896E-13</v>
      </c>
      <c r="H48" s="2">
        <v>1.53709977107549E-26</v>
      </c>
      <c r="I48" s="2">
        <v>6.6928523076154102E-26</v>
      </c>
      <c r="J48">
        <v>-5.5614510721346898E-2</v>
      </c>
      <c r="K48">
        <v>-2.21777177848414E-2</v>
      </c>
      <c r="L48" t="s">
        <v>8517</v>
      </c>
      <c r="M48" s="30" t="s">
        <v>669</v>
      </c>
    </row>
    <row r="49" spans="1:13">
      <c r="A49" s="26" t="s">
        <v>7396</v>
      </c>
      <c r="B49">
        <v>69525461</v>
      </c>
      <c r="C49">
        <v>69525471</v>
      </c>
      <c r="D49">
        <v>11</v>
      </c>
      <c r="E49">
        <v>2</v>
      </c>
      <c r="F49" s="2">
        <v>1.16498685986726E-29</v>
      </c>
      <c r="G49" s="2">
        <v>2.5106285108789301E-26</v>
      </c>
      <c r="H49" s="2">
        <v>4.2818740420878902E-14</v>
      </c>
      <c r="I49" s="2">
        <v>1.1573765714665E-25</v>
      </c>
      <c r="J49">
        <v>3.06511470140611E-2</v>
      </c>
      <c r="K49">
        <v>3.02860517180071E-2</v>
      </c>
      <c r="L49" t="s">
        <v>153</v>
      </c>
      <c r="M49" s="30" t="s">
        <v>669</v>
      </c>
    </row>
    <row r="50" spans="1:13">
      <c r="A50" s="26" t="s">
        <v>7406</v>
      </c>
      <c r="B50">
        <v>127769619</v>
      </c>
      <c r="C50">
        <v>127770634</v>
      </c>
      <c r="D50">
        <v>1016</v>
      </c>
      <c r="E50">
        <v>4</v>
      </c>
      <c r="F50" s="2">
        <v>8.3777582146884204E-42</v>
      </c>
      <c r="G50" s="2">
        <v>1.8360215224028E-6</v>
      </c>
      <c r="H50" s="2">
        <v>3.2479687693579502E-29</v>
      </c>
      <c r="I50" s="2">
        <v>1.3066187535744299E-25</v>
      </c>
      <c r="J50">
        <v>-7.0878784543339596E-2</v>
      </c>
      <c r="K50">
        <v>-1.63070907083839E-2</v>
      </c>
      <c r="L50" t="s">
        <v>18676</v>
      </c>
      <c r="M50" s="30" t="s">
        <v>669</v>
      </c>
    </row>
    <row r="51" spans="1:13">
      <c r="A51" s="26" t="s">
        <v>7406</v>
      </c>
      <c r="B51">
        <v>45146969</v>
      </c>
      <c r="C51">
        <v>45148056</v>
      </c>
      <c r="D51">
        <v>1088</v>
      </c>
      <c r="E51">
        <v>3</v>
      </c>
      <c r="F51" s="2">
        <v>1.5563161290786299E-32</v>
      </c>
      <c r="G51" s="2">
        <v>5.0910091542038798E-16</v>
      </c>
      <c r="H51" s="2">
        <v>5.6381497934338202E-18</v>
      </c>
      <c r="I51" s="2">
        <v>3.4391230428440102E-25</v>
      </c>
      <c r="J51">
        <v>5.4900546357097901E-2</v>
      </c>
      <c r="K51">
        <v>2.72294803667564E-2</v>
      </c>
      <c r="L51" t="s">
        <v>10198</v>
      </c>
      <c r="M51" s="30" t="s">
        <v>669</v>
      </c>
    </row>
    <row r="52" spans="1:13">
      <c r="A52" s="26" t="s">
        <v>7451</v>
      </c>
      <c r="B52">
        <v>77119206</v>
      </c>
      <c r="C52">
        <v>77119588</v>
      </c>
      <c r="D52">
        <v>383</v>
      </c>
      <c r="E52">
        <v>2</v>
      </c>
      <c r="F52" s="2">
        <v>2.8235524617421099E-32</v>
      </c>
      <c r="G52" s="2">
        <v>5.0118480736986996E-19</v>
      </c>
      <c r="H52" s="2">
        <v>1.1427428034419901E-24</v>
      </c>
      <c r="I52" s="2">
        <v>4.3760093272332598E-25</v>
      </c>
      <c r="J52">
        <v>-4.6344559040408198E-2</v>
      </c>
      <c r="K52">
        <v>-2.72875986720124E-2</v>
      </c>
      <c r="L52" t="s">
        <v>9118</v>
      </c>
      <c r="M52" s="30" t="s">
        <v>669</v>
      </c>
    </row>
    <row r="53" spans="1:13">
      <c r="A53" s="26" t="s">
        <v>7459</v>
      </c>
      <c r="B53">
        <v>106093659</v>
      </c>
      <c r="C53">
        <v>106096153</v>
      </c>
      <c r="D53">
        <v>2495</v>
      </c>
      <c r="E53">
        <v>13</v>
      </c>
      <c r="F53" s="2">
        <v>7.1637312081432198E-42</v>
      </c>
      <c r="G53" s="2">
        <v>1.1080017522096501E-11</v>
      </c>
      <c r="H53" s="2">
        <v>6.2269804665217497E-15</v>
      </c>
      <c r="I53" s="2">
        <v>1.38993102136273E-24</v>
      </c>
      <c r="J53">
        <v>-3.5478313713845799E-2</v>
      </c>
      <c r="K53">
        <v>-9.6991742445716699E-3</v>
      </c>
      <c r="L53" t="s">
        <v>11771</v>
      </c>
      <c r="M53" s="30" t="s">
        <v>669</v>
      </c>
    </row>
    <row r="54" spans="1:13">
      <c r="A54" s="26" t="s">
        <v>7396</v>
      </c>
      <c r="B54">
        <v>47420454</v>
      </c>
      <c r="C54">
        <v>47420867</v>
      </c>
      <c r="D54">
        <v>414</v>
      </c>
      <c r="E54">
        <v>2</v>
      </c>
      <c r="F54" s="2">
        <v>3.8611554480909797E-33</v>
      </c>
      <c r="G54" s="2">
        <v>4.87109004204263E-12</v>
      </c>
      <c r="H54" s="2">
        <v>9.6062264963919995E-26</v>
      </c>
      <c r="I54" s="2">
        <v>2.3005146143509799E-24</v>
      </c>
      <c r="J54">
        <v>7.6293860967312804E-2</v>
      </c>
      <c r="K54">
        <v>4.0632511017409598E-2</v>
      </c>
      <c r="L54" t="s">
        <v>12418</v>
      </c>
      <c r="M54" s="30" t="s">
        <v>669</v>
      </c>
    </row>
    <row r="55" spans="1:13">
      <c r="A55" s="26" t="s">
        <v>7436</v>
      </c>
      <c r="B55">
        <v>140639428</v>
      </c>
      <c r="C55">
        <v>140639443</v>
      </c>
      <c r="D55">
        <v>16</v>
      </c>
      <c r="E55">
        <v>2</v>
      </c>
      <c r="F55" s="2">
        <v>1.34622369215755E-29</v>
      </c>
      <c r="G55" s="2">
        <v>6.0600061575922401E-20</v>
      </c>
      <c r="H55" s="2">
        <v>8.3725654252325002E-23</v>
      </c>
      <c r="I55" s="2">
        <v>3.4043787452122399E-24</v>
      </c>
      <c r="J55">
        <v>-1.5729892376834601E-2</v>
      </c>
      <c r="K55">
        <v>-1.48263434548297E-2</v>
      </c>
      <c r="L55" t="s">
        <v>15010</v>
      </c>
      <c r="M55" s="30" t="s">
        <v>669</v>
      </c>
    </row>
    <row r="56" spans="1:13">
      <c r="A56" s="26" t="s">
        <v>7409</v>
      </c>
      <c r="B56">
        <v>106346211</v>
      </c>
      <c r="C56">
        <v>106347146</v>
      </c>
      <c r="D56">
        <v>936</v>
      </c>
      <c r="E56">
        <v>2</v>
      </c>
      <c r="F56" s="2">
        <v>6.1872894983380603E-32</v>
      </c>
      <c r="G56" s="2">
        <v>1.2492923400279301E-11</v>
      </c>
      <c r="H56" s="2">
        <v>1.84143279071043E-25</v>
      </c>
      <c r="I56" s="2">
        <v>4.5442928704999899E-24</v>
      </c>
      <c r="J56">
        <v>4.84883459262965E-2</v>
      </c>
      <c r="K56">
        <v>2.44848450159625E-2</v>
      </c>
      <c r="L56" t="s">
        <v>153</v>
      </c>
      <c r="M56" s="30" t="s">
        <v>669</v>
      </c>
    </row>
    <row r="57" spans="1:13">
      <c r="A57" s="26" t="s">
        <v>7427</v>
      </c>
      <c r="B57">
        <v>68831098</v>
      </c>
      <c r="C57">
        <v>68832143</v>
      </c>
      <c r="D57">
        <v>1046</v>
      </c>
      <c r="E57">
        <v>3</v>
      </c>
      <c r="F57" s="2">
        <v>1.6680078164305301E-36</v>
      </c>
      <c r="G57" s="2">
        <v>6.3365949766273005E-10</v>
      </c>
      <c r="H57" s="2">
        <v>8.8576220692819799E-26</v>
      </c>
      <c r="I57" s="2">
        <v>6.2224140874917899E-24</v>
      </c>
      <c r="J57">
        <v>5.5574455471741398E-2</v>
      </c>
      <c r="K57">
        <v>2.2989324585182099E-2</v>
      </c>
      <c r="L57" t="s">
        <v>8129</v>
      </c>
      <c r="M57" s="30" t="s">
        <v>669</v>
      </c>
    </row>
    <row r="58" spans="1:13">
      <c r="A58" s="26" t="s">
        <v>7393</v>
      </c>
      <c r="B58">
        <v>132451490</v>
      </c>
      <c r="C58">
        <v>132452454</v>
      </c>
      <c r="D58">
        <v>965</v>
      </c>
      <c r="E58">
        <v>2</v>
      </c>
      <c r="F58" s="2">
        <v>2.4317769911698099E-31</v>
      </c>
      <c r="G58" s="2">
        <v>1.7478032647261199E-11</v>
      </c>
      <c r="H58" s="2">
        <v>3.09324597877368E-25</v>
      </c>
      <c r="I58" s="2">
        <v>7.6101302201040896E-24</v>
      </c>
      <c r="J58">
        <v>-4.5905766235512797E-2</v>
      </c>
      <c r="K58">
        <v>-2.32470636131826E-2</v>
      </c>
      <c r="L58" t="s">
        <v>153</v>
      </c>
      <c r="M58" s="30" t="s">
        <v>669</v>
      </c>
    </row>
    <row r="59" spans="1:13">
      <c r="A59" s="26" t="s">
        <v>7393</v>
      </c>
      <c r="B59">
        <v>131554186</v>
      </c>
      <c r="C59">
        <v>131555010</v>
      </c>
      <c r="D59">
        <v>825</v>
      </c>
      <c r="E59">
        <v>2</v>
      </c>
      <c r="F59" s="2">
        <v>1.00676035220524E-32</v>
      </c>
      <c r="G59" s="2">
        <v>2.4869935888264202E-12</v>
      </c>
      <c r="H59" s="2">
        <v>7.5775284944413397E-25</v>
      </c>
      <c r="I59" s="2">
        <v>1.5285342202916299E-23</v>
      </c>
      <c r="J59">
        <v>-4.14772154630784E-2</v>
      </c>
      <c r="K59">
        <v>-2.2396482007704999E-2</v>
      </c>
      <c r="L59" t="s">
        <v>13807</v>
      </c>
      <c r="M59" s="30" t="s">
        <v>669</v>
      </c>
    </row>
    <row r="60" spans="1:13">
      <c r="A60" s="26" t="s">
        <v>7423</v>
      </c>
      <c r="B60">
        <v>78180825</v>
      </c>
      <c r="C60">
        <v>78181115</v>
      </c>
      <c r="D60">
        <v>291</v>
      </c>
      <c r="E60">
        <v>2</v>
      </c>
      <c r="F60" s="2">
        <v>1.00507410280537E-28</v>
      </c>
      <c r="G60" s="2">
        <v>2.29175753827636E-12</v>
      </c>
      <c r="H60" s="2">
        <v>1.06632918892194E-24</v>
      </c>
      <c r="I60" s="2">
        <v>2.0861731866931499E-23</v>
      </c>
      <c r="J60">
        <v>-3.44860230224108E-2</v>
      </c>
      <c r="K60">
        <v>-1.7598423068873201E-2</v>
      </c>
      <c r="L60" t="s">
        <v>18645</v>
      </c>
      <c r="M60" s="30" t="s">
        <v>669</v>
      </c>
    </row>
    <row r="61" spans="1:13">
      <c r="A61" s="26" t="s">
        <v>7432</v>
      </c>
      <c r="B61">
        <v>51746758</v>
      </c>
      <c r="C61">
        <v>51747223</v>
      </c>
      <c r="D61">
        <v>466</v>
      </c>
      <c r="E61">
        <v>2</v>
      </c>
      <c r="F61" s="2">
        <v>5.6169010631202402E-29</v>
      </c>
      <c r="G61" s="2">
        <v>1.82029744687664E-21</v>
      </c>
      <c r="H61" s="2">
        <v>2.3696455590278801E-19</v>
      </c>
      <c r="I61" s="2">
        <v>4.37424486280942E-23</v>
      </c>
      <c r="J61">
        <v>-1.8513902148111501E-2</v>
      </c>
      <c r="K61">
        <v>-1.73316956135748E-2</v>
      </c>
      <c r="L61" t="s">
        <v>21950</v>
      </c>
      <c r="M61" s="30" t="s">
        <v>669</v>
      </c>
    </row>
    <row r="62" spans="1:13">
      <c r="A62" s="26" t="s">
        <v>7411</v>
      </c>
      <c r="B62">
        <v>51398584</v>
      </c>
      <c r="C62">
        <v>51399745</v>
      </c>
      <c r="D62">
        <v>1162</v>
      </c>
      <c r="E62">
        <v>4</v>
      </c>
      <c r="F62" s="2">
        <v>9.2480795455292897E-40</v>
      </c>
      <c r="G62" s="2">
        <v>3.1005989934863397E-5</v>
      </c>
      <c r="H62" s="2">
        <v>7.7499867347399101E-27</v>
      </c>
      <c r="I62" s="2">
        <v>4.4556288488400301E-23</v>
      </c>
      <c r="J62">
        <v>-3.1555011386443801E-2</v>
      </c>
      <c r="K62">
        <v>-6.68587851632563E-3</v>
      </c>
      <c r="L62" t="s">
        <v>18661</v>
      </c>
      <c r="M62" s="30" t="s">
        <v>669</v>
      </c>
    </row>
    <row r="63" spans="1:13">
      <c r="A63" s="26" t="s">
        <v>7391</v>
      </c>
      <c r="B63">
        <v>153538406</v>
      </c>
      <c r="C63">
        <v>153541104</v>
      </c>
      <c r="D63">
        <v>2699</v>
      </c>
      <c r="E63">
        <v>12</v>
      </c>
      <c r="F63" s="2">
        <v>1.2387464941043999E-30</v>
      </c>
      <c r="G63" s="2">
        <v>3.5208796350985201E-5</v>
      </c>
      <c r="H63" s="2">
        <v>4.8033296486496702E-17</v>
      </c>
      <c r="I63" s="2">
        <v>5.8753522911453804E-23</v>
      </c>
      <c r="J63">
        <v>4.1077704927863903E-2</v>
      </c>
      <c r="K63">
        <v>8.4189795785423894E-3</v>
      </c>
      <c r="L63" t="s">
        <v>15257</v>
      </c>
      <c r="M63" s="30" t="s">
        <v>669</v>
      </c>
    </row>
    <row r="64" spans="1:13">
      <c r="A64" s="26" t="s">
        <v>7432</v>
      </c>
      <c r="B64">
        <v>55731770</v>
      </c>
      <c r="C64">
        <v>55733450</v>
      </c>
      <c r="D64">
        <v>1681</v>
      </c>
      <c r="E64">
        <v>4</v>
      </c>
      <c r="F64" s="2">
        <v>2.7776015459980202E-34</v>
      </c>
      <c r="G64">
        <v>1.49099475722933E-4</v>
      </c>
      <c r="H64" s="2">
        <v>1.68556084714072E-26</v>
      </c>
      <c r="I64" s="2">
        <v>8.0786353340035398E-23</v>
      </c>
      <c r="J64">
        <v>-3.3778898815005301E-2</v>
      </c>
      <c r="K64">
        <v>-7.8064942143247799E-3</v>
      </c>
      <c r="L64" t="s">
        <v>21948</v>
      </c>
      <c r="M64" s="30" t="s">
        <v>669</v>
      </c>
    </row>
    <row r="65" spans="1:13">
      <c r="A65" s="26" t="s">
        <v>7391</v>
      </c>
      <c r="B65">
        <v>12517202</v>
      </c>
      <c r="C65">
        <v>12517834</v>
      </c>
      <c r="D65">
        <v>633</v>
      </c>
      <c r="E65">
        <v>2</v>
      </c>
      <c r="F65" s="2">
        <v>2.8569047356275401E-31</v>
      </c>
      <c r="G65" s="2">
        <v>4.8305186018915197E-16</v>
      </c>
      <c r="H65" s="2">
        <v>4.2051204701202301E-23</v>
      </c>
      <c r="I65" s="2">
        <v>8.4919335163497699E-23</v>
      </c>
      <c r="J65">
        <v>6.03266356200877E-2</v>
      </c>
      <c r="K65">
        <v>2.2496229588012898E-2</v>
      </c>
      <c r="L65" t="s">
        <v>8149</v>
      </c>
      <c r="M65" s="30" t="s">
        <v>669</v>
      </c>
    </row>
    <row r="66" spans="1:13">
      <c r="A66" s="26" t="s">
        <v>7388</v>
      </c>
      <c r="B66">
        <v>67995162</v>
      </c>
      <c r="C66">
        <v>67996256</v>
      </c>
      <c r="D66">
        <v>1095</v>
      </c>
      <c r="E66">
        <v>3</v>
      </c>
      <c r="F66" s="2">
        <v>1.31090911450775E-29</v>
      </c>
      <c r="G66" s="2">
        <v>8.5406655319027096E-9</v>
      </c>
      <c r="H66" s="2">
        <v>7.5181902079874796E-25</v>
      </c>
      <c r="I66" s="2">
        <v>1.4945148727873E-22</v>
      </c>
      <c r="J66">
        <v>-2.1361770910352101E-2</v>
      </c>
      <c r="K66">
        <v>-8.8373081107631802E-3</v>
      </c>
      <c r="L66" t="s">
        <v>21966</v>
      </c>
      <c r="M66" s="30" t="s">
        <v>669</v>
      </c>
    </row>
    <row r="67" spans="1:13">
      <c r="A67" s="26" t="s">
        <v>7427</v>
      </c>
      <c r="B67">
        <v>61804599</v>
      </c>
      <c r="C67">
        <v>61805337</v>
      </c>
      <c r="D67">
        <v>739</v>
      </c>
      <c r="E67">
        <v>2</v>
      </c>
      <c r="F67" s="2">
        <v>2.9238734911423398E-31</v>
      </c>
      <c r="G67" s="2">
        <v>6.0555550708325898E-11</v>
      </c>
      <c r="H67" s="2">
        <v>6.7519026682309498E-24</v>
      </c>
      <c r="I67" s="2">
        <v>1.55748246934748E-22</v>
      </c>
      <c r="J67">
        <v>-4.0269788654245499E-2</v>
      </c>
      <c r="K67">
        <v>-1.97593344798026E-2</v>
      </c>
      <c r="L67" t="s">
        <v>7612</v>
      </c>
      <c r="M67" s="30" t="s">
        <v>669</v>
      </c>
    </row>
    <row r="68" spans="1:13">
      <c r="A68" s="26" t="s">
        <v>7413</v>
      </c>
      <c r="B68">
        <v>52420568</v>
      </c>
      <c r="C68">
        <v>52421104</v>
      </c>
      <c r="D68">
        <v>537</v>
      </c>
      <c r="E68">
        <v>2</v>
      </c>
      <c r="F68" s="2">
        <v>2.1677657547032301E-30</v>
      </c>
      <c r="G68" s="2">
        <v>2.5297970640385499E-9</v>
      </c>
      <c r="H68" s="2">
        <v>8.1538984231062603E-24</v>
      </c>
      <c r="I68" s="2">
        <v>2.1567564101924701E-22</v>
      </c>
      <c r="J68">
        <v>-7.2399767317587998E-3</v>
      </c>
      <c r="K68">
        <v>-3.6674051601999201E-3</v>
      </c>
      <c r="L68" t="s">
        <v>21962</v>
      </c>
      <c r="M68" s="30" t="s">
        <v>669</v>
      </c>
    </row>
    <row r="69" spans="1:13">
      <c r="A69" s="26" t="s">
        <v>7413</v>
      </c>
      <c r="B69">
        <v>60666575</v>
      </c>
      <c r="C69">
        <v>60667100</v>
      </c>
      <c r="D69">
        <v>526</v>
      </c>
      <c r="E69">
        <v>3</v>
      </c>
      <c r="F69" s="2">
        <v>4.0281842701574798E-30</v>
      </c>
      <c r="G69" s="2">
        <v>1.1816232314453899E-14</v>
      </c>
      <c r="H69" s="2">
        <v>1.0314950959335999E-15</v>
      </c>
      <c r="I69" s="2">
        <v>2.5298587558999298E-22</v>
      </c>
      <c r="J69">
        <v>2.67379946682809E-2</v>
      </c>
      <c r="K69">
        <v>1.70638606516599E-2</v>
      </c>
      <c r="L69" t="s">
        <v>10207</v>
      </c>
      <c r="M69" s="30" t="s">
        <v>669</v>
      </c>
    </row>
    <row r="70" spans="1:13">
      <c r="A70" s="26" t="s">
        <v>7406</v>
      </c>
      <c r="B70">
        <v>66463355</v>
      </c>
      <c r="C70">
        <v>66463731</v>
      </c>
      <c r="D70">
        <v>377</v>
      </c>
      <c r="E70">
        <v>2</v>
      </c>
      <c r="F70" s="2">
        <v>1.67509424619264E-28</v>
      </c>
      <c r="G70" s="2">
        <v>1.04446618726495E-12</v>
      </c>
      <c r="H70" s="2">
        <v>2.29934277706063E-23</v>
      </c>
      <c r="I70" s="2">
        <v>3.1814795668379599E-22</v>
      </c>
      <c r="J70">
        <v>4.9242675811601001E-2</v>
      </c>
      <c r="K70">
        <v>2.5076535705621499E-2</v>
      </c>
      <c r="L70" t="s">
        <v>8153</v>
      </c>
      <c r="M70" s="30" t="s">
        <v>669</v>
      </c>
    </row>
    <row r="71" spans="1:13">
      <c r="A71" s="26" t="s">
        <v>7411</v>
      </c>
      <c r="B71">
        <v>115353932</v>
      </c>
      <c r="C71">
        <v>115354527</v>
      </c>
      <c r="D71">
        <v>596</v>
      </c>
      <c r="E71">
        <v>3</v>
      </c>
      <c r="F71" s="2">
        <v>9.8280132834082103E-35</v>
      </c>
      <c r="G71" s="2">
        <v>2.0413281735131201E-6</v>
      </c>
      <c r="H71" s="2">
        <v>1.19163367333999E-24</v>
      </c>
      <c r="I71" s="2">
        <v>4.7565835077700898E-22</v>
      </c>
      <c r="J71">
        <v>2.13479492412064E-2</v>
      </c>
      <c r="K71">
        <v>6.8277467023593399E-3</v>
      </c>
      <c r="L71" t="s">
        <v>153</v>
      </c>
      <c r="M71" s="30" t="s">
        <v>669</v>
      </c>
    </row>
    <row r="72" spans="1:13">
      <c r="A72" s="26" t="s">
        <v>7408</v>
      </c>
      <c r="B72">
        <v>45313109</v>
      </c>
      <c r="C72">
        <v>45314291</v>
      </c>
      <c r="D72">
        <v>1183</v>
      </c>
      <c r="E72">
        <v>6</v>
      </c>
      <c r="F72" s="2">
        <v>8.7040014910562192E-37</v>
      </c>
      <c r="G72">
        <v>2.8676108303092099E-3</v>
      </c>
      <c r="H72" s="2">
        <v>1.7129365726071001E-26</v>
      </c>
      <c r="I72" s="2">
        <v>1.0522422636777999E-21</v>
      </c>
      <c r="J72">
        <v>-2.2436940186867999E-2</v>
      </c>
      <c r="K72">
        <v>-2.9894973405992001E-3</v>
      </c>
      <c r="L72" t="s">
        <v>18665</v>
      </c>
      <c r="M72" s="30" t="s">
        <v>669</v>
      </c>
    </row>
    <row r="73" spans="1:13">
      <c r="A73" s="26" t="s">
        <v>7441</v>
      </c>
      <c r="B73">
        <v>45595966</v>
      </c>
      <c r="C73">
        <v>45597767</v>
      </c>
      <c r="D73">
        <v>1802</v>
      </c>
      <c r="E73">
        <v>10</v>
      </c>
      <c r="F73" s="2">
        <v>6.7548559714159201E-37</v>
      </c>
      <c r="G73" s="2">
        <v>1.47900312364511E-8</v>
      </c>
      <c r="H73" s="2">
        <v>6.3343942338076998E-15</v>
      </c>
      <c r="I73" s="2">
        <v>1.3151466065694599E-21</v>
      </c>
      <c r="J73">
        <v>4.5932724271815203E-2</v>
      </c>
      <c r="K73">
        <v>1.15452514286547E-2</v>
      </c>
      <c r="L73" t="s">
        <v>21913</v>
      </c>
      <c r="M73" s="30" t="s">
        <v>669</v>
      </c>
    </row>
    <row r="74" spans="1:13">
      <c r="A74" s="26" t="s">
        <v>7399</v>
      </c>
      <c r="B74">
        <v>117328320</v>
      </c>
      <c r="C74">
        <v>117329378</v>
      </c>
      <c r="D74">
        <v>1059</v>
      </c>
      <c r="E74">
        <v>3</v>
      </c>
      <c r="F74" s="2">
        <v>1.75487705302354E-28</v>
      </c>
      <c r="G74" s="2">
        <v>1.86247625978766E-12</v>
      </c>
      <c r="H74" s="2">
        <v>1.4214813353623299E-12</v>
      </c>
      <c r="I74" s="2">
        <v>1.3997446067491501E-21</v>
      </c>
      <c r="J74">
        <v>-2.1699923714668799E-2</v>
      </c>
      <c r="K74">
        <v>-1.0482924516427799E-2</v>
      </c>
      <c r="L74" t="s">
        <v>15914</v>
      </c>
      <c r="M74" s="30" t="s">
        <v>669</v>
      </c>
    </row>
    <row r="75" spans="1:13">
      <c r="A75" s="26" t="s">
        <v>7481</v>
      </c>
      <c r="B75">
        <v>57835436</v>
      </c>
      <c r="C75">
        <v>57836242</v>
      </c>
      <c r="D75">
        <v>807</v>
      </c>
      <c r="E75">
        <v>2</v>
      </c>
      <c r="F75" s="2">
        <v>5.5247309404964197E-37</v>
      </c>
      <c r="G75" s="2">
        <v>6.2541285792294804E-13</v>
      </c>
      <c r="H75" s="2">
        <v>1.6676470409196699E-22</v>
      </c>
      <c r="I75" s="2">
        <v>1.7149572625715698E-21</v>
      </c>
      <c r="J75">
        <v>2.6327789186802099E-2</v>
      </c>
      <c r="K75">
        <v>1.3430205569015899E-2</v>
      </c>
      <c r="L75" t="s">
        <v>21963</v>
      </c>
      <c r="M75" s="30" t="s">
        <v>669</v>
      </c>
    </row>
    <row r="76" spans="1:13">
      <c r="A76" s="26" t="s">
        <v>7406</v>
      </c>
      <c r="B76">
        <v>39176143</v>
      </c>
      <c r="C76">
        <v>39176660</v>
      </c>
      <c r="D76">
        <v>518</v>
      </c>
      <c r="E76">
        <v>2</v>
      </c>
      <c r="F76" s="2">
        <v>1.9976456682142701E-29</v>
      </c>
      <c r="G76" s="2">
        <v>8.4989131485810504E-10</v>
      </c>
      <c r="H76" s="2">
        <v>8.5298265999760299E-23</v>
      </c>
      <c r="I76" s="2">
        <v>2.0298060220184499E-21</v>
      </c>
      <c r="J76">
        <v>-3.5261199375048097E-2</v>
      </c>
      <c r="K76">
        <v>-1.6560339193117401E-2</v>
      </c>
      <c r="L76" t="s">
        <v>21965</v>
      </c>
      <c r="M76" s="30" t="s">
        <v>669</v>
      </c>
    </row>
    <row r="77" spans="1:13">
      <c r="A77" s="26" t="s">
        <v>7397</v>
      </c>
      <c r="B77">
        <v>17615189</v>
      </c>
      <c r="C77">
        <v>17616235</v>
      </c>
      <c r="D77">
        <v>1047</v>
      </c>
      <c r="E77">
        <v>3</v>
      </c>
      <c r="F77" s="2">
        <v>2.7199158418950498E-28</v>
      </c>
      <c r="G77" s="2">
        <v>1.1455283950351899E-14</v>
      </c>
      <c r="H77" s="2">
        <v>7.4282666658119996E-13</v>
      </c>
      <c r="I77" s="2">
        <v>2.59561747099716E-21</v>
      </c>
      <c r="J77">
        <v>3.1340761734610402E-2</v>
      </c>
      <c r="K77">
        <v>1.9593083268622E-2</v>
      </c>
      <c r="L77" t="s">
        <v>8706</v>
      </c>
      <c r="M77" s="30" t="s">
        <v>669</v>
      </c>
    </row>
    <row r="78" spans="1:13">
      <c r="A78" s="26" t="s">
        <v>7399</v>
      </c>
      <c r="B78">
        <v>128044655</v>
      </c>
      <c r="C78">
        <v>128045684</v>
      </c>
      <c r="D78">
        <v>1030</v>
      </c>
      <c r="E78">
        <v>3</v>
      </c>
      <c r="F78" s="2">
        <v>5.7866908125940102E-33</v>
      </c>
      <c r="G78" s="2">
        <v>5.4106800303545598E-6</v>
      </c>
      <c r="H78" s="2">
        <v>7.2928297459949205E-24</v>
      </c>
      <c r="I78" s="2">
        <v>2.9601845512998499E-21</v>
      </c>
      <c r="J78">
        <v>-3.8466329565726702E-2</v>
      </c>
      <c r="K78">
        <v>-1.30486142956467E-2</v>
      </c>
      <c r="L78" t="s">
        <v>21975</v>
      </c>
      <c r="M78" s="30" t="s">
        <v>669</v>
      </c>
    </row>
    <row r="79" spans="1:13">
      <c r="A79" s="26" t="s">
        <v>7396</v>
      </c>
      <c r="B79">
        <v>122018686</v>
      </c>
      <c r="C79">
        <v>122019462</v>
      </c>
      <c r="D79">
        <v>777</v>
      </c>
      <c r="E79">
        <v>2</v>
      </c>
      <c r="F79" s="2">
        <v>3.08783708146863E-29</v>
      </c>
      <c r="G79" s="2">
        <v>3.5087632337022999E-8</v>
      </c>
      <c r="H79" s="2">
        <v>1.29236435958155E-22</v>
      </c>
      <c r="I79" s="2">
        <v>3.3156946330568201E-21</v>
      </c>
      <c r="J79">
        <v>-4.5525752669771997E-2</v>
      </c>
      <c r="K79">
        <v>-2.2790346387974E-2</v>
      </c>
      <c r="L79" t="s">
        <v>17120</v>
      </c>
      <c r="M79" s="30" t="s">
        <v>669</v>
      </c>
    </row>
    <row r="80" spans="1:13">
      <c r="A80" s="26" t="s">
        <v>7413</v>
      </c>
      <c r="B80">
        <v>63358260</v>
      </c>
      <c r="C80">
        <v>63358672</v>
      </c>
      <c r="D80">
        <v>413</v>
      </c>
      <c r="E80">
        <v>2</v>
      </c>
      <c r="F80" s="2">
        <v>1.60379615133422E-27</v>
      </c>
      <c r="G80" s="2">
        <v>1.34548546282112E-11</v>
      </c>
      <c r="H80" s="2">
        <v>4.3753311865166503E-22</v>
      </c>
      <c r="I80" s="2">
        <v>6.68633333932142E-21</v>
      </c>
      <c r="J80">
        <v>-4.0416775447306902E-2</v>
      </c>
      <c r="K80">
        <v>-2.2000080045935899E-2</v>
      </c>
      <c r="L80" t="s">
        <v>21969</v>
      </c>
      <c r="M80" s="30" t="s">
        <v>669</v>
      </c>
    </row>
    <row r="81" spans="1:13">
      <c r="A81" s="26" t="s">
        <v>7404</v>
      </c>
      <c r="B81">
        <v>111159564</v>
      </c>
      <c r="C81">
        <v>111161276</v>
      </c>
      <c r="D81">
        <v>1713</v>
      </c>
      <c r="E81">
        <v>6</v>
      </c>
      <c r="F81" s="2">
        <v>1.6951470241219801E-33</v>
      </c>
      <c r="G81" s="2">
        <v>1.01459129454209E-10</v>
      </c>
      <c r="H81" s="2">
        <v>5.51035021416599E-14</v>
      </c>
      <c r="I81" s="2">
        <v>9.5701693261825607E-21</v>
      </c>
      <c r="J81">
        <v>-5.0041671029217402E-2</v>
      </c>
      <c r="K81">
        <v>-1.8422387502953299E-2</v>
      </c>
      <c r="L81" t="s">
        <v>21881</v>
      </c>
      <c r="M81" s="30" t="s">
        <v>669</v>
      </c>
    </row>
    <row r="82" spans="1:13">
      <c r="A82" s="26" t="s">
        <v>7396</v>
      </c>
      <c r="B82">
        <v>216708370</v>
      </c>
      <c r="C82">
        <v>216708378</v>
      </c>
      <c r="D82">
        <v>9</v>
      </c>
      <c r="E82">
        <v>2</v>
      </c>
      <c r="F82" s="2">
        <v>1.69643372394209E-26</v>
      </c>
      <c r="G82" s="2">
        <v>3.9917986270929103E-21</v>
      </c>
      <c r="H82" s="2">
        <v>3.4578823852480501E-13</v>
      </c>
      <c r="I82" s="2">
        <v>1.09877570201272E-20</v>
      </c>
      <c r="J82">
        <v>3.3677368164259598E-2</v>
      </c>
      <c r="K82">
        <v>3.11365414275055E-2</v>
      </c>
      <c r="L82" t="s">
        <v>7944</v>
      </c>
      <c r="M82" s="30" t="s">
        <v>669</v>
      </c>
    </row>
    <row r="83" spans="1:13">
      <c r="A83" s="26" t="s">
        <v>7393</v>
      </c>
      <c r="B83">
        <v>125826400</v>
      </c>
      <c r="C83">
        <v>125827352</v>
      </c>
      <c r="D83">
        <v>953</v>
      </c>
      <c r="E83">
        <v>2</v>
      </c>
      <c r="F83" s="2">
        <v>1.4424568629520301E-28</v>
      </c>
      <c r="G83" s="2">
        <v>3.29109666213117E-9</v>
      </c>
      <c r="H83" s="2">
        <v>4.9551059843484901E-22</v>
      </c>
      <c r="I83" s="2">
        <v>1.16578055535446E-20</v>
      </c>
      <c r="J83">
        <v>-5.6626826602344603E-2</v>
      </c>
      <c r="K83">
        <v>-2.71095868416656E-2</v>
      </c>
      <c r="L83" t="s">
        <v>14588</v>
      </c>
      <c r="M83" s="30" t="s">
        <v>669</v>
      </c>
    </row>
    <row r="84" spans="1:13">
      <c r="A84" s="26" t="s">
        <v>7459</v>
      </c>
      <c r="B84">
        <v>34398955</v>
      </c>
      <c r="C84">
        <v>34399844</v>
      </c>
      <c r="D84">
        <v>890</v>
      </c>
      <c r="E84">
        <v>6</v>
      </c>
      <c r="F84" s="2">
        <v>1.9762195222350799E-32</v>
      </c>
      <c r="G84" s="2">
        <v>1.06093117423608E-8</v>
      </c>
      <c r="H84" s="2">
        <v>5.1864993565920101E-13</v>
      </c>
      <c r="I84" s="2">
        <v>1.66406505450383E-20</v>
      </c>
      <c r="J84">
        <v>4.5509793380664E-2</v>
      </c>
      <c r="K84">
        <v>1.35609113029788E-2</v>
      </c>
      <c r="L84" t="s">
        <v>13352</v>
      </c>
      <c r="M84" s="30" t="s">
        <v>669</v>
      </c>
    </row>
    <row r="85" spans="1:13">
      <c r="A85" s="26" t="s">
        <v>7430</v>
      </c>
      <c r="B85">
        <v>5621182</v>
      </c>
      <c r="C85">
        <v>5622140</v>
      </c>
      <c r="D85">
        <v>959</v>
      </c>
      <c r="E85">
        <v>3</v>
      </c>
      <c r="F85" s="2">
        <v>5.5802859971425803E-37</v>
      </c>
      <c r="G85">
        <v>1.7161133963164001E-4</v>
      </c>
      <c r="H85" s="2">
        <v>6.06347145349693E-23</v>
      </c>
      <c r="I85" s="2">
        <v>2.6828001984659099E-20</v>
      </c>
      <c r="J85">
        <v>-5.1884693909405998E-2</v>
      </c>
      <c r="K85">
        <v>-1.7525293552524399E-2</v>
      </c>
      <c r="L85" t="s">
        <v>18632</v>
      </c>
      <c r="M85" s="30" t="s">
        <v>669</v>
      </c>
    </row>
    <row r="86" spans="1:13">
      <c r="A86" s="26" t="s">
        <v>7409</v>
      </c>
      <c r="B86">
        <v>140069730</v>
      </c>
      <c r="C86">
        <v>140069947</v>
      </c>
      <c r="D86">
        <v>218</v>
      </c>
      <c r="E86">
        <v>2</v>
      </c>
      <c r="F86" s="2">
        <v>1.8809200081624301E-24</v>
      </c>
      <c r="G86" s="2">
        <v>4.0990208720664304E-18</v>
      </c>
      <c r="H86" s="2">
        <v>6.0579422386223398E-18</v>
      </c>
      <c r="I86" s="2">
        <v>3.1792410437945903E-20</v>
      </c>
      <c r="J86">
        <v>4.1574559063130297E-2</v>
      </c>
      <c r="K86">
        <v>3.11908837843278E-2</v>
      </c>
      <c r="L86" t="s">
        <v>153</v>
      </c>
      <c r="M86" s="30" t="s">
        <v>669</v>
      </c>
    </row>
    <row r="87" spans="1:13">
      <c r="A87" s="26" t="s">
        <v>7409</v>
      </c>
      <c r="B87">
        <v>129982785</v>
      </c>
      <c r="C87">
        <v>129983370</v>
      </c>
      <c r="D87">
        <v>586</v>
      </c>
      <c r="E87">
        <v>2</v>
      </c>
      <c r="F87" s="2">
        <v>1.6030799030846E-25</v>
      </c>
      <c r="G87" s="2">
        <v>1.3933365817482599E-18</v>
      </c>
      <c r="H87" s="2">
        <v>6.4859582448488205E-17</v>
      </c>
      <c r="I87" s="2">
        <v>5.6025108887181795E-20</v>
      </c>
      <c r="J87">
        <v>-6.0160289733294001E-2</v>
      </c>
      <c r="K87">
        <v>-4.0036183520766398E-2</v>
      </c>
      <c r="L87" t="s">
        <v>16428</v>
      </c>
      <c r="M87" s="30" t="s">
        <v>669</v>
      </c>
    </row>
    <row r="88" spans="1:13">
      <c r="A88" s="26" t="s">
        <v>7451</v>
      </c>
      <c r="B88">
        <v>94240982</v>
      </c>
      <c r="C88">
        <v>94242325</v>
      </c>
      <c r="D88">
        <v>1344</v>
      </c>
      <c r="E88">
        <v>3</v>
      </c>
      <c r="F88" s="2">
        <v>3.4911298105018E-30</v>
      </c>
      <c r="G88">
        <v>3.40525891008728E-4</v>
      </c>
      <c r="H88" s="2">
        <v>1.3659196791595501E-22</v>
      </c>
      <c r="I88" s="2">
        <v>5.7124148066452396E-20</v>
      </c>
      <c r="J88">
        <v>-1.9579941144256801E-2</v>
      </c>
      <c r="K88">
        <v>-6.8688434430554902E-3</v>
      </c>
      <c r="L88" t="s">
        <v>21945</v>
      </c>
      <c r="M88" s="30" t="s">
        <v>669</v>
      </c>
    </row>
    <row r="89" spans="1:13">
      <c r="A89" s="26" t="s">
        <v>7423</v>
      </c>
      <c r="B89">
        <v>36170552</v>
      </c>
      <c r="C89">
        <v>36171531</v>
      </c>
      <c r="D89">
        <v>980</v>
      </c>
      <c r="E89">
        <v>4</v>
      </c>
      <c r="F89" s="2">
        <v>1.9797743685771599E-28</v>
      </c>
      <c r="G89" s="2">
        <v>2.1456712538039301E-8</v>
      </c>
      <c r="H89" s="2">
        <v>2.8815217889397099E-13</v>
      </c>
      <c r="I89" s="2">
        <v>6.5544061680902604E-20</v>
      </c>
      <c r="J89">
        <v>2.5976219083005798E-2</v>
      </c>
      <c r="K89">
        <v>8.8807328334806705E-3</v>
      </c>
      <c r="L89" t="s">
        <v>12930</v>
      </c>
      <c r="M89" s="30" t="s">
        <v>669</v>
      </c>
    </row>
    <row r="90" spans="1:13">
      <c r="A90" s="26" t="s">
        <v>7432</v>
      </c>
      <c r="B90">
        <v>33889204</v>
      </c>
      <c r="C90">
        <v>33889787</v>
      </c>
      <c r="D90">
        <v>584</v>
      </c>
      <c r="E90">
        <v>2</v>
      </c>
      <c r="F90" s="2">
        <v>2.4311348327550101E-27</v>
      </c>
      <c r="G90" s="2">
        <v>2.8394986921760401E-10</v>
      </c>
      <c r="H90" s="2">
        <v>3.8431880629166802E-21</v>
      </c>
      <c r="I90" s="2">
        <v>7.04696837797071E-20</v>
      </c>
      <c r="J90">
        <v>4.6177912537679798E-2</v>
      </c>
      <c r="K90">
        <v>2.35113669769135E-2</v>
      </c>
      <c r="L90" t="s">
        <v>21953</v>
      </c>
      <c r="M90" s="30" t="s">
        <v>669</v>
      </c>
    </row>
    <row r="91" spans="1:13">
      <c r="A91" s="26" t="s">
        <v>7481</v>
      </c>
      <c r="B91">
        <v>1581834</v>
      </c>
      <c r="C91">
        <v>1583463</v>
      </c>
      <c r="D91">
        <v>1630</v>
      </c>
      <c r="E91">
        <v>9</v>
      </c>
      <c r="F91" s="2">
        <v>2.4760587303940699E-40</v>
      </c>
      <c r="G91">
        <v>1.2722132283843801E-3</v>
      </c>
      <c r="H91" s="2">
        <v>7.1539863602361701E-24</v>
      </c>
      <c r="I91" s="2">
        <v>7.3374310572306798E-20</v>
      </c>
      <c r="J91">
        <v>-3.1513647337286101E-2</v>
      </c>
      <c r="K91">
        <v>-7.7600639917126896E-3</v>
      </c>
      <c r="L91" t="s">
        <v>21961</v>
      </c>
      <c r="M91" s="30" t="s">
        <v>669</v>
      </c>
    </row>
    <row r="92" spans="1:13">
      <c r="A92" s="26" t="s">
        <v>7388</v>
      </c>
      <c r="B92">
        <v>40018174</v>
      </c>
      <c r="C92">
        <v>40018327</v>
      </c>
      <c r="D92">
        <v>154</v>
      </c>
      <c r="E92">
        <v>2</v>
      </c>
      <c r="F92" s="2">
        <v>2.9291926468124499E-23</v>
      </c>
      <c r="G92" s="2">
        <v>2.0560115823035499E-20</v>
      </c>
      <c r="H92" s="2">
        <v>7.3629731052082602E-12</v>
      </c>
      <c r="I92" s="2">
        <v>7.4747077681142802E-20</v>
      </c>
      <c r="J92">
        <v>-2.5994371454839502E-2</v>
      </c>
      <c r="K92">
        <v>-1.9013402168362201E-2</v>
      </c>
      <c r="L92" t="s">
        <v>153</v>
      </c>
      <c r="M92" s="30" t="s">
        <v>669</v>
      </c>
    </row>
    <row r="93" spans="1:13">
      <c r="A93" s="26" t="s">
        <v>7397</v>
      </c>
      <c r="B93">
        <v>70417517</v>
      </c>
      <c r="C93">
        <v>70418164</v>
      </c>
      <c r="D93">
        <v>648</v>
      </c>
      <c r="E93">
        <v>2</v>
      </c>
      <c r="F93" s="2">
        <v>2.4672323906933699E-27</v>
      </c>
      <c r="G93" s="2">
        <v>1.41681031133592E-8</v>
      </c>
      <c r="H93" s="2">
        <v>4.5821070700247601E-21</v>
      </c>
      <c r="I93" s="2">
        <v>1.04800017640062E-19</v>
      </c>
      <c r="J93">
        <v>5.2183554446834202E-2</v>
      </c>
      <c r="K93">
        <v>2.58563264436102E-2</v>
      </c>
      <c r="L93" t="s">
        <v>21967</v>
      </c>
      <c r="M93" s="30" t="s">
        <v>669</v>
      </c>
    </row>
    <row r="94" spans="1:13">
      <c r="A94" s="26" t="s">
        <v>7393</v>
      </c>
      <c r="B94">
        <v>14183036</v>
      </c>
      <c r="C94">
        <v>14183872</v>
      </c>
      <c r="D94">
        <v>837</v>
      </c>
      <c r="E94">
        <v>5</v>
      </c>
      <c r="F94" s="2">
        <v>1.8808890703824299E-32</v>
      </c>
      <c r="G94" s="2">
        <v>2.2161377095426601E-5</v>
      </c>
      <c r="H94" s="2">
        <v>2.8599032424858398E-23</v>
      </c>
      <c r="I94" s="2">
        <v>1.18547050487974E-19</v>
      </c>
      <c r="J94">
        <v>-4.07101528062674E-2</v>
      </c>
      <c r="K94">
        <v>-1.2473864832025601E-2</v>
      </c>
      <c r="L94" t="s">
        <v>11406</v>
      </c>
      <c r="M94" s="30" t="s">
        <v>669</v>
      </c>
    </row>
    <row r="95" spans="1:13">
      <c r="A95" s="26" t="s">
        <v>7388</v>
      </c>
      <c r="B95">
        <v>99478938</v>
      </c>
      <c r="C95">
        <v>99479374</v>
      </c>
      <c r="D95">
        <v>437</v>
      </c>
      <c r="E95">
        <v>2</v>
      </c>
      <c r="F95" s="2">
        <v>1.42448650442189E-25</v>
      </c>
      <c r="G95" s="2">
        <v>1.21186872638733E-9</v>
      </c>
      <c r="H95" s="2">
        <v>7.3324225888693107E-21</v>
      </c>
      <c r="I95" s="2">
        <v>1.45766752622952E-19</v>
      </c>
      <c r="J95">
        <v>4.8665616987073501E-2</v>
      </c>
      <c r="K95">
        <v>2.4605171345101599E-2</v>
      </c>
      <c r="L95" t="s">
        <v>607</v>
      </c>
      <c r="M95" s="30" t="s">
        <v>669</v>
      </c>
    </row>
    <row r="96" spans="1:13">
      <c r="A96" s="26" t="s">
        <v>7396</v>
      </c>
      <c r="B96">
        <v>136826451</v>
      </c>
      <c r="C96">
        <v>136826503</v>
      </c>
      <c r="D96">
        <v>53</v>
      </c>
      <c r="E96">
        <v>2</v>
      </c>
      <c r="F96" s="2">
        <v>5.1465232685521895E-22</v>
      </c>
      <c r="G96" s="2">
        <v>2.87361353797576E-9</v>
      </c>
      <c r="H96" s="2">
        <v>8.3146045124072902E-21</v>
      </c>
      <c r="I96" s="2">
        <v>1.7356114276490101E-19</v>
      </c>
      <c r="J96">
        <v>-3.01938205670539E-2</v>
      </c>
      <c r="K96">
        <v>-1.5130366999607001E-2</v>
      </c>
      <c r="L96" t="s">
        <v>153</v>
      </c>
      <c r="M96" s="30" t="s">
        <v>669</v>
      </c>
    </row>
    <row r="97" spans="1:13">
      <c r="A97" s="26" t="s">
        <v>7396</v>
      </c>
      <c r="B97">
        <v>65640438</v>
      </c>
      <c r="C97">
        <v>65641018</v>
      </c>
      <c r="D97">
        <v>581</v>
      </c>
      <c r="E97">
        <v>2</v>
      </c>
      <c r="F97" s="2">
        <v>2.78386948050577E-28</v>
      </c>
      <c r="G97" s="2">
        <v>1.39275012928907E-11</v>
      </c>
      <c r="H97" s="2">
        <v>1.8901548916440899E-20</v>
      </c>
      <c r="I97" s="2">
        <v>2.0004594245291E-19</v>
      </c>
      <c r="J97">
        <v>-3.1150781608825999E-2</v>
      </c>
      <c r="K97">
        <v>-2.0556574745395899E-2</v>
      </c>
      <c r="L97" t="s">
        <v>9052</v>
      </c>
      <c r="M97" s="30" t="s">
        <v>669</v>
      </c>
    </row>
    <row r="98" spans="1:13">
      <c r="A98" s="26" t="s">
        <v>7391</v>
      </c>
      <c r="B98">
        <v>168204394</v>
      </c>
      <c r="C98">
        <v>168206005</v>
      </c>
      <c r="D98">
        <v>1612</v>
      </c>
      <c r="E98">
        <v>4</v>
      </c>
      <c r="F98" s="2">
        <v>5.0361670133767801E-29</v>
      </c>
      <c r="G98">
        <v>1.87922243405985E-3</v>
      </c>
      <c r="H98" s="2">
        <v>6.6423680277219896E-23</v>
      </c>
      <c r="I98" s="2">
        <v>2.6042186625623398E-19</v>
      </c>
      <c r="J98">
        <v>-3.9903861397989702E-2</v>
      </c>
      <c r="K98">
        <v>-1.0976907458881999E-2</v>
      </c>
      <c r="L98" t="s">
        <v>18614</v>
      </c>
      <c r="M98" s="30" t="s">
        <v>669</v>
      </c>
    </row>
    <row r="99" spans="1:13">
      <c r="A99" s="26" t="s">
        <v>7408</v>
      </c>
      <c r="B99">
        <v>48385019</v>
      </c>
      <c r="C99">
        <v>48385709</v>
      </c>
      <c r="D99">
        <v>691</v>
      </c>
      <c r="E99">
        <v>2</v>
      </c>
      <c r="F99" s="2">
        <v>1.1770716252555399E-25</v>
      </c>
      <c r="G99" s="2">
        <v>1.1274701447453101E-15</v>
      </c>
      <c r="H99" s="2">
        <v>1.46803980759037E-18</v>
      </c>
      <c r="I99" s="2">
        <v>2.7297234737546998E-19</v>
      </c>
      <c r="J99">
        <v>-3.1535817139090698E-2</v>
      </c>
      <c r="K99">
        <v>-1.0076758663212801E-2</v>
      </c>
      <c r="L99" t="s">
        <v>153</v>
      </c>
      <c r="M99" s="30" t="s">
        <v>669</v>
      </c>
    </row>
    <row r="100" spans="1:13">
      <c r="A100" s="26" t="s">
        <v>7409</v>
      </c>
      <c r="B100">
        <v>112557272</v>
      </c>
      <c r="C100">
        <v>112558319</v>
      </c>
      <c r="D100">
        <v>1048</v>
      </c>
      <c r="E100">
        <v>4</v>
      </c>
      <c r="F100" s="2">
        <v>2.9159720611346301E-23</v>
      </c>
      <c r="G100" s="2">
        <v>3.6586781449027499E-17</v>
      </c>
      <c r="H100" s="2">
        <v>1.24678363157994E-12</v>
      </c>
      <c r="I100" s="2">
        <v>3.6684664160481399E-19</v>
      </c>
      <c r="J100">
        <v>2.5449411783329899E-2</v>
      </c>
      <c r="K100">
        <v>1.9428479808050101E-2</v>
      </c>
      <c r="L100" t="s">
        <v>21706</v>
      </c>
      <c r="M100" s="30" t="s">
        <v>669</v>
      </c>
    </row>
    <row r="101" spans="1:13">
      <c r="A101" s="26" t="s">
        <v>7393</v>
      </c>
      <c r="B101">
        <v>34717940</v>
      </c>
      <c r="C101">
        <v>34719296</v>
      </c>
      <c r="D101">
        <v>1357</v>
      </c>
      <c r="E101">
        <v>4</v>
      </c>
      <c r="F101" s="2">
        <v>1.6109681416966701E-27</v>
      </c>
      <c r="G101" s="2">
        <v>6.8077279492772694E-8</v>
      </c>
      <c r="H101" s="2">
        <v>2.6908079264450499E-18</v>
      </c>
      <c r="I101" s="2">
        <v>4.4817441130966003E-19</v>
      </c>
      <c r="J101">
        <v>-3.10467254340696E-2</v>
      </c>
      <c r="K101">
        <v>-1.06028972579706E-2</v>
      </c>
      <c r="L101" t="s">
        <v>21744</v>
      </c>
      <c r="M101" s="30" t="s">
        <v>669</v>
      </c>
    </row>
    <row r="102" spans="1:13">
      <c r="A102" s="26" t="s">
        <v>7409</v>
      </c>
      <c r="B102">
        <v>3386102</v>
      </c>
      <c r="C102">
        <v>3386584</v>
      </c>
      <c r="D102">
        <v>483</v>
      </c>
      <c r="E102">
        <v>2</v>
      </c>
      <c r="F102" s="2">
        <v>1.8248384657301101E-25</v>
      </c>
      <c r="G102" s="2">
        <v>1.32110667351219E-8</v>
      </c>
      <c r="H102" s="2">
        <v>2.24763575719265E-20</v>
      </c>
      <c r="I102" s="2">
        <v>4.8430285133747701E-19</v>
      </c>
      <c r="J102">
        <v>-3.6636971930056099E-2</v>
      </c>
      <c r="K102">
        <v>-1.7626941748057699E-2</v>
      </c>
      <c r="L102" t="s">
        <v>12231</v>
      </c>
      <c r="M102" s="30" t="s">
        <v>669</v>
      </c>
    </row>
    <row r="103" spans="1:13">
      <c r="A103" s="26" t="s">
        <v>7408</v>
      </c>
      <c r="B103">
        <v>48937200</v>
      </c>
      <c r="C103">
        <v>48939655</v>
      </c>
      <c r="D103">
        <v>2456</v>
      </c>
      <c r="E103">
        <v>7</v>
      </c>
      <c r="F103" s="2">
        <v>1.3644203932949E-17</v>
      </c>
      <c r="G103" s="2">
        <v>2.9981960339812199E-5</v>
      </c>
      <c r="H103" s="2">
        <v>2.4968710438423401E-13</v>
      </c>
      <c r="I103" s="2">
        <v>6.64651651027553E-19</v>
      </c>
      <c r="J103">
        <v>-2.8351433435245502E-2</v>
      </c>
      <c r="K103">
        <v>5.3441085554004498E-4</v>
      </c>
      <c r="L103" t="s">
        <v>14571</v>
      </c>
      <c r="M103" s="30" t="s">
        <v>669</v>
      </c>
    </row>
    <row r="104" spans="1:13">
      <c r="A104" s="26" t="s">
        <v>7436</v>
      </c>
      <c r="B104">
        <v>16137159</v>
      </c>
      <c r="C104">
        <v>16137672</v>
      </c>
      <c r="D104">
        <v>514</v>
      </c>
      <c r="E104">
        <v>2</v>
      </c>
      <c r="F104" s="2">
        <v>1.42448650442189E-25</v>
      </c>
      <c r="G104" s="2">
        <v>1.4806669996694701E-9</v>
      </c>
      <c r="H104" s="2">
        <v>4.1832274586292402E-20</v>
      </c>
      <c r="I104" s="2">
        <v>7.6510004882466802E-19</v>
      </c>
      <c r="J104">
        <v>3.0560200944054799E-2</v>
      </c>
      <c r="K104">
        <v>1.52121868430745E-2</v>
      </c>
      <c r="L104" t="s">
        <v>153</v>
      </c>
      <c r="M104" s="30" t="s">
        <v>669</v>
      </c>
    </row>
    <row r="105" spans="1:13">
      <c r="A105" s="26" t="s">
        <v>7396</v>
      </c>
      <c r="B105">
        <v>233636020</v>
      </c>
      <c r="C105">
        <v>233637587</v>
      </c>
      <c r="D105">
        <v>1568</v>
      </c>
      <c r="E105">
        <v>6</v>
      </c>
      <c r="F105" s="2">
        <v>1.32007198136292E-20</v>
      </c>
      <c r="G105" s="2">
        <v>6.6726966334633399E-10</v>
      </c>
      <c r="H105" s="2">
        <v>1.19569537931916E-8</v>
      </c>
      <c r="I105" s="2">
        <v>9.5473225726099708E-19</v>
      </c>
      <c r="J105">
        <v>-1.8550985854175701E-2</v>
      </c>
      <c r="K105">
        <v>-7.1915734122151402E-3</v>
      </c>
      <c r="L105" t="s">
        <v>21946</v>
      </c>
      <c r="M105" s="30" t="s">
        <v>669</v>
      </c>
    </row>
    <row r="106" spans="1:13">
      <c r="A106" s="26" t="s">
        <v>7393</v>
      </c>
      <c r="B106">
        <v>73611882</v>
      </c>
      <c r="C106">
        <v>73612203</v>
      </c>
      <c r="D106">
        <v>322</v>
      </c>
      <c r="E106">
        <v>2</v>
      </c>
      <c r="F106" s="2">
        <v>5.7195034018739006E-23</v>
      </c>
      <c r="G106" s="2">
        <v>3.6306654521319502E-17</v>
      </c>
      <c r="H106" s="2">
        <v>6.0283755715916298E-16</v>
      </c>
      <c r="I106" s="2">
        <v>1.43625207405851E-18</v>
      </c>
      <c r="J106">
        <v>2.43162854015028E-2</v>
      </c>
      <c r="K106">
        <v>1.9741083939619399E-2</v>
      </c>
      <c r="L106" t="s">
        <v>153</v>
      </c>
      <c r="M106" s="30" t="s">
        <v>669</v>
      </c>
    </row>
    <row r="107" spans="1:13">
      <c r="A107" s="26" t="s">
        <v>7393</v>
      </c>
      <c r="B107">
        <v>131561058</v>
      </c>
      <c r="C107">
        <v>131561482</v>
      </c>
      <c r="D107">
        <v>425</v>
      </c>
      <c r="E107">
        <v>4</v>
      </c>
      <c r="F107" s="2">
        <v>2.8305344090824401E-24</v>
      </c>
      <c r="G107" s="2">
        <v>2.78973939296879E-6</v>
      </c>
      <c r="H107" s="2">
        <v>3.1644503609487499E-21</v>
      </c>
      <c r="I107" s="2">
        <v>2.10650793314296E-18</v>
      </c>
      <c r="J107">
        <v>-3.1682967867875202E-2</v>
      </c>
      <c r="K107">
        <v>-1.17886765065636E-2</v>
      </c>
      <c r="L107" t="s">
        <v>13807</v>
      </c>
      <c r="M107" s="30" t="s">
        <v>669</v>
      </c>
    </row>
    <row r="108" spans="1:13">
      <c r="A108" s="26" t="s">
        <v>7399</v>
      </c>
      <c r="B108">
        <v>47512240</v>
      </c>
      <c r="C108">
        <v>47512256</v>
      </c>
      <c r="D108">
        <v>17</v>
      </c>
      <c r="E108">
        <v>2</v>
      </c>
      <c r="F108" s="2">
        <v>1.0622788391124099E-21</v>
      </c>
      <c r="G108" s="2">
        <v>8.0642458394413498E-16</v>
      </c>
      <c r="H108" s="2">
        <v>5.3092500908627398E-17</v>
      </c>
      <c r="I108" s="2">
        <v>2.33119789123442E-18</v>
      </c>
      <c r="J108">
        <v>-3.04039014284085E-2</v>
      </c>
      <c r="K108">
        <v>-2.1156752907877201E-2</v>
      </c>
      <c r="L108" t="s">
        <v>7659</v>
      </c>
      <c r="M108" s="30" t="s">
        <v>669</v>
      </c>
    </row>
    <row r="109" spans="1:13">
      <c r="A109" s="26" t="s">
        <v>7481</v>
      </c>
      <c r="B109">
        <v>12212548</v>
      </c>
      <c r="C109">
        <v>12213533</v>
      </c>
      <c r="D109">
        <v>986</v>
      </c>
      <c r="E109">
        <v>2</v>
      </c>
      <c r="F109" s="2">
        <v>1.26797466651133E-25</v>
      </c>
      <c r="G109" s="2">
        <v>8.0463553202286602E-10</v>
      </c>
      <c r="H109" s="2">
        <v>1.5142922605172399E-19</v>
      </c>
      <c r="I109" s="2">
        <v>2.3905263600251298E-18</v>
      </c>
      <c r="J109">
        <v>-5.0391809922427401E-2</v>
      </c>
      <c r="K109">
        <v>-2.41897602028898E-2</v>
      </c>
      <c r="L109" t="s">
        <v>9047</v>
      </c>
      <c r="M109" s="30" t="s">
        <v>669</v>
      </c>
    </row>
    <row r="110" spans="1:13">
      <c r="A110" s="26" t="s">
        <v>7536</v>
      </c>
      <c r="B110">
        <v>29889548</v>
      </c>
      <c r="C110">
        <v>29889709</v>
      </c>
      <c r="D110">
        <v>162</v>
      </c>
      <c r="E110">
        <v>2</v>
      </c>
      <c r="F110" s="2">
        <v>1.9991525850387799E-21</v>
      </c>
      <c r="G110" s="2">
        <v>8.4795823605342704E-8</v>
      </c>
      <c r="H110" s="2">
        <v>1.1154604338714901E-19</v>
      </c>
      <c r="I110" s="2">
        <v>2.4135790897811701E-18</v>
      </c>
      <c r="J110">
        <v>-4.3354707725842698E-2</v>
      </c>
      <c r="K110">
        <v>-2.2475472708785801E-2</v>
      </c>
      <c r="L110" t="s">
        <v>10057</v>
      </c>
      <c r="M110" s="30" t="s">
        <v>669</v>
      </c>
    </row>
    <row r="111" spans="1:13">
      <c r="A111" s="26" t="s">
        <v>7441</v>
      </c>
      <c r="B111">
        <v>36728080</v>
      </c>
      <c r="C111">
        <v>36728977</v>
      </c>
      <c r="D111">
        <v>898</v>
      </c>
      <c r="E111">
        <v>2</v>
      </c>
      <c r="F111" s="2">
        <v>7.0270376340779104E-25</v>
      </c>
      <c r="G111" s="2">
        <v>7.5387453325439095E-9</v>
      </c>
      <c r="H111" s="2">
        <v>1.7399515391681301E-19</v>
      </c>
      <c r="I111" s="2">
        <v>3.3194438675019601E-18</v>
      </c>
      <c r="J111">
        <v>2.05950551152679E-2</v>
      </c>
      <c r="K111">
        <v>1.11149438029279E-2</v>
      </c>
      <c r="L111" t="s">
        <v>8229</v>
      </c>
      <c r="M111" s="30" t="s">
        <v>669</v>
      </c>
    </row>
    <row r="112" spans="1:13">
      <c r="A112" s="26" t="s">
        <v>7393</v>
      </c>
      <c r="B112">
        <v>131762292</v>
      </c>
      <c r="C112">
        <v>131763124</v>
      </c>
      <c r="D112">
        <v>833</v>
      </c>
      <c r="E112">
        <v>6</v>
      </c>
      <c r="F112" s="2">
        <v>1.2922037874722199E-29</v>
      </c>
      <c r="G112" s="2">
        <v>8.2391801742438297E-11</v>
      </c>
      <c r="H112" s="2">
        <v>7.8715628241400303E-11</v>
      </c>
      <c r="I112" s="2">
        <v>3.9569183340233901E-18</v>
      </c>
      <c r="J112">
        <v>2.5454235275156299E-2</v>
      </c>
      <c r="K112">
        <v>1.3024708385446299E-2</v>
      </c>
      <c r="L112" t="s">
        <v>21707</v>
      </c>
      <c r="M112" s="30" t="s">
        <v>669</v>
      </c>
    </row>
    <row r="113" spans="1:13">
      <c r="A113" s="26" t="s">
        <v>7423</v>
      </c>
      <c r="B113">
        <v>115158091</v>
      </c>
      <c r="C113">
        <v>115158206</v>
      </c>
      <c r="D113">
        <v>116</v>
      </c>
      <c r="E113">
        <v>2</v>
      </c>
      <c r="F113" s="2">
        <v>1.5887118193318101E-21</v>
      </c>
      <c r="G113" s="2">
        <v>3.2282350480878499E-13</v>
      </c>
      <c r="H113" s="2">
        <v>2.5587861774404299E-18</v>
      </c>
      <c r="I113" s="2">
        <v>4.2988330136913303E-18</v>
      </c>
      <c r="J113">
        <v>-2.23063809485964E-2</v>
      </c>
      <c r="K113">
        <v>-1.5787231733368701E-2</v>
      </c>
      <c r="L113" t="s">
        <v>8434</v>
      </c>
      <c r="M113" s="30" t="s">
        <v>669</v>
      </c>
    </row>
    <row r="114" spans="1:13">
      <c r="A114" s="26" t="s">
        <v>7408</v>
      </c>
      <c r="B114">
        <v>44410114</v>
      </c>
      <c r="C114">
        <v>44410366</v>
      </c>
      <c r="D114">
        <v>253</v>
      </c>
      <c r="E114">
        <v>2</v>
      </c>
      <c r="F114" s="2">
        <v>2.7803821152877701E-21</v>
      </c>
      <c r="G114" s="2">
        <v>1.1803160284835999E-18</v>
      </c>
      <c r="H114" s="2">
        <v>3.20546315385103E-10</v>
      </c>
      <c r="I114" s="2">
        <v>4.6439627141401198E-18</v>
      </c>
      <c r="J114">
        <v>2.8185986006644001E-2</v>
      </c>
      <c r="K114">
        <v>2.4140734828543502E-2</v>
      </c>
      <c r="L114" t="s">
        <v>17985</v>
      </c>
      <c r="M114" s="30" t="s">
        <v>669</v>
      </c>
    </row>
    <row r="115" spans="1:13">
      <c r="A115" s="26" t="s">
        <v>7423</v>
      </c>
      <c r="B115">
        <v>128450029</v>
      </c>
      <c r="C115">
        <v>128450259</v>
      </c>
      <c r="D115">
        <v>231</v>
      </c>
      <c r="E115">
        <v>2</v>
      </c>
      <c r="F115" s="2">
        <v>6.6597534062137399E-22</v>
      </c>
      <c r="G115" s="2">
        <v>1.8735909292174402E-11</v>
      </c>
      <c r="H115" s="2">
        <v>7.0320264862632798E-19</v>
      </c>
      <c r="I115" s="2">
        <v>4.9604818378140199E-18</v>
      </c>
      <c r="J115">
        <v>2.0432826365256E-2</v>
      </c>
      <c r="K115">
        <v>1.1602813252975099E-2</v>
      </c>
      <c r="L115" t="s">
        <v>17627</v>
      </c>
      <c r="M115" s="30" t="s">
        <v>669</v>
      </c>
    </row>
    <row r="116" spans="1:13">
      <c r="A116" s="26" t="s">
        <v>7393</v>
      </c>
      <c r="B116">
        <v>35118197</v>
      </c>
      <c r="C116">
        <v>35119222</v>
      </c>
      <c r="D116">
        <v>1026</v>
      </c>
      <c r="E116">
        <v>5</v>
      </c>
      <c r="F116" s="2">
        <v>2.6693140234270401E-27</v>
      </c>
      <c r="G116" s="2">
        <v>3.87448631999364E-11</v>
      </c>
      <c r="H116" s="2">
        <v>2.14020013361846E-13</v>
      </c>
      <c r="I116" s="2">
        <v>5.37042139277474E-18</v>
      </c>
      <c r="J116">
        <v>3.0207580971812999E-2</v>
      </c>
      <c r="K116">
        <v>1.2348666303939399E-2</v>
      </c>
      <c r="L116" t="s">
        <v>7392</v>
      </c>
      <c r="M116" s="30" t="s">
        <v>669</v>
      </c>
    </row>
    <row r="117" spans="1:13">
      <c r="A117" s="26" t="s">
        <v>7436</v>
      </c>
      <c r="B117">
        <v>118135710</v>
      </c>
      <c r="C117">
        <v>118135937</v>
      </c>
      <c r="D117">
        <v>228</v>
      </c>
      <c r="E117">
        <v>2</v>
      </c>
      <c r="F117" s="2">
        <v>1.4877807543438699E-21</v>
      </c>
      <c r="G117" s="2">
        <v>2.6274366678868101E-17</v>
      </c>
      <c r="H117" s="2">
        <v>2.7757302095365701E-14</v>
      </c>
      <c r="I117" s="2">
        <v>6.7560337459707398E-18</v>
      </c>
      <c r="J117">
        <v>4.9212754225257997E-2</v>
      </c>
      <c r="K117">
        <v>3.5560309233598597E-2</v>
      </c>
      <c r="L117" s="60">
        <v>37226</v>
      </c>
      <c r="M117" s="30" t="s">
        <v>669</v>
      </c>
    </row>
    <row r="118" spans="1:13">
      <c r="A118" s="26" t="s">
        <v>7391</v>
      </c>
      <c r="B118">
        <v>233840242</v>
      </c>
      <c r="C118">
        <v>233841181</v>
      </c>
      <c r="D118">
        <v>940</v>
      </c>
      <c r="E118">
        <v>3</v>
      </c>
      <c r="F118" s="2">
        <v>7.6760433901227895E-29</v>
      </c>
      <c r="G118" s="2">
        <v>7.9454008034339093E-8</v>
      </c>
      <c r="H118" s="2">
        <v>1.0949438856854999E-19</v>
      </c>
      <c r="I118" s="2">
        <v>9.52302378693009E-18</v>
      </c>
      <c r="J118">
        <v>-3.8201957988983098E-2</v>
      </c>
      <c r="K118">
        <v>-1.6539473616377299E-2</v>
      </c>
      <c r="L118" t="s">
        <v>153</v>
      </c>
      <c r="M118" s="30" t="s">
        <v>669</v>
      </c>
    </row>
    <row r="119" spans="1:13">
      <c r="A119" s="26" t="s">
        <v>7406</v>
      </c>
      <c r="B119">
        <v>38042347</v>
      </c>
      <c r="C119">
        <v>38042992</v>
      </c>
      <c r="D119">
        <v>646</v>
      </c>
      <c r="E119">
        <v>2</v>
      </c>
      <c r="F119" s="2">
        <v>2.2699389639848298E-25</v>
      </c>
      <c r="G119" s="2">
        <v>4.0886154754859903E-8</v>
      </c>
      <c r="H119" s="2">
        <v>6.0964115820421001E-19</v>
      </c>
      <c r="I119" s="2">
        <v>1.2053662767229701E-17</v>
      </c>
      <c r="J119">
        <v>-2.8207380882094801E-2</v>
      </c>
      <c r="K119">
        <v>-1.32981454137172E-2</v>
      </c>
      <c r="L119" t="s">
        <v>18562</v>
      </c>
      <c r="M119" s="30" t="s">
        <v>669</v>
      </c>
    </row>
    <row r="120" spans="1:13">
      <c r="A120" s="26" t="s">
        <v>7427</v>
      </c>
      <c r="B120">
        <v>69201112</v>
      </c>
      <c r="C120">
        <v>69201490</v>
      </c>
      <c r="D120">
        <v>379</v>
      </c>
      <c r="E120">
        <v>2</v>
      </c>
      <c r="F120" s="2">
        <v>8.6408723988671298E-23</v>
      </c>
      <c r="G120" s="2">
        <v>7.8393009536855195E-16</v>
      </c>
      <c r="H120" s="2">
        <v>9.4751687567101005E-16</v>
      </c>
      <c r="I120" s="2">
        <v>1.23798016213046E-17</v>
      </c>
      <c r="J120">
        <v>4.3565798976117502E-2</v>
      </c>
      <c r="K120">
        <v>3.2969305300193097E-2</v>
      </c>
      <c r="L120" t="s">
        <v>153</v>
      </c>
      <c r="M120" s="30" t="s">
        <v>669</v>
      </c>
    </row>
    <row r="121" spans="1:13">
      <c r="A121" s="26" t="s">
        <v>7427</v>
      </c>
      <c r="B121">
        <v>103802942</v>
      </c>
      <c r="C121">
        <v>103803242</v>
      </c>
      <c r="D121">
        <v>301</v>
      </c>
      <c r="E121">
        <v>3</v>
      </c>
      <c r="F121" s="2">
        <v>6.0670715628039698E-24</v>
      </c>
      <c r="G121" s="2">
        <v>8.0384927281803895E-14</v>
      </c>
      <c r="H121" s="2">
        <v>8.3355493864352106E-11</v>
      </c>
      <c r="I121" s="2">
        <v>1.6228000830950299E-17</v>
      </c>
      <c r="J121">
        <v>-1.3457459921951E-2</v>
      </c>
      <c r="K121">
        <v>-9.2401099693031306E-3</v>
      </c>
      <c r="L121" t="s">
        <v>21926</v>
      </c>
      <c r="M121" s="30" t="s">
        <v>669</v>
      </c>
    </row>
    <row r="122" spans="1:13">
      <c r="A122" s="26" t="s">
        <v>7406</v>
      </c>
      <c r="B122">
        <v>127993483</v>
      </c>
      <c r="C122">
        <v>127993946</v>
      </c>
      <c r="D122">
        <v>464</v>
      </c>
      <c r="E122">
        <v>2</v>
      </c>
      <c r="F122" s="2">
        <v>1.86238626476045E-23</v>
      </c>
      <c r="G122" s="2">
        <v>8.5587145329158303E-12</v>
      </c>
      <c r="H122" s="2">
        <v>6.3179514790630704E-18</v>
      </c>
      <c r="I122" s="2">
        <v>2.5378756988692899E-17</v>
      </c>
      <c r="J122">
        <v>1.37433628667777E-2</v>
      </c>
      <c r="K122">
        <v>1.1615368014406701E-2</v>
      </c>
      <c r="L122" t="s">
        <v>116</v>
      </c>
      <c r="M122" s="30" t="s">
        <v>669</v>
      </c>
    </row>
    <row r="123" spans="1:13">
      <c r="A123" s="26" t="s">
        <v>7423</v>
      </c>
      <c r="B123">
        <v>46296020</v>
      </c>
      <c r="C123">
        <v>46296795</v>
      </c>
      <c r="D123">
        <v>776</v>
      </c>
      <c r="E123">
        <v>6</v>
      </c>
      <c r="F123" s="2">
        <v>1.3449486228568899E-23</v>
      </c>
      <c r="G123">
        <v>1.34904629394016E-4</v>
      </c>
      <c r="H123" s="2">
        <v>4.63139904214605E-19</v>
      </c>
      <c r="I123" s="2">
        <v>2.7601482092510799E-17</v>
      </c>
      <c r="J123">
        <v>-3.8833153816309099E-2</v>
      </c>
      <c r="K123">
        <v>-4.8540536108328501E-3</v>
      </c>
      <c r="L123" t="s">
        <v>10383</v>
      </c>
      <c r="M123" s="30" t="s">
        <v>669</v>
      </c>
    </row>
    <row r="124" spans="1:13">
      <c r="A124" s="26" t="s">
        <v>7391</v>
      </c>
      <c r="B124">
        <v>164750253</v>
      </c>
      <c r="C124">
        <v>164750454</v>
      </c>
      <c r="D124">
        <v>202</v>
      </c>
      <c r="E124">
        <v>2</v>
      </c>
      <c r="F124" s="2">
        <v>3.4102605579023902E-20</v>
      </c>
      <c r="G124" s="2">
        <v>3.7891834799258E-5</v>
      </c>
      <c r="H124" s="2">
        <v>1.3685120199301101E-18</v>
      </c>
      <c r="I124" s="2">
        <v>2.92844834730918E-17</v>
      </c>
      <c r="J124">
        <v>5.9778035878030197E-2</v>
      </c>
      <c r="K124">
        <v>2.9647744624664601E-2</v>
      </c>
      <c r="L124" t="s">
        <v>10364</v>
      </c>
      <c r="M124" s="30" t="s">
        <v>669</v>
      </c>
    </row>
    <row r="125" spans="1:13">
      <c r="A125" s="26" t="s">
        <v>7430</v>
      </c>
      <c r="B125">
        <v>56732667</v>
      </c>
      <c r="C125">
        <v>56732932</v>
      </c>
      <c r="D125">
        <v>266</v>
      </c>
      <c r="E125">
        <v>2</v>
      </c>
      <c r="F125" s="2">
        <v>1.25027734130296E-20</v>
      </c>
      <c r="G125" s="2">
        <v>7.7494088329082702E-7</v>
      </c>
      <c r="H125" s="2">
        <v>1.7448479028708499E-18</v>
      </c>
      <c r="I125" s="2">
        <v>3.6280402738666998E-17</v>
      </c>
      <c r="J125">
        <v>-2.3320241992988201E-2</v>
      </c>
      <c r="K125">
        <v>-1.19178962544204E-2</v>
      </c>
      <c r="L125" t="s">
        <v>21942</v>
      </c>
      <c r="M125" s="30" t="s">
        <v>669</v>
      </c>
    </row>
    <row r="126" spans="1:13">
      <c r="A126" s="26" t="s">
        <v>7393</v>
      </c>
      <c r="B126">
        <v>68326727</v>
      </c>
      <c r="C126">
        <v>68327097</v>
      </c>
      <c r="D126">
        <v>371</v>
      </c>
      <c r="E126">
        <v>3</v>
      </c>
      <c r="F126" s="2">
        <v>6.9768083447174105E-23</v>
      </c>
      <c r="G126" s="2">
        <v>8.0908112147085698E-10</v>
      </c>
      <c r="H126" s="2">
        <v>2.2343275985405101E-13</v>
      </c>
      <c r="I126" s="2">
        <v>3.6295684695450103E-17</v>
      </c>
      <c r="J126">
        <v>-3.5167170357583197E-2</v>
      </c>
      <c r="K126">
        <v>-2.0018341086552701E-2</v>
      </c>
      <c r="L126" t="s">
        <v>153</v>
      </c>
      <c r="M126" s="30" t="s">
        <v>669</v>
      </c>
    </row>
    <row r="127" spans="1:13">
      <c r="A127" s="26" t="s">
        <v>7391</v>
      </c>
      <c r="B127">
        <v>40284404</v>
      </c>
      <c r="C127">
        <v>40285318</v>
      </c>
      <c r="D127">
        <v>915</v>
      </c>
      <c r="E127">
        <v>2</v>
      </c>
      <c r="F127" s="2">
        <v>8.6100228679524897E-23</v>
      </c>
      <c r="G127" s="2">
        <v>2.42298336316216E-9</v>
      </c>
      <c r="H127" s="2">
        <v>2.9333480835152E-18</v>
      </c>
      <c r="I127" s="2">
        <v>4.1674775995098399E-17</v>
      </c>
      <c r="J127">
        <v>-3.4127758383442203E-2</v>
      </c>
      <c r="K127">
        <v>-1.3583051068250701E-2</v>
      </c>
      <c r="L127" t="s">
        <v>153</v>
      </c>
      <c r="M127" s="30" t="s">
        <v>669</v>
      </c>
    </row>
    <row r="128" spans="1:13">
      <c r="A128" s="26" t="s">
        <v>7436</v>
      </c>
      <c r="B128">
        <v>130865618</v>
      </c>
      <c r="C128">
        <v>130866500</v>
      </c>
      <c r="D128">
        <v>883</v>
      </c>
      <c r="E128">
        <v>2</v>
      </c>
      <c r="F128" s="2">
        <v>4.6506679061373902E-23</v>
      </c>
      <c r="G128" s="2">
        <v>1.8913175271219299E-8</v>
      </c>
      <c r="H128" s="2">
        <v>2.42179597123061E-18</v>
      </c>
      <c r="I128" s="2">
        <v>4.2685339170148499E-17</v>
      </c>
      <c r="J128">
        <v>-4.0732234265191299E-2</v>
      </c>
      <c r="K128">
        <v>-2.2000298456147298E-2</v>
      </c>
      <c r="L128" t="s">
        <v>18114</v>
      </c>
      <c r="M128" s="30" t="s">
        <v>669</v>
      </c>
    </row>
    <row r="129" spans="1:13">
      <c r="A129" s="26" t="s">
        <v>7391</v>
      </c>
      <c r="B129">
        <v>25579520</v>
      </c>
      <c r="C129">
        <v>25580410</v>
      </c>
      <c r="D129">
        <v>891</v>
      </c>
      <c r="E129">
        <v>2</v>
      </c>
      <c r="F129" s="2">
        <v>4.3939103069246497E-23</v>
      </c>
      <c r="G129" s="2">
        <v>7.9438374188091997E-8</v>
      </c>
      <c r="H129" s="2">
        <v>2.2268542801235901E-18</v>
      </c>
      <c r="I129" s="2">
        <v>4.2927665905475899E-17</v>
      </c>
      <c r="J129">
        <v>-3.2247455220432299E-2</v>
      </c>
      <c r="K129">
        <v>-1.6166182567279901E-2</v>
      </c>
      <c r="L129" t="s">
        <v>12815</v>
      </c>
      <c r="M129" s="30" t="s">
        <v>669</v>
      </c>
    </row>
    <row r="130" spans="1:13">
      <c r="A130" s="26" t="s">
        <v>7404</v>
      </c>
      <c r="B130">
        <v>42119546</v>
      </c>
      <c r="C130">
        <v>42120657</v>
      </c>
      <c r="D130">
        <v>1112</v>
      </c>
      <c r="E130">
        <v>3</v>
      </c>
      <c r="F130" s="2">
        <v>9.9715209376546295E-27</v>
      </c>
      <c r="G130" s="2">
        <v>1.3251731883916301E-6</v>
      </c>
      <c r="H130" s="2">
        <v>6.9101755404686103E-19</v>
      </c>
      <c r="I130" s="2">
        <v>4.9525724396991402E-17</v>
      </c>
      <c r="J130">
        <v>3.7108964653043697E-2</v>
      </c>
      <c r="K130">
        <v>1.36900472028944E-2</v>
      </c>
      <c r="L130" t="s">
        <v>153</v>
      </c>
      <c r="M130" s="30" t="s">
        <v>669</v>
      </c>
    </row>
    <row r="131" spans="1:13">
      <c r="A131" s="26" t="s">
        <v>7396</v>
      </c>
      <c r="B131">
        <v>47270648</v>
      </c>
      <c r="C131">
        <v>47270917</v>
      </c>
      <c r="D131">
        <v>270</v>
      </c>
      <c r="E131">
        <v>2</v>
      </c>
      <c r="F131" s="2">
        <v>8.4636474128752207E-21</v>
      </c>
      <c r="G131" s="2">
        <v>1.9887664839775001E-8</v>
      </c>
      <c r="H131" s="2">
        <v>3.45057253091368E-18</v>
      </c>
      <c r="I131" s="2">
        <v>5.9810714017266505E-17</v>
      </c>
      <c r="J131">
        <v>4.1675779797879398E-2</v>
      </c>
      <c r="K131">
        <v>1.93109515926305E-2</v>
      </c>
      <c r="L131" t="s">
        <v>16982</v>
      </c>
      <c r="M131" s="30" t="s">
        <v>669</v>
      </c>
    </row>
    <row r="132" spans="1:13">
      <c r="A132" s="26" t="s">
        <v>7436</v>
      </c>
      <c r="B132">
        <v>117669965</v>
      </c>
      <c r="C132">
        <v>117670604</v>
      </c>
      <c r="D132">
        <v>640</v>
      </c>
      <c r="E132">
        <v>2</v>
      </c>
      <c r="F132" s="2">
        <v>1.86238626476045E-23</v>
      </c>
      <c r="G132" s="2">
        <v>3.7330426367807197E-9</v>
      </c>
      <c r="H132" s="2">
        <v>4.6172212862711399E-18</v>
      </c>
      <c r="I132" s="2">
        <v>6.6616381861383604E-17</v>
      </c>
      <c r="J132">
        <v>3.5488137230751199E-2</v>
      </c>
      <c r="K132">
        <v>1.5368510259987599E-2</v>
      </c>
      <c r="L132" t="s">
        <v>9278</v>
      </c>
      <c r="M132" s="30" t="s">
        <v>669</v>
      </c>
    </row>
    <row r="133" spans="1:13">
      <c r="A133" s="26" t="s">
        <v>7409</v>
      </c>
      <c r="B133">
        <v>138125940</v>
      </c>
      <c r="C133">
        <v>138126767</v>
      </c>
      <c r="D133">
        <v>828</v>
      </c>
      <c r="E133">
        <v>2</v>
      </c>
      <c r="F133" s="2">
        <v>4.0094370363471101E-23</v>
      </c>
      <c r="G133" s="2">
        <v>1.3827468869356499E-6</v>
      </c>
      <c r="H133" s="2">
        <v>3.4117200558875299E-18</v>
      </c>
      <c r="I133" s="2">
        <v>7.0147216424293097E-17</v>
      </c>
      <c r="J133">
        <v>-3.1627242979221697E-2</v>
      </c>
      <c r="K133">
        <v>-1.5538098511403999E-2</v>
      </c>
      <c r="L133" t="s">
        <v>153</v>
      </c>
      <c r="M133" s="30" t="s">
        <v>669</v>
      </c>
    </row>
    <row r="134" spans="1:13">
      <c r="A134" s="26" t="s">
        <v>7396</v>
      </c>
      <c r="B134">
        <v>114027644</v>
      </c>
      <c r="C134">
        <v>114028273</v>
      </c>
      <c r="D134">
        <v>630</v>
      </c>
      <c r="E134">
        <v>2</v>
      </c>
      <c r="F134" s="2">
        <v>2.1921215761382699E-23</v>
      </c>
      <c r="G134" s="2">
        <v>2.9049364224465E-6</v>
      </c>
      <c r="H134" s="2">
        <v>3.45057253091368E-18</v>
      </c>
      <c r="I134" s="2">
        <v>7.1503421269597305E-17</v>
      </c>
      <c r="J134">
        <v>-2.5215818340547199E-2</v>
      </c>
      <c r="K134">
        <v>-1.2671380406240501E-2</v>
      </c>
      <c r="L134" t="s">
        <v>21956</v>
      </c>
      <c r="M134" s="30" t="s">
        <v>669</v>
      </c>
    </row>
    <row r="135" spans="1:13">
      <c r="A135" s="26" t="s">
        <v>7391</v>
      </c>
      <c r="B135">
        <v>92067193</v>
      </c>
      <c r="C135">
        <v>92067575</v>
      </c>
      <c r="D135">
        <v>383</v>
      </c>
      <c r="E135">
        <v>2</v>
      </c>
      <c r="F135" s="2">
        <v>1.9376373704382202E-21</v>
      </c>
      <c r="G135" s="2">
        <v>2.2905679703580201E-7</v>
      </c>
      <c r="H135" s="2">
        <v>3.75311394660374E-18</v>
      </c>
      <c r="I135" s="2">
        <v>7.3866373246819296E-17</v>
      </c>
      <c r="J135">
        <v>-3.2466442294261398E-2</v>
      </c>
      <c r="K135">
        <v>-1.6485808058787702E-2</v>
      </c>
      <c r="L135" t="s">
        <v>153</v>
      </c>
      <c r="M135" s="30" t="s">
        <v>669</v>
      </c>
    </row>
    <row r="136" spans="1:13">
      <c r="A136" s="26" t="s">
        <v>7459</v>
      </c>
      <c r="B136">
        <v>3851722</v>
      </c>
      <c r="C136">
        <v>3852447</v>
      </c>
      <c r="D136">
        <v>726</v>
      </c>
      <c r="E136">
        <v>2</v>
      </c>
      <c r="F136" s="2">
        <v>6.2492354212387698E-24</v>
      </c>
      <c r="G136" s="2">
        <v>3.3482516380349403E-11</v>
      </c>
      <c r="H136" s="2">
        <v>1.69024540583978E-17</v>
      </c>
      <c r="I136" s="2">
        <v>8.3446600412476497E-17</v>
      </c>
      <c r="J136">
        <v>2.63014863370305E-2</v>
      </c>
      <c r="K136">
        <v>8.0872300340360699E-3</v>
      </c>
      <c r="L136" t="s">
        <v>153</v>
      </c>
      <c r="M136" s="30" t="s">
        <v>669</v>
      </c>
    </row>
    <row r="137" spans="1:13">
      <c r="A137" s="26" t="s">
        <v>7396</v>
      </c>
      <c r="B137">
        <v>28491946</v>
      </c>
      <c r="C137">
        <v>28492416</v>
      </c>
      <c r="D137">
        <v>471</v>
      </c>
      <c r="E137">
        <v>2</v>
      </c>
      <c r="F137" s="2">
        <v>2.3728694883920602E-22</v>
      </c>
      <c r="G137" s="2">
        <v>6.4652209001276801E-10</v>
      </c>
      <c r="H137" s="2">
        <v>9.1263615383763102E-18</v>
      </c>
      <c r="I137" s="2">
        <v>9.51592936134417E-17</v>
      </c>
      <c r="J137">
        <v>-5.0953690668739601E-2</v>
      </c>
      <c r="K137">
        <v>-2.8672441517802998E-2</v>
      </c>
      <c r="L137" t="s">
        <v>21954</v>
      </c>
      <c r="M137" s="30" t="s">
        <v>669</v>
      </c>
    </row>
    <row r="138" spans="1:13">
      <c r="A138" s="26" t="s">
        <v>7481</v>
      </c>
      <c r="B138">
        <v>81642149</v>
      </c>
      <c r="C138">
        <v>81643461</v>
      </c>
      <c r="D138">
        <v>1313</v>
      </c>
      <c r="E138">
        <v>4</v>
      </c>
      <c r="F138" s="2">
        <v>9.6543893889819402E-28</v>
      </c>
      <c r="G138" s="2">
        <v>2.6756819445270299E-8</v>
      </c>
      <c r="H138" s="2">
        <v>1.2986525178741501E-15</v>
      </c>
      <c r="I138" s="2">
        <v>1.2073033350700001E-16</v>
      </c>
      <c r="J138">
        <v>-4.9356905043120403E-2</v>
      </c>
      <c r="K138">
        <v>-1.6581975218555901E-2</v>
      </c>
      <c r="L138" t="s">
        <v>10508</v>
      </c>
      <c r="M138" s="30" t="s">
        <v>669</v>
      </c>
    </row>
    <row r="139" spans="1:13">
      <c r="A139" s="26" t="s">
        <v>7432</v>
      </c>
      <c r="B139">
        <v>20791748</v>
      </c>
      <c r="C139">
        <v>20791780</v>
      </c>
      <c r="D139">
        <v>33</v>
      </c>
      <c r="E139">
        <v>2</v>
      </c>
      <c r="F139" s="2">
        <v>9.3568606332678798E-19</v>
      </c>
      <c r="G139" s="2">
        <v>3.9691631889960399E-8</v>
      </c>
      <c r="H139" s="2">
        <v>7.2469857714759205E-18</v>
      </c>
      <c r="I139" s="2">
        <v>1.2665924379445099E-16</v>
      </c>
      <c r="J139">
        <v>-2.40472412512674E-2</v>
      </c>
      <c r="K139">
        <v>-1.27406654135418E-2</v>
      </c>
      <c r="L139" t="s">
        <v>21848</v>
      </c>
      <c r="M139" s="30" t="s">
        <v>669</v>
      </c>
    </row>
    <row r="140" spans="1:13">
      <c r="A140" s="26" t="s">
        <v>7423</v>
      </c>
      <c r="B140">
        <v>115064812</v>
      </c>
      <c r="C140">
        <v>115064845</v>
      </c>
      <c r="D140">
        <v>34</v>
      </c>
      <c r="E140">
        <v>2</v>
      </c>
      <c r="F140" s="2">
        <v>1.19757681239649E-19</v>
      </c>
      <c r="G140" s="2">
        <v>7.3318885006743296E-13</v>
      </c>
      <c r="H140" s="2">
        <v>1.8035606788378899E-16</v>
      </c>
      <c r="I140" s="2">
        <v>1.4110398773113101E-16</v>
      </c>
      <c r="J140">
        <v>-2.7591000692844501E-2</v>
      </c>
      <c r="K140">
        <v>-2.0477242146818501E-2</v>
      </c>
      <c r="L140" t="s">
        <v>8434</v>
      </c>
      <c r="M140" s="30" t="s">
        <v>669</v>
      </c>
    </row>
    <row r="141" spans="1:13">
      <c r="A141" s="26" t="s">
        <v>7396</v>
      </c>
      <c r="B141">
        <v>113304419</v>
      </c>
      <c r="C141">
        <v>113305097</v>
      </c>
      <c r="D141">
        <v>679</v>
      </c>
      <c r="E141">
        <v>2</v>
      </c>
      <c r="F141" s="2">
        <v>6.8780271202490401E-23</v>
      </c>
      <c r="G141" s="2">
        <v>1.14172766231009E-7</v>
      </c>
      <c r="H141" s="2">
        <v>9.8066767408077804E-18</v>
      </c>
      <c r="I141" s="2">
        <v>1.79948080433124E-16</v>
      </c>
      <c r="J141">
        <v>-2.8348338646270101E-2</v>
      </c>
      <c r="K141">
        <v>-1.4488335069422299E-2</v>
      </c>
      <c r="L141" t="s">
        <v>18436</v>
      </c>
      <c r="M141" s="30" t="s">
        <v>669</v>
      </c>
    </row>
    <row r="142" spans="1:13">
      <c r="A142" s="26" t="s">
        <v>7399</v>
      </c>
      <c r="B142">
        <v>56075616</v>
      </c>
      <c r="C142">
        <v>56075705</v>
      </c>
      <c r="D142">
        <v>90</v>
      </c>
      <c r="E142">
        <v>2</v>
      </c>
      <c r="F142" s="2">
        <v>1.2481923471673E-18</v>
      </c>
      <c r="G142" s="2">
        <v>1.95834918860858E-5</v>
      </c>
      <c r="H142" s="2">
        <v>9.0148848636259893E-18</v>
      </c>
      <c r="I142" s="2">
        <v>1.84033924299104E-16</v>
      </c>
      <c r="J142">
        <v>-2.4677760203567701E-2</v>
      </c>
      <c r="K142">
        <v>-1.25251322708245E-2</v>
      </c>
      <c r="L142" t="s">
        <v>153</v>
      </c>
      <c r="M142" s="30" t="s">
        <v>669</v>
      </c>
    </row>
    <row r="143" spans="1:13">
      <c r="A143" s="26" t="s">
        <v>7406</v>
      </c>
      <c r="B143">
        <v>10247112</v>
      </c>
      <c r="C143">
        <v>10247487</v>
      </c>
      <c r="D143">
        <v>376</v>
      </c>
      <c r="E143">
        <v>2</v>
      </c>
      <c r="F143" s="2">
        <v>1.68971924683268E-21</v>
      </c>
      <c r="G143" s="2">
        <v>7.5764109380143503E-16</v>
      </c>
      <c r="H143" s="2">
        <v>2.6284897835662299E-13</v>
      </c>
      <c r="I143" s="2">
        <v>1.95400367717375E-16</v>
      </c>
      <c r="J143">
        <v>2.6230759555981802E-2</v>
      </c>
      <c r="K143">
        <v>2.1278324769887901E-2</v>
      </c>
      <c r="L143" t="s">
        <v>12358</v>
      </c>
      <c r="M143" s="30" t="s">
        <v>669</v>
      </c>
    </row>
    <row r="144" spans="1:13">
      <c r="A144" s="26" t="s">
        <v>7406</v>
      </c>
      <c r="B144">
        <v>15823696</v>
      </c>
      <c r="C144">
        <v>15823705</v>
      </c>
      <c r="D144">
        <v>10</v>
      </c>
      <c r="E144">
        <v>2</v>
      </c>
      <c r="F144" s="2">
        <v>1.93871293939752E-19</v>
      </c>
      <c r="G144" s="2">
        <v>3.1091791873840101E-15</v>
      </c>
      <c r="H144" s="2">
        <v>4.9967421224370802E-14</v>
      </c>
      <c r="I144" s="2">
        <v>2.38146458505156E-16</v>
      </c>
      <c r="J144">
        <v>-3.8459393690138101E-2</v>
      </c>
      <c r="K144">
        <v>-2.9518645724183602E-2</v>
      </c>
      <c r="L144" t="s">
        <v>11043</v>
      </c>
      <c r="M144" s="30" t="s">
        <v>669</v>
      </c>
    </row>
    <row r="145" spans="1:13">
      <c r="A145" s="26" t="s">
        <v>7391</v>
      </c>
      <c r="B145">
        <v>22153389</v>
      </c>
      <c r="C145">
        <v>22154023</v>
      </c>
      <c r="D145">
        <v>635</v>
      </c>
      <c r="E145">
        <v>2</v>
      </c>
      <c r="F145" s="2">
        <v>1.72772552586715E-22</v>
      </c>
      <c r="G145" s="2">
        <v>4.2778127941789297E-8</v>
      </c>
      <c r="H145" s="2">
        <v>1.9001068397170499E-17</v>
      </c>
      <c r="I145" s="2">
        <v>3.1578453696978602E-16</v>
      </c>
      <c r="J145">
        <v>-3.02990413275535E-2</v>
      </c>
      <c r="K145">
        <v>-1.5886600525058601E-2</v>
      </c>
      <c r="L145" t="s">
        <v>9807</v>
      </c>
      <c r="M145" s="30" t="s">
        <v>669</v>
      </c>
    </row>
    <row r="146" spans="1:13">
      <c r="A146" s="26" t="s">
        <v>7396</v>
      </c>
      <c r="B146">
        <v>216695280</v>
      </c>
      <c r="C146">
        <v>216696255</v>
      </c>
      <c r="D146">
        <v>976</v>
      </c>
      <c r="E146">
        <v>3</v>
      </c>
      <c r="F146" s="2">
        <v>7.1021117726459201E-22</v>
      </c>
      <c r="G146" s="2">
        <v>3.44611026992539E-10</v>
      </c>
      <c r="H146" s="2">
        <v>1.48857608753481E-16</v>
      </c>
      <c r="I146" s="2">
        <v>3.2480519139489099E-16</v>
      </c>
      <c r="J146">
        <v>-4.10572933248824E-2</v>
      </c>
      <c r="K146">
        <v>-1.0112235681488399E-2</v>
      </c>
      <c r="L146" t="s">
        <v>7944</v>
      </c>
      <c r="M146" s="30" t="s">
        <v>669</v>
      </c>
    </row>
    <row r="147" spans="1:13">
      <c r="A147" s="26" t="s">
        <v>7441</v>
      </c>
      <c r="B147">
        <v>25373685</v>
      </c>
      <c r="C147">
        <v>25373866</v>
      </c>
      <c r="D147">
        <v>182</v>
      </c>
      <c r="E147">
        <v>2</v>
      </c>
      <c r="F147" s="2">
        <v>7.5778437545798397E-19</v>
      </c>
      <c r="G147" s="2">
        <v>4.12955985366363E-8</v>
      </c>
      <c r="H147" s="2">
        <v>2.1874638886271301E-17</v>
      </c>
      <c r="I147" s="2">
        <v>3.59410992044203E-16</v>
      </c>
      <c r="J147">
        <v>-3.52548949076101E-2</v>
      </c>
      <c r="K147">
        <v>-1.66173783536014E-2</v>
      </c>
      <c r="L147" t="s">
        <v>17173</v>
      </c>
      <c r="M147" s="30" t="s">
        <v>669</v>
      </c>
    </row>
    <row r="148" spans="1:13">
      <c r="A148" s="26" t="s">
        <v>7391</v>
      </c>
      <c r="B148">
        <v>207004445</v>
      </c>
      <c r="C148">
        <v>207005028</v>
      </c>
      <c r="D148">
        <v>584</v>
      </c>
      <c r="E148">
        <v>3</v>
      </c>
      <c r="F148" s="2">
        <v>1.9990667342968201E-22</v>
      </c>
      <c r="G148" s="2">
        <v>3.6853169278371598E-10</v>
      </c>
      <c r="H148" s="2">
        <v>1.21296724860788E-14</v>
      </c>
      <c r="I148" s="2">
        <v>3.8680418572515701E-16</v>
      </c>
      <c r="J148">
        <v>-2.0440540355350301E-2</v>
      </c>
      <c r="K148">
        <v>-1.12758434689646E-2</v>
      </c>
      <c r="L148" t="s">
        <v>15512</v>
      </c>
      <c r="M148" s="30" t="s">
        <v>669</v>
      </c>
    </row>
    <row r="149" spans="1:13">
      <c r="A149" s="26" t="s">
        <v>7391</v>
      </c>
      <c r="B149">
        <v>23855119</v>
      </c>
      <c r="C149">
        <v>23855149</v>
      </c>
      <c r="D149">
        <v>31</v>
      </c>
      <c r="E149">
        <v>2</v>
      </c>
      <c r="F149" s="2">
        <v>1.4177328944509099E-18</v>
      </c>
      <c r="G149" s="2">
        <v>8.5785875449477401E-10</v>
      </c>
      <c r="H149" s="2">
        <v>4.5980733808979501E-17</v>
      </c>
      <c r="I149" s="2">
        <v>4.1670016341838202E-16</v>
      </c>
      <c r="J149">
        <v>-1.7906182904573301E-2</v>
      </c>
      <c r="K149">
        <v>-1.0913672949553E-2</v>
      </c>
      <c r="L149" t="s">
        <v>18453</v>
      </c>
      <c r="M149" s="30" t="s">
        <v>669</v>
      </c>
    </row>
    <row r="150" spans="1:13">
      <c r="A150" s="26" t="s">
        <v>7441</v>
      </c>
      <c r="B150">
        <v>40672689</v>
      </c>
      <c r="C150">
        <v>40672737</v>
      </c>
      <c r="D150">
        <v>49</v>
      </c>
      <c r="E150">
        <v>2</v>
      </c>
      <c r="F150" s="2">
        <v>6.3233841792937695E-20</v>
      </c>
      <c r="G150" s="2">
        <v>4.7242358523157003E-14</v>
      </c>
      <c r="H150" s="2">
        <v>1.3222745962220201E-14</v>
      </c>
      <c r="I150" s="2">
        <v>6.1114878348824895E-16</v>
      </c>
      <c r="J150">
        <v>-1.74019111997075E-2</v>
      </c>
      <c r="K150">
        <v>-1.11687783362052E-2</v>
      </c>
      <c r="L150" t="s">
        <v>14468</v>
      </c>
      <c r="M150" s="30" t="s">
        <v>669</v>
      </c>
    </row>
    <row r="151" spans="1:13">
      <c r="A151" s="26" t="s">
        <v>7399</v>
      </c>
      <c r="B151">
        <v>46792852</v>
      </c>
      <c r="C151">
        <v>46794371</v>
      </c>
      <c r="D151">
        <v>1520</v>
      </c>
      <c r="E151">
        <v>3</v>
      </c>
      <c r="F151" s="2">
        <v>1.6219774216563099E-19</v>
      </c>
      <c r="G151" s="2">
        <v>9.57816301015702E-13</v>
      </c>
      <c r="H151" s="2">
        <v>5.5410387624840805E-13</v>
      </c>
      <c r="I151" s="2">
        <v>6.9117366342069404E-16</v>
      </c>
      <c r="J151">
        <v>-2.1237053484887899E-2</v>
      </c>
      <c r="K151">
        <v>-6.70936315719943E-3</v>
      </c>
      <c r="L151" t="s">
        <v>7509</v>
      </c>
      <c r="M151" s="30" t="s">
        <v>669</v>
      </c>
    </row>
    <row r="152" spans="1:13">
      <c r="A152" s="26" t="s">
        <v>7436</v>
      </c>
      <c r="B152">
        <v>95869973</v>
      </c>
      <c r="C152">
        <v>95870860</v>
      </c>
      <c r="D152">
        <v>888</v>
      </c>
      <c r="E152">
        <v>3</v>
      </c>
      <c r="F152" s="2">
        <v>1.18284518659867E-21</v>
      </c>
      <c r="G152">
        <v>1.00821436552592E-4</v>
      </c>
      <c r="H152" s="2">
        <v>7.7165702134242505E-18</v>
      </c>
      <c r="I152" s="2">
        <v>8.9487420730762396E-16</v>
      </c>
      <c r="J152">
        <v>-2.34609414067765E-2</v>
      </c>
      <c r="K152">
        <v>-1.05986639351717E-2</v>
      </c>
      <c r="L152" t="s">
        <v>18557</v>
      </c>
      <c r="M152" s="30" t="s">
        <v>669</v>
      </c>
    </row>
    <row r="153" spans="1:13">
      <c r="A153" s="26" t="s">
        <v>7391</v>
      </c>
      <c r="B153">
        <v>206763683</v>
      </c>
      <c r="C153">
        <v>206764266</v>
      </c>
      <c r="D153">
        <v>584</v>
      </c>
      <c r="E153">
        <v>2</v>
      </c>
      <c r="F153" s="2">
        <v>5.3120756668626203E-22</v>
      </c>
      <c r="G153" s="2">
        <v>2.6811031844376798E-8</v>
      </c>
      <c r="H153" s="2">
        <v>6.0999675042504197E-17</v>
      </c>
      <c r="I153" s="2">
        <v>8.9827280896326597E-16</v>
      </c>
      <c r="J153">
        <v>5.1001595822313998E-2</v>
      </c>
      <c r="K153">
        <v>2.4973210178491401E-2</v>
      </c>
      <c r="L153" t="s">
        <v>18531</v>
      </c>
      <c r="M153" s="30" t="s">
        <v>669</v>
      </c>
    </row>
    <row r="154" spans="1:13">
      <c r="A154" s="26" t="s">
        <v>7411</v>
      </c>
      <c r="B154">
        <v>109232103</v>
      </c>
      <c r="C154">
        <v>109232307</v>
      </c>
      <c r="D154">
        <v>205</v>
      </c>
      <c r="E154">
        <v>4</v>
      </c>
      <c r="F154" s="2">
        <v>1.50045298955879E-21</v>
      </c>
      <c r="G154" s="2">
        <v>1.9927183906127801E-11</v>
      </c>
      <c r="H154" s="2">
        <v>5.1788514146939503E-12</v>
      </c>
      <c r="I154" s="2">
        <v>9.0921970251621806E-16</v>
      </c>
      <c r="J154">
        <v>2.00895572688039E-2</v>
      </c>
      <c r="K154">
        <v>9.3125980558402301E-3</v>
      </c>
      <c r="L154" t="s">
        <v>16108</v>
      </c>
      <c r="M154" s="30" t="s">
        <v>669</v>
      </c>
    </row>
    <row r="155" spans="1:13">
      <c r="A155" s="26" t="s">
        <v>7427</v>
      </c>
      <c r="B155">
        <v>74263737</v>
      </c>
      <c r="C155">
        <v>74264899</v>
      </c>
      <c r="D155">
        <v>1163</v>
      </c>
      <c r="E155">
        <v>4</v>
      </c>
      <c r="F155" s="2">
        <v>2.9280906372063903E-23</v>
      </c>
      <c r="G155">
        <v>0.36413291235963402</v>
      </c>
      <c r="H155" s="2">
        <v>2.58257210356567E-19</v>
      </c>
      <c r="I155" s="2">
        <v>9.7563541825867894E-16</v>
      </c>
      <c r="J155">
        <v>-2.6859642404095701E-2</v>
      </c>
      <c r="K155">
        <v>-6.68016467028687E-3</v>
      </c>
      <c r="L155" t="s">
        <v>21830</v>
      </c>
      <c r="M155" s="30" t="s">
        <v>669</v>
      </c>
    </row>
    <row r="156" spans="1:13">
      <c r="A156" s="26" t="s">
        <v>7406</v>
      </c>
      <c r="B156">
        <v>193640334</v>
      </c>
      <c r="C156">
        <v>193640360</v>
      </c>
      <c r="D156">
        <v>27</v>
      </c>
      <c r="E156">
        <v>2</v>
      </c>
      <c r="F156" s="2">
        <v>9.2729150156383707E-18</v>
      </c>
      <c r="G156" s="2">
        <v>5.5757410038986001E-8</v>
      </c>
      <c r="H156" s="2">
        <v>6.4795048502077797E-17</v>
      </c>
      <c r="I156" s="2">
        <v>1.0190345389428401E-15</v>
      </c>
      <c r="J156">
        <v>-3.1016778283172699E-2</v>
      </c>
      <c r="K156">
        <v>-1.7435680627388199E-2</v>
      </c>
      <c r="L156" t="s">
        <v>153</v>
      </c>
      <c r="M156" s="30" t="s">
        <v>669</v>
      </c>
    </row>
    <row r="157" spans="1:13">
      <c r="A157" s="26" t="s">
        <v>7391</v>
      </c>
      <c r="B157">
        <v>234700323</v>
      </c>
      <c r="C157">
        <v>234700636</v>
      </c>
      <c r="D157">
        <v>314</v>
      </c>
      <c r="E157">
        <v>3</v>
      </c>
      <c r="F157" s="2">
        <v>1.70079290262496E-20</v>
      </c>
      <c r="G157" s="2">
        <v>1.20706686328133E-16</v>
      </c>
      <c r="H157" s="2">
        <v>4.4752167428997502E-7</v>
      </c>
      <c r="I157" s="2">
        <v>1.0450140038513701E-15</v>
      </c>
      <c r="J157">
        <v>2.98234949901552E-2</v>
      </c>
      <c r="K157">
        <v>2.82657515236076E-2</v>
      </c>
      <c r="L157" t="s">
        <v>153</v>
      </c>
      <c r="M157" s="30" t="s">
        <v>669</v>
      </c>
    </row>
    <row r="158" spans="1:13">
      <c r="A158" s="26" t="s">
        <v>7396</v>
      </c>
      <c r="B158">
        <v>109190922</v>
      </c>
      <c r="C158">
        <v>109191921</v>
      </c>
      <c r="D158">
        <v>1000</v>
      </c>
      <c r="E158">
        <v>2</v>
      </c>
      <c r="F158" s="2">
        <v>5.1064845296329099E-19</v>
      </c>
      <c r="G158" s="2">
        <v>1.4537043186955E-12</v>
      </c>
      <c r="H158" s="2">
        <v>2.08722881132401E-15</v>
      </c>
      <c r="I158" s="2">
        <v>1.07416650078569E-15</v>
      </c>
      <c r="J158">
        <v>3.4807902661506997E-2</v>
      </c>
      <c r="K158">
        <v>2.86753581268883E-2</v>
      </c>
      <c r="L158" t="s">
        <v>7904</v>
      </c>
      <c r="M158" s="30" t="s">
        <v>669</v>
      </c>
    </row>
    <row r="159" spans="1:13">
      <c r="A159" s="26" t="s">
        <v>7404</v>
      </c>
      <c r="B159">
        <v>43451113</v>
      </c>
      <c r="C159">
        <v>43451777</v>
      </c>
      <c r="D159">
        <v>665</v>
      </c>
      <c r="E159">
        <v>2</v>
      </c>
      <c r="F159" s="2">
        <v>1.21091781408218E-21</v>
      </c>
      <c r="G159" s="2">
        <v>6.1950521843169398E-8</v>
      </c>
      <c r="H159" s="2">
        <v>9.2862821471659897E-17</v>
      </c>
      <c r="I159" s="2">
        <v>1.4394959143609299E-15</v>
      </c>
      <c r="J159">
        <v>6.2593601066428195E-2</v>
      </c>
      <c r="K159">
        <v>2.9018946866335198E-2</v>
      </c>
      <c r="L159" t="s">
        <v>153</v>
      </c>
      <c r="M159" s="30" t="s">
        <v>669</v>
      </c>
    </row>
    <row r="160" spans="1:13">
      <c r="A160" s="26" t="s">
        <v>7396</v>
      </c>
      <c r="B160">
        <v>69396932</v>
      </c>
      <c r="C160">
        <v>69397300</v>
      </c>
      <c r="D160">
        <v>369</v>
      </c>
      <c r="E160">
        <v>3</v>
      </c>
      <c r="F160" s="2">
        <v>2.2610858052325101E-20</v>
      </c>
      <c r="G160" s="2">
        <v>3.5643755375335402E-9</v>
      </c>
      <c r="H160" s="2">
        <v>4.0846099629334202E-15</v>
      </c>
      <c r="I160" s="2">
        <v>1.6049818977932401E-15</v>
      </c>
      <c r="J160">
        <v>3.0446284827651798E-2</v>
      </c>
      <c r="K160">
        <v>1.5981972418648599E-2</v>
      </c>
      <c r="L160" t="s">
        <v>21934</v>
      </c>
      <c r="M160" s="30" t="s">
        <v>669</v>
      </c>
    </row>
    <row r="161" spans="1:13">
      <c r="A161" s="26" t="s">
        <v>7411</v>
      </c>
      <c r="B161">
        <v>50612068</v>
      </c>
      <c r="C161">
        <v>50612833</v>
      </c>
      <c r="D161">
        <v>766</v>
      </c>
      <c r="E161">
        <v>2</v>
      </c>
      <c r="F161" s="2">
        <v>1.7856262273839599E-21</v>
      </c>
      <c r="G161">
        <v>1.37863241241469E-4</v>
      </c>
      <c r="H161" s="2">
        <v>8.9785349911271797E-17</v>
      </c>
      <c r="I161" s="2">
        <v>1.7334836051764499E-15</v>
      </c>
      <c r="J161">
        <v>-1.1244807458153599E-2</v>
      </c>
      <c r="K161">
        <v>-5.13889170555204E-3</v>
      </c>
      <c r="L161" t="s">
        <v>21947</v>
      </c>
      <c r="M161" s="30" t="s">
        <v>669</v>
      </c>
    </row>
    <row r="162" spans="1:13">
      <c r="A162" s="26" t="s">
        <v>7388</v>
      </c>
      <c r="B162">
        <v>128921817</v>
      </c>
      <c r="C162">
        <v>128922521</v>
      </c>
      <c r="D162">
        <v>705</v>
      </c>
      <c r="E162">
        <v>2</v>
      </c>
      <c r="F162" s="2">
        <v>2.4447857534138299E-22</v>
      </c>
      <c r="G162" s="2">
        <v>6.1147949085047203E-8</v>
      </c>
      <c r="H162" s="2">
        <v>1.22212185652571E-16</v>
      </c>
      <c r="I162" s="2">
        <v>1.85744565505469E-15</v>
      </c>
      <c r="J162">
        <v>4.4347796574787997E-2</v>
      </c>
      <c r="K162">
        <v>2.08028898284153E-2</v>
      </c>
      <c r="L162" t="s">
        <v>10651</v>
      </c>
      <c r="M162" s="30" t="s">
        <v>669</v>
      </c>
    </row>
    <row r="163" spans="1:13">
      <c r="A163" s="26" t="s">
        <v>7441</v>
      </c>
      <c r="B163">
        <v>32437574</v>
      </c>
      <c r="C163">
        <v>32437865</v>
      </c>
      <c r="D163">
        <v>292</v>
      </c>
      <c r="E163">
        <v>3</v>
      </c>
      <c r="F163" s="2">
        <v>5.21282789438076E-20</v>
      </c>
      <c r="G163" s="2">
        <v>3.4866729305532803E-5</v>
      </c>
      <c r="H163" s="2">
        <v>1.1866213036225E-17</v>
      </c>
      <c r="I163" s="2">
        <v>2.1072659907302801E-15</v>
      </c>
      <c r="J163">
        <v>-3.4464894111448797E-2</v>
      </c>
      <c r="K163">
        <v>-1.20631824473226E-2</v>
      </c>
      <c r="L163" t="s">
        <v>153</v>
      </c>
      <c r="M163" s="30" t="s">
        <v>669</v>
      </c>
    </row>
    <row r="164" spans="1:13">
      <c r="A164" s="26" t="s">
        <v>7451</v>
      </c>
      <c r="B164">
        <v>177714618</v>
      </c>
      <c r="C164">
        <v>177715595</v>
      </c>
      <c r="D164">
        <v>978</v>
      </c>
      <c r="E164">
        <v>3</v>
      </c>
      <c r="F164" s="2">
        <v>2.3524946046685001E-24</v>
      </c>
      <c r="G164" s="2">
        <v>5.1269058066565201E-5</v>
      </c>
      <c r="H164" s="2">
        <v>1.0903013153599599E-17</v>
      </c>
      <c r="I164" s="2">
        <v>2.1168917001591299E-15</v>
      </c>
      <c r="J164">
        <v>4.40741044474992E-2</v>
      </c>
      <c r="K164">
        <v>1.44235584087556E-2</v>
      </c>
      <c r="L164" t="s">
        <v>153</v>
      </c>
      <c r="M164" s="30" t="s">
        <v>669</v>
      </c>
    </row>
    <row r="165" spans="1:13">
      <c r="A165" s="26" t="s">
        <v>7459</v>
      </c>
      <c r="B165">
        <v>80383717</v>
      </c>
      <c r="C165">
        <v>80384267</v>
      </c>
      <c r="D165">
        <v>551</v>
      </c>
      <c r="E165">
        <v>2</v>
      </c>
      <c r="F165" s="2">
        <v>5.6016762797272197E-21</v>
      </c>
      <c r="G165" s="2">
        <v>9.2694247909193002E-6</v>
      </c>
      <c r="H165" s="2">
        <v>1.1434694240584899E-16</v>
      </c>
      <c r="I165" s="2">
        <v>2.1681994328358801E-15</v>
      </c>
      <c r="J165">
        <v>4.4163761759757503E-2</v>
      </c>
      <c r="K165">
        <v>2.19265914620125E-2</v>
      </c>
      <c r="L165" t="s">
        <v>21928</v>
      </c>
      <c r="M165" s="30" t="s">
        <v>669</v>
      </c>
    </row>
    <row r="166" spans="1:13">
      <c r="A166" s="26" t="s">
        <v>7397</v>
      </c>
      <c r="B166">
        <v>48124267</v>
      </c>
      <c r="C166">
        <v>48125064</v>
      </c>
      <c r="D166">
        <v>798</v>
      </c>
      <c r="E166">
        <v>2</v>
      </c>
      <c r="F166" s="2">
        <v>1.7076376437967902E-21</v>
      </c>
      <c r="G166" s="2">
        <v>6.3875539614407003E-10</v>
      </c>
      <c r="H166" s="2">
        <v>3.4126955774862801E-16</v>
      </c>
      <c r="I166" s="2">
        <v>2.1935890199464998E-15</v>
      </c>
      <c r="J166">
        <v>3.7544297779455997E-2</v>
      </c>
      <c r="K166">
        <v>1.6306117696156398E-2</v>
      </c>
      <c r="L166" t="s">
        <v>153</v>
      </c>
      <c r="M166" s="30" t="s">
        <v>669</v>
      </c>
    </row>
    <row r="167" spans="1:13">
      <c r="A167" s="26" t="s">
        <v>7399</v>
      </c>
      <c r="B167">
        <v>115957053</v>
      </c>
      <c r="C167">
        <v>115957394</v>
      </c>
      <c r="D167">
        <v>342</v>
      </c>
      <c r="E167">
        <v>2</v>
      </c>
      <c r="F167" s="2">
        <v>5.7099490075899203E-19</v>
      </c>
      <c r="G167" s="2">
        <v>3.7909378774829803E-15</v>
      </c>
      <c r="H167" s="2">
        <v>8.6453499644775603E-12</v>
      </c>
      <c r="I167" s="2">
        <v>2.5489962157688298E-15</v>
      </c>
      <c r="J167">
        <v>2.5232103779304599E-2</v>
      </c>
      <c r="K167">
        <v>2.08572347765737E-2</v>
      </c>
      <c r="L167" t="s">
        <v>21935</v>
      </c>
      <c r="M167" s="30" t="s">
        <v>669</v>
      </c>
    </row>
    <row r="168" spans="1:13">
      <c r="A168" s="26" t="s">
        <v>7406</v>
      </c>
      <c r="B168">
        <v>156320480</v>
      </c>
      <c r="C168">
        <v>156320821</v>
      </c>
      <c r="D168">
        <v>342</v>
      </c>
      <c r="E168">
        <v>2</v>
      </c>
      <c r="F168" s="2">
        <v>1.15691690900315E-19</v>
      </c>
      <c r="G168" s="2">
        <v>1.41532945045819E-10</v>
      </c>
      <c r="H168" s="2">
        <v>6.89202917865682E-16</v>
      </c>
      <c r="I168" s="2">
        <v>2.6103784705237199E-15</v>
      </c>
      <c r="J168">
        <v>-4.3768278665503202E-2</v>
      </c>
      <c r="K168">
        <v>-2.62937982063743E-2</v>
      </c>
      <c r="L168" t="s">
        <v>153</v>
      </c>
      <c r="M168" s="30" t="s">
        <v>669</v>
      </c>
    </row>
    <row r="169" spans="1:13">
      <c r="A169" s="26" t="s">
        <v>7536</v>
      </c>
      <c r="B169">
        <v>35190231</v>
      </c>
      <c r="C169">
        <v>35190823</v>
      </c>
      <c r="D169">
        <v>593</v>
      </c>
      <c r="E169">
        <v>4</v>
      </c>
      <c r="F169" s="2">
        <v>1.99878673898468E-21</v>
      </c>
      <c r="G169" s="2">
        <v>1.80592191256272E-6</v>
      </c>
      <c r="H169" s="2">
        <v>4.2163404270099798E-16</v>
      </c>
      <c r="I169" s="2">
        <v>4.2352408445181602E-15</v>
      </c>
      <c r="J169">
        <v>-2.05771669052679E-2</v>
      </c>
      <c r="K169">
        <v>-8.2445059855878501E-3</v>
      </c>
      <c r="L169" t="s">
        <v>21921</v>
      </c>
      <c r="M169" s="30" t="s">
        <v>669</v>
      </c>
    </row>
    <row r="170" spans="1:13">
      <c r="A170" s="26" t="s">
        <v>7423</v>
      </c>
      <c r="B170">
        <v>73306367</v>
      </c>
      <c r="C170">
        <v>73307123</v>
      </c>
      <c r="D170">
        <v>757</v>
      </c>
      <c r="E170">
        <v>2</v>
      </c>
      <c r="F170" s="2">
        <v>5.26392387662642E-21</v>
      </c>
      <c r="G170" s="2">
        <v>1.31371404256174E-7</v>
      </c>
      <c r="H170" s="2">
        <v>2.8904894420272202E-16</v>
      </c>
      <c r="I170" s="2">
        <v>4.4385551453517998E-15</v>
      </c>
      <c r="J170">
        <v>-2.20595902126863E-2</v>
      </c>
      <c r="K170">
        <v>-9.4627136492212403E-3</v>
      </c>
      <c r="L170" t="s">
        <v>22106</v>
      </c>
      <c r="M170" s="30" t="s">
        <v>669</v>
      </c>
    </row>
    <row r="171" spans="1:13">
      <c r="A171" s="26" t="s">
        <v>7391</v>
      </c>
      <c r="B171">
        <v>19756350</v>
      </c>
      <c r="C171">
        <v>19756839</v>
      </c>
      <c r="D171">
        <v>490</v>
      </c>
      <c r="E171">
        <v>2</v>
      </c>
      <c r="F171" s="2">
        <v>1.5677912926096399E-18</v>
      </c>
      <c r="G171" s="2">
        <v>6.1011543896296102E-15</v>
      </c>
      <c r="H171" s="2">
        <v>1.7142889345843299E-11</v>
      </c>
      <c r="I171" s="2">
        <v>4.6873751198698902E-15</v>
      </c>
      <c r="J171">
        <v>3.8904574610225499E-2</v>
      </c>
      <c r="K171">
        <v>3.2520990982256699E-2</v>
      </c>
      <c r="L171" t="s">
        <v>11495</v>
      </c>
      <c r="M171" s="30" t="s">
        <v>669</v>
      </c>
    </row>
    <row r="172" spans="1:13">
      <c r="A172" s="26" t="s">
        <v>7436</v>
      </c>
      <c r="B172">
        <v>27408242</v>
      </c>
      <c r="C172">
        <v>27409180</v>
      </c>
      <c r="D172">
        <v>939</v>
      </c>
      <c r="E172">
        <v>2</v>
      </c>
      <c r="F172" s="2">
        <v>6.6457185808436696E-20</v>
      </c>
      <c r="G172" s="2">
        <v>4.2859458739336101E-7</v>
      </c>
      <c r="H172" s="2">
        <v>3.5914057625161702E-16</v>
      </c>
      <c r="I172" s="2">
        <v>5.9282104646395001E-15</v>
      </c>
      <c r="J172">
        <v>4.95835037914917E-2</v>
      </c>
      <c r="K172">
        <v>2.54237434240367E-2</v>
      </c>
      <c r="L172" t="s">
        <v>17834</v>
      </c>
      <c r="M172" s="30" t="s">
        <v>669</v>
      </c>
    </row>
    <row r="173" spans="1:13">
      <c r="A173" s="26" t="s">
        <v>7399</v>
      </c>
      <c r="B173">
        <v>101525598</v>
      </c>
      <c r="C173">
        <v>101526238</v>
      </c>
      <c r="D173">
        <v>641</v>
      </c>
      <c r="E173">
        <v>3</v>
      </c>
      <c r="F173" s="2">
        <v>5.1944256851191998E-22</v>
      </c>
      <c r="G173" s="2">
        <v>9.1671508822923402E-8</v>
      </c>
      <c r="H173" s="2">
        <v>3.72650786775121E-16</v>
      </c>
      <c r="I173" s="2">
        <v>6.26029979275033E-15</v>
      </c>
      <c r="J173">
        <v>5.0337285958101698E-2</v>
      </c>
      <c r="K173">
        <v>1.6996591130963599E-2</v>
      </c>
      <c r="L173" t="s">
        <v>7488</v>
      </c>
      <c r="M173" s="30" t="s">
        <v>669</v>
      </c>
    </row>
    <row r="174" spans="1:13">
      <c r="A174" s="26" t="s">
        <v>7459</v>
      </c>
      <c r="B174">
        <v>52267147</v>
      </c>
      <c r="C174">
        <v>52267535</v>
      </c>
      <c r="D174">
        <v>389</v>
      </c>
      <c r="E174">
        <v>2</v>
      </c>
      <c r="F174" s="2">
        <v>2.2308767415596402E-19</v>
      </c>
      <c r="G174" s="2">
        <v>7.0331678808984301E-7</v>
      </c>
      <c r="H174" s="2">
        <v>4.84424405906569E-16</v>
      </c>
      <c r="I174" s="2">
        <v>8.0967492507801801E-15</v>
      </c>
      <c r="J174">
        <v>-1.5779142577651201E-2</v>
      </c>
      <c r="K174">
        <v>-8.3116377053007503E-3</v>
      </c>
      <c r="L174" t="s">
        <v>12240</v>
      </c>
      <c r="M174" s="30" t="s">
        <v>669</v>
      </c>
    </row>
    <row r="175" spans="1:13">
      <c r="A175" s="26" t="s">
        <v>7481</v>
      </c>
      <c r="B175">
        <v>9538889</v>
      </c>
      <c r="C175">
        <v>9540331</v>
      </c>
      <c r="D175">
        <v>1443</v>
      </c>
      <c r="E175">
        <v>4</v>
      </c>
      <c r="F175" s="2">
        <v>3.7257365407636E-25</v>
      </c>
      <c r="G175" s="2">
        <v>3.07269749471372E-7</v>
      </c>
      <c r="H175" s="2">
        <v>4.8931974625968995E-16</v>
      </c>
      <c r="I175" s="2">
        <v>8.4503264921696302E-15</v>
      </c>
      <c r="J175">
        <v>-2.2795562536195201E-2</v>
      </c>
      <c r="K175">
        <v>-1.06556541886355E-2</v>
      </c>
      <c r="L175" t="s">
        <v>21939</v>
      </c>
      <c r="M175" s="30" t="s">
        <v>669</v>
      </c>
    </row>
    <row r="176" spans="1:13">
      <c r="A176" s="26" t="s">
        <v>7391</v>
      </c>
      <c r="B176">
        <v>29537082</v>
      </c>
      <c r="C176">
        <v>29537948</v>
      </c>
      <c r="D176">
        <v>867</v>
      </c>
      <c r="E176">
        <v>2</v>
      </c>
      <c r="F176" s="2">
        <v>5.3401957540828998E-20</v>
      </c>
      <c r="G176" s="2">
        <v>1.8290132132745601E-7</v>
      </c>
      <c r="H176" s="2">
        <v>6.5028520548469304E-16</v>
      </c>
      <c r="I176" s="2">
        <v>9.7394503073629193E-15</v>
      </c>
      <c r="J176">
        <v>-1.4456649486973E-2</v>
      </c>
      <c r="K176">
        <v>-6.56537946365737E-3</v>
      </c>
      <c r="L176" t="s">
        <v>18422</v>
      </c>
      <c r="M176" s="30" t="s">
        <v>669</v>
      </c>
    </row>
    <row r="177" spans="1:13">
      <c r="A177" s="26" t="s">
        <v>7391</v>
      </c>
      <c r="B177">
        <v>26603970</v>
      </c>
      <c r="C177">
        <v>26604930</v>
      </c>
      <c r="D177">
        <v>961</v>
      </c>
      <c r="E177">
        <v>2</v>
      </c>
      <c r="F177" s="2">
        <v>4.8291858184780395E-19</v>
      </c>
      <c r="G177" s="2">
        <v>2.2277225344925901E-9</v>
      </c>
      <c r="H177" s="2">
        <v>1.9907197209646201E-15</v>
      </c>
      <c r="I177" s="2">
        <v>1.31571658645782E-14</v>
      </c>
      <c r="J177">
        <v>-3.1073271110608001E-2</v>
      </c>
      <c r="K177">
        <v>-1.8024071375519101E-2</v>
      </c>
      <c r="L177" t="s">
        <v>22105</v>
      </c>
      <c r="M177" s="30" t="s">
        <v>669</v>
      </c>
    </row>
    <row r="178" spans="1:13">
      <c r="A178" s="26" t="s">
        <v>7436</v>
      </c>
      <c r="B178">
        <v>98667058</v>
      </c>
      <c r="C178">
        <v>98667802</v>
      </c>
      <c r="D178">
        <v>745</v>
      </c>
      <c r="E178">
        <v>2</v>
      </c>
      <c r="F178" s="2">
        <v>6.5705531148479901E-21</v>
      </c>
      <c r="G178" s="2">
        <v>6.8936146426121195E-8</v>
      </c>
      <c r="H178" s="2">
        <v>1.15486941692096E-15</v>
      </c>
      <c r="I178" s="2">
        <v>1.4974992119611201E-14</v>
      </c>
      <c r="J178">
        <v>-1.2706908133397501E-2</v>
      </c>
      <c r="K178">
        <v>-5.9102402165006097E-3</v>
      </c>
      <c r="L178" t="s">
        <v>21937</v>
      </c>
      <c r="M178" s="30" t="s">
        <v>669</v>
      </c>
    </row>
    <row r="179" spans="1:13">
      <c r="A179" s="26" t="s">
        <v>7406</v>
      </c>
      <c r="B179">
        <v>128079636</v>
      </c>
      <c r="C179">
        <v>128081597</v>
      </c>
      <c r="D179">
        <v>1962</v>
      </c>
      <c r="E179">
        <v>9</v>
      </c>
      <c r="F179" s="2">
        <v>1.7587781055101E-24</v>
      </c>
      <c r="G179">
        <v>2.1365120999517098E-3</v>
      </c>
      <c r="H179" s="2">
        <v>4.0773772353593402E-19</v>
      </c>
      <c r="I179" s="2">
        <v>1.6694417062995301E-14</v>
      </c>
      <c r="J179">
        <v>-2.7290330102904499E-2</v>
      </c>
      <c r="K179">
        <v>-4.0340228026225899E-3</v>
      </c>
      <c r="L179" t="s">
        <v>21909</v>
      </c>
      <c r="M179" s="30" t="s">
        <v>669</v>
      </c>
    </row>
    <row r="180" spans="1:13">
      <c r="A180" s="26" t="s">
        <v>7436</v>
      </c>
      <c r="B180">
        <v>101644362</v>
      </c>
      <c r="C180">
        <v>101644716</v>
      </c>
      <c r="D180">
        <v>355</v>
      </c>
      <c r="E180">
        <v>2</v>
      </c>
      <c r="F180" s="2">
        <v>5.5498943249128399E-17</v>
      </c>
      <c r="G180" s="2">
        <v>6.09645136274229E-15</v>
      </c>
      <c r="H180" s="2">
        <v>2.4002815436100201E-8</v>
      </c>
      <c r="I180" s="2">
        <v>2.1676031922738799E-14</v>
      </c>
      <c r="J180">
        <v>2.2416970126414401E-2</v>
      </c>
      <c r="K180">
        <v>1.97549330947588E-2</v>
      </c>
      <c r="L180" t="s">
        <v>153</v>
      </c>
      <c r="M180" s="30" t="s">
        <v>669</v>
      </c>
    </row>
    <row r="181" spans="1:13">
      <c r="A181" s="26" t="s">
        <v>7459</v>
      </c>
      <c r="B181">
        <v>114666813</v>
      </c>
      <c r="C181">
        <v>114667023</v>
      </c>
      <c r="D181">
        <v>211</v>
      </c>
      <c r="E181">
        <v>2</v>
      </c>
      <c r="F181" s="2">
        <v>1.06944258106296E-17</v>
      </c>
      <c r="G181" s="2">
        <v>1.0470780733355E-14</v>
      </c>
      <c r="H181" s="2">
        <v>3.01610530567192E-9</v>
      </c>
      <c r="I181" s="2">
        <v>2.8544634346493101E-14</v>
      </c>
      <c r="J181">
        <v>-2.7899232251282501E-2</v>
      </c>
      <c r="K181">
        <v>-2.2816110918032501E-2</v>
      </c>
      <c r="L181" t="s">
        <v>153</v>
      </c>
      <c r="M181" s="30" t="s">
        <v>669</v>
      </c>
    </row>
    <row r="182" spans="1:13">
      <c r="A182" s="26" t="s">
        <v>7391</v>
      </c>
      <c r="B182">
        <v>46033129</v>
      </c>
      <c r="C182">
        <v>46035287</v>
      </c>
      <c r="D182">
        <v>2159</v>
      </c>
      <c r="E182">
        <v>6</v>
      </c>
      <c r="F182" s="2">
        <v>6.6837740585206298E-27</v>
      </c>
      <c r="G182">
        <v>1.15033306628319E-2</v>
      </c>
      <c r="H182" s="2">
        <v>4.5824076701388896E-19</v>
      </c>
      <c r="I182" s="2">
        <v>3.1378899944110098E-14</v>
      </c>
      <c r="J182">
        <v>-2.3569622576528899E-2</v>
      </c>
      <c r="K182">
        <v>-2.2035738865842599E-3</v>
      </c>
      <c r="L182" t="s">
        <v>21925</v>
      </c>
      <c r="M182" s="30" t="s">
        <v>669</v>
      </c>
    </row>
    <row r="183" spans="1:13">
      <c r="A183" s="26" t="s">
        <v>7388</v>
      </c>
      <c r="B183">
        <v>103816801</v>
      </c>
      <c r="C183">
        <v>103818062</v>
      </c>
      <c r="D183">
        <v>1262</v>
      </c>
      <c r="E183">
        <v>5</v>
      </c>
      <c r="F183" s="2">
        <v>3.6255812114338804E-24</v>
      </c>
      <c r="G183" s="2">
        <v>6.3987004523581402E-5</v>
      </c>
      <c r="H183" s="2">
        <v>1.01648390297434E-13</v>
      </c>
      <c r="I183" s="2">
        <v>3.2851777397219002E-14</v>
      </c>
      <c r="J183">
        <v>3.9625870066254301E-2</v>
      </c>
      <c r="K183">
        <v>1.4077162326979999E-2</v>
      </c>
      <c r="L183" t="s">
        <v>18363</v>
      </c>
      <c r="M183" s="30" t="s">
        <v>669</v>
      </c>
    </row>
    <row r="184" spans="1:13">
      <c r="A184" s="26" t="s">
        <v>7393</v>
      </c>
      <c r="B184">
        <v>35129387</v>
      </c>
      <c r="C184">
        <v>35130547</v>
      </c>
      <c r="D184">
        <v>1161</v>
      </c>
      <c r="E184">
        <v>3</v>
      </c>
      <c r="F184" s="2">
        <v>4.3454998592517101E-19</v>
      </c>
      <c r="G184" s="2">
        <v>1.5905649121124599E-11</v>
      </c>
      <c r="H184" s="2">
        <v>2.14501009190627E-9</v>
      </c>
      <c r="I184" s="2">
        <v>3.3700310958246601E-14</v>
      </c>
      <c r="J184">
        <v>3.1921370861049E-2</v>
      </c>
      <c r="K184">
        <v>2.2802906794444199E-2</v>
      </c>
      <c r="L184" t="s">
        <v>7392</v>
      </c>
      <c r="M184" s="30" t="s">
        <v>669</v>
      </c>
    </row>
    <row r="185" spans="1:13">
      <c r="A185" s="26" t="s">
        <v>7411</v>
      </c>
      <c r="B185">
        <v>109006223</v>
      </c>
      <c r="C185">
        <v>109007114</v>
      </c>
      <c r="D185">
        <v>892</v>
      </c>
      <c r="E185">
        <v>3</v>
      </c>
      <c r="F185" s="2">
        <v>5.7866582841006595E-23</v>
      </c>
      <c r="G185" s="2">
        <v>4.1814759261108198E-5</v>
      </c>
      <c r="H185" s="2">
        <v>2.6895316841467198E-16</v>
      </c>
      <c r="I185" s="2">
        <v>3.7919518638337399E-14</v>
      </c>
      <c r="J185">
        <v>4.6217447218039998E-2</v>
      </c>
      <c r="K185">
        <v>1.4179848870004E-2</v>
      </c>
      <c r="L185" t="s">
        <v>153</v>
      </c>
      <c r="M185" s="30" t="s">
        <v>669</v>
      </c>
    </row>
    <row r="186" spans="1:13">
      <c r="A186" s="26" t="s">
        <v>7388</v>
      </c>
      <c r="B186">
        <v>80992699</v>
      </c>
      <c r="C186">
        <v>80994056</v>
      </c>
      <c r="D186">
        <v>1358</v>
      </c>
      <c r="E186">
        <v>7</v>
      </c>
      <c r="F186" s="2">
        <v>4.0450206917014504E-28</v>
      </c>
      <c r="G186" s="2">
        <v>1.42990016506658E-5</v>
      </c>
      <c r="H186" s="2">
        <v>6.1011542988721198E-14</v>
      </c>
      <c r="I186" s="2">
        <v>4.5894528535397498E-14</v>
      </c>
      <c r="J186">
        <v>-1.6323102287138201E-2</v>
      </c>
      <c r="K186">
        <v>-5.8370738673255099E-3</v>
      </c>
      <c r="L186" t="s">
        <v>8503</v>
      </c>
      <c r="M186" s="30" t="s">
        <v>669</v>
      </c>
    </row>
    <row r="187" spans="1:13">
      <c r="A187" s="26" t="s">
        <v>7441</v>
      </c>
      <c r="B187">
        <v>38458823</v>
      </c>
      <c r="C187">
        <v>38459051</v>
      </c>
      <c r="D187">
        <v>229</v>
      </c>
      <c r="E187">
        <v>2</v>
      </c>
      <c r="F187" s="2">
        <v>2.2104292045061899E-17</v>
      </c>
      <c r="G187" s="2">
        <v>1.14596799552945E-10</v>
      </c>
      <c r="H187" s="2">
        <v>3.1138246632980899E-14</v>
      </c>
      <c r="I187" s="2">
        <v>4.65811728390549E-14</v>
      </c>
      <c r="J187">
        <v>-5.88243824170206E-2</v>
      </c>
      <c r="K187">
        <v>-3.3712916428112999E-2</v>
      </c>
      <c r="L187" t="s">
        <v>21933</v>
      </c>
      <c r="M187" s="30" t="s">
        <v>669</v>
      </c>
    </row>
    <row r="188" spans="1:13">
      <c r="A188" s="26" t="s">
        <v>7451</v>
      </c>
      <c r="B188">
        <v>100125999</v>
      </c>
      <c r="C188">
        <v>100126967</v>
      </c>
      <c r="D188">
        <v>969</v>
      </c>
      <c r="E188">
        <v>2</v>
      </c>
      <c r="F188" s="2">
        <v>1.8259223740619E-18</v>
      </c>
      <c r="G188" s="2">
        <v>5.3313589859288202E-11</v>
      </c>
      <c r="H188" s="2">
        <v>5.1382476267911502E-14</v>
      </c>
      <c r="I188" s="2">
        <v>4.9205749678554E-14</v>
      </c>
      <c r="J188">
        <v>-3.4814558020378299E-2</v>
      </c>
      <c r="K188">
        <v>-1.3642448172823099E-2</v>
      </c>
      <c r="L188" t="s">
        <v>22422</v>
      </c>
      <c r="M188" s="30" t="s">
        <v>669</v>
      </c>
    </row>
    <row r="189" spans="1:13">
      <c r="A189" s="26" t="s">
        <v>7388</v>
      </c>
      <c r="B189">
        <v>134104425</v>
      </c>
      <c r="C189">
        <v>134105078</v>
      </c>
      <c r="D189">
        <v>654</v>
      </c>
      <c r="E189">
        <v>3</v>
      </c>
      <c r="F189" s="2">
        <v>1.7767119730940399E-19</v>
      </c>
      <c r="G189" s="2">
        <v>8.5729978638358402E-13</v>
      </c>
      <c r="H189" s="2">
        <v>1.9305945179318701E-10</v>
      </c>
      <c r="I189" s="2">
        <v>5.12762416674768E-14</v>
      </c>
      <c r="J189">
        <v>2.93206697196823E-2</v>
      </c>
      <c r="K189">
        <v>2.0724541277229801E-2</v>
      </c>
      <c r="L189" t="s">
        <v>21869</v>
      </c>
      <c r="M189" s="30" t="s">
        <v>669</v>
      </c>
    </row>
    <row r="190" spans="1:13">
      <c r="A190" s="26" t="s">
        <v>7451</v>
      </c>
      <c r="B190">
        <v>186631193</v>
      </c>
      <c r="C190">
        <v>186631937</v>
      </c>
      <c r="D190">
        <v>745</v>
      </c>
      <c r="E190">
        <v>3</v>
      </c>
      <c r="F190" s="2">
        <v>1.1715984050074599E-19</v>
      </c>
      <c r="G190">
        <v>1.2237690232841801E-4</v>
      </c>
      <c r="H190" s="2">
        <v>3.9130822513717598E-16</v>
      </c>
      <c r="I190" s="2">
        <v>5.2901921074287898E-14</v>
      </c>
      <c r="J190">
        <v>-4.5021011733437998E-2</v>
      </c>
      <c r="K190">
        <v>-1.55160743012599E-2</v>
      </c>
      <c r="L190" t="s">
        <v>20624</v>
      </c>
      <c r="M190" s="30" t="s">
        <v>669</v>
      </c>
    </row>
    <row r="191" spans="1:13">
      <c r="A191" s="26" t="s">
        <v>7393</v>
      </c>
      <c r="B191">
        <v>168569433</v>
      </c>
      <c r="C191">
        <v>168569592</v>
      </c>
      <c r="D191">
        <v>160</v>
      </c>
      <c r="E191">
        <v>2</v>
      </c>
      <c r="F191" s="2">
        <v>3.8726079400796798E-16</v>
      </c>
      <c r="G191" s="2">
        <v>1.8448814657863E-6</v>
      </c>
      <c r="H191" s="2">
        <v>3.3263067809178302E-15</v>
      </c>
      <c r="I191" s="2">
        <v>5.3086359313835099E-14</v>
      </c>
      <c r="J191">
        <v>-1.4848641586994501E-2</v>
      </c>
      <c r="K191">
        <v>-8.6021186064197501E-3</v>
      </c>
      <c r="L191" t="s">
        <v>9662</v>
      </c>
      <c r="M191" s="30" t="s">
        <v>669</v>
      </c>
    </row>
    <row r="192" spans="1:13">
      <c r="A192" s="26" t="s">
        <v>7406</v>
      </c>
      <c r="B192">
        <v>115509674</v>
      </c>
      <c r="C192">
        <v>115509739</v>
      </c>
      <c r="D192">
        <v>66</v>
      </c>
      <c r="E192">
        <v>2</v>
      </c>
      <c r="F192" s="2">
        <v>7.4104973077357399E-16</v>
      </c>
      <c r="G192" s="2">
        <v>2.8813564226509299E-7</v>
      </c>
      <c r="H192" s="2">
        <v>4.2432462766249402E-15</v>
      </c>
      <c r="I192" s="2">
        <v>5.8099350964419997E-14</v>
      </c>
      <c r="J192">
        <v>3.6627750631667802E-2</v>
      </c>
      <c r="K192">
        <v>2.0051147522203501E-2</v>
      </c>
      <c r="L192" t="s">
        <v>153</v>
      </c>
      <c r="M192" s="30" t="s">
        <v>669</v>
      </c>
    </row>
    <row r="193" spans="1:13">
      <c r="A193" s="26" t="s">
        <v>7399</v>
      </c>
      <c r="B193">
        <v>140264601</v>
      </c>
      <c r="C193">
        <v>140264660</v>
      </c>
      <c r="D193">
        <v>60</v>
      </c>
      <c r="E193">
        <v>2</v>
      </c>
      <c r="F193" s="2">
        <v>7.9699692881502797E-17</v>
      </c>
      <c r="G193" s="2">
        <v>3.4543665827267599E-12</v>
      </c>
      <c r="H193" s="2">
        <v>5.8525205300649197E-13</v>
      </c>
      <c r="I193" s="2">
        <v>6.40227006857317E-14</v>
      </c>
      <c r="J193">
        <v>3.86161108729942E-2</v>
      </c>
      <c r="K193">
        <v>2.8495304499490299E-2</v>
      </c>
      <c r="L193" t="s">
        <v>11714</v>
      </c>
      <c r="M193" s="30" t="s">
        <v>669</v>
      </c>
    </row>
    <row r="194" spans="1:13">
      <c r="A194" s="26" t="s">
        <v>7427</v>
      </c>
      <c r="B194">
        <v>100829347</v>
      </c>
      <c r="C194">
        <v>100829591</v>
      </c>
      <c r="D194">
        <v>245</v>
      </c>
      <c r="E194">
        <v>2</v>
      </c>
      <c r="F194" s="2">
        <v>2.0773232013053401E-17</v>
      </c>
      <c r="G194" s="2">
        <v>2.2306383136580799E-14</v>
      </c>
      <c r="H194" s="2">
        <v>1.0639053430372801E-8</v>
      </c>
      <c r="I194" s="2">
        <v>6.8059243855995196E-14</v>
      </c>
      <c r="J194">
        <v>-1.35841124104659E-2</v>
      </c>
      <c r="K194">
        <v>-1.20190395135305E-2</v>
      </c>
      <c r="L194" t="s">
        <v>21924</v>
      </c>
      <c r="M194" s="30" t="s">
        <v>669</v>
      </c>
    </row>
    <row r="195" spans="1:13">
      <c r="A195" s="26" t="s">
        <v>7436</v>
      </c>
      <c r="B195">
        <v>37957355</v>
      </c>
      <c r="C195">
        <v>37957725</v>
      </c>
      <c r="D195">
        <v>371</v>
      </c>
      <c r="E195">
        <v>2</v>
      </c>
      <c r="F195" s="2">
        <v>1.78253042474465E-17</v>
      </c>
      <c r="G195" s="2">
        <v>1.0148970005737199E-6</v>
      </c>
      <c r="H195" s="2">
        <v>5.6898683104658403E-15</v>
      </c>
      <c r="I195" s="2">
        <v>8.5019633906921699E-14</v>
      </c>
      <c r="J195">
        <v>-1.9409911485075901E-2</v>
      </c>
      <c r="K195">
        <v>-9.1059237318356096E-3</v>
      </c>
      <c r="L195" t="s">
        <v>21751</v>
      </c>
      <c r="M195" s="30" t="s">
        <v>669</v>
      </c>
    </row>
    <row r="196" spans="1:13">
      <c r="A196" s="26" t="s">
        <v>7436</v>
      </c>
      <c r="B196">
        <v>136010195</v>
      </c>
      <c r="C196">
        <v>136011466</v>
      </c>
      <c r="D196">
        <v>1272</v>
      </c>
      <c r="E196">
        <v>3</v>
      </c>
      <c r="F196" s="2">
        <v>1.63265597968531E-23</v>
      </c>
      <c r="G196">
        <v>1.08405388392299E-4</v>
      </c>
      <c r="H196" s="2">
        <v>6.84705553392473E-16</v>
      </c>
      <c r="I196" s="2">
        <v>1.0060113377969201E-13</v>
      </c>
      <c r="J196">
        <v>3.2196743833398302E-2</v>
      </c>
      <c r="K196">
        <v>1.12069734878763E-2</v>
      </c>
      <c r="L196" t="s">
        <v>18424</v>
      </c>
      <c r="M196" s="30" t="s">
        <v>669</v>
      </c>
    </row>
    <row r="197" spans="1:13">
      <c r="A197" s="26" t="s">
        <v>7404</v>
      </c>
      <c r="B197">
        <v>37462303</v>
      </c>
      <c r="C197">
        <v>37463034</v>
      </c>
      <c r="D197">
        <v>732</v>
      </c>
      <c r="E197">
        <v>2</v>
      </c>
      <c r="F197" s="2">
        <v>4.9353118073847895E-19</v>
      </c>
      <c r="G197" s="2">
        <v>3.0818729290761198E-7</v>
      </c>
      <c r="H197" s="2">
        <v>8.6294023903620798E-15</v>
      </c>
      <c r="I197" s="2">
        <v>1.12660739604722E-13</v>
      </c>
      <c r="J197">
        <v>-3.4661255518266702E-2</v>
      </c>
      <c r="K197">
        <v>-1.9381591479941299E-2</v>
      </c>
      <c r="L197" t="s">
        <v>21930</v>
      </c>
      <c r="M197" s="30" t="s">
        <v>669</v>
      </c>
    </row>
    <row r="198" spans="1:13">
      <c r="A198" s="26" t="s">
        <v>7399</v>
      </c>
      <c r="B198">
        <v>116511339</v>
      </c>
      <c r="C198">
        <v>116511993</v>
      </c>
      <c r="D198">
        <v>655</v>
      </c>
      <c r="E198">
        <v>2</v>
      </c>
      <c r="F198" s="2">
        <v>5.9536622552379096E-19</v>
      </c>
      <c r="G198" s="2">
        <v>3.7092384952627801E-7</v>
      </c>
      <c r="H198" s="2">
        <v>9.9172993685435503E-15</v>
      </c>
      <c r="I198" s="2">
        <v>1.3062734577146599E-13</v>
      </c>
      <c r="J198">
        <v>-1.1609705241886301E-2</v>
      </c>
      <c r="K198">
        <v>-7.9830240949162502E-3</v>
      </c>
      <c r="L198" t="s">
        <v>18298</v>
      </c>
      <c r="M198" s="30" t="s">
        <v>669</v>
      </c>
    </row>
    <row r="199" spans="1:13">
      <c r="A199" s="26" t="s">
        <v>7393</v>
      </c>
      <c r="B199">
        <v>112585185</v>
      </c>
      <c r="C199">
        <v>112586110</v>
      </c>
      <c r="D199">
        <v>926</v>
      </c>
      <c r="E199">
        <v>2</v>
      </c>
      <c r="F199" s="2">
        <v>3.4877221574745097E-18</v>
      </c>
      <c r="G199" s="2">
        <v>6.0581107084490003E-7</v>
      </c>
      <c r="H199" s="2">
        <v>9.9053698393746805E-15</v>
      </c>
      <c r="I199" s="2">
        <v>1.3692391562680701E-13</v>
      </c>
      <c r="J199">
        <v>3.5646302194622302E-2</v>
      </c>
      <c r="K199">
        <v>1.9684625609764202E-2</v>
      </c>
      <c r="L199" t="s">
        <v>8679</v>
      </c>
      <c r="M199" s="30" t="s">
        <v>669</v>
      </c>
    </row>
    <row r="200" spans="1:13">
      <c r="A200" s="26" t="s">
        <v>7408</v>
      </c>
      <c r="B200">
        <v>49737577</v>
      </c>
      <c r="C200">
        <v>49738043</v>
      </c>
      <c r="D200">
        <v>467</v>
      </c>
      <c r="E200">
        <v>2</v>
      </c>
      <c r="F200" s="2">
        <v>2.3524994744281201E-16</v>
      </c>
      <c r="G200" s="2">
        <v>6.6483175118913196E-14</v>
      </c>
      <c r="H200" s="2">
        <v>3.5543871654048601E-9</v>
      </c>
      <c r="I200" s="2">
        <v>1.5046885780182401E-13</v>
      </c>
      <c r="J200">
        <v>-2.0140524322662098E-2</v>
      </c>
      <c r="K200">
        <v>-1.8970575062900698E-2</v>
      </c>
      <c r="L200" t="s">
        <v>153</v>
      </c>
      <c r="M200" s="30" t="s">
        <v>669</v>
      </c>
    </row>
    <row r="201" spans="1:13">
      <c r="A201" s="26" t="s">
        <v>7411</v>
      </c>
      <c r="B201">
        <v>50582358</v>
      </c>
      <c r="C201">
        <v>50582585</v>
      </c>
      <c r="D201">
        <v>228</v>
      </c>
      <c r="E201">
        <v>2</v>
      </c>
      <c r="F201" s="2">
        <v>4.3129678919980702E-16</v>
      </c>
      <c r="G201" s="2">
        <v>3.2886014081671502E-7</v>
      </c>
      <c r="H201" s="2">
        <v>1.30933546806576E-14</v>
      </c>
      <c r="I201" s="2">
        <v>1.6646999181783899E-13</v>
      </c>
      <c r="J201">
        <v>-3.6646833358778198E-2</v>
      </c>
      <c r="K201">
        <v>-2.09046701364697E-2</v>
      </c>
      <c r="L201" t="s">
        <v>21900</v>
      </c>
      <c r="M201" s="30" t="s">
        <v>669</v>
      </c>
    </row>
    <row r="202" spans="1:13">
      <c r="A202" s="26" t="s">
        <v>7406</v>
      </c>
      <c r="B202">
        <v>124829407</v>
      </c>
      <c r="C202">
        <v>124829683</v>
      </c>
      <c r="D202">
        <v>277</v>
      </c>
      <c r="E202">
        <v>2</v>
      </c>
      <c r="F202" s="2">
        <v>3.2129171529093102E-17</v>
      </c>
      <c r="G202" s="2">
        <v>4.9704346688724897E-12</v>
      </c>
      <c r="H202" s="2">
        <v>2.1534650121954999E-12</v>
      </c>
      <c r="I202" s="2">
        <v>1.6888186705536999E-13</v>
      </c>
      <c r="J202">
        <v>3.8052284935041002E-2</v>
      </c>
      <c r="K202">
        <v>2.5502194484695501E-2</v>
      </c>
      <c r="L202" t="s">
        <v>9689</v>
      </c>
      <c r="M202" s="30" t="s">
        <v>669</v>
      </c>
    </row>
    <row r="203" spans="1:13">
      <c r="A203" s="26" t="s">
        <v>7427</v>
      </c>
      <c r="B203">
        <v>102917906</v>
      </c>
      <c r="C203">
        <v>102918789</v>
      </c>
      <c r="D203">
        <v>884</v>
      </c>
      <c r="E203">
        <v>3</v>
      </c>
      <c r="F203" s="2">
        <v>7.9141728792579702E-25</v>
      </c>
      <c r="G203">
        <v>8.0547931269421699E-4</v>
      </c>
      <c r="H203" s="2">
        <v>1.03149577421635E-15</v>
      </c>
      <c r="I203" s="2">
        <v>1.8078472808725399E-13</v>
      </c>
      <c r="J203">
        <v>-2.50060670722663E-2</v>
      </c>
      <c r="K203">
        <v>-7.8522230733781492E-3</v>
      </c>
      <c r="L203" t="s">
        <v>21150</v>
      </c>
      <c r="M203" s="30" t="s">
        <v>669</v>
      </c>
    </row>
    <row r="204" spans="1:13">
      <c r="A204" s="26" t="s">
        <v>7459</v>
      </c>
      <c r="B204">
        <v>81955971</v>
      </c>
      <c r="C204">
        <v>81956231</v>
      </c>
      <c r="D204">
        <v>261</v>
      </c>
      <c r="E204">
        <v>2</v>
      </c>
      <c r="F204" s="2">
        <v>3.5177668072859802E-16</v>
      </c>
      <c r="G204" s="2">
        <v>3.3386510496533801E-6</v>
      </c>
      <c r="H204" s="2">
        <v>1.25332374980729E-14</v>
      </c>
      <c r="I204" s="2">
        <v>1.9275345368728401E-13</v>
      </c>
      <c r="J204">
        <v>2.4596591394743701E-2</v>
      </c>
      <c r="K204">
        <v>1.32225758613748E-2</v>
      </c>
      <c r="L204" t="s">
        <v>21940</v>
      </c>
      <c r="M204" s="30" t="s">
        <v>669</v>
      </c>
    </row>
    <row r="205" spans="1:13">
      <c r="A205" s="26" t="s">
        <v>7391</v>
      </c>
      <c r="B205">
        <v>24745138</v>
      </c>
      <c r="C205">
        <v>24746043</v>
      </c>
      <c r="D205">
        <v>906</v>
      </c>
      <c r="E205">
        <v>7</v>
      </c>
      <c r="F205" s="2">
        <v>2.3420228721839602E-25</v>
      </c>
      <c r="G205">
        <v>0.60842535459127201</v>
      </c>
      <c r="H205" s="2">
        <v>1.7995262466650501E-19</v>
      </c>
      <c r="I205" s="2">
        <v>2.0258418591170599E-13</v>
      </c>
      <c r="J205">
        <v>-3.4959379962628698E-2</v>
      </c>
      <c r="K205">
        <v>-4.3860445240736599E-3</v>
      </c>
      <c r="L205" t="s">
        <v>18587</v>
      </c>
      <c r="M205" s="30" t="s">
        <v>669</v>
      </c>
    </row>
    <row r="206" spans="1:13">
      <c r="A206" s="26" t="s">
        <v>7459</v>
      </c>
      <c r="B206">
        <v>35713017</v>
      </c>
      <c r="C206">
        <v>35714639</v>
      </c>
      <c r="D206">
        <v>1623</v>
      </c>
      <c r="E206">
        <v>4</v>
      </c>
      <c r="F206" s="2">
        <v>3.9262710012199401E-21</v>
      </c>
      <c r="G206" s="2">
        <v>3.88869230795227E-9</v>
      </c>
      <c r="H206" s="2">
        <v>7.3285817648908103E-11</v>
      </c>
      <c r="I206" s="2">
        <v>2.3896746561767401E-13</v>
      </c>
      <c r="J206">
        <v>-4.1862128898757602E-2</v>
      </c>
      <c r="K206">
        <v>-1.20353389586512E-2</v>
      </c>
      <c r="L206" t="s">
        <v>21941</v>
      </c>
      <c r="M206" s="30" t="s">
        <v>669</v>
      </c>
    </row>
    <row r="207" spans="1:13">
      <c r="A207" s="26" t="s">
        <v>7409</v>
      </c>
      <c r="B207">
        <v>151347666</v>
      </c>
      <c r="C207">
        <v>151348501</v>
      </c>
      <c r="D207">
        <v>836</v>
      </c>
      <c r="E207">
        <v>2</v>
      </c>
      <c r="F207" s="2">
        <v>2.5839638727158602E-18</v>
      </c>
      <c r="G207" s="2">
        <v>4.2735475895522303E-6</v>
      </c>
      <c r="H207" s="2">
        <v>1.5650507704945001E-14</v>
      </c>
      <c r="I207" s="2">
        <v>2.40964208756505E-13</v>
      </c>
      <c r="J207">
        <v>-3.8374472633397702E-2</v>
      </c>
      <c r="K207">
        <v>-1.9485701544193899E-2</v>
      </c>
      <c r="L207" t="s">
        <v>9740</v>
      </c>
      <c r="M207" s="30" t="s">
        <v>669</v>
      </c>
    </row>
    <row r="208" spans="1:13">
      <c r="A208" s="26" t="s">
        <v>7432</v>
      </c>
      <c r="B208">
        <v>20936515</v>
      </c>
      <c r="C208">
        <v>20936551</v>
      </c>
      <c r="D208">
        <v>37</v>
      </c>
      <c r="E208">
        <v>2</v>
      </c>
      <c r="F208" s="2">
        <v>9.1050260117920805E-16</v>
      </c>
      <c r="G208" s="2">
        <v>2.27070384878588E-9</v>
      </c>
      <c r="H208" s="2">
        <v>6.8429959148532997E-14</v>
      </c>
      <c r="I208" s="2">
        <v>2.4295500423728802E-13</v>
      </c>
      <c r="J208">
        <v>-3.0675146591247E-2</v>
      </c>
      <c r="K208">
        <v>-1.98473707344194E-2</v>
      </c>
      <c r="L208" t="s">
        <v>16246</v>
      </c>
      <c r="M208" s="30" t="s">
        <v>669</v>
      </c>
    </row>
    <row r="209" spans="1:13">
      <c r="A209" s="26" t="s">
        <v>7391</v>
      </c>
      <c r="B209">
        <v>59521880</v>
      </c>
      <c r="C209">
        <v>59523557</v>
      </c>
      <c r="D209">
        <v>1678</v>
      </c>
      <c r="E209">
        <v>5</v>
      </c>
      <c r="F209" s="2">
        <v>1.3843919099636301E-16</v>
      </c>
      <c r="G209" s="2">
        <v>9.6447157932252694E-11</v>
      </c>
      <c r="H209" s="2">
        <v>1.7698929898894399E-11</v>
      </c>
      <c r="I209" s="2">
        <v>2.51468447019056E-13</v>
      </c>
      <c r="J209">
        <v>-2.3313030403343898E-2</v>
      </c>
      <c r="K209">
        <v>-1.25443971788588E-2</v>
      </c>
      <c r="L209" t="s">
        <v>21964</v>
      </c>
      <c r="M209" s="30" t="s">
        <v>669</v>
      </c>
    </row>
    <row r="210" spans="1:13">
      <c r="A210" s="26" t="s">
        <v>7427</v>
      </c>
      <c r="B210">
        <v>35834536</v>
      </c>
      <c r="C210">
        <v>35835542</v>
      </c>
      <c r="D210">
        <v>1007</v>
      </c>
      <c r="E210">
        <v>4</v>
      </c>
      <c r="F210" s="2">
        <v>4.1792872815423198E-20</v>
      </c>
      <c r="G210" s="2">
        <v>1.1308577753204E-9</v>
      </c>
      <c r="H210" s="2">
        <v>1.1466251621370799E-12</v>
      </c>
      <c r="I210" s="2">
        <v>2.5689061176415002E-13</v>
      </c>
      <c r="J210">
        <v>2.7916844628153199E-2</v>
      </c>
      <c r="K210">
        <v>9.6942118361257705E-3</v>
      </c>
      <c r="L210" t="s">
        <v>153</v>
      </c>
      <c r="M210" s="30" t="s">
        <v>669</v>
      </c>
    </row>
    <row r="211" spans="1:13">
      <c r="A211" s="26" t="s">
        <v>7396</v>
      </c>
      <c r="B211">
        <v>67853677</v>
      </c>
      <c r="C211">
        <v>67854059</v>
      </c>
      <c r="D211">
        <v>383</v>
      </c>
      <c r="E211">
        <v>2</v>
      </c>
      <c r="F211" s="2">
        <v>4.5102794653338999E-17</v>
      </c>
      <c r="G211" s="2">
        <v>1.3459331979419099E-7</v>
      </c>
      <c r="H211" s="2">
        <v>2.57208621975864E-14</v>
      </c>
      <c r="I211" s="2">
        <v>2.7285507525928401E-13</v>
      </c>
      <c r="J211">
        <v>5.0034029513351702E-2</v>
      </c>
      <c r="K211">
        <v>2.8816386211915301E-2</v>
      </c>
      <c r="L211" t="s">
        <v>7499</v>
      </c>
      <c r="M211" s="30" t="s">
        <v>669</v>
      </c>
    </row>
    <row r="212" spans="1:13">
      <c r="A212" s="26" t="s">
        <v>7413</v>
      </c>
      <c r="B212">
        <v>42260283</v>
      </c>
      <c r="C212">
        <v>42261154</v>
      </c>
      <c r="D212">
        <v>872</v>
      </c>
      <c r="E212">
        <v>2</v>
      </c>
      <c r="F212" s="2">
        <v>4.76774553507362E-18</v>
      </c>
      <c r="G212" s="2">
        <v>4.7729402034824301E-6</v>
      </c>
      <c r="H212" s="2">
        <v>1.8865748800784501E-14</v>
      </c>
      <c r="I212" s="2">
        <v>2.8929845271378199E-13</v>
      </c>
      <c r="J212">
        <v>-1.7419688290338901E-2</v>
      </c>
      <c r="K212">
        <v>-9.4962906870138496E-3</v>
      </c>
      <c r="L212" t="s">
        <v>8893</v>
      </c>
      <c r="M212" s="30" t="s">
        <v>669</v>
      </c>
    </row>
    <row r="213" spans="1:13">
      <c r="A213" s="26" t="s">
        <v>7406</v>
      </c>
      <c r="B213">
        <v>105733106</v>
      </c>
      <c r="C213">
        <v>105733168</v>
      </c>
      <c r="D213">
        <v>63</v>
      </c>
      <c r="E213">
        <v>2</v>
      </c>
      <c r="F213" s="2">
        <v>7.8915731923375203E-15</v>
      </c>
      <c r="G213" s="2">
        <v>4.5793585861017997E-5</v>
      </c>
      <c r="H213" s="2">
        <v>2.2243233226742E-14</v>
      </c>
      <c r="I213" s="2">
        <v>3.6214664837928399E-13</v>
      </c>
      <c r="J213">
        <v>3.61132326823436E-2</v>
      </c>
      <c r="K213">
        <v>1.9061611933034999E-2</v>
      </c>
      <c r="L213" t="s">
        <v>153</v>
      </c>
      <c r="M213" s="30" t="s">
        <v>669</v>
      </c>
    </row>
    <row r="214" spans="1:13">
      <c r="A214" s="26" t="s">
        <v>7391</v>
      </c>
      <c r="B214">
        <v>8424793</v>
      </c>
      <c r="C214">
        <v>8425258</v>
      </c>
      <c r="D214">
        <v>466</v>
      </c>
      <c r="E214">
        <v>3</v>
      </c>
      <c r="F214" s="2">
        <v>1.02180695666763E-17</v>
      </c>
      <c r="G214">
        <v>2.2643405253806401E-4</v>
      </c>
      <c r="H214" s="2">
        <v>3.7822112016906798E-15</v>
      </c>
      <c r="I214" s="2">
        <v>3.9435905708474202E-13</v>
      </c>
      <c r="J214">
        <v>-2.46124402297579E-2</v>
      </c>
      <c r="K214">
        <v>-6.6674650035180799E-3</v>
      </c>
      <c r="L214" t="s">
        <v>8818</v>
      </c>
      <c r="M214" s="30" t="s">
        <v>669</v>
      </c>
    </row>
    <row r="215" spans="1:13">
      <c r="A215" s="26" t="s">
        <v>7388</v>
      </c>
      <c r="B215">
        <v>8172820</v>
      </c>
      <c r="C215">
        <v>8173791</v>
      </c>
      <c r="D215">
        <v>972</v>
      </c>
      <c r="E215">
        <v>2</v>
      </c>
      <c r="F215" s="2">
        <v>2.3653883950934E-17</v>
      </c>
      <c r="G215" s="2">
        <v>8.6835349767224994E-6</v>
      </c>
      <c r="H215" s="2">
        <v>2.7573517134315699E-14</v>
      </c>
      <c r="I215" s="2">
        <v>4.2622192040328602E-13</v>
      </c>
      <c r="J215">
        <v>-5.9850582582262203E-2</v>
      </c>
      <c r="K215">
        <v>-2.8496340777574802E-2</v>
      </c>
      <c r="L215" t="s">
        <v>153</v>
      </c>
      <c r="M215" s="30" t="s">
        <v>669</v>
      </c>
    </row>
    <row r="216" spans="1:13">
      <c r="A216" s="26" t="s">
        <v>7406</v>
      </c>
      <c r="B216">
        <v>112372544</v>
      </c>
      <c r="C216">
        <v>112372999</v>
      </c>
      <c r="D216">
        <v>456</v>
      </c>
      <c r="E216">
        <v>4</v>
      </c>
      <c r="F216" s="2">
        <v>9.5903358376616902E-20</v>
      </c>
      <c r="G216" s="2">
        <v>1.1095924989353101E-5</v>
      </c>
      <c r="H216" s="2">
        <v>6.0973921832130399E-13</v>
      </c>
      <c r="I216" s="2">
        <v>4.3609737906428502E-13</v>
      </c>
      <c r="J216">
        <v>4.14668276279326E-2</v>
      </c>
      <c r="K216">
        <v>1.42948520164014E-2</v>
      </c>
      <c r="L216" t="s">
        <v>153</v>
      </c>
      <c r="M216" s="30" t="s">
        <v>669</v>
      </c>
    </row>
    <row r="217" spans="1:13">
      <c r="A217" s="26" t="s">
        <v>7427</v>
      </c>
      <c r="B217">
        <v>31806028</v>
      </c>
      <c r="C217">
        <v>31806843</v>
      </c>
      <c r="D217">
        <v>816</v>
      </c>
      <c r="E217">
        <v>3</v>
      </c>
      <c r="F217" s="2">
        <v>6.1123356907308594E-17</v>
      </c>
      <c r="G217" s="2">
        <v>2.9468648260705899E-9</v>
      </c>
      <c r="H217" s="2">
        <v>1.49411089623895E-9</v>
      </c>
      <c r="I217" s="2">
        <v>4.7260471510588704E-13</v>
      </c>
      <c r="J217">
        <v>-1.16285103453118E-2</v>
      </c>
      <c r="K217">
        <v>-5.2833203049140404E-3</v>
      </c>
      <c r="L217" t="s">
        <v>21952</v>
      </c>
      <c r="M217" s="30" t="s">
        <v>669</v>
      </c>
    </row>
    <row r="218" spans="1:13">
      <c r="A218" s="26" t="s">
        <v>7481</v>
      </c>
      <c r="B218">
        <v>81526361</v>
      </c>
      <c r="C218">
        <v>81528229</v>
      </c>
      <c r="D218">
        <v>1869</v>
      </c>
      <c r="E218">
        <v>10</v>
      </c>
      <c r="F218" s="2">
        <v>9.2136119069867694E-27</v>
      </c>
      <c r="G218">
        <v>3.8001805272608498E-3</v>
      </c>
      <c r="H218" s="2">
        <v>3.2712254608246099E-13</v>
      </c>
      <c r="I218" s="2">
        <v>4.7753745264226504E-13</v>
      </c>
      <c r="J218">
        <v>2.7035326093712699E-2</v>
      </c>
      <c r="K218">
        <v>5.5968704696132297E-3</v>
      </c>
      <c r="L218" t="s">
        <v>10508</v>
      </c>
      <c r="M218" s="30" t="s">
        <v>669</v>
      </c>
    </row>
    <row r="219" spans="1:13">
      <c r="A219" s="26" t="s">
        <v>7399</v>
      </c>
      <c r="B219">
        <v>33972666</v>
      </c>
      <c r="C219">
        <v>33973655</v>
      </c>
      <c r="D219">
        <v>990</v>
      </c>
      <c r="E219">
        <v>3</v>
      </c>
      <c r="F219" s="2">
        <v>6.0276697816380196E-22</v>
      </c>
      <c r="G219">
        <v>1.47342070321681E-4</v>
      </c>
      <c r="H219" s="2">
        <v>4.19111018724896E-15</v>
      </c>
      <c r="I219" s="2">
        <v>5.0356468919832802E-13</v>
      </c>
      <c r="J219">
        <v>3.9239265604677699E-2</v>
      </c>
      <c r="K219">
        <v>1.09808112019644E-2</v>
      </c>
      <c r="L219" t="s">
        <v>13717</v>
      </c>
      <c r="M219" s="30" t="s">
        <v>669</v>
      </c>
    </row>
    <row r="220" spans="1:13">
      <c r="A220" s="26" t="s">
        <v>7436</v>
      </c>
      <c r="B220">
        <v>17018194</v>
      </c>
      <c r="C220">
        <v>17018509</v>
      </c>
      <c r="D220">
        <v>316</v>
      </c>
      <c r="E220">
        <v>2</v>
      </c>
      <c r="F220" s="2">
        <v>5.1382342778844897E-16</v>
      </c>
      <c r="G220" s="2">
        <v>7.0257736528093098E-7</v>
      </c>
      <c r="H220" s="2">
        <v>5.1036664926632399E-14</v>
      </c>
      <c r="I220" s="2">
        <v>6.3183105858472298E-13</v>
      </c>
      <c r="J220">
        <v>-2.3769718248127101E-2</v>
      </c>
      <c r="K220">
        <v>-1.26551018909181E-2</v>
      </c>
      <c r="L220" t="s">
        <v>153</v>
      </c>
      <c r="M220" s="30" t="s">
        <v>669</v>
      </c>
    </row>
    <row r="221" spans="1:13">
      <c r="A221" s="26" t="s">
        <v>7413</v>
      </c>
      <c r="B221">
        <v>62736587</v>
      </c>
      <c r="C221">
        <v>62736814</v>
      </c>
      <c r="D221">
        <v>228</v>
      </c>
      <c r="E221">
        <v>2</v>
      </c>
      <c r="F221" s="2">
        <v>4.6521560656348198E-16</v>
      </c>
      <c r="G221" s="2">
        <v>6.8883272257865194E-11</v>
      </c>
      <c r="H221" s="2">
        <v>2.0800236160934801E-12</v>
      </c>
      <c r="I221" s="2">
        <v>6.8542732354279696E-13</v>
      </c>
      <c r="J221">
        <v>4.14733187778107E-2</v>
      </c>
      <c r="K221">
        <v>2.1601836320491501E-2</v>
      </c>
      <c r="L221" t="s">
        <v>7808</v>
      </c>
      <c r="M221" s="30" t="s">
        <v>669</v>
      </c>
    </row>
    <row r="222" spans="1:13">
      <c r="A222" s="26" t="s">
        <v>7399</v>
      </c>
      <c r="B222">
        <v>150728263</v>
      </c>
      <c r="C222">
        <v>150729457</v>
      </c>
      <c r="D222">
        <v>1195</v>
      </c>
      <c r="E222">
        <v>5</v>
      </c>
      <c r="F222" s="2">
        <v>1.1693466015201999E-21</v>
      </c>
      <c r="G222">
        <v>2.50434913003648E-2</v>
      </c>
      <c r="H222" s="2">
        <v>7.2855636964672604E-17</v>
      </c>
      <c r="I222" s="2">
        <v>7.32532618064643E-13</v>
      </c>
      <c r="J222">
        <v>-5.1807998387429902E-2</v>
      </c>
      <c r="K222">
        <v>-1.14006042536491E-2</v>
      </c>
      <c r="L222" t="s">
        <v>21957</v>
      </c>
      <c r="M222" s="30" t="s">
        <v>669</v>
      </c>
    </row>
    <row r="223" spans="1:13">
      <c r="A223" s="26" t="s">
        <v>7413</v>
      </c>
      <c r="B223">
        <v>78342494</v>
      </c>
      <c r="C223">
        <v>78342826</v>
      </c>
      <c r="D223">
        <v>333</v>
      </c>
      <c r="E223">
        <v>2</v>
      </c>
      <c r="F223" s="2">
        <v>1.26575417098062E-16</v>
      </c>
      <c r="G223" s="2">
        <v>1.22289921102708E-5</v>
      </c>
      <c r="H223" s="2">
        <v>5.2831070831767697E-14</v>
      </c>
      <c r="I223" s="2">
        <v>8.0292100705934802E-13</v>
      </c>
      <c r="J223">
        <v>-2.16855029857052E-2</v>
      </c>
      <c r="K223">
        <v>-1.12695470281725E-2</v>
      </c>
      <c r="L223" t="s">
        <v>9454</v>
      </c>
      <c r="M223" s="30" t="s">
        <v>669</v>
      </c>
    </row>
    <row r="224" spans="1:13">
      <c r="A224" s="26" t="s">
        <v>7399</v>
      </c>
      <c r="B224">
        <v>18901092</v>
      </c>
      <c r="C224">
        <v>18901296</v>
      </c>
      <c r="D224">
        <v>205</v>
      </c>
      <c r="E224">
        <v>2</v>
      </c>
      <c r="F224" s="2">
        <v>3.9141455579090002E-15</v>
      </c>
      <c r="G224" s="2">
        <v>5.7541105049919504E-7</v>
      </c>
      <c r="H224" s="2">
        <v>7.4302826962605606E-14</v>
      </c>
      <c r="I224" s="2">
        <v>8.6993372083943999E-13</v>
      </c>
      <c r="J224">
        <v>3.2416061704988702E-2</v>
      </c>
      <c r="K224">
        <v>1.6680034824698299E-2</v>
      </c>
      <c r="L224" t="s">
        <v>21708</v>
      </c>
      <c r="M224" s="30" t="s">
        <v>669</v>
      </c>
    </row>
    <row r="225" spans="1:13">
      <c r="A225" s="26" t="s">
        <v>7436</v>
      </c>
      <c r="B225">
        <v>132512535</v>
      </c>
      <c r="C225">
        <v>132513241</v>
      </c>
      <c r="D225">
        <v>707</v>
      </c>
      <c r="E225">
        <v>2</v>
      </c>
      <c r="F225" s="2">
        <v>9.1225578326725101E-18</v>
      </c>
      <c r="G225" s="2">
        <v>4.2557939041397502E-6</v>
      </c>
      <c r="H225" s="2">
        <v>7.0767622502654706E-14</v>
      </c>
      <c r="I225" s="2">
        <v>1.00291856423969E-12</v>
      </c>
      <c r="J225">
        <v>4.1625367803343902E-2</v>
      </c>
      <c r="K225">
        <v>2.1228954871806802E-2</v>
      </c>
      <c r="L225" t="s">
        <v>18340</v>
      </c>
      <c r="M225" s="30" t="s">
        <v>669</v>
      </c>
    </row>
    <row r="226" spans="1:13">
      <c r="A226" s="26" t="s">
        <v>7459</v>
      </c>
      <c r="B226">
        <v>121076483</v>
      </c>
      <c r="C226">
        <v>121077022</v>
      </c>
      <c r="D226">
        <v>540</v>
      </c>
      <c r="E226">
        <v>2</v>
      </c>
      <c r="F226" s="2">
        <v>5.2979064690678002E-19</v>
      </c>
      <c r="G226" s="2">
        <v>7.8056404052736704E-7</v>
      </c>
      <c r="H226" s="2">
        <v>9.1802677668654699E-14</v>
      </c>
      <c r="I226" s="2">
        <v>1.09476022393451E-12</v>
      </c>
      <c r="J226">
        <v>6.1840520035204197E-2</v>
      </c>
      <c r="K226">
        <v>2.7510236486320901E-2</v>
      </c>
      <c r="L226" t="s">
        <v>7893</v>
      </c>
      <c r="M226" s="30" t="s">
        <v>669</v>
      </c>
    </row>
    <row r="227" spans="1:13">
      <c r="A227" s="26" t="s">
        <v>7423</v>
      </c>
      <c r="B227">
        <v>47176841</v>
      </c>
      <c r="C227">
        <v>47177507</v>
      </c>
      <c r="D227">
        <v>667</v>
      </c>
      <c r="E227">
        <v>2</v>
      </c>
      <c r="F227" s="2">
        <v>1.91312499815142E-18</v>
      </c>
      <c r="G227" s="2">
        <v>4.4582932544318702E-7</v>
      </c>
      <c r="H227" s="2">
        <v>1.05026874250555E-13</v>
      </c>
      <c r="I227" s="2">
        <v>1.1512609979656699E-12</v>
      </c>
      <c r="J227">
        <v>-3.0929194026379201E-2</v>
      </c>
      <c r="K227">
        <v>-1.75025215481447E-2</v>
      </c>
      <c r="L227" t="s">
        <v>18190</v>
      </c>
      <c r="M227" s="30" t="s">
        <v>669</v>
      </c>
    </row>
    <row r="228" spans="1:13">
      <c r="A228" s="26" t="s">
        <v>7436</v>
      </c>
      <c r="B228">
        <v>135769402</v>
      </c>
      <c r="C228">
        <v>135769942</v>
      </c>
      <c r="D228">
        <v>541</v>
      </c>
      <c r="E228">
        <v>2</v>
      </c>
      <c r="F228" s="2">
        <v>3.0871863591727601E-17</v>
      </c>
      <c r="G228" s="2">
        <v>5.7558628528585901E-5</v>
      </c>
      <c r="H228" s="2">
        <v>7.4818517407668295E-14</v>
      </c>
      <c r="I228" s="2">
        <v>1.1692171931685299E-12</v>
      </c>
      <c r="J228">
        <v>-2.3311713098984901E-2</v>
      </c>
      <c r="K228">
        <v>-1.16971864184282E-2</v>
      </c>
      <c r="L228" t="s">
        <v>21867</v>
      </c>
      <c r="M228" s="30" t="s">
        <v>669</v>
      </c>
    </row>
    <row r="229" spans="1:13">
      <c r="A229" s="26" t="s">
        <v>7388</v>
      </c>
      <c r="B229">
        <v>37482537</v>
      </c>
      <c r="C229">
        <v>37483497</v>
      </c>
      <c r="D229">
        <v>961</v>
      </c>
      <c r="E229">
        <v>4</v>
      </c>
      <c r="F229" s="2">
        <v>7.5181013642926698E-20</v>
      </c>
      <c r="G229" s="2">
        <v>2.67597012195328E-5</v>
      </c>
      <c r="H229" s="2">
        <v>6.2310460818753496E-15</v>
      </c>
      <c r="I229" s="2">
        <v>1.19526496857223E-12</v>
      </c>
      <c r="J229">
        <v>-3.6120163858929299E-2</v>
      </c>
      <c r="K229">
        <v>-8.3615837231874497E-3</v>
      </c>
      <c r="L229" t="s">
        <v>14808</v>
      </c>
      <c r="M229" s="30" t="s">
        <v>669</v>
      </c>
    </row>
    <row r="230" spans="1:13">
      <c r="A230" s="26" t="s">
        <v>7393</v>
      </c>
      <c r="B230">
        <v>14405632</v>
      </c>
      <c r="C230">
        <v>14408364</v>
      </c>
      <c r="D230">
        <v>2733</v>
      </c>
      <c r="E230">
        <v>12</v>
      </c>
      <c r="F230" s="2">
        <v>1.8298255801512301E-29</v>
      </c>
      <c r="G230">
        <v>1.1674706068600001E-3</v>
      </c>
      <c r="H230" s="2">
        <v>1.9571873224207701E-9</v>
      </c>
      <c r="I230" s="2">
        <v>1.26209754128786E-12</v>
      </c>
      <c r="J230">
        <v>-2.0713876087247601E-2</v>
      </c>
      <c r="K230">
        <v>-5.10111504050079E-3</v>
      </c>
      <c r="L230" t="s">
        <v>11406</v>
      </c>
      <c r="M230" s="30" t="s">
        <v>669</v>
      </c>
    </row>
    <row r="231" spans="1:13">
      <c r="A231" s="26" t="s">
        <v>7396</v>
      </c>
      <c r="B231">
        <v>75829982</v>
      </c>
      <c r="C231">
        <v>75830828</v>
      </c>
      <c r="D231">
        <v>847</v>
      </c>
      <c r="E231">
        <v>2</v>
      </c>
      <c r="F231" s="2">
        <v>6.3539896619387496E-17</v>
      </c>
      <c r="G231" s="2">
        <v>6.6586939871377802E-9</v>
      </c>
      <c r="H231" s="2">
        <v>3.5960410896465198E-13</v>
      </c>
      <c r="I231" s="2">
        <v>1.2712954182087E-12</v>
      </c>
      <c r="J231">
        <v>-4.25659038603933E-2</v>
      </c>
      <c r="K231">
        <v>-2.74788219842159E-2</v>
      </c>
      <c r="L231" t="s">
        <v>153</v>
      </c>
      <c r="M231" s="30" t="s">
        <v>669</v>
      </c>
    </row>
    <row r="232" spans="1:13">
      <c r="A232" s="26" t="s">
        <v>7397</v>
      </c>
      <c r="B232">
        <v>2795775</v>
      </c>
      <c r="C232">
        <v>2796878</v>
      </c>
      <c r="D232">
        <v>1104</v>
      </c>
      <c r="E232">
        <v>3</v>
      </c>
      <c r="F232" s="2">
        <v>6.1203086372417603E-18</v>
      </c>
      <c r="G232">
        <v>2.0931372279120201E-4</v>
      </c>
      <c r="H232" s="2">
        <v>1.16870329996261E-14</v>
      </c>
      <c r="I232" s="2">
        <v>1.33541084817738E-12</v>
      </c>
      <c r="J232">
        <v>3.27914312680119E-2</v>
      </c>
      <c r="K232">
        <v>9.0998234807640292E-3</v>
      </c>
      <c r="L232" t="s">
        <v>21958</v>
      </c>
      <c r="M232" s="30" t="s">
        <v>669</v>
      </c>
    </row>
    <row r="233" spans="1:13">
      <c r="A233" s="26" t="s">
        <v>7423</v>
      </c>
      <c r="B233">
        <v>117795589</v>
      </c>
      <c r="C233">
        <v>117796586</v>
      </c>
      <c r="D233">
        <v>998</v>
      </c>
      <c r="E233">
        <v>2</v>
      </c>
      <c r="F233" s="2">
        <v>2.2268949229738198E-16</v>
      </c>
      <c r="G233" s="2">
        <v>1.11562335555052E-7</v>
      </c>
      <c r="H233" s="2">
        <v>1.6656680073158101E-13</v>
      </c>
      <c r="I233" s="2">
        <v>1.3747713135081201E-12</v>
      </c>
      <c r="J233">
        <v>-1.5417850545695199E-2</v>
      </c>
      <c r="K233">
        <v>-8.2320381881728095E-3</v>
      </c>
      <c r="L233" t="s">
        <v>18197</v>
      </c>
      <c r="M233" s="30" t="s">
        <v>669</v>
      </c>
    </row>
    <row r="234" spans="1:13">
      <c r="A234" s="26" t="s">
        <v>7396</v>
      </c>
      <c r="B234">
        <v>157254895</v>
      </c>
      <c r="C234">
        <v>157255372</v>
      </c>
      <c r="D234">
        <v>478</v>
      </c>
      <c r="E234">
        <v>2</v>
      </c>
      <c r="F234" s="2">
        <v>7.9699692881502797E-17</v>
      </c>
      <c r="G234" s="2">
        <v>1.60597770670338E-5</v>
      </c>
      <c r="H234" s="2">
        <v>1.0354912274342099E-13</v>
      </c>
      <c r="I234" s="2">
        <v>1.54078654654442E-12</v>
      </c>
      <c r="J234">
        <v>-2.0239091659494599E-2</v>
      </c>
      <c r="K234">
        <v>-9.6713813518301307E-3</v>
      </c>
      <c r="L234" t="s">
        <v>153</v>
      </c>
      <c r="M234" s="30" t="s">
        <v>669</v>
      </c>
    </row>
    <row r="235" spans="1:13">
      <c r="A235" s="26" t="s">
        <v>7391</v>
      </c>
      <c r="B235">
        <v>64471626</v>
      </c>
      <c r="C235">
        <v>64472603</v>
      </c>
      <c r="D235">
        <v>978</v>
      </c>
      <c r="E235">
        <v>3</v>
      </c>
      <c r="F235" s="2">
        <v>1.6506293262812699E-16</v>
      </c>
      <c r="G235" s="2">
        <v>1.23515746328898E-8</v>
      </c>
      <c r="H235" s="2">
        <v>4.54370496670626E-12</v>
      </c>
      <c r="I235" s="2">
        <v>1.615558724051E-12</v>
      </c>
      <c r="J235">
        <v>-1.41150659693307E-2</v>
      </c>
      <c r="K235">
        <v>-1.1422882466522199E-3</v>
      </c>
      <c r="L235" t="s">
        <v>10256</v>
      </c>
      <c r="M235" s="30" t="s">
        <v>669</v>
      </c>
    </row>
    <row r="236" spans="1:13">
      <c r="A236" s="26" t="s">
        <v>7423</v>
      </c>
      <c r="B236">
        <v>34607820</v>
      </c>
      <c r="C236">
        <v>34608602</v>
      </c>
      <c r="D236">
        <v>783</v>
      </c>
      <c r="E236">
        <v>4</v>
      </c>
      <c r="F236" s="2">
        <v>1.1893620859577101E-23</v>
      </c>
      <c r="G236">
        <v>2.8067261729574299E-3</v>
      </c>
      <c r="H236" s="2">
        <v>1.5544637305322101E-15</v>
      </c>
      <c r="I236" s="2">
        <v>1.6424909166119501E-12</v>
      </c>
      <c r="J236">
        <v>-1.64981227489399E-2</v>
      </c>
      <c r="K236">
        <v>-1.15222584391017E-3</v>
      </c>
      <c r="L236" t="s">
        <v>153</v>
      </c>
      <c r="M236" s="30" t="s">
        <v>669</v>
      </c>
    </row>
    <row r="237" spans="1:13">
      <c r="A237" s="26" t="s">
        <v>7441</v>
      </c>
      <c r="B237">
        <v>31602671</v>
      </c>
      <c r="C237">
        <v>31603094</v>
      </c>
      <c r="D237">
        <v>424</v>
      </c>
      <c r="E237">
        <v>2</v>
      </c>
      <c r="F237" s="2">
        <v>2.4885304912964E-15</v>
      </c>
      <c r="G237" s="2">
        <v>7.0969803862140495E-13</v>
      </c>
      <c r="H237" s="2">
        <v>1.85872303690036E-8</v>
      </c>
      <c r="I237" s="2">
        <v>1.65621796256731E-12</v>
      </c>
      <c r="J237">
        <v>-2.0352975361205401E-2</v>
      </c>
      <c r="K237">
        <v>-1.5117353943389301E-2</v>
      </c>
      <c r="L237" t="s">
        <v>21898</v>
      </c>
      <c r="M237" s="30" t="s">
        <v>669</v>
      </c>
    </row>
    <row r="238" spans="1:13">
      <c r="A238" s="26" t="s">
        <v>7393</v>
      </c>
      <c r="B238">
        <v>80537989</v>
      </c>
      <c r="C238">
        <v>80538478</v>
      </c>
      <c r="D238">
        <v>490</v>
      </c>
      <c r="E238">
        <v>2</v>
      </c>
      <c r="F238" s="2">
        <v>1.03566557228436E-16</v>
      </c>
      <c r="G238" s="2">
        <v>8.5930328019026098E-6</v>
      </c>
      <c r="H238" s="2">
        <v>1.1904154279368E-13</v>
      </c>
      <c r="I238" s="2">
        <v>1.7080793456587E-12</v>
      </c>
      <c r="J238">
        <v>-3.4832525256335199E-2</v>
      </c>
      <c r="K238">
        <v>-1.8237886818395398E-2</v>
      </c>
      <c r="L238" t="s">
        <v>21806</v>
      </c>
      <c r="M238" s="30" t="s">
        <v>669</v>
      </c>
    </row>
    <row r="239" spans="1:13">
      <c r="A239" s="26" t="s">
        <v>7423</v>
      </c>
      <c r="B239">
        <v>34675716</v>
      </c>
      <c r="C239">
        <v>34676683</v>
      </c>
      <c r="D239">
        <v>968</v>
      </c>
      <c r="E239">
        <v>2</v>
      </c>
      <c r="F239" s="2">
        <v>5.9243498160759694E-17</v>
      </c>
      <c r="G239" s="2">
        <v>1.1154011700810801E-6</v>
      </c>
      <c r="H239" s="2">
        <v>1.59232699179748E-13</v>
      </c>
      <c r="I239" s="2">
        <v>1.8883654967586199E-12</v>
      </c>
      <c r="J239">
        <v>-3.0062764974098401E-2</v>
      </c>
      <c r="K239">
        <v>-1.6993667094772898E-2</v>
      </c>
      <c r="L239" t="s">
        <v>18322</v>
      </c>
      <c r="M239" s="30" t="s">
        <v>669</v>
      </c>
    </row>
    <row r="240" spans="1:13">
      <c r="A240" s="26" t="s">
        <v>7396</v>
      </c>
      <c r="B240">
        <v>206514240</v>
      </c>
      <c r="C240">
        <v>206515226</v>
      </c>
      <c r="D240">
        <v>987</v>
      </c>
      <c r="E240">
        <v>2</v>
      </c>
      <c r="F240" s="2">
        <v>1.98609646948383E-16</v>
      </c>
      <c r="G240">
        <v>2.1642841551731699E-4</v>
      </c>
      <c r="H240" s="2">
        <v>1.3504191768977E-13</v>
      </c>
      <c r="I240" s="2">
        <v>2.09947566750924E-12</v>
      </c>
      <c r="J240">
        <v>4.3900843666998299E-2</v>
      </c>
      <c r="K240">
        <v>2.16836589550874E-2</v>
      </c>
      <c r="L240" t="s">
        <v>153</v>
      </c>
      <c r="M240" s="30" t="s">
        <v>669</v>
      </c>
    </row>
    <row r="241" spans="1:13">
      <c r="A241" s="26" t="s">
        <v>7409</v>
      </c>
      <c r="B241">
        <v>5422880</v>
      </c>
      <c r="C241">
        <v>5423638</v>
      </c>
      <c r="D241">
        <v>759</v>
      </c>
      <c r="E241">
        <v>2</v>
      </c>
      <c r="F241" s="2">
        <v>3.4129976898622203E-17</v>
      </c>
      <c r="G241" s="2">
        <v>7.9263456404917795E-7</v>
      </c>
      <c r="H241" s="2">
        <v>2.0619906614652199E-13</v>
      </c>
      <c r="I241" s="2">
        <v>2.29024359625498E-12</v>
      </c>
      <c r="J241">
        <v>-3.2113224295360197E-2</v>
      </c>
      <c r="K241">
        <v>-1.75529766857997E-2</v>
      </c>
      <c r="L241" t="s">
        <v>8227</v>
      </c>
      <c r="M241" s="30" t="s">
        <v>669</v>
      </c>
    </row>
    <row r="242" spans="1:13">
      <c r="A242" s="26" t="s">
        <v>7423</v>
      </c>
      <c r="B242">
        <v>13336674</v>
      </c>
      <c r="C242">
        <v>13337732</v>
      </c>
      <c r="D242">
        <v>1059</v>
      </c>
      <c r="E242">
        <v>3</v>
      </c>
      <c r="F242" s="2">
        <v>2.0878281755466699E-19</v>
      </c>
      <c r="G242" s="2">
        <v>6.7618258851670603E-6</v>
      </c>
      <c r="H242" s="2">
        <v>1.02644938722787E-13</v>
      </c>
      <c r="I242" s="2">
        <v>2.40587603790821E-12</v>
      </c>
      <c r="J242">
        <v>2.9685822519192499E-2</v>
      </c>
      <c r="K242">
        <v>1.1951646249607199E-2</v>
      </c>
      <c r="L242" t="s">
        <v>21888</v>
      </c>
      <c r="M242" s="30" t="s">
        <v>669</v>
      </c>
    </row>
    <row r="243" spans="1:13">
      <c r="A243" s="26" t="s">
        <v>7536</v>
      </c>
      <c r="B243">
        <v>37499659</v>
      </c>
      <c r="C243">
        <v>37500450</v>
      </c>
      <c r="D243">
        <v>792</v>
      </c>
      <c r="E243">
        <v>2</v>
      </c>
      <c r="F243" s="2">
        <v>5.5143966139859903E-18</v>
      </c>
      <c r="G243" s="2">
        <v>5.4358369877563404E-6</v>
      </c>
      <c r="H243" s="2">
        <v>1.86968140933928E-13</v>
      </c>
      <c r="I243" s="2">
        <v>2.5387079937621501E-12</v>
      </c>
      <c r="J243">
        <v>-2.12553709607314E-2</v>
      </c>
      <c r="K243">
        <v>-1.10267025815612E-2</v>
      </c>
      <c r="L243" t="s">
        <v>153</v>
      </c>
      <c r="M243" s="30" t="s">
        <v>669</v>
      </c>
    </row>
    <row r="244" spans="1:13">
      <c r="A244" s="26" t="s">
        <v>7459</v>
      </c>
      <c r="B244">
        <v>90031307</v>
      </c>
      <c r="C244">
        <v>90031655</v>
      </c>
      <c r="D244">
        <v>349</v>
      </c>
      <c r="E244">
        <v>3</v>
      </c>
      <c r="F244" s="2">
        <v>1.03656611746287E-16</v>
      </c>
      <c r="G244" s="2">
        <v>3.8703364891438202E-8</v>
      </c>
      <c r="H244" s="2">
        <v>1.0572856156652899E-12</v>
      </c>
      <c r="I244" s="2">
        <v>2.6368053829381301E-12</v>
      </c>
      <c r="J244">
        <v>3.3141794989019903E-2</v>
      </c>
      <c r="K244">
        <v>1.6770945717925301E-2</v>
      </c>
      <c r="L244" t="s">
        <v>153</v>
      </c>
      <c r="M244" s="30" t="s">
        <v>669</v>
      </c>
    </row>
    <row r="245" spans="1:13">
      <c r="A245" s="26" t="s">
        <v>7481</v>
      </c>
      <c r="B245">
        <v>67768238</v>
      </c>
      <c r="C245">
        <v>67768836</v>
      </c>
      <c r="D245">
        <v>599</v>
      </c>
      <c r="E245">
        <v>2</v>
      </c>
      <c r="F245" s="2">
        <v>5.8663266160317403E-17</v>
      </c>
      <c r="G245" s="2">
        <v>5.0822766887976403E-5</v>
      </c>
      <c r="H245" s="2">
        <v>2.03391390191735E-13</v>
      </c>
      <c r="I245" s="2">
        <v>3.0462224592463599E-12</v>
      </c>
      <c r="J245">
        <v>-1.71506534113255E-2</v>
      </c>
      <c r="K245">
        <v>-8.3159868183179109E-3</v>
      </c>
      <c r="L245" t="s">
        <v>18234</v>
      </c>
      <c r="M245" s="30" t="s">
        <v>669</v>
      </c>
    </row>
    <row r="246" spans="1:13">
      <c r="A246" s="26" t="s">
        <v>7432</v>
      </c>
      <c r="B246">
        <v>3008771</v>
      </c>
      <c r="C246">
        <v>3009125</v>
      </c>
      <c r="D246">
        <v>355</v>
      </c>
      <c r="E246">
        <v>2</v>
      </c>
      <c r="F246" s="2">
        <v>2.3989530677618E-15</v>
      </c>
      <c r="G246" s="2">
        <v>2.87779765278282E-6</v>
      </c>
      <c r="H246" s="2">
        <v>2.9054736503492402E-13</v>
      </c>
      <c r="I246" s="2">
        <v>3.6291736481961199E-12</v>
      </c>
      <c r="J246">
        <v>5.51744422355143E-2</v>
      </c>
      <c r="K246">
        <v>2.7031114646732999E-2</v>
      </c>
      <c r="L246" t="s">
        <v>7442</v>
      </c>
      <c r="M246" s="30" t="s">
        <v>669</v>
      </c>
    </row>
    <row r="247" spans="1:13">
      <c r="A247" s="26" t="s">
        <v>7423</v>
      </c>
      <c r="B247">
        <v>35132801</v>
      </c>
      <c r="C247">
        <v>35133274</v>
      </c>
      <c r="D247">
        <v>474</v>
      </c>
      <c r="E247">
        <v>2</v>
      </c>
      <c r="F247" s="2">
        <v>4.5996212485011702E-16</v>
      </c>
      <c r="G247" s="2">
        <v>1.09562645490286E-10</v>
      </c>
      <c r="H247" s="2">
        <v>2.34337882910913E-11</v>
      </c>
      <c r="I247" s="2">
        <v>3.9218820399307904E-12</v>
      </c>
      <c r="J247">
        <v>2.9614152797591602E-2</v>
      </c>
      <c r="K247">
        <v>2.1483292710022701E-2</v>
      </c>
      <c r="L247" t="s">
        <v>153</v>
      </c>
      <c r="M247" s="30" t="s">
        <v>669</v>
      </c>
    </row>
    <row r="248" spans="1:13">
      <c r="A248" s="26" t="s">
        <v>7391</v>
      </c>
      <c r="B248">
        <v>204095587</v>
      </c>
      <c r="C248">
        <v>204096028</v>
      </c>
      <c r="D248">
        <v>442</v>
      </c>
      <c r="E248">
        <v>2</v>
      </c>
      <c r="F248" s="2">
        <v>1.5285055555322E-16</v>
      </c>
      <c r="G248" s="2">
        <v>1.50420527224225E-9</v>
      </c>
      <c r="H248" s="2">
        <v>4.2989047260211497E-12</v>
      </c>
      <c r="I248" s="2">
        <v>4.7210140916023104E-12</v>
      </c>
      <c r="J248">
        <v>-2.93363378960022E-2</v>
      </c>
      <c r="K248">
        <v>-1.86949278522998E-2</v>
      </c>
      <c r="L248" t="s">
        <v>7957</v>
      </c>
      <c r="M248" s="30" t="s">
        <v>669</v>
      </c>
    </row>
    <row r="249" spans="1:13">
      <c r="A249" s="26" t="s">
        <v>7391</v>
      </c>
      <c r="B249">
        <v>110363867</v>
      </c>
      <c r="C249">
        <v>110365246</v>
      </c>
      <c r="D249">
        <v>1380</v>
      </c>
      <c r="E249">
        <v>3</v>
      </c>
      <c r="F249" s="2">
        <v>8.6563986424456502E-18</v>
      </c>
      <c r="G249" s="2">
        <v>8.2244642035828701E-6</v>
      </c>
      <c r="H249" s="2">
        <v>3.21921077474581E-13</v>
      </c>
      <c r="I249" s="2">
        <v>4.9415870630872296E-12</v>
      </c>
      <c r="J249">
        <v>1.9916910707012001E-2</v>
      </c>
      <c r="K249">
        <v>8.5011600466824103E-3</v>
      </c>
      <c r="L249" t="s">
        <v>153</v>
      </c>
      <c r="M249" s="30" t="s">
        <v>669</v>
      </c>
    </row>
    <row r="250" spans="1:13">
      <c r="A250" s="26" t="s">
        <v>7391</v>
      </c>
      <c r="B250">
        <v>43406792</v>
      </c>
      <c r="C250">
        <v>43407645</v>
      </c>
      <c r="D250">
        <v>854</v>
      </c>
      <c r="E250">
        <v>2</v>
      </c>
      <c r="F250" s="2">
        <v>2.6028546764489098E-16</v>
      </c>
      <c r="G250" s="2">
        <v>1.0445863676394699E-7</v>
      </c>
      <c r="H250" s="2">
        <v>7.5656426494923504E-13</v>
      </c>
      <c r="I250" s="2">
        <v>4.9686679631630504E-12</v>
      </c>
      <c r="J250">
        <v>2.09095848575045E-2</v>
      </c>
      <c r="K250">
        <v>1.34678722015877E-2</v>
      </c>
      <c r="L250" t="s">
        <v>18210</v>
      </c>
      <c r="M250" s="30" t="s">
        <v>669</v>
      </c>
    </row>
    <row r="251" spans="1:13">
      <c r="A251" s="26" t="s">
        <v>7423</v>
      </c>
      <c r="B251">
        <v>57554072</v>
      </c>
      <c r="C251">
        <v>57555065</v>
      </c>
      <c r="D251">
        <v>994</v>
      </c>
      <c r="E251">
        <v>2</v>
      </c>
      <c r="F251" s="2">
        <v>2.7456552236967802E-16</v>
      </c>
      <c r="G251" s="2">
        <v>3.6308801396390802E-5</v>
      </c>
      <c r="H251" s="2">
        <v>3.6940258760246498E-13</v>
      </c>
      <c r="I251" s="2">
        <v>5.3349766793874698E-12</v>
      </c>
      <c r="J251">
        <v>-3.8086743660342801E-2</v>
      </c>
      <c r="K251">
        <v>-1.9437816606112601E-2</v>
      </c>
      <c r="L251" t="s">
        <v>21873</v>
      </c>
      <c r="M251" s="30" t="s">
        <v>669</v>
      </c>
    </row>
    <row r="252" spans="1:13">
      <c r="A252" s="26" t="s">
        <v>7481</v>
      </c>
      <c r="B252">
        <v>23405957</v>
      </c>
      <c r="C252">
        <v>23407518</v>
      </c>
      <c r="D252">
        <v>1562</v>
      </c>
      <c r="E252">
        <v>5</v>
      </c>
      <c r="F252" s="2">
        <v>1.40368510610013E-13</v>
      </c>
      <c r="G252">
        <v>1.40031962370365E-4</v>
      </c>
      <c r="H252" s="2">
        <v>3.7705491248230801E-11</v>
      </c>
      <c r="I252" s="2">
        <v>5.35388903396564E-12</v>
      </c>
      <c r="J252">
        <v>-2.7094337022977599E-2</v>
      </c>
      <c r="K252">
        <v>-1.07113428278214E-2</v>
      </c>
      <c r="L252" t="s">
        <v>15376</v>
      </c>
      <c r="M252" s="30" t="s">
        <v>669</v>
      </c>
    </row>
    <row r="253" spans="1:13">
      <c r="A253" s="26" t="s">
        <v>7451</v>
      </c>
      <c r="B253">
        <v>38162264</v>
      </c>
      <c r="C253">
        <v>38163323</v>
      </c>
      <c r="D253">
        <v>1060</v>
      </c>
      <c r="E253">
        <v>3</v>
      </c>
      <c r="F253" s="2">
        <v>8.4598137015009E-19</v>
      </c>
      <c r="G253" s="2">
        <v>7.4543228860916999E-6</v>
      </c>
      <c r="H253" s="2">
        <v>2.10087313597326E-13</v>
      </c>
      <c r="I253" s="2">
        <v>5.9951965136575796E-12</v>
      </c>
      <c r="J253">
        <v>4.8859857071361999E-2</v>
      </c>
      <c r="K253">
        <v>1.76335447215797E-2</v>
      </c>
      <c r="L253" t="s">
        <v>153</v>
      </c>
      <c r="M253" s="30" t="s">
        <v>669</v>
      </c>
    </row>
    <row r="254" spans="1:13">
      <c r="A254" s="26" t="s">
        <v>7396</v>
      </c>
      <c r="B254">
        <v>216616133</v>
      </c>
      <c r="C254">
        <v>216616185</v>
      </c>
      <c r="D254">
        <v>53</v>
      </c>
      <c r="E254">
        <v>2</v>
      </c>
      <c r="F254" s="2">
        <v>1.24310366903161E-14</v>
      </c>
      <c r="G254" s="2">
        <v>3.1677366415470499E-12</v>
      </c>
      <c r="H254" s="2">
        <v>1.9734475885765801E-8</v>
      </c>
      <c r="I254" s="2">
        <v>6.0583528839162901E-12</v>
      </c>
      <c r="J254">
        <v>2.9533695076174201E-2</v>
      </c>
      <c r="K254">
        <v>2.67889066170439E-2</v>
      </c>
      <c r="L254" t="s">
        <v>7944</v>
      </c>
      <c r="M254" s="30" t="s">
        <v>669</v>
      </c>
    </row>
    <row r="255" spans="1:13">
      <c r="A255" s="26" t="s">
        <v>7432</v>
      </c>
      <c r="B255">
        <v>55725691</v>
      </c>
      <c r="C255">
        <v>55726171</v>
      </c>
      <c r="D255">
        <v>481</v>
      </c>
      <c r="E255">
        <v>2</v>
      </c>
      <c r="F255" s="2">
        <v>7.4725388120465603E-16</v>
      </c>
      <c r="G255" s="2">
        <v>6.36232918676612E-6</v>
      </c>
      <c r="H255" s="2">
        <v>5.6413436679272299E-13</v>
      </c>
      <c r="I255" s="2">
        <v>7.2063340601257299E-12</v>
      </c>
      <c r="J255">
        <v>-1.7349055108086799E-2</v>
      </c>
      <c r="K255">
        <v>-5.8212504825300698E-3</v>
      </c>
      <c r="L255" t="s">
        <v>21948</v>
      </c>
      <c r="M255" s="30" t="s">
        <v>669</v>
      </c>
    </row>
    <row r="256" spans="1:13">
      <c r="A256" s="26" t="s">
        <v>7436</v>
      </c>
      <c r="B256">
        <v>75748226</v>
      </c>
      <c r="C256">
        <v>75749061</v>
      </c>
      <c r="D256">
        <v>836</v>
      </c>
      <c r="E256">
        <v>2</v>
      </c>
      <c r="F256" s="2">
        <v>2.0879740332525099E-16</v>
      </c>
      <c r="G256">
        <v>5.23720417215714E-4</v>
      </c>
      <c r="H256" s="2">
        <v>5.1002143409134299E-13</v>
      </c>
      <c r="I256" s="2">
        <v>7.6139365663679408E-12</v>
      </c>
      <c r="J256">
        <v>-3.2719723516919097E-2</v>
      </c>
      <c r="K256">
        <v>-1.6623789417048101E-2</v>
      </c>
      <c r="L256" t="s">
        <v>153</v>
      </c>
      <c r="M256" s="30" t="s">
        <v>669</v>
      </c>
    </row>
    <row r="257" spans="1:13">
      <c r="A257" s="26" t="s">
        <v>7481</v>
      </c>
      <c r="B257">
        <v>15973723</v>
      </c>
      <c r="C257">
        <v>15974677</v>
      </c>
      <c r="D257">
        <v>955</v>
      </c>
      <c r="E257">
        <v>2</v>
      </c>
      <c r="F257" s="2">
        <v>1.71861964271315E-15</v>
      </c>
      <c r="G257" s="2">
        <v>5.3503843849402198E-8</v>
      </c>
      <c r="H257" s="2">
        <v>1.57406666631327E-12</v>
      </c>
      <c r="I257" s="2">
        <v>7.7203711411024895E-12</v>
      </c>
      <c r="J257">
        <v>-1.85982418924046E-2</v>
      </c>
      <c r="K257">
        <v>-1.2547209192038101E-2</v>
      </c>
      <c r="L257" t="s">
        <v>22423</v>
      </c>
      <c r="M257" s="30" t="s">
        <v>669</v>
      </c>
    </row>
    <row r="258" spans="1:13">
      <c r="A258" s="26" t="s">
        <v>7423</v>
      </c>
      <c r="B258">
        <v>102027686</v>
      </c>
      <c r="C258">
        <v>102028770</v>
      </c>
      <c r="D258">
        <v>1085</v>
      </c>
      <c r="E258">
        <v>3</v>
      </c>
      <c r="F258" s="2">
        <v>4.15241443894631E-18</v>
      </c>
      <c r="G258" s="2">
        <v>4.0144528857106198E-7</v>
      </c>
      <c r="H258" s="2">
        <v>2.3156159270190699E-11</v>
      </c>
      <c r="I258" s="2">
        <v>7.9449979100665007E-12</v>
      </c>
      <c r="J258">
        <v>-1.7643639962433101E-2</v>
      </c>
      <c r="K258">
        <v>-4.1838620976915802E-4</v>
      </c>
      <c r="L258" t="s">
        <v>14711</v>
      </c>
      <c r="M258" s="30" t="s">
        <v>669</v>
      </c>
    </row>
    <row r="259" spans="1:13">
      <c r="A259" s="26" t="s">
        <v>7411</v>
      </c>
      <c r="B259">
        <v>51346423</v>
      </c>
      <c r="C259">
        <v>51347944</v>
      </c>
      <c r="D259">
        <v>1522</v>
      </c>
      <c r="E259">
        <v>6</v>
      </c>
      <c r="F259" s="2">
        <v>1.2312583725528701E-22</v>
      </c>
      <c r="G259">
        <v>3.1495288213164101E-2</v>
      </c>
      <c r="H259" s="2">
        <v>2.8419477919848899E-16</v>
      </c>
      <c r="I259" s="2">
        <v>8.3804028106183294E-12</v>
      </c>
      <c r="J259">
        <v>-2.0589779375845399E-2</v>
      </c>
      <c r="K259">
        <v>-4.5540504145613102E-3</v>
      </c>
      <c r="L259" t="s">
        <v>18475</v>
      </c>
      <c r="M259" s="30" t="s">
        <v>669</v>
      </c>
    </row>
    <row r="260" spans="1:13">
      <c r="A260" s="26" t="s">
        <v>7388</v>
      </c>
      <c r="B260">
        <v>17591744</v>
      </c>
      <c r="C260">
        <v>17593012</v>
      </c>
      <c r="D260">
        <v>1269</v>
      </c>
      <c r="E260">
        <v>3</v>
      </c>
      <c r="F260" s="2">
        <v>1.2860897705082099E-16</v>
      </c>
      <c r="G260">
        <v>9.0460735358774999E-4</v>
      </c>
      <c r="H260" s="2">
        <v>6.6756509181784402E-14</v>
      </c>
      <c r="I260" s="2">
        <v>8.4413756954373296E-12</v>
      </c>
      <c r="J260">
        <v>3.8016561982408797E-2</v>
      </c>
      <c r="K260">
        <v>1.2955786995075699E-2</v>
      </c>
      <c r="L260" t="s">
        <v>8444</v>
      </c>
      <c r="M260" s="30" t="s">
        <v>669</v>
      </c>
    </row>
    <row r="261" spans="1:13">
      <c r="A261" s="26" t="s">
        <v>7399</v>
      </c>
      <c r="B261">
        <v>116730466</v>
      </c>
      <c r="C261">
        <v>116731139</v>
      </c>
      <c r="D261">
        <v>674</v>
      </c>
      <c r="E261">
        <v>6</v>
      </c>
      <c r="F261" s="2">
        <v>9.68846223517917E-20</v>
      </c>
      <c r="G261" s="2">
        <v>4.7926596052142898E-6</v>
      </c>
      <c r="H261" s="2">
        <v>3.1482849353570198E-10</v>
      </c>
      <c r="I261" s="2">
        <v>9.1293122144517101E-12</v>
      </c>
      <c r="J261">
        <v>-1.5745545510100399E-2</v>
      </c>
      <c r="K261">
        <v>-8.1090221120185997E-3</v>
      </c>
      <c r="L261" t="s">
        <v>21829</v>
      </c>
      <c r="M261" s="30" t="s">
        <v>669</v>
      </c>
    </row>
    <row r="262" spans="1:13">
      <c r="A262" s="26" t="s">
        <v>7409</v>
      </c>
      <c r="B262">
        <v>43820148</v>
      </c>
      <c r="C262">
        <v>43820914</v>
      </c>
      <c r="D262">
        <v>767</v>
      </c>
      <c r="E262">
        <v>6</v>
      </c>
      <c r="F262" s="2">
        <v>1.23537669804856E-20</v>
      </c>
      <c r="G262">
        <v>1.1778578882638901E-2</v>
      </c>
      <c r="H262" s="2">
        <v>4.7365923901764203E-15</v>
      </c>
      <c r="I262" s="2">
        <v>1.0811201071944701E-11</v>
      </c>
      <c r="J262">
        <v>-2.1719842385695898E-2</v>
      </c>
      <c r="K262">
        <v>-1.61881852671832E-3</v>
      </c>
      <c r="L262" t="s">
        <v>153</v>
      </c>
      <c r="M262" s="30" t="s">
        <v>669</v>
      </c>
    </row>
    <row r="263" spans="1:13">
      <c r="A263" s="26" t="s">
        <v>7399</v>
      </c>
      <c r="B263">
        <v>101517752</v>
      </c>
      <c r="C263">
        <v>101518899</v>
      </c>
      <c r="D263">
        <v>1148</v>
      </c>
      <c r="E263">
        <v>5</v>
      </c>
      <c r="F263" s="2">
        <v>1.2341953858354E-22</v>
      </c>
      <c r="G263">
        <v>2.7405550395720202E-4</v>
      </c>
      <c r="H263" s="2">
        <v>5.2934640831678097E-14</v>
      </c>
      <c r="I263" s="2">
        <v>1.2453320339125E-11</v>
      </c>
      <c r="J263">
        <v>-2.9284424275812099E-2</v>
      </c>
      <c r="K263">
        <v>-1.0361007613042801E-2</v>
      </c>
      <c r="L263" t="s">
        <v>7488</v>
      </c>
      <c r="M263" s="30" t="s">
        <v>669</v>
      </c>
    </row>
    <row r="264" spans="1:13">
      <c r="A264" s="26" t="s">
        <v>7481</v>
      </c>
      <c r="B264">
        <v>56640057</v>
      </c>
      <c r="C264">
        <v>56641373</v>
      </c>
      <c r="D264">
        <v>1317</v>
      </c>
      <c r="E264">
        <v>5</v>
      </c>
      <c r="F264" s="2">
        <v>1.7362040383151398E-18</v>
      </c>
      <c r="G264">
        <v>1.17422212698513E-3</v>
      </c>
      <c r="H264" s="2">
        <v>1.0775189515891499E-8</v>
      </c>
      <c r="I264" s="2">
        <v>1.46831887610455E-11</v>
      </c>
      <c r="J264">
        <v>2.5286720625356002E-2</v>
      </c>
      <c r="K264">
        <v>1.14250831450677E-3</v>
      </c>
      <c r="L264" t="s">
        <v>153</v>
      </c>
      <c r="M264" s="30" t="s">
        <v>669</v>
      </c>
    </row>
    <row r="265" spans="1:13">
      <c r="A265" s="26" t="s">
        <v>7391</v>
      </c>
      <c r="B265">
        <v>178252770</v>
      </c>
      <c r="C265">
        <v>178253267</v>
      </c>
      <c r="D265">
        <v>498</v>
      </c>
      <c r="E265">
        <v>2</v>
      </c>
      <c r="F265" s="2">
        <v>1.5194474879400699E-15</v>
      </c>
      <c r="G265" s="2">
        <v>9.9087571951865205E-5</v>
      </c>
      <c r="H265" s="2">
        <v>1.04073257510464E-12</v>
      </c>
      <c r="I265" s="2">
        <v>1.47778361709212E-11</v>
      </c>
      <c r="J265">
        <v>2.60196717070942E-2</v>
      </c>
      <c r="K265">
        <v>1.34643732376999E-2</v>
      </c>
      <c r="L265" t="s">
        <v>7752</v>
      </c>
      <c r="M265" s="30" t="s">
        <v>669</v>
      </c>
    </row>
    <row r="266" spans="1:13">
      <c r="A266" s="26" t="s">
        <v>7409</v>
      </c>
      <c r="B266">
        <v>106818756</v>
      </c>
      <c r="C266">
        <v>106819515</v>
      </c>
      <c r="D266">
        <v>760</v>
      </c>
      <c r="E266">
        <v>2</v>
      </c>
      <c r="F266" s="2">
        <v>3.8010228417902702E-16</v>
      </c>
      <c r="G266">
        <v>1.5905771802688401E-4</v>
      </c>
      <c r="H266" s="2">
        <v>1.0407325751046501E-12</v>
      </c>
      <c r="I266" s="2">
        <v>1.4929487033971101E-11</v>
      </c>
      <c r="J266">
        <v>-1.7295227683229001E-2</v>
      </c>
      <c r="K266">
        <v>-8.9356294746658592E-3</v>
      </c>
      <c r="L266" t="s">
        <v>153</v>
      </c>
      <c r="M266" s="30" t="s">
        <v>669</v>
      </c>
    </row>
    <row r="267" spans="1:13">
      <c r="A267" s="26" t="s">
        <v>7451</v>
      </c>
      <c r="B267">
        <v>113172257</v>
      </c>
      <c r="C267">
        <v>113172598</v>
      </c>
      <c r="D267">
        <v>342</v>
      </c>
      <c r="E267">
        <v>2</v>
      </c>
      <c r="F267" s="2">
        <v>2.01612948137847E-14</v>
      </c>
      <c r="G267" s="2">
        <v>6.0745378032820798E-6</v>
      </c>
      <c r="H267" s="2">
        <v>1.46392003017621E-12</v>
      </c>
      <c r="I267" s="2">
        <v>1.73568144410054E-11</v>
      </c>
      <c r="J267">
        <v>-2.7201305792561602E-2</v>
      </c>
      <c r="K267">
        <v>-1.4154858974197699E-2</v>
      </c>
      <c r="L267" t="s">
        <v>21908</v>
      </c>
      <c r="M267" s="30" t="s">
        <v>669</v>
      </c>
    </row>
    <row r="268" spans="1:13">
      <c r="A268" s="26" t="s">
        <v>7406</v>
      </c>
      <c r="B268">
        <v>5027597</v>
      </c>
      <c r="C268">
        <v>5028953</v>
      </c>
      <c r="D268">
        <v>1357</v>
      </c>
      <c r="E268">
        <v>7</v>
      </c>
      <c r="F268" s="2">
        <v>9.0091864156281202E-23</v>
      </c>
      <c r="G268">
        <v>2.02434631072815E-4</v>
      </c>
      <c r="H268" s="2">
        <v>1.5735328886888099E-12</v>
      </c>
      <c r="I268" s="2">
        <v>1.88433662874786E-11</v>
      </c>
      <c r="J268">
        <v>2.5230686525642799E-2</v>
      </c>
      <c r="K268">
        <v>7.4875547959948104E-3</v>
      </c>
      <c r="L268" t="s">
        <v>153</v>
      </c>
      <c r="M268" s="30" t="s">
        <v>669</v>
      </c>
    </row>
    <row r="269" spans="1:13">
      <c r="A269" s="26" t="s">
        <v>7397</v>
      </c>
      <c r="B269">
        <v>21190370</v>
      </c>
      <c r="C269">
        <v>21192412</v>
      </c>
      <c r="D269">
        <v>2043</v>
      </c>
      <c r="E269">
        <v>8</v>
      </c>
      <c r="F269" s="2">
        <v>2.1282944140942E-23</v>
      </c>
      <c r="G269">
        <v>5.7559710584947899E-4</v>
      </c>
      <c r="H269" s="2">
        <v>5.1473357313791104E-13</v>
      </c>
      <c r="I269" s="2">
        <v>1.9167640350119001E-11</v>
      </c>
      <c r="J269">
        <v>1.85171384235354E-2</v>
      </c>
      <c r="K269">
        <v>6.3716093668641097E-3</v>
      </c>
      <c r="L269" t="s">
        <v>9828</v>
      </c>
      <c r="M269" s="30" t="s">
        <v>669</v>
      </c>
    </row>
    <row r="270" spans="1:13">
      <c r="A270" s="26" t="s">
        <v>7413</v>
      </c>
      <c r="B270">
        <v>62149079</v>
      </c>
      <c r="C270">
        <v>62149916</v>
      </c>
      <c r="D270">
        <v>838</v>
      </c>
      <c r="E270">
        <v>3</v>
      </c>
      <c r="F270" s="2">
        <v>2.3982298453016601E-14</v>
      </c>
      <c r="G270" s="2">
        <v>1.24568008010672E-11</v>
      </c>
      <c r="H270" s="2">
        <v>1.0007328408931699E-6</v>
      </c>
      <c r="I270" s="2">
        <v>2.08605899485307E-11</v>
      </c>
      <c r="J270">
        <v>-2.9533750621871701E-2</v>
      </c>
      <c r="K270">
        <v>-2.2501006880093301E-2</v>
      </c>
      <c r="L270" t="s">
        <v>22100</v>
      </c>
      <c r="M270" s="30" t="s">
        <v>669</v>
      </c>
    </row>
    <row r="271" spans="1:13">
      <c r="A271" s="26" t="s">
        <v>7393</v>
      </c>
      <c r="B271">
        <v>5146265</v>
      </c>
      <c r="C271">
        <v>5146805</v>
      </c>
      <c r="D271">
        <v>541</v>
      </c>
      <c r="E271">
        <v>5</v>
      </c>
      <c r="F271" s="2">
        <v>9.2126234990352399E-18</v>
      </c>
      <c r="G271" s="2">
        <v>3.9296158730054597E-5</v>
      </c>
      <c r="H271" s="2">
        <v>1.08401791393759E-11</v>
      </c>
      <c r="I271" s="2">
        <v>2.2967386569839001E-11</v>
      </c>
      <c r="J271">
        <v>1.8275452539395599E-2</v>
      </c>
      <c r="K271">
        <v>1.14292382069387E-2</v>
      </c>
      <c r="L271" t="s">
        <v>21817</v>
      </c>
      <c r="M271" s="30" t="s">
        <v>669</v>
      </c>
    </row>
    <row r="272" spans="1:13">
      <c r="A272" s="26" t="s">
        <v>7406</v>
      </c>
      <c r="B272">
        <v>48733109</v>
      </c>
      <c r="C272">
        <v>48733950</v>
      </c>
      <c r="D272">
        <v>842</v>
      </c>
      <c r="E272">
        <v>4</v>
      </c>
      <c r="F272" s="2">
        <v>2.57546960458097E-19</v>
      </c>
      <c r="G272" s="2">
        <v>6.7061844402405097E-6</v>
      </c>
      <c r="H272" s="2">
        <v>1.7897123828183701E-9</v>
      </c>
      <c r="I272" s="2">
        <v>2.4038836187522299E-11</v>
      </c>
      <c r="J272">
        <v>-2.6844441577636002E-2</v>
      </c>
      <c r="K272">
        <v>-1.5637439640843302E-2</v>
      </c>
      <c r="L272" t="s">
        <v>15626</v>
      </c>
      <c r="M272" s="30" t="s">
        <v>669</v>
      </c>
    </row>
    <row r="273" spans="1:13">
      <c r="A273" s="26" t="s">
        <v>7481</v>
      </c>
      <c r="B273">
        <v>57145993</v>
      </c>
      <c r="C273">
        <v>57147300</v>
      </c>
      <c r="D273">
        <v>1308</v>
      </c>
      <c r="E273">
        <v>4</v>
      </c>
      <c r="F273" s="2">
        <v>1.2873828444012499E-17</v>
      </c>
      <c r="G273" s="2">
        <v>2.19076979773515E-8</v>
      </c>
      <c r="H273" s="2">
        <v>1.5167123479568699E-8</v>
      </c>
      <c r="I273" s="2">
        <v>2.58189481863171E-11</v>
      </c>
      <c r="J273">
        <v>-2.3580814685938201E-2</v>
      </c>
      <c r="K273">
        <v>-1.22509794424086E-2</v>
      </c>
      <c r="L273" t="s">
        <v>14785</v>
      </c>
      <c r="M273" s="30" t="s">
        <v>669</v>
      </c>
    </row>
    <row r="274" spans="1:13">
      <c r="A274" s="26" t="s">
        <v>7411</v>
      </c>
      <c r="B274">
        <v>131616937</v>
      </c>
      <c r="C274">
        <v>131617481</v>
      </c>
      <c r="D274">
        <v>545</v>
      </c>
      <c r="E274">
        <v>5</v>
      </c>
      <c r="F274" s="2">
        <v>6.6164807432365096E-19</v>
      </c>
      <c r="G274" s="2">
        <v>8.9163044016675594E-9</v>
      </c>
      <c r="H274" s="2">
        <v>2.5092828050339E-5</v>
      </c>
      <c r="I274" s="2">
        <v>2.59753304604929E-11</v>
      </c>
      <c r="J274">
        <v>1.1034121789449999E-2</v>
      </c>
      <c r="K274">
        <v>6.4217281047154601E-3</v>
      </c>
      <c r="L274" t="s">
        <v>14357</v>
      </c>
      <c r="M274" s="30" t="s">
        <v>669</v>
      </c>
    </row>
    <row r="275" spans="1:13">
      <c r="A275" s="26" t="s">
        <v>7423</v>
      </c>
      <c r="B275">
        <v>57558977</v>
      </c>
      <c r="C275">
        <v>57559965</v>
      </c>
      <c r="D275">
        <v>989</v>
      </c>
      <c r="E275">
        <v>4</v>
      </c>
      <c r="F275" s="2">
        <v>8.9361357681751192E-19</v>
      </c>
      <c r="G275" s="2">
        <v>1.6334057852624401E-6</v>
      </c>
      <c r="H275" s="2">
        <v>1.34440908570349E-11</v>
      </c>
      <c r="I275" s="2">
        <v>2.6082379101557099E-11</v>
      </c>
      <c r="J275">
        <v>-2.80609919486998E-2</v>
      </c>
      <c r="K275">
        <v>-4.4077235526416301E-3</v>
      </c>
      <c r="L275" t="s">
        <v>21873</v>
      </c>
      <c r="M275" s="30" t="s">
        <v>669</v>
      </c>
    </row>
    <row r="276" spans="1:13">
      <c r="A276" s="26" t="s">
        <v>7413</v>
      </c>
      <c r="B276">
        <v>67058859</v>
      </c>
      <c r="C276">
        <v>67059858</v>
      </c>
      <c r="D276">
        <v>1000</v>
      </c>
      <c r="E276">
        <v>2</v>
      </c>
      <c r="F276" s="2">
        <v>1.6403376047852599E-14</v>
      </c>
      <c r="G276" s="2">
        <v>8.1591131873415897E-8</v>
      </c>
      <c r="H276" s="2">
        <v>6.6289221951074E-12</v>
      </c>
      <c r="I276" s="2">
        <v>2.7952995632486699E-11</v>
      </c>
      <c r="J276">
        <v>-2.1334337509548901E-2</v>
      </c>
      <c r="K276">
        <v>-7.8382879480033401E-3</v>
      </c>
      <c r="L276" t="s">
        <v>18201</v>
      </c>
      <c r="M276" s="30" t="s">
        <v>669</v>
      </c>
    </row>
    <row r="277" spans="1:13">
      <c r="A277" s="26" t="s">
        <v>7441</v>
      </c>
      <c r="B277">
        <v>30804749</v>
      </c>
      <c r="C277">
        <v>30805217</v>
      </c>
      <c r="D277">
        <v>469</v>
      </c>
      <c r="E277">
        <v>6</v>
      </c>
      <c r="F277" s="2">
        <v>9.3060954682746209E-19</v>
      </c>
      <c r="G277" s="2">
        <v>3.3500884101324702E-7</v>
      </c>
      <c r="H277" s="2">
        <v>1.50883439475136E-7</v>
      </c>
      <c r="I277" s="2">
        <v>2.81702829806871E-11</v>
      </c>
      <c r="J277">
        <v>-2.9596987665949301E-2</v>
      </c>
      <c r="K277">
        <v>-1.23658934278541E-2</v>
      </c>
      <c r="L277" t="s">
        <v>21843</v>
      </c>
      <c r="M277" s="30" t="s">
        <v>669</v>
      </c>
    </row>
    <row r="278" spans="1:13">
      <c r="A278" s="26" t="s">
        <v>7396</v>
      </c>
      <c r="B278">
        <v>239870614</v>
      </c>
      <c r="C278">
        <v>239871152</v>
      </c>
      <c r="D278">
        <v>539</v>
      </c>
      <c r="E278">
        <v>2</v>
      </c>
      <c r="F278" s="2">
        <v>2.2963365156123201E-15</v>
      </c>
      <c r="G278" s="2">
        <v>1.6191807298357E-5</v>
      </c>
      <c r="H278" s="2">
        <v>2.5577367634590199E-12</v>
      </c>
      <c r="I278" s="2">
        <v>3.1708297127772501E-11</v>
      </c>
      <c r="J278">
        <v>3.2786765567172103E-2</v>
      </c>
      <c r="K278">
        <v>1.4527649826104799E-2</v>
      </c>
      <c r="L278" t="s">
        <v>153</v>
      </c>
      <c r="M278" s="30" t="s">
        <v>669</v>
      </c>
    </row>
    <row r="279" spans="1:13">
      <c r="A279" s="26" t="s">
        <v>7396</v>
      </c>
      <c r="B279">
        <v>54800117</v>
      </c>
      <c r="C279">
        <v>54801429</v>
      </c>
      <c r="D279">
        <v>1313</v>
      </c>
      <c r="E279">
        <v>3</v>
      </c>
      <c r="F279" s="2">
        <v>3.9082203946101703E-15</v>
      </c>
      <c r="G279" s="2">
        <v>4.5593856197490604E-6</v>
      </c>
      <c r="H279" s="2">
        <v>3.2967562180124399E-11</v>
      </c>
      <c r="I279" s="2">
        <v>3.3665791295704201E-11</v>
      </c>
      <c r="J279">
        <v>-3.4074707431562899E-2</v>
      </c>
      <c r="K279">
        <v>-6.5929144567691096E-3</v>
      </c>
      <c r="L279" t="s">
        <v>9491</v>
      </c>
      <c r="M279" s="30" t="s">
        <v>669</v>
      </c>
    </row>
    <row r="280" spans="1:13">
      <c r="A280" s="26" t="s">
        <v>7423</v>
      </c>
      <c r="B280">
        <v>32122687</v>
      </c>
      <c r="C280">
        <v>32123448</v>
      </c>
      <c r="D280">
        <v>762</v>
      </c>
      <c r="E280">
        <v>2</v>
      </c>
      <c r="F280" s="2">
        <v>5.1382342778844897E-16</v>
      </c>
      <c r="G280" s="2">
        <v>5.6237708166273402E-7</v>
      </c>
      <c r="H280" s="2">
        <v>4.7741042121339803E-12</v>
      </c>
      <c r="I280" s="2">
        <v>3.4668973946156898E-11</v>
      </c>
      <c r="J280">
        <v>-6.9439496919773101E-3</v>
      </c>
      <c r="K280">
        <v>-5.7578719417756804E-3</v>
      </c>
      <c r="L280" t="s">
        <v>22425</v>
      </c>
      <c r="M280" s="30" t="s">
        <v>669</v>
      </c>
    </row>
    <row r="281" spans="1:13">
      <c r="A281" s="26" t="s">
        <v>7451</v>
      </c>
      <c r="B281">
        <v>17068050</v>
      </c>
      <c r="C281">
        <v>17068799</v>
      </c>
      <c r="D281">
        <v>750</v>
      </c>
      <c r="E281">
        <v>2</v>
      </c>
      <c r="F281" s="2">
        <v>1.2874303768838099E-15</v>
      </c>
      <c r="G281" s="2">
        <v>2.8991731670502599E-6</v>
      </c>
      <c r="H281" s="2">
        <v>3.55839348841425E-12</v>
      </c>
      <c r="I281" s="2">
        <v>3.5685151596964003E-11</v>
      </c>
      <c r="J281">
        <v>3.5719812807950502E-2</v>
      </c>
      <c r="K281">
        <v>1.9090835905407302E-2</v>
      </c>
      <c r="L281" t="s">
        <v>14023</v>
      </c>
      <c r="M281" s="30" t="s">
        <v>669</v>
      </c>
    </row>
    <row r="282" spans="1:13">
      <c r="A282" s="26" t="s">
        <v>7409</v>
      </c>
      <c r="B282">
        <v>25287830</v>
      </c>
      <c r="C282">
        <v>25288445</v>
      </c>
      <c r="D282">
        <v>616</v>
      </c>
      <c r="E282">
        <v>6</v>
      </c>
      <c r="F282" s="2">
        <v>1.2542078500384201E-19</v>
      </c>
      <c r="G282">
        <v>4.4198578240897099E-4</v>
      </c>
      <c r="H282" s="2">
        <v>2.96712578668977E-13</v>
      </c>
      <c r="I282" s="2">
        <v>3.6953792992127003E-11</v>
      </c>
      <c r="J282">
        <v>-2.1176721427859299E-2</v>
      </c>
      <c r="K282">
        <v>-7.2325851731336903E-3</v>
      </c>
      <c r="L282" t="s">
        <v>13288</v>
      </c>
      <c r="M282" s="30" t="s">
        <v>669</v>
      </c>
    </row>
    <row r="283" spans="1:13">
      <c r="A283" s="26" t="s">
        <v>7404</v>
      </c>
      <c r="B283">
        <v>44880206</v>
      </c>
      <c r="C283">
        <v>44880831</v>
      </c>
      <c r="D283">
        <v>626</v>
      </c>
      <c r="E283">
        <v>2</v>
      </c>
      <c r="F283" s="2">
        <v>1.49489046008041E-15</v>
      </c>
      <c r="G283" s="2">
        <v>1.4154315811781E-6</v>
      </c>
      <c r="H283" s="2">
        <v>4.5292085401140097E-12</v>
      </c>
      <c r="I283" s="2">
        <v>3.95285360028898E-11</v>
      </c>
      <c r="J283">
        <v>1.4551169645045299E-2</v>
      </c>
      <c r="K283">
        <v>6.4136039463577798E-3</v>
      </c>
      <c r="L283" t="s">
        <v>153</v>
      </c>
      <c r="M283" s="30" t="s">
        <v>669</v>
      </c>
    </row>
    <row r="284" spans="1:13">
      <c r="A284" s="26" t="s">
        <v>7396</v>
      </c>
      <c r="B284">
        <v>206563299</v>
      </c>
      <c r="C284">
        <v>206566436</v>
      </c>
      <c r="D284">
        <v>3138</v>
      </c>
      <c r="E284">
        <v>6</v>
      </c>
      <c r="F284" s="2">
        <v>6.2619366072837802E-14</v>
      </c>
      <c r="G284" s="2">
        <v>4.5339059467545202E-7</v>
      </c>
      <c r="H284" s="2">
        <v>1.1515743059599799E-9</v>
      </c>
      <c r="I284" s="2">
        <v>4.1938516955491398E-11</v>
      </c>
      <c r="J284">
        <v>1.7367204574879901E-2</v>
      </c>
      <c r="K284">
        <v>9.6885438490191197E-3</v>
      </c>
      <c r="L284" t="s">
        <v>11523</v>
      </c>
      <c r="M284" s="30" t="s">
        <v>669</v>
      </c>
    </row>
    <row r="285" spans="1:13">
      <c r="A285" s="26" t="s">
        <v>7459</v>
      </c>
      <c r="B285">
        <v>44359161</v>
      </c>
      <c r="C285">
        <v>44359550</v>
      </c>
      <c r="D285">
        <v>390</v>
      </c>
      <c r="E285">
        <v>2</v>
      </c>
      <c r="F285" s="2">
        <v>2.0377440548231499E-14</v>
      </c>
      <c r="G285">
        <v>1.8236769881918799E-4</v>
      </c>
      <c r="H285" s="2">
        <v>3.0540635934083799E-12</v>
      </c>
      <c r="I285" s="2">
        <v>4.1971276490256299E-11</v>
      </c>
      <c r="J285">
        <v>3.9005265043212202E-2</v>
      </c>
      <c r="K285">
        <v>1.9692909765344199E-2</v>
      </c>
      <c r="L285" t="s">
        <v>12864</v>
      </c>
      <c r="M285" s="30" t="s">
        <v>669</v>
      </c>
    </row>
    <row r="286" spans="1:13">
      <c r="A286" s="26" t="s">
        <v>7413</v>
      </c>
      <c r="B286">
        <v>57308286</v>
      </c>
      <c r="C286">
        <v>57309138</v>
      </c>
      <c r="D286">
        <v>853</v>
      </c>
      <c r="E286">
        <v>2</v>
      </c>
      <c r="F286" s="2">
        <v>9.1279027419504706E-16</v>
      </c>
      <c r="G286">
        <v>2.3755863664315401E-4</v>
      </c>
      <c r="H286" s="2">
        <v>3.0557731337455902E-12</v>
      </c>
      <c r="I286" s="2">
        <v>4.2223540419557502E-11</v>
      </c>
      <c r="J286">
        <v>4.7187271587134899E-2</v>
      </c>
      <c r="K286">
        <v>2.3625821793951399E-2</v>
      </c>
      <c r="L286" t="s">
        <v>20478</v>
      </c>
      <c r="M286" s="30" t="s">
        <v>669</v>
      </c>
    </row>
    <row r="287" spans="1:13">
      <c r="A287" s="26" t="s">
        <v>7409</v>
      </c>
      <c r="B287">
        <v>31138420</v>
      </c>
      <c r="C287">
        <v>31139796</v>
      </c>
      <c r="D287">
        <v>1377</v>
      </c>
      <c r="E287">
        <v>8</v>
      </c>
      <c r="F287" s="2">
        <v>1.73326220298906E-22</v>
      </c>
      <c r="G287" s="2">
        <v>4.6212534475682398E-5</v>
      </c>
      <c r="H287" s="2">
        <v>1.2618789722384799E-6</v>
      </c>
      <c r="I287" s="2">
        <v>4.5616750571651097E-11</v>
      </c>
      <c r="J287">
        <v>-1.5973568589885901E-2</v>
      </c>
      <c r="K287">
        <v>-6.2416553247090396E-3</v>
      </c>
      <c r="L287" t="s">
        <v>11233</v>
      </c>
      <c r="M287" s="30" t="s">
        <v>669</v>
      </c>
    </row>
    <row r="288" spans="1:13">
      <c r="A288" s="26" t="s">
        <v>7423</v>
      </c>
      <c r="B288">
        <v>71804574</v>
      </c>
      <c r="C288">
        <v>71804586</v>
      </c>
      <c r="D288">
        <v>13</v>
      </c>
      <c r="E288">
        <v>2</v>
      </c>
      <c r="F288" s="2">
        <v>1.2351817251527101E-13</v>
      </c>
      <c r="G288" s="2">
        <v>3.2801707455370302E-7</v>
      </c>
      <c r="H288" s="2">
        <v>8.0663861278674795E-12</v>
      </c>
      <c r="I288" s="2">
        <v>4.7821671579277799E-11</v>
      </c>
      <c r="J288">
        <v>-1.4628822405265E-2</v>
      </c>
      <c r="K288">
        <v>-8.8381613915372598E-3</v>
      </c>
      <c r="L288" t="s">
        <v>21849</v>
      </c>
      <c r="M288" s="30" t="s">
        <v>669</v>
      </c>
    </row>
    <row r="289" spans="1:13">
      <c r="A289" s="26" t="s">
        <v>7413</v>
      </c>
      <c r="B289">
        <v>42483216</v>
      </c>
      <c r="C289">
        <v>42483955</v>
      </c>
      <c r="D289">
        <v>740</v>
      </c>
      <c r="E289">
        <v>2</v>
      </c>
      <c r="F289" s="2">
        <v>8.8664736610597305E-15</v>
      </c>
      <c r="G289" s="2">
        <v>3.53791074620176E-9</v>
      </c>
      <c r="H289" s="2">
        <v>7.4085221218415503E-11</v>
      </c>
      <c r="I289" s="2">
        <v>4.8858206236006401E-11</v>
      </c>
      <c r="J289">
        <v>-1.8966672427937099E-2</v>
      </c>
      <c r="K289">
        <v>-1.4878269644228699E-2</v>
      </c>
      <c r="L289" t="s">
        <v>8319</v>
      </c>
      <c r="M289" s="30" t="s">
        <v>669</v>
      </c>
    </row>
    <row r="290" spans="1:13">
      <c r="A290" s="26" t="s">
        <v>7423</v>
      </c>
      <c r="B290">
        <v>86262117</v>
      </c>
      <c r="C290">
        <v>86262631</v>
      </c>
      <c r="D290">
        <v>515</v>
      </c>
      <c r="E290">
        <v>2</v>
      </c>
      <c r="F290" s="2">
        <v>4.4707334454721602E-15</v>
      </c>
      <c r="G290" s="2">
        <v>2.8198790135814401E-7</v>
      </c>
      <c r="H290" s="2">
        <v>9.7209561406996004E-12</v>
      </c>
      <c r="I290" s="2">
        <v>5.3784077905209602E-11</v>
      </c>
      <c r="J290">
        <v>3.7728026772439499E-2</v>
      </c>
      <c r="K290">
        <v>2.0365254929058399E-2</v>
      </c>
      <c r="L290" t="s">
        <v>21944</v>
      </c>
      <c r="M290" s="30" t="s">
        <v>669</v>
      </c>
    </row>
    <row r="291" spans="1:13">
      <c r="A291" s="26" t="s">
        <v>7388</v>
      </c>
      <c r="B291">
        <v>125666883</v>
      </c>
      <c r="C291">
        <v>125668387</v>
      </c>
      <c r="D291">
        <v>1505</v>
      </c>
      <c r="E291">
        <v>6</v>
      </c>
      <c r="F291" s="2">
        <v>1.72957070319002E-19</v>
      </c>
      <c r="G291">
        <v>3.1103139490975502E-2</v>
      </c>
      <c r="H291" s="2">
        <v>2.4131612519488001E-13</v>
      </c>
      <c r="I291" s="2">
        <v>5.9083302269540794E-11</v>
      </c>
      <c r="J291">
        <v>-1.5994107152394701E-2</v>
      </c>
      <c r="K291">
        <v>-5.6890375748114798E-3</v>
      </c>
      <c r="L291" t="s">
        <v>8578</v>
      </c>
      <c r="M291" s="30" t="s">
        <v>669</v>
      </c>
    </row>
    <row r="292" spans="1:13">
      <c r="A292" s="26" t="s">
        <v>7409</v>
      </c>
      <c r="B292">
        <v>136928645</v>
      </c>
      <c r="C292">
        <v>136929561</v>
      </c>
      <c r="D292">
        <v>917</v>
      </c>
      <c r="E292">
        <v>2</v>
      </c>
      <c r="F292" s="2">
        <v>7.1246433163674903E-15</v>
      </c>
      <c r="G292">
        <v>2.0309446953930299E-4</v>
      </c>
      <c r="H292" s="2">
        <v>4.4175452265002996E-12</v>
      </c>
      <c r="I292" s="2">
        <v>5.9871368709639305E-11</v>
      </c>
      <c r="J292">
        <v>4.8385687499292097E-2</v>
      </c>
      <c r="K292">
        <v>2.31544133522943E-2</v>
      </c>
      <c r="L292" t="s">
        <v>13753</v>
      </c>
      <c r="M292" s="30" t="s">
        <v>669</v>
      </c>
    </row>
    <row r="293" spans="1:13">
      <c r="A293" s="26" t="s">
        <v>7459</v>
      </c>
      <c r="B293">
        <v>73486251</v>
      </c>
      <c r="C293">
        <v>73486801</v>
      </c>
      <c r="D293">
        <v>551</v>
      </c>
      <c r="E293">
        <v>3</v>
      </c>
      <c r="F293" s="2">
        <v>2.3254579247558402E-15</v>
      </c>
      <c r="G293">
        <v>4.1372497754866698E-4</v>
      </c>
      <c r="H293" s="2">
        <v>8.1091230050287496E-13</v>
      </c>
      <c r="I293" s="2">
        <v>6.6482540263791095E-11</v>
      </c>
      <c r="J293">
        <v>2.3556119981733299E-2</v>
      </c>
      <c r="K293">
        <v>9.6133341554866698E-3</v>
      </c>
      <c r="L293" t="s">
        <v>21885</v>
      </c>
      <c r="M293" s="30" t="s">
        <v>669</v>
      </c>
    </row>
    <row r="294" spans="1:13">
      <c r="A294" s="26" t="s">
        <v>7548</v>
      </c>
      <c r="B294">
        <v>9437922</v>
      </c>
      <c r="C294">
        <v>9437997</v>
      </c>
      <c r="D294">
        <v>76</v>
      </c>
      <c r="E294">
        <v>2</v>
      </c>
      <c r="F294" s="2">
        <v>1.5532672238616299E-13</v>
      </c>
      <c r="G294" s="2">
        <v>2.2623784942110701E-11</v>
      </c>
      <c r="H294" s="2">
        <v>9.3417979976834801E-7</v>
      </c>
      <c r="I294" s="2">
        <v>6.7994820622564505E-11</v>
      </c>
      <c r="J294">
        <v>-2.13042536828883E-2</v>
      </c>
      <c r="K294">
        <v>-2.11075771341806E-2</v>
      </c>
      <c r="L294" t="s">
        <v>21904</v>
      </c>
      <c r="M294" s="30" t="s">
        <v>669</v>
      </c>
    </row>
    <row r="295" spans="1:13">
      <c r="A295" s="26" t="s">
        <v>7391</v>
      </c>
      <c r="B295">
        <v>226916100</v>
      </c>
      <c r="C295">
        <v>226916320</v>
      </c>
      <c r="D295">
        <v>221</v>
      </c>
      <c r="E295">
        <v>2</v>
      </c>
      <c r="F295" s="2">
        <v>2.0878769646967099E-13</v>
      </c>
      <c r="G295" s="2">
        <v>1.6457950309039999E-7</v>
      </c>
      <c r="H295" s="2">
        <v>1.60790889192306E-11</v>
      </c>
      <c r="I295" s="2">
        <v>7.0050907638482898E-11</v>
      </c>
      <c r="J295">
        <v>-2.1526944657412801E-2</v>
      </c>
      <c r="K295">
        <v>-7.7770099814741802E-3</v>
      </c>
      <c r="L295" t="s">
        <v>16933</v>
      </c>
      <c r="M295" s="30" t="s">
        <v>669</v>
      </c>
    </row>
    <row r="296" spans="1:13">
      <c r="A296" s="26" t="s">
        <v>7413</v>
      </c>
      <c r="B296">
        <v>36987427</v>
      </c>
      <c r="C296">
        <v>36988061</v>
      </c>
      <c r="D296">
        <v>635</v>
      </c>
      <c r="E296">
        <v>3</v>
      </c>
      <c r="F296" s="2">
        <v>2.5059555292860602E-15</v>
      </c>
      <c r="G296">
        <v>3.05456596349941E-3</v>
      </c>
      <c r="H296" s="2">
        <v>8.4120256264099497E-13</v>
      </c>
      <c r="I296" s="2">
        <v>7.2653128737024296E-11</v>
      </c>
      <c r="J296">
        <v>-2.0345391430942598E-2</v>
      </c>
      <c r="K296">
        <v>-8.0257503027504704E-3</v>
      </c>
      <c r="L296" t="s">
        <v>18252</v>
      </c>
      <c r="M296" s="30" t="s">
        <v>669</v>
      </c>
    </row>
    <row r="297" spans="1:13">
      <c r="A297" s="26" t="s">
        <v>7481</v>
      </c>
      <c r="B297">
        <v>80769383</v>
      </c>
      <c r="C297">
        <v>80770191</v>
      </c>
      <c r="D297">
        <v>809</v>
      </c>
      <c r="E297">
        <v>5</v>
      </c>
      <c r="F297" s="2">
        <v>9.5110024393239303E-23</v>
      </c>
      <c r="G297">
        <v>4.5038942499009603E-2</v>
      </c>
      <c r="H297" s="2">
        <v>1.18184879259011E-14</v>
      </c>
      <c r="I297" s="2">
        <v>7.2851161825501297E-11</v>
      </c>
      <c r="J297">
        <v>-2.74266416860264E-2</v>
      </c>
      <c r="K297">
        <v>-7.2341622733744096E-3</v>
      </c>
      <c r="L297" t="s">
        <v>9744</v>
      </c>
      <c r="M297" s="30" t="s">
        <v>669</v>
      </c>
    </row>
    <row r="298" spans="1:13">
      <c r="A298" s="26" t="s">
        <v>7397</v>
      </c>
      <c r="B298">
        <v>7972996</v>
      </c>
      <c r="C298">
        <v>7973689</v>
      </c>
      <c r="D298">
        <v>694</v>
      </c>
      <c r="E298">
        <v>2</v>
      </c>
      <c r="F298" s="2">
        <v>1.8867577461787198E-15</v>
      </c>
      <c r="G298">
        <v>5.0572637644899303E-4</v>
      </c>
      <c r="H298" s="2">
        <v>5.91714660372371E-12</v>
      </c>
      <c r="I298" s="2">
        <v>8.0493356613488605E-11</v>
      </c>
      <c r="J298">
        <v>-2.26547688166659E-2</v>
      </c>
      <c r="K298">
        <v>-1.16540547740136E-2</v>
      </c>
      <c r="L298" t="s">
        <v>153</v>
      </c>
      <c r="M298" s="30" t="s">
        <v>669</v>
      </c>
    </row>
    <row r="299" spans="1:13">
      <c r="A299" s="26" t="s">
        <v>7413</v>
      </c>
      <c r="B299">
        <v>59642138</v>
      </c>
      <c r="C299">
        <v>59642565</v>
      </c>
      <c r="D299">
        <v>428</v>
      </c>
      <c r="E299">
        <v>2</v>
      </c>
      <c r="F299" s="2">
        <v>5.2414030041423598E-14</v>
      </c>
      <c r="G299">
        <v>1.9636517935755198E-3</v>
      </c>
      <c r="H299" s="2">
        <v>7.2908491448064905E-12</v>
      </c>
      <c r="I299" s="2">
        <v>9.9390587757353995E-11</v>
      </c>
      <c r="J299">
        <v>1.57040203896682E-2</v>
      </c>
      <c r="K299">
        <v>8.2596150106365503E-3</v>
      </c>
      <c r="L299" t="s">
        <v>21960</v>
      </c>
      <c r="M299" s="30" t="s">
        <v>669</v>
      </c>
    </row>
    <row r="300" spans="1:13">
      <c r="A300" s="26" t="s">
        <v>7459</v>
      </c>
      <c r="B300">
        <v>72997126</v>
      </c>
      <c r="C300">
        <v>72997755</v>
      </c>
      <c r="D300">
        <v>630</v>
      </c>
      <c r="E300">
        <v>2</v>
      </c>
      <c r="F300" s="2">
        <v>5.4333069158680196E-15</v>
      </c>
      <c r="G300" s="2">
        <v>2.7096022500017599E-5</v>
      </c>
      <c r="H300" s="2">
        <v>8.4216911310040094E-12</v>
      </c>
      <c r="I300" s="2">
        <v>1.00035765687328E-10</v>
      </c>
      <c r="J300">
        <v>-3.1407180206579698E-2</v>
      </c>
      <c r="K300">
        <v>-1.6720509655078299E-2</v>
      </c>
      <c r="L300" t="s">
        <v>14298</v>
      </c>
      <c r="M300" s="30" t="s">
        <v>669</v>
      </c>
    </row>
    <row r="301" spans="1:13">
      <c r="A301" s="26" t="s">
        <v>7411</v>
      </c>
      <c r="B301">
        <v>12663031</v>
      </c>
      <c r="C301">
        <v>12663353</v>
      </c>
      <c r="D301">
        <v>323</v>
      </c>
      <c r="E301">
        <v>2</v>
      </c>
      <c r="F301" s="2">
        <v>9.6952622047072101E-14</v>
      </c>
      <c r="G301" s="2">
        <v>5.9515584961656E-5</v>
      </c>
      <c r="H301" s="2">
        <v>8.9138968938791693E-12</v>
      </c>
      <c r="I301" s="2">
        <v>1.11186695925759E-10</v>
      </c>
      <c r="J301">
        <v>2.9092204296488702E-2</v>
      </c>
      <c r="K301">
        <v>1.4749700435539701E-2</v>
      </c>
      <c r="L301" t="s">
        <v>8950</v>
      </c>
      <c r="M301" s="30" t="s">
        <v>669</v>
      </c>
    </row>
    <row r="302" spans="1:13">
      <c r="A302" s="26" t="s">
        <v>7451</v>
      </c>
      <c r="B302">
        <v>100325677</v>
      </c>
      <c r="C302">
        <v>100326030</v>
      </c>
      <c r="D302">
        <v>354</v>
      </c>
      <c r="E302">
        <v>2</v>
      </c>
      <c r="F302" s="2">
        <v>5.7977407545155798E-14</v>
      </c>
      <c r="G302" s="2">
        <v>3.5938790494491E-8</v>
      </c>
      <c r="H302" s="2">
        <v>5.9332182075550202E-11</v>
      </c>
      <c r="I302" s="2">
        <v>1.14421438005022E-10</v>
      </c>
      <c r="J302">
        <v>3.6968799853902001E-2</v>
      </c>
      <c r="K302">
        <v>2.39271955853207E-2</v>
      </c>
      <c r="L302" t="s">
        <v>153</v>
      </c>
      <c r="M302" s="30" t="s">
        <v>669</v>
      </c>
    </row>
    <row r="303" spans="1:13">
      <c r="A303" s="26" t="s">
        <v>7391</v>
      </c>
      <c r="B303">
        <v>201717192</v>
      </c>
      <c r="C303">
        <v>201717654</v>
      </c>
      <c r="D303">
        <v>463</v>
      </c>
      <c r="E303">
        <v>2</v>
      </c>
      <c r="F303" s="2">
        <v>3.75626747862525E-14</v>
      </c>
      <c r="G303">
        <v>1.3190385511084899E-4</v>
      </c>
      <c r="H303" s="2">
        <v>8.8463352709125199E-12</v>
      </c>
      <c r="I303" s="2">
        <v>1.14505521373146E-10</v>
      </c>
      <c r="J303">
        <v>3.07497651193476E-2</v>
      </c>
      <c r="K303">
        <v>1.54113751771232E-2</v>
      </c>
      <c r="L303" t="s">
        <v>21914</v>
      </c>
      <c r="M303" s="30" t="s">
        <v>669</v>
      </c>
    </row>
    <row r="304" spans="1:13">
      <c r="A304" s="26" t="s">
        <v>7413</v>
      </c>
      <c r="B304">
        <v>49429402</v>
      </c>
      <c r="C304">
        <v>49430666</v>
      </c>
      <c r="D304">
        <v>1265</v>
      </c>
      <c r="E304">
        <v>3</v>
      </c>
      <c r="F304" s="2">
        <v>1.7008751075306299E-15</v>
      </c>
      <c r="G304" s="2">
        <v>1.44970859492895E-5</v>
      </c>
      <c r="H304" s="2">
        <v>2.7178123516267501E-11</v>
      </c>
      <c r="I304" s="2">
        <v>1.2295307553434601E-10</v>
      </c>
      <c r="J304">
        <v>-1.6123188110260499E-2</v>
      </c>
      <c r="K304">
        <v>-8.2199260939043207E-3</v>
      </c>
      <c r="L304" t="s">
        <v>21929</v>
      </c>
      <c r="M304" s="30" t="s">
        <v>669</v>
      </c>
    </row>
    <row r="305" spans="1:13">
      <c r="A305" s="26" t="s">
        <v>7388</v>
      </c>
      <c r="B305">
        <v>38794254</v>
      </c>
      <c r="C305">
        <v>38795218</v>
      </c>
      <c r="D305">
        <v>965</v>
      </c>
      <c r="E305">
        <v>4</v>
      </c>
      <c r="F305" s="2">
        <v>1.1134601535966201E-18</v>
      </c>
      <c r="G305">
        <v>3.3183643409000797E-2</v>
      </c>
      <c r="H305" s="2">
        <v>2.15926675214712E-13</v>
      </c>
      <c r="I305" s="2">
        <v>1.3448440344042099E-10</v>
      </c>
      <c r="J305">
        <v>-1.16261700012206E-2</v>
      </c>
      <c r="K305">
        <v>-2.2754219663738799E-3</v>
      </c>
      <c r="L305" t="s">
        <v>18359</v>
      </c>
      <c r="M305" s="30" t="s">
        <v>669</v>
      </c>
    </row>
    <row r="306" spans="1:13">
      <c r="A306" s="26" t="s">
        <v>7388</v>
      </c>
      <c r="B306">
        <v>17394438</v>
      </c>
      <c r="C306">
        <v>17396139</v>
      </c>
      <c r="D306">
        <v>1702</v>
      </c>
      <c r="E306">
        <v>6</v>
      </c>
      <c r="F306" s="2">
        <v>7.9114940062269504E-20</v>
      </c>
      <c r="G306">
        <v>2.4308931569030402E-2</v>
      </c>
      <c r="H306" s="2">
        <v>1.9496651356633001E-11</v>
      </c>
      <c r="I306" s="2">
        <v>1.3740776539711299E-10</v>
      </c>
      <c r="J306">
        <v>-3.1001002892891E-2</v>
      </c>
      <c r="K306">
        <v>-9.7450997225343294E-3</v>
      </c>
      <c r="L306" t="s">
        <v>21927</v>
      </c>
      <c r="M306" s="30" t="s">
        <v>669</v>
      </c>
    </row>
    <row r="307" spans="1:13">
      <c r="A307" s="26" t="s">
        <v>7404</v>
      </c>
      <c r="B307">
        <v>99969116</v>
      </c>
      <c r="C307">
        <v>99969273</v>
      </c>
      <c r="D307">
        <v>158</v>
      </c>
      <c r="E307">
        <v>2</v>
      </c>
      <c r="F307" s="2">
        <v>1.68854477380362E-13</v>
      </c>
      <c r="G307" s="2">
        <v>6.0194737641663196E-11</v>
      </c>
      <c r="H307" s="2">
        <v>3.6298478110254701E-7</v>
      </c>
      <c r="I307" s="2">
        <v>1.4347154481638201E-10</v>
      </c>
      <c r="J307">
        <v>2.89400364740868E-2</v>
      </c>
      <c r="K307">
        <v>2.68394586066589E-2</v>
      </c>
      <c r="L307" t="s">
        <v>16232</v>
      </c>
      <c r="M307" s="30" t="s">
        <v>669</v>
      </c>
    </row>
    <row r="308" spans="1:13">
      <c r="A308" s="26" t="s">
        <v>7396</v>
      </c>
      <c r="B308">
        <v>238110829</v>
      </c>
      <c r="C308">
        <v>238111355</v>
      </c>
      <c r="D308">
        <v>527</v>
      </c>
      <c r="E308">
        <v>2</v>
      </c>
      <c r="F308" s="2">
        <v>1.04541258764165E-12</v>
      </c>
      <c r="G308" s="2">
        <v>6.2710286889354706E-11</v>
      </c>
      <c r="H308" s="2">
        <v>4.4674628199453501E-7</v>
      </c>
      <c r="I308" s="2">
        <v>1.5453277427230599E-10</v>
      </c>
      <c r="J308">
        <v>3.4043670399433797E-2</v>
      </c>
      <c r="K308">
        <v>2.6186576339570101E-2</v>
      </c>
      <c r="L308" t="s">
        <v>153</v>
      </c>
      <c r="M308" s="30" t="s">
        <v>669</v>
      </c>
    </row>
    <row r="309" spans="1:13">
      <c r="A309" s="26" t="s">
        <v>7451</v>
      </c>
      <c r="B309">
        <v>48560866</v>
      </c>
      <c r="C309">
        <v>48560881</v>
      </c>
      <c r="D309">
        <v>16</v>
      </c>
      <c r="E309">
        <v>2</v>
      </c>
      <c r="F309" s="2">
        <v>3.3487386442787702E-13</v>
      </c>
      <c r="G309" s="2">
        <v>2.2161662768766399E-5</v>
      </c>
      <c r="H309" s="2">
        <v>1.38993270833021E-11</v>
      </c>
      <c r="I309" s="2">
        <v>1.56367955658437E-10</v>
      </c>
      <c r="J309">
        <v>-2.8074320440321199E-2</v>
      </c>
      <c r="K309">
        <v>-1.56946690000992E-2</v>
      </c>
      <c r="L309" t="s">
        <v>16478</v>
      </c>
      <c r="M309" s="30" t="s">
        <v>669</v>
      </c>
    </row>
    <row r="310" spans="1:13">
      <c r="A310" s="26" t="s">
        <v>7406</v>
      </c>
      <c r="B310">
        <v>112095926</v>
      </c>
      <c r="C310">
        <v>112096801</v>
      </c>
      <c r="D310">
        <v>876</v>
      </c>
      <c r="E310">
        <v>2</v>
      </c>
      <c r="F310" s="2">
        <v>1.7984447641872699E-14</v>
      </c>
      <c r="G310">
        <v>4.9155530433556496E-4</v>
      </c>
      <c r="H310" s="2">
        <v>1.21535266430493E-11</v>
      </c>
      <c r="I310" s="2">
        <v>1.60336573676782E-10</v>
      </c>
      <c r="J310">
        <v>-1.50895651671071E-2</v>
      </c>
      <c r="K310">
        <v>-7.5829575117269399E-3</v>
      </c>
      <c r="L310" t="s">
        <v>153</v>
      </c>
      <c r="M310" s="30" t="s">
        <v>669</v>
      </c>
    </row>
    <row r="311" spans="1:13">
      <c r="A311" s="26" t="s">
        <v>7411</v>
      </c>
      <c r="B311">
        <v>120116577</v>
      </c>
      <c r="C311">
        <v>120117313</v>
      </c>
      <c r="D311">
        <v>737</v>
      </c>
      <c r="E311">
        <v>3</v>
      </c>
      <c r="F311" s="2">
        <v>3.2397252608518699E-16</v>
      </c>
      <c r="G311">
        <v>2.2044041365678501E-4</v>
      </c>
      <c r="H311" s="2">
        <v>3.9080293933434001E-11</v>
      </c>
      <c r="I311" s="2">
        <v>1.7156826337723701E-10</v>
      </c>
      <c r="J311">
        <v>-2.6769371928459101E-2</v>
      </c>
      <c r="K311">
        <v>-1.3060413015388499E-2</v>
      </c>
      <c r="L311" t="s">
        <v>12530</v>
      </c>
      <c r="M311" s="30" t="s">
        <v>669</v>
      </c>
    </row>
    <row r="312" spans="1:13">
      <c r="A312" s="26" t="s">
        <v>7396</v>
      </c>
      <c r="B312">
        <v>109211017</v>
      </c>
      <c r="C312">
        <v>109211667</v>
      </c>
      <c r="D312">
        <v>651</v>
      </c>
      <c r="E312">
        <v>2</v>
      </c>
      <c r="F312" s="2">
        <v>9.7385343805951294E-15</v>
      </c>
      <c r="G312" s="2">
        <v>1.60108088220828E-6</v>
      </c>
      <c r="H312" s="2">
        <v>2.3966661260205201E-11</v>
      </c>
      <c r="I312" s="2">
        <v>1.7227485515912699E-10</v>
      </c>
      <c r="J312">
        <v>3.5327058246685902E-2</v>
      </c>
      <c r="K312">
        <v>2.1434678933450701E-2</v>
      </c>
      <c r="L312" t="s">
        <v>7904</v>
      </c>
      <c r="M312" s="30" t="s">
        <v>669</v>
      </c>
    </row>
    <row r="313" spans="1:13">
      <c r="A313" s="26" t="s">
        <v>7388</v>
      </c>
      <c r="B313">
        <v>25101786</v>
      </c>
      <c r="C313">
        <v>25101815</v>
      </c>
      <c r="D313">
        <v>30</v>
      </c>
      <c r="E313">
        <v>2</v>
      </c>
      <c r="F313" s="2">
        <v>3.25552070517275E-12</v>
      </c>
      <c r="G313" s="2">
        <v>9.3755274827590705E-7</v>
      </c>
      <c r="H313" s="2">
        <v>3.2241398048804899E-11</v>
      </c>
      <c r="I313" s="2">
        <v>1.9673882139528601E-10</v>
      </c>
      <c r="J313">
        <v>-3.9817521060686402E-2</v>
      </c>
      <c r="K313">
        <v>-2.3196603875871701E-2</v>
      </c>
      <c r="L313" t="s">
        <v>18168</v>
      </c>
      <c r="M313" s="30" t="s">
        <v>669</v>
      </c>
    </row>
    <row r="314" spans="1:13">
      <c r="A314" s="26" t="s">
        <v>7432</v>
      </c>
      <c r="B314">
        <v>3305544</v>
      </c>
      <c r="C314">
        <v>3306098</v>
      </c>
      <c r="D314">
        <v>555</v>
      </c>
      <c r="E314">
        <v>2</v>
      </c>
      <c r="F314" s="2">
        <v>3.8436668114009001E-16</v>
      </c>
      <c r="G314">
        <v>1.9795465549209898E-3</v>
      </c>
      <c r="H314" s="2">
        <v>1.6013497080122999E-11</v>
      </c>
      <c r="I314" s="2">
        <v>2.1179394958634899E-10</v>
      </c>
      <c r="J314">
        <v>4.42452068968388E-2</v>
      </c>
      <c r="K314">
        <v>2.1737970707433898E-2</v>
      </c>
      <c r="L314" t="s">
        <v>21917</v>
      </c>
      <c r="M314" s="30" t="s">
        <v>669</v>
      </c>
    </row>
    <row r="315" spans="1:13">
      <c r="A315" s="26" t="s">
        <v>7409</v>
      </c>
      <c r="B315">
        <v>15358299</v>
      </c>
      <c r="C315">
        <v>15359091</v>
      </c>
      <c r="D315">
        <v>793</v>
      </c>
      <c r="E315">
        <v>2</v>
      </c>
      <c r="F315" s="2">
        <v>1.1378661787667499E-13</v>
      </c>
      <c r="G315" s="2">
        <v>5.4771560535499003E-9</v>
      </c>
      <c r="H315" s="2">
        <v>6.0330436935153497E-10</v>
      </c>
      <c r="I315" s="2">
        <v>2.3285387780945699E-10</v>
      </c>
      <c r="J315">
        <v>-1.6749659620176102E-2</v>
      </c>
      <c r="K315">
        <v>-1.13215087886782E-2</v>
      </c>
      <c r="L315" t="s">
        <v>9181</v>
      </c>
      <c r="M315" s="30" t="s">
        <v>669</v>
      </c>
    </row>
    <row r="316" spans="1:13">
      <c r="A316" s="26" t="s">
        <v>7413</v>
      </c>
      <c r="B316">
        <v>65863758</v>
      </c>
      <c r="C316">
        <v>65864617</v>
      </c>
      <c r="D316">
        <v>860</v>
      </c>
      <c r="E316">
        <v>3</v>
      </c>
      <c r="F316" s="2">
        <v>1.0036553690464399E-18</v>
      </c>
      <c r="G316">
        <v>9.4096676557550493E-3</v>
      </c>
      <c r="H316" s="2">
        <v>1.8695995725936599E-12</v>
      </c>
      <c r="I316" s="2">
        <v>2.3302478103559201E-10</v>
      </c>
      <c r="J316">
        <v>-4.9069404632240202E-2</v>
      </c>
      <c r="K316">
        <v>-1.6467766037379102E-2</v>
      </c>
      <c r="L316" t="s">
        <v>21936</v>
      </c>
      <c r="M316" s="30" t="s">
        <v>669</v>
      </c>
    </row>
    <row r="317" spans="1:13">
      <c r="A317" s="26" t="s">
        <v>7396</v>
      </c>
      <c r="B317">
        <v>219161722</v>
      </c>
      <c r="C317">
        <v>219161826</v>
      </c>
      <c r="D317">
        <v>105</v>
      </c>
      <c r="E317">
        <v>2</v>
      </c>
      <c r="F317" s="2">
        <v>5.3050589413399697E-13</v>
      </c>
      <c r="G317" s="2">
        <v>7.7219925568105995E-10</v>
      </c>
      <c r="H317" s="2">
        <v>5.0578755637905597E-9</v>
      </c>
      <c r="I317" s="2">
        <v>2.3461668297690501E-10</v>
      </c>
      <c r="J317">
        <v>-2.1533517792868599E-2</v>
      </c>
      <c r="K317">
        <v>-1.7434381968107999E-2</v>
      </c>
      <c r="L317" t="s">
        <v>13955</v>
      </c>
      <c r="M317" s="30" t="s">
        <v>669</v>
      </c>
    </row>
    <row r="318" spans="1:13">
      <c r="A318" s="26" t="s">
        <v>7406</v>
      </c>
      <c r="B318">
        <v>32474566</v>
      </c>
      <c r="C318">
        <v>32474793</v>
      </c>
      <c r="D318">
        <v>228</v>
      </c>
      <c r="E318">
        <v>2</v>
      </c>
      <c r="F318" s="2">
        <v>4.6960521149088501E-13</v>
      </c>
      <c r="G318" s="2">
        <v>2.4763754648783401E-8</v>
      </c>
      <c r="H318" s="2">
        <v>2.0113275557478299E-10</v>
      </c>
      <c r="I318" s="2">
        <v>2.3487910980128701E-10</v>
      </c>
      <c r="J318">
        <v>-1.9154917748714501E-2</v>
      </c>
      <c r="K318">
        <v>-6.8807562368105001E-3</v>
      </c>
      <c r="L318" t="s">
        <v>13046</v>
      </c>
      <c r="M318" s="30" t="s">
        <v>669</v>
      </c>
    </row>
    <row r="319" spans="1:13">
      <c r="A319" s="26" t="s">
        <v>7396</v>
      </c>
      <c r="B319">
        <v>28903667</v>
      </c>
      <c r="C319">
        <v>28904455</v>
      </c>
      <c r="D319">
        <v>789</v>
      </c>
      <c r="E319">
        <v>3</v>
      </c>
      <c r="F319" s="2">
        <v>3.1134092316079098E-17</v>
      </c>
      <c r="G319">
        <v>1.5737451357706999E-3</v>
      </c>
      <c r="H319" s="2">
        <v>2.6342333739995001E-12</v>
      </c>
      <c r="I319" s="2">
        <v>2.4126289444156E-10</v>
      </c>
      <c r="J319">
        <v>-8.2392156435702208E-3</v>
      </c>
      <c r="K319">
        <v>-5.6884625603019002E-4</v>
      </c>
      <c r="L319" t="s">
        <v>153</v>
      </c>
      <c r="M319" s="30" t="s">
        <v>669</v>
      </c>
    </row>
    <row r="320" spans="1:13">
      <c r="A320" s="26" t="s">
        <v>7391</v>
      </c>
      <c r="B320">
        <v>16345293</v>
      </c>
      <c r="C320">
        <v>16346434</v>
      </c>
      <c r="D320">
        <v>1142</v>
      </c>
      <c r="E320">
        <v>7</v>
      </c>
      <c r="F320" s="2">
        <v>4.0183519542046298E-19</v>
      </c>
      <c r="G320">
        <v>1.26109261679411E-2</v>
      </c>
      <c r="H320" s="2">
        <v>3.7611916237889897E-14</v>
      </c>
      <c r="I320" s="2">
        <v>2.50901295529852E-10</v>
      </c>
      <c r="J320">
        <v>2.4400290290464598E-2</v>
      </c>
      <c r="K320">
        <v>4.1894008715738897E-3</v>
      </c>
      <c r="L320" t="s">
        <v>21812</v>
      </c>
      <c r="M320" s="30" t="s">
        <v>669</v>
      </c>
    </row>
    <row r="321" spans="1:13">
      <c r="A321" s="26" t="s">
        <v>7459</v>
      </c>
      <c r="B321">
        <v>103698992</v>
      </c>
      <c r="C321">
        <v>103699807</v>
      </c>
      <c r="D321">
        <v>816</v>
      </c>
      <c r="E321">
        <v>3</v>
      </c>
      <c r="F321" s="2">
        <v>1.4366591515924701E-15</v>
      </c>
      <c r="G321" s="2">
        <v>4.5660792506930899E-6</v>
      </c>
      <c r="H321" s="2">
        <v>1.7246042603019699E-11</v>
      </c>
      <c r="I321" s="2">
        <v>2.5837414281474998E-10</v>
      </c>
      <c r="J321">
        <v>3.2793832351128399E-2</v>
      </c>
      <c r="K321">
        <v>1.2396427734048801E-2</v>
      </c>
      <c r="L321" t="s">
        <v>8333</v>
      </c>
      <c r="M321" s="30" t="s">
        <v>669</v>
      </c>
    </row>
    <row r="322" spans="1:13">
      <c r="A322" s="26" t="s">
        <v>7409</v>
      </c>
      <c r="B322">
        <v>166980629</v>
      </c>
      <c r="C322">
        <v>166981042</v>
      </c>
      <c r="D322">
        <v>414</v>
      </c>
      <c r="E322">
        <v>2</v>
      </c>
      <c r="F322" s="2">
        <v>9.8049950965653399E-14</v>
      </c>
      <c r="G322" s="2">
        <v>3.0251316321990501E-7</v>
      </c>
      <c r="H322" s="2">
        <v>6.86021044484976E-11</v>
      </c>
      <c r="I322" s="2">
        <v>2.6813834326566497E-10</v>
      </c>
      <c r="J322">
        <v>2.8453126273357301E-2</v>
      </c>
      <c r="K322">
        <v>1.8596279471088301E-2</v>
      </c>
      <c r="L322" t="s">
        <v>11062</v>
      </c>
      <c r="M322" s="30" t="s">
        <v>669</v>
      </c>
    </row>
    <row r="323" spans="1:13">
      <c r="A323" s="26" t="s">
        <v>7406</v>
      </c>
      <c r="B323">
        <v>14326090</v>
      </c>
      <c r="C323">
        <v>14327253</v>
      </c>
      <c r="D323">
        <v>1164</v>
      </c>
      <c r="E323">
        <v>3</v>
      </c>
      <c r="F323" s="2">
        <v>5.3821207578775098E-17</v>
      </c>
      <c r="G323" s="2">
        <v>4.0416460538441198E-5</v>
      </c>
      <c r="H323" s="2">
        <v>9.9433832926006593E-12</v>
      </c>
      <c r="I323" s="2">
        <v>2.7133039800191101E-10</v>
      </c>
      <c r="J323">
        <v>-2.1418629315740199E-2</v>
      </c>
      <c r="K323">
        <v>-7.6841928057592703E-3</v>
      </c>
      <c r="L323" t="s">
        <v>12318</v>
      </c>
      <c r="M323" s="30" t="s">
        <v>669</v>
      </c>
    </row>
    <row r="324" spans="1:13">
      <c r="A324" s="26" t="s">
        <v>7413</v>
      </c>
      <c r="B324">
        <v>45415994</v>
      </c>
      <c r="C324">
        <v>45416372</v>
      </c>
      <c r="D324">
        <v>379</v>
      </c>
      <c r="E324">
        <v>2</v>
      </c>
      <c r="F324" s="2">
        <v>1.2585927546980701E-14</v>
      </c>
      <c r="G324" s="2">
        <v>5.5976211741790199E-5</v>
      </c>
      <c r="H324" s="2">
        <v>2.45060372069644E-11</v>
      </c>
      <c r="I324" s="2">
        <v>2.8538001824875399E-10</v>
      </c>
      <c r="J324">
        <v>-1.8258138016563299E-2</v>
      </c>
      <c r="K324">
        <v>-1.07482539245372E-2</v>
      </c>
      <c r="L324" t="s">
        <v>18837</v>
      </c>
      <c r="M324" s="30" t="s">
        <v>669</v>
      </c>
    </row>
    <row r="325" spans="1:13">
      <c r="A325" s="26" t="s">
        <v>7459</v>
      </c>
      <c r="B325">
        <v>30020120</v>
      </c>
      <c r="C325">
        <v>30020140</v>
      </c>
      <c r="D325">
        <v>21</v>
      </c>
      <c r="E325">
        <v>2</v>
      </c>
      <c r="F325" s="2">
        <v>1.4863538911937599E-12</v>
      </c>
      <c r="G325" s="2">
        <v>1.4033490398417501E-8</v>
      </c>
      <c r="H325" s="2">
        <v>4.07386828680603E-10</v>
      </c>
      <c r="I325" s="2">
        <v>2.9147483500950602E-10</v>
      </c>
      <c r="J325">
        <v>-2.90362279656214E-2</v>
      </c>
      <c r="K325">
        <v>-2.25094876430568E-2</v>
      </c>
      <c r="L325" t="s">
        <v>7854</v>
      </c>
      <c r="M325" s="30" t="s">
        <v>669</v>
      </c>
    </row>
    <row r="326" spans="1:13">
      <c r="A326" s="26" t="s">
        <v>7406</v>
      </c>
      <c r="B326">
        <v>156854187</v>
      </c>
      <c r="C326">
        <v>156855093</v>
      </c>
      <c r="D326">
        <v>907</v>
      </c>
      <c r="E326">
        <v>2</v>
      </c>
      <c r="F326" s="2">
        <v>6.9757220022587504E-14</v>
      </c>
      <c r="G326" s="2">
        <v>5.4036703458151404E-6</v>
      </c>
      <c r="H326" s="2">
        <v>3.6079804329296501E-11</v>
      </c>
      <c r="I326" s="2">
        <v>3.0870097540257498E-10</v>
      </c>
      <c r="J326">
        <v>-1.33543795219565E-2</v>
      </c>
      <c r="K326">
        <v>-5.99924724204981E-3</v>
      </c>
      <c r="L326" t="s">
        <v>153</v>
      </c>
      <c r="M326" s="30" t="s">
        <v>669</v>
      </c>
    </row>
    <row r="327" spans="1:13">
      <c r="A327" s="26" t="s">
        <v>7393</v>
      </c>
      <c r="B327">
        <v>73208988</v>
      </c>
      <c r="C327">
        <v>73209024</v>
      </c>
      <c r="D327">
        <v>37</v>
      </c>
      <c r="E327">
        <v>2</v>
      </c>
      <c r="F327" s="2">
        <v>2.8949164078962099E-12</v>
      </c>
      <c r="G327" s="2">
        <v>2.9690967437994299E-7</v>
      </c>
      <c r="H327" s="2">
        <v>8.4856189415829699E-11</v>
      </c>
      <c r="I327" s="2">
        <v>3.1545391406393098E-10</v>
      </c>
      <c r="J327">
        <v>-1.8949812975168599E-2</v>
      </c>
      <c r="K327">
        <v>-1.43306949048206E-2</v>
      </c>
      <c r="L327" t="s">
        <v>21822</v>
      </c>
      <c r="M327" s="30" t="s">
        <v>669</v>
      </c>
    </row>
    <row r="328" spans="1:13">
      <c r="A328" s="26" t="s">
        <v>7411</v>
      </c>
      <c r="B328">
        <v>124875481</v>
      </c>
      <c r="C328">
        <v>124876650</v>
      </c>
      <c r="D328">
        <v>1170</v>
      </c>
      <c r="E328">
        <v>5</v>
      </c>
      <c r="F328" s="2">
        <v>1.0186009534689001E-18</v>
      </c>
      <c r="G328" s="2">
        <v>4.8393042682866101E-5</v>
      </c>
      <c r="H328" s="2">
        <v>3.3630003872344998E-9</v>
      </c>
      <c r="I328" s="2">
        <v>3.2375655741942599E-10</v>
      </c>
      <c r="J328">
        <v>3.5360706950076197E-2</v>
      </c>
      <c r="K328">
        <v>1.50267059812632E-2</v>
      </c>
      <c r="L328" t="s">
        <v>11318</v>
      </c>
      <c r="M328" s="30" t="s">
        <v>669</v>
      </c>
    </row>
    <row r="329" spans="1:13">
      <c r="A329" s="26" t="s">
        <v>7413</v>
      </c>
      <c r="B329">
        <v>45723310</v>
      </c>
      <c r="C329">
        <v>45725895</v>
      </c>
      <c r="D329">
        <v>2586</v>
      </c>
      <c r="E329">
        <v>8</v>
      </c>
      <c r="F329" s="2">
        <v>1.09113636548565E-19</v>
      </c>
      <c r="G329" s="2">
        <v>1.4080589511519601E-5</v>
      </c>
      <c r="H329" s="2">
        <v>9.7758106364376006E-8</v>
      </c>
      <c r="I329" s="2">
        <v>3.4646132987617498E-10</v>
      </c>
      <c r="J329">
        <v>-1.45891671032881E-2</v>
      </c>
      <c r="K329">
        <v>-5.8317384156735402E-3</v>
      </c>
      <c r="L329" t="s">
        <v>21733</v>
      </c>
      <c r="M329" s="30" t="s">
        <v>669</v>
      </c>
    </row>
    <row r="330" spans="1:13">
      <c r="A330" s="26" t="s">
        <v>7388</v>
      </c>
      <c r="B330">
        <v>124584964</v>
      </c>
      <c r="C330">
        <v>124585573</v>
      </c>
      <c r="D330">
        <v>610</v>
      </c>
      <c r="E330">
        <v>2</v>
      </c>
      <c r="F330" s="2">
        <v>2.9908019658048802E-14</v>
      </c>
      <c r="G330" s="2">
        <v>6.7596309415616599E-6</v>
      </c>
      <c r="H330" s="2">
        <v>3.9903596580407899E-11</v>
      </c>
      <c r="I330" s="2">
        <v>3.4997166175542298E-10</v>
      </c>
      <c r="J330">
        <v>-2.42844328845618E-2</v>
      </c>
      <c r="K330">
        <v>-1.3262728761736E-2</v>
      </c>
      <c r="L330" t="s">
        <v>153</v>
      </c>
      <c r="M330" s="30" t="s">
        <v>669</v>
      </c>
    </row>
    <row r="331" spans="1:13">
      <c r="A331" s="26" t="s">
        <v>7396</v>
      </c>
      <c r="B331">
        <v>65613591</v>
      </c>
      <c r="C331">
        <v>65614530</v>
      </c>
      <c r="D331">
        <v>940</v>
      </c>
      <c r="E331">
        <v>2</v>
      </c>
      <c r="F331" s="2">
        <v>2.2187564597354401E-12</v>
      </c>
      <c r="G331" s="2">
        <v>5.4813278907485398E-9</v>
      </c>
      <c r="H331" s="2">
        <v>1.20907240944213E-9</v>
      </c>
      <c r="I331" s="2">
        <v>3.5498164902785501E-10</v>
      </c>
      <c r="J331">
        <v>-2.2877381367882501E-2</v>
      </c>
      <c r="K331">
        <v>-1.3612013920223501E-2</v>
      </c>
      <c r="L331" t="s">
        <v>9052</v>
      </c>
      <c r="M331" s="30" t="s">
        <v>669</v>
      </c>
    </row>
    <row r="332" spans="1:13">
      <c r="A332" s="26" t="s">
        <v>7408</v>
      </c>
      <c r="B332">
        <v>39190789</v>
      </c>
      <c r="C332">
        <v>39191619</v>
      </c>
      <c r="D332">
        <v>831</v>
      </c>
      <c r="E332">
        <v>2</v>
      </c>
      <c r="F332" s="2">
        <v>4.0650337268196102E-14</v>
      </c>
      <c r="G332" s="2">
        <v>2.3834842360859599E-5</v>
      </c>
      <c r="H332" s="2">
        <v>3.3879442952975097E-11</v>
      </c>
      <c r="I332" s="2">
        <v>3.56854784741435E-10</v>
      </c>
      <c r="J332">
        <v>2.9617191457892902E-2</v>
      </c>
      <c r="K332">
        <v>1.52487273997089E-2</v>
      </c>
      <c r="L332" t="s">
        <v>153</v>
      </c>
      <c r="M332" s="30" t="s">
        <v>669</v>
      </c>
    </row>
    <row r="333" spans="1:13">
      <c r="A333" s="26" t="s">
        <v>7409</v>
      </c>
      <c r="B333">
        <v>4610696</v>
      </c>
      <c r="C333">
        <v>4610744</v>
      </c>
      <c r="D333">
        <v>49</v>
      </c>
      <c r="E333">
        <v>2</v>
      </c>
      <c r="F333" s="2">
        <v>4.0781737087265402E-13</v>
      </c>
      <c r="G333" s="2">
        <v>3.9787683908211699E-9</v>
      </c>
      <c r="H333" s="2">
        <v>1.6648996311020301E-9</v>
      </c>
      <c r="I333" s="2">
        <v>3.5770697591613997E-10</v>
      </c>
      <c r="J333">
        <v>1.8104252560575101E-2</v>
      </c>
      <c r="K333">
        <v>1.0826446837348199E-2</v>
      </c>
      <c r="L333" t="s">
        <v>153</v>
      </c>
      <c r="M333" s="30" t="s">
        <v>669</v>
      </c>
    </row>
    <row r="334" spans="1:13">
      <c r="A334" s="26" t="s">
        <v>7406</v>
      </c>
      <c r="B334">
        <v>182981632</v>
      </c>
      <c r="C334">
        <v>182982242</v>
      </c>
      <c r="D334">
        <v>611</v>
      </c>
      <c r="E334">
        <v>3</v>
      </c>
      <c r="F334" s="2">
        <v>2.5273020113752501E-14</v>
      </c>
      <c r="G334">
        <v>2.3271928939456099E-4</v>
      </c>
      <c r="H334" s="2">
        <v>6.0358284297819102E-12</v>
      </c>
      <c r="I334" s="2">
        <v>3.6803333984992499E-10</v>
      </c>
      <c r="J334">
        <v>-2.19718005844485E-2</v>
      </c>
      <c r="K334">
        <v>-1.07254688116787E-2</v>
      </c>
      <c r="L334" t="s">
        <v>21955</v>
      </c>
      <c r="M334" s="30" t="s">
        <v>669</v>
      </c>
    </row>
    <row r="335" spans="1:13">
      <c r="A335" s="26" t="s">
        <v>7396</v>
      </c>
      <c r="B335">
        <v>173786457</v>
      </c>
      <c r="C335">
        <v>173787028</v>
      </c>
      <c r="D335">
        <v>572</v>
      </c>
      <c r="E335">
        <v>2</v>
      </c>
      <c r="F335" s="2">
        <v>7.2284129466979002E-14</v>
      </c>
      <c r="G335" s="2">
        <v>1.0932941210443799E-8</v>
      </c>
      <c r="H335" s="2">
        <v>7.2966714684820596E-10</v>
      </c>
      <c r="I335" s="2">
        <v>3.7517676720241098E-10</v>
      </c>
      <c r="J335">
        <v>2.3170461129391799E-2</v>
      </c>
      <c r="K335">
        <v>1.8806552571313199E-2</v>
      </c>
      <c r="L335" t="s">
        <v>16470</v>
      </c>
      <c r="M335" s="30" t="s">
        <v>669</v>
      </c>
    </row>
    <row r="336" spans="1:13">
      <c r="A336" s="26" t="s">
        <v>7396</v>
      </c>
      <c r="B336">
        <v>235961352</v>
      </c>
      <c r="C336">
        <v>235962605</v>
      </c>
      <c r="D336">
        <v>1254</v>
      </c>
      <c r="E336">
        <v>5</v>
      </c>
      <c r="F336" s="2">
        <v>2.3192598092634001E-18</v>
      </c>
      <c r="G336">
        <v>1.35054863514728E-4</v>
      </c>
      <c r="H336" s="2">
        <v>1.1686983243197999E-10</v>
      </c>
      <c r="I336" s="2">
        <v>3.8763175074594602E-10</v>
      </c>
      <c r="J336">
        <v>-2.9946180185283298E-2</v>
      </c>
      <c r="K336">
        <v>-1.0573255122569901E-2</v>
      </c>
      <c r="L336" t="s">
        <v>10098</v>
      </c>
      <c r="M336" s="30" t="s">
        <v>669</v>
      </c>
    </row>
    <row r="337" spans="1:13">
      <c r="A337" s="26" t="s">
        <v>7413</v>
      </c>
      <c r="B337">
        <v>86123481</v>
      </c>
      <c r="C337">
        <v>86125255</v>
      </c>
      <c r="D337">
        <v>1775</v>
      </c>
      <c r="E337">
        <v>6</v>
      </c>
      <c r="F337" s="2">
        <v>8.5192712676051996E-16</v>
      </c>
      <c r="G337" s="2">
        <v>5.1033390837177601E-5</v>
      </c>
      <c r="H337" s="2">
        <v>4.8446779481151799E-10</v>
      </c>
      <c r="I337" s="2">
        <v>3.8986777606507702E-10</v>
      </c>
      <c r="J337">
        <v>-2.9898289938519701E-2</v>
      </c>
      <c r="K337">
        <v>-1.17867551434387E-2</v>
      </c>
      <c r="L337" t="s">
        <v>7482</v>
      </c>
      <c r="M337" s="30" t="s">
        <v>669</v>
      </c>
    </row>
    <row r="338" spans="1:13">
      <c r="A338" s="26" t="s">
        <v>7411</v>
      </c>
      <c r="B338">
        <v>26125772</v>
      </c>
      <c r="C338">
        <v>26126393</v>
      </c>
      <c r="D338">
        <v>622</v>
      </c>
      <c r="E338">
        <v>3</v>
      </c>
      <c r="F338" s="2">
        <v>1.69173087299614E-13</v>
      </c>
      <c r="G338" s="2">
        <v>4.9957315872768998E-5</v>
      </c>
      <c r="H338" s="2">
        <v>5.4645398845379802E-10</v>
      </c>
      <c r="I338" s="2">
        <v>3.9234370332549199E-10</v>
      </c>
      <c r="J338">
        <v>1.14215161024024E-2</v>
      </c>
      <c r="K338">
        <v>6.8847042076776201E-3</v>
      </c>
      <c r="L338" t="s">
        <v>7868</v>
      </c>
      <c r="M338" s="30" t="s">
        <v>669</v>
      </c>
    </row>
    <row r="339" spans="1:13">
      <c r="A339" s="26" t="s">
        <v>7427</v>
      </c>
      <c r="B339">
        <v>31727551</v>
      </c>
      <c r="C339">
        <v>31727960</v>
      </c>
      <c r="D339">
        <v>410</v>
      </c>
      <c r="E339">
        <v>2</v>
      </c>
      <c r="F339" s="2">
        <v>1.6029836556935799E-13</v>
      </c>
      <c r="G339" s="2">
        <v>4.6516756777113902E-5</v>
      </c>
      <c r="H339" s="2">
        <v>3.8312236031871101E-11</v>
      </c>
      <c r="I339" s="2">
        <v>4.2586467298866501E-10</v>
      </c>
      <c r="J339">
        <v>-1.02219236890152E-2</v>
      </c>
      <c r="K339">
        <v>-3.2722682656814999E-3</v>
      </c>
      <c r="L339" t="s">
        <v>21853</v>
      </c>
      <c r="M339" s="30" t="s">
        <v>669</v>
      </c>
    </row>
    <row r="340" spans="1:13">
      <c r="A340" s="26" t="s">
        <v>7391</v>
      </c>
      <c r="B340">
        <v>206941464</v>
      </c>
      <c r="C340">
        <v>206942346</v>
      </c>
      <c r="D340">
        <v>883</v>
      </c>
      <c r="E340">
        <v>2</v>
      </c>
      <c r="F340" s="2">
        <v>6.7728391276072096E-14</v>
      </c>
      <c r="G340">
        <v>1.33468046600894E-3</v>
      </c>
      <c r="H340" s="2">
        <v>3.3879442953104803E-11</v>
      </c>
      <c r="I340" s="2">
        <v>4.3344147172193298E-10</v>
      </c>
      <c r="J340">
        <v>2.2399220223562201E-2</v>
      </c>
      <c r="K340">
        <v>1.0747005197479001E-2</v>
      </c>
      <c r="L340" t="s">
        <v>11208</v>
      </c>
      <c r="M340" s="30" t="s">
        <v>669</v>
      </c>
    </row>
    <row r="341" spans="1:13">
      <c r="A341" s="26" t="s">
        <v>7411</v>
      </c>
      <c r="B341">
        <v>46949341</v>
      </c>
      <c r="C341">
        <v>46951522</v>
      </c>
      <c r="D341">
        <v>2182</v>
      </c>
      <c r="E341">
        <v>4</v>
      </c>
      <c r="F341" s="2">
        <v>1.04091516358336E-16</v>
      </c>
      <c r="G341" s="2">
        <v>9.0006616938629495E-6</v>
      </c>
      <c r="H341" s="2">
        <v>7.2562539501518395E-11</v>
      </c>
      <c r="I341" s="2">
        <v>4.4130088544356602E-10</v>
      </c>
      <c r="J341">
        <v>2.1135412339727599E-2</v>
      </c>
      <c r="K341">
        <v>1.3476817063507701E-3</v>
      </c>
      <c r="L341" t="s">
        <v>21943</v>
      </c>
      <c r="M341" s="30" t="s">
        <v>669</v>
      </c>
    </row>
    <row r="342" spans="1:13">
      <c r="A342" s="26" t="s">
        <v>7459</v>
      </c>
      <c r="B342">
        <v>81045939</v>
      </c>
      <c r="C342">
        <v>81046551</v>
      </c>
      <c r="D342">
        <v>613</v>
      </c>
      <c r="E342">
        <v>4</v>
      </c>
      <c r="F342" s="2">
        <v>2.1920238147238598E-15</v>
      </c>
      <c r="G342">
        <v>9.1750193800189896E-4</v>
      </c>
      <c r="H342" s="2">
        <v>1.49574215236137E-10</v>
      </c>
      <c r="I342" s="2">
        <v>4.5811776570829598E-10</v>
      </c>
      <c r="J342">
        <v>2.8226478584334601E-2</v>
      </c>
      <c r="K342">
        <v>1.03242955532672E-2</v>
      </c>
      <c r="L342" t="s">
        <v>9051</v>
      </c>
      <c r="M342" s="30" t="s">
        <v>669</v>
      </c>
    </row>
    <row r="343" spans="1:13">
      <c r="A343" s="26" t="s">
        <v>7411</v>
      </c>
      <c r="B343">
        <v>27727207</v>
      </c>
      <c r="C343">
        <v>27727640</v>
      </c>
      <c r="D343">
        <v>434</v>
      </c>
      <c r="E343">
        <v>2</v>
      </c>
      <c r="F343" s="2">
        <v>1.8869741680339501E-13</v>
      </c>
      <c r="G343" s="2">
        <v>7.1759114271093905E-5</v>
      </c>
      <c r="H343" s="2">
        <v>4.0379122145638903E-11</v>
      </c>
      <c r="I343" s="2">
        <v>4.6248950004745899E-10</v>
      </c>
      <c r="J343">
        <v>3.4417111896899701E-2</v>
      </c>
      <c r="K343">
        <v>1.74793554677754E-2</v>
      </c>
      <c r="L343" t="s">
        <v>21865</v>
      </c>
      <c r="M343" s="30" t="s">
        <v>669</v>
      </c>
    </row>
    <row r="344" spans="1:13">
      <c r="A344" s="26" t="s">
        <v>7406</v>
      </c>
      <c r="B344">
        <v>55001120</v>
      </c>
      <c r="C344">
        <v>55002570</v>
      </c>
      <c r="D344">
        <v>1451</v>
      </c>
      <c r="E344">
        <v>6</v>
      </c>
      <c r="F344" s="2">
        <v>1.1724007371315401E-21</v>
      </c>
      <c r="G344">
        <v>0.31792759630822898</v>
      </c>
      <c r="H344" s="2">
        <v>1.7757249981317601E-14</v>
      </c>
      <c r="I344" s="2">
        <v>4.7590670806269202E-10</v>
      </c>
      <c r="J344">
        <v>2.1469906341896799E-2</v>
      </c>
      <c r="K344">
        <v>4.0269528760301099E-3</v>
      </c>
      <c r="L344" t="s">
        <v>12253</v>
      </c>
      <c r="M344" s="30" t="s">
        <v>669</v>
      </c>
    </row>
    <row r="345" spans="1:13">
      <c r="A345" s="26" t="s">
        <v>7388</v>
      </c>
      <c r="B345">
        <v>41894281</v>
      </c>
      <c r="C345">
        <v>41895100</v>
      </c>
      <c r="D345">
        <v>820</v>
      </c>
      <c r="E345">
        <v>2</v>
      </c>
      <c r="F345" s="2">
        <v>5.4559843379124601E-14</v>
      </c>
      <c r="G345" s="2">
        <v>7.4599807679851299E-5</v>
      </c>
      <c r="H345" s="2">
        <v>4.2765455382046799E-11</v>
      </c>
      <c r="I345" s="2">
        <v>4.8923436045681903E-10</v>
      </c>
      <c r="J345">
        <v>-6.6049504563556703E-3</v>
      </c>
      <c r="K345">
        <v>-3.9593385355666004E-3</v>
      </c>
      <c r="L345" t="s">
        <v>21951</v>
      </c>
      <c r="M345" s="30" t="s">
        <v>669</v>
      </c>
    </row>
    <row r="346" spans="1:13">
      <c r="A346" s="26" t="s">
        <v>7481</v>
      </c>
      <c r="B346">
        <v>48492439</v>
      </c>
      <c r="C346">
        <v>48493052</v>
      </c>
      <c r="D346">
        <v>614</v>
      </c>
      <c r="E346">
        <v>2</v>
      </c>
      <c r="F346" s="2">
        <v>4.9522963187776597E-14</v>
      </c>
      <c r="G346" s="2">
        <v>5.8940145768486001E-5</v>
      </c>
      <c r="H346" s="2">
        <v>4.3631345386989603E-11</v>
      </c>
      <c r="I346" s="2">
        <v>4.8972607449147905E-10</v>
      </c>
      <c r="J346">
        <v>3.1793240641773697E-2</v>
      </c>
      <c r="K346">
        <v>1.52489539309305E-2</v>
      </c>
      <c r="L346" t="s">
        <v>153</v>
      </c>
      <c r="M346" s="30" t="s">
        <v>669</v>
      </c>
    </row>
    <row r="347" spans="1:13">
      <c r="A347" s="26" t="s">
        <v>7459</v>
      </c>
      <c r="B347">
        <v>45458010</v>
      </c>
      <c r="C347">
        <v>45459700</v>
      </c>
      <c r="D347">
        <v>1691</v>
      </c>
      <c r="E347">
        <v>3</v>
      </c>
      <c r="F347" s="2">
        <v>5.5312096216705901E-17</v>
      </c>
      <c r="G347">
        <v>5.8601136556695197E-3</v>
      </c>
      <c r="H347" s="2">
        <v>4.8585256693991902E-12</v>
      </c>
      <c r="I347" s="2">
        <v>5.2956212011752397E-10</v>
      </c>
      <c r="J347">
        <v>-3.0098510021558899E-2</v>
      </c>
      <c r="K347">
        <v>-1.10377650487678E-2</v>
      </c>
      <c r="L347" t="s">
        <v>15898</v>
      </c>
      <c r="M347" s="30" t="s">
        <v>669</v>
      </c>
    </row>
    <row r="348" spans="1:13">
      <c r="A348" s="26" t="s">
        <v>7388</v>
      </c>
      <c r="B348">
        <v>40029947</v>
      </c>
      <c r="C348">
        <v>40030507</v>
      </c>
      <c r="D348">
        <v>561</v>
      </c>
      <c r="E348">
        <v>2</v>
      </c>
      <c r="F348" s="2">
        <v>2.0817157594130699E-14</v>
      </c>
      <c r="G348" s="2">
        <v>1.7795458734355899E-5</v>
      </c>
      <c r="H348" s="2">
        <v>5.5002103918294502E-11</v>
      </c>
      <c r="I348" s="2">
        <v>5.3561679780229503E-10</v>
      </c>
      <c r="J348">
        <v>4.5869827253702901E-2</v>
      </c>
      <c r="K348">
        <v>2.1134565749947098E-2</v>
      </c>
      <c r="L348" t="s">
        <v>8058</v>
      </c>
      <c r="M348" s="30" t="s">
        <v>669</v>
      </c>
    </row>
    <row r="349" spans="1:13">
      <c r="A349" s="26" t="s">
        <v>7388</v>
      </c>
      <c r="B349">
        <v>129129195</v>
      </c>
      <c r="C349">
        <v>129129211</v>
      </c>
      <c r="D349">
        <v>17</v>
      </c>
      <c r="E349">
        <v>2</v>
      </c>
      <c r="F349" s="2">
        <v>7.1135841707601101E-12</v>
      </c>
      <c r="G349" s="2">
        <v>5.43608078315505E-7</v>
      </c>
      <c r="H349" s="2">
        <v>1.36507285238893E-10</v>
      </c>
      <c r="I349" s="2">
        <v>5.5374837769007105E-10</v>
      </c>
      <c r="J349">
        <v>-1.2544520198925199E-2</v>
      </c>
      <c r="K349">
        <v>-7.8908752039914508E-3</v>
      </c>
      <c r="L349" t="s">
        <v>153</v>
      </c>
      <c r="M349" s="30" t="s">
        <v>669</v>
      </c>
    </row>
    <row r="350" spans="1:13">
      <c r="A350" s="26" t="s">
        <v>7459</v>
      </c>
      <c r="B350">
        <v>5339609</v>
      </c>
      <c r="C350">
        <v>5339754</v>
      </c>
      <c r="D350">
        <v>146</v>
      </c>
      <c r="E350">
        <v>2</v>
      </c>
      <c r="F350" s="2">
        <v>3.1261745565954802E-12</v>
      </c>
      <c r="G350" s="2">
        <v>1.7511297509855099E-7</v>
      </c>
      <c r="H350" s="2">
        <v>2.2370940539837001E-10</v>
      </c>
      <c r="I350" s="2">
        <v>5.5684177486914805E-10</v>
      </c>
      <c r="J350">
        <v>-1.5936063956462E-2</v>
      </c>
      <c r="K350">
        <v>-1.1317868125445401E-2</v>
      </c>
      <c r="L350" t="s">
        <v>153</v>
      </c>
      <c r="M350" s="30" t="s">
        <v>669</v>
      </c>
    </row>
    <row r="351" spans="1:13">
      <c r="A351" s="26" t="s">
        <v>7459</v>
      </c>
      <c r="B351">
        <v>114816211</v>
      </c>
      <c r="C351">
        <v>114816714</v>
      </c>
      <c r="D351">
        <v>504</v>
      </c>
      <c r="E351">
        <v>2</v>
      </c>
      <c r="F351" s="2">
        <v>1.20958779871163E-13</v>
      </c>
      <c r="G351" s="2">
        <v>1.34945927359363E-5</v>
      </c>
      <c r="H351" s="2">
        <v>5.9927997675827402E-11</v>
      </c>
      <c r="I351" s="2">
        <v>5.5755253762324504E-10</v>
      </c>
      <c r="J351">
        <v>2.5281945350627999E-2</v>
      </c>
      <c r="K351">
        <v>1.6300079116423401E-2</v>
      </c>
      <c r="L351" t="s">
        <v>7489</v>
      </c>
      <c r="M351" s="30" t="s">
        <v>669</v>
      </c>
    </row>
    <row r="352" spans="1:13">
      <c r="A352" s="26" t="s">
        <v>7413</v>
      </c>
      <c r="B352">
        <v>25982360</v>
      </c>
      <c r="C352">
        <v>25982864</v>
      </c>
      <c r="D352">
        <v>505</v>
      </c>
      <c r="E352">
        <v>3</v>
      </c>
      <c r="F352" s="2">
        <v>1.51609060469788E-16</v>
      </c>
      <c r="G352" s="2">
        <v>9.1826013064216994E-8</v>
      </c>
      <c r="H352" s="2">
        <v>3.5781880879176398E-9</v>
      </c>
      <c r="I352" s="2">
        <v>5.6099566070628396E-10</v>
      </c>
      <c r="J352">
        <v>-2.5233975922951402E-2</v>
      </c>
      <c r="K352">
        <v>-1.13138905755783E-2</v>
      </c>
      <c r="L352" t="s">
        <v>7843</v>
      </c>
      <c r="M352" s="30" t="s">
        <v>669</v>
      </c>
    </row>
    <row r="353" spans="1:13">
      <c r="A353" s="26" t="s">
        <v>7396</v>
      </c>
      <c r="B353">
        <v>20738909</v>
      </c>
      <c r="C353">
        <v>20739982</v>
      </c>
      <c r="D353">
        <v>1074</v>
      </c>
      <c r="E353">
        <v>3</v>
      </c>
      <c r="F353" s="2">
        <v>1.51253026002995E-15</v>
      </c>
      <c r="G353">
        <v>2.00137816300365E-4</v>
      </c>
      <c r="H353" s="2">
        <v>2.3448399303239101E-11</v>
      </c>
      <c r="I353" s="2">
        <v>5.7042422533864297E-10</v>
      </c>
      <c r="J353">
        <v>-3.4091180250364603E-2</v>
      </c>
      <c r="K353">
        <v>-1.56594259615873E-2</v>
      </c>
      <c r="L353" t="s">
        <v>153</v>
      </c>
      <c r="M353" s="30" t="s">
        <v>669</v>
      </c>
    </row>
    <row r="354" spans="1:13">
      <c r="A354" s="26" t="s">
        <v>7393</v>
      </c>
      <c r="B354">
        <v>121645128</v>
      </c>
      <c r="C354">
        <v>121645297</v>
      </c>
      <c r="D354">
        <v>170</v>
      </c>
      <c r="E354">
        <v>2</v>
      </c>
      <c r="F354" s="2">
        <v>5.3546445706599599E-12</v>
      </c>
      <c r="G354" s="2">
        <v>2.2449873292171201E-5</v>
      </c>
      <c r="H354" s="2">
        <v>5.7884858445051401E-11</v>
      </c>
      <c r="I354" s="2">
        <v>5.7722599636226899E-10</v>
      </c>
      <c r="J354">
        <v>-3.9258170751820302E-2</v>
      </c>
      <c r="K354">
        <v>-2.01245509972026E-2</v>
      </c>
      <c r="L354" t="s">
        <v>153</v>
      </c>
      <c r="M354" s="30" t="s">
        <v>669</v>
      </c>
    </row>
    <row r="355" spans="1:13">
      <c r="A355" s="26" t="s">
        <v>7408</v>
      </c>
      <c r="B355">
        <v>45989084</v>
      </c>
      <c r="C355">
        <v>45989595</v>
      </c>
      <c r="D355">
        <v>512</v>
      </c>
      <c r="E355">
        <v>2</v>
      </c>
      <c r="F355" s="2">
        <v>1.16544992242506E-13</v>
      </c>
      <c r="G355" s="2">
        <v>8.4982824334730306E-8</v>
      </c>
      <c r="H355" s="2">
        <v>3.8865551791250998E-10</v>
      </c>
      <c r="I355" s="2">
        <v>6.3101363663906297E-10</v>
      </c>
      <c r="J355">
        <v>3.2984143312785499E-2</v>
      </c>
      <c r="K355">
        <v>1.8586538275845398E-2</v>
      </c>
      <c r="L355" t="s">
        <v>153</v>
      </c>
      <c r="M355" s="30" t="s">
        <v>669</v>
      </c>
    </row>
    <row r="356" spans="1:13">
      <c r="A356" s="26" t="s">
        <v>7391</v>
      </c>
      <c r="B356">
        <v>68189397</v>
      </c>
      <c r="C356">
        <v>68189919</v>
      </c>
      <c r="D356">
        <v>523</v>
      </c>
      <c r="E356">
        <v>2</v>
      </c>
      <c r="F356" s="2">
        <v>9.3367215604898795E-14</v>
      </c>
      <c r="G356">
        <v>2.3273693049729601E-4</v>
      </c>
      <c r="H356" s="2">
        <v>5.6890083813292301E-11</v>
      </c>
      <c r="I356" s="2">
        <v>6.8144439620377704E-10</v>
      </c>
      <c r="J356">
        <v>2.22807155913218E-2</v>
      </c>
      <c r="K356">
        <v>1.1714593025895E-2</v>
      </c>
      <c r="L356" t="s">
        <v>9452</v>
      </c>
      <c r="M356" s="30" t="s">
        <v>669</v>
      </c>
    </row>
    <row r="357" spans="1:13">
      <c r="A357" s="26" t="s">
        <v>7393</v>
      </c>
      <c r="B357">
        <v>73399136</v>
      </c>
      <c r="C357">
        <v>73399693</v>
      </c>
      <c r="D357">
        <v>558</v>
      </c>
      <c r="E357">
        <v>4</v>
      </c>
      <c r="F357" s="2">
        <v>1.07330361406897E-16</v>
      </c>
      <c r="G357">
        <v>2.5773928613406199E-2</v>
      </c>
      <c r="H357" s="2">
        <v>9.3148612587980603E-13</v>
      </c>
      <c r="I357" s="2">
        <v>6.9782600118528501E-10</v>
      </c>
      <c r="J357">
        <v>-1.95237443483234E-2</v>
      </c>
      <c r="K357">
        <v>-3.3257136794869499E-3</v>
      </c>
      <c r="L357" t="s">
        <v>153</v>
      </c>
      <c r="M357" s="30" t="s">
        <v>669</v>
      </c>
    </row>
    <row r="358" spans="1:13">
      <c r="A358" s="26" t="s">
        <v>7536</v>
      </c>
      <c r="B358">
        <v>35320017</v>
      </c>
      <c r="C358">
        <v>35320667</v>
      </c>
      <c r="D358">
        <v>651</v>
      </c>
      <c r="E358">
        <v>4</v>
      </c>
      <c r="F358" s="2">
        <v>3.4042882142525801E-19</v>
      </c>
      <c r="G358">
        <v>8.5873383209929804E-3</v>
      </c>
      <c r="H358" s="2">
        <v>1.72311721261165E-12</v>
      </c>
      <c r="I358" s="2">
        <v>7.6357140391026899E-10</v>
      </c>
      <c r="J358">
        <v>2.2177809966015701E-2</v>
      </c>
      <c r="K358">
        <v>7.3828384786666802E-3</v>
      </c>
      <c r="L358" t="s">
        <v>21923</v>
      </c>
      <c r="M358" s="30" t="s">
        <v>669</v>
      </c>
    </row>
    <row r="359" spans="1:13">
      <c r="A359" s="26" t="s">
        <v>7396</v>
      </c>
      <c r="B359">
        <v>10525765</v>
      </c>
      <c r="C359">
        <v>10526453</v>
      </c>
      <c r="D359">
        <v>689</v>
      </c>
      <c r="E359">
        <v>2</v>
      </c>
      <c r="F359" s="2">
        <v>1.1066839456660199E-14</v>
      </c>
      <c r="G359" s="2">
        <v>2.5555885780820999E-6</v>
      </c>
      <c r="H359" s="2">
        <v>1.2266607190385301E-10</v>
      </c>
      <c r="I359" s="2">
        <v>7.6529935539430899E-10</v>
      </c>
      <c r="J359">
        <v>2.6050597891482102E-2</v>
      </c>
      <c r="K359">
        <v>1.4506616481935901E-2</v>
      </c>
      <c r="L359" t="s">
        <v>21735</v>
      </c>
      <c r="M359" s="30" t="s">
        <v>669</v>
      </c>
    </row>
    <row r="360" spans="1:13">
      <c r="A360" s="26" t="s">
        <v>7396</v>
      </c>
      <c r="B360">
        <v>228375421</v>
      </c>
      <c r="C360">
        <v>228376264</v>
      </c>
      <c r="D360">
        <v>844</v>
      </c>
      <c r="E360">
        <v>2</v>
      </c>
      <c r="F360" s="2">
        <v>4.4074653495689803E-14</v>
      </c>
      <c r="G360" s="2">
        <v>4.6587780541490096E-6</v>
      </c>
      <c r="H360" s="2">
        <v>1.3122670576223101E-10</v>
      </c>
      <c r="I360" s="2">
        <v>9.2353788811498298E-10</v>
      </c>
      <c r="J360">
        <v>-1.2513617024994801E-2</v>
      </c>
      <c r="K360">
        <v>-1.0119388146831399E-2</v>
      </c>
      <c r="L360" t="s">
        <v>18093</v>
      </c>
      <c r="M360" s="30" t="s">
        <v>669</v>
      </c>
    </row>
    <row r="361" spans="1:13">
      <c r="A361" s="26" t="s">
        <v>7396</v>
      </c>
      <c r="B361">
        <v>43358343</v>
      </c>
      <c r="C361">
        <v>43358521</v>
      </c>
      <c r="D361">
        <v>179</v>
      </c>
      <c r="E361">
        <v>2</v>
      </c>
      <c r="F361" s="2">
        <v>1.01776131244737E-11</v>
      </c>
      <c r="G361" s="2">
        <v>3.46155023125543E-6</v>
      </c>
      <c r="H361" s="2">
        <v>1.4355512624721201E-10</v>
      </c>
      <c r="I361" s="2">
        <v>9.3597638169637591E-10</v>
      </c>
      <c r="J361">
        <v>2.18414206557326E-2</v>
      </c>
      <c r="K361">
        <v>1.3333243925400201E-2</v>
      </c>
      <c r="L361" t="s">
        <v>153</v>
      </c>
      <c r="M361" s="30" t="s">
        <v>669</v>
      </c>
    </row>
    <row r="362" spans="1:13">
      <c r="A362" s="26" t="s">
        <v>7409</v>
      </c>
      <c r="B362">
        <v>27865980</v>
      </c>
      <c r="C362">
        <v>27866735</v>
      </c>
      <c r="D362">
        <v>756</v>
      </c>
      <c r="E362">
        <v>2</v>
      </c>
      <c r="F362" s="2">
        <v>9.4146969753630798E-14</v>
      </c>
      <c r="G362">
        <v>2.5769305930429301E-3</v>
      </c>
      <c r="H362" s="2">
        <v>7.5568928596306095E-11</v>
      </c>
      <c r="I362" s="2">
        <v>9.3973913209641498E-10</v>
      </c>
      <c r="J362">
        <v>-2.50541970454486E-2</v>
      </c>
      <c r="K362">
        <v>-1.25022916314474E-2</v>
      </c>
      <c r="L362" t="s">
        <v>153</v>
      </c>
      <c r="M362" s="30" t="s">
        <v>669</v>
      </c>
    </row>
    <row r="363" spans="1:13">
      <c r="A363" s="26" t="s">
        <v>7411</v>
      </c>
      <c r="B363">
        <v>12874288</v>
      </c>
      <c r="C363">
        <v>12874295</v>
      </c>
      <c r="D363">
        <v>8</v>
      </c>
      <c r="E363">
        <v>2</v>
      </c>
      <c r="F363" s="2">
        <v>4.4127209440615698E-12</v>
      </c>
      <c r="G363" s="2">
        <v>1.7609199092910799E-8</v>
      </c>
      <c r="H363" s="2">
        <v>2.2706001174058902E-9</v>
      </c>
      <c r="I363" s="2">
        <v>9.7486690766959301E-10</v>
      </c>
      <c r="J363">
        <v>-3.7595614300448797E-2</v>
      </c>
      <c r="K363">
        <v>-2.8051327255253299E-2</v>
      </c>
      <c r="L363" t="s">
        <v>7781</v>
      </c>
      <c r="M363" s="30" t="s">
        <v>669</v>
      </c>
    </row>
    <row r="364" spans="1:13">
      <c r="A364" s="26" t="s">
        <v>7430</v>
      </c>
      <c r="B364">
        <v>858760</v>
      </c>
      <c r="C364">
        <v>859983</v>
      </c>
      <c r="D364">
        <v>1224</v>
      </c>
      <c r="E364">
        <v>9</v>
      </c>
      <c r="F364" s="2">
        <v>1.23227823077051E-17</v>
      </c>
      <c r="G364">
        <v>0.81661964674471799</v>
      </c>
      <c r="H364" s="2">
        <v>1.04588377902613E-16</v>
      </c>
      <c r="I364" s="2">
        <v>1.0168129460870801E-9</v>
      </c>
      <c r="J364">
        <v>-3.0077897972863799E-2</v>
      </c>
      <c r="K364">
        <v>-2.8583598819265999E-3</v>
      </c>
      <c r="L364" t="s">
        <v>18449</v>
      </c>
      <c r="M364" s="30" t="s">
        <v>669</v>
      </c>
    </row>
    <row r="365" spans="1:13">
      <c r="A365" s="26" t="s">
        <v>7406</v>
      </c>
      <c r="B365">
        <v>196156760</v>
      </c>
      <c r="C365">
        <v>196157488</v>
      </c>
      <c r="D365">
        <v>729</v>
      </c>
      <c r="E365">
        <v>2</v>
      </c>
      <c r="F365" s="2">
        <v>5.1945751130355401E-15</v>
      </c>
      <c r="G365" s="2">
        <v>3.6618194875031599E-5</v>
      </c>
      <c r="H365" s="2">
        <v>1.02219831628382E-10</v>
      </c>
      <c r="I365" s="2">
        <v>1.02367054674338E-9</v>
      </c>
      <c r="J365">
        <v>-1.55433550483725E-2</v>
      </c>
      <c r="K365">
        <v>-7.2249841501689799E-3</v>
      </c>
      <c r="L365" t="s">
        <v>17938</v>
      </c>
      <c r="M365" s="30" t="s">
        <v>669</v>
      </c>
    </row>
    <row r="366" spans="1:13">
      <c r="A366" s="26" t="s">
        <v>7411</v>
      </c>
      <c r="B366">
        <v>115371590</v>
      </c>
      <c r="C366">
        <v>115371893</v>
      </c>
      <c r="D366">
        <v>304</v>
      </c>
      <c r="E366">
        <v>2</v>
      </c>
      <c r="F366" s="2">
        <v>4.5753012869611597E-12</v>
      </c>
      <c r="G366" s="2">
        <v>2.26365842825003E-5</v>
      </c>
      <c r="H366" s="2">
        <v>1.09092731319409E-10</v>
      </c>
      <c r="I366" s="2">
        <v>1.02401300301011E-9</v>
      </c>
      <c r="J366">
        <v>3.9048928399957501E-2</v>
      </c>
      <c r="K366">
        <v>2.0654963612966398E-2</v>
      </c>
      <c r="L366" t="s">
        <v>153</v>
      </c>
      <c r="M366" s="30" t="s">
        <v>669</v>
      </c>
    </row>
    <row r="367" spans="1:13">
      <c r="A367" s="26" t="s">
        <v>7404</v>
      </c>
      <c r="B367">
        <v>41077833</v>
      </c>
      <c r="C367">
        <v>41078558</v>
      </c>
      <c r="D367">
        <v>726</v>
      </c>
      <c r="E367">
        <v>2</v>
      </c>
      <c r="F367" s="2">
        <v>2.5421097995152E-14</v>
      </c>
      <c r="G367" s="2">
        <v>8.9521176399661505E-5</v>
      </c>
      <c r="H367" s="2">
        <v>9.3349918446822104E-11</v>
      </c>
      <c r="I367" s="2">
        <v>1.0241554499774799E-9</v>
      </c>
      <c r="J367">
        <v>2.5207264054342302E-2</v>
      </c>
      <c r="K367">
        <v>1.23304487848992E-2</v>
      </c>
      <c r="L367" t="s">
        <v>153</v>
      </c>
      <c r="M367" s="30" t="s">
        <v>669</v>
      </c>
    </row>
    <row r="368" spans="1:13">
      <c r="A368" s="26" t="s">
        <v>7427</v>
      </c>
      <c r="B368">
        <v>69093204</v>
      </c>
      <c r="C368">
        <v>69093805</v>
      </c>
      <c r="D368">
        <v>602</v>
      </c>
      <c r="E368">
        <v>2</v>
      </c>
      <c r="F368" s="2">
        <v>2.8325011957447801E-14</v>
      </c>
      <c r="G368">
        <v>1.4257405506249999E-4</v>
      </c>
      <c r="H368" s="2">
        <v>9.2098159343213703E-11</v>
      </c>
      <c r="I368" s="2">
        <v>1.04453208939878E-9</v>
      </c>
      <c r="J368">
        <v>2.9954282202958801E-2</v>
      </c>
      <c r="K368">
        <v>1.53363602433991E-2</v>
      </c>
      <c r="L368" t="s">
        <v>8129</v>
      </c>
      <c r="M368" s="30" t="s">
        <v>669</v>
      </c>
    </row>
    <row r="369" spans="1:13">
      <c r="A369" s="26" t="s">
        <v>7409</v>
      </c>
      <c r="B369">
        <v>22113460</v>
      </c>
      <c r="C369">
        <v>22113516</v>
      </c>
      <c r="D369">
        <v>57</v>
      </c>
      <c r="E369">
        <v>2</v>
      </c>
      <c r="F369" s="2">
        <v>4.2903868998536699E-12</v>
      </c>
      <c r="G369" s="2">
        <v>4.2806460881442698E-10</v>
      </c>
      <c r="H369" s="2">
        <v>1.7430547370964901E-6</v>
      </c>
      <c r="I369" s="2">
        <v>1.0723758615635901E-9</v>
      </c>
      <c r="J369">
        <v>3.30083420088262E-2</v>
      </c>
      <c r="K369">
        <v>2.7470933793081801E-2</v>
      </c>
      <c r="L369" t="s">
        <v>7449</v>
      </c>
      <c r="M369" s="30" t="s">
        <v>669</v>
      </c>
    </row>
    <row r="370" spans="1:13">
      <c r="A370" s="26" t="s">
        <v>7391</v>
      </c>
      <c r="B370">
        <v>9460204</v>
      </c>
      <c r="C370">
        <v>9460830</v>
      </c>
      <c r="D370">
        <v>627</v>
      </c>
      <c r="E370">
        <v>3</v>
      </c>
      <c r="F370" s="2">
        <v>7.6754387506869E-16</v>
      </c>
      <c r="G370" s="2">
        <v>2.07548251451036E-5</v>
      </c>
      <c r="H370" s="2">
        <v>1.2084170248953501E-10</v>
      </c>
      <c r="I370" s="2">
        <v>1.1477733593642899E-9</v>
      </c>
      <c r="J370">
        <v>2.4908050293895201E-2</v>
      </c>
      <c r="K370">
        <v>1.08129925648332E-2</v>
      </c>
      <c r="L370" t="s">
        <v>153</v>
      </c>
      <c r="M370" s="30" t="s">
        <v>669</v>
      </c>
    </row>
    <row r="371" spans="1:13">
      <c r="A371" s="26" t="s">
        <v>7399</v>
      </c>
      <c r="B371">
        <v>134603932</v>
      </c>
      <c r="C371">
        <v>134603944</v>
      </c>
      <c r="D371">
        <v>13</v>
      </c>
      <c r="E371">
        <v>2</v>
      </c>
      <c r="F371" s="2">
        <v>1.13094096372188E-11</v>
      </c>
      <c r="G371" s="2">
        <v>5.0788473039490298E-7</v>
      </c>
      <c r="H371" s="2">
        <v>3.6787161537311801E-10</v>
      </c>
      <c r="I371" s="2">
        <v>1.1799717260877999E-9</v>
      </c>
      <c r="J371">
        <v>-1.4981186589461E-2</v>
      </c>
      <c r="K371">
        <v>-8.6251935659273395E-3</v>
      </c>
      <c r="L371" t="s">
        <v>9173</v>
      </c>
      <c r="M371" s="30" t="s">
        <v>669</v>
      </c>
    </row>
    <row r="372" spans="1:13">
      <c r="A372" s="26" t="s">
        <v>7423</v>
      </c>
      <c r="B372">
        <v>35343756</v>
      </c>
      <c r="C372">
        <v>35343789</v>
      </c>
      <c r="D372">
        <v>34</v>
      </c>
      <c r="E372">
        <v>2</v>
      </c>
      <c r="F372" s="2">
        <v>4.2547391922192701E-11</v>
      </c>
      <c r="G372" s="2">
        <v>1.2747323668611E-5</v>
      </c>
      <c r="H372" s="2">
        <v>1.4379253737595399E-10</v>
      </c>
      <c r="I372" s="2">
        <v>1.20332485398177E-9</v>
      </c>
      <c r="J372">
        <v>2.96827186252199E-2</v>
      </c>
      <c r="K372">
        <v>1.7107818748101598E-2</v>
      </c>
      <c r="L372" t="s">
        <v>8101</v>
      </c>
      <c r="M372" s="30" t="s">
        <v>669</v>
      </c>
    </row>
    <row r="373" spans="1:13">
      <c r="A373" s="26" t="s">
        <v>7413</v>
      </c>
      <c r="B373">
        <v>68878828</v>
      </c>
      <c r="C373">
        <v>68879032</v>
      </c>
      <c r="D373">
        <v>205</v>
      </c>
      <c r="E373">
        <v>2</v>
      </c>
      <c r="F373" s="2">
        <v>6.40575431583091E-12</v>
      </c>
      <c r="G373" s="2">
        <v>1.08464299054969E-5</v>
      </c>
      <c r="H373" s="2">
        <v>1.5006116822007E-10</v>
      </c>
      <c r="I373" s="2">
        <v>1.2161211723079199E-9</v>
      </c>
      <c r="J373">
        <v>2.2155520166811399E-2</v>
      </c>
      <c r="K373">
        <v>1.3367449466578699E-2</v>
      </c>
      <c r="L373" t="s">
        <v>16790</v>
      </c>
      <c r="M373" s="30" t="s">
        <v>669</v>
      </c>
    </row>
    <row r="374" spans="1:13">
      <c r="A374" s="26" t="s">
        <v>7423</v>
      </c>
      <c r="B374">
        <v>2163299</v>
      </c>
      <c r="C374">
        <v>2165136</v>
      </c>
      <c r="D374">
        <v>1838</v>
      </c>
      <c r="E374">
        <v>8</v>
      </c>
      <c r="F374" s="2">
        <v>1.01657803284006E-24</v>
      </c>
      <c r="G374">
        <v>6.2878617414216603E-2</v>
      </c>
      <c r="H374" s="2">
        <v>2.6378292774843401E-14</v>
      </c>
      <c r="I374" s="2">
        <v>1.2694257700053401E-9</v>
      </c>
      <c r="J374">
        <v>2.7835824388720901E-2</v>
      </c>
      <c r="K374">
        <v>4.0470508263169098E-3</v>
      </c>
      <c r="L374" t="s">
        <v>21918</v>
      </c>
      <c r="M374" s="30" t="s">
        <v>669</v>
      </c>
    </row>
    <row r="375" spans="1:13">
      <c r="A375" s="26" t="s">
        <v>7396</v>
      </c>
      <c r="B375">
        <v>85908284</v>
      </c>
      <c r="C375">
        <v>85908875</v>
      </c>
      <c r="D375">
        <v>592</v>
      </c>
      <c r="E375">
        <v>2</v>
      </c>
      <c r="F375" s="2">
        <v>2.1291513046907199E-13</v>
      </c>
      <c r="G375" s="2">
        <v>4.6593534362808497E-5</v>
      </c>
      <c r="H375" s="2">
        <v>1.3170673918445599E-10</v>
      </c>
      <c r="I375" s="2">
        <v>1.32388460715665E-9</v>
      </c>
      <c r="J375">
        <v>4.4079285424113802E-2</v>
      </c>
      <c r="K375">
        <v>2.25952337611296E-2</v>
      </c>
      <c r="L375" t="s">
        <v>153</v>
      </c>
      <c r="M375" s="30" t="s">
        <v>669</v>
      </c>
    </row>
    <row r="376" spans="1:13">
      <c r="A376" s="26" t="s">
        <v>7451</v>
      </c>
      <c r="B376">
        <v>5570187</v>
      </c>
      <c r="C376">
        <v>5570715</v>
      </c>
      <c r="D376">
        <v>529</v>
      </c>
      <c r="E376">
        <v>5</v>
      </c>
      <c r="F376" s="2">
        <v>2.50508683040754E-17</v>
      </c>
      <c r="G376">
        <v>2.55940775474311E-2</v>
      </c>
      <c r="H376" s="2">
        <v>1.0804228121125101E-12</v>
      </c>
      <c r="I376" s="2">
        <v>1.52237598312477E-9</v>
      </c>
      <c r="J376">
        <v>-2.7682829372489701E-2</v>
      </c>
      <c r="K376">
        <v>-4.8002361651928501E-3</v>
      </c>
      <c r="L376" t="s">
        <v>18156</v>
      </c>
      <c r="M376" s="30" t="s">
        <v>669</v>
      </c>
    </row>
    <row r="377" spans="1:13">
      <c r="A377" s="26" t="s">
        <v>7423</v>
      </c>
      <c r="B377">
        <v>35310041</v>
      </c>
      <c r="C377">
        <v>35311522</v>
      </c>
      <c r="D377">
        <v>1482</v>
      </c>
      <c r="E377">
        <v>3</v>
      </c>
      <c r="F377" s="2">
        <v>3.90168620373839E-16</v>
      </c>
      <c r="G377">
        <v>0.105940363113909</v>
      </c>
      <c r="H377" s="2">
        <v>1.30564623264578E-11</v>
      </c>
      <c r="I377" s="2">
        <v>1.5236850240880601E-9</v>
      </c>
      <c r="J377">
        <v>2.7241537788952701E-2</v>
      </c>
      <c r="K377">
        <v>9.3435966452217693E-3</v>
      </c>
      <c r="L377" t="s">
        <v>8101</v>
      </c>
      <c r="M377" s="30" t="s">
        <v>669</v>
      </c>
    </row>
    <row r="378" spans="1:13">
      <c r="A378" s="26" t="s">
        <v>7423</v>
      </c>
      <c r="B378">
        <v>12561215</v>
      </c>
      <c r="C378">
        <v>12561320</v>
      </c>
      <c r="D378">
        <v>106</v>
      </c>
      <c r="E378">
        <v>2</v>
      </c>
      <c r="F378" s="2">
        <v>1.6403699526912E-12</v>
      </c>
      <c r="G378" s="2">
        <v>5.5155404851773698E-10</v>
      </c>
      <c r="H378" s="2">
        <v>7.8938662823912295E-6</v>
      </c>
      <c r="I378" s="2">
        <v>1.6377909796413401E-9</v>
      </c>
      <c r="J378">
        <v>2.80280747487456E-2</v>
      </c>
      <c r="K378">
        <v>2.36568453027746E-2</v>
      </c>
      <c r="L378" t="s">
        <v>16720</v>
      </c>
      <c r="M378" s="30" t="s">
        <v>669</v>
      </c>
    </row>
    <row r="379" spans="1:13">
      <c r="A379" s="26" t="s">
        <v>7459</v>
      </c>
      <c r="B379">
        <v>63875703</v>
      </c>
      <c r="C379">
        <v>63875970</v>
      </c>
      <c r="D379">
        <v>268</v>
      </c>
      <c r="E379">
        <v>4</v>
      </c>
      <c r="F379" s="2">
        <v>1.6062995327696699E-13</v>
      </c>
      <c r="G379">
        <v>8.3343240148553502E-3</v>
      </c>
      <c r="H379" s="2">
        <v>5.1766688295122199E-12</v>
      </c>
      <c r="I379" s="2">
        <v>1.7299343862429301E-9</v>
      </c>
      <c r="J379">
        <v>-1.27721086653494E-2</v>
      </c>
      <c r="K379">
        <v>-3.1912975789903102E-3</v>
      </c>
      <c r="L379" t="s">
        <v>153</v>
      </c>
      <c r="M379" s="30" t="s">
        <v>669</v>
      </c>
    </row>
    <row r="380" spans="1:13">
      <c r="A380" s="26" t="s">
        <v>7423</v>
      </c>
      <c r="B380">
        <v>63869793</v>
      </c>
      <c r="C380">
        <v>63871823</v>
      </c>
      <c r="D380">
        <v>2031</v>
      </c>
      <c r="E380">
        <v>10</v>
      </c>
      <c r="F380" s="2">
        <v>2.4974482571563201E-26</v>
      </c>
      <c r="G380">
        <v>7.8934793951080898E-2</v>
      </c>
      <c r="H380" s="2">
        <v>1.3614567650920401E-13</v>
      </c>
      <c r="I380" s="2">
        <v>1.7527142606496999E-9</v>
      </c>
      <c r="J380">
        <v>3.3316190182114097E-2</v>
      </c>
      <c r="K380">
        <v>6.6068418014240604E-3</v>
      </c>
      <c r="L380" t="s">
        <v>21889</v>
      </c>
      <c r="M380" s="30" t="s">
        <v>669</v>
      </c>
    </row>
    <row r="381" spans="1:13">
      <c r="A381" s="26" t="s">
        <v>7388</v>
      </c>
      <c r="B381">
        <v>117363782</v>
      </c>
      <c r="C381">
        <v>117364688</v>
      </c>
      <c r="D381">
        <v>907</v>
      </c>
      <c r="E381">
        <v>2</v>
      </c>
      <c r="F381" s="2">
        <v>7.0849786393795498E-13</v>
      </c>
      <c r="G381">
        <v>1.15702140110235E-4</v>
      </c>
      <c r="H381" s="2">
        <v>1.9908902213314501E-10</v>
      </c>
      <c r="I381" s="2">
        <v>2.1068674905013599E-9</v>
      </c>
      <c r="J381">
        <v>3.6424484518856298E-2</v>
      </c>
      <c r="K381">
        <v>1.9730024370756799E-2</v>
      </c>
      <c r="L381" t="s">
        <v>153</v>
      </c>
      <c r="M381" s="30" t="s">
        <v>669</v>
      </c>
    </row>
    <row r="382" spans="1:13">
      <c r="A382" s="26" t="s">
        <v>7393</v>
      </c>
      <c r="B382">
        <v>149852666</v>
      </c>
      <c r="C382">
        <v>149853625</v>
      </c>
      <c r="D382">
        <v>960</v>
      </c>
      <c r="E382">
        <v>2</v>
      </c>
      <c r="F382" s="2">
        <v>1.2861525353825901E-12</v>
      </c>
      <c r="G382" s="2">
        <v>1.7959330865463101E-5</v>
      </c>
      <c r="H382" s="2">
        <v>2.5569325852581E-10</v>
      </c>
      <c r="I382" s="2">
        <v>2.1134264350140701E-9</v>
      </c>
      <c r="J382">
        <v>1.4477481244709199E-2</v>
      </c>
      <c r="K382">
        <v>5.8084987180666396E-3</v>
      </c>
      <c r="L382" t="s">
        <v>153</v>
      </c>
      <c r="M382" s="30" t="s">
        <v>669</v>
      </c>
    </row>
    <row r="383" spans="1:13">
      <c r="A383" s="26" t="s">
        <v>7393</v>
      </c>
      <c r="B383">
        <v>73938574</v>
      </c>
      <c r="C383">
        <v>73939283</v>
      </c>
      <c r="D383">
        <v>710</v>
      </c>
      <c r="E383">
        <v>2</v>
      </c>
      <c r="F383" s="2">
        <v>2.1209708564854599E-13</v>
      </c>
      <c r="G383" s="2">
        <v>5.5424595174415201E-5</v>
      </c>
      <c r="H383" s="2">
        <v>2.2872563772997301E-10</v>
      </c>
      <c r="I383" s="2">
        <v>2.2299094023462201E-9</v>
      </c>
      <c r="J383">
        <v>4.2736231988900503E-2</v>
      </c>
      <c r="K383">
        <v>2.11560201902612E-2</v>
      </c>
      <c r="L383" t="s">
        <v>18059</v>
      </c>
      <c r="M383" s="30" t="s">
        <v>669</v>
      </c>
    </row>
    <row r="384" spans="1:13">
      <c r="A384" s="26" t="s">
        <v>7409</v>
      </c>
      <c r="B384">
        <v>20565154</v>
      </c>
      <c r="C384">
        <v>20566024</v>
      </c>
      <c r="D384">
        <v>871</v>
      </c>
      <c r="E384">
        <v>2</v>
      </c>
      <c r="F384" s="2">
        <v>4.3594419748762002E-12</v>
      </c>
      <c r="G384" s="2">
        <v>6.3572809973172E-8</v>
      </c>
      <c r="H384" s="2">
        <v>3.0791537436213299E-9</v>
      </c>
      <c r="I384" s="2">
        <v>2.2733843910809102E-9</v>
      </c>
      <c r="J384">
        <v>2.3227593802423299E-2</v>
      </c>
      <c r="K384">
        <v>1.9370186040993099E-2</v>
      </c>
      <c r="L384" t="s">
        <v>7815</v>
      </c>
      <c r="M384" s="30" t="s">
        <v>669</v>
      </c>
    </row>
    <row r="385" spans="1:13">
      <c r="A385" s="26" t="s">
        <v>7413</v>
      </c>
      <c r="B385">
        <v>71094688</v>
      </c>
      <c r="C385">
        <v>71095285</v>
      </c>
      <c r="D385">
        <v>598</v>
      </c>
      <c r="E385">
        <v>5</v>
      </c>
      <c r="F385" s="2">
        <v>1.21107248890029E-15</v>
      </c>
      <c r="G385" s="2">
        <v>7.6164930848322303E-5</v>
      </c>
      <c r="H385" s="2">
        <v>2.9728416592756302E-6</v>
      </c>
      <c r="I385" s="2">
        <v>2.28293325053983E-9</v>
      </c>
      <c r="J385">
        <v>2.50964393207102E-2</v>
      </c>
      <c r="K385">
        <v>1.11208691693911E-2</v>
      </c>
      <c r="L385" t="s">
        <v>9511</v>
      </c>
      <c r="M385" s="30" t="s">
        <v>669</v>
      </c>
    </row>
    <row r="386" spans="1:13">
      <c r="A386" s="26" t="s">
        <v>7427</v>
      </c>
      <c r="B386">
        <v>62052478</v>
      </c>
      <c r="C386">
        <v>62053557</v>
      </c>
      <c r="D386">
        <v>1080</v>
      </c>
      <c r="E386">
        <v>4</v>
      </c>
      <c r="F386" s="2">
        <v>7.7814813947867797E-17</v>
      </c>
      <c r="G386">
        <v>2.2944290588773001E-4</v>
      </c>
      <c r="H386" s="2">
        <v>2.8066167224532601E-11</v>
      </c>
      <c r="I386" s="2">
        <v>2.3195020982540698E-9</v>
      </c>
      <c r="J386">
        <v>3.0807140440897499E-2</v>
      </c>
      <c r="K386">
        <v>1.97807447796236E-3</v>
      </c>
      <c r="L386" t="s">
        <v>21705</v>
      </c>
      <c r="M386" s="30" t="s">
        <v>669</v>
      </c>
    </row>
    <row r="387" spans="1:13">
      <c r="A387" s="26" t="s">
        <v>7391</v>
      </c>
      <c r="B387">
        <v>203526553</v>
      </c>
      <c r="C387">
        <v>203527830</v>
      </c>
      <c r="D387">
        <v>1278</v>
      </c>
      <c r="E387">
        <v>4</v>
      </c>
      <c r="F387" s="2">
        <v>1.7812439466241901E-14</v>
      </c>
      <c r="G387">
        <v>1.9442142247005001E-4</v>
      </c>
      <c r="H387" s="2">
        <v>2.9938418048570299E-10</v>
      </c>
      <c r="I387" s="2">
        <v>2.3294475983767202E-9</v>
      </c>
      <c r="J387">
        <v>4.8212180587598803E-2</v>
      </c>
      <c r="K387">
        <v>1.8044743508278199E-2</v>
      </c>
      <c r="L387" t="s">
        <v>153</v>
      </c>
      <c r="M387" s="30" t="s">
        <v>669</v>
      </c>
    </row>
    <row r="388" spans="1:13">
      <c r="A388" s="26" t="s">
        <v>7404</v>
      </c>
      <c r="B388">
        <v>40924484</v>
      </c>
      <c r="C388">
        <v>40925154</v>
      </c>
      <c r="D388">
        <v>671</v>
      </c>
      <c r="E388">
        <v>4</v>
      </c>
      <c r="F388" s="2">
        <v>1.6029836556935799E-13</v>
      </c>
      <c r="G388">
        <v>5.8177436100211699E-2</v>
      </c>
      <c r="H388" s="2">
        <v>3.9197018339292897E-12</v>
      </c>
      <c r="I388" s="2">
        <v>2.3747460023979199E-9</v>
      </c>
      <c r="J388">
        <v>-1.35010415799763E-2</v>
      </c>
      <c r="K388">
        <v>-1.70121405187093E-3</v>
      </c>
      <c r="L388" t="s">
        <v>153</v>
      </c>
      <c r="M388" s="30" t="s">
        <v>669</v>
      </c>
    </row>
    <row r="389" spans="1:13">
      <c r="A389" s="26" t="s">
        <v>7409</v>
      </c>
      <c r="B389">
        <v>108909893</v>
      </c>
      <c r="C389">
        <v>108910772</v>
      </c>
      <c r="D389">
        <v>880</v>
      </c>
      <c r="E389">
        <v>4</v>
      </c>
      <c r="F389" s="2">
        <v>2.87779498405307E-15</v>
      </c>
      <c r="G389" s="2">
        <v>1.8862135408456E-6</v>
      </c>
      <c r="H389" s="2">
        <v>1.4794771471721899E-6</v>
      </c>
      <c r="I389" s="2">
        <v>2.3885325631198801E-9</v>
      </c>
      <c r="J389">
        <v>-2.7960431538574498E-2</v>
      </c>
      <c r="K389">
        <v>-9.8048006799867603E-3</v>
      </c>
      <c r="L389" t="s">
        <v>8275</v>
      </c>
      <c r="M389" s="30" t="s">
        <v>669</v>
      </c>
    </row>
    <row r="390" spans="1:13">
      <c r="A390" s="26" t="s">
        <v>7393</v>
      </c>
      <c r="B390">
        <v>14429386</v>
      </c>
      <c r="C390">
        <v>14429708</v>
      </c>
      <c r="D390">
        <v>323</v>
      </c>
      <c r="E390">
        <v>2</v>
      </c>
      <c r="F390" s="2">
        <v>2.3605408441946001E-12</v>
      </c>
      <c r="G390" s="2">
        <v>2.2458906937600499E-9</v>
      </c>
      <c r="H390" s="2">
        <v>2.3051406431810001E-7</v>
      </c>
      <c r="I390" s="2">
        <v>2.4879744267989898E-9</v>
      </c>
      <c r="J390">
        <v>-1.76718401639692E-2</v>
      </c>
      <c r="K390">
        <v>-1.3823038419962E-2</v>
      </c>
      <c r="L390" t="s">
        <v>11406</v>
      </c>
      <c r="M390" s="30" t="s">
        <v>669</v>
      </c>
    </row>
    <row r="391" spans="1:13">
      <c r="A391" s="26" t="s">
        <v>7441</v>
      </c>
      <c r="B391">
        <v>43117775</v>
      </c>
      <c r="C391">
        <v>43118522</v>
      </c>
      <c r="D391">
        <v>748</v>
      </c>
      <c r="E391">
        <v>3</v>
      </c>
      <c r="F391" s="2">
        <v>1.7454959903859499E-17</v>
      </c>
      <c r="G391">
        <v>9.7841200226164906E-3</v>
      </c>
      <c r="H391" s="2">
        <v>3.4962737229693798E-11</v>
      </c>
      <c r="I391" s="2">
        <v>2.97876312288197E-9</v>
      </c>
      <c r="J391">
        <v>3.4471116438026903E-2</v>
      </c>
      <c r="K391">
        <v>1.0484500999040599E-2</v>
      </c>
      <c r="L391" t="s">
        <v>153</v>
      </c>
      <c r="M391" s="30" t="s">
        <v>669</v>
      </c>
    </row>
    <row r="392" spans="1:13">
      <c r="A392" s="26" t="s">
        <v>7406</v>
      </c>
      <c r="B392">
        <v>141205007</v>
      </c>
      <c r="C392">
        <v>141205767</v>
      </c>
      <c r="D392">
        <v>761</v>
      </c>
      <c r="E392">
        <v>8</v>
      </c>
      <c r="F392" s="2">
        <v>1.97267315317637E-25</v>
      </c>
      <c r="G392">
        <v>0.61409386575424396</v>
      </c>
      <c r="H392" s="2">
        <v>2.9953046296967401E-15</v>
      </c>
      <c r="I392" s="2">
        <v>3.0662660460138199E-9</v>
      </c>
      <c r="J392">
        <v>3.2482554804423303E-2</v>
      </c>
      <c r="K392">
        <v>4.9481734035089599E-3</v>
      </c>
      <c r="L392" t="s">
        <v>153</v>
      </c>
      <c r="M392" s="30" t="s">
        <v>669</v>
      </c>
    </row>
    <row r="393" spans="1:13">
      <c r="A393" s="26" t="s">
        <v>7423</v>
      </c>
      <c r="B393">
        <v>61772128</v>
      </c>
      <c r="C393">
        <v>61772344</v>
      </c>
      <c r="D393">
        <v>217</v>
      </c>
      <c r="E393">
        <v>2</v>
      </c>
      <c r="F393" s="2">
        <v>2.3847783448296601E-11</v>
      </c>
      <c r="G393" s="2">
        <v>3.8591077647462799E-6</v>
      </c>
      <c r="H393" s="2">
        <v>5.8797841104513404E-10</v>
      </c>
      <c r="I393" s="2">
        <v>3.1248334546159401E-9</v>
      </c>
      <c r="J393">
        <v>3.4507539491665198E-2</v>
      </c>
      <c r="K393">
        <v>1.81961462982024E-2</v>
      </c>
      <c r="L393" t="s">
        <v>153</v>
      </c>
      <c r="M393" s="30" t="s">
        <v>669</v>
      </c>
    </row>
    <row r="394" spans="1:13">
      <c r="A394" s="26" t="s">
        <v>7423</v>
      </c>
      <c r="B394">
        <v>19798397</v>
      </c>
      <c r="C394">
        <v>19799633</v>
      </c>
      <c r="D394">
        <v>1237</v>
      </c>
      <c r="E394">
        <v>10</v>
      </c>
      <c r="F394" s="2">
        <v>1.16609320923707E-19</v>
      </c>
      <c r="G394">
        <v>0.105896969080314</v>
      </c>
      <c r="H394" s="2">
        <v>4.3351669692445901E-9</v>
      </c>
      <c r="I394" s="2">
        <v>3.26464220416296E-9</v>
      </c>
      <c r="J394">
        <v>1.8641110813029101E-2</v>
      </c>
      <c r="K394">
        <v>2.2779944474166001E-3</v>
      </c>
      <c r="L394" t="s">
        <v>15077</v>
      </c>
      <c r="M394" s="30" t="s">
        <v>669</v>
      </c>
    </row>
    <row r="395" spans="1:13">
      <c r="A395" s="26" t="s">
        <v>7391</v>
      </c>
      <c r="B395">
        <v>201438757</v>
      </c>
      <c r="C395">
        <v>201439578</v>
      </c>
      <c r="D395">
        <v>822</v>
      </c>
      <c r="E395">
        <v>3</v>
      </c>
      <c r="F395" s="2">
        <v>3.8220919185002201E-19</v>
      </c>
      <c r="G395">
        <v>1.7374206918913801E-3</v>
      </c>
      <c r="H395" s="2">
        <v>4.93303390236622E-11</v>
      </c>
      <c r="I395" s="2">
        <v>3.32450244715458E-9</v>
      </c>
      <c r="J395">
        <v>-2.2267291468483101E-2</v>
      </c>
      <c r="K395">
        <v>-8.7572801525431596E-3</v>
      </c>
      <c r="L395" t="s">
        <v>153</v>
      </c>
      <c r="M395" s="30" t="s">
        <v>669</v>
      </c>
    </row>
    <row r="396" spans="1:13">
      <c r="A396" s="26" t="s">
        <v>7451</v>
      </c>
      <c r="B396">
        <v>141622275</v>
      </c>
      <c r="C396">
        <v>141622957</v>
      </c>
      <c r="D396">
        <v>683</v>
      </c>
      <c r="E396">
        <v>3</v>
      </c>
      <c r="F396" s="2">
        <v>9.2435629575722597E-14</v>
      </c>
      <c r="G396" s="2">
        <v>1.2842307694001901E-6</v>
      </c>
      <c r="H396" s="2">
        <v>1.8275562146328999E-7</v>
      </c>
      <c r="I396" s="2">
        <v>3.3391736170543E-9</v>
      </c>
      <c r="J396">
        <v>-1.0764576219854299E-2</v>
      </c>
      <c r="K396">
        <v>-6.4011783527237603E-3</v>
      </c>
      <c r="L396" t="s">
        <v>15629</v>
      </c>
      <c r="M396" s="30" t="s">
        <v>669</v>
      </c>
    </row>
    <row r="397" spans="1:13">
      <c r="A397" s="26" t="s">
        <v>7406</v>
      </c>
      <c r="B397">
        <v>195003826</v>
      </c>
      <c r="C397">
        <v>195004826</v>
      </c>
      <c r="D397">
        <v>1001</v>
      </c>
      <c r="E397">
        <v>3</v>
      </c>
      <c r="F397" s="2">
        <v>9.8048248308581001E-14</v>
      </c>
      <c r="G397" s="2">
        <v>1.1100935382041401E-6</v>
      </c>
      <c r="H397" s="2">
        <v>2.3407252355027598E-6</v>
      </c>
      <c r="I397" s="2">
        <v>3.5255274639750299E-9</v>
      </c>
      <c r="J397">
        <v>-1.3992932870945499E-2</v>
      </c>
      <c r="K397">
        <v>-9.1123770495255708E-3</v>
      </c>
      <c r="L397" t="s">
        <v>7555</v>
      </c>
      <c r="M397" s="30" t="s">
        <v>669</v>
      </c>
    </row>
    <row r="398" spans="1:13">
      <c r="A398" s="26" t="s">
        <v>7396</v>
      </c>
      <c r="B398">
        <v>201992999</v>
      </c>
      <c r="C398">
        <v>201994096</v>
      </c>
      <c r="D398">
        <v>1098</v>
      </c>
      <c r="E398">
        <v>5</v>
      </c>
      <c r="F398" s="2">
        <v>1.22134817447116E-13</v>
      </c>
      <c r="G398">
        <v>2.2347842569255299E-2</v>
      </c>
      <c r="H398" s="2">
        <v>1.8284619216930999E-12</v>
      </c>
      <c r="I398" s="2">
        <v>3.6223014024453401E-9</v>
      </c>
      <c r="J398">
        <v>3.7901217235632702E-2</v>
      </c>
      <c r="K398">
        <v>1.02064918735119E-2</v>
      </c>
      <c r="L398" t="s">
        <v>21896</v>
      </c>
      <c r="M398" s="30" t="s">
        <v>669</v>
      </c>
    </row>
    <row r="399" spans="1:13">
      <c r="A399" s="26" t="s">
        <v>7396</v>
      </c>
      <c r="B399">
        <v>11894060</v>
      </c>
      <c r="C399">
        <v>11894464</v>
      </c>
      <c r="D399">
        <v>405</v>
      </c>
      <c r="E399">
        <v>2</v>
      </c>
      <c r="F399" s="2">
        <v>3.5326322171615401E-12</v>
      </c>
      <c r="G399" s="2">
        <v>3.0856869472446999E-6</v>
      </c>
      <c r="H399" s="2">
        <v>8.1770488981036703E-10</v>
      </c>
      <c r="I399" s="2">
        <v>3.8556865677788701E-9</v>
      </c>
      <c r="J399">
        <v>3.8176448207819701E-2</v>
      </c>
      <c r="K399">
        <v>1.4722412418069699E-2</v>
      </c>
      <c r="L399" t="s">
        <v>18034</v>
      </c>
      <c r="M399" s="30" t="s">
        <v>669</v>
      </c>
    </row>
    <row r="400" spans="1:13">
      <c r="A400" s="26" t="s">
        <v>7411</v>
      </c>
      <c r="B400">
        <v>6604190</v>
      </c>
      <c r="C400">
        <v>6605071</v>
      </c>
      <c r="D400">
        <v>882</v>
      </c>
      <c r="E400">
        <v>2</v>
      </c>
      <c r="F400" s="2">
        <v>1.6644372747754E-13</v>
      </c>
      <c r="G400" s="2">
        <v>1.5812996674260799E-5</v>
      </c>
      <c r="H400" s="2">
        <v>5.2471720674407205E-10</v>
      </c>
      <c r="I400" s="2">
        <v>3.8758462886136596E-9</v>
      </c>
      <c r="J400">
        <v>-2.1654324358113701E-2</v>
      </c>
      <c r="K400">
        <v>-8.2817115955746094E-3</v>
      </c>
      <c r="L400" t="s">
        <v>17765</v>
      </c>
      <c r="M400" s="30" t="s">
        <v>669</v>
      </c>
    </row>
    <row r="401" spans="1:13">
      <c r="A401" s="26" t="s">
        <v>7427</v>
      </c>
      <c r="B401">
        <v>61979890</v>
      </c>
      <c r="C401">
        <v>61980811</v>
      </c>
      <c r="D401">
        <v>922</v>
      </c>
      <c r="E401">
        <v>2</v>
      </c>
      <c r="F401" s="2">
        <v>9.3591059803778495E-13</v>
      </c>
      <c r="G401">
        <v>7.3550649598711501E-4</v>
      </c>
      <c r="H401" s="2">
        <v>3.6516781942041698E-10</v>
      </c>
      <c r="I401" s="2">
        <v>4.1197936384961604E-9</v>
      </c>
      <c r="J401">
        <v>-1.8189906726575299E-2</v>
      </c>
      <c r="K401">
        <v>-8.8251463924837702E-3</v>
      </c>
      <c r="L401" t="s">
        <v>7612</v>
      </c>
      <c r="M401" s="30" t="s">
        <v>669</v>
      </c>
    </row>
    <row r="402" spans="1:13">
      <c r="A402" s="26" t="s">
        <v>7459</v>
      </c>
      <c r="B402">
        <v>65030325</v>
      </c>
      <c r="C402">
        <v>65030562</v>
      </c>
      <c r="D402">
        <v>238</v>
      </c>
      <c r="E402">
        <v>3</v>
      </c>
      <c r="F402" s="2">
        <v>2.54147728329308E-12</v>
      </c>
      <c r="G402">
        <v>3.5080977070480199E-3</v>
      </c>
      <c r="H402" s="2">
        <v>8.3953970201743997E-11</v>
      </c>
      <c r="I402" s="2">
        <v>4.1361105997337002E-9</v>
      </c>
      <c r="J402">
        <v>1.4798262034247899E-2</v>
      </c>
      <c r="K402">
        <v>5.7443776541075504E-3</v>
      </c>
      <c r="L402" t="s">
        <v>18218</v>
      </c>
      <c r="M402" s="30" t="s">
        <v>669</v>
      </c>
    </row>
    <row r="403" spans="1:13">
      <c r="A403" s="26" t="s">
        <v>7411</v>
      </c>
      <c r="B403">
        <v>113684389</v>
      </c>
      <c r="C403">
        <v>113684629</v>
      </c>
      <c r="D403">
        <v>241</v>
      </c>
      <c r="E403">
        <v>2</v>
      </c>
      <c r="F403" s="2">
        <v>6.9750100965790296E-11</v>
      </c>
      <c r="G403">
        <v>9.1848551480472297E-4</v>
      </c>
      <c r="H403" s="2">
        <v>3.67058151651229E-10</v>
      </c>
      <c r="I403" s="2">
        <v>4.16900385693924E-9</v>
      </c>
      <c r="J403">
        <v>-2.1262530417643401E-2</v>
      </c>
      <c r="K403">
        <v>-1.07707880582743E-2</v>
      </c>
      <c r="L403" t="s">
        <v>17993</v>
      </c>
      <c r="M403" s="30" t="s">
        <v>669</v>
      </c>
    </row>
    <row r="404" spans="1:13">
      <c r="A404" s="26" t="s">
        <v>7536</v>
      </c>
      <c r="B404">
        <v>40451371</v>
      </c>
      <c r="C404">
        <v>40451926</v>
      </c>
      <c r="D404">
        <v>556</v>
      </c>
      <c r="E404">
        <v>2</v>
      </c>
      <c r="F404" s="2">
        <v>1.69881997578653E-12</v>
      </c>
      <c r="G404">
        <v>2.05206811806531E-4</v>
      </c>
      <c r="H404" s="2">
        <v>4.8156094088005202E-10</v>
      </c>
      <c r="I404" s="2">
        <v>4.9869265639749799E-9</v>
      </c>
      <c r="J404">
        <v>3.2445817553292997E-2</v>
      </c>
      <c r="K404">
        <v>1.7263059509431002E-2</v>
      </c>
      <c r="L404" t="s">
        <v>153</v>
      </c>
      <c r="M404" s="30" t="s">
        <v>669</v>
      </c>
    </row>
    <row r="405" spans="1:13">
      <c r="A405" s="26" t="s">
        <v>7399</v>
      </c>
      <c r="B405">
        <v>46785011</v>
      </c>
      <c r="C405">
        <v>46785553</v>
      </c>
      <c r="D405">
        <v>543</v>
      </c>
      <c r="E405">
        <v>3</v>
      </c>
      <c r="F405" s="2">
        <v>6.4598007342857704E-13</v>
      </c>
      <c r="G405">
        <v>1.19973781609229E-4</v>
      </c>
      <c r="H405" s="2">
        <v>4.30643397964093E-10</v>
      </c>
      <c r="I405" s="2">
        <v>5.0585306205859298E-9</v>
      </c>
      <c r="J405">
        <v>3.9842976003747803E-2</v>
      </c>
      <c r="K405">
        <v>1.6798852900346498E-2</v>
      </c>
      <c r="L405" t="s">
        <v>7509</v>
      </c>
      <c r="M405" s="30" t="s">
        <v>669</v>
      </c>
    </row>
    <row r="406" spans="1:13">
      <c r="A406" s="26" t="s">
        <v>7481</v>
      </c>
      <c r="B406">
        <v>46797340</v>
      </c>
      <c r="C406">
        <v>46797622</v>
      </c>
      <c r="D406">
        <v>283</v>
      </c>
      <c r="E406">
        <v>3</v>
      </c>
      <c r="F406" s="2">
        <v>2.9292894450642201E-11</v>
      </c>
      <c r="G406">
        <v>9.0700955633294302E-3</v>
      </c>
      <c r="H406" s="2">
        <v>6.1084620721773894E-11</v>
      </c>
      <c r="I406" s="2">
        <v>5.4245287967628602E-9</v>
      </c>
      <c r="J406">
        <v>-2.0923448188806301E-2</v>
      </c>
      <c r="K406">
        <v>-7.6033128119567302E-3</v>
      </c>
      <c r="L406" t="s">
        <v>8048</v>
      </c>
      <c r="M406" s="30" t="s">
        <v>669</v>
      </c>
    </row>
    <row r="407" spans="1:13">
      <c r="A407" s="26" t="s">
        <v>7436</v>
      </c>
      <c r="B407">
        <v>140702993</v>
      </c>
      <c r="C407">
        <v>140703637</v>
      </c>
      <c r="D407">
        <v>645</v>
      </c>
      <c r="E407">
        <v>3</v>
      </c>
      <c r="F407" s="2">
        <v>9.4525669097221496E-16</v>
      </c>
      <c r="G407">
        <v>1.7118336505475999E-2</v>
      </c>
      <c r="H407" s="2">
        <v>5.8423472201835098E-11</v>
      </c>
      <c r="I407" s="2">
        <v>5.4878128377992001E-9</v>
      </c>
      <c r="J407">
        <v>-2.7883844202795299E-2</v>
      </c>
      <c r="K407">
        <v>-9.2995086925782306E-3</v>
      </c>
      <c r="L407" t="s">
        <v>15010</v>
      </c>
      <c r="M407" s="30" t="s">
        <v>669</v>
      </c>
    </row>
    <row r="408" spans="1:13">
      <c r="A408" s="26" t="s">
        <v>7404</v>
      </c>
      <c r="B408">
        <v>40714200</v>
      </c>
      <c r="C408">
        <v>40714464</v>
      </c>
      <c r="D408">
        <v>265</v>
      </c>
      <c r="E408">
        <v>2</v>
      </c>
      <c r="F408" s="2">
        <v>1.42272624391344E-11</v>
      </c>
      <c r="G408" s="2">
        <v>9.0169715586105306E-9</v>
      </c>
      <c r="H408" s="2">
        <v>1.2992436230381601E-7</v>
      </c>
      <c r="I408" s="2">
        <v>5.4912893640741404E-9</v>
      </c>
      <c r="J408">
        <v>1.7753489144815698E-2</v>
      </c>
      <c r="K408">
        <v>1.37364840419654E-2</v>
      </c>
      <c r="L408" t="s">
        <v>153</v>
      </c>
      <c r="M408" s="30" t="s">
        <v>669</v>
      </c>
    </row>
    <row r="409" spans="1:13">
      <c r="A409" s="26" t="s">
        <v>7423</v>
      </c>
      <c r="B409">
        <v>120187747</v>
      </c>
      <c r="C409">
        <v>120187999</v>
      </c>
      <c r="D409">
        <v>253</v>
      </c>
      <c r="E409">
        <v>2</v>
      </c>
      <c r="F409" s="2">
        <v>8.5862917185794703E-11</v>
      </c>
      <c r="G409">
        <v>1.31441908055347E-3</v>
      </c>
      <c r="H409" s="2">
        <v>4.9720891351741504E-10</v>
      </c>
      <c r="I409" s="2">
        <v>5.6108977291929196E-9</v>
      </c>
      <c r="J409">
        <v>-1.09214418052222E-2</v>
      </c>
      <c r="K409">
        <v>-5.8757253877334504E-3</v>
      </c>
      <c r="L409" t="s">
        <v>17982</v>
      </c>
      <c r="M409" s="30" t="s">
        <v>669</v>
      </c>
    </row>
    <row r="410" spans="1:13">
      <c r="A410" s="26" t="s">
        <v>7408</v>
      </c>
      <c r="B410">
        <v>4536278</v>
      </c>
      <c r="C410">
        <v>4536509</v>
      </c>
      <c r="D410">
        <v>232</v>
      </c>
      <c r="E410">
        <v>2</v>
      </c>
      <c r="F410" s="2">
        <v>1.9125282803525198E-11</v>
      </c>
      <c r="G410" s="2">
        <v>4.5214505555024701E-9</v>
      </c>
      <c r="H410" s="2">
        <v>5.5829797415861197E-7</v>
      </c>
      <c r="I410" s="2">
        <v>5.7663160237408396E-9</v>
      </c>
      <c r="J410">
        <v>2.7165746753972798E-2</v>
      </c>
      <c r="K410">
        <v>2.3764065184556898E-2</v>
      </c>
      <c r="L410" t="s">
        <v>153</v>
      </c>
      <c r="M410" s="30" t="s">
        <v>669</v>
      </c>
    </row>
    <row r="411" spans="1:13">
      <c r="A411" s="26" t="s">
        <v>7399</v>
      </c>
      <c r="B411">
        <v>151858956</v>
      </c>
      <c r="C411">
        <v>151860448</v>
      </c>
      <c r="D411">
        <v>1493</v>
      </c>
      <c r="E411">
        <v>3</v>
      </c>
      <c r="F411" s="2">
        <v>5.3804212739207796E-15</v>
      </c>
      <c r="G411">
        <v>2.8730187890810702E-3</v>
      </c>
      <c r="H411" s="2">
        <v>1.17709348407075E-10</v>
      </c>
      <c r="I411" s="2">
        <v>5.8184107337379797E-9</v>
      </c>
      <c r="J411">
        <v>-1.9531815341394001E-2</v>
      </c>
      <c r="K411">
        <v>-6.9263465464200697E-3</v>
      </c>
      <c r="L411" t="s">
        <v>18188</v>
      </c>
      <c r="M411" s="30" t="s">
        <v>669</v>
      </c>
    </row>
    <row r="412" spans="1:13">
      <c r="A412" s="26" t="s">
        <v>7411</v>
      </c>
      <c r="B412">
        <v>66240055</v>
      </c>
      <c r="C412">
        <v>66240388</v>
      </c>
      <c r="D412">
        <v>334</v>
      </c>
      <c r="E412">
        <v>2</v>
      </c>
      <c r="F412" s="2">
        <v>8.5896065359184798E-12</v>
      </c>
      <c r="G412" s="2">
        <v>3.8730754014280898E-7</v>
      </c>
      <c r="H412" s="2">
        <v>3.68406633273869E-9</v>
      </c>
      <c r="I412" s="2">
        <v>5.8574927131999297E-9</v>
      </c>
      <c r="J412">
        <v>-1.01770382709232E-2</v>
      </c>
      <c r="K412">
        <v>-9.7770342254014896E-3</v>
      </c>
      <c r="L412" t="s">
        <v>21886</v>
      </c>
      <c r="M412" s="30" t="s">
        <v>669</v>
      </c>
    </row>
    <row r="413" spans="1:13">
      <c r="A413" s="26" t="s">
        <v>7423</v>
      </c>
      <c r="B413">
        <v>67309816</v>
      </c>
      <c r="C413">
        <v>67310455</v>
      </c>
      <c r="D413">
        <v>640</v>
      </c>
      <c r="E413">
        <v>2</v>
      </c>
      <c r="F413" s="2">
        <v>8.2131203968171201E-13</v>
      </c>
      <c r="G413">
        <v>6.2450916135408502E-4</v>
      </c>
      <c r="H413" s="2">
        <v>5.5214862044426698E-10</v>
      </c>
      <c r="I413" s="2">
        <v>6.0448381720248197E-9</v>
      </c>
      <c r="J413">
        <v>-2.25252087605834E-2</v>
      </c>
      <c r="K413">
        <v>-1.16304581025387E-2</v>
      </c>
      <c r="L413" t="s">
        <v>153</v>
      </c>
      <c r="M413" s="30" t="s">
        <v>669</v>
      </c>
    </row>
    <row r="414" spans="1:13">
      <c r="A414" s="26" t="s">
        <v>7413</v>
      </c>
      <c r="B414">
        <v>96811889</v>
      </c>
      <c r="C414">
        <v>96812418</v>
      </c>
      <c r="D414">
        <v>530</v>
      </c>
      <c r="E414">
        <v>2</v>
      </c>
      <c r="F414" s="2">
        <v>2.08684239584362E-12</v>
      </c>
      <c r="G414" s="2">
        <v>1.7211745405594801E-5</v>
      </c>
      <c r="H414" s="2">
        <v>8.7855059799103205E-10</v>
      </c>
      <c r="I414" s="2">
        <v>6.1477701466500503E-9</v>
      </c>
      <c r="J414">
        <v>3.3068745477242298E-2</v>
      </c>
      <c r="K414">
        <v>2.0582706979271299E-2</v>
      </c>
      <c r="L414" t="s">
        <v>17200</v>
      </c>
      <c r="M414" s="30" t="s">
        <v>669</v>
      </c>
    </row>
    <row r="415" spans="1:13">
      <c r="A415" s="26" t="s">
        <v>7411</v>
      </c>
      <c r="B415">
        <v>102182434</v>
      </c>
      <c r="C415">
        <v>102183148</v>
      </c>
      <c r="D415">
        <v>715</v>
      </c>
      <c r="E415">
        <v>3</v>
      </c>
      <c r="F415" s="2">
        <v>2.0594929100966001E-14</v>
      </c>
      <c r="G415">
        <v>1.1337430371776799E-2</v>
      </c>
      <c r="H415" s="2">
        <v>8.7190813533710601E-11</v>
      </c>
      <c r="I415" s="2">
        <v>6.7296869489311404E-9</v>
      </c>
      <c r="J415">
        <v>-1.22252101014351E-2</v>
      </c>
      <c r="K415">
        <v>-4.0166954615873003E-3</v>
      </c>
      <c r="L415" t="s">
        <v>17505</v>
      </c>
      <c r="M415" s="30" t="s">
        <v>669</v>
      </c>
    </row>
    <row r="416" spans="1:13">
      <c r="A416" s="26" t="s">
        <v>7459</v>
      </c>
      <c r="B416">
        <v>106088702</v>
      </c>
      <c r="C416">
        <v>106090233</v>
      </c>
      <c r="D416">
        <v>1532</v>
      </c>
      <c r="E416">
        <v>8</v>
      </c>
      <c r="F416" s="2">
        <v>1.1446811124024801E-16</v>
      </c>
      <c r="G416">
        <v>9.9821278856252905E-3</v>
      </c>
      <c r="H416" s="2">
        <v>2.5311348005537101E-12</v>
      </c>
      <c r="I416" s="2">
        <v>6.8335815313497398E-9</v>
      </c>
      <c r="J416">
        <v>-2.1456989607482099E-2</v>
      </c>
      <c r="K416">
        <v>-3.6915022059074001E-4</v>
      </c>
      <c r="L416" t="s">
        <v>11771</v>
      </c>
      <c r="M416" s="30" t="s">
        <v>669</v>
      </c>
    </row>
    <row r="417" spans="1:13">
      <c r="A417" s="26" t="s">
        <v>7436</v>
      </c>
      <c r="B417">
        <v>97544885</v>
      </c>
      <c r="C417">
        <v>97545827</v>
      </c>
      <c r="D417">
        <v>943</v>
      </c>
      <c r="E417">
        <v>4</v>
      </c>
      <c r="F417" s="2">
        <v>9.1562871400200201E-18</v>
      </c>
      <c r="G417">
        <v>3.4774260494108297E-2</v>
      </c>
      <c r="H417" s="2">
        <v>2.6882662541376699E-11</v>
      </c>
      <c r="I417" s="2">
        <v>6.9473140198374596E-9</v>
      </c>
      <c r="J417">
        <v>3.9880620713936603E-2</v>
      </c>
      <c r="K417">
        <v>1.21978525719737E-2</v>
      </c>
      <c r="L417" t="s">
        <v>8288</v>
      </c>
      <c r="M417" s="30" t="s">
        <v>669</v>
      </c>
    </row>
    <row r="418" spans="1:13">
      <c r="A418" s="26" t="s">
        <v>7409</v>
      </c>
      <c r="B418">
        <v>7561844</v>
      </c>
      <c r="C418">
        <v>7562821</v>
      </c>
      <c r="D418">
        <v>978</v>
      </c>
      <c r="E418">
        <v>4</v>
      </c>
      <c r="F418" s="2">
        <v>1.7837415795232698E-15</v>
      </c>
      <c r="G418">
        <v>1.3372642233799199E-2</v>
      </c>
      <c r="H418" s="2">
        <v>2.48210634363356E-11</v>
      </c>
      <c r="I418" s="2">
        <v>7.1744015897661298E-9</v>
      </c>
      <c r="J418">
        <v>-9.9718988181128898E-3</v>
      </c>
      <c r="K418">
        <v>-1.10310310885053E-3</v>
      </c>
      <c r="L418" t="s">
        <v>18101</v>
      </c>
      <c r="M418" s="30" t="s">
        <v>669</v>
      </c>
    </row>
    <row r="419" spans="1:13">
      <c r="A419" s="26" t="s">
        <v>7396</v>
      </c>
      <c r="B419">
        <v>100495871</v>
      </c>
      <c r="C419">
        <v>100497020</v>
      </c>
      <c r="D419">
        <v>1150</v>
      </c>
      <c r="E419">
        <v>3</v>
      </c>
      <c r="F419" s="2">
        <v>6.8662328553961702E-13</v>
      </c>
      <c r="G419">
        <v>2.87324044883224E-3</v>
      </c>
      <c r="H419" s="2">
        <v>2.0295759256764101E-10</v>
      </c>
      <c r="I419" s="2">
        <v>7.3507331392432499E-9</v>
      </c>
      <c r="J419">
        <v>1.8115851310509402E-2</v>
      </c>
      <c r="K419">
        <v>8.53041103340927E-3</v>
      </c>
      <c r="L419" t="s">
        <v>21825</v>
      </c>
      <c r="M419" s="30" t="s">
        <v>669</v>
      </c>
    </row>
    <row r="420" spans="1:13">
      <c r="A420" s="26" t="s">
        <v>7441</v>
      </c>
      <c r="B420">
        <v>34269310</v>
      </c>
      <c r="C420">
        <v>34269421</v>
      </c>
      <c r="D420">
        <v>112</v>
      </c>
      <c r="E420">
        <v>2</v>
      </c>
      <c r="F420" s="2">
        <v>2.1545572360588701E-11</v>
      </c>
      <c r="G420" s="2">
        <v>3.4760691949744499E-6</v>
      </c>
      <c r="H420" s="2">
        <v>1.76532333985271E-9</v>
      </c>
      <c r="I420" s="2">
        <v>7.4076144457581504E-9</v>
      </c>
      <c r="J420">
        <v>-2.29449530870196E-2</v>
      </c>
      <c r="K420">
        <v>-1.4916257615875599E-2</v>
      </c>
      <c r="L420" t="s">
        <v>21868</v>
      </c>
      <c r="M420" s="30" t="s">
        <v>669</v>
      </c>
    </row>
    <row r="421" spans="1:13">
      <c r="A421" s="26" t="s">
        <v>7397</v>
      </c>
      <c r="B421">
        <v>64488849</v>
      </c>
      <c r="C421">
        <v>64489560</v>
      </c>
      <c r="D421">
        <v>712</v>
      </c>
      <c r="E421">
        <v>2</v>
      </c>
      <c r="F421" s="2">
        <v>7.0460462725507296E-13</v>
      </c>
      <c r="G421" s="2">
        <v>4.2963324684996298E-5</v>
      </c>
      <c r="H421" s="2">
        <v>9.1364939221117404E-10</v>
      </c>
      <c r="I421" s="2">
        <v>7.4670397796501404E-9</v>
      </c>
      <c r="J421">
        <v>2.4811546277323401E-2</v>
      </c>
      <c r="K421">
        <v>1.0898862279891499E-2</v>
      </c>
      <c r="L421" t="s">
        <v>7896</v>
      </c>
      <c r="M421" s="30" t="s">
        <v>669</v>
      </c>
    </row>
    <row r="422" spans="1:13">
      <c r="A422" s="26" t="s">
        <v>7396</v>
      </c>
      <c r="B422">
        <v>3175600</v>
      </c>
      <c r="C422">
        <v>3176751</v>
      </c>
      <c r="D422">
        <v>1152</v>
      </c>
      <c r="E422">
        <v>5</v>
      </c>
      <c r="F422" s="2">
        <v>1.6044361536139599E-15</v>
      </c>
      <c r="G422">
        <v>9.08011441305687E-4</v>
      </c>
      <c r="H422" s="2">
        <v>3.6718336921017402E-10</v>
      </c>
      <c r="I422" s="2">
        <v>7.5607501035065398E-9</v>
      </c>
      <c r="J422">
        <v>-3.3349679620039298E-2</v>
      </c>
      <c r="K422">
        <v>-7.8336647772544194E-3</v>
      </c>
      <c r="L422" t="s">
        <v>153</v>
      </c>
      <c r="M422" s="30" t="s">
        <v>669</v>
      </c>
    </row>
    <row r="423" spans="1:13">
      <c r="A423" s="26" t="s">
        <v>7391</v>
      </c>
      <c r="B423">
        <v>149978715</v>
      </c>
      <c r="C423">
        <v>149979253</v>
      </c>
      <c r="D423">
        <v>539</v>
      </c>
      <c r="E423">
        <v>3</v>
      </c>
      <c r="F423" s="2">
        <v>4.0035602373367201E-13</v>
      </c>
      <c r="G423" s="2">
        <v>2.3316250558394899E-5</v>
      </c>
      <c r="H423" s="2">
        <v>6.2226057394355E-10</v>
      </c>
      <c r="I423" s="2">
        <v>7.7542903636543103E-9</v>
      </c>
      <c r="J423">
        <v>-1.5536159948570201E-2</v>
      </c>
      <c r="K423">
        <v>-4.8165947042829501E-3</v>
      </c>
      <c r="L423" t="s">
        <v>10310</v>
      </c>
      <c r="M423" s="30" t="s">
        <v>669</v>
      </c>
    </row>
    <row r="424" spans="1:13">
      <c r="A424" s="26" t="s">
        <v>7411</v>
      </c>
      <c r="B424">
        <v>48231125</v>
      </c>
      <c r="C424">
        <v>48231137</v>
      </c>
      <c r="D424">
        <v>13</v>
      </c>
      <c r="E424">
        <v>2</v>
      </c>
      <c r="F424" s="2">
        <v>1.1195372486711001E-10</v>
      </c>
      <c r="G424" s="2">
        <v>5.3387357575813596E-6</v>
      </c>
      <c r="H424" s="2">
        <v>1.74362801369904E-9</v>
      </c>
      <c r="I424" s="2">
        <v>8.2865185998827707E-9</v>
      </c>
      <c r="J424">
        <v>-1.1895459416303499E-2</v>
      </c>
      <c r="K424">
        <v>-6.6062236993826304E-3</v>
      </c>
      <c r="L424" t="s">
        <v>17580</v>
      </c>
      <c r="M424" s="30" t="s">
        <v>669</v>
      </c>
    </row>
    <row r="425" spans="1:13">
      <c r="A425" s="26" t="s">
        <v>7459</v>
      </c>
      <c r="B425">
        <v>128110093</v>
      </c>
      <c r="C425">
        <v>128110778</v>
      </c>
      <c r="D425">
        <v>686</v>
      </c>
      <c r="E425">
        <v>6</v>
      </c>
      <c r="F425" s="2">
        <v>1.4885152780437401E-16</v>
      </c>
      <c r="G425">
        <v>1.38843703988334E-4</v>
      </c>
      <c r="H425" s="2">
        <v>8.1316132806015503E-11</v>
      </c>
      <c r="I425" s="2">
        <v>8.3962687510478493E-9</v>
      </c>
      <c r="J425">
        <v>2.6577795273451599E-2</v>
      </c>
      <c r="K425">
        <v>8.6356572512483291E-3</v>
      </c>
      <c r="L425" t="s">
        <v>17917</v>
      </c>
      <c r="M425" s="30" t="s">
        <v>669</v>
      </c>
    </row>
    <row r="426" spans="1:13">
      <c r="A426" s="26" t="s">
        <v>7427</v>
      </c>
      <c r="B426">
        <v>68050779</v>
      </c>
      <c r="C426">
        <v>68052311</v>
      </c>
      <c r="D426">
        <v>1533</v>
      </c>
      <c r="E426">
        <v>4</v>
      </c>
      <c r="F426" s="2">
        <v>3.9670573376541499E-14</v>
      </c>
      <c r="G426">
        <v>3.0736805956646799E-2</v>
      </c>
      <c r="H426" s="2">
        <v>1.6787772094429699E-11</v>
      </c>
      <c r="I426" s="2">
        <v>8.4647205804270707E-9</v>
      </c>
      <c r="J426">
        <v>-1.54971818737984E-2</v>
      </c>
      <c r="K426">
        <v>-3.62587720825108E-3</v>
      </c>
      <c r="L426" t="s">
        <v>21876</v>
      </c>
      <c r="M426" s="30" t="s">
        <v>669</v>
      </c>
    </row>
    <row r="427" spans="1:13">
      <c r="A427" s="26" t="s">
        <v>7409</v>
      </c>
      <c r="B427">
        <v>170125165</v>
      </c>
      <c r="C427">
        <v>170127025</v>
      </c>
      <c r="D427">
        <v>1861</v>
      </c>
      <c r="E427">
        <v>9</v>
      </c>
      <c r="F427" s="2">
        <v>2.27966431814479E-21</v>
      </c>
      <c r="G427">
        <v>0.86614892399714605</v>
      </c>
      <c r="H427" s="2">
        <v>3.2844054429735501E-15</v>
      </c>
      <c r="I427" s="2">
        <v>8.5206634250432199E-9</v>
      </c>
      <c r="J427">
        <v>-2.1732467732244999E-2</v>
      </c>
      <c r="K427">
        <v>-1.9286549855390999E-3</v>
      </c>
      <c r="L427" t="s">
        <v>21740</v>
      </c>
      <c r="M427" s="30" t="s">
        <v>669</v>
      </c>
    </row>
    <row r="428" spans="1:13">
      <c r="A428" s="26" t="s">
        <v>7388</v>
      </c>
      <c r="B428">
        <v>110562312</v>
      </c>
      <c r="C428">
        <v>110563678</v>
      </c>
      <c r="D428">
        <v>1367</v>
      </c>
      <c r="E428">
        <v>3</v>
      </c>
      <c r="F428" s="2">
        <v>1.6403699526912E-12</v>
      </c>
      <c r="G428">
        <v>1.35656148577734E-4</v>
      </c>
      <c r="H428" s="2">
        <v>9.7091512076366407E-10</v>
      </c>
      <c r="I428" s="2">
        <v>1.03302283063424E-8</v>
      </c>
      <c r="J428">
        <v>-1.5658431538416801E-2</v>
      </c>
      <c r="K428">
        <v>-5.9210513191713101E-3</v>
      </c>
      <c r="L428" t="s">
        <v>19269</v>
      </c>
      <c r="M428" s="30" t="s">
        <v>669</v>
      </c>
    </row>
    <row r="429" spans="1:13">
      <c r="A429" s="26" t="s">
        <v>7396</v>
      </c>
      <c r="B429">
        <v>8472126</v>
      </c>
      <c r="C429">
        <v>8472829</v>
      </c>
      <c r="D429">
        <v>704</v>
      </c>
      <c r="E429">
        <v>3</v>
      </c>
      <c r="F429" s="2">
        <v>7.0709595543957997E-13</v>
      </c>
      <c r="G429" s="2">
        <v>1.1028517281890801E-5</v>
      </c>
      <c r="H429" s="2">
        <v>4.2311226588168197E-8</v>
      </c>
      <c r="I429" s="2">
        <v>1.0557665102586999E-8</v>
      </c>
      <c r="J429">
        <v>-1.4512783605580301E-2</v>
      </c>
      <c r="K429">
        <v>-8.7346246783850806E-3</v>
      </c>
      <c r="L429" t="s">
        <v>13869</v>
      </c>
      <c r="M429" s="30" t="s">
        <v>669</v>
      </c>
    </row>
    <row r="430" spans="1:13">
      <c r="A430" s="26" t="s">
        <v>7396</v>
      </c>
      <c r="B430">
        <v>218112261</v>
      </c>
      <c r="C430">
        <v>218115006</v>
      </c>
      <c r="D430">
        <v>2746</v>
      </c>
      <c r="E430">
        <v>6</v>
      </c>
      <c r="F430" s="2">
        <v>7.2566525513232798E-11</v>
      </c>
      <c r="G430" s="2">
        <v>1.80744746797998E-6</v>
      </c>
      <c r="H430" s="2">
        <v>1.8863925426126101E-7</v>
      </c>
      <c r="I430" s="2">
        <v>1.05695151412821E-8</v>
      </c>
      <c r="J430">
        <v>1.50895316079216E-2</v>
      </c>
      <c r="K430">
        <v>-8.3717225394573202E-4</v>
      </c>
      <c r="L430" t="s">
        <v>153</v>
      </c>
      <c r="M430" s="30" t="s">
        <v>669</v>
      </c>
    </row>
    <row r="431" spans="1:13">
      <c r="A431" s="26" t="s">
        <v>7436</v>
      </c>
      <c r="B431">
        <v>131102022</v>
      </c>
      <c r="C431">
        <v>131103210</v>
      </c>
      <c r="D431">
        <v>1189</v>
      </c>
      <c r="E431">
        <v>9</v>
      </c>
      <c r="F431" s="2">
        <v>1.4650463071390501E-19</v>
      </c>
      <c r="G431">
        <v>2.36876455472258E-2</v>
      </c>
      <c r="H431" s="2">
        <v>3.0291351077197501E-12</v>
      </c>
      <c r="I431" s="2">
        <v>1.07328336718638E-8</v>
      </c>
      <c r="J431">
        <v>-3.6581066302820701E-2</v>
      </c>
      <c r="K431">
        <v>-6.7257800874481804E-3</v>
      </c>
      <c r="L431" t="s">
        <v>12129</v>
      </c>
      <c r="M431" s="30" t="s">
        <v>669</v>
      </c>
    </row>
    <row r="432" spans="1:13">
      <c r="A432" s="26" t="s">
        <v>7396</v>
      </c>
      <c r="B432">
        <v>74165521</v>
      </c>
      <c r="C432">
        <v>74166092</v>
      </c>
      <c r="D432">
        <v>572</v>
      </c>
      <c r="E432">
        <v>2</v>
      </c>
      <c r="F432" s="2">
        <v>3.23607298204637E-12</v>
      </c>
      <c r="G432">
        <v>1.9341103444102701E-4</v>
      </c>
      <c r="H432" s="2">
        <v>1.15812036565106E-9</v>
      </c>
      <c r="I432" s="2">
        <v>1.11281909640428E-8</v>
      </c>
      <c r="J432">
        <v>-7.8039343578382202E-3</v>
      </c>
      <c r="K432">
        <v>-5.2983233159544802E-3</v>
      </c>
      <c r="L432" t="s">
        <v>17888</v>
      </c>
      <c r="M432" s="30" t="s">
        <v>669</v>
      </c>
    </row>
    <row r="433" spans="1:13">
      <c r="A433" s="26" t="s">
        <v>7427</v>
      </c>
      <c r="B433">
        <v>70119254</v>
      </c>
      <c r="C433">
        <v>70119857</v>
      </c>
      <c r="D433">
        <v>604</v>
      </c>
      <c r="E433">
        <v>2</v>
      </c>
      <c r="F433" s="2">
        <v>3.3857654757057202E-12</v>
      </c>
      <c r="G433">
        <v>2.4021892255048998E-3</v>
      </c>
      <c r="H433" s="2">
        <v>1.03193655331277E-9</v>
      </c>
      <c r="I433" s="2">
        <v>1.13606151222724E-8</v>
      </c>
      <c r="J433">
        <v>2.4346967192351E-2</v>
      </c>
      <c r="K433">
        <v>1.2962351797679199E-2</v>
      </c>
      <c r="L433" t="s">
        <v>8176</v>
      </c>
      <c r="M433" s="30" t="s">
        <v>669</v>
      </c>
    </row>
    <row r="434" spans="1:13">
      <c r="A434" s="26" t="s">
        <v>7396</v>
      </c>
      <c r="B434">
        <v>68053187</v>
      </c>
      <c r="C434">
        <v>68053707</v>
      </c>
      <c r="D434">
        <v>521</v>
      </c>
      <c r="E434">
        <v>2</v>
      </c>
      <c r="F434" s="2">
        <v>5.6380701859367697E-12</v>
      </c>
      <c r="G434" s="2">
        <v>2.1525717369511699E-5</v>
      </c>
      <c r="H434" s="2">
        <v>1.7628255662592499E-9</v>
      </c>
      <c r="I434" s="2">
        <v>1.16803737556585E-8</v>
      </c>
      <c r="J434">
        <v>3.7535355761889003E-2</v>
      </c>
      <c r="K434">
        <v>2.0420966492983299E-2</v>
      </c>
      <c r="L434" t="s">
        <v>153</v>
      </c>
      <c r="M434" s="30" t="s">
        <v>669</v>
      </c>
    </row>
    <row r="435" spans="1:13">
      <c r="A435" s="26" t="s">
        <v>7459</v>
      </c>
      <c r="B435">
        <v>73003572</v>
      </c>
      <c r="C435">
        <v>73004558</v>
      </c>
      <c r="D435">
        <v>987</v>
      </c>
      <c r="E435">
        <v>3</v>
      </c>
      <c r="F435" s="2">
        <v>1.1737233806365601E-12</v>
      </c>
      <c r="G435" s="2">
        <v>2.8357560691175599E-6</v>
      </c>
      <c r="H435" s="2">
        <v>5.7809309333146602E-8</v>
      </c>
      <c r="I435" s="2">
        <v>1.16961453191773E-8</v>
      </c>
      <c r="J435">
        <v>-1.9400483416982001E-2</v>
      </c>
      <c r="K435">
        <v>-1.2375676398849801E-2</v>
      </c>
      <c r="L435" t="s">
        <v>14298</v>
      </c>
      <c r="M435" s="30" t="s">
        <v>669</v>
      </c>
    </row>
    <row r="436" spans="1:13">
      <c r="A436" s="26" t="s">
        <v>7423</v>
      </c>
      <c r="B436">
        <v>111649151</v>
      </c>
      <c r="C436">
        <v>111650094</v>
      </c>
      <c r="D436">
        <v>944</v>
      </c>
      <c r="E436">
        <v>3</v>
      </c>
      <c r="F436" s="2">
        <v>2.149837762588E-14</v>
      </c>
      <c r="G436" s="2">
        <v>8.4063089918504105E-5</v>
      </c>
      <c r="H436" s="2">
        <v>1.37047408221049E-9</v>
      </c>
      <c r="I436" s="2">
        <v>1.17085279791881E-8</v>
      </c>
      <c r="J436">
        <v>-1.95394192692562E-2</v>
      </c>
      <c r="K436">
        <v>-4.90073254910065E-3</v>
      </c>
      <c r="L436" t="s">
        <v>153</v>
      </c>
      <c r="M436" s="30" t="s">
        <v>669</v>
      </c>
    </row>
    <row r="437" spans="1:13">
      <c r="A437" s="26" t="s">
        <v>7393</v>
      </c>
      <c r="B437">
        <v>131605459</v>
      </c>
      <c r="C437">
        <v>131605617</v>
      </c>
      <c r="D437">
        <v>159</v>
      </c>
      <c r="E437">
        <v>2</v>
      </c>
      <c r="F437" s="2">
        <v>4.35774649905686E-11</v>
      </c>
      <c r="G437">
        <v>5.5658226034753803E-4</v>
      </c>
      <c r="H437" s="2">
        <v>1.1420860131287701E-9</v>
      </c>
      <c r="I437" s="2">
        <v>1.18754449916881E-8</v>
      </c>
      <c r="J437">
        <v>2.7773648559583301E-2</v>
      </c>
      <c r="K437">
        <v>1.44206453071714E-2</v>
      </c>
      <c r="L437" t="s">
        <v>21899</v>
      </c>
      <c r="M437" s="30" t="s">
        <v>669</v>
      </c>
    </row>
    <row r="438" spans="1:13">
      <c r="A438" s="26" t="s">
        <v>7409</v>
      </c>
      <c r="B438">
        <v>4491606</v>
      </c>
      <c r="C438">
        <v>4492029</v>
      </c>
      <c r="D438">
        <v>424</v>
      </c>
      <c r="E438">
        <v>2</v>
      </c>
      <c r="F438" s="2">
        <v>3.7349509103250999E-12</v>
      </c>
      <c r="G438" s="2">
        <v>3.2648238630304098E-5</v>
      </c>
      <c r="H438" s="2">
        <v>1.68043156072476E-9</v>
      </c>
      <c r="I438" s="2">
        <v>1.21545889311703E-8</v>
      </c>
      <c r="J438">
        <v>-2.66180796872953E-2</v>
      </c>
      <c r="K438">
        <v>-1.2603262504260001E-2</v>
      </c>
      <c r="L438" t="s">
        <v>153</v>
      </c>
      <c r="M438" s="30" t="s">
        <v>669</v>
      </c>
    </row>
    <row r="439" spans="1:13">
      <c r="A439" s="26" t="s">
        <v>7397</v>
      </c>
      <c r="B439">
        <v>48986020</v>
      </c>
      <c r="C439">
        <v>48986529</v>
      </c>
      <c r="D439">
        <v>510</v>
      </c>
      <c r="E439">
        <v>2</v>
      </c>
      <c r="F439" s="2">
        <v>6.4130261207811002E-12</v>
      </c>
      <c r="G439" s="2">
        <v>1.7074630685791399E-5</v>
      </c>
      <c r="H439" s="2">
        <v>2.0476521948914801E-9</v>
      </c>
      <c r="I439" s="2">
        <v>1.26248662859284E-8</v>
      </c>
      <c r="J439">
        <v>-2.3118075193538899E-2</v>
      </c>
      <c r="K439">
        <v>-1.33678725610645E-2</v>
      </c>
      <c r="L439" t="s">
        <v>22104</v>
      </c>
      <c r="M439" s="30" t="s">
        <v>669</v>
      </c>
    </row>
    <row r="440" spans="1:13">
      <c r="A440" s="26" t="s">
        <v>7441</v>
      </c>
      <c r="B440">
        <v>38564163</v>
      </c>
      <c r="C440">
        <v>38564303</v>
      </c>
      <c r="D440">
        <v>141</v>
      </c>
      <c r="E440">
        <v>3</v>
      </c>
      <c r="F440" s="2">
        <v>2.0845852091307299E-11</v>
      </c>
      <c r="G440" s="2">
        <v>2.4498131959795801E-5</v>
      </c>
      <c r="H440" s="2">
        <v>1.4595198148232999E-7</v>
      </c>
      <c r="I440" s="2">
        <v>1.27165015740002E-8</v>
      </c>
      <c r="J440">
        <v>-1.67529245586533E-2</v>
      </c>
      <c r="K440">
        <v>-1.0851299636686899E-2</v>
      </c>
      <c r="L440" t="s">
        <v>10563</v>
      </c>
      <c r="M440" s="30" t="s">
        <v>669</v>
      </c>
    </row>
    <row r="441" spans="1:13">
      <c r="A441" s="26" t="s">
        <v>7423</v>
      </c>
      <c r="B441">
        <v>3836728</v>
      </c>
      <c r="C441">
        <v>3837911</v>
      </c>
      <c r="D441">
        <v>1184</v>
      </c>
      <c r="E441">
        <v>4</v>
      </c>
      <c r="F441" s="2">
        <v>6.9946129664542798E-15</v>
      </c>
      <c r="G441">
        <v>2.3791245398568101E-2</v>
      </c>
      <c r="H441" s="2">
        <v>2.7472594996475101E-11</v>
      </c>
      <c r="I441" s="2">
        <v>1.27734158460798E-8</v>
      </c>
      <c r="J441">
        <v>-2.5943310068895799E-2</v>
      </c>
      <c r="K441">
        <v>-6.6501223175587697E-3</v>
      </c>
      <c r="L441" t="s">
        <v>21780</v>
      </c>
      <c r="M441" s="30" t="s">
        <v>669</v>
      </c>
    </row>
    <row r="442" spans="1:13">
      <c r="A442" s="26" t="s">
        <v>7393</v>
      </c>
      <c r="B442">
        <v>34494278</v>
      </c>
      <c r="C442">
        <v>34494483</v>
      </c>
      <c r="D442">
        <v>206</v>
      </c>
      <c r="E442">
        <v>2</v>
      </c>
      <c r="F442" s="2">
        <v>2.5496489799975002E-10</v>
      </c>
      <c r="G442" s="2">
        <v>6.1297273812357004E-5</v>
      </c>
      <c r="H442" s="2">
        <v>1.6685850161581299E-9</v>
      </c>
      <c r="I442" s="2">
        <v>1.34293890826675E-8</v>
      </c>
      <c r="J442">
        <v>3.2347896087731899E-2</v>
      </c>
      <c r="K442">
        <v>1.65511001269734E-2</v>
      </c>
      <c r="L442" t="s">
        <v>153</v>
      </c>
      <c r="M442" s="30" t="s">
        <v>669</v>
      </c>
    </row>
    <row r="443" spans="1:13">
      <c r="A443" s="26" t="s">
        <v>7406</v>
      </c>
      <c r="B443">
        <v>42946216</v>
      </c>
      <c r="C443">
        <v>42947565</v>
      </c>
      <c r="D443">
        <v>1350</v>
      </c>
      <c r="E443">
        <v>8</v>
      </c>
      <c r="F443" s="2">
        <v>7.0266994964501602E-21</v>
      </c>
      <c r="G443">
        <v>6.2717407595920399E-2</v>
      </c>
      <c r="H443" s="2">
        <v>2.5251591307653899E-8</v>
      </c>
      <c r="I443" s="2">
        <v>1.3586996830744201E-8</v>
      </c>
      <c r="J443">
        <v>-2.02274338708891E-2</v>
      </c>
      <c r="K443">
        <v>-8.7002821816235104E-4</v>
      </c>
      <c r="L443" t="s">
        <v>21872</v>
      </c>
      <c r="M443" s="30" t="s">
        <v>669</v>
      </c>
    </row>
    <row r="444" spans="1:13">
      <c r="A444" s="26" t="s">
        <v>7427</v>
      </c>
      <c r="B444">
        <v>53389611</v>
      </c>
      <c r="C444">
        <v>53390796</v>
      </c>
      <c r="D444">
        <v>1186</v>
      </c>
      <c r="E444">
        <v>3</v>
      </c>
      <c r="F444" s="2">
        <v>4.6994011469625498E-11</v>
      </c>
      <c r="G444" s="2">
        <v>8.2841102827716494E-6</v>
      </c>
      <c r="H444" s="2">
        <v>2.7853440897882601E-8</v>
      </c>
      <c r="I444" s="2">
        <v>1.36003353120742E-8</v>
      </c>
      <c r="J444">
        <v>1.6622942697026199E-2</v>
      </c>
      <c r="K444">
        <v>1.0939435614500601E-3</v>
      </c>
      <c r="L444" t="s">
        <v>11723</v>
      </c>
      <c r="M444" s="30" t="s">
        <v>669</v>
      </c>
    </row>
    <row r="445" spans="1:13">
      <c r="A445" s="26" t="s">
        <v>7459</v>
      </c>
      <c r="B445">
        <v>73625109</v>
      </c>
      <c r="C445">
        <v>73625768</v>
      </c>
      <c r="D445">
        <v>660</v>
      </c>
      <c r="E445">
        <v>2</v>
      </c>
      <c r="F445" s="2">
        <v>3.5988529308614299E-12</v>
      </c>
      <c r="G445">
        <v>1.82007652355779E-4</v>
      </c>
      <c r="H445" s="2">
        <v>1.47224991937616E-9</v>
      </c>
      <c r="I445" s="2">
        <v>1.37727911500268E-8</v>
      </c>
      <c r="J445">
        <v>1.38705743885784E-2</v>
      </c>
      <c r="K445">
        <v>6.3348584695489003E-3</v>
      </c>
      <c r="L445" t="s">
        <v>153</v>
      </c>
      <c r="M445" s="30" t="s">
        <v>669</v>
      </c>
    </row>
    <row r="446" spans="1:13">
      <c r="A446" s="26" t="s">
        <v>7397</v>
      </c>
      <c r="B446">
        <v>76175611</v>
      </c>
      <c r="C446">
        <v>76176190</v>
      </c>
      <c r="D446">
        <v>580</v>
      </c>
      <c r="E446">
        <v>2</v>
      </c>
      <c r="F446" s="2">
        <v>4.4651400599862504E-12</v>
      </c>
      <c r="G446" s="2">
        <v>1.25365509495294E-5</v>
      </c>
      <c r="H446" s="2">
        <v>2.51865555426262E-9</v>
      </c>
      <c r="I446" s="2">
        <v>1.3975436666548099E-8</v>
      </c>
      <c r="J446">
        <v>2.6783908296808E-2</v>
      </c>
      <c r="K446">
        <v>1.6967457843452601E-2</v>
      </c>
      <c r="L446" t="s">
        <v>17931</v>
      </c>
      <c r="M446" s="30" t="s">
        <v>669</v>
      </c>
    </row>
    <row r="447" spans="1:13">
      <c r="A447" s="26" t="s">
        <v>7459</v>
      </c>
      <c r="B447">
        <v>14590662</v>
      </c>
      <c r="C447">
        <v>14591990</v>
      </c>
      <c r="D447">
        <v>1329</v>
      </c>
      <c r="E447">
        <v>7</v>
      </c>
      <c r="F447" s="2">
        <v>9.5252669003769904E-17</v>
      </c>
      <c r="G447">
        <v>0.43493815681784598</v>
      </c>
      <c r="H447" s="2">
        <v>1.27615876453694E-13</v>
      </c>
      <c r="I447" s="2">
        <v>1.46762249929762E-8</v>
      </c>
      <c r="J447">
        <v>-3.35261382242713E-2</v>
      </c>
      <c r="K447">
        <v>-5.0505944953045997E-3</v>
      </c>
      <c r="L447" t="s">
        <v>21775</v>
      </c>
      <c r="M447" s="30" t="s">
        <v>669</v>
      </c>
    </row>
    <row r="448" spans="1:13">
      <c r="A448" s="26" t="s">
        <v>7409</v>
      </c>
      <c r="B448">
        <v>90845604</v>
      </c>
      <c r="C448">
        <v>90846822</v>
      </c>
      <c r="D448">
        <v>1219</v>
      </c>
      <c r="E448">
        <v>3</v>
      </c>
      <c r="F448" s="2">
        <v>1.27152805959092E-11</v>
      </c>
      <c r="G448" s="2">
        <v>1.57754938773162E-5</v>
      </c>
      <c r="H448" s="2">
        <v>1.9451956843365399E-9</v>
      </c>
      <c r="I448" s="2">
        <v>1.5491827862519798E-8</v>
      </c>
      <c r="J448">
        <v>2.3798844575084299E-2</v>
      </c>
      <c r="K448">
        <v>6.3810970086569298E-3</v>
      </c>
      <c r="L448" t="s">
        <v>21880</v>
      </c>
      <c r="M448" s="30" t="s">
        <v>669</v>
      </c>
    </row>
    <row r="449" spans="1:13">
      <c r="A449" s="26" t="s">
        <v>7411</v>
      </c>
      <c r="B449">
        <v>42628089</v>
      </c>
      <c r="C449">
        <v>42629138</v>
      </c>
      <c r="D449">
        <v>1050</v>
      </c>
      <c r="E449">
        <v>3</v>
      </c>
      <c r="F449" s="2">
        <v>9.4042890002861499E-12</v>
      </c>
      <c r="G449">
        <v>4.8056520706475203E-4</v>
      </c>
      <c r="H449" s="2">
        <v>4.6774762458132701E-10</v>
      </c>
      <c r="I449" s="2">
        <v>1.5834207252556E-8</v>
      </c>
      <c r="J449">
        <v>-2.4097624079716901E-2</v>
      </c>
      <c r="K449">
        <v>-8.2619348516551599E-3</v>
      </c>
      <c r="L449" t="s">
        <v>21890</v>
      </c>
      <c r="M449" s="30" t="s">
        <v>669</v>
      </c>
    </row>
    <row r="450" spans="1:13">
      <c r="A450" s="26" t="s">
        <v>7391</v>
      </c>
      <c r="B450">
        <v>46986372</v>
      </c>
      <c r="C450">
        <v>46987370</v>
      </c>
      <c r="D450">
        <v>999</v>
      </c>
      <c r="E450">
        <v>3</v>
      </c>
      <c r="F450" s="2">
        <v>1.25304190720146E-11</v>
      </c>
      <c r="G450">
        <v>2.5447295702684499E-2</v>
      </c>
      <c r="H450" s="2">
        <v>1.7889648405696E-10</v>
      </c>
      <c r="I450" s="2">
        <v>1.59467698396606E-8</v>
      </c>
      <c r="J450">
        <v>3.4553003321641601E-2</v>
      </c>
      <c r="K450">
        <v>1.18756518936793E-2</v>
      </c>
      <c r="L450" t="s">
        <v>153</v>
      </c>
      <c r="M450" s="30" t="s">
        <v>669</v>
      </c>
    </row>
    <row r="451" spans="1:13">
      <c r="A451" s="26" t="s">
        <v>7409</v>
      </c>
      <c r="B451">
        <v>167571172</v>
      </c>
      <c r="C451">
        <v>167571803</v>
      </c>
      <c r="D451">
        <v>632</v>
      </c>
      <c r="E451">
        <v>5</v>
      </c>
      <c r="F451" s="2">
        <v>6.6040517586444397E-15</v>
      </c>
      <c r="G451">
        <v>3.7176326540703901E-2</v>
      </c>
      <c r="H451" s="2">
        <v>7.98340361938695E-12</v>
      </c>
      <c r="I451" s="2">
        <v>1.6849445939650898E-8</v>
      </c>
      <c r="J451">
        <v>-2.0608380908322801E-2</v>
      </c>
      <c r="K451">
        <v>-5.3937879367736497E-3</v>
      </c>
      <c r="L451" t="s">
        <v>21725</v>
      </c>
      <c r="M451" s="30" t="s">
        <v>669</v>
      </c>
    </row>
    <row r="452" spans="1:13">
      <c r="A452" s="26" t="s">
        <v>7396</v>
      </c>
      <c r="B452">
        <v>10884295</v>
      </c>
      <c r="C452">
        <v>10884306</v>
      </c>
      <c r="D452">
        <v>12</v>
      </c>
      <c r="E452">
        <v>2</v>
      </c>
      <c r="F452" s="2">
        <v>2.1987571089477901E-11</v>
      </c>
      <c r="G452" s="2">
        <v>2.04376228987476E-7</v>
      </c>
      <c r="H452" s="2">
        <v>3.0240534831163801E-8</v>
      </c>
      <c r="I452" s="2">
        <v>1.7371929469607602E-8</v>
      </c>
      <c r="J452">
        <v>-1.6498101787339101E-2</v>
      </c>
      <c r="K452">
        <v>-8.8162668245744796E-3</v>
      </c>
      <c r="L452" t="s">
        <v>21752</v>
      </c>
      <c r="M452" s="30" t="s">
        <v>669</v>
      </c>
    </row>
    <row r="453" spans="1:13">
      <c r="A453" s="26" t="s">
        <v>7409</v>
      </c>
      <c r="B453">
        <v>114292802</v>
      </c>
      <c r="C453">
        <v>114293633</v>
      </c>
      <c r="D453">
        <v>832</v>
      </c>
      <c r="E453">
        <v>3</v>
      </c>
      <c r="F453" s="2">
        <v>3.4663164874782798E-17</v>
      </c>
      <c r="G453">
        <v>2.9732946599998598E-4</v>
      </c>
      <c r="H453" s="2">
        <v>7.0050241768261902E-10</v>
      </c>
      <c r="I453" s="2">
        <v>1.8415713629566002E-8</v>
      </c>
      <c r="J453">
        <v>-1.4215832107695701E-2</v>
      </c>
      <c r="K453">
        <v>-2.9569904572257998E-3</v>
      </c>
      <c r="L453" t="s">
        <v>21835</v>
      </c>
      <c r="M453" s="30" t="s">
        <v>669</v>
      </c>
    </row>
    <row r="454" spans="1:13">
      <c r="A454" s="26" t="s">
        <v>7388</v>
      </c>
      <c r="B454">
        <v>131401332</v>
      </c>
      <c r="C454">
        <v>131401571</v>
      </c>
      <c r="D454">
        <v>240</v>
      </c>
      <c r="E454">
        <v>2</v>
      </c>
      <c r="F454" s="2">
        <v>2.8788794232123398E-10</v>
      </c>
      <c r="G454" s="2">
        <v>8.6510166074213894E-5</v>
      </c>
      <c r="H454" s="2">
        <v>2.3146514495739802E-9</v>
      </c>
      <c r="I454" s="2">
        <v>1.8890034793328699E-8</v>
      </c>
      <c r="J454">
        <v>-2.48482815817305E-2</v>
      </c>
      <c r="K454">
        <v>-1.5050660152254799E-2</v>
      </c>
      <c r="L454" t="s">
        <v>9458</v>
      </c>
      <c r="M454" s="30" t="s">
        <v>669</v>
      </c>
    </row>
    <row r="455" spans="1:13">
      <c r="A455" s="26" t="s">
        <v>7411</v>
      </c>
      <c r="B455">
        <v>131300783</v>
      </c>
      <c r="C455">
        <v>131301107</v>
      </c>
      <c r="D455">
        <v>325</v>
      </c>
      <c r="E455">
        <v>2</v>
      </c>
      <c r="F455" s="2">
        <v>6.6247453827940501E-12</v>
      </c>
      <c r="G455">
        <v>8.6921995727009995E-4</v>
      </c>
      <c r="H455" s="2">
        <v>1.8359358467041099E-9</v>
      </c>
      <c r="I455" s="2">
        <v>1.89348586934281E-8</v>
      </c>
      <c r="J455">
        <v>-9.6873358151591295E-3</v>
      </c>
      <c r="K455">
        <v>-4.1188768383924003E-3</v>
      </c>
      <c r="L455" t="s">
        <v>8164</v>
      </c>
      <c r="M455" s="30" t="s">
        <v>669</v>
      </c>
    </row>
    <row r="456" spans="1:13">
      <c r="A456" s="26" t="s">
        <v>7411</v>
      </c>
      <c r="B456">
        <v>125110205</v>
      </c>
      <c r="C456">
        <v>125111063</v>
      </c>
      <c r="D456">
        <v>859</v>
      </c>
      <c r="E456">
        <v>4</v>
      </c>
      <c r="F456" s="2">
        <v>2.9573521966012599E-13</v>
      </c>
      <c r="G456">
        <v>2.5810188828706299E-2</v>
      </c>
      <c r="H456" s="2">
        <v>4.6495979976671103E-11</v>
      </c>
      <c r="I456" s="2">
        <v>2.0213104075277301E-8</v>
      </c>
      <c r="J456">
        <v>-3.3861632293602402E-2</v>
      </c>
      <c r="K456">
        <v>-7.1721306531707602E-3</v>
      </c>
      <c r="L456" t="s">
        <v>153</v>
      </c>
      <c r="M456" s="30" t="s">
        <v>669</v>
      </c>
    </row>
    <row r="457" spans="1:13">
      <c r="A457" s="26" t="s">
        <v>7427</v>
      </c>
      <c r="B457">
        <v>77425779</v>
      </c>
      <c r="C457">
        <v>77425830</v>
      </c>
      <c r="D457">
        <v>52</v>
      </c>
      <c r="E457">
        <v>2</v>
      </c>
      <c r="F457" s="2">
        <v>2.9167287680280702E-11</v>
      </c>
      <c r="G457" s="2">
        <v>7.39554810470068E-9</v>
      </c>
      <c r="H457" s="2">
        <v>2.9446684093615301E-5</v>
      </c>
      <c r="I457" s="2">
        <v>2.0814851643875301E-8</v>
      </c>
      <c r="J457">
        <v>2.48859873342301E-2</v>
      </c>
      <c r="K457">
        <v>2.2578731621835199E-2</v>
      </c>
      <c r="L457" t="s">
        <v>153</v>
      </c>
      <c r="M457" s="30" t="s">
        <v>669</v>
      </c>
    </row>
    <row r="458" spans="1:13">
      <c r="A458" s="26" t="s">
        <v>7397</v>
      </c>
      <c r="B458">
        <v>78734663</v>
      </c>
      <c r="C458">
        <v>78735596</v>
      </c>
      <c r="D458">
        <v>934</v>
      </c>
      <c r="E458">
        <v>6</v>
      </c>
      <c r="F458" s="2">
        <v>5.7036105490749197E-15</v>
      </c>
      <c r="G458">
        <v>2.1593851686404499E-4</v>
      </c>
      <c r="H458" s="2">
        <v>8.7989477507781102E-7</v>
      </c>
      <c r="I458" s="2">
        <v>2.1103912745472099E-8</v>
      </c>
      <c r="J458">
        <v>2.6605924604985998E-2</v>
      </c>
      <c r="K458">
        <v>9.9162577220960699E-3</v>
      </c>
      <c r="L458" t="s">
        <v>7630</v>
      </c>
      <c r="M458" s="30" t="s">
        <v>669</v>
      </c>
    </row>
    <row r="459" spans="1:13">
      <c r="A459" s="26" t="s">
        <v>7396</v>
      </c>
      <c r="B459">
        <v>42542416</v>
      </c>
      <c r="C459">
        <v>42543153</v>
      </c>
      <c r="D459">
        <v>738</v>
      </c>
      <c r="E459">
        <v>2</v>
      </c>
      <c r="F459" s="2">
        <v>6.1472773071315898E-12</v>
      </c>
      <c r="G459">
        <v>1.3067619853288101E-2</v>
      </c>
      <c r="H459" s="2">
        <v>2.0440200835865899E-9</v>
      </c>
      <c r="I459" s="2">
        <v>2.21327166433918E-8</v>
      </c>
      <c r="J459">
        <v>2.2247632079047199E-2</v>
      </c>
      <c r="K459">
        <v>1.1617073153038801E-2</v>
      </c>
      <c r="L459" t="s">
        <v>17908</v>
      </c>
      <c r="M459" s="30" t="s">
        <v>669</v>
      </c>
    </row>
    <row r="460" spans="1:13">
      <c r="A460" s="26" t="s">
        <v>7409</v>
      </c>
      <c r="B460">
        <v>133452255</v>
      </c>
      <c r="C460">
        <v>133453019</v>
      </c>
      <c r="D460">
        <v>765</v>
      </c>
      <c r="E460">
        <v>2</v>
      </c>
      <c r="F460" s="2">
        <v>7.5406577364138999E-12</v>
      </c>
      <c r="G460">
        <v>1.12207157614589E-3</v>
      </c>
      <c r="H460" s="2">
        <v>2.3614700005537301E-9</v>
      </c>
      <c r="I460" s="2">
        <v>2.4248800560115201E-8</v>
      </c>
      <c r="J460">
        <v>1.99273605871031E-2</v>
      </c>
      <c r="K460">
        <v>1.04948115268233E-2</v>
      </c>
      <c r="L460" t="s">
        <v>153</v>
      </c>
      <c r="M460" s="30" t="s">
        <v>669</v>
      </c>
    </row>
    <row r="461" spans="1:13">
      <c r="A461" s="26" t="s">
        <v>7397</v>
      </c>
      <c r="B461">
        <v>29982200</v>
      </c>
      <c r="C461">
        <v>29982235</v>
      </c>
      <c r="D461">
        <v>36</v>
      </c>
      <c r="E461">
        <v>2</v>
      </c>
      <c r="F461" s="2">
        <v>1.8676648955282499E-10</v>
      </c>
      <c r="G461" s="2">
        <v>1.89470617904422E-7</v>
      </c>
      <c r="H461" s="2">
        <v>6.1823233131861796E-8</v>
      </c>
      <c r="I461" s="2">
        <v>2.5575501934083099E-8</v>
      </c>
      <c r="J461">
        <v>-1.6272040995516501E-2</v>
      </c>
      <c r="K461">
        <v>-1.2225298426212601E-2</v>
      </c>
      <c r="L461" t="s">
        <v>153</v>
      </c>
      <c r="M461" s="30" t="s">
        <v>669</v>
      </c>
    </row>
    <row r="462" spans="1:13">
      <c r="A462" s="26" t="s">
        <v>7411</v>
      </c>
      <c r="B462">
        <v>52585786</v>
      </c>
      <c r="C462">
        <v>52587109</v>
      </c>
      <c r="D462">
        <v>1324</v>
      </c>
      <c r="E462">
        <v>8</v>
      </c>
      <c r="F462" s="2">
        <v>1.1196307078015199E-16</v>
      </c>
      <c r="G462">
        <v>2.94767050379394E-2</v>
      </c>
      <c r="H462" s="2">
        <v>8.04330349312194E-8</v>
      </c>
      <c r="I462" s="2">
        <v>2.6537256747996899E-8</v>
      </c>
      <c r="J462">
        <v>1.74125770747828E-2</v>
      </c>
      <c r="K462">
        <v>5.8510885227890498E-3</v>
      </c>
      <c r="L462" t="s">
        <v>153</v>
      </c>
      <c r="M462" s="30" t="s">
        <v>669</v>
      </c>
    </row>
    <row r="463" spans="1:13">
      <c r="A463" s="26" t="s">
        <v>7423</v>
      </c>
      <c r="B463">
        <v>62194179</v>
      </c>
      <c r="C463">
        <v>62194202</v>
      </c>
      <c r="D463">
        <v>24</v>
      </c>
      <c r="E463">
        <v>2</v>
      </c>
      <c r="F463" s="2">
        <v>4.1009782063725199E-11</v>
      </c>
      <c r="G463" s="2">
        <v>8.6447757734984093E-6</v>
      </c>
      <c r="H463" s="2">
        <v>6.5439154065434801E-9</v>
      </c>
      <c r="I463" s="2">
        <v>2.7518659553035799E-8</v>
      </c>
      <c r="J463">
        <v>3.8540679000702197E-2</v>
      </c>
      <c r="K463">
        <v>2.2275205451910699E-2</v>
      </c>
      <c r="L463" t="s">
        <v>21809</v>
      </c>
      <c r="M463" s="30" t="s">
        <v>669</v>
      </c>
    </row>
    <row r="464" spans="1:13">
      <c r="A464" s="26" t="s">
        <v>7396</v>
      </c>
      <c r="B464">
        <v>69480691</v>
      </c>
      <c r="C464">
        <v>69481208</v>
      </c>
      <c r="D464">
        <v>518</v>
      </c>
      <c r="E464">
        <v>2</v>
      </c>
      <c r="F464" s="2">
        <v>3.44353756345821E-11</v>
      </c>
      <c r="G464" s="2">
        <v>8.7018815372058002E-8</v>
      </c>
      <c r="H464" s="2">
        <v>1.66624785916838E-7</v>
      </c>
      <c r="I464" s="2">
        <v>2.77754584184627E-8</v>
      </c>
      <c r="J464">
        <v>2.37835089594596E-2</v>
      </c>
      <c r="K464">
        <v>1.7315020195303999E-2</v>
      </c>
      <c r="L464" t="s">
        <v>153</v>
      </c>
      <c r="M464" s="30" t="s">
        <v>669</v>
      </c>
    </row>
    <row r="465" spans="1:13">
      <c r="A465" s="26" t="s">
        <v>7393</v>
      </c>
      <c r="B465">
        <v>158590067</v>
      </c>
      <c r="C465">
        <v>158590712</v>
      </c>
      <c r="D465">
        <v>646</v>
      </c>
      <c r="E465">
        <v>2</v>
      </c>
      <c r="F465" s="2">
        <v>9.0652936434277896E-12</v>
      </c>
      <c r="G465" s="2">
        <v>6.3947673349972096E-5</v>
      </c>
      <c r="H465" s="2">
        <v>3.8852753797264697E-9</v>
      </c>
      <c r="I465" s="2">
        <v>2.8388065013876401E-8</v>
      </c>
      <c r="J465">
        <v>2.8105992336503498E-2</v>
      </c>
      <c r="K465">
        <v>1.48599147782388E-2</v>
      </c>
      <c r="L465" t="s">
        <v>17762</v>
      </c>
      <c r="M465" s="30" t="s">
        <v>669</v>
      </c>
    </row>
    <row r="466" spans="1:13">
      <c r="A466" s="26" t="s">
        <v>7436</v>
      </c>
      <c r="B466">
        <v>14320403</v>
      </c>
      <c r="C466">
        <v>14321079</v>
      </c>
      <c r="D466">
        <v>677</v>
      </c>
      <c r="E466">
        <v>2</v>
      </c>
      <c r="F466" s="2">
        <v>8.6299845759444304E-12</v>
      </c>
      <c r="G466" s="2">
        <v>5.4885698738348601E-5</v>
      </c>
      <c r="H466" s="2">
        <v>4.0575045542273701E-9</v>
      </c>
      <c r="I466" s="2">
        <v>2.8685690890395899E-8</v>
      </c>
      <c r="J466">
        <v>3.3280156091678399E-2</v>
      </c>
      <c r="K466">
        <v>1.87824125513497E-2</v>
      </c>
      <c r="L466" t="s">
        <v>21919</v>
      </c>
      <c r="M466" s="30" t="s">
        <v>669</v>
      </c>
    </row>
    <row r="467" spans="1:13">
      <c r="A467" s="26" t="s">
        <v>7406</v>
      </c>
      <c r="B467">
        <v>129205070</v>
      </c>
      <c r="C467">
        <v>129205338</v>
      </c>
      <c r="D467">
        <v>269</v>
      </c>
      <c r="E467">
        <v>2</v>
      </c>
      <c r="F467" s="2">
        <v>2.6623428650049899E-10</v>
      </c>
      <c r="G467" s="2">
        <v>3.5892604643009002E-5</v>
      </c>
      <c r="H467" s="2">
        <v>4.5662373283236399E-9</v>
      </c>
      <c r="I467" s="2">
        <v>2.9220110191332601E-8</v>
      </c>
      <c r="J467">
        <v>2.65325767993639E-2</v>
      </c>
      <c r="K467">
        <v>1.6072481171626001E-2</v>
      </c>
      <c r="L467" t="s">
        <v>21916</v>
      </c>
      <c r="M467" s="30" t="s">
        <v>669</v>
      </c>
    </row>
    <row r="468" spans="1:13">
      <c r="A468" s="26" t="s">
        <v>7393</v>
      </c>
      <c r="B468">
        <v>75668183</v>
      </c>
      <c r="C468">
        <v>75668979</v>
      </c>
      <c r="D468">
        <v>797</v>
      </c>
      <c r="E468">
        <v>4</v>
      </c>
      <c r="F468" s="2">
        <v>1.1462465240116199E-13</v>
      </c>
      <c r="G468">
        <v>1.2685606140627999E-2</v>
      </c>
      <c r="H468" s="2">
        <v>1.52737953468813E-10</v>
      </c>
      <c r="I468" s="2">
        <v>2.9616616986875499E-8</v>
      </c>
      <c r="J468">
        <v>-2.7618533043466599E-2</v>
      </c>
      <c r="K468">
        <v>-1.0028550515644601E-2</v>
      </c>
      <c r="L468" t="s">
        <v>153</v>
      </c>
      <c r="M468" s="30" t="s">
        <v>669</v>
      </c>
    </row>
    <row r="469" spans="1:13">
      <c r="A469" s="26" t="s">
        <v>7436</v>
      </c>
      <c r="B469">
        <v>124047497</v>
      </c>
      <c r="C469">
        <v>124049158</v>
      </c>
      <c r="D469">
        <v>1662</v>
      </c>
      <c r="E469">
        <v>7</v>
      </c>
      <c r="F469" s="2">
        <v>2.7872252307830701E-15</v>
      </c>
      <c r="G469">
        <v>5.8698709357193901E-3</v>
      </c>
      <c r="H469" s="2">
        <v>7.1797190515854598E-8</v>
      </c>
      <c r="I469" s="2">
        <v>3.0011170525129601E-8</v>
      </c>
      <c r="J469">
        <v>1.8841548428311199E-2</v>
      </c>
      <c r="K469">
        <v>1.9895331134518498E-3</v>
      </c>
      <c r="L469" t="s">
        <v>22099</v>
      </c>
      <c r="M469" s="30" t="s">
        <v>669</v>
      </c>
    </row>
    <row r="470" spans="1:13">
      <c r="A470" s="26" t="s">
        <v>7404</v>
      </c>
      <c r="B470">
        <v>107031489</v>
      </c>
      <c r="C470">
        <v>107031945</v>
      </c>
      <c r="D470">
        <v>457</v>
      </c>
      <c r="E470">
        <v>2</v>
      </c>
      <c r="F470" s="2">
        <v>2.6771893290024699E-11</v>
      </c>
      <c r="G470" s="2">
        <v>4.4264551341060402E-7</v>
      </c>
      <c r="H470" s="2">
        <v>3.8689763097547601E-8</v>
      </c>
      <c r="I470" s="2">
        <v>3.01288145091008E-8</v>
      </c>
      <c r="J470">
        <v>3.2795643694156197E-2</v>
      </c>
      <c r="K470">
        <v>1.7775276255226399E-2</v>
      </c>
      <c r="L470" t="s">
        <v>153</v>
      </c>
      <c r="M470" s="30" t="s">
        <v>669</v>
      </c>
    </row>
    <row r="471" spans="1:13">
      <c r="A471" s="26" t="s">
        <v>7459</v>
      </c>
      <c r="B471">
        <v>15202173</v>
      </c>
      <c r="C471">
        <v>15202797</v>
      </c>
      <c r="D471">
        <v>625</v>
      </c>
      <c r="E471">
        <v>3</v>
      </c>
      <c r="F471" s="2">
        <v>2.35813751463818E-12</v>
      </c>
      <c r="G471">
        <v>3.06392476234899E-2</v>
      </c>
      <c r="H471" s="2">
        <v>3.6831187553182902E-10</v>
      </c>
      <c r="I471" s="2">
        <v>3.0164371369893498E-8</v>
      </c>
      <c r="J471">
        <v>-1.7554109695663001E-2</v>
      </c>
      <c r="K471">
        <v>-7.3169313642827997E-3</v>
      </c>
      <c r="L471" t="s">
        <v>21858</v>
      </c>
      <c r="M471" s="30" t="s">
        <v>669</v>
      </c>
    </row>
    <row r="472" spans="1:13">
      <c r="A472" s="26" t="s">
        <v>7393</v>
      </c>
      <c r="B472">
        <v>132578576</v>
      </c>
      <c r="C472">
        <v>132579360</v>
      </c>
      <c r="D472">
        <v>785</v>
      </c>
      <c r="E472">
        <v>3</v>
      </c>
      <c r="F472" s="2">
        <v>3.1723473305450001E-16</v>
      </c>
      <c r="G472">
        <v>1.48133655861174E-3</v>
      </c>
      <c r="H472" s="2">
        <v>7.8981663524729999E-10</v>
      </c>
      <c r="I472" s="2">
        <v>3.08419143393192E-8</v>
      </c>
      <c r="J472">
        <v>-4.2711415957483498E-2</v>
      </c>
      <c r="K472">
        <v>-1.76777930750464E-2</v>
      </c>
      <c r="L472" t="s">
        <v>17976</v>
      </c>
      <c r="M472" s="30" t="s">
        <v>669</v>
      </c>
    </row>
    <row r="473" spans="1:13">
      <c r="A473" s="26" t="s">
        <v>7406</v>
      </c>
      <c r="B473">
        <v>25493807</v>
      </c>
      <c r="C473">
        <v>25494347</v>
      </c>
      <c r="D473">
        <v>541</v>
      </c>
      <c r="E473">
        <v>2</v>
      </c>
      <c r="F473" s="2">
        <v>1.36586188975232E-11</v>
      </c>
      <c r="G473" s="2">
        <v>1.9122163458630601E-6</v>
      </c>
      <c r="H473" s="2">
        <v>1.5190186947347601E-8</v>
      </c>
      <c r="I473" s="2">
        <v>3.0929662223897401E-8</v>
      </c>
      <c r="J473">
        <v>-1.2939061437366501E-2</v>
      </c>
      <c r="K473">
        <v>-9.39222765010728E-3</v>
      </c>
      <c r="L473" t="s">
        <v>7518</v>
      </c>
      <c r="M473" s="30" t="s">
        <v>669</v>
      </c>
    </row>
    <row r="474" spans="1:13">
      <c r="A474" s="26" t="s">
        <v>7451</v>
      </c>
      <c r="B474">
        <v>38080474</v>
      </c>
      <c r="C474">
        <v>38080799</v>
      </c>
      <c r="D474">
        <v>326</v>
      </c>
      <c r="E474">
        <v>2</v>
      </c>
      <c r="F474" s="2">
        <v>2.5711484070068599E-10</v>
      </c>
      <c r="G474">
        <v>3.7283332212158601E-4</v>
      </c>
      <c r="H474" s="2">
        <v>3.4370714583456602E-9</v>
      </c>
      <c r="I474" s="2">
        <v>3.1978893613304E-8</v>
      </c>
      <c r="J474">
        <v>1.7878032954985901E-2</v>
      </c>
      <c r="K474">
        <v>1.0626255637574101E-2</v>
      </c>
      <c r="L474" t="s">
        <v>7968</v>
      </c>
      <c r="M474" s="30" t="s">
        <v>669</v>
      </c>
    </row>
    <row r="475" spans="1:13">
      <c r="A475" s="26" t="s">
        <v>7404</v>
      </c>
      <c r="B475">
        <v>31619253</v>
      </c>
      <c r="C475">
        <v>31620347</v>
      </c>
      <c r="D475">
        <v>1095</v>
      </c>
      <c r="E475">
        <v>3</v>
      </c>
      <c r="F475" s="2">
        <v>6.8707175820257501E-12</v>
      </c>
      <c r="G475">
        <v>5.5542027815890498E-3</v>
      </c>
      <c r="H475" s="2">
        <v>5.4360172722972903E-10</v>
      </c>
      <c r="I475" s="2">
        <v>3.2441243314775397E-8</v>
      </c>
      <c r="J475">
        <v>9.5260002733753794E-3</v>
      </c>
      <c r="K475">
        <v>2.2781891653439901E-3</v>
      </c>
      <c r="L475" t="s">
        <v>153</v>
      </c>
      <c r="M475" s="30" t="s">
        <v>669</v>
      </c>
    </row>
    <row r="476" spans="1:13">
      <c r="A476" s="26" t="s">
        <v>7423</v>
      </c>
      <c r="B476">
        <v>33744366</v>
      </c>
      <c r="C476">
        <v>33745446</v>
      </c>
      <c r="D476">
        <v>1081</v>
      </c>
      <c r="E476">
        <v>6</v>
      </c>
      <c r="F476" s="2">
        <v>1.9019273759962601E-15</v>
      </c>
      <c r="G476">
        <v>0.133241917826148</v>
      </c>
      <c r="H476" s="2">
        <v>1.10023796895885E-11</v>
      </c>
      <c r="I476" s="2">
        <v>3.46453713879576E-8</v>
      </c>
      <c r="J476">
        <v>3.4991281784065499E-2</v>
      </c>
      <c r="K476">
        <v>6.9791279991068501E-3</v>
      </c>
      <c r="L476" t="s">
        <v>14709</v>
      </c>
      <c r="M476" s="30" t="s">
        <v>669</v>
      </c>
    </row>
    <row r="477" spans="1:13">
      <c r="A477" s="26" t="s">
        <v>7406</v>
      </c>
      <c r="B477">
        <v>114790979</v>
      </c>
      <c r="C477">
        <v>114791726</v>
      </c>
      <c r="D477">
        <v>748</v>
      </c>
      <c r="E477">
        <v>3</v>
      </c>
      <c r="F477" s="2">
        <v>2.2797061775535401E-14</v>
      </c>
      <c r="G477">
        <v>2.7950707214093101E-3</v>
      </c>
      <c r="H477" s="2">
        <v>7.7532502061029406E-9</v>
      </c>
      <c r="I477" s="2">
        <v>3.53975890164962E-8</v>
      </c>
      <c r="J477">
        <v>2.88343581657255E-2</v>
      </c>
      <c r="K477">
        <v>7.5077010305064596E-3</v>
      </c>
      <c r="L477" t="s">
        <v>21878</v>
      </c>
      <c r="M477" s="30" t="s">
        <v>669</v>
      </c>
    </row>
    <row r="478" spans="1:13">
      <c r="A478" s="26" t="s">
        <v>7396</v>
      </c>
      <c r="B478">
        <v>158712427</v>
      </c>
      <c r="C478">
        <v>158713089</v>
      </c>
      <c r="D478">
        <v>663</v>
      </c>
      <c r="E478">
        <v>2</v>
      </c>
      <c r="F478" s="2">
        <v>1.27369660285156E-11</v>
      </c>
      <c r="G478" s="2">
        <v>2.59890075005912E-5</v>
      </c>
      <c r="H478" s="2">
        <v>6.29963999906311E-9</v>
      </c>
      <c r="I478" s="2">
        <v>3.5678869688983302E-8</v>
      </c>
      <c r="J478">
        <v>3.22994926412924E-2</v>
      </c>
      <c r="K478">
        <v>2.0207040359984201E-2</v>
      </c>
      <c r="L478" t="s">
        <v>22415</v>
      </c>
      <c r="M478" s="30" t="s">
        <v>669</v>
      </c>
    </row>
    <row r="479" spans="1:13">
      <c r="A479" s="26" t="s">
        <v>7396</v>
      </c>
      <c r="B479">
        <v>97171002</v>
      </c>
      <c r="C479">
        <v>97171949</v>
      </c>
      <c r="D479">
        <v>948</v>
      </c>
      <c r="E479">
        <v>7</v>
      </c>
      <c r="F479" s="2">
        <v>2.16332205553272E-15</v>
      </c>
      <c r="G479">
        <v>2.3352897327286498E-3</v>
      </c>
      <c r="H479" s="2">
        <v>6.8719299191273904E-8</v>
      </c>
      <c r="I479" s="2">
        <v>3.5695582206870701E-8</v>
      </c>
      <c r="J479">
        <v>1.76387471658941E-2</v>
      </c>
      <c r="K479">
        <v>5.1380117333141998E-3</v>
      </c>
      <c r="L479" t="s">
        <v>13708</v>
      </c>
      <c r="M479" s="30" t="s">
        <v>669</v>
      </c>
    </row>
    <row r="480" spans="1:13">
      <c r="A480" s="26" t="s">
        <v>7406</v>
      </c>
      <c r="B480">
        <v>58106772</v>
      </c>
      <c r="C480">
        <v>58107208</v>
      </c>
      <c r="D480">
        <v>437</v>
      </c>
      <c r="E480">
        <v>2</v>
      </c>
      <c r="F480" s="2">
        <v>8.13280357923073E-11</v>
      </c>
      <c r="G480">
        <v>8.83589750242447E-4</v>
      </c>
      <c r="H480" s="2">
        <v>3.6461022742306E-9</v>
      </c>
      <c r="I480" s="2">
        <v>3.5943932914407601E-8</v>
      </c>
      <c r="J480">
        <v>-1.6550055648972401E-2</v>
      </c>
      <c r="K480">
        <v>-8.2134720539179303E-3</v>
      </c>
      <c r="L480" t="s">
        <v>21787</v>
      </c>
      <c r="M480" s="30" t="s">
        <v>669</v>
      </c>
    </row>
    <row r="481" spans="1:13">
      <c r="A481" s="26" t="s">
        <v>7399</v>
      </c>
      <c r="B481">
        <v>7726202</v>
      </c>
      <c r="C481">
        <v>7726748</v>
      </c>
      <c r="D481">
        <v>547</v>
      </c>
      <c r="E481">
        <v>2</v>
      </c>
      <c r="F481" s="2">
        <v>2.60192252562265E-11</v>
      </c>
      <c r="G481">
        <v>4.9903008909038299E-4</v>
      </c>
      <c r="H481" s="2">
        <v>3.8852753823356397E-9</v>
      </c>
      <c r="I481" s="2">
        <v>3.6671870668364103E-8</v>
      </c>
      <c r="J481">
        <v>-2.44942009334683E-2</v>
      </c>
      <c r="K481">
        <v>-1.04802528512353E-2</v>
      </c>
      <c r="L481" t="s">
        <v>21903</v>
      </c>
      <c r="M481" s="30" t="s">
        <v>669</v>
      </c>
    </row>
    <row r="482" spans="1:13">
      <c r="A482" s="26" t="s">
        <v>7459</v>
      </c>
      <c r="B482">
        <v>15014309</v>
      </c>
      <c r="C482">
        <v>15014525</v>
      </c>
      <c r="D482">
        <v>217</v>
      </c>
      <c r="E482">
        <v>3</v>
      </c>
      <c r="F482" s="2">
        <v>5.1311660435242602E-11</v>
      </c>
      <c r="G482" s="2">
        <v>6.6784629740344401E-5</v>
      </c>
      <c r="H482" s="2">
        <v>3.5902558072285699E-9</v>
      </c>
      <c r="I482" s="2">
        <v>3.7078711400204302E-8</v>
      </c>
      <c r="J482">
        <v>-1.98976662635546E-2</v>
      </c>
      <c r="K482">
        <v>-1.0266955617676699E-2</v>
      </c>
      <c r="L482" t="s">
        <v>17727</v>
      </c>
      <c r="M482" s="30" t="s">
        <v>669</v>
      </c>
    </row>
    <row r="483" spans="1:13">
      <c r="A483" s="26" t="s">
        <v>7409</v>
      </c>
      <c r="B483">
        <v>16729051</v>
      </c>
      <c r="C483">
        <v>16729610</v>
      </c>
      <c r="D483">
        <v>560</v>
      </c>
      <c r="E483">
        <v>2</v>
      </c>
      <c r="F483" s="2">
        <v>2.45315657307013E-11</v>
      </c>
      <c r="G483">
        <v>6.6328002982034902E-4</v>
      </c>
      <c r="H483" s="2">
        <v>3.9292636401730204E-9</v>
      </c>
      <c r="I483" s="2">
        <v>3.7840193603888598E-8</v>
      </c>
      <c r="J483">
        <v>2.2824036904442301E-2</v>
      </c>
      <c r="K483">
        <v>1.20632172706842E-2</v>
      </c>
      <c r="L483" t="s">
        <v>21870</v>
      </c>
      <c r="M483" s="30" t="s">
        <v>669</v>
      </c>
    </row>
    <row r="484" spans="1:13">
      <c r="A484" s="26" t="s">
        <v>7391</v>
      </c>
      <c r="B484">
        <v>8180911</v>
      </c>
      <c r="C484">
        <v>8181647</v>
      </c>
      <c r="D484">
        <v>737</v>
      </c>
      <c r="E484">
        <v>4</v>
      </c>
      <c r="F484" s="2">
        <v>1.7246321976243099E-14</v>
      </c>
      <c r="G484">
        <v>4.7884181175975802E-4</v>
      </c>
      <c r="H484" s="2">
        <v>1.4502841279586999E-7</v>
      </c>
      <c r="I484" s="2">
        <v>3.9736906030820502E-8</v>
      </c>
      <c r="J484">
        <v>2.5977242459851901E-2</v>
      </c>
      <c r="K484">
        <v>9.8233156413736894E-3</v>
      </c>
      <c r="L484" t="s">
        <v>7503</v>
      </c>
      <c r="M484" s="30" t="s">
        <v>669</v>
      </c>
    </row>
    <row r="485" spans="1:13">
      <c r="A485" s="26" t="s">
        <v>7391</v>
      </c>
      <c r="B485">
        <v>204570424</v>
      </c>
      <c r="C485">
        <v>204571258</v>
      </c>
      <c r="D485">
        <v>835</v>
      </c>
      <c r="E485">
        <v>3</v>
      </c>
      <c r="F485" s="2">
        <v>2.9693079908209101E-12</v>
      </c>
      <c r="G485" s="2">
        <v>6.1789204729061702E-6</v>
      </c>
      <c r="H485" s="2">
        <v>1.55475723147602E-8</v>
      </c>
      <c r="I485" s="2">
        <v>4.2151402062639099E-8</v>
      </c>
      <c r="J485">
        <v>-2.27533892762996E-2</v>
      </c>
      <c r="K485">
        <v>-1.32596591631384E-2</v>
      </c>
      <c r="L485" t="s">
        <v>153</v>
      </c>
      <c r="M485" s="30" t="s">
        <v>669</v>
      </c>
    </row>
    <row r="486" spans="1:13">
      <c r="A486" s="26" t="s">
        <v>7408</v>
      </c>
      <c r="B486">
        <v>48895510</v>
      </c>
      <c r="C486">
        <v>48895688</v>
      </c>
      <c r="D486">
        <v>179</v>
      </c>
      <c r="E486">
        <v>2</v>
      </c>
      <c r="F486" s="2">
        <v>1.6687921196106601E-9</v>
      </c>
      <c r="G486">
        <v>6.4478279529417096E-3</v>
      </c>
      <c r="H486" s="2">
        <v>4.0568498549157198E-9</v>
      </c>
      <c r="I486" s="2">
        <v>4.2263508073893602E-8</v>
      </c>
      <c r="J486">
        <v>-2.3364512523442502E-2</v>
      </c>
      <c r="K486">
        <v>-1.18709813853506E-2</v>
      </c>
      <c r="L486" t="s">
        <v>17797</v>
      </c>
      <c r="M486" s="30" t="s">
        <v>669</v>
      </c>
    </row>
    <row r="487" spans="1:13">
      <c r="A487" s="26" t="s">
        <v>7399</v>
      </c>
      <c r="B487">
        <v>148544468</v>
      </c>
      <c r="C487">
        <v>148545162</v>
      </c>
      <c r="D487">
        <v>695</v>
      </c>
      <c r="E487">
        <v>2</v>
      </c>
      <c r="F487" s="2">
        <v>1.71075582392015E-11</v>
      </c>
      <c r="G487" s="2">
        <v>2.7637941817270399E-5</v>
      </c>
      <c r="H487" s="2">
        <v>8.0249989793736993E-9</v>
      </c>
      <c r="I487" s="2">
        <v>4.4285930239568202E-8</v>
      </c>
      <c r="J487">
        <v>-3.0799478303080399E-2</v>
      </c>
      <c r="K487">
        <v>-1.62431914275117E-2</v>
      </c>
      <c r="L487" t="s">
        <v>22391</v>
      </c>
      <c r="M487" s="30" t="s">
        <v>669</v>
      </c>
    </row>
    <row r="488" spans="1:13">
      <c r="A488" s="26" t="s">
        <v>7436</v>
      </c>
      <c r="B488">
        <v>115516495</v>
      </c>
      <c r="C488">
        <v>115517223</v>
      </c>
      <c r="D488">
        <v>729</v>
      </c>
      <c r="E488">
        <v>2</v>
      </c>
      <c r="F488" s="2">
        <v>1.7661674420566299E-11</v>
      </c>
      <c r="G488">
        <v>4.1317241635713698E-4</v>
      </c>
      <c r="H488" s="2">
        <v>5.08171234117545E-9</v>
      </c>
      <c r="I488" s="2">
        <v>4.6150495134814401E-8</v>
      </c>
      <c r="J488">
        <v>2.04850216976484E-2</v>
      </c>
      <c r="K488">
        <v>1.0570757872164801E-2</v>
      </c>
      <c r="L488" t="s">
        <v>8021</v>
      </c>
      <c r="M488" s="30" t="s">
        <v>669</v>
      </c>
    </row>
    <row r="489" spans="1:13">
      <c r="A489" s="26" t="s">
        <v>7396</v>
      </c>
      <c r="B489">
        <v>234180471</v>
      </c>
      <c r="C489">
        <v>234181267</v>
      </c>
      <c r="D489">
        <v>797</v>
      </c>
      <c r="E489">
        <v>2</v>
      </c>
      <c r="F489" s="2">
        <v>1.52827100176175E-12</v>
      </c>
      <c r="G489">
        <v>3.0918329102466897E-4</v>
      </c>
      <c r="H489" s="2">
        <v>5.3633897488321698E-9</v>
      </c>
      <c r="I489" s="2">
        <v>4.7099413855848502E-8</v>
      </c>
      <c r="J489">
        <v>-2.1775927818084101E-2</v>
      </c>
      <c r="K489">
        <v>-1.1492687708750299E-2</v>
      </c>
      <c r="L489" t="s">
        <v>9422</v>
      </c>
      <c r="M489" s="30" t="s">
        <v>669</v>
      </c>
    </row>
    <row r="490" spans="1:13">
      <c r="A490" s="26" t="s">
        <v>7393</v>
      </c>
      <c r="B490">
        <v>146834257</v>
      </c>
      <c r="C490">
        <v>146835079</v>
      </c>
      <c r="D490">
        <v>823</v>
      </c>
      <c r="E490">
        <v>2</v>
      </c>
      <c r="F490" s="2">
        <v>1.5108645818920801E-12</v>
      </c>
      <c r="G490">
        <v>2.7209833128225502E-4</v>
      </c>
      <c r="H490" s="2">
        <v>5.6501258217932401E-9</v>
      </c>
      <c r="I490" s="2">
        <v>4.8684603819190701E-8</v>
      </c>
      <c r="J490">
        <v>-1.29580866816696E-2</v>
      </c>
      <c r="K490">
        <v>-5.9082136143676998E-3</v>
      </c>
      <c r="L490" t="s">
        <v>15190</v>
      </c>
      <c r="M490" s="30" t="s">
        <v>669</v>
      </c>
    </row>
    <row r="491" spans="1:13">
      <c r="A491" s="26" t="s">
        <v>7413</v>
      </c>
      <c r="B491">
        <v>75397468</v>
      </c>
      <c r="C491">
        <v>75398077</v>
      </c>
      <c r="D491">
        <v>610</v>
      </c>
      <c r="E491">
        <v>2</v>
      </c>
      <c r="F491" s="2">
        <v>2.3874244420433201E-11</v>
      </c>
      <c r="G491">
        <v>1.7628570791676401E-4</v>
      </c>
      <c r="H491" s="2">
        <v>6.0133114107967698E-9</v>
      </c>
      <c r="I491" s="2">
        <v>4.8783778077564598E-8</v>
      </c>
      <c r="J491">
        <v>2.27364080595138E-2</v>
      </c>
      <c r="K491">
        <v>9.6801613179078906E-3</v>
      </c>
      <c r="L491" t="s">
        <v>12657</v>
      </c>
      <c r="M491" s="30" t="s">
        <v>669</v>
      </c>
    </row>
    <row r="492" spans="1:13">
      <c r="A492" s="26" t="s">
        <v>7459</v>
      </c>
      <c r="B492">
        <v>28896050</v>
      </c>
      <c r="C492">
        <v>28897166</v>
      </c>
      <c r="D492">
        <v>1117</v>
      </c>
      <c r="E492">
        <v>4</v>
      </c>
      <c r="F492" s="2">
        <v>1.3793064382385E-11</v>
      </c>
      <c r="G492">
        <v>4.5693884945980099E-3</v>
      </c>
      <c r="H492" s="2">
        <v>2.6650410329354402E-10</v>
      </c>
      <c r="I492" s="2">
        <v>5.0395260706343202E-8</v>
      </c>
      <c r="J492">
        <v>-1.46203559677627E-2</v>
      </c>
      <c r="K492">
        <v>-4.6245898226404099E-3</v>
      </c>
      <c r="L492" t="s">
        <v>17967</v>
      </c>
      <c r="M492" s="30" t="s">
        <v>669</v>
      </c>
    </row>
    <row r="493" spans="1:13">
      <c r="A493" s="26" t="s">
        <v>7391</v>
      </c>
      <c r="B493">
        <v>85036298</v>
      </c>
      <c r="C493">
        <v>85037040</v>
      </c>
      <c r="D493">
        <v>743</v>
      </c>
      <c r="E493">
        <v>2</v>
      </c>
      <c r="F493" s="2">
        <v>2.0239049231189601E-11</v>
      </c>
      <c r="G493">
        <v>1.1328694618693001E-3</v>
      </c>
      <c r="H493" s="2">
        <v>5.2541382576995796E-9</v>
      </c>
      <c r="I493" s="2">
        <v>5.1199197533594203E-8</v>
      </c>
      <c r="J493">
        <v>2.6948797244394002E-2</v>
      </c>
      <c r="K493">
        <v>1.37119308719536E-2</v>
      </c>
      <c r="L493" t="s">
        <v>17885</v>
      </c>
      <c r="M493" s="30" t="s">
        <v>669</v>
      </c>
    </row>
    <row r="494" spans="1:13">
      <c r="A494" s="26" t="s">
        <v>7388</v>
      </c>
      <c r="B494">
        <v>131329960</v>
      </c>
      <c r="C494">
        <v>131330249</v>
      </c>
      <c r="D494">
        <v>290</v>
      </c>
      <c r="E494">
        <v>2</v>
      </c>
      <c r="F494" s="2">
        <v>3.5430130509132899E-10</v>
      </c>
      <c r="G494" s="2">
        <v>2.7048450427462299E-5</v>
      </c>
      <c r="H494" s="2">
        <v>9.6936716610210594E-9</v>
      </c>
      <c r="I494" s="2">
        <v>5.1517728312669101E-8</v>
      </c>
      <c r="J494">
        <v>2.4892000316371399E-2</v>
      </c>
      <c r="K494">
        <v>1.0230516810433E-2</v>
      </c>
      <c r="L494" t="s">
        <v>9458</v>
      </c>
      <c r="M494" s="30" t="s">
        <v>669</v>
      </c>
    </row>
    <row r="495" spans="1:13">
      <c r="A495" s="26" t="s">
        <v>7399</v>
      </c>
      <c r="B495">
        <v>102574105</v>
      </c>
      <c r="C495">
        <v>102574504</v>
      </c>
      <c r="D495">
        <v>400</v>
      </c>
      <c r="E495">
        <v>5</v>
      </c>
      <c r="F495" s="2">
        <v>1.3442305429205999E-12</v>
      </c>
      <c r="G495">
        <v>0.36285537568631898</v>
      </c>
      <c r="H495" s="2">
        <v>2.41057269126394E-11</v>
      </c>
      <c r="I495" s="2">
        <v>5.3254884416407298E-8</v>
      </c>
      <c r="J495">
        <v>-3.3356107672786503E-2</v>
      </c>
      <c r="K495">
        <v>-9.9271007231968803E-3</v>
      </c>
      <c r="L495" t="s">
        <v>21794</v>
      </c>
      <c r="M495" s="30" t="s">
        <v>669</v>
      </c>
    </row>
    <row r="496" spans="1:13">
      <c r="A496" s="26" t="s">
        <v>7393</v>
      </c>
      <c r="B496">
        <v>35857130</v>
      </c>
      <c r="C496">
        <v>35858063</v>
      </c>
      <c r="D496">
        <v>934</v>
      </c>
      <c r="E496">
        <v>2</v>
      </c>
      <c r="F496" s="2">
        <v>3.6172962798293598E-11</v>
      </c>
      <c r="G496" s="2">
        <v>1.80805562828276E-6</v>
      </c>
      <c r="H496" s="2">
        <v>3.4643440340087198E-8</v>
      </c>
      <c r="I496" s="2">
        <v>5.40853152391465E-8</v>
      </c>
      <c r="J496">
        <v>2.0726164887245699E-2</v>
      </c>
      <c r="K496">
        <v>1.5848006449200099E-2</v>
      </c>
      <c r="L496" t="s">
        <v>8681</v>
      </c>
      <c r="M496" s="30" t="s">
        <v>669</v>
      </c>
    </row>
    <row r="497" spans="1:13">
      <c r="A497" s="26" t="s">
        <v>7397</v>
      </c>
      <c r="B497">
        <v>48202673</v>
      </c>
      <c r="C497">
        <v>48203188</v>
      </c>
      <c r="D497">
        <v>516</v>
      </c>
      <c r="E497">
        <v>2</v>
      </c>
      <c r="F497" s="2">
        <v>1.6378291599686901E-11</v>
      </c>
      <c r="G497">
        <v>1.25591264263207E-3</v>
      </c>
      <c r="H497" s="2">
        <v>5.5841576323457402E-9</v>
      </c>
      <c r="I497" s="2">
        <v>5.4483745787011003E-8</v>
      </c>
      <c r="J497">
        <v>-1.1181379627718001E-2</v>
      </c>
      <c r="K497">
        <v>-5.6981190967398399E-3</v>
      </c>
      <c r="L497" t="s">
        <v>17598</v>
      </c>
      <c r="M497" s="30" t="s">
        <v>669</v>
      </c>
    </row>
    <row r="498" spans="1:13">
      <c r="A498" s="26" t="s">
        <v>7391</v>
      </c>
      <c r="B498">
        <v>20218923</v>
      </c>
      <c r="C498">
        <v>20219630</v>
      </c>
      <c r="D498">
        <v>708</v>
      </c>
      <c r="E498">
        <v>2</v>
      </c>
      <c r="F498" s="2">
        <v>2.2032754217120801E-11</v>
      </c>
      <c r="G498">
        <v>1.34316907140874E-3</v>
      </c>
      <c r="H498" s="2">
        <v>5.8156783545569601E-9</v>
      </c>
      <c r="I498" s="2">
        <v>5.6779582882283E-8</v>
      </c>
      <c r="J498">
        <v>-2.1331146457663399E-2</v>
      </c>
      <c r="K498">
        <v>-1.0794683221716899E-2</v>
      </c>
      <c r="L498" t="s">
        <v>15311</v>
      </c>
      <c r="M498" s="30" t="s">
        <v>669</v>
      </c>
    </row>
    <row r="499" spans="1:13">
      <c r="A499" s="26" t="s">
        <v>7411</v>
      </c>
      <c r="B499">
        <v>125076771</v>
      </c>
      <c r="C499">
        <v>125077179</v>
      </c>
      <c r="D499">
        <v>409</v>
      </c>
      <c r="E499">
        <v>2</v>
      </c>
      <c r="F499" s="2">
        <v>8.3993252045657503E-11</v>
      </c>
      <c r="G499" s="2">
        <v>5.2928111355500401E-6</v>
      </c>
      <c r="H499" s="2">
        <v>2.0593475598244399E-8</v>
      </c>
      <c r="I499" s="2">
        <v>5.69052276344383E-8</v>
      </c>
      <c r="J499">
        <v>1.9532756880410201E-2</v>
      </c>
      <c r="K499">
        <v>1.3275338463602199E-2</v>
      </c>
      <c r="L499" t="s">
        <v>153</v>
      </c>
      <c r="M499" s="30" t="s">
        <v>669</v>
      </c>
    </row>
    <row r="500" spans="1:13">
      <c r="A500" s="26" t="s">
        <v>7413</v>
      </c>
      <c r="B500">
        <v>89428192</v>
      </c>
      <c r="C500">
        <v>89428479</v>
      </c>
      <c r="D500">
        <v>288</v>
      </c>
      <c r="E500">
        <v>2</v>
      </c>
      <c r="F500" s="2">
        <v>7.4166147835677498E-10</v>
      </c>
      <c r="G500">
        <v>2.6498101148407499E-4</v>
      </c>
      <c r="H500" s="2">
        <v>6.74757473275346E-9</v>
      </c>
      <c r="I500" s="2">
        <v>5.6952982416463702E-8</v>
      </c>
      <c r="J500">
        <v>-2.4309603864437802E-2</v>
      </c>
      <c r="K500">
        <v>-1.4758884570036501E-2</v>
      </c>
      <c r="L500" t="s">
        <v>17344</v>
      </c>
      <c r="M500" s="30" t="s">
        <v>669</v>
      </c>
    </row>
    <row r="501" spans="1:13">
      <c r="A501" s="26" t="s">
        <v>7411</v>
      </c>
      <c r="B501">
        <v>50595104</v>
      </c>
      <c r="C501">
        <v>50596591</v>
      </c>
      <c r="D501">
        <v>1488</v>
      </c>
      <c r="E501">
        <v>7</v>
      </c>
      <c r="F501" s="2">
        <v>4.8245478751874798E-17</v>
      </c>
      <c r="G501">
        <v>0.22682848543189099</v>
      </c>
      <c r="H501" s="2">
        <v>8.2523495695774101E-12</v>
      </c>
      <c r="I501" s="2">
        <v>6.7345850055014603E-8</v>
      </c>
      <c r="J501">
        <v>1.9896760218386701E-2</v>
      </c>
      <c r="K501">
        <v>4.1315520293936396E-3</v>
      </c>
      <c r="L501" t="s">
        <v>14015</v>
      </c>
      <c r="M501" s="30" t="s">
        <v>669</v>
      </c>
    </row>
    <row r="502" spans="1:13">
      <c r="A502" s="26" t="s">
        <v>7388</v>
      </c>
      <c r="B502">
        <v>70090456</v>
      </c>
      <c r="C502">
        <v>70091194</v>
      </c>
      <c r="D502">
        <v>739</v>
      </c>
      <c r="E502">
        <v>3</v>
      </c>
      <c r="F502" s="2">
        <v>6.6247453827940501E-12</v>
      </c>
      <c r="G502">
        <v>6.4174137325981003E-4</v>
      </c>
      <c r="H502" s="2">
        <v>7.1577217566604096E-9</v>
      </c>
      <c r="I502" s="2">
        <v>6.7886722748959795E-8</v>
      </c>
      <c r="J502">
        <v>3.7646598735198003E-2</v>
      </c>
      <c r="K502">
        <v>1.8027863445810501E-2</v>
      </c>
      <c r="L502" t="s">
        <v>153</v>
      </c>
      <c r="M502" s="30" t="s">
        <v>669</v>
      </c>
    </row>
    <row r="503" spans="1:13">
      <c r="A503" s="26" t="s">
        <v>7388</v>
      </c>
      <c r="B503">
        <v>13191645</v>
      </c>
      <c r="C503">
        <v>13192156</v>
      </c>
      <c r="D503">
        <v>512</v>
      </c>
      <c r="E503">
        <v>2</v>
      </c>
      <c r="F503" s="2">
        <v>5.58362512429414E-11</v>
      </c>
      <c r="G503" s="2">
        <v>9.7325837841718497E-6</v>
      </c>
      <c r="H503" s="2">
        <v>2.2010098594599101E-8</v>
      </c>
      <c r="I503" s="2">
        <v>7.3844489903588897E-8</v>
      </c>
      <c r="J503">
        <v>2.1737945299503798E-2</v>
      </c>
      <c r="K503">
        <v>1.4349100368436001E-2</v>
      </c>
      <c r="L503" t="s">
        <v>10817</v>
      </c>
      <c r="M503" s="30" t="s">
        <v>669</v>
      </c>
    </row>
    <row r="504" spans="1:13">
      <c r="A504" s="26" t="s">
        <v>7399</v>
      </c>
      <c r="B504">
        <v>90253718</v>
      </c>
      <c r="C504">
        <v>90254267</v>
      </c>
      <c r="D504">
        <v>550</v>
      </c>
      <c r="E504">
        <v>3</v>
      </c>
      <c r="F504" s="2">
        <v>2.2257548903969899E-12</v>
      </c>
      <c r="G504">
        <v>4.0274712617485199E-2</v>
      </c>
      <c r="H504" s="2">
        <v>2.0617983257632701E-9</v>
      </c>
      <c r="I504" s="2">
        <v>7.5541880325289097E-8</v>
      </c>
      <c r="J504">
        <v>4.0887357704056E-2</v>
      </c>
      <c r="K504">
        <v>1.5303358752753101E-2</v>
      </c>
      <c r="L504" t="s">
        <v>8343</v>
      </c>
      <c r="M504" s="30" t="s">
        <v>669</v>
      </c>
    </row>
    <row r="505" spans="1:13">
      <c r="A505" s="26" t="s">
        <v>7391</v>
      </c>
      <c r="B505">
        <v>857657</v>
      </c>
      <c r="C505">
        <v>858547</v>
      </c>
      <c r="D505">
        <v>891</v>
      </c>
      <c r="E505">
        <v>3</v>
      </c>
      <c r="F505" s="2">
        <v>6.9795194508797003E-12</v>
      </c>
      <c r="G505">
        <v>6.0673331022426395E-4</v>
      </c>
      <c r="H505" s="2">
        <v>2.5992768165416501E-9</v>
      </c>
      <c r="I505" s="2">
        <v>7.6860661429272106E-8</v>
      </c>
      <c r="J505">
        <v>1.7098727306933698E-2</v>
      </c>
      <c r="K505">
        <v>3.40386768064282E-3</v>
      </c>
      <c r="L505" t="s">
        <v>153</v>
      </c>
      <c r="M505" s="30" t="s">
        <v>669</v>
      </c>
    </row>
    <row r="506" spans="1:13">
      <c r="A506" s="26" t="s">
        <v>7423</v>
      </c>
      <c r="B506">
        <v>111692315</v>
      </c>
      <c r="C506">
        <v>111692743</v>
      </c>
      <c r="D506">
        <v>429</v>
      </c>
      <c r="E506">
        <v>3</v>
      </c>
      <c r="F506" s="2">
        <v>1.5333646017126799E-10</v>
      </c>
      <c r="G506">
        <v>3.86685767561121E-2</v>
      </c>
      <c r="H506" s="2">
        <v>1.26952903549158E-9</v>
      </c>
      <c r="I506" s="2">
        <v>8.0369762203875597E-8</v>
      </c>
      <c r="J506">
        <v>-2.3169482816167299E-2</v>
      </c>
      <c r="K506">
        <v>-8.7938664108812795E-3</v>
      </c>
      <c r="L506" t="s">
        <v>21824</v>
      </c>
      <c r="M506" s="30" t="s">
        <v>669</v>
      </c>
    </row>
    <row r="507" spans="1:13">
      <c r="A507" s="26" t="s">
        <v>7451</v>
      </c>
      <c r="B507">
        <v>186695899</v>
      </c>
      <c r="C507">
        <v>186696871</v>
      </c>
      <c r="D507">
        <v>973</v>
      </c>
      <c r="E507">
        <v>4</v>
      </c>
      <c r="F507" s="2">
        <v>7.3156350261690104E-14</v>
      </c>
      <c r="G507">
        <v>3.7252677789087002E-2</v>
      </c>
      <c r="H507" s="2">
        <v>3.4815271251801301E-10</v>
      </c>
      <c r="I507" s="2">
        <v>8.1648065832391799E-8</v>
      </c>
      <c r="J507">
        <v>2.47362421242566E-2</v>
      </c>
      <c r="K507">
        <v>7.9016782621308904E-3</v>
      </c>
      <c r="L507" t="s">
        <v>20624</v>
      </c>
      <c r="M507" s="30" t="s">
        <v>669</v>
      </c>
    </row>
    <row r="508" spans="1:13">
      <c r="A508" s="26" t="s">
        <v>7396</v>
      </c>
      <c r="B508">
        <v>38003221</v>
      </c>
      <c r="C508">
        <v>38003833</v>
      </c>
      <c r="D508">
        <v>613</v>
      </c>
      <c r="E508">
        <v>2</v>
      </c>
      <c r="F508" s="2">
        <v>1.13265836526836E-11</v>
      </c>
      <c r="G508">
        <v>2.3387190780089699E-3</v>
      </c>
      <c r="H508" s="2">
        <v>8.3925156233530993E-9</v>
      </c>
      <c r="I508" s="2">
        <v>8.1964082649110304E-8</v>
      </c>
      <c r="J508">
        <v>3.0779433927884299E-2</v>
      </c>
      <c r="K508">
        <v>1.3927631248018499E-2</v>
      </c>
      <c r="L508" t="s">
        <v>153</v>
      </c>
      <c r="M508" s="30" t="s">
        <v>669</v>
      </c>
    </row>
    <row r="509" spans="1:13">
      <c r="A509" s="26" t="s">
        <v>7396</v>
      </c>
      <c r="B509">
        <v>144841354</v>
      </c>
      <c r="C509">
        <v>144842144</v>
      </c>
      <c r="D509">
        <v>791</v>
      </c>
      <c r="E509">
        <v>2</v>
      </c>
      <c r="F509" s="2">
        <v>4.87506001978169E-11</v>
      </c>
      <c r="G509">
        <v>1.3766271997898101E-4</v>
      </c>
      <c r="H509" s="2">
        <v>1.17320710725345E-8</v>
      </c>
      <c r="I509" s="2">
        <v>8.4765971015565296E-8</v>
      </c>
      <c r="J509">
        <v>1.46416415999528E-2</v>
      </c>
      <c r="K509">
        <v>8.0003951879701295E-3</v>
      </c>
      <c r="L509" t="s">
        <v>19223</v>
      </c>
      <c r="M509" s="30" t="s">
        <v>669</v>
      </c>
    </row>
    <row r="510" spans="1:13">
      <c r="A510" s="26" t="s">
        <v>7423</v>
      </c>
      <c r="B510">
        <v>129830237</v>
      </c>
      <c r="C510">
        <v>129830471</v>
      </c>
      <c r="D510">
        <v>235</v>
      </c>
      <c r="E510">
        <v>2</v>
      </c>
      <c r="F510" s="2">
        <v>1.9922781504105499E-9</v>
      </c>
      <c r="G510">
        <v>2.7715226868632299E-4</v>
      </c>
      <c r="H510" s="2">
        <v>1.06556016466853E-8</v>
      </c>
      <c r="I510" s="2">
        <v>8.6266081679614704E-8</v>
      </c>
      <c r="J510">
        <v>2.39314019101695E-2</v>
      </c>
      <c r="K510">
        <v>1.2572603367136099E-2</v>
      </c>
      <c r="L510" t="s">
        <v>22089</v>
      </c>
      <c r="M510" s="30" t="s">
        <v>669</v>
      </c>
    </row>
    <row r="511" spans="1:13">
      <c r="A511" s="26" t="s">
        <v>7397</v>
      </c>
      <c r="B511">
        <v>76818733</v>
      </c>
      <c r="C511">
        <v>76820132</v>
      </c>
      <c r="D511">
        <v>1400</v>
      </c>
      <c r="E511">
        <v>6</v>
      </c>
      <c r="F511" s="2">
        <v>1.0212833399913199E-14</v>
      </c>
      <c r="G511">
        <v>3.90006305782843E-3</v>
      </c>
      <c r="H511" s="2">
        <v>1.5586741173418299E-6</v>
      </c>
      <c r="I511" s="2">
        <v>8.6759539115861401E-8</v>
      </c>
      <c r="J511">
        <v>1.6502860011965301E-2</v>
      </c>
      <c r="K511">
        <v>6.6748309292269997E-3</v>
      </c>
      <c r="L511" t="s">
        <v>16368</v>
      </c>
      <c r="M511" s="30" t="s">
        <v>669</v>
      </c>
    </row>
    <row r="512" spans="1:13">
      <c r="A512" s="26" t="s">
        <v>7411</v>
      </c>
      <c r="B512">
        <v>28125673</v>
      </c>
      <c r="C512">
        <v>28127353</v>
      </c>
      <c r="D512">
        <v>1681</v>
      </c>
      <c r="E512">
        <v>5</v>
      </c>
      <c r="F512" s="2">
        <v>4.2398443886419001E-15</v>
      </c>
      <c r="G512">
        <v>1.0053170038793299E-3</v>
      </c>
      <c r="H512" s="2">
        <v>6.32396334430863E-6</v>
      </c>
      <c r="I512" s="2">
        <v>9.2933645806546506E-8</v>
      </c>
      <c r="J512">
        <v>2.5364523475778299E-2</v>
      </c>
      <c r="K512">
        <v>1.0630163040619299E-2</v>
      </c>
      <c r="L512" t="s">
        <v>153</v>
      </c>
      <c r="M512" s="30" t="s">
        <v>669</v>
      </c>
    </row>
    <row r="513" spans="1:13">
      <c r="A513" s="26" t="s">
        <v>7393</v>
      </c>
      <c r="B513">
        <v>65097417</v>
      </c>
      <c r="C513">
        <v>65097560</v>
      </c>
      <c r="D513">
        <v>144</v>
      </c>
      <c r="E513">
        <v>2</v>
      </c>
      <c r="F513" s="2">
        <v>7.4953005228365099E-10</v>
      </c>
      <c r="G513" s="2">
        <v>1.4843678016982001E-6</v>
      </c>
      <c r="H513" s="2">
        <v>8.8732533177063203E-8</v>
      </c>
      <c r="I513" s="2">
        <v>9.3010223948822603E-8</v>
      </c>
      <c r="J513">
        <v>-1.5618063018276E-2</v>
      </c>
      <c r="K513">
        <v>-1.4776549998315999E-2</v>
      </c>
      <c r="L513" t="s">
        <v>17169</v>
      </c>
      <c r="M513" s="30" t="s">
        <v>669</v>
      </c>
    </row>
    <row r="514" spans="1:13">
      <c r="A514" s="26" t="s">
        <v>7427</v>
      </c>
      <c r="B514">
        <v>69087011</v>
      </c>
      <c r="C514">
        <v>69087737</v>
      </c>
      <c r="D514">
        <v>727</v>
      </c>
      <c r="E514">
        <v>2</v>
      </c>
      <c r="F514" s="2">
        <v>4.6993949368003603E-11</v>
      </c>
      <c r="G514" s="2">
        <v>8.4234904953373597E-5</v>
      </c>
      <c r="H514" s="2">
        <v>1.4513114339621901E-8</v>
      </c>
      <c r="I514" s="2">
        <v>9.3144701325527406E-8</v>
      </c>
      <c r="J514">
        <v>2.9284239248738499E-2</v>
      </c>
      <c r="K514">
        <v>1.54141116111062E-2</v>
      </c>
      <c r="L514" t="s">
        <v>8129</v>
      </c>
      <c r="M514" s="30" t="s">
        <v>669</v>
      </c>
    </row>
    <row r="515" spans="1:13">
      <c r="A515" s="26" t="s">
        <v>7393</v>
      </c>
      <c r="B515">
        <v>122736095</v>
      </c>
      <c r="C515">
        <v>122736203</v>
      </c>
      <c r="D515">
        <v>109</v>
      </c>
      <c r="E515">
        <v>2</v>
      </c>
      <c r="F515" s="2">
        <v>6.0851091696338503E-9</v>
      </c>
      <c r="G515">
        <v>7.8208205024524896E-4</v>
      </c>
      <c r="H515" s="2">
        <v>1.0564968467662499E-8</v>
      </c>
      <c r="I515" s="2">
        <v>9.5273809129874204E-8</v>
      </c>
      <c r="J515">
        <v>-1.2910941269026499E-2</v>
      </c>
      <c r="K515">
        <v>-6.4610960647047402E-3</v>
      </c>
      <c r="L515" t="s">
        <v>17819</v>
      </c>
      <c r="M515" s="30" t="s">
        <v>669</v>
      </c>
    </row>
    <row r="516" spans="1:13">
      <c r="A516" s="26" t="s">
        <v>7396</v>
      </c>
      <c r="B516">
        <v>165766169</v>
      </c>
      <c r="C516">
        <v>165767106</v>
      </c>
      <c r="D516">
        <v>938</v>
      </c>
      <c r="E516">
        <v>3</v>
      </c>
      <c r="F516" s="2">
        <v>3.60402828787878E-13</v>
      </c>
      <c r="G516">
        <v>1.7403047470284101E-3</v>
      </c>
      <c r="H516" s="2">
        <v>2.6066832760169699E-9</v>
      </c>
      <c r="I516" s="2">
        <v>9.8842631195410202E-8</v>
      </c>
      <c r="J516">
        <v>-1.35605981321024E-2</v>
      </c>
      <c r="K516">
        <v>-5.6586658897030198E-3</v>
      </c>
      <c r="L516" t="s">
        <v>21912</v>
      </c>
      <c r="M516" s="30" t="s">
        <v>669</v>
      </c>
    </row>
    <row r="517" spans="1:13">
      <c r="A517" s="26" t="s">
        <v>7408</v>
      </c>
      <c r="B517">
        <v>25204045</v>
      </c>
      <c r="C517">
        <v>25204655</v>
      </c>
      <c r="D517">
        <v>611</v>
      </c>
      <c r="E517">
        <v>2</v>
      </c>
      <c r="F517" s="2">
        <v>1.35716705543865E-11</v>
      </c>
      <c r="G517">
        <v>3.1317575680537299E-4</v>
      </c>
      <c r="H517" s="2">
        <v>1.22446726197814E-8</v>
      </c>
      <c r="I517" s="2">
        <v>9.9206220661321806E-8</v>
      </c>
      <c r="J517">
        <v>2.8533413430879E-2</v>
      </c>
      <c r="K517">
        <v>1.5212919918061001E-2</v>
      </c>
      <c r="L517" t="s">
        <v>21895</v>
      </c>
      <c r="M517" s="30" t="s">
        <v>669</v>
      </c>
    </row>
    <row r="518" spans="1:13">
      <c r="A518" s="26" t="s">
        <v>7396</v>
      </c>
      <c r="B518">
        <v>27943136</v>
      </c>
      <c r="C518">
        <v>27943426</v>
      </c>
      <c r="D518">
        <v>291</v>
      </c>
      <c r="E518">
        <v>2</v>
      </c>
      <c r="F518" s="2">
        <v>1.6465275532653101E-9</v>
      </c>
      <c r="G518">
        <v>1.66012840042923E-3</v>
      </c>
      <c r="H518" s="2">
        <v>1.0546436558565601E-8</v>
      </c>
      <c r="I518" s="2">
        <v>9.9912422902618701E-8</v>
      </c>
      <c r="J518">
        <v>1.25783647388825E-2</v>
      </c>
      <c r="K518">
        <v>6.1696470445529502E-3</v>
      </c>
      <c r="L518" t="s">
        <v>153</v>
      </c>
      <c r="M518" s="30" t="s">
        <v>669</v>
      </c>
    </row>
    <row r="519" spans="1:13">
      <c r="A519" s="26" t="s">
        <v>7406</v>
      </c>
      <c r="B519">
        <v>193859210</v>
      </c>
      <c r="C519">
        <v>193859889</v>
      </c>
      <c r="D519">
        <v>680</v>
      </c>
      <c r="E519">
        <v>3</v>
      </c>
      <c r="F519" s="2">
        <v>2.8109997861265901E-14</v>
      </c>
      <c r="G519">
        <v>2.6894747830860499E-2</v>
      </c>
      <c r="H519" s="2">
        <v>1.4135752584378499E-9</v>
      </c>
      <c r="I519" s="2">
        <v>1.01671515287224E-7</v>
      </c>
      <c r="J519">
        <v>1.5249173558922699E-2</v>
      </c>
      <c r="K519">
        <v>5.2914275266803899E-3</v>
      </c>
      <c r="L519" t="s">
        <v>153</v>
      </c>
      <c r="M519" s="30" t="s">
        <v>669</v>
      </c>
    </row>
    <row r="520" spans="1:13">
      <c r="A520" s="26" t="s">
        <v>7409</v>
      </c>
      <c r="B520">
        <v>157137784</v>
      </c>
      <c r="C520">
        <v>157137791</v>
      </c>
      <c r="D520">
        <v>8</v>
      </c>
      <c r="E520">
        <v>2</v>
      </c>
      <c r="F520" s="2">
        <v>4.0980853860242998E-10</v>
      </c>
      <c r="G520" s="2">
        <v>4.5325678015963198E-8</v>
      </c>
      <c r="H520" s="2">
        <v>2.1847283097766701E-5</v>
      </c>
      <c r="I520" s="2">
        <v>1.01760220028273E-7</v>
      </c>
      <c r="J520">
        <v>-1.1695100163208599E-2</v>
      </c>
      <c r="K520">
        <v>-1.1450238993590199E-2</v>
      </c>
      <c r="L520" t="s">
        <v>10763</v>
      </c>
      <c r="M520" s="30" t="s">
        <v>669</v>
      </c>
    </row>
    <row r="521" spans="1:13">
      <c r="A521" s="26" t="s">
        <v>7411</v>
      </c>
      <c r="B521">
        <v>110788669</v>
      </c>
      <c r="C521">
        <v>110789187</v>
      </c>
      <c r="D521">
        <v>519</v>
      </c>
      <c r="E521">
        <v>2</v>
      </c>
      <c r="F521" s="2">
        <v>1.2329108121855701E-10</v>
      </c>
      <c r="G521">
        <v>3.50719935924997E-4</v>
      </c>
      <c r="H521" s="2">
        <v>1.2643534361380401E-8</v>
      </c>
      <c r="I521" s="2">
        <v>1.0352656825631001E-7</v>
      </c>
      <c r="J521">
        <v>-1.0156214205436101E-2</v>
      </c>
      <c r="K521">
        <v>-4.8061561368382098E-3</v>
      </c>
      <c r="L521" t="s">
        <v>22092</v>
      </c>
      <c r="M521" s="30" t="s">
        <v>669</v>
      </c>
    </row>
    <row r="522" spans="1:13">
      <c r="A522" s="26" t="s">
        <v>7391</v>
      </c>
      <c r="B522">
        <v>19767194</v>
      </c>
      <c r="C522">
        <v>19768096</v>
      </c>
      <c r="D522">
        <v>903</v>
      </c>
      <c r="E522">
        <v>2</v>
      </c>
      <c r="F522" s="2">
        <v>1.2926722497656099E-10</v>
      </c>
      <c r="G522">
        <v>6.7802499404943505E-4</v>
      </c>
      <c r="H522" s="2">
        <v>1.53042581767012E-8</v>
      </c>
      <c r="I522" s="2">
        <v>1.3202342938495899E-7</v>
      </c>
      <c r="J522">
        <v>1.9278074699142101E-2</v>
      </c>
      <c r="K522">
        <v>8.9625911704988605E-3</v>
      </c>
      <c r="L522" t="s">
        <v>11495</v>
      </c>
      <c r="M522" s="30" t="s">
        <v>669</v>
      </c>
    </row>
    <row r="523" spans="1:13">
      <c r="A523" s="26" t="s">
        <v>7451</v>
      </c>
      <c r="B523">
        <v>72055457</v>
      </c>
      <c r="C523">
        <v>72056209</v>
      </c>
      <c r="D523">
        <v>753</v>
      </c>
      <c r="E523">
        <v>2</v>
      </c>
      <c r="F523" s="2">
        <v>6.8004647468238302E-11</v>
      </c>
      <c r="G523">
        <v>4.0716291568881303E-3</v>
      </c>
      <c r="H523" s="2">
        <v>1.3757764608466899E-8</v>
      </c>
      <c r="I523" s="2">
        <v>1.3273241291671799E-7</v>
      </c>
      <c r="J523">
        <v>-2.3358772984629801E-2</v>
      </c>
      <c r="K523">
        <v>-1.1638780596302901E-2</v>
      </c>
      <c r="L523" t="s">
        <v>22421</v>
      </c>
      <c r="M523" s="30" t="s">
        <v>669</v>
      </c>
    </row>
    <row r="524" spans="1:13">
      <c r="A524" s="26" t="s">
        <v>7404</v>
      </c>
      <c r="B524">
        <v>30156486</v>
      </c>
      <c r="C524">
        <v>30157049</v>
      </c>
      <c r="D524">
        <v>564</v>
      </c>
      <c r="E524">
        <v>2</v>
      </c>
      <c r="F524" s="2">
        <v>1.06763515218671E-9</v>
      </c>
      <c r="G524" s="2">
        <v>7.6661691880988095E-8</v>
      </c>
      <c r="H524" s="2">
        <v>1.0430514762981E-5</v>
      </c>
      <c r="I524" s="2">
        <v>1.3318442018594099E-7</v>
      </c>
      <c r="J524">
        <v>-2.0766289505022201E-2</v>
      </c>
      <c r="K524">
        <v>-1.5482976531441499E-2</v>
      </c>
      <c r="L524" t="s">
        <v>12998</v>
      </c>
      <c r="M524" s="30" t="s">
        <v>669</v>
      </c>
    </row>
    <row r="525" spans="1:13">
      <c r="A525" s="26" t="s">
        <v>7413</v>
      </c>
      <c r="B525">
        <v>70877277</v>
      </c>
      <c r="C525">
        <v>70878202</v>
      </c>
      <c r="D525">
        <v>926</v>
      </c>
      <c r="E525">
        <v>6</v>
      </c>
      <c r="F525" s="2">
        <v>5.7146816420771202E-16</v>
      </c>
      <c r="G525">
        <v>0.13888111511716</v>
      </c>
      <c r="H525" s="2">
        <v>6.0004896476865806E-11</v>
      </c>
      <c r="I525" s="2">
        <v>1.42178111140269E-7</v>
      </c>
      <c r="J525">
        <v>2.1338694307990898E-2</v>
      </c>
      <c r="K525">
        <v>5.1948771536798003E-3</v>
      </c>
      <c r="L525" t="s">
        <v>153</v>
      </c>
      <c r="M525" s="30" t="s">
        <v>669</v>
      </c>
    </row>
    <row r="526" spans="1:13">
      <c r="A526" s="26" t="s">
        <v>7404</v>
      </c>
      <c r="B526">
        <v>49305540</v>
      </c>
      <c r="C526">
        <v>49306387</v>
      </c>
      <c r="D526">
        <v>848</v>
      </c>
      <c r="E526">
        <v>2</v>
      </c>
      <c r="F526" s="2">
        <v>1.23726640680436E-10</v>
      </c>
      <c r="G526">
        <v>2.1395025599076699E-4</v>
      </c>
      <c r="H526" s="2">
        <v>1.95849610078564E-8</v>
      </c>
      <c r="I526" s="2">
        <v>1.4253133787881201E-7</v>
      </c>
      <c r="J526">
        <v>3.4273667018598998E-2</v>
      </c>
      <c r="K526">
        <v>1.89017812225123E-2</v>
      </c>
      <c r="L526" t="s">
        <v>153</v>
      </c>
      <c r="M526" s="30" t="s">
        <v>669</v>
      </c>
    </row>
    <row r="527" spans="1:13">
      <c r="A527" s="26" t="s">
        <v>7413</v>
      </c>
      <c r="B527">
        <v>69714414</v>
      </c>
      <c r="C527">
        <v>69715469</v>
      </c>
      <c r="D527">
        <v>1056</v>
      </c>
      <c r="E527">
        <v>4</v>
      </c>
      <c r="F527" s="2">
        <v>4.1524123353636201E-14</v>
      </c>
      <c r="G527">
        <v>8.5277398887159406E-2</v>
      </c>
      <c r="H527" s="2">
        <v>7.3706129357230903E-10</v>
      </c>
      <c r="I527" s="2">
        <v>1.5560777819142999E-7</v>
      </c>
      <c r="J527">
        <v>-1.9332578697567E-2</v>
      </c>
      <c r="K527">
        <v>-5.7057238266627602E-3</v>
      </c>
      <c r="L527" t="s">
        <v>21845</v>
      </c>
      <c r="M527" s="30" t="s">
        <v>669</v>
      </c>
    </row>
    <row r="528" spans="1:13">
      <c r="A528" s="26" t="s">
        <v>7396</v>
      </c>
      <c r="B528">
        <v>206627521</v>
      </c>
      <c r="C528">
        <v>206628355</v>
      </c>
      <c r="D528">
        <v>835</v>
      </c>
      <c r="E528">
        <v>3</v>
      </c>
      <c r="F528" s="2">
        <v>9.4414033356743499E-17</v>
      </c>
      <c r="G528">
        <v>2.0349364319454701E-3</v>
      </c>
      <c r="H528" s="2">
        <v>4.6489018857468998E-9</v>
      </c>
      <c r="I528" s="2">
        <v>1.57252071822864E-7</v>
      </c>
      <c r="J528">
        <v>6.00097701538532E-3</v>
      </c>
      <c r="K528">
        <v>3.1575654775141897E-4</v>
      </c>
      <c r="L528" t="s">
        <v>22412</v>
      </c>
      <c r="M528" s="30" t="s">
        <v>669</v>
      </c>
    </row>
    <row r="529" spans="1:13">
      <c r="A529" s="26" t="s">
        <v>7451</v>
      </c>
      <c r="B529">
        <v>140787316</v>
      </c>
      <c r="C529">
        <v>140787923</v>
      </c>
      <c r="D529">
        <v>608</v>
      </c>
      <c r="E529">
        <v>2</v>
      </c>
      <c r="F529" s="2">
        <v>1.18230934397534E-10</v>
      </c>
      <c r="G529">
        <v>3.8711154659907702E-4</v>
      </c>
      <c r="H529" s="2">
        <v>2.0489420248018901E-8</v>
      </c>
      <c r="I529" s="2">
        <v>1.61426254254967E-7</v>
      </c>
      <c r="J529">
        <v>-1.94441869713829E-2</v>
      </c>
      <c r="K529">
        <v>-6.7088609552027898E-3</v>
      </c>
      <c r="L529" t="s">
        <v>9320</v>
      </c>
      <c r="M529" s="30" t="s">
        <v>669</v>
      </c>
    </row>
    <row r="530" spans="1:13">
      <c r="A530" s="26" t="s">
        <v>7411</v>
      </c>
      <c r="B530">
        <v>791827</v>
      </c>
      <c r="C530">
        <v>792277</v>
      </c>
      <c r="D530">
        <v>451</v>
      </c>
      <c r="E530">
        <v>2</v>
      </c>
      <c r="F530" s="2">
        <v>4.6920657683286597E-12</v>
      </c>
      <c r="G530" s="2">
        <v>3.2224669903339603E-5</v>
      </c>
      <c r="H530" s="2">
        <v>3.86897716658626E-8</v>
      </c>
      <c r="I530" s="2">
        <v>1.66200044455169E-7</v>
      </c>
      <c r="J530">
        <v>-2.1714078566054E-2</v>
      </c>
      <c r="K530">
        <v>-1.2605509931259E-2</v>
      </c>
      <c r="L530" t="s">
        <v>17483</v>
      </c>
      <c r="M530" s="30" t="s">
        <v>669</v>
      </c>
    </row>
    <row r="531" spans="1:13">
      <c r="A531" s="26" t="s">
        <v>7481</v>
      </c>
      <c r="B531">
        <v>23420385</v>
      </c>
      <c r="C531">
        <v>23421564</v>
      </c>
      <c r="D531">
        <v>1180</v>
      </c>
      <c r="E531">
        <v>3</v>
      </c>
      <c r="F531" s="2">
        <v>2.6333762816331698E-8</v>
      </c>
      <c r="G531" s="2">
        <v>1.4579572443498799E-5</v>
      </c>
      <c r="H531" s="2">
        <v>9.5021085224143806E-6</v>
      </c>
      <c r="I531" s="2">
        <v>1.72369696672561E-7</v>
      </c>
      <c r="J531">
        <v>-2.44543839878574E-2</v>
      </c>
      <c r="K531">
        <v>-1.16118171248997E-2</v>
      </c>
      <c r="L531" t="s">
        <v>15376</v>
      </c>
      <c r="M531" s="30" t="s">
        <v>669</v>
      </c>
    </row>
    <row r="532" spans="1:13">
      <c r="A532" s="26" t="s">
        <v>7396</v>
      </c>
      <c r="B532">
        <v>102410238</v>
      </c>
      <c r="C532">
        <v>102410963</v>
      </c>
      <c r="D532">
        <v>726</v>
      </c>
      <c r="E532">
        <v>2</v>
      </c>
      <c r="F532" s="2">
        <v>1.22703331380111E-8</v>
      </c>
      <c r="G532" s="2">
        <v>8.19369537317983E-8</v>
      </c>
      <c r="H532" s="2">
        <v>2.7807089834658999E-5</v>
      </c>
      <c r="I532" s="2">
        <v>1.7808857715697199E-7</v>
      </c>
      <c r="J532">
        <v>-1.5891633816491401E-2</v>
      </c>
      <c r="K532">
        <v>-1.52311357725803E-2</v>
      </c>
      <c r="L532" t="s">
        <v>9495</v>
      </c>
      <c r="M532" s="30" t="s">
        <v>669</v>
      </c>
    </row>
    <row r="533" spans="1:13">
      <c r="A533" s="26" t="s">
        <v>7393</v>
      </c>
      <c r="B533">
        <v>90576628</v>
      </c>
      <c r="C533">
        <v>90577607</v>
      </c>
      <c r="D533">
        <v>980</v>
      </c>
      <c r="E533">
        <v>6</v>
      </c>
      <c r="F533" s="2">
        <v>3.5289248952536201E-16</v>
      </c>
      <c r="G533">
        <v>3.9553844639072302E-4</v>
      </c>
      <c r="H533" s="2">
        <v>4.1984604992553602E-7</v>
      </c>
      <c r="I533" s="2">
        <v>1.87634854060756E-7</v>
      </c>
      <c r="J533">
        <v>1.7983250858004798E-2</v>
      </c>
      <c r="K533">
        <v>4.95179768918475E-3</v>
      </c>
      <c r="L533" t="s">
        <v>11688</v>
      </c>
      <c r="M533" s="30" t="s">
        <v>669</v>
      </c>
    </row>
    <row r="534" spans="1:13">
      <c r="A534" s="26" t="s">
        <v>7459</v>
      </c>
      <c r="B534">
        <v>4296406</v>
      </c>
      <c r="C534">
        <v>4297081</v>
      </c>
      <c r="D534">
        <v>676</v>
      </c>
      <c r="E534">
        <v>2</v>
      </c>
      <c r="F534" s="2">
        <v>1.2883895841691001E-10</v>
      </c>
      <c r="G534">
        <v>1.1642219751064E-4</v>
      </c>
      <c r="H534" s="2">
        <v>3.3800984333117697E-8</v>
      </c>
      <c r="I534" s="2">
        <v>2.0420123829703501E-7</v>
      </c>
      <c r="J534">
        <v>8.5346815028554106E-3</v>
      </c>
      <c r="K534">
        <v>3.0334832887592401E-3</v>
      </c>
      <c r="L534" t="s">
        <v>153</v>
      </c>
      <c r="M534" s="30" t="s">
        <v>669</v>
      </c>
    </row>
    <row r="535" spans="1:13">
      <c r="A535" s="26" t="s">
        <v>7406</v>
      </c>
      <c r="B535">
        <v>71221584</v>
      </c>
      <c r="C535">
        <v>71222224</v>
      </c>
      <c r="D535">
        <v>641</v>
      </c>
      <c r="E535">
        <v>2</v>
      </c>
      <c r="F535" s="2">
        <v>1.52456935822498E-10</v>
      </c>
      <c r="G535">
        <v>2.5775534702703802E-3</v>
      </c>
      <c r="H535" s="2">
        <v>2.3512550046604701E-8</v>
      </c>
      <c r="I535" s="2">
        <v>2.1528860507798901E-7</v>
      </c>
      <c r="J535">
        <v>8.5661344067515799E-3</v>
      </c>
      <c r="K535">
        <v>4.2674671737761797E-3</v>
      </c>
      <c r="L535" t="s">
        <v>9189</v>
      </c>
      <c r="M535" s="30" t="s">
        <v>669</v>
      </c>
    </row>
    <row r="536" spans="1:13">
      <c r="A536" s="26" t="s">
        <v>7409</v>
      </c>
      <c r="B536">
        <v>122115942</v>
      </c>
      <c r="C536">
        <v>122115989</v>
      </c>
      <c r="D536">
        <v>48</v>
      </c>
      <c r="E536">
        <v>2</v>
      </c>
      <c r="F536" s="2">
        <v>1.8922326064267899E-9</v>
      </c>
      <c r="G536" s="2">
        <v>7.6372232005539803E-7</v>
      </c>
      <c r="H536" s="2">
        <v>6.5937201163353797E-7</v>
      </c>
      <c r="I536" s="2">
        <v>2.1595054791920301E-7</v>
      </c>
      <c r="J536">
        <v>2.21323334888105E-2</v>
      </c>
      <c r="K536">
        <v>1.95200468445994E-2</v>
      </c>
      <c r="L536" t="s">
        <v>153</v>
      </c>
      <c r="M536" s="30" t="s">
        <v>669</v>
      </c>
    </row>
    <row r="537" spans="1:13">
      <c r="A537" s="26" t="s">
        <v>7393</v>
      </c>
      <c r="B537">
        <v>38467707</v>
      </c>
      <c r="C537">
        <v>38469117</v>
      </c>
      <c r="D537">
        <v>1411</v>
      </c>
      <c r="E537">
        <v>9</v>
      </c>
      <c r="F537" s="2">
        <v>1.5194474879400699E-15</v>
      </c>
      <c r="G537">
        <v>7.26401930182628E-2</v>
      </c>
      <c r="H537" s="2">
        <v>2.8848536517061601E-8</v>
      </c>
      <c r="I537" s="2">
        <v>2.1607551412326999E-7</v>
      </c>
      <c r="J537">
        <v>2.6907071020337001E-2</v>
      </c>
      <c r="K537">
        <v>7.5421635874726696E-3</v>
      </c>
      <c r="L537" t="s">
        <v>21837</v>
      </c>
      <c r="M537" s="30" t="s">
        <v>669</v>
      </c>
    </row>
    <row r="538" spans="1:13">
      <c r="A538" s="26" t="s">
        <v>7391</v>
      </c>
      <c r="B538">
        <v>230219866</v>
      </c>
      <c r="C538">
        <v>230220668</v>
      </c>
      <c r="D538">
        <v>803</v>
      </c>
      <c r="E538">
        <v>2</v>
      </c>
      <c r="F538" s="2">
        <v>1.6994046041754399E-10</v>
      </c>
      <c r="G538">
        <v>3.7985444717899099E-4</v>
      </c>
      <c r="H538" s="2">
        <v>2.8930357904073998E-8</v>
      </c>
      <c r="I538" s="2">
        <v>2.1883725306564E-7</v>
      </c>
      <c r="J538">
        <v>1.9950819291471501E-2</v>
      </c>
      <c r="K538">
        <v>8.2734846703096908E-3</v>
      </c>
      <c r="L538" t="s">
        <v>15253</v>
      </c>
      <c r="M538" s="30" t="s">
        <v>669</v>
      </c>
    </row>
    <row r="539" spans="1:13">
      <c r="A539" s="26" t="s">
        <v>7397</v>
      </c>
      <c r="B539">
        <v>80821566</v>
      </c>
      <c r="C539">
        <v>80822180</v>
      </c>
      <c r="D539">
        <v>615</v>
      </c>
      <c r="E539">
        <v>3</v>
      </c>
      <c r="F539" s="2">
        <v>4.2374558889231498E-13</v>
      </c>
      <c r="G539">
        <v>6.57654400930244E-3</v>
      </c>
      <c r="H539" s="2">
        <v>5.9294749946444801E-9</v>
      </c>
      <c r="I539" s="2">
        <v>2.2033831479855601E-7</v>
      </c>
      <c r="J539">
        <v>-1.9811901235308901E-2</v>
      </c>
      <c r="K539">
        <v>-8.0871039448837893E-3</v>
      </c>
      <c r="L539" t="s">
        <v>8094</v>
      </c>
      <c r="M539" s="30" t="s">
        <v>669</v>
      </c>
    </row>
    <row r="540" spans="1:13">
      <c r="A540" s="26" t="s">
        <v>7451</v>
      </c>
      <c r="B540">
        <v>146729164</v>
      </c>
      <c r="C540">
        <v>146729642</v>
      </c>
      <c r="D540">
        <v>479</v>
      </c>
      <c r="E540">
        <v>2</v>
      </c>
      <c r="F540" s="2">
        <v>2.7554441214263101E-10</v>
      </c>
      <c r="G540" s="2">
        <v>1.7268366071785899E-5</v>
      </c>
      <c r="H540" s="2">
        <v>8.0519507144667398E-8</v>
      </c>
      <c r="I540" s="2">
        <v>2.4094782519314198E-7</v>
      </c>
      <c r="J540">
        <v>2.6171629964502102E-2</v>
      </c>
      <c r="K540">
        <v>1.8356881961043899E-2</v>
      </c>
      <c r="L540" t="s">
        <v>14077</v>
      </c>
      <c r="M540" s="30" t="s">
        <v>669</v>
      </c>
    </row>
    <row r="541" spans="1:13">
      <c r="A541" s="26" t="s">
        <v>7413</v>
      </c>
      <c r="B541">
        <v>93141076</v>
      </c>
      <c r="C541">
        <v>93141779</v>
      </c>
      <c r="D541">
        <v>704</v>
      </c>
      <c r="E541">
        <v>3</v>
      </c>
      <c r="F541" s="2">
        <v>1.0627795001403401E-11</v>
      </c>
      <c r="G541">
        <v>2.81928177888611E-3</v>
      </c>
      <c r="H541" s="2">
        <v>1.5176606055102101E-8</v>
      </c>
      <c r="I541" s="2">
        <v>2.4914803747953601E-7</v>
      </c>
      <c r="J541">
        <v>-8.4795290115572408E-3</v>
      </c>
      <c r="K541">
        <v>-3.7548793782724199E-3</v>
      </c>
      <c r="L541" t="s">
        <v>7966</v>
      </c>
      <c r="M541" s="30" t="s">
        <v>669</v>
      </c>
    </row>
    <row r="542" spans="1:13">
      <c r="A542" s="26" t="s">
        <v>7413</v>
      </c>
      <c r="B542">
        <v>95845612</v>
      </c>
      <c r="C542">
        <v>95845624</v>
      </c>
      <c r="D542">
        <v>13</v>
      </c>
      <c r="E542">
        <v>2</v>
      </c>
      <c r="F542" s="2">
        <v>1.7713163949427599E-9</v>
      </c>
      <c r="G542" s="2">
        <v>1.6025043983721901E-7</v>
      </c>
      <c r="H542" s="2">
        <v>1.19190892933174E-5</v>
      </c>
      <c r="I542" s="2">
        <v>2.5054222837620201E-7</v>
      </c>
      <c r="J542">
        <v>1.4886116214145701E-2</v>
      </c>
      <c r="K542">
        <v>1.02015669355671E-2</v>
      </c>
      <c r="L542" t="s">
        <v>21884</v>
      </c>
      <c r="M542" s="30" t="s">
        <v>669</v>
      </c>
    </row>
    <row r="543" spans="1:13">
      <c r="A543" s="26" t="s">
        <v>7411</v>
      </c>
      <c r="B543">
        <v>57545877</v>
      </c>
      <c r="C543">
        <v>57546663</v>
      </c>
      <c r="D543">
        <v>787</v>
      </c>
      <c r="E543">
        <v>3</v>
      </c>
      <c r="F543" s="2">
        <v>1.6190780862405099E-10</v>
      </c>
      <c r="G543">
        <v>2.3534803542090199E-2</v>
      </c>
      <c r="H543" s="2">
        <v>4.1583208828155797E-9</v>
      </c>
      <c r="I543" s="2">
        <v>2.5063952040648903E-7</v>
      </c>
      <c r="J543">
        <v>1.6282962262730301E-2</v>
      </c>
      <c r="K543">
        <v>6.8530289637085996E-3</v>
      </c>
      <c r="L543" t="s">
        <v>17927</v>
      </c>
      <c r="M543" s="30" t="s">
        <v>669</v>
      </c>
    </row>
    <row r="544" spans="1:13">
      <c r="A544" s="26" t="s">
        <v>7451</v>
      </c>
      <c r="B544">
        <v>7651797</v>
      </c>
      <c r="C544">
        <v>7652252</v>
      </c>
      <c r="D544">
        <v>456</v>
      </c>
      <c r="E544">
        <v>4</v>
      </c>
      <c r="F544" s="2">
        <v>4.1938952430841798E-12</v>
      </c>
      <c r="G544">
        <v>2.5377844979480599E-3</v>
      </c>
      <c r="H544" s="2">
        <v>1.4116919152438501E-7</v>
      </c>
      <c r="I544" s="2">
        <v>2.5122754016511301E-7</v>
      </c>
      <c r="J544">
        <v>2.6077557537551602E-2</v>
      </c>
      <c r="K544">
        <v>1.2000655424445599E-2</v>
      </c>
      <c r="L544" t="s">
        <v>8180</v>
      </c>
      <c r="M544" s="30" t="s">
        <v>669</v>
      </c>
    </row>
    <row r="545" spans="1:13">
      <c r="A545" s="26" t="s">
        <v>7430</v>
      </c>
      <c r="B545">
        <v>6268065</v>
      </c>
      <c r="C545">
        <v>6268276</v>
      </c>
      <c r="D545">
        <v>212</v>
      </c>
      <c r="E545">
        <v>2</v>
      </c>
      <c r="F545" s="2">
        <v>2.5749710218990998E-9</v>
      </c>
      <c r="G545" s="2">
        <v>1.5572745414437599E-5</v>
      </c>
      <c r="H545" s="2">
        <v>9.1405893770301199E-8</v>
      </c>
      <c r="I545" s="2">
        <v>2.5546166176693998E-7</v>
      </c>
      <c r="J545">
        <v>3.3110224613809101E-2</v>
      </c>
      <c r="K545">
        <v>2.1405642710397702E-2</v>
      </c>
      <c r="L545" t="s">
        <v>17473</v>
      </c>
      <c r="M545" s="30" t="s">
        <v>669</v>
      </c>
    </row>
    <row r="546" spans="1:13">
      <c r="A546" s="26" t="s">
        <v>7459</v>
      </c>
      <c r="B546">
        <v>121030659</v>
      </c>
      <c r="C546">
        <v>121031392</v>
      </c>
      <c r="D546">
        <v>734</v>
      </c>
      <c r="E546">
        <v>2</v>
      </c>
      <c r="F546" s="2">
        <v>1.8069889525668001E-10</v>
      </c>
      <c r="G546">
        <v>1.9628457492196398E-3</v>
      </c>
      <c r="H546" s="2">
        <v>3.0411462288153603E-8</v>
      </c>
      <c r="I546" s="2">
        <v>2.6915800030103202E-7</v>
      </c>
      <c r="J546">
        <v>2.3791529867567301E-2</v>
      </c>
      <c r="K546">
        <v>1.24661463727853E-2</v>
      </c>
      <c r="L546" t="s">
        <v>7893</v>
      </c>
      <c r="M546" s="30" t="s">
        <v>669</v>
      </c>
    </row>
    <row r="547" spans="1:13">
      <c r="A547" s="26" t="s">
        <v>7391</v>
      </c>
      <c r="B547">
        <v>66747598</v>
      </c>
      <c r="C547">
        <v>66748057</v>
      </c>
      <c r="D547">
        <v>460</v>
      </c>
      <c r="E547">
        <v>2</v>
      </c>
      <c r="F547" s="2">
        <v>8.7874588688847904E-10</v>
      </c>
      <c r="G547">
        <v>2.7139816042441099E-3</v>
      </c>
      <c r="H547" s="2">
        <v>3.1593236662656102E-8</v>
      </c>
      <c r="I547" s="2">
        <v>2.8399045798180198E-7</v>
      </c>
      <c r="J547">
        <v>2.5226882704610099E-2</v>
      </c>
      <c r="K547">
        <v>1.2865783469199501E-2</v>
      </c>
      <c r="L547" t="s">
        <v>14783</v>
      </c>
      <c r="M547" s="30" t="s">
        <v>669</v>
      </c>
    </row>
    <row r="548" spans="1:13">
      <c r="A548" s="26" t="s">
        <v>7404</v>
      </c>
      <c r="B548">
        <v>99962835</v>
      </c>
      <c r="C548">
        <v>99964340</v>
      </c>
      <c r="D548">
        <v>1506</v>
      </c>
      <c r="E548">
        <v>3</v>
      </c>
      <c r="F548" s="2">
        <v>7.1433807823302504E-14</v>
      </c>
      <c r="G548">
        <v>1.5023022030368E-2</v>
      </c>
      <c r="H548" s="2">
        <v>5.1300906432794803E-9</v>
      </c>
      <c r="I548" s="2">
        <v>2.9036921272759402E-7</v>
      </c>
      <c r="J548">
        <v>3.1914792144803701E-2</v>
      </c>
      <c r="K548">
        <v>1.1999020892726199E-2</v>
      </c>
      <c r="L548" t="s">
        <v>16232</v>
      </c>
      <c r="M548" s="30" t="s">
        <v>669</v>
      </c>
    </row>
    <row r="549" spans="1:13">
      <c r="A549" s="26" t="s">
        <v>7399</v>
      </c>
      <c r="B549">
        <v>33545173</v>
      </c>
      <c r="C549">
        <v>33545220</v>
      </c>
      <c r="D549">
        <v>48</v>
      </c>
      <c r="E549">
        <v>2</v>
      </c>
      <c r="F549" s="2">
        <v>2.45112954124679E-8</v>
      </c>
      <c r="G549">
        <v>2.4949268433709999E-3</v>
      </c>
      <c r="H549" s="2">
        <v>3.2572909086853002E-8</v>
      </c>
      <c r="I549" s="2">
        <v>2.9085128958224399E-7</v>
      </c>
      <c r="J549">
        <v>-5.3590113752863804E-3</v>
      </c>
      <c r="K549">
        <v>-2.84213329889638E-3</v>
      </c>
      <c r="L549" t="s">
        <v>22417</v>
      </c>
      <c r="M549" s="30" t="s">
        <v>669</v>
      </c>
    </row>
    <row r="550" spans="1:13">
      <c r="A550" s="26" t="s">
        <v>7423</v>
      </c>
      <c r="B550">
        <v>3875585</v>
      </c>
      <c r="C550">
        <v>3876248</v>
      </c>
      <c r="D550">
        <v>664</v>
      </c>
      <c r="E550">
        <v>6</v>
      </c>
      <c r="F550" s="2">
        <v>3.67880679903024E-13</v>
      </c>
      <c r="G550">
        <v>0.25106629511526202</v>
      </c>
      <c r="H550" s="2">
        <v>2.1457149451002998E-9</v>
      </c>
      <c r="I550" s="2">
        <v>2.9886464973777098E-7</v>
      </c>
      <c r="J550">
        <v>-1.98765719155264E-2</v>
      </c>
      <c r="K550">
        <v>-4.9026912165786203E-3</v>
      </c>
      <c r="L550" t="s">
        <v>22390</v>
      </c>
      <c r="M550" s="30" t="s">
        <v>669</v>
      </c>
    </row>
    <row r="551" spans="1:13">
      <c r="A551" s="26" t="s">
        <v>7409</v>
      </c>
      <c r="B551">
        <v>30169768</v>
      </c>
      <c r="C551">
        <v>30170340</v>
      </c>
      <c r="D551">
        <v>573</v>
      </c>
      <c r="E551">
        <v>2</v>
      </c>
      <c r="F551" s="2">
        <v>2.3322567366832001E-12</v>
      </c>
      <c r="G551">
        <v>9.5052209359485504E-4</v>
      </c>
      <c r="H551" s="2">
        <v>3.6830314089977802E-8</v>
      </c>
      <c r="I551" s="2">
        <v>3.0271121347633501E-7</v>
      </c>
      <c r="J551">
        <v>-1.7995430645257299E-2</v>
      </c>
      <c r="K551">
        <v>-7.3242627098071304E-3</v>
      </c>
      <c r="L551" t="s">
        <v>7474</v>
      </c>
      <c r="M551" s="30" t="s">
        <v>669</v>
      </c>
    </row>
    <row r="552" spans="1:13">
      <c r="A552" s="26" t="s">
        <v>7391</v>
      </c>
      <c r="B552">
        <v>32173419</v>
      </c>
      <c r="C552">
        <v>32174260</v>
      </c>
      <c r="D552">
        <v>842</v>
      </c>
      <c r="E552">
        <v>2</v>
      </c>
      <c r="F552" s="2">
        <v>1.47850386687902E-10</v>
      </c>
      <c r="G552">
        <v>1.02291879076894E-3</v>
      </c>
      <c r="H552" s="2">
        <v>3.84913538749969E-8</v>
      </c>
      <c r="I552" s="2">
        <v>3.17307025057434E-7</v>
      </c>
      <c r="J552">
        <v>1.9265110075573001E-2</v>
      </c>
      <c r="K552">
        <v>1.08643926375574E-2</v>
      </c>
      <c r="L552" t="s">
        <v>153</v>
      </c>
      <c r="M552" s="30" t="s">
        <v>669</v>
      </c>
    </row>
    <row r="553" spans="1:13">
      <c r="A553" s="26" t="s">
        <v>7397</v>
      </c>
      <c r="B553">
        <v>46080118</v>
      </c>
      <c r="C553">
        <v>46080531</v>
      </c>
      <c r="D553">
        <v>414</v>
      </c>
      <c r="E553">
        <v>3</v>
      </c>
      <c r="F553" s="2">
        <v>2.4585217978643802E-10</v>
      </c>
      <c r="G553">
        <v>1.63174899062926E-3</v>
      </c>
      <c r="H553" s="2">
        <v>1.25245995677252E-8</v>
      </c>
      <c r="I553" s="2">
        <v>3.394780125876E-7</v>
      </c>
      <c r="J553">
        <v>2.4469509459511901E-2</v>
      </c>
      <c r="K553">
        <v>1.2103165187824399E-2</v>
      </c>
      <c r="L553" t="s">
        <v>153</v>
      </c>
      <c r="M553" s="30" t="s">
        <v>669</v>
      </c>
    </row>
    <row r="554" spans="1:13">
      <c r="A554" s="26" t="s">
        <v>7393</v>
      </c>
      <c r="B554">
        <v>73927487</v>
      </c>
      <c r="C554">
        <v>73929069</v>
      </c>
      <c r="D554">
        <v>1583</v>
      </c>
      <c r="E554">
        <v>5</v>
      </c>
      <c r="F554" s="2">
        <v>9.4506324742069304E-12</v>
      </c>
      <c r="G554" s="2">
        <v>5.6318810189344897E-7</v>
      </c>
      <c r="H554">
        <v>8.9228016727959801E-4</v>
      </c>
      <c r="I554" s="2">
        <v>3.4910364753023602E-7</v>
      </c>
      <c r="J554">
        <v>2.15158904125606E-2</v>
      </c>
      <c r="K554">
        <v>1.6483059886997602E-2</v>
      </c>
      <c r="L554" t="s">
        <v>21883</v>
      </c>
      <c r="M554" s="30" t="s">
        <v>669</v>
      </c>
    </row>
    <row r="555" spans="1:13">
      <c r="A555" s="26" t="s">
        <v>7396</v>
      </c>
      <c r="B555">
        <v>120524677</v>
      </c>
      <c r="C555">
        <v>120524715</v>
      </c>
      <c r="D555">
        <v>39</v>
      </c>
      <c r="E555">
        <v>2</v>
      </c>
      <c r="F555" s="2">
        <v>1.0127531870544799E-8</v>
      </c>
      <c r="G555" s="2">
        <v>6.4533019424161607E-5</v>
      </c>
      <c r="H555" s="2">
        <v>7.7356833429614104E-8</v>
      </c>
      <c r="I555" s="2">
        <v>3.51649365125731E-7</v>
      </c>
      <c r="J555">
        <v>-3.7169345797879402E-3</v>
      </c>
      <c r="K555">
        <v>-3.4719909543873802E-3</v>
      </c>
      <c r="L555" t="s">
        <v>8672</v>
      </c>
      <c r="M555" s="30" t="s">
        <v>669</v>
      </c>
    </row>
    <row r="556" spans="1:13">
      <c r="A556" s="26" t="s">
        <v>7399</v>
      </c>
      <c r="B556">
        <v>55254148</v>
      </c>
      <c r="C556">
        <v>55254659</v>
      </c>
      <c r="D556">
        <v>512</v>
      </c>
      <c r="E556">
        <v>2</v>
      </c>
      <c r="F556" s="2">
        <v>6.9932770895415899E-10</v>
      </c>
      <c r="G556">
        <v>3.30065488884049E-3</v>
      </c>
      <c r="H556" s="2">
        <v>3.9747681908129699E-8</v>
      </c>
      <c r="I556" s="2">
        <v>3.5487211818718502E-7</v>
      </c>
      <c r="J556">
        <v>3.47130829263455E-2</v>
      </c>
      <c r="K556">
        <v>1.7239816508095699E-2</v>
      </c>
      <c r="L556" t="s">
        <v>22424</v>
      </c>
      <c r="M556" s="30" t="s">
        <v>669</v>
      </c>
    </row>
    <row r="557" spans="1:13">
      <c r="A557" s="26" t="s">
        <v>7396</v>
      </c>
      <c r="B557">
        <v>7171869</v>
      </c>
      <c r="C557">
        <v>7172724</v>
      </c>
      <c r="D557">
        <v>856</v>
      </c>
      <c r="E557">
        <v>8</v>
      </c>
      <c r="F557" s="2">
        <v>2.52432606019909E-15</v>
      </c>
      <c r="G557">
        <v>4.93933462620615E-4</v>
      </c>
      <c r="H557" s="2">
        <v>2.07895317412701E-8</v>
      </c>
      <c r="I557" s="2">
        <v>3.7253341904855302E-7</v>
      </c>
      <c r="J557">
        <v>1.8980016487497399E-2</v>
      </c>
      <c r="K557">
        <v>7.5056063060074301E-3</v>
      </c>
      <c r="L557" t="s">
        <v>8561</v>
      </c>
      <c r="M557" s="30" t="s">
        <v>669</v>
      </c>
    </row>
    <row r="558" spans="1:13">
      <c r="A558" s="26" t="s">
        <v>7388</v>
      </c>
      <c r="B558">
        <v>142238452</v>
      </c>
      <c r="C558">
        <v>142239709</v>
      </c>
      <c r="D558">
        <v>1258</v>
      </c>
      <c r="E558">
        <v>9</v>
      </c>
      <c r="F558" s="2">
        <v>4.4707334454721602E-15</v>
      </c>
      <c r="G558">
        <v>0.26682521259643599</v>
      </c>
      <c r="H558" s="2">
        <v>1.6625507429953E-9</v>
      </c>
      <c r="I558" s="2">
        <v>3.7294526113533699E-7</v>
      </c>
      <c r="J558">
        <v>-1.9948463248730602E-2</v>
      </c>
      <c r="K558">
        <v>-2.9478055062527402E-3</v>
      </c>
      <c r="L558" t="s">
        <v>8709</v>
      </c>
      <c r="M558" s="30" t="s">
        <v>669</v>
      </c>
    </row>
    <row r="559" spans="1:13">
      <c r="A559" s="26" t="s">
        <v>7391</v>
      </c>
      <c r="B559">
        <v>19762766</v>
      </c>
      <c r="C559">
        <v>19763000</v>
      </c>
      <c r="D559">
        <v>235</v>
      </c>
      <c r="E559">
        <v>2</v>
      </c>
      <c r="F559" s="2">
        <v>1.31940370410383E-8</v>
      </c>
      <c r="G559">
        <v>1.8464116321019199E-3</v>
      </c>
      <c r="H559" s="2">
        <v>4.4317046880293298E-8</v>
      </c>
      <c r="I559" s="2">
        <v>3.7909794314089202E-7</v>
      </c>
      <c r="J559">
        <v>4.1369120096150201E-2</v>
      </c>
      <c r="K559">
        <v>2.09406968771896E-2</v>
      </c>
      <c r="L559" t="s">
        <v>11495</v>
      </c>
      <c r="M559" s="30" t="s">
        <v>669</v>
      </c>
    </row>
    <row r="560" spans="1:13">
      <c r="A560" s="26" t="s">
        <v>7409</v>
      </c>
      <c r="B560">
        <v>134744165</v>
      </c>
      <c r="C560">
        <v>134744695</v>
      </c>
      <c r="D560">
        <v>531</v>
      </c>
      <c r="E560">
        <v>2</v>
      </c>
      <c r="F560" s="2">
        <v>5.6858621480671301E-10</v>
      </c>
      <c r="G560">
        <v>4.7056631287515098E-4</v>
      </c>
      <c r="H560" s="2">
        <v>5.20723365968052E-8</v>
      </c>
      <c r="I560" s="2">
        <v>3.7923188552370099E-7</v>
      </c>
      <c r="J560">
        <v>3.7358214467657302E-2</v>
      </c>
      <c r="K560">
        <v>1.9946951900698302E-2</v>
      </c>
      <c r="L560" t="s">
        <v>153</v>
      </c>
      <c r="M560" s="30" t="s">
        <v>669</v>
      </c>
    </row>
    <row r="561" spans="1:13">
      <c r="A561" s="26" t="s">
        <v>7459</v>
      </c>
      <c r="B561">
        <v>51574776</v>
      </c>
      <c r="C561">
        <v>51575863</v>
      </c>
      <c r="D561">
        <v>1088</v>
      </c>
      <c r="E561">
        <v>5</v>
      </c>
      <c r="F561" s="2">
        <v>2.0518214305289399E-15</v>
      </c>
      <c r="G561">
        <v>3.14366780949442E-3</v>
      </c>
      <c r="H561" s="2">
        <v>4.6228740544036E-9</v>
      </c>
      <c r="I561" s="2">
        <v>3.8274486123601102E-7</v>
      </c>
      <c r="J561">
        <v>3.3909727477266199E-2</v>
      </c>
      <c r="K561">
        <v>3.0630258418064202E-3</v>
      </c>
      <c r="L561" t="s">
        <v>21915</v>
      </c>
      <c r="M561" s="30" t="s">
        <v>669</v>
      </c>
    </row>
    <row r="562" spans="1:13">
      <c r="A562" s="26" t="s">
        <v>7411</v>
      </c>
      <c r="B562">
        <v>129155054</v>
      </c>
      <c r="C562">
        <v>129155801</v>
      </c>
      <c r="D562">
        <v>748</v>
      </c>
      <c r="E562">
        <v>3</v>
      </c>
      <c r="F562" s="2">
        <v>5.1935625455606401E-11</v>
      </c>
      <c r="G562">
        <v>2.3466143147751199E-3</v>
      </c>
      <c r="H562" s="2">
        <v>3.6281837877934997E-8</v>
      </c>
      <c r="I562" s="2">
        <v>3.8678310316853998E-7</v>
      </c>
      <c r="J562">
        <v>-1.6106815540997899E-2</v>
      </c>
      <c r="K562">
        <v>-7.6213658206589398E-3</v>
      </c>
      <c r="L562" t="s">
        <v>8606</v>
      </c>
      <c r="M562" s="30" t="s">
        <v>669</v>
      </c>
    </row>
    <row r="563" spans="1:13">
      <c r="A563" s="26" t="s">
        <v>7396</v>
      </c>
      <c r="B563">
        <v>46552621</v>
      </c>
      <c r="C563">
        <v>46553115</v>
      </c>
      <c r="D563">
        <v>495</v>
      </c>
      <c r="E563">
        <v>2</v>
      </c>
      <c r="F563" s="2">
        <v>6.8257940048652804E-10</v>
      </c>
      <c r="G563">
        <v>9.1506239658137897E-4</v>
      </c>
      <c r="H563" s="2">
        <v>4.9686237483659497E-8</v>
      </c>
      <c r="I563" s="2">
        <v>3.9519209340350998E-7</v>
      </c>
      <c r="J563">
        <v>3.1811360691187597E-2</v>
      </c>
      <c r="K563">
        <v>1.61030367891783E-2</v>
      </c>
      <c r="L563" t="s">
        <v>10185</v>
      </c>
      <c r="M563" s="30" t="s">
        <v>669</v>
      </c>
    </row>
    <row r="564" spans="1:13">
      <c r="A564" s="26" t="s">
        <v>7396</v>
      </c>
      <c r="B564">
        <v>36788026</v>
      </c>
      <c r="C564">
        <v>36790185</v>
      </c>
      <c r="D564">
        <v>2160</v>
      </c>
      <c r="E564">
        <v>5</v>
      </c>
      <c r="F564" s="2">
        <v>4.8633752244186397E-11</v>
      </c>
      <c r="G564">
        <v>3.6103375614196201E-2</v>
      </c>
      <c r="H564" s="2">
        <v>1.6414776187789601E-6</v>
      </c>
      <c r="I564" s="2">
        <v>3.9991614468391397E-7</v>
      </c>
      <c r="J564">
        <v>2.09320013531646E-2</v>
      </c>
      <c r="K564">
        <v>6.0769903764932498E-3</v>
      </c>
      <c r="L564" t="s">
        <v>16103</v>
      </c>
      <c r="M564" s="30" t="s">
        <v>669</v>
      </c>
    </row>
    <row r="565" spans="1:13">
      <c r="A565" s="26" t="s">
        <v>7396</v>
      </c>
      <c r="B565">
        <v>128262519</v>
      </c>
      <c r="C565">
        <v>128263013</v>
      </c>
      <c r="D565">
        <v>495</v>
      </c>
      <c r="E565">
        <v>2</v>
      </c>
      <c r="F565" s="2">
        <v>9.7939952884689898E-10</v>
      </c>
      <c r="G565">
        <v>3.9275533295072603E-3</v>
      </c>
      <c r="H565" s="2">
        <v>4.5463936567778303E-8</v>
      </c>
      <c r="I565" s="2">
        <v>4.0528343118703699E-7</v>
      </c>
      <c r="J565">
        <v>1.7229406078321598E-2</v>
      </c>
      <c r="K565">
        <v>8.5957525977826098E-3</v>
      </c>
      <c r="L565" t="s">
        <v>22080</v>
      </c>
      <c r="M565" s="30" t="s">
        <v>669</v>
      </c>
    </row>
    <row r="566" spans="1:13">
      <c r="A566" s="26" t="s">
        <v>7481</v>
      </c>
      <c r="B566">
        <v>22296110</v>
      </c>
      <c r="C566">
        <v>22297359</v>
      </c>
      <c r="D566">
        <v>1250</v>
      </c>
      <c r="E566">
        <v>4</v>
      </c>
      <c r="F566" s="2">
        <v>1.24564076253951E-12</v>
      </c>
      <c r="G566">
        <v>4.7716287359229802E-2</v>
      </c>
      <c r="H566" s="2">
        <v>1.9969525203352301E-9</v>
      </c>
      <c r="I566" s="2">
        <v>4.2513685469968598E-7</v>
      </c>
      <c r="J566">
        <v>-2.4547152357808601E-2</v>
      </c>
      <c r="K566">
        <v>-5.35993190792311E-3</v>
      </c>
      <c r="L566" t="s">
        <v>13784</v>
      </c>
      <c r="M566" s="30" t="s">
        <v>669</v>
      </c>
    </row>
    <row r="567" spans="1:13">
      <c r="A567" s="26" t="s">
        <v>7406</v>
      </c>
      <c r="B567">
        <v>31728749</v>
      </c>
      <c r="C567">
        <v>31729018</v>
      </c>
      <c r="D567">
        <v>270</v>
      </c>
      <c r="E567">
        <v>2</v>
      </c>
      <c r="F567" s="2">
        <v>1.16149990851661E-8</v>
      </c>
      <c r="G567">
        <v>1.3396120841592699E-2</v>
      </c>
      <c r="H567" s="2">
        <v>4.7320365878030803E-8</v>
      </c>
      <c r="I567" s="2">
        <v>4.3499705635825098E-7</v>
      </c>
      <c r="J567">
        <v>-2.5222864382799699E-2</v>
      </c>
      <c r="K567">
        <v>-1.23517045434706E-2</v>
      </c>
      <c r="L567" t="s">
        <v>17376</v>
      </c>
      <c r="M567" s="30" t="s">
        <v>669</v>
      </c>
    </row>
    <row r="568" spans="1:13">
      <c r="A568" s="26" t="s">
        <v>7399</v>
      </c>
      <c r="B568">
        <v>143103550</v>
      </c>
      <c r="C568">
        <v>143104506</v>
      </c>
      <c r="D568">
        <v>957</v>
      </c>
      <c r="E568">
        <v>4</v>
      </c>
      <c r="F568" s="2">
        <v>4.1598617284576003E-14</v>
      </c>
      <c r="G568">
        <v>5.8562012353259299E-3</v>
      </c>
      <c r="H568" s="2">
        <v>1.32060421975726E-8</v>
      </c>
      <c r="I568" s="2">
        <v>4.5067507916614498E-7</v>
      </c>
      <c r="J568">
        <v>1.5687229823281901E-2</v>
      </c>
      <c r="K568">
        <v>4.0652283395864004E-3</v>
      </c>
      <c r="L568" t="s">
        <v>21861</v>
      </c>
      <c r="M568" s="30" t="s">
        <v>669</v>
      </c>
    </row>
    <row r="569" spans="1:13">
      <c r="A569" s="26" t="s">
        <v>7427</v>
      </c>
      <c r="B569">
        <v>69002262</v>
      </c>
      <c r="C569">
        <v>69002342</v>
      </c>
      <c r="D569">
        <v>81</v>
      </c>
      <c r="E569">
        <v>2</v>
      </c>
      <c r="F569" s="2">
        <v>8.4274146617965094E-9</v>
      </c>
      <c r="G569">
        <v>1.56998586056763E-4</v>
      </c>
      <c r="H569" s="2">
        <v>8.1424906635738599E-8</v>
      </c>
      <c r="I569" s="2">
        <v>4.5657568641451701E-7</v>
      </c>
      <c r="J569">
        <v>2.97116411018526E-2</v>
      </c>
      <c r="K569">
        <v>1.90661800106641E-2</v>
      </c>
      <c r="L569" t="s">
        <v>8129</v>
      </c>
      <c r="M569" s="30" t="s">
        <v>669</v>
      </c>
    </row>
    <row r="570" spans="1:13">
      <c r="A570" s="26" t="s">
        <v>7423</v>
      </c>
      <c r="B570">
        <v>76731218</v>
      </c>
      <c r="C570">
        <v>76731589</v>
      </c>
      <c r="D570">
        <v>372</v>
      </c>
      <c r="E570">
        <v>2</v>
      </c>
      <c r="F570" s="2">
        <v>4.4899560629611502E-9</v>
      </c>
      <c r="G570" s="2">
        <v>1.7542091318758201E-7</v>
      </c>
      <c r="H570">
        <v>1.4726370774379E-4</v>
      </c>
      <c r="I570" s="2">
        <v>4.5795445752607402E-7</v>
      </c>
      <c r="J570">
        <v>2.95463571412217E-2</v>
      </c>
      <c r="K570">
        <v>7.8244951075515101E-4</v>
      </c>
      <c r="L570" t="s">
        <v>16268</v>
      </c>
      <c r="M570" s="30" t="s">
        <v>669</v>
      </c>
    </row>
    <row r="571" spans="1:13">
      <c r="A571" s="26" t="s">
        <v>7409</v>
      </c>
      <c r="B571">
        <v>15324787</v>
      </c>
      <c r="C571">
        <v>15325557</v>
      </c>
      <c r="D571">
        <v>771</v>
      </c>
      <c r="E571">
        <v>3</v>
      </c>
      <c r="F571" s="2">
        <v>1.93328195083275E-10</v>
      </c>
      <c r="G571">
        <v>1.4474984741701001E-3</v>
      </c>
      <c r="H571" s="2">
        <v>3.0441992098834901E-8</v>
      </c>
      <c r="I571" s="2">
        <v>4.58577704674914E-7</v>
      </c>
      <c r="J571">
        <v>3.0404132072230999E-2</v>
      </c>
      <c r="K571">
        <v>9.2584855941488797E-3</v>
      </c>
      <c r="L571" t="s">
        <v>9181</v>
      </c>
      <c r="M571" s="30" t="s">
        <v>669</v>
      </c>
    </row>
    <row r="572" spans="1:13">
      <c r="A572" s="26" t="s">
        <v>7396</v>
      </c>
      <c r="B572">
        <v>20795499</v>
      </c>
      <c r="C572">
        <v>20795912</v>
      </c>
      <c r="D572">
        <v>414</v>
      </c>
      <c r="E572">
        <v>2</v>
      </c>
      <c r="F572" s="2">
        <v>2.3377528667345898E-9</v>
      </c>
      <c r="G572">
        <v>5.6551314940956297E-4</v>
      </c>
      <c r="H572" s="2">
        <v>6.4441376319877495E-8</v>
      </c>
      <c r="I572" s="2">
        <v>4.6979465590858199E-7</v>
      </c>
      <c r="J572">
        <v>2.8061118736263699E-2</v>
      </c>
      <c r="K572">
        <v>1.54622797954551E-2</v>
      </c>
      <c r="L572" t="s">
        <v>10852</v>
      </c>
      <c r="M572" s="30" t="s">
        <v>669</v>
      </c>
    </row>
    <row r="573" spans="1:13">
      <c r="A573" s="26" t="s">
        <v>7427</v>
      </c>
      <c r="B573">
        <v>100446822</v>
      </c>
      <c r="C573">
        <v>100447154</v>
      </c>
      <c r="D573">
        <v>333</v>
      </c>
      <c r="E573">
        <v>2</v>
      </c>
      <c r="F573" s="2">
        <v>2.2499463930426002E-9</v>
      </c>
      <c r="G573">
        <v>1.29751442883631E-4</v>
      </c>
      <c r="H573" s="2">
        <v>8.9382813806404903E-8</v>
      </c>
      <c r="I573" s="2">
        <v>4.72443942071024E-7</v>
      </c>
      <c r="J573">
        <v>-1.26527415733195E-2</v>
      </c>
      <c r="K573">
        <v>-4.2900767678785102E-3</v>
      </c>
      <c r="L573" t="s">
        <v>8055</v>
      </c>
      <c r="M573" s="30" t="s">
        <v>669</v>
      </c>
    </row>
    <row r="574" spans="1:13">
      <c r="A574" s="26" t="s">
        <v>7396</v>
      </c>
      <c r="B574">
        <v>1050773</v>
      </c>
      <c r="C574">
        <v>1051469</v>
      </c>
      <c r="D574">
        <v>697</v>
      </c>
      <c r="E574">
        <v>3</v>
      </c>
      <c r="F574" s="2">
        <v>2.3670590168293002E-10</v>
      </c>
      <c r="G574">
        <v>3.5857879703999403E-2</v>
      </c>
      <c r="H574" s="2">
        <v>7.8664525102103E-9</v>
      </c>
      <c r="I574" s="2">
        <v>4.7497153928664002E-7</v>
      </c>
      <c r="J574">
        <v>1.82994423414027E-2</v>
      </c>
      <c r="K574">
        <v>5.7131289939023402E-3</v>
      </c>
      <c r="L574" t="s">
        <v>17635</v>
      </c>
      <c r="M574" s="30" t="s">
        <v>669</v>
      </c>
    </row>
    <row r="575" spans="1:13">
      <c r="A575" s="26" t="s">
        <v>7411</v>
      </c>
      <c r="B575">
        <v>2749304</v>
      </c>
      <c r="C575">
        <v>2750053</v>
      </c>
      <c r="D575">
        <v>750</v>
      </c>
      <c r="E575">
        <v>2</v>
      </c>
      <c r="F575" s="2">
        <v>3.6962078476498102E-10</v>
      </c>
      <c r="G575">
        <v>1.2982749112031599E-2</v>
      </c>
      <c r="H575" s="2">
        <v>5.3693062640917402E-8</v>
      </c>
      <c r="I575" s="2">
        <v>4.8970475670963895E-7</v>
      </c>
      <c r="J575">
        <v>1.46317527490844E-2</v>
      </c>
      <c r="K575">
        <v>7.28626214695181E-3</v>
      </c>
      <c r="L575" t="s">
        <v>17695</v>
      </c>
      <c r="M575" s="30" t="s">
        <v>669</v>
      </c>
    </row>
    <row r="576" spans="1:13">
      <c r="A576" s="26" t="s">
        <v>7411</v>
      </c>
      <c r="B576">
        <v>8974786</v>
      </c>
      <c r="C576">
        <v>8976064</v>
      </c>
      <c r="D576">
        <v>1279</v>
      </c>
      <c r="E576">
        <v>7</v>
      </c>
      <c r="F576" s="2">
        <v>5.6149948457518602E-16</v>
      </c>
      <c r="G576">
        <v>2.7129767904906599E-4</v>
      </c>
      <c r="H576" s="2">
        <v>1.50330483397194E-5</v>
      </c>
      <c r="I576" s="2">
        <v>4.9425653129795405E-7</v>
      </c>
      <c r="J576">
        <v>-2.4514331615390801E-2</v>
      </c>
      <c r="K576">
        <v>-7.5375073195167201E-3</v>
      </c>
      <c r="L576" t="s">
        <v>22107</v>
      </c>
      <c r="M576" s="30" t="s">
        <v>669</v>
      </c>
    </row>
    <row r="577" spans="1:13">
      <c r="A577" s="26" t="s">
        <v>7388</v>
      </c>
      <c r="B577">
        <v>22545322</v>
      </c>
      <c r="C577">
        <v>22546694</v>
      </c>
      <c r="D577">
        <v>1373</v>
      </c>
      <c r="E577">
        <v>4</v>
      </c>
      <c r="F577" s="2">
        <v>5.75522795199985E-12</v>
      </c>
      <c r="G577">
        <v>2.3489010545819099E-2</v>
      </c>
      <c r="H577" s="2">
        <v>4.9466274422665701E-9</v>
      </c>
      <c r="I577" s="2">
        <v>4.9567263569881702E-7</v>
      </c>
      <c r="J577">
        <v>-2.9208586787683101E-2</v>
      </c>
      <c r="K577">
        <v>-9.7209741919653501E-3</v>
      </c>
      <c r="L577" t="s">
        <v>19272</v>
      </c>
      <c r="M577" s="30" t="s">
        <v>669</v>
      </c>
    </row>
    <row r="578" spans="1:13">
      <c r="A578" s="26" t="s">
        <v>7406</v>
      </c>
      <c r="B578">
        <v>149051031</v>
      </c>
      <c r="C578">
        <v>149052364</v>
      </c>
      <c r="D578">
        <v>1334</v>
      </c>
      <c r="E578">
        <v>8</v>
      </c>
      <c r="F578" s="2">
        <v>8.9623096330687305E-13</v>
      </c>
      <c r="G578">
        <v>0.47633235011396302</v>
      </c>
      <c r="H578" s="2">
        <v>8.2698535668431296E-12</v>
      </c>
      <c r="I578" s="2">
        <v>4.9599050556144601E-7</v>
      </c>
      <c r="J578">
        <v>-2.0658116788635199E-2</v>
      </c>
      <c r="K578">
        <v>-5.1703699326320803E-3</v>
      </c>
      <c r="L578" t="s">
        <v>22084</v>
      </c>
      <c r="M578" s="30" t="s">
        <v>669</v>
      </c>
    </row>
    <row r="579" spans="1:13">
      <c r="A579" s="26" t="s">
        <v>7393</v>
      </c>
      <c r="B579">
        <v>135352861</v>
      </c>
      <c r="C579">
        <v>135353227</v>
      </c>
      <c r="D579">
        <v>367</v>
      </c>
      <c r="E579">
        <v>2</v>
      </c>
      <c r="F579" s="2">
        <v>3.6394066143029902E-9</v>
      </c>
      <c r="G579">
        <v>3.0642661869732899E-4</v>
      </c>
      <c r="H579" s="2">
        <v>7.7598047717171404E-8</v>
      </c>
      <c r="I579" s="2">
        <v>5.01097629688054E-7</v>
      </c>
      <c r="J579">
        <v>1.9946555588086098E-2</v>
      </c>
      <c r="K579">
        <v>1.1074020794906299E-2</v>
      </c>
      <c r="L579" t="s">
        <v>153</v>
      </c>
      <c r="M579" s="30" t="s">
        <v>669</v>
      </c>
    </row>
    <row r="580" spans="1:13">
      <c r="A580" s="26" t="s">
        <v>7481</v>
      </c>
      <c r="B580">
        <v>57186148</v>
      </c>
      <c r="C580">
        <v>57186762</v>
      </c>
      <c r="D580">
        <v>615</v>
      </c>
      <c r="E580">
        <v>2</v>
      </c>
      <c r="F580" s="2">
        <v>1.03887552408925E-9</v>
      </c>
      <c r="G580" s="2">
        <v>1.38909129047119E-6</v>
      </c>
      <c r="H580" s="2">
        <v>1.70956039225891E-6</v>
      </c>
      <c r="I580" s="2">
        <v>5.1382344306691505E-7</v>
      </c>
      <c r="J580">
        <v>-2.6939647188145802E-2</v>
      </c>
      <c r="K580">
        <v>-1.7891184814296E-2</v>
      </c>
      <c r="L580" t="s">
        <v>22097</v>
      </c>
      <c r="M580" s="30" t="s">
        <v>669</v>
      </c>
    </row>
    <row r="581" spans="1:13">
      <c r="A581" s="26" t="s">
        <v>7423</v>
      </c>
      <c r="B581">
        <v>62646871</v>
      </c>
      <c r="C581">
        <v>62647277</v>
      </c>
      <c r="D581">
        <v>407</v>
      </c>
      <c r="E581">
        <v>3</v>
      </c>
      <c r="F581" s="2">
        <v>1.5329746771228499E-10</v>
      </c>
      <c r="G581">
        <v>8.8097052929589803E-2</v>
      </c>
      <c r="H581" s="2">
        <v>8.8582226354008293E-9</v>
      </c>
      <c r="I581" s="2">
        <v>5.3072167422049E-7</v>
      </c>
      <c r="J581">
        <v>-8.2162216428550705E-3</v>
      </c>
      <c r="K581">
        <v>-2.49735160483786E-3</v>
      </c>
      <c r="L581" t="s">
        <v>22418</v>
      </c>
      <c r="M581" s="30" t="s">
        <v>669</v>
      </c>
    </row>
    <row r="582" spans="1:13">
      <c r="A582" s="26" t="s">
        <v>7432</v>
      </c>
      <c r="B582">
        <v>57634307</v>
      </c>
      <c r="C582">
        <v>57634936</v>
      </c>
      <c r="D582">
        <v>630</v>
      </c>
      <c r="E582">
        <v>2</v>
      </c>
      <c r="F582" s="2">
        <v>5.9341356078839996E-10</v>
      </c>
      <c r="G582">
        <v>4.36606416854508E-3</v>
      </c>
      <c r="H582" s="2">
        <v>6.5765222090542295E-8</v>
      </c>
      <c r="I582" s="2">
        <v>5.73843835554789E-7</v>
      </c>
      <c r="J582">
        <v>-9.1796676624076295E-3</v>
      </c>
      <c r="K582">
        <v>-4.1085136806122699E-3</v>
      </c>
      <c r="L582" t="s">
        <v>153</v>
      </c>
      <c r="M582" s="30" t="s">
        <v>669</v>
      </c>
    </row>
    <row r="583" spans="1:13">
      <c r="A583" s="26" t="s">
        <v>7406</v>
      </c>
      <c r="B583">
        <v>127831261</v>
      </c>
      <c r="C583">
        <v>127831673</v>
      </c>
      <c r="D583">
        <v>413</v>
      </c>
      <c r="E583">
        <v>3</v>
      </c>
      <c r="F583" s="2">
        <v>4.5105475554904903E-9</v>
      </c>
      <c r="G583">
        <v>9.4872965427794595E-3</v>
      </c>
      <c r="H583" s="2">
        <v>1.2580614400347E-8</v>
      </c>
      <c r="I583" s="2">
        <v>5.8041443047660799E-7</v>
      </c>
      <c r="J583">
        <v>3.2140620827573602E-2</v>
      </c>
      <c r="K583">
        <v>1.0911718660905401E-2</v>
      </c>
      <c r="L583" t="s">
        <v>17949</v>
      </c>
      <c r="M583" s="30" t="s">
        <v>669</v>
      </c>
    </row>
    <row r="584" spans="1:13">
      <c r="A584" s="26" t="s">
        <v>7481</v>
      </c>
      <c r="B584">
        <v>55702285</v>
      </c>
      <c r="C584">
        <v>55702465</v>
      </c>
      <c r="D584">
        <v>181</v>
      </c>
      <c r="E584">
        <v>2</v>
      </c>
      <c r="F584" s="2">
        <v>3.7397149224331002E-9</v>
      </c>
      <c r="G584" s="2">
        <v>5.3253519753092202E-7</v>
      </c>
      <c r="H584" s="2">
        <v>9.4037182178244296E-6</v>
      </c>
      <c r="I584" s="2">
        <v>5.8061542875027696E-7</v>
      </c>
      <c r="J584">
        <v>1.7345010143450901E-2</v>
      </c>
      <c r="K584">
        <v>1.73231885238356E-2</v>
      </c>
      <c r="L584" t="s">
        <v>9920</v>
      </c>
      <c r="M584" s="30" t="s">
        <v>669</v>
      </c>
    </row>
    <row r="585" spans="1:13">
      <c r="A585" s="26" t="s">
        <v>7411</v>
      </c>
      <c r="B585">
        <v>94170683</v>
      </c>
      <c r="C585">
        <v>94171127</v>
      </c>
      <c r="D585">
        <v>445</v>
      </c>
      <c r="E585">
        <v>2</v>
      </c>
      <c r="F585" s="2">
        <v>1.81238908303043E-9</v>
      </c>
      <c r="G585" s="2">
        <v>8.2458930970432503E-7</v>
      </c>
      <c r="H585" s="2">
        <v>4.47691610686684E-6</v>
      </c>
      <c r="I585" s="2">
        <v>5.8389514550030604E-7</v>
      </c>
      <c r="J585">
        <v>2.8842879032698599E-2</v>
      </c>
      <c r="K585">
        <v>5.8238139254831499E-3</v>
      </c>
      <c r="L585" t="s">
        <v>9647</v>
      </c>
      <c r="M585" s="30" t="s">
        <v>669</v>
      </c>
    </row>
    <row r="586" spans="1:13">
      <c r="A586" s="26" t="s">
        <v>7427</v>
      </c>
      <c r="B586">
        <v>69248158</v>
      </c>
      <c r="C586">
        <v>69248973</v>
      </c>
      <c r="D586">
        <v>816</v>
      </c>
      <c r="E586">
        <v>2</v>
      </c>
      <c r="F586" s="2">
        <v>5.4227909865598798E-10</v>
      </c>
      <c r="G586">
        <v>2.8377144305713999E-2</v>
      </c>
      <c r="H586" s="2">
        <v>6.46534042387536E-8</v>
      </c>
      <c r="I586" s="2">
        <v>5.88007565747292E-7</v>
      </c>
      <c r="J586">
        <v>2.91658963634394E-2</v>
      </c>
      <c r="K586">
        <v>1.4713493288108E-2</v>
      </c>
      <c r="L586" t="s">
        <v>153</v>
      </c>
      <c r="M586" s="30" t="s">
        <v>669</v>
      </c>
    </row>
    <row r="587" spans="1:13">
      <c r="A587" s="26" t="s">
        <v>7388</v>
      </c>
      <c r="B587">
        <v>38293255</v>
      </c>
      <c r="C587">
        <v>38294073</v>
      </c>
      <c r="D587">
        <v>819</v>
      </c>
      <c r="E587">
        <v>4</v>
      </c>
      <c r="F587" s="2">
        <v>2.4376891984199898E-13</v>
      </c>
      <c r="G587">
        <v>3.9438794281756399E-3</v>
      </c>
      <c r="H587" s="2">
        <v>6.9030039758863196E-8</v>
      </c>
      <c r="I587" s="2">
        <v>5.9969940439112203E-7</v>
      </c>
      <c r="J587">
        <v>-2.3622202577262399E-2</v>
      </c>
      <c r="K587">
        <v>-4.9611438782602704E-3</v>
      </c>
      <c r="L587" t="s">
        <v>22419</v>
      </c>
      <c r="M587" s="30" t="s">
        <v>669</v>
      </c>
    </row>
    <row r="588" spans="1:13">
      <c r="A588" s="26" t="s">
        <v>7396</v>
      </c>
      <c r="B588">
        <v>234173220</v>
      </c>
      <c r="C588">
        <v>234174563</v>
      </c>
      <c r="D588">
        <v>1344</v>
      </c>
      <c r="E588">
        <v>6</v>
      </c>
      <c r="F588" s="2">
        <v>2.67693851892402E-12</v>
      </c>
      <c r="G588" s="2">
        <v>2.96482680099917E-5</v>
      </c>
      <c r="H588">
        <v>2.9462715662503201E-4</v>
      </c>
      <c r="I588" s="2">
        <v>6.0501228643407296E-7</v>
      </c>
      <c r="J588">
        <v>-1.37639629533205E-2</v>
      </c>
      <c r="K588">
        <v>-5.9027196494813201E-3</v>
      </c>
      <c r="L588" t="s">
        <v>9422</v>
      </c>
      <c r="M588" s="30" t="s">
        <v>669</v>
      </c>
    </row>
    <row r="589" spans="1:13">
      <c r="A589" s="26" t="s">
        <v>7481</v>
      </c>
      <c r="B589">
        <v>29836211</v>
      </c>
      <c r="C589">
        <v>29837267</v>
      </c>
      <c r="D589">
        <v>1057</v>
      </c>
      <c r="E589">
        <v>4</v>
      </c>
      <c r="F589" s="2">
        <v>1.4310595185663199E-12</v>
      </c>
      <c r="G589">
        <v>1.1773846770854501E-4</v>
      </c>
      <c r="H589" s="2">
        <v>2.0861747407702501E-6</v>
      </c>
      <c r="I589" s="2">
        <v>6.2317855325856204E-7</v>
      </c>
      <c r="J589">
        <v>3.46947002396093E-2</v>
      </c>
      <c r="K589">
        <v>1.5184518128385E-2</v>
      </c>
      <c r="L589" t="s">
        <v>21810</v>
      </c>
      <c r="M589" s="30" t="s">
        <v>669</v>
      </c>
    </row>
    <row r="590" spans="1:13">
      <c r="A590" s="26" t="s">
        <v>7391</v>
      </c>
      <c r="B590">
        <v>226053673</v>
      </c>
      <c r="C590">
        <v>226054853</v>
      </c>
      <c r="D590">
        <v>1181</v>
      </c>
      <c r="E590">
        <v>6</v>
      </c>
      <c r="F590" s="2">
        <v>3.20712818386295E-13</v>
      </c>
      <c r="G590">
        <v>3.90597622339389E-3</v>
      </c>
      <c r="H590" s="2">
        <v>2.7066860903713098E-9</v>
      </c>
      <c r="I590" s="2">
        <v>6.2489379301065597E-7</v>
      </c>
      <c r="J590">
        <v>3.17005496620862E-2</v>
      </c>
      <c r="K590">
        <v>9.2758443330034496E-3</v>
      </c>
      <c r="L590" t="s">
        <v>15215</v>
      </c>
      <c r="M590" s="30" t="s">
        <v>669</v>
      </c>
    </row>
    <row r="591" spans="1:13">
      <c r="A591" s="26" t="s">
        <v>7408</v>
      </c>
      <c r="B591">
        <v>44048174</v>
      </c>
      <c r="C591">
        <v>44048486</v>
      </c>
      <c r="D591">
        <v>313</v>
      </c>
      <c r="E591">
        <v>3</v>
      </c>
      <c r="F591" s="2">
        <v>5.1369492184257998E-10</v>
      </c>
      <c r="G591" s="2">
        <v>8.5605087488857404E-5</v>
      </c>
      <c r="H591" s="2">
        <v>8.5413636868830002E-5</v>
      </c>
      <c r="I591" s="2">
        <v>6.3348603519354301E-7</v>
      </c>
      <c r="J591">
        <v>2.3257549275569001E-2</v>
      </c>
      <c r="K591">
        <v>1.0633353346737999E-2</v>
      </c>
      <c r="L591" t="s">
        <v>15083</v>
      </c>
      <c r="M591" s="30" t="s">
        <v>669</v>
      </c>
    </row>
    <row r="592" spans="1:13">
      <c r="A592" s="26" t="s">
        <v>7396</v>
      </c>
      <c r="B592">
        <v>172645256</v>
      </c>
      <c r="C592">
        <v>172645480</v>
      </c>
      <c r="D592">
        <v>225</v>
      </c>
      <c r="E592">
        <v>2</v>
      </c>
      <c r="F592" s="2">
        <v>1.49151464895736E-8</v>
      </c>
      <c r="G592">
        <v>1.39538698933901E-3</v>
      </c>
      <c r="H592" s="2">
        <v>8.0277019230406806E-8</v>
      </c>
      <c r="I592" s="2">
        <v>6.3621675064600601E-7</v>
      </c>
      <c r="J592">
        <v>-1.6201215892047701E-2</v>
      </c>
      <c r="K592">
        <v>-6.9091185535145004E-3</v>
      </c>
      <c r="L592" t="s">
        <v>12884</v>
      </c>
      <c r="M592" s="30" t="s">
        <v>669</v>
      </c>
    </row>
    <row r="593" spans="1:13">
      <c r="A593" s="26" t="s">
        <v>7391</v>
      </c>
      <c r="B593">
        <v>92208474</v>
      </c>
      <c r="C593">
        <v>92208626</v>
      </c>
      <c r="D593">
        <v>153</v>
      </c>
      <c r="E593">
        <v>2</v>
      </c>
      <c r="F593" s="2">
        <v>4.41986997258203E-8</v>
      </c>
      <c r="G593">
        <v>2.56940117787403E-3</v>
      </c>
      <c r="H593" s="2">
        <v>7.6158905042154898E-8</v>
      </c>
      <c r="I593" s="2">
        <v>6.3776136702439899E-7</v>
      </c>
      <c r="J593">
        <v>-2.3274434432284601E-2</v>
      </c>
      <c r="K593">
        <v>-1.29037386468842E-2</v>
      </c>
      <c r="L593" t="s">
        <v>9483</v>
      </c>
      <c r="M593" s="30" t="s">
        <v>669</v>
      </c>
    </row>
    <row r="594" spans="1:13">
      <c r="A594" s="26" t="s">
        <v>7481</v>
      </c>
      <c r="B594">
        <v>56315838</v>
      </c>
      <c r="C594">
        <v>56316719</v>
      </c>
      <c r="D594">
        <v>882</v>
      </c>
      <c r="E594">
        <v>3</v>
      </c>
      <c r="F594" s="2">
        <v>1.5475378219288801E-11</v>
      </c>
      <c r="G594">
        <v>5.30336997624773E-2</v>
      </c>
      <c r="H594" s="2">
        <v>1.05512086293342E-8</v>
      </c>
      <c r="I594" s="2">
        <v>6.5088758022689295E-7</v>
      </c>
      <c r="J594">
        <v>-1.21554291641456E-2</v>
      </c>
      <c r="K594">
        <v>-4.1464827099701599E-3</v>
      </c>
      <c r="L594" t="s">
        <v>21838</v>
      </c>
      <c r="M594" s="30" t="s">
        <v>669</v>
      </c>
    </row>
    <row r="595" spans="1:13">
      <c r="A595" s="26" t="s">
        <v>7399</v>
      </c>
      <c r="B595">
        <v>41951119</v>
      </c>
      <c r="C595">
        <v>41951483</v>
      </c>
      <c r="D595">
        <v>365</v>
      </c>
      <c r="E595">
        <v>2</v>
      </c>
      <c r="F595" s="2">
        <v>5.1866686165407004E-9</v>
      </c>
      <c r="G595">
        <v>3.52072596105765E-4</v>
      </c>
      <c r="H595" s="2">
        <v>1.0315594931894799E-7</v>
      </c>
      <c r="I595" s="2">
        <v>6.5647275890731697E-7</v>
      </c>
      <c r="J595">
        <v>1.21547468333272E-2</v>
      </c>
      <c r="K595">
        <v>3.6333049901802702E-3</v>
      </c>
      <c r="L595" t="s">
        <v>153</v>
      </c>
      <c r="M595" s="30" t="s">
        <v>669</v>
      </c>
    </row>
    <row r="596" spans="1:13">
      <c r="A596" s="26" t="s">
        <v>7451</v>
      </c>
      <c r="B596">
        <v>154190404</v>
      </c>
      <c r="C596">
        <v>154190943</v>
      </c>
      <c r="D596">
        <v>540</v>
      </c>
      <c r="E596">
        <v>2</v>
      </c>
      <c r="F596" s="2">
        <v>1.0713667805655499E-9</v>
      </c>
      <c r="G596">
        <v>3.23423960919412E-4</v>
      </c>
      <c r="H596" s="2">
        <v>1.0590893130536E-7</v>
      </c>
      <c r="I596" s="2">
        <v>6.6107610933911997E-7</v>
      </c>
      <c r="J596">
        <v>-3.6582472776270601E-2</v>
      </c>
      <c r="K596">
        <v>-1.6680325322866001E-2</v>
      </c>
      <c r="L596" t="s">
        <v>19066</v>
      </c>
      <c r="M596" s="30" t="s">
        <v>669</v>
      </c>
    </row>
    <row r="597" spans="1:13">
      <c r="A597" s="26" t="s">
        <v>7406</v>
      </c>
      <c r="B597">
        <v>50288909</v>
      </c>
      <c r="C597">
        <v>50288981</v>
      </c>
      <c r="D597">
        <v>73</v>
      </c>
      <c r="E597">
        <v>3</v>
      </c>
      <c r="F597" s="2">
        <v>1.022520285425E-10</v>
      </c>
      <c r="G597" s="2">
        <v>7.74038694963677E-7</v>
      </c>
      <c r="H597">
        <v>1.4041179249546E-4</v>
      </c>
      <c r="I597" s="2">
        <v>6.75724205283275E-7</v>
      </c>
      <c r="J597">
        <v>2.0641005279379E-2</v>
      </c>
      <c r="K597">
        <v>1.6197003740615501E-2</v>
      </c>
      <c r="L597" t="s">
        <v>15820</v>
      </c>
      <c r="M597" s="30" t="s">
        <v>669</v>
      </c>
    </row>
    <row r="598" spans="1:13">
      <c r="A598" s="26" t="s">
        <v>7413</v>
      </c>
      <c r="B598">
        <v>40384779</v>
      </c>
      <c r="C598">
        <v>40385132</v>
      </c>
      <c r="D598">
        <v>354</v>
      </c>
      <c r="E598">
        <v>2</v>
      </c>
      <c r="F598" s="2">
        <v>2.5587782535567798E-9</v>
      </c>
      <c r="G598">
        <v>2.0012224624057899E-3</v>
      </c>
      <c r="H598" s="2">
        <v>8.29127384233182E-8</v>
      </c>
      <c r="I598" s="2">
        <v>6.7659356475732301E-7</v>
      </c>
      <c r="J598">
        <v>-1.6320114436335801E-2</v>
      </c>
      <c r="K598">
        <v>-9.5681370970553698E-3</v>
      </c>
      <c r="L598" t="s">
        <v>21990</v>
      </c>
      <c r="M598" s="30" t="s">
        <v>669</v>
      </c>
    </row>
    <row r="599" spans="1:13">
      <c r="A599" s="26" t="s">
        <v>7397</v>
      </c>
      <c r="B599">
        <v>39558496</v>
      </c>
      <c r="C599">
        <v>39558556</v>
      </c>
      <c r="D599">
        <v>61</v>
      </c>
      <c r="E599">
        <v>3</v>
      </c>
      <c r="F599" s="2">
        <v>5.3006860625691796E-9</v>
      </c>
      <c r="G599">
        <v>8.2012054487057996E-3</v>
      </c>
      <c r="H599" s="2">
        <v>1.8117952956309801E-8</v>
      </c>
      <c r="I599" s="2">
        <v>6.8741326463479097E-7</v>
      </c>
      <c r="J599">
        <v>4.2020017500840501E-2</v>
      </c>
      <c r="K599">
        <v>1.5745216794372501E-2</v>
      </c>
      <c r="L599" t="s">
        <v>153</v>
      </c>
      <c r="M599" s="30" t="s">
        <v>669</v>
      </c>
    </row>
    <row r="600" spans="1:13">
      <c r="A600" s="26" t="s">
        <v>7388</v>
      </c>
      <c r="B600">
        <v>23401986</v>
      </c>
      <c r="C600">
        <v>23402765</v>
      </c>
      <c r="D600">
        <v>780</v>
      </c>
      <c r="E600">
        <v>2</v>
      </c>
      <c r="F600" s="2">
        <v>8.0943050513634505E-10</v>
      </c>
      <c r="G600">
        <v>1.8579319552523699E-4</v>
      </c>
      <c r="H600" s="2">
        <v>1.2993025959136199E-7</v>
      </c>
      <c r="I600" s="2">
        <v>7.0042575944354896E-7</v>
      </c>
      <c r="J600">
        <v>2.4267972288867599E-2</v>
      </c>
      <c r="K600">
        <v>1.14162929608042E-2</v>
      </c>
      <c r="L600" t="s">
        <v>14939</v>
      </c>
      <c r="M600" s="30" t="s">
        <v>669</v>
      </c>
    </row>
    <row r="601" spans="1:13">
      <c r="A601" s="26" t="s">
        <v>7481</v>
      </c>
      <c r="B601">
        <v>72942625</v>
      </c>
      <c r="C601">
        <v>72942661</v>
      </c>
      <c r="D601">
        <v>37</v>
      </c>
      <c r="E601">
        <v>2</v>
      </c>
      <c r="F601" s="2">
        <v>2.6901712653137E-8</v>
      </c>
      <c r="G601" s="2">
        <v>8.3781873489740706E-5</v>
      </c>
      <c r="H601" s="2">
        <v>1.68500802630302E-7</v>
      </c>
      <c r="I601" s="2">
        <v>7.0538606130157697E-7</v>
      </c>
      <c r="J601">
        <v>-1.4268331810386401E-2</v>
      </c>
      <c r="K601">
        <v>-1.1262404117785599E-2</v>
      </c>
      <c r="L601" t="s">
        <v>21819</v>
      </c>
      <c r="M601" s="30" t="s">
        <v>669</v>
      </c>
    </row>
    <row r="602" spans="1:13">
      <c r="A602" s="26" t="s">
        <v>7388</v>
      </c>
      <c r="B602">
        <v>128255325</v>
      </c>
      <c r="C602">
        <v>128256116</v>
      </c>
      <c r="D602">
        <v>792</v>
      </c>
      <c r="E602">
        <v>2</v>
      </c>
      <c r="F602" s="2">
        <v>3.2791195878614798E-9</v>
      </c>
      <c r="G602" s="2">
        <v>3.8421078685916798E-6</v>
      </c>
      <c r="H602" s="2">
        <v>1.05762075552455E-6</v>
      </c>
      <c r="I602" s="2">
        <v>7.06997578749766E-7</v>
      </c>
      <c r="J602">
        <v>-3.3694459673930498E-2</v>
      </c>
      <c r="K602">
        <v>-2.06704461182225E-2</v>
      </c>
      <c r="L602" t="s">
        <v>153</v>
      </c>
      <c r="M602" s="30" t="s">
        <v>669</v>
      </c>
    </row>
    <row r="603" spans="1:13">
      <c r="A603" s="26" t="s">
        <v>7391</v>
      </c>
      <c r="B603">
        <v>11741841</v>
      </c>
      <c r="C603">
        <v>11743020</v>
      </c>
      <c r="D603">
        <v>1180</v>
      </c>
      <c r="E603">
        <v>3</v>
      </c>
      <c r="F603" s="2">
        <v>4.5204410867258996E-16</v>
      </c>
      <c r="G603">
        <v>8.8036188282972195E-4</v>
      </c>
      <c r="H603" s="2">
        <v>5.0536740198067803E-8</v>
      </c>
      <c r="I603" s="2">
        <v>7.3039414892468901E-7</v>
      </c>
      <c r="J603">
        <v>-1.6841686357926301E-2</v>
      </c>
      <c r="K603">
        <v>-8.2265299862788396E-3</v>
      </c>
      <c r="L603" t="s">
        <v>21788</v>
      </c>
      <c r="M603" s="30" t="s">
        <v>669</v>
      </c>
    </row>
    <row r="604" spans="1:13">
      <c r="A604" s="26" t="s">
        <v>7430</v>
      </c>
      <c r="B604">
        <v>56806277</v>
      </c>
      <c r="C604">
        <v>56807090</v>
      </c>
      <c r="D604">
        <v>814</v>
      </c>
      <c r="E604">
        <v>2</v>
      </c>
      <c r="F604" s="2">
        <v>7.5019986883282003E-10</v>
      </c>
      <c r="G604">
        <v>7.78698459685506E-4</v>
      </c>
      <c r="H604" s="2">
        <v>1.0315595026091E-7</v>
      </c>
      <c r="I604" s="2">
        <v>7.4413519404558898E-7</v>
      </c>
      <c r="J604">
        <v>-2.1823509422414199E-2</v>
      </c>
      <c r="K604">
        <v>-1.29480133165007E-2</v>
      </c>
      <c r="L604" t="s">
        <v>22386</v>
      </c>
      <c r="M604" s="30" t="s">
        <v>669</v>
      </c>
    </row>
    <row r="605" spans="1:13">
      <c r="A605" s="26" t="s">
        <v>7413</v>
      </c>
      <c r="B605">
        <v>89644645</v>
      </c>
      <c r="C605">
        <v>89645647</v>
      </c>
      <c r="D605">
        <v>1003</v>
      </c>
      <c r="E605">
        <v>4</v>
      </c>
      <c r="F605" s="2">
        <v>2.9845524735015399E-11</v>
      </c>
      <c r="G605">
        <v>1.1890671134853901E-2</v>
      </c>
      <c r="H605" s="2">
        <v>3.8753932420133598E-8</v>
      </c>
      <c r="I605" s="2">
        <v>7.7300596311828305E-7</v>
      </c>
      <c r="J605">
        <v>4.0237224648603999E-2</v>
      </c>
      <c r="K605">
        <v>1.6471939985944799E-2</v>
      </c>
      <c r="L605" t="s">
        <v>21859</v>
      </c>
      <c r="M605" s="30" t="s">
        <v>669</v>
      </c>
    </row>
    <row r="606" spans="1:13">
      <c r="A606" s="26" t="s">
        <v>7408</v>
      </c>
      <c r="B606">
        <v>37082122</v>
      </c>
      <c r="C606">
        <v>37082970</v>
      </c>
      <c r="D606">
        <v>849</v>
      </c>
      <c r="E606">
        <v>3</v>
      </c>
      <c r="F606" s="2">
        <v>1.9461482332097001E-11</v>
      </c>
      <c r="G606">
        <v>4.8710184887371397E-3</v>
      </c>
      <c r="H606" s="2">
        <v>2.4200467801361601E-8</v>
      </c>
      <c r="I606" s="2">
        <v>7.9407246066823805E-7</v>
      </c>
      <c r="J606">
        <v>-2.0258435526541399E-2</v>
      </c>
      <c r="K606">
        <v>-5.1298695030057902E-3</v>
      </c>
      <c r="L606" t="s">
        <v>153</v>
      </c>
      <c r="M606" s="30" t="s">
        <v>669</v>
      </c>
    </row>
    <row r="607" spans="1:13">
      <c r="A607" s="26" t="s">
        <v>7393</v>
      </c>
      <c r="B607">
        <v>142205796</v>
      </c>
      <c r="C607">
        <v>142206724</v>
      </c>
      <c r="D607">
        <v>929</v>
      </c>
      <c r="E607">
        <v>2</v>
      </c>
      <c r="F607" s="2">
        <v>6.6534435827828502E-9</v>
      </c>
      <c r="G607" s="2">
        <v>8.5734195864578692E-6</v>
      </c>
      <c r="H607" s="2">
        <v>6.7132584687291603E-7</v>
      </c>
      <c r="I607" s="2">
        <v>8.0254600786194196E-7</v>
      </c>
      <c r="J607">
        <v>1.48836848179349E-2</v>
      </c>
      <c r="K607">
        <v>1.29930790678939E-2</v>
      </c>
      <c r="L607" t="s">
        <v>7380</v>
      </c>
      <c r="M607" s="30" t="s">
        <v>669</v>
      </c>
    </row>
    <row r="608" spans="1:13">
      <c r="A608" s="26" t="s">
        <v>7406</v>
      </c>
      <c r="B608">
        <v>72394947</v>
      </c>
      <c r="C608">
        <v>72395774</v>
      </c>
      <c r="D608">
        <v>828</v>
      </c>
      <c r="E608">
        <v>3</v>
      </c>
      <c r="F608" s="2">
        <v>1.9528347695752599E-10</v>
      </c>
      <c r="G608">
        <v>9.4380605881256296E-3</v>
      </c>
      <c r="H608" s="2">
        <v>2.0743770012340601E-8</v>
      </c>
      <c r="I608" s="2">
        <v>8.2577168256971402E-7</v>
      </c>
      <c r="J608">
        <v>2.74079235961955E-2</v>
      </c>
      <c r="K608">
        <v>1.10447588150427E-2</v>
      </c>
      <c r="L608" t="s">
        <v>153</v>
      </c>
      <c r="M608" s="30" t="s">
        <v>669</v>
      </c>
    </row>
    <row r="609" spans="1:13">
      <c r="A609" s="26" t="s">
        <v>7427</v>
      </c>
      <c r="B609">
        <v>100905738</v>
      </c>
      <c r="C609">
        <v>100906689</v>
      </c>
      <c r="D609">
        <v>952</v>
      </c>
      <c r="E609">
        <v>4</v>
      </c>
      <c r="F609" s="2">
        <v>6.3313277776358594E-11</v>
      </c>
      <c r="G609">
        <v>2.7919832071575799E-2</v>
      </c>
      <c r="H609" s="2">
        <v>5.0278222119019101E-8</v>
      </c>
      <c r="I609" s="2">
        <v>8.3487143263051202E-7</v>
      </c>
      <c r="J609">
        <v>1.5301001790498101E-2</v>
      </c>
      <c r="K609">
        <v>7.6642323841920202E-3</v>
      </c>
      <c r="L609" t="s">
        <v>21756</v>
      </c>
      <c r="M609" s="30" t="s">
        <v>669</v>
      </c>
    </row>
    <row r="610" spans="1:13">
      <c r="A610" s="26" t="s">
        <v>7427</v>
      </c>
      <c r="B610">
        <v>65673250</v>
      </c>
      <c r="C610">
        <v>65673646</v>
      </c>
      <c r="D610">
        <v>397</v>
      </c>
      <c r="E610">
        <v>2</v>
      </c>
      <c r="F610" s="2">
        <v>6.3643347684634397E-9</v>
      </c>
      <c r="G610">
        <v>1.35940653664328E-3</v>
      </c>
      <c r="H610" s="2">
        <v>1.10376955697033E-7</v>
      </c>
      <c r="I610" s="2">
        <v>8.4550094929771699E-7</v>
      </c>
      <c r="J610">
        <v>2.6269817911558899E-2</v>
      </c>
      <c r="K610">
        <v>1.38649133101652E-2</v>
      </c>
      <c r="L610" t="s">
        <v>153</v>
      </c>
      <c r="M610" s="30" t="s">
        <v>669</v>
      </c>
    </row>
    <row r="611" spans="1:13">
      <c r="A611" s="26" t="s">
        <v>7393</v>
      </c>
      <c r="B611">
        <v>157272979</v>
      </c>
      <c r="C611">
        <v>157273765</v>
      </c>
      <c r="D611">
        <v>787</v>
      </c>
      <c r="E611">
        <v>2</v>
      </c>
      <c r="F611" s="2">
        <v>9.1943186856918905E-10</v>
      </c>
      <c r="G611">
        <v>3.9460547930638299E-3</v>
      </c>
      <c r="H611" s="2">
        <v>1.0067100544236E-7</v>
      </c>
      <c r="I611" s="2">
        <v>8.46723959693132E-7</v>
      </c>
      <c r="J611">
        <v>-1.89169327807754E-2</v>
      </c>
      <c r="K611">
        <v>-9.3619201496842903E-3</v>
      </c>
      <c r="L611" t="s">
        <v>22409</v>
      </c>
      <c r="M611" s="30" t="s">
        <v>669</v>
      </c>
    </row>
    <row r="612" spans="1:13">
      <c r="A612" s="26" t="s">
        <v>7411</v>
      </c>
      <c r="B612">
        <v>111015746</v>
      </c>
      <c r="C612">
        <v>111016566</v>
      </c>
      <c r="D612">
        <v>821</v>
      </c>
      <c r="E612">
        <v>3</v>
      </c>
      <c r="F612" s="2">
        <v>7.0443032543502805E-11</v>
      </c>
      <c r="G612">
        <v>3.6462896409921099E-2</v>
      </c>
      <c r="H612" s="2">
        <v>1.5342095071245701E-8</v>
      </c>
      <c r="I612" s="2">
        <v>8.6390322865420501E-7</v>
      </c>
      <c r="J612">
        <v>3.8830707815437703E-2</v>
      </c>
      <c r="K612">
        <v>1.50672371103227E-2</v>
      </c>
      <c r="L612" t="s">
        <v>15537</v>
      </c>
      <c r="M612" s="30" t="s">
        <v>669</v>
      </c>
    </row>
    <row r="613" spans="1:13">
      <c r="A613" s="26" t="s">
        <v>7396</v>
      </c>
      <c r="B613">
        <v>85180813</v>
      </c>
      <c r="C613">
        <v>85181548</v>
      </c>
      <c r="D613">
        <v>736</v>
      </c>
      <c r="E613">
        <v>2</v>
      </c>
      <c r="F613" s="2">
        <v>9.7483364872089708E-10</v>
      </c>
      <c r="G613">
        <v>1.9653674369255001E-4</v>
      </c>
      <c r="H613" s="2">
        <v>1.69719197436904E-7</v>
      </c>
      <c r="I613" s="2">
        <v>8.8573648584692299E-7</v>
      </c>
      <c r="J613">
        <v>-1.69599456856654E-2</v>
      </c>
      <c r="K613">
        <v>-8.8540448371449108E-3</v>
      </c>
      <c r="L613" t="s">
        <v>153</v>
      </c>
      <c r="M613" s="30" t="s">
        <v>669</v>
      </c>
    </row>
    <row r="614" spans="1:13">
      <c r="A614" s="26" t="s">
        <v>7430</v>
      </c>
      <c r="B614">
        <v>18617954</v>
      </c>
      <c r="C614">
        <v>18618590</v>
      </c>
      <c r="D614">
        <v>637</v>
      </c>
      <c r="E614">
        <v>2</v>
      </c>
      <c r="F614" s="2">
        <v>1.0713667805655499E-9</v>
      </c>
      <c r="G614">
        <v>1.0640340733075E-3</v>
      </c>
      <c r="H614" s="2">
        <v>1.2337652563747499E-7</v>
      </c>
      <c r="I614" s="2">
        <v>9.0814714777821201E-7</v>
      </c>
      <c r="J614">
        <v>-2.2492390874742099E-2</v>
      </c>
      <c r="K614">
        <v>-9.8503578929326797E-3</v>
      </c>
      <c r="L614" t="s">
        <v>7849</v>
      </c>
      <c r="M614" s="30" t="s">
        <v>669</v>
      </c>
    </row>
    <row r="615" spans="1:13">
      <c r="A615" s="26" t="s">
        <v>7436</v>
      </c>
      <c r="B615">
        <v>131674005</v>
      </c>
      <c r="C615">
        <v>131674858</v>
      </c>
      <c r="D615">
        <v>854</v>
      </c>
      <c r="E615">
        <v>3</v>
      </c>
      <c r="F615" s="2">
        <v>1.39312111512186E-11</v>
      </c>
      <c r="G615">
        <v>1.00003961984411E-2</v>
      </c>
      <c r="H615" s="2">
        <v>2.3548669441293599E-8</v>
      </c>
      <c r="I615" s="2">
        <v>9.1011216231940304E-7</v>
      </c>
      <c r="J615">
        <v>1.8576584758186802E-2</v>
      </c>
      <c r="K615">
        <v>7.75254032434026E-3</v>
      </c>
      <c r="L615" t="s">
        <v>17619</v>
      </c>
      <c r="M615" s="30" t="s">
        <v>669</v>
      </c>
    </row>
    <row r="616" spans="1:13">
      <c r="A616" s="26" t="s">
        <v>7399</v>
      </c>
      <c r="B616">
        <v>2860239</v>
      </c>
      <c r="C616">
        <v>2861855</v>
      </c>
      <c r="D616">
        <v>1617</v>
      </c>
      <c r="E616">
        <v>4</v>
      </c>
      <c r="F616" s="2">
        <v>2.2053798463892299E-7</v>
      </c>
      <c r="G616" s="2">
        <v>4.7919577618406603E-5</v>
      </c>
      <c r="H616" s="2">
        <v>9.93034550029658E-6</v>
      </c>
      <c r="I616" s="2">
        <v>9.3750321872374905E-7</v>
      </c>
      <c r="J616">
        <v>2.1709204524405501E-2</v>
      </c>
      <c r="K616">
        <v>1.12673301602187E-2</v>
      </c>
      <c r="L616" t="s">
        <v>11007</v>
      </c>
      <c r="M616" s="30" t="s">
        <v>669</v>
      </c>
    </row>
    <row r="617" spans="1:13">
      <c r="A617" s="26" t="s">
        <v>7459</v>
      </c>
      <c r="B617">
        <v>33270948</v>
      </c>
      <c r="C617">
        <v>33272417</v>
      </c>
      <c r="D617">
        <v>1470</v>
      </c>
      <c r="E617">
        <v>5</v>
      </c>
      <c r="F617" s="2">
        <v>5.0866749485122397E-9</v>
      </c>
      <c r="G617" s="2">
        <v>3.4204313381315703E-5</v>
      </c>
      <c r="H617" s="2">
        <v>3.0479628929885301E-5</v>
      </c>
      <c r="I617" s="2">
        <v>9.4221303084381602E-7</v>
      </c>
      <c r="J617">
        <v>3.7797591155802099E-2</v>
      </c>
      <c r="K617">
        <v>1.5708862033238801E-2</v>
      </c>
      <c r="L617" t="s">
        <v>21968</v>
      </c>
      <c r="M617" s="30" t="s">
        <v>669</v>
      </c>
    </row>
    <row r="618" spans="1:13">
      <c r="A618" s="26" t="s">
        <v>7409</v>
      </c>
      <c r="B618">
        <v>132452453</v>
      </c>
      <c r="C618">
        <v>132453778</v>
      </c>
      <c r="D618">
        <v>1326</v>
      </c>
      <c r="E618">
        <v>6</v>
      </c>
      <c r="F618" s="2">
        <v>5.8823598818808495E-13</v>
      </c>
      <c r="G618">
        <v>3.0441716564519401E-2</v>
      </c>
      <c r="H618" s="2">
        <v>1.52305845197629E-9</v>
      </c>
      <c r="I618" s="2">
        <v>9.5748799938829401E-7</v>
      </c>
      <c r="J618">
        <v>3.4940495767837497E-2</v>
      </c>
      <c r="K618">
        <v>1.0096753699394201E-2</v>
      </c>
      <c r="L618" t="s">
        <v>22413</v>
      </c>
      <c r="M618" s="30" t="s">
        <v>669</v>
      </c>
    </row>
    <row r="619" spans="1:13">
      <c r="A619" s="26" t="s">
        <v>7391</v>
      </c>
      <c r="B619">
        <v>52134858</v>
      </c>
      <c r="C619">
        <v>52135013</v>
      </c>
      <c r="D619">
        <v>156</v>
      </c>
      <c r="E619">
        <v>2</v>
      </c>
      <c r="F619" s="2">
        <v>2.7917714042287502E-8</v>
      </c>
      <c r="G619">
        <v>9.1068147360296998E-4</v>
      </c>
      <c r="H619" s="2">
        <v>1.3721872039784301E-7</v>
      </c>
      <c r="I619" s="2">
        <v>9.7820439215535501E-7</v>
      </c>
      <c r="J619">
        <v>-6.99083325956218E-3</v>
      </c>
      <c r="K619">
        <v>-2.6243300107962101E-3</v>
      </c>
      <c r="L619" t="s">
        <v>13840</v>
      </c>
      <c r="M619" s="30" t="s">
        <v>669</v>
      </c>
    </row>
    <row r="620" spans="1:13">
      <c r="A620" s="26" t="s">
        <v>7391</v>
      </c>
      <c r="B620">
        <v>64598706</v>
      </c>
      <c r="C620">
        <v>64599338</v>
      </c>
      <c r="D620">
        <v>633</v>
      </c>
      <c r="E620">
        <v>3</v>
      </c>
      <c r="F620" s="2">
        <v>2.3834192469256102E-9</v>
      </c>
      <c r="G620">
        <v>2.4069576931423101E-2</v>
      </c>
      <c r="H620" s="2">
        <v>2.0629811403499E-8</v>
      </c>
      <c r="I620" s="2">
        <v>1.00471254355565E-6</v>
      </c>
      <c r="J620">
        <v>3.5682443147257902E-2</v>
      </c>
      <c r="K620">
        <v>1.34050387105947E-2</v>
      </c>
      <c r="L620" t="s">
        <v>21726</v>
      </c>
      <c r="M620" s="30" t="s">
        <v>669</v>
      </c>
    </row>
    <row r="621" spans="1:13">
      <c r="A621" s="26" t="s">
        <v>7411</v>
      </c>
      <c r="B621">
        <v>69836751</v>
      </c>
      <c r="C621">
        <v>69836934</v>
      </c>
      <c r="D621">
        <v>184</v>
      </c>
      <c r="E621">
        <v>2</v>
      </c>
      <c r="F621" s="2">
        <v>1.12725401683733E-8</v>
      </c>
      <c r="G621" s="2">
        <v>1.45248318546921E-5</v>
      </c>
      <c r="H621" s="2">
        <v>6.7513080757375698E-7</v>
      </c>
      <c r="I621" s="2">
        <v>1.0285430582771999E-6</v>
      </c>
      <c r="J621">
        <v>-1.6016425108215899E-2</v>
      </c>
      <c r="K621">
        <v>-1.21347446595296E-2</v>
      </c>
      <c r="L621" t="s">
        <v>153</v>
      </c>
      <c r="M621" s="30" t="s">
        <v>669</v>
      </c>
    </row>
    <row r="622" spans="1:13">
      <c r="A622" s="26" t="s">
        <v>7393</v>
      </c>
      <c r="B622">
        <v>119951527</v>
      </c>
      <c r="C622">
        <v>119952324</v>
      </c>
      <c r="D622">
        <v>798</v>
      </c>
      <c r="E622">
        <v>4</v>
      </c>
      <c r="F622" s="2">
        <v>3.8945244242107E-12</v>
      </c>
      <c r="G622">
        <v>9.5854122649766796E-2</v>
      </c>
      <c r="H622" s="2">
        <v>1.19716963297654E-8</v>
      </c>
      <c r="I622" s="2">
        <v>1.0822978546923301E-6</v>
      </c>
      <c r="J622">
        <v>3.0048090698224301E-2</v>
      </c>
      <c r="K622">
        <v>6.6006101106399996E-3</v>
      </c>
      <c r="L622" t="s">
        <v>21789</v>
      </c>
      <c r="M622" s="30" t="s">
        <v>669</v>
      </c>
    </row>
    <row r="623" spans="1:13">
      <c r="A623" s="26" t="s">
        <v>7427</v>
      </c>
      <c r="B623">
        <v>74220238</v>
      </c>
      <c r="C623">
        <v>74221164</v>
      </c>
      <c r="D623">
        <v>927</v>
      </c>
      <c r="E623">
        <v>2</v>
      </c>
      <c r="F623" s="2">
        <v>6.58665371840662E-9</v>
      </c>
      <c r="G623" s="2">
        <v>2.2859957229594999E-5</v>
      </c>
      <c r="H623" s="2">
        <v>5.6447369667772402E-7</v>
      </c>
      <c r="I623" s="2">
        <v>1.10661818999692E-6</v>
      </c>
      <c r="J623">
        <v>-1.1744959458719799E-2</v>
      </c>
      <c r="K623">
        <v>-9.90193400535486E-3</v>
      </c>
      <c r="L623" t="s">
        <v>13604</v>
      </c>
      <c r="M623" s="30" t="s">
        <v>669</v>
      </c>
    </row>
    <row r="624" spans="1:13">
      <c r="A624" s="26" t="s">
        <v>7399</v>
      </c>
      <c r="B624">
        <v>5536937</v>
      </c>
      <c r="C624">
        <v>5537126</v>
      </c>
      <c r="D624">
        <v>190</v>
      </c>
      <c r="E624">
        <v>4</v>
      </c>
      <c r="F624" s="2">
        <v>5.49205545283437E-12</v>
      </c>
      <c r="G624" s="2">
        <v>8.1156852936007E-5</v>
      </c>
      <c r="H624" s="2">
        <v>3.6242800071374903E-7</v>
      </c>
      <c r="I624" s="2">
        <v>1.11872844679374E-6</v>
      </c>
      <c r="J624">
        <v>-1.7031761971164801E-2</v>
      </c>
      <c r="K624">
        <v>-9.8645283341986505E-3</v>
      </c>
      <c r="L624" t="s">
        <v>21246</v>
      </c>
      <c r="M624" s="30" t="s">
        <v>669</v>
      </c>
    </row>
    <row r="625" spans="1:13">
      <c r="A625" s="26" t="s">
        <v>7459</v>
      </c>
      <c r="B625">
        <v>116285554</v>
      </c>
      <c r="C625">
        <v>116286586</v>
      </c>
      <c r="D625">
        <v>1033</v>
      </c>
      <c r="E625">
        <v>3</v>
      </c>
      <c r="F625" s="2">
        <v>9.9745914752462896E-14</v>
      </c>
      <c r="G625">
        <v>8.0207028327821501E-4</v>
      </c>
      <c r="H625" s="2">
        <v>9.8279724270169095E-8</v>
      </c>
      <c r="I625" s="2">
        <v>1.13468710967835E-6</v>
      </c>
      <c r="J625">
        <v>1.76405471510926E-2</v>
      </c>
      <c r="K625">
        <v>6.9100408885567604E-3</v>
      </c>
      <c r="L625" t="s">
        <v>19782</v>
      </c>
      <c r="M625" s="30" t="s">
        <v>669</v>
      </c>
    </row>
    <row r="626" spans="1:13">
      <c r="A626" s="26" t="s">
        <v>7411</v>
      </c>
      <c r="B626">
        <v>92831114</v>
      </c>
      <c r="C626">
        <v>92831459</v>
      </c>
      <c r="D626">
        <v>346</v>
      </c>
      <c r="E626">
        <v>2</v>
      </c>
      <c r="F626" s="2">
        <v>8.6044819379267806E-9</v>
      </c>
      <c r="G626">
        <v>1.35521124085047E-4</v>
      </c>
      <c r="H626" s="2">
        <v>2.6989332107459599E-7</v>
      </c>
      <c r="I626" s="2">
        <v>1.17575410751423E-6</v>
      </c>
      <c r="J626">
        <v>1.6831024507638102E-2</v>
      </c>
      <c r="K626">
        <v>4.4167289281895903E-3</v>
      </c>
      <c r="L626" t="s">
        <v>21832</v>
      </c>
      <c r="M626" s="30" t="s">
        <v>669</v>
      </c>
    </row>
    <row r="627" spans="1:13">
      <c r="A627" s="26" t="s">
        <v>7411</v>
      </c>
      <c r="B627">
        <v>25541364</v>
      </c>
      <c r="C627">
        <v>25541565</v>
      </c>
      <c r="D627">
        <v>202</v>
      </c>
      <c r="E627">
        <v>2</v>
      </c>
      <c r="F627" s="2">
        <v>1.9573190560347E-8</v>
      </c>
      <c r="G627">
        <v>4.2595281674355501E-4</v>
      </c>
      <c r="H627" s="2">
        <v>1.97985434177747E-7</v>
      </c>
      <c r="I627" s="2">
        <v>1.18862118201867E-6</v>
      </c>
      <c r="J627">
        <v>-1.1438166799507E-2</v>
      </c>
      <c r="K627">
        <v>-8.0864962320853495E-3</v>
      </c>
      <c r="L627" t="s">
        <v>153</v>
      </c>
      <c r="M627" s="30" t="s">
        <v>669</v>
      </c>
    </row>
    <row r="628" spans="1:13">
      <c r="A628" s="26" t="s">
        <v>7413</v>
      </c>
      <c r="B628">
        <v>40339900</v>
      </c>
      <c r="C628">
        <v>40340786</v>
      </c>
      <c r="D628">
        <v>887</v>
      </c>
      <c r="E628">
        <v>3</v>
      </c>
      <c r="F628" s="2">
        <v>1.8394498603771999E-10</v>
      </c>
      <c r="G628">
        <v>5.6178448406876203E-4</v>
      </c>
      <c r="H628" s="2">
        <v>8.8976565401199101E-8</v>
      </c>
      <c r="I628" s="2">
        <v>1.2077988489160801E-6</v>
      </c>
      <c r="J628">
        <v>1.42645867010451E-2</v>
      </c>
      <c r="K628">
        <v>9.5111688562718906E-3</v>
      </c>
      <c r="L628" t="s">
        <v>160</v>
      </c>
      <c r="M628" s="30" t="s">
        <v>669</v>
      </c>
    </row>
    <row r="629" spans="1:13">
      <c r="A629" s="26" t="s">
        <v>7413</v>
      </c>
      <c r="B629">
        <v>75335123</v>
      </c>
      <c r="C629">
        <v>75335524</v>
      </c>
      <c r="D629">
        <v>402</v>
      </c>
      <c r="E629">
        <v>6</v>
      </c>
      <c r="F629" s="2">
        <v>6.5815406995517005E-13</v>
      </c>
      <c r="G629">
        <v>1.8741174734265999E-4</v>
      </c>
      <c r="H629" s="2">
        <v>1.87079929573424E-5</v>
      </c>
      <c r="I629" s="2">
        <v>1.2109160469708301E-6</v>
      </c>
      <c r="J629">
        <v>1.48355035734043E-2</v>
      </c>
      <c r="K629">
        <v>7.3321671587395698E-3</v>
      </c>
      <c r="L629" t="s">
        <v>12657</v>
      </c>
      <c r="M629" s="30" t="s">
        <v>669</v>
      </c>
    </row>
    <row r="630" spans="1:13">
      <c r="A630" s="26" t="s">
        <v>7409</v>
      </c>
      <c r="B630">
        <v>108798142</v>
      </c>
      <c r="C630">
        <v>108798436</v>
      </c>
      <c r="D630">
        <v>295</v>
      </c>
      <c r="E630">
        <v>2</v>
      </c>
      <c r="F630" s="2">
        <v>1.9139598295615E-8</v>
      </c>
      <c r="G630">
        <v>3.4214180391458802E-4</v>
      </c>
      <c r="H630" s="2">
        <v>2.1368932522680299E-7</v>
      </c>
      <c r="I630" s="2">
        <v>1.2137047888963899E-6</v>
      </c>
      <c r="J630">
        <v>-1.4475655305084901E-2</v>
      </c>
      <c r="K630">
        <v>-7.0247893391039403E-3</v>
      </c>
      <c r="L630" t="s">
        <v>17478</v>
      </c>
      <c r="M630" s="30" t="s">
        <v>669</v>
      </c>
    </row>
    <row r="631" spans="1:13">
      <c r="A631" s="26" t="s">
        <v>7459</v>
      </c>
      <c r="B631">
        <v>21812368</v>
      </c>
      <c r="C631">
        <v>21813951</v>
      </c>
      <c r="D631">
        <v>1584</v>
      </c>
      <c r="E631">
        <v>4</v>
      </c>
      <c r="F631" s="2">
        <v>1.9204850697832899E-9</v>
      </c>
      <c r="G631" s="2">
        <v>7.40541907842939E-5</v>
      </c>
      <c r="H631" s="2">
        <v>1.46403832471047E-6</v>
      </c>
      <c r="I631" s="2">
        <v>1.2235993979817199E-6</v>
      </c>
      <c r="J631">
        <v>-1.5657588406206301E-2</v>
      </c>
      <c r="K631">
        <v>-7.9821233987777008E-3</v>
      </c>
      <c r="L631" t="s">
        <v>7383</v>
      </c>
      <c r="M631" s="30" t="s">
        <v>669</v>
      </c>
    </row>
    <row r="632" spans="1:13">
      <c r="A632" s="26" t="s">
        <v>7409</v>
      </c>
      <c r="B632">
        <v>47130754</v>
      </c>
      <c r="C632">
        <v>47131440</v>
      </c>
      <c r="D632">
        <v>687</v>
      </c>
      <c r="E632">
        <v>2</v>
      </c>
      <c r="F632" s="2">
        <v>1.4736567290380001E-9</v>
      </c>
      <c r="G632">
        <v>6.2596966242812703E-3</v>
      </c>
      <c r="H632" s="2">
        <v>1.5268364375359899E-7</v>
      </c>
      <c r="I632" s="2">
        <v>1.27366911141877E-6</v>
      </c>
      <c r="J632">
        <v>-1.9375849086811701E-2</v>
      </c>
      <c r="K632">
        <v>-9.2230608557027395E-3</v>
      </c>
      <c r="L632" t="s">
        <v>153</v>
      </c>
      <c r="M632" s="30" t="s">
        <v>669</v>
      </c>
    </row>
    <row r="633" spans="1:13">
      <c r="A633" s="26" t="s">
        <v>7393</v>
      </c>
      <c r="B633">
        <v>74172353</v>
      </c>
      <c r="C633">
        <v>74172551</v>
      </c>
      <c r="D633">
        <v>199</v>
      </c>
      <c r="E633">
        <v>2</v>
      </c>
      <c r="F633" s="2">
        <v>9.0483169175692296E-9</v>
      </c>
      <c r="G633" s="2">
        <v>1.67770552331901E-6</v>
      </c>
      <c r="H633" s="2">
        <v>9.1569282048606598E-6</v>
      </c>
      <c r="I633" s="2">
        <v>1.30016019056885E-6</v>
      </c>
      <c r="J633">
        <v>-1.5330306329563601E-2</v>
      </c>
      <c r="K633">
        <v>-1.4863598773249701E-2</v>
      </c>
      <c r="L633" t="s">
        <v>153</v>
      </c>
      <c r="M633" s="30" t="s">
        <v>669</v>
      </c>
    </row>
    <row r="634" spans="1:13">
      <c r="A634" s="26" t="s">
        <v>7406</v>
      </c>
      <c r="B634">
        <v>100633287</v>
      </c>
      <c r="C634">
        <v>100633394</v>
      </c>
      <c r="D634">
        <v>108</v>
      </c>
      <c r="E634">
        <v>2</v>
      </c>
      <c r="F634" s="2">
        <v>1.07434277692924E-7</v>
      </c>
      <c r="G634">
        <v>1.47554954721052E-3</v>
      </c>
      <c r="H634" s="2">
        <v>1.78715858774963E-7</v>
      </c>
      <c r="I634" s="2">
        <v>1.3140493566681499E-6</v>
      </c>
      <c r="J634">
        <v>-1.9478579310235802E-2</v>
      </c>
      <c r="K634">
        <v>-1.1186120374404701E-2</v>
      </c>
      <c r="L634" t="s">
        <v>17432</v>
      </c>
      <c r="M634" s="30" t="s">
        <v>669</v>
      </c>
    </row>
    <row r="635" spans="1:13">
      <c r="A635" s="26" t="s">
        <v>7423</v>
      </c>
      <c r="B635">
        <v>64426627</v>
      </c>
      <c r="C635">
        <v>64428434</v>
      </c>
      <c r="D635">
        <v>1808</v>
      </c>
      <c r="E635">
        <v>5</v>
      </c>
      <c r="F635" s="2">
        <v>3.2142662844655498E-15</v>
      </c>
      <c r="G635">
        <v>6.5566627473865003E-3</v>
      </c>
      <c r="H635" s="2">
        <v>9.3223618076498095E-9</v>
      </c>
      <c r="I635" s="2">
        <v>1.3298776975052201E-6</v>
      </c>
      <c r="J635">
        <v>3.0217152963371099E-2</v>
      </c>
      <c r="K635">
        <v>1.0685890019153901E-2</v>
      </c>
      <c r="L635" t="s">
        <v>22404</v>
      </c>
      <c r="M635" s="30" t="s">
        <v>669</v>
      </c>
    </row>
    <row r="636" spans="1:13">
      <c r="A636" s="26" t="s">
        <v>7391</v>
      </c>
      <c r="B636">
        <v>41962067</v>
      </c>
      <c r="C636">
        <v>41962778</v>
      </c>
      <c r="D636">
        <v>712</v>
      </c>
      <c r="E636">
        <v>4</v>
      </c>
      <c r="F636" s="2">
        <v>2.6883931668810602E-13</v>
      </c>
      <c r="G636">
        <v>0.110152548862301</v>
      </c>
      <c r="H636" s="2">
        <v>5.1606783938353396E-9</v>
      </c>
      <c r="I636" s="2">
        <v>1.39297150786002E-6</v>
      </c>
      <c r="J636">
        <v>-3.0817635921243001E-2</v>
      </c>
      <c r="K636">
        <v>-7.4906342950571197E-3</v>
      </c>
      <c r="L636" t="s">
        <v>153</v>
      </c>
      <c r="M636" s="30" t="s">
        <v>669</v>
      </c>
    </row>
    <row r="637" spans="1:13">
      <c r="A637" s="26" t="s">
        <v>7423</v>
      </c>
      <c r="B637">
        <v>69866327</v>
      </c>
      <c r="C637">
        <v>69867139</v>
      </c>
      <c r="D637">
        <v>813</v>
      </c>
      <c r="E637">
        <v>3</v>
      </c>
      <c r="F637" s="2">
        <v>2.9713717294603503E-11</v>
      </c>
      <c r="G637" s="2">
        <v>6.9047163954599102E-5</v>
      </c>
      <c r="H637" s="2">
        <v>4.1117908721891501E-7</v>
      </c>
      <c r="I637" s="2">
        <v>1.4383458655051401E-6</v>
      </c>
      <c r="J637">
        <v>3.0476049192702599E-2</v>
      </c>
      <c r="K637">
        <v>1.8599670745579201E-2</v>
      </c>
      <c r="L637" t="s">
        <v>17196</v>
      </c>
      <c r="M637" s="30" t="s">
        <v>669</v>
      </c>
    </row>
    <row r="638" spans="1:13">
      <c r="A638" s="26" t="s">
        <v>7427</v>
      </c>
      <c r="B638">
        <v>100689613</v>
      </c>
      <c r="C638">
        <v>100690089</v>
      </c>
      <c r="D638">
        <v>477</v>
      </c>
      <c r="E638">
        <v>2</v>
      </c>
      <c r="F638" s="2">
        <v>3.2470263973565601E-9</v>
      </c>
      <c r="G638">
        <v>1.38675106000406E-2</v>
      </c>
      <c r="H638" s="2">
        <v>1.7217436187839E-7</v>
      </c>
      <c r="I638" s="2">
        <v>1.46238858206167E-6</v>
      </c>
      <c r="J638">
        <v>-9.7750041132831401E-3</v>
      </c>
      <c r="K638">
        <v>-4.6847097772800802E-3</v>
      </c>
      <c r="L638" t="s">
        <v>22058</v>
      </c>
      <c r="M638" s="30" t="s">
        <v>669</v>
      </c>
    </row>
    <row r="639" spans="1:13">
      <c r="A639" s="26" t="s">
        <v>7423</v>
      </c>
      <c r="B639">
        <v>72430415</v>
      </c>
      <c r="C639">
        <v>72431291</v>
      </c>
      <c r="D639">
        <v>877</v>
      </c>
      <c r="E639">
        <v>2</v>
      </c>
      <c r="F639" s="2">
        <v>7.0180306518754404E-9</v>
      </c>
      <c r="G639" s="2">
        <v>4.5745480402013497E-6</v>
      </c>
      <c r="H639" s="2">
        <v>3.2065723135354101E-6</v>
      </c>
      <c r="I639" s="2">
        <v>1.4673110284554099E-6</v>
      </c>
      <c r="J639">
        <v>-8.8579516633883592E-3</v>
      </c>
      <c r="K639">
        <v>-2.36165215391356E-3</v>
      </c>
      <c r="L639" t="s">
        <v>18757</v>
      </c>
      <c r="M639" s="30" t="s">
        <v>669</v>
      </c>
    </row>
    <row r="640" spans="1:13">
      <c r="A640" s="26" t="s">
        <v>7408</v>
      </c>
      <c r="B640">
        <v>19230437</v>
      </c>
      <c r="C640">
        <v>19230758</v>
      </c>
      <c r="D640">
        <v>322</v>
      </c>
      <c r="E640">
        <v>2</v>
      </c>
      <c r="F640" s="2">
        <v>7.9381240952306399E-9</v>
      </c>
      <c r="G640" s="2">
        <v>1.7001417507852399E-5</v>
      </c>
      <c r="H640" s="2">
        <v>1.1023044288261599E-6</v>
      </c>
      <c r="I640" s="2">
        <v>1.5319577934059399E-6</v>
      </c>
      <c r="J640">
        <v>1.84513336083755E-2</v>
      </c>
      <c r="K640">
        <v>1.27283754903336E-2</v>
      </c>
      <c r="L640" t="s">
        <v>21855</v>
      </c>
      <c r="M640" s="30" t="s">
        <v>669</v>
      </c>
    </row>
    <row r="641" spans="1:13">
      <c r="A641" s="26" t="s">
        <v>7397</v>
      </c>
      <c r="B641">
        <v>76899257</v>
      </c>
      <c r="C641">
        <v>76900295</v>
      </c>
      <c r="D641">
        <v>1039</v>
      </c>
      <c r="E641">
        <v>7</v>
      </c>
      <c r="F641" s="2">
        <v>3.4689976379386301E-15</v>
      </c>
      <c r="G641" s="2">
        <v>1.8218971249019701E-5</v>
      </c>
      <c r="H641">
        <v>7.6029590751544303E-4</v>
      </c>
      <c r="I641" s="2">
        <v>1.55153970205501E-6</v>
      </c>
      <c r="J641">
        <v>1.24284281288785E-2</v>
      </c>
      <c r="K641">
        <v>8.8372581892821392E-3</v>
      </c>
      <c r="L641" t="s">
        <v>22230</v>
      </c>
      <c r="M641" s="30" t="s">
        <v>669</v>
      </c>
    </row>
    <row r="642" spans="1:13">
      <c r="A642" s="26" t="s">
        <v>7411</v>
      </c>
      <c r="B642">
        <v>125000734</v>
      </c>
      <c r="C642">
        <v>125001165</v>
      </c>
      <c r="D642">
        <v>432</v>
      </c>
      <c r="E642">
        <v>3</v>
      </c>
      <c r="F642" s="2">
        <v>1.5052064530191599E-9</v>
      </c>
      <c r="G642" s="2">
        <v>6.6221240179956098E-5</v>
      </c>
      <c r="H642" s="2">
        <v>2.23047763868712E-6</v>
      </c>
      <c r="I642" s="2">
        <v>1.5676937862130499E-6</v>
      </c>
      <c r="J642">
        <v>1.4023740636526999E-2</v>
      </c>
      <c r="K642">
        <v>9.9991502512248101E-3</v>
      </c>
      <c r="L642" t="s">
        <v>11318</v>
      </c>
      <c r="M642" s="30" t="s">
        <v>669</v>
      </c>
    </row>
    <row r="643" spans="1:13">
      <c r="A643" s="26" t="s">
        <v>7427</v>
      </c>
      <c r="B643">
        <v>68680522</v>
      </c>
      <c r="C643">
        <v>68681391</v>
      </c>
      <c r="D643">
        <v>870</v>
      </c>
      <c r="E643">
        <v>2</v>
      </c>
      <c r="F643" s="2">
        <v>3.7029120006182702E-9</v>
      </c>
      <c r="G643">
        <v>2.15013995171637E-4</v>
      </c>
      <c r="H643" s="2">
        <v>3.33818800375876E-7</v>
      </c>
      <c r="I643" s="2">
        <v>1.5774391984278601E-6</v>
      </c>
      <c r="J643">
        <v>-2.0166496254306901E-2</v>
      </c>
      <c r="K643">
        <v>-9.57180846676642E-3</v>
      </c>
      <c r="L643" t="s">
        <v>8129</v>
      </c>
      <c r="M643" s="30" t="s">
        <v>669</v>
      </c>
    </row>
    <row r="644" spans="1:13">
      <c r="A644" s="26" t="s">
        <v>7459</v>
      </c>
      <c r="B644">
        <v>100074395</v>
      </c>
      <c r="C644">
        <v>100075428</v>
      </c>
      <c r="D644">
        <v>1034</v>
      </c>
      <c r="E644">
        <v>3</v>
      </c>
      <c r="F644" s="2">
        <v>2.29734850764646E-10</v>
      </c>
      <c r="G644">
        <v>1.15618710329395E-4</v>
      </c>
      <c r="H644" s="2">
        <v>4.4677576386993499E-6</v>
      </c>
      <c r="I644" s="2">
        <v>1.6551898126505799E-6</v>
      </c>
      <c r="J644">
        <v>1.27956499713658E-2</v>
      </c>
      <c r="K644">
        <v>7.8386139094388206E-3</v>
      </c>
      <c r="L644" t="s">
        <v>153</v>
      </c>
      <c r="M644" s="30" t="s">
        <v>669</v>
      </c>
    </row>
    <row r="645" spans="1:13">
      <c r="A645" s="26" t="s">
        <v>7391</v>
      </c>
      <c r="B645">
        <v>8157705</v>
      </c>
      <c r="C645">
        <v>8158130</v>
      </c>
      <c r="D645">
        <v>426</v>
      </c>
      <c r="E645">
        <v>2</v>
      </c>
      <c r="F645" s="2">
        <v>2.84929693032102E-9</v>
      </c>
      <c r="G645">
        <v>3.7894869813664602E-3</v>
      </c>
      <c r="H645" s="2">
        <v>2.1462704815521799E-7</v>
      </c>
      <c r="I645" s="2">
        <v>1.6925361283209E-6</v>
      </c>
      <c r="J645">
        <v>2.4074013113249599E-2</v>
      </c>
      <c r="K645">
        <v>1.1486090345890701E-2</v>
      </c>
      <c r="L645" t="s">
        <v>7503</v>
      </c>
      <c r="M645" s="30" t="s">
        <v>669</v>
      </c>
    </row>
    <row r="646" spans="1:13">
      <c r="A646" s="26" t="s">
        <v>7393</v>
      </c>
      <c r="B646">
        <v>139511070</v>
      </c>
      <c r="C646">
        <v>139511585</v>
      </c>
      <c r="D646">
        <v>516</v>
      </c>
      <c r="E646">
        <v>2</v>
      </c>
      <c r="F646" s="2">
        <v>3.8480582355759499E-9</v>
      </c>
      <c r="G646">
        <v>2.5592371275566999E-4</v>
      </c>
      <c r="H646" s="2">
        <v>3.46286460748822E-7</v>
      </c>
      <c r="I646" s="2">
        <v>1.6976300183010299E-6</v>
      </c>
      <c r="J646">
        <v>1.8115084896143399E-2</v>
      </c>
      <c r="K646">
        <v>1.0925945407924499E-2</v>
      </c>
      <c r="L646" t="s">
        <v>153</v>
      </c>
      <c r="M646" s="30" t="s">
        <v>669</v>
      </c>
    </row>
    <row r="647" spans="1:13">
      <c r="A647" s="26" t="s">
        <v>7411</v>
      </c>
      <c r="B647">
        <v>106491043</v>
      </c>
      <c r="C647">
        <v>106491549</v>
      </c>
      <c r="D647">
        <v>507</v>
      </c>
      <c r="E647">
        <v>2</v>
      </c>
      <c r="F647" s="2">
        <v>4.6099075623620198E-9</v>
      </c>
      <c r="G647">
        <v>5.1336335277400898E-4</v>
      </c>
      <c r="H647" s="2">
        <v>2.9095515415923997E-7</v>
      </c>
      <c r="I647" s="2">
        <v>1.70993380859084E-6</v>
      </c>
      <c r="J647">
        <v>1.95813959215544E-2</v>
      </c>
      <c r="K647">
        <v>1.1586492545984E-2</v>
      </c>
      <c r="L647" t="s">
        <v>7410</v>
      </c>
      <c r="M647" s="30" t="s">
        <v>669</v>
      </c>
    </row>
    <row r="648" spans="1:13">
      <c r="A648" s="26" t="s">
        <v>7396</v>
      </c>
      <c r="B648">
        <v>102771739</v>
      </c>
      <c r="C648">
        <v>102772623</v>
      </c>
      <c r="D648">
        <v>885</v>
      </c>
      <c r="E648">
        <v>4</v>
      </c>
      <c r="F648" s="2">
        <v>1.397088592493E-12</v>
      </c>
      <c r="G648">
        <v>1.8033967306332801E-4</v>
      </c>
      <c r="H648" s="2">
        <v>3.5737117697320402E-7</v>
      </c>
      <c r="I648" s="2">
        <v>1.7176911091574199E-6</v>
      </c>
      <c r="J648">
        <v>2.7609509991229901E-2</v>
      </c>
      <c r="K648">
        <v>2.3884711878319901E-3</v>
      </c>
      <c r="L648" t="s">
        <v>13367</v>
      </c>
      <c r="M648" s="30" t="s">
        <v>669</v>
      </c>
    </row>
    <row r="649" spans="1:13">
      <c r="A649" s="26" t="s">
        <v>7397</v>
      </c>
      <c r="B649">
        <v>79246549</v>
      </c>
      <c r="C649">
        <v>79247069</v>
      </c>
      <c r="D649">
        <v>521</v>
      </c>
      <c r="E649">
        <v>2</v>
      </c>
      <c r="F649" s="2">
        <v>7.9536982306161097E-10</v>
      </c>
      <c r="G649">
        <v>1.63452647273644E-2</v>
      </c>
      <c r="H649" s="2">
        <v>2.07863244995056E-7</v>
      </c>
      <c r="I649" s="2">
        <v>1.7501196738496499E-6</v>
      </c>
      <c r="J649">
        <v>-2.3347362442960901E-2</v>
      </c>
      <c r="K649">
        <v>-1.19688704222508E-2</v>
      </c>
      <c r="L649" t="s">
        <v>14142</v>
      </c>
      <c r="M649" s="30" t="s">
        <v>669</v>
      </c>
    </row>
    <row r="650" spans="1:13">
      <c r="A650" s="26" t="s">
        <v>7399</v>
      </c>
      <c r="B650">
        <v>20449718</v>
      </c>
      <c r="C650">
        <v>20449946</v>
      </c>
      <c r="D650">
        <v>229</v>
      </c>
      <c r="E650">
        <v>2</v>
      </c>
      <c r="F650" s="2">
        <v>7.0555241095426506E-8</v>
      </c>
      <c r="G650">
        <v>1.3881677620604499E-3</v>
      </c>
      <c r="H650" s="2">
        <v>2.5524709449462098E-7</v>
      </c>
      <c r="I650" s="2">
        <v>1.7908888223418599E-6</v>
      </c>
      <c r="J650">
        <v>-7.3136052794959801E-3</v>
      </c>
      <c r="K650">
        <v>-2.5753776640069499E-3</v>
      </c>
      <c r="L650" t="s">
        <v>7699</v>
      </c>
      <c r="M650" s="30" t="s">
        <v>669</v>
      </c>
    </row>
    <row r="651" spans="1:13">
      <c r="A651" s="26" t="s">
        <v>7411</v>
      </c>
      <c r="B651">
        <v>54805345</v>
      </c>
      <c r="C651">
        <v>54807395</v>
      </c>
      <c r="D651">
        <v>2051</v>
      </c>
      <c r="E651">
        <v>6</v>
      </c>
      <c r="F651" s="2">
        <v>3.6385839460590201E-10</v>
      </c>
      <c r="G651">
        <v>3.1894472143865898E-2</v>
      </c>
      <c r="H651" s="2">
        <v>1.69239386720232E-7</v>
      </c>
      <c r="I651" s="2">
        <v>1.7974500815112401E-6</v>
      </c>
      <c r="J651">
        <v>2.6775778971574699E-2</v>
      </c>
      <c r="K651">
        <v>8.0013877488758194E-3</v>
      </c>
      <c r="L651" t="s">
        <v>22420</v>
      </c>
      <c r="M651" s="30" t="s">
        <v>669</v>
      </c>
    </row>
    <row r="652" spans="1:13">
      <c r="A652" s="26" t="s">
        <v>7413</v>
      </c>
      <c r="B652">
        <v>71621970</v>
      </c>
      <c r="C652">
        <v>71622415</v>
      </c>
      <c r="D652">
        <v>446</v>
      </c>
      <c r="E652">
        <v>3</v>
      </c>
      <c r="F652" s="2">
        <v>3.0458679306760998E-9</v>
      </c>
      <c r="G652" s="2">
        <v>3.5735522049309397E-5</v>
      </c>
      <c r="H652" s="2">
        <v>2.1811182982577399E-5</v>
      </c>
      <c r="I652" s="2">
        <v>1.81657606347816E-6</v>
      </c>
      <c r="J652">
        <v>-1.6964710680067802E-2</v>
      </c>
      <c r="K652">
        <v>-9.9049017201533994E-3</v>
      </c>
      <c r="L652" t="s">
        <v>8885</v>
      </c>
      <c r="M652" s="30" t="s">
        <v>669</v>
      </c>
    </row>
    <row r="653" spans="1:13">
      <c r="A653" s="26" t="s">
        <v>7396</v>
      </c>
      <c r="B653">
        <v>178483956</v>
      </c>
      <c r="C653">
        <v>178484766</v>
      </c>
      <c r="D653">
        <v>811</v>
      </c>
      <c r="E653">
        <v>5</v>
      </c>
      <c r="F653" s="2">
        <v>2.4558437881433802E-15</v>
      </c>
      <c r="G653">
        <v>8.4521875130905699E-2</v>
      </c>
      <c r="H653" s="2">
        <v>2.2975310403671198E-9</v>
      </c>
      <c r="I653" s="2">
        <v>1.8324204701318599E-6</v>
      </c>
      <c r="J653">
        <v>-2.45607973389135E-2</v>
      </c>
      <c r="K653">
        <v>-5.1034114122819902E-3</v>
      </c>
      <c r="L653" t="s">
        <v>153</v>
      </c>
      <c r="M653" s="30" t="s">
        <v>669</v>
      </c>
    </row>
    <row r="654" spans="1:13">
      <c r="A654" s="26" t="s">
        <v>7436</v>
      </c>
      <c r="B654">
        <v>16039921</v>
      </c>
      <c r="C654">
        <v>16040625</v>
      </c>
      <c r="D654">
        <v>705</v>
      </c>
      <c r="E654">
        <v>2</v>
      </c>
      <c r="F654" s="2">
        <v>1.9587348243853E-9</v>
      </c>
      <c r="G654">
        <v>1.9581839741719198E-3</v>
      </c>
      <c r="H654" s="2">
        <v>2.5456809526442501E-7</v>
      </c>
      <c r="I654" s="2">
        <v>1.86129659896225E-6</v>
      </c>
      <c r="J654">
        <v>1.38361197518274E-2</v>
      </c>
      <c r="K654">
        <v>7.5216750625073199E-3</v>
      </c>
      <c r="L654" t="s">
        <v>13897</v>
      </c>
      <c r="M654" s="30" t="s">
        <v>669</v>
      </c>
    </row>
    <row r="655" spans="1:13">
      <c r="A655" s="26" t="s">
        <v>7409</v>
      </c>
      <c r="B655">
        <v>12014450</v>
      </c>
      <c r="C655">
        <v>12015275</v>
      </c>
      <c r="D655">
        <v>826</v>
      </c>
      <c r="E655">
        <v>3</v>
      </c>
      <c r="F655" s="2">
        <v>1.00798023306446E-9</v>
      </c>
      <c r="G655">
        <v>1.7177086836538499E-2</v>
      </c>
      <c r="H655" s="2">
        <v>4.3672626620635602E-8</v>
      </c>
      <c r="I655" s="2">
        <v>1.87302792950787E-6</v>
      </c>
      <c r="J655">
        <v>3.5578047712700497E-2</v>
      </c>
      <c r="K655">
        <v>1.2275381953391E-2</v>
      </c>
      <c r="L655" t="s">
        <v>11254</v>
      </c>
      <c r="M655" s="30" t="s">
        <v>669</v>
      </c>
    </row>
    <row r="656" spans="1:13">
      <c r="A656" s="26" t="s">
        <v>7413</v>
      </c>
      <c r="B656">
        <v>91094168</v>
      </c>
      <c r="C656">
        <v>91095778</v>
      </c>
      <c r="D656">
        <v>1611</v>
      </c>
      <c r="E656">
        <v>4</v>
      </c>
      <c r="F656" s="2">
        <v>3.92063884564643E-7</v>
      </c>
      <c r="G656">
        <v>2.22252687726104E-4</v>
      </c>
      <c r="H656" s="2">
        <v>2.8557848922154E-5</v>
      </c>
      <c r="I656" s="2">
        <v>1.9035364476178299E-6</v>
      </c>
      <c r="J656">
        <v>2.0813804512351299E-2</v>
      </c>
      <c r="K656">
        <v>7.12797305966809E-3</v>
      </c>
      <c r="L656" t="s">
        <v>14994</v>
      </c>
      <c r="M656" s="30" t="s">
        <v>669</v>
      </c>
    </row>
    <row r="657" spans="1:13">
      <c r="A657" s="26" t="s">
        <v>7404</v>
      </c>
      <c r="B657">
        <v>107026178</v>
      </c>
      <c r="C657">
        <v>107027105</v>
      </c>
      <c r="D657">
        <v>928</v>
      </c>
      <c r="E657">
        <v>3</v>
      </c>
      <c r="F657" s="2">
        <v>2.53872311650865E-11</v>
      </c>
      <c r="G657">
        <v>2.6259468344308201E-2</v>
      </c>
      <c r="H657" s="2">
        <v>4.4680331823863602E-8</v>
      </c>
      <c r="I657" s="2">
        <v>1.9786120527360501E-6</v>
      </c>
      <c r="J657">
        <v>4.05116903772339E-2</v>
      </c>
      <c r="K657">
        <v>1.3585438187110201E-2</v>
      </c>
      <c r="L657" t="s">
        <v>153</v>
      </c>
      <c r="M657" s="30" t="s">
        <v>669</v>
      </c>
    </row>
    <row r="658" spans="1:13">
      <c r="A658" s="26" t="s">
        <v>7411</v>
      </c>
      <c r="B658">
        <v>63179691</v>
      </c>
      <c r="C658">
        <v>63179901</v>
      </c>
      <c r="D658">
        <v>211</v>
      </c>
      <c r="E658">
        <v>2</v>
      </c>
      <c r="F658" s="2">
        <v>8.7769903891392592E-9</v>
      </c>
      <c r="G658" s="2">
        <v>2.1419889359858699E-6</v>
      </c>
      <c r="H658" s="2">
        <v>1.6732049592388202E-5</v>
      </c>
      <c r="I658" s="2">
        <v>1.9895513479707902E-6</v>
      </c>
      <c r="J658">
        <v>1.2311730875101699E-2</v>
      </c>
      <c r="K658">
        <v>7.2335779392550996E-3</v>
      </c>
      <c r="L658" t="s">
        <v>11088</v>
      </c>
      <c r="M658" s="30" t="s">
        <v>669</v>
      </c>
    </row>
    <row r="659" spans="1:13">
      <c r="A659" s="26" t="s">
        <v>7391</v>
      </c>
      <c r="B659">
        <v>1749888</v>
      </c>
      <c r="C659">
        <v>1750560</v>
      </c>
      <c r="D659">
        <v>673</v>
      </c>
      <c r="E659">
        <v>3</v>
      </c>
      <c r="F659" s="2">
        <v>5.3206688842113301E-11</v>
      </c>
      <c r="G659">
        <v>3.43614388765415E-2</v>
      </c>
      <c r="H659" s="2">
        <v>4.3678831467431399E-8</v>
      </c>
      <c r="I659" s="2">
        <v>2.1158190393221201E-6</v>
      </c>
      <c r="J659">
        <v>-1.24843396936677E-2</v>
      </c>
      <c r="K659">
        <v>-4.5547677625357198E-3</v>
      </c>
      <c r="L659" t="s">
        <v>17709</v>
      </c>
      <c r="M659" s="30" t="s">
        <v>669</v>
      </c>
    </row>
    <row r="660" spans="1:13">
      <c r="A660" s="26" t="s">
        <v>7397</v>
      </c>
      <c r="B660">
        <v>27255171</v>
      </c>
      <c r="C660">
        <v>27255354</v>
      </c>
      <c r="D660">
        <v>184</v>
      </c>
      <c r="E660">
        <v>2</v>
      </c>
      <c r="F660" s="2">
        <v>1.70388968653482E-8</v>
      </c>
      <c r="G660" s="2">
        <v>3.6544292983234301E-6</v>
      </c>
      <c r="H660" s="2">
        <v>8.7703794185438405E-6</v>
      </c>
      <c r="I660" s="2">
        <v>2.1425111543911901E-6</v>
      </c>
      <c r="J660">
        <v>-1.4768628284363599E-2</v>
      </c>
      <c r="K660">
        <v>-9.3049067536618603E-3</v>
      </c>
      <c r="L660" t="s">
        <v>21993</v>
      </c>
      <c r="M660" s="30" t="s">
        <v>669</v>
      </c>
    </row>
    <row r="661" spans="1:13">
      <c r="A661" s="26" t="s">
        <v>7404</v>
      </c>
      <c r="B661">
        <v>40810656</v>
      </c>
      <c r="C661">
        <v>40811036</v>
      </c>
      <c r="D661">
        <v>381</v>
      </c>
      <c r="E661">
        <v>2</v>
      </c>
      <c r="F661" s="2">
        <v>1.4400143269325399E-8</v>
      </c>
      <c r="G661">
        <v>2.0635611622383301E-4</v>
      </c>
      <c r="H661" s="2">
        <v>5.1870029823833996E-7</v>
      </c>
      <c r="I661" s="2">
        <v>2.2262926613822102E-6</v>
      </c>
      <c r="J661">
        <v>-2.5568847843516301E-2</v>
      </c>
      <c r="K661">
        <v>-1.5756426484558501E-2</v>
      </c>
      <c r="L661" t="s">
        <v>153</v>
      </c>
      <c r="M661" s="30" t="s">
        <v>669</v>
      </c>
    </row>
    <row r="662" spans="1:13">
      <c r="A662" s="26" t="s">
        <v>7409</v>
      </c>
      <c r="B662">
        <v>20688798</v>
      </c>
      <c r="C662">
        <v>20689477</v>
      </c>
      <c r="D662">
        <v>680</v>
      </c>
      <c r="E662">
        <v>3</v>
      </c>
      <c r="F662" s="2">
        <v>1.5106754235687401E-10</v>
      </c>
      <c r="G662">
        <v>1.4552906376452899E-2</v>
      </c>
      <c r="H662" s="2">
        <v>6.4122931191376797E-8</v>
      </c>
      <c r="I662" s="2">
        <v>2.2318103220600901E-6</v>
      </c>
      <c r="J662">
        <v>3.4978137572621699E-2</v>
      </c>
      <c r="K662">
        <v>1.0737663391524301E-2</v>
      </c>
      <c r="L662" t="s">
        <v>7815</v>
      </c>
      <c r="M662" s="30" t="s">
        <v>669</v>
      </c>
    </row>
    <row r="663" spans="1:13">
      <c r="A663" s="26" t="s">
        <v>7411</v>
      </c>
      <c r="B663">
        <v>68877446</v>
      </c>
      <c r="C663">
        <v>68878137</v>
      </c>
      <c r="D663">
        <v>692</v>
      </c>
      <c r="E663">
        <v>2</v>
      </c>
      <c r="F663" s="2">
        <v>3.2729735987017099E-9</v>
      </c>
      <c r="G663">
        <v>1.01412253190594E-4</v>
      </c>
      <c r="H663" s="2">
        <v>7.1506644122753895E-7</v>
      </c>
      <c r="I663" s="2">
        <v>2.3018177101536499E-6</v>
      </c>
      <c r="J663">
        <v>2.7613885325851399E-2</v>
      </c>
      <c r="K663">
        <v>1.49367323267365E-2</v>
      </c>
      <c r="L663" t="s">
        <v>153</v>
      </c>
      <c r="M663" s="30" t="s">
        <v>669</v>
      </c>
    </row>
    <row r="664" spans="1:13">
      <c r="A664" s="26" t="s">
        <v>7411</v>
      </c>
      <c r="B664">
        <v>42678439</v>
      </c>
      <c r="C664">
        <v>42679156</v>
      </c>
      <c r="D664">
        <v>718</v>
      </c>
      <c r="E664">
        <v>2</v>
      </c>
      <c r="F664" s="2">
        <v>3.2586941145988698E-9</v>
      </c>
      <c r="G664">
        <v>2.8074131406073499E-3</v>
      </c>
      <c r="H664" s="2">
        <v>3.1236075514520602E-7</v>
      </c>
      <c r="I664" s="2">
        <v>2.3207715086202402E-6</v>
      </c>
      <c r="J664">
        <v>-6.8051977278882304E-3</v>
      </c>
      <c r="K664">
        <v>-4.2346088189375601E-3</v>
      </c>
      <c r="L664" t="s">
        <v>21905</v>
      </c>
      <c r="M664" s="30" t="s">
        <v>669</v>
      </c>
    </row>
    <row r="665" spans="1:13">
      <c r="A665" s="26" t="s">
        <v>7404</v>
      </c>
      <c r="B665">
        <v>36497471</v>
      </c>
      <c r="C665">
        <v>36497877</v>
      </c>
      <c r="D665">
        <v>407</v>
      </c>
      <c r="E665">
        <v>3</v>
      </c>
      <c r="F665" s="2">
        <v>1.9139598295615E-8</v>
      </c>
      <c r="G665">
        <v>9.2425743032968997E-3</v>
      </c>
      <c r="H665" s="2">
        <v>7.1392630408012506E-8</v>
      </c>
      <c r="I665" s="2">
        <v>2.4257032379539701E-6</v>
      </c>
      <c r="J665">
        <v>2.9437128814437299E-2</v>
      </c>
      <c r="K665">
        <v>1.10022893926445E-2</v>
      </c>
      <c r="L665" t="s">
        <v>21782</v>
      </c>
      <c r="M665" s="30" t="s">
        <v>669</v>
      </c>
    </row>
    <row r="666" spans="1:13">
      <c r="A666" s="26" t="s">
        <v>7459</v>
      </c>
      <c r="B666">
        <v>88610737</v>
      </c>
      <c r="C666">
        <v>88611341</v>
      </c>
      <c r="D666">
        <v>605</v>
      </c>
      <c r="E666">
        <v>2</v>
      </c>
      <c r="F666" s="2">
        <v>4.5631537138606902E-9</v>
      </c>
      <c r="G666">
        <v>3.7287212693012401E-3</v>
      </c>
      <c r="H666" s="2">
        <v>3.2037057575462501E-7</v>
      </c>
      <c r="I666" s="2">
        <v>2.4346833016573201E-6</v>
      </c>
      <c r="J666">
        <v>-2.3990742254778302E-2</v>
      </c>
      <c r="K666">
        <v>-1.3235083654576599E-2</v>
      </c>
      <c r="L666" t="s">
        <v>14767</v>
      </c>
      <c r="M666" s="30" t="s">
        <v>669</v>
      </c>
    </row>
    <row r="667" spans="1:13">
      <c r="A667" s="26" t="s">
        <v>7393</v>
      </c>
      <c r="B667">
        <v>131595932</v>
      </c>
      <c r="C667">
        <v>131596602</v>
      </c>
      <c r="D667">
        <v>671</v>
      </c>
      <c r="E667">
        <v>3</v>
      </c>
      <c r="F667" s="2">
        <v>3.1816377308467101E-8</v>
      </c>
      <c r="G667" s="2">
        <v>3.7238182432267899E-5</v>
      </c>
      <c r="H667">
        <v>1.61357630579403E-4</v>
      </c>
      <c r="I667" s="2">
        <v>2.48106847539465E-6</v>
      </c>
      <c r="J667">
        <v>1.6258448705564799E-2</v>
      </c>
      <c r="K667">
        <v>8.7696071687736292E-3</v>
      </c>
      <c r="L667" t="s">
        <v>21899</v>
      </c>
      <c r="M667" s="30" t="s">
        <v>669</v>
      </c>
    </row>
    <row r="668" spans="1:13">
      <c r="A668" s="26" t="s">
        <v>7406</v>
      </c>
      <c r="B668">
        <v>187823952</v>
      </c>
      <c r="C668">
        <v>187825022</v>
      </c>
      <c r="D668">
        <v>1071</v>
      </c>
      <c r="E668">
        <v>5</v>
      </c>
      <c r="F668" s="2">
        <v>6.0945366134371799E-12</v>
      </c>
      <c r="G668">
        <v>0.102108250109675</v>
      </c>
      <c r="H668" s="2">
        <v>4.4898053358477098E-9</v>
      </c>
      <c r="I668" s="2">
        <v>2.4845767304892699E-6</v>
      </c>
      <c r="J668">
        <v>-7.4061397954954299E-3</v>
      </c>
      <c r="K668">
        <v>-2.7746374571161699E-3</v>
      </c>
      <c r="L668" t="s">
        <v>17736</v>
      </c>
      <c r="M668" s="30" t="s">
        <v>669</v>
      </c>
    </row>
    <row r="669" spans="1:13">
      <c r="A669" s="26" t="s">
        <v>7396</v>
      </c>
      <c r="B669">
        <v>239552883</v>
      </c>
      <c r="C669">
        <v>239553406</v>
      </c>
      <c r="D669">
        <v>524</v>
      </c>
      <c r="E669">
        <v>3</v>
      </c>
      <c r="F669" s="2">
        <v>1.9911918224353199E-10</v>
      </c>
      <c r="G669">
        <v>1.30502381917534E-2</v>
      </c>
      <c r="H669" s="2">
        <v>7.1392630431339502E-8</v>
      </c>
      <c r="I669" s="2">
        <v>2.4886473043022602E-6</v>
      </c>
      <c r="J669">
        <v>2.3701111969004599E-2</v>
      </c>
      <c r="K669">
        <v>7.3805497326855296E-3</v>
      </c>
      <c r="L669" t="s">
        <v>153</v>
      </c>
      <c r="M669" s="30" t="s">
        <v>669</v>
      </c>
    </row>
    <row r="670" spans="1:13">
      <c r="A670" s="26" t="s">
        <v>7411</v>
      </c>
      <c r="B670">
        <v>43151042</v>
      </c>
      <c r="C670">
        <v>43151825</v>
      </c>
      <c r="D670">
        <v>784</v>
      </c>
      <c r="E670">
        <v>2</v>
      </c>
      <c r="F670" s="2">
        <v>3.8474475313251999E-9</v>
      </c>
      <c r="G670">
        <v>3.5125303618803198E-3</v>
      </c>
      <c r="H670" s="2">
        <v>3.3129452509547798E-7</v>
      </c>
      <c r="I670" s="2">
        <v>2.4974368088675402E-6</v>
      </c>
      <c r="J670">
        <v>1.37253684509054E-2</v>
      </c>
      <c r="K670">
        <v>7.46357847649311E-3</v>
      </c>
      <c r="L670" t="s">
        <v>153</v>
      </c>
      <c r="M670" s="30" t="s">
        <v>669</v>
      </c>
    </row>
    <row r="671" spans="1:13">
      <c r="A671" s="26" t="s">
        <v>7408</v>
      </c>
      <c r="B671">
        <v>1358875</v>
      </c>
      <c r="C671">
        <v>1359422</v>
      </c>
      <c r="D671">
        <v>548</v>
      </c>
      <c r="E671">
        <v>2</v>
      </c>
      <c r="F671" s="2">
        <v>7.22050352803657E-9</v>
      </c>
      <c r="G671">
        <v>1.7532424864908E-3</v>
      </c>
      <c r="H671" s="2">
        <v>3.9908894728710002E-7</v>
      </c>
      <c r="I671" s="2">
        <v>2.7408558235797202E-6</v>
      </c>
      <c r="J671">
        <v>2.6749953508526301E-2</v>
      </c>
      <c r="K671">
        <v>1.37526435453357E-2</v>
      </c>
      <c r="L671" t="s">
        <v>22094</v>
      </c>
      <c r="M671" s="30" t="s">
        <v>669</v>
      </c>
    </row>
    <row r="672" spans="1:13">
      <c r="A672" s="26" t="s">
        <v>7393</v>
      </c>
      <c r="B672">
        <v>149237013</v>
      </c>
      <c r="C672">
        <v>149237070</v>
      </c>
      <c r="D672">
        <v>58</v>
      </c>
      <c r="E672">
        <v>2</v>
      </c>
      <c r="F672" s="2">
        <v>1.2244626272879499E-7</v>
      </c>
      <c r="G672">
        <v>2.1648015943999001E-4</v>
      </c>
      <c r="H672" s="2">
        <v>6.7027903002884498E-7</v>
      </c>
      <c r="I672" s="2">
        <v>2.7673216623010099E-6</v>
      </c>
      <c r="J672">
        <v>-2.0821329596935501E-2</v>
      </c>
      <c r="K672">
        <v>-1.3419871222346899E-2</v>
      </c>
      <c r="L672" t="s">
        <v>153</v>
      </c>
      <c r="M672" s="30" t="s">
        <v>669</v>
      </c>
    </row>
    <row r="673" spans="1:13">
      <c r="A673" s="26" t="s">
        <v>7408</v>
      </c>
      <c r="B673">
        <v>52542730</v>
      </c>
      <c r="C673">
        <v>52544249</v>
      </c>
      <c r="D673">
        <v>1520</v>
      </c>
      <c r="E673">
        <v>3</v>
      </c>
      <c r="F673" s="2">
        <v>1.57833096723506E-10</v>
      </c>
      <c r="G673" s="2">
        <v>9.0151863756325699E-5</v>
      </c>
      <c r="H673" s="2">
        <v>1.3490640488592501E-6</v>
      </c>
      <c r="I673" s="2">
        <v>2.8924725097527099E-6</v>
      </c>
      <c r="J673">
        <v>1.5487840208395999E-2</v>
      </c>
      <c r="K673">
        <v>7.1905957448134099E-3</v>
      </c>
      <c r="L673" t="s">
        <v>153</v>
      </c>
      <c r="M673" s="30" t="s">
        <v>669</v>
      </c>
    </row>
    <row r="674" spans="1:13">
      <c r="A674" s="26" t="s">
        <v>7393</v>
      </c>
      <c r="B674">
        <v>90478716</v>
      </c>
      <c r="C674">
        <v>90478943</v>
      </c>
      <c r="D674">
        <v>228</v>
      </c>
      <c r="E674">
        <v>2</v>
      </c>
      <c r="F674" s="2">
        <v>5.4095809605428597E-8</v>
      </c>
      <c r="G674">
        <v>3.8620415165607999E-3</v>
      </c>
      <c r="H674" s="2">
        <v>3.8908248847202702E-7</v>
      </c>
      <c r="I674" s="2">
        <v>2.9123353513209599E-6</v>
      </c>
      <c r="J674">
        <v>-2.7983073062181701E-2</v>
      </c>
      <c r="K674">
        <v>-1.47443495197966E-2</v>
      </c>
      <c r="L674" t="s">
        <v>153</v>
      </c>
      <c r="M674" s="30" t="s">
        <v>669</v>
      </c>
    </row>
    <row r="675" spans="1:13">
      <c r="A675" s="26" t="s">
        <v>7459</v>
      </c>
      <c r="B675">
        <v>18904704</v>
      </c>
      <c r="C675">
        <v>18905345</v>
      </c>
      <c r="D675">
        <v>642</v>
      </c>
      <c r="E675">
        <v>2</v>
      </c>
      <c r="F675" s="2">
        <v>5.0695392497560004E-9</v>
      </c>
      <c r="G675">
        <v>2.5247549586480799E-2</v>
      </c>
      <c r="H675" s="2">
        <v>3.6601875411791998E-7</v>
      </c>
      <c r="I675" s="2">
        <v>2.9932818698773698E-6</v>
      </c>
      <c r="J675">
        <v>-9.3312788155641702E-3</v>
      </c>
      <c r="K675">
        <v>-4.9003122478896198E-3</v>
      </c>
      <c r="L675" t="s">
        <v>17469</v>
      </c>
      <c r="M675" s="30" t="s">
        <v>669</v>
      </c>
    </row>
    <row r="676" spans="1:13">
      <c r="A676" s="26" t="s">
        <v>7388</v>
      </c>
      <c r="B676">
        <v>1726903</v>
      </c>
      <c r="C676">
        <v>1727729</v>
      </c>
      <c r="D676">
        <v>827</v>
      </c>
      <c r="E676">
        <v>2</v>
      </c>
      <c r="F676" s="2">
        <v>5.15487193769819E-9</v>
      </c>
      <c r="G676">
        <v>4.6648059004761296E-3</v>
      </c>
      <c r="H676" s="2">
        <v>4.0160209295574202E-7</v>
      </c>
      <c r="I676" s="2">
        <v>3.0426746299627202E-6</v>
      </c>
      <c r="J676">
        <v>-1.4703937812591101E-2</v>
      </c>
      <c r="K676">
        <v>-7.9572712471108805E-3</v>
      </c>
      <c r="L676" t="s">
        <v>12474</v>
      </c>
      <c r="M676" s="30" t="s">
        <v>669</v>
      </c>
    </row>
    <row r="677" spans="1:13">
      <c r="A677" s="26" t="s">
        <v>7481</v>
      </c>
      <c r="B677">
        <v>534908</v>
      </c>
      <c r="C677">
        <v>535206</v>
      </c>
      <c r="D677">
        <v>299</v>
      </c>
      <c r="E677">
        <v>2</v>
      </c>
      <c r="F677" s="2">
        <v>7.3468329574287606E-8</v>
      </c>
      <c r="G677">
        <v>1.71601123434062E-3</v>
      </c>
      <c r="H677" s="2">
        <v>4.5595150308677699E-7</v>
      </c>
      <c r="I677" s="2">
        <v>3.07420082372529E-6</v>
      </c>
      <c r="J677">
        <v>-1.7452242873340601E-2</v>
      </c>
      <c r="K677">
        <v>-7.7527162647084702E-3</v>
      </c>
      <c r="L677" t="s">
        <v>16305</v>
      </c>
      <c r="M677" s="30" t="s">
        <v>669</v>
      </c>
    </row>
    <row r="678" spans="1:13">
      <c r="A678" s="26" t="s">
        <v>7427</v>
      </c>
      <c r="B678">
        <v>92939857</v>
      </c>
      <c r="C678">
        <v>92940131</v>
      </c>
      <c r="D678">
        <v>275</v>
      </c>
      <c r="E678">
        <v>2</v>
      </c>
      <c r="F678" s="2">
        <v>1.06693252447943E-7</v>
      </c>
      <c r="G678">
        <v>6.4491294600477001E-3</v>
      </c>
      <c r="H678" s="2">
        <v>4.0142159519770699E-7</v>
      </c>
      <c r="I678" s="2">
        <v>3.10874667725676E-6</v>
      </c>
      <c r="J678">
        <v>1.8095702355305599E-2</v>
      </c>
      <c r="K678">
        <v>8.1952584418074608E-3</v>
      </c>
      <c r="L678" t="s">
        <v>22102</v>
      </c>
      <c r="M678" s="30" t="s">
        <v>669</v>
      </c>
    </row>
    <row r="679" spans="1:13">
      <c r="A679" s="26" t="s">
        <v>7436</v>
      </c>
      <c r="B679">
        <v>109975923</v>
      </c>
      <c r="C679">
        <v>109976075</v>
      </c>
      <c r="D679">
        <v>153</v>
      </c>
      <c r="E679">
        <v>2</v>
      </c>
      <c r="F679" s="2">
        <v>3.2715895537020698E-8</v>
      </c>
      <c r="G679" s="2">
        <v>9.4373018754159893E-6</v>
      </c>
      <c r="H679" s="2">
        <v>5.9496449743350799E-6</v>
      </c>
      <c r="I679" s="2">
        <v>3.1393415881459902E-6</v>
      </c>
      <c r="J679">
        <v>1.2386904638063599E-2</v>
      </c>
      <c r="K679">
        <v>8.0851837547188197E-3</v>
      </c>
      <c r="L679" t="s">
        <v>153</v>
      </c>
      <c r="M679" s="30" t="s">
        <v>669</v>
      </c>
    </row>
    <row r="680" spans="1:13">
      <c r="A680" s="26" t="s">
        <v>7409</v>
      </c>
      <c r="B680">
        <v>108971457</v>
      </c>
      <c r="C680">
        <v>108974116</v>
      </c>
      <c r="D680">
        <v>2660</v>
      </c>
      <c r="E680">
        <v>5</v>
      </c>
      <c r="F680" s="2">
        <v>8.2143669469928794E-11</v>
      </c>
      <c r="G680">
        <v>4.0059571143604604E-3</v>
      </c>
      <c r="H680" s="2">
        <v>4.0580609334182498E-7</v>
      </c>
      <c r="I680" s="2">
        <v>3.18105075408732E-6</v>
      </c>
      <c r="J680">
        <v>3.5845572120916797E-2</v>
      </c>
      <c r="K680">
        <v>6.0779214343355198E-3</v>
      </c>
      <c r="L680" t="s">
        <v>8275</v>
      </c>
      <c r="M680" s="30" t="s">
        <v>669</v>
      </c>
    </row>
    <row r="681" spans="1:13">
      <c r="A681" s="26" t="s">
        <v>7399</v>
      </c>
      <c r="B681">
        <v>107635519</v>
      </c>
      <c r="C681">
        <v>107636217</v>
      </c>
      <c r="D681">
        <v>699</v>
      </c>
      <c r="E681">
        <v>2</v>
      </c>
      <c r="F681" s="2">
        <v>5.1379070322271101E-9</v>
      </c>
      <c r="G681">
        <v>5.8723646135713696E-3</v>
      </c>
      <c r="H681" s="2">
        <v>4.2321749862043202E-7</v>
      </c>
      <c r="I681" s="2">
        <v>3.2437593186816601E-6</v>
      </c>
      <c r="J681">
        <v>3.31905342896354E-2</v>
      </c>
      <c r="K681">
        <v>1.59848860372807E-2</v>
      </c>
      <c r="L681" t="s">
        <v>17278</v>
      </c>
      <c r="M681" s="30" t="s">
        <v>669</v>
      </c>
    </row>
    <row r="682" spans="1:13">
      <c r="A682" s="26" t="s">
        <v>7413</v>
      </c>
      <c r="B682">
        <v>85574661</v>
      </c>
      <c r="C682">
        <v>85575240</v>
      </c>
      <c r="D682">
        <v>580</v>
      </c>
      <c r="E682">
        <v>2</v>
      </c>
      <c r="F682" s="2">
        <v>7.0220089551863599E-9</v>
      </c>
      <c r="G682">
        <v>3.0669453486444802E-3</v>
      </c>
      <c r="H682" s="2">
        <v>4.5069259464100601E-7</v>
      </c>
      <c r="I682" s="2">
        <v>3.2556983985577199E-6</v>
      </c>
      <c r="J682">
        <v>-1.1996404016031701E-2</v>
      </c>
      <c r="K682">
        <v>-4.7315949253549597E-3</v>
      </c>
      <c r="L682" t="s">
        <v>16763</v>
      </c>
      <c r="M682" s="30" t="s">
        <v>669</v>
      </c>
    </row>
    <row r="683" spans="1:13">
      <c r="A683" s="26" t="s">
        <v>7481</v>
      </c>
      <c r="B683">
        <v>75353806</v>
      </c>
      <c r="C683">
        <v>75354212</v>
      </c>
      <c r="D683">
        <v>407</v>
      </c>
      <c r="E683">
        <v>2</v>
      </c>
      <c r="F683" s="2">
        <v>3.3712350968985399E-8</v>
      </c>
      <c r="G683">
        <v>4.9032374316795801E-2</v>
      </c>
      <c r="H683" s="2">
        <v>4.0696982209579698E-7</v>
      </c>
      <c r="I683" s="2">
        <v>3.3286678853372799E-6</v>
      </c>
      <c r="J683">
        <v>2.9779908850309199E-2</v>
      </c>
      <c r="K683">
        <v>1.5505619115934901E-2</v>
      </c>
      <c r="L683" t="s">
        <v>8875</v>
      </c>
      <c r="M683" s="30" t="s">
        <v>669</v>
      </c>
    </row>
    <row r="684" spans="1:13">
      <c r="A684" s="26" t="s">
        <v>7397</v>
      </c>
      <c r="B684">
        <v>44842660</v>
      </c>
      <c r="C684">
        <v>44842732</v>
      </c>
      <c r="D684">
        <v>73</v>
      </c>
      <c r="E684">
        <v>2</v>
      </c>
      <c r="F684" s="2">
        <v>1.3071540308457801E-7</v>
      </c>
      <c r="G684">
        <v>4.69867115731794E-4</v>
      </c>
      <c r="H684" s="2">
        <v>6.7433282938464001E-7</v>
      </c>
      <c r="I684" s="2">
        <v>3.3944884675755801E-6</v>
      </c>
      <c r="J684">
        <v>-2.3082102641095E-2</v>
      </c>
      <c r="K684">
        <v>-1.34537665373701E-2</v>
      </c>
      <c r="L684" t="s">
        <v>16853</v>
      </c>
      <c r="M684" s="30" t="s">
        <v>669</v>
      </c>
    </row>
    <row r="685" spans="1:13">
      <c r="A685" s="26" t="s">
        <v>7409</v>
      </c>
      <c r="B685">
        <v>169571297</v>
      </c>
      <c r="C685">
        <v>169572131</v>
      </c>
      <c r="D685">
        <v>835</v>
      </c>
      <c r="E685">
        <v>2</v>
      </c>
      <c r="F685" s="2">
        <v>8.52143039628187E-9</v>
      </c>
      <c r="G685">
        <v>2.18156680788299E-4</v>
      </c>
      <c r="H685" s="2">
        <v>8.8315765460404099E-7</v>
      </c>
      <c r="I685" s="2">
        <v>3.4482076020674799E-6</v>
      </c>
      <c r="J685">
        <v>2.3996821241096301E-2</v>
      </c>
      <c r="K685">
        <v>1.3420630870482101E-2</v>
      </c>
      <c r="L685" t="s">
        <v>153</v>
      </c>
      <c r="M685" s="30" t="s">
        <v>669</v>
      </c>
    </row>
    <row r="686" spans="1:13">
      <c r="A686" s="26" t="s">
        <v>7409</v>
      </c>
      <c r="B686">
        <v>86128017</v>
      </c>
      <c r="C686">
        <v>86128453</v>
      </c>
      <c r="D686">
        <v>437</v>
      </c>
      <c r="E686">
        <v>2</v>
      </c>
      <c r="F686" s="2">
        <v>1.3172219004738E-8</v>
      </c>
      <c r="G686">
        <v>7.1767172534332804E-3</v>
      </c>
      <c r="H686" s="2">
        <v>4.5092062170760698E-7</v>
      </c>
      <c r="I686" s="2">
        <v>3.4803689972554501E-6</v>
      </c>
      <c r="J686">
        <v>1.9501930519350001E-2</v>
      </c>
      <c r="K686">
        <v>8.8116250504783108E-3</v>
      </c>
      <c r="L686" t="s">
        <v>153</v>
      </c>
      <c r="M686" s="30" t="s">
        <v>669</v>
      </c>
    </row>
    <row r="687" spans="1:13">
      <c r="A687" s="26" t="s">
        <v>7396</v>
      </c>
      <c r="B687">
        <v>10469566</v>
      </c>
      <c r="C687">
        <v>10470961</v>
      </c>
      <c r="D687">
        <v>1396</v>
      </c>
      <c r="E687">
        <v>9</v>
      </c>
      <c r="F687" s="2">
        <v>3.9106596214933103E-14</v>
      </c>
      <c r="G687">
        <v>0.47586972263363903</v>
      </c>
      <c r="H687" s="2">
        <v>1.7782512035909899E-11</v>
      </c>
      <c r="I687" s="2">
        <v>3.48611817852817E-6</v>
      </c>
      <c r="J687">
        <v>4.0129969714181403E-2</v>
      </c>
      <c r="K687">
        <v>8.4297515652651603E-3</v>
      </c>
      <c r="L687" t="s">
        <v>21735</v>
      </c>
      <c r="M687" s="30" t="s">
        <v>669</v>
      </c>
    </row>
    <row r="688" spans="1:13">
      <c r="A688" s="26" t="s">
        <v>7423</v>
      </c>
      <c r="B688">
        <v>131941989</v>
      </c>
      <c r="C688">
        <v>131942942</v>
      </c>
      <c r="D688">
        <v>954</v>
      </c>
      <c r="E688">
        <v>3</v>
      </c>
      <c r="F688" s="2">
        <v>2.4394865769705799E-9</v>
      </c>
      <c r="G688">
        <v>6.6694771525012896E-4</v>
      </c>
      <c r="H688" s="2">
        <v>3.8431459951477902E-7</v>
      </c>
      <c r="I688" s="2">
        <v>3.4894313705311702E-6</v>
      </c>
      <c r="J688">
        <v>1.4757758128526E-2</v>
      </c>
      <c r="K688">
        <v>9.0468127002114491E-3</v>
      </c>
      <c r="L688" t="s">
        <v>19166</v>
      </c>
      <c r="M688" s="30" t="s">
        <v>669</v>
      </c>
    </row>
    <row r="689" spans="1:13">
      <c r="A689" s="26" t="s">
        <v>7399</v>
      </c>
      <c r="B689">
        <v>128398229</v>
      </c>
      <c r="C689">
        <v>128398981</v>
      </c>
      <c r="D689">
        <v>753</v>
      </c>
      <c r="E689">
        <v>2</v>
      </c>
      <c r="F689" s="2">
        <v>6.9221561972453397E-9</v>
      </c>
      <c r="G689">
        <v>2.37203823678187E-4</v>
      </c>
      <c r="H689" s="2">
        <v>8.9938091441792005E-7</v>
      </c>
      <c r="I689" s="2">
        <v>3.58448380701592E-6</v>
      </c>
      <c r="J689">
        <v>-1.2338151246456999E-2</v>
      </c>
      <c r="K689">
        <v>-5.7305899089633598E-3</v>
      </c>
      <c r="L689" t="s">
        <v>22407</v>
      </c>
      <c r="M689" s="30" t="s">
        <v>669</v>
      </c>
    </row>
    <row r="690" spans="1:13">
      <c r="A690" s="26" t="s">
        <v>7548</v>
      </c>
      <c r="B690">
        <v>39951640</v>
      </c>
      <c r="C690">
        <v>39953841</v>
      </c>
      <c r="D690">
        <v>2202</v>
      </c>
      <c r="E690">
        <v>6</v>
      </c>
      <c r="F690" s="2">
        <v>2.7781761891672899E-9</v>
      </c>
      <c r="G690">
        <v>7.0801994592165497E-4</v>
      </c>
      <c r="H690">
        <v>1.08446522620673E-4</v>
      </c>
      <c r="I690" s="2">
        <v>3.5967584541580401E-6</v>
      </c>
      <c r="J690">
        <v>-2.3746216884526002E-2</v>
      </c>
      <c r="K690">
        <v>-1.3456172071799199E-2</v>
      </c>
      <c r="L690" t="s">
        <v>8151</v>
      </c>
      <c r="M690" s="30" t="s">
        <v>669</v>
      </c>
    </row>
    <row r="691" spans="1:13">
      <c r="A691" s="26" t="s">
        <v>7451</v>
      </c>
      <c r="B691">
        <v>146092935</v>
      </c>
      <c r="C691">
        <v>146093190</v>
      </c>
      <c r="D691">
        <v>256</v>
      </c>
      <c r="E691">
        <v>2</v>
      </c>
      <c r="F691" s="2">
        <v>1.43160012053032E-8</v>
      </c>
      <c r="G691" s="2">
        <v>2.1621148403682801E-5</v>
      </c>
      <c r="H691" s="2">
        <v>3.52726648862215E-6</v>
      </c>
      <c r="I691" s="2">
        <v>3.62443148345164E-6</v>
      </c>
      <c r="J691">
        <v>-6.5900225746241504E-3</v>
      </c>
      <c r="K691">
        <v>-4.76096707878615E-3</v>
      </c>
      <c r="L691" t="s">
        <v>9482</v>
      </c>
      <c r="M691" s="30" t="s">
        <v>669</v>
      </c>
    </row>
    <row r="692" spans="1:13">
      <c r="A692" s="26" t="s">
        <v>7404</v>
      </c>
      <c r="B692">
        <v>24327871</v>
      </c>
      <c r="C692">
        <v>24328923</v>
      </c>
      <c r="D692">
        <v>1053</v>
      </c>
      <c r="E692">
        <v>3</v>
      </c>
      <c r="F692" s="2">
        <v>2.31505764779957E-10</v>
      </c>
      <c r="G692">
        <v>3.3155810307668502E-4</v>
      </c>
      <c r="H692" s="2">
        <v>6.2196611535551396E-7</v>
      </c>
      <c r="I692" s="2">
        <v>3.6271601597210099E-6</v>
      </c>
      <c r="J692">
        <v>-1.05258367379961E-2</v>
      </c>
      <c r="K692">
        <v>-2.4031337719760998E-3</v>
      </c>
      <c r="L692" t="s">
        <v>12361</v>
      </c>
      <c r="M692" s="30" t="s">
        <v>669</v>
      </c>
    </row>
    <row r="693" spans="1:13">
      <c r="A693" s="26" t="s">
        <v>7397</v>
      </c>
      <c r="B693">
        <v>198507</v>
      </c>
      <c r="C693">
        <v>198799</v>
      </c>
      <c r="D693">
        <v>293</v>
      </c>
      <c r="E693">
        <v>2</v>
      </c>
      <c r="F693" s="2">
        <v>5.5901232399671702E-8</v>
      </c>
      <c r="G693">
        <v>3.0352250862954199E-4</v>
      </c>
      <c r="H693" s="2">
        <v>8.4386131758576897E-7</v>
      </c>
      <c r="I693" s="2">
        <v>3.6508996633170502E-6</v>
      </c>
      <c r="J693">
        <v>-2.7912522714721701E-2</v>
      </c>
      <c r="K693">
        <v>-1.6910375309375301E-2</v>
      </c>
      <c r="L693" t="s">
        <v>10640</v>
      </c>
      <c r="M693" s="30" t="s">
        <v>669</v>
      </c>
    </row>
    <row r="694" spans="1:13">
      <c r="A694" s="26" t="s">
        <v>7388</v>
      </c>
      <c r="B694">
        <v>25281525</v>
      </c>
      <c r="C694">
        <v>25281609</v>
      </c>
      <c r="D694">
        <v>85</v>
      </c>
      <c r="E694">
        <v>2</v>
      </c>
      <c r="F694" s="2">
        <v>7.7225645780282094E-8</v>
      </c>
      <c r="G694">
        <v>5.1135268142574698E-3</v>
      </c>
      <c r="H694" s="2">
        <v>4.9040689123339199E-7</v>
      </c>
      <c r="I694" s="2">
        <v>3.6742751883525702E-6</v>
      </c>
      <c r="J694">
        <v>-8.0496869206577708E-3</v>
      </c>
      <c r="K694">
        <v>-3.7704635255255102E-3</v>
      </c>
      <c r="L694" t="s">
        <v>21765</v>
      </c>
      <c r="M694" s="30" t="s">
        <v>669</v>
      </c>
    </row>
    <row r="695" spans="1:13">
      <c r="A695" s="26" t="s">
        <v>7399</v>
      </c>
      <c r="B695">
        <v>129665854</v>
      </c>
      <c r="C695">
        <v>129666003</v>
      </c>
      <c r="D695">
        <v>150</v>
      </c>
      <c r="E695">
        <v>3</v>
      </c>
      <c r="F695" s="2">
        <v>8.7628037452295501E-8</v>
      </c>
      <c r="G695">
        <v>3.6131511627188397E-2</v>
      </c>
      <c r="H695" s="2">
        <v>8.2674937614800204E-8</v>
      </c>
      <c r="I695" s="2">
        <v>3.6892786684636998E-6</v>
      </c>
      <c r="J695">
        <v>-1.3573095359236301E-2</v>
      </c>
      <c r="K695">
        <v>-6.60109593883917E-3</v>
      </c>
      <c r="L695" t="s">
        <v>22083</v>
      </c>
      <c r="M695" s="30" t="s">
        <v>669</v>
      </c>
    </row>
    <row r="696" spans="1:13">
      <c r="A696" s="26" t="s">
        <v>7391</v>
      </c>
      <c r="B696">
        <v>988623</v>
      </c>
      <c r="C696">
        <v>989392</v>
      </c>
      <c r="D696">
        <v>770</v>
      </c>
      <c r="E696">
        <v>4</v>
      </c>
      <c r="F696" s="2">
        <v>3.7484419505649299E-11</v>
      </c>
      <c r="G696">
        <v>3.0928948782774999E-2</v>
      </c>
      <c r="H696" s="2">
        <v>1.3116262119587999E-7</v>
      </c>
      <c r="I696" s="2">
        <v>3.7196386761065301E-6</v>
      </c>
      <c r="J696">
        <v>-1.6667451541234501E-2</v>
      </c>
      <c r="K696">
        <v>-4.98905465136509E-3</v>
      </c>
      <c r="L696" t="s">
        <v>7537</v>
      </c>
      <c r="M696" s="30" t="s">
        <v>669</v>
      </c>
    </row>
    <row r="697" spans="1:13">
      <c r="A697" s="26" t="s">
        <v>7391</v>
      </c>
      <c r="B697">
        <v>58290034</v>
      </c>
      <c r="C697">
        <v>58290352</v>
      </c>
      <c r="D697">
        <v>319</v>
      </c>
      <c r="E697">
        <v>2</v>
      </c>
      <c r="F697" s="2">
        <v>2.1345593619175199E-8</v>
      </c>
      <c r="G697" s="2">
        <v>6.7807320806835798E-6</v>
      </c>
      <c r="H697" s="2">
        <v>1.2426466329527999E-5</v>
      </c>
      <c r="I697" s="2">
        <v>3.7716305883792201E-6</v>
      </c>
      <c r="J697">
        <v>-1.05490947864378E-2</v>
      </c>
      <c r="K697">
        <v>-9.8268975889770297E-3</v>
      </c>
      <c r="L697" t="s">
        <v>8390</v>
      </c>
      <c r="M697" s="30" t="s">
        <v>669</v>
      </c>
    </row>
    <row r="698" spans="1:13">
      <c r="A698" s="26" t="s">
        <v>7441</v>
      </c>
      <c r="B698">
        <v>45034455</v>
      </c>
      <c r="C698">
        <v>45035105</v>
      </c>
      <c r="D698">
        <v>651</v>
      </c>
      <c r="E698">
        <v>3</v>
      </c>
      <c r="F698" s="2">
        <v>2.1329824668875802E-9</v>
      </c>
      <c r="G698">
        <v>8.7136769559205601E-2</v>
      </c>
      <c r="H698" s="2">
        <v>8.1007761768258499E-8</v>
      </c>
      <c r="I698" s="2">
        <v>4.0941410310979202E-6</v>
      </c>
      <c r="J698">
        <v>2.4709631542269801E-2</v>
      </c>
      <c r="K698">
        <v>8.9984620732895294E-3</v>
      </c>
      <c r="L698" t="s">
        <v>153</v>
      </c>
      <c r="M698" s="30" t="s">
        <v>669</v>
      </c>
    </row>
    <row r="699" spans="1:13">
      <c r="A699" s="26" t="s">
        <v>7459</v>
      </c>
      <c r="B699">
        <v>50384808</v>
      </c>
      <c r="C699">
        <v>50385616</v>
      </c>
      <c r="D699">
        <v>809</v>
      </c>
      <c r="E699">
        <v>2</v>
      </c>
      <c r="F699" s="2">
        <v>8.1231067613918597E-10</v>
      </c>
      <c r="G699">
        <v>2.5894151781178402E-3</v>
      </c>
      <c r="H699" s="2">
        <v>6.2063009100573095E-7</v>
      </c>
      <c r="I699" s="2">
        <v>4.2533760169566797E-6</v>
      </c>
      <c r="J699">
        <v>1.8340695604477701E-2</v>
      </c>
      <c r="K699">
        <v>1.01089893600974E-2</v>
      </c>
      <c r="L699" t="s">
        <v>16834</v>
      </c>
      <c r="M699" s="30" t="s">
        <v>669</v>
      </c>
    </row>
    <row r="700" spans="1:13">
      <c r="A700" s="26" t="s">
        <v>7397</v>
      </c>
      <c r="B700">
        <v>63694336</v>
      </c>
      <c r="C700">
        <v>63694512</v>
      </c>
      <c r="D700">
        <v>177</v>
      </c>
      <c r="E700">
        <v>2</v>
      </c>
      <c r="F700" s="2">
        <v>1.4498558118057799E-7</v>
      </c>
      <c r="G700">
        <v>4.4600972458543498E-4</v>
      </c>
      <c r="H700" s="2">
        <v>9.0857805650167897E-7</v>
      </c>
      <c r="I700" s="2">
        <v>4.2814561128512296E-6</v>
      </c>
      <c r="J700">
        <v>2.8418182261134701E-2</v>
      </c>
      <c r="K700">
        <v>1.66072801207982E-2</v>
      </c>
      <c r="L700" t="s">
        <v>21808</v>
      </c>
      <c r="M700" s="30" t="s">
        <v>669</v>
      </c>
    </row>
    <row r="701" spans="1:13">
      <c r="A701" s="26" t="s">
        <v>7396</v>
      </c>
      <c r="B701">
        <v>23743488</v>
      </c>
      <c r="C701">
        <v>23743934</v>
      </c>
      <c r="D701">
        <v>447</v>
      </c>
      <c r="E701">
        <v>2</v>
      </c>
      <c r="F701" s="2">
        <v>3.0928801599545198E-8</v>
      </c>
      <c r="G701">
        <v>4.3412532949411104E-3</v>
      </c>
      <c r="H701" s="2">
        <v>5.9099974374223703E-7</v>
      </c>
      <c r="I701" s="2">
        <v>4.2934025038292001E-6</v>
      </c>
      <c r="J701">
        <v>1.76393369167482E-2</v>
      </c>
      <c r="K701">
        <v>8.7059304158344005E-3</v>
      </c>
      <c r="L701" t="s">
        <v>21800</v>
      </c>
      <c r="M701" s="30" t="s">
        <v>669</v>
      </c>
    </row>
    <row r="702" spans="1:13">
      <c r="A702" s="26" t="s">
        <v>7459</v>
      </c>
      <c r="B702">
        <v>101690668</v>
      </c>
      <c r="C702">
        <v>101691644</v>
      </c>
      <c r="D702">
        <v>977</v>
      </c>
      <c r="E702">
        <v>5</v>
      </c>
      <c r="F702" s="2">
        <v>7.1466630486421795E-11</v>
      </c>
      <c r="G702">
        <v>0.248873514244874</v>
      </c>
      <c r="H702" s="2">
        <v>6.1847256061420996E-9</v>
      </c>
      <c r="I702" s="2">
        <v>4.3663886909320298E-6</v>
      </c>
      <c r="J702">
        <v>3.0704103228575301E-2</v>
      </c>
      <c r="K702">
        <v>6.6271370108360603E-3</v>
      </c>
      <c r="L702" t="s">
        <v>21833</v>
      </c>
      <c r="M702" s="30" t="s">
        <v>669</v>
      </c>
    </row>
    <row r="703" spans="1:13">
      <c r="A703" s="26" t="s">
        <v>7411</v>
      </c>
      <c r="B703">
        <v>12369502</v>
      </c>
      <c r="C703">
        <v>12369905</v>
      </c>
      <c r="D703">
        <v>404</v>
      </c>
      <c r="E703">
        <v>2</v>
      </c>
      <c r="F703" s="2">
        <v>4.1176359689860203E-8</v>
      </c>
      <c r="G703">
        <v>1.3484901222040001E-3</v>
      </c>
      <c r="H703" s="2">
        <v>7.2302562396181098E-7</v>
      </c>
      <c r="I703" s="2">
        <v>4.4351338610443498E-6</v>
      </c>
      <c r="J703">
        <v>2.9564026558400298E-2</v>
      </c>
      <c r="K703">
        <v>1.6117706255810001E-2</v>
      </c>
      <c r="L703" t="s">
        <v>17564</v>
      </c>
      <c r="M703" s="30" t="s">
        <v>669</v>
      </c>
    </row>
    <row r="704" spans="1:13">
      <c r="A704" s="26" t="s">
        <v>7427</v>
      </c>
      <c r="B704">
        <v>70096437</v>
      </c>
      <c r="C704">
        <v>70097358</v>
      </c>
      <c r="D704">
        <v>922</v>
      </c>
      <c r="E704">
        <v>2</v>
      </c>
      <c r="F704" s="2">
        <v>6.1139862033798202E-9</v>
      </c>
      <c r="G704">
        <v>4.7319122077221499E-4</v>
      </c>
      <c r="H704" s="2">
        <v>9.4711230971992705E-7</v>
      </c>
      <c r="I704" s="2">
        <v>4.4939883773235202E-6</v>
      </c>
      <c r="J704">
        <v>1.5697809193980301E-2</v>
      </c>
      <c r="K704">
        <v>1.04212911906167E-2</v>
      </c>
      <c r="L704" t="s">
        <v>8176</v>
      </c>
      <c r="M704" s="30" t="s">
        <v>669</v>
      </c>
    </row>
    <row r="705" spans="1:13">
      <c r="A705" s="26" t="s">
        <v>7413</v>
      </c>
      <c r="B705">
        <v>95676215</v>
      </c>
      <c r="C705">
        <v>95676785</v>
      </c>
      <c r="D705">
        <v>571</v>
      </c>
      <c r="E705">
        <v>3</v>
      </c>
      <c r="F705" s="2">
        <v>3.6962078476498102E-10</v>
      </c>
      <c r="G705">
        <v>0.20478526861238899</v>
      </c>
      <c r="H705" s="2">
        <v>8.4687293754025394E-8</v>
      </c>
      <c r="I705" s="2">
        <v>4.5807984494844402E-6</v>
      </c>
      <c r="J705">
        <v>3.3369868653966399E-2</v>
      </c>
      <c r="K705">
        <v>1.17523090744211E-2</v>
      </c>
      <c r="L705" t="s">
        <v>153</v>
      </c>
      <c r="M705" s="30" t="s">
        <v>669</v>
      </c>
    </row>
    <row r="706" spans="1:13">
      <c r="A706" s="26" t="s">
        <v>7436</v>
      </c>
      <c r="B706">
        <v>14277484</v>
      </c>
      <c r="C706">
        <v>14278188</v>
      </c>
      <c r="D706">
        <v>705</v>
      </c>
      <c r="E706">
        <v>2</v>
      </c>
      <c r="F706" s="2">
        <v>7.4988773757567297E-8</v>
      </c>
      <c r="G706" s="2">
        <v>4.2008021935019597E-6</v>
      </c>
      <c r="H706" s="2">
        <v>4.2240001603628297E-5</v>
      </c>
      <c r="I706" s="2">
        <v>4.6568987839202799E-6</v>
      </c>
      <c r="J706">
        <v>2.45448100442777E-2</v>
      </c>
      <c r="K706">
        <v>1.6915861043668701E-2</v>
      </c>
      <c r="L706" t="s">
        <v>11130</v>
      </c>
      <c r="M706" s="30" t="s">
        <v>669</v>
      </c>
    </row>
    <row r="707" spans="1:13">
      <c r="A707" s="26" t="s">
        <v>7406</v>
      </c>
      <c r="B707">
        <v>195171693</v>
      </c>
      <c r="C707">
        <v>195171852</v>
      </c>
      <c r="D707">
        <v>160</v>
      </c>
      <c r="E707">
        <v>2</v>
      </c>
      <c r="F707" s="2">
        <v>6.9061511944422201E-8</v>
      </c>
      <c r="G707" s="2">
        <v>3.7400365624510297E-5</v>
      </c>
      <c r="H707" s="2">
        <v>3.61940628957708E-6</v>
      </c>
      <c r="I707" s="2">
        <v>4.82055344283158E-6</v>
      </c>
      <c r="J707">
        <v>-1.50572350768448E-2</v>
      </c>
      <c r="K707">
        <v>-1.2205990529038001E-2</v>
      </c>
      <c r="L707" t="s">
        <v>153</v>
      </c>
      <c r="M707" s="30" t="s">
        <v>669</v>
      </c>
    </row>
    <row r="708" spans="1:13">
      <c r="A708" s="26" t="s">
        <v>7406</v>
      </c>
      <c r="B708">
        <v>11598978</v>
      </c>
      <c r="C708">
        <v>11600407</v>
      </c>
      <c r="D708">
        <v>1430</v>
      </c>
      <c r="E708">
        <v>6</v>
      </c>
      <c r="F708" s="2">
        <v>3.5460040520965801E-12</v>
      </c>
      <c r="G708">
        <v>4.1272571496088102E-2</v>
      </c>
      <c r="H708" s="2">
        <v>2.93403833451853E-6</v>
      </c>
      <c r="I708" s="2">
        <v>4.8621587596680996E-6</v>
      </c>
      <c r="J708">
        <v>2.5991998727217198E-2</v>
      </c>
      <c r="K708">
        <v>7.34183601266746E-3</v>
      </c>
      <c r="L708" t="s">
        <v>22410</v>
      </c>
      <c r="M708" s="30" t="s">
        <v>669</v>
      </c>
    </row>
    <row r="709" spans="1:13">
      <c r="A709" s="26" t="s">
        <v>7391</v>
      </c>
      <c r="B709">
        <v>55894874</v>
      </c>
      <c r="C709">
        <v>55894953</v>
      </c>
      <c r="D709">
        <v>80</v>
      </c>
      <c r="E709">
        <v>2</v>
      </c>
      <c r="F709" s="2">
        <v>9.4621039072341994E-8</v>
      </c>
      <c r="G709" s="2">
        <v>4.5516329007014099E-5</v>
      </c>
      <c r="H709" s="2">
        <v>3.2285609738564199E-6</v>
      </c>
      <c r="I709" s="2">
        <v>4.9022330362786097E-6</v>
      </c>
      <c r="J709">
        <v>1.40727562122868E-2</v>
      </c>
      <c r="K709">
        <v>1.133194440367E-2</v>
      </c>
      <c r="L709" t="s">
        <v>153</v>
      </c>
      <c r="M709" s="30" t="s">
        <v>669</v>
      </c>
    </row>
    <row r="710" spans="1:13">
      <c r="A710" s="26" t="s">
        <v>7399</v>
      </c>
      <c r="B710">
        <v>98704488</v>
      </c>
      <c r="C710">
        <v>98704737</v>
      </c>
      <c r="D710">
        <v>250</v>
      </c>
      <c r="E710">
        <v>2</v>
      </c>
      <c r="F710" s="2">
        <v>2.24891518396566E-7</v>
      </c>
      <c r="G710">
        <v>6.66743633955092E-3</v>
      </c>
      <c r="H710" s="2">
        <v>6.6713611187006002E-7</v>
      </c>
      <c r="I710" s="2">
        <v>4.9558817598435896E-6</v>
      </c>
      <c r="J710">
        <v>2.43047875649114E-2</v>
      </c>
      <c r="K710">
        <v>1.27869848521459E-2</v>
      </c>
      <c r="L710" t="s">
        <v>14802</v>
      </c>
      <c r="M710" s="30" t="s">
        <v>669</v>
      </c>
    </row>
    <row r="711" spans="1:13">
      <c r="A711" s="26" t="s">
        <v>7396</v>
      </c>
      <c r="B711">
        <v>65593761</v>
      </c>
      <c r="C711">
        <v>65594760</v>
      </c>
      <c r="D711">
        <v>1000</v>
      </c>
      <c r="E711">
        <v>7</v>
      </c>
      <c r="F711" s="2">
        <v>3.3693875346484301E-13</v>
      </c>
      <c r="G711">
        <v>3.77892293157223E-3</v>
      </c>
      <c r="H711">
        <v>4.7599440430267802E-4</v>
      </c>
      <c r="I711" s="2">
        <v>4.9661663142562999E-6</v>
      </c>
      <c r="J711">
        <v>2.27510097881626E-2</v>
      </c>
      <c r="K711">
        <v>6.7731418720775203E-3</v>
      </c>
      <c r="L711" t="s">
        <v>9052</v>
      </c>
      <c r="M711" s="30" t="s">
        <v>669</v>
      </c>
    </row>
    <row r="712" spans="1:13">
      <c r="A712" s="26" t="s">
        <v>7411</v>
      </c>
      <c r="B712">
        <v>52544962</v>
      </c>
      <c r="C712">
        <v>52546246</v>
      </c>
      <c r="D712">
        <v>1285</v>
      </c>
      <c r="E712">
        <v>4</v>
      </c>
      <c r="F712" s="2">
        <v>2.9497843995016803E-11</v>
      </c>
      <c r="G712">
        <v>4.6746841715194297E-2</v>
      </c>
      <c r="H712" s="2">
        <v>4.8500133679344402E-8</v>
      </c>
      <c r="I712" s="2">
        <v>5.0012255105787599E-6</v>
      </c>
      <c r="J712">
        <v>-1.3178619108519E-2</v>
      </c>
      <c r="K712">
        <v>-1.4961641023183501E-3</v>
      </c>
      <c r="L712" t="s">
        <v>153</v>
      </c>
      <c r="M712" s="30" t="s">
        <v>669</v>
      </c>
    </row>
    <row r="713" spans="1:13">
      <c r="A713" s="26" t="s">
        <v>7441</v>
      </c>
      <c r="B713">
        <v>39862809</v>
      </c>
      <c r="C713">
        <v>39863130</v>
      </c>
      <c r="D713">
        <v>322</v>
      </c>
      <c r="E713">
        <v>3</v>
      </c>
      <c r="F713" s="2">
        <v>5.4699342423342501E-9</v>
      </c>
      <c r="G713">
        <v>1.75694859353393E-4</v>
      </c>
      <c r="H713" s="2">
        <v>3.22921917190414E-6</v>
      </c>
      <c r="I713" s="2">
        <v>5.06832644349161E-6</v>
      </c>
      <c r="J713">
        <v>-2.5947117743983499E-2</v>
      </c>
      <c r="K713">
        <v>-1.29638588306915E-2</v>
      </c>
      <c r="L713" t="s">
        <v>8011</v>
      </c>
      <c r="M713" s="30" t="s">
        <v>669</v>
      </c>
    </row>
    <row r="714" spans="1:13">
      <c r="A714" s="26" t="s">
        <v>7411</v>
      </c>
      <c r="B714">
        <v>51717960</v>
      </c>
      <c r="C714">
        <v>51719925</v>
      </c>
      <c r="D714">
        <v>1966</v>
      </c>
      <c r="E714">
        <v>13</v>
      </c>
      <c r="F714" s="2">
        <v>3.8852585101170399E-22</v>
      </c>
      <c r="G714">
        <v>0.182622580700987</v>
      </c>
      <c r="H714" s="2">
        <v>2.03127393367889E-7</v>
      </c>
      <c r="I714" s="2">
        <v>5.1111935139737202E-6</v>
      </c>
      <c r="J714">
        <v>-2.6273838879843699E-2</v>
      </c>
      <c r="K714">
        <v>-4.0484648825168199E-3</v>
      </c>
      <c r="L714" t="s">
        <v>9595</v>
      </c>
      <c r="M714" s="30" t="s">
        <v>669</v>
      </c>
    </row>
    <row r="715" spans="1:13">
      <c r="A715" s="26" t="s">
        <v>7481</v>
      </c>
      <c r="B715">
        <v>67475396</v>
      </c>
      <c r="C715">
        <v>67476137</v>
      </c>
      <c r="D715">
        <v>742</v>
      </c>
      <c r="E715">
        <v>3</v>
      </c>
      <c r="F715" s="2">
        <v>3.0360992063789502E-9</v>
      </c>
      <c r="G715">
        <v>1.3959874873863899E-4</v>
      </c>
      <c r="H715" s="2">
        <v>7.5602281911243499E-6</v>
      </c>
      <c r="I715" s="2">
        <v>5.1643737291284796E-6</v>
      </c>
      <c r="J715">
        <v>-1.6272515013507498E-2</v>
      </c>
      <c r="K715">
        <v>-1.3218526672157001E-3</v>
      </c>
      <c r="L715" t="s">
        <v>7531</v>
      </c>
      <c r="M715" s="30" t="s">
        <v>669</v>
      </c>
    </row>
    <row r="716" spans="1:13">
      <c r="A716" s="26" t="s">
        <v>7409</v>
      </c>
      <c r="B716">
        <v>134861241</v>
      </c>
      <c r="C716">
        <v>134862402</v>
      </c>
      <c r="D716">
        <v>1162</v>
      </c>
      <c r="E716">
        <v>5</v>
      </c>
      <c r="F716" s="2">
        <v>1.3408258992624501E-10</v>
      </c>
      <c r="G716">
        <v>6.6872517505794302E-3</v>
      </c>
      <c r="H716" s="2">
        <v>8.00921373277959E-7</v>
      </c>
      <c r="I716" s="2">
        <v>5.2499916696450104E-6</v>
      </c>
      <c r="J716">
        <v>-1.8046700994927799E-2</v>
      </c>
      <c r="K716">
        <v>-5.8333750824817402E-3</v>
      </c>
      <c r="L716" t="s">
        <v>11591</v>
      </c>
      <c r="M716" s="30" t="s">
        <v>669</v>
      </c>
    </row>
    <row r="717" spans="1:13">
      <c r="A717" s="26" t="s">
        <v>7404</v>
      </c>
      <c r="B717">
        <v>40689506</v>
      </c>
      <c r="C717">
        <v>40690368</v>
      </c>
      <c r="D717">
        <v>863</v>
      </c>
      <c r="E717">
        <v>3</v>
      </c>
      <c r="F717" s="2">
        <v>3.4825499595593601E-10</v>
      </c>
      <c r="G717">
        <v>4.2390375177559399E-2</v>
      </c>
      <c r="H717" s="2">
        <v>1.6588393612742E-7</v>
      </c>
      <c r="I717" s="2">
        <v>5.2745031222495598E-6</v>
      </c>
      <c r="J717">
        <v>2.88504631899585E-2</v>
      </c>
      <c r="K717">
        <v>1.1926876303906901E-2</v>
      </c>
      <c r="L717" t="s">
        <v>153</v>
      </c>
      <c r="M717" s="30" t="s">
        <v>669</v>
      </c>
    </row>
    <row r="718" spans="1:13">
      <c r="A718" s="26" t="s">
        <v>7432</v>
      </c>
      <c r="B718">
        <v>46398778</v>
      </c>
      <c r="C718">
        <v>46399393</v>
      </c>
      <c r="D718">
        <v>616</v>
      </c>
      <c r="E718">
        <v>2</v>
      </c>
      <c r="F718" s="2">
        <v>4.5057511113899999E-9</v>
      </c>
      <c r="G718">
        <v>2.6319828894508499E-3</v>
      </c>
      <c r="H718" s="2">
        <v>8.2104068031166697E-7</v>
      </c>
      <c r="I718" s="2">
        <v>5.4605286079265598E-6</v>
      </c>
      <c r="J718">
        <v>2.5881161853770901E-2</v>
      </c>
      <c r="K718">
        <v>1.46216421657102E-2</v>
      </c>
      <c r="L718" t="s">
        <v>153</v>
      </c>
      <c r="M718" s="30" t="s">
        <v>669</v>
      </c>
    </row>
    <row r="719" spans="1:13">
      <c r="A719" s="26" t="s">
        <v>7436</v>
      </c>
      <c r="B719">
        <v>27111411</v>
      </c>
      <c r="C719">
        <v>27111826</v>
      </c>
      <c r="D719">
        <v>416</v>
      </c>
      <c r="E719">
        <v>2</v>
      </c>
      <c r="F719" s="2">
        <v>5.9979264194413003E-8</v>
      </c>
      <c r="G719">
        <v>3.4160576671202203E-2</v>
      </c>
      <c r="H719" s="2">
        <v>7.1869110830070997E-7</v>
      </c>
      <c r="I719" s="2">
        <v>5.6452839196631097E-6</v>
      </c>
      <c r="J719">
        <v>1.7538653312997102E-2</v>
      </c>
      <c r="K719">
        <v>8.7820176399495097E-3</v>
      </c>
      <c r="L719" t="s">
        <v>21792</v>
      </c>
      <c r="M719" s="30" t="s">
        <v>669</v>
      </c>
    </row>
    <row r="720" spans="1:13">
      <c r="A720" s="26" t="s">
        <v>7423</v>
      </c>
      <c r="B720">
        <v>119100694</v>
      </c>
      <c r="C720">
        <v>119101441</v>
      </c>
      <c r="D720">
        <v>748</v>
      </c>
      <c r="E720">
        <v>2</v>
      </c>
      <c r="F720" s="2">
        <v>1.13304578625688E-8</v>
      </c>
      <c r="G720">
        <v>1.5450153078632801E-3</v>
      </c>
      <c r="H720" s="2">
        <v>9.3683509337528801E-7</v>
      </c>
      <c r="I720" s="2">
        <v>5.6721190460187001E-6</v>
      </c>
      <c r="J720">
        <v>-1.16452430298774E-2</v>
      </c>
      <c r="K720">
        <v>-6.4461072372196697E-3</v>
      </c>
      <c r="L720" t="s">
        <v>9709</v>
      </c>
      <c r="M720" s="30" t="s">
        <v>669</v>
      </c>
    </row>
    <row r="721" spans="1:13">
      <c r="A721" s="26" t="s">
        <v>7393</v>
      </c>
      <c r="B721">
        <v>169739625</v>
      </c>
      <c r="C721">
        <v>169740386</v>
      </c>
      <c r="D721">
        <v>762</v>
      </c>
      <c r="E721">
        <v>4</v>
      </c>
      <c r="F721" s="2">
        <v>2.33109104185374E-9</v>
      </c>
      <c r="G721">
        <v>2.1003001618660502E-2</v>
      </c>
      <c r="H721" s="2">
        <v>5.4512705672623598E-8</v>
      </c>
      <c r="I721" s="2">
        <v>5.68720398943979E-6</v>
      </c>
      <c r="J721">
        <v>2.9389912580707198E-2</v>
      </c>
      <c r="K721">
        <v>9.2486402051705809E-3</v>
      </c>
      <c r="L721" t="s">
        <v>17614</v>
      </c>
      <c r="M721" s="30" t="s">
        <v>669</v>
      </c>
    </row>
    <row r="722" spans="1:13">
      <c r="A722" s="26" t="s">
        <v>7409</v>
      </c>
      <c r="B722">
        <v>159046220</v>
      </c>
      <c r="C722">
        <v>159046381</v>
      </c>
      <c r="D722">
        <v>162</v>
      </c>
      <c r="E722">
        <v>2</v>
      </c>
      <c r="F722" s="2">
        <v>9.5172844056332106E-9</v>
      </c>
      <c r="G722" s="2">
        <v>5.3871531102220802E-5</v>
      </c>
      <c r="H722" s="2">
        <v>3.6194127971925799E-6</v>
      </c>
      <c r="I722" s="2">
        <v>5.7096226854536297E-6</v>
      </c>
      <c r="J722">
        <v>-4.6685533873113104E-3</v>
      </c>
      <c r="K722">
        <v>-4.9789357033552795E-4</v>
      </c>
      <c r="L722" t="s">
        <v>21749</v>
      </c>
      <c r="M722" s="30" t="s">
        <v>669</v>
      </c>
    </row>
    <row r="723" spans="1:13">
      <c r="A723" s="26" t="s">
        <v>7548</v>
      </c>
      <c r="B723">
        <v>108961002</v>
      </c>
      <c r="C723">
        <v>108961247</v>
      </c>
      <c r="D723">
        <v>246</v>
      </c>
      <c r="E723">
        <v>2</v>
      </c>
      <c r="F723" s="2">
        <v>5.1073994453056499E-8</v>
      </c>
      <c r="G723" s="2">
        <v>4.29419706276235E-6</v>
      </c>
      <c r="H723" s="2">
        <v>8.6851488260822506E-5</v>
      </c>
      <c r="I723" s="2">
        <v>6.1219693171040703E-6</v>
      </c>
      <c r="J723">
        <v>-1.3805209549856E-2</v>
      </c>
      <c r="K723">
        <v>-5.5996265106992796E-3</v>
      </c>
      <c r="L723" t="s">
        <v>21774</v>
      </c>
      <c r="M723" s="30" t="s">
        <v>669</v>
      </c>
    </row>
    <row r="724" spans="1:13">
      <c r="A724" s="26" t="s">
        <v>7413</v>
      </c>
      <c r="B724">
        <v>68998265</v>
      </c>
      <c r="C724">
        <v>68998740</v>
      </c>
      <c r="D724">
        <v>476</v>
      </c>
      <c r="E724">
        <v>2</v>
      </c>
      <c r="F724" s="2">
        <v>3.0018466501222602E-8</v>
      </c>
      <c r="G724">
        <v>1.68714789670329E-2</v>
      </c>
      <c r="H724" s="2">
        <v>8.2688814694980701E-7</v>
      </c>
      <c r="I724" s="2">
        <v>6.32613726608498E-6</v>
      </c>
      <c r="J724">
        <v>-1.8164453242653401E-2</v>
      </c>
      <c r="K724">
        <v>-9.3022278440311208E-3</v>
      </c>
      <c r="L724" t="s">
        <v>16790</v>
      </c>
      <c r="M724" s="30" t="s">
        <v>669</v>
      </c>
    </row>
    <row r="725" spans="1:13">
      <c r="A725" s="26" t="s">
        <v>7409</v>
      </c>
      <c r="B725">
        <v>170714038</v>
      </c>
      <c r="C725">
        <v>170715059</v>
      </c>
      <c r="D725">
        <v>1022</v>
      </c>
      <c r="E725">
        <v>3</v>
      </c>
      <c r="F725" s="2">
        <v>5.1416842065911704E-10</v>
      </c>
      <c r="G725">
        <v>0.24728225286390801</v>
      </c>
      <c r="H725" s="2">
        <v>1.4730836923759499E-7</v>
      </c>
      <c r="I725" s="2">
        <v>6.4377775781685199E-6</v>
      </c>
      <c r="J725">
        <v>9.5353353701256305E-3</v>
      </c>
      <c r="K725">
        <v>2.10811367795101E-3</v>
      </c>
      <c r="L725" t="s">
        <v>19965</v>
      </c>
      <c r="M725" s="30" t="s">
        <v>669</v>
      </c>
    </row>
    <row r="726" spans="1:13">
      <c r="A726" s="26" t="s">
        <v>7451</v>
      </c>
      <c r="B726">
        <v>40991984</v>
      </c>
      <c r="C726">
        <v>40992667</v>
      </c>
      <c r="D726">
        <v>684</v>
      </c>
      <c r="E726">
        <v>3</v>
      </c>
      <c r="F726" s="2">
        <v>3.2072054972002298E-11</v>
      </c>
      <c r="G726">
        <v>6.6508986970673201E-2</v>
      </c>
      <c r="H726" s="2">
        <v>1.4171753156788701E-7</v>
      </c>
      <c r="I726" s="2">
        <v>6.4500908659902998E-6</v>
      </c>
      <c r="J726">
        <v>3.7057766755560398E-2</v>
      </c>
      <c r="K726">
        <v>1.2386714038417001E-2</v>
      </c>
      <c r="L726" t="s">
        <v>21893</v>
      </c>
      <c r="M726" s="30" t="s">
        <v>669</v>
      </c>
    </row>
    <row r="727" spans="1:13">
      <c r="A727" s="26" t="s">
        <v>7459</v>
      </c>
      <c r="B727">
        <v>50347920</v>
      </c>
      <c r="C727">
        <v>50348103</v>
      </c>
      <c r="D727">
        <v>184</v>
      </c>
      <c r="E727">
        <v>2</v>
      </c>
      <c r="F727" s="2">
        <v>3.2724513813590597E-7</v>
      </c>
      <c r="G727">
        <v>1.12086692410136E-3</v>
      </c>
      <c r="H727" s="2">
        <v>1.17909802520123E-6</v>
      </c>
      <c r="I727" s="2">
        <v>6.5172833779945603E-6</v>
      </c>
      <c r="J727">
        <v>2.3209930621389398E-2</v>
      </c>
      <c r="K727">
        <v>1.3698869317876301E-2</v>
      </c>
      <c r="L727" t="s">
        <v>7649</v>
      </c>
      <c r="M727" s="30" t="s">
        <v>669</v>
      </c>
    </row>
    <row r="728" spans="1:13">
      <c r="A728" s="26" t="s">
        <v>7436</v>
      </c>
      <c r="B728">
        <v>101746156</v>
      </c>
      <c r="C728">
        <v>101746445</v>
      </c>
      <c r="D728">
        <v>290</v>
      </c>
      <c r="E728">
        <v>2</v>
      </c>
      <c r="F728" s="2">
        <v>1.9060299429387499E-7</v>
      </c>
      <c r="G728">
        <v>2.0723021068789699E-3</v>
      </c>
      <c r="H728" s="2">
        <v>1.07626683873587E-6</v>
      </c>
      <c r="I728" s="2">
        <v>6.6988565881086701E-6</v>
      </c>
      <c r="J728">
        <v>3.0427072907793101E-2</v>
      </c>
      <c r="K728">
        <v>1.54557151121948E-2</v>
      </c>
      <c r="L728" t="s">
        <v>16827</v>
      </c>
      <c r="M728" s="30" t="s">
        <v>669</v>
      </c>
    </row>
    <row r="729" spans="1:13">
      <c r="A729" s="26" t="s">
        <v>7430</v>
      </c>
      <c r="B729">
        <v>41729657</v>
      </c>
      <c r="C729">
        <v>41729988</v>
      </c>
      <c r="D729">
        <v>332</v>
      </c>
      <c r="E729">
        <v>3</v>
      </c>
      <c r="F729" s="2">
        <v>9.4703274378183203E-9</v>
      </c>
      <c r="G729">
        <v>2.3723256321368699E-4</v>
      </c>
      <c r="H729">
        <v>3.0471162063017002E-4</v>
      </c>
      <c r="I729" s="2">
        <v>6.7704411282402597E-6</v>
      </c>
      <c r="J729">
        <v>2.3975170476063099E-2</v>
      </c>
      <c r="K729">
        <v>1.6409736581873901E-2</v>
      </c>
      <c r="L729" t="s">
        <v>21831</v>
      </c>
      <c r="M729" s="30" t="s">
        <v>669</v>
      </c>
    </row>
    <row r="730" spans="1:13">
      <c r="A730" s="26" t="s">
        <v>7388</v>
      </c>
      <c r="B730">
        <v>28246464</v>
      </c>
      <c r="C730">
        <v>28246789</v>
      </c>
      <c r="D730">
        <v>326</v>
      </c>
      <c r="E730">
        <v>2</v>
      </c>
      <c r="F730" s="2">
        <v>1.40231606041167E-7</v>
      </c>
      <c r="G730">
        <v>1.46069164837157E-3</v>
      </c>
      <c r="H730" s="2">
        <v>1.25840741449732E-6</v>
      </c>
      <c r="I730" s="2">
        <v>7.2372509802164201E-6</v>
      </c>
      <c r="J730">
        <v>-1.4444336587869901E-2</v>
      </c>
      <c r="K730">
        <v>-7.3271054519301604E-3</v>
      </c>
      <c r="L730" t="s">
        <v>21748</v>
      </c>
      <c r="M730" s="30" t="s">
        <v>669</v>
      </c>
    </row>
    <row r="731" spans="1:13">
      <c r="A731" s="26" t="s">
        <v>7451</v>
      </c>
      <c r="B731">
        <v>56039077</v>
      </c>
      <c r="C731">
        <v>56039303</v>
      </c>
      <c r="D731">
        <v>227</v>
      </c>
      <c r="E731">
        <v>2</v>
      </c>
      <c r="F731" s="2">
        <v>6.4177407192955403E-8</v>
      </c>
      <c r="G731" s="2">
        <v>1.0797700193175899E-5</v>
      </c>
      <c r="H731" s="2">
        <v>2.62743267563145E-5</v>
      </c>
      <c r="I731" s="2">
        <v>7.29431523337879E-6</v>
      </c>
      <c r="J731">
        <v>1.6638358451357901E-2</v>
      </c>
      <c r="K731">
        <v>1.5864503262178899E-2</v>
      </c>
      <c r="L731" t="s">
        <v>153</v>
      </c>
      <c r="M731" s="30" t="s">
        <v>669</v>
      </c>
    </row>
    <row r="732" spans="1:13">
      <c r="A732" s="26" t="s">
        <v>7391</v>
      </c>
      <c r="B732">
        <v>36793290</v>
      </c>
      <c r="C732">
        <v>36794624</v>
      </c>
      <c r="D732">
        <v>1335</v>
      </c>
      <c r="E732">
        <v>3</v>
      </c>
      <c r="F732" s="2">
        <v>5.6607690051109399E-9</v>
      </c>
      <c r="G732">
        <v>1.7816086669935401E-3</v>
      </c>
      <c r="H732" s="2">
        <v>3.1743879844169499E-6</v>
      </c>
      <c r="I732" s="2">
        <v>7.7487946511258899E-6</v>
      </c>
      <c r="J732">
        <v>1.9279862153388901E-2</v>
      </c>
      <c r="K732">
        <v>1.0305581907937201E-2</v>
      </c>
      <c r="L732" t="s">
        <v>21836</v>
      </c>
      <c r="M732" s="30" t="s">
        <v>669</v>
      </c>
    </row>
    <row r="733" spans="1:13">
      <c r="A733" s="26" t="s">
        <v>7423</v>
      </c>
      <c r="B733">
        <v>101374812</v>
      </c>
      <c r="C733">
        <v>101374851</v>
      </c>
      <c r="D733">
        <v>40</v>
      </c>
      <c r="E733">
        <v>2</v>
      </c>
      <c r="F733" s="2">
        <v>8.0838017441641001E-7</v>
      </c>
      <c r="G733">
        <v>2.2346621559278198E-3</v>
      </c>
      <c r="H733" s="2">
        <v>1.2647204195547901E-6</v>
      </c>
      <c r="I733" s="2">
        <v>7.7958057723484492E-6</v>
      </c>
      <c r="J733">
        <v>-1.6473219423167301E-2</v>
      </c>
      <c r="K733">
        <v>-9.8692304098958496E-3</v>
      </c>
      <c r="L733" t="s">
        <v>17176</v>
      </c>
      <c r="M733" s="30" t="s">
        <v>669</v>
      </c>
    </row>
    <row r="734" spans="1:13">
      <c r="A734" s="26" t="s">
        <v>7396</v>
      </c>
      <c r="B734">
        <v>101469674</v>
      </c>
      <c r="C734">
        <v>101469931</v>
      </c>
      <c r="D734">
        <v>258</v>
      </c>
      <c r="E734">
        <v>2</v>
      </c>
      <c r="F734" s="2">
        <v>1.4352014731835599E-7</v>
      </c>
      <c r="G734">
        <v>7.3164721090725204E-4</v>
      </c>
      <c r="H734" s="2">
        <v>1.6343546457325599E-6</v>
      </c>
      <c r="I734" s="2">
        <v>7.7999179209111197E-6</v>
      </c>
      <c r="J734">
        <v>-7.7783069116816898E-3</v>
      </c>
      <c r="K734">
        <v>-6.9196777266982701E-3</v>
      </c>
      <c r="L734" t="s">
        <v>16927</v>
      </c>
      <c r="M734" s="30" t="s">
        <v>669</v>
      </c>
    </row>
    <row r="735" spans="1:13">
      <c r="A735" s="26" t="s">
        <v>7393</v>
      </c>
      <c r="B735">
        <v>35213274</v>
      </c>
      <c r="C735">
        <v>35214080</v>
      </c>
      <c r="D735">
        <v>807</v>
      </c>
      <c r="E735">
        <v>2</v>
      </c>
      <c r="F735" s="2">
        <v>2.0633261869095301E-8</v>
      </c>
      <c r="G735">
        <v>1.5172477527212399E-3</v>
      </c>
      <c r="H735" s="2">
        <v>1.3981702991810501E-6</v>
      </c>
      <c r="I735" s="2">
        <v>7.97203416731605E-6</v>
      </c>
      <c r="J735">
        <v>-1.7013303130091601E-2</v>
      </c>
      <c r="K735">
        <v>-9.6059504879022501E-3</v>
      </c>
      <c r="L735" t="s">
        <v>7392</v>
      </c>
      <c r="M735" s="30" t="s">
        <v>669</v>
      </c>
    </row>
    <row r="736" spans="1:13">
      <c r="A736" s="26" t="s">
        <v>7423</v>
      </c>
      <c r="B736">
        <v>20087444</v>
      </c>
      <c r="C736">
        <v>20088157</v>
      </c>
      <c r="D736">
        <v>714</v>
      </c>
      <c r="E736">
        <v>3</v>
      </c>
      <c r="F736" s="2">
        <v>5.9630433556398102E-10</v>
      </c>
      <c r="G736">
        <v>6.11679569782344E-3</v>
      </c>
      <c r="H736" s="2">
        <v>8.9536056936798599E-7</v>
      </c>
      <c r="I736" s="2">
        <v>7.9934427244002103E-6</v>
      </c>
      <c r="J736">
        <v>-1.8889961247659501E-2</v>
      </c>
      <c r="K736">
        <v>-7.0070599024515401E-3</v>
      </c>
      <c r="L736" t="s">
        <v>15077</v>
      </c>
      <c r="M736" s="30" t="s">
        <v>669</v>
      </c>
    </row>
    <row r="737" spans="1:13">
      <c r="A737" s="26" t="s">
        <v>7413</v>
      </c>
      <c r="B737">
        <v>59910099</v>
      </c>
      <c r="C737">
        <v>59910436</v>
      </c>
      <c r="D737">
        <v>338</v>
      </c>
      <c r="E737">
        <v>3</v>
      </c>
      <c r="F737" s="2">
        <v>1.67214020430507E-9</v>
      </c>
      <c r="G737">
        <v>1.2082769606093501E-4</v>
      </c>
      <c r="H737" s="2">
        <v>1.89499367173911E-5</v>
      </c>
      <c r="I737" s="2">
        <v>8.3015730803148608E-6</v>
      </c>
      <c r="J737">
        <v>-1.62743710921723E-2</v>
      </c>
      <c r="K737">
        <v>-1.08707369096028E-2</v>
      </c>
      <c r="L737" t="s">
        <v>10681</v>
      </c>
      <c r="M737" s="30" t="s">
        <v>669</v>
      </c>
    </row>
    <row r="738" spans="1:13">
      <c r="A738" s="26" t="s">
        <v>7393</v>
      </c>
      <c r="B738">
        <v>56989227</v>
      </c>
      <c r="C738">
        <v>56989399</v>
      </c>
      <c r="D738">
        <v>173</v>
      </c>
      <c r="E738">
        <v>2</v>
      </c>
      <c r="F738" s="2">
        <v>5.23075555232161E-7</v>
      </c>
      <c r="G738">
        <v>1.85343041555859E-3</v>
      </c>
      <c r="H738" s="2">
        <v>1.4349756199029299E-6</v>
      </c>
      <c r="I738" s="2">
        <v>8.4402604279510605E-6</v>
      </c>
      <c r="J738">
        <v>2.6915717305133199E-2</v>
      </c>
      <c r="K738">
        <v>1.32292547728641E-2</v>
      </c>
      <c r="L738" t="s">
        <v>153</v>
      </c>
      <c r="M738" s="30" t="s">
        <v>669</v>
      </c>
    </row>
    <row r="739" spans="1:13">
      <c r="A739" s="26" t="s">
        <v>7391</v>
      </c>
      <c r="B739">
        <v>27272402</v>
      </c>
      <c r="C739">
        <v>27273512</v>
      </c>
      <c r="D739">
        <v>1111</v>
      </c>
      <c r="E739">
        <v>3</v>
      </c>
      <c r="F739" s="2">
        <v>6.0459106676052703E-10</v>
      </c>
      <c r="G739">
        <v>4.8686681714325497E-2</v>
      </c>
      <c r="H739" s="2">
        <v>2.18177449547551E-7</v>
      </c>
      <c r="I739" s="2">
        <v>8.8072864068157804E-6</v>
      </c>
      <c r="J739">
        <v>-1.47968976326085E-2</v>
      </c>
      <c r="K739">
        <v>-5.9710223394359198E-3</v>
      </c>
      <c r="L739" t="s">
        <v>17449</v>
      </c>
      <c r="M739" s="30" t="s">
        <v>669</v>
      </c>
    </row>
    <row r="740" spans="1:13">
      <c r="A740" s="26" t="s">
        <v>7406</v>
      </c>
      <c r="B740">
        <v>72487146</v>
      </c>
      <c r="C740">
        <v>72487886</v>
      </c>
      <c r="D740">
        <v>741</v>
      </c>
      <c r="E740">
        <v>2</v>
      </c>
      <c r="F740" s="2">
        <v>7.1619483173860501E-9</v>
      </c>
      <c r="G740">
        <v>1.0456254956182399E-3</v>
      </c>
      <c r="H740" s="2">
        <v>1.76503272399301E-6</v>
      </c>
      <c r="I740" s="2">
        <v>9.01220411832678E-6</v>
      </c>
      <c r="J740">
        <v>-1.0841939535545001E-2</v>
      </c>
      <c r="K740">
        <v>-4.9492822437911003E-3</v>
      </c>
      <c r="L740" t="s">
        <v>7856</v>
      </c>
      <c r="M740" s="30" t="s">
        <v>669</v>
      </c>
    </row>
    <row r="741" spans="1:13">
      <c r="A741" s="26" t="s">
        <v>7436</v>
      </c>
      <c r="B741">
        <v>16121028</v>
      </c>
      <c r="C741">
        <v>16121842</v>
      </c>
      <c r="D741">
        <v>815</v>
      </c>
      <c r="E741">
        <v>3</v>
      </c>
      <c r="F741" s="2">
        <v>5.8283377261716497E-12</v>
      </c>
      <c r="G741">
        <v>5.43508686396836E-3</v>
      </c>
      <c r="H741" s="2">
        <v>8.4040062004262096E-7</v>
      </c>
      <c r="I741" s="2">
        <v>9.0552238214200793E-6</v>
      </c>
      <c r="J741">
        <v>2.81264279481288E-2</v>
      </c>
      <c r="K741">
        <v>8.66005207662871E-3</v>
      </c>
      <c r="L741" t="s">
        <v>153</v>
      </c>
      <c r="M741" s="30" t="s">
        <v>669</v>
      </c>
    </row>
    <row r="742" spans="1:13">
      <c r="A742" s="26" t="s">
        <v>7436</v>
      </c>
      <c r="B742">
        <v>92040726</v>
      </c>
      <c r="C742">
        <v>92042058</v>
      </c>
      <c r="D742">
        <v>1333</v>
      </c>
      <c r="E742">
        <v>3</v>
      </c>
      <c r="F742" s="2">
        <v>9.2451577547800594E-11</v>
      </c>
      <c r="G742">
        <v>3.5065114932691502E-2</v>
      </c>
      <c r="H742" s="2">
        <v>2.8270565047232698E-7</v>
      </c>
      <c r="I742" s="2">
        <v>9.1093310506303703E-6</v>
      </c>
      <c r="J742">
        <v>1.8712964308762702E-2</v>
      </c>
      <c r="K742">
        <v>7.6405980055139202E-3</v>
      </c>
      <c r="L742" t="s">
        <v>22061</v>
      </c>
      <c r="M742" s="30" t="s">
        <v>669</v>
      </c>
    </row>
    <row r="743" spans="1:13">
      <c r="A743" s="26" t="s">
        <v>7409</v>
      </c>
      <c r="B743">
        <v>106056640</v>
      </c>
      <c r="C743">
        <v>106056667</v>
      </c>
      <c r="D743">
        <v>28</v>
      </c>
      <c r="E743">
        <v>2</v>
      </c>
      <c r="F743" s="2">
        <v>4.8035933742976699E-8</v>
      </c>
      <c r="G743" s="2">
        <v>4.3862007523037297E-6</v>
      </c>
      <c r="H743">
        <v>3.6051261038295599E-4</v>
      </c>
      <c r="I743" s="2">
        <v>9.14928053631036E-6</v>
      </c>
      <c r="J743">
        <v>2.52583830720861E-2</v>
      </c>
      <c r="K743">
        <v>1.7114587251085799E-2</v>
      </c>
      <c r="L743" t="s">
        <v>153</v>
      </c>
      <c r="M743" s="30" t="s">
        <v>669</v>
      </c>
    </row>
    <row r="744" spans="1:13">
      <c r="A744" s="26" t="s">
        <v>7411</v>
      </c>
      <c r="B744">
        <v>91565457</v>
      </c>
      <c r="C744">
        <v>91566283</v>
      </c>
      <c r="D744">
        <v>827</v>
      </c>
      <c r="E744">
        <v>2</v>
      </c>
      <c r="F744" s="2">
        <v>2.9170069017899899E-8</v>
      </c>
      <c r="G744">
        <v>6.7025181834299695E-4</v>
      </c>
      <c r="H744" s="2">
        <v>2.0475823069832901E-6</v>
      </c>
      <c r="I744" s="2">
        <v>9.1708923403945406E-6</v>
      </c>
      <c r="J744">
        <v>1.87662934444437E-2</v>
      </c>
      <c r="K744">
        <v>1.20437341055684E-2</v>
      </c>
      <c r="L744" t="s">
        <v>22394</v>
      </c>
      <c r="M744" s="30" t="s">
        <v>669</v>
      </c>
    </row>
    <row r="745" spans="1:13">
      <c r="A745" s="26" t="s">
        <v>7399</v>
      </c>
      <c r="B745">
        <v>111627291</v>
      </c>
      <c r="C745">
        <v>111627981</v>
      </c>
      <c r="D745">
        <v>691</v>
      </c>
      <c r="E745">
        <v>2</v>
      </c>
      <c r="F745" s="2">
        <v>2.8927703509848299E-8</v>
      </c>
      <c r="G745" s="2">
        <v>7.5984864902470806E-5</v>
      </c>
      <c r="H745" s="2">
        <v>5.9222352365695697E-6</v>
      </c>
      <c r="I745" s="2">
        <v>9.2513544731703192E-6</v>
      </c>
      <c r="J745">
        <v>3.0126815958407702E-2</v>
      </c>
      <c r="K745">
        <v>1.2118337329609799E-2</v>
      </c>
      <c r="L745" t="s">
        <v>9045</v>
      </c>
      <c r="M745" s="30" t="s">
        <v>669</v>
      </c>
    </row>
    <row r="746" spans="1:13">
      <c r="A746" s="26" t="s">
        <v>7406</v>
      </c>
      <c r="B746">
        <v>42554329</v>
      </c>
      <c r="C746">
        <v>42555433</v>
      </c>
      <c r="D746">
        <v>1105</v>
      </c>
      <c r="E746">
        <v>6</v>
      </c>
      <c r="F746" s="2">
        <v>9.3893836447578695E-11</v>
      </c>
      <c r="G746">
        <v>9.6393820016905399E-2</v>
      </c>
      <c r="H746" s="2">
        <v>9.8428321589248202E-7</v>
      </c>
      <c r="I746" s="2">
        <v>9.2772360744300302E-6</v>
      </c>
      <c r="J746">
        <v>-8.8340890587148592E-3</v>
      </c>
      <c r="K746">
        <v>-2.2152666795310699E-3</v>
      </c>
      <c r="L746" t="s">
        <v>22406</v>
      </c>
      <c r="M746" s="30" t="s">
        <v>669</v>
      </c>
    </row>
    <row r="747" spans="1:13">
      <c r="A747" s="26" t="s">
        <v>7388</v>
      </c>
      <c r="B747">
        <v>48565455</v>
      </c>
      <c r="C747">
        <v>48566057</v>
      </c>
      <c r="D747">
        <v>603</v>
      </c>
      <c r="E747">
        <v>2</v>
      </c>
      <c r="F747" s="2">
        <v>3.3271977810611998E-9</v>
      </c>
      <c r="G747">
        <v>9.2594652949243501E-4</v>
      </c>
      <c r="H747" s="2">
        <v>1.9128051782820002E-6</v>
      </c>
      <c r="I747" s="2">
        <v>9.3767038985646405E-6</v>
      </c>
      <c r="J747">
        <v>3.0459274156448501E-2</v>
      </c>
      <c r="K747">
        <v>1.5586566577053099E-2</v>
      </c>
      <c r="L747" t="s">
        <v>21897</v>
      </c>
      <c r="M747" s="30" t="s">
        <v>669</v>
      </c>
    </row>
    <row r="748" spans="1:13">
      <c r="A748" s="26" t="s">
        <v>7451</v>
      </c>
      <c r="B748">
        <v>2762517</v>
      </c>
      <c r="C748">
        <v>2763063</v>
      </c>
      <c r="D748">
        <v>547</v>
      </c>
      <c r="E748">
        <v>3</v>
      </c>
      <c r="F748" s="2">
        <v>5.9931442134258901E-10</v>
      </c>
      <c r="G748">
        <v>8.6924107533605205E-4</v>
      </c>
      <c r="H748" s="2">
        <v>1.11211973266124E-6</v>
      </c>
      <c r="I748" s="2">
        <v>9.4970867380513497E-6</v>
      </c>
      <c r="J748">
        <v>-2.1664153084068799E-2</v>
      </c>
      <c r="K748">
        <v>-1.3289766852632799E-2</v>
      </c>
      <c r="L748" t="s">
        <v>153</v>
      </c>
      <c r="M748" s="30" t="s">
        <v>669</v>
      </c>
    </row>
    <row r="749" spans="1:13">
      <c r="A749" s="26" t="s">
        <v>7459</v>
      </c>
      <c r="B749">
        <v>73488971</v>
      </c>
      <c r="C749">
        <v>73489276</v>
      </c>
      <c r="D749">
        <v>306</v>
      </c>
      <c r="E749">
        <v>3</v>
      </c>
      <c r="F749" s="2">
        <v>5.9110982976139097E-9</v>
      </c>
      <c r="G749">
        <v>4.08783963124459E-4</v>
      </c>
      <c r="H749" s="2">
        <v>1.9228196434673702E-6</v>
      </c>
      <c r="I749" s="2">
        <v>9.8688615281620796E-6</v>
      </c>
      <c r="J749">
        <v>-1.3122915725948E-2</v>
      </c>
      <c r="K749">
        <v>-1.0663286317796301E-2</v>
      </c>
      <c r="L749" t="s">
        <v>21885</v>
      </c>
      <c r="M749" s="30" t="s">
        <v>669</v>
      </c>
    </row>
    <row r="750" spans="1:13">
      <c r="A750" s="26" t="s">
        <v>7459</v>
      </c>
      <c r="B750">
        <v>61083330</v>
      </c>
      <c r="C750">
        <v>61083946</v>
      </c>
      <c r="D750">
        <v>617</v>
      </c>
      <c r="E750">
        <v>2</v>
      </c>
      <c r="F750" s="2">
        <v>1.7131846782995999E-7</v>
      </c>
      <c r="G750" s="2">
        <v>4.1917785216980802E-6</v>
      </c>
      <c r="H750">
        <v>6.9517135091967902E-4</v>
      </c>
      <c r="I750" s="2">
        <v>9.8959509793560104E-6</v>
      </c>
      <c r="J750">
        <v>-1.1829113094704099E-2</v>
      </c>
      <c r="K750">
        <v>-9.4144958972971499E-3</v>
      </c>
      <c r="L750" t="s">
        <v>14464</v>
      </c>
      <c r="M750" s="30" t="s">
        <v>669</v>
      </c>
    </row>
    <row r="751" spans="1:13">
      <c r="A751" s="26" t="s">
        <v>7413</v>
      </c>
      <c r="B751">
        <v>52225474</v>
      </c>
      <c r="C751">
        <v>52226207</v>
      </c>
      <c r="D751">
        <v>734</v>
      </c>
      <c r="E751">
        <v>5</v>
      </c>
      <c r="F751" s="2">
        <v>1.05076278639038E-10</v>
      </c>
      <c r="G751">
        <v>0.137407905838971</v>
      </c>
      <c r="H751" s="2">
        <v>7.90164266720057E-5</v>
      </c>
      <c r="I751" s="2">
        <v>1.00249325432543E-5</v>
      </c>
      <c r="J751">
        <v>-1.7206374269817099E-2</v>
      </c>
      <c r="K751">
        <v>-4.9266318985814904E-3</v>
      </c>
      <c r="L751" t="s">
        <v>11025</v>
      </c>
      <c r="M751" s="30" t="s">
        <v>669</v>
      </c>
    </row>
    <row r="752" spans="1:13">
      <c r="A752" s="26" t="s">
        <v>7393</v>
      </c>
      <c r="B752">
        <v>77892219</v>
      </c>
      <c r="C752">
        <v>77892997</v>
      </c>
      <c r="D752">
        <v>779</v>
      </c>
      <c r="E752">
        <v>2</v>
      </c>
      <c r="F752" s="2">
        <v>2.76366029485771E-8</v>
      </c>
      <c r="G752">
        <v>6.7290491394533802E-4</v>
      </c>
      <c r="H752" s="2">
        <v>2.3098344466602399E-6</v>
      </c>
      <c r="I752" s="2">
        <v>1.01176410458675E-5</v>
      </c>
      <c r="J752">
        <v>6.8939560815010096E-3</v>
      </c>
      <c r="K752">
        <v>9.5523500636784898E-4</v>
      </c>
      <c r="L752" t="s">
        <v>7794</v>
      </c>
      <c r="M752" s="30" t="s">
        <v>669</v>
      </c>
    </row>
    <row r="753" spans="1:13">
      <c r="A753" s="26" t="s">
        <v>7427</v>
      </c>
      <c r="B753">
        <v>95105801</v>
      </c>
      <c r="C753">
        <v>95107019</v>
      </c>
      <c r="D753">
        <v>1219</v>
      </c>
      <c r="E753">
        <v>4</v>
      </c>
      <c r="F753" s="2">
        <v>2.0622793902967601E-10</v>
      </c>
      <c r="G753">
        <v>7.3882751813686099E-3</v>
      </c>
      <c r="H753" s="2">
        <v>1.2929707728377501E-5</v>
      </c>
      <c r="I753" s="2">
        <v>1.0270414285787399E-5</v>
      </c>
      <c r="J753">
        <v>-1.9191845501071201E-2</v>
      </c>
      <c r="K753">
        <v>-9.0806548166481905E-3</v>
      </c>
      <c r="L753" t="s">
        <v>153</v>
      </c>
      <c r="M753" s="30" t="s">
        <v>669</v>
      </c>
    </row>
    <row r="754" spans="1:13">
      <c r="A754" s="26" t="s">
        <v>7406</v>
      </c>
      <c r="B754">
        <v>5063461</v>
      </c>
      <c r="C754">
        <v>5063546</v>
      </c>
      <c r="D754">
        <v>86</v>
      </c>
      <c r="E754">
        <v>2</v>
      </c>
      <c r="F754" s="2">
        <v>1.1838463737506399E-6</v>
      </c>
      <c r="G754">
        <v>6.6044047018669902E-3</v>
      </c>
      <c r="H754" s="2">
        <v>1.5231061254566401E-6</v>
      </c>
      <c r="I754" s="2">
        <v>1.04547285424243E-5</v>
      </c>
      <c r="J754">
        <v>2.8957067131328999E-2</v>
      </c>
      <c r="K754">
        <v>1.38533981841104E-2</v>
      </c>
      <c r="L754" t="s">
        <v>153</v>
      </c>
      <c r="M754" s="30" t="s">
        <v>669</v>
      </c>
    </row>
    <row r="755" spans="1:13">
      <c r="A755" s="26" t="s">
        <v>7391</v>
      </c>
      <c r="B755">
        <v>165831369</v>
      </c>
      <c r="C755">
        <v>165831442</v>
      </c>
      <c r="D755">
        <v>74</v>
      </c>
      <c r="E755">
        <v>2</v>
      </c>
      <c r="F755" s="2">
        <v>1.39660765235082E-6</v>
      </c>
      <c r="G755">
        <v>2.3417507334537398E-2</v>
      </c>
      <c r="H755" s="2">
        <v>1.4515060603126E-6</v>
      </c>
      <c r="I755" s="2">
        <v>1.0755116337971899E-5</v>
      </c>
      <c r="J755">
        <v>-7.1347018592165003E-3</v>
      </c>
      <c r="K755">
        <v>-3.8480371668291298E-3</v>
      </c>
      <c r="L755" t="s">
        <v>16248</v>
      </c>
      <c r="M755" s="30" t="s">
        <v>669</v>
      </c>
    </row>
    <row r="756" spans="1:13">
      <c r="A756" s="26" t="s">
        <v>7409</v>
      </c>
      <c r="B756">
        <v>17724678</v>
      </c>
      <c r="C756">
        <v>17725604</v>
      </c>
      <c r="D756">
        <v>927</v>
      </c>
      <c r="E756">
        <v>2</v>
      </c>
      <c r="F756" s="2">
        <v>1.1061755251178E-6</v>
      </c>
      <c r="G756" s="2">
        <v>8.2913142107071601E-6</v>
      </c>
      <c r="H756">
        <v>1.11356915840058E-4</v>
      </c>
      <c r="I756" s="2">
        <v>1.0980764075016201E-5</v>
      </c>
      <c r="J756">
        <v>-1.2967682396101099E-2</v>
      </c>
      <c r="K756">
        <v>-7.8097876982868002E-3</v>
      </c>
      <c r="L756" t="s">
        <v>153</v>
      </c>
      <c r="M756" s="30" t="s">
        <v>669</v>
      </c>
    </row>
    <row r="757" spans="1:13">
      <c r="A757" s="26" t="s">
        <v>7423</v>
      </c>
      <c r="B757">
        <v>19736248</v>
      </c>
      <c r="C757">
        <v>19737351</v>
      </c>
      <c r="D757">
        <v>1104</v>
      </c>
      <c r="E757">
        <v>8</v>
      </c>
      <c r="F757" s="2">
        <v>2.5509207364260601E-15</v>
      </c>
      <c r="G757">
        <v>1.91053978443467E-2</v>
      </c>
      <c r="H757" s="2">
        <v>3.2414151642926099E-5</v>
      </c>
      <c r="I757" s="2">
        <v>1.1066800194477E-5</v>
      </c>
      <c r="J757">
        <v>2.1630628220809099E-2</v>
      </c>
      <c r="K757">
        <v>4.79154570736132E-3</v>
      </c>
      <c r="L757" t="s">
        <v>15077</v>
      </c>
      <c r="M757" s="30" t="s">
        <v>669</v>
      </c>
    </row>
    <row r="758" spans="1:13">
      <c r="A758" s="26" t="s">
        <v>7406</v>
      </c>
      <c r="B758">
        <v>123379908</v>
      </c>
      <c r="C758">
        <v>123380206</v>
      </c>
      <c r="D758">
        <v>299</v>
      </c>
      <c r="E758">
        <v>2</v>
      </c>
      <c r="F758" s="2">
        <v>3.5637817155300902E-7</v>
      </c>
      <c r="G758">
        <v>4.1656160618507004E-3</v>
      </c>
      <c r="H758" s="2">
        <v>1.7345489866261499E-6</v>
      </c>
      <c r="I758" s="2">
        <v>1.11876458284316E-5</v>
      </c>
      <c r="J758">
        <v>-1.99355982133998E-2</v>
      </c>
      <c r="K758">
        <v>-9.9599040320441107E-3</v>
      </c>
      <c r="L758" t="s">
        <v>17205</v>
      </c>
      <c r="M758" s="30" t="s">
        <v>669</v>
      </c>
    </row>
    <row r="759" spans="1:13">
      <c r="A759" s="26" t="s">
        <v>7399</v>
      </c>
      <c r="B759">
        <v>38356729</v>
      </c>
      <c r="C759">
        <v>38357684</v>
      </c>
      <c r="D759">
        <v>956</v>
      </c>
      <c r="E759">
        <v>5</v>
      </c>
      <c r="F759" s="2">
        <v>3.6177053450023499E-11</v>
      </c>
      <c r="G759">
        <v>1.1198523611734E-4</v>
      </c>
      <c r="H759">
        <v>6.7110495873745298E-4</v>
      </c>
      <c r="I759" s="2">
        <v>1.1377038072765601E-5</v>
      </c>
      <c r="J759">
        <v>-1.40553345686645E-2</v>
      </c>
      <c r="K759">
        <v>-8.7248877166762294E-3</v>
      </c>
      <c r="L759" t="s">
        <v>21716</v>
      </c>
      <c r="M759" s="30" t="s">
        <v>669</v>
      </c>
    </row>
    <row r="760" spans="1:13">
      <c r="A760" s="26" t="s">
        <v>7391</v>
      </c>
      <c r="B760">
        <v>32826843</v>
      </c>
      <c r="C760">
        <v>32827430</v>
      </c>
      <c r="D760">
        <v>588</v>
      </c>
      <c r="E760">
        <v>4</v>
      </c>
      <c r="F760" s="2">
        <v>1.77679142088898E-12</v>
      </c>
      <c r="G760">
        <v>7.3777584877694702E-2</v>
      </c>
      <c r="H760" s="2">
        <v>8.3439884893206104E-8</v>
      </c>
      <c r="I760" s="2">
        <v>1.17925406168792E-5</v>
      </c>
      <c r="J760">
        <v>-1.69015455217374E-2</v>
      </c>
      <c r="K760">
        <v>-4.45059670142838E-3</v>
      </c>
      <c r="L760" t="s">
        <v>21793</v>
      </c>
      <c r="M760" s="30" t="s">
        <v>669</v>
      </c>
    </row>
    <row r="761" spans="1:13">
      <c r="A761" s="26" t="s">
        <v>7536</v>
      </c>
      <c r="B761">
        <v>27512686</v>
      </c>
      <c r="C761">
        <v>27513604</v>
      </c>
      <c r="D761">
        <v>919</v>
      </c>
      <c r="E761">
        <v>6</v>
      </c>
      <c r="F761" s="2">
        <v>8.2993761170728403E-13</v>
      </c>
      <c r="G761">
        <v>2.9443442435988301E-3</v>
      </c>
      <c r="H761" s="2">
        <v>3.2543459838544002E-5</v>
      </c>
      <c r="I761" s="2">
        <v>1.1805361977548501E-5</v>
      </c>
      <c r="J761">
        <v>1.7840457040931301E-2</v>
      </c>
      <c r="K761">
        <v>7.68495558577687E-3</v>
      </c>
      <c r="L761" t="s">
        <v>18871</v>
      </c>
      <c r="M761" s="30" t="s">
        <v>669</v>
      </c>
    </row>
    <row r="762" spans="1:13">
      <c r="A762" s="26" t="s">
        <v>7404</v>
      </c>
      <c r="B762">
        <v>96211557</v>
      </c>
      <c r="C762">
        <v>96212361</v>
      </c>
      <c r="D762">
        <v>805</v>
      </c>
      <c r="E762">
        <v>5</v>
      </c>
      <c r="F762" s="2">
        <v>1.69240703164152E-10</v>
      </c>
      <c r="G762">
        <v>8.8172121697159295E-2</v>
      </c>
      <c r="H762" s="2">
        <v>5.2060755783285602E-8</v>
      </c>
      <c r="I762" s="2">
        <v>1.1823894331465199E-5</v>
      </c>
      <c r="J762">
        <v>-1.18264374138162E-2</v>
      </c>
      <c r="K762">
        <v>-2.7851755694040499E-3</v>
      </c>
      <c r="L762" t="s">
        <v>12907</v>
      </c>
      <c r="M762" s="30" t="s">
        <v>669</v>
      </c>
    </row>
    <row r="763" spans="1:13">
      <c r="A763" s="26" t="s">
        <v>7427</v>
      </c>
      <c r="B763">
        <v>68705972</v>
      </c>
      <c r="C763">
        <v>68706788</v>
      </c>
      <c r="D763">
        <v>817</v>
      </c>
      <c r="E763">
        <v>2</v>
      </c>
      <c r="F763" s="2">
        <v>3.3635195113460403E-8</v>
      </c>
      <c r="G763">
        <v>6.44427462967531E-3</v>
      </c>
      <c r="H763" s="2">
        <v>1.7748852459582701E-6</v>
      </c>
      <c r="I763" s="2">
        <v>1.19661869919199E-5</v>
      </c>
      <c r="J763">
        <v>-2.3387167197520198E-2</v>
      </c>
      <c r="K763">
        <v>-1.1215005461482399E-2</v>
      </c>
      <c r="L763" t="s">
        <v>8129</v>
      </c>
      <c r="M763" s="30" t="s">
        <v>669</v>
      </c>
    </row>
    <row r="764" spans="1:13">
      <c r="A764" s="26" t="s">
        <v>7406</v>
      </c>
      <c r="B764">
        <v>45595108</v>
      </c>
      <c r="C764">
        <v>45596195</v>
      </c>
      <c r="D764">
        <v>1088</v>
      </c>
      <c r="E764">
        <v>3</v>
      </c>
      <c r="F764" s="2">
        <v>1.30157789876893E-7</v>
      </c>
      <c r="G764">
        <v>6.3730395161423596E-4</v>
      </c>
      <c r="H764" s="2">
        <v>2.5688276520967602E-6</v>
      </c>
      <c r="I764" s="2">
        <v>1.2076279770040299E-5</v>
      </c>
      <c r="J764">
        <v>6.2073557001848497E-3</v>
      </c>
      <c r="K764">
        <v>5.4181920045532897E-3</v>
      </c>
      <c r="L764" t="s">
        <v>153</v>
      </c>
      <c r="M764" s="30" t="s">
        <v>669</v>
      </c>
    </row>
    <row r="765" spans="1:13">
      <c r="A765" s="26" t="s">
        <v>7396</v>
      </c>
      <c r="B765">
        <v>241936844</v>
      </c>
      <c r="C765">
        <v>241937868</v>
      </c>
      <c r="D765">
        <v>1025</v>
      </c>
      <c r="E765">
        <v>4</v>
      </c>
      <c r="F765" s="2">
        <v>6.4855926879559805E-11</v>
      </c>
      <c r="G765">
        <v>5.2997595583125E-4</v>
      </c>
      <c r="H765" s="2">
        <v>7.6577547727339296E-5</v>
      </c>
      <c r="I765" s="2">
        <v>1.21534794537085E-5</v>
      </c>
      <c r="J765">
        <v>-1.8104646733939699E-2</v>
      </c>
      <c r="K765">
        <v>-8.4110768895762408E-3</v>
      </c>
      <c r="L765" t="s">
        <v>153</v>
      </c>
      <c r="M765" s="30" t="s">
        <v>669</v>
      </c>
    </row>
    <row r="766" spans="1:13">
      <c r="A766" s="26" t="s">
        <v>7396</v>
      </c>
      <c r="B766">
        <v>187360619</v>
      </c>
      <c r="C766">
        <v>187361141</v>
      </c>
      <c r="D766">
        <v>523</v>
      </c>
      <c r="E766">
        <v>3</v>
      </c>
      <c r="F766" s="2">
        <v>2.2700579774028601E-9</v>
      </c>
      <c r="G766">
        <v>9.1820055862212702E-2</v>
      </c>
      <c r="H766" s="2">
        <v>3.01775031514742E-7</v>
      </c>
      <c r="I766" s="2">
        <v>1.2281675963060099E-5</v>
      </c>
      <c r="J766">
        <v>-1.5972353710344001E-2</v>
      </c>
      <c r="K766">
        <v>-7.0881851694247003E-3</v>
      </c>
      <c r="L766" t="s">
        <v>17452</v>
      </c>
      <c r="M766" s="30" t="s">
        <v>669</v>
      </c>
    </row>
    <row r="767" spans="1:13">
      <c r="A767" s="26" t="s">
        <v>7409</v>
      </c>
      <c r="B767">
        <v>26247955</v>
      </c>
      <c r="C767">
        <v>26248747</v>
      </c>
      <c r="D767">
        <v>793</v>
      </c>
      <c r="E767">
        <v>3</v>
      </c>
      <c r="F767" s="2">
        <v>3.0170742799967298E-10</v>
      </c>
      <c r="G767">
        <v>0.34477065100600701</v>
      </c>
      <c r="H767" s="2">
        <v>2.7552145634906001E-7</v>
      </c>
      <c r="I767" s="2">
        <v>1.2413703356353099E-5</v>
      </c>
      <c r="J767">
        <v>-3.2305590605048298E-2</v>
      </c>
      <c r="K767">
        <v>-1.0710576958955101E-2</v>
      </c>
      <c r="L767" t="s">
        <v>153</v>
      </c>
      <c r="M767" s="30" t="s">
        <v>669</v>
      </c>
    </row>
    <row r="768" spans="1:13">
      <c r="A768" s="26" t="s">
        <v>7388</v>
      </c>
      <c r="B768">
        <v>37531927</v>
      </c>
      <c r="C768">
        <v>37532823</v>
      </c>
      <c r="D768">
        <v>897</v>
      </c>
      <c r="E768">
        <v>6</v>
      </c>
      <c r="F768" s="2">
        <v>7.25207837391981E-13</v>
      </c>
      <c r="G768">
        <v>6.59315606617394E-2</v>
      </c>
      <c r="H768">
        <v>1.06184637002263E-4</v>
      </c>
      <c r="I768" s="2">
        <v>1.25614757251094E-5</v>
      </c>
      <c r="J768">
        <v>-1.45443968394684E-2</v>
      </c>
      <c r="K768">
        <v>-5.8082561592494499E-3</v>
      </c>
      <c r="L768" t="s">
        <v>153</v>
      </c>
      <c r="M768" s="30" t="s">
        <v>669</v>
      </c>
    </row>
    <row r="769" spans="1:13">
      <c r="A769" s="26" t="s">
        <v>7409</v>
      </c>
      <c r="B769">
        <v>111895086</v>
      </c>
      <c r="C769">
        <v>111896446</v>
      </c>
      <c r="D769">
        <v>1361</v>
      </c>
      <c r="E769">
        <v>4</v>
      </c>
      <c r="F769" s="2">
        <v>7.2354198008073604E-12</v>
      </c>
      <c r="G769">
        <v>0.11669422110423899</v>
      </c>
      <c r="H769" s="2">
        <v>1.5633797162444E-7</v>
      </c>
      <c r="I769" s="2">
        <v>1.25800751372193E-5</v>
      </c>
      <c r="J769">
        <v>3.2889437566521601E-2</v>
      </c>
      <c r="K769">
        <v>9.2316935580974702E-3</v>
      </c>
      <c r="L769" t="s">
        <v>21846</v>
      </c>
      <c r="M769" s="30" t="s">
        <v>669</v>
      </c>
    </row>
    <row r="770" spans="1:13">
      <c r="A770" s="26" t="s">
        <v>7432</v>
      </c>
      <c r="B770">
        <v>59794746</v>
      </c>
      <c r="C770">
        <v>59794841</v>
      </c>
      <c r="D770">
        <v>96</v>
      </c>
      <c r="E770">
        <v>2</v>
      </c>
      <c r="F770" s="2">
        <v>5.3349625377728605E-7</v>
      </c>
      <c r="G770">
        <v>3.06329921601069E-3</v>
      </c>
      <c r="H770" s="2">
        <v>2.1165870669372598E-6</v>
      </c>
      <c r="I770" s="2">
        <v>1.2783018908151499E-5</v>
      </c>
      <c r="J770">
        <v>-3.3949489582909601E-3</v>
      </c>
      <c r="K770">
        <v>-1.8676987514062999E-3</v>
      </c>
      <c r="L770" t="s">
        <v>22396</v>
      </c>
      <c r="M770" s="30" t="s">
        <v>669</v>
      </c>
    </row>
    <row r="771" spans="1:13">
      <c r="A771" s="26" t="s">
        <v>7397</v>
      </c>
      <c r="B771">
        <v>49008670</v>
      </c>
      <c r="C771">
        <v>49010352</v>
      </c>
      <c r="D771">
        <v>1683</v>
      </c>
      <c r="E771">
        <v>7</v>
      </c>
      <c r="F771" s="2">
        <v>6.9906902095177194E-17</v>
      </c>
      <c r="G771">
        <v>0.17863162033487001</v>
      </c>
      <c r="H771" s="2">
        <v>1.09136986074797E-7</v>
      </c>
      <c r="I771" s="2">
        <v>1.31611877777807E-5</v>
      </c>
      <c r="J771">
        <v>2.2259190435450799E-2</v>
      </c>
      <c r="K771">
        <v>3.7809082125090801E-3</v>
      </c>
      <c r="L771" t="s">
        <v>153</v>
      </c>
      <c r="M771" s="30" t="s">
        <v>669</v>
      </c>
    </row>
    <row r="772" spans="1:13">
      <c r="A772" s="26" t="s">
        <v>7391</v>
      </c>
      <c r="B772">
        <v>19974130</v>
      </c>
      <c r="C772">
        <v>19974176</v>
      </c>
      <c r="D772">
        <v>47</v>
      </c>
      <c r="E772">
        <v>2</v>
      </c>
      <c r="F772" s="2">
        <v>1.2244626272879499E-7</v>
      </c>
      <c r="G772" s="2">
        <v>7.7082962379071208E-6</v>
      </c>
      <c r="H772">
        <v>2.8831278049849801E-4</v>
      </c>
      <c r="I772" s="2">
        <v>1.3886225419194901E-5</v>
      </c>
      <c r="J772">
        <v>1.5821166112168699E-2</v>
      </c>
      <c r="K772">
        <v>1.3793705820995299E-2</v>
      </c>
      <c r="L772" t="s">
        <v>21879</v>
      </c>
      <c r="M772" s="30" t="s">
        <v>669</v>
      </c>
    </row>
    <row r="773" spans="1:13">
      <c r="A773" s="26" t="s">
        <v>7408</v>
      </c>
      <c r="B773">
        <v>57615398</v>
      </c>
      <c r="C773">
        <v>57616191</v>
      </c>
      <c r="D773">
        <v>794</v>
      </c>
      <c r="E773">
        <v>3</v>
      </c>
      <c r="F773" s="2">
        <v>4.5429408697941497E-8</v>
      </c>
      <c r="G773">
        <v>8.5133288515188092E-3</v>
      </c>
      <c r="H773" s="2">
        <v>8.0285331222854295E-7</v>
      </c>
      <c r="I773" s="2">
        <v>1.41977966955032E-5</v>
      </c>
      <c r="J773">
        <v>-1.43400140642725E-2</v>
      </c>
      <c r="K773">
        <v>-5.766714375487E-3</v>
      </c>
      <c r="L773" t="s">
        <v>16379</v>
      </c>
      <c r="M773" s="30" t="s">
        <v>669</v>
      </c>
    </row>
    <row r="774" spans="1:13">
      <c r="A774" s="26" t="s">
        <v>7436</v>
      </c>
      <c r="B774">
        <v>2764442</v>
      </c>
      <c r="C774">
        <v>2764530</v>
      </c>
      <c r="D774">
        <v>89</v>
      </c>
      <c r="E774">
        <v>2</v>
      </c>
      <c r="F774" s="2">
        <v>1.8055523635112799E-6</v>
      </c>
      <c r="G774">
        <v>1.9556025772182298E-2</v>
      </c>
      <c r="H774" s="2">
        <v>1.9845734567637398E-6</v>
      </c>
      <c r="I774" s="2">
        <v>1.42547575289162E-5</v>
      </c>
      <c r="J774">
        <v>-1.97130544986589E-2</v>
      </c>
      <c r="K774">
        <v>-8.5555818158335999E-3</v>
      </c>
      <c r="L774" t="s">
        <v>17035</v>
      </c>
      <c r="M774" s="30" t="s">
        <v>669</v>
      </c>
    </row>
    <row r="775" spans="1:13">
      <c r="A775" s="26" t="s">
        <v>7413</v>
      </c>
      <c r="B775">
        <v>67439412</v>
      </c>
      <c r="C775">
        <v>67441067</v>
      </c>
      <c r="D775">
        <v>1656</v>
      </c>
      <c r="E775">
        <v>7</v>
      </c>
      <c r="F775" s="2">
        <v>2.5404466117501901E-10</v>
      </c>
      <c r="G775">
        <v>6.0817150019766397E-2</v>
      </c>
      <c r="H775" s="2">
        <v>2.80087147719844E-7</v>
      </c>
      <c r="I775" s="2">
        <v>1.4416341342511199E-5</v>
      </c>
      <c r="J775">
        <v>3.4406333560501698E-2</v>
      </c>
      <c r="K775">
        <v>4.3545049262180497E-3</v>
      </c>
      <c r="L775" t="s">
        <v>15743</v>
      </c>
      <c r="M775" s="30" t="s">
        <v>669</v>
      </c>
    </row>
    <row r="776" spans="1:13">
      <c r="A776" s="26" t="s">
        <v>7459</v>
      </c>
      <c r="B776">
        <v>74013682</v>
      </c>
      <c r="C776">
        <v>74014582</v>
      </c>
      <c r="D776">
        <v>901</v>
      </c>
      <c r="E776">
        <v>2</v>
      </c>
      <c r="F776" s="2">
        <v>6.9030949458175902E-8</v>
      </c>
      <c r="G776">
        <v>2.1546769594251499E-4</v>
      </c>
      <c r="H776" s="2">
        <v>6.0818418438182002E-6</v>
      </c>
      <c r="I776" s="2">
        <v>1.4634562674021501E-5</v>
      </c>
      <c r="J776">
        <v>-1.4336481113722099E-2</v>
      </c>
      <c r="K776">
        <v>-1.11231283060649E-2</v>
      </c>
      <c r="L776" t="s">
        <v>153</v>
      </c>
      <c r="M776" s="30" t="s">
        <v>669</v>
      </c>
    </row>
    <row r="777" spans="1:13">
      <c r="A777" s="26" t="s">
        <v>7409</v>
      </c>
      <c r="B777">
        <v>75811719</v>
      </c>
      <c r="C777">
        <v>75812392</v>
      </c>
      <c r="D777">
        <v>674</v>
      </c>
      <c r="E777">
        <v>5</v>
      </c>
      <c r="F777" s="2">
        <v>1.4546417929285401E-9</v>
      </c>
      <c r="G777">
        <v>3.0014469402924598E-2</v>
      </c>
      <c r="H777" s="2">
        <v>5.5335935249864597E-8</v>
      </c>
      <c r="I777" s="2">
        <v>1.51119092742799E-5</v>
      </c>
      <c r="J777">
        <v>2.5620114983152101E-2</v>
      </c>
      <c r="K777">
        <v>6.88107071918234E-3</v>
      </c>
      <c r="L777" t="s">
        <v>21717</v>
      </c>
      <c r="M777" s="30" t="s">
        <v>669</v>
      </c>
    </row>
    <row r="778" spans="1:13">
      <c r="A778" s="26" t="s">
        <v>7393</v>
      </c>
      <c r="B778">
        <v>38854383</v>
      </c>
      <c r="C778">
        <v>38855156</v>
      </c>
      <c r="D778">
        <v>774</v>
      </c>
      <c r="E778">
        <v>2</v>
      </c>
      <c r="F778" s="2">
        <v>4.6822919222980701E-8</v>
      </c>
      <c r="G778">
        <v>1.3072628068709199E-3</v>
      </c>
      <c r="H778" s="2">
        <v>3.2178104317185399E-6</v>
      </c>
      <c r="I778" s="2">
        <v>1.5566838633331998E-5</v>
      </c>
      <c r="J778">
        <v>2.4478507449769999E-2</v>
      </c>
      <c r="K778">
        <v>1.39726566772883E-2</v>
      </c>
      <c r="L778" t="s">
        <v>21887</v>
      </c>
      <c r="M778" s="30" t="s">
        <v>669</v>
      </c>
    </row>
    <row r="779" spans="1:13">
      <c r="A779" s="26" t="s">
        <v>7408</v>
      </c>
      <c r="B779">
        <v>43209782</v>
      </c>
      <c r="C779">
        <v>43211178</v>
      </c>
      <c r="D779">
        <v>1397</v>
      </c>
      <c r="E779">
        <v>6</v>
      </c>
      <c r="F779" s="2">
        <v>2.0755432868535999E-10</v>
      </c>
      <c r="G779">
        <v>0.52837660556227795</v>
      </c>
      <c r="H779" s="2">
        <v>1.17337351373964E-8</v>
      </c>
      <c r="I779" s="2">
        <v>1.5786744320163702E-5</v>
      </c>
      <c r="J779">
        <v>-2.9864629324188902E-2</v>
      </c>
      <c r="K779">
        <v>-6.6316507428552801E-3</v>
      </c>
      <c r="L779" t="s">
        <v>22392</v>
      </c>
      <c r="M779" s="30" t="s">
        <v>669</v>
      </c>
    </row>
    <row r="780" spans="1:13">
      <c r="A780" s="26" t="s">
        <v>7451</v>
      </c>
      <c r="B780">
        <v>41305383</v>
      </c>
      <c r="C780">
        <v>41306578</v>
      </c>
      <c r="D780">
        <v>1196</v>
      </c>
      <c r="E780">
        <v>5</v>
      </c>
      <c r="F780" s="2">
        <v>2.8796413293713798E-7</v>
      </c>
      <c r="G780" s="2">
        <v>7.4904388731165299E-5</v>
      </c>
      <c r="H780">
        <v>1.3115647679777E-3</v>
      </c>
      <c r="I780" s="2">
        <v>1.5816192372796301E-5</v>
      </c>
      <c r="J780">
        <v>-1.04461870572871E-2</v>
      </c>
      <c r="K780">
        <v>-7.52623062597011E-3</v>
      </c>
      <c r="L780" t="s">
        <v>153</v>
      </c>
      <c r="M780" s="30" t="s">
        <v>669</v>
      </c>
    </row>
    <row r="781" spans="1:13">
      <c r="A781" s="26" t="s">
        <v>7396</v>
      </c>
      <c r="B781">
        <v>26143450</v>
      </c>
      <c r="C781">
        <v>26144002</v>
      </c>
      <c r="D781">
        <v>553</v>
      </c>
      <c r="E781">
        <v>2</v>
      </c>
      <c r="F781" s="2">
        <v>7.2735954971175395E-8</v>
      </c>
      <c r="G781">
        <v>5.4343401081690199E-3</v>
      </c>
      <c r="H781" s="2">
        <v>2.5225006057650998E-6</v>
      </c>
      <c r="I781" s="2">
        <v>1.6073688609125901E-5</v>
      </c>
      <c r="J781">
        <v>-1.9871061869563101E-2</v>
      </c>
      <c r="K781">
        <v>-1.10671131753095E-2</v>
      </c>
      <c r="L781" t="s">
        <v>153</v>
      </c>
      <c r="M781" s="30" t="s">
        <v>669</v>
      </c>
    </row>
    <row r="782" spans="1:13">
      <c r="A782" s="26" t="s">
        <v>7451</v>
      </c>
      <c r="B782">
        <v>2868886</v>
      </c>
      <c r="C782">
        <v>2869577</v>
      </c>
      <c r="D782">
        <v>692</v>
      </c>
      <c r="E782">
        <v>2</v>
      </c>
      <c r="F782" s="2">
        <v>4.5952087816910197E-8</v>
      </c>
      <c r="G782">
        <v>4.6509054481993801E-4</v>
      </c>
      <c r="H782" s="2">
        <v>4.7812390610221899E-6</v>
      </c>
      <c r="I782" s="2">
        <v>1.6088648523401701E-5</v>
      </c>
      <c r="J782">
        <v>-1.1279601284480001E-2</v>
      </c>
      <c r="K782">
        <v>-3.2683670162662998E-3</v>
      </c>
      <c r="L782" t="s">
        <v>22400</v>
      </c>
      <c r="M782" s="30" t="s">
        <v>669</v>
      </c>
    </row>
    <row r="783" spans="1:13">
      <c r="A783" s="26" t="s">
        <v>7536</v>
      </c>
      <c r="B783">
        <v>40124792</v>
      </c>
      <c r="C783">
        <v>40125827</v>
      </c>
      <c r="D783">
        <v>1036</v>
      </c>
      <c r="E783">
        <v>4</v>
      </c>
      <c r="F783" s="2">
        <v>8.26264444079539E-10</v>
      </c>
      <c r="G783">
        <v>4.0684751130330502E-3</v>
      </c>
      <c r="H783" s="2">
        <v>4.5619953790554899E-6</v>
      </c>
      <c r="I783" s="2">
        <v>1.6100874311428101E-5</v>
      </c>
      <c r="J783">
        <v>-1.66884230789878E-2</v>
      </c>
      <c r="K783">
        <v>-6.2451036120664801E-3</v>
      </c>
      <c r="L783" t="s">
        <v>153</v>
      </c>
      <c r="M783" s="30" t="s">
        <v>669</v>
      </c>
    </row>
    <row r="784" spans="1:13">
      <c r="A784" s="26" t="s">
        <v>7388</v>
      </c>
      <c r="B784">
        <v>22255186</v>
      </c>
      <c r="C784">
        <v>22255824</v>
      </c>
      <c r="D784">
        <v>639</v>
      </c>
      <c r="E784">
        <v>2</v>
      </c>
      <c r="F784" s="2">
        <v>2.24172879027808E-9</v>
      </c>
      <c r="G784">
        <v>4.9584847907077198E-3</v>
      </c>
      <c r="H784" s="2">
        <v>2.6159081616323301E-6</v>
      </c>
      <c r="I784" s="2">
        <v>1.6418225207778601E-5</v>
      </c>
      <c r="J784">
        <v>-2.02389605862567E-2</v>
      </c>
      <c r="K784">
        <v>-8.0754336038245892E-3</v>
      </c>
      <c r="L784" t="s">
        <v>22389</v>
      </c>
      <c r="M784" s="30" t="s">
        <v>669</v>
      </c>
    </row>
    <row r="785" spans="1:13">
      <c r="A785" s="26" t="s">
        <v>7427</v>
      </c>
      <c r="B785">
        <v>85883365</v>
      </c>
      <c r="C785">
        <v>85883852</v>
      </c>
      <c r="D785">
        <v>488</v>
      </c>
      <c r="E785">
        <v>2</v>
      </c>
      <c r="F785" s="2">
        <v>5.9249138874417901E-8</v>
      </c>
      <c r="G785">
        <v>4.2935865450039102E-4</v>
      </c>
      <c r="H785" s="2">
        <v>5.1897121930231902E-6</v>
      </c>
      <c r="I785" s="2">
        <v>1.6682474086741101E-5</v>
      </c>
      <c r="J785">
        <v>2.68317527408269E-2</v>
      </c>
      <c r="K785">
        <v>1.8252748135619199E-2</v>
      </c>
      <c r="L785" t="s">
        <v>21757</v>
      </c>
      <c r="M785" s="30" t="s">
        <v>669</v>
      </c>
    </row>
    <row r="786" spans="1:13">
      <c r="A786" s="26" t="s">
        <v>7391</v>
      </c>
      <c r="B786">
        <v>31229122</v>
      </c>
      <c r="C786">
        <v>31229569</v>
      </c>
      <c r="D786">
        <v>448</v>
      </c>
      <c r="E786">
        <v>2</v>
      </c>
      <c r="F786" s="2">
        <v>3.0928801599545198E-8</v>
      </c>
      <c r="G786">
        <v>9.7493742161620395E-3</v>
      </c>
      <c r="H786" s="2">
        <v>2.5266787154678001E-6</v>
      </c>
      <c r="I786" s="2">
        <v>1.7038455809181799E-5</v>
      </c>
      <c r="J786">
        <v>2.0818118487370901E-2</v>
      </c>
      <c r="K786">
        <v>1.02614566463204E-2</v>
      </c>
      <c r="L786" t="s">
        <v>16633</v>
      </c>
      <c r="M786" s="30" t="s">
        <v>669</v>
      </c>
    </row>
    <row r="787" spans="1:13">
      <c r="A787" s="26" t="s">
        <v>7396</v>
      </c>
      <c r="B787">
        <v>47077388</v>
      </c>
      <c r="C787">
        <v>47079025</v>
      </c>
      <c r="D787">
        <v>1638</v>
      </c>
      <c r="E787">
        <v>3</v>
      </c>
      <c r="F787" s="2">
        <v>1.60688920441721E-10</v>
      </c>
      <c r="G787">
        <v>2.1581426423010901E-2</v>
      </c>
      <c r="H787" s="2">
        <v>6.1830180533925603E-7</v>
      </c>
      <c r="I787" s="2">
        <v>1.7574061683005601E-5</v>
      </c>
      <c r="J787">
        <v>1.73922013018417E-2</v>
      </c>
      <c r="K787">
        <v>6.3225494316360396E-3</v>
      </c>
      <c r="L787" t="s">
        <v>17095</v>
      </c>
      <c r="M787" s="30" t="s">
        <v>669</v>
      </c>
    </row>
    <row r="788" spans="1:13">
      <c r="A788" s="26" t="s">
        <v>7481</v>
      </c>
      <c r="B788">
        <v>67551825</v>
      </c>
      <c r="C788">
        <v>67552713</v>
      </c>
      <c r="D788">
        <v>889</v>
      </c>
      <c r="E788">
        <v>3</v>
      </c>
      <c r="F788" s="2">
        <v>1.1955106365315499E-9</v>
      </c>
      <c r="G788">
        <v>6.3774356740164698E-2</v>
      </c>
      <c r="H788" s="2">
        <v>8.0950239415862496E-7</v>
      </c>
      <c r="I788" s="2">
        <v>1.76926172176975E-5</v>
      </c>
      <c r="J788">
        <v>-1.8716681257158599E-2</v>
      </c>
      <c r="K788">
        <v>-8.6125716085376797E-3</v>
      </c>
      <c r="L788" t="s">
        <v>22580</v>
      </c>
      <c r="M788" s="30" t="s">
        <v>669</v>
      </c>
    </row>
    <row r="789" spans="1:13">
      <c r="A789" s="26" t="s">
        <v>7404</v>
      </c>
      <c r="B789">
        <v>73911006</v>
      </c>
      <c r="C789">
        <v>73911825</v>
      </c>
      <c r="D789">
        <v>820</v>
      </c>
      <c r="E789">
        <v>2</v>
      </c>
      <c r="F789" s="2">
        <v>3.9127093949790799E-8</v>
      </c>
      <c r="G789">
        <v>1.3636566847017501E-2</v>
      </c>
      <c r="H789" s="2">
        <v>2.64242151206971E-6</v>
      </c>
      <c r="I789" s="2">
        <v>1.8173117127000001E-5</v>
      </c>
      <c r="J789">
        <v>-9.56619481493526E-3</v>
      </c>
      <c r="K789">
        <v>-4.5951828440692899E-3</v>
      </c>
      <c r="L789" t="s">
        <v>153</v>
      </c>
      <c r="M789" s="30" t="s">
        <v>669</v>
      </c>
    </row>
    <row r="790" spans="1:13">
      <c r="A790" s="26" t="s">
        <v>7396</v>
      </c>
      <c r="B790">
        <v>102413473</v>
      </c>
      <c r="C790">
        <v>102413836</v>
      </c>
      <c r="D790">
        <v>364</v>
      </c>
      <c r="E790">
        <v>3</v>
      </c>
      <c r="F790" s="2">
        <v>1.4314451242144999E-8</v>
      </c>
      <c r="G790">
        <v>1.8588972148217999E-2</v>
      </c>
      <c r="H790" s="2">
        <v>1.12696133106255E-5</v>
      </c>
      <c r="I790" s="2">
        <v>1.8174532938325299E-5</v>
      </c>
      <c r="J790">
        <v>-1.7438578540605501E-2</v>
      </c>
      <c r="K790">
        <v>-8.5660820702724797E-3</v>
      </c>
      <c r="L790" t="s">
        <v>9495</v>
      </c>
      <c r="M790" s="30" t="s">
        <v>669</v>
      </c>
    </row>
    <row r="791" spans="1:13">
      <c r="A791" s="26" t="s">
        <v>7391</v>
      </c>
      <c r="B791">
        <v>169281590</v>
      </c>
      <c r="C791">
        <v>169281716</v>
      </c>
      <c r="D791">
        <v>127</v>
      </c>
      <c r="E791">
        <v>2</v>
      </c>
      <c r="F791" s="2">
        <v>2.0102114313793601E-7</v>
      </c>
      <c r="G791" s="2">
        <v>7.7572731105018402E-6</v>
      </c>
      <c r="H791">
        <v>1.11671299252759E-3</v>
      </c>
      <c r="I791" s="2">
        <v>1.8379619994999599E-5</v>
      </c>
      <c r="J791">
        <v>2.8221284501956299E-2</v>
      </c>
      <c r="K791">
        <v>2.5871485104809699E-2</v>
      </c>
      <c r="L791" t="s">
        <v>21906</v>
      </c>
      <c r="M791" s="30" t="s">
        <v>669</v>
      </c>
    </row>
    <row r="792" spans="1:13">
      <c r="A792" s="26" t="s">
        <v>7397</v>
      </c>
      <c r="B792">
        <v>42146187</v>
      </c>
      <c r="C792">
        <v>42146261</v>
      </c>
      <c r="D792">
        <v>75</v>
      </c>
      <c r="E792">
        <v>2</v>
      </c>
      <c r="F792" s="2">
        <v>9.9371673143476796E-8</v>
      </c>
      <c r="G792">
        <v>8.4812996827541101E-4</v>
      </c>
      <c r="H792" s="2">
        <v>4.6108383925240799E-6</v>
      </c>
      <c r="I792" s="2">
        <v>1.86966428412572E-5</v>
      </c>
      <c r="J792">
        <v>-1.68926101924428E-2</v>
      </c>
      <c r="K792">
        <v>-5.0534443049938304E-3</v>
      </c>
      <c r="L792" t="s">
        <v>153</v>
      </c>
      <c r="M792" s="30" t="s">
        <v>669</v>
      </c>
    </row>
    <row r="793" spans="1:13">
      <c r="A793" s="26" t="s">
        <v>7451</v>
      </c>
      <c r="B793">
        <v>2733397</v>
      </c>
      <c r="C793">
        <v>2733970</v>
      </c>
      <c r="D793">
        <v>574</v>
      </c>
      <c r="E793">
        <v>5</v>
      </c>
      <c r="F793" s="2">
        <v>1.3830892897316301E-8</v>
      </c>
      <c r="G793">
        <v>0.142531015479511</v>
      </c>
      <c r="H793" s="2">
        <v>3.4174126338065903E-8</v>
      </c>
      <c r="I793" s="2">
        <v>1.8839429484302601E-5</v>
      </c>
      <c r="J793">
        <v>-1.8026969367157499E-2</v>
      </c>
      <c r="K793">
        <v>-4.77693227013642E-4</v>
      </c>
      <c r="L793" t="s">
        <v>15099</v>
      </c>
      <c r="M793" s="30" t="s">
        <v>669</v>
      </c>
    </row>
    <row r="794" spans="1:13">
      <c r="A794" s="26" t="s">
        <v>7408</v>
      </c>
      <c r="B794">
        <v>39973437</v>
      </c>
      <c r="C794">
        <v>39974102</v>
      </c>
      <c r="D794">
        <v>666</v>
      </c>
      <c r="E794">
        <v>2</v>
      </c>
      <c r="F794" s="2">
        <v>2.95604691072751E-8</v>
      </c>
      <c r="G794">
        <v>2.19133944130302E-2</v>
      </c>
      <c r="H794" s="2">
        <v>2.7918960434502798E-6</v>
      </c>
      <c r="I794" s="2">
        <v>1.9589276650569801E-5</v>
      </c>
      <c r="J794">
        <v>-2.1148838874543299E-2</v>
      </c>
      <c r="K794">
        <v>-1.01615452985014E-2</v>
      </c>
      <c r="L794" t="s">
        <v>22408</v>
      </c>
      <c r="M794" s="30" t="s">
        <v>669</v>
      </c>
    </row>
    <row r="795" spans="1:13">
      <c r="A795" s="26" t="s">
        <v>7423</v>
      </c>
      <c r="B795">
        <v>64623754</v>
      </c>
      <c r="C795">
        <v>64624317</v>
      </c>
      <c r="D795">
        <v>564</v>
      </c>
      <c r="E795">
        <v>3</v>
      </c>
      <c r="F795" s="2">
        <v>1.64958361416026E-9</v>
      </c>
      <c r="G795">
        <v>9.2317845706262297E-4</v>
      </c>
      <c r="H795" s="2">
        <v>9.8809505723531193E-6</v>
      </c>
      <c r="I795" s="2">
        <v>2.00403816635361E-5</v>
      </c>
      <c r="J795">
        <v>1.4330655552910399E-2</v>
      </c>
      <c r="K795">
        <v>8.5076147290627496E-3</v>
      </c>
      <c r="L795" t="s">
        <v>21731</v>
      </c>
      <c r="M795" s="30" t="s">
        <v>669</v>
      </c>
    </row>
    <row r="796" spans="1:13">
      <c r="A796" s="26" t="s">
        <v>7404</v>
      </c>
      <c r="B796">
        <v>52242830</v>
      </c>
      <c r="C796">
        <v>52243343</v>
      </c>
      <c r="D796">
        <v>514</v>
      </c>
      <c r="E796">
        <v>2</v>
      </c>
      <c r="F796" s="2">
        <v>1.2245922564684901E-7</v>
      </c>
      <c r="G796" s="2">
        <v>2.6853943923771E-5</v>
      </c>
      <c r="H796" s="2">
        <v>6.5451722638506699E-5</v>
      </c>
      <c r="I796" s="2">
        <v>2.0266199673694698E-5</v>
      </c>
      <c r="J796">
        <v>-2.6154598753477701E-2</v>
      </c>
      <c r="K796">
        <v>-2.0785961081778302E-2</v>
      </c>
      <c r="L796" t="s">
        <v>8674</v>
      </c>
      <c r="M796" s="30" t="s">
        <v>669</v>
      </c>
    </row>
    <row r="797" spans="1:13">
      <c r="A797" s="26" t="s">
        <v>7399</v>
      </c>
      <c r="B797">
        <v>155567501</v>
      </c>
      <c r="C797">
        <v>155567841</v>
      </c>
      <c r="D797">
        <v>341</v>
      </c>
      <c r="E797">
        <v>3</v>
      </c>
      <c r="F797" s="2">
        <v>8.5299275037893203E-8</v>
      </c>
      <c r="G797">
        <v>3.7283640255531103E-2</v>
      </c>
      <c r="H797" s="2">
        <v>9.15030694326816E-7</v>
      </c>
      <c r="I797" s="2">
        <v>2.0276514967005599E-5</v>
      </c>
      <c r="J797">
        <v>-1.80725846831956E-2</v>
      </c>
      <c r="K797">
        <v>-8.2037488454001703E-3</v>
      </c>
      <c r="L797" t="s">
        <v>17390</v>
      </c>
      <c r="M797" s="30" t="s">
        <v>669</v>
      </c>
    </row>
    <row r="798" spans="1:13">
      <c r="A798" s="26" t="s">
        <v>7399</v>
      </c>
      <c r="B798">
        <v>789926</v>
      </c>
      <c r="C798">
        <v>790384</v>
      </c>
      <c r="D798">
        <v>459</v>
      </c>
      <c r="E798">
        <v>3</v>
      </c>
      <c r="F798" s="2">
        <v>1.01942615421601E-9</v>
      </c>
      <c r="G798" s="2">
        <v>4.7460065659958302E-5</v>
      </c>
      <c r="H798" s="2">
        <v>6.9895740321485506E-5</v>
      </c>
      <c r="I798" s="2">
        <v>2.0331157526947601E-5</v>
      </c>
      <c r="J798">
        <v>-5.4748859203070897E-3</v>
      </c>
      <c r="K798">
        <v>-3.0952696832011002E-3</v>
      </c>
      <c r="L798" t="s">
        <v>8019</v>
      </c>
      <c r="M798" s="30" t="s">
        <v>669</v>
      </c>
    </row>
    <row r="799" spans="1:13">
      <c r="A799" s="26" t="s">
        <v>7409</v>
      </c>
      <c r="B799">
        <v>44021355</v>
      </c>
      <c r="C799">
        <v>44022928</v>
      </c>
      <c r="D799">
        <v>1574</v>
      </c>
      <c r="E799">
        <v>3</v>
      </c>
      <c r="F799" s="2">
        <v>5.8771854619124301E-10</v>
      </c>
      <c r="G799">
        <v>1.05735288654451E-2</v>
      </c>
      <c r="H799" s="2">
        <v>1.07071905578285E-6</v>
      </c>
      <c r="I799" s="2">
        <v>2.04571769108778E-5</v>
      </c>
      <c r="J799">
        <v>2.1915532027582299E-2</v>
      </c>
      <c r="K799">
        <v>8.2862980003143103E-3</v>
      </c>
      <c r="L799" t="s">
        <v>8123</v>
      </c>
      <c r="M799" s="30" t="s">
        <v>669</v>
      </c>
    </row>
    <row r="800" spans="1:13">
      <c r="A800" s="26" t="s">
        <v>7397</v>
      </c>
      <c r="B800">
        <v>42486159</v>
      </c>
      <c r="C800">
        <v>42486913</v>
      </c>
      <c r="D800">
        <v>755</v>
      </c>
      <c r="E800">
        <v>2</v>
      </c>
      <c r="F800" s="2">
        <v>6.0607931312483594E-8</v>
      </c>
      <c r="G800">
        <v>9.1593786200491693E-3</v>
      </c>
      <c r="H800" s="2">
        <v>3.1371868617885401E-6</v>
      </c>
      <c r="I800" s="2">
        <v>2.0586610995053701E-5</v>
      </c>
      <c r="J800">
        <v>-2.0157140984054699E-2</v>
      </c>
      <c r="K800">
        <v>-1.0029764451768799E-2</v>
      </c>
      <c r="L800" t="s">
        <v>22578</v>
      </c>
      <c r="M800" s="30" t="s">
        <v>669</v>
      </c>
    </row>
    <row r="801" spans="1:13">
      <c r="A801" s="26" t="s">
        <v>7396</v>
      </c>
      <c r="B801">
        <v>216483918</v>
      </c>
      <c r="C801">
        <v>216484055</v>
      </c>
      <c r="D801">
        <v>138</v>
      </c>
      <c r="E801">
        <v>2</v>
      </c>
      <c r="F801" s="2">
        <v>8.5557907773076405E-7</v>
      </c>
      <c r="G801">
        <v>5.7138537704549996E-4</v>
      </c>
      <c r="H801" s="2">
        <v>6.3635117122468003E-6</v>
      </c>
      <c r="I801" s="2">
        <v>2.1368177308063E-5</v>
      </c>
      <c r="J801">
        <v>1.07273212902685E-2</v>
      </c>
      <c r="K801">
        <v>1.0503399920838E-2</v>
      </c>
      <c r="L801" t="s">
        <v>21894</v>
      </c>
      <c r="M801" s="30" t="s">
        <v>669</v>
      </c>
    </row>
    <row r="802" spans="1:13">
      <c r="A802" s="26" t="s">
        <v>7406</v>
      </c>
      <c r="B802">
        <v>196505017</v>
      </c>
      <c r="C802">
        <v>196505786</v>
      </c>
      <c r="D802">
        <v>770</v>
      </c>
      <c r="E802">
        <v>2</v>
      </c>
      <c r="F802" s="2">
        <v>6.61288941024688E-8</v>
      </c>
      <c r="G802">
        <v>5.3001178597896102E-3</v>
      </c>
      <c r="H802" s="2">
        <v>3.5142251757037701E-6</v>
      </c>
      <c r="I802" s="2">
        <v>2.1460007196697199E-5</v>
      </c>
      <c r="J802">
        <v>2.2673580779077201E-2</v>
      </c>
      <c r="K802">
        <v>1.1904879051266999E-2</v>
      </c>
      <c r="L802" t="s">
        <v>14216</v>
      </c>
      <c r="M802" s="30" t="s">
        <v>669</v>
      </c>
    </row>
    <row r="803" spans="1:13">
      <c r="A803" s="26" t="s">
        <v>7393</v>
      </c>
      <c r="B803">
        <v>79513881</v>
      </c>
      <c r="C803">
        <v>79514577</v>
      </c>
      <c r="D803">
        <v>697</v>
      </c>
      <c r="E803">
        <v>2</v>
      </c>
      <c r="F803" s="2">
        <v>1.54328164495032E-8</v>
      </c>
      <c r="G803">
        <v>3.6190306662884199E-4</v>
      </c>
      <c r="H803" s="2">
        <v>7.9217277239145006E-6</v>
      </c>
      <c r="I803" s="2">
        <v>2.1525681255860899E-5</v>
      </c>
      <c r="J803">
        <v>3.0804823616853199E-2</v>
      </c>
      <c r="K803">
        <v>1.1621162989559199E-2</v>
      </c>
      <c r="L803" t="s">
        <v>11821</v>
      </c>
      <c r="M803" s="30" t="s">
        <v>669</v>
      </c>
    </row>
    <row r="804" spans="1:13">
      <c r="A804" s="26" t="s">
        <v>7396</v>
      </c>
      <c r="B804">
        <v>11646007</v>
      </c>
      <c r="C804">
        <v>11647046</v>
      </c>
      <c r="D804">
        <v>1040</v>
      </c>
      <c r="E804">
        <v>3</v>
      </c>
      <c r="F804" s="2">
        <v>2.32663906665991E-8</v>
      </c>
      <c r="G804">
        <v>9.8645561747160201E-2</v>
      </c>
      <c r="H804" s="2">
        <v>5.8789006157901305E-7</v>
      </c>
      <c r="I804" s="2">
        <v>2.18011330246497E-5</v>
      </c>
      <c r="J804">
        <v>1.6384815186285699E-2</v>
      </c>
      <c r="K804">
        <v>6.1602058255531703E-3</v>
      </c>
      <c r="L804" t="s">
        <v>153</v>
      </c>
      <c r="M804" s="30" t="s">
        <v>669</v>
      </c>
    </row>
    <row r="805" spans="1:13">
      <c r="A805" s="26" t="s">
        <v>7388</v>
      </c>
      <c r="B805">
        <v>23164343</v>
      </c>
      <c r="C805">
        <v>23165335</v>
      </c>
      <c r="D805">
        <v>993</v>
      </c>
      <c r="E805">
        <v>2</v>
      </c>
      <c r="F805" s="2">
        <v>4.5307006166992199E-7</v>
      </c>
      <c r="G805">
        <v>1.09015928547929E-4</v>
      </c>
      <c r="H805" s="2">
        <v>1.7184566062725001E-5</v>
      </c>
      <c r="I805" s="2">
        <v>2.18036678443865E-5</v>
      </c>
      <c r="J805">
        <v>-1.7761456320747399E-2</v>
      </c>
      <c r="K805">
        <v>-1.34892727995589E-2</v>
      </c>
      <c r="L805" t="s">
        <v>16579</v>
      </c>
      <c r="M805" s="30" t="s">
        <v>669</v>
      </c>
    </row>
    <row r="806" spans="1:13">
      <c r="A806" s="26" t="s">
        <v>7430</v>
      </c>
      <c r="B806">
        <v>3509811</v>
      </c>
      <c r="C806">
        <v>3509838</v>
      </c>
      <c r="D806">
        <v>28</v>
      </c>
      <c r="E806">
        <v>2</v>
      </c>
      <c r="F806" s="2">
        <v>2.5301653112508198E-7</v>
      </c>
      <c r="G806" s="2">
        <v>9.9491944325739594E-6</v>
      </c>
      <c r="H806">
        <v>8.7676789538876105E-4</v>
      </c>
      <c r="I806" s="2">
        <v>2.20187381352049E-5</v>
      </c>
      <c r="J806">
        <v>2.1177729807809301E-2</v>
      </c>
      <c r="K806">
        <v>1.54483188458336E-2</v>
      </c>
      <c r="L806" t="s">
        <v>13734</v>
      </c>
      <c r="M806" s="30" t="s">
        <v>669</v>
      </c>
    </row>
    <row r="807" spans="1:13">
      <c r="A807" s="26" t="s">
        <v>7423</v>
      </c>
      <c r="B807">
        <v>35643080</v>
      </c>
      <c r="C807">
        <v>35643889</v>
      </c>
      <c r="D807">
        <v>810</v>
      </c>
      <c r="E807">
        <v>2</v>
      </c>
      <c r="F807" s="2">
        <v>1.20943939775627E-7</v>
      </c>
      <c r="G807">
        <v>2.5286323880944101E-4</v>
      </c>
      <c r="H807" s="2">
        <v>1.0086568020067E-5</v>
      </c>
      <c r="I807" s="2">
        <v>2.2296810334580501E-5</v>
      </c>
      <c r="J807">
        <v>1.1440250898958801E-2</v>
      </c>
      <c r="K807">
        <v>1.12481678204916E-2</v>
      </c>
      <c r="L807" t="s">
        <v>153</v>
      </c>
      <c r="M807" s="30" t="s">
        <v>669</v>
      </c>
    </row>
    <row r="808" spans="1:13">
      <c r="A808" s="26" t="s">
        <v>7413</v>
      </c>
      <c r="B808">
        <v>70785399</v>
      </c>
      <c r="C808">
        <v>70786271</v>
      </c>
      <c r="D808">
        <v>873</v>
      </c>
      <c r="E808">
        <v>2</v>
      </c>
      <c r="F808" s="2">
        <v>1.0206064369111501E-7</v>
      </c>
      <c r="G808">
        <v>1.51630284654495E-3</v>
      </c>
      <c r="H808" s="2">
        <v>4.8914282905270199E-6</v>
      </c>
      <c r="I808" s="2">
        <v>2.2715703388508E-5</v>
      </c>
      <c r="J808">
        <v>1.8409773775680899E-2</v>
      </c>
      <c r="K808">
        <v>8.2882781492781294E-3</v>
      </c>
      <c r="L808" t="s">
        <v>153</v>
      </c>
      <c r="M808" s="30" t="s">
        <v>669</v>
      </c>
    </row>
    <row r="809" spans="1:13">
      <c r="A809" s="26" t="s">
        <v>7396</v>
      </c>
      <c r="B809">
        <v>46191465</v>
      </c>
      <c r="C809">
        <v>46191770</v>
      </c>
      <c r="D809">
        <v>306</v>
      </c>
      <c r="E809">
        <v>2</v>
      </c>
      <c r="F809" s="2">
        <v>2.0347430365330201E-7</v>
      </c>
      <c r="G809" s="2">
        <v>6.0418442065239303E-5</v>
      </c>
      <c r="H809" s="2">
        <v>3.1984684078939197E-5</v>
      </c>
      <c r="I809" s="2">
        <v>2.3078738253530399E-5</v>
      </c>
      <c r="J809">
        <v>1.7383007446937802E-2</v>
      </c>
      <c r="K809">
        <v>1.1461279909771501E-2</v>
      </c>
      <c r="L809" t="s">
        <v>8279</v>
      </c>
      <c r="M809" s="30" t="s">
        <v>669</v>
      </c>
    </row>
    <row r="810" spans="1:13">
      <c r="A810" s="26" t="s">
        <v>7481</v>
      </c>
      <c r="B810">
        <v>57272905</v>
      </c>
      <c r="C810">
        <v>57273293</v>
      </c>
      <c r="D810">
        <v>389</v>
      </c>
      <c r="E810">
        <v>2</v>
      </c>
      <c r="F810" s="2">
        <v>3.9820744736757097E-7</v>
      </c>
      <c r="G810">
        <v>4.79722865252445E-3</v>
      </c>
      <c r="H810" s="2">
        <v>4.0250313842835501E-6</v>
      </c>
      <c r="I810" s="2">
        <v>2.3842761418543799E-5</v>
      </c>
      <c r="J810">
        <v>-1.80788937338002E-2</v>
      </c>
      <c r="K810">
        <v>-1.08602173139551E-2</v>
      </c>
      <c r="L810" t="s">
        <v>17010</v>
      </c>
      <c r="M810" s="30" t="s">
        <v>669</v>
      </c>
    </row>
    <row r="811" spans="1:13">
      <c r="A811" s="26" t="s">
        <v>7399</v>
      </c>
      <c r="B811">
        <v>100083084</v>
      </c>
      <c r="C811">
        <v>100083672</v>
      </c>
      <c r="D811">
        <v>589</v>
      </c>
      <c r="E811">
        <v>3</v>
      </c>
      <c r="F811" s="2">
        <v>2.67484905676598E-11</v>
      </c>
      <c r="G811">
        <v>1.3487400480759601E-2</v>
      </c>
      <c r="H811" s="2">
        <v>5.7086773671196898E-6</v>
      </c>
      <c r="I811" s="2">
        <v>2.39288872630677E-5</v>
      </c>
      <c r="J811">
        <v>2.7578283879577399E-2</v>
      </c>
      <c r="K811">
        <v>1.18305795460684E-2</v>
      </c>
      <c r="L811" t="s">
        <v>17138</v>
      </c>
      <c r="M811" s="30" t="s">
        <v>669</v>
      </c>
    </row>
    <row r="812" spans="1:13">
      <c r="A812" s="26" t="s">
        <v>7388</v>
      </c>
      <c r="B812">
        <v>134069863</v>
      </c>
      <c r="C812">
        <v>134070272</v>
      </c>
      <c r="D812">
        <v>410</v>
      </c>
      <c r="E812">
        <v>2</v>
      </c>
      <c r="F812" s="2">
        <v>3.7586607572671202E-7</v>
      </c>
      <c r="G812">
        <v>2.10545502158677E-2</v>
      </c>
      <c r="H812" s="2">
        <v>3.4813447412877401E-6</v>
      </c>
      <c r="I812" s="2">
        <v>2.3929306322365799E-5</v>
      </c>
      <c r="J812">
        <v>3.1736626612619903E-2</v>
      </c>
      <c r="K812">
        <v>1.6912020870761799E-2</v>
      </c>
      <c r="L812" t="s">
        <v>21869</v>
      </c>
      <c r="M812" s="30" t="s">
        <v>669</v>
      </c>
    </row>
    <row r="813" spans="1:13">
      <c r="A813" s="26" t="s">
        <v>7413</v>
      </c>
      <c r="B813">
        <v>90391877</v>
      </c>
      <c r="C813">
        <v>90392043</v>
      </c>
      <c r="D813">
        <v>167</v>
      </c>
      <c r="E813">
        <v>2</v>
      </c>
      <c r="F813" s="2">
        <v>5.9513027949548099E-7</v>
      </c>
      <c r="G813">
        <v>2.7060547740673799E-4</v>
      </c>
      <c r="H813" s="2">
        <v>1.07732869353771E-5</v>
      </c>
      <c r="I813" s="2">
        <v>2.3996295538911999E-5</v>
      </c>
      <c r="J813">
        <v>2.84762206370388E-2</v>
      </c>
      <c r="K813">
        <v>1.99922081201254E-2</v>
      </c>
      <c r="L813" t="s">
        <v>21882</v>
      </c>
      <c r="M813" s="30" t="s">
        <v>669</v>
      </c>
    </row>
    <row r="814" spans="1:13">
      <c r="A814" s="26" t="s">
        <v>7397</v>
      </c>
      <c r="B814">
        <v>29277837</v>
      </c>
      <c r="C814">
        <v>29278289</v>
      </c>
      <c r="D814">
        <v>453</v>
      </c>
      <c r="E814">
        <v>2</v>
      </c>
      <c r="F814" s="2">
        <v>1.57523298023546E-7</v>
      </c>
      <c r="G814">
        <v>1.4993488997627001E-3</v>
      </c>
      <c r="H814" s="2">
        <v>5.3144063330867602E-6</v>
      </c>
      <c r="I814" s="2">
        <v>2.4243779605489399E-5</v>
      </c>
      <c r="J814">
        <v>-2.4857749601747799E-2</v>
      </c>
      <c r="K814">
        <v>-1.50024408621227E-2</v>
      </c>
      <c r="L814" t="s">
        <v>16925</v>
      </c>
      <c r="M814" s="30" t="s">
        <v>669</v>
      </c>
    </row>
    <row r="815" spans="1:13">
      <c r="A815" s="26" t="s">
        <v>7396</v>
      </c>
      <c r="B815">
        <v>43746904</v>
      </c>
      <c r="C815">
        <v>43747256</v>
      </c>
      <c r="D815">
        <v>353</v>
      </c>
      <c r="E815">
        <v>2</v>
      </c>
      <c r="F815" s="2">
        <v>6.2733329661383703E-7</v>
      </c>
      <c r="G815">
        <v>1.9545182519222399E-2</v>
      </c>
      <c r="H815" s="2">
        <v>3.55322926891123E-6</v>
      </c>
      <c r="I815" s="2">
        <v>2.4289846656443698E-5</v>
      </c>
      <c r="J815">
        <v>1.10422039948317E-2</v>
      </c>
      <c r="K815">
        <v>5.9568609668451704E-3</v>
      </c>
      <c r="L815" t="s">
        <v>7635</v>
      </c>
      <c r="M815" s="30" t="s">
        <v>669</v>
      </c>
    </row>
    <row r="816" spans="1:13">
      <c r="A816" s="26" t="s">
        <v>7404</v>
      </c>
      <c r="B816">
        <v>31404305</v>
      </c>
      <c r="C816">
        <v>31404889</v>
      </c>
      <c r="D816">
        <v>585</v>
      </c>
      <c r="E816">
        <v>2</v>
      </c>
      <c r="F816" s="2">
        <v>6.0659270708814496E-8</v>
      </c>
      <c r="G816">
        <v>1.32645557619353E-3</v>
      </c>
      <c r="H816" s="2">
        <v>5.5479190406901602E-6</v>
      </c>
      <c r="I816" s="2">
        <v>2.43690732432976E-5</v>
      </c>
      <c r="J816">
        <v>2.6872177078734599E-2</v>
      </c>
      <c r="K816">
        <v>1.1964163808780201E-2</v>
      </c>
      <c r="L816" t="s">
        <v>153</v>
      </c>
      <c r="M816" s="30" t="s">
        <v>669</v>
      </c>
    </row>
    <row r="817" spans="1:13">
      <c r="A817" s="26" t="s">
        <v>7388</v>
      </c>
      <c r="B817">
        <v>30580630</v>
      </c>
      <c r="C817">
        <v>30580804</v>
      </c>
      <c r="D817">
        <v>175</v>
      </c>
      <c r="E817">
        <v>2</v>
      </c>
      <c r="F817" s="2">
        <v>7.47325029045166E-7</v>
      </c>
      <c r="G817">
        <v>4.7595777935355998E-4</v>
      </c>
      <c r="H817" s="2">
        <v>8.3044567620726504E-6</v>
      </c>
      <c r="I817" s="2">
        <v>2.4566497162078699E-5</v>
      </c>
      <c r="J817">
        <v>1.11984141182308E-2</v>
      </c>
      <c r="K817">
        <v>7.7859638704007002E-3</v>
      </c>
      <c r="L817" t="s">
        <v>16753</v>
      </c>
      <c r="M817" s="30" t="s">
        <v>669</v>
      </c>
    </row>
    <row r="818" spans="1:13">
      <c r="A818" s="26" t="s">
        <v>7399</v>
      </c>
      <c r="B818">
        <v>134354285</v>
      </c>
      <c r="C818">
        <v>134354807</v>
      </c>
      <c r="D818">
        <v>523</v>
      </c>
      <c r="E818">
        <v>5</v>
      </c>
      <c r="F818" s="2">
        <v>1.2032469272185301E-9</v>
      </c>
      <c r="G818">
        <v>1.88326717575878E-3</v>
      </c>
      <c r="H818">
        <v>3.3323924744649497E-4</v>
      </c>
      <c r="I818" s="2">
        <v>2.48100280606595E-5</v>
      </c>
      <c r="J818">
        <v>2.5814347369407499E-2</v>
      </c>
      <c r="K818">
        <v>1.01819025056027E-2</v>
      </c>
      <c r="L818" t="s">
        <v>21759</v>
      </c>
      <c r="M818" s="30" t="s">
        <v>669</v>
      </c>
    </row>
    <row r="819" spans="1:13">
      <c r="A819" s="26" t="s">
        <v>7397</v>
      </c>
      <c r="B819">
        <v>37560925</v>
      </c>
      <c r="C819">
        <v>37561101</v>
      </c>
      <c r="D819">
        <v>177</v>
      </c>
      <c r="E819">
        <v>2</v>
      </c>
      <c r="F819" s="2">
        <v>5.3624600733068502E-7</v>
      </c>
      <c r="G819">
        <v>2.5775194456349699E-4</v>
      </c>
      <c r="H819" s="2">
        <v>1.18356067316215E-5</v>
      </c>
      <c r="I819" s="2">
        <v>2.5121771681785999E-5</v>
      </c>
      <c r="J819">
        <v>3.4611340207837703E-2</v>
      </c>
      <c r="K819">
        <v>2.2477291363265602E-2</v>
      </c>
      <c r="L819" t="s">
        <v>21877</v>
      </c>
      <c r="M819" s="30" t="s">
        <v>669</v>
      </c>
    </row>
    <row r="820" spans="1:13">
      <c r="A820" s="26" t="s">
        <v>7406</v>
      </c>
      <c r="B820">
        <v>156206699</v>
      </c>
      <c r="C820">
        <v>156207684</v>
      </c>
      <c r="D820">
        <v>986</v>
      </c>
      <c r="E820">
        <v>2</v>
      </c>
      <c r="F820" s="2">
        <v>1.60850958653159E-6</v>
      </c>
      <c r="G820" s="2">
        <v>2.9769513289476199E-5</v>
      </c>
      <c r="H820" s="2">
        <v>9.0798389913155102E-5</v>
      </c>
      <c r="I820" s="2">
        <v>2.51733472341883E-5</v>
      </c>
      <c r="J820">
        <v>1.93936958825165E-2</v>
      </c>
      <c r="K820">
        <v>1.48210668271087E-2</v>
      </c>
      <c r="L820" t="s">
        <v>11146</v>
      </c>
      <c r="M820" s="30" t="s">
        <v>669</v>
      </c>
    </row>
    <row r="821" spans="1:13">
      <c r="A821" s="26" t="s">
        <v>7432</v>
      </c>
      <c r="B821">
        <v>21140242</v>
      </c>
      <c r="C821">
        <v>21140643</v>
      </c>
      <c r="D821">
        <v>402</v>
      </c>
      <c r="E821">
        <v>4</v>
      </c>
      <c r="F821" s="2">
        <v>1.0499937727618699E-7</v>
      </c>
      <c r="G821">
        <v>0.30015615922340499</v>
      </c>
      <c r="H821" s="2">
        <v>1.2071620451573701E-7</v>
      </c>
      <c r="I821" s="2">
        <v>2.5343370681883701E-5</v>
      </c>
      <c r="J821">
        <v>-1.9277107227495399E-2</v>
      </c>
      <c r="K821">
        <v>-4.2338325644165602E-3</v>
      </c>
      <c r="L821" t="s">
        <v>17439</v>
      </c>
      <c r="M821" s="30" t="s">
        <v>669</v>
      </c>
    </row>
    <row r="822" spans="1:13">
      <c r="A822" s="26" t="s">
        <v>7406</v>
      </c>
      <c r="B822">
        <v>99614305</v>
      </c>
      <c r="C822">
        <v>99615019</v>
      </c>
      <c r="D822">
        <v>715</v>
      </c>
      <c r="E822">
        <v>2</v>
      </c>
      <c r="F822" s="2">
        <v>7.9307377079631898E-8</v>
      </c>
      <c r="G822">
        <v>1.73596068889019E-2</v>
      </c>
      <c r="H822" s="2">
        <v>3.82871419278728E-6</v>
      </c>
      <c r="I822" s="2">
        <v>2.5828337586624302E-5</v>
      </c>
      <c r="J822">
        <v>2.83020444490849E-2</v>
      </c>
      <c r="K822">
        <v>1.34645749313528E-2</v>
      </c>
      <c r="L822" t="s">
        <v>22004</v>
      </c>
      <c r="M822" s="30" t="s">
        <v>669</v>
      </c>
    </row>
    <row r="823" spans="1:13">
      <c r="A823" s="26" t="s">
        <v>7459</v>
      </c>
      <c r="B823">
        <v>63751843</v>
      </c>
      <c r="C823">
        <v>63753550</v>
      </c>
      <c r="D823">
        <v>1708</v>
      </c>
      <c r="E823">
        <v>3</v>
      </c>
      <c r="F823" s="2">
        <v>1.27662227862081E-9</v>
      </c>
      <c r="G823">
        <v>3.6158385049165999E-2</v>
      </c>
      <c r="H823" s="2">
        <v>1.21583124650694E-6</v>
      </c>
      <c r="I823" s="2">
        <v>2.6188980051835101E-5</v>
      </c>
      <c r="J823">
        <v>-1.3917512245886001E-2</v>
      </c>
      <c r="K823">
        <v>-7.1379875837082399E-3</v>
      </c>
      <c r="L823" t="s">
        <v>7458</v>
      </c>
      <c r="M823" s="30" t="s">
        <v>669</v>
      </c>
    </row>
    <row r="824" spans="1:13">
      <c r="A824" s="26" t="s">
        <v>7396</v>
      </c>
      <c r="B824">
        <v>43767347</v>
      </c>
      <c r="C824">
        <v>43767446</v>
      </c>
      <c r="D824">
        <v>100</v>
      </c>
      <c r="E824">
        <v>2</v>
      </c>
      <c r="F824" s="2">
        <v>2.1263033727951899E-7</v>
      </c>
      <c r="G824">
        <v>1.6756461060864501E-4</v>
      </c>
      <c r="H824" s="2">
        <v>1.6639186392793999E-5</v>
      </c>
      <c r="I824" s="2">
        <v>2.6203173056258E-5</v>
      </c>
      <c r="J824">
        <v>-2.4248880348021098E-2</v>
      </c>
      <c r="K824">
        <v>-1.8120306330618199E-2</v>
      </c>
      <c r="L824" t="s">
        <v>7635</v>
      </c>
      <c r="M824" s="30" t="s">
        <v>669</v>
      </c>
    </row>
    <row r="825" spans="1:13">
      <c r="A825" s="26" t="s">
        <v>7459</v>
      </c>
      <c r="B825">
        <v>30093034</v>
      </c>
      <c r="C825">
        <v>30094035</v>
      </c>
      <c r="D825">
        <v>1002</v>
      </c>
      <c r="E825">
        <v>3</v>
      </c>
      <c r="F825" s="2">
        <v>6.0622802847011299E-9</v>
      </c>
      <c r="G825">
        <v>3.3922480411990502E-2</v>
      </c>
      <c r="H825" s="2">
        <v>1.2721782682907801E-6</v>
      </c>
      <c r="I825" s="2">
        <v>2.6373131570416799E-5</v>
      </c>
      <c r="J825">
        <v>2.9962093992501701E-2</v>
      </c>
      <c r="K825">
        <v>1.2064789310652101E-2</v>
      </c>
      <c r="L825" t="s">
        <v>153</v>
      </c>
      <c r="M825" s="30" t="s">
        <v>669</v>
      </c>
    </row>
    <row r="826" spans="1:13">
      <c r="A826" s="26" t="s">
        <v>7408</v>
      </c>
      <c r="B826">
        <v>36722220</v>
      </c>
      <c r="C826">
        <v>36722930</v>
      </c>
      <c r="D826">
        <v>711</v>
      </c>
      <c r="E826">
        <v>2</v>
      </c>
      <c r="F826" s="2">
        <v>7.9123924999830005E-8</v>
      </c>
      <c r="G826">
        <v>2.3963985417615598E-2</v>
      </c>
      <c r="H826" s="2">
        <v>3.8756442781478603E-6</v>
      </c>
      <c r="I826" s="2">
        <v>2.65515887338223E-5</v>
      </c>
      <c r="J826">
        <v>2.51395379192727E-2</v>
      </c>
      <c r="K826">
        <v>1.2700687118833799E-2</v>
      </c>
      <c r="L826" t="s">
        <v>153</v>
      </c>
      <c r="M826" s="30" t="s">
        <v>669</v>
      </c>
    </row>
    <row r="827" spans="1:13">
      <c r="A827" s="26" t="s">
        <v>7408</v>
      </c>
      <c r="B827">
        <v>19233918</v>
      </c>
      <c r="C827">
        <v>19234041</v>
      </c>
      <c r="D827">
        <v>124</v>
      </c>
      <c r="E827">
        <v>2</v>
      </c>
      <c r="F827" s="2">
        <v>3.7859400484487198E-7</v>
      </c>
      <c r="G827">
        <v>1.16303053661904E-4</v>
      </c>
      <c r="H827" s="2">
        <v>2.2468478006241999E-5</v>
      </c>
      <c r="I827" s="2">
        <v>2.6603070027388001E-5</v>
      </c>
      <c r="J827">
        <v>1.3773310292027101E-2</v>
      </c>
      <c r="K827">
        <v>1.00904863021327E-2</v>
      </c>
      <c r="L827" t="s">
        <v>21855</v>
      </c>
      <c r="M827" s="30" t="s">
        <v>669</v>
      </c>
    </row>
    <row r="828" spans="1:13">
      <c r="A828" s="26" t="s">
        <v>7406</v>
      </c>
      <c r="B828">
        <v>45181094</v>
      </c>
      <c r="C828">
        <v>45181374</v>
      </c>
      <c r="D828">
        <v>281</v>
      </c>
      <c r="E828">
        <v>3</v>
      </c>
      <c r="F828" s="2">
        <v>3.0921627444263799E-8</v>
      </c>
      <c r="G828">
        <v>1.3947518996441199E-3</v>
      </c>
      <c r="H828" s="2">
        <v>1.46407655697193E-5</v>
      </c>
      <c r="I828" s="2">
        <v>2.70280381225613E-5</v>
      </c>
      <c r="J828">
        <v>-1.3767176889433699E-2</v>
      </c>
      <c r="K828">
        <v>-1.07194072108866E-2</v>
      </c>
      <c r="L828" t="s">
        <v>10198</v>
      </c>
      <c r="M828" s="30" t="s">
        <v>669</v>
      </c>
    </row>
    <row r="829" spans="1:13">
      <c r="A829" s="26" t="s">
        <v>7406</v>
      </c>
      <c r="B829">
        <v>45718266</v>
      </c>
      <c r="C829">
        <v>45718805</v>
      </c>
      <c r="D829">
        <v>540</v>
      </c>
      <c r="E829">
        <v>2</v>
      </c>
      <c r="F829" s="2">
        <v>1.32077810945854E-7</v>
      </c>
      <c r="G829">
        <v>8.3519425597490798E-3</v>
      </c>
      <c r="H829" s="2">
        <v>4.3181468886321001E-6</v>
      </c>
      <c r="I829" s="2">
        <v>2.71303814641221E-5</v>
      </c>
      <c r="J829">
        <v>-2.36469555801628E-2</v>
      </c>
      <c r="K829">
        <v>-1.31240437301679E-2</v>
      </c>
      <c r="L829" t="s">
        <v>8192</v>
      </c>
      <c r="M829" s="30" t="s">
        <v>669</v>
      </c>
    </row>
    <row r="830" spans="1:13">
      <c r="A830" s="26" t="s">
        <v>7391</v>
      </c>
      <c r="B830">
        <v>226884832</v>
      </c>
      <c r="C830">
        <v>226884962</v>
      </c>
      <c r="D830">
        <v>131</v>
      </c>
      <c r="E830">
        <v>2</v>
      </c>
      <c r="F830" s="2">
        <v>2.0718351284031002E-6</v>
      </c>
      <c r="G830">
        <v>2.34926478592526E-3</v>
      </c>
      <c r="H830" s="2">
        <v>5.5554566808176002E-6</v>
      </c>
      <c r="I830" s="2">
        <v>2.7770227625333201E-5</v>
      </c>
      <c r="J830">
        <v>2.3406653328364099E-2</v>
      </c>
      <c r="K830">
        <v>1.2529324997897001E-2</v>
      </c>
      <c r="L830" t="s">
        <v>16933</v>
      </c>
      <c r="M830" s="30" t="s">
        <v>669</v>
      </c>
    </row>
    <row r="831" spans="1:13">
      <c r="A831" s="26" t="s">
        <v>7404</v>
      </c>
      <c r="B831">
        <v>41935294</v>
      </c>
      <c r="C831">
        <v>41937029</v>
      </c>
      <c r="D831">
        <v>1736</v>
      </c>
      <c r="E831">
        <v>6</v>
      </c>
      <c r="F831" s="2">
        <v>4.31123202183318E-8</v>
      </c>
      <c r="G831">
        <v>0.158042039836161</v>
      </c>
      <c r="H831" s="2">
        <v>1.0534967352019799E-6</v>
      </c>
      <c r="I831" s="2">
        <v>2.8080811963985799E-5</v>
      </c>
      <c r="J831">
        <v>-2.1745299588575899E-2</v>
      </c>
      <c r="K831">
        <v>-3.5960685251512402E-3</v>
      </c>
      <c r="L831" t="s">
        <v>13722</v>
      </c>
      <c r="M831" s="30" t="s">
        <v>669</v>
      </c>
    </row>
    <row r="832" spans="1:13">
      <c r="A832" s="26" t="s">
        <v>7411</v>
      </c>
      <c r="B832">
        <v>94228925</v>
      </c>
      <c r="C832">
        <v>94229919</v>
      </c>
      <c r="D832">
        <v>995</v>
      </c>
      <c r="E832">
        <v>5</v>
      </c>
      <c r="F832" s="2">
        <v>9.5657094057084301E-11</v>
      </c>
      <c r="G832">
        <v>2.5016671198970999E-4</v>
      </c>
      <c r="H832" s="2">
        <v>4.4676079791344102E-5</v>
      </c>
      <c r="I832" s="2">
        <v>2.82566606544173E-5</v>
      </c>
      <c r="J832">
        <v>-2.0801312058432799E-2</v>
      </c>
      <c r="K832">
        <v>-8.2842856074692994E-3</v>
      </c>
      <c r="L832" t="s">
        <v>9647</v>
      </c>
      <c r="M832" s="30" t="s">
        <v>669</v>
      </c>
    </row>
    <row r="833" spans="1:13">
      <c r="A833" s="26" t="s">
        <v>7393</v>
      </c>
      <c r="B833">
        <v>81148310</v>
      </c>
      <c r="C833">
        <v>81149002</v>
      </c>
      <c r="D833">
        <v>693</v>
      </c>
      <c r="E833">
        <v>2</v>
      </c>
      <c r="F833" s="2">
        <v>5.1763467649802303E-8</v>
      </c>
      <c r="G833">
        <v>7.2835863280589401E-3</v>
      </c>
      <c r="H833" s="2">
        <v>4.72731366058704E-6</v>
      </c>
      <c r="I833" s="2">
        <v>2.89528427022985E-5</v>
      </c>
      <c r="J833">
        <v>1.43358762203314E-2</v>
      </c>
      <c r="K833">
        <v>5.9724680838911101E-3</v>
      </c>
      <c r="L833" t="s">
        <v>153</v>
      </c>
      <c r="M833" s="30" t="s">
        <v>669</v>
      </c>
    </row>
    <row r="834" spans="1:13">
      <c r="A834" s="26" t="s">
        <v>7441</v>
      </c>
      <c r="B834">
        <v>23587238</v>
      </c>
      <c r="C834">
        <v>23587527</v>
      </c>
      <c r="D834">
        <v>290</v>
      </c>
      <c r="E834">
        <v>2</v>
      </c>
      <c r="F834" s="2">
        <v>3.0059505351256302E-7</v>
      </c>
      <c r="G834" s="2">
        <v>1.6032764918949499E-5</v>
      </c>
      <c r="H834">
        <v>4.9232951972593103E-4</v>
      </c>
      <c r="I834" s="2">
        <v>2.9007340472656801E-5</v>
      </c>
      <c r="J834">
        <v>1.96199406869614E-2</v>
      </c>
      <c r="K834">
        <v>1.8001367787189301E-2</v>
      </c>
      <c r="L834" t="s">
        <v>22151</v>
      </c>
      <c r="M834" s="30" t="s">
        <v>669</v>
      </c>
    </row>
    <row r="835" spans="1:13">
      <c r="A835" s="26" t="s">
        <v>7396</v>
      </c>
      <c r="B835">
        <v>175643396</v>
      </c>
      <c r="C835">
        <v>175643491</v>
      </c>
      <c r="D835">
        <v>96</v>
      </c>
      <c r="E835">
        <v>2</v>
      </c>
      <c r="F835" s="2">
        <v>2.9657060994111702E-6</v>
      </c>
      <c r="G835">
        <v>3.6506681494904501E-3</v>
      </c>
      <c r="H835" s="2">
        <v>5.6994284723036901E-6</v>
      </c>
      <c r="I835" s="2">
        <v>3.0834336545986503E-5</v>
      </c>
      <c r="J835">
        <v>1.6190188648838401E-2</v>
      </c>
      <c r="K835">
        <v>1.0036203772188401E-2</v>
      </c>
      <c r="L835" t="s">
        <v>153</v>
      </c>
      <c r="M835" s="30" t="s">
        <v>669</v>
      </c>
    </row>
    <row r="836" spans="1:13">
      <c r="A836" s="26" t="s">
        <v>7459</v>
      </c>
      <c r="B836">
        <v>81026703</v>
      </c>
      <c r="C836">
        <v>81028199</v>
      </c>
      <c r="D836">
        <v>1497</v>
      </c>
      <c r="E836">
        <v>4</v>
      </c>
      <c r="F836" s="2">
        <v>5.3826229556063397E-5</v>
      </c>
      <c r="G836">
        <v>5.5456309393337198E-2</v>
      </c>
      <c r="H836">
        <v>1.9801488219185E-4</v>
      </c>
      <c r="I836" s="2">
        <v>3.1162852618873301E-5</v>
      </c>
      <c r="J836">
        <v>1.65955071188203E-2</v>
      </c>
      <c r="K836">
        <v>7.0684028506121897E-3</v>
      </c>
      <c r="L836" t="s">
        <v>9051</v>
      </c>
      <c r="M836" s="30" t="s">
        <v>669</v>
      </c>
    </row>
    <row r="837" spans="1:13">
      <c r="A837" s="26" t="s">
        <v>7411</v>
      </c>
      <c r="B837">
        <v>11840863</v>
      </c>
      <c r="C837">
        <v>11841125</v>
      </c>
      <c r="D837">
        <v>263</v>
      </c>
      <c r="E837">
        <v>2</v>
      </c>
      <c r="F837" s="2">
        <v>1.7570612354888599E-6</v>
      </c>
      <c r="G837">
        <v>1.4136556459863499E-2</v>
      </c>
      <c r="H837" s="2">
        <v>5.0025255738100103E-6</v>
      </c>
      <c r="I837" s="2">
        <v>3.24418670343768E-5</v>
      </c>
      <c r="J837">
        <v>-1.37638184464361E-2</v>
      </c>
      <c r="K837">
        <v>-6.4638427503346798E-3</v>
      </c>
      <c r="L837" t="s">
        <v>8341</v>
      </c>
      <c r="M837" s="30" t="s">
        <v>669</v>
      </c>
    </row>
    <row r="838" spans="1:13">
      <c r="A838" s="26" t="s">
        <v>7427</v>
      </c>
      <c r="B838">
        <v>68229041</v>
      </c>
      <c r="C838">
        <v>68229481</v>
      </c>
      <c r="D838">
        <v>441</v>
      </c>
      <c r="E838">
        <v>3</v>
      </c>
      <c r="F838" s="2">
        <v>1.6825335477577901E-7</v>
      </c>
      <c r="G838">
        <v>0.146659946942574</v>
      </c>
      <c r="H838" s="2">
        <v>8.9443783987779295E-7</v>
      </c>
      <c r="I838" s="2">
        <v>3.3126342002265098E-5</v>
      </c>
      <c r="J838">
        <v>-8.94476418436407E-3</v>
      </c>
      <c r="K838">
        <v>-3.5040219229246902E-3</v>
      </c>
      <c r="L838" t="s">
        <v>17252</v>
      </c>
      <c r="M838" s="30" t="s">
        <v>669</v>
      </c>
    </row>
    <row r="839" spans="1:13">
      <c r="A839" s="26" t="s">
        <v>7481</v>
      </c>
      <c r="B839">
        <v>56279276</v>
      </c>
      <c r="C839">
        <v>56279497</v>
      </c>
      <c r="D839">
        <v>222</v>
      </c>
      <c r="E839">
        <v>2</v>
      </c>
      <c r="F839" s="2">
        <v>6.0659270708814496E-8</v>
      </c>
      <c r="G839" s="2">
        <v>1.7588844444307599E-5</v>
      </c>
      <c r="H839">
        <v>6.19357721148161E-4</v>
      </c>
      <c r="I839" s="2">
        <v>3.3171320185278002E-5</v>
      </c>
      <c r="J839">
        <v>3.7918370696045098E-3</v>
      </c>
      <c r="K839">
        <v>3.2964101065881498E-3</v>
      </c>
      <c r="L839" t="s">
        <v>22054</v>
      </c>
      <c r="M839" s="30" t="s">
        <v>669</v>
      </c>
    </row>
    <row r="840" spans="1:13">
      <c r="A840" s="26" t="s">
        <v>7413</v>
      </c>
      <c r="B840">
        <v>86304349</v>
      </c>
      <c r="C840">
        <v>86304357</v>
      </c>
      <c r="D840">
        <v>9</v>
      </c>
      <c r="E840">
        <v>2</v>
      </c>
      <c r="F840" s="2">
        <v>3.5805098494734502E-7</v>
      </c>
      <c r="G840" s="2">
        <v>1.5662440626457E-5</v>
      </c>
      <c r="H840">
        <v>9.981274454009181E-4</v>
      </c>
      <c r="I840" s="2">
        <v>3.3412787542681301E-5</v>
      </c>
      <c r="J840">
        <v>-9.5733709630424508E-3</v>
      </c>
      <c r="K840">
        <v>-9.4716711362494207E-3</v>
      </c>
      <c r="L840" t="s">
        <v>10587</v>
      </c>
      <c r="M840" s="30" t="s">
        <v>669</v>
      </c>
    </row>
    <row r="841" spans="1:13">
      <c r="A841" s="26" t="s">
        <v>7409</v>
      </c>
      <c r="B841">
        <v>6915600</v>
      </c>
      <c r="C841">
        <v>6916301</v>
      </c>
      <c r="D841">
        <v>702</v>
      </c>
      <c r="E841">
        <v>3</v>
      </c>
      <c r="F841" s="2">
        <v>3.3509406837886503E-8</v>
      </c>
      <c r="G841" s="2">
        <v>1.9975064717283E-5</v>
      </c>
      <c r="H841">
        <v>1.31784139756848E-3</v>
      </c>
      <c r="I841" s="2">
        <v>3.3842346824759401E-5</v>
      </c>
      <c r="J841">
        <v>-1.1436914921427699E-2</v>
      </c>
      <c r="K841">
        <v>-7.0435176031797796E-3</v>
      </c>
      <c r="L841" t="s">
        <v>13493</v>
      </c>
      <c r="M841" s="30" t="s">
        <v>669</v>
      </c>
    </row>
    <row r="842" spans="1:13">
      <c r="A842" s="26" t="s">
        <v>7397</v>
      </c>
      <c r="B842">
        <v>66379574</v>
      </c>
      <c r="C842">
        <v>66379662</v>
      </c>
      <c r="D842">
        <v>89</v>
      </c>
      <c r="E842">
        <v>2</v>
      </c>
      <c r="F842" s="2">
        <v>7.7183605099101603E-7</v>
      </c>
      <c r="G842">
        <v>1.4359359115985701E-4</v>
      </c>
      <c r="H842" s="2">
        <v>2.8595298909314099E-5</v>
      </c>
      <c r="I842" s="2">
        <v>3.4312204192178797E-5</v>
      </c>
      <c r="J842">
        <v>1.5135555310174501E-2</v>
      </c>
      <c r="K842">
        <v>1.03933604102422E-2</v>
      </c>
      <c r="L842" t="s">
        <v>9444</v>
      </c>
      <c r="M842" s="30" t="s">
        <v>669</v>
      </c>
    </row>
    <row r="843" spans="1:13">
      <c r="A843" s="26" t="s">
        <v>7391</v>
      </c>
      <c r="B843">
        <v>228275734</v>
      </c>
      <c r="C843">
        <v>228275828</v>
      </c>
      <c r="D843">
        <v>95</v>
      </c>
      <c r="E843">
        <v>2</v>
      </c>
      <c r="F843" s="2">
        <v>4.1267061993546199E-7</v>
      </c>
      <c r="G843" s="2">
        <v>1.4935345182508301E-5</v>
      </c>
      <c r="H843">
        <v>1.487133464217E-3</v>
      </c>
      <c r="I843" s="2">
        <v>3.43705392740784E-5</v>
      </c>
      <c r="J843">
        <v>1.29319527064693E-2</v>
      </c>
      <c r="K843">
        <v>1.1908274997304499E-2</v>
      </c>
      <c r="L843" t="s">
        <v>21811</v>
      </c>
      <c r="M843" s="30" t="s">
        <v>669</v>
      </c>
    </row>
    <row r="844" spans="1:13">
      <c r="A844" s="26" t="s">
        <v>7399</v>
      </c>
      <c r="B844">
        <v>47709221</v>
      </c>
      <c r="C844">
        <v>47709635</v>
      </c>
      <c r="D844">
        <v>415</v>
      </c>
      <c r="E844">
        <v>2</v>
      </c>
      <c r="F844" s="2">
        <v>2.8459651313766397E-7</v>
      </c>
      <c r="G844">
        <v>4.7280141163316903E-4</v>
      </c>
      <c r="H844" s="2">
        <v>1.40659343296223E-5</v>
      </c>
      <c r="I844" s="2">
        <v>3.6029479977467599E-5</v>
      </c>
      <c r="J844">
        <v>1.42611186598358E-2</v>
      </c>
      <c r="K844">
        <v>1.40961858676182E-2</v>
      </c>
      <c r="L844" t="s">
        <v>153</v>
      </c>
      <c r="M844" s="30" t="s">
        <v>669</v>
      </c>
    </row>
    <row r="845" spans="1:13">
      <c r="A845" s="26" t="s">
        <v>7397</v>
      </c>
      <c r="B845">
        <v>38609504</v>
      </c>
      <c r="C845">
        <v>38610523</v>
      </c>
      <c r="D845">
        <v>1020</v>
      </c>
      <c r="E845">
        <v>3</v>
      </c>
      <c r="F845" s="2">
        <v>4.5059605365002997E-6</v>
      </c>
      <c r="G845">
        <v>3.2858735389719901E-4</v>
      </c>
      <c r="H845">
        <v>1.2599592723769399E-4</v>
      </c>
      <c r="I845" s="2">
        <v>3.6257880509340199E-5</v>
      </c>
      <c r="J845">
        <v>2.0665305969773701E-2</v>
      </c>
      <c r="K845">
        <v>1.34452539895892E-2</v>
      </c>
      <c r="L845" t="s">
        <v>8849</v>
      </c>
      <c r="M845" s="30" t="s">
        <v>669</v>
      </c>
    </row>
    <row r="846" spans="1:13">
      <c r="A846" s="26" t="s">
        <v>7459</v>
      </c>
      <c r="B846">
        <v>21653244</v>
      </c>
      <c r="C846">
        <v>21653473</v>
      </c>
      <c r="D846">
        <v>230</v>
      </c>
      <c r="E846">
        <v>2</v>
      </c>
      <c r="F846" s="2">
        <v>1.50880724638216E-6</v>
      </c>
      <c r="G846">
        <v>3.50240059064433E-3</v>
      </c>
      <c r="H846" s="2">
        <v>7.01499438338286E-6</v>
      </c>
      <c r="I846" s="2">
        <v>3.65034249317514E-5</v>
      </c>
      <c r="J846">
        <v>2.7052802952357801E-2</v>
      </c>
      <c r="K846">
        <v>1.09720422442692E-2</v>
      </c>
      <c r="L846" t="s">
        <v>17046</v>
      </c>
      <c r="M846" s="30" t="s">
        <v>669</v>
      </c>
    </row>
    <row r="847" spans="1:13">
      <c r="A847" s="26" t="s">
        <v>7406</v>
      </c>
      <c r="B847">
        <v>24887420</v>
      </c>
      <c r="C847">
        <v>24888102</v>
      </c>
      <c r="D847">
        <v>683</v>
      </c>
      <c r="E847">
        <v>2</v>
      </c>
      <c r="F847" s="2">
        <v>1.3412986234387399E-7</v>
      </c>
      <c r="G847">
        <v>1.02504101089679E-3</v>
      </c>
      <c r="H847" s="2">
        <v>1.02463129228252E-5</v>
      </c>
      <c r="I847" s="2">
        <v>3.6908992731164898E-5</v>
      </c>
      <c r="J847">
        <v>-2.0195048163935098E-2</v>
      </c>
      <c r="K847">
        <v>-1.35999782337513E-2</v>
      </c>
      <c r="L847" t="s">
        <v>16156</v>
      </c>
      <c r="M847" s="30" t="s">
        <v>669</v>
      </c>
    </row>
    <row r="848" spans="1:13">
      <c r="A848" s="26" t="s">
        <v>7413</v>
      </c>
      <c r="B848">
        <v>101593985</v>
      </c>
      <c r="C848">
        <v>101594513</v>
      </c>
      <c r="D848">
        <v>529</v>
      </c>
      <c r="E848">
        <v>2</v>
      </c>
      <c r="F848" s="2">
        <v>2.0953147376966799E-9</v>
      </c>
      <c r="G848">
        <v>9.16821014206823E-3</v>
      </c>
      <c r="H848" s="2">
        <v>6.0913390065159098E-6</v>
      </c>
      <c r="I848" s="2">
        <v>3.7162526189379999E-5</v>
      </c>
      <c r="J848">
        <v>2.2618700397410901E-2</v>
      </c>
      <c r="K848">
        <v>1.18108870807447E-2</v>
      </c>
      <c r="L848" t="s">
        <v>22383</v>
      </c>
      <c r="M848" s="30" t="s">
        <v>669</v>
      </c>
    </row>
    <row r="849" spans="1:13">
      <c r="A849" s="26" t="s">
        <v>7409</v>
      </c>
      <c r="B849">
        <v>34626797</v>
      </c>
      <c r="C849">
        <v>34626941</v>
      </c>
      <c r="D849">
        <v>145</v>
      </c>
      <c r="E849">
        <v>2</v>
      </c>
      <c r="F849" s="2">
        <v>4.4580570123955697E-7</v>
      </c>
      <c r="G849" s="2">
        <v>2.32414365915062E-5</v>
      </c>
      <c r="H849">
        <v>4.7104465755325501E-4</v>
      </c>
      <c r="I849" s="2">
        <v>3.8619765343118102E-5</v>
      </c>
      <c r="J849">
        <v>-6.7744147416396398E-3</v>
      </c>
      <c r="K849">
        <v>-5.2917023856258703E-3</v>
      </c>
      <c r="L849" t="s">
        <v>8115</v>
      </c>
      <c r="M849" s="30" t="s">
        <v>669</v>
      </c>
    </row>
    <row r="850" spans="1:13">
      <c r="A850" s="26" t="s">
        <v>7396</v>
      </c>
      <c r="B850">
        <v>174517573</v>
      </c>
      <c r="C850">
        <v>174517791</v>
      </c>
      <c r="D850">
        <v>219</v>
      </c>
      <c r="E850">
        <v>3</v>
      </c>
      <c r="F850" s="2">
        <v>6.3961294050773899E-7</v>
      </c>
      <c r="G850">
        <v>2.1608077528978101E-2</v>
      </c>
      <c r="H850" s="2">
        <v>2.1683055489021399E-6</v>
      </c>
      <c r="I850" s="2">
        <v>3.9209897889268901E-5</v>
      </c>
      <c r="J850">
        <v>2.7547067910713999E-2</v>
      </c>
      <c r="K850">
        <v>9.3092041279735603E-3</v>
      </c>
      <c r="L850" t="s">
        <v>153</v>
      </c>
      <c r="M850" s="30" t="s">
        <v>669</v>
      </c>
    </row>
    <row r="851" spans="1:13">
      <c r="A851" s="26" t="s">
        <v>7459</v>
      </c>
      <c r="B851">
        <v>74082076</v>
      </c>
      <c r="C851">
        <v>74082489</v>
      </c>
      <c r="D851">
        <v>414</v>
      </c>
      <c r="E851">
        <v>2</v>
      </c>
      <c r="F851" s="2">
        <v>2.5412570469755799E-7</v>
      </c>
      <c r="G851">
        <v>6.3173444564429903E-4</v>
      </c>
      <c r="H851" s="2">
        <v>1.36960916185569E-5</v>
      </c>
      <c r="I851" s="2">
        <v>3.9264485052654803E-5</v>
      </c>
      <c r="J851">
        <v>1.23304054588182E-2</v>
      </c>
      <c r="K851">
        <v>7.3162266937972197E-3</v>
      </c>
      <c r="L851" t="s">
        <v>153</v>
      </c>
      <c r="M851" s="30" t="s">
        <v>669</v>
      </c>
    </row>
    <row r="852" spans="1:13">
      <c r="A852" s="26" t="s">
        <v>7432</v>
      </c>
      <c r="B852">
        <v>29674098</v>
      </c>
      <c r="C852">
        <v>29674872</v>
      </c>
      <c r="D852">
        <v>775</v>
      </c>
      <c r="E852">
        <v>4</v>
      </c>
      <c r="F852" s="2">
        <v>1.02495443804537E-8</v>
      </c>
      <c r="G852">
        <v>2.2657298153110801E-2</v>
      </c>
      <c r="H852" s="2">
        <v>2.8171193473697101E-6</v>
      </c>
      <c r="I852" s="2">
        <v>3.9329855263950802E-5</v>
      </c>
      <c r="J852">
        <v>-6.2865949179772302E-3</v>
      </c>
      <c r="K852">
        <v>-4.4726500197463104E-3</v>
      </c>
      <c r="L852" t="s">
        <v>21761</v>
      </c>
      <c r="M852" s="30" t="s">
        <v>669</v>
      </c>
    </row>
    <row r="853" spans="1:13">
      <c r="A853" s="26" t="s">
        <v>7436</v>
      </c>
      <c r="B853">
        <v>134585033</v>
      </c>
      <c r="C853">
        <v>134586393</v>
      </c>
      <c r="D853">
        <v>1361</v>
      </c>
      <c r="E853">
        <v>8</v>
      </c>
      <c r="F853" s="2">
        <v>2.9807855490399498E-10</v>
      </c>
      <c r="G853">
        <v>2.1516796192898299E-2</v>
      </c>
      <c r="H853">
        <v>1.45385581997166E-4</v>
      </c>
      <c r="I853" s="2">
        <v>4.0349962024195199E-5</v>
      </c>
      <c r="J853">
        <v>2.5487598557987001E-2</v>
      </c>
      <c r="K853">
        <v>6.3179582512847398E-3</v>
      </c>
      <c r="L853" t="s">
        <v>21875</v>
      </c>
      <c r="M853" s="30" t="s">
        <v>669</v>
      </c>
    </row>
    <row r="854" spans="1:13">
      <c r="A854" s="26" t="s">
        <v>7423</v>
      </c>
      <c r="B854">
        <v>77732755</v>
      </c>
      <c r="C854">
        <v>77733523</v>
      </c>
      <c r="D854">
        <v>769</v>
      </c>
      <c r="E854">
        <v>3</v>
      </c>
      <c r="F854" s="2">
        <v>6.8424753374837606E-8</v>
      </c>
      <c r="G854">
        <v>0.115638292444805</v>
      </c>
      <c r="H854" s="2">
        <v>1.17656775744476E-6</v>
      </c>
      <c r="I854" s="2">
        <v>4.1061146320288702E-5</v>
      </c>
      <c r="J854">
        <v>-1.29025967505544E-2</v>
      </c>
      <c r="K854">
        <v>-4.7392054462917898E-3</v>
      </c>
      <c r="L854" t="s">
        <v>21798</v>
      </c>
      <c r="M854" s="30" t="s">
        <v>669</v>
      </c>
    </row>
    <row r="855" spans="1:13">
      <c r="A855" s="26" t="s">
        <v>7432</v>
      </c>
      <c r="B855">
        <v>21596915</v>
      </c>
      <c r="C855">
        <v>21597505</v>
      </c>
      <c r="D855">
        <v>591</v>
      </c>
      <c r="E855">
        <v>3</v>
      </c>
      <c r="F855" s="2">
        <v>2.8900559576959599E-8</v>
      </c>
      <c r="G855">
        <v>2.9483706817610101E-3</v>
      </c>
      <c r="H855" s="2">
        <v>1.6262819223509499E-5</v>
      </c>
      <c r="I855" s="2">
        <v>4.1789880849410999E-5</v>
      </c>
      <c r="J855">
        <v>-1.2516355256281701E-2</v>
      </c>
      <c r="K855">
        <v>-7.0626886358022096E-3</v>
      </c>
      <c r="L855" t="s">
        <v>8087</v>
      </c>
      <c r="M855" s="30" t="s">
        <v>669</v>
      </c>
    </row>
    <row r="856" spans="1:13">
      <c r="A856" s="26" t="s">
        <v>7423</v>
      </c>
      <c r="B856">
        <v>2677768</v>
      </c>
      <c r="C856">
        <v>2678450</v>
      </c>
      <c r="D856">
        <v>683</v>
      </c>
      <c r="E856">
        <v>2</v>
      </c>
      <c r="F856" s="2">
        <v>1.5972813700107701E-7</v>
      </c>
      <c r="G856">
        <v>1.4803112774457901E-2</v>
      </c>
      <c r="H856" s="2">
        <v>6.6945263163149296E-6</v>
      </c>
      <c r="I856" s="2">
        <v>4.2295738858757197E-5</v>
      </c>
      <c r="J856">
        <v>1.9333736920732598E-2</v>
      </c>
      <c r="K856">
        <v>9.63747971712808E-3</v>
      </c>
      <c r="L856" t="s">
        <v>22091</v>
      </c>
      <c r="M856" s="30" t="s">
        <v>669</v>
      </c>
    </row>
    <row r="857" spans="1:13">
      <c r="A857" s="26" t="s">
        <v>7441</v>
      </c>
      <c r="B857">
        <v>47498063</v>
      </c>
      <c r="C857">
        <v>47498615</v>
      </c>
      <c r="D857">
        <v>553</v>
      </c>
      <c r="E857">
        <v>2</v>
      </c>
      <c r="F857" s="2">
        <v>2.1958580178006E-7</v>
      </c>
      <c r="G857">
        <v>1.5873133082884899E-3</v>
      </c>
      <c r="H857" s="2">
        <v>1.0724963086304301E-5</v>
      </c>
      <c r="I857" s="2">
        <v>4.3286216095668702E-5</v>
      </c>
      <c r="J857">
        <v>1.6566736780762099E-2</v>
      </c>
      <c r="K857">
        <v>9.2025035563054192E-3</v>
      </c>
      <c r="L857" t="s">
        <v>14675</v>
      </c>
      <c r="M857" s="30" t="s">
        <v>669</v>
      </c>
    </row>
    <row r="858" spans="1:13">
      <c r="A858" s="26" t="s">
        <v>7432</v>
      </c>
      <c r="B858">
        <v>46481907</v>
      </c>
      <c r="C858">
        <v>46482439</v>
      </c>
      <c r="D858">
        <v>533</v>
      </c>
      <c r="E858">
        <v>2</v>
      </c>
      <c r="F858" s="2">
        <v>2.15179460572339E-7</v>
      </c>
      <c r="G858">
        <v>5.8784396638795404E-4</v>
      </c>
      <c r="H858" s="2">
        <v>1.64850138981359E-5</v>
      </c>
      <c r="I858" s="2">
        <v>4.3810630302399401E-5</v>
      </c>
      <c r="J858">
        <v>1.0248082568254199E-2</v>
      </c>
      <c r="K858">
        <v>8.9460793485951103E-3</v>
      </c>
      <c r="L858" t="s">
        <v>153</v>
      </c>
      <c r="M858" s="30" t="s">
        <v>669</v>
      </c>
    </row>
    <row r="859" spans="1:13">
      <c r="A859" s="26" t="s">
        <v>7393</v>
      </c>
      <c r="B859">
        <v>55976674</v>
      </c>
      <c r="C859">
        <v>55977468</v>
      </c>
      <c r="D859">
        <v>795</v>
      </c>
      <c r="E859">
        <v>2</v>
      </c>
      <c r="F859" s="2">
        <v>1.64454357855194E-7</v>
      </c>
      <c r="G859">
        <v>3.9245244497978102E-2</v>
      </c>
      <c r="H859" s="2">
        <v>6.5728685140827603E-6</v>
      </c>
      <c r="I859" s="2">
        <v>4.3876571933191201E-5</v>
      </c>
      <c r="J859">
        <v>-2.4255445009769901E-2</v>
      </c>
      <c r="K859">
        <v>-1.22668715618088E-2</v>
      </c>
      <c r="L859" t="s">
        <v>153</v>
      </c>
      <c r="M859" s="30" t="s">
        <v>669</v>
      </c>
    </row>
    <row r="860" spans="1:13">
      <c r="A860" s="26" t="s">
        <v>7411</v>
      </c>
      <c r="B860">
        <v>76054089</v>
      </c>
      <c r="C860">
        <v>76054210</v>
      </c>
      <c r="D860">
        <v>122</v>
      </c>
      <c r="E860">
        <v>2</v>
      </c>
      <c r="F860" s="2">
        <v>1.0184175583912799E-6</v>
      </c>
      <c r="G860">
        <v>3.69139775020709E-4</v>
      </c>
      <c r="H860" s="2">
        <v>2.14930596826608E-5</v>
      </c>
      <c r="I860" s="2">
        <v>4.4005004040618802E-5</v>
      </c>
      <c r="J860">
        <v>2.2224191969405099E-2</v>
      </c>
      <c r="K860">
        <v>1.5748015162587701E-2</v>
      </c>
      <c r="L860" t="s">
        <v>9176</v>
      </c>
      <c r="M860" s="30" t="s">
        <v>669</v>
      </c>
    </row>
    <row r="861" spans="1:13">
      <c r="A861" s="26" t="s">
        <v>7411</v>
      </c>
      <c r="B861">
        <v>68091432</v>
      </c>
      <c r="C861">
        <v>68091439</v>
      </c>
      <c r="D861">
        <v>8</v>
      </c>
      <c r="E861">
        <v>2</v>
      </c>
      <c r="F861" s="2">
        <v>2.2301387915879699E-6</v>
      </c>
      <c r="G861">
        <v>2.3644653440996199E-3</v>
      </c>
      <c r="H861" s="2">
        <v>9.7614432937778198E-6</v>
      </c>
      <c r="I861" s="2">
        <v>4.4291810594067597E-5</v>
      </c>
      <c r="J861">
        <v>2.8684150065136398E-2</v>
      </c>
      <c r="K861">
        <v>1.81738256584838E-2</v>
      </c>
      <c r="L861" t="s">
        <v>153</v>
      </c>
      <c r="M861" s="30" t="s">
        <v>669</v>
      </c>
    </row>
    <row r="862" spans="1:13">
      <c r="A862" s="26" t="s">
        <v>7388</v>
      </c>
      <c r="B862">
        <v>69644203</v>
      </c>
      <c r="C862">
        <v>69644305</v>
      </c>
      <c r="D862">
        <v>103</v>
      </c>
      <c r="E862">
        <v>2</v>
      </c>
      <c r="F862" s="2">
        <v>5.8270911789145504E-7</v>
      </c>
      <c r="G862" s="2">
        <v>2.7211907976546201E-5</v>
      </c>
      <c r="H862">
        <v>4.9514252713095104E-4</v>
      </c>
      <c r="I862" s="2">
        <v>4.4392359831247201E-5</v>
      </c>
      <c r="J862">
        <v>-1.10415873579054E-2</v>
      </c>
      <c r="K862">
        <v>-9.6405947551468398E-3</v>
      </c>
      <c r="L862" t="s">
        <v>7716</v>
      </c>
      <c r="M862" s="30" t="s">
        <v>669</v>
      </c>
    </row>
    <row r="863" spans="1:13">
      <c r="A863" s="26" t="s">
        <v>7548</v>
      </c>
      <c r="B863">
        <v>77225138</v>
      </c>
      <c r="C863">
        <v>77226388</v>
      </c>
      <c r="D863">
        <v>1251</v>
      </c>
      <c r="E863">
        <v>6</v>
      </c>
      <c r="F863" s="2">
        <v>1.6756027688697201E-10</v>
      </c>
      <c r="G863">
        <v>3.3616583259025702E-2</v>
      </c>
      <c r="H863" s="2">
        <v>3.1313645648970799E-7</v>
      </c>
      <c r="I863" s="2">
        <v>4.4562435124573198E-5</v>
      </c>
      <c r="J863">
        <v>-1.0251930022026101E-2</v>
      </c>
      <c r="K863">
        <v>-2.8680986209381398E-3</v>
      </c>
      <c r="L863" t="s">
        <v>14749</v>
      </c>
      <c r="M863" s="30" t="s">
        <v>669</v>
      </c>
    </row>
    <row r="864" spans="1:13">
      <c r="A864" s="26" t="s">
        <v>7408</v>
      </c>
      <c r="B864">
        <v>56649757</v>
      </c>
      <c r="C864">
        <v>56650428</v>
      </c>
      <c r="D864">
        <v>672</v>
      </c>
      <c r="E864">
        <v>3</v>
      </c>
      <c r="F864" s="2">
        <v>1.4185419976473901E-7</v>
      </c>
      <c r="G864">
        <v>7.5585875286226798E-3</v>
      </c>
      <c r="H864" s="2">
        <v>2.92928955946032E-6</v>
      </c>
      <c r="I864" s="2">
        <v>4.5283608776249301E-5</v>
      </c>
      <c r="J864">
        <v>2.70596982722623E-2</v>
      </c>
      <c r="K864">
        <v>9.0244386644975395E-3</v>
      </c>
      <c r="L864" t="s">
        <v>153</v>
      </c>
      <c r="M864" s="30" t="s">
        <v>669</v>
      </c>
    </row>
    <row r="865" spans="1:13">
      <c r="A865" s="26" t="s">
        <v>7411</v>
      </c>
      <c r="B865">
        <v>52540778</v>
      </c>
      <c r="C865">
        <v>52541235</v>
      </c>
      <c r="D865">
        <v>458</v>
      </c>
      <c r="E865">
        <v>2</v>
      </c>
      <c r="F865" s="2">
        <v>3.9025266518185E-7</v>
      </c>
      <c r="G865" s="2">
        <v>2.3008537280126101E-5</v>
      </c>
      <c r="H865">
        <v>9.0284357943751703E-4</v>
      </c>
      <c r="I865" s="2">
        <v>4.53381194338767E-5</v>
      </c>
      <c r="J865">
        <v>-1.2598902127949001E-2</v>
      </c>
      <c r="K865">
        <v>-1.18910066522156E-2</v>
      </c>
      <c r="L865" t="s">
        <v>153</v>
      </c>
      <c r="M865" s="30" t="s">
        <v>669</v>
      </c>
    </row>
    <row r="866" spans="1:13">
      <c r="A866" s="26" t="s">
        <v>7404</v>
      </c>
      <c r="B866">
        <v>31287442</v>
      </c>
      <c r="C866">
        <v>31287880</v>
      </c>
      <c r="D866">
        <v>439</v>
      </c>
      <c r="E866">
        <v>3</v>
      </c>
      <c r="F866" s="2">
        <v>4.16036390050273E-8</v>
      </c>
      <c r="G866">
        <v>4.4841923623406502E-3</v>
      </c>
      <c r="H866">
        <v>2.9300733725371798E-4</v>
      </c>
      <c r="I866" s="2">
        <v>4.6299195525253098E-5</v>
      </c>
      <c r="J866">
        <v>1.8905068310148501E-2</v>
      </c>
      <c r="K866">
        <v>1.10944419303492E-2</v>
      </c>
      <c r="L866" t="s">
        <v>153</v>
      </c>
      <c r="M866" s="30" t="s">
        <v>669</v>
      </c>
    </row>
    <row r="867" spans="1:13">
      <c r="A867" s="26" t="s">
        <v>7396</v>
      </c>
      <c r="B867">
        <v>65605258</v>
      </c>
      <c r="C867">
        <v>65605678</v>
      </c>
      <c r="D867">
        <v>421</v>
      </c>
      <c r="E867">
        <v>2</v>
      </c>
      <c r="F867" s="2">
        <v>6.4191481246167604E-7</v>
      </c>
      <c r="G867">
        <v>4.3360102037814201E-3</v>
      </c>
      <c r="H867" s="2">
        <v>8.93399407743234E-6</v>
      </c>
      <c r="I867" s="2">
        <v>4.6551527744395502E-5</v>
      </c>
      <c r="J867">
        <v>2.3780114075266999E-2</v>
      </c>
      <c r="K867">
        <v>1.34865917489995E-2</v>
      </c>
      <c r="L867" t="s">
        <v>21821</v>
      </c>
      <c r="M867" s="30" t="s">
        <v>669</v>
      </c>
    </row>
    <row r="868" spans="1:13">
      <c r="A868" s="26" t="s">
        <v>7536</v>
      </c>
      <c r="B868">
        <v>16596556</v>
      </c>
      <c r="C868">
        <v>16596757</v>
      </c>
      <c r="D868">
        <v>202</v>
      </c>
      <c r="E868">
        <v>2</v>
      </c>
      <c r="F868" s="2">
        <v>3.21461994977691E-6</v>
      </c>
      <c r="G868">
        <v>6.8367723462339301E-3</v>
      </c>
      <c r="H868" s="2">
        <v>8.2863659837170701E-6</v>
      </c>
      <c r="I868" s="2">
        <v>4.6915784072399997E-5</v>
      </c>
      <c r="J868">
        <v>3.6169236026878999E-2</v>
      </c>
      <c r="K868">
        <v>1.9106432448087102E-2</v>
      </c>
      <c r="L868" t="s">
        <v>153</v>
      </c>
      <c r="M868" s="30" t="s">
        <v>669</v>
      </c>
    </row>
    <row r="869" spans="1:13">
      <c r="A869" s="26" t="s">
        <v>7413</v>
      </c>
      <c r="B869">
        <v>89192956</v>
      </c>
      <c r="C869">
        <v>89194541</v>
      </c>
      <c r="D869">
        <v>1586</v>
      </c>
      <c r="E869">
        <v>7</v>
      </c>
      <c r="F869" s="2">
        <v>7.6583778452039902E-11</v>
      </c>
      <c r="G869">
        <v>0.48914909674364199</v>
      </c>
      <c r="H869" s="2">
        <v>1.1935019257905001E-8</v>
      </c>
      <c r="I869" s="2">
        <v>4.6942489992831498E-5</v>
      </c>
      <c r="J869">
        <v>-3.1712497237417502E-2</v>
      </c>
      <c r="K869">
        <v>-5.5420593446312899E-3</v>
      </c>
      <c r="L869" t="s">
        <v>16693</v>
      </c>
      <c r="M869" s="30" t="s">
        <v>669</v>
      </c>
    </row>
    <row r="870" spans="1:13">
      <c r="A870" s="26" t="s">
        <v>7411</v>
      </c>
      <c r="B870">
        <v>123633142</v>
      </c>
      <c r="C870">
        <v>123634606</v>
      </c>
      <c r="D870">
        <v>1465</v>
      </c>
      <c r="E870">
        <v>6</v>
      </c>
      <c r="F870" s="2">
        <v>1.2761944648002099E-12</v>
      </c>
      <c r="G870">
        <v>2.57566389247086E-2</v>
      </c>
      <c r="H870" s="2">
        <v>3.8188276034777001E-7</v>
      </c>
      <c r="I870" s="2">
        <v>4.7655230178856102E-5</v>
      </c>
      <c r="J870">
        <v>-2.28026572498231E-2</v>
      </c>
      <c r="K870">
        <v>-7.8257437460098906E-3</v>
      </c>
      <c r="L870" t="s">
        <v>17288</v>
      </c>
      <c r="M870" s="30" t="s">
        <v>669</v>
      </c>
    </row>
    <row r="871" spans="1:13">
      <c r="A871" s="26" t="s">
        <v>7391</v>
      </c>
      <c r="B871">
        <v>116916812</v>
      </c>
      <c r="C871">
        <v>116917619</v>
      </c>
      <c r="D871">
        <v>808</v>
      </c>
      <c r="E871">
        <v>7</v>
      </c>
      <c r="F871" s="2">
        <v>4.9226858315242903E-11</v>
      </c>
      <c r="G871">
        <v>4.7031057788938797E-2</v>
      </c>
      <c r="H871" s="2">
        <v>1.88187192133271E-7</v>
      </c>
      <c r="I871" s="2">
        <v>4.7966084780315202E-5</v>
      </c>
      <c r="J871">
        <v>-2.2775076866778699E-2</v>
      </c>
      <c r="K871">
        <v>-4.3212889155805996E-3</v>
      </c>
      <c r="L871" t="s">
        <v>22258</v>
      </c>
      <c r="M871" s="30" t="s">
        <v>669</v>
      </c>
    </row>
    <row r="872" spans="1:13">
      <c r="A872" s="26" t="s">
        <v>7481</v>
      </c>
      <c r="B872">
        <v>70729655</v>
      </c>
      <c r="C872">
        <v>70729868</v>
      </c>
      <c r="D872">
        <v>214</v>
      </c>
      <c r="E872">
        <v>2</v>
      </c>
      <c r="F872" s="2">
        <v>5.1280049159862801E-7</v>
      </c>
      <c r="G872" s="2">
        <v>2.27658403594412E-5</v>
      </c>
      <c r="H872">
        <v>1.4710668853349701E-3</v>
      </c>
      <c r="I872" s="2">
        <v>4.9653322308858097E-5</v>
      </c>
      <c r="J872">
        <v>-1.3598437929802001E-2</v>
      </c>
      <c r="K872">
        <v>-1.32021724167211E-2</v>
      </c>
      <c r="L872" t="s">
        <v>9713</v>
      </c>
      <c r="M872" s="30" t="s">
        <v>669</v>
      </c>
    </row>
    <row r="873" spans="1:13">
      <c r="A873" s="26" t="s">
        <v>7411</v>
      </c>
      <c r="B873">
        <v>122237123</v>
      </c>
      <c r="C873">
        <v>122237463</v>
      </c>
      <c r="D873">
        <v>341</v>
      </c>
      <c r="E873">
        <v>2</v>
      </c>
      <c r="F873" s="2">
        <v>2.63736985362517E-7</v>
      </c>
      <c r="G873">
        <v>3.7131548129594001E-3</v>
      </c>
      <c r="H873" s="2">
        <v>1.03885331861311E-5</v>
      </c>
      <c r="I873" s="2">
        <v>5.1340405574977397E-5</v>
      </c>
      <c r="J873">
        <v>-1.9147374999056201E-2</v>
      </c>
      <c r="K873">
        <v>-9.4613373819559098E-3</v>
      </c>
      <c r="L873" t="s">
        <v>22370</v>
      </c>
      <c r="M873" s="30" t="s">
        <v>669</v>
      </c>
    </row>
    <row r="874" spans="1:13">
      <c r="A874" s="26" t="s">
        <v>7459</v>
      </c>
      <c r="B874">
        <v>76642824</v>
      </c>
      <c r="C874">
        <v>76642957</v>
      </c>
      <c r="D874">
        <v>134</v>
      </c>
      <c r="E874">
        <v>2</v>
      </c>
      <c r="F874" s="2">
        <v>6.2728921312978499E-6</v>
      </c>
      <c r="G874">
        <v>6.0344292524279301E-2</v>
      </c>
      <c r="H874" s="2">
        <v>7.8273578735967692E-6</v>
      </c>
      <c r="I874" s="2">
        <v>5.2085077586145903E-5</v>
      </c>
      <c r="J874">
        <v>2.6592080101179302E-2</v>
      </c>
      <c r="K874">
        <v>1.3165601801034699E-2</v>
      </c>
      <c r="L874" t="s">
        <v>21795</v>
      </c>
      <c r="M874" s="30" t="s">
        <v>669</v>
      </c>
    </row>
    <row r="875" spans="1:13">
      <c r="A875" s="26" t="s">
        <v>7441</v>
      </c>
      <c r="B875">
        <v>45914476</v>
      </c>
      <c r="C875">
        <v>45914671</v>
      </c>
      <c r="D875">
        <v>196</v>
      </c>
      <c r="E875">
        <v>4</v>
      </c>
      <c r="F875" s="2">
        <v>2.4870740458909601E-8</v>
      </c>
      <c r="G875">
        <v>2.8510241738530901E-3</v>
      </c>
      <c r="H875" s="2">
        <v>3.5870606879732598E-5</v>
      </c>
      <c r="I875" s="2">
        <v>5.5060487954235501E-5</v>
      </c>
      <c r="J875">
        <v>-1.7296809414098599E-2</v>
      </c>
      <c r="K875">
        <v>-1.02942307039565E-2</v>
      </c>
      <c r="L875" t="s">
        <v>8676</v>
      </c>
      <c r="M875" s="30" t="s">
        <v>669</v>
      </c>
    </row>
    <row r="876" spans="1:13">
      <c r="A876" s="26" t="s">
        <v>7396</v>
      </c>
      <c r="B876">
        <v>238639781</v>
      </c>
      <c r="C876">
        <v>238640512</v>
      </c>
      <c r="D876">
        <v>732</v>
      </c>
      <c r="E876">
        <v>3</v>
      </c>
      <c r="F876" s="2">
        <v>3.60910122747079E-9</v>
      </c>
      <c r="G876">
        <v>2.1314428521130899E-2</v>
      </c>
      <c r="H876" s="2">
        <v>3.3340156759374101E-6</v>
      </c>
      <c r="I876" s="2">
        <v>5.56748987222547E-5</v>
      </c>
      <c r="J876">
        <v>1.7742557858800401E-2</v>
      </c>
      <c r="K876">
        <v>9.0847698421076904E-3</v>
      </c>
      <c r="L876" t="s">
        <v>9329</v>
      </c>
      <c r="M876" s="30" t="s">
        <v>669</v>
      </c>
    </row>
    <row r="877" spans="1:13">
      <c r="A877" s="26" t="s">
        <v>7388</v>
      </c>
      <c r="B877">
        <v>134088519</v>
      </c>
      <c r="C877">
        <v>134088700</v>
      </c>
      <c r="D877">
        <v>182</v>
      </c>
      <c r="E877">
        <v>2</v>
      </c>
      <c r="F877" s="2">
        <v>7.6133831406086301E-7</v>
      </c>
      <c r="G877">
        <v>8.8740816763820595E-4</v>
      </c>
      <c r="H877" s="2">
        <v>1.8822218356398399E-5</v>
      </c>
      <c r="I877" s="2">
        <v>5.5890641229326597E-5</v>
      </c>
      <c r="J877">
        <v>2.15811261175026E-2</v>
      </c>
      <c r="K877">
        <v>1.54196452439173E-2</v>
      </c>
      <c r="L877" t="s">
        <v>21869</v>
      </c>
      <c r="M877" s="30" t="s">
        <v>669</v>
      </c>
    </row>
    <row r="878" spans="1:13">
      <c r="A878" s="26" t="s">
        <v>7459</v>
      </c>
      <c r="B878">
        <v>79256840</v>
      </c>
      <c r="C878">
        <v>79257227</v>
      </c>
      <c r="D878">
        <v>388</v>
      </c>
      <c r="E878">
        <v>2</v>
      </c>
      <c r="F878" s="2">
        <v>1.14420514350798E-6</v>
      </c>
      <c r="G878">
        <v>5.2025968574256898E-2</v>
      </c>
      <c r="H878" s="2">
        <v>8.5606383508409498E-6</v>
      </c>
      <c r="I878" s="2">
        <v>5.6360116346255901E-5</v>
      </c>
      <c r="J878">
        <v>-6.2446363125345803E-3</v>
      </c>
      <c r="K878">
        <v>-3.2642533724492298E-3</v>
      </c>
      <c r="L878" t="s">
        <v>10601</v>
      </c>
      <c r="M878" s="30" t="s">
        <v>669</v>
      </c>
    </row>
    <row r="879" spans="1:13">
      <c r="A879" s="26" t="s">
        <v>7411</v>
      </c>
      <c r="B879">
        <v>71835737</v>
      </c>
      <c r="C879">
        <v>71836518</v>
      </c>
      <c r="D879">
        <v>782</v>
      </c>
      <c r="E879">
        <v>4</v>
      </c>
      <c r="F879" s="2">
        <v>1.4470843763651699E-8</v>
      </c>
      <c r="G879">
        <v>4.2382590869209098E-2</v>
      </c>
      <c r="H879" s="2">
        <v>1.54658484878095E-6</v>
      </c>
      <c r="I879" s="2">
        <v>5.6433892551901603E-5</v>
      </c>
      <c r="J879">
        <v>1.9618541785064201E-2</v>
      </c>
      <c r="K879">
        <v>3.5816925549582699E-3</v>
      </c>
      <c r="L879" t="s">
        <v>16769</v>
      </c>
      <c r="M879" s="30" t="s">
        <v>669</v>
      </c>
    </row>
    <row r="880" spans="1:13">
      <c r="A880" s="26" t="s">
        <v>7406</v>
      </c>
      <c r="B880">
        <v>31948760</v>
      </c>
      <c r="C880">
        <v>31949558</v>
      </c>
      <c r="D880">
        <v>799</v>
      </c>
      <c r="E880">
        <v>2</v>
      </c>
      <c r="F880" s="2">
        <v>1.8965160278100201E-7</v>
      </c>
      <c r="G880">
        <v>4.01666834968802E-3</v>
      </c>
      <c r="H880" s="2">
        <v>1.16285887762221E-5</v>
      </c>
      <c r="I880" s="2">
        <v>5.7291310747037203E-5</v>
      </c>
      <c r="J880">
        <v>-2.0626177069672201E-2</v>
      </c>
      <c r="K880">
        <v>-1.1422304735305399E-2</v>
      </c>
      <c r="L880" t="s">
        <v>17376</v>
      </c>
      <c r="M880" s="30" t="s">
        <v>669</v>
      </c>
    </row>
    <row r="881" spans="1:13">
      <c r="A881" s="26" t="s">
        <v>7411</v>
      </c>
      <c r="B881">
        <v>102173112</v>
      </c>
      <c r="C881">
        <v>102173158</v>
      </c>
      <c r="D881">
        <v>47</v>
      </c>
      <c r="E881">
        <v>2</v>
      </c>
      <c r="F881" s="2">
        <v>4.9253279759317697E-6</v>
      </c>
      <c r="G881">
        <v>2.3568333350879301E-3</v>
      </c>
      <c r="H881" s="2">
        <v>1.3835544440913801E-5</v>
      </c>
      <c r="I881" s="2">
        <v>5.8734352449979599E-5</v>
      </c>
      <c r="J881">
        <v>-6.2081684354290401E-3</v>
      </c>
      <c r="K881">
        <v>-4.7525133865231597E-3</v>
      </c>
      <c r="L881" t="s">
        <v>17505</v>
      </c>
      <c r="M881" s="30" t="s">
        <v>669</v>
      </c>
    </row>
    <row r="882" spans="1:13">
      <c r="A882" s="26" t="s">
        <v>7409</v>
      </c>
      <c r="B882">
        <v>6398126</v>
      </c>
      <c r="C882">
        <v>6398249</v>
      </c>
      <c r="D882">
        <v>124</v>
      </c>
      <c r="E882">
        <v>2</v>
      </c>
      <c r="F882" s="2">
        <v>7.28312591492875E-6</v>
      </c>
      <c r="G882">
        <v>1.8989579287551701E-2</v>
      </c>
      <c r="H882" s="2">
        <v>9.5231102628237807E-6</v>
      </c>
      <c r="I882" s="2">
        <v>5.9152590257956701E-5</v>
      </c>
      <c r="J882">
        <v>8.4775144973026108E-3</v>
      </c>
      <c r="K882">
        <v>4.1348049375449199E-3</v>
      </c>
      <c r="L882" t="s">
        <v>9634</v>
      </c>
      <c r="M882" s="30" t="s">
        <v>669</v>
      </c>
    </row>
    <row r="883" spans="1:13">
      <c r="A883" s="26" t="s">
        <v>7451</v>
      </c>
      <c r="B883">
        <v>88451346</v>
      </c>
      <c r="C883">
        <v>88452259</v>
      </c>
      <c r="D883">
        <v>914</v>
      </c>
      <c r="E883">
        <v>5</v>
      </c>
      <c r="F883" s="2">
        <v>3.72092112309456E-9</v>
      </c>
      <c r="G883">
        <v>5.7908985265328798E-3</v>
      </c>
      <c r="H883" s="2">
        <v>5.8984480343741003E-5</v>
      </c>
      <c r="I883" s="2">
        <v>5.9398879177666002E-5</v>
      </c>
      <c r="J883">
        <v>-2.04564087406226E-2</v>
      </c>
      <c r="K883">
        <v>-9.2800179778882406E-3</v>
      </c>
      <c r="L883" t="s">
        <v>21866</v>
      </c>
      <c r="M883" s="30" t="s">
        <v>669</v>
      </c>
    </row>
    <row r="884" spans="1:13">
      <c r="A884" s="26" t="s">
        <v>7399</v>
      </c>
      <c r="B884">
        <v>4781704</v>
      </c>
      <c r="C884">
        <v>4782643</v>
      </c>
      <c r="D884">
        <v>940</v>
      </c>
      <c r="E884">
        <v>5</v>
      </c>
      <c r="F884" s="2">
        <v>3.4173797954924798E-9</v>
      </c>
      <c r="G884">
        <v>3.6820906619706099E-2</v>
      </c>
      <c r="H884" s="2">
        <v>8.6465553882862695E-7</v>
      </c>
      <c r="I884" s="2">
        <v>5.9473917143960601E-5</v>
      </c>
      <c r="J884">
        <v>-2.3564283868607001E-2</v>
      </c>
      <c r="K884">
        <v>-1.75487809896659E-3</v>
      </c>
      <c r="L884" t="s">
        <v>17219</v>
      </c>
      <c r="M884" s="30" t="s">
        <v>669</v>
      </c>
    </row>
    <row r="885" spans="1:13">
      <c r="A885" s="26" t="s">
        <v>7399</v>
      </c>
      <c r="B885">
        <v>70083623</v>
      </c>
      <c r="C885">
        <v>70083987</v>
      </c>
      <c r="D885">
        <v>365</v>
      </c>
      <c r="E885">
        <v>2</v>
      </c>
      <c r="F885" s="2">
        <v>5.0609237802840302E-7</v>
      </c>
      <c r="G885">
        <v>2.36823511921913E-3</v>
      </c>
      <c r="H885" s="2">
        <v>1.41158397486315E-5</v>
      </c>
      <c r="I885" s="2">
        <v>5.9761804431183699E-5</v>
      </c>
      <c r="J885">
        <v>-7.5855046790392899E-3</v>
      </c>
      <c r="K885">
        <v>-1.40054627921765E-3</v>
      </c>
      <c r="L885" t="s">
        <v>7577</v>
      </c>
      <c r="M885" s="30" t="s">
        <v>669</v>
      </c>
    </row>
    <row r="886" spans="1:13">
      <c r="A886" s="26" t="s">
        <v>7430</v>
      </c>
      <c r="B886">
        <v>11202486</v>
      </c>
      <c r="C886">
        <v>11203661</v>
      </c>
      <c r="D886">
        <v>1176</v>
      </c>
      <c r="E886">
        <v>4</v>
      </c>
      <c r="F886" s="2">
        <v>1.68929329263621E-9</v>
      </c>
      <c r="G886">
        <v>1.14085152073889E-3</v>
      </c>
      <c r="H886">
        <v>3.9272949165637401E-4</v>
      </c>
      <c r="I886" s="2">
        <v>6.2477250471344801E-5</v>
      </c>
      <c r="J886">
        <v>1.54549047417929E-2</v>
      </c>
      <c r="K886">
        <v>6.8612245590114499E-3</v>
      </c>
      <c r="L886" t="s">
        <v>19671</v>
      </c>
      <c r="M886" s="30" t="s">
        <v>669</v>
      </c>
    </row>
    <row r="887" spans="1:13">
      <c r="A887" s="26" t="s">
        <v>7406</v>
      </c>
      <c r="B887">
        <v>15328890</v>
      </c>
      <c r="C887">
        <v>15329313</v>
      </c>
      <c r="D887">
        <v>424</v>
      </c>
      <c r="E887">
        <v>3</v>
      </c>
      <c r="F887" s="2">
        <v>1.03640160387036E-7</v>
      </c>
      <c r="G887">
        <v>3.8072908535585299E-3</v>
      </c>
      <c r="H887" s="2">
        <v>1.9159527082785401E-5</v>
      </c>
      <c r="I887" s="2">
        <v>6.2848874742790306E-5</v>
      </c>
      <c r="J887">
        <v>-1.34807624218503E-2</v>
      </c>
      <c r="K887">
        <v>-7.7177936031136499E-3</v>
      </c>
      <c r="L887" t="s">
        <v>21734</v>
      </c>
      <c r="M887" s="30" t="s">
        <v>669</v>
      </c>
    </row>
    <row r="888" spans="1:13">
      <c r="A888" s="26" t="s">
        <v>7396</v>
      </c>
      <c r="B888">
        <v>28564188</v>
      </c>
      <c r="C888">
        <v>28564231</v>
      </c>
      <c r="D888">
        <v>44</v>
      </c>
      <c r="E888">
        <v>2</v>
      </c>
      <c r="F888" s="2">
        <v>3.9727246122039002E-7</v>
      </c>
      <c r="G888" s="2">
        <v>2.8508369598324099E-5</v>
      </c>
      <c r="H888">
        <v>2.0493687192995702E-3</v>
      </c>
      <c r="I888" s="2">
        <v>6.4011379631634404E-5</v>
      </c>
      <c r="J888">
        <v>1.9142495137679998E-2</v>
      </c>
      <c r="K888">
        <v>1.9093624870760599E-2</v>
      </c>
      <c r="L888" t="s">
        <v>153</v>
      </c>
      <c r="M888" s="30" t="s">
        <v>669</v>
      </c>
    </row>
    <row r="889" spans="1:13">
      <c r="A889" s="26" t="s">
        <v>7406</v>
      </c>
      <c r="B889">
        <v>159556212</v>
      </c>
      <c r="C889">
        <v>159557817</v>
      </c>
      <c r="D889">
        <v>1606</v>
      </c>
      <c r="E889">
        <v>10</v>
      </c>
      <c r="F889" s="2">
        <v>7.2223480116191603E-19</v>
      </c>
      <c r="G889">
        <v>0.46440937880111599</v>
      </c>
      <c r="H889" s="2">
        <v>3.7384019584521901E-10</v>
      </c>
      <c r="I889" s="2">
        <v>6.4511027760932394E-5</v>
      </c>
      <c r="J889">
        <v>-2.28449191455149E-2</v>
      </c>
      <c r="K889">
        <v>-1.5582434812865501E-3</v>
      </c>
      <c r="L889" t="s">
        <v>22551</v>
      </c>
      <c r="M889" s="30" t="s">
        <v>669</v>
      </c>
    </row>
    <row r="890" spans="1:13">
      <c r="A890" s="26" t="s">
        <v>7393</v>
      </c>
      <c r="B890">
        <v>53940252</v>
      </c>
      <c r="C890">
        <v>53940841</v>
      </c>
      <c r="D890">
        <v>590</v>
      </c>
      <c r="E890">
        <v>2</v>
      </c>
      <c r="F890" s="2">
        <v>3.7030305035693399E-7</v>
      </c>
      <c r="G890">
        <v>0.401514666913941</v>
      </c>
      <c r="H890" s="2">
        <v>9.8390443941486103E-6</v>
      </c>
      <c r="I890" s="2">
        <v>6.5046263965196598E-5</v>
      </c>
      <c r="J890">
        <v>2.3035189017399899E-2</v>
      </c>
      <c r="K890">
        <v>1.1528773053586801E-2</v>
      </c>
      <c r="L890" t="s">
        <v>153</v>
      </c>
      <c r="M890" s="30" t="s">
        <v>669</v>
      </c>
    </row>
    <row r="891" spans="1:13">
      <c r="A891" s="26" t="s">
        <v>7451</v>
      </c>
      <c r="B891">
        <v>56211228</v>
      </c>
      <c r="C891">
        <v>56211433</v>
      </c>
      <c r="D891">
        <v>206</v>
      </c>
      <c r="E891">
        <v>3</v>
      </c>
      <c r="F891" s="2">
        <v>8.0867273052762704E-8</v>
      </c>
      <c r="G891">
        <v>2.3411721541569099E-2</v>
      </c>
      <c r="H891" s="2">
        <v>3.2923690969546499E-6</v>
      </c>
      <c r="I891" s="2">
        <v>6.5802767859569403E-5</v>
      </c>
      <c r="J891">
        <v>-6.7048208854345601E-3</v>
      </c>
      <c r="K891">
        <v>-2.85074671443131E-3</v>
      </c>
      <c r="L891" t="s">
        <v>153</v>
      </c>
      <c r="M891" s="30" t="s">
        <v>669</v>
      </c>
    </row>
    <row r="892" spans="1:13">
      <c r="A892" s="26" t="s">
        <v>7408</v>
      </c>
      <c r="B892">
        <v>37899646</v>
      </c>
      <c r="C892">
        <v>37900062</v>
      </c>
      <c r="D892">
        <v>417</v>
      </c>
      <c r="E892">
        <v>4</v>
      </c>
      <c r="F892" s="2">
        <v>1.3560383660561E-8</v>
      </c>
      <c r="G892">
        <v>1.9582588603808699E-3</v>
      </c>
      <c r="H892" s="2">
        <v>1.22116135134795E-5</v>
      </c>
      <c r="I892" s="2">
        <v>6.5907084065160396E-5</v>
      </c>
      <c r="J892">
        <v>-1.55597368328257E-2</v>
      </c>
      <c r="K892">
        <v>-1.02344454010397E-2</v>
      </c>
      <c r="L892" t="s">
        <v>153</v>
      </c>
      <c r="M892" s="30" t="s">
        <v>669</v>
      </c>
    </row>
    <row r="893" spans="1:13">
      <c r="A893" s="26" t="s">
        <v>7391</v>
      </c>
      <c r="B893">
        <v>203488764</v>
      </c>
      <c r="C893">
        <v>203489725</v>
      </c>
      <c r="D893">
        <v>962</v>
      </c>
      <c r="E893">
        <v>3</v>
      </c>
      <c r="F893" s="2">
        <v>4.41986997258203E-8</v>
      </c>
      <c r="G893">
        <v>1.07237719090556E-3</v>
      </c>
      <c r="H893" s="2">
        <v>1.8237081886742201E-5</v>
      </c>
      <c r="I893" s="2">
        <v>6.6677042881207197E-5</v>
      </c>
      <c r="J893">
        <v>2.53106011865517E-2</v>
      </c>
      <c r="K893">
        <v>-2.5978587194947899E-3</v>
      </c>
      <c r="L893" t="s">
        <v>153</v>
      </c>
      <c r="M893" s="30" t="s">
        <v>669</v>
      </c>
    </row>
    <row r="894" spans="1:13">
      <c r="A894" s="26" t="s">
        <v>7397</v>
      </c>
      <c r="B894">
        <v>33900674</v>
      </c>
      <c r="C894">
        <v>33900679</v>
      </c>
      <c r="D894">
        <v>6</v>
      </c>
      <c r="E894">
        <v>2</v>
      </c>
      <c r="F894" s="2">
        <v>1.0964880281943401E-6</v>
      </c>
      <c r="G894" s="2">
        <v>6.4398376119500998E-5</v>
      </c>
      <c r="H894">
        <v>2.6522699508963301E-4</v>
      </c>
      <c r="I894" s="2">
        <v>6.7519935276426105E-5</v>
      </c>
      <c r="J894">
        <v>-1.6036420915098899E-2</v>
      </c>
      <c r="K894">
        <v>-1.4423806210465601E-2</v>
      </c>
      <c r="L894" t="s">
        <v>22103</v>
      </c>
      <c r="M894" s="30" t="s">
        <v>669</v>
      </c>
    </row>
    <row r="895" spans="1:13">
      <c r="A895" s="26" t="s">
        <v>7423</v>
      </c>
      <c r="B895">
        <v>20119176</v>
      </c>
      <c r="C895">
        <v>20119229</v>
      </c>
      <c r="D895">
        <v>54</v>
      </c>
      <c r="E895">
        <v>2</v>
      </c>
      <c r="F895" s="2">
        <v>1.5632515723083901E-6</v>
      </c>
      <c r="G895">
        <v>1.82466961462895E-4</v>
      </c>
      <c r="H895" s="2">
        <v>7.2436998073630696E-5</v>
      </c>
      <c r="I895" s="2">
        <v>6.7678935153781504E-5</v>
      </c>
      <c r="J895">
        <v>1.2862800225024101E-2</v>
      </c>
      <c r="K895">
        <v>8.1738433074436696E-3</v>
      </c>
      <c r="L895" t="s">
        <v>15077</v>
      </c>
      <c r="M895" s="30" t="s">
        <v>669</v>
      </c>
    </row>
    <row r="896" spans="1:13">
      <c r="A896" s="26" t="s">
        <v>7432</v>
      </c>
      <c r="B896">
        <v>53177444</v>
      </c>
      <c r="C896">
        <v>53178223</v>
      </c>
      <c r="D896">
        <v>780</v>
      </c>
      <c r="E896">
        <v>4</v>
      </c>
      <c r="F896" s="2">
        <v>1.9985726958821601E-10</v>
      </c>
      <c r="G896">
        <v>0.159204650843462</v>
      </c>
      <c r="H896" s="2">
        <v>6.5582931655918899E-7</v>
      </c>
      <c r="I896" s="2">
        <v>6.7693943890253207E-5</v>
      </c>
      <c r="J896">
        <v>2.38698822547714E-2</v>
      </c>
      <c r="K896">
        <v>4.7752125666541004E-3</v>
      </c>
      <c r="L896" t="s">
        <v>7586</v>
      </c>
      <c r="M896" s="30" t="s">
        <v>669</v>
      </c>
    </row>
    <row r="897" spans="1:13">
      <c r="A897" s="26" t="s">
        <v>7409</v>
      </c>
      <c r="B897">
        <v>158251605</v>
      </c>
      <c r="C897">
        <v>158252194</v>
      </c>
      <c r="D897">
        <v>590</v>
      </c>
      <c r="E897">
        <v>4</v>
      </c>
      <c r="F897" s="2">
        <v>4.9355008153349403E-8</v>
      </c>
      <c r="G897">
        <v>2.9954136772184701E-2</v>
      </c>
      <c r="H897" s="2">
        <v>5.8777882373130098E-5</v>
      </c>
      <c r="I897" s="2">
        <v>6.8438647655596699E-5</v>
      </c>
      <c r="J897">
        <v>-1.7675293301084301E-2</v>
      </c>
      <c r="K897">
        <v>-7.1833742263666704E-3</v>
      </c>
      <c r="L897" t="s">
        <v>22387</v>
      </c>
      <c r="M897" s="30" t="s">
        <v>669</v>
      </c>
    </row>
    <row r="898" spans="1:13">
      <c r="A898" s="26" t="s">
        <v>7459</v>
      </c>
      <c r="B898">
        <v>75313138</v>
      </c>
      <c r="C898">
        <v>75313642</v>
      </c>
      <c r="D898">
        <v>505</v>
      </c>
      <c r="E898">
        <v>2</v>
      </c>
      <c r="F898" s="2">
        <v>1.4009209959022701E-7</v>
      </c>
      <c r="G898">
        <v>6.5113995967751997E-3</v>
      </c>
      <c r="H898" s="2">
        <v>1.2976821650833799E-5</v>
      </c>
      <c r="I898" s="2">
        <v>6.8513433206735796E-5</v>
      </c>
      <c r="J898">
        <v>-5.7186635918902197E-3</v>
      </c>
      <c r="K898">
        <v>-5.0063272956330099E-3</v>
      </c>
      <c r="L898" t="s">
        <v>16638</v>
      </c>
      <c r="M898" s="30" t="s">
        <v>669</v>
      </c>
    </row>
    <row r="899" spans="1:13">
      <c r="A899" s="26" t="s">
        <v>7396</v>
      </c>
      <c r="B899">
        <v>20387826</v>
      </c>
      <c r="C899">
        <v>20388540</v>
      </c>
      <c r="D899">
        <v>715</v>
      </c>
      <c r="E899">
        <v>2</v>
      </c>
      <c r="F899" s="2">
        <v>6.5179155831001695E-8</v>
      </c>
      <c r="G899">
        <v>1.84810532422373E-3</v>
      </c>
      <c r="H899" s="2">
        <v>1.8534860862931402E-5</v>
      </c>
      <c r="I899" s="2">
        <v>6.9472077003773002E-5</v>
      </c>
      <c r="J899">
        <v>-5.6741177136826497E-3</v>
      </c>
      <c r="K899">
        <v>-4.8705895540956399E-3</v>
      </c>
      <c r="L899" t="s">
        <v>153</v>
      </c>
      <c r="M899" s="30" t="s">
        <v>669</v>
      </c>
    </row>
    <row r="900" spans="1:13">
      <c r="A900" s="26" t="s">
        <v>7391</v>
      </c>
      <c r="B900">
        <v>208040203</v>
      </c>
      <c r="C900">
        <v>208040253</v>
      </c>
      <c r="D900">
        <v>51</v>
      </c>
      <c r="E900">
        <v>2</v>
      </c>
      <c r="F900" s="2">
        <v>9.0222982157415104E-6</v>
      </c>
      <c r="G900">
        <v>1.04492563486909E-2</v>
      </c>
      <c r="H900" s="2">
        <v>1.2303438941061901E-5</v>
      </c>
      <c r="I900" s="2">
        <v>6.9982377317709597E-5</v>
      </c>
      <c r="J900">
        <v>-1.9357123087380301E-2</v>
      </c>
      <c r="K900">
        <v>-8.5369312363857697E-3</v>
      </c>
      <c r="L900" t="s">
        <v>22401</v>
      </c>
      <c r="M900" s="30" t="s">
        <v>669</v>
      </c>
    </row>
    <row r="901" spans="1:13">
      <c r="A901" s="26" t="s">
        <v>7391</v>
      </c>
      <c r="B901">
        <v>229365589</v>
      </c>
      <c r="C901">
        <v>229366634</v>
      </c>
      <c r="D901">
        <v>1046</v>
      </c>
      <c r="E901">
        <v>4</v>
      </c>
      <c r="F901" s="2">
        <v>5.7141345576844696E-9</v>
      </c>
      <c r="G901">
        <v>0.14783561586916499</v>
      </c>
      <c r="H901" s="2">
        <v>1.0176365937601399E-6</v>
      </c>
      <c r="I901" s="2">
        <v>7.0379133092018497E-5</v>
      </c>
      <c r="J901">
        <v>-3.46450534961723E-2</v>
      </c>
      <c r="K901">
        <v>-9.8293320765407404E-3</v>
      </c>
      <c r="L901" t="s">
        <v>153</v>
      </c>
      <c r="M901" s="30" t="s">
        <v>669</v>
      </c>
    </row>
    <row r="902" spans="1:13">
      <c r="A902" s="26" t="s">
        <v>7391</v>
      </c>
      <c r="B902">
        <v>220958670</v>
      </c>
      <c r="C902">
        <v>220960199</v>
      </c>
      <c r="D902">
        <v>1530</v>
      </c>
      <c r="E902">
        <v>11</v>
      </c>
      <c r="F902" s="2">
        <v>4.34223254678533E-14</v>
      </c>
      <c r="G902">
        <v>0.70040619154698402</v>
      </c>
      <c r="H902" s="2">
        <v>2.10717298116438E-10</v>
      </c>
      <c r="I902" s="2">
        <v>7.46426115593807E-5</v>
      </c>
      <c r="J902">
        <v>-6.8793089195100503E-3</v>
      </c>
      <c r="K902">
        <v>-7.7105108620082103E-4</v>
      </c>
      <c r="L902" s="60">
        <v>36951</v>
      </c>
      <c r="M902" s="30" t="s">
        <v>669</v>
      </c>
    </row>
    <row r="903" spans="1:13">
      <c r="A903" s="26" t="s">
        <v>7406</v>
      </c>
      <c r="B903">
        <v>177076224</v>
      </c>
      <c r="C903">
        <v>177077593</v>
      </c>
      <c r="D903">
        <v>1370</v>
      </c>
      <c r="E903">
        <v>6</v>
      </c>
      <c r="F903" s="2">
        <v>1.7884286434110699E-11</v>
      </c>
      <c r="G903">
        <v>0.103432791519378</v>
      </c>
      <c r="H903" s="2">
        <v>5.5950789798392002E-5</v>
      </c>
      <c r="I903" s="2">
        <v>7.5243334926842104E-5</v>
      </c>
      <c r="J903">
        <v>2.0171164412174099E-2</v>
      </c>
      <c r="K903">
        <v>6.9317269709868803E-3</v>
      </c>
      <c r="L903" t="s">
        <v>153</v>
      </c>
      <c r="M903" s="30" t="s">
        <v>669</v>
      </c>
    </row>
    <row r="904" spans="1:13">
      <c r="A904" s="26" t="s">
        <v>7406</v>
      </c>
      <c r="B904">
        <v>179114097</v>
      </c>
      <c r="C904">
        <v>179114909</v>
      </c>
      <c r="D904">
        <v>813</v>
      </c>
      <c r="E904">
        <v>3</v>
      </c>
      <c r="F904" s="2">
        <v>4.8937195701652701E-8</v>
      </c>
      <c r="G904">
        <v>7.6962492332141294E-2</v>
      </c>
      <c r="H904" s="2">
        <v>2.9624348449778999E-6</v>
      </c>
      <c r="I904" s="2">
        <v>7.5529812004885695E-5</v>
      </c>
      <c r="J904">
        <v>-7.0125580926350102E-3</v>
      </c>
      <c r="K904">
        <v>-3.5211552108785201E-3</v>
      </c>
      <c r="L904" t="s">
        <v>21871</v>
      </c>
      <c r="M904" s="30" t="s">
        <v>669</v>
      </c>
    </row>
    <row r="905" spans="1:13">
      <c r="A905" s="26" t="s">
        <v>7409</v>
      </c>
      <c r="B905">
        <v>20811586</v>
      </c>
      <c r="C905">
        <v>20812197</v>
      </c>
      <c r="D905">
        <v>612</v>
      </c>
      <c r="E905">
        <v>2</v>
      </c>
      <c r="F905" s="2">
        <v>2.2355194537101801E-7</v>
      </c>
      <c r="G905">
        <v>4.93753202146331E-3</v>
      </c>
      <c r="H905" s="2">
        <v>1.55518629292352E-5</v>
      </c>
      <c r="I905" s="2">
        <v>7.6040201700970295E-5</v>
      </c>
      <c r="J905">
        <v>9.3126613198200002E-3</v>
      </c>
      <c r="K905">
        <v>6.1846938490371104E-3</v>
      </c>
      <c r="L905" t="s">
        <v>7815</v>
      </c>
      <c r="M905" s="30" t="s">
        <v>669</v>
      </c>
    </row>
    <row r="906" spans="1:13">
      <c r="A906" s="26" t="s">
        <v>7393</v>
      </c>
      <c r="B906">
        <v>154150966</v>
      </c>
      <c r="C906">
        <v>154150986</v>
      </c>
      <c r="D906">
        <v>21</v>
      </c>
      <c r="E906">
        <v>2</v>
      </c>
      <c r="F906" s="2">
        <v>1.23662113434679E-5</v>
      </c>
      <c r="G906">
        <v>5.7791225431506103E-2</v>
      </c>
      <c r="H906" s="2">
        <v>1.19468288089676E-5</v>
      </c>
      <c r="I906" s="2">
        <v>7.6697830619244393E-5</v>
      </c>
      <c r="J906">
        <v>-2.35602188847715E-2</v>
      </c>
      <c r="K906">
        <v>-1.03553920999886E-2</v>
      </c>
      <c r="L906" t="s">
        <v>10549</v>
      </c>
      <c r="M906" s="30" t="s">
        <v>669</v>
      </c>
    </row>
    <row r="907" spans="1:13">
      <c r="A907" s="26" t="s">
        <v>7406</v>
      </c>
      <c r="B907">
        <v>57613404</v>
      </c>
      <c r="C907">
        <v>57614451</v>
      </c>
      <c r="D907">
        <v>1048</v>
      </c>
      <c r="E907">
        <v>5</v>
      </c>
      <c r="F907" s="2">
        <v>1.01857168651775E-8</v>
      </c>
      <c r="G907">
        <v>1.24556106245597E-2</v>
      </c>
      <c r="H907">
        <v>3.9084925085410401E-4</v>
      </c>
      <c r="I907" s="2">
        <v>7.7638355508640394E-5</v>
      </c>
      <c r="J907">
        <v>-7.9727117124721598E-3</v>
      </c>
      <c r="K907">
        <v>-3.6477380077513102E-3</v>
      </c>
      <c r="L907" t="s">
        <v>15524</v>
      </c>
      <c r="M907" s="30" t="s">
        <v>669</v>
      </c>
    </row>
    <row r="908" spans="1:13">
      <c r="A908" s="26" t="s">
        <v>7436</v>
      </c>
      <c r="B908">
        <v>114174113</v>
      </c>
      <c r="C908">
        <v>114175388</v>
      </c>
      <c r="D908">
        <v>1276</v>
      </c>
      <c r="E908">
        <v>3</v>
      </c>
      <c r="F908" s="2">
        <v>8.8819043070225804E-9</v>
      </c>
      <c r="G908">
        <v>9.1308476680380002E-2</v>
      </c>
      <c r="H908" s="2">
        <v>2.64572540418514E-6</v>
      </c>
      <c r="I908" s="2">
        <v>7.8317562605549593E-5</v>
      </c>
      <c r="J908">
        <v>-1.51560216762676E-2</v>
      </c>
      <c r="K908">
        <v>-4.6590237579791499E-3</v>
      </c>
      <c r="L908" t="s">
        <v>16914</v>
      </c>
      <c r="M908" s="30" t="s">
        <v>669</v>
      </c>
    </row>
    <row r="909" spans="1:13">
      <c r="A909" s="26" t="s">
        <v>7451</v>
      </c>
      <c r="B909">
        <v>6781565</v>
      </c>
      <c r="C909">
        <v>6783056</v>
      </c>
      <c r="D909">
        <v>1492</v>
      </c>
      <c r="E909">
        <v>6</v>
      </c>
      <c r="F909" s="2">
        <v>2.5911552932253E-10</v>
      </c>
      <c r="G909">
        <v>0.104491399191619</v>
      </c>
      <c r="H909" s="2">
        <v>2.3735691516626E-6</v>
      </c>
      <c r="I909" s="2">
        <v>7.8875279766456197E-5</v>
      </c>
      <c r="J909">
        <v>-8.6550572311043794E-3</v>
      </c>
      <c r="K909">
        <v>-4.3238332181628801E-3</v>
      </c>
      <c r="L909" t="s">
        <v>153</v>
      </c>
      <c r="M909" s="30" t="s">
        <v>669</v>
      </c>
    </row>
    <row r="910" spans="1:13">
      <c r="A910" s="26" t="s">
        <v>7481</v>
      </c>
      <c r="B910">
        <v>14181940</v>
      </c>
      <c r="C910">
        <v>14182793</v>
      </c>
      <c r="D910">
        <v>854</v>
      </c>
      <c r="E910">
        <v>3</v>
      </c>
      <c r="F910" s="2">
        <v>2.2896161040798202E-6</v>
      </c>
      <c r="G910" s="2">
        <v>2.2549939167946399E-5</v>
      </c>
      <c r="H910">
        <v>6.1121195841013602E-3</v>
      </c>
      <c r="I910" s="2">
        <v>7.8992560754115199E-5</v>
      </c>
      <c r="J910">
        <v>-1.86981057507426E-2</v>
      </c>
      <c r="K910">
        <v>-1.643200269098E-2</v>
      </c>
      <c r="L910" t="s">
        <v>22340</v>
      </c>
      <c r="M910" s="30" t="s">
        <v>669</v>
      </c>
    </row>
    <row r="911" spans="1:13">
      <c r="A911" s="26" t="s">
        <v>7396</v>
      </c>
      <c r="B911">
        <v>238087041</v>
      </c>
      <c r="C911">
        <v>238087411</v>
      </c>
      <c r="D911">
        <v>371</v>
      </c>
      <c r="E911">
        <v>2</v>
      </c>
      <c r="F911" s="2">
        <v>2.1381902884058101E-6</v>
      </c>
      <c r="G911">
        <v>1.14850494195577E-2</v>
      </c>
      <c r="H911" s="2">
        <v>1.41335397510548E-5</v>
      </c>
      <c r="I911" s="2">
        <v>7.9913965418174296E-5</v>
      </c>
      <c r="J911">
        <v>1.1347014349788499E-2</v>
      </c>
      <c r="K911">
        <v>6.2114315346083497E-3</v>
      </c>
      <c r="L911" t="s">
        <v>153</v>
      </c>
      <c r="M911" s="30" t="s">
        <v>669</v>
      </c>
    </row>
    <row r="912" spans="1:13">
      <c r="A912" s="26" t="s">
        <v>7436</v>
      </c>
      <c r="B912">
        <v>132319760</v>
      </c>
      <c r="C912">
        <v>132320157</v>
      </c>
      <c r="D912">
        <v>398</v>
      </c>
      <c r="E912">
        <v>2</v>
      </c>
      <c r="F912" s="2">
        <v>1.09109608863994E-6</v>
      </c>
      <c r="G912">
        <v>1.9077028993157001E-3</v>
      </c>
      <c r="H912" s="2">
        <v>2.2474739694174099E-5</v>
      </c>
      <c r="I912" s="2">
        <v>8.1469462902467702E-5</v>
      </c>
      <c r="J912">
        <v>1.31445416818162E-2</v>
      </c>
      <c r="K912">
        <v>7.3837127265244098E-3</v>
      </c>
      <c r="L912" t="s">
        <v>153</v>
      </c>
      <c r="M912" s="30" t="s">
        <v>669</v>
      </c>
    </row>
    <row r="913" spans="1:13">
      <c r="A913" s="26" t="s">
        <v>7393</v>
      </c>
      <c r="B913">
        <v>149432002</v>
      </c>
      <c r="C913">
        <v>149433536</v>
      </c>
      <c r="D913">
        <v>1535</v>
      </c>
      <c r="E913">
        <v>3</v>
      </c>
      <c r="F913" s="2">
        <v>5.1909058735375903E-9</v>
      </c>
      <c r="G913">
        <v>1.3706851509953899E-2</v>
      </c>
      <c r="H913" s="2">
        <v>4.8392911011513099E-6</v>
      </c>
      <c r="I913" s="2">
        <v>8.1536529244697695E-5</v>
      </c>
      <c r="J913">
        <v>2.4291079803571401E-2</v>
      </c>
      <c r="K913">
        <v>6.4251394763531903E-3</v>
      </c>
      <c r="L913" t="s">
        <v>22576</v>
      </c>
      <c r="M913" s="30" t="s">
        <v>669</v>
      </c>
    </row>
    <row r="914" spans="1:13">
      <c r="A914" s="26" t="s">
        <v>7451</v>
      </c>
      <c r="B914">
        <v>140872103</v>
      </c>
      <c r="C914">
        <v>140872429</v>
      </c>
      <c r="D914">
        <v>327</v>
      </c>
      <c r="E914">
        <v>2</v>
      </c>
      <c r="F914" s="2">
        <v>3.1496504017522602E-6</v>
      </c>
      <c r="G914">
        <v>1.41148433621219E-2</v>
      </c>
      <c r="H914" s="2">
        <v>1.4151668253750799E-5</v>
      </c>
      <c r="I914" s="2">
        <v>8.1903661929512198E-5</v>
      </c>
      <c r="J914">
        <v>1.6895598558945801E-2</v>
      </c>
      <c r="K914">
        <v>9.2243882759625601E-3</v>
      </c>
      <c r="L914" t="s">
        <v>9320</v>
      </c>
      <c r="M914" s="30" t="s">
        <v>669</v>
      </c>
    </row>
    <row r="915" spans="1:13">
      <c r="A915" s="26" t="s">
        <v>7393</v>
      </c>
      <c r="B915">
        <v>131833546</v>
      </c>
      <c r="C915">
        <v>131834096</v>
      </c>
      <c r="D915">
        <v>551</v>
      </c>
      <c r="E915">
        <v>2</v>
      </c>
      <c r="F915" s="2">
        <v>1.83520515489962E-8</v>
      </c>
      <c r="G915">
        <v>1.20881890539813E-4</v>
      </c>
      <c r="H915">
        <v>1.6263484458685999E-4</v>
      </c>
      <c r="I915" s="2">
        <v>8.2048847837912396E-5</v>
      </c>
      <c r="J915">
        <v>1.32738727617541E-2</v>
      </c>
      <c r="K915">
        <v>1.14006278526287E-2</v>
      </c>
      <c r="L915" t="s">
        <v>153</v>
      </c>
      <c r="M915" s="30" t="s">
        <v>669</v>
      </c>
    </row>
    <row r="916" spans="1:13">
      <c r="A916" s="26" t="s">
        <v>7396</v>
      </c>
      <c r="B916">
        <v>204488084</v>
      </c>
      <c r="C916">
        <v>204488580</v>
      </c>
      <c r="D916">
        <v>497</v>
      </c>
      <c r="E916">
        <v>2</v>
      </c>
      <c r="F916" s="2">
        <v>4.62272152999159E-7</v>
      </c>
      <c r="G916">
        <v>2.8344198116047599E-3</v>
      </c>
      <c r="H916" s="2">
        <v>1.9967563146035799E-5</v>
      </c>
      <c r="I916" s="2">
        <v>8.2573929143458201E-5</v>
      </c>
      <c r="J916">
        <v>2.0914224040802998E-2</v>
      </c>
      <c r="K916">
        <v>1.27394954304875E-2</v>
      </c>
      <c r="L916" t="s">
        <v>153</v>
      </c>
      <c r="M916" s="30" t="s">
        <v>669</v>
      </c>
    </row>
    <row r="917" spans="1:13">
      <c r="A917" s="26" t="s">
        <v>7391</v>
      </c>
      <c r="B917">
        <v>53346391</v>
      </c>
      <c r="C917">
        <v>53346729</v>
      </c>
      <c r="D917">
        <v>339</v>
      </c>
      <c r="E917">
        <v>4</v>
      </c>
      <c r="F917" s="2">
        <v>3.6422994464636399E-7</v>
      </c>
      <c r="G917">
        <v>0.23809264017595899</v>
      </c>
      <c r="H917" s="2">
        <v>7.6113684257437403E-7</v>
      </c>
      <c r="I917" s="2">
        <v>8.4381990611983505E-5</v>
      </c>
      <c r="J917">
        <v>-9.6148622913828606E-3</v>
      </c>
      <c r="K917">
        <v>-1.53756095307916E-3</v>
      </c>
      <c r="L917" t="s">
        <v>21839</v>
      </c>
      <c r="M917" s="30" t="s">
        <v>669</v>
      </c>
    </row>
    <row r="918" spans="1:13">
      <c r="A918" s="26" t="s">
        <v>7391</v>
      </c>
      <c r="B918">
        <v>55351384</v>
      </c>
      <c r="C918">
        <v>55351659</v>
      </c>
      <c r="D918">
        <v>276</v>
      </c>
      <c r="E918">
        <v>2</v>
      </c>
      <c r="F918" s="2">
        <v>3.8980914427756802E-7</v>
      </c>
      <c r="G918">
        <v>3.1396819966763898E-2</v>
      </c>
      <c r="H918" s="2">
        <v>1.36484920703591E-5</v>
      </c>
      <c r="I918" s="2">
        <v>8.4511399332886804E-5</v>
      </c>
      <c r="J918">
        <v>-1.46680680976157E-2</v>
      </c>
      <c r="K918">
        <v>-8.3807842526888408E-3</v>
      </c>
      <c r="L918" t="s">
        <v>15999</v>
      </c>
      <c r="M918" s="30" t="s">
        <v>669</v>
      </c>
    </row>
    <row r="919" spans="1:13">
      <c r="A919" s="26" t="s">
        <v>7396</v>
      </c>
      <c r="B919">
        <v>47261254</v>
      </c>
      <c r="C919">
        <v>47262234</v>
      </c>
      <c r="D919">
        <v>981</v>
      </c>
      <c r="E919">
        <v>3</v>
      </c>
      <c r="F919" s="2">
        <v>7.9132276384755603E-8</v>
      </c>
      <c r="G919">
        <v>3.3147454617005002E-2</v>
      </c>
      <c r="H919" s="2">
        <v>3.7822772934935101E-6</v>
      </c>
      <c r="I919" s="2">
        <v>8.4545742416121904E-5</v>
      </c>
      <c r="J919">
        <v>3.0033622854954301E-2</v>
      </c>
      <c r="K919">
        <v>9.9916628241613903E-3</v>
      </c>
      <c r="L919" t="s">
        <v>16982</v>
      </c>
      <c r="M919" s="30" t="s">
        <v>669</v>
      </c>
    </row>
    <row r="920" spans="1:13">
      <c r="A920" s="26" t="s">
        <v>7397</v>
      </c>
      <c r="B920">
        <v>80797881</v>
      </c>
      <c r="C920">
        <v>80798706</v>
      </c>
      <c r="D920">
        <v>826</v>
      </c>
      <c r="E920">
        <v>14</v>
      </c>
      <c r="F920" s="2">
        <v>3.39825082250605E-15</v>
      </c>
      <c r="G920">
        <v>6.6178141960915801E-2</v>
      </c>
      <c r="H920" s="2">
        <v>3.33126739825573E-5</v>
      </c>
      <c r="I920" s="2">
        <v>8.5905738571804299E-5</v>
      </c>
      <c r="J920">
        <v>-2.2918829090802201E-2</v>
      </c>
      <c r="K920">
        <v>-6.4400293576833004E-3</v>
      </c>
      <c r="L920" t="s">
        <v>22337</v>
      </c>
      <c r="M920" s="30" t="s">
        <v>669</v>
      </c>
    </row>
    <row r="921" spans="1:13">
      <c r="A921" s="26" t="s">
        <v>7391</v>
      </c>
      <c r="B921">
        <v>12498784</v>
      </c>
      <c r="C921">
        <v>12498792</v>
      </c>
      <c r="D921">
        <v>9</v>
      </c>
      <c r="E921">
        <v>2</v>
      </c>
      <c r="F921" s="2">
        <v>1.6340697182857701E-6</v>
      </c>
      <c r="G921">
        <v>1.15840835074141E-4</v>
      </c>
      <c r="H921">
        <v>1.9103469199279599E-4</v>
      </c>
      <c r="I921" s="2">
        <v>8.6360437263908302E-5</v>
      </c>
      <c r="J921">
        <v>1.7062433670522799E-2</v>
      </c>
      <c r="K921">
        <v>1.4737442455093E-2</v>
      </c>
      <c r="L921" t="s">
        <v>8149</v>
      </c>
      <c r="M921" s="30" t="s">
        <v>669</v>
      </c>
    </row>
    <row r="922" spans="1:13">
      <c r="A922" s="26" t="s">
        <v>7393</v>
      </c>
      <c r="B922">
        <v>15645642</v>
      </c>
      <c r="C922">
        <v>15646052</v>
      </c>
      <c r="D922">
        <v>411</v>
      </c>
      <c r="E922">
        <v>2</v>
      </c>
      <c r="F922" s="2">
        <v>8.7568662121000096E-7</v>
      </c>
      <c r="G922" s="2">
        <v>7.0555430010386393E-5</v>
      </c>
      <c r="H922">
        <v>4.3332172858995499E-4</v>
      </c>
      <c r="I922" s="2">
        <v>8.7378303836288299E-5</v>
      </c>
      <c r="J922">
        <v>1.30290825572446E-2</v>
      </c>
      <c r="K922">
        <v>1.28602237815081E-2</v>
      </c>
      <c r="L922" t="s">
        <v>11850</v>
      </c>
      <c r="M922" s="30" t="s">
        <v>669</v>
      </c>
    </row>
    <row r="923" spans="1:13">
      <c r="A923" s="26" t="s">
        <v>7436</v>
      </c>
      <c r="B923">
        <v>82379456</v>
      </c>
      <c r="C923">
        <v>82380224</v>
      </c>
      <c r="D923">
        <v>769</v>
      </c>
      <c r="E923">
        <v>2</v>
      </c>
      <c r="F923" s="2">
        <v>4.1148797044114401E-7</v>
      </c>
      <c r="G923">
        <v>3.8647519581012903E-2</v>
      </c>
      <c r="H923" s="2">
        <v>1.4133551318412599E-5</v>
      </c>
      <c r="I923" s="2">
        <v>8.8141162419829602E-5</v>
      </c>
      <c r="J923">
        <v>2.2050902968998299E-2</v>
      </c>
      <c r="K923">
        <v>1.0971368673528501E-2</v>
      </c>
      <c r="L923" t="s">
        <v>153</v>
      </c>
      <c r="M923" s="30" t="s">
        <v>669</v>
      </c>
    </row>
    <row r="924" spans="1:13">
      <c r="A924" s="26" t="s">
        <v>7430</v>
      </c>
      <c r="B924">
        <v>2323913</v>
      </c>
      <c r="C924">
        <v>2324957</v>
      </c>
      <c r="D924">
        <v>1045</v>
      </c>
      <c r="E924">
        <v>6</v>
      </c>
      <c r="F924" s="2">
        <v>1.7780101927912599E-10</v>
      </c>
      <c r="G924">
        <v>0.15873888855203799</v>
      </c>
      <c r="H924" s="2">
        <v>2.3204831895263901E-7</v>
      </c>
      <c r="I924" s="2">
        <v>8.8798860647342306E-5</v>
      </c>
      <c r="J924">
        <v>-2.0116787335287298E-2</v>
      </c>
      <c r="K924">
        <v>-2.64068885448384E-3</v>
      </c>
      <c r="L924" t="s">
        <v>17405</v>
      </c>
      <c r="M924" s="30" t="s">
        <v>669</v>
      </c>
    </row>
    <row r="925" spans="1:13">
      <c r="A925" s="26" t="s">
        <v>7396</v>
      </c>
      <c r="B925">
        <v>240181892</v>
      </c>
      <c r="C925">
        <v>240182131</v>
      </c>
      <c r="D925">
        <v>240</v>
      </c>
      <c r="E925">
        <v>3</v>
      </c>
      <c r="F925" s="2">
        <v>7.3498947248494805E-8</v>
      </c>
      <c r="G925" s="2">
        <v>4.4444656894764099E-5</v>
      </c>
      <c r="H925">
        <v>1.62565171175169E-3</v>
      </c>
      <c r="I925" s="2">
        <v>9.2161878040703202E-5</v>
      </c>
      <c r="J925">
        <v>-2.2561748333932999E-2</v>
      </c>
      <c r="K925">
        <v>-1.56670754666039E-2</v>
      </c>
      <c r="L925" t="s">
        <v>11684</v>
      </c>
      <c r="M925" s="30" t="s">
        <v>669</v>
      </c>
    </row>
    <row r="926" spans="1:13">
      <c r="A926" s="26" t="s">
        <v>7411</v>
      </c>
      <c r="B926">
        <v>51126253</v>
      </c>
      <c r="C926">
        <v>51126583</v>
      </c>
      <c r="D926">
        <v>331</v>
      </c>
      <c r="E926">
        <v>2</v>
      </c>
      <c r="F926" s="2">
        <v>3.3197035422931502E-6</v>
      </c>
      <c r="G926">
        <v>1.11285706983958E-2</v>
      </c>
      <c r="H926" s="2">
        <v>1.6824980591192799E-5</v>
      </c>
      <c r="I926" s="2">
        <v>9.2651754861843502E-5</v>
      </c>
      <c r="J926">
        <v>1.00465587465532E-2</v>
      </c>
      <c r="K926">
        <v>5.3157104313303902E-3</v>
      </c>
      <c r="L926" t="s">
        <v>8608</v>
      </c>
      <c r="M926" s="30" t="s">
        <v>669</v>
      </c>
    </row>
    <row r="927" spans="1:13">
      <c r="A927" s="26" t="s">
        <v>7409</v>
      </c>
      <c r="B927">
        <v>44230977</v>
      </c>
      <c r="C927">
        <v>44232189</v>
      </c>
      <c r="D927">
        <v>1213</v>
      </c>
      <c r="E927">
        <v>3</v>
      </c>
      <c r="F927" s="2">
        <v>1.34417990752751E-7</v>
      </c>
      <c r="G927">
        <v>4.0246255581413801E-2</v>
      </c>
      <c r="H927" s="2">
        <v>3.9471561805215698E-6</v>
      </c>
      <c r="I927" s="2">
        <v>9.3705340258801303E-5</v>
      </c>
      <c r="J927">
        <v>2.1769299988844401E-2</v>
      </c>
      <c r="K927">
        <v>5.66375300131938E-3</v>
      </c>
      <c r="L927" t="s">
        <v>16618</v>
      </c>
      <c r="M927" s="30" t="s">
        <v>669</v>
      </c>
    </row>
    <row r="928" spans="1:13">
      <c r="A928" s="26" t="s">
        <v>7399</v>
      </c>
      <c r="B928">
        <v>73892652</v>
      </c>
      <c r="C928">
        <v>73892704</v>
      </c>
      <c r="D928">
        <v>53</v>
      </c>
      <c r="E928">
        <v>3</v>
      </c>
      <c r="F928" s="2">
        <v>1.1708395349608001E-7</v>
      </c>
      <c r="G928">
        <v>1.02195705855624E-4</v>
      </c>
      <c r="H928">
        <v>4.2547994795663499E-4</v>
      </c>
      <c r="I928" s="2">
        <v>9.5273251763393994E-5</v>
      </c>
      <c r="J928">
        <v>-1.3126310900252101E-2</v>
      </c>
      <c r="K928">
        <v>-7.8848044929306395E-3</v>
      </c>
      <c r="L928" t="s">
        <v>10298</v>
      </c>
      <c r="M928" s="30" t="s">
        <v>669</v>
      </c>
    </row>
    <row r="929" spans="1:13">
      <c r="A929" s="26" t="s">
        <v>7399</v>
      </c>
      <c r="B929">
        <v>29389106</v>
      </c>
      <c r="C929">
        <v>29389575</v>
      </c>
      <c r="D929">
        <v>470</v>
      </c>
      <c r="E929">
        <v>2</v>
      </c>
      <c r="F929" s="2">
        <v>5.5203059395769503E-7</v>
      </c>
      <c r="G929">
        <v>4.7179122109357603E-2</v>
      </c>
      <c r="H929" s="2">
        <v>1.52632513990996E-5</v>
      </c>
      <c r="I929" s="2">
        <v>9.5302251762474803E-5</v>
      </c>
      <c r="J929">
        <v>-7.2382325133214503E-3</v>
      </c>
      <c r="K929">
        <v>-3.8743268876043099E-3</v>
      </c>
      <c r="L929" t="s">
        <v>11194</v>
      </c>
      <c r="M929" s="30" t="s">
        <v>669</v>
      </c>
    </row>
    <row r="930" spans="1:13">
      <c r="A930" s="26" t="s">
        <v>7441</v>
      </c>
      <c r="B930">
        <v>46408003</v>
      </c>
      <c r="C930">
        <v>46408037</v>
      </c>
      <c r="D930">
        <v>35</v>
      </c>
      <c r="E930">
        <v>2</v>
      </c>
      <c r="F930" s="2">
        <v>9.1721391733996405E-7</v>
      </c>
      <c r="G930">
        <v>4.6036661308162499E-4</v>
      </c>
      <c r="H930" s="2">
        <v>5.9640358584305097E-5</v>
      </c>
      <c r="I930" s="2">
        <v>9.5755889102125603E-5</v>
      </c>
      <c r="J930">
        <v>1.58053266933121E-2</v>
      </c>
      <c r="K930">
        <v>1.12531444081408E-2</v>
      </c>
      <c r="L930" t="s">
        <v>153</v>
      </c>
      <c r="M930" s="30" t="s">
        <v>669</v>
      </c>
    </row>
    <row r="931" spans="1:13">
      <c r="A931" s="26" t="s">
        <v>7423</v>
      </c>
      <c r="B931">
        <v>71794689</v>
      </c>
      <c r="C931">
        <v>71795278</v>
      </c>
      <c r="D931">
        <v>590</v>
      </c>
      <c r="E931">
        <v>2</v>
      </c>
      <c r="F931" s="2">
        <v>6.0543123698154196E-7</v>
      </c>
      <c r="G931">
        <v>4.8832448330499101E-2</v>
      </c>
      <c r="H931" s="2">
        <v>1.5516700216307498E-5</v>
      </c>
      <c r="I931" s="2">
        <v>9.6864157422432606E-5</v>
      </c>
      <c r="J931">
        <v>-1.5307840534485801E-2</v>
      </c>
      <c r="K931">
        <v>-7.6025274199280598E-3</v>
      </c>
      <c r="L931" t="s">
        <v>22101</v>
      </c>
      <c r="M931" s="30" t="s">
        <v>669</v>
      </c>
    </row>
    <row r="932" spans="1:13">
      <c r="A932" s="26" t="s">
        <v>7393</v>
      </c>
      <c r="B932">
        <v>145321647</v>
      </c>
      <c r="C932">
        <v>145321815</v>
      </c>
      <c r="D932">
        <v>169</v>
      </c>
      <c r="E932">
        <v>2</v>
      </c>
      <c r="F932" s="2">
        <v>1.0808371607289699E-5</v>
      </c>
      <c r="G932">
        <v>6.2645716433737703E-2</v>
      </c>
      <c r="H932" s="2">
        <v>1.5527783023709801E-5</v>
      </c>
      <c r="I932" s="2">
        <v>9.7683905059582895E-5</v>
      </c>
      <c r="J932">
        <v>-1.8908256753383701E-2</v>
      </c>
      <c r="K932">
        <v>-9.5469015915652898E-3</v>
      </c>
      <c r="L932" t="s">
        <v>14854</v>
      </c>
      <c r="M932" s="30" t="s">
        <v>669</v>
      </c>
    </row>
    <row r="933" spans="1:13">
      <c r="A933" s="26" t="s">
        <v>7406</v>
      </c>
      <c r="B933">
        <v>149073732</v>
      </c>
      <c r="C933">
        <v>149074101</v>
      </c>
      <c r="D933">
        <v>370</v>
      </c>
      <c r="E933">
        <v>2</v>
      </c>
      <c r="F933" s="2">
        <v>2.9159536669364E-6</v>
      </c>
      <c r="G933">
        <v>2.0561316440119701E-2</v>
      </c>
      <c r="H933" s="2">
        <v>1.66052139239411E-5</v>
      </c>
      <c r="I933" s="2">
        <v>9.7823625492664799E-5</v>
      </c>
      <c r="J933">
        <v>-1.36743679279899E-2</v>
      </c>
      <c r="K933">
        <v>-8.2059525743525801E-3</v>
      </c>
      <c r="L933" t="s">
        <v>153</v>
      </c>
      <c r="M933" s="30" t="s">
        <v>669</v>
      </c>
    </row>
    <row r="934" spans="1:13">
      <c r="A934" s="26" t="s">
        <v>7388</v>
      </c>
      <c r="B934">
        <v>105349566</v>
      </c>
      <c r="C934">
        <v>105352067</v>
      </c>
      <c r="D934">
        <v>2502</v>
      </c>
      <c r="E934">
        <v>7</v>
      </c>
      <c r="F934" s="2">
        <v>1.21629849739402E-10</v>
      </c>
      <c r="G934">
        <v>2.3493866459139601E-3</v>
      </c>
      <c r="H934">
        <v>1.1214725217692E-3</v>
      </c>
      <c r="I934" s="2">
        <v>9.8360423825194002E-5</v>
      </c>
      <c r="J934">
        <v>1.61372150478005E-2</v>
      </c>
      <c r="K934">
        <v>8.4195849838859804E-3</v>
      </c>
      <c r="L934" t="s">
        <v>22385</v>
      </c>
      <c r="M934" s="30" t="s">
        <v>669</v>
      </c>
    </row>
    <row r="935" spans="1:13">
      <c r="A935" s="26" t="s">
        <v>7427</v>
      </c>
      <c r="B935">
        <v>56007778</v>
      </c>
      <c r="C935">
        <v>56007831</v>
      </c>
      <c r="D935">
        <v>54</v>
      </c>
      <c r="E935">
        <v>2</v>
      </c>
      <c r="F935" s="2">
        <v>9.1820744860841499E-6</v>
      </c>
      <c r="G935">
        <v>3.3818753158404101E-3</v>
      </c>
      <c r="H935" s="2">
        <v>2.38939980546966E-5</v>
      </c>
      <c r="I935" s="2">
        <v>9.9635134030654499E-5</v>
      </c>
      <c r="J935">
        <v>-5.6049212545208303E-3</v>
      </c>
      <c r="K935">
        <v>-4.4069420791956202E-3</v>
      </c>
      <c r="L935" t="s">
        <v>16863</v>
      </c>
      <c r="M935" s="30" t="s">
        <v>669</v>
      </c>
    </row>
    <row r="936" spans="1:13">
      <c r="A936" s="26" t="s">
        <v>7436</v>
      </c>
      <c r="B936">
        <v>131681980</v>
      </c>
      <c r="C936">
        <v>131684260</v>
      </c>
      <c r="D936">
        <v>2281</v>
      </c>
      <c r="E936">
        <v>14</v>
      </c>
      <c r="F936" s="2">
        <v>5.7657732186950495E-17</v>
      </c>
      <c r="G936">
        <v>0.160678464207205</v>
      </c>
      <c r="H936" s="2">
        <v>2.75228138249151E-5</v>
      </c>
      <c r="I936">
        <v>1.0123364797472499E-4</v>
      </c>
      <c r="J936">
        <v>-1.9876962122366199E-2</v>
      </c>
      <c r="K936">
        <v>-2.3151945687903599E-3</v>
      </c>
      <c r="L936" t="s">
        <v>7664</v>
      </c>
      <c r="M936" s="30" t="s">
        <v>669</v>
      </c>
    </row>
    <row r="937" spans="1:13">
      <c r="A937" s="26" t="s">
        <v>7391</v>
      </c>
      <c r="B937">
        <v>150738173</v>
      </c>
      <c r="C937">
        <v>150739533</v>
      </c>
      <c r="D937">
        <v>1361</v>
      </c>
      <c r="E937">
        <v>4</v>
      </c>
      <c r="F937" s="2">
        <v>1.62869893523853E-9</v>
      </c>
      <c r="G937">
        <v>0.28032278864516802</v>
      </c>
      <c r="H937" s="2">
        <v>7.8573832802194002E-7</v>
      </c>
      <c r="I937">
        <v>1.01425306558381E-4</v>
      </c>
      <c r="J937">
        <v>-6.8247044902120003E-3</v>
      </c>
      <c r="K937">
        <v>-4.4004319857096597E-4</v>
      </c>
      <c r="L937" t="s">
        <v>16996</v>
      </c>
      <c r="M937" s="30" t="s">
        <v>669</v>
      </c>
    </row>
    <row r="938" spans="1:13">
      <c r="A938" s="26" t="s">
        <v>7427</v>
      </c>
      <c r="B938">
        <v>23583133</v>
      </c>
      <c r="C938">
        <v>23584303</v>
      </c>
      <c r="D938">
        <v>1171</v>
      </c>
      <c r="E938">
        <v>3</v>
      </c>
      <c r="F938" s="2">
        <v>8.1960977091037804E-6</v>
      </c>
      <c r="G938">
        <v>1.5674499172083699E-2</v>
      </c>
      <c r="H938" s="2">
        <v>6.2341385325776595E-5</v>
      </c>
      <c r="I938">
        <v>1.0185709587467E-4</v>
      </c>
      <c r="J938">
        <v>1.4764654365581199E-2</v>
      </c>
      <c r="K938">
        <v>6.8673360036459697E-3</v>
      </c>
      <c r="L938" t="s">
        <v>153</v>
      </c>
      <c r="M938" s="30" t="s">
        <v>669</v>
      </c>
    </row>
    <row r="939" spans="1:13">
      <c r="A939" s="26" t="s">
        <v>7397</v>
      </c>
      <c r="B939">
        <v>55183945</v>
      </c>
      <c r="C939">
        <v>55184426</v>
      </c>
      <c r="D939">
        <v>482</v>
      </c>
      <c r="E939">
        <v>3</v>
      </c>
      <c r="F939" s="2">
        <v>3.3083450360467499E-7</v>
      </c>
      <c r="G939">
        <v>3.00671421505532E-2</v>
      </c>
      <c r="H939" s="2">
        <v>6.0933491727507099E-6</v>
      </c>
      <c r="I939">
        <v>1.02295623319156E-4</v>
      </c>
      <c r="J939">
        <v>-2.5439815188805299E-2</v>
      </c>
      <c r="K939">
        <v>-9.7774177423681392E-3</v>
      </c>
      <c r="L939" t="s">
        <v>17373</v>
      </c>
      <c r="M939" s="30" t="s">
        <v>669</v>
      </c>
    </row>
    <row r="940" spans="1:13">
      <c r="A940" s="26" t="s">
        <v>7423</v>
      </c>
      <c r="B940">
        <v>111502580</v>
      </c>
      <c r="C940">
        <v>111503445</v>
      </c>
      <c r="D940">
        <v>866</v>
      </c>
      <c r="E940">
        <v>2</v>
      </c>
      <c r="F940" s="2">
        <v>3.5266486045389598E-6</v>
      </c>
      <c r="G940">
        <v>1.4422171304265599E-4</v>
      </c>
      <c r="H940">
        <v>2.0398335919153299E-4</v>
      </c>
      <c r="I940">
        <v>1.02393847449344E-4</v>
      </c>
      <c r="J940">
        <v>2.6913154934197998E-2</v>
      </c>
      <c r="K940">
        <v>1.2400358206728201E-2</v>
      </c>
      <c r="L940" t="s">
        <v>15907</v>
      </c>
      <c r="M940" s="30" t="s">
        <v>669</v>
      </c>
    </row>
    <row r="941" spans="1:13">
      <c r="A941" s="26" t="s">
        <v>7393</v>
      </c>
      <c r="B941">
        <v>53966914</v>
      </c>
      <c r="C941">
        <v>53967333</v>
      </c>
      <c r="D941">
        <v>420</v>
      </c>
      <c r="E941">
        <v>2</v>
      </c>
      <c r="F941" s="2">
        <v>6.4641277541795002E-7</v>
      </c>
      <c r="G941">
        <v>3.2618913100760298E-3</v>
      </c>
      <c r="H941" s="2">
        <v>2.5033264646817501E-5</v>
      </c>
      <c r="I941">
        <v>1.02512207475734E-4</v>
      </c>
      <c r="J941">
        <v>-1.0548124070537601E-2</v>
      </c>
      <c r="K941">
        <v>-7.9831071336983698E-3</v>
      </c>
      <c r="L941" t="s">
        <v>153</v>
      </c>
      <c r="M941" s="30" t="s">
        <v>669</v>
      </c>
    </row>
    <row r="942" spans="1:13">
      <c r="A942" s="26" t="s">
        <v>7396</v>
      </c>
      <c r="B942">
        <v>43812</v>
      </c>
      <c r="C942">
        <v>43953</v>
      </c>
      <c r="D942">
        <v>142</v>
      </c>
      <c r="E942">
        <v>2</v>
      </c>
      <c r="F942" s="2">
        <v>2.4021743309563502E-7</v>
      </c>
      <c r="G942" s="2">
        <v>6.0533810029769502E-5</v>
      </c>
      <c r="H942">
        <v>1.00474913048724E-3</v>
      </c>
      <c r="I942">
        <v>1.02637840445258E-4</v>
      </c>
      <c r="J942">
        <v>-1.48864250121195E-2</v>
      </c>
      <c r="K942">
        <v>-1.2967641198516001E-2</v>
      </c>
      <c r="L942" t="s">
        <v>10034</v>
      </c>
      <c r="M942" s="30" t="s">
        <v>669</v>
      </c>
    </row>
    <row r="943" spans="1:13">
      <c r="A943" s="26" t="s">
        <v>7391</v>
      </c>
      <c r="B943">
        <v>204232119</v>
      </c>
      <c r="C943">
        <v>204232677</v>
      </c>
      <c r="D943">
        <v>559</v>
      </c>
      <c r="E943">
        <v>3</v>
      </c>
      <c r="F943" s="2">
        <v>9.1002041188035904E-7</v>
      </c>
      <c r="G943">
        <v>0.100928317570564</v>
      </c>
      <c r="H943" s="2">
        <v>3.5134513494418301E-6</v>
      </c>
      <c r="I943">
        <v>1.04134977511333E-4</v>
      </c>
      <c r="J943">
        <v>-2.6384083138695402E-2</v>
      </c>
      <c r="K943">
        <v>-8.8061663533338906E-3</v>
      </c>
      <c r="L943" t="s">
        <v>9405</v>
      </c>
      <c r="M943" s="30" t="s">
        <v>669</v>
      </c>
    </row>
    <row r="944" spans="1:13">
      <c r="A944" s="26" t="s">
        <v>7399</v>
      </c>
      <c r="B944">
        <v>73597328</v>
      </c>
      <c r="C944">
        <v>73598046</v>
      </c>
      <c r="D944">
        <v>719</v>
      </c>
      <c r="E944">
        <v>4</v>
      </c>
      <c r="F944" s="2">
        <v>2.79033379265417E-8</v>
      </c>
      <c r="G944">
        <v>4.0178968336646297E-2</v>
      </c>
      <c r="H944">
        <v>2.7623426578772802E-4</v>
      </c>
      <c r="I944">
        <v>1.04352436136229E-4</v>
      </c>
      <c r="J944">
        <v>-1.8353248930290899E-2</v>
      </c>
      <c r="K944">
        <v>-6.6079280139960403E-3</v>
      </c>
      <c r="L944" t="s">
        <v>12369</v>
      </c>
      <c r="M944" s="30" t="s">
        <v>669</v>
      </c>
    </row>
    <row r="945" spans="1:13">
      <c r="A945" s="26" t="s">
        <v>7409</v>
      </c>
      <c r="B945">
        <v>147234727</v>
      </c>
      <c r="C945">
        <v>147235737</v>
      </c>
      <c r="D945">
        <v>1011</v>
      </c>
      <c r="E945">
        <v>5</v>
      </c>
      <c r="F945" s="2">
        <v>1.04841290222156E-9</v>
      </c>
      <c r="G945">
        <v>2.2930992313607301E-2</v>
      </c>
      <c r="H945" s="2">
        <v>2.1257852249447198E-6</v>
      </c>
      <c r="I945">
        <v>1.04503146914598E-4</v>
      </c>
      <c r="J945">
        <v>1.6970331773296501E-2</v>
      </c>
      <c r="K945">
        <v>2.87298846889091E-3</v>
      </c>
      <c r="L945" t="s">
        <v>17299</v>
      </c>
      <c r="M945" s="30" t="s">
        <v>669</v>
      </c>
    </row>
    <row r="946" spans="1:13">
      <c r="A946" s="26" t="s">
        <v>7451</v>
      </c>
      <c r="B946">
        <v>19458803</v>
      </c>
      <c r="C946">
        <v>19459232</v>
      </c>
      <c r="D946">
        <v>430</v>
      </c>
      <c r="E946">
        <v>2</v>
      </c>
      <c r="F946" s="2">
        <v>2.0208369889555498E-6</v>
      </c>
      <c r="G946">
        <v>8.4874540152012706E-2</v>
      </c>
      <c r="H946" s="2">
        <v>1.66470878829166E-5</v>
      </c>
      <c r="I946">
        <v>1.04799547355436E-4</v>
      </c>
      <c r="J946">
        <v>-1.0764613380496099E-2</v>
      </c>
      <c r="K946">
        <v>-5.5881677193329003E-3</v>
      </c>
      <c r="L946" t="s">
        <v>8438</v>
      </c>
      <c r="M946" s="30" t="s">
        <v>669</v>
      </c>
    </row>
    <row r="947" spans="1:13">
      <c r="A947" s="26" t="s">
        <v>7404</v>
      </c>
      <c r="B947">
        <v>44811104</v>
      </c>
      <c r="C947">
        <v>44811779</v>
      </c>
      <c r="D947">
        <v>676</v>
      </c>
      <c r="E947">
        <v>3</v>
      </c>
      <c r="F947" s="2">
        <v>3.55239626588937E-7</v>
      </c>
      <c r="G947">
        <v>0.16169847615373201</v>
      </c>
      <c r="H947" s="2">
        <v>4.2210406484635904E-6</v>
      </c>
      <c r="I947">
        <v>1.06241178796406E-4</v>
      </c>
      <c r="J947">
        <v>-9.88664558531205E-3</v>
      </c>
      <c r="K947">
        <v>-8.01924517426037E-4</v>
      </c>
      <c r="L947" t="s">
        <v>21987</v>
      </c>
      <c r="M947" s="30" t="s">
        <v>669</v>
      </c>
    </row>
    <row r="948" spans="1:13">
      <c r="A948" s="26" t="s">
        <v>7391</v>
      </c>
      <c r="B948">
        <v>223348465</v>
      </c>
      <c r="C948">
        <v>223349112</v>
      </c>
      <c r="D948">
        <v>648</v>
      </c>
      <c r="E948">
        <v>2</v>
      </c>
      <c r="F948" s="2">
        <v>6.3053321765092496E-7</v>
      </c>
      <c r="G948">
        <v>1.37738889875316E-2</v>
      </c>
      <c r="H948" s="2">
        <v>1.9739082463775299E-5</v>
      </c>
      <c r="I948">
        <v>1.0935144035086E-4</v>
      </c>
      <c r="J948">
        <v>-2.0904228487434701E-2</v>
      </c>
      <c r="K948">
        <v>-1.1770976381327699E-2</v>
      </c>
      <c r="L948" t="s">
        <v>153</v>
      </c>
      <c r="M948" s="30" t="s">
        <v>669</v>
      </c>
    </row>
    <row r="949" spans="1:13">
      <c r="A949" s="26" t="s">
        <v>7399</v>
      </c>
      <c r="B949">
        <v>117323055</v>
      </c>
      <c r="C949">
        <v>117323381</v>
      </c>
      <c r="D949">
        <v>327</v>
      </c>
      <c r="E949">
        <v>2</v>
      </c>
      <c r="F949" s="2">
        <v>2.52266764848598E-6</v>
      </c>
      <c r="G949">
        <v>1.90379028840425E-3</v>
      </c>
      <c r="H949" s="2">
        <v>3.3787145846689503E-5</v>
      </c>
      <c r="I949">
        <v>1.11366854049011E-4</v>
      </c>
      <c r="J949">
        <v>2.5401397387739201E-2</v>
      </c>
      <c r="K949">
        <v>1.6787470770185501E-2</v>
      </c>
      <c r="L949" t="s">
        <v>15914</v>
      </c>
      <c r="M949" s="30" t="s">
        <v>669</v>
      </c>
    </row>
    <row r="950" spans="1:13">
      <c r="A950" s="26" t="s">
        <v>7411</v>
      </c>
      <c r="B950">
        <v>108027656</v>
      </c>
      <c r="C950">
        <v>108028560</v>
      </c>
      <c r="D950">
        <v>905</v>
      </c>
      <c r="E950">
        <v>5</v>
      </c>
      <c r="F950" s="2">
        <v>1.61932455009723E-10</v>
      </c>
      <c r="G950">
        <v>6.6267038581882598E-2</v>
      </c>
      <c r="H950" s="2">
        <v>1.6437942817872701E-6</v>
      </c>
      <c r="I950">
        <v>1.12206789843829E-4</v>
      </c>
      <c r="J950">
        <v>-1.6579919527847899E-2</v>
      </c>
      <c r="K950">
        <v>-3.43940050323024E-3</v>
      </c>
      <c r="L950" t="s">
        <v>12878</v>
      </c>
      <c r="M950" s="30" t="s">
        <v>669</v>
      </c>
    </row>
    <row r="951" spans="1:13">
      <c r="A951" s="26" t="s">
        <v>7423</v>
      </c>
      <c r="B951">
        <v>65074123</v>
      </c>
      <c r="C951">
        <v>65074940</v>
      </c>
      <c r="D951">
        <v>818</v>
      </c>
      <c r="E951">
        <v>2</v>
      </c>
      <c r="F951" s="2">
        <v>4.9630858192361099E-7</v>
      </c>
      <c r="G951">
        <v>5.6212919239610002E-3</v>
      </c>
      <c r="H951" s="2">
        <v>2.5093534459640598E-5</v>
      </c>
      <c r="I951">
        <v>1.1618058034012E-4</v>
      </c>
      <c r="J951">
        <v>-1.32031139871418E-2</v>
      </c>
      <c r="K951">
        <v>-6.1548315882315498E-3</v>
      </c>
      <c r="L951" t="s">
        <v>153</v>
      </c>
      <c r="M951" s="30" t="s">
        <v>669</v>
      </c>
    </row>
    <row r="952" spans="1:13">
      <c r="A952" s="26" t="s">
        <v>7399</v>
      </c>
      <c r="B952">
        <v>89127</v>
      </c>
      <c r="C952">
        <v>90366</v>
      </c>
      <c r="D952">
        <v>1240</v>
      </c>
      <c r="E952">
        <v>3</v>
      </c>
      <c r="F952" s="2">
        <v>8.8647025459927797E-8</v>
      </c>
      <c r="G952">
        <v>2.1143408328275701E-3</v>
      </c>
      <c r="H952" s="2">
        <v>2.6141767227178499E-5</v>
      </c>
      <c r="I952">
        <v>1.1785300630685099E-4</v>
      </c>
      <c r="J952">
        <v>1.5363927196669101E-2</v>
      </c>
      <c r="K952">
        <v>1.0909591826602401E-2</v>
      </c>
      <c r="L952" t="s">
        <v>153</v>
      </c>
      <c r="M952" s="30" t="s">
        <v>669</v>
      </c>
    </row>
    <row r="953" spans="1:13">
      <c r="A953" s="26" t="s">
        <v>7396</v>
      </c>
      <c r="B953">
        <v>17981519</v>
      </c>
      <c r="C953">
        <v>17981642</v>
      </c>
      <c r="D953">
        <v>124</v>
      </c>
      <c r="E953">
        <v>2</v>
      </c>
      <c r="F953" s="2">
        <v>1.84957790942297E-6</v>
      </c>
      <c r="G953">
        <v>1.406272909392E-4</v>
      </c>
      <c r="H953">
        <v>2.92330902913864E-4</v>
      </c>
      <c r="I953">
        <v>1.19429155513952E-4</v>
      </c>
      <c r="J953">
        <v>-2.7088889501119599E-2</v>
      </c>
      <c r="K953">
        <v>-1.9109349776568599E-2</v>
      </c>
      <c r="L953" t="s">
        <v>153</v>
      </c>
      <c r="M953" s="30" t="s">
        <v>669</v>
      </c>
    </row>
    <row r="954" spans="1:13">
      <c r="A954" s="26" t="s">
        <v>7406</v>
      </c>
      <c r="B954">
        <v>38091042</v>
      </c>
      <c r="C954">
        <v>38091789</v>
      </c>
      <c r="D954">
        <v>748</v>
      </c>
      <c r="E954">
        <v>2</v>
      </c>
      <c r="F954" s="2">
        <v>7.1145093690736995E-7</v>
      </c>
      <c r="G954">
        <v>2.65696512324586E-3</v>
      </c>
      <c r="H954" s="2">
        <v>3.2799777484461898E-5</v>
      </c>
      <c r="I954">
        <v>1.20188200918622E-4</v>
      </c>
      <c r="J954">
        <v>-2.33288048016453E-2</v>
      </c>
      <c r="K954">
        <v>-9.0148631197578492E-3</v>
      </c>
      <c r="L954" t="s">
        <v>16121</v>
      </c>
      <c r="M954" s="30" t="s">
        <v>669</v>
      </c>
    </row>
    <row r="955" spans="1:13">
      <c r="A955" s="26" t="s">
        <v>7396</v>
      </c>
      <c r="B955">
        <v>98701516</v>
      </c>
      <c r="C955">
        <v>98702318</v>
      </c>
      <c r="D955">
        <v>803</v>
      </c>
      <c r="E955">
        <v>3</v>
      </c>
      <c r="F955" s="2">
        <v>4.7535428324645798E-8</v>
      </c>
      <c r="G955">
        <v>0.107297382127093</v>
      </c>
      <c r="H955" s="2">
        <v>4.1575078696555002E-6</v>
      </c>
      <c r="I955">
        <v>1.2025320572001E-4</v>
      </c>
      <c r="J955">
        <v>-1.26214612674361E-2</v>
      </c>
      <c r="K955">
        <v>-5.2590017559351098E-3</v>
      </c>
      <c r="L955" t="s">
        <v>153</v>
      </c>
      <c r="M955" s="30" t="s">
        <v>669</v>
      </c>
    </row>
    <row r="956" spans="1:13">
      <c r="A956" s="26" t="s">
        <v>7409</v>
      </c>
      <c r="B956">
        <v>57127617</v>
      </c>
      <c r="C956">
        <v>57128239</v>
      </c>
      <c r="D956">
        <v>623</v>
      </c>
      <c r="E956">
        <v>2</v>
      </c>
      <c r="F956" s="2">
        <v>7.2443934286262698E-6</v>
      </c>
      <c r="G956" s="2">
        <v>5.53277000413511E-5</v>
      </c>
      <c r="H956">
        <v>3.0050422916463601E-3</v>
      </c>
      <c r="I956">
        <v>1.2207034364902601E-4</v>
      </c>
      <c r="J956">
        <v>1.23173162144575E-2</v>
      </c>
      <c r="K956">
        <v>1.18706293542727E-2</v>
      </c>
      <c r="L956" t="s">
        <v>153</v>
      </c>
      <c r="M956" s="30" t="s">
        <v>669</v>
      </c>
    </row>
    <row r="957" spans="1:13">
      <c r="A957" s="26" t="s">
        <v>7423</v>
      </c>
      <c r="B957">
        <v>128335383</v>
      </c>
      <c r="C957">
        <v>128335642</v>
      </c>
      <c r="D957">
        <v>260</v>
      </c>
      <c r="E957">
        <v>2</v>
      </c>
      <c r="F957" s="2">
        <v>3.8934081085809003E-6</v>
      </c>
      <c r="G957">
        <v>9.6180724631223097E-3</v>
      </c>
      <c r="H957" s="2">
        <v>2.39085671336229E-5</v>
      </c>
      <c r="I957">
        <v>1.2281656581272999E-4</v>
      </c>
      <c r="J957">
        <v>5.8349737853258298E-3</v>
      </c>
      <c r="K957">
        <v>2.50978892007941E-3</v>
      </c>
      <c r="L957" t="s">
        <v>17627</v>
      </c>
      <c r="M957" s="30" t="s">
        <v>669</v>
      </c>
    </row>
    <row r="958" spans="1:13">
      <c r="A958" s="26" t="s">
        <v>7451</v>
      </c>
      <c r="B958">
        <v>169717681</v>
      </c>
      <c r="C958">
        <v>169718578</v>
      </c>
      <c r="D958">
        <v>898</v>
      </c>
      <c r="E958">
        <v>2</v>
      </c>
      <c r="F958" s="2">
        <v>1.8718702215232799E-6</v>
      </c>
      <c r="G958">
        <v>5.0840945706663804E-4</v>
      </c>
      <c r="H958" s="2">
        <v>8.2842243583691904E-5</v>
      </c>
      <c r="I958">
        <v>1.2379184043152401E-4</v>
      </c>
      <c r="J958">
        <v>2.1067849801661001E-2</v>
      </c>
      <c r="K958">
        <v>5.2085792683495002E-3</v>
      </c>
      <c r="L958" t="s">
        <v>8983</v>
      </c>
      <c r="M958" s="30" t="s">
        <v>669</v>
      </c>
    </row>
    <row r="959" spans="1:13">
      <c r="A959" s="26" t="s">
        <v>7397</v>
      </c>
      <c r="B959">
        <v>76408337</v>
      </c>
      <c r="C959">
        <v>76409193</v>
      </c>
      <c r="D959">
        <v>857</v>
      </c>
      <c r="E959">
        <v>3</v>
      </c>
      <c r="F959" s="2">
        <v>1.67010553150952E-7</v>
      </c>
      <c r="G959">
        <v>9.7871813896773796E-2</v>
      </c>
      <c r="H959" s="2">
        <v>4.4180435888652298E-6</v>
      </c>
      <c r="I959">
        <v>1.25082839027009E-4</v>
      </c>
      <c r="J959">
        <v>2.31510297347098E-2</v>
      </c>
      <c r="K959">
        <v>7.8735669376934804E-3</v>
      </c>
      <c r="L959" t="s">
        <v>9429</v>
      </c>
      <c r="M959" s="30" t="s">
        <v>669</v>
      </c>
    </row>
    <row r="960" spans="1:13">
      <c r="A960" s="26" t="s">
        <v>7423</v>
      </c>
      <c r="B960">
        <v>19745293</v>
      </c>
      <c r="C960">
        <v>19745484</v>
      </c>
      <c r="D960">
        <v>192</v>
      </c>
      <c r="E960">
        <v>2</v>
      </c>
      <c r="F960" s="2">
        <v>1.1190082904633499E-6</v>
      </c>
      <c r="G960">
        <v>1.0707147663410999E-4</v>
      </c>
      <c r="H960">
        <v>5.2594636590270701E-4</v>
      </c>
      <c r="I960">
        <v>1.27027993266063E-4</v>
      </c>
      <c r="J960">
        <v>1.0610635607389601E-2</v>
      </c>
      <c r="K960">
        <v>7.5044708037561901E-3</v>
      </c>
      <c r="L960" t="s">
        <v>15077</v>
      </c>
      <c r="M960" s="30" t="s">
        <v>669</v>
      </c>
    </row>
    <row r="961" spans="1:13">
      <c r="A961" s="26" t="s">
        <v>7397</v>
      </c>
      <c r="B961">
        <v>56023816</v>
      </c>
      <c r="C961">
        <v>56025947</v>
      </c>
      <c r="D961">
        <v>2132</v>
      </c>
      <c r="E961">
        <v>5</v>
      </c>
      <c r="F961" s="2">
        <v>1.9896972693620501E-5</v>
      </c>
      <c r="G961">
        <v>4.3450512631762602E-4</v>
      </c>
      <c r="H961">
        <v>1.90677902500653E-3</v>
      </c>
      <c r="I961">
        <v>1.28711825449638E-4</v>
      </c>
      <c r="J961">
        <v>1.32614319967129E-2</v>
      </c>
      <c r="K961">
        <v>1.01016711879324E-3</v>
      </c>
      <c r="L961" t="s">
        <v>14059</v>
      </c>
      <c r="M961" s="30" t="s">
        <v>669</v>
      </c>
    </row>
    <row r="962" spans="1:13">
      <c r="A962" s="26" t="s">
        <v>7396</v>
      </c>
      <c r="B962">
        <v>218785064</v>
      </c>
      <c r="C962">
        <v>218786102</v>
      </c>
      <c r="D962">
        <v>1039</v>
      </c>
      <c r="E962">
        <v>4</v>
      </c>
      <c r="F962" s="2">
        <v>5.5836401217011098E-9</v>
      </c>
      <c r="G962">
        <v>1.7394407841783199E-2</v>
      </c>
      <c r="H962" s="2">
        <v>4.3415092889369702E-5</v>
      </c>
      <c r="I962">
        <v>1.2917664155381501E-4</v>
      </c>
      <c r="J962">
        <v>-9.6156026320801408E-3</v>
      </c>
      <c r="K962">
        <v>2.5694137468017898E-4</v>
      </c>
      <c r="L962" t="s">
        <v>16333</v>
      </c>
      <c r="M962" s="30" t="s">
        <v>669</v>
      </c>
    </row>
    <row r="963" spans="1:13">
      <c r="A963" s="26" t="s">
        <v>7396</v>
      </c>
      <c r="B963">
        <v>174223564</v>
      </c>
      <c r="C963">
        <v>174224162</v>
      </c>
      <c r="D963">
        <v>599</v>
      </c>
      <c r="E963">
        <v>3</v>
      </c>
      <c r="F963" s="2">
        <v>7.2314718609273001E-8</v>
      </c>
      <c r="G963">
        <v>1.2641016211573401E-4</v>
      </c>
      <c r="H963">
        <v>3.0946845189171002E-3</v>
      </c>
      <c r="I963">
        <v>1.3037844485496399E-4</v>
      </c>
      <c r="J963">
        <v>1.4244861459567401E-2</v>
      </c>
      <c r="K963">
        <v>1.3057266921006901E-2</v>
      </c>
      <c r="L963" t="s">
        <v>22052</v>
      </c>
      <c r="M963" s="30" t="s">
        <v>669</v>
      </c>
    </row>
    <row r="964" spans="1:13">
      <c r="A964" s="26" t="s">
        <v>7393</v>
      </c>
      <c r="B964">
        <v>95047953</v>
      </c>
      <c r="C964">
        <v>95048297</v>
      </c>
      <c r="D964">
        <v>345</v>
      </c>
      <c r="E964">
        <v>3</v>
      </c>
      <c r="F964" s="2">
        <v>5.5371132079627002E-7</v>
      </c>
      <c r="G964">
        <v>1.44830647197925E-2</v>
      </c>
      <c r="H964" s="2">
        <v>9.9261764563078508E-6</v>
      </c>
      <c r="I964">
        <v>1.3061043926673101E-4</v>
      </c>
      <c r="J964">
        <v>3.1877355207023901E-2</v>
      </c>
      <c r="K964">
        <v>1.20763856224701E-2</v>
      </c>
      <c r="L964" t="s">
        <v>21820</v>
      </c>
      <c r="M964" s="30" t="s">
        <v>669</v>
      </c>
    </row>
    <row r="965" spans="1:13">
      <c r="A965" s="26" t="s">
        <v>7396</v>
      </c>
      <c r="B965">
        <v>158182968</v>
      </c>
      <c r="C965">
        <v>158184136</v>
      </c>
      <c r="D965">
        <v>1169</v>
      </c>
      <c r="E965">
        <v>6</v>
      </c>
      <c r="F965" s="2">
        <v>2.3281846530106199E-10</v>
      </c>
      <c r="G965">
        <v>0.42240565179670397</v>
      </c>
      <c r="H965" s="2">
        <v>1.35102470612052E-7</v>
      </c>
      <c r="I965">
        <v>1.3140474189749201E-4</v>
      </c>
      <c r="J965">
        <v>-1.8175830680553701E-2</v>
      </c>
      <c r="K965">
        <v>-2.8280258492670699E-3</v>
      </c>
      <c r="L965" t="s">
        <v>22305</v>
      </c>
      <c r="M965" s="30" t="s">
        <v>669</v>
      </c>
    </row>
    <row r="966" spans="1:13">
      <c r="A966" s="26" t="s">
        <v>7409</v>
      </c>
      <c r="B966">
        <v>6467374</v>
      </c>
      <c r="C966">
        <v>6467691</v>
      </c>
      <c r="D966">
        <v>318</v>
      </c>
      <c r="E966">
        <v>2</v>
      </c>
      <c r="F966" s="2">
        <v>1.58785079972457E-6</v>
      </c>
      <c r="G966">
        <v>2.1782297019820701E-4</v>
      </c>
      <c r="H966">
        <v>2.0371186775913801E-4</v>
      </c>
      <c r="I966">
        <v>1.3178873913297399E-4</v>
      </c>
      <c r="J966">
        <v>5.67234335686592E-2</v>
      </c>
      <c r="K966">
        <v>3.6556944922883E-2</v>
      </c>
      <c r="L966" t="s">
        <v>9634</v>
      </c>
      <c r="M966" s="30" t="s">
        <v>669</v>
      </c>
    </row>
    <row r="967" spans="1:13">
      <c r="A967" s="26" t="s">
        <v>7409</v>
      </c>
      <c r="B967">
        <v>30159925</v>
      </c>
      <c r="C967">
        <v>30160639</v>
      </c>
      <c r="D967">
        <v>715</v>
      </c>
      <c r="E967">
        <v>7</v>
      </c>
      <c r="F967" s="2">
        <v>8.5498731994381099E-13</v>
      </c>
      <c r="G967">
        <v>0.20182788272201099</v>
      </c>
      <c r="H967" s="2">
        <v>9.3981633614481495E-7</v>
      </c>
      <c r="I967">
        <v>1.3241778376196799E-4</v>
      </c>
      <c r="J967">
        <v>-1.5943753024079702E-2</v>
      </c>
      <c r="K967">
        <v>-2.8700676280525102E-3</v>
      </c>
      <c r="L967" t="s">
        <v>7474</v>
      </c>
      <c r="M967" s="30" t="s">
        <v>669</v>
      </c>
    </row>
    <row r="968" spans="1:13">
      <c r="A968" s="26" t="s">
        <v>7391</v>
      </c>
      <c r="B968">
        <v>37944257</v>
      </c>
      <c r="C968">
        <v>37945057</v>
      </c>
      <c r="D968">
        <v>801</v>
      </c>
      <c r="E968">
        <v>2</v>
      </c>
      <c r="F968" s="2">
        <v>3.08420076165983E-7</v>
      </c>
      <c r="G968">
        <v>3.9737934745801796E-3</v>
      </c>
      <c r="H968" s="2">
        <v>3.2525086569353497E-5</v>
      </c>
      <c r="I968">
        <v>1.32784429913274E-4</v>
      </c>
      <c r="J968">
        <v>2.3479185269328701E-2</v>
      </c>
      <c r="K968">
        <v>1.04224302157995E-2</v>
      </c>
      <c r="L968" t="s">
        <v>16201</v>
      </c>
      <c r="M968" s="30" t="s">
        <v>669</v>
      </c>
    </row>
    <row r="969" spans="1:13">
      <c r="A969" s="26" t="s">
        <v>7411</v>
      </c>
      <c r="B969">
        <v>32370933</v>
      </c>
      <c r="C969">
        <v>32371112</v>
      </c>
      <c r="D969">
        <v>180</v>
      </c>
      <c r="E969">
        <v>2</v>
      </c>
      <c r="F969" s="2">
        <v>2.41796125785528E-6</v>
      </c>
      <c r="G969">
        <v>2.2988197260053299E-4</v>
      </c>
      <c r="H969">
        <v>1.9622987618209001E-4</v>
      </c>
      <c r="I969">
        <v>1.3347108310113201E-4</v>
      </c>
      <c r="J969">
        <v>2.27119392105401E-2</v>
      </c>
      <c r="K969">
        <v>1.54961837217197E-2</v>
      </c>
      <c r="L969" t="s">
        <v>21932</v>
      </c>
      <c r="M969" s="30" t="s">
        <v>669</v>
      </c>
    </row>
    <row r="970" spans="1:13">
      <c r="A970" s="26" t="s">
        <v>7396</v>
      </c>
      <c r="B970">
        <v>223743155</v>
      </c>
      <c r="C970">
        <v>223743487</v>
      </c>
      <c r="D970">
        <v>333</v>
      </c>
      <c r="E970">
        <v>2</v>
      </c>
      <c r="F970" s="2">
        <v>4.3704574435304703E-6</v>
      </c>
      <c r="G970">
        <v>5.8350099978093598E-3</v>
      </c>
      <c r="H970" s="2">
        <v>2.9760247690542901E-5</v>
      </c>
      <c r="I970">
        <v>1.3479304162938001E-4</v>
      </c>
      <c r="J970">
        <v>-7.8040365302178803E-3</v>
      </c>
      <c r="K970">
        <v>-4.5027826036270202E-3</v>
      </c>
      <c r="L970" t="s">
        <v>21742</v>
      </c>
      <c r="M970" s="30" t="s">
        <v>669</v>
      </c>
    </row>
    <row r="971" spans="1:13">
      <c r="A971" s="26" t="s">
        <v>7388</v>
      </c>
      <c r="B971">
        <v>37000203</v>
      </c>
      <c r="C971">
        <v>37000786</v>
      </c>
      <c r="D971">
        <v>584</v>
      </c>
      <c r="E971">
        <v>2</v>
      </c>
      <c r="F971" s="2">
        <v>1.0427936298976199E-6</v>
      </c>
      <c r="G971">
        <v>3.3473740030407297E-2</v>
      </c>
      <c r="H971" s="2">
        <v>2.3124351675408301E-5</v>
      </c>
      <c r="I971">
        <v>1.3636741957657301E-4</v>
      </c>
      <c r="J971">
        <v>2.6618623783506799E-2</v>
      </c>
      <c r="K971">
        <v>1.38495455495699E-2</v>
      </c>
      <c r="L971" t="s">
        <v>153</v>
      </c>
      <c r="M971" s="30" t="s">
        <v>669</v>
      </c>
    </row>
    <row r="972" spans="1:13">
      <c r="A972" s="26" t="s">
        <v>7459</v>
      </c>
      <c r="B972">
        <v>60421397</v>
      </c>
      <c r="C972">
        <v>60422295</v>
      </c>
      <c r="D972">
        <v>899</v>
      </c>
      <c r="E972">
        <v>2</v>
      </c>
      <c r="F972" s="2">
        <v>3.5124992681931797E-5</v>
      </c>
      <c r="G972" s="2">
        <v>7.3632485582461097E-5</v>
      </c>
      <c r="H972">
        <v>1.71638018304838E-3</v>
      </c>
      <c r="I972">
        <v>1.3855409156983899E-4</v>
      </c>
      <c r="J972">
        <v>2.093571688879E-2</v>
      </c>
      <c r="K972">
        <v>4.2038443142465298E-3</v>
      </c>
      <c r="L972" t="s">
        <v>12171</v>
      </c>
      <c r="M972" s="30" t="s">
        <v>669</v>
      </c>
    </row>
    <row r="973" spans="1:13">
      <c r="A973" s="26" t="s">
        <v>7404</v>
      </c>
      <c r="B973">
        <v>100035209</v>
      </c>
      <c r="C973">
        <v>100035773</v>
      </c>
      <c r="D973">
        <v>565</v>
      </c>
      <c r="E973">
        <v>2</v>
      </c>
      <c r="F973" s="2">
        <v>3.3983545327284898E-7</v>
      </c>
      <c r="G973">
        <v>1.6266080910361501E-3</v>
      </c>
      <c r="H973" s="2">
        <v>4.9113929042278298E-5</v>
      </c>
      <c r="I973">
        <v>1.3981902149178899E-4</v>
      </c>
      <c r="J973">
        <v>-1.3525846769541499E-2</v>
      </c>
      <c r="K973">
        <v>-5.39045752956069E-3</v>
      </c>
      <c r="L973" t="s">
        <v>16232</v>
      </c>
      <c r="M973" s="30" t="s">
        <v>669</v>
      </c>
    </row>
    <row r="974" spans="1:13">
      <c r="A974" s="26" t="s">
        <v>7409</v>
      </c>
      <c r="B974">
        <v>149554024</v>
      </c>
      <c r="C974">
        <v>149554503</v>
      </c>
      <c r="D974">
        <v>480</v>
      </c>
      <c r="E974">
        <v>2</v>
      </c>
      <c r="F974" s="2">
        <v>2.38103700243889E-7</v>
      </c>
      <c r="G974">
        <v>3.4273093284573099E-2</v>
      </c>
      <c r="H974" s="2">
        <v>2.3744235843765099E-5</v>
      </c>
      <c r="I974">
        <v>1.3985113129999399E-4</v>
      </c>
      <c r="J974">
        <v>1.7209890832367701E-2</v>
      </c>
      <c r="K974">
        <v>8.5152501679559792E-3</v>
      </c>
      <c r="L974" t="s">
        <v>22397</v>
      </c>
      <c r="M974" s="30" t="s">
        <v>669</v>
      </c>
    </row>
    <row r="975" spans="1:13">
      <c r="A975" s="26" t="s">
        <v>7391</v>
      </c>
      <c r="B975">
        <v>245257993</v>
      </c>
      <c r="C975">
        <v>245258525</v>
      </c>
      <c r="D975">
        <v>533</v>
      </c>
      <c r="E975">
        <v>2</v>
      </c>
      <c r="F975" s="2">
        <v>1.4002943880941701E-6</v>
      </c>
      <c r="G975">
        <v>1.1041111403482099E-2</v>
      </c>
      <c r="H975" s="2">
        <v>2.7214466455113502E-5</v>
      </c>
      <c r="I975">
        <v>1.4011986960533199E-4</v>
      </c>
      <c r="J975">
        <v>-1.0945462413112599E-2</v>
      </c>
      <c r="K975">
        <v>-5.0097659490160899E-3</v>
      </c>
      <c r="L975" t="s">
        <v>15782</v>
      </c>
      <c r="M975" s="30" t="s">
        <v>669</v>
      </c>
    </row>
    <row r="976" spans="1:13">
      <c r="A976" s="26" t="s">
        <v>7404</v>
      </c>
      <c r="B976">
        <v>98532347</v>
      </c>
      <c r="C976">
        <v>98532935</v>
      </c>
      <c r="D976">
        <v>589</v>
      </c>
      <c r="E976">
        <v>2</v>
      </c>
      <c r="F976" s="2">
        <v>1.00157181490245E-6</v>
      </c>
      <c r="G976">
        <v>4.3850341924933497E-3</v>
      </c>
      <c r="H976" s="2">
        <v>3.4176752510065199E-5</v>
      </c>
      <c r="I976">
        <v>1.4152459340544899E-4</v>
      </c>
      <c r="J976">
        <v>1.67785513632039E-2</v>
      </c>
      <c r="K976">
        <v>7.8139899775637196E-3</v>
      </c>
      <c r="L976" t="s">
        <v>153</v>
      </c>
      <c r="M976" s="30" t="s">
        <v>669</v>
      </c>
    </row>
    <row r="977" spans="1:13">
      <c r="A977" s="26" t="s">
        <v>7481</v>
      </c>
      <c r="B977">
        <v>10922178</v>
      </c>
      <c r="C977">
        <v>10923052</v>
      </c>
      <c r="D977">
        <v>875</v>
      </c>
      <c r="E977">
        <v>2</v>
      </c>
      <c r="F977" s="2">
        <v>1.73091753719767E-6</v>
      </c>
      <c r="G977">
        <v>1.0128618213908599E-3</v>
      </c>
      <c r="H977" s="2">
        <v>6.4174974975209805E-5</v>
      </c>
      <c r="I977">
        <v>1.4158949812841901E-4</v>
      </c>
      <c r="J977">
        <v>1.30410526896687E-2</v>
      </c>
      <c r="K977">
        <v>5.6422160523132798E-3</v>
      </c>
      <c r="L977" t="s">
        <v>153</v>
      </c>
      <c r="M977" s="30" t="s">
        <v>669</v>
      </c>
    </row>
    <row r="978" spans="1:13">
      <c r="A978" s="26" t="s">
        <v>7391</v>
      </c>
      <c r="B978">
        <v>111743330</v>
      </c>
      <c r="C978">
        <v>111744503</v>
      </c>
      <c r="D978">
        <v>1174</v>
      </c>
      <c r="E978">
        <v>8</v>
      </c>
      <c r="F978" s="2">
        <v>2.0477222092638601E-10</v>
      </c>
      <c r="G978">
        <v>0.33831935977097</v>
      </c>
      <c r="H978" s="2">
        <v>1.8959219862291099E-8</v>
      </c>
      <c r="I978">
        <v>1.45840869569281E-4</v>
      </c>
      <c r="J978">
        <v>-5.8767235098826599E-3</v>
      </c>
      <c r="K978">
        <v>-2.1953754397367E-3</v>
      </c>
      <c r="L978" t="s">
        <v>22416</v>
      </c>
      <c r="M978" s="30" t="s">
        <v>669</v>
      </c>
    </row>
    <row r="979" spans="1:13">
      <c r="A979" s="26" t="s">
        <v>7427</v>
      </c>
      <c r="B979">
        <v>69256677</v>
      </c>
      <c r="C979">
        <v>69256888</v>
      </c>
      <c r="D979">
        <v>212</v>
      </c>
      <c r="E979">
        <v>3</v>
      </c>
      <c r="F979" s="2">
        <v>2.95328105023198E-7</v>
      </c>
      <c r="G979">
        <v>2.1681935576882399E-3</v>
      </c>
      <c r="H979">
        <v>1.73791916103488E-3</v>
      </c>
      <c r="I979">
        <v>1.4684890853069999E-4</v>
      </c>
      <c r="J979">
        <v>1.13313069436114E-2</v>
      </c>
      <c r="K979">
        <v>6.1537354705622598E-3</v>
      </c>
      <c r="L979" t="s">
        <v>11031</v>
      </c>
      <c r="M979" s="30" t="s">
        <v>669</v>
      </c>
    </row>
    <row r="980" spans="1:13">
      <c r="A980" s="26" t="s">
        <v>7396</v>
      </c>
      <c r="B980">
        <v>114036564</v>
      </c>
      <c r="C980">
        <v>114037465</v>
      </c>
      <c r="D980">
        <v>902</v>
      </c>
      <c r="E980">
        <v>8</v>
      </c>
      <c r="F980" s="2">
        <v>5.54348235752408E-11</v>
      </c>
      <c r="G980">
        <v>0.56564877574849004</v>
      </c>
      <c r="H980" s="2">
        <v>1.03128432189929E-8</v>
      </c>
      <c r="I980">
        <v>1.4885104074941299E-4</v>
      </c>
      <c r="J980">
        <v>-1.8896584356963401E-2</v>
      </c>
      <c r="K980">
        <v>-3.1788890188567502E-3</v>
      </c>
      <c r="L980" t="s">
        <v>153</v>
      </c>
      <c r="M980" s="30" t="s">
        <v>669</v>
      </c>
    </row>
    <row r="981" spans="1:13">
      <c r="A981" s="26" t="s">
        <v>7436</v>
      </c>
      <c r="B981">
        <v>102873778</v>
      </c>
      <c r="C981">
        <v>102874024</v>
      </c>
      <c r="D981">
        <v>247</v>
      </c>
      <c r="E981">
        <v>2</v>
      </c>
      <c r="F981" s="2">
        <v>9.5335273122423906E-6</v>
      </c>
      <c r="G981">
        <v>8.8080479576791507E-3</v>
      </c>
      <c r="H981" s="2">
        <v>3.0891543001000602E-5</v>
      </c>
      <c r="I981">
        <v>1.50440054888153E-4</v>
      </c>
      <c r="J981">
        <v>-6.1992912670464397E-3</v>
      </c>
      <c r="K981">
        <v>-2.1407082478388101E-3</v>
      </c>
      <c r="L981" t="s">
        <v>22414</v>
      </c>
      <c r="M981" s="30" t="s">
        <v>669</v>
      </c>
    </row>
    <row r="982" spans="1:13">
      <c r="A982" s="26" t="s">
        <v>7388</v>
      </c>
      <c r="B982">
        <v>18069429</v>
      </c>
      <c r="C982">
        <v>18069641</v>
      </c>
      <c r="D982">
        <v>213</v>
      </c>
      <c r="E982">
        <v>2</v>
      </c>
      <c r="F982" s="2">
        <v>4.2942347419368396E-6</v>
      </c>
      <c r="G982">
        <v>7.0065026238097794E-2</v>
      </c>
      <c r="H982" s="2">
        <v>2.5116109328775299E-5</v>
      </c>
      <c r="I982">
        <v>1.5191151814936601E-4</v>
      </c>
      <c r="J982">
        <v>-9.3699669287011806E-3</v>
      </c>
      <c r="K982">
        <v>-3.7485030948799501E-3</v>
      </c>
      <c r="L982" t="s">
        <v>21712</v>
      </c>
      <c r="M982" s="30" t="s">
        <v>669</v>
      </c>
    </row>
    <row r="983" spans="1:13">
      <c r="A983" s="26" t="s">
        <v>7393</v>
      </c>
      <c r="B983">
        <v>32123298</v>
      </c>
      <c r="C983">
        <v>32123441</v>
      </c>
      <c r="D983">
        <v>144</v>
      </c>
      <c r="E983">
        <v>2</v>
      </c>
      <c r="F983" s="2">
        <v>6.8406220356143799E-6</v>
      </c>
      <c r="G983">
        <v>1.8016746230676801E-2</v>
      </c>
      <c r="H983" s="2">
        <v>2.7776536022824E-5</v>
      </c>
      <c r="I983">
        <v>1.5203373624722699E-4</v>
      </c>
      <c r="J983">
        <v>-1.0179884875818401E-2</v>
      </c>
      <c r="K983">
        <v>-5.3794141153114504E-3</v>
      </c>
      <c r="L983" t="s">
        <v>153</v>
      </c>
      <c r="M983" s="30" t="s">
        <v>669</v>
      </c>
    </row>
    <row r="984" spans="1:13">
      <c r="A984" s="26" t="s">
        <v>7413</v>
      </c>
      <c r="B984">
        <v>64736348</v>
      </c>
      <c r="C984">
        <v>64736664</v>
      </c>
      <c r="D984">
        <v>317</v>
      </c>
      <c r="E984">
        <v>2</v>
      </c>
      <c r="F984" s="2">
        <v>5.1343673076004197E-6</v>
      </c>
      <c r="G984">
        <v>3.6757965034731298E-2</v>
      </c>
      <c r="H984" s="2">
        <v>2.6082574814558201E-5</v>
      </c>
      <c r="I984">
        <v>1.52810085629336E-4</v>
      </c>
      <c r="J984">
        <v>1.64663848994034E-2</v>
      </c>
      <c r="K984">
        <v>8.0024584978541403E-3</v>
      </c>
      <c r="L984" t="s">
        <v>16503</v>
      </c>
      <c r="M984" s="30" t="s">
        <v>669</v>
      </c>
    </row>
    <row r="985" spans="1:13">
      <c r="A985" s="26" t="s">
        <v>7408</v>
      </c>
      <c r="B985">
        <v>45946271</v>
      </c>
      <c r="C985">
        <v>45946429</v>
      </c>
      <c r="D985">
        <v>159</v>
      </c>
      <c r="E985">
        <v>2</v>
      </c>
      <c r="F985" s="2">
        <v>6.3575571425379605E-7</v>
      </c>
      <c r="G985">
        <v>7.0555749731909898E-4</v>
      </c>
      <c r="H985" s="2">
        <v>9.2382987720689795E-5</v>
      </c>
      <c r="I985">
        <v>1.5468421449241901E-4</v>
      </c>
      <c r="J985">
        <v>-5.5225411629020197E-3</v>
      </c>
      <c r="K985">
        <v>-8.0956890202316101E-4</v>
      </c>
      <c r="L985" t="s">
        <v>11716</v>
      </c>
      <c r="M985" s="30" t="s">
        <v>669</v>
      </c>
    </row>
    <row r="986" spans="1:13">
      <c r="A986" s="26" t="s">
        <v>7436</v>
      </c>
      <c r="B986">
        <v>100992217</v>
      </c>
      <c r="C986">
        <v>100992650</v>
      </c>
      <c r="D986">
        <v>434</v>
      </c>
      <c r="E986">
        <v>2</v>
      </c>
      <c r="F986" s="2">
        <v>5.6307127933235398E-7</v>
      </c>
      <c r="G986">
        <v>3.1833475720602501E-2</v>
      </c>
      <c r="H986" s="2">
        <v>2.68785524853568E-5</v>
      </c>
      <c r="I986">
        <v>1.5549682148363001E-4</v>
      </c>
      <c r="J986">
        <v>-2.165359127887E-2</v>
      </c>
      <c r="K986">
        <v>-1.12394284574341E-2</v>
      </c>
      <c r="L986" t="s">
        <v>11805</v>
      </c>
      <c r="M986" s="30" t="s">
        <v>669</v>
      </c>
    </row>
    <row r="987" spans="1:13">
      <c r="A987" s="26" t="s">
        <v>7391</v>
      </c>
      <c r="B987">
        <v>220964424</v>
      </c>
      <c r="C987">
        <v>220965840</v>
      </c>
      <c r="D987">
        <v>1417</v>
      </c>
      <c r="E987">
        <v>5</v>
      </c>
      <c r="F987" s="2">
        <v>4.0121467969912201E-8</v>
      </c>
      <c r="G987">
        <v>1.43185215949532E-2</v>
      </c>
      <c r="H987">
        <v>1.86198183375881E-3</v>
      </c>
      <c r="I987">
        <v>1.56413634054404E-4</v>
      </c>
      <c r="J987">
        <v>-1.2675850324666799E-2</v>
      </c>
      <c r="K987">
        <v>-4.9300360259703696E-3</v>
      </c>
      <c r="L987" s="60">
        <v>36951</v>
      </c>
      <c r="M987" s="30" t="s">
        <v>669</v>
      </c>
    </row>
    <row r="988" spans="1:13">
      <c r="A988" s="26" t="s">
        <v>7481</v>
      </c>
      <c r="B988">
        <v>3910867</v>
      </c>
      <c r="C988">
        <v>3911503</v>
      </c>
      <c r="D988">
        <v>637</v>
      </c>
      <c r="E988">
        <v>2</v>
      </c>
      <c r="F988" s="2">
        <v>1.0591062919386499E-6</v>
      </c>
      <c r="G988">
        <v>6.2439837550402498E-3</v>
      </c>
      <c r="H988" s="2">
        <v>3.60311966621492E-5</v>
      </c>
      <c r="I988">
        <v>1.60019550459458E-4</v>
      </c>
      <c r="J988">
        <v>-1.4200662859633799E-2</v>
      </c>
      <c r="K988">
        <v>-6.65171765091635E-3</v>
      </c>
      <c r="L988" t="s">
        <v>16443</v>
      </c>
      <c r="M988" s="30" t="s">
        <v>669</v>
      </c>
    </row>
    <row r="989" spans="1:13">
      <c r="A989" s="26" t="s">
        <v>7451</v>
      </c>
      <c r="B989">
        <v>110510374</v>
      </c>
      <c r="C989">
        <v>110510998</v>
      </c>
      <c r="D989">
        <v>625</v>
      </c>
      <c r="E989">
        <v>2</v>
      </c>
      <c r="F989" s="2">
        <v>1.0754500609061201E-6</v>
      </c>
      <c r="G989">
        <v>4.3736614635056098E-2</v>
      </c>
      <c r="H989" s="2">
        <v>2.7653296436935299E-5</v>
      </c>
      <c r="I989">
        <v>1.62656225125394E-4</v>
      </c>
      <c r="J989">
        <v>-4.81240209767941E-3</v>
      </c>
      <c r="K989">
        <v>-2.5902367095118101E-3</v>
      </c>
      <c r="L989" t="s">
        <v>16930</v>
      </c>
      <c r="M989" s="30" t="s">
        <v>669</v>
      </c>
    </row>
    <row r="990" spans="1:13">
      <c r="A990" s="26" t="s">
        <v>7397</v>
      </c>
      <c r="B990">
        <v>3623472</v>
      </c>
      <c r="C990">
        <v>3623819</v>
      </c>
      <c r="D990">
        <v>348</v>
      </c>
      <c r="E990">
        <v>2</v>
      </c>
      <c r="F990" s="2">
        <v>2.9240441697364798E-6</v>
      </c>
      <c r="G990">
        <v>1.4343300078698501E-3</v>
      </c>
      <c r="H990" s="2">
        <v>6.5540872162143802E-5</v>
      </c>
      <c r="I990">
        <v>1.6459567679510601E-4</v>
      </c>
      <c r="J990">
        <v>2.1053165002677499E-2</v>
      </c>
      <c r="K990">
        <v>1.12131674958481E-2</v>
      </c>
      <c r="L990" t="s">
        <v>15843</v>
      </c>
      <c r="M990" s="30" t="s">
        <v>669</v>
      </c>
    </row>
    <row r="991" spans="1:13">
      <c r="A991" s="26" t="s">
        <v>7397</v>
      </c>
      <c r="B991">
        <v>66702083</v>
      </c>
      <c r="C991">
        <v>66703253</v>
      </c>
      <c r="D991">
        <v>1171</v>
      </c>
      <c r="E991">
        <v>4</v>
      </c>
      <c r="F991" s="2">
        <v>2.43689031438546E-8</v>
      </c>
      <c r="G991">
        <v>5.2732144851768498E-2</v>
      </c>
      <c r="H991" s="2">
        <v>8.37454548794426E-6</v>
      </c>
      <c r="I991">
        <v>1.6579666047804401E-4</v>
      </c>
      <c r="J991">
        <v>1.9681701223371199E-2</v>
      </c>
      <c r="K991">
        <v>5.93569818904596E-3</v>
      </c>
      <c r="L991" t="s">
        <v>21791</v>
      </c>
      <c r="M991" s="30" t="s">
        <v>669</v>
      </c>
    </row>
    <row r="992" spans="1:13">
      <c r="A992" s="26" t="s">
        <v>7411</v>
      </c>
      <c r="B992">
        <v>124938116</v>
      </c>
      <c r="C992">
        <v>124938573</v>
      </c>
      <c r="D992">
        <v>458</v>
      </c>
      <c r="E992">
        <v>3</v>
      </c>
      <c r="F992" s="2">
        <v>1.9404672730872099E-7</v>
      </c>
      <c r="G992">
        <v>1.78405258365087E-3</v>
      </c>
      <c r="H992">
        <v>3.2698217540385899E-4</v>
      </c>
      <c r="I992">
        <v>1.66043611084423E-4</v>
      </c>
      <c r="J992">
        <v>1.54078881239354E-2</v>
      </c>
      <c r="K992">
        <v>8.9446255924380599E-3</v>
      </c>
      <c r="L992" t="s">
        <v>11318</v>
      </c>
      <c r="M992" s="30" t="s">
        <v>669</v>
      </c>
    </row>
    <row r="993" spans="1:13">
      <c r="A993" s="26" t="s">
        <v>7397</v>
      </c>
      <c r="B993">
        <v>982115</v>
      </c>
      <c r="C993">
        <v>984184</v>
      </c>
      <c r="D993">
        <v>2070</v>
      </c>
      <c r="E993">
        <v>12</v>
      </c>
      <c r="F993" s="2">
        <v>3.4724066225892799E-15</v>
      </c>
      <c r="G993">
        <v>0.48426510614360002</v>
      </c>
      <c r="H993" s="2">
        <v>1.0356163359257201E-9</v>
      </c>
      <c r="I993">
        <v>1.6708445796556799E-4</v>
      </c>
      <c r="J993">
        <v>1.41782075816253E-2</v>
      </c>
      <c r="K993">
        <v>4.3422888455303598E-3</v>
      </c>
      <c r="L993" t="s">
        <v>7402</v>
      </c>
      <c r="M993" s="30" t="s">
        <v>669</v>
      </c>
    </row>
    <row r="994" spans="1:13">
      <c r="A994" s="26" t="s">
        <v>7481</v>
      </c>
      <c r="B994">
        <v>73017823</v>
      </c>
      <c r="C994">
        <v>73019173</v>
      </c>
      <c r="D994">
        <v>1351</v>
      </c>
      <c r="E994">
        <v>5</v>
      </c>
      <c r="F994" s="2">
        <v>2.5308575369939702E-6</v>
      </c>
      <c r="G994">
        <v>2.6521966246189001E-2</v>
      </c>
      <c r="H994">
        <v>2.7701362309515701E-4</v>
      </c>
      <c r="I994">
        <v>1.6714834608999999E-4</v>
      </c>
      <c r="J994">
        <v>-1.7536775510693801E-2</v>
      </c>
      <c r="K994">
        <v>-5.1520968412642303E-3</v>
      </c>
      <c r="L994" t="s">
        <v>22361</v>
      </c>
      <c r="M994" s="30" t="s">
        <v>669</v>
      </c>
    </row>
    <row r="995" spans="1:13">
      <c r="A995" s="26" t="s">
        <v>7393</v>
      </c>
      <c r="B995">
        <v>123996996</v>
      </c>
      <c r="C995">
        <v>123997879</v>
      </c>
      <c r="D995">
        <v>884</v>
      </c>
      <c r="E995">
        <v>3</v>
      </c>
      <c r="F995" s="2">
        <v>7.3084721619003197E-8</v>
      </c>
      <c r="G995">
        <v>1.0506653272512901E-2</v>
      </c>
      <c r="H995" s="2">
        <v>2.1525448049754499E-5</v>
      </c>
      <c r="I995">
        <v>1.67371550971307E-4</v>
      </c>
      <c r="J995">
        <v>1.7868954676191401E-2</v>
      </c>
      <c r="K995">
        <v>1.0110168038436E-2</v>
      </c>
      <c r="L995" t="s">
        <v>12597</v>
      </c>
      <c r="M995" s="30" t="s">
        <v>669</v>
      </c>
    </row>
    <row r="996" spans="1:13">
      <c r="A996" s="26" t="s">
        <v>7409</v>
      </c>
      <c r="B996">
        <v>7154670</v>
      </c>
      <c r="C996">
        <v>7154703</v>
      </c>
      <c r="D996">
        <v>34</v>
      </c>
      <c r="E996">
        <v>2</v>
      </c>
      <c r="F996" s="2">
        <v>9.0350913716236198E-6</v>
      </c>
      <c r="G996">
        <v>1.4210809936213099E-3</v>
      </c>
      <c r="H996" s="2">
        <v>6.8239398719835003E-5</v>
      </c>
      <c r="I996">
        <v>1.6879276715240301E-4</v>
      </c>
      <c r="J996">
        <v>-7.1143180394467303E-3</v>
      </c>
      <c r="K996">
        <v>-5.8744140916262002E-3</v>
      </c>
      <c r="L996" t="s">
        <v>18849</v>
      </c>
      <c r="M996" s="30" t="s">
        <v>669</v>
      </c>
    </row>
    <row r="997" spans="1:13">
      <c r="A997" s="26" t="s">
        <v>7396</v>
      </c>
      <c r="B997">
        <v>227050097</v>
      </c>
      <c r="C997">
        <v>227050982</v>
      </c>
      <c r="D997">
        <v>886</v>
      </c>
      <c r="E997">
        <v>3</v>
      </c>
      <c r="F997" s="2">
        <v>2.4746275243861102E-7</v>
      </c>
      <c r="G997">
        <v>3.3419653045884999E-3</v>
      </c>
      <c r="H997" s="2">
        <v>2.9187654263569602E-5</v>
      </c>
      <c r="I997">
        <v>1.7227800363568899E-4</v>
      </c>
      <c r="J997">
        <v>2.3864582131821899E-2</v>
      </c>
      <c r="K997">
        <v>8.0176936603645905E-3</v>
      </c>
      <c r="L997" t="s">
        <v>153</v>
      </c>
      <c r="M997" s="30" t="s">
        <v>669</v>
      </c>
    </row>
    <row r="998" spans="1:13">
      <c r="A998" s="26" t="s">
        <v>7411</v>
      </c>
      <c r="B998">
        <v>53955023</v>
      </c>
      <c r="C998">
        <v>53955664</v>
      </c>
      <c r="D998">
        <v>642</v>
      </c>
      <c r="E998">
        <v>2</v>
      </c>
      <c r="F998" s="2">
        <v>9.1986587606663996E-7</v>
      </c>
      <c r="G998">
        <v>5.6252732442894603E-3</v>
      </c>
      <c r="H998" s="2">
        <v>4.1678197781863298E-5</v>
      </c>
      <c r="I998">
        <v>1.7612052072594201E-4</v>
      </c>
      <c r="J998">
        <v>2.39242637425525E-2</v>
      </c>
      <c r="K998">
        <v>1.2705233674692999E-2</v>
      </c>
      <c r="L998" t="s">
        <v>22302</v>
      </c>
      <c r="M998" s="30" t="s">
        <v>669</v>
      </c>
    </row>
    <row r="999" spans="1:13">
      <c r="A999" s="26" t="s">
        <v>7481</v>
      </c>
      <c r="B999">
        <v>67149263</v>
      </c>
      <c r="C999">
        <v>67149612</v>
      </c>
      <c r="D999">
        <v>350</v>
      </c>
      <c r="E999">
        <v>2</v>
      </c>
      <c r="F999" s="2">
        <v>3.9377064236823796E-6</v>
      </c>
      <c r="G999">
        <v>5.8346491749746701E-3</v>
      </c>
      <c r="H999" s="2">
        <v>4.1999649814495597E-5</v>
      </c>
      <c r="I999">
        <v>1.7869838964952299E-4</v>
      </c>
      <c r="J999">
        <v>-1.43590130953954E-2</v>
      </c>
      <c r="K999">
        <v>-5.03091477032602E-3</v>
      </c>
      <c r="L999" t="s">
        <v>8395</v>
      </c>
      <c r="M999" s="30" t="s">
        <v>669</v>
      </c>
    </row>
    <row r="1000" spans="1:13">
      <c r="A1000" s="26" t="s">
        <v>7423</v>
      </c>
      <c r="B1000">
        <v>69963974</v>
      </c>
      <c r="C1000">
        <v>69964379</v>
      </c>
      <c r="D1000">
        <v>406</v>
      </c>
      <c r="E1000">
        <v>2</v>
      </c>
      <c r="F1000" s="2">
        <v>2.4302591953957801E-6</v>
      </c>
      <c r="G1000">
        <v>1.5189952242149799E-3</v>
      </c>
      <c r="H1000" s="2">
        <v>7.3808705304612195E-5</v>
      </c>
      <c r="I1000">
        <v>1.83022446353921E-4</v>
      </c>
      <c r="J1000">
        <v>-2.7135841431673201E-2</v>
      </c>
      <c r="K1000">
        <v>-8.2304426977264401E-3</v>
      </c>
      <c r="L1000" t="s">
        <v>9899</v>
      </c>
      <c r="M1000" s="30" t="s">
        <v>669</v>
      </c>
    </row>
    <row r="1001" spans="1:13">
      <c r="A1001" s="26" t="s">
        <v>7391</v>
      </c>
      <c r="B1001">
        <v>21595584</v>
      </c>
      <c r="C1001">
        <v>21596298</v>
      </c>
      <c r="D1001">
        <v>715</v>
      </c>
      <c r="E1001">
        <v>2</v>
      </c>
      <c r="F1001" s="2">
        <v>1.1795316919475501E-6</v>
      </c>
      <c r="G1001">
        <v>4.6068871453284598E-3</v>
      </c>
      <c r="H1001" s="2">
        <v>4.6686198150964902E-5</v>
      </c>
      <c r="I1001">
        <v>1.83889388931573E-4</v>
      </c>
      <c r="J1001">
        <v>-1.5700763702756401E-2</v>
      </c>
      <c r="K1001">
        <v>-9.0153060041390006E-3</v>
      </c>
      <c r="L1001" t="s">
        <v>8501</v>
      </c>
      <c r="M1001" s="30" t="s">
        <v>669</v>
      </c>
    </row>
    <row r="1002" spans="1:13">
      <c r="A1002" s="26" t="s">
        <v>7397</v>
      </c>
      <c r="B1002">
        <v>517799</v>
      </c>
      <c r="C1002">
        <v>518485</v>
      </c>
      <c r="D1002">
        <v>687</v>
      </c>
      <c r="E1002">
        <v>2</v>
      </c>
      <c r="F1002" s="2">
        <v>1.37113129505929E-6</v>
      </c>
      <c r="G1002">
        <v>1.24910642508056E-3</v>
      </c>
      <c r="H1002" s="2">
        <v>8.7349091186439699E-5</v>
      </c>
      <c r="I1002">
        <v>1.9068646535844001E-4</v>
      </c>
      <c r="J1002">
        <v>-1.95991010410307E-2</v>
      </c>
      <c r="K1002">
        <v>-1.39206050550235E-2</v>
      </c>
      <c r="L1002" t="s">
        <v>15001</v>
      </c>
      <c r="M1002" s="30" t="s">
        <v>669</v>
      </c>
    </row>
    <row r="1003" spans="1:13">
      <c r="A1003" s="26" t="s">
        <v>7399</v>
      </c>
      <c r="B1003">
        <v>127578262</v>
      </c>
      <c r="C1003">
        <v>127578797</v>
      </c>
      <c r="D1003">
        <v>536</v>
      </c>
      <c r="E1003">
        <v>2</v>
      </c>
      <c r="F1003" s="2">
        <v>2.10904579017802E-6</v>
      </c>
      <c r="G1003">
        <v>1.5606510502289599E-2</v>
      </c>
      <c r="H1003" s="2">
        <v>3.68794304670053E-5</v>
      </c>
      <c r="I1003">
        <v>1.9108617201394501E-4</v>
      </c>
      <c r="J1003">
        <v>2.12703514157195E-2</v>
      </c>
      <c r="K1003">
        <v>1.01824878380585E-2</v>
      </c>
      <c r="L1003" t="s">
        <v>9849</v>
      </c>
      <c r="M1003" s="30" t="s">
        <v>669</v>
      </c>
    </row>
    <row r="1004" spans="1:13">
      <c r="A1004" s="26" t="s">
        <v>7406</v>
      </c>
      <c r="B1004">
        <v>129318459</v>
      </c>
      <c r="C1004">
        <v>129318654</v>
      </c>
      <c r="D1004">
        <v>196</v>
      </c>
      <c r="E1004">
        <v>2</v>
      </c>
      <c r="F1004" s="2">
        <v>8.4031103466424805E-6</v>
      </c>
      <c r="G1004">
        <v>2.2387822527409401E-3</v>
      </c>
      <c r="H1004" s="2">
        <v>6.4782493259806106E-5</v>
      </c>
      <c r="I1004">
        <v>1.91277344367615E-4</v>
      </c>
      <c r="J1004">
        <v>1.17609319556151E-2</v>
      </c>
      <c r="K1004">
        <v>1.92102058509364E-3</v>
      </c>
      <c r="L1004" t="s">
        <v>10491</v>
      </c>
      <c r="M1004" s="30" t="s">
        <v>669</v>
      </c>
    </row>
    <row r="1005" spans="1:13">
      <c r="A1005" s="26" t="s">
        <v>7430</v>
      </c>
      <c r="B1005">
        <v>46119023</v>
      </c>
      <c r="C1005">
        <v>46119636</v>
      </c>
      <c r="D1005">
        <v>614</v>
      </c>
      <c r="E1005">
        <v>3</v>
      </c>
      <c r="F1005" s="2">
        <v>6.3324140456632798E-8</v>
      </c>
      <c r="G1005">
        <v>7.2207296162390397E-2</v>
      </c>
      <c r="H1005" s="2">
        <v>8.7976188525149101E-6</v>
      </c>
      <c r="I1005">
        <v>1.9248276458626399E-4</v>
      </c>
      <c r="J1005">
        <v>-2.1090192783472399E-2</v>
      </c>
      <c r="K1005">
        <v>-7.4786488473267002E-3</v>
      </c>
      <c r="L1005" t="s">
        <v>7723</v>
      </c>
      <c r="M1005" s="30" t="s">
        <v>669</v>
      </c>
    </row>
    <row r="1006" spans="1:13">
      <c r="A1006" s="26" t="s">
        <v>7423</v>
      </c>
      <c r="B1006">
        <v>44590889</v>
      </c>
      <c r="C1006">
        <v>44591098</v>
      </c>
      <c r="D1006">
        <v>210</v>
      </c>
      <c r="E1006">
        <v>2</v>
      </c>
      <c r="F1006" s="2">
        <v>2.7841298893603402E-6</v>
      </c>
      <c r="G1006">
        <v>7.4855020452215296E-4</v>
      </c>
      <c r="H1006">
        <v>1.25807689942248E-4</v>
      </c>
      <c r="I1006">
        <v>1.9380826114490199E-4</v>
      </c>
      <c r="J1006">
        <v>2.3512247632612601E-2</v>
      </c>
      <c r="K1006">
        <v>1.22570530378676E-2</v>
      </c>
      <c r="L1006" t="s">
        <v>22393</v>
      </c>
      <c r="M1006" s="30" t="s">
        <v>669</v>
      </c>
    </row>
    <row r="1007" spans="1:13">
      <c r="A1007" s="26" t="s">
        <v>7427</v>
      </c>
      <c r="B1007">
        <v>95025708</v>
      </c>
      <c r="C1007">
        <v>95026549</v>
      </c>
      <c r="D1007">
        <v>842</v>
      </c>
      <c r="E1007">
        <v>3</v>
      </c>
      <c r="F1007" s="2">
        <v>1.2244626272879499E-7</v>
      </c>
      <c r="G1007">
        <v>3.7618729916860598E-2</v>
      </c>
      <c r="H1007" s="2">
        <v>1.04120496130557E-5</v>
      </c>
      <c r="I1007">
        <v>1.9670125777033001E-4</v>
      </c>
      <c r="J1007">
        <v>-2.3257640551977099E-2</v>
      </c>
      <c r="K1007">
        <v>-6.22144971979296E-3</v>
      </c>
      <c r="L1007" t="s">
        <v>153</v>
      </c>
      <c r="M1007" s="30" t="s">
        <v>669</v>
      </c>
    </row>
    <row r="1008" spans="1:13">
      <c r="A1008" s="26" t="s">
        <v>7459</v>
      </c>
      <c r="B1008">
        <v>128590997</v>
      </c>
      <c r="C1008">
        <v>128591800</v>
      </c>
      <c r="D1008">
        <v>804</v>
      </c>
      <c r="E1008">
        <v>2</v>
      </c>
      <c r="F1008" s="2">
        <v>1.1766375413445499E-6</v>
      </c>
      <c r="G1008">
        <v>1.34820750120789E-2</v>
      </c>
      <c r="H1008" s="2">
        <v>3.9140242692544997E-5</v>
      </c>
      <c r="I1008">
        <v>1.96990873463928E-4</v>
      </c>
      <c r="J1008">
        <v>3.1639876175548497E-2</v>
      </c>
      <c r="K1008">
        <v>1.52462948961358E-2</v>
      </c>
      <c r="L1008" t="s">
        <v>153</v>
      </c>
      <c r="M1008" s="30" t="s">
        <v>669</v>
      </c>
    </row>
    <row r="1009" spans="1:13">
      <c r="A1009" s="26" t="s">
        <v>7409</v>
      </c>
      <c r="B1009">
        <v>139909393</v>
      </c>
      <c r="C1009">
        <v>139909641</v>
      </c>
      <c r="D1009">
        <v>249</v>
      </c>
      <c r="E1009">
        <v>2</v>
      </c>
      <c r="F1009" s="2">
        <v>9.8907038892830895E-6</v>
      </c>
      <c r="G1009">
        <v>4.7331045186145204E-3</v>
      </c>
      <c r="H1009" s="2">
        <v>5.1049774298035098E-5</v>
      </c>
      <c r="I1009">
        <v>1.9878648933199799E-4</v>
      </c>
      <c r="J1009">
        <v>1.7671601118039899E-2</v>
      </c>
      <c r="K1009">
        <v>1.1733615754467399E-2</v>
      </c>
      <c r="L1009" t="s">
        <v>153</v>
      </c>
      <c r="M1009" s="30" t="s">
        <v>669</v>
      </c>
    </row>
    <row r="1010" spans="1:13">
      <c r="A1010" s="26" t="s">
        <v>7427</v>
      </c>
      <c r="B1010">
        <v>95651866</v>
      </c>
      <c r="C1010">
        <v>95652850</v>
      </c>
      <c r="D1010">
        <v>985</v>
      </c>
      <c r="E1010">
        <v>7</v>
      </c>
      <c r="F1010" s="2">
        <v>1.69240703164152E-10</v>
      </c>
      <c r="G1010">
        <v>0.339490199692983</v>
      </c>
      <c r="H1010" s="2">
        <v>2.5300388138578898E-6</v>
      </c>
      <c r="I1010">
        <v>1.99571108736432E-4</v>
      </c>
      <c r="J1010">
        <v>-1.4961173819543599E-2</v>
      </c>
      <c r="K1010">
        <v>-3.4721980582158702E-3</v>
      </c>
      <c r="L1010" t="s">
        <v>22398</v>
      </c>
      <c r="M1010" s="30" t="s">
        <v>669</v>
      </c>
    </row>
    <row r="1011" spans="1:13">
      <c r="A1011" s="26" t="s">
        <v>7404</v>
      </c>
      <c r="B1011">
        <v>100007116</v>
      </c>
      <c r="C1011">
        <v>100008450</v>
      </c>
      <c r="D1011">
        <v>1335</v>
      </c>
      <c r="E1011">
        <v>5</v>
      </c>
      <c r="F1011" s="2">
        <v>1.14891852356596E-5</v>
      </c>
      <c r="G1011">
        <v>0.37913233918179401</v>
      </c>
      <c r="H1011">
        <v>2.50544646433708E-4</v>
      </c>
      <c r="I1011">
        <v>1.99732535147808E-4</v>
      </c>
      <c r="J1011">
        <v>-2.2453554967160502E-2</v>
      </c>
      <c r="K1011">
        <v>-7.2047099333508802E-3</v>
      </c>
      <c r="L1011" t="s">
        <v>22352</v>
      </c>
      <c r="M1011" s="30" t="s">
        <v>669</v>
      </c>
    </row>
    <row r="1012" spans="1:13">
      <c r="A1012" s="26" t="s">
        <v>7393</v>
      </c>
      <c r="B1012">
        <v>139506447</v>
      </c>
      <c r="C1012">
        <v>139506754</v>
      </c>
      <c r="D1012">
        <v>308</v>
      </c>
      <c r="E1012">
        <v>2</v>
      </c>
      <c r="F1012" s="2">
        <v>2.1470842569048699E-6</v>
      </c>
      <c r="G1012">
        <v>1.9332632085256099E-3</v>
      </c>
      <c r="H1012" s="2">
        <v>7.4447748493779395E-5</v>
      </c>
      <c r="I1012">
        <v>2.01265799074043E-4</v>
      </c>
      <c r="J1012">
        <v>-8.1821348529440598E-3</v>
      </c>
      <c r="K1012">
        <v>-2.5672901707651202E-3</v>
      </c>
      <c r="L1012" t="s">
        <v>22087</v>
      </c>
      <c r="M1012" s="30" t="s">
        <v>669</v>
      </c>
    </row>
    <row r="1013" spans="1:13">
      <c r="A1013" s="26" t="s">
        <v>7411</v>
      </c>
      <c r="B1013">
        <v>20365720</v>
      </c>
      <c r="C1013">
        <v>20366116</v>
      </c>
      <c r="D1013">
        <v>397</v>
      </c>
      <c r="E1013">
        <v>2</v>
      </c>
      <c r="F1013" s="2">
        <v>3.0660484342051799E-6</v>
      </c>
      <c r="G1013">
        <v>1.78037104336714E-3</v>
      </c>
      <c r="H1013" s="2">
        <v>7.8917112223942003E-5</v>
      </c>
      <c r="I1013">
        <v>2.0370692580980201E-4</v>
      </c>
      <c r="J1013">
        <v>1.5445465461157701E-2</v>
      </c>
      <c r="K1013">
        <v>8.4746592006633304E-3</v>
      </c>
      <c r="L1013" t="s">
        <v>153</v>
      </c>
      <c r="M1013" s="30" t="s">
        <v>669</v>
      </c>
    </row>
    <row r="1014" spans="1:13">
      <c r="A1014" s="26" t="s">
        <v>7423</v>
      </c>
      <c r="B1014">
        <v>7596908</v>
      </c>
      <c r="C1014">
        <v>7598302</v>
      </c>
      <c r="D1014">
        <v>1395</v>
      </c>
      <c r="E1014">
        <v>10</v>
      </c>
      <c r="F1014" s="2">
        <v>1.82869555879154E-12</v>
      </c>
      <c r="G1014">
        <v>0.34013713814939101</v>
      </c>
      <c r="H1014" s="2">
        <v>6.5069188378883005E-5</v>
      </c>
      <c r="I1014">
        <v>2.0601545415517E-4</v>
      </c>
      <c r="J1014">
        <v>1.7751662560650201E-2</v>
      </c>
      <c r="K1014">
        <v>6.1114486187039104E-3</v>
      </c>
      <c r="L1014" t="s">
        <v>7603</v>
      </c>
      <c r="M1014" s="30" t="s">
        <v>669</v>
      </c>
    </row>
    <row r="1015" spans="1:13">
      <c r="A1015" s="26" t="s">
        <v>7411</v>
      </c>
      <c r="B1015">
        <v>76372038</v>
      </c>
      <c r="C1015">
        <v>76372454</v>
      </c>
      <c r="D1015">
        <v>417</v>
      </c>
      <c r="E1015">
        <v>3</v>
      </c>
      <c r="F1015" s="2">
        <v>1.9350583754946101E-7</v>
      </c>
      <c r="G1015">
        <v>3.7485725554156899E-3</v>
      </c>
      <c r="H1015" s="2">
        <v>3.7195332770062799E-5</v>
      </c>
      <c r="I1015">
        <v>2.07617149575532E-4</v>
      </c>
      <c r="J1015">
        <v>1.6830467656359701E-2</v>
      </c>
      <c r="K1015">
        <v>1.08513732804911E-2</v>
      </c>
      <c r="L1015" t="s">
        <v>9176</v>
      </c>
      <c r="M1015" s="30" t="s">
        <v>669</v>
      </c>
    </row>
    <row r="1016" spans="1:13">
      <c r="A1016" s="26" t="s">
        <v>7391</v>
      </c>
      <c r="B1016">
        <v>68113012</v>
      </c>
      <c r="C1016">
        <v>68113349</v>
      </c>
      <c r="D1016">
        <v>338</v>
      </c>
      <c r="E1016">
        <v>2</v>
      </c>
      <c r="F1016" s="2">
        <v>7.2443934286262698E-6</v>
      </c>
      <c r="G1016">
        <v>1.3426133201641301E-2</v>
      </c>
      <c r="H1016" s="2">
        <v>4.23040762265194E-5</v>
      </c>
      <c r="I1016">
        <v>2.10372775573692E-4</v>
      </c>
      <c r="J1016">
        <v>2.3645216476169E-2</v>
      </c>
      <c r="K1016">
        <v>1.33168254467378E-2</v>
      </c>
      <c r="L1016" t="s">
        <v>153</v>
      </c>
      <c r="M1016" s="30" t="s">
        <v>669</v>
      </c>
    </row>
    <row r="1017" spans="1:13">
      <c r="A1017" s="26" t="s">
        <v>7459</v>
      </c>
      <c r="B1017">
        <v>12211478</v>
      </c>
      <c r="C1017">
        <v>12211796</v>
      </c>
      <c r="D1017">
        <v>319</v>
      </c>
      <c r="E1017">
        <v>3</v>
      </c>
      <c r="F1017" s="2">
        <v>3.0637969979371901E-6</v>
      </c>
      <c r="G1017">
        <v>0.31028682184101802</v>
      </c>
      <c r="H1017" s="2">
        <v>6.8091859073418097E-6</v>
      </c>
      <c r="I1017">
        <v>2.1108362084819299E-4</v>
      </c>
      <c r="J1017">
        <v>-2.41993729367674E-2</v>
      </c>
      <c r="K1017">
        <v>-9.29443958524445E-3</v>
      </c>
      <c r="L1017" t="s">
        <v>22009</v>
      </c>
      <c r="M1017" s="30" t="s">
        <v>669</v>
      </c>
    </row>
    <row r="1018" spans="1:13">
      <c r="A1018" s="26" t="s">
        <v>7399</v>
      </c>
      <c r="B1018">
        <v>132072346</v>
      </c>
      <c r="C1018">
        <v>132072520</v>
      </c>
      <c r="D1018">
        <v>175</v>
      </c>
      <c r="E1018">
        <v>3</v>
      </c>
      <c r="F1018" s="2">
        <v>4.8068697023751298E-6</v>
      </c>
      <c r="G1018">
        <v>7.3050388519634496E-2</v>
      </c>
      <c r="H1018" s="2">
        <v>1.2565002058244299E-5</v>
      </c>
      <c r="I1018">
        <v>2.15093738203077E-4</v>
      </c>
      <c r="J1018">
        <v>-1.78451661987481E-2</v>
      </c>
      <c r="K1018">
        <v>-7.8472381032264407E-3</v>
      </c>
      <c r="L1018" t="s">
        <v>22411</v>
      </c>
      <c r="M1018" s="30" t="s">
        <v>669</v>
      </c>
    </row>
    <row r="1019" spans="1:13">
      <c r="A1019" s="26" t="s">
        <v>7399</v>
      </c>
      <c r="B1019">
        <v>130920239</v>
      </c>
      <c r="C1019">
        <v>130920608</v>
      </c>
      <c r="D1019">
        <v>370</v>
      </c>
      <c r="E1019">
        <v>2</v>
      </c>
      <c r="F1019" s="2">
        <v>2.5911564129838098E-6</v>
      </c>
      <c r="G1019">
        <v>4.0605154660234899E-4</v>
      </c>
      <c r="H1019">
        <v>2.6488282530341901E-4</v>
      </c>
      <c r="I1019">
        <v>2.1813466840844899E-4</v>
      </c>
      <c r="J1019">
        <v>1.36801394442459E-2</v>
      </c>
      <c r="K1019">
        <v>1.1855044241256E-2</v>
      </c>
      <c r="L1019" t="s">
        <v>8669</v>
      </c>
      <c r="M1019" s="30" t="s">
        <v>669</v>
      </c>
    </row>
    <row r="1020" spans="1:13">
      <c r="A1020" s="26" t="s">
        <v>7409</v>
      </c>
      <c r="B1020">
        <v>151134595</v>
      </c>
      <c r="C1020">
        <v>151134876</v>
      </c>
      <c r="D1020">
        <v>282</v>
      </c>
      <c r="E1020">
        <v>2</v>
      </c>
      <c r="F1020" s="2">
        <v>3.0000501702419001E-6</v>
      </c>
      <c r="G1020">
        <v>1.4841123483727101E-4</v>
      </c>
      <c r="H1020">
        <v>1.21292329079975E-3</v>
      </c>
      <c r="I1020">
        <v>2.1817816518977901E-4</v>
      </c>
      <c r="J1020">
        <v>1.26172332160795E-2</v>
      </c>
      <c r="K1020">
        <v>1.1021297839578101E-2</v>
      </c>
      <c r="L1020" t="s">
        <v>10741</v>
      </c>
      <c r="M1020" s="30" t="s">
        <v>669</v>
      </c>
    </row>
    <row r="1021" spans="1:13">
      <c r="A1021" s="26" t="s">
        <v>7459</v>
      </c>
      <c r="B1021">
        <v>115480298</v>
      </c>
      <c r="C1021">
        <v>115480704</v>
      </c>
      <c r="D1021">
        <v>407</v>
      </c>
      <c r="E1021">
        <v>5</v>
      </c>
      <c r="F1021" s="2">
        <v>7.7321661152775902E-9</v>
      </c>
      <c r="G1021">
        <v>4.5104928724752002E-3</v>
      </c>
      <c r="H1021">
        <v>2.7086278666232102E-3</v>
      </c>
      <c r="I1021">
        <v>2.2420391890205999E-4</v>
      </c>
      <c r="J1021">
        <v>-1.02883111309979E-2</v>
      </c>
      <c r="K1021">
        <v>-5.7575704612044002E-3</v>
      </c>
      <c r="L1021" t="s">
        <v>14582</v>
      </c>
      <c r="M1021" s="30" t="s">
        <v>669</v>
      </c>
    </row>
    <row r="1022" spans="1:13">
      <c r="A1022" s="26" t="s">
        <v>7481</v>
      </c>
      <c r="B1022">
        <v>89519917</v>
      </c>
      <c r="C1022">
        <v>89520128</v>
      </c>
      <c r="D1022">
        <v>212</v>
      </c>
      <c r="E1022">
        <v>2</v>
      </c>
      <c r="F1022" s="2">
        <v>1.6068415603813299E-5</v>
      </c>
      <c r="G1022">
        <v>6.3140157816293299E-2</v>
      </c>
      <c r="H1022" s="2">
        <v>3.8834330643023799E-5</v>
      </c>
      <c r="I1022">
        <v>2.24713945787369E-4</v>
      </c>
      <c r="J1022">
        <v>-2.3231624724313799E-2</v>
      </c>
      <c r="K1022">
        <v>-1.25074171578393E-2</v>
      </c>
      <c r="L1022" t="s">
        <v>8960</v>
      </c>
      <c r="M1022" s="30" t="s">
        <v>669</v>
      </c>
    </row>
    <row r="1023" spans="1:13">
      <c r="A1023" s="26" t="s">
        <v>7397</v>
      </c>
      <c r="B1023">
        <v>38637169</v>
      </c>
      <c r="C1023">
        <v>38637569</v>
      </c>
      <c r="D1023">
        <v>401</v>
      </c>
      <c r="E1023">
        <v>3</v>
      </c>
      <c r="F1023" s="2">
        <v>1.81963938160557E-6</v>
      </c>
      <c r="G1023">
        <v>0.35408574005384902</v>
      </c>
      <c r="H1023" s="2">
        <v>7.3600673479274302E-6</v>
      </c>
      <c r="I1023">
        <v>2.2615471506118399E-4</v>
      </c>
      <c r="J1023">
        <v>2.2006662053899399E-2</v>
      </c>
      <c r="K1023">
        <v>7.1445680415016897E-3</v>
      </c>
      <c r="L1023" t="s">
        <v>16811</v>
      </c>
      <c r="M1023" s="30" t="s">
        <v>669</v>
      </c>
    </row>
    <row r="1024" spans="1:13">
      <c r="A1024" s="26" t="s">
        <v>7409</v>
      </c>
      <c r="B1024">
        <v>5125918</v>
      </c>
      <c r="C1024">
        <v>5126108</v>
      </c>
      <c r="D1024">
        <v>191</v>
      </c>
      <c r="E1024">
        <v>2</v>
      </c>
      <c r="F1024" s="2">
        <v>1.21850612897021E-5</v>
      </c>
      <c r="G1024">
        <v>1.49798093873845E-2</v>
      </c>
      <c r="H1024" s="2">
        <v>4.5790771810819601E-5</v>
      </c>
      <c r="I1024">
        <v>2.2879615564663899E-4</v>
      </c>
      <c r="J1024">
        <v>-1.531884404255E-2</v>
      </c>
      <c r="K1024">
        <v>-8.3523048629292607E-3</v>
      </c>
      <c r="L1024" t="s">
        <v>21841</v>
      </c>
      <c r="M1024" s="30" t="s">
        <v>669</v>
      </c>
    </row>
    <row r="1025" spans="1:13">
      <c r="A1025" s="26" t="s">
        <v>7411</v>
      </c>
      <c r="B1025">
        <v>68321605</v>
      </c>
      <c r="C1025">
        <v>68321838</v>
      </c>
      <c r="D1025">
        <v>234</v>
      </c>
      <c r="E1025">
        <v>3</v>
      </c>
      <c r="F1025" s="2">
        <v>1.73315903733438E-7</v>
      </c>
      <c r="G1025">
        <v>1.09065824404269E-4</v>
      </c>
      <c r="H1025">
        <v>2.9774042475679999E-3</v>
      </c>
      <c r="I1025">
        <v>2.3426557204095599E-4</v>
      </c>
      <c r="J1025">
        <v>-1.99594114604747E-2</v>
      </c>
      <c r="K1025">
        <v>-1.86475064385365E-2</v>
      </c>
      <c r="L1025" t="s">
        <v>153</v>
      </c>
      <c r="M1025" s="30" t="s">
        <v>669</v>
      </c>
    </row>
    <row r="1026" spans="1:13">
      <c r="A1026" s="26" t="s">
        <v>7451</v>
      </c>
      <c r="B1026">
        <v>153831263</v>
      </c>
      <c r="C1026">
        <v>153831380</v>
      </c>
      <c r="D1026">
        <v>118</v>
      </c>
      <c r="E1026">
        <v>2</v>
      </c>
      <c r="F1026" s="2">
        <v>6.48293104780538E-6</v>
      </c>
      <c r="G1026">
        <v>7.6664309521834299E-4</v>
      </c>
      <c r="H1026">
        <v>1.6849774821717201E-4</v>
      </c>
      <c r="I1026">
        <v>2.35362556629057E-4</v>
      </c>
      <c r="J1026">
        <v>-1.3372126012773501E-2</v>
      </c>
      <c r="K1026">
        <v>-7.7644979303227403E-3</v>
      </c>
      <c r="L1026" t="s">
        <v>22388</v>
      </c>
      <c r="M1026" s="30" t="s">
        <v>669</v>
      </c>
    </row>
    <row r="1027" spans="1:13">
      <c r="A1027" s="26" t="s">
        <v>7406</v>
      </c>
      <c r="B1027">
        <v>183169760</v>
      </c>
      <c r="C1027">
        <v>183170122</v>
      </c>
      <c r="D1027">
        <v>363</v>
      </c>
      <c r="E1027">
        <v>2</v>
      </c>
      <c r="F1027" s="2">
        <v>2.9088807741404001E-6</v>
      </c>
      <c r="G1027">
        <v>6.9658241565850598E-2</v>
      </c>
      <c r="H1027" s="2">
        <v>4.0952882504748698E-5</v>
      </c>
      <c r="I1027">
        <v>2.3664891274810599E-4</v>
      </c>
      <c r="J1027">
        <v>-6.6512487575892702E-3</v>
      </c>
      <c r="K1027">
        <v>-3.38649468179075E-3</v>
      </c>
      <c r="L1027" t="s">
        <v>21864</v>
      </c>
      <c r="M1027" s="30" t="s">
        <v>669</v>
      </c>
    </row>
    <row r="1028" spans="1:13">
      <c r="A1028" s="26" t="s">
        <v>7396</v>
      </c>
      <c r="B1028">
        <v>218203191</v>
      </c>
      <c r="C1028">
        <v>218203230</v>
      </c>
      <c r="D1028">
        <v>40</v>
      </c>
      <c r="E1028">
        <v>2</v>
      </c>
      <c r="F1028" s="2">
        <v>3.3128235233427997E-5</v>
      </c>
      <c r="G1028">
        <v>1.11229762646362E-2</v>
      </c>
      <c r="H1028" s="2">
        <v>5.2414328625879801E-5</v>
      </c>
      <c r="I1028">
        <v>2.44416296938243E-4</v>
      </c>
      <c r="J1028">
        <v>1.8269544012257399E-2</v>
      </c>
      <c r="K1028">
        <v>7.7678797616242698E-3</v>
      </c>
      <c r="L1028" t="s">
        <v>7668</v>
      </c>
      <c r="M1028" s="30" t="s">
        <v>669</v>
      </c>
    </row>
    <row r="1029" spans="1:13">
      <c r="A1029" s="26" t="s">
        <v>7536</v>
      </c>
      <c r="B1029">
        <v>40328773</v>
      </c>
      <c r="C1029">
        <v>40329404</v>
      </c>
      <c r="D1029">
        <v>632</v>
      </c>
      <c r="E1029">
        <v>2</v>
      </c>
      <c r="F1029" s="2">
        <v>5.83006809031485E-8</v>
      </c>
      <c r="G1029">
        <v>2.4505212638856199E-2</v>
      </c>
      <c r="H1029" s="2">
        <v>4.6080924014074699E-5</v>
      </c>
      <c r="I1029">
        <v>2.4475560369920698E-4</v>
      </c>
      <c r="J1029">
        <v>2.21356049805886E-2</v>
      </c>
      <c r="K1029">
        <v>1.1975305122030201E-2</v>
      </c>
      <c r="L1029" t="s">
        <v>153</v>
      </c>
      <c r="M1029" s="30" t="s">
        <v>669</v>
      </c>
    </row>
    <row r="1030" spans="1:13">
      <c r="A1030" s="26" t="s">
        <v>7406</v>
      </c>
      <c r="B1030">
        <v>8550753</v>
      </c>
      <c r="C1030">
        <v>8551632</v>
      </c>
      <c r="D1030">
        <v>880</v>
      </c>
      <c r="E1030">
        <v>2</v>
      </c>
      <c r="F1030" s="2">
        <v>4.99711190667926E-6</v>
      </c>
      <c r="G1030">
        <v>7.6421024835200105E-4</v>
      </c>
      <c r="H1030">
        <v>1.8120327272093701E-4</v>
      </c>
      <c r="I1030">
        <v>2.4573119329392802E-4</v>
      </c>
      <c r="J1030">
        <v>2.2017607930890099E-2</v>
      </c>
      <c r="K1030">
        <v>1.2270735889288301E-2</v>
      </c>
      <c r="L1030" t="s">
        <v>22579</v>
      </c>
      <c r="M1030" s="30" t="s">
        <v>669</v>
      </c>
    </row>
    <row r="1031" spans="1:13">
      <c r="A1031" s="26" t="s">
        <v>7391</v>
      </c>
      <c r="B1031">
        <v>44793357</v>
      </c>
      <c r="C1031">
        <v>44794158</v>
      </c>
      <c r="D1031">
        <v>802</v>
      </c>
      <c r="E1031">
        <v>3</v>
      </c>
      <c r="F1031" s="2">
        <v>8.0034663794458305E-7</v>
      </c>
      <c r="G1031">
        <v>3.37941513159268E-2</v>
      </c>
      <c r="H1031" s="2">
        <v>1.47735342166278E-5</v>
      </c>
      <c r="I1031">
        <v>2.46899098553118E-4</v>
      </c>
      <c r="J1031">
        <v>3.027089449183E-2</v>
      </c>
      <c r="K1031">
        <v>1.0451132243562301E-2</v>
      </c>
      <c r="L1031" t="s">
        <v>16190</v>
      </c>
      <c r="M1031" s="30" t="s">
        <v>669</v>
      </c>
    </row>
    <row r="1032" spans="1:13">
      <c r="A1032" s="26" t="s">
        <v>7423</v>
      </c>
      <c r="B1032">
        <v>128318241</v>
      </c>
      <c r="C1032">
        <v>128318562</v>
      </c>
      <c r="D1032">
        <v>322</v>
      </c>
      <c r="E1032">
        <v>2</v>
      </c>
      <c r="F1032" s="2">
        <v>1.31863352510899E-5</v>
      </c>
      <c r="G1032">
        <v>3.9961463158510499E-2</v>
      </c>
      <c r="H1032" s="2">
        <v>4.5118893684260998E-5</v>
      </c>
      <c r="I1032">
        <v>2.5075791319042302E-4</v>
      </c>
      <c r="J1032">
        <v>1.9595296866881901E-2</v>
      </c>
      <c r="K1032">
        <v>9.1018090931404005E-3</v>
      </c>
      <c r="L1032" t="s">
        <v>153</v>
      </c>
      <c r="M1032" s="30" t="s">
        <v>669</v>
      </c>
    </row>
    <row r="1033" spans="1:13">
      <c r="A1033" s="26" t="s">
        <v>7436</v>
      </c>
      <c r="B1033">
        <v>95201965</v>
      </c>
      <c r="C1033">
        <v>95202490</v>
      </c>
      <c r="D1033">
        <v>526</v>
      </c>
      <c r="E1033">
        <v>2</v>
      </c>
      <c r="F1033" s="2">
        <v>2.4722236659475499E-6</v>
      </c>
      <c r="G1033">
        <v>3.2730121590399401E-3</v>
      </c>
      <c r="H1033" s="2">
        <v>7.9047970877149404E-5</v>
      </c>
      <c r="I1033">
        <v>2.5114028333439703E-4</v>
      </c>
      <c r="J1033">
        <v>1.11381205867075E-2</v>
      </c>
      <c r="K1033">
        <v>6.4468560367880699E-3</v>
      </c>
      <c r="L1033" t="s">
        <v>22086</v>
      </c>
      <c r="M1033" s="30" t="s">
        <v>669</v>
      </c>
    </row>
    <row r="1034" spans="1:13">
      <c r="A1034" s="26" t="s">
        <v>7427</v>
      </c>
      <c r="B1034">
        <v>50988384</v>
      </c>
      <c r="C1034">
        <v>50988575</v>
      </c>
      <c r="D1034">
        <v>192</v>
      </c>
      <c r="E1034">
        <v>2</v>
      </c>
      <c r="F1034" s="2">
        <v>2.8581663532504901E-5</v>
      </c>
      <c r="G1034">
        <v>6.0724152592651001E-2</v>
      </c>
      <c r="H1034" s="2">
        <v>4.5134580467127E-5</v>
      </c>
      <c r="I1034">
        <v>2.5690507858486402E-4</v>
      </c>
      <c r="J1034">
        <v>1.0425510230793199E-2</v>
      </c>
      <c r="K1034">
        <v>5.8384743286148399E-3</v>
      </c>
      <c r="L1034" t="s">
        <v>14646</v>
      </c>
      <c r="M1034" s="30" t="s">
        <v>669</v>
      </c>
    </row>
    <row r="1035" spans="1:13">
      <c r="A1035" s="26" t="s">
        <v>7391</v>
      </c>
      <c r="B1035">
        <v>64982093</v>
      </c>
      <c r="C1035">
        <v>64982750</v>
      </c>
      <c r="D1035">
        <v>658</v>
      </c>
      <c r="E1035">
        <v>2</v>
      </c>
      <c r="F1035" s="2">
        <v>1.94358780627767E-6</v>
      </c>
      <c r="G1035">
        <v>6.5994731484899502E-3</v>
      </c>
      <c r="H1035" s="2">
        <v>6.4683509292594497E-5</v>
      </c>
      <c r="I1035">
        <v>2.6063081861760402E-4</v>
      </c>
      <c r="J1035">
        <v>-1.7265895340407001E-2</v>
      </c>
      <c r="K1035">
        <v>-7.71660449720618E-3</v>
      </c>
      <c r="L1035" t="s">
        <v>16097</v>
      </c>
      <c r="M1035" s="30" t="s">
        <v>669</v>
      </c>
    </row>
    <row r="1036" spans="1:13">
      <c r="A1036" s="26" t="s">
        <v>7423</v>
      </c>
      <c r="B1036">
        <v>118784333</v>
      </c>
      <c r="C1036">
        <v>118784336</v>
      </c>
      <c r="D1036">
        <v>4</v>
      </c>
      <c r="E1036">
        <v>2</v>
      </c>
      <c r="F1036" s="2">
        <v>2.41796125785528E-6</v>
      </c>
      <c r="G1036">
        <v>1.3177233234329099E-4</v>
      </c>
      <c r="H1036">
        <v>3.3544819302717098E-3</v>
      </c>
      <c r="I1036">
        <v>2.6252855573083097E-4</v>
      </c>
      <c r="J1036">
        <v>1.02345845226396E-2</v>
      </c>
      <c r="K1036">
        <v>9.4816727219899401E-3</v>
      </c>
      <c r="L1036" t="s">
        <v>8408</v>
      </c>
      <c r="M1036" s="30" t="s">
        <v>669</v>
      </c>
    </row>
    <row r="1037" spans="1:13">
      <c r="A1037" s="26" t="s">
        <v>7441</v>
      </c>
      <c r="B1037">
        <v>32042760</v>
      </c>
      <c r="C1037">
        <v>32043271</v>
      </c>
      <c r="D1037">
        <v>512</v>
      </c>
      <c r="E1037">
        <v>2</v>
      </c>
      <c r="F1037" s="2">
        <v>3.23795700042216E-6</v>
      </c>
      <c r="G1037">
        <v>7.3397334540339096E-3</v>
      </c>
      <c r="H1037" s="2">
        <v>6.3955372718074198E-5</v>
      </c>
      <c r="I1037">
        <v>2.6471258734913001E-4</v>
      </c>
      <c r="J1037">
        <v>1.29824031484264E-2</v>
      </c>
      <c r="K1037">
        <v>6.2301558286534499E-3</v>
      </c>
      <c r="L1037" t="s">
        <v>21931</v>
      </c>
      <c r="M1037" s="30" t="s">
        <v>669</v>
      </c>
    </row>
    <row r="1038" spans="1:13">
      <c r="A1038" s="26" t="s">
        <v>7399</v>
      </c>
      <c r="B1038">
        <v>69336464</v>
      </c>
      <c r="C1038">
        <v>69336997</v>
      </c>
      <c r="D1038">
        <v>534</v>
      </c>
      <c r="E1038">
        <v>2</v>
      </c>
      <c r="F1038" s="2">
        <v>3.16841711485058E-6</v>
      </c>
      <c r="G1038">
        <v>1.3005562183217601E-2</v>
      </c>
      <c r="H1038" s="2">
        <v>5.6200599881275598E-5</v>
      </c>
      <c r="I1038">
        <v>2.6627780092571701E-4</v>
      </c>
      <c r="J1038">
        <v>1.9033976047931299E-2</v>
      </c>
      <c r="K1038">
        <v>8.8663822683067196E-3</v>
      </c>
      <c r="L1038" t="s">
        <v>7577</v>
      </c>
      <c r="M1038" s="30" t="s">
        <v>669</v>
      </c>
    </row>
    <row r="1039" spans="1:13">
      <c r="A1039" s="26" t="s">
        <v>7391</v>
      </c>
      <c r="B1039">
        <v>10221203</v>
      </c>
      <c r="C1039">
        <v>10221907</v>
      </c>
      <c r="D1039">
        <v>705</v>
      </c>
      <c r="E1039">
        <v>3</v>
      </c>
      <c r="F1039" s="2">
        <v>6.3845647060039196E-7</v>
      </c>
      <c r="G1039">
        <v>1.77739429680677E-2</v>
      </c>
      <c r="H1039" s="2">
        <v>2.3703707000069E-5</v>
      </c>
      <c r="I1039">
        <v>2.6724878416650098E-4</v>
      </c>
      <c r="J1039">
        <v>-1.8824299492066699E-2</v>
      </c>
      <c r="K1039">
        <v>-8.9622899692843698E-3</v>
      </c>
      <c r="L1039" t="s">
        <v>20265</v>
      </c>
      <c r="M1039" s="30" t="s">
        <v>669</v>
      </c>
    </row>
    <row r="1040" spans="1:13">
      <c r="A1040" s="26" t="s">
        <v>7393</v>
      </c>
      <c r="B1040">
        <v>178773355</v>
      </c>
      <c r="C1040">
        <v>178773708</v>
      </c>
      <c r="D1040">
        <v>354</v>
      </c>
      <c r="E1040">
        <v>2</v>
      </c>
      <c r="F1040" s="2">
        <v>3.5822052232605303E-7</v>
      </c>
      <c r="G1040">
        <v>1.4162480380566201E-3</v>
      </c>
      <c r="H1040">
        <v>1.33524851444128E-4</v>
      </c>
      <c r="I1040">
        <v>2.6818564267429301E-4</v>
      </c>
      <c r="J1040">
        <v>1.5345315557538E-2</v>
      </c>
      <c r="K1040">
        <v>9.8403854249372001E-3</v>
      </c>
      <c r="L1040" t="s">
        <v>153</v>
      </c>
      <c r="M1040" s="30" t="s">
        <v>669</v>
      </c>
    </row>
    <row r="1041" spans="1:13">
      <c r="A1041" s="26" t="s">
        <v>7396</v>
      </c>
      <c r="B1041">
        <v>43635340</v>
      </c>
      <c r="C1041">
        <v>43635730</v>
      </c>
      <c r="D1041">
        <v>391</v>
      </c>
      <c r="E1041">
        <v>2</v>
      </c>
      <c r="F1041" s="2">
        <v>3.2817784142043801E-6</v>
      </c>
      <c r="G1041">
        <v>8.5347888580607108E-3</v>
      </c>
      <c r="H1041" s="2">
        <v>6.2430786840689403E-5</v>
      </c>
      <c r="I1041">
        <v>2.68287973177421E-4</v>
      </c>
      <c r="J1041">
        <v>-1.59754112547318E-2</v>
      </c>
      <c r="K1041">
        <v>-8.4806711687807606E-3</v>
      </c>
      <c r="L1041" t="s">
        <v>22378</v>
      </c>
      <c r="M1041" s="30" t="s">
        <v>669</v>
      </c>
    </row>
    <row r="1042" spans="1:13">
      <c r="A1042" s="26" t="s">
        <v>7481</v>
      </c>
      <c r="B1042">
        <v>67310482</v>
      </c>
      <c r="C1042">
        <v>67312308</v>
      </c>
      <c r="D1042">
        <v>1827</v>
      </c>
      <c r="E1042">
        <v>7</v>
      </c>
      <c r="F1042" s="2">
        <v>1.0947157515893699E-11</v>
      </c>
      <c r="G1042">
        <v>0.17283975964029499</v>
      </c>
      <c r="H1042" s="2">
        <v>6.3889003043887297E-5</v>
      </c>
      <c r="I1042">
        <v>2.6958366540089503E-4</v>
      </c>
      <c r="J1042">
        <v>1.7714274619915302E-2</v>
      </c>
      <c r="K1042">
        <v>5.4515265603205798E-3</v>
      </c>
      <c r="L1042" t="s">
        <v>15845</v>
      </c>
      <c r="M1042" s="30" t="s">
        <v>669</v>
      </c>
    </row>
    <row r="1043" spans="1:13">
      <c r="A1043" s="26" t="s">
        <v>7432</v>
      </c>
      <c r="B1043">
        <v>45530279</v>
      </c>
      <c r="C1043">
        <v>45530698</v>
      </c>
      <c r="D1043">
        <v>420</v>
      </c>
      <c r="E1043">
        <v>2</v>
      </c>
      <c r="F1043" s="2">
        <v>2.0341914932892701E-6</v>
      </c>
      <c r="G1043">
        <v>5.0884973788758797E-4</v>
      </c>
      <c r="H1043">
        <v>3.08947575110678E-4</v>
      </c>
      <c r="I1043">
        <v>2.6969367403760302E-4</v>
      </c>
      <c r="J1043">
        <v>1.3518242720909599E-2</v>
      </c>
      <c r="K1043">
        <v>8.1861639356478107E-3</v>
      </c>
      <c r="L1043" t="s">
        <v>153</v>
      </c>
      <c r="M1043" s="30" t="s">
        <v>669</v>
      </c>
    </row>
    <row r="1044" spans="1:13">
      <c r="A1044" s="26" t="s">
        <v>7396</v>
      </c>
      <c r="B1044">
        <v>43598959</v>
      </c>
      <c r="C1044">
        <v>43599492</v>
      </c>
      <c r="D1044">
        <v>534</v>
      </c>
      <c r="E1044">
        <v>3</v>
      </c>
      <c r="F1044" s="2">
        <v>3.0942917936119801E-7</v>
      </c>
      <c r="G1044">
        <v>1.1009859683656101E-2</v>
      </c>
      <c r="H1044" s="2">
        <v>9.4608210122332294E-5</v>
      </c>
      <c r="I1044">
        <v>2.7153904800412298E-4</v>
      </c>
      <c r="J1044">
        <v>2.1024034527882901E-2</v>
      </c>
      <c r="K1044">
        <v>8.3115538235964907E-3</v>
      </c>
      <c r="L1044" t="s">
        <v>7635</v>
      </c>
      <c r="M1044" s="30" t="s">
        <v>669</v>
      </c>
    </row>
    <row r="1045" spans="1:13">
      <c r="A1045" s="26" t="s">
        <v>7423</v>
      </c>
      <c r="B1045">
        <v>35551071</v>
      </c>
      <c r="C1045">
        <v>35552169</v>
      </c>
      <c r="D1045">
        <v>1099</v>
      </c>
      <c r="E1045">
        <v>3</v>
      </c>
      <c r="F1045" s="2">
        <v>1.95057686853484E-7</v>
      </c>
      <c r="G1045">
        <v>6.4872796223843801E-2</v>
      </c>
      <c r="H1045" s="2">
        <v>2.68192898974615E-5</v>
      </c>
      <c r="I1045">
        <v>2.71571773722072E-4</v>
      </c>
      <c r="J1045">
        <v>1.68535148977694E-2</v>
      </c>
      <c r="K1045">
        <v>6.3864594488241E-3</v>
      </c>
      <c r="L1045" t="s">
        <v>16659</v>
      </c>
      <c r="M1045" s="30" t="s">
        <v>669</v>
      </c>
    </row>
    <row r="1046" spans="1:13">
      <c r="A1046" s="26" t="s">
        <v>7408</v>
      </c>
      <c r="B1046">
        <v>39934961</v>
      </c>
      <c r="C1046">
        <v>39935579</v>
      </c>
      <c r="D1046">
        <v>619</v>
      </c>
      <c r="E1046">
        <v>2</v>
      </c>
      <c r="F1046" s="2">
        <v>3.0183479604258E-6</v>
      </c>
      <c r="G1046">
        <v>2.2102201532052699E-4</v>
      </c>
      <c r="H1046">
        <v>9.8645748291550711E-4</v>
      </c>
      <c r="I1046">
        <v>2.7167449320250099E-4</v>
      </c>
      <c r="J1046">
        <v>-4.7526458828953703E-3</v>
      </c>
      <c r="K1046">
        <v>-3.8151407608608698E-3</v>
      </c>
      <c r="L1046" t="s">
        <v>8807</v>
      </c>
      <c r="M1046" s="30" t="s">
        <v>669</v>
      </c>
    </row>
    <row r="1047" spans="1:13">
      <c r="A1047" s="26" t="s">
        <v>7408</v>
      </c>
      <c r="B1047">
        <v>62632981</v>
      </c>
      <c r="C1047">
        <v>62633123</v>
      </c>
      <c r="D1047">
        <v>143</v>
      </c>
      <c r="E1047">
        <v>3</v>
      </c>
      <c r="F1047" s="2">
        <v>6.2143833850543996E-7</v>
      </c>
      <c r="G1047">
        <v>4.41452288332069E-4</v>
      </c>
      <c r="H1047">
        <v>3.7624634655979402E-3</v>
      </c>
      <c r="I1047">
        <v>2.7326445817981099E-4</v>
      </c>
      <c r="J1047">
        <v>-1.2614014748071599E-2</v>
      </c>
      <c r="K1047">
        <v>-5.2090235992921698E-3</v>
      </c>
      <c r="L1047" t="s">
        <v>22329</v>
      </c>
      <c r="M1047" s="30" t="s">
        <v>669</v>
      </c>
    </row>
    <row r="1048" spans="1:13">
      <c r="A1048" s="26" t="s">
        <v>7451</v>
      </c>
      <c r="B1048">
        <v>140808454</v>
      </c>
      <c r="C1048">
        <v>140808552</v>
      </c>
      <c r="D1048">
        <v>99</v>
      </c>
      <c r="E1048">
        <v>2</v>
      </c>
      <c r="F1048" s="2">
        <v>7.6714153694395695E-6</v>
      </c>
      <c r="G1048">
        <v>6.1976048264617597E-4</v>
      </c>
      <c r="H1048">
        <v>2.6231591234576702E-4</v>
      </c>
      <c r="I1048">
        <v>2.7447932647222799E-4</v>
      </c>
      <c r="J1048">
        <v>-1.4175341752524599E-2</v>
      </c>
      <c r="K1048">
        <v>-1.21993344170229E-2</v>
      </c>
      <c r="L1048" t="s">
        <v>9320</v>
      </c>
      <c r="M1048" s="30" t="s">
        <v>669</v>
      </c>
    </row>
    <row r="1049" spans="1:13">
      <c r="A1049" s="26" t="s">
        <v>7406</v>
      </c>
      <c r="B1049">
        <v>45637480</v>
      </c>
      <c r="C1049">
        <v>45637978</v>
      </c>
      <c r="D1049">
        <v>499</v>
      </c>
      <c r="E1049">
        <v>2</v>
      </c>
      <c r="F1049" s="2">
        <v>7.7702779457520203E-7</v>
      </c>
      <c r="G1049">
        <v>8.5729799743524696E-2</v>
      </c>
      <c r="H1049" s="2">
        <v>4.8300978867736699E-5</v>
      </c>
      <c r="I1049">
        <v>2.7664078400819998E-4</v>
      </c>
      <c r="J1049">
        <v>-1.01479087177261E-2</v>
      </c>
      <c r="K1049">
        <v>-5.4264143639922704E-3</v>
      </c>
      <c r="L1049" t="s">
        <v>8192</v>
      </c>
      <c r="M1049" s="30" t="s">
        <v>669</v>
      </c>
    </row>
    <row r="1050" spans="1:13">
      <c r="A1050" s="26" t="s">
        <v>7427</v>
      </c>
      <c r="B1050">
        <v>69154547</v>
      </c>
      <c r="C1050">
        <v>69154667</v>
      </c>
      <c r="D1050">
        <v>121</v>
      </c>
      <c r="E1050">
        <v>2</v>
      </c>
      <c r="F1050" s="2">
        <v>2.0381138378250898E-5</v>
      </c>
      <c r="G1050">
        <v>5.7163664407758304E-3</v>
      </c>
      <c r="H1050" s="2">
        <v>7.3256877446742697E-5</v>
      </c>
      <c r="I1050">
        <v>2.7775280445306599E-4</v>
      </c>
      <c r="J1050">
        <v>1.0516163842924999E-2</v>
      </c>
      <c r="K1050">
        <v>8.1364764882380595E-3</v>
      </c>
      <c r="L1050" t="s">
        <v>8129</v>
      </c>
      <c r="M1050" s="30" t="s">
        <v>669</v>
      </c>
    </row>
    <row r="1051" spans="1:13">
      <c r="A1051" s="26" t="s">
        <v>7451</v>
      </c>
      <c r="B1051">
        <v>19455814</v>
      </c>
      <c r="C1051">
        <v>19456540</v>
      </c>
      <c r="D1051">
        <v>727</v>
      </c>
      <c r="E1051">
        <v>3</v>
      </c>
      <c r="F1051" s="2">
        <v>3.13644977536649E-7</v>
      </c>
      <c r="G1051">
        <v>0.150536435601411</v>
      </c>
      <c r="H1051" s="2">
        <v>1.68419392112113E-5</v>
      </c>
      <c r="I1051">
        <v>2.829101077777E-4</v>
      </c>
      <c r="J1051">
        <v>-8.7770202509478406E-3</v>
      </c>
      <c r="K1051">
        <v>-4.4069168256154903E-3</v>
      </c>
      <c r="L1051" t="s">
        <v>13341</v>
      </c>
      <c r="M1051" s="30" t="s">
        <v>669</v>
      </c>
    </row>
    <row r="1052" spans="1:13">
      <c r="A1052" s="26" t="s">
        <v>7459</v>
      </c>
      <c r="B1052">
        <v>114344384</v>
      </c>
      <c r="C1052">
        <v>114344988</v>
      </c>
      <c r="D1052">
        <v>605</v>
      </c>
      <c r="E1052">
        <v>4</v>
      </c>
      <c r="F1052" s="2">
        <v>2.0203679894446699E-8</v>
      </c>
      <c r="G1052">
        <v>0.34447447154170602</v>
      </c>
      <c r="H1052" s="2">
        <v>2.41679118000167E-6</v>
      </c>
      <c r="I1052">
        <v>2.8515403469483498E-4</v>
      </c>
      <c r="J1052">
        <v>-1.48275829500035E-2</v>
      </c>
      <c r="K1052">
        <v>-3.6362260732492298E-3</v>
      </c>
      <c r="L1052" t="s">
        <v>7749</v>
      </c>
      <c r="M1052" s="30" t="s">
        <v>669</v>
      </c>
    </row>
    <row r="1053" spans="1:13">
      <c r="A1053" s="26" t="s">
        <v>7441</v>
      </c>
      <c r="B1053">
        <v>46458783</v>
      </c>
      <c r="C1053">
        <v>46459327</v>
      </c>
      <c r="D1053">
        <v>545</v>
      </c>
      <c r="E1053">
        <v>3</v>
      </c>
      <c r="F1053" s="2">
        <v>1.51697403484638E-6</v>
      </c>
      <c r="G1053">
        <v>0.24429038231300601</v>
      </c>
      <c r="H1053" s="2">
        <v>1.1532505896019401E-5</v>
      </c>
      <c r="I1053">
        <v>2.96137045844289E-4</v>
      </c>
      <c r="J1053">
        <v>-2.6798985157335801E-2</v>
      </c>
      <c r="K1053">
        <v>-1.03149169739829E-2</v>
      </c>
      <c r="L1053" t="s">
        <v>22254</v>
      </c>
      <c r="M1053" s="30" t="s">
        <v>669</v>
      </c>
    </row>
    <row r="1054" spans="1:13">
      <c r="A1054" s="26" t="s">
        <v>7427</v>
      </c>
      <c r="B1054">
        <v>62012094</v>
      </c>
      <c r="C1054">
        <v>62013330</v>
      </c>
      <c r="D1054">
        <v>1237</v>
      </c>
      <c r="E1054">
        <v>5</v>
      </c>
      <c r="F1054" s="2">
        <v>1.0346200510445301E-9</v>
      </c>
      <c r="G1054">
        <v>0.27941091994057798</v>
      </c>
      <c r="H1054" s="2">
        <v>3.8886962345465998E-5</v>
      </c>
      <c r="I1054">
        <v>3.0122693004758602E-4</v>
      </c>
      <c r="J1054">
        <v>-1.7803259176375E-2</v>
      </c>
      <c r="K1054">
        <v>-6.7751870932923697E-3</v>
      </c>
      <c r="L1054" t="s">
        <v>21770</v>
      </c>
      <c r="M1054" s="30" t="s">
        <v>669</v>
      </c>
    </row>
    <row r="1055" spans="1:13">
      <c r="A1055" s="26" t="s">
        <v>7406</v>
      </c>
      <c r="B1055">
        <v>61669335</v>
      </c>
      <c r="C1055">
        <v>61669786</v>
      </c>
      <c r="D1055">
        <v>452</v>
      </c>
      <c r="E1055">
        <v>2</v>
      </c>
      <c r="F1055" s="2">
        <v>6.6158539308871103E-6</v>
      </c>
      <c r="G1055">
        <v>0.106441996338385</v>
      </c>
      <c r="H1055" s="2">
        <v>5.28665563803784E-5</v>
      </c>
      <c r="I1055">
        <v>3.01927183483464E-4</v>
      </c>
      <c r="J1055">
        <v>-4.0811089619177104E-3</v>
      </c>
      <c r="K1055">
        <v>-2.0843147951482002E-3</v>
      </c>
      <c r="L1055" t="s">
        <v>11952</v>
      </c>
      <c r="M1055" s="30" t="s">
        <v>669</v>
      </c>
    </row>
    <row r="1056" spans="1:13">
      <c r="A1056" s="26" t="s">
        <v>7406</v>
      </c>
      <c r="B1056">
        <v>141086099</v>
      </c>
      <c r="C1056">
        <v>141087190</v>
      </c>
      <c r="D1056">
        <v>1092</v>
      </c>
      <c r="E1056">
        <v>6</v>
      </c>
      <c r="F1056" s="2">
        <v>4.3088690416999598E-10</v>
      </c>
      <c r="G1056">
        <v>1.8197835968841399E-3</v>
      </c>
      <c r="H1056">
        <v>1.54868953548889E-4</v>
      </c>
      <c r="I1056">
        <v>3.0525380218195098E-4</v>
      </c>
      <c r="J1056">
        <v>1.3984916043041E-2</v>
      </c>
      <c r="K1056">
        <v>5.73546730875929E-3</v>
      </c>
      <c r="L1056" t="s">
        <v>8767</v>
      </c>
      <c r="M1056" s="30" t="s">
        <v>669</v>
      </c>
    </row>
    <row r="1057" spans="1:13">
      <c r="A1057" s="26" t="s">
        <v>7451</v>
      </c>
      <c r="B1057">
        <v>90226782</v>
      </c>
      <c r="C1057">
        <v>90227879</v>
      </c>
      <c r="D1057">
        <v>1098</v>
      </c>
      <c r="E1057">
        <v>4</v>
      </c>
      <c r="F1057" s="2">
        <v>1.5702252043234601E-8</v>
      </c>
      <c r="G1057">
        <v>3.7472504298398102E-2</v>
      </c>
      <c r="H1057" s="2">
        <v>1.22833096528495E-5</v>
      </c>
      <c r="I1057">
        <v>3.0787291131520803E-4</v>
      </c>
      <c r="J1057">
        <v>1.1645470547192499E-2</v>
      </c>
      <c r="K1057">
        <v>8.6310237588740207E-3</v>
      </c>
      <c r="L1057" t="s">
        <v>11378</v>
      </c>
      <c r="M1057" s="30" t="s">
        <v>669</v>
      </c>
    </row>
    <row r="1058" spans="1:13">
      <c r="A1058" s="26" t="s">
        <v>7411</v>
      </c>
      <c r="B1058">
        <v>33054689</v>
      </c>
      <c r="C1058">
        <v>33055665</v>
      </c>
      <c r="D1058">
        <v>977</v>
      </c>
      <c r="E1058">
        <v>2</v>
      </c>
      <c r="F1058">
        <v>1.09624019790386E-4</v>
      </c>
      <c r="G1058">
        <v>1.72085424347933E-4</v>
      </c>
      <c r="H1058">
        <v>2.6333954694270699E-3</v>
      </c>
      <c r="I1058">
        <v>3.0860122829805601E-4</v>
      </c>
      <c r="J1058">
        <v>-1.03972767412507E-2</v>
      </c>
      <c r="K1058">
        <v>-7.6160675648531701E-3</v>
      </c>
      <c r="L1058" t="s">
        <v>153</v>
      </c>
      <c r="M1058" s="30" t="s">
        <v>669</v>
      </c>
    </row>
    <row r="1059" spans="1:13">
      <c r="A1059" s="26" t="s">
        <v>7409</v>
      </c>
      <c r="B1059">
        <v>7201665</v>
      </c>
      <c r="C1059">
        <v>7202397</v>
      </c>
      <c r="D1059">
        <v>733</v>
      </c>
      <c r="E1059">
        <v>2</v>
      </c>
      <c r="F1059" s="2">
        <v>2.2778450722837002E-6</v>
      </c>
      <c r="G1059">
        <v>3.35156815802354E-2</v>
      </c>
      <c r="H1059" s="2">
        <v>5.8287022513320797E-5</v>
      </c>
      <c r="I1059">
        <v>3.1015932163505199E-4</v>
      </c>
      <c r="J1059">
        <v>-1.0939851190280099E-2</v>
      </c>
      <c r="K1059">
        <v>-2.73948558320558E-3</v>
      </c>
      <c r="L1059" t="s">
        <v>18849</v>
      </c>
      <c r="M1059" s="30" t="s">
        <v>669</v>
      </c>
    </row>
    <row r="1060" spans="1:13">
      <c r="A1060" s="26" t="s">
        <v>7397</v>
      </c>
      <c r="B1060">
        <v>76911258</v>
      </c>
      <c r="C1060">
        <v>76911989</v>
      </c>
      <c r="D1060">
        <v>732</v>
      </c>
      <c r="E1060">
        <v>2</v>
      </c>
      <c r="F1060" s="2">
        <v>9.3926851574342004E-7</v>
      </c>
      <c r="G1060">
        <v>1.1345888319027201E-2</v>
      </c>
      <c r="H1060" s="2">
        <v>7.1211923378889294E-5</v>
      </c>
      <c r="I1060">
        <v>3.1666052985689102E-4</v>
      </c>
      <c r="J1060">
        <v>1.6366012569811801E-2</v>
      </c>
      <c r="K1060">
        <v>9.9032705604226202E-3</v>
      </c>
      <c r="L1060" t="s">
        <v>7812</v>
      </c>
      <c r="M1060" s="30" t="s">
        <v>669</v>
      </c>
    </row>
    <row r="1061" spans="1:13">
      <c r="A1061" s="26" t="s">
        <v>7413</v>
      </c>
      <c r="B1061">
        <v>61054569</v>
      </c>
      <c r="C1061">
        <v>61055719</v>
      </c>
      <c r="D1061">
        <v>1151</v>
      </c>
      <c r="E1061">
        <v>3</v>
      </c>
      <c r="F1061" s="2">
        <v>5.3188632892345096E-9</v>
      </c>
      <c r="G1061">
        <v>0.15350283296182399</v>
      </c>
      <c r="H1061" s="2">
        <v>1.34812212259342E-5</v>
      </c>
      <c r="I1061">
        <v>3.22124038466781E-4</v>
      </c>
      <c r="J1061">
        <v>-6.4595494910657499E-3</v>
      </c>
      <c r="K1061">
        <v>-3.2106420786161402E-3</v>
      </c>
      <c r="L1061" t="s">
        <v>10942</v>
      </c>
      <c r="M1061" s="30" t="s">
        <v>669</v>
      </c>
    </row>
    <row r="1062" spans="1:13">
      <c r="A1062" s="26" t="s">
        <v>7406</v>
      </c>
      <c r="B1062">
        <v>58984212</v>
      </c>
      <c r="C1062">
        <v>58984465</v>
      </c>
      <c r="D1062">
        <v>254</v>
      </c>
      <c r="E1062">
        <v>2</v>
      </c>
      <c r="F1062" s="2">
        <v>9.0850004930728595E-6</v>
      </c>
      <c r="G1062">
        <v>1.64869240274384E-3</v>
      </c>
      <c r="H1062">
        <v>1.5974708384822899E-4</v>
      </c>
      <c r="I1062">
        <v>3.2266127961192201E-4</v>
      </c>
      <c r="J1062">
        <v>9.9573773816330497E-3</v>
      </c>
      <c r="K1062">
        <v>9.75173298472015E-3</v>
      </c>
      <c r="L1062" t="s">
        <v>22098</v>
      </c>
      <c r="M1062" s="30" t="s">
        <v>669</v>
      </c>
    </row>
    <row r="1063" spans="1:13">
      <c r="A1063" s="26" t="s">
        <v>7393</v>
      </c>
      <c r="B1063">
        <v>67520858</v>
      </c>
      <c r="C1063">
        <v>67522532</v>
      </c>
      <c r="D1063">
        <v>1675</v>
      </c>
      <c r="E1063">
        <v>10</v>
      </c>
      <c r="F1063" s="2">
        <v>2.0755432868535999E-10</v>
      </c>
      <c r="G1063">
        <v>0.36799968912218001</v>
      </c>
      <c r="H1063" s="2">
        <v>3.5626239236784703E-8</v>
      </c>
      <c r="I1063">
        <v>3.23962344490399E-4</v>
      </c>
      <c r="J1063">
        <v>-1.8964427190097902E-2</v>
      </c>
      <c r="K1063">
        <v>-1.8523832830054899E-3</v>
      </c>
      <c r="L1063" t="s">
        <v>9895</v>
      </c>
      <c r="M1063" s="30" t="s">
        <v>669</v>
      </c>
    </row>
    <row r="1064" spans="1:13">
      <c r="A1064" s="26" t="s">
        <v>7481</v>
      </c>
      <c r="B1064">
        <v>31075359</v>
      </c>
      <c r="C1064">
        <v>31075842</v>
      </c>
      <c r="D1064">
        <v>484</v>
      </c>
      <c r="E1064">
        <v>4</v>
      </c>
      <c r="F1064" s="2">
        <v>2.48031543388167E-7</v>
      </c>
      <c r="G1064">
        <v>0.17804928038258599</v>
      </c>
      <c r="H1064" s="2">
        <v>6.7179113755041802E-6</v>
      </c>
      <c r="I1064">
        <v>3.3088559564563102E-4</v>
      </c>
      <c r="J1064">
        <v>-1.0245096286133499E-2</v>
      </c>
      <c r="K1064">
        <v>-2.9989922371242402E-3</v>
      </c>
      <c r="L1064" t="s">
        <v>16865</v>
      </c>
      <c r="M1064" s="30" t="s">
        <v>669</v>
      </c>
    </row>
    <row r="1065" spans="1:13">
      <c r="A1065" s="26" t="s">
        <v>7393</v>
      </c>
      <c r="B1065">
        <v>59012102</v>
      </c>
      <c r="C1065">
        <v>59012129</v>
      </c>
      <c r="D1065">
        <v>28</v>
      </c>
      <c r="E1065">
        <v>3</v>
      </c>
      <c r="F1065" s="2">
        <v>7.0312628820886799E-6</v>
      </c>
      <c r="G1065">
        <v>8.3540798754127996E-2</v>
      </c>
      <c r="H1065" s="2">
        <v>3.8950094057177301E-5</v>
      </c>
      <c r="I1065">
        <v>3.3138897358606101E-4</v>
      </c>
      <c r="J1065">
        <v>-2.0980140169020601E-2</v>
      </c>
      <c r="K1065">
        <v>-5.1142604629406101E-3</v>
      </c>
      <c r="L1065" t="s">
        <v>12040</v>
      </c>
      <c r="M1065" s="30" t="s">
        <v>669</v>
      </c>
    </row>
    <row r="1066" spans="1:13">
      <c r="A1066" s="26" t="s">
        <v>7413</v>
      </c>
      <c r="B1066">
        <v>91407407</v>
      </c>
      <c r="C1066">
        <v>91407907</v>
      </c>
      <c r="D1066">
        <v>501</v>
      </c>
      <c r="E1066">
        <v>2</v>
      </c>
      <c r="F1066" s="2">
        <v>5.1304195212115304E-6</v>
      </c>
      <c r="G1066">
        <v>1.5393055192372501E-2</v>
      </c>
      <c r="H1066" s="2">
        <v>7.0935388636084602E-5</v>
      </c>
      <c r="I1066">
        <v>3.33203602830155E-4</v>
      </c>
      <c r="J1066">
        <v>-1.8557592359605499E-2</v>
      </c>
      <c r="K1066">
        <v>-8.4622171987794904E-3</v>
      </c>
      <c r="L1066" t="s">
        <v>153</v>
      </c>
      <c r="M1066" s="30" t="s">
        <v>669</v>
      </c>
    </row>
    <row r="1067" spans="1:13">
      <c r="A1067" s="26" t="s">
        <v>7411</v>
      </c>
      <c r="B1067">
        <v>52624266</v>
      </c>
      <c r="C1067">
        <v>52626427</v>
      </c>
      <c r="D1067">
        <v>2162</v>
      </c>
      <c r="E1067">
        <v>7</v>
      </c>
      <c r="F1067" s="2">
        <v>1.01579512029535E-8</v>
      </c>
      <c r="G1067">
        <v>0.70449269384892499</v>
      </c>
      <c r="H1067" s="2">
        <v>1.4244458324315299E-6</v>
      </c>
      <c r="I1067">
        <v>3.3942678643307902E-4</v>
      </c>
      <c r="J1067">
        <v>2.03544619495728E-2</v>
      </c>
      <c r="K1067">
        <v>-1.63373130321272E-4</v>
      </c>
      <c r="L1067" t="s">
        <v>7526</v>
      </c>
      <c r="M1067" s="30" t="s">
        <v>669</v>
      </c>
    </row>
    <row r="1068" spans="1:13">
      <c r="A1068" s="26" t="s">
        <v>7436</v>
      </c>
      <c r="B1068">
        <v>19154122</v>
      </c>
      <c r="C1068">
        <v>19155071</v>
      </c>
      <c r="D1068">
        <v>950</v>
      </c>
      <c r="E1068">
        <v>3</v>
      </c>
      <c r="F1068" s="2">
        <v>1.9405788955894001E-6</v>
      </c>
      <c r="G1068">
        <v>3.4044698378394703E-2</v>
      </c>
      <c r="H1068" s="2">
        <v>2.3334929824552E-5</v>
      </c>
      <c r="I1068">
        <v>3.4169004500346403E-4</v>
      </c>
      <c r="J1068">
        <v>-1.16474853817435E-2</v>
      </c>
      <c r="K1068">
        <v>-6.63001550816914E-3</v>
      </c>
      <c r="L1068" t="s">
        <v>153</v>
      </c>
      <c r="M1068" s="30" t="s">
        <v>669</v>
      </c>
    </row>
    <row r="1069" spans="1:13">
      <c r="A1069" s="26" t="s">
        <v>7411</v>
      </c>
      <c r="B1069">
        <v>14107007</v>
      </c>
      <c r="C1069">
        <v>14107199</v>
      </c>
      <c r="D1069">
        <v>193</v>
      </c>
      <c r="E1069">
        <v>2</v>
      </c>
      <c r="F1069" s="2">
        <v>5.59727362584813E-6</v>
      </c>
      <c r="G1069">
        <v>1.88581367368804E-4</v>
      </c>
      <c r="H1069">
        <v>3.0155936379891901E-3</v>
      </c>
      <c r="I1069">
        <v>3.4426149560475E-4</v>
      </c>
      <c r="J1069">
        <v>-1.32638992647751E-2</v>
      </c>
      <c r="K1069">
        <v>-9.1376564389068493E-3</v>
      </c>
      <c r="L1069" t="s">
        <v>14133</v>
      </c>
      <c r="M1069" s="30" t="s">
        <v>669</v>
      </c>
    </row>
    <row r="1070" spans="1:13">
      <c r="A1070" s="26" t="s">
        <v>7432</v>
      </c>
      <c r="B1070">
        <v>47090413</v>
      </c>
      <c r="C1070">
        <v>47090810</v>
      </c>
      <c r="D1070">
        <v>398</v>
      </c>
      <c r="E1070">
        <v>3</v>
      </c>
      <c r="F1070" s="2">
        <v>2.90484653642384E-7</v>
      </c>
      <c r="G1070">
        <v>7.5803317359933301E-4</v>
      </c>
      <c r="H1070">
        <v>3.3966549576271398E-4</v>
      </c>
      <c r="I1070">
        <v>3.44945650057227E-4</v>
      </c>
      <c r="J1070">
        <v>-7.72961822626395E-3</v>
      </c>
      <c r="K1070">
        <v>-6.08299870409357E-3</v>
      </c>
      <c r="L1070" t="s">
        <v>15198</v>
      </c>
      <c r="M1070" s="30" t="s">
        <v>669</v>
      </c>
    </row>
    <row r="1071" spans="1:13">
      <c r="A1071" s="26" t="s">
        <v>7388</v>
      </c>
      <c r="B1071">
        <v>131456549</v>
      </c>
      <c r="C1071">
        <v>131457460</v>
      </c>
      <c r="D1071">
        <v>912</v>
      </c>
      <c r="E1071">
        <v>5</v>
      </c>
      <c r="F1071" s="2">
        <v>3.52015833887385E-10</v>
      </c>
      <c r="G1071">
        <v>1.01637655039367E-2</v>
      </c>
      <c r="H1071">
        <v>1.7567553885658799E-4</v>
      </c>
      <c r="I1071">
        <v>3.4557469546996501E-4</v>
      </c>
      <c r="J1071">
        <v>2.1799875644874799E-2</v>
      </c>
      <c r="K1071">
        <v>1.1489277194161899E-2</v>
      </c>
      <c r="L1071" t="s">
        <v>153</v>
      </c>
      <c r="M1071" s="30" t="s">
        <v>669</v>
      </c>
    </row>
    <row r="1072" spans="1:13">
      <c r="A1072" s="26" t="s">
        <v>7423</v>
      </c>
      <c r="B1072">
        <v>67070164</v>
      </c>
      <c r="C1072">
        <v>67071885</v>
      </c>
      <c r="D1072">
        <v>1722</v>
      </c>
      <c r="E1072">
        <v>15</v>
      </c>
      <c r="F1072" s="2">
        <v>1.43734670431893E-18</v>
      </c>
      <c r="G1072">
        <v>0.172466799736751</v>
      </c>
      <c r="H1072">
        <v>7.1959086679450595E-4</v>
      </c>
      <c r="I1072">
        <v>3.4891334409978102E-4</v>
      </c>
      <c r="J1072">
        <v>6.8754374093431703E-3</v>
      </c>
      <c r="K1072">
        <v>1.6118991553165599E-3</v>
      </c>
      <c r="L1072" t="s">
        <v>8933</v>
      </c>
      <c r="M1072" s="30" t="s">
        <v>669</v>
      </c>
    </row>
    <row r="1073" spans="1:13">
      <c r="A1073" s="26" t="s">
        <v>7441</v>
      </c>
      <c r="B1073">
        <v>30422977</v>
      </c>
      <c r="C1073">
        <v>30423427</v>
      </c>
      <c r="D1073">
        <v>451</v>
      </c>
      <c r="E1073">
        <v>2</v>
      </c>
      <c r="F1073" s="2">
        <v>2.6280435344430099E-6</v>
      </c>
      <c r="G1073">
        <v>1.31278801998545E-3</v>
      </c>
      <c r="H1073">
        <v>2.10054448513984E-4</v>
      </c>
      <c r="I1073">
        <v>3.4928051579612602E-4</v>
      </c>
      <c r="J1073">
        <v>-1.09781226730902E-2</v>
      </c>
      <c r="K1073">
        <v>-6.6775638357040598E-3</v>
      </c>
      <c r="L1073" t="s">
        <v>22372</v>
      </c>
      <c r="M1073" s="30" t="s">
        <v>669</v>
      </c>
    </row>
    <row r="1074" spans="1:13">
      <c r="A1074" s="26" t="s">
        <v>7423</v>
      </c>
      <c r="B1074">
        <v>66702739</v>
      </c>
      <c r="C1074">
        <v>66704070</v>
      </c>
      <c r="D1074">
        <v>1332</v>
      </c>
      <c r="E1074">
        <v>3</v>
      </c>
      <c r="F1074" s="2">
        <v>7.9945224823534496E-7</v>
      </c>
      <c r="G1074">
        <v>6.2114891890823495E-4</v>
      </c>
      <c r="H1074">
        <v>4.5334364669909498E-4</v>
      </c>
      <c r="I1074">
        <v>3.51654741198077E-4</v>
      </c>
      <c r="J1074">
        <v>-2.0069085138638899E-2</v>
      </c>
      <c r="K1074">
        <v>-1.64790302216286E-2</v>
      </c>
      <c r="L1074" t="s">
        <v>22129</v>
      </c>
      <c r="M1074" s="30" t="s">
        <v>669</v>
      </c>
    </row>
    <row r="1075" spans="1:13">
      <c r="A1075" s="26" t="s">
        <v>7408</v>
      </c>
      <c r="B1075">
        <v>62609249</v>
      </c>
      <c r="C1075">
        <v>62609362</v>
      </c>
      <c r="D1075">
        <v>114</v>
      </c>
      <c r="E1075">
        <v>2</v>
      </c>
      <c r="F1075" s="2">
        <v>3.23247564437715E-6</v>
      </c>
      <c r="G1075">
        <v>4.89374285787755E-4</v>
      </c>
      <c r="H1075">
        <v>5.4040589271498797E-4</v>
      </c>
      <c r="I1075">
        <v>3.5302201234752798E-4</v>
      </c>
      <c r="J1075">
        <v>1.3768615190101001E-2</v>
      </c>
      <c r="K1075">
        <v>1.23225543077328E-2</v>
      </c>
      <c r="L1075" t="s">
        <v>21773</v>
      </c>
      <c r="M1075" s="30" t="s">
        <v>669</v>
      </c>
    </row>
    <row r="1076" spans="1:13">
      <c r="A1076" s="26" t="s">
        <v>7396</v>
      </c>
      <c r="B1076">
        <v>239928344</v>
      </c>
      <c r="C1076">
        <v>239928864</v>
      </c>
      <c r="D1076">
        <v>521</v>
      </c>
      <c r="E1076">
        <v>2</v>
      </c>
      <c r="F1076" s="2">
        <v>4.5206982281899197E-6</v>
      </c>
      <c r="G1076">
        <v>2.5754317428073801E-2</v>
      </c>
      <c r="H1076" s="2">
        <v>7.0558169731891503E-5</v>
      </c>
      <c r="I1076">
        <v>3.56564478970957E-4</v>
      </c>
      <c r="J1076">
        <v>1.6374414310556199E-2</v>
      </c>
      <c r="K1076">
        <v>7.8836013284511001E-3</v>
      </c>
      <c r="L1076" t="s">
        <v>16234</v>
      </c>
      <c r="M1076" s="30" t="s">
        <v>669</v>
      </c>
    </row>
    <row r="1077" spans="1:13">
      <c r="A1077" s="26" t="s">
        <v>7432</v>
      </c>
      <c r="B1077">
        <v>74813401</v>
      </c>
      <c r="C1077">
        <v>74814040</v>
      </c>
      <c r="D1077">
        <v>640</v>
      </c>
      <c r="E1077">
        <v>3</v>
      </c>
      <c r="F1077" s="2">
        <v>1.8770682463596599E-7</v>
      </c>
      <c r="G1077">
        <v>7.0628969108335496E-4</v>
      </c>
      <c r="H1077">
        <v>7.6840603138301003E-4</v>
      </c>
      <c r="I1077">
        <v>3.5971438192740498E-4</v>
      </c>
      <c r="J1077">
        <v>1.0175116144905899E-2</v>
      </c>
      <c r="K1077">
        <v>4.1342624320997801E-3</v>
      </c>
      <c r="L1077" t="s">
        <v>7431</v>
      </c>
      <c r="M1077" s="30" t="s">
        <v>669</v>
      </c>
    </row>
    <row r="1078" spans="1:13">
      <c r="A1078" s="26" t="s">
        <v>7396</v>
      </c>
      <c r="B1078">
        <v>228728246</v>
      </c>
      <c r="C1078">
        <v>228728871</v>
      </c>
      <c r="D1078">
        <v>626</v>
      </c>
      <c r="E1078">
        <v>2</v>
      </c>
      <c r="F1078" s="2">
        <v>1.6090089168715199E-6</v>
      </c>
      <c r="G1078">
        <v>1.07740269158953E-2</v>
      </c>
      <c r="H1078" s="2">
        <v>8.4777931063010603E-5</v>
      </c>
      <c r="I1078">
        <v>3.61858136113647E-4</v>
      </c>
      <c r="J1078">
        <v>-2.4408727147338799E-2</v>
      </c>
      <c r="K1078">
        <v>-1.49875119532495E-2</v>
      </c>
      <c r="L1078" t="s">
        <v>153</v>
      </c>
      <c r="M1078" s="30" t="s">
        <v>669</v>
      </c>
    </row>
    <row r="1079" spans="1:13">
      <c r="A1079" s="26" t="s">
        <v>7404</v>
      </c>
      <c r="B1079">
        <v>99151969</v>
      </c>
      <c r="C1079">
        <v>99152783</v>
      </c>
      <c r="D1079">
        <v>815</v>
      </c>
      <c r="E1079">
        <v>3</v>
      </c>
      <c r="F1079" s="2">
        <v>2.5074558797722601E-6</v>
      </c>
      <c r="G1079">
        <v>0.20207514137773699</v>
      </c>
      <c r="H1079" s="2">
        <v>1.9717715828671001E-5</v>
      </c>
      <c r="I1079">
        <v>3.6229025021103302E-4</v>
      </c>
      <c r="J1079">
        <v>-1.12892024665774E-2</v>
      </c>
      <c r="K1079">
        <v>-3.3508916597635801E-3</v>
      </c>
      <c r="L1079" t="s">
        <v>8413</v>
      </c>
      <c r="M1079" s="30" t="s">
        <v>669</v>
      </c>
    </row>
    <row r="1080" spans="1:13">
      <c r="A1080" s="26" t="s">
        <v>7396</v>
      </c>
      <c r="B1080">
        <v>28833641</v>
      </c>
      <c r="C1080">
        <v>28834239</v>
      </c>
      <c r="D1080">
        <v>599</v>
      </c>
      <c r="E1080">
        <v>2</v>
      </c>
      <c r="F1080" s="2">
        <v>3.76575661598273E-6</v>
      </c>
      <c r="G1080">
        <v>6.0319093947854299E-2</v>
      </c>
      <c r="H1080" s="2">
        <v>6.6926182709056803E-5</v>
      </c>
      <c r="I1080">
        <v>3.6568040705435302E-4</v>
      </c>
      <c r="J1080">
        <v>1.1484958325812899E-2</v>
      </c>
      <c r="K1080">
        <v>6.6802421173241802E-3</v>
      </c>
      <c r="L1080" t="s">
        <v>12116</v>
      </c>
      <c r="M1080" s="30" t="s">
        <v>669</v>
      </c>
    </row>
    <row r="1081" spans="1:13">
      <c r="A1081" s="26" t="s">
        <v>7409</v>
      </c>
      <c r="B1081">
        <v>138353398</v>
      </c>
      <c r="C1081">
        <v>138353944</v>
      </c>
      <c r="D1081">
        <v>547</v>
      </c>
      <c r="E1081">
        <v>2</v>
      </c>
      <c r="F1081" s="2">
        <v>3.2618518505489901E-6</v>
      </c>
      <c r="G1081">
        <v>7.3750731290271997E-3</v>
      </c>
      <c r="H1081" s="2">
        <v>9.5741424073996002E-5</v>
      </c>
      <c r="I1081">
        <v>3.66248704434173E-4</v>
      </c>
      <c r="J1081">
        <v>-9.5282864007013596E-3</v>
      </c>
      <c r="K1081">
        <v>-5.2559873030429997E-3</v>
      </c>
      <c r="L1081" t="s">
        <v>153</v>
      </c>
      <c r="M1081" s="30" t="s">
        <v>669</v>
      </c>
    </row>
    <row r="1082" spans="1:13">
      <c r="A1082" s="26" t="s">
        <v>7409</v>
      </c>
      <c r="B1082">
        <v>170493990</v>
      </c>
      <c r="C1082">
        <v>170494475</v>
      </c>
      <c r="D1082">
        <v>486</v>
      </c>
      <c r="E1082">
        <v>3</v>
      </c>
      <c r="F1082" s="2">
        <v>4.04543605208696E-6</v>
      </c>
      <c r="G1082">
        <v>0.12429056404257</v>
      </c>
      <c r="H1082" s="2">
        <v>1.6943868699499301E-5</v>
      </c>
      <c r="I1082">
        <v>3.6803641056170402E-4</v>
      </c>
      <c r="J1082">
        <v>2.8843902382825599E-2</v>
      </c>
      <c r="K1082">
        <v>8.6716818975400792E-3</v>
      </c>
      <c r="L1082" t="s">
        <v>22377</v>
      </c>
      <c r="M1082" s="30" t="s">
        <v>669</v>
      </c>
    </row>
    <row r="1083" spans="1:13">
      <c r="A1083" s="26" t="s">
        <v>7406</v>
      </c>
      <c r="B1083">
        <v>188668845</v>
      </c>
      <c r="C1083">
        <v>188668940</v>
      </c>
      <c r="D1083">
        <v>96</v>
      </c>
      <c r="E1083">
        <v>2</v>
      </c>
      <c r="F1083" s="2">
        <v>5.8540658546172603E-5</v>
      </c>
      <c r="G1083">
        <v>2.9614452455630099E-2</v>
      </c>
      <c r="H1083" s="2">
        <v>7.2497336536751395E-5</v>
      </c>
      <c r="I1083">
        <v>3.7085620042805298E-4</v>
      </c>
      <c r="J1083">
        <v>1.15925703526055E-2</v>
      </c>
      <c r="K1083">
        <v>5.1124072778551801E-3</v>
      </c>
      <c r="L1083" t="s">
        <v>10480</v>
      </c>
      <c r="M1083" s="30" t="s">
        <v>669</v>
      </c>
    </row>
    <row r="1084" spans="1:13">
      <c r="A1084" s="26" t="s">
        <v>7451</v>
      </c>
      <c r="B1084">
        <v>140715901</v>
      </c>
      <c r="C1084">
        <v>140716562</v>
      </c>
      <c r="D1084">
        <v>662</v>
      </c>
      <c r="E1084">
        <v>3</v>
      </c>
      <c r="F1084" s="2">
        <v>4.0960827815225801E-6</v>
      </c>
      <c r="G1084">
        <v>5.6200357870484302E-2</v>
      </c>
      <c r="H1084" s="2">
        <v>2.2909499593442201E-5</v>
      </c>
      <c r="I1084">
        <v>3.8427601435687302E-4</v>
      </c>
      <c r="J1084">
        <v>-2.5159234850009801E-2</v>
      </c>
      <c r="K1084">
        <v>-8.2745468206153507E-3</v>
      </c>
      <c r="L1084" t="s">
        <v>9320</v>
      </c>
      <c r="M1084" s="30" t="s">
        <v>669</v>
      </c>
    </row>
    <row r="1085" spans="1:13">
      <c r="A1085" s="26" t="s">
        <v>7536</v>
      </c>
      <c r="B1085">
        <v>47876058</v>
      </c>
      <c r="C1085">
        <v>47876638</v>
      </c>
      <c r="D1085">
        <v>581</v>
      </c>
      <c r="E1085">
        <v>2</v>
      </c>
      <c r="F1085" s="2">
        <v>7.73933444677773E-7</v>
      </c>
      <c r="G1085">
        <v>3.0982918900889799E-3</v>
      </c>
      <c r="H1085">
        <v>1.45601468403596E-4</v>
      </c>
      <c r="I1085">
        <v>3.8691776299873599E-4</v>
      </c>
      <c r="J1085">
        <v>-1.45928768414083E-2</v>
      </c>
      <c r="K1085">
        <v>-1.07004773609259E-2</v>
      </c>
      <c r="L1085" t="s">
        <v>153</v>
      </c>
      <c r="M1085" s="30" t="s">
        <v>669</v>
      </c>
    </row>
    <row r="1086" spans="1:13">
      <c r="A1086" s="26" t="s">
        <v>7413</v>
      </c>
      <c r="B1086">
        <v>63345124</v>
      </c>
      <c r="C1086">
        <v>63345512</v>
      </c>
      <c r="D1086">
        <v>389</v>
      </c>
      <c r="E1086">
        <v>2</v>
      </c>
      <c r="F1086" s="2">
        <v>5.0452495266864803E-6</v>
      </c>
      <c r="G1086">
        <v>3.8254723928072101E-4</v>
      </c>
      <c r="H1086">
        <v>9.3089991732839901E-4</v>
      </c>
      <c r="I1086">
        <v>3.8826982225553098E-4</v>
      </c>
      <c r="J1086">
        <v>-1.9882386819816699E-2</v>
      </c>
      <c r="K1086">
        <v>-1.43894743082538E-2</v>
      </c>
      <c r="L1086" t="s">
        <v>21969</v>
      </c>
      <c r="M1086" s="30" t="s">
        <v>669</v>
      </c>
    </row>
    <row r="1087" spans="1:13">
      <c r="A1087" s="26" t="s">
        <v>7406</v>
      </c>
      <c r="B1087">
        <v>45165811</v>
      </c>
      <c r="C1087">
        <v>45166560</v>
      </c>
      <c r="D1087">
        <v>750</v>
      </c>
      <c r="E1087">
        <v>3</v>
      </c>
      <c r="F1087" s="2">
        <v>5.8463102233573005E-7</v>
      </c>
      <c r="G1087">
        <v>9.0409679415217794E-3</v>
      </c>
      <c r="H1087" s="2">
        <v>6.8100607490795097E-5</v>
      </c>
      <c r="I1087">
        <v>3.8865703962977401E-4</v>
      </c>
      <c r="J1087">
        <v>1.9654144993235301E-2</v>
      </c>
      <c r="K1087">
        <v>8.7777965107364193E-3</v>
      </c>
      <c r="L1087" t="s">
        <v>10198</v>
      </c>
      <c r="M1087" s="30" t="s">
        <v>669</v>
      </c>
    </row>
    <row r="1088" spans="1:13">
      <c r="A1088" s="26" t="s">
        <v>7481</v>
      </c>
      <c r="B1088">
        <v>52290832</v>
      </c>
      <c r="C1088">
        <v>52292371</v>
      </c>
      <c r="D1088">
        <v>1540</v>
      </c>
      <c r="E1088">
        <v>6</v>
      </c>
      <c r="F1088" s="2">
        <v>2.5495639106558098E-7</v>
      </c>
      <c r="G1088">
        <v>0.15424399677567799</v>
      </c>
      <c r="H1088" s="2">
        <v>4.0306380476181804E-6</v>
      </c>
      <c r="I1088">
        <v>3.9264156425620301E-4</v>
      </c>
      <c r="J1088">
        <v>-1.11721406946863E-2</v>
      </c>
      <c r="K1088">
        <v>-5.0701610588689498E-3</v>
      </c>
      <c r="L1088" t="s">
        <v>21991</v>
      </c>
      <c r="M1088" s="30" t="s">
        <v>669</v>
      </c>
    </row>
    <row r="1089" spans="1:13">
      <c r="A1089" s="26" t="s">
        <v>7432</v>
      </c>
      <c r="B1089">
        <v>68088136</v>
      </c>
      <c r="C1089">
        <v>68089571</v>
      </c>
      <c r="D1089">
        <v>1436</v>
      </c>
      <c r="E1089">
        <v>3</v>
      </c>
      <c r="F1089" s="2">
        <v>5.6352166696705398E-8</v>
      </c>
      <c r="G1089">
        <v>0.105728051660415</v>
      </c>
      <c r="H1089" s="2">
        <v>1.8483811034758601E-5</v>
      </c>
      <c r="I1089">
        <v>3.94472308501294E-4</v>
      </c>
      <c r="J1089">
        <v>2.3245437491427001E-2</v>
      </c>
      <c r="K1089">
        <v>7.8620485409994605E-3</v>
      </c>
      <c r="L1089" t="s">
        <v>153</v>
      </c>
      <c r="M1089" s="30" t="s">
        <v>669</v>
      </c>
    </row>
    <row r="1090" spans="1:13">
      <c r="A1090" s="26" t="s">
        <v>7408</v>
      </c>
      <c r="B1090">
        <v>56289664</v>
      </c>
      <c r="C1090">
        <v>56289697</v>
      </c>
      <c r="D1090">
        <v>34</v>
      </c>
      <c r="E1090">
        <v>2</v>
      </c>
      <c r="F1090" s="2">
        <v>7.1846666543781096E-5</v>
      </c>
      <c r="G1090">
        <v>4.0853805981727602E-2</v>
      </c>
      <c r="H1090" s="2">
        <v>7.5245648544333406E-5</v>
      </c>
      <c r="I1090">
        <v>3.9509658036870503E-4</v>
      </c>
      <c r="J1090">
        <v>2.1952737531423901E-2</v>
      </c>
      <c r="K1090">
        <v>1.1351497917066E-2</v>
      </c>
      <c r="L1090" t="s">
        <v>153</v>
      </c>
      <c r="M1090" s="30" t="s">
        <v>669</v>
      </c>
    </row>
    <row r="1091" spans="1:13">
      <c r="A1091" s="26" t="s">
        <v>7411</v>
      </c>
      <c r="B1091">
        <v>90341154</v>
      </c>
      <c r="C1091">
        <v>90341955</v>
      </c>
      <c r="D1091">
        <v>802</v>
      </c>
      <c r="E1091">
        <v>3</v>
      </c>
      <c r="F1091" s="2">
        <v>3.6947215870472499E-8</v>
      </c>
      <c r="G1091">
        <v>8.2123214389411101E-2</v>
      </c>
      <c r="H1091" s="2">
        <v>2.12000989128928E-5</v>
      </c>
      <c r="I1091">
        <v>3.9629588933262698E-4</v>
      </c>
      <c r="J1091">
        <v>2.17121084838094E-2</v>
      </c>
      <c r="K1091">
        <v>8.2066201660111297E-3</v>
      </c>
      <c r="L1091" t="s">
        <v>21959</v>
      </c>
      <c r="M1091" s="30" t="s">
        <v>669</v>
      </c>
    </row>
    <row r="1092" spans="1:13">
      <c r="A1092" s="26" t="s">
        <v>7396</v>
      </c>
      <c r="B1092">
        <v>24761635</v>
      </c>
      <c r="C1092">
        <v>24762316</v>
      </c>
      <c r="D1092">
        <v>682</v>
      </c>
      <c r="E1092">
        <v>2</v>
      </c>
      <c r="F1092" s="2">
        <v>3.41144140134646E-6</v>
      </c>
      <c r="G1092">
        <v>6.2291660679724796E-3</v>
      </c>
      <c r="H1092">
        <v>1.14291546935043E-4</v>
      </c>
      <c r="I1092">
        <v>4.0268366162434801E-4</v>
      </c>
      <c r="J1092">
        <v>-7.5401915982167304E-3</v>
      </c>
      <c r="K1092">
        <v>-3.21233325131687E-3</v>
      </c>
      <c r="L1092" t="s">
        <v>22349</v>
      </c>
      <c r="M1092" s="30" t="s">
        <v>669</v>
      </c>
    </row>
    <row r="1093" spans="1:13">
      <c r="A1093" s="26" t="s">
        <v>7406</v>
      </c>
      <c r="B1093">
        <v>124879970</v>
      </c>
      <c r="C1093">
        <v>124880592</v>
      </c>
      <c r="D1093">
        <v>623</v>
      </c>
      <c r="E1093">
        <v>3</v>
      </c>
      <c r="F1093" s="2">
        <v>5.8253082114681201E-7</v>
      </c>
      <c r="G1093">
        <v>2.0498493822803401E-2</v>
      </c>
      <c r="H1093" s="2">
        <v>5.2063361136920403E-5</v>
      </c>
      <c r="I1093">
        <v>4.0321550462678801E-4</v>
      </c>
      <c r="J1093">
        <v>1.5554228352061E-2</v>
      </c>
      <c r="K1093">
        <v>8.7191927778547101E-3</v>
      </c>
      <c r="L1093" t="s">
        <v>9689</v>
      </c>
      <c r="M1093" s="30" t="s">
        <v>669</v>
      </c>
    </row>
    <row r="1094" spans="1:13">
      <c r="A1094" s="26" t="s">
        <v>7391</v>
      </c>
      <c r="B1094">
        <v>222014008</v>
      </c>
      <c r="C1094">
        <v>222014996</v>
      </c>
      <c r="D1094">
        <v>989</v>
      </c>
      <c r="E1094">
        <v>4</v>
      </c>
      <c r="F1094" s="2">
        <v>2.37192952673489E-8</v>
      </c>
      <c r="G1094">
        <v>5.0521242096969897E-3</v>
      </c>
      <c r="H1094" s="2">
        <v>5.6118396529395901E-5</v>
      </c>
      <c r="I1094">
        <v>4.04201851394046E-4</v>
      </c>
      <c r="J1094">
        <v>-2.2937415330896101E-2</v>
      </c>
      <c r="K1094">
        <v>-1.21890002120716E-2</v>
      </c>
      <c r="L1094" t="s">
        <v>15802</v>
      </c>
      <c r="M1094" s="30" t="s">
        <v>669</v>
      </c>
    </row>
    <row r="1095" spans="1:13">
      <c r="A1095" s="26" t="s">
        <v>7393</v>
      </c>
      <c r="B1095">
        <v>150974699</v>
      </c>
      <c r="C1095">
        <v>150975440</v>
      </c>
      <c r="D1095">
        <v>742</v>
      </c>
      <c r="E1095">
        <v>2</v>
      </c>
      <c r="F1095" s="2">
        <v>3.8934081085809003E-6</v>
      </c>
      <c r="G1095">
        <v>2.30201961750174E-3</v>
      </c>
      <c r="H1095">
        <v>1.8217162945283801E-4</v>
      </c>
      <c r="I1095">
        <v>4.04797369492502E-4</v>
      </c>
      <c r="J1095">
        <v>-1.0977641029128E-2</v>
      </c>
      <c r="K1095">
        <v>-7.6288477600221496E-3</v>
      </c>
      <c r="L1095" t="s">
        <v>153</v>
      </c>
      <c r="M1095" s="30" t="s">
        <v>669</v>
      </c>
    </row>
    <row r="1096" spans="1:13">
      <c r="A1096" s="26" t="s">
        <v>7423</v>
      </c>
      <c r="B1096">
        <v>123044469</v>
      </c>
      <c r="C1096">
        <v>123044924</v>
      </c>
      <c r="D1096">
        <v>456</v>
      </c>
      <c r="E1096">
        <v>2</v>
      </c>
      <c r="F1096" s="2">
        <v>4.7050692015830302E-6</v>
      </c>
      <c r="G1096">
        <v>1.0251821956509799E-3</v>
      </c>
      <c r="H1096">
        <v>3.3119503415141401E-4</v>
      </c>
      <c r="I1096">
        <v>4.0994575307649102E-4</v>
      </c>
      <c r="J1096">
        <v>2.4416262983371899E-2</v>
      </c>
      <c r="K1096">
        <v>1.6699632511352799E-2</v>
      </c>
      <c r="L1096" t="s">
        <v>8873</v>
      </c>
      <c r="M1096" s="30" t="s">
        <v>669</v>
      </c>
    </row>
    <row r="1097" spans="1:13">
      <c r="A1097" s="26" t="s">
        <v>7391</v>
      </c>
      <c r="B1097">
        <v>45976480</v>
      </c>
      <c r="C1097">
        <v>45976998</v>
      </c>
      <c r="D1097">
        <v>519</v>
      </c>
      <c r="E1097">
        <v>2</v>
      </c>
      <c r="F1097" s="2">
        <v>4.4566508211168298E-6</v>
      </c>
      <c r="G1097">
        <v>7.6825115948434997E-2</v>
      </c>
      <c r="H1097" s="2">
        <v>7.5929816904280397E-5</v>
      </c>
      <c r="I1097">
        <v>4.1426470633702101E-4</v>
      </c>
      <c r="J1097">
        <v>-1.3115234194185E-2</v>
      </c>
      <c r="K1097">
        <v>-6.3458661190475803E-3</v>
      </c>
      <c r="L1097" t="s">
        <v>22395</v>
      </c>
      <c r="M1097" s="30" t="s">
        <v>669</v>
      </c>
    </row>
    <row r="1098" spans="1:13">
      <c r="A1098" s="26" t="s">
        <v>7388</v>
      </c>
      <c r="B1098">
        <v>129071149</v>
      </c>
      <c r="C1098">
        <v>129071508</v>
      </c>
      <c r="D1098">
        <v>360</v>
      </c>
      <c r="E1098">
        <v>2</v>
      </c>
      <c r="F1098" s="2">
        <v>5.7774917067396804E-6</v>
      </c>
      <c r="G1098">
        <v>5.8118307654831996E-4</v>
      </c>
      <c r="H1098">
        <v>6.0588273682027902E-4</v>
      </c>
      <c r="I1098">
        <v>4.15109879233525E-4</v>
      </c>
      <c r="J1098">
        <v>1.1865649747595099E-2</v>
      </c>
      <c r="K1098">
        <v>2.0912137943685E-3</v>
      </c>
      <c r="L1098" t="s">
        <v>10651</v>
      </c>
      <c r="M1098" s="30" t="s">
        <v>669</v>
      </c>
    </row>
    <row r="1099" spans="1:13">
      <c r="A1099" s="26" t="s">
        <v>7536</v>
      </c>
      <c r="B1099">
        <v>46874243</v>
      </c>
      <c r="C1099">
        <v>46875500</v>
      </c>
      <c r="D1099">
        <v>1258</v>
      </c>
      <c r="E1099">
        <v>10</v>
      </c>
      <c r="F1099" s="2">
        <v>4.6206670016724298E-11</v>
      </c>
      <c r="G1099">
        <v>0.39899824594750799</v>
      </c>
      <c r="H1099" s="2">
        <v>3.4126201277485501E-7</v>
      </c>
      <c r="I1099">
        <v>4.15506762035689E-4</v>
      </c>
      <c r="J1099">
        <v>-1.8140294971459098E-2</v>
      </c>
      <c r="K1099">
        <v>-3.53609722506818E-3</v>
      </c>
      <c r="L1099" t="s">
        <v>14243</v>
      </c>
      <c r="M1099" s="30" t="s">
        <v>669</v>
      </c>
    </row>
    <row r="1100" spans="1:13">
      <c r="A1100" s="26" t="s">
        <v>7397</v>
      </c>
      <c r="B1100">
        <v>47467221</v>
      </c>
      <c r="C1100">
        <v>47468118</v>
      </c>
      <c r="D1100">
        <v>898</v>
      </c>
      <c r="E1100">
        <v>3</v>
      </c>
      <c r="F1100" s="2">
        <v>1.2152295550826901E-6</v>
      </c>
      <c r="G1100">
        <v>8.1471946766026995E-2</v>
      </c>
      <c r="H1100" s="2">
        <v>2.1045500667465198E-5</v>
      </c>
      <c r="I1100">
        <v>4.19921808803124E-4</v>
      </c>
      <c r="J1100">
        <v>-2.3215799547747999E-2</v>
      </c>
      <c r="K1100">
        <v>-6.3122672596382396E-3</v>
      </c>
      <c r="L1100" t="s">
        <v>21786</v>
      </c>
      <c r="M1100" s="30" t="s">
        <v>669</v>
      </c>
    </row>
    <row r="1101" spans="1:13">
      <c r="A1101" s="26" t="s">
        <v>7393</v>
      </c>
      <c r="B1101">
        <v>146784007</v>
      </c>
      <c r="C1101">
        <v>146784171</v>
      </c>
      <c r="D1101">
        <v>165</v>
      </c>
      <c r="E1101">
        <v>2</v>
      </c>
      <c r="F1101" s="2">
        <v>1.16501828635603E-5</v>
      </c>
      <c r="G1101">
        <v>1.8085922700025901E-3</v>
      </c>
      <c r="H1101">
        <v>2.24637681089383E-4</v>
      </c>
      <c r="I1101">
        <v>4.2134830183755299E-4</v>
      </c>
      <c r="J1101">
        <v>1.8185214704205199E-2</v>
      </c>
      <c r="K1101">
        <v>6.16685532779298E-3</v>
      </c>
      <c r="L1101" t="s">
        <v>15190</v>
      </c>
      <c r="M1101" s="30" t="s">
        <v>669</v>
      </c>
    </row>
    <row r="1102" spans="1:13">
      <c r="A1102" s="26" t="s">
        <v>7391</v>
      </c>
      <c r="B1102">
        <v>23525135</v>
      </c>
      <c r="C1102">
        <v>23525244</v>
      </c>
      <c r="D1102">
        <v>110</v>
      </c>
      <c r="E1102">
        <v>2</v>
      </c>
      <c r="F1102" s="2">
        <v>9.9052664039709294E-6</v>
      </c>
      <c r="G1102">
        <v>9.45819975677873E-4</v>
      </c>
      <c r="H1102">
        <v>3.74336842740749E-4</v>
      </c>
      <c r="I1102">
        <v>4.2220287780975598E-4</v>
      </c>
      <c r="J1102">
        <v>2.0329632400921401E-2</v>
      </c>
      <c r="K1102">
        <v>1.4218833459923599E-2</v>
      </c>
      <c r="L1102" t="s">
        <v>153</v>
      </c>
      <c r="M1102" s="30" t="s">
        <v>669</v>
      </c>
    </row>
    <row r="1103" spans="1:13">
      <c r="A1103" s="26" t="s">
        <v>7413</v>
      </c>
      <c r="B1103">
        <v>57820876</v>
      </c>
      <c r="C1103">
        <v>57822016</v>
      </c>
      <c r="D1103">
        <v>1141</v>
      </c>
      <c r="E1103">
        <v>3</v>
      </c>
      <c r="F1103" s="2">
        <v>1.8058247178787901E-7</v>
      </c>
      <c r="G1103">
        <v>0.148305086593185</v>
      </c>
      <c r="H1103" s="2">
        <v>2.1324820359034001E-5</v>
      </c>
      <c r="I1103">
        <v>4.3049316606560099E-4</v>
      </c>
      <c r="J1103">
        <v>-3.3471528142978199E-2</v>
      </c>
      <c r="K1103">
        <v>-1.0154107060285999E-2</v>
      </c>
      <c r="L1103" t="s">
        <v>22376</v>
      </c>
      <c r="M1103" s="30" t="s">
        <v>669</v>
      </c>
    </row>
    <row r="1104" spans="1:13">
      <c r="A1104" s="26" t="s">
        <v>7459</v>
      </c>
      <c r="B1104">
        <v>114570799</v>
      </c>
      <c r="C1104">
        <v>114571179</v>
      </c>
      <c r="D1104">
        <v>381</v>
      </c>
      <c r="E1104">
        <v>3</v>
      </c>
      <c r="F1104" s="2">
        <v>8.5625825517810598E-7</v>
      </c>
      <c r="G1104">
        <v>6.6052908602424604E-3</v>
      </c>
      <c r="H1104">
        <v>1.0124320928518701E-4</v>
      </c>
      <c r="I1104">
        <v>4.3188228969392198E-4</v>
      </c>
      <c r="J1104">
        <v>-1.7668025268304001E-2</v>
      </c>
      <c r="K1104">
        <v>-6.1919662145199002E-3</v>
      </c>
      <c r="L1104" t="s">
        <v>7749</v>
      </c>
      <c r="M1104" s="30" t="s">
        <v>669</v>
      </c>
    </row>
    <row r="1105" spans="1:13">
      <c r="A1105" s="26" t="s">
        <v>7391</v>
      </c>
      <c r="B1105">
        <v>31351689</v>
      </c>
      <c r="C1105">
        <v>31352849</v>
      </c>
      <c r="D1105">
        <v>1161</v>
      </c>
      <c r="E1105">
        <v>4</v>
      </c>
      <c r="F1105" s="2">
        <v>3.3712350968985399E-8</v>
      </c>
      <c r="G1105">
        <v>0.12061748476683599</v>
      </c>
      <c r="H1105" s="2">
        <v>7.9195527052788596E-6</v>
      </c>
      <c r="I1105">
        <v>4.3244434183603402E-4</v>
      </c>
      <c r="J1105">
        <v>1.78286063505406E-2</v>
      </c>
      <c r="K1105">
        <v>5.0761234445100096E-3</v>
      </c>
      <c r="L1105" t="s">
        <v>16538</v>
      </c>
      <c r="M1105" s="30" t="s">
        <v>669</v>
      </c>
    </row>
    <row r="1106" spans="1:13">
      <c r="A1106" s="26" t="s">
        <v>7430</v>
      </c>
      <c r="B1106">
        <v>47599648</v>
      </c>
      <c r="C1106">
        <v>47600157</v>
      </c>
      <c r="D1106">
        <v>510</v>
      </c>
      <c r="E1106">
        <v>2</v>
      </c>
      <c r="F1106" s="2">
        <v>7.33559187988959E-6</v>
      </c>
      <c r="G1106">
        <v>8.5651917558822399E-2</v>
      </c>
      <c r="H1106" s="2">
        <v>7.9428759604253005E-5</v>
      </c>
      <c r="I1106">
        <v>4.3326756044259401E-4</v>
      </c>
      <c r="J1106">
        <v>-1.68612395877131E-2</v>
      </c>
      <c r="K1106">
        <v>-8.0034861922906892E-3</v>
      </c>
      <c r="L1106" t="s">
        <v>9514</v>
      </c>
      <c r="M1106" s="30" t="s">
        <v>669</v>
      </c>
    </row>
    <row r="1107" spans="1:13">
      <c r="A1107" s="26" t="s">
        <v>7451</v>
      </c>
      <c r="B1107">
        <v>109663613</v>
      </c>
      <c r="C1107">
        <v>109664279</v>
      </c>
      <c r="D1107">
        <v>667</v>
      </c>
      <c r="E1107">
        <v>2</v>
      </c>
      <c r="F1107" s="2">
        <v>3.8844318316087799E-6</v>
      </c>
      <c r="G1107">
        <v>5.3827661385160999E-2</v>
      </c>
      <c r="H1107" s="2">
        <v>8.2273640278972301E-5</v>
      </c>
      <c r="I1107">
        <v>4.36501857001318E-4</v>
      </c>
      <c r="J1107">
        <v>-2.6727967529412502E-2</v>
      </c>
      <c r="K1107">
        <v>-1.2898007312755399E-2</v>
      </c>
      <c r="L1107" t="s">
        <v>22333</v>
      </c>
      <c r="M1107" s="30" t="s">
        <v>669</v>
      </c>
    </row>
    <row r="1108" spans="1:13">
      <c r="A1108" s="26" t="s">
        <v>7406</v>
      </c>
      <c r="B1108">
        <v>8617065</v>
      </c>
      <c r="C1108">
        <v>8617252</v>
      </c>
      <c r="D1108">
        <v>188</v>
      </c>
      <c r="E1108">
        <v>2</v>
      </c>
      <c r="F1108" s="2">
        <v>1.2370322930941801E-5</v>
      </c>
      <c r="G1108">
        <v>1.1569098034E-3</v>
      </c>
      <c r="H1108">
        <v>3.3391346205361301E-4</v>
      </c>
      <c r="I1108">
        <v>4.3816264233677602E-4</v>
      </c>
      <c r="J1108">
        <v>-7.7679299273426504E-3</v>
      </c>
      <c r="K1108">
        <v>-6.7102912169999503E-3</v>
      </c>
      <c r="L1108" t="s">
        <v>22403</v>
      </c>
      <c r="M1108" s="30" t="s">
        <v>669</v>
      </c>
    </row>
    <row r="1109" spans="1:13">
      <c r="A1109" s="26" t="s">
        <v>7441</v>
      </c>
      <c r="B1109">
        <v>26949298</v>
      </c>
      <c r="C1109">
        <v>26950172</v>
      </c>
      <c r="D1109">
        <v>875</v>
      </c>
      <c r="E1109">
        <v>2</v>
      </c>
      <c r="F1109" s="2">
        <v>5.3354956107525904E-6</v>
      </c>
      <c r="G1109">
        <v>6.4148056800638099E-3</v>
      </c>
      <c r="H1109">
        <v>1.2619932603195099E-4</v>
      </c>
      <c r="I1109">
        <v>4.3840179110547799E-4</v>
      </c>
      <c r="J1109">
        <v>-1.32023368338032E-2</v>
      </c>
      <c r="K1109">
        <v>-3.39223034934497E-3</v>
      </c>
      <c r="L1109" t="s">
        <v>22575</v>
      </c>
      <c r="M1109" s="30" t="s">
        <v>669</v>
      </c>
    </row>
    <row r="1110" spans="1:13">
      <c r="A1110" s="26" t="s">
        <v>7391</v>
      </c>
      <c r="B1110">
        <v>87615654</v>
      </c>
      <c r="C1110">
        <v>87616179</v>
      </c>
      <c r="D1110">
        <v>526</v>
      </c>
      <c r="E1110">
        <v>2</v>
      </c>
      <c r="F1110" s="2">
        <v>1.21870690437E-6</v>
      </c>
      <c r="G1110">
        <v>1.2123089907611699E-2</v>
      </c>
      <c r="H1110">
        <v>1.04055760848373E-4</v>
      </c>
      <c r="I1110">
        <v>4.3848411532603301E-4</v>
      </c>
      <c r="J1110">
        <v>2.3159835644492401E-2</v>
      </c>
      <c r="K1110">
        <v>1.40066621067991E-2</v>
      </c>
      <c r="L1110" t="s">
        <v>21804</v>
      </c>
      <c r="M1110" s="30" t="s">
        <v>669</v>
      </c>
    </row>
    <row r="1111" spans="1:13">
      <c r="A1111" s="26" t="s">
        <v>7396</v>
      </c>
      <c r="B1111">
        <v>239209346</v>
      </c>
      <c r="C1111">
        <v>239209630</v>
      </c>
      <c r="D1111">
        <v>285</v>
      </c>
      <c r="E1111">
        <v>3</v>
      </c>
      <c r="F1111" s="2">
        <v>1.58238084242783E-5</v>
      </c>
      <c r="G1111">
        <v>7.8305848986830906E-2</v>
      </c>
      <c r="H1111" s="2">
        <v>2.30267430912724E-5</v>
      </c>
      <c r="I1111">
        <v>4.4751299386783201E-4</v>
      </c>
      <c r="J1111">
        <v>-1.83196801180808E-2</v>
      </c>
      <c r="K1111">
        <v>-4.5423041701805698E-3</v>
      </c>
      <c r="L1111" t="s">
        <v>153</v>
      </c>
      <c r="M1111" s="30" t="s">
        <v>669</v>
      </c>
    </row>
    <row r="1112" spans="1:13">
      <c r="A1112" s="26" t="s">
        <v>7423</v>
      </c>
      <c r="B1112">
        <v>3021385</v>
      </c>
      <c r="C1112">
        <v>3022200</v>
      </c>
      <c r="D1112">
        <v>816</v>
      </c>
      <c r="E1112">
        <v>4</v>
      </c>
      <c r="F1112" s="2">
        <v>1.7138390553608799E-8</v>
      </c>
      <c r="G1112">
        <v>2.4907699659196701E-3</v>
      </c>
      <c r="H1112">
        <v>1.73498978401785E-4</v>
      </c>
      <c r="I1112">
        <v>4.48530203326737E-4</v>
      </c>
      <c r="J1112">
        <v>-1.4881210077804701E-2</v>
      </c>
      <c r="K1112">
        <v>2.2838616773250401E-3</v>
      </c>
      <c r="L1112" t="s">
        <v>22039</v>
      </c>
      <c r="M1112" s="30" t="s">
        <v>669</v>
      </c>
    </row>
    <row r="1113" spans="1:13">
      <c r="A1113" s="26" t="s">
        <v>7536</v>
      </c>
      <c r="B1113">
        <v>38832167</v>
      </c>
      <c r="C1113">
        <v>38832922</v>
      </c>
      <c r="D1113">
        <v>756</v>
      </c>
      <c r="E1113">
        <v>2</v>
      </c>
      <c r="F1113" s="2">
        <v>3.0023334416786001E-6</v>
      </c>
      <c r="G1113">
        <v>1.32321086179815E-2</v>
      </c>
      <c r="H1113">
        <v>1.0497952948685901E-4</v>
      </c>
      <c r="I1113">
        <v>4.4952664078454501E-4</v>
      </c>
      <c r="J1113">
        <v>-8.9134109769077909E-3</v>
      </c>
      <c r="K1113">
        <v>-2.17510673177207E-3</v>
      </c>
      <c r="L1113" t="s">
        <v>8861</v>
      </c>
      <c r="M1113" s="30" t="s">
        <v>669</v>
      </c>
    </row>
    <row r="1114" spans="1:13">
      <c r="A1114" s="26" t="s">
        <v>7430</v>
      </c>
      <c r="B1114">
        <v>2543602</v>
      </c>
      <c r="C1114">
        <v>2544443</v>
      </c>
      <c r="D1114">
        <v>842</v>
      </c>
      <c r="E1114">
        <v>7</v>
      </c>
      <c r="F1114" s="2">
        <v>8.8712307542517599E-10</v>
      </c>
      <c r="G1114">
        <v>4.5900521752982898E-2</v>
      </c>
      <c r="H1114">
        <v>1.7843195320012501E-4</v>
      </c>
      <c r="I1114">
        <v>4.52907148465701E-4</v>
      </c>
      <c r="J1114">
        <v>-1.49555970789333E-2</v>
      </c>
      <c r="K1114">
        <v>-4.2376917239097802E-3</v>
      </c>
      <c r="L1114" t="s">
        <v>11155</v>
      </c>
      <c r="M1114" s="30" t="s">
        <v>669</v>
      </c>
    </row>
    <row r="1115" spans="1:13">
      <c r="A1115" s="26" t="s">
        <v>7406</v>
      </c>
      <c r="B1115">
        <v>188103284</v>
      </c>
      <c r="C1115">
        <v>188103477</v>
      </c>
      <c r="D1115">
        <v>194</v>
      </c>
      <c r="E1115">
        <v>2</v>
      </c>
      <c r="F1115" s="2">
        <v>4.4492597409768797E-5</v>
      </c>
      <c r="G1115">
        <v>1.5325080336512101E-2</v>
      </c>
      <c r="H1115">
        <v>1.04748874881061E-4</v>
      </c>
      <c r="I1115">
        <v>4.6141377726765501E-4</v>
      </c>
      <c r="J1115">
        <v>-1.22319348144938E-2</v>
      </c>
      <c r="K1115">
        <v>-7.4514974985711597E-3</v>
      </c>
      <c r="L1115" t="s">
        <v>10477</v>
      </c>
      <c r="M1115" s="30" t="s">
        <v>669</v>
      </c>
    </row>
    <row r="1116" spans="1:13">
      <c r="A1116" s="26" t="s">
        <v>7391</v>
      </c>
      <c r="B1116">
        <v>236162295</v>
      </c>
      <c r="C1116">
        <v>236162869</v>
      </c>
      <c r="D1116">
        <v>575</v>
      </c>
      <c r="E1116">
        <v>2</v>
      </c>
      <c r="F1116" s="2">
        <v>5.3214666344643804E-6</v>
      </c>
      <c r="G1116">
        <v>1.3197077702606801E-2</v>
      </c>
      <c r="H1116">
        <v>1.0848013879238999E-4</v>
      </c>
      <c r="I1116">
        <v>4.6157341806780201E-4</v>
      </c>
      <c r="J1116">
        <v>1.78111511753598E-2</v>
      </c>
      <c r="K1116">
        <v>1.0025733562813799E-2</v>
      </c>
      <c r="L1116" t="s">
        <v>12098</v>
      </c>
      <c r="M1116" s="30" t="s">
        <v>669</v>
      </c>
    </row>
    <row r="1117" spans="1:13">
      <c r="A1117" s="26" t="s">
        <v>7436</v>
      </c>
      <c r="B1117">
        <v>22147983</v>
      </c>
      <c r="C1117">
        <v>22148135</v>
      </c>
      <c r="D1117">
        <v>153</v>
      </c>
      <c r="E1117">
        <v>2</v>
      </c>
      <c r="F1117" s="2">
        <v>4.0082941112910103E-5</v>
      </c>
      <c r="G1117">
        <v>7.9673251834092504E-3</v>
      </c>
      <c r="H1117">
        <v>1.2551666409571399E-4</v>
      </c>
      <c r="I1117">
        <v>4.6265096444737997E-4</v>
      </c>
      <c r="J1117">
        <v>2.50300587403414E-2</v>
      </c>
      <c r="K1117">
        <v>1.6837441818167698E-2</v>
      </c>
      <c r="L1117" t="s">
        <v>153</v>
      </c>
      <c r="M1117" s="30" t="s">
        <v>669</v>
      </c>
    </row>
    <row r="1118" spans="1:13">
      <c r="A1118" s="26" t="s">
        <v>7399</v>
      </c>
      <c r="B1118">
        <v>42237160</v>
      </c>
      <c r="C1118">
        <v>42237745</v>
      </c>
      <c r="D1118">
        <v>586</v>
      </c>
      <c r="E1118">
        <v>3</v>
      </c>
      <c r="F1118" s="2">
        <v>3.5084963603995199E-6</v>
      </c>
      <c r="G1118">
        <v>6.6768907638197705E-2</v>
      </c>
      <c r="H1118" s="2">
        <v>2.5777541303220699E-5</v>
      </c>
      <c r="I1118">
        <v>4.6376950172703698E-4</v>
      </c>
      <c r="J1118">
        <v>2.0426786134063599E-2</v>
      </c>
      <c r="K1118">
        <v>6.0104201784568004E-3</v>
      </c>
      <c r="L1118" t="s">
        <v>9669</v>
      </c>
      <c r="M1118" s="30" t="s">
        <v>669</v>
      </c>
    </row>
    <row r="1119" spans="1:13">
      <c r="A1119" s="26" t="s">
        <v>7396</v>
      </c>
      <c r="B1119">
        <v>109830195</v>
      </c>
      <c r="C1119">
        <v>109830832</v>
      </c>
      <c r="D1119">
        <v>638</v>
      </c>
      <c r="E1119">
        <v>3</v>
      </c>
      <c r="F1119" s="2">
        <v>1.5514890093649301E-6</v>
      </c>
      <c r="G1119">
        <v>4.0715771316872401E-2</v>
      </c>
      <c r="H1119" s="2">
        <v>3.1533631691894998E-5</v>
      </c>
      <c r="I1119">
        <v>4.6718092264779501E-4</v>
      </c>
      <c r="J1119">
        <v>-1.4396308673896199E-2</v>
      </c>
      <c r="K1119">
        <v>-8.9607981142765004E-3</v>
      </c>
      <c r="L1119" t="s">
        <v>8696</v>
      </c>
      <c r="M1119" s="30" t="s">
        <v>669</v>
      </c>
    </row>
    <row r="1120" spans="1:13">
      <c r="A1120" s="26" t="s">
        <v>7406</v>
      </c>
      <c r="B1120">
        <v>156266867</v>
      </c>
      <c r="C1120">
        <v>156266974</v>
      </c>
      <c r="D1120">
        <v>108</v>
      </c>
      <c r="E1120">
        <v>2</v>
      </c>
      <c r="F1120" s="2">
        <v>6.1822291670080197E-5</v>
      </c>
      <c r="G1120">
        <v>1.6328502080252098E-2</v>
      </c>
      <c r="H1120">
        <v>1.0496600848592701E-4</v>
      </c>
      <c r="I1120">
        <v>4.6751708909098299E-4</v>
      </c>
      <c r="J1120">
        <v>-1.36091400611716E-2</v>
      </c>
      <c r="K1120">
        <v>-4.5751797918375803E-3</v>
      </c>
      <c r="L1120" t="s">
        <v>15402</v>
      </c>
      <c r="M1120" s="30" t="s">
        <v>669</v>
      </c>
    </row>
    <row r="1121" spans="1:13">
      <c r="A1121" s="26" t="s">
        <v>7409</v>
      </c>
      <c r="B1121">
        <v>16803812</v>
      </c>
      <c r="C1121">
        <v>16804166</v>
      </c>
      <c r="D1121">
        <v>355</v>
      </c>
      <c r="E1121">
        <v>2</v>
      </c>
      <c r="F1121" s="2">
        <v>1.5758445453361901E-5</v>
      </c>
      <c r="G1121">
        <v>0.11466808824026101</v>
      </c>
      <c r="H1121" s="2">
        <v>8.5938392410389396E-5</v>
      </c>
      <c r="I1121">
        <v>4.6943829040520902E-4</v>
      </c>
      <c r="J1121">
        <v>-2.12526165743274E-2</v>
      </c>
      <c r="K1121">
        <v>-9.8121779483889299E-3</v>
      </c>
      <c r="L1121" t="s">
        <v>153</v>
      </c>
      <c r="M1121" s="30" t="s">
        <v>669</v>
      </c>
    </row>
    <row r="1122" spans="1:13">
      <c r="A1122" s="26" t="s">
        <v>7406</v>
      </c>
      <c r="B1122">
        <v>73641305</v>
      </c>
      <c r="C1122">
        <v>73641969</v>
      </c>
      <c r="D1122">
        <v>665</v>
      </c>
      <c r="E1122">
        <v>2</v>
      </c>
      <c r="F1122" s="2">
        <v>4.2704228791563304E-6</v>
      </c>
      <c r="G1122">
        <v>8.7795981144209306E-3</v>
      </c>
      <c r="H1122">
        <v>1.2458828764970399E-4</v>
      </c>
      <c r="I1122">
        <v>4.71338275637674E-4</v>
      </c>
      <c r="J1122">
        <v>-1.9924216710939E-2</v>
      </c>
      <c r="K1122">
        <v>-9.3606784906918299E-3</v>
      </c>
      <c r="L1122" t="s">
        <v>7979</v>
      </c>
      <c r="M1122" s="30" t="s">
        <v>669</v>
      </c>
    </row>
    <row r="1123" spans="1:13">
      <c r="A1123" s="26" t="s">
        <v>7451</v>
      </c>
      <c r="B1123">
        <v>141015058</v>
      </c>
      <c r="C1123">
        <v>141015257</v>
      </c>
      <c r="D1123">
        <v>200</v>
      </c>
      <c r="E1123">
        <v>2</v>
      </c>
      <c r="F1123" s="2">
        <v>1.5788924344881699E-5</v>
      </c>
      <c r="G1123">
        <v>1.99247387751815E-2</v>
      </c>
      <c r="H1123">
        <v>1.02174270404343E-4</v>
      </c>
      <c r="I1123">
        <v>4.7250482205661202E-4</v>
      </c>
      <c r="J1123">
        <v>-1.8808373481408999E-2</v>
      </c>
      <c r="K1123">
        <v>-8.5954037391386996E-3</v>
      </c>
      <c r="L1123" t="s">
        <v>9320</v>
      </c>
      <c r="M1123" s="30" t="s">
        <v>669</v>
      </c>
    </row>
    <row r="1124" spans="1:13">
      <c r="A1124" s="26" t="s">
        <v>7536</v>
      </c>
      <c r="B1124">
        <v>40287466</v>
      </c>
      <c r="C1124">
        <v>40287759</v>
      </c>
      <c r="D1124">
        <v>294</v>
      </c>
      <c r="E1124">
        <v>3</v>
      </c>
      <c r="F1124" s="2">
        <v>1.1944916999760901E-5</v>
      </c>
      <c r="G1124">
        <v>0.10658107357836</v>
      </c>
      <c r="H1124" s="2">
        <v>2.4152012484518599E-5</v>
      </c>
      <c r="I1124">
        <v>4.73527899914512E-4</v>
      </c>
      <c r="J1124">
        <v>-1.1318424335021299E-2</v>
      </c>
      <c r="K1124">
        <v>-5.2834705669396404E-3</v>
      </c>
      <c r="L1124" t="s">
        <v>16649</v>
      </c>
      <c r="M1124" s="30" t="s">
        <v>669</v>
      </c>
    </row>
    <row r="1125" spans="1:13">
      <c r="A1125" s="26" t="s">
        <v>7396</v>
      </c>
      <c r="B1125">
        <v>175462452</v>
      </c>
      <c r="C1125">
        <v>175463365</v>
      </c>
      <c r="D1125">
        <v>914</v>
      </c>
      <c r="E1125">
        <v>4</v>
      </c>
      <c r="F1125" s="2">
        <v>4.1814518842496001E-7</v>
      </c>
      <c r="G1125">
        <v>7.5319020824335697E-2</v>
      </c>
      <c r="H1125">
        <v>1.08241127319932E-4</v>
      </c>
      <c r="I1125">
        <v>4.8566009170450901E-4</v>
      </c>
      <c r="J1125">
        <v>1.53026849601371E-2</v>
      </c>
      <c r="K1125">
        <v>7.63965676991078E-3</v>
      </c>
      <c r="L1125" t="s">
        <v>21745</v>
      </c>
      <c r="M1125" s="30" t="s">
        <v>669</v>
      </c>
    </row>
    <row r="1126" spans="1:13">
      <c r="A1126" s="26" t="s">
        <v>7436</v>
      </c>
      <c r="B1126">
        <v>91608364</v>
      </c>
      <c r="C1126">
        <v>91609272</v>
      </c>
      <c r="D1126">
        <v>909</v>
      </c>
      <c r="E1126">
        <v>2</v>
      </c>
      <c r="F1126" s="2">
        <v>3.7980251595897401E-5</v>
      </c>
      <c r="G1126">
        <v>3.4694318748081901E-4</v>
      </c>
      <c r="H1126">
        <v>1.9702282417830099E-3</v>
      </c>
      <c r="I1126">
        <v>4.8598848361588201E-4</v>
      </c>
      <c r="J1126">
        <v>-1.34417002502448E-2</v>
      </c>
      <c r="K1126">
        <v>-1.14489197509358E-2</v>
      </c>
      <c r="L1126" t="s">
        <v>22571</v>
      </c>
      <c r="M1126" s="30" t="s">
        <v>669</v>
      </c>
    </row>
    <row r="1127" spans="1:13">
      <c r="A1127" s="26" t="s">
        <v>7441</v>
      </c>
      <c r="B1127">
        <v>43387669</v>
      </c>
      <c r="C1127">
        <v>43387925</v>
      </c>
      <c r="D1127">
        <v>257</v>
      </c>
      <c r="E1127">
        <v>2</v>
      </c>
      <c r="F1127" s="2">
        <v>1.22477703529881E-5</v>
      </c>
      <c r="G1127">
        <v>1.4816438275192399E-3</v>
      </c>
      <c r="H1127">
        <v>3.2452387220656799E-4</v>
      </c>
      <c r="I1127">
        <v>4.8653916450083897E-4</v>
      </c>
      <c r="J1127">
        <v>-4.3412421388804197E-2</v>
      </c>
      <c r="K1127">
        <v>-2.7461463637646E-2</v>
      </c>
      <c r="L1127" t="s">
        <v>15708</v>
      </c>
      <c r="M1127" s="30" t="s">
        <v>669</v>
      </c>
    </row>
    <row r="1128" spans="1:13">
      <c r="A1128" s="26" t="s">
        <v>7399</v>
      </c>
      <c r="B1128">
        <v>101769823</v>
      </c>
      <c r="C1128">
        <v>101769936</v>
      </c>
      <c r="D1128">
        <v>114</v>
      </c>
      <c r="E1128">
        <v>2</v>
      </c>
      <c r="F1128" s="2">
        <v>2.2832048646858302E-5</v>
      </c>
      <c r="G1128">
        <v>4.5186805996273199E-2</v>
      </c>
      <c r="H1128" s="2">
        <v>9.4765960488252997E-5</v>
      </c>
      <c r="I1128">
        <v>4.8811522070749401E-4</v>
      </c>
      <c r="J1128">
        <v>-4.0066594389542897E-3</v>
      </c>
      <c r="K1128">
        <v>-8.4322897147723298E-4</v>
      </c>
      <c r="L1128" t="s">
        <v>7488</v>
      </c>
      <c r="M1128" s="30" t="s">
        <v>669</v>
      </c>
    </row>
    <row r="1129" spans="1:13">
      <c r="A1129" s="26" t="s">
        <v>7388</v>
      </c>
      <c r="B1129">
        <v>29661687</v>
      </c>
      <c r="C1129">
        <v>29662105</v>
      </c>
      <c r="D1129">
        <v>419</v>
      </c>
      <c r="E1129">
        <v>2</v>
      </c>
      <c r="F1129" s="2">
        <v>1.3243634591960299E-5</v>
      </c>
      <c r="G1129">
        <v>1.49726611311751E-2</v>
      </c>
      <c r="H1129">
        <v>1.12979933446761E-4</v>
      </c>
      <c r="I1129">
        <v>4.8914299138754695E-4</v>
      </c>
      <c r="J1129">
        <v>1.80735510171962E-2</v>
      </c>
      <c r="K1129">
        <v>1.11581810879001E-2</v>
      </c>
      <c r="L1129" t="s">
        <v>153</v>
      </c>
      <c r="M1129" s="30" t="s">
        <v>669</v>
      </c>
    </row>
    <row r="1130" spans="1:13">
      <c r="A1130" s="26" t="s">
        <v>7423</v>
      </c>
      <c r="B1130">
        <v>108799210</v>
      </c>
      <c r="C1130">
        <v>108799922</v>
      </c>
      <c r="D1130">
        <v>713</v>
      </c>
      <c r="E1130">
        <v>3</v>
      </c>
      <c r="F1130" s="2">
        <v>1.8499358321811E-7</v>
      </c>
      <c r="G1130">
        <v>1.5380295178833501E-2</v>
      </c>
      <c r="H1130" s="2">
        <v>5.7560621965337602E-5</v>
      </c>
      <c r="I1130">
        <v>4.9780063854778101E-4</v>
      </c>
      <c r="J1130">
        <v>1.1467649241136101E-2</v>
      </c>
      <c r="K1130">
        <v>5.3329327072538799E-3</v>
      </c>
      <c r="L1130" t="s">
        <v>9318</v>
      </c>
      <c r="M1130" s="30" t="s">
        <v>669</v>
      </c>
    </row>
    <row r="1131" spans="1:13">
      <c r="A1131" s="26" t="s">
        <v>7396</v>
      </c>
      <c r="B1131">
        <v>173098736</v>
      </c>
      <c r="C1131">
        <v>173099122</v>
      </c>
      <c r="D1131">
        <v>387</v>
      </c>
      <c r="E1131">
        <v>3</v>
      </c>
      <c r="F1131" s="2">
        <v>1.41169326207839E-6</v>
      </c>
      <c r="G1131">
        <v>0.106470384170804</v>
      </c>
      <c r="H1131" s="2">
        <v>4.8814341988702199E-5</v>
      </c>
      <c r="I1131">
        <v>4.9785476060349202E-4</v>
      </c>
      <c r="J1131">
        <v>-9.39785100613999E-3</v>
      </c>
      <c r="K1131">
        <v>-5.6173254352071397E-3</v>
      </c>
      <c r="L1131" t="s">
        <v>153</v>
      </c>
      <c r="M1131" s="30" t="s">
        <v>669</v>
      </c>
    </row>
    <row r="1132" spans="1:13">
      <c r="A1132" s="26" t="s">
        <v>7399</v>
      </c>
      <c r="B1132">
        <v>104567372</v>
      </c>
      <c r="C1132">
        <v>104567387</v>
      </c>
      <c r="D1132">
        <v>16</v>
      </c>
      <c r="E1132">
        <v>2</v>
      </c>
      <c r="F1132" s="2">
        <v>1.2904080985419201E-5</v>
      </c>
      <c r="G1132">
        <v>6.13911472098577E-4</v>
      </c>
      <c r="H1132">
        <v>8.2473939613195895E-4</v>
      </c>
      <c r="I1132">
        <v>4.9964813344730301E-4</v>
      </c>
      <c r="J1132">
        <v>1.11187602496976E-2</v>
      </c>
      <c r="K1132">
        <v>9.9034814393278991E-3</v>
      </c>
      <c r="L1132" t="s">
        <v>153</v>
      </c>
      <c r="M1132" s="30" t="s">
        <v>669</v>
      </c>
    </row>
    <row r="1133" spans="1:13">
      <c r="A1133" s="26" t="s">
        <v>7459</v>
      </c>
      <c r="B1133">
        <v>45219514</v>
      </c>
      <c r="C1133">
        <v>45220304</v>
      </c>
      <c r="D1133">
        <v>791</v>
      </c>
      <c r="E1133">
        <v>3</v>
      </c>
      <c r="F1133" s="2">
        <v>3.0247174770842598E-7</v>
      </c>
      <c r="G1133">
        <v>3.2813982515838801E-2</v>
      </c>
      <c r="H1133" s="2">
        <v>3.5955719357278603E-5</v>
      </c>
      <c r="I1133">
        <v>4.9981651567690205E-4</v>
      </c>
      <c r="J1133">
        <v>2.37604077058606E-2</v>
      </c>
      <c r="K1133">
        <v>1.05898625308808E-2</v>
      </c>
      <c r="L1133" t="s">
        <v>153</v>
      </c>
      <c r="M1133" s="30" t="s">
        <v>669</v>
      </c>
    </row>
    <row r="1134" spans="1:13">
      <c r="A1134" s="26" t="s">
        <v>7388</v>
      </c>
      <c r="B1134">
        <v>116463742</v>
      </c>
      <c r="C1134">
        <v>116464429</v>
      </c>
      <c r="D1134">
        <v>688</v>
      </c>
      <c r="E1134">
        <v>2</v>
      </c>
      <c r="F1134" s="2">
        <v>2.1731798762307899E-6</v>
      </c>
      <c r="G1134">
        <v>6.2756398933201604E-3</v>
      </c>
      <c r="H1134">
        <v>1.50942165908075E-4</v>
      </c>
      <c r="I1134">
        <v>5.0000240698001895E-4</v>
      </c>
      <c r="J1134">
        <v>2.5021388630183401E-2</v>
      </c>
      <c r="K1134">
        <v>1.1074950163491601E-2</v>
      </c>
      <c r="L1134" t="s">
        <v>9342</v>
      </c>
      <c r="M1134" s="30" t="s">
        <v>669</v>
      </c>
    </row>
    <row r="1135" spans="1:13">
      <c r="A1135" s="26" t="s">
        <v>7399</v>
      </c>
      <c r="B1135">
        <v>117288696</v>
      </c>
      <c r="C1135">
        <v>117288710</v>
      </c>
      <c r="D1135">
        <v>15</v>
      </c>
      <c r="E1135">
        <v>2</v>
      </c>
      <c r="F1135" s="2">
        <v>7.5850639784978902E-5</v>
      </c>
      <c r="G1135">
        <v>7.04927605713766E-2</v>
      </c>
      <c r="H1135" s="2">
        <v>9.6115094856252394E-5</v>
      </c>
      <c r="I1135">
        <v>5.0940239776882303E-4</v>
      </c>
      <c r="J1135">
        <v>-9.8635327766059006E-3</v>
      </c>
      <c r="K1135">
        <v>-5.42066697206683E-3</v>
      </c>
      <c r="L1135" t="s">
        <v>15914</v>
      </c>
      <c r="M1135" s="30" t="s">
        <v>669</v>
      </c>
    </row>
    <row r="1136" spans="1:13">
      <c r="A1136" s="26" t="s">
        <v>7409</v>
      </c>
      <c r="B1136">
        <v>77394161</v>
      </c>
      <c r="C1136">
        <v>77394771</v>
      </c>
      <c r="D1136">
        <v>611</v>
      </c>
      <c r="E1136">
        <v>2</v>
      </c>
      <c r="F1136" s="2">
        <v>5.4554455583577297E-6</v>
      </c>
      <c r="G1136">
        <v>4.1951921740381003E-2</v>
      </c>
      <c r="H1136">
        <v>1.01110167062882E-4</v>
      </c>
      <c r="I1136">
        <v>5.1332002426550795E-4</v>
      </c>
      <c r="J1136">
        <v>-9.5540513800246307E-3</v>
      </c>
      <c r="K1136">
        <v>-4.7131920359410598E-3</v>
      </c>
      <c r="L1136" t="s">
        <v>153</v>
      </c>
      <c r="M1136" s="30" t="s">
        <v>669</v>
      </c>
    </row>
    <row r="1137" spans="1:13">
      <c r="A1137" s="26" t="s">
        <v>7411</v>
      </c>
      <c r="B1137">
        <v>105322376</v>
      </c>
      <c r="C1137">
        <v>105324638</v>
      </c>
      <c r="D1137">
        <v>2263</v>
      </c>
      <c r="E1137">
        <v>8</v>
      </c>
      <c r="F1137" s="2">
        <v>2.46156842599072E-7</v>
      </c>
      <c r="G1137">
        <v>0.111155656478123</v>
      </c>
      <c r="H1137" s="2">
        <v>2.8204665593033999E-5</v>
      </c>
      <c r="I1137">
        <v>5.1366979037783904E-4</v>
      </c>
      <c r="J1137">
        <v>1.9404072152819099E-2</v>
      </c>
      <c r="K1137">
        <v>6.31994979941533E-3</v>
      </c>
      <c r="L1137" t="s">
        <v>9437</v>
      </c>
      <c r="M1137" s="30" t="s">
        <v>669</v>
      </c>
    </row>
    <row r="1138" spans="1:13">
      <c r="A1138" s="26" t="s">
        <v>7388</v>
      </c>
      <c r="B1138">
        <v>39417526</v>
      </c>
      <c r="C1138">
        <v>39417826</v>
      </c>
      <c r="D1138">
        <v>301</v>
      </c>
      <c r="E1138">
        <v>2</v>
      </c>
      <c r="F1138" s="2">
        <v>9.3812763567132895E-6</v>
      </c>
      <c r="G1138">
        <v>2.4934672438790302E-4</v>
      </c>
      <c r="H1138">
        <v>6.3147795242414701E-3</v>
      </c>
      <c r="I1138">
        <v>5.1405979036454701E-4</v>
      </c>
      <c r="J1138">
        <v>-6.3170487992338896E-3</v>
      </c>
      <c r="K1138">
        <v>-5.9699877324089204E-3</v>
      </c>
      <c r="L1138" t="s">
        <v>153</v>
      </c>
      <c r="M1138" s="30" t="s">
        <v>669</v>
      </c>
    </row>
    <row r="1139" spans="1:13">
      <c r="A1139" s="26" t="s">
        <v>7406</v>
      </c>
      <c r="B1139">
        <v>69058454</v>
      </c>
      <c r="C1139">
        <v>69058904</v>
      </c>
      <c r="D1139">
        <v>451</v>
      </c>
      <c r="E1139">
        <v>3</v>
      </c>
      <c r="F1139" s="2">
        <v>9.3490630791769005E-7</v>
      </c>
      <c r="G1139">
        <v>4.8147003857011102E-2</v>
      </c>
      <c r="H1139">
        <v>1.43658389120287E-4</v>
      </c>
      <c r="I1139">
        <v>5.1609893832846895E-4</v>
      </c>
      <c r="J1139">
        <v>-2.0036074601544201E-2</v>
      </c>
      <c r="K1139">
        <v>-1.10690767263792E-2</v>
      </c>
      <c r="L1139" t="s">
        <v>21815</v>
      </c>
      <c r="M1139" s="30" t="s">
        <v>669</v>
      </c>
    </row>
    <row r="1140" spans="1:13">
      <c r="A1140" s="26" t="s">
        <v>7436</v>
      </c>
      <c r="B1140">
        <v>124511628</v>
      </c>
      <c r="C1140">
        <v>124512216</v>
      </c>
      <c r="D1140">
        <v>589</v>
      </c>
      <c r="E1140">
        <v>4</v>
      </c>
      <c r="F1140" s="2">
        <v>3.7581592025774102E-8</v>
      </c>
      <c r="G1140">
        <v>0.32432231065648698</v>
      </c>
      <c r="H1140" s="2">
        <v>5.2504273322390397E-6</v>
      </c>
      <c r="I1140">
        <v>5.1780048323336403E-4</v>
      </c>
      <c r="J1140">
        <v>-1.6706739335816099E-2</v>
      </c>
      <c r="K1140">
        <v>-3.8419777624011898E-3</v>
      </c>
      <c r="L1140" t="s">
        <v>7798</v>
      </c>
      <c r="M1140" s="30" t="s">
        <v>669</v>
      </c>
    </row>
    <row r="1141" spans="1:13">
      <c r="A1141" s="26" t="s">
        <v>7459</v>
      </c>
      <c r="B1141">
        <v>80516517</v>
      </c>
      <c r="C1141">
        <v>80517487</v>
      </c>
      <c r="D1141">
        <v>971</v>
      </c>
      <c r="E1141">
        <v>3</v>
      </c>
      <c r="F1141" s="2">
        <v>4.8990176404969003E-7</v>
      </c>
      <c r="G1141">
        <v>3.3202193074934501E-3</v>
      </c>
      <c r="H1141">
        <v>3.59799455064584E-4</v>
      </c>
      <c r="I1141">
        <v>5.23634955301162E-4</v>
      </c>
      <c r="J1141">
        <v>1.38822001759078E-2</v>
      </c>
      <c r="K1141">
        <v>7.2873198565928101E-3</v>
      </c>
      <c r="L1141" t="s">
        <v>153</v>
      </c>
      <c r="M1141" s="30" t="s">
        <v>669</v>
      </c>
    </row>
    <row r="1142" spans="1:13">
      <c r="A1142" s="26" t="s">
        <v>7451</v>
      </c>
      <c r="B1142">
        <v>10609040</v>
      </c>
      <c r="C1142">
        <v>10609880</v>
      </c>
      <c r="D1142">
        <v>841</v>
      </c>
      <c r="E1142">
        <v>2</v>
      </c>
      <c r="F1142">
        <v>1.11217511330671E-4</v>
      </c>
      <c r="G1142">
        <v>2.6504954152275101E-4</v>
      </c>
      <c r="H1142">
        <v>5.3936443153403801E-3</v>
      </c>
      <c r="I1142">
        <v>5.2365418998407895E-4</v>
      </c>
      <c r="J1142">
        <v>-1.2251963349068499E-2</v>
      </c>
      <c r="K1142">
        <v>-1.03360727828957E-2</v>
      </c>
      <c r="L1142" t="s">
        <v>13535</v>
      </c>
      <c r="M1142" s="30" t="s">
        <v>669</v>
      </c>
    </row>
    <row r="1143" spans="1:13">
      <c r="A1143" s="26" t="s">
        <v>7393</v>
      </c>
      <c r="B1143">
        <v>77836817</v>
      </c>
      <c r="C1143">
        <v>77837333</v>
      </c>
      <c r="D1143">
        <v>517</v>
      </c>
      <c r="E1143">
        <v>3</v>
      </c>
      <c r="F1143" s="2">
        <v>1.01175385206109E-5</v>
      </c>
      <c r="G1143">
        <v>0.104121485378177</v>
      </c>
      <c r="H1143" s="2">
        <v>2.7546311160981001E-5</v>
      </c>
      <c r="I1143">
        <v>5.2609392567334596E-4</v>
      </c>
      <c r="J1143">
        <v>1.45499026113768E-2</v>
      </c>
      <c r="K1143">
        <v>1.62527814627963E-4</v>
      </c>
      <c r="L1143" t="s">
        <v>7794</v>
      </c>
      <c r="M1143" s="30" t="s">
        <v>669</v>
      </c>
    </row>
    <row r="1144" spans="1:13">
      <c r="A1144" s="26" t="s">
        <v>7391</v>
      </c>
      <c r="B1144">
        <v>61586157</v>
      </c>
      <c r="C1144">
        <v>61586195</v>
      </c>
      <c r="D1144">
        <v>39</v>
      </c>
      <c r="E1144">
        <v>2</v>
      </c>
      <c r="F1144" s="2">
        <v>9.0691655906385902E-6</v>
      </c>
      <c r="G1144">
        <v>3.1697229397442E-4</v>
      </c>
      <c r="H1144">
        <v>3.1610289098134301E-3</v>
      </c>
      <c r="I1144">
        <v>5.2800930146772998E-4</v>
      </c>
      <c r="J1144">
        <v>-1.69589499112963E-2</v>
      </c>
      <c r="K1144">
        <v>-1.5830079618546399E-2</v>
      </c>
      <c r="L1144" t="s">
        <v>7858</v>
      </c>
      <c r="M1144" s="30" t="s">
        <v>669</v>
      </c>
    </row>
    <row r="1145" spans="1:13">
      <c r="A1145" s="26" t="s">
        <v>7406</v>
      </c>
      <c r="B1145">
        <v>186982752</v>
      </c>
      <c r="C1145">
        <v>186982969</v>
      </c>
      <c r="D1145">
        <v>218</v>
      </c>
      <c r="E1145">
        <v>2</v>
      </c>
      <c r="F1145" s="2">
        <v>2.2183127437392799E-5</v>
      </c>
      <c r="G1145">
        <v>3.2092282954507101E-3</v>
      </c>
      <c r="H1145">
        <v>2.2232655928417701E-4</v>
      </c>
      <c r="I1145">
        <v>5.2951375590341496E-4</v>
      </c>
      <c r="J1145">
        <v>-1.21450472834121E-2</v>
      </c>
      <c r="K1145">
        <v>-5.5171455866244203E-3</v>
      </c>
      <c r="L1145" t="s">
        <v>21847</v>
      </c>
      <c r="M1145" s="30" t="s">
        <v>669</v>
      </c>
    </row>
    <row r="1146" spans="1:13">
      <c r="A1146" s="26" t="s">
        <v>7397</v>
      </c>
      <c r="B1146">
        <v>179551</v>
      </c>
      <c r="C1146">
        <v>180404</v>
      </c>
      <c r="D1146">
        <v>854</v>
      </c>
      <c r="E1146">
        <v>4</v>
      </c>
      <c r="F1146" s="2">
        <v>3.7483776864274602E-8</v>
      </c>
      <c r="G1146">
        <v>3.4264019130371801E-3</v>
      </c>
      <c r="H1146">
        <v>2.6151705601991398E-4</v>
      </c>
      <c r="I1146">
        <v>5.32052923161559E-4</v>
      </c>
      <c r="J1146">
        <v>-1.6922074037392199E-2</v>
      </c>
      <c r="K1146">
        <v>-7.7306962220719299E-3</v>
      </c>
      <c r="L1146" t="s">
        <v>10640</v>
      </c>
      <c r="M1146" s="30" t="s">
        <v>669</v>
      </c>
    </row>
    <row r="1147" spans="1:13">
      <c r="A1147" s="26" t="s">
        <v>7411</v>
      </c>
      <c r="B1147">
        <v>52408906</v>
      </c>
      <c r="C1147">
        <v>52409578</v>
      </c>
      <c r="D1147">
        <v>673</v>
      </c>
      <c r="E1147">
        <v>3</v>
      </c>
      <c r="F1147" s="2">
        <v>1.2204279716780499E-7</v>
      </c>
      <c r="G1147">
        <v>0.394374007072129</v>
      </c>
      <c r="H1147" s="2">
        <v>2.3551795612189498E-5</v>
      </c>
      <c r="I1147">
        <v>5.4106830963451E-4</v>
      </c>
      <c r="J1147">
        <v>-1.0582449791964099E-2</v>
      </c>
      <c r="K1147">
        <v>-3.7260024893397401E-3</v>
      </c>
      <c r="L1147" t="s">
        <v>16550</v>
      </c>
      <c r="M1147" s="30" t="s">
        <v>669</v>
      </c>
    </row>
    <row r="1148" spans="1:13">
      <c r="A1148" s="26" t="s">
        <v>7406</v>
      </c>
      <c r="B1148">
        <v>71149599</v>
      </c>
      <c r="C1148">
        <v>71150422</v>
      </c>
      <c r="D1148">
        <v>824</v>
      </c>
      <c r="E1148">
        <v>2</v>
      </c>
      <c r="F1148" s="2">
        <v>6.0301113095925101E-6</v>
      </c>
      <c r="G1148">
        <v>1.2239721728805799E-3</v>
      </c>
      <c r="H1148">
        <v>4.5429586834001303E-4</v>
      </c>
      <c r="I1148">
        <v>5.4117319378574097E-4</v>
      </c>
      <c r="J1148">
        <v>2.4612540084480199E-2</v>
      </c>
      <c r="K1148">
        <v>1.0312069481931301E-2</v>
      </c>
      <c r="L1148" t="s">
        <v>9189</v>
      </c>
      <c r="M1148" s="30" t="s">
        <v>669</v>
      </c>
    </row>
    <row r="1149" spans="1:13">
      <c r="A1149" s="26" t="s">
        <v>7423</v>
      </c>
      <c r="B1149">
        <v>12185892</v>
      </c>
      <c r="C1149">
        <v>12187606</v>
      </c>
      <c r="D1149">
        <v>1715</v>
      </c>
      <c r="E1149">
        <v>3</v>
      </c>
      <c r="F1149" s="2">
        <v>3.9969116842848798E-7</v>
      </c>
      <c r="G1149">
        <v>3.9204717786389599E-2</v>
      </c>
      <c r="H1149" s="2">
        <v>7.47840241991944E-5</v>
      </c>
      <c r="I1149">
        <v>5.4326282018118998E-4</v>
      </c>
      <c r="J1149">
        <v>2.1847299025955801E-2</v>
      </c>
      <c r="K1149">
        <v>1.0661102845805801E-2</v>
      </c>
      <c r="L1149" t="s">
        <v>13141</v>
      </c>
      <c r="M1149" s="30" t="s">
        <v>669</v>
      </c>
    </row>
    <row r="1150" spans="1:13">
      <c r="A1150" s="26" t="s">
        <v>7436</v>
      </c>
      <c r="B1150">
        <v>127273145</v>
      </c>
      <c r="C1150">
        <v>127273395</v>
      </c>
      <c r="D1150">
        <v>251</v>
      </c>
      <c r="E1150">
        <v>3</v>
      </c>
      <c r="F1150" s="2">
        <v>4.81048904092218E-6</v>
      </c>
      <c r="G1150">
        <v>1.8091705555178798E-2</v>
      </c>
      <c r="H1150">
        <v>2.2296222159567299E-4</v>
      </c>
      <c r="I1150">
        <v>5.4393740187222298E-4</v>
      </c>
      <c r="J1150">
        <v>-1.42760314043089E-2</v>
      </c>
      <c r="K1150">
        <v>-7.4640871659235799E-3</v>
      </c>
      <c r="L1150" t="s">
        <v>153</v>
      </c>
      <c r="M1150" s="30" t="s">
        <v>669</v>
      </c>
    </row>
    <row r="1151" spans="1:13">
      <c r="A1151" s="26" t="s">
        <v>7408</v>
      </c>
      <c r="B1151">
        <v>46555793</v>
      </c>
      <c r="C1151">
        <v>46556420</v>
      </c>
      <c r="D1151">
        <v>628</v>
      </c>
      <c r="E1151">
        <v>2</v>
      </c>
      <c r="F1151" s="2">
        <v>2.4389771558652599E-6</v>
      </c>
      <c r="G1151">
        <v>4.4500572798949603E-2</v>
      </c>
      <c r="H1151">
        <v>1.07608729937012E-4</v>
      </c>
      <c r="I1151">
        <v>5.4499103538652996E-4</v>
      </c>
      <c r="J1151">
        <v>2.3077638074690699E-2</v>
      </c>
      <c r="K1151">
        <v>1.0543274385698E-2</v>
      </c>
      <c r="L1151" t="s">
        <v>153</v>
      </c>
      <c r="M1151" s="30" t="s">
        <v>669</v>
      </c>
    </row>
    <row r="1152" spans="1:13">
      <c r="A1152" s="26" t="s">
        <v>7391</v>
      </c>
      <c r="B1152">
        <v>2183365</v>
      </c>
      <c r="C1152">
        <v>2183438</v>
      </c>
      <c r="D1152">
        <v>74</v>
      </c>
      <c r="E1152">
        <v>2</v>
      </c>
      <c r="F1152" s="2">
        <v>1.7312549742508798E-5</v>
      </c>
      <c r="G1152">
        <v>1.2502206218559899E-2</v>
      </c>
      <c r="H1152">
        <v>1.3623862937162099E-4</v>
      </c>
      <c r="I1152">
        <v>5.4965660171519604E-4</v>
      </c>
      <c r="J1152">
        <v>-1.5301288142258E-2</v>
      </c>
      <c r="K1152">
        <v>-1.0424009974358E-2</v>
      </c>
      <c r="L1152" t="s">
        <v>11819</v>
      </c>
      <c r="M1152" s="30" t="s">
        <v>669</v>
      </c>
    </row>
    <row r="1153" spans="1:13">
      <c r="A1153" s="26" t="s">
        <v>7411</v>
      </c>
      <c r="B1153">
        <v>89740403</v>
      </c>
      <c r="C1153">
        <v>89740614</v>
      </c>
      <c r="D1153">
        <v>212</v>
      </c>
      <c r="E1153">
        <v>2</v>
      </c>
      <c r="F1153" s="2">
        <v>5.7260913910461602E-5</v>
      </c>
      <c r="G1153">
        <v>2.6148814617327799E-2</v>
      </c>
      <c r="H1153">
        <v>1.17348395466052E-4</v>
      </c>
      <c r="I1153">
        <v>5.5316356980355803E-4</v>
      </c>
      <c r="J1153">
        <v>2.7880571527098899E-2</v>
      </c>
      <c r="K1153">
        <v>1.26594102582042E-2</v>
      </c>
      <c r="L1153" t="s">
        <v>153</v>
      </c>
      <c r="M1153" s="30" t="s">
        <v>669</v>
      </c>
    </row>
    <row r="1154" spans="1:13">
      <c r="A1154" s="26" t="s">
        <v>7430</v>
      </c>
      <c r="B1154">
        <v>2052181</v>
      </c>
      <c r="C1154">
        <v>2052564</v>
      </c>
      <c r="D1154">
        <v>384</v>
      </c>
      <c r="E1154">
        <v>2</v>
      </c>
      <c r="F1154" s="2">
        <v>2.45121320002533E-6</v>
      </c>
      <c r="G1154">
        <v>7.3767660745608201E-3</v>
      </c>
      <c r="H1154">
        <v>1.64380937786987E-4</v>
      </c>
      <c r="I1154">
        <v>5.5915633924021198E-4</v>
      </c>
      <c r="J1154">
        <v>-2.4182538641805001E-2</v>
      </c>
      <c r="K1154">
        <v>-1.07965426248197E-2</v>
      </c>
      <c r="L1154" t="s">
        <v>153</v>
      </c>
      <c r="M1154" s="30" t="s">
        <v>669</v>
      </c>
    </row>
    <row r="1155" spans="1:13">
      <c r="A1155" s="26" t="s">
        <v>7391</v>
      </c>
      <c r="B1155">
        <v>162825717</v>
      </c>
      <c r="C1155">
        <v>162826863</v>
      </c>
      <c r="D1155">
        <v>1147</v>
      </c>
      <c r="E1155">
        <v>4</v>
      </c>
      <c r="F1155" s="2">
        <v>2.1044733686527201E-7</v>
      </c>
      <c r="G1155">
        <v>7.0734636113042496E-2</v>
      </c>
      <c r="H1155" s="2">
        <v>1.7715654694513499E-5</v>
      </c>
      <c r="I1155">
        <v>5.6116713025643997E-4</v>
      </c>
      <c r="J1155">
        <v>3.0071515349970102E-2</v>
      </c>
      <c r="K1155">
        <v>1.1116223361253501E-2</v>
      </c>
      <c r="L1155" t="s">
        <v>17161</v>
      </c>
      <c r="M1155" s="30" t="s">
        <v>669</v>
      </c>
    </row>
    <row r="1156" spans="1:13">
      <c r="A1156" s="26" t="s">
        <v>7396</v>
      </c>
      <c r="B1156">
        <v>121991485</v>
      </c>
      <c r="C1156">
        <v>121992541</v>
      </c>
      <c r="D1156">
        <v>1057</v>
      </c>
      <c r="E1156">
        <v>6</v>
      </c>
      <c r="F1156" s="2">
        <v>6.8024495886923603E-8</v>
      </c>
      <c r="G1156">
        <v>0.53868698547795002</v>
      </c>
      <c r="H1156" s="2">
        <v>5.8662412567726899E-7</v>
      </c>
      <c r="I1156">
        <v>5.6447203276294101E-4</v>
      </c>
      <c r="J1156">
        <v>-1.6245525263689602E-2</v>
      </c>
      <c r="K1156">
        <v>-2.7295447806099798E-3</v>
      </c>
      <c r="L1156" t="s">
        <v>17120</v>
      </c>
      <c r="M1156" s="30" t="s">
        <v>669</v>
      </c>
    </row>
    <row r="1157" spans="1:13">
      <c r="A1157" s="26" t="s">
        <v>7430</v>
      </c>
      <c r="B1157">
        <v>2059522</v>
      </c>
      <c r="C1157">
        <v>2059698</v>
      </c>
      <c r="D1157">
        <v>177</v>
      </c>
      <c r="E1157">
        <v>2</v>
      </c>
      <c r="F1157" s="2">
        <v>2.80188519578166E-5</v>
      </c>
      <c r="G1157">
        <v>3.5320564935694201E-3</v>
      </c>
      <c r="H1157">
        <v>2.3468234250776301E-4</v>
      </c>
      <c r="I1157">
        <v>5.7043520722265797E-4</v>
      </c>
      <c r="J1157">
        <v>9.8314700460470101E-3</v>
      </c>
      <c r="K1157">
        <v>7.3217330938281904E-3</v>
      </c>
      <c r="L1157" t="s">
        <v>153</v>
      </c>
      <c r="M1157" s="30" t="s">
        <v>669</v>
      </c>
    </row>
    <row r="1158" spans="1:13">
      <c r="A1158" s="26" t="s">
        <v>7391</v>
      </c>
      <c r="B1158">
        <v>156095882</v>
      </c>
      <c r="C1158">
        <v>156096574</v>
      </c>
      <c r="D1158">
        <v>693</v>
      </c>
      <c r="E1158">
        <v>6</v>
      </c>
      <c r="F1158" s="2">
        <v>2.9471647591218999E-8</v>
      </c>
      <c r="G1158">
        <v>0.29061712071762302</v>
      </c>
      <c r="H1158">
        <v>6.2326261519086903E-4</v>
      </c>
      <c r="I1158">
        <v>5.7186607891210805E-4</v>
      </c>
      <c r="J1158">
        <v>1.19862212685633E-2</v>
      </c>
      <c r="K1158">
        <v>3.2568524363352299E-3</v>
      </c>
      <c r="L1158" t="s">
        <v>21860</v>
      </c>
      <c r="M1158" s="30" t="s">
        <v>669</v>
      </c>
    </row>
    <row r="1159" spans="1:13">
      <c r="A1159" s="26" t="s">
        <v>7393</v>
      </c>
      <c r="B1159">
        <v>10701439</v>
      </c>
      <c r="C1159">
        <v>10702346</v>
      </c>
      <c r="D1159">
        <v>908</v>
      </c>
      <c r="E1159">
        <v>3</v>
      </c>
      <c r="F1159" s="2">
        <v>6.1141007290479497E-7</v>
      </c>
      <c r="G1159">
        <v>2.42926638750128E-3</v>
      </c>
      <c r="H1159">
        <v>3.5248110486861598E-3</v>
      </c>
      <c r="I1159">
        <v>5.7377492972848505E-4</v>
      </c>
      <c r="J1159">
        <v>1.43166441939918E-2</v>
      </c>
      <c r="K1159">
        <v>9.3018537148991092E-3</v>
      </c>
      <c r="L1159" t="s">
        <v>14879</v>
      </c>
      <c r="M1159" s="30" t="s">
        <v>669</v>
      </c>
    </row>
    <row r="1160" spans="1:13">
      <c r="A1160" s="26" t="s">
        <v>7411</v>
      </c>
      <c r="B1160">
        <v>48111841</v>
      </c>
      <c r="C1160">
        <v>48112358</v>
      </c>
      <c r="D1160">
        <v>518</v>
      </c>
      <c r="E1160">
        <v>4</v>
      </c>
      <c r="F1160" s="2">
        <v>9.0457792530917103E-8</v>
      </c>
      <c r="G1160">
        <v>0.111620821101441</v>
      </c>
      <c r="H1160" s="2">
        <v>1.01040165836525E-5</v>
      </c>
      <c r="I1160">
        <v>5.7514998630594605E-4</v>
      </c>
      <c r="J1160">
        <v>-1.7520180630191201E-2</v>
      </c>
      <c r="K1160">
        <v>-2.7768101415784302E-3</v>
      </c>
      <c r="L1160" t="s">
        <v>22368</v>
      </c>
      <c r="M1160" s="30" t="s">
        <v>669</v>
      </c>
    </row>
    <row r="1161" spans="1:13">
      <c r="A1161" s="26" t="s">
        <v>7388</v>
      </c>
      <c r="B1161">
        <v>97306178</v>
      </c>
      <c r="C1161">
        <v>97306864</v>
      </c>
      <c r="D1161">
        <v>687</v>
      </c>
      <c r="E1161">
        <v>3</v>
      </c>
      <c r="F1161" s="2">
        <v>3.5713638521726299E-6</v>
      </c>
      <c r="G1161">
        <v>5.39721353724473E-2</v>
      </c>
      <c r="H1161" s="2">
        <v>3.6708464636212502E-5</v>
      </c>
      <c r="I1161">
        <v>5.8114258801189199E-4</v>
      </c>
      <c r="J1161">
        <v>-1.7161038163195599E-2</v>
      </c>
      <c r="K1161">
        <v>-7.0009902418881201E-3</v>
      </c>
      <c r="L1161" t="s">
        <v>21107</v>
      </c>
      <c r="M1161" s="30" t="s">
        <v>669</v>
      </c>
    </row>
    <row r="1162" spans="1:13">
      <c r="A1162" s="26" t="s">
        <v>7451</v>
      </c>
      <c r="B1162">
        <v>103473220</v>
      </c>
      <c r="C1162">
        <v>103474041</v>
      </c>
      <c r="D1162">
        <v>822</v>
      </c>
      <c r="E1162">
        <v>2</v>
      </c>
      <c r="F1162" s="2">
        <v>8.29598070397809E-6</v>
      </c>
      <c r="G1162">
        <v>2.98131764874511E-3</v>
      </c>
      <c r="H1162">
        <v>2.6858654428095198E-4</v>
      </c>
      <c r="I1162">
        <v>5.8625180127270398E-4</v>
      </c>
      <c r="J1162">
        <v>2.4106641657935302E-2</v>
      </c>
      <c r="K1162">
        <v>1.1666701237778999E-2</v>
      </c>
      <c r="L1162" t="s">
        <v>20762</v>
      </c>
      <c r="M1162" s="30" t="s">
        <v>669</v>
      </c>
    </row>
    <row r="1163" spans="1:13">
      <c r="A1163" s="26" t="s">
        <v>7396</v>
      </c>
      <c r="B1163">
        <v>237626960</v>
      </c>
      <c r="C1163">
        <v>237627034</v>
      </c>
      <c r="D1163">
        <v>75</v>
      </c>
      <c r="E1163">
        <v>3</v>
      </c>
      <c r="F1163" s="2">
        <v>5.2018739427823301E-5</v>
      </c>
      <c r="G1163">
        <v>0.260739230038665</v>
      </c>
      <c r="H1163" s="2">
        <v>2.4735867227608799E-5</v>
      </c>
      <c r="I1163">
        <v>5.9505370773182498E-4</v>
      </c>
      <c r="J1163">
        <v>2.33640979702299E-2</v>
      </c>
      <c r="K1163">
        <v>6.9699971358139897E-3</v>
      </c>
      <c r="L1163" t="s">
        <v>153</v>
      </c>
      <c r="M1163" s="30" t="s">
        <v>669</v>
      </c>
    </row>
    <row r="1164" spans="1:13">
      <c r="A1164" s="26" t="s">
        <v>7406</v>
      </c>
      <c r="B1164">
        <v>37211756</v>
      </c>
      <c r="C1164">
        <v>37212084</v>
      </c>
      <c r="D1164">
        <v>329</v>
      </c>
      <c r="E1164">
        <v>2</v>
      </c>
      <c r="F1164" s="2">
        <v>1.56062943262123E-5</v>
      </c>
      <c r="G1164">
        <v>1.8386819422386499E-2</v>
      </c>
      <c r="H1164">
        <v>1.36794149009339E-4</v>
      </c>
      <c r="I1164">
        <v>5.9526515804069402E-4</v>
      </c>
      <c r="J1164">
        <v>-2.3353966897241198E-2</v>
      </c>
      <c r="K1164">
        <v>-1.4999532149618499E-2</v>
      </c>
      <c r="L1164" t="s">
        <v>21803</v>
      </c>
      <c r="M1164" s="30" t="s">
        <v>669</v>
      </c>
    </row>
    <row r="1165" spans="1:13">
      <c r="A1165" s="26" t="s">
        <v>7481</v>
      </c>
      <c r="B1165">
        <v>75263800</v>
      </c>
      <c r="C1165">
        <v>75264574</v>
      </c>
      <c r="D1165">
        <v>775</v>
      </c>
      <c r="E1165">
        <v>2</v>
      </c>
      <c r="F1165" s="2">
        <v>9.4573844197795005E-7</v>
      </c>
      <c r="G1165">
        <v>7.6498857919315303E-3</v>
      </c>
      <c r="H1165">
        <v>1.7665941460937999E-4</v>
      </c>
      <c r="I1165">
        <v>5.9714343706615395E-4</v>
      </c>
      <c r="J1165">
        <v>-1.32763434143752E-2</v>
      </c>
      <c r="K1165">
        <v>-2.9628315217922799E-3</v>
      </c>
      <c r="L1165" t="s">
        <v>16119</v>
      </c>
      <c r="M1165" s="30" t="s">
        <v>669</v>
      </c>
    </row>
    <row r="1166" spans="1:13">
      <c r="A1166" s="26" t="s">
        <v>7396</v>
      </c>
      <c r="B1166">
        <v>54697181</v>
      </c>
      <c r="C1166">
        <v>54697642</v>
      </c>
      <c r="D1166">
        <v>462</v>
      </c>
      <c r="E1166">
        <v>2</v>
      </c>
      <c r="F1166" s="2">
        <v>2.58332349756247E-6</v>
      </c>
      <c r="G1166">
        <v>2.21497534361772E-2</v>
      </c>
      <c r="H1166">
        <v>1.3268115883097799E-4</v>
      </c>
      <c r="I1166">
        <v>5.9883727670630605E-4</v>
      </c>
      <c r="J1166">
        <v>1.39994458313966E-2</v>
      </c>
      <c r="K1166">
        <v>8.8659262888161096E-3</v>
      </c>
      <c r="L1166" t="s">
        <v>9491</v>
      </c>
      <c r="M1166" s="30" t="s">
        <v>669</v>
      </c>
    </row>
    <row r="1167" spans="1:13">
      <c r="A1167" s="26" t="s">
        <v>7388</v>
      </c>
      <c r="B1167">
        <v>145016475</v>
      </c>
      <c r="C1167">
        <v>145018185</v>
      </c>
      <c r="D1167">
        <v>1711</v>
      </c>
      <c r="E1167">
        <v>12</v>
      </c>
      <c r="F1167" s="2">
        <v>2.0823465344254298E-15</v>
      </c>
      <c r="G1167">
        <v>0.66241686927572596</v>
      </c>
      <c r="H1167" s="2">
        <v>2.3010682876204399E-8</v>
      </c>
      <c r="I1167">
        <v>5.9905651236189298E-4</v>
      </c>
      <c r="J1167">
        <v>9.6759677318869093E-3</v>
      </c>
      <c r="K1167">
        <v>1.4263242902389499E-3</v>
      </c>
      <c r="L1167" t="s">
        <v>17601</v>
      </c>
      <c r="M1167" s="30" t="s">
        <v>669</v>
      </c>
    </row>
    <row r="1168" spans="1:13">
      <c r="A1168" s="26" t="s">
        <v>7396</v>
      </c>
      <c r="B1168">
        <v>85875472</v>
      </c>
      <c r="C1168">
        <v>85876697</v>
      </c>
      <c r="D1168">
        <v>1226</v>
      </c>
      <c r="E1168">
        <v>3</v>
      </c>
      <c r="F1168" s="2">
        <v>6.3818955352091901E-7</v>
      </c>
      <c r="G1168">
        <v>3.0900789754241399E-3</v>
      </c>
      <c r="H1168">
        <v>2.24778417756897E-4</v>
      </c>
      <c r="I1168">
        <v>6.0317350009634599E-4</v>
      </c>
      <c r="J1168">
        <v>7.4345013002814504E-3</v>
      </c>
      <c r="K1168">
        <v>2.6282461376402702E-3</v>
      </c>
      <c r="L1168" t="s">
        <v>15837</v>
      </c>
      <c r="M1168" s="30" t="s">
        <v>669</v>
      </c>
    </row>
    <row r="1169" spans="1:13">
      <c r="A1169" s="26" t="s">
        <v>7436</v>
      </c>
      <c r="B1169">
        <v>4116422</v>
      </c>
      <c r="C1169">
        <v>4116989</v>
      </c>
      <c r="D1169">
        <v>568</v>
      </c>
      <c r="E1169">
        <v>2</v>
      </c>
      <c r="F1169" s="2">
        <v>7.2195883566104897E-6</v>
      </c>
      <c r="G1169">
        <v>5.7398343911988501E-4</v>
      </c>
      <c r="H1169">
        <v>1.3802925529362499E-3</v>
      </c>
      <c r="I1169">
        <v>6.0426278696503095E-4</v>
      </c>
      <c r="J1169">
        <v>-1.0935303925723E-2</v>
      </c>
      <c r="K1169">
        <v>-8.73920449506288E-3</v>
      </c>
      <c r="L1169" t="s">
        <v>10729</v>
      </c>
      <c r="M1169" s="30" t="s">
        <v>669</v>
      </c>
    </row>
    <row r="1170" spans="1:13">
      <c r="A1170" s="26" t="s">
        <v>7441</v>
      </c>
      <c r="B1170">
        <v>20869100</v>
      </c>
      <c r="C1170">
        <v>20869479</v>
      </c>
      <c r="D1170">
        <v>380</v>
      </c>
      <c r="E1170">
        <v>2</v>
      </c>
      <c r="F1170" s="2">
        <v>1.37253124376517E-5</v>
      </c>
      <c r="G1170">
        <v>3.9447738494279303E-3</v>
      </c>
      <c r="H1170">
        <v>2.4495821672942698E-4</v>
      </c>
      <c r="I1170">
        <v>6.1277586478088197E-4</v>
      </c>
      <c r="J1170">
        <v>1.80066000816629E-2</v>
      </c>
      <c r="K1170">
        <v>1.19512469417699E-2</v>
      </c>
      <c r="L1170" t="s">
        <v>18987</v>
      </c>
      <c r="M1170" s="30" t="s">
        <v>669</v>
      </c>
    </row>
    <row r="1171" spans="1:13">
      <c r="A1171" s="26" t="s">
        <v>7409</v>
      </c>
      <c r="B1171">
        <v>40374425</v>
      </c>
      <c r="C1171">
        <v>40374858</v>
      </c>
      <c r="D1171">
        <v>434</v>
      </c>
      <c r="E1171">
        <v>2</v>
      </c>
      <c r="F1171" s="2">
        <v>3.6316530634191699E-6</v>
      </c>
      <c r="G1171">
        <v>8.7063069157169905E-3</v>
      </c>
      <c r="H1171">
        <v>1.74746802543975E-4</v>
      </c>
      <c r="I1171">
        <v>6.1359464394398502E-4</v>
      </c>
      <c r="J1171">
        <v>1.5314156634437E-2</v>
      </c>
      <c r="K1171">
        <v>6.13313994698383E-3</v>
      </c>
      <c r="L1171" t="s">
        <v>15925</v>
      </c>
      <c r="M1171" s="30" t="s">
        <v>669</v>
      </c>
    </row>
    <row r="1172" spans="1:13">
      <c r="A1172" s="26" t="s">
        <v>7411</v>
      </c>
      <c r="B1172">
        <v>109043646</v>
      </c>
      <c r="C1172">
        <v>109043812</v>
      </c>
      <c r="D1172">
        <v>167</v>
      </c>
      <c r="E1172">
        <v>2</v>
      </c>
      <c r="F1172" s="2">
        <v>6.6724196030912897E-6</v>
      </c>
      <c r="G1172">
        <v>3.7367883544445798E-4</v>
      </c>
      <c r="H1172">
        <v>3.5174809306641902E-3</v>
      </c>
      <c r="I1172">
        <v>6.1980564963307798E-4</v>
      </c>
      <c r="J1172">
        <v>1.7759060800643899E-2</v>
      </c>
      <c r="K1172">
        <v>1.35540672347276E-2</v>
      </c>
      <c r="L1172" t="s">
        <v>14235</v>
      </c>
      <c r="M1172" s="30" t="s">
        <v>669</v>
      </c>
    </row>
    <row r="1173" spans="1:13">
      <c r="A1173" s="26" t="s">
        <v>7391</v>
      </c>
      <c r="B1173">
        <v>9464633</v>
      </c>
      <c r="C1173">
        <v>9464735</v>
      </c>
      <c r="D1173">
        <v>103</v>
      </c>
      <c r="E1173">
        <v>2</v>
      </c>
      <c r="F1173" s="2">
        <v>7.4402915793882199E-5</v>
      </c>
      <c r="G1173">
        <v>0.107026662931864</v>
      </c>
      <c r="H1173">
        <v>1.1838815555226E-4</v>
      </c>
      <c r="I1173">
        <v>6.2496267562622604E-4</v>
      </c>
      <c r="J1173">
        <v>-5.2114960217244403E-3</v>
      </c>
      <c r="K1173">
        <v>-2.5345859895713999E-3</v>
      </c>
      <c r="L1173" t="s">
        <v>153</v>
      </c>
      <c r="M1173" s="30" t="s">
        <v>669</v>
      </c>
    </row>
    <row r="1174" spans="1:13">
      <c r="A1174" s="26" t="s">
        <v>7396</v>
      </c>
      <c r="B1174">
        <v>236522903</v>
      </c>
      <c r="C1174">
        <v>236523362</v>
      </c>
      <c r="D1174">
        <v>460</v>
      </c>
      <c r="E1174">
        <v>3</v>
      </c>
      <c r="F1174" s="2">
        <v>8.6633297064157402E-7</v>
      </c>
      <c r="G1174">
        <v>1.52603180464339E-2</v>
      </c>
      <c r="H1174" s="2">
        <v>8.4294212725352405E-5</v>
      </c>
      <c r="I1174">
        <v>6.2675494992446795E-4</v>
      </c>
      <c r="J1174">
        <v>-1.2295160650656899E-2</v>
      </c>
      <c r="K1174">
        <v>-7.69464507143525E-3</v>
      </c>
      <c r="L1174" t="s">
        <v>21797</v>
      </c>
      <c r="M1174" s="30" t="s">
        <v>669</v>
      </c>
    </row>
    <row r="1175" spans="1:13">
      <c r="A1175" s="26" t="s">
        <v>7396</v>
      </c>
      <c r="B1175">
        <v>98583404</v>
      </c>
      <c r="C1175">
        <v>98583534</v>
      </c>
      <c r="D1175">
        <v>131</v>
      </c>
      <c r="E1175">
        <v>2</v>
      </c>
      <c r="F1175" s="2">
        <v>5.1840975703418598E-5</v>
      </c>
      <c r="G1175">
        <v>6.9582558527047696E-3</v>
      </c>
      <c r="H1175">
        <v>1.9637399021258501E-4</v>
      </c>
      <c r="I1175">
        <v>6.2986238209920896E-4</v>
      </c>
      <c r="J1175">
        <v>-7.71133194734219E-3</v>
      </c>
      <c r="K1175">
        <v>-6.7500389087893397E-3</v>
      </c>
      <c r="L1175" t="s">
        <v>10622</v>
      </c>
      <c r="M1175" s="30" t="s">
        <v>669</v>
      </c>
    </row>
    <row r="1176" spans="1:13">
      <c r="A1176" s="26" t="s">
        <v>7399</v>
      </c>
      <c r="B1176">
        <v>7758156</v>
      </c>
      <c r="C1176">
        <v>7758995</v>
      </c>
      <c r="D1176">
        <v>840</v>
      </c>
      <c r="E1176">
        <v>2</v>
      </c>
      <c r="F1176" s="2">
        <v>1.20209438852499E-5</v>
      </c>
      <c r="G1176">
        <v>1.9784982572945702E-3</v>
      </c>
      <c r="H1176">
        <v>3.9897594536282598E-4</v>
      </c>
      <c r="I1176">
        <v>6.3531808175304298E-4</v>
      </c>
      <c r="J1176">
        <v>2.4735857420222201E-2</v>
      </c>
      <c r="K1176">
        <v>1.38188557209877E-2</v>
      </c>
      <c r="L1176" t="s">
        <v>21903</v>
      </c>
      <c r="M1176" s="30" t="s">
        <v>669</v>
      </c>
    </row>
    <row r="1177" spans="1:13">
      <c r="A1177" s="26" t="s">
        <v>7441</v>
      </c>
      <c r="B1177">
        <v>36753159</v>
      </c>
      <c r="C1177">
        <v>36754002</v>
      </c>
      <c r="D1177">
        <v>844</v>
      </c>
      <c r="E1177">
        <v>3</v>
      </c>
      <c r="F1177" s="2">
        <v>4.04644871454875E-7</v>
      </c>
      <c r="G1177">
        <v>1.0384577134867701E-3</v>
      </c>
      <c r="H1177">
        <v>1.1765731355516699E-3</v>
      </c>
      <c r="I1177">
        <v>6.3601593499334097E-4</v>
      </c>
      <c r="J1177">
        <v>2.0664230624874401E-2</v>
      </c>
      <c r="K1177">
        <v>1.1956233597991301E-2</v>
      </c>
      <c r="L1177" t="s">
        <v>8229</v>
      </c>
      <c r="M1177" s="30" t="s">
        <v>669</v>
      </c>
    </row>
    <row r="1178" spans="1:13">
      <c r="A1178" s="26" t="s">
        <v>7459</v>
      </c>
      <c r="B1178">
        <v>13754779</v>
      </c>
      <c r="C1178">
        <v>13755042</v>
      </c>
      <c r="D1178">
        <v>264</v>
      </c>
      <c r="E1178">
        <v>2</v>
      </c>
      <c r="F1178" s="2">
        <v>4.2380100031912601E-5</v>
      </c>
      <c r="G1178">
        <v>1.41281947910868E-2</v>
      </c>
      <c r="H1178">
        <v>1.58035513725184E-4</v>
      </c>
      <c r="I1178">
        <v>6.3645854587309999E-4</v>
      </c>
      <c r="J1178">
        <v>1.8218643183179201E-2</v>
      </c>
      <c r="K1178">
        <v>9.1082426764449703E-3</v>
      </c>
      <c r="L1178" t="s">
        <v>14525</v>
      </c>
      <c r="M1178" s="30" t="s">
        <v>669</v>
      </c>
    </row>
    <row r="1179" spans="1:13">
      <c r="A1179" s="26" t="s">
        <v>7391</v>
      </c>
      <c r="B1179">
        <v>35920054</v>
      </c>
      <c r="C1179">
        <v>35920411</v>
      </c>
      <c r="D1179">
        <v>358</v>
      </c>
      <c r="E1179">
        <v>3</v>
      </c>
      <c r="F1179" s="2">
        <v>8.5999991570758595E-7</v>
      </c>
      <c r="G1179">
        <v>6.7436857294890702E-4</v>
      </c>
      <c r="H1179">
        <v>1.84017694415528E-3</v>
      </c>
      <c r="I1179">
        <v>6.3786147595982199E-4</v>
      </c>
      <c r="J1179">
        <v>1.8713423773386299E-2</v>
      </c>
      <c r="K1179">
        <v>-1.42414035160503E-3</v>
      </c>
      <c r="L1179" t="s">
        <v>12611</v>
      </c>
      <c r="M1179" s="30" t="s">
        <v>669</v>
      </c>
    </row>
    <row r="1180" spans="1:13">
      <c r="A1180" s="26" t="s">
        <v>7406</v>
      </c>
      <c r="B1180">
        <v>64894275</v>
      </c>
      <c r="C1180">
        <v>64895105</v>
      </c>
      <c r="D1180">
        <v>831</v>
      </c>
      <c r="E1180">
        <v>2</v>
      </c>
      <c r="F1180" s="2">
        <v>8.1483146319050198E-6</v>
      </c>
      <c r="G1180">
        <v>6.0925331863871703E-3</v>
      </c>
      <c r="H1180">
        <v>2.1245634343543401E-4</v>
      </c>
      <c r="I1180">
        <v>6.4151159130863996E-4</v>
      </c>
      <c r="J1180">
        <v>1.6647044841544199E-2</v>
      </c>
      <c r="K1180">
        <v>9.0857580715542896E-3</v>
      </c>
      <c r="L1180" t="s">
        <v>10325</v>
      </c>
      <c r="M1180" s="30" t="s">
        <v>669</v>
      </c>
    </row>
    <row r="1181" spans="1:13">
      <c r="A1181" s="26" t="s">
        <v>7427</v>
      </c>
      <c r="B1181">
        <v>52711497</v>
      </c>
      <c r="C1181">
        <v>52712002</v>
      </c>
      <c r="D1181">
        <v>506</v>
      </c>
      <c r="E1181">
        <v>2</v>
      </c>
      <c r="F1181" s="2">
        <v>1.23095574039189E-5</v>
      </c>
      <c r="G1181">
        <v>3.1284518382839202E-2</v>
      </c>
      <c r="H1181">
        <v>1.3618481172152501E-4</v>
      </c>
      <c r="I1181">
        <v>6.4339222257177905E-4</v>
      </c>
      <c r="J1181">
        <v>1.47473498311055E-2</v>
      </c>
      <c r="K1181">
        <v>6.8208424941475802E-3</v>
      </c>
      <c r="L1181" t="s">
        <v>153</v>
      </c>
      <c r="M1181" s="30" t="s">
        <v>669</v>
      </c>
    </row>
    <row r="1182" spans="1:13">
      <c r="A1182" s="26" t="s">
        <v>7399</v>
      </c>
      <c r="B1182">
        <v>5270512</v>
      </c>
      <c r="C1182">
        <v>5270567</v>
      </c>
      <c r="D1182">
        <v>56</v>
      </c>
      <c r="E1182">
        <v>3</v>
      </c>
      <c r="F1182" s="2">
        <v>5.1041131420657903E-6</v>
      </c>
      <c r="G1182">
        <v>3.3568506264735502E-2</v>
      </c>
      <c r="H1182" s="2">
        <v>5.8051404880022999E-5</v>
      </c>
      <c r="I1182">
        <v>6.4562436494585297E-4</v>
      </c>
      <c r="J1182">
        <v>-2.1265582131881001E-2</v>
      </c>
      <c r="K1182">
        <v>-1.07150159140395E-2</v>
      </c>
      <c r="L1182" t="s">
        <v>21743</v>
      </c>
      <c r="M1182" s="30" t="s">
        <v>669</v>
      </c>
    </row>
    <row r="1183" spans="1:13">
      <c r="A1183" s="26" t="s">
        <v>7423</v>
      </c>
      <c r="B1183">
        <v>44032579</v>
      </c>
      <c r="C1183">
        <v>44033616</v>
      </c>
      <c r="D1183">
        <v>1038</v>
      </c>
      <c r="E1183">
        <v>3</v>
      </c>
      <c r="F1183">
        <v>1.3243033475781799E-4</v>
      </c>
      <c r="G1183">
        <v>2.4463519055427101E-3</v>
      </c>
      <c r="H1183">
        <v>4.9762170906291698E-3</v>
      </c>
      <c r="I1183">
        <v>6.4809495868334603E-4</v>
      </c>
      <c r="J1183">
        <v>1.89884279742858E-2</v>
      </c>
      <c r="K1183">
        <v>1.3165418064398599E-2</v>
      </c>
      <c r="L1183" t="s">
        <v>153</v>
      </c>
      <c r="M1183" s="30" t="s">
        <v>669</v>
      </c>
    </row>
    <row r="1184" spans="1:13">
      <c r="A1184" s="26" t="s">
        <v>7481</v>
      </c>
      <c r="B1184">
        <v>12638924</v>
      </c>
      <c r="C1184">
        <v>12639251</v>
      </c>
      <c r="D1184">
        <v>328</v>
      </c>
      <c r="E1184">
        <v>3</v>
      </c>
      <c r="F1184" s="2">
        <v>7.35862989366605E-6</v>
      </c>
      <c r="G1184">
        <v>6.8918920819493107E-2</v>
      </c>
      <c r="H1184" s="2">
        <v>4.4523441687113899E-5</v>
      </c>
      <c r="I1184">
        <v>6.5317332097346401E-4</v>
      </c>
      <c r="J1184">
        <v>-1.7914233587563801E-2</v>
      </c>
      <c r="K1184">
        <v>-9.3356192268040407E-3</v>
      </c>
      <c r="L1184" t="s">
        <v>9047</v>
      </c>
      <c r="M1184" s="30" t="s">
        <v>669</v>
      </c>
    </row>
    <row r="1185" spans="1:13">
      <c r="A1185" s="26" t="s">
        <v>7396</v>
      </c>
      <c r="B1185">
        <v>40599929</v>
      </c>
      <c r="C1185">
        <v>40599951</v>
      </c>
      <c r="D1185">
        <v>23</v>
      </c>
      <c r="E1185">
        <v>2</v>
      </c>
      <c r="F1185" s="2">
        <v>4.5319898010569901E-5</v>
      </c>
      <c r="G1185">
        <v>9.2599490872139999E-3</v>
      </c>
      <c r="H1185">
        <v>1.8744414988019001E-4</v>
      </c>
      <c r="I1185">
        <v>6.5881165981280403E-4</v>
      </c>
      <c r="J1185">
        <v>1.6091299219759402E-2</v>
      </c>
      <c r="K1185">
        <v>9.9626568018049092E-3</v>
      </c>
      <c r="L1185" t="s">
        <v>11235</v>
      </c>
      <c r="M1185" s="30" t="s">
        <v>669</v>
      </c>
    </row>
    <row r="1186" spans="1:13">
      <c r="A1186" s="26" t="s">
        <v>7436</v>
      </c>
      <c r="B1186">
        <v>116840435</v>
      </c>
      <c r="C1186">
        <v>116841542</v>
      </c>
      <c r="D1186">
        <v>1108</v>
      </c>
      <c r="E1186">
        <v>5</v>
      </c>
      <c r="F1186" s="2">
        <v>3.49541006377707E-8</v>
      </c>
      <c r="G1186">
        <v>4.76302084303162E-2</v>
      </c>
      <c r="H1186" s="2">
        <v>2.2339844031672401E-5</v>
      </c>
      <c r="I1186">
        <v>6.6053325798753405E-4</v>
      </c>
      <c r="J1186">
        <v>-2.00670717194797E-2</v>
      </c>
      <c r="K1186">
        <v>-5.5082651491856803E-3</v>
      </c>
      <c r="L1186" t="s">
        <v>16786</v>
      </c>
      <c r="M1186" s="30" t="s">
        <v>669</v>
      </c>
    </row>
    <row r="1187" spans="1:13">
      <c r="A1187" s="26" t="s">
        <v>7481</v>
      </c>
      <c r="B1187">
        <v>9044663</v>
      </c>
      <c r="C1187">
        <v>9045307</v>
      </c>
      <c r="D1187">
        <v>645</v>
      </c>
      <c r="E1187">
        <v>2</v>
      </c>
      <c r="F1187" s="2">
        <v>1.4295031753560101E-6</v>
      </c>
      <c r="G1187">
        <v>0.15281677900922899</v>
      </c>
      <c r="H1187">
        <v>1.2566995766858199E-4</v>
      </c>
      <c r="I1187">
        <v>6.6562218451288798E-4</v>
      </c>
      <c r="J1187">
        <v>-2.0162331028657401E-2</v>
      </c>
      <c r="K1187">
        <v>-9.9279143906824095E-3</v>
      </c>
      <c r="L1187" t="s">
        <v>15333</v>
      </c>
      <c r="M1187" s="30" t="s">
        <v>669</v>
      </c>
    </row>
    <row r="1188" spans="1:13">
      <c r="A1188" s="26" t="s">
        <v>7399</v>
      </c>
      <c r="B1188">
        <v>116418268</v>
      </c>
      <c r="C1188">
        <v>116418297</v>
      </c>
      <c r="D1188">
        <v>30</v>
      </c>
      <c r="E1188">
        <v>2</v>
      </c>
      <c r="F1188" s="2">
        <v>9.0649817133917502E-5</v>
      </c>
      <c r="G1188">
        <v>4.8905332320872803E-2</v>
      </c>
      <c r="H1188">
        <v>1.3495793922739101E-4</v>
      </c>
      <c r="I1188">
        <v>6.7004695525841901E-4</v>
      </c>
      <c r="J1188">
        <v>-1.29474892559191E-2</v>
      </c>
      <c r="K1188">
        <v>-7.3889307516803397E-3</v>
      </c>
      <c r="L1188" t="s">
        <v>9446</v>
      </c>
      <c r="M1188" s="30" t="s">
        <v>669</v>
      </c>
    </row>
    <row r="1189" spans="1:13">
      <c r="A1189" s="26" t="s">
        <v>7388</v>
      </c>
      <c r="B1189">
        <v>22851774</v>
      </c>
      <c r="C1189">
        <v>22852120</v>
      </c>
      <c r="D1189">
        <v>347</v>
      </c>
      <c r="E1189">
        <v>3</v>
      </c>
      <c r="F1189" s="2">
        <v>6.0293483943355199E-6</v>
      </c>
      <c r="G1189">
        <v>0.162354640958466</v>
      </c>
      <c r="H1189" s="2">
        <v>3.5955907489940999E-5</v>
      </c>
      <c r="I1189">
        <v>6.7477965490062995E-4</v>
      </c>
      <c r="J1189">
        <v>-1.1736880146638101E-2</v>
      </c>
      <c r="K1189">
        <v>-6.4446107068641401E-3</v>
      </c>
      <c r="L1189" t="s">
        <v>22088</v>
      </c>
      <c r="M1189" s="30" t="s">
        <v>669</v>
      </c>
    </row>
    <row r="1190" spans="1:13">
      <c r="A1190" s="26" t="s">
        <v>7451</v>
      </c>
      <c r="B1190">
        <v>6941677</v>
      </c>
      <c r="C1190">
        <v>6942100</v>
      </c>
      <c r="D1190">
        <v>424</v>
      </c>
      <c r="E1190">
        <v>2</v>
      </c>
      <c r="F1190" s="2">
        <v>4.32586614175265E-6</v>
      </c>
      <c r="G1190">
        <v>7.8861100584972903E-3</v>
      </c>
      <c r="H1190">
        <v>2.06225618548697E-4</v>
      </c>
      <c r="I1190">
        <v>6.7827069375524902E-4</v>
      </c>
      <c r="J1190">
        <v>-1.0947755127947901E-2</v>
      </c>
      <c r="K1190">
        <v>-6.7796192836338497E-3</v>
      </c>
      <c r="L1190" t="s">
        <v>12739</v>
      </c>
      <c r="M1190" s="30" t="s">
        <v>669</v>
      </c>
    </row>
    <row r="1191" spans="1:13">
      <c r="A1191" s="26" t="s">
        <v>7399</v>
      </c>
      <c r="B1191">
        <v>90038364</v>
      </c>
      <c r="C1191">
        <v>90039069</v>
      </c>
      <c r="D1191">
        <v>706</v>
      </c>
      <c r="E1191">
        <v>2</v>
      </c>
      <c r="F1191" s="2">
        <v>6.7882550348660997E-6</v>
      </c>
      <c r="G1191">
        <v>2.6861802044970899E-2</v>
      </c>
      <c r="H1191">
        <v>1.49607990302798E-4</v>
      </c>
      <c r="I1191">
        <v>6.8256579916146898E-4</v>
      </c>
      <c r="J1191">
        <v>-1.03293279793453E-2</v>
      </c>
      <c r="K1191">
        <v>-4.5468727373312303E-3</v>
      </c>
      <c r="L1191" t="s">
        <v>22380</v>
      </c>
      <c r="M1191" s="30" t="s">
        <v>669</v>
      </c>
    </row>
    <row r="1192" spans="1:13">
      <c r="A1192" s="26" t="s">
        <v>7441</v>
      </c>
      <c r="B1192">
        <v>38636182</v>
      </c>
      <c r="C1192">
        <v>38637003</v>
      </c>
      <c r="D1192">
        <v>822</v>
      </c>
      <c r="E1192">
        <v>3</v>
      </c>
      <c r="F1192" s="2">
        <v>2.4301397500757901E-7</v>
      </c>
      <c r="G1192">
        <v>3.3486950999259998E-3</v>
      </c>
      <c r="H1192">
        <v>3.2585844731211199E-4</v>
      </c>
      <c r="I1192">
        <v>6.8366280714238399E-4</v>
      </c>
      <c r="J1192">
        <v>2.4069356242144901E-2</v>
      </c>
      <c r="K1192">
        <v>5.1835154948462296E-3</v>
      </c>
      <c r="L1192" t="s">
        <v>16009</v>
      </c>
      <c r="M1192" s="30" t="s">
        <v>669</v>
      </c>
    </row>
    <row r="1193" spans="1:13">
      <c r="A1193" s="26" t="s">
        <v>7397</v>
      </c>
      <c r="B1193">
        <v>53244893</v>
      </c>
      <c r="C1193">
        <v>53245218</v>
      </c>
      <c r="D1193">
        <v>326</v>
      </c>
      <c r="E1193">
        <v>2</v>
      </c>
      <c r="F1193" s="2">
        <v>3.2244340311502399E-5</v>
      </c>
      <c r="G1193">
        <v>1.2203600291582E-2</v>
      </c>
      <c r="H1193">
        <v>1.9078081265184099E-4</v>
      </c>
      <c r="I1193">
        <v>7.1629897994784203E-4</v>
      </c>
      <c r="J1193">
        <v>-1.01787271657776E-2</v>
      </c>
      <c r="K1193">
        <v>-7.1872210064218801E-3</v>
      </c>
      <c r="L1193" t="s">
        <v>153</v>
      </c>
      <c r="M1193" s="30" t="s">
        <v>669</v>
      </c>
    </row>
    <row r="1194" spans="1:13">
      <c r="A1194" s="26" t="s">
        <v>7451</v>
      </c>
      <c r="B1194">
        <v>55143557</v>
      </c>
      <c r="C1194">
        <v>55144066</v>
      </c>
      <c r="D1194">
        <v>510</v>
      </c>
      <c r="E1194">
        <v>2</v>
      </c>
      <c r="F1194" s="2">
        <v>5.2252544088021601E-6</v>
      </c>
      <c r="G1194">
        <v>4.4591673015687901E-2</v>
      </c>
      <c r="H1194">
        <v>1.48230686005387E-4</v>
      </c>
      <c r="I1194">
        <v>7.2078077456986904E-4</v>
      </c>
      <c r="J1194">
        <v>1.7112010057697E-2</v>
      </c>
      <c r="K1194">
        <v>9.5818297473266294E-3</v>
      </c>
      <c r="L1194" t="s">
        <v>22574</v>
      </c>
      <c r="M1194" s="30" t="s">
        <v>669</v>
      </c>
    </row>
    <row r="1195" spans="1:13">
      <c r="A1195" s="26" t="s">
        <v>7423</v>
      </c>
      <c r="B1195">
        <v>95317589</v>
      </c>
      <c r="C1195">
        <v>95317928</v>
      </c>
      <c r="D1195">
        <v>340</v>
      </c>
      <c r="E1195">
        <v>2</v>
      </c>
      <c r="F1195" s="2">
        <v>3.9332908419846503E-5</v>
      </c>
      <c r="G1195">
        <v>3.3556105223721898E-2</v>
      </c>
      <c r="H1195">
        <v>1.5450013355119499E-4</v>
      </c>
      <c r="I1195">
        <v>7.2323750961280698E-4</v>
      </c>
      <c r="J1195">
        <v>6.5505401558733096E-3</v>
      </c>
      <c r="K1195">
        <v>2.55789895493408E-3</v>
      </c>
      <c r="L1195" t="s">
        <v>153</v>
      </c>
      <c r="M1195" s="30" t="s">
        <v>669</v>
      </c>
    </row>
    <row r="1196" spans="1:13">
      <c r="A1196" s="26" t="s">
        <v>7399</v>
      </c>
      <c r="B1196">
        <v>150096665</v>
      </c>
      <c r="C1196">
        <v>150097762</v>
      </c>
      <c r="D1196">
        <v>1098</v>
      </c>
      <c r="E1196">
        <v>6</v>
      </c>
      <c r="F1196" s="2">
        <v>3.6409989743272799E-9</v>
      </c>
      <c r="G1196">
        <v>7.1283751624134598E-2</v>
      </c>
      <c r="H1196">
        <v>1.60585572199012E-4</v>
      </c>
      <c r="I1196">
        <v>7.2382488069469997E-4</v>
      </c>
      <c r="J1196">
        <v>1.59748409399387E-2</v>
      </c>
      <c r="K1196">
        <v>7.2761590316001703E-3</v>
      </c>
      <c r="L1196" t="s">
        <v>10884</v>
      </c>
      <c r="M1196" s="30" t="s">
        <v>669</v>
      </c>
    </row>
    <row r="1197" spans="1:13">
      <c r="A1197" s="26" t="s">
        <v>7388</v>
      </c>
      <c r="B1197">
        <v>108291086</v>
      </c>
      <c r="C1197">
        <v>108291166</v>
      </c>
      <c r="D1197">
        <v>81</v>
      </c>
      <c r="E1197">
        <v>2</v>
      </c>
      <c r="F1197" s="2">
        <v>7.1164439891335202E-5</v>
      </c>
      <c r="G1197">
        <v>8.0948279000858502E-3</v>
      </c>
      <c r="H1197">
        <v>2.26513268177029E-4</v>
      </c>
      <c r="I1197">
        <v>7.3416574674491498E-4</v>
      </c>
      <c r="J1197">
        <v>-1.4229081025695501E-2</v>
      </c>
      <c r="K1197">
        <v>-8.8434528084660492E-3</v>
      </c>
      <c r="L1197" t="s">
        <v>21989</v>
      </c>
      <c r="M1197" s="30" t="s">
        <v>669</v>
      </c>
    </row>
    <row r="1198" spans="1:13">
      <c r="A1198" s="26" t="s">
        <v>7436</v>
      </c>
      <c r="B1198">
        <v>139796221</v>
      </c>
      <c r="C1198">
        <v>139797211</v>
      </c>
      <c r="D1198">
        <v>991</v>
      </c>
      <c r="E1198">
        <v>5</v>
      </c>
      <c r="F1198" s="2">
        <v>2.4806444133616999E-7</v>
      </c>
      <c r="G1198">
        <v>2.5877233036018899E-2</v>
      </c>
      <c r="H1198" s="2">
        <v>3.4896834387852599E-5</v>
      </c>
      <c r="I1198">
        <v>7.3829646843845105E-4</v>
      </c>
      <c r="J1198">
        <v>1.0050966156893999E-2</v>
      </c>
      <c r="K1198">
        <v>5.0201839163219204E-3</v>
      </c>
      <c r="L1198" t="s">
        <v>16170</v>
      </c>
      <c r="M1198" s="30" t="s">
        <v>669</v>
      </c>
    </row>
    <row r="1199" spans="1:13">
      <c r="A1199" s="26" t="s">
        <v>7399</v>
      </c>
      <c r="B1199">
        <v>91186186</v>
      </c>
      <c r="C1199">
        <v>91186790</v>
      </c>
      <c r="D1199">
        <v>605</v>
      </c>
      <c r="E1199">
        <v>4</v>
      </c>
      <c r="F1199" s="2">
        <v>1.1879810781628599E-6</v>
      </c>
      <c r="G1199">
        <v>0.19437068017991699</v>
      </c>
      <c r="H1199" s="2">
        <v>1.8873304454590299E-5</v>
      </c>
      <c r="I1199">
        <v>7.5491210952152602E-4</v>
      </c>
      <c r="J1199">
        <v>-1.00439729613385E-2</v>
      </c>
      <c r="K1199">
        <v>-6.0717142550349703E-3</v>
      </c>
      <c r="L1199" t="s">
        <v>153</v>
      </c>
      <c r="M1199" s="30" t="s">
        <v>669</v>
      </c>
    </row>
    <row r="1200" spans="1:13">
      <c r="A1200" s="26" t="s">
        <v>7396</v>
      </c>
      <c r="B1200">
        <v>159867036</v>
      </c>
      <c r="C1200">
        <v>159867130</v>
      </c>
      <c r="D1200">
        <v>95</v>
      </c>
      <c r="E1200">
        <v>2</v>
      </c>
      <c r="F1200" s="2">
        <v>3.7011215989832399E-5</v>
      </c>
      <c r="G1200">
        <v>2.7763145797031598E-3</v>
      </c>
      <c r="H1200">
        <v>4.12257506330129E-4</v>
      </c>
      <c r="I1200">
        <v>7.5733237309389204E-4</v>
      </c>
      <c r="J1200">
        <v>1.48086674344577E-2</v>
      </c>
      <c r="K1200">
        <v>9.44776468021934E-3</v>
      </c>
      <c r="L1200" t="s">
        <v>8423</v>
      </c>
      <c r="M1200" s="30" t="s">
        <v>669</v>
      </c>
    </row>
    <row r="1201" spans="1:13">
      <c r="A1201" s="26" t="s">
        <v>7397</v>
      </c>
      <c r="B1201">
        <v>65437355</v>
      </c>
      <c r="C1201">
        <v>65437724</v>
      </c>
      <c r="D1201">
        <v>370</v>
      </c>
      <c r="E1201">
        <v>2</v>
      </c>
      <c r="F1201" s="2">
        <v>3.0001867051447702E-5</v>
      </c>
      <c r="G1201">
        <v>1.6745433839630199E-2</v>
      </c>
      <c r="H1201">
        <v>1.8976475591644799E-4</v>
      </c>
      <c r="I1201">
        <v>7.6527325062918799E-4</v>
      </c>
      <c r="J1201">
        <v>1.6390631624115901E-2</v>
      </c>
      <c r="K1201">
        <v>9.9104160237209506E-3</v>
      </c>
      <c r="L1201" t="s">
        <v>21738</v>
      </c>
      <c r="M1201" s="30" t="s">
        <v>669</v>
      </c>
    </row>
    <row r="1202" spans="1:13">
      <c r="A1202" s="26" t="s">
        <v>7391</v>
      </c>
      <c r="B1202">
        <v>109420722</v>
      </c>
      <c r="C1202">
        <v>109422184</v>
      </c>
      <c r="D1202">
        <v>1463</v>
      </c>
      <c r="E1202">
        <v>3</v>
      </c>
      <c r="F1202" s="2">
        <v>1.4018298600685401E-7</v>
      </c>
      <c r="G1202">
        <v>5.92830090296457E-2</v>
      </c>
      <c r="H1202" s="2">
        <v>5.2829243183167402E-5</v>
      </c>
      <c r="I1202">
        <v>7.6686903171582896E-4</v>
      </c>
      <c r="J1202">
        <v>-1.03470900261907E-2</v>
      </c>
      <c r="K1202">
        <v>-3.3236419827796901E-3</v>
      </c>
      <c r="L1202" t="s">
        <v>21892</v>
      </c>
      <c r="M1202" s="30" t="s">
        <v>669</v>
      </c>
    </row>
    <row r="1203" spans="1:13">
      <c r="A1203" s="26" t="s">
        <v>7391</v>
      </c>
      <c r="B1203">
        <v>229764652</v>
      </c>
      <c r="C1203">
        <v>229764706</v>
      </c>
      <c r="D1203">
        <v>55</v>
      </c>
      <c r="E1203">
        <v>2</v>
      </c>
      <c r="F1203">
        <v>1.47305003007338E-4</v>
      </c>
      <c r="G1203">
        <v>7.0722665716329597E-2</v>
      </c>
      <c r="H1203">
        <v>1.53272242803145E-4</v>
      </c>
      <c r="I1203">
        <v>7.7090966209013203E-4</v>
      </c>
      <c r="J1203">
        <v>-1.16768408354559E-2</v>
      </c>
      <c r="K1203">
        <v>-5.87795304662564E-3</v>
      </c>
      <c r="L1203" t="s">
        <v>13950</v>
      </c>
      <c r="M1203" s="30" t="s">
        <v>669</v>
      </c>
    </row>
    <row r="1204" spans="1:13">
      <c r="A1204" s="26" t="s">
        <v>7396</v>
      </c>
      <c r="B1204">
        <v>178116991</v>
      </c>
      <c r="C1204">
        <v>178117066</v>
      </c>
      <c r="D1204">
        <v>76</v>
      </c>
      <c r="E1204">
        <v>2</v>
      </c>
      <c r="F1204" s="2">
        <v>1.6907388369488E-5</v>
      </c>
      <c r="G1204">
        <v>5.6083034593089798E-4</v>
      </c>
      <c r="H1204">
        <v>2.7806415142769898E-3</v>
      </c>
      <c r="I1204">
        <v>7.8175053077159996E-4</v>
      </c>
      <c r="J1204">
        <v>1.6845977011935399E-2</v>
      </c>
      <c r="K1204">
        <v>1.4443917043894E-2</v>
      </c>
      <c r="L1204" t="s">
        <v>21891</v>
      </c>
      <c r="M1204" s="30" t="s">
        <v>669</v>
      </c>
    </row>
    <row r="1205" spans="1:13">
      <c r="A1205" s="26" t="s">
        <v>7459</v>
      </c>
      <c r="B1205">
        <v>73109378</v>
      </c>
      <c r="C1205">
        <v>73110071</v>
      </c>
      <c r="D1205">
        <v>694</v>
      </c>
      <c r="E1205">
        <v>3</v>
      </c>
      <c r="F1205" s="2">
        <v>2.16777330773491E-6</v>
      </c>
      <c r="G1205">
        <v>0.13393511957151599</v>
      </c>
      <c r="H1205" s="2">
        <v>5.65940307269984E-5</v>
      </c>
      <c r="I1205">
        <v>7.9333398405981596E-4</v>
      </c>
      <c r="J1205">
        <v>-1.4488109508682699E-2</v>
      </c>
      <c r="K1205">
        <v>-1.0593375349419499E-3</v>
      </c>
      <c r="L1205" t="s">
        <v>21753</v>
      </c>
      <c r="M1205" s="30" t="s">
        <v>669</v>
      </c>
    </row>
    <row r="1206" spans="1:13">
      <c r="A1206" s="26" t="s">
        <v>7459</v>
      </c>
      <c r="B1206">
        <v>28732900</v>
      </c>
      <c r="C1206">
        <v>28733270</v>
      </c>
      <c r="D1206">
        <v>371</v>
      </c>
      <c r="E1206">
        <v>3</v>
      </c>
      <c r="F1206" s="2">
        <v>2.68078595797084E-6</v>
      </c>
      <c r="G1206">
        <v>4.5581297472774E-2</v>
      </c>
      <c r="H1206">
        <v>4.7068480751455899E-3</v>
      </c>
      <c r="I1206">
        <v>7.9835195283727305E-4</v>
      </c>
      <c r="J1206">
        <v>-7.2644338270970703E-3</v>
      </c>
      <c r="K1206">
        <v>-2.9591068294666902E-3</v>
      </c>
      <c r="L1206" t="s">
        <v>22358</v>
      </c>
      <c r="M1206" s="30" t="s">
        <v>669</v>
      </c>
    </row>
    <row r="1207" spans="1:13">
      <c r="A1207" s="26" t="s">
        <v>7397</v>
      </c>
      <c r="B1207">
        <v>55601342</v>
      </c>
      <c r="C1207">
        <v>55601697</v>
      </c>
      <c r="D1207">
        <v>356</v>
      </c>
      <c r="E1207">
        <v>2</v>
      </c>
      <c r="F1207" s="2">
        <v>2.1630672756844998E-5</v>
      </c>
      <c r="G1207">
        <v>1.4739970758756899E-2</v>
      </c>
      <c r="H1207">
        <v>2.1188939611663999E-4</v>
      </c>
      <c r="I1207">
        <v>8.1387009120823602E-4</v>
      </c>
      <c r="J1207">
        <v>2.10162068711796E-2</v>
      </c>
      <c r="K1207">
        <v>9.6417915547045707E-3</v>
      </c>
      <c r="L1207" t="s">
        <v>21772</v>
      </c>
      <c r="M1207" s="30" t="s">
        <v>669</v>
      </c>
    </row>
    <row r="1208" spans="1:13">
      <c r="A1208" s="26" t="s">
        <v>7391</v>
      </c>
      <c r="B1208">
        <v>64087450</v>
      </c>
      <c r="C1208">
        <v>64087627</v>
      </c>
      <c r="D1208">
        <v>178</v>
      </c>
      <c r="E1208">
        <v>4</v>
      </c>
      <c r="F1208" s="2">
        <v>2.9958503710861498E-7</v>
      </c>
      <c r="G1208">
        <v>3.77944230998755E-3</v>
      </c>
      <c r="H1208">
        <v>1.8325669369996401E-3</v>
      </c>
      <c r="I1208">
        <v>8.1441942492908198E-4</v>
      </c>
      <c r="J1208">
        <v>-2.3206630832920301E-2</v>
      </c>
      <c r="K1208">
        <v>-8.5193560544082995E-3</v>
      </c>
      <c r="L1208" t="s">
        <v>11212</v>
      </c>
      <c r="M1208" s="30" t="s">
        <v>669</v>
      </c>
    </row>
    <row r="1209" spans="1:13">
      <c r="A1209" s="26" t="s">
        <v>7409</v>
      </c>
      <c r="B1209">
        <v>159285365</v>
      </c>
      <c r="C1209">
        <v>159285627</v>
      </c>
      <c r="D1209">
        <v>263</v>
      </c>
      <c r="E1209">
        <v>2</v>
      </c>
      <c r="F1209" s="2">
        <v>1.6784458496009399E-5</v>
      </c>
      <c r="G1209">
        <v>9.9784399238312901E-4</v>
      </c>
      <c r="H1209">
        <v>1.2614391763972599E-3</v>
      </c>
      <c r="I1209">
        <v>8.3040338267722602E-4</v>
      </c>
      <c r="J1209">
        <v>-1.5719172999882701E-2</v>
      </c>
      <c r="K1209">
        <v>-9.6785160381457902E-3</v>
      </c>
      <c r="L1209" t="s">
        <v>153</v>
      </c>
      <c r="M1209" s="30" t="s">
        <v>669</v>
      </c>
    </row>
    <row r="1210" spans="1:13">
      <c r="A1210" s="26" t="s">
        <v>7481</v>
      </c>
      <c r="B1210">
        <v>2089851</v>
      </c>
      <c r="C1210">
        <v>2090610</v>
      </c>
      <c r="D1210">
        <v>760</v>
      </c>
      <c r="E1210">
        <v>4</v>
      </c>
      <c r="F1210" s="2">
        <v>1.3957492835132701E-7</v>
      </c>
      <c r="G1210">
        <v>5.84845638159297E-3</v>
      </c>
      <c r="H1210">
        <v>4.3092162186255799E-4</v>
      </c>
      <c r="I1210">
        <v>8.31953544464345E-4</v>
      </c>
      <c r="J1210">
        <v>-1.5078920221390299E-2</v>
      </c>
      <c r="K1210">
        <v>-6.3205772539324098E-3</v>
      </c>
      <c r="L1210" t="s">
        <v>8360</v>
      </c>
      <c r="M1210" s="30" t="s">
        <v>669</v>
      </c>
    </row>
    <row r="1211" spans="1:13">
      <c r="A1211" s="26" t="s">
        <v>7388</v>
      </c>
      <c r="B1211">
        <v>93384848</v>
      </c>
      <c r="C1211">
        <v>93385654</v>
      </c>
      <c r="D1211">
        <v>807</v>
      </c>
      <c r="E1211">
        <v>2</v>
      </c>
      <c r="F1211" s="2">
        <v>5.5500585477154002E-5</v>
      </c>
      <c r="G1211">
        <v>5.8555757943475398E-4</v>
      </c>
      <c r="H1211">
        <v>3.05510361226226E-3</v>
      </c>
      <c r="I1211">
        <v>8.3409183585970699E-4</v>
      </c>
      <c r="J1211">
        <v>-7.4547075288899896E-3</v>
      </c>
      <c r="K1211" s="2">
        <v>-1.6353652665987401E-5</v>
      </c>
      <c r="L1211" t="s">
        <v>153</v>
      </c>
      <c r="M1211" s="30" t="s">
        <v>669</v>
      </c>
    </row>
    <row r="1212" spans="1:13">
      <c r="A1212" s="26" t="s">
        <v>7411</v>
      </c>
      <c r="B1212">
        <v>51777493</v>
      </c>
      <c r="C1212">
        <v>51778032</v>
      </c>
      <c r="D1212">
        <v>540</v>
      </c>
      <c r="E1212">
        <v>3</v>
      </c>
      <c r="F1212" s="2">
        <v>2.3749042456255999E-5</v>
      </c>
      <c r="G1212">
        <v>0.22517940012738899</v>
      </c>
      <c r="H1212" s="2">
        <v>3.8649743201096499E-5</v>
      </c>
      <c r="I1212">
        <v>8.50150739149894E-4</v>
      </c>
      <c r="J1212">
        <v>-1.48464612549575E-2</v>
      </c>
      <c r="K1212">
        <v>-5.6549695300448502E-3</v>
      </c>
      <c r="L1212" t="s">
        <v>16340</v>
      </c>
      <c r="M1212" s="30" t="s">
        <v>669</v>
      </c>
    </row>
    <row r="1213" spans="1:13">
      <c r="A1213" s="26" t="s">
        <v>7430</v>
      </c>
      <c r="B1213">
        <v>46226706</v>
      </c>
      <c r="C1213">
        <v>46227428</v>
      </c>
      <c r="D1213">
        <v>723</v>
      </c>
      <c r="E1213">
        <v>3</v>
      </c>
      <c r="F1213" s="2">
        <v>2.7318575966760299E-7</v>
      </c>
      <c r="G1213">
        <v>0.130242950827131</v>
      </c>
      <c r="H1213" s="2">
        <v>5.3818327619026199E-5</v>
      </c>
      <c r="I1213">
        <v>8.6095325207694398E-4</v>
      </c>
      <c r="J1213">
        <v>1.8835783707575101E-2</v>
      </c>
      <c r="K1213">
        <v>7.8096400613634903E-3</v>
      </c>
      <c r="L1213" t="s">
        <v>16772</v>
      </c>
      <c r="M1213" s="30" t="s">
        <v>669</v>
      </c>
    </row>
    <row r="1214" spans="1:13">
      <c r="A1214" s="26" t="s">
        <v>7399</v>
      </c>
      <c r="B1214">
        <v>16956550</v>
      </c>
      <c r="C1214">
        <v>16957101</v>
      </c>
      <c r="D1214">
        <v>552</v>
      </c>
      <c r="E1214">
        <v>2</v>
      </c>
      <c r="F1214" s="2">
        <v>3.5170601227423997E-5</v>
      </c>
      <c r="G1214">
        <v>4.2403920871782202E-4</v>
      </c>
      <c r="H1214">
        <v>8.9154437336289097E-3</v>
      </c>
      <c r="I1214">
        <v>8.6574608406579396E-4</v>
      </c>
      <c r="J1214">
        <v>-5.0480172611113696E-3</v>
      </c>
      <c r="K1214">
        <v>-4.9463811713086302E-3</v>
      </c>
      <c r="L1214" t="s">
        <v>153</v>
      </c>
      <c r="M1214" s="30" t="s">
        <v>669</v>
      </c>
    </row>
    <row r="1215" spans="1:13">
      <c r="A1215" s="26" t="s">
        <v>7451</v>
      </c>
      <c r="B1215">
        <v>79579100</v>
      </c>
      <c r="C1215">
        <v>79580025</v>
      </c>
      <c r="D1215">
        <v>926</v>
      </c>
      <c r="E1215">
        <v>3</v>
      </c>
      <c r="F1215" s="2">
        <v>6.6177189327176995E-7</v>
      </c>
      <c r="G1215">
        <v>3.7537428709743102E-2</v>
      </c>
      <c r="H1215">
        <v>4.8034324288938199E-4</v>
      </c>
      <c r="I1215">
        <v>8.65876298507795E-4</v>
      </c>
      <c r="J1215">
        <v>2.3102514528504502E-2</v>
      </c>
      <c r="K1215">
        <v>1.29372489380123E-2</v>
      </c>
      <c r="L1215" t="s">
        <v>22384</v>
      </c>
      <c r="M1215" s="30" t="s">
        <v>669</v>
      </c>
    </row>
    <row r="1216" spans="1:13">
      <c r="A1216" s="26" t="s">
        <v>7396</v>
      </c>
      <c r="B1216">
        <v>43385231</v>
      </c>
      <c r="C1216">
        <v>43386953</v>
      </c>
      <c r="D1216">
        <v>1723</v>
      </c>
      <c r="E1216">
        <v>4</v>
      </c>
      <c r="F1216" s="2">
        <v>2.2153876806357899E-6</v>
      </c>
      <c r="G1216">
        <v>7.6296121927239297E-3</v>
      </c>
      <c r="H1216">
        <v>7.4626625249083996E-4</v>
      </c>
      <c r="I1216">
        <v>8.6968919966415098E-4</v>
      </c>
      <c r="J1216">
        <v>9.3530941086041597E-3</v>
      </c>
      <c r="K1216">
        <v>6.4690311493785903E-3</v>
      </c>
      <c r="L1216" t="s">
        <v>153</v>
      </c>
      <c r="M1216" s="30" t="s">
        <v>669</v>
      </c>
    </row>
    <row r="1217" spans="1:13">
      <c r="A1217" s="26" t="s">
        <v>7459</v>
      </c>
      <c r="B1217">
        <v>128948560</v>
      </c>
      <c r="C1217">
        <v>128948769</v>
      </c>
      <c r="D1217">
        <v>210</v>
      </c>
      <c r="E1217">
        <v>2</v>
      </c>
      <c r="F1217" s="2">
        <v>6.5440483924384706E-5</v>
      </c>
      <c r="G1217">
        <v>1.58064005173774E-2</v>
      </c>
      <c r="H1217">
        <v>2.2624822672455601E-4</v>
      </c>
      <c r="I1217">
        <v>8.7139163040784204E-4</v>
      </c>
      <c r="J1217">
        <v>9.8376180377407509E-3</v>
      </c>
      <c r="K1217">
        <v>5.4068935737758804E-3</v>
      </c>
      <c r="L1217" t="s">
        <v>22161</v>
      </c>
      <c r="M1217" s="30" t="s">
        <v>669</v>
      </c>
    </row>
    <row r="1218" spans="1:13">
      <c r="A1218" s="26" t="s">
        <v>7391</v>
      </c>
      <c r="B1218">
        <v>6450174</v>
      </c>
      <c r="C1218">
        <v>6450244</v>
      </c>
      <c r="D1218">
        <v>71</v>
      </c>
      <c r="E1218">
        <v>2</v>
      </c>
      <c r="F1218">
        <v>1.6311712669503999E-4</v>
      </c>
      <c r="G1218">
        <v>5.8332917837792299E-2</v>
      </c>
      <c r="H1218">
        <v>1.8125707393767799E-4</v>
      </c>
      <c r="I1218">
        <v>8.8047374328492395E-4</v>
      </c>
      <c r="J1218">
        <v>-3.50182457386994E-3</v>
      </c>
      <c r="K1218">
        <v>-2.2121047943946502E-3</v>
      </c>
      <c r="L1218" t="s">
        <v>7871</v>
      </c>
      <c r="M1218" s="30" t="s">
        <v>669</v>
      </c>
    </row>
    <row r="1219" spans="1:13">
      <c r="A1219" s="26" t="s">
        <v>7396</v>
      </c>
      <c r="B1219">
        <v>28657082</v>
      </c>
      <c r="C1219">
        <v>28657697</v>
      </c>
      <c r="D1219">
        <v>616</v>
      </c>
      <c r="E1219">
        <v>2</v>
      </c>
      <c r="F1219" s="2">
        <v>1.08025057556754E-5</v>
      </c>
      <c r="G1219">
        <v>1.20674430266906E-2</v>
      </c>
      <c r="H1219">
        <v>2.4912094776600199E-4</v>
      </c>
      <c r="I1219">
        <v>8.8170512741231495E-4</v>
      </c>
      <c r="J1219">
        <v>-9.4338520012395791E-3</v>
      </c>
      <c r="K1219">
        <v>-8.9356929989795105E-3</v>
      </c>
      <c r="L1219" t="s">
        <v>153</v>
      </c>
      <c r="M1219" s="30" t="s">
        <v>669</v>
      </c>
    </row>
    <row r="1220" spans="1:13">
      <c r="A1220" s="26" t="s">
        <v>7391</v>
      </c>
      <c r="B1220">
        <v>54750597</v>
      </c>
      <c r="C1220">
        <v>54751576</v>
      </c>
      <c r="D1220">
        <v>980</v>
      </c>
      <c r="E1220">
        <v>5</v>
      </c>
      <c r="F1220" s="2">
        <v>1.4284867366028401E-7</v>
      </c>
      <c r="G1220">
        <v>0.18445583535221999</v>
      </c>
      <c r="H1220" s="2">
        <v>1.3168696521243E-5</v>
      </c>
      <c r="I1220">
        <v>8.83312409514685E-4</v>
      </c>
      <c r="J1220">
        <v>1.1334369531748999E-2</v>
      </c>
      <c r="K1220">
        <v>5.36271353838023E-3</v>
      </c>
      <c r="L1220" t="s">
        <v>22240</v>
      </c>
      <c r="M1220" s="30" t="s">
        <v>669</v>
      </c>
    </row>
    <row r="1221" spans="1:13">
      <c r="A1221" s="26" t="s">
        <v>7399</v>
      </c>
      <c r="B1221">
        <v>799693</v>
      </c>
      <c r="C1221">
        <v>799746</v>
      </c>
      <c r="D1221">
        <v>54</v>
      </c>
      <c r="E1221">
        <v>2</v>
      </c>
      <c r="F1221" s="2">
        <v>1.17138494555425E-5</v>
      </c>
      <c r="G1221">
        <v>1.52800061808823E-3</v>
      </c>
      <c r="H1221">
        <v>8.9319340204641799E-4</v>
      </c>
      <c r="I1221">
        <v>8.94111080299091E-4</v>
      </c>
      <c r="J1221">
        <v>-1.6386854397431899E-2</v>
      </c>
      <c r="K1221">
        <v>-1.03091811511758E-2</v>
      </c>
      <c r="L1221" t="s">
        <v>8019</v>
      </c>
      <c r="M1221" s="30" t="s">
        <v>669</v>
      </c>
    </row>
    <row r="1222" spans="1:13">
      <c r="A1222" s="26" t="s">
        <v>7404</v>
      </c>
      <c r="B1222">
        <v>111074260</v>
      </c>
      <c r="C1222">
        <v>111074842</v>
      </c>
      <c r="D1222">
        <v>583</v>
      </c>
      <c r="E1222">
        <v>2</v>
      </c>
      <c r="F1222" s="2">
        <v>7.8126042375275401E-6</v>
      </c>
      <c r="G1222">
        <v>3.9457413902611899E-2</v>
      </c>
      <c r="H1222">
        <v>1.9537295946864101E-4</v>
      </c>
      <c r="I1222">
        <v>9.0226390940921399E-4</v>
      </c>
      <c r="J1222">
        <v>2.5435922248137802E-2</v>
      </c>
      <c r="K1222">
        <v>1.32720157423111E-2</v>
      </c>
      <c r="L1222" t="s">
        <v>9328</v>
      </c>
      <c r="M1222" s="30" t="s">
        <v>669</v>
      </c>
    </row>
    <row r="1223" spans="1:13">
      <c r="A1223" s="26" t="s">
        <v>7413</v>
      </c>
      <c r="B1223">
        <v>41555798</v>
      </c>
      <c r="C1223">
        <v>41556123</v>
      </c>
      <c r="D1223">
        <v>326</v>
      </c>
      <c r="E1223">
        <v>2</v>
      </c>
      <c r="F1223" s="2">
        <v>5.7564004844588299E-5</v>
      </c>
      <c r="G1223">
        <v>4.0637124203315597E-2</v>
      </c>
      <c r="H1223">
        <v>1.9638476709624299E-4</v>
      </c>
      <c r="I1223">
        <v>9.09509592650027E-4</v>
      </c>
      <c r="J1223">
        <v>-9.9531030888829804E-3</v>
      </c>
      <c r="K1223">
        <v>-4.81899522228613E-3</v>
      </c>
      <c r="L1223" t="s">
        <v>15079</v>
      </c>
      <c r="M1223" s="30" t="s">
        <v>669</v>
      </c>
    </row>
    <row r="1224" spans="1:13">
      <c r="A1224" s="26" t="s">
        <v>7397</v>
      </c>
      <c r="B1224">
        <v>49295249</v>
      </c>
      <c r="C1224">
        <v>49295615</v>
      </c>
      <c r="D1224">
        <v>367</v>
      </c>
      <c r="E1224">
        <v>2</v>
      </c>
      <c r="F1224" s="2">
        <v>2.8864279962961298E-5</v>
      </c>
      <c r="G1224">
        <v>8.2928456155365003E-3</v>
      </c>
      <c r="H1224">
        <v>2.9887892757905299E-4</v>
      </c>
      <c r="I1224">
        <v>9.1183857762102099E-4</v>
      </c>
      <c r="J1224">
        <v>-6.4613972244095298E-3</v>
      </c>
      <c r="K1224">
        <v>-4.4513211696443596E-3</v>
      </c>
      <c r="L1224" t="s">
        <v>9892</v>
      </c>
      <c r="M1224" s="30" t="s">
        <v>669</v>
      </c>
    </row>
    <row r="1225" spans="1:13">
      <c r="A1225" s="26" t="s">
        <v>7451</v>
      </c>
      <c r="B1225">
        <v>144280191</v>
      </c>
      <c r="C1225">
        <v>144280286</v>
      </c>
      <c r="D1225">
        <v>96</v>
      </c>
      <c r="E1225">
        <v>2</v>
      </c>
      <c r="F1225" s="2">
        <v>1.8252452787403499E-5</v>
      </c>
      <c r="G1225">
        <v>4.8188134010586901E-4</v>
      </c>
      <c r="H1225">
        <v>7.0793073394075402E-3</v>
      </c>
      <c r="I1225">
        <v>9.1579005362317696E-4</v>
      </c>
      <c r="J1225">
        <v>1.42577427487328E-2</v>
      </c>
      <c r="K1225">
        <v>1.2253612574297299E-2</v>
      </c>
      <c r="L1225" t="s">
        <v>22014</v>
      </c>
      <c r="M1225" s="30" t="s">
        <v>669</v>
      </c>
    </row>
    <row r="1226" spans="1:13">
      <c r="A1226" s="26" t="s">
        <v>7451</v>
      </c>
      <c r="B1226">
        <v>159757361</v>
      </c>
      <c r="C1226">
        <v>159758027</v>
      </c>
      <c r="D1226">
        <v>667</v>
      </c>
      <c r="E1226">
        <v>2</v>
      </c>
      <c r="F1226" s="2">
        <v>1.0428622908726499E-5</v>
      </c>
      <c r="G1226">
        <v>0.19059911535603899</v>
      </c>
      <c r="H1226">
        <v>1.80844140853662E-4</v>
      </c>
      <c r="I1226">
        <v>9.2727739100266103E-4</v>
      </c>
      <c r="J1226">
        <v>-1.7977029824776801E-2</v>
      </c>
      <c r="K1226">
        <v>-8.6780980902818102E-3</v>
      </c>
      <c r="L1226" t="s">
        <v>9358</v>
      </c>
      <c r="M1226" s="30" t="s">
        <v>669</v>
      </c>
    </row>
    <row r="1227" spans="1:13">
      <c r="A1227" s="26" t="s">
        <v>7451</v>
      </c>
      <c r="B1227">
        <v>87932378</v>
      </c>
      <c r="C1227">
        <v>87932980</v>
      </c>
      <c r="D1227">
        <v>603</v>
      </c>
      <c r="E1227">
        <v>2</v>
      </c>
      <c r="F1227" s="2">
        <v>1.17767948923029E-5</v>
      </c>
      <c r="G1227">
        <v>1.0187401503310401E-2</v>
      </c>
      <c r="H1227">
        <v>2.8416940763910202E-4</v>
      </c>
      <c r="I1227">
        <v>9.3269682622847605E-4</v>
      </c>
      <c r="J1227">
        <v>2.01512664839067E-2</v>
      </c>
      <c r="K1227">
        <v>8.4793316493368392E-3</v>
      </c>
      <c r="L1227" t="s">
        <v>13327</v>
      </c>
      <c r="M1227" s="30" t="s">
        <v>669</v>
      </c>
    </row>
    <row r="1228" spans="1:13">
      <c r="A1228" s="26" t="s">
        <v>7481</v>
      </c>
      <c r="B1228">
        <v>72981543</v>
      </c>
      <c r="C1228">
        <v>72982538</v>
      </c>
      <c r="D1228">
        <v>996</v>
      </c>
      <c r="E1228">
        <v>7</v>
      </c>
      <c r="F1228" s="2">
        <v>7.1972701417767296E-8</v>
      </c>
      <c r="G1228">
        <v>0.84443706915217998</v>
      </c>
      <c r="H1228" s="2">
        <v>1.7872580904341899E-7</v>
      </c>
      <c r="I1228">
        <v>9.3334802309257903E-4</v>
      </c>
      <c r="J1228">
        <v>-2.3176518211398999E-2</v>
      </c>
      <c r="K1228">
        <v>-3.2042871852271501E-3</v>
      </c>
      <c r="L1228" t="s">
        <v>21819</v>
      </c>
      <c r="M1228" s="30" t="s">
        <v>669</v>
      </c>
    </row>
    <row r="1229" spans="1:13">
      <c r="A1229" s="26" t="s">
        <v>7409</v>
      </c>
      <c r="B1229">
        <v>11810356</v>
      </c>
      <c r="C1229">
        <v>11810820</v>
      </c>
      <c r="D1229">
        <v>465</v>
      </c>
      <c r="E1229">
        <v>2</v>
      </c>
      <c r="F1229" s="2">
        <v>1.27478751949489E-5</v>
      </c>
      <c r="G1229">
        <v>9.8507532922205598E-2</v>
      </c>
      <c r="H1229">
        <v>1.8793519786748099E-4</v>
      </c>
      <c r="I1229">
        <v>9.4088889092126696E-4</v>
      </c>
      <c r="J1229">
        <v>-1.8355963160669599E-2</v>
      </c>
      <c r="K1229">
        <v>-9.0600585880905703E-3</v>
      </c>
      <c r="L1229" t="s">
        <v>153</v>
      </c>
      <c r="M1229" s="30" t="s">
        <v>669</v>
      </c>
    </row>
    <row r="1230" spans="1:13">
      <c r="A1230" s="26" t="s">
        <v>7423</v>
      </c>
      <c r="B1230">
        <v>121446202</v>
      </c>
      <c r="C1230">
        <v>121446689</v>
      </c>
      <c r="D1230">
        <v>488</v>
      </c>
      <c r="E1230">
        <v>2</v>
      </c>
      <c r="F1230" s="2">
        <v>7.34763365001424E-6</v>
      </c>
      <c r="G1230">
        <v>0.12822550229378299</v>
      </c>
      <c r="H1230">
        <v>1.8583067609631199E-4</v>
      </c>
      <c r="I1230">
        <v>9.4137898610810802E-4</v>
      </c>
      <c r="J1230">
        <v>2.35628897485263E-2</v>
      </c>
      <c r="K1230">
        <v>1.2160557373374599E-2</v>
      </c>
      <c r="L1230" t="s">
        <v>8716</v>
      </c>
      <c r="M1230" s="30" t="s">
        <v>669</v>
      </c>
    </row>
    <row r="1231" spans="1:13">
      <c r="A1231" s="26" t="s">
        <v>7391</v>
      </c>
      <c r="B1231">
        <v>15664182</v>
      </c>
      <c r="C1231">
        <v>15664791</v>
      </c>
      <c r="D1231">
        <v>610</v>
      </c>
      <c r="E1231">
        <v>5</v>
      </c>
      <c r="F1231" s="2">
        <v>2.63461200799488E-7</v>
      </c>
      <c r="G1231">
        <v>0.111874924968735</v>
      </c>
      <c r="H1231" s="2">
        <v>1.16452022561442E-5</v>
      </c>
      <c r="I1231">
        <v>9.4295961631896195E-4</v>
      </c>
      <c r="J1231">
        <v>3.0951484982272098E-2</v>
      </c>
      <c r="K1231">
        <v>1.06885426767282E-2</v>
      </c>
      <c r="L1231" t="s">
        <v>21997</v>
      </c>
      <c r="M1231" s="30" t="s">
        <v>669</v>
      </c>
    </row>
    <row r="1232" spans="1:13">
      <c r="A1232" s="26" t="s">
        <v>7388</v>
      </c>
      <c r="B1232">
        <v>62602522</v>
      </c>
      <c r="C1232">
        <v>62602643</v>
      </c>
      <c r="D1232">
        <v>122</v>
      </c>
      <c r="E1232">
        <v>2</v>
      </c>
      <c r="F1232" s="2">
        <v>6.2092189321144497E-5</v>
      </c>
      <c r="G1232">
        <v>5.1711304917829003E-3</v>
      </c>
      <c r="H1232">
        <v>4.0526969302617701E-4</v>
      </c>
      <c r="I1232">
        <v>9.6661815847658096E-4</v>
      </c>
      <c r="J1232">
        <v>-8.7412303039613396E-3</v>
      </c>
      <c r="K1232">
        <v>-7.7240577747636199E-3</v>
      </c>
      <c r="L1232" t="s">
        <v>21767</v>
      </c>
      <c r="M1232" s="30" t="s">
        <v>669</v>
      </c>
    </row>
    <row r="1233" spans="1:13">
      <c r="A1233" s="26" t="s">
        <v>7399</v>
      </c>
      <c r="B1233">
        <v>2208345</v>
      </c>
      <c r="C1233">
        <v>2208830</v>
      </c>
      <c r="D1233">
        <v>486</v>
      </c>
      <c r="E1233">
        <v>5</v>
      </c>
      <c r="F1233" s="2">
        <v>7.1247031012968597E-7</v>
      </c>
      <c r="G1233">
        <v>4.1016605169144002E-2</v>
      </c>
      <c r="H1233">
        <v>8.2617826808616005E-4</v>
      </c>
      <c r="I1233">
        <v>9.7180827136249801E-4</v>
      </c>
      <c r="J1233">
        <v>-1.2213015018430799E-2</v>
      </c>
      <c r="K1233">
        <v>-4.1214072238246104E-3</v>
      </c>
      <c r="L1233" t="s">
        <v>9335</v>
      </c>
      <c r="M1233" s="30" t="s">
        <v>669</v>
      </c>
    </row>
    <row r="1234" spans="1:13">
      <c r="A1234" s="26" t="s">
        <v>7391</v>
      </c>
      <c r="B1234">
        <v>203155737</v>
      </c>
      <c r="C1234">
        <v>203156784</v>
      </c>
      <c r="D1234">
        <v>1048</v>
      </c>
      <c r="E1234">
        <v>7</v>
      </c>
      <c r="F1234" s="2">
        <v>1.66073101029225E-9</v>
      </c>
      <c r="G1234">
        <v>3.8510642501334798E-2</v>
      </c>
      <c r="H1234" s="2">
        <v>1.0742756604076499E-5</v>
      </c>
      <c r="I1234">
        <v>9.7322195444911601E-4</v>
      </c>
      <c r="J1234">
        <v>1.52885278697131E-2</v>
      </c>
      <c r="K1234">
        <v>6.4019857554904599E-3</v>
      </c>
      <c r="L1234" t="s">
        <v>17075</v>
      </c>
      <c r="M1234" s="30" t="s">
        <v>669</v>
      </c>
    </row>
    <row r="1235" spans="1:13">
      <c r="A1235" s="26" t="s">
        <v>7388</v>
      </c>
      <c r="B1235">
        <v>110592961</v>
      </c>
      <c r="C1235">
        <v>110593354</v>
      </c>
      <c r="D1235">
        <v>394</v>
      </c>
      <c r="E1235">
        <v>3</v>
      </c>
      <c r="F1235" s="2">
        <v>2.4834813241540402E-6</v>
      </c>
      <c r="G1235">
        <v>1.37212973378667E-2</v>
      </c>
      <c r="H1235">
        <v>1.8380647742601201E-4</v>
      </c>
      <c r="I1235">
        <v>9.8602896720591791E-4</v>
      </c>
      <c r="J1235">
        <v>-1.88678351789235E-2</v>
      </c>
      <c r="K1235">
        <v>-4.4938587714383003E-3</v>
      </c>
      <c r="L1235" t="s">
        <v>21711</v>
      </c>
      <c r="M1235" s="30" t="s">
        <v>669</v>
      </c>
    </row>
    <row r="1236" spans="1:13">
      <c r="A1236" s="26" t="s">
        <v>7432</v>
      </c>
      <c r="B1236">
        <v>3066514</v>
      </c>
      <c r="C1236">
        <v>3066822</v>
      </c>
      <c r="D1236">
        <v>309</v>
      </c>
      <c r="E1236">
        <v>2</v>
      </c>
      <c r="F1236" s="2">
        <v>1.0873411463707199E-5</v>
      </c>
      <c r="G1236">
        <v>1.58821215128482E-2</v>
      </c>
      <c r="H1236">
        <v>2.6680176649026199E-4</v>
      </c>
      <c r="I1236">
        <v>9.9537445872323609E-4</v>
      </c>
      <c r="J1236">
        <v>-7.0591292598549699E-3</v>
      </c>
      <c r="K1236">
        <v>-4.3171448482329797E-3</v>
      </c>
      <c r="L1236" t="s">
        <v>22271</v>
      </c>
      <c r="M1236" s="30" t="s">
        <v>669</v>
      </c>
    </row>
    <row r="1237" spans="1:13">
      <c r="A1237" s="26" t="s">
        <v>7399</v>
      </c>
      <c r="B1237">
        <v>151133395</v>
      </c>
      <c r="C1237">
        <v>151134527</v>
      </c>
      <c r="D1237">
        <v>1133</v>
      </c>
      <c r="E1237">
        <v>3</v>
      </c>
      <c r="F1237" s="2">
        <v>6.4987032779861004E-7</v>
      </c>
      <c r="G1237">
        <v>1.1880352996528299E-2</v>
      </c>
      <c r="H1237">
        <v>1.6544391714296E-4</v>
      </c>
      <c r="I1237">
        <v>9.9679386547037196E-4</v>
      </c>
      <c r="J1237">
        <v>1.6950858582046001E-2</v>
      </c>
      <c r="K1237">
        <v>4.3582348278320797E-3</v>
      </c>
      <c r="L1237" t="s">
        <v>21779</v>
      </c>
      <c r="M1237" s="30" t="s">
        <v>669</v>
      </c>
    </row>
    <row r="1238" spans="1:13">
      <c r="A1238" s="26" t="s">
        <v>7404</v>
      </c>
      <c r="B1238">
        <v>73628948</v>
      </c>
      <c r="C1238">
        <v>73629156</v>
      </c>
      <c r="D1238">
        <v>209</v>
      </c>
      <c r="E1238">
        <v>3</v>
      </c>
      <c r="F1238" s="2">
        <v>2.1049168256011799E-5</v>
      </c>
      <c r="G1238">
        <v>4.23882835600492E-2</v>
      </c>
      <c r="H1238" s="2">
        <v>8.1492539552218494E-5</v>
      </c>
      <c r="I1238">
        <v>1.0014375982203001E-3</v>
      </c>
      <c r="J1238">
        <v>-1.48579913032199E-2</v>
      </c>
      <c r="K1238">
        <v>-8.0444759025429403E-3</v>
      </c>
      <c r="L1238" t="s">
        <v>21854</v>
      </c>
      <c r="M1238" s="30" t="s">
        <v>669</v>
      </c>
    </row>
    <row r="1239" spans="1:13">
      <c r="A1239" s="26" t="s">
        <v>7413</v>
      </c>
      <c r="B1239">
        <v>58758468</v>
      </c>
      <c r="C1239">
        <v>58759056</v>
      </c>
      <c r="D1239">
        <v>589</v>
      </c>
      <c r="E1239">
        <v>2</v>
      </c>
      <c r="F1239" s="2">
        <v>1.5178161908346299E-5</v>
      </c>
      <c r="G1239">
        <v>4.0543130028131598E-2</v>
      </c>
      <c r="H1239">
        <v>2.2237142646465999E-4</v>
      </c>
      <c r="I1239">
        <v>1.0112511937203699E-3</v>
      </c>
      <c r="J1239">
        <v>9.27486660703347E-3</v>
      </c>
      <c r="K1239">
        <v>6.0010715652408196E-3</v>
      </c>
      <c r="L1239" t="s">
        <v>21910</v>
      </c>
      <c r="M1239" s="30" t="s">
        <v>669</v>
      </c>
    </row>
    <row r="1240" spans="1:13">
      <c r="A1240" s="26" t="s">
        <v>7423</v>
      </c>
      <c r="B1240">
        <v>108910582</v>
      </c>
      <c r="C1240">
        <v>108911167</v>
      </c>
      <c r="D1240">
        <v>586</v>
      </c>
      <c r="E1240">
        <v>2</v>
      </c>
      <c r="F1240" s="2">
        <v>1.2179151018543501E-5</v>
      </c>
      <c r="G1240">
        <v>2.5470230330021701E-2</v>
      </c>
      <c r="H1240">
        <v>2.4256690595635499E-4</v>
      </c>
      <c r="I1240">
        <v>1.0143782857603501E-3</v>
      </c>
      <c r="J1240">
        <v>2.6277574789860599E-2</v>
      </c>
      <c r="K1240">
        <v>1.2227997507390599E-2</v>
      </c>
      <c r="L1240" t="s">
        <v>153</v>
      </c>
      <c r="M1240" s="30" t="s">
        <v>669</v>
      </c>
    </row>
    <row r="1241" spans="1:13">
      <c r="A1241" s="26" t="s">
        <v>7441</v>
      </c>
      <c r="B1241">
        <v>31689162</v>
      </c>
      <c r="C1241">
        <v>31690508</v>
      </c>
      <c r="D1241">
        <v>1347</v>
      </c>
      <c r="E1241">
        <v>3</v>
      </c>
      <c r="F1241" s="2">
        <v>6.7028870821457902E-8</v>
      </c>
      <c r="G1241">
        <v>8.5473968354632196E-2</v>
      </c>
      <c r="H1241" s="2">
        <v>8.1236175462835104E-5</v>
      </c>
      <c r="I1241">
        <v>1.0178864255821799E-3</v>
      </c>
      <c r="J1241">
        <v>2.3546783240142401E-2</v>
      </c>
      <c r="K1241">
        <v>6.7590125767788304E-3</v>
      </c>
      <c r="L1241" t="s">
        <v>21911</v>
      </c>
      <c r="M1241" s="30" t="s">
        <v>669</v>
      </c>
    </row>
    <row r="1242" spans="1:13">
      <c r="A1242" s="26" t="s">
        <v>7406</v>
      </c>
      <c r="B1242">
        <v>23632110</v>
      </c>
      <c r="C1242">
        <v>23632628</v>
      </c>
      <c r="D1242">
        <v>519</v>
      </c>
      <c r="E1242">
        <v>2</v>
      </c>
      <c r="F1242" s="2">
        <v>6.6072479608086297E-6</v>
      </c>
      <c r="G1242">
        <v>4.1486206809454602E-3</v>
      </c>
      <c r="H1242">
        <v>5.1059920694687796E-4</v>
      </c>
      <c r="I1242">
        <v>1.0367581009547301E-3</v>
      </c>
      <c r="J1242">
        <v>-8.6886306255549196E-3</v>
      </c>
      <c r="K1242">
        <v>-7.5686981419661997E-3</v>
      </c>
      <c r="L1242" t="s">
        <v>14017</v>
      </c>
      <c r="M1242" s="30" t="s">
        <v>669</v>
      </c>
    </row>
    <row r="1243" spans="1:13">
      <c r="A1243" s="26" t="s">
        <v>7413</v>
      </c>
      <c r="B1243">
        <v>55531941</v>
      </c>
      <c r="C1243">
        <v>55532397</v>
      </c>
      <c r="D1243">
        <v>457</v>
      </c>
      <c r="E1243">
        <v>2</v>
      </c>
      <c r="F1243" s="2">
        <v>3.0988177976563001E-5</v>
      </c>
      <c r="G1243">
        <v>9.0289217499220004E-2</v>
      </c>
      <c r="H1243">
        <v>2.1091336960127799E-4</v>
      </c>
      <c r="I1243">
        <v>1.03738621622685E-3</v>
      </c>
      <c r="J1243">
        <v>-6.3321595658887304E-3</v>
      </c>
      <c r="K1243">
        <v>-3.1210196016739902E-3</v>
      </c>
      <c r="L1243" t="s">
        <v>22024</v>
      </c>
      <c r="M1243" s="30" t="s">
        <v>669</v>
      </c>
    </row>
    <row r="1244" spans="1:13">
      <c r="A1244" s="26" t="s">
        <v>7388</v>
      </c>
      <c r="B1244">
        <v>9472057</v>
      </c>
      <c r="C1244">
        <v>9472784</v>
      </c>
      <c r="D1244">
        <v>728</v>
      </c>
      <c r="E1244">
        <v>3</v>
      </c>
      <c r="F1244" s="2">
        <v>4.5142240450403499E-7</v>
      </c>
      <c r="G1244">
        <v>7.4949675148039005E-2</v>
      </c>
      <c r="H1244" s="2">
        <v>7.1957573021311501E-5</v>
      </c>
      <c r="I1244">
        <v>1.0442934249889999E-3</v>
      </c>
      <c r="J1244">
        <v>-1.65373220991204E-2</v>
      </c>
      <c r="K1244">
        <v>-7.1735815296685903E-3</v>
      </c>
      <c r="L1244" t="s">
        <v>15646</v>
      </c>
      <c r="M1244" s="30" t="s">
        <v>669</v>
      </c>
    </row>
    <row r="1245" spans="1:13">
      <c r="A1245" s="26" t="s">
        <v>7411</v>
      </c>
      <c r="B1245">
        <v>102326068</v>
      </c>
      <c r="C1245">
        <v>102326095</v>
      </c>
      <c r="D1245">
        <v>28</v>
      </c>
      <c r="E1245">
        <v>2</v>
      </c>
      <c r="F1245" s="2">
        <v>1.6066778469081401E-5</v>
      </c>
      <c r="G1245">
        <v>5.4227743822664602E-4</v>
      </c>
      <c r="H1245">
        <v>8.53134259282003E-3</v>
      </c>
      <c r="I1245">
        <v>1.05457625546432E-3</v>
      </c>
      <c r="J1245">
        <v>8.1051619376406592E-3</v>
      </c>
      <c r="K1245">
        <v>5.9121738816306198E-3</v>
      </c>
      <c r="L1245" t="s">
        <v>15679</v>
      </c>
      <c r="M1245" s="30" t="s">
        <v>669</v>
      </c>
    </row>
    <row r="1246" spans="1:13">
      <c r="A1246" s="26" t="s">
        <v>7409</v>
      </c>
      <c r="B1246">
        <v>130774480</v>
      </c>
      <c r="C1246">
        <v>130774715</v>
      </c>
      <c r="D1246">
        <v>236</v>
      </c>
      <c r="E1246">
        <v>2</v>
      </c>
      <c r="F1246" s="2">
        <v>3.4696132902436399E-5</v>
      </c>
      <c r="G1246">
        <v>2.8753390402095399E-3</v>
      </c>
      <c r="H1246">
        <v>6.8375531860585402E-4</v>
      </c>
      <c r="I1246">
        <v>1.0615764859740399E-3</v>
      </c>
      <c r="J1246">
        <v>2.22091301086258E-2</v>
      </c>
      <c r="K1246">
        <v>1.6201344349234498E-2</v>
      </c>
      <c r="L1246" t="s">
        <v>153</v>
      </c>
      <c r="M1246" s="30" t="s">
        <v>669</v>
      </c>
    </row>
    <row r="1247" spans="1:13">
      <c r="A1247" s="26" t="s">
        <v>7396</v>
      </c>
      <c r="B1247">
        <v>33332925</v>
      </c>
      <c r="C1247">
        <v>33333102</v>
      </c>
      <c r="D1247">
        <v>178</v>
      </c>
      <c r="E1247">
        <v>2</v>
      </c>
      <c r="F1247" s="2">
        <v>2.6046890906877399E-5</v>
      </c>
      <c r="G1247">
        <v>1.16032854226391E-3</v>
      </c>
      <c r="H1247">
        <v>1.7673028059918901E-3</v>
      </c>
      <c r="I1247">
        <v>1.07104607430821E-3</v>
      </c>
      <c r="J1247">
        <v>2.37408975803097E-2</v>
      </c>
      <c r="K1247">
        <v>1.6537891938120702E-2</v>
      </c>
      <c r="L1247" t="s">
        <v>14682</v>
      </c>
      <c r="M1247" s="30" t="s">
        <v>669</v>
      </c>
    </row>
    <row r="1248" spans="1:13">
      <c r="A1248" s="26" t="s">
        <v>7396</v>
      </c>
      <c r="B1248">
        <v>45795183</v>
      </c>
      <c r="C1248">
        <v>45795647</v>
      </c>
      <c r="D1248">
        <v>465</v>
      </c>
      <c r="E1248">
        <v>3</v>
      </c>
      <c r="F1248" s="2">
        <v>1.7152379572855698E-5</v>
      </c>
      <c r="G1248">
        <v>3.8305356354634001E-2</v>
      </c>
      <c r="H1248">
        <v>1.2713598250094199E-4</v>
      </c>
      <c r="I1248">
        <v>1.07790259161654E-3</v>
      </c>
      <c r="J1248">
        <v>-2.1477275337025901E-2</v>
      </c>
      <c r="K1248">
        <v>-8.7062976641792602E-3</v>
      </c>
      <c r="L1248" t="s">
        <v>15697</v>
      </c>
      <c r="M1248" s="30" t="s">
        <v>669</v>
      </c>
    </row>
    <row r="1249" spans="1:13">
      <c r="A1249" s="26" t="s">
        <v>7393</v>
      </c>
      <c r="B1249">
        <v>97443755</v>
      </c>
      <c r="C1249">
        <v>97444430</v>
      </c>
      <c r="D1249">
        <v>676</v>
      </c>
      <c r="E1249">
        <v>2</v>
      </c>
      <c r="F1249" s="2">
        <v>5.5996604213130001E-6</v>
      </c>
      <c r="G1249">
        <v>5.9849938198904499E-3</v>
      </c>
      <c r="H1249">
        <v>4.5361388277455897E-4</v>
      </c>
      <c r="I1249">
        <v>1.1051186507797901E-3</v>
      </c>
      <c r="J1249">
        <v>7.6614763716563701E-3</v>
      </c>
      <c r="K1249">
        <v>4.2308519767871302E-3</v>
      </c>
      <c r="L1249" t="s">
        <v>16088</v>
      </c>
      <c r="M1249" s="30" t="s">
        <v>669</v>
      </c>
    </row>
    <row r="1250" spans="1:13">
      <c r="A1250" s="26" t="s">
        <v>7391</v>
      </c>
      <c r="B1250">
        <v>204389417</v>
      </c>
      <c r="C1250">
        <v>204389734</v>
      </c>
      <c r="D1250">
        <v>318</v>
      </c>
      <c r="E1250">
        <v>2</v>
      </c>
      <c r="F1250" s="2">
        <v>7.9970034622669107E-5</v>
      </c>
      <c r="G1250">
        <v>0.18860563359037899</v>
      </c>
      <c r="H1250">
        <v>2.2093638754126801E-4</v>
      </c>
      <c r="I1250">
        <v>1.10973786798235E-3</v>
      </c>
      <c r="J1250">
        <v>-1.0591383631964201E-2</v>
      </c>
      <c r="K1250">
        <v>-5.4994102421790899E-3</v>
      </c>
      <c r="L1250" t="s">
        <v>9100</v>
      </c>
      <c r="M1250" s="30" t="s">
        <v>669</v>
      </c>
    </row>
    <row r="1251" spans="1:13">
      <c r="A1251" s="26" t="s">
        <v>7391</v>
      </c>
      <c r="B1251">
        <v>15354730</v>
      </c>
      <c r="C1251">
        <v>15354831</v>
      </c>
      <c r="D1251">
        <v>102</v>
      </c>
      <c r="E1251">
        <v>2</v>
      </c>
      <c r="F1251" s="2">
        <v>8.4303185365038093E-5</v>
      </c>
      <c r="G1251">
        <v>4.90026644432216E-2</v>
      </c>
      <c r="H1251">
        <v>2.43692688469691E-4</v>
      </c>
      <c r="I1251">
        <v>1.1186368475030199E-3</v>
      </c>
      <c r="J1251">
        <v>1.5802872346212901E-2</v>
      </c>
      <c r="K1251">
        <v>8.5239692238220505E-3</v>
      </c>
      <c r="L1251" t="s">
        <v>7520</v>
      </c>
      <c r="M1251" s="30" t="s">
        <v>669</v>
      </c>
    </row>
    <row r="1252" spans="1:13">
      <c r="A1252" s="26" t="s">
        <v>7451</v>
      </c>
      <c r="B1252">
        <v>122589621</v>
      </c>
      <c r="C1252">
        <v>122589969</v>
      </c>
      <c r="D1252">
        <v>349</v>
      </c>
      <c r="E1252">
        <v>2</v>
      </c>
      <c r="F1252" s="2">
        <v>6.4812571299860394E-5</v>
      </c>
      <c r="G1252">
        <v>4.4672389835101502E-2</v>
      </c>
      <c r="H1252">
        <v>2.4718192626582897E-4</v>
      </c>
      <c r="I1252">
        <v>1.12021943175218E-3</v>
      </c>
      <c r="J1252">
        <v>1.50814826511836E-2</v>
      </c>
      <c r="K1252">
        <v>8.6471771938249602E-3</v>
      </c>
      <c r="L1252" t="s">
        <v>15361</v>
      </c>
      <c r="M1252" s="30" t="s">
        <v>669</v>
      </c>
    </row>
    <row r="1253" spans="1:13">
      <c r="A1253" s="26" t="s">
        <v>7391</v>
      </c>
      <c r="B1253">
        <v>15485346</v>
      </c>
      <c r="C1253">
        <v>15485867</v>
      </c>
      <c r="D1253">
        <v>522</v>
      </c>
      <c r="E1253">
        <v>3</v>
      </c>
      <c r="F1253" s="2">
        <v>2.5311812336386301E-5</v>
      </c>
      <c r="G1253">
        <v>0.14665156778896801</v>
      </c>
      <c r="H1253" s="2">
        <v>6.2172735208246998E-5</v>
      </c>
      <c r="I1253">
        <v>1.1280247326499601E-3</v>
      </c>
      <c r="J1253">
        <v>1.16529976277023E-2</v>
      </c>
      <c r="K1253">
        <v>6.4165851511301898E-3</v>
      </c>
      <c r="L1253" t="s">
        <v>21826</v>
      </c>
      <c r="M1253" s="30" t="s">
        <v>669</v>
      </c>
    </row>
    <row r="1254" spans="1:13">
      <c r="A1254" s="26" t="s">
        <v>7393</v>
      </c>
      <c r="B1254">
        <v>55424626</v>
      </c>
      <c r="C1254">
        <v>55425091</v>
      </c>
      <c r="D1254">
        <v>466</v>
      </c>
      <c r="E1254">
        <v>2</v>
      </c>
      <c r="F1254" s="2">
        <v>3.2620087247443302E-5</v>
      </c>
      <c r="G1254">
        <v>5.05503775972065E-2</v>
      </c>
      <c r="H1254">
        <v>2.4703619576832197E-4</v>
      </c>
      <c r="I1254">
        <v>1.13572063661162E-3</v>
      </c>
      <c r="J1254">
        <v>-1.5148445403965399E-2</v>
      </c>
      <c r="K1254">
        <v>-7.4896994002111601E-3</v>
      </c>
      <c r="L1254" t="s">
        <v>13672</v>
      </c>
      <c r="M1254" s="30" t="s">
        <v>669</v>
      </c>
    </row>
    <row r="1255" spans="1:13">
      <c r="A1255" s="26" t="s">
        <v>7409</v>
      </c>
      <c r="B1255">
        <v>131259221</v>
      </c>
      <c r="C1255">
        <v>131259261</v>
      </c>
      <c r="D1255">
        <v>41</v>
      </c>
      <c r="E1255">
        <v>2</v>
      </c>
      <c r="F1255" s="2">
        <v>2.36958044876212E-5</v>
      </c>
      <c r="G1255">
        <v>5.7616526251337205E-4</v>
      </c>
      <c r="H1255">
        <v>9.9260079452449506E-3</v>
      </c>
      <c r="I1255">
        <v>1.14714912549155E-3</v>
      </c>
      <c r="J1255">
        <v>-8.5260051667652697E-3</v>
      </c>
      <c r="K1255">
        <v>-8.2443053059160203E-3</v>
      </c>
      <c r="L1255" t="s">
        <v>21828</v>
      </c>
      <c r="M1255" s="30" t="s">
        <v>669</v>
      </c>
    </row>
    <row r="1256" spans="1:13">
      <c r="A1256" s="26" t="s">
        <v>7397</v>
      </c>
      <c r="B1256">
        <v>25871504</v>
      </c>
      <c r="C1256">
        <v>25871790</v>
      </c>
      <c r="D1256">
        <v>287</v>
      </c>
      <c r="E1256">
        <v>2</v>
      </c>
      <c r="F1256" s="2">
        <v>7.8817668154690796E-5</v>
      </c>
      <c r="G1256">
        <v>6.5068469394848297E-2</v>
      </c>
      <c r="H1256">
        <v>2.44862887925213E-4</v>
      </c>
      <c r="I1256">
        <v>1.15527956198333E-3</v>
      </c>
      <c r="J1256">
        <v>2.0015706052325302E-2</v>
      </c>
      <c r="K1256">
        <v>1.01084721829877E-2</v>
      </c>
      <c r="L1256" t="s">
        <v>8996</v>
      </c>
      <c r="M1256" s="30" t="s">
        <v>669</v>
      </c>
    </row>
    <row r="1257" spans="1:13">
      <c r="A1257" s="26" t="s">
        <v>7451</v>
      </c>
      <c r="B1257">
        <v>141017316</v>
      </c>
      <c r="C1257">
        <v>141017794</v>
      </c>
      <c r="D1257">
        <v>479</v>
      </c>
      <c r="E1257">
        <v>3</v>
      </c>
      <c r="F1257" s="2">
        <v>6.6490859891248699E-6</v>
      </c>
      <c r="G1257">
        <v>4.4549489183324598E-3</v>
      </c>
      <c r="H1257">
        <v>1.9749984225805998E-3</v>
      </c>
      <c r="I1257">
        <v>1.1635105586728599E-3</v>
      </c>
      <c r="J1257">
        <v>2.3590244743976301E-2</v>
      </c>
      <c r="K1257">
        <v>4.9731516629997596E-3</v>
      </c>
      <c r="L1257" t="s">
        <v>9320</v>
      </c>
      <c r="M1257" s="30" t="s">
        <v>669</v>
      </c>
    </row>
    <row r="1258" spans="1:13">
      <c r="A1258" s="26" t="s">
        <v>7423</v>
      </c>
      <c r="B1258">
        <v>1986191</v>
      </c>
      <c r="C1258">
        <v>1986915</v>
      </c>
      <c r="D1258">
        <v>725</v>
      </c>
      <c r="E1258">
        <v>4</v>
      </c>
      <c r="F1258" s="2">
        <v>1.28620494270458E-6</v>
      </c>
      <c r="G1258">
        <v>1.09778424713703E-2</v>
      </c>
      <c r="H1258">
        <v>2.5540027948808001E-4</v>
      </c>
      <c r="I1258">
        <v>1.1643958988133299E-3</v>
      </c>
      <c r="J1258">
        <v>1.5120885547169101E-2</v>
      </c>
      <c r="K1258">
        <v>8.6872702190104699E-3</v>
      </c>
      <c r="L1258" t="s">
        <v>10691</v>
      </c>
      <c r="M1258" s="30" t="s">
        <v>669</v>
      </c>
    </row>
    <row r="1259" spans="1:13">
      <c r="A1259" s="26" t="s">
        <v>7411</v>
      </c>
      <c r="B1259">
        <v>26784906</v>
      </c>
      <c r="C1259">
        <v>26785010</v>
      </c>
      <c r="D1259">
        <v>105</v>
      </c>
      <c r="E1259">
        <v>2</v>
      </c>
      <c r="F1259" s="2">
        <v>2.0717575344722899E-5</v>
      </c>
      <c r="G1259">
        <v>9.0148251852144204E-4</v>
      </c>
      <c r="H1259">
        <v>3.26368938029657E-3</v>
      </c>
      <c r="I1259">
        <v>1.1690100586022E-3</v>
      </c>
      <c r="J1259">
        <v>1.97589709485528E-2</v>
      </c>
      <c r="K1259">
        <v>1.18581396884491E-2</v>
      </c>
      <c r="L1259" t="s">
        <v>21750</v>
      </c>
      <c r="M1259" s="30" t="s">
        <v>669</v>
      </c>
    </row>
    <row r="1260" spans="1:13">
      <c r="A1260" s="26" t="s">
        <v>7391</v>
      </c>
      <c r="B1260">
        <v>32155143</v>
      </c>
      <c r="C1260">
        <v>32156429</v>
      </c>
      <c r="D1260">
        <v>1287</v>
      </c>
      <c r="E1260">
        <v>4</v>
      </c>
      <c r="F1260" s="2">
        <v>1.4498558118057799E-7</v>
      </c>
      <c r="G1260">
        <v>0.26397585355658698</v>
      </c>
      <c r="H1260" s="2">
        <v>1.8501711189033999E-5</v>
      </c>
      <c r="I1260">
        <v>1.1772563893648999E-3</v>
      </c>
      <c r="J1260">
        <v>2.44468500807828E-2</v>
      </c>
      <c r="K1260">
        <v>7.4124204288402197E-3</v>
      </c>
      <c r="L1260" t="s">
        <v>16709</v>
      </c>
      <c r="M1260" s="30" t="s">
        <v>669</v>
      </c>
    </row>
    <row r="1261" spans="1:13">
      <c r="A1261" s="26" t="s">
        <v>7481</v>
      </c>
      <c r="B1261">
        <v>89488963</v>
      </c>
      <c r="C1261">
        <v>89489377</v>
      </c>
      <c r="D1261">
        <v>415</v>
      </c>
      <c r="E1261">
        <v>3</v>
      </c>
      <c r="F1261" s="2">
        <v>3.48780729304086E-6</v>
      </c>
      <c r="G1261">
        <v>5.8505328550216999E-2</v>
      </c>
      <c r="H1261" s="2">
        <v>9.0605630793020998E-5</v>
      </c>
      <c r="I1261">
        <v>1.17883550145098E-3</v>
      </c>
      <c r="J1261">
        <v>1.37360078318266E-2</v>
      </c>
      <c r="K1261">
        <v>8.2667436714606492E-3</v>
      </c>
      <c r="L1261" t="s">
        <v>8960</v>
      </c>
      <c r="M1261" s="30" t="s">
        <v>669</v>
      </c>
    </row>
    <row r="1262" spans="1:13">
      <c r="A1262" s="26" t="s">
        <v>7423</v>
      </c>
      <c r="B1262">
        <v>33193082</v>
      </c>
      <c r="C1262">
        <v>33193745</v>
      </c>
      <c r="D1262">
        <v>664</v>
      </c>
      <c r="E1262">
        <v>3</v>
      </c>
      <c r="F1262" s="2">
        <v>1.0296907979707199E-6</v>
      </c>
      <c r="G1262">
        <v>0.19896518363268301</v>
      </c>
      <c r="H1262" s="2">
        <v>6.0550634295950197E-5</v>
      </c>
      <c r="I1262">
        <v>1.1832614323482799E-3</v>
      </c>
      <c r="J1262">
        <v>-1.0560555888607E-2</v>
      </c>
      <c r="K1262">
        <v>-3.8394251104727898E-3</v>
      </c>
      <c r="L1262" t="s">
        <v>15223</v>
      </c>
      <c r="M1262" s="30" t="s">
        <v>669</v>
      </c>
    </row>
    <row r="1263" spans="1:13">
      <c r="A1263" s="26" t="s">
        <v>7481</v>
      </c>
      <c r="B1263">
        <v>71963109</v>
      </c>
      <c r="C1263">
        <v>71963879</v>
      </c>
      <c r="D1263">
        <v>771</v>
      </c>
      <c r="E1263">
        <v>4</v>
      </c>
      <c r="F1263" s="2">
        <v>4.3224688200018602E-7</v>
      </c>
      <c r="G1263">
        <v>2.1119742485614101E-3</v>
      </c>
      <c r="H1263">
        <v>6.91635505236474E-3</v>
      </c>
      <c r="I1263">
        <v>1.1849344720678799E-3</v>
      </c>
      <c r="J1263">
        <v>1.1675676131008301E-2</v>
      </c>
      <c r="K1263">
        <v>-1.1648156849752599E-3</v>
      </c>
      <c r="L1263" t="s">
        <v>22053</v>
      </c>
      <c r="M1263" s="30" t="s">
        <v>669</v>
      </c>
    </row>
    <row r="1264" spans="1:13">
      <c r="A1264" s="26" t="s">
        <v>7388</v>
      </c>
      <c r="B1264">
        <v>131432024</v>
      </c>
      <c r="C1264">
        <v>131432739</v>
      </c>
      <c r="D1264">
        <v>716</v>
      </c>
      <c r="E1264">
        <v>2</v>
      </c>
      <c r="F1264" s="2">
        <v>9.7727363346368903E-6</v>
      </c>
      <c r="G1264">
        <v>3.6009423043100203E-2</v>
      </c>
      <c r="H1264">
        <v>2.7446936205547398E-4</v>
      </c>
      <c r="I1264">
        <v>1.18942609803292E-3</v>
      </c>
      <c r="J1264">
        <v>-6.5521177657459403E-3</v>
      </c>
      <c r="K1264">
        <v>-2.6947695193620899E-3</v>
      </c>
      <c r="L1264" t="s">
        <v>9458</v>
      </c>
      <c r="M1264" s="30" t="s">
        <v>669</v>
      </c>
    </row>
    <row r="1265" spans="1:13">
      <c r="A1265" s="26" t="s">
        <v>7391</v>
      </c>
      <c r="B1265">
        <v>203254962</v>
      </c>
      <c r="C1265">
        <v>203255003</v>
      </c>
      <c r="D1265">
        <v>42</v>
      </c>
      <c r="E1265">
        <v>2</v>
      </c>
      <c r="F1265" s="2">
        <v>4.6697515384686099E-6</v>
      </c>
      <c r="G1265">
        <v>6.4129321782287001E-4</v>
      </c>
      <c r="H1265">
        <v>8.0444390440859298E-3</v>
      </c>
      <c r="I1265">
        <v>1.1941549712694199E-3</v>
      </c>
      <c r="J1265">
        <v>-6.5095881027406001E-3</v>
      </c>
      <c r="K1265">
        <v>-5.7991703820449696E-3</v>
      </c>
      <c r="L1265" t="s">
        <v>153</v>
      </c>
      <c r="M1265" s="30" t="s">
        <v>669</v>
      </c>
    </row>
    <row r="1266" spans="1:13">
      <c r="A1266" s="26" t="s">
        <v>7451</v>
      </c>
      <c r="B1266">
        <v>141011425</v>
      </c>
      <c r="C1266">
        <v>141012403</v>
      </c>
      <c r="D1266">
        <v>979</v>
      </c>
      <c r="E1266">
        <v>2</v>
      </c>
      <c r="F1266" s="2">
        <v>3.0540277564146E-5</v>
      </c>
      <c r="G1266">
        <v>1.72102014454931E-3</v>
      </c>
      <c r="H1266">
        <v>1.35663535940793E-3</v>
      </c>
      <c r="I1266">
        <v>1.19631140161252E-3</v>
      </c>
      <c r="J1266">
        <v>-1.12951907965207E-2</v>
      </c>
      <c r="K1266">
        <v>-1.7499407298088301E-3</v>
      </c>
      <c r="L1266" t="s">
        <v>9320</v>
      </c>
      <c r="M1266" s="30" t="s">
        <v>669</v>
      </c>
    </row>
    <row r="1267" spans="1:13">
      <c r="A1267" s="26" t="s">
        <v>7411</v>
      </c>
      <c r="B1267">
        <v>116932572</v>
      </c>
      <c r="C1267">
        <v>116933189</v>
      </c>
      <c r="D1267">
        <v>618</v>
      </c>
      <c r="E1267">
        <v>2</v>
      </c>
      <c r="F1267" s="2">
        <v>1.7037915510458201E-5</v>
      </c>
      <c r="G1267">
        <v>3.6051296785862302E-2</v>
      </c>
      <c r="H1267">
        <v>2.76876548385746E-4</v>
      </c>
      <c r="I1267">
        <v>1.1984036326630201E-3</v>
      </c>
      <c r="J1267">
        <v>2.6331453957253101E-2</v>
      </c>
      <c r="K1267">
        <v>1.42088195057434E-2</v>
      </c>
      <c r="L1267" t="s">
        <v>153</v>
      </c>
      <c r="M1267" s="30" t="s">
        <v>669</v>
      </c>
    </row>
    <row r="1268" spans="1:13">
      <c r="A1268" s="26" t="s">
        <v>7396</v>
      </c>
      <c r="B1268">
        <v>201270462</v>
      </c>
      <c r="C1268">
        <v>201271178</v>
      </c>
      <c r="D1268">
        <v>717</v>
      </c>
      <c r="E1268">
        <v>2</v>
      </c>
      <c r="F1268" s="2">
        <v>2.41040952933736E-5</v>
      </c>
      <c r="G1268">
        <v>1.6873647256770499E-3</v>
      </c>
      <c r="H1268">
        <v>1.39883252821867E-3</v>
      </c>
      <c r="I1268">
        <v>1.2015373531600901E-3</v>
      </c>
      <c r="J1268">
        <v>1.3967803255332501E-2</v>
      </c>
      <c r="K1268">
        <v>8.2851503353699694E-3</v>
      </c>
      <c r="L1268" t="s">
        <v>15036</v>
      </c>
      <c r="M1268" s="30" t="s">
        <v>669</v>
      </c>
    </row>
    <row r="1269" spans="1:13">
      <c r="A1269" s="26" t="s">
        <v>7423</v>
      </c>
      <c r="B1269">
        <v>1884325</v>
      </c>
      <c r="C1269">
        <v>1886408</v>
      </c>
      <c r="D1269">
        <v>2084</v>
      </c>
      <c r="E1269">
        <v>8</v>
      </c>
      <c r="F1269" s="2">
        <v>1.6808590718081499E-8</v>
      </c>
      <c r="G1269">
        <v>0.19135221164063601</v>
      </c>
      <c r="H1269">
        <v>1.4786088400797301E-4</v>
      </c>
      <c r="I1269">
        <v>1.2015805735264399E-3</v>
      </c>
      <c r="J1269">
        <v>2.6372736822490198E-2</v>
      </c>
      <c r="K1269">
        <v>7.1537531214385603E-3</v>
      </c>
      <c r="L1269" t="s">
        <v>22182</v>
      </c>
      <c r="M1269" s="30" t="s">
        <v>669</v>
      </c>
    </row>
    <row r="1270" spans="1:13">
      <c r="A1270" s="26" t="s">
        <v>7413</v>
      </c>
      <c r="B1270">
        <v>78286548</v>
      </c>
      <c r="C1270">
        <v>78286614</v>
      </c>
      <c r="D1270">
        <v>67</v>
      </c>
      <c r="E1270">
        <v>2</v>
      </c>
      <c r="F1270" s="2">
        <v>2.8897188985678101E-5</v>
      </c>
      <c r="G1270">
        <v>8.8098307588935297E-4</v>
      </c>
      <c r="H1270">
        <v>3.70443677679589E-3</v>
      </c>
      <c r="I1270">
        <v>1.2049720593449E-3</v>
      </c>
      <c r="J1270">
        <v>-7.91205134951334E-3</v>
      </c>
      <c r="K1270">
        <v>-6.0331965823834498E-3</v>
      </c>
      <c r="L1270" t="s">
        <v>22095</v>
      </c>
      <c r="M1270" s="30" t="s">
        <v>669</v>
      </c>
    </row>
    <row r="1271" spans="1:13">
      <c r="A1271" s="26" t="s">
        <v>7408</v>
      </c>
      <c r="B1271">
        <v>32859359</v>
      </c>
      <c r="C1271">
        <v>32859896</v>
      </c>
      <c r="D1271">
        <v>538</v>
      </c>
      <c r="E1271">
        <v>2</v>
      </c>
      <c r="F1271" s="2">
        <v>2.1814886040927299E-5</v>
      </c>
      <c r="G1271">
        <v>2.0040548488731401E-2</v>
      </c>
      <c r="H1271">
        <v>3.1832418889591202E-4</v>
      </c>
      <c r="I1271">
        <v>1.20793745813937E-3</v>
      </c>
      <c r="J1271">
        <v>1.44629567102016E-2</v>
      </c>
      <c r="K1271">
        <v>5.9124876128297497E-3</v>
      </c>
      <c r="L1271" t="s">
        <v>16101</v>
      </c>
      <c r="M1271" s="30" t="s">
        <v>669</v>
      </c>
    </row>
    <row r="1272" spans="1:13">
      <c r="A1272" s="26" t="s">
        <v>7406</v>
      </c>
      <c r="B1272">
        <v>177554561</v>
      </c>
      <c r="C1272">
        <v>177555086</v>
      </c>
      <c r="D1272">
        <v>526</v>
      </c>
      <c r="E1272">
        <v>2</v>
      </c>
      <c r="F1272" s="2">
        <v>2.5468045848562201E-5</v>
      </c>
      <c r="G1272">
        <v>5.13145425119301E-2</v>
      </c>
      <c r="H1272">
        <v>2.6545128292524301E-4</v>
      </c>
      <c r="I1272">
        <v>1.2101244530306999E-3</v>
      </c>
      <c r="J1272">
        <v>-1.1227585024600299E-2</v>
      </c>
      <c r="K1272">
        <v>-5.5446589123702697E-3</v>
      </c>
      <c r="L1272" t="s">
        <v>22071</v>
      </c>
      <c r="M1272" s="30" t="s">
        <v>669</v>
      </c>
    </row>
    <row r="1273" spans="1:13">
      <c r="A1273" s="26" t="s">
        <v>7391</v>
      </c>
      <c r="B1273">
        <v>53587046</v>
      </c>
      <c r="C1273">
        <v>53587375</v>
      </c>
      <c r="D1273">
        <v>330</v>
      </c>
      <c r="E1273">
        <v>2</v>
      </c>
      <c r="F1273" s="2">
        <v>1.1253363831145499E-5</v>
      </c>
      <c r="G1273">
        <v>0.13369845401108099</v>
      </c>
      <c r="H1273">
        <v>2.5323307774423797E-4</v>
      </c>
      <c r="I1273">
        <v>1.2422594267530601E-3</v>
      </c>
      <c r="J1273">
        <v>1.52129109671678E-2</v>
      </c>
      <c r="K1273">
        <v>7.7287534707984598E-3</v>
      </c>
      <c r="L1273" t="s">
        <v>17038</v>
      </c>
      <c r="M1273" s="30" t="s">
        <v>669</v>
      </c>
    </row>
    <row r="1274" spans="1:13">
      <c r="A1274" s="26" t="s">
        <v>7396</v>
      </c>
      <c r="B1274">
        <v>234164131</v>
      </c>
      <c r="C1274">
        <v>234164818</v>
      </c>
      <c r="D1274">
        <v>688</v>
      </c>
      <c r="E1274">
        <v>2</v>
      </c>
      <c r="F1274" s="2">
        <v>1.5381738242368499E-5</v>
      </c>
      <c r="G1274">
        <v>9.4626796484109293E-2</v>
      </c>
      <c r="H1274">
        <v>2.5933409758567002E-4</v>
      </c>
      <c r="I1274">
        <v>1.24827809909696E-3</v>
      </c>
      <c r="J1274">
        <v>-9.9581900447599497E-3</v>
      </c>
      <c r="K1274">
        <v>-5.8783240423063701E-3</v>
      </c>
      <c r="L1274" t="s">
        <v>9422</v>
      </c>
      <c r="M1274" s="30" t="s">
        <v>669</v>
      </c>
    </row>
    <row r="1275" spans="1:13">
      <c r="A1275" s="26" t="s">
        <v>7408</v>
      </c>
      <c r="B1275">
        <v>35515200</v>
      </c>
      <c r="C1275">
        <v>35515670</v>
      </c>
      <c r="D1275">
        <v>471</v>
      </c>
      <c r="E1275">
        <v>2</v>
      </c>
      <c r="F1275" s="2">
        <v>7.6938791635144506E-6</v>
      </c>
      <c r="G1275">
        <v>8.1941228831500096E-2</v>
      </c>
      <c r="H1275">
        <v>2.6341343187620802E-4</v>
      </c>
      <c r="I1275">
        <v>1.25381835660234E-3</v>
      </c>
      <c r="J1275">
        <v>-1.20309610956385E-2</v>
      </c>
      <c r="K1275">
        <v>-5.6485499653297E-3</v>
      </c>
      <c r="L1275" t="s">
        <v>22405</v>
      </c>
      <c r="M1275" s="30" t="s">
        <v>669</v>
      </c>
    </row>
    <row r="1276" spans="1:13">
      <c r="A1276" s="26" t="s">
        <v>7409</v>
      </c>
      <c r="B1276">
        <v>166247032</v>
      </c>
      <c r="C1276">
        <v>166247348</v>
      </c>
      <c r="D1276">
        <v>317</v>
      </c>
      <c r="E1276">
        <v>2</v>
      </c>
      <c r="F1276" s="2">
        <v>5.4137688453545298E-5</v>
      </c>
      <c r="G1276">
        <v>5.2004138640529801E-2</v>
      </c>
      <c r="H1276">
        <v>2.7627254969441302E-4</v>
      </c>
      <c r="I1276">
        <v>1.25422427051709E-3</v>
      </c>
      <c r="J1276">
        <v>-1.19331695209787E-2</v>
      </c>
      <c r="K1276">
        <v>-6.3689745324179703E-3</v>
      </c>
      <c r="L1276" t="s">
        <v>11737</v>
      </c>
      <c r="M1276" s="30" t="s">
        <v>669</v>
      </c>
    </row>
    <row r="1277" spans="1:13">
      <c r="A1277" s="26" t="s">
        <v>7391</v>
      </c>
      <c r="B1277">
        <v>219606075</v>
      </c>
      <c r="C1277">
        <v>219606404</v>
      </c>
      <c r="D1277">
        <v>330</v>
      </c>
      <c r="E1277">
        <v>2</v>
      </c>
      <c r="F1277" s="2">
        <v>5.2164318511782098E-5</v>
      </c>
      <c r="G1277">
        <v>0.13426638670531399</v>
      </c>
      <c r="H1277">
        <v>2.5596096282115398E-4</v>
      </c>
      <c r="I1277">
        <v>1.2543465761228501E-3</v>
      </c>
      <c r="J1277">
        <v>-2.57979547811561E-2</v>
      </c>
      <c r="K1277">
        <v>-1.3348553983313E-2</v>
      </c>
      <c r="L1277" t="s">
        <v>153</v>
      </c>
      <c r="M1277" s="30" t="s">
        <v>669</v>
      </c>
    </row>
    <row r="1278" spans="1:13">
      <c r="A1278" s="26" t="s">
        <v>7388</v>
      </c>
      <c r="B1278">
        <v>98784254</v>
      </c>
      <c r="C1278">
        <v>98784523</v>
      </c>
      <c r="D1278">
        <v>270</v>
      </c>
      <c r="E1278">
        <v>3</v>
      </c>
      <c r="F1278" s="2">
        <v>3.2605614190028E-6</v>
      </c>
      <c r="G1278">
        <v>7.0971352166489697E-3</v>
      </c>
      <c r="H1278">
        <v>1.0409713495732899E-3</v>
      </c>
      <c r="I1278">
        <v>1.2677118176403299E-3</v>
      </c>
      <c r="J1278">
        <v>-1.17733693212817E-2</v>
      </c>
      <c r="K1278">
        <v>-7.8348632364784905E-3</v>
      </c>
      <c r="L1278" t="s">
        <v>153</v>
      </c>
      <c r="M1278" s="30" t="s">
        <v>669</v>
      </c>
    </row>
    <row r="1279" spans="1:13">
      <c r="A1279" s="26" t="s">
        <v>7393</v>
      </c>
      <c r="B1279">
        <v>76434270</v>
      </c>
      <c r="C1279">
        <v>76435488</v>
      </c>
      <c r="D1279">
        <v>1219</v>
      </c>
      <c r="E1279">
        <v>7</v>
      </c>
      <c r="F1279" s="2">
        <v>6.2921763385273703E-8</v>
      </c>
      <c r="G1279">
        <v>0.15093418815779799</v>
      </c>
      <c r="H1279" s="2">
        <v>3.7636948261109602E-6</v>
      </c>
      <c r="I1279">
        <v>1.2678611378584999E-3</v>
      </c>
      <c r="J1279">
        <v>-2.5797972954729399E-2</v>
      </c>
      <c r="K1279">
        <v>-7.7729923558134103E-3</v>
      </c>
      <c r="L1279" t="s">
        <v>17270</v>
      </c>
      <c r="M1279" s="30" t="s">
        <v>669</v>
      </c>
    </row>
    <row r="1280" spans="1:13">
      <c r="A1280" s="26" t="s">
        <v>7397</v>
      </c>
      <c r="B1280">
        <v>2115797</v>
      </c>
      <c r="C1280">
        <v>2116773</v>
      </c>
      <c r="D1280">
        <v>977</v>
      </c>
      <c r="E1280">
        <v>3</v>
      </c>
      <c r="F1280" s="2">
        <v>2.83889880037139E-6</v>
      </c>
      <c r="G1280">
        <v>1.11374207335562E-2</v>
      </c>
      <c r="H1280">
        <v>5.4838051233497796E-3</v>
      </c>
      <c r="I1280">
        <v>1.2968930811313301E-3</v>
      </c>
      <c r="J1280">
        <v>-1.6569143773677401E-2</v>
      </c>
      <c r="K1280">
        <v>-2.0151642481656502E-3</v>
      </c>
      <c r="L1280" t="s">
        <v>13238</v>
      </c>
      <c r="M1280" s="30" t="s">
        <v>669</v>
      </c>
    </row>
    <row r="1281" spans="1:13">
      <c r="A1281" s="26" t="s">
        <v>7423</v>
      </c>
      <c r="B1281">
        <v>130641967</v>
      </c>
      <c r="C1281">
        <v>130642799</v>
      </c>
      <c r="D1281">
        <v>833</v>
      </c>
      <c r="E1281">
        <v>3</v>
      </c>
      <c r="F1281" s="2">
        <v>1.16625043421137E-6</v>
      </c>
      <c r="G1281">
        <v>2.8831254143020402E-2</v>
      </c>
      <c r="H1281">
        <v>1.4172957371034201E-4</v>
      </c>
      <c r="I1281">
        <v>1.30217143501615E-3</v>
      </c>
      <c r="J1281">
        <v>2.24783085746636E-2</v>
      </c>
      <c r="K1281">
        <v>1.0267098661567199E-2</v>
      </c>
      <c r="L1281" t="s">
        <v>153</v>
      </c>
      <c r="M1281" s="30" t="s">
        <v>669</v>
      </c>
    </row>
    <row r="1282" spans="1:13">
      <c r="A1282" s="26" t="s">
        <v>7409</v>
      </c>
      <c r="B1282">
        <v>6320614</v>
      </c>
      <c r="C1282">
        <v>6322378</v>
      </c>
      <c r="D1282">
        <v>1765</v>
      </c>
      <c r="E1282">
        <v>11</v>
      </c>
      <c r="F1282" s="2">
        <v>6.0251934022481204E-10</v>
      </c>
      <c r="G1282">
        <v>0.196382250553753</v>
      </c>
      <c r="H1282" s="2">
        <v>6.5792683540706197E-6</v>
      </c>
      <c r="I1282">
        <v>1.30299337923494E-3</v>
      </c>
      <c r="J1282">
        <v>1.8453228592937701E-2</v>
      </c>
      <c r="K1282">
        <v>-1.54903380429645E-3</v>
      </c>
      <c r="L1282" t="s">
        <v>15392</v>
      </c>
      <c r="M1282" s="30" t="s">
        <v>669</v>
      </c>
    </row>
    <row r="1283" spans="1:13">
      <c r="A1283" s="26" t="s">
        <v>7404</v>
      </c>
      <c r="B1283">
        <v>76452552</v>
      </c>
      <c r="C1283">
        <v>76452681</v>
      </c>
      <c r="D1283">
        <v>130</v>
      </c>
      <c r="E1283">
        <v>2</v>
      </c>
      <c r="F1283" s="2">
        <v>1.5591611093297801E-5</v>
      </c>
      <c r="G1283">
        <v>1.22409711569618E-3</v>
      </c>
      <c r="H1283">
        <v>2.5532573814216301E-3</v>
      </c>
      <c r="I1283">
        <v>1.3074163504762401E-3</v>
      </c>
      <c r="J1283">
        <v>1.83482605361007E-2</v>
      </c>
      <c r="K1283">
        <v>1.6468257818686501E-2</v>
      </c>
      <c r="L1283" t="s">
        <v>22341</v>
      </c>
      <c r="M1283" s="30" t="s">
        <v>669</v>
      </c>
    </row>
    <row r="1284" spans="1:13">
      <c r="A1284" s="26" t="s">
        <v>7481</v>
      </c>
      <c r="B1284">
        <v>11875806</v>
      </c>
      <c r="C1284">
        <v>11876111</v>
      </c>
      <c r="D1284">
        <v>306</v>
      </c>
      <c r="E1284">
        <v>2</v>
      </c>
      <c r="F1284" s="2">
        <v>4.0092869726251598E-5</v>
      </c>
      <c r="G1284">
        <v>1.83929119557385E-2</v>
      </c>
      <c r="H1284">
        <v>3.6561925883562901E-4</v>
      </c>
      <c r="I1284">
        <v>1.3231751731064699E-3</v>
      </c>
      <c r="J1284">
        <v>-1.21119540206496E-2</v>
      </c>
      <c r="K1284">
        <v>-5.0168127068368198E-3</v>
      </c>
      <c r="L1284" t="s">
        <v>14073</v>
      </c>
      <c r="M1284" s="30" t="s">
        <v>669</v>
      </c>
    </row>
    <row r="1285" spans="1:13">
      <c r="A1285" s="26" t="s">
        <v>7406</v>
      </c>
      <c r="B1285">
        <v>9025584</v>
      </c>
      <c r="C1285">
        <v>9025986</v>
      </c>
      <c r="D1285">
        <v>403</v>
      </c>
      <c r="E1285">
        <v>3</v>
      </c>
      <c r="F1285" s="2">
        <v>7.5586245100200604E-6</v>
      </c>
      <c r="G1285">
        <v>7.72466633239699E-2</v>
      </c>
      <c r="H1285" s="2">
        <v>9.2971756374111294E-5</v>
      </c>
      <c r="I1285">
        <v>1.3312197975038299E-3</v>
      </c>
      <c r="J1285">
        <v>-1.28988083388644E-2</v>
      </c>
      <c r="K1285">
        <v>-5.4217348952393801E-3</v>
      </c>
      <c r="L1285" t="s">
        <v>9586</v>
      </c>
      <c r="M1285" s="30" t="s">
        <v>669</v>
      </c>
    </row>
    <row r="1286" spans="1:13">
      <c r="A1286" s="26" t="s">
        <v>7396</v>
      </c>
      <c r="B1286">
        <v>8295145</v>
      </c>
      <c r="C1286">
        <v>8295355</v>
      </c>
      <c r="D1286">
        <v>211</v>
      </c>
      <c r="E1286">
        <v>2</v>
      </c>
      <c r="F1286" s="2">
        <v>4.0244483162107101E-5</v>
      </c>
      <c r="G1286">
        <v>2.34053442755403E-3</v>
      </c>
      <c r="H1286">
        <v>1.2098937725603001E-3</v>
      </c>
      <c r="I1286">
        <v>1.33736843649377E-3</v>
      </c>
      <c r="J1286">
        <v>1.26382952042066E-2</v>
      </c>
      <c r="K1286">
        <v>7.4422888856764402E-3</v>
      </c>
      <c r="L1286" t="s">
        <v>22016</v>
      </c>
      <c r="M1286" s="30" t="s">
        <v>669</v>
      </c>
    </row>
    <row r="1287" spans="1:13">
      <c r="A1287" s="26" t="s">
        <v>7391</v>
      </c>
      <c r="B1287">
        <v>60172912</v>
      </c>
      <c r="C1287">
        <v>60173289</v>
      </c>
      <c r="D1287">
        <v>378</v>
      </c>
      <c r="E1287">
        <v>2</v>
      </c>
      <c r="F1287" s="2">
        <v>5.7046976213833399E-5</v>
      </c>
      <c r="G1287">
        <v>2.3798432025973801E-2</v>
      </c>
      <c r="H1287">
        <v>3.47271251783746E-4</v>
      </c>
      <c r="I1287">
        <v>1.3436237902291501E-3</v>
      </c>
      <c r="J1287">
        <v>-1.5705692905047201E-2</v>
      </c>
      <c r="K1287">
        <v>-6.1573717782631198E-3</v>
      </c>
      <c r="L1287" t="s">
        <v>21722</v>
      </c>
      <c r="M1287" s="30" t="s">
        <v>669</v>
      </c>
    </row>
    <row r="1288" spans="1:13">
      <c r="A1288" s="26" t="s">
        <v>7408</v>
      </c>
      <c r="B1288">
        <v>17679263</v>
      </c>
      <c r="C1288">
        <v>17679640</v>
      </c>
      <c r="D1288">
        <v>378</v>
      </c>
      <c r="E1288">
        <v>4</v>
      </c>
      <c r="F1288" s="2">
        <v>9.0815107948135694E-6</v>
      </c>
      <c r="G1288">
        <v>0.109322875111692</v>
      </c>
      <c r="H1288" s="2">
        <v>3.3119016699584003E-5</v>
      </c>
      <c r="I1288">
        <v>1.37368632697231E-3</v>
      </c>
      <c r="J1288">
        <v>-1.04460533035695E-2</v>
      </c>
      <c r="K1288">
        <v>-2.97627619794388E-3</v>
      </c>
      <c r="L1288" t="s">
        <v>22354</v>
      </c>
      <c r="M1288" s="30" t="s">
        <v>669</v>
      </c>
    </row>
    <row r="1289" spans="1:13">
      <c r="A1289" s="26" t="s">
        <v>7459</v>
      </c>
      <c r="B1289">
        <v>72974629</v>
      </c>
      <c r="C1289">
        <v>72974694</v>
      </c>
      <c r="D1289">
        <v>66</v>
      </c>
      <c r="E1289">
        <v>2</v>
      </c>
      <c r="F1289" s="2">
        <v>2.0033000173756201E-5</v>
      </c>
      <c r="G1289">
        <v>2.8436350972615401E-3</v>
      </c>
      <c r="H1289">
        <v>1.0991134278451999E-3</v>
      </c>
      <c r="I1289">
        <v>1.4040977232213799E-3</v>
      </c>
      <c r="J1289">
        <v>-7.6162005124667002E-3</v>
      </c>
      <c r="K1289">
        <v>-7.4576804341361901E-3</v>
      </c>
      <c r="L1289" t="s">
        <v>14298</v>
      </c>
      <c r="M1289" s="30" t="s">
        <v>669</v>
      </c>
    </row>
    <row r="1290" spans="1:13">
      <c r="A1290" s="26" t="s">
        <v>7481</v>
      </c>
      <c r="B1290">
        <v>70770604</v>
      </c>
      <c r="C1290">
        <v>70771142</v>
      </c>
      <c r="D1290">
        <v>539</v>
      </c>
      <c r="E1290">
        <v>2</v>
      </c>
      <c r="F1290" s="2">
        <v>1.2440980506137299E-5</v>
      </c>
      <c r="G1290">
        <v>1.49558821666573E-3</v>
      </c>
      <c r="H1290">
        <v>2.2718264551870098E-3</v>
      </c>
      <c r="I1290">
        <v>1.4146236703587E-3</v>
      </c>
      <c r="J1290">
        <v>1.1394549436350401E-2</v>
      </c>
      <c r="K1290">
        <v>1.0835080706253501E-2</v>
      </c>
      <c r="L1290" t="s">
        <v>9713</v>
      </c>
      <c r="M1290" s="30" t="s">
        <v>669</v>
      </c>
    </row>
    <row r="1291" spans="1:13">
      <c r="A1291" s="26" t="s">
        <v>7399</v>
      </c>
      <c r="B1291">
        <v>27904353</v>
      </c>
      <c r="C1291">
        <v>27904646</v>
      </c>
      <c r="D1291">
        <v>294</v>
      </c>
      <c r="E1291">
        <v>3</v>
      </c>
      <c r="F1291" s="2">
        <v>5.2221441937117601E-6</v>
      </c>
      <c r="G1291">
        <v>2.8086957945540399E-2</v>
      </c>
      <c r="H1291">
        <v>1.7075178545710999E-4</v>
      </c>
      <c r="I1291">
        <v>1.4157793459889201E-3</v>
      </c>
      <c r="J1291">
        <v>-1.6815637981894602E-2</v>
      </c>
      <c r="K1291">
        <v>-8.3294663763257004E-3</v>
      </c>
      <c r="L1291" t="s">
        <v>7549</v>
      </c>
      <c r="M1291" s="30" t="s">
        <v>669</v>
      </c>
    </row>
    <row r="1292" spans="1:13">
      <c r="A1292" s="26" t="s">
        <v>7406</v>
      </c>
      <c r="B1292">
        <v>170420737</v>
      </c>
      <c r="C1292">
        <v>170421072</v>
      </c>
      <c r="D1292">
        <v>336</v>
      </c>
      <c r="E1292">
        <v>2</v>
      </c>
      <c r="F1292" s="2">
        <v>9.6680414307926904E-5</v>
      </c>
      <c r="G1292">
        <v>0.19891519674269301</v>
      </c>
      <c r="H1292">
        <v>2.9041935265215302E-4</v>
      </c>
      <c r="I1292">
        <v>1.4189150080094999E-3</v>
      </c>
      <c r="J1292">
        <v>1.9778576895798899E-2</v>
      </c>
      <c r="K1292">
        <v>1.0404697089190999E-2</v>
      </c>
      <c r="L1292" t="s">
        <v>16031</v>
      </c>
      <c r="M1292" s="30" t="s">
        <v>669</v>
      </c>
    </row>
    <row r="1293" spans="1:13">
      <c r="A1293" s="26" t="s">
        <v>7430</v>
      </c>
      <c r="B1293">
        <v>14939260</v>
      </c>
      <c r="C1293">
        <v>14940381</v>
      </c>
      <c r="D1293">
        <v>1122</v>
      </c>
      <c r="E1293">
        <v>5</v>
      </c>
      <c r="F1293" s="2">
        <v>2.12976166584292E-8</v>
      </c>
      <c r="G1293">
        <v>0.168912706393335</v>
      </c>
      <c r="H1293" s="2">
        <v>1.1618282554516E-5</v>
      </c>
      <c r="I1293">
        <v>1.4272844512215801E-3</v>
      </c>
      <c r="J1293">
        <v>-1.47570233186789E-2</v>
      </c>
      <c r="K1293">
        <v>-1.0724126599229299E-3</v>
      </c>
      <c r="L1293" t="s">
        <v>16163</v>
      </c>
      <c r="M1293" s="30" t="s">
        <v>669</v>
      </c>
    </row>
    <row r="1294" spans="1:13">
      <c r="A1294" s="26" t="s">
        <v>7409</v>
      </c>
      <c r="B1294">
        <v>107194450</v>
      </c>
      <c r="C1294">
        <v>107194665</v>
      </c>
      <c r="D1294">
        <v>216</v>
      </c>
      <c r="E1294">
        <v>2</v>
      </c>
      <c r="F1294">
        <v>1.4492138305102501E-4</v>
      </c>
      <c r="G1294">
        <v>2.6134486165448698E-2</v>
      </c>
      <c r="H1294">
        <v>3.6562668336728499E-4</v>
      </c>
      <c r="I1294">
        <v>1.4275509484757501E-3</v>
      </c>
      <c r="J1294">
        <v>-1.45160842617499E-2</v>
      </c>
      <c r="K1294">
        <v>-9.3588659880796694E-3</v>
      </c>
      <c r="L1294" t="s">
        <v>15006</v>
      </c>
      <c r="M1294" s="30" t="s">
        <v>669</v>
      </c>
    </row>
    <row r="1295" spans="1:13">
      <c r="A1295" s="26" t="s">
        <v>7406</v>
      </c>
      <c r="B1295">
        <v>23792669</v>
      </c>
      <c r="C1295">
        <v>23793006</v>
      </c>
      <c r="D1295">
        <v>338</v>
      </c>
      <c r="E1295">
        <v>2</v>
      </c>
      <c r="F1295" s="2">
        <v>2.6861416323878599E-5</v>
      </c>
      <c r="G1295">
        <v>7.42006503198677E-3</v>
      </c>
      <c r="H1295">
        <v>5.8489250121663801E-4</v>
      </c>
      <c r="I1295">
        <v>1.4309477943498601E-3</v>
      </c>
      <c r="J1295">
        <v>1.4773557558930599E-2</v>
      </c>
      <c r="K1295">
        <v>3.3373254079309099E-3</v>
      </c>
      <c r="L1295" t="s">
        <v>153</v>
      </c>
      <c r="M1295" s="30" t="s">
        <v>669</v>
      </c>
    </row>
    <row r="1296" spans="1:13">
      <c r="A1296" s="26" t="s">
        <v>7397</v>
      </c>
      <c r="B1296">
        <v>46560327</v>
      </c>
      <c r="C1296">
        <v>46560683</v>
      </c>
      <c r="D1296">
        <v>357</v>
      </c>
      <c r="E1296">
        <v>2</v>
      </c>
      <c r="F1296" s="2">
        <v>2.8965204581797302E-5</v>
      </c>
      <c r="G1296">
        <v>2.3309237711983599E-3</v>
      </c>
      <c r="H1296">
        <v>1.38134456613321E-3</v>
      </c>
      <c r="I1296">
        <v>1.4355380273307901E-3</v>
      </c>
      <c r="J1296">
        <v>1.9582092267304198E-2</v>
      </c>
      <c r="K1296">
        <v>8.3233508396479694E-3</v>
      </c>
      <c r="L1296" t="s">
        <v>153</v>
      </c>
      <c r="M1296" s="30" t="s">
        <v>669</v>
      </c>
    </row>
    <row r="1297" spans="1:13">
      <c r="A1297" s="26" t="s">
        <v>7459</v>
      </c>
      <c r="B1297">
        <v>118645884</v>
      </c>
      <c r="C1297">
        <v>118647000</v>
      </c>
      <c r="D1297">
        <v>1117</v>
      </c>
      <c r="E1297">
        <v>4</v>
      </c>
      <c r="F1297" s="2">
        <v>5.3349625377728605E-7</v>
      </c>
      <c r="G1297">
        <v>7.1178992163729903E-3</v>
      </c>
      <c r="H1297">
        <v>5.7026206932695703E-4</v>
      </c>
      <c r="I1297">
        <v>1.4359622469676499E-3</v>
      </c>
      <c r="J1297">
        <v>-1.9555622892186202E-2</v>
      </c>
      <c r="K1297">
        <v>-7.4222570410703301E-3</v>
      </c>
      <c r="L1297" t="s">
        <v>21730</v>
      </c>
      <c r="M1297" s="30" t="s">
        <v>669</v>
      </c>
    </row>
    <row r="1298" spans="1:13">
      <c r="A1298" s="26" t="s">
        <v>7451</v>
      </c>
      <c r="B1298">
        <v>40994566</v>
      </c>
      <c r="C1298">
        <v>40995100</v>
      </c>
      <c r="D1298">
        <v>535</v>
      </c>
      <c r="E1298">
        <v>2</v>
      </c>
      <c r="F1298" s="2">
        <v>2.3450070465670399E-5</v>
      </c>
      <c r="G1298">
        <v>2.83383935730495E-2</v>
      </c>
      <c r="H1298">
        <v>3.62310901703239E-4</v>
      </c>
      <c r="I1298">
        <v>1.4391806576782701E-3</v>
      </c>
      <c r="J1298">
        <v>2.4433950491565201E-2</v>
      </c>
      <c r="K1298">
        <v>1.12480373081872E-2</v>
      </c>
      <c r="L1298" t="s">
        <v>15554</v>
      </c>
      <c r="M1298" s="30" t="s">
        <v>669</v>
      </c>
    </row>
    <row r="1299" spans="1:13">
      <c r="A1299" s="26" t="s">
        <v>7391</v>
      </c>
      <c r="B1299">
        <v>228972892</v>
      </c>
      <c r="C1299">
        <v>228973057</v>
      </c>
      <c r="D1299">
        <v>166</v>
      </c>
      <c r="E1299">
        <v>2</v>
      </c>
      <c r="F1299" s="2">
        <v>7.0735483946708993E-5</v>
      </c>
      <c r="G1299">
        <v>7.9299136456274996E-3</v>
      </c>
      <c r="H1299">
        <v>5.8186556413443501E-4</v>
      </c>
      <c r="I1299">
        <v>1.4606916328222001E-3</v>
      </c>
      <c r="J1299">
        <v>-6.9233096830693102E-3</v>
      </c>
      <c r="K1299">
        <v>-2.6332413770144801E-3</v>
      </c>
      <c r="L1299" t="s">
        <v>153</v>
      </c>
      <c r="M1299" s="30" t="s">
        <v>669</v>
      </c>
    </row>
    <row r="1300" spans="1:13">
      <c r="A1300" s="26" t="s">
        <v>7391</v>
      </c>
      <c r="B1300">
        <v>95155557</v>
      </c>
      <c r="C1300">
        <v>95155994</v>
      </c>
      <c r="D1300">
        <v>438</v>
      </c>
      <c r="E1300">
        <v>2</v>
      </c>
      <c r="F1300" s="2">
        <v>5.4087403151434002E-5</v>
      </c>
      <c r="G1300">
        <v>0.18004032486343499</v>
      </c>
      <c r="H1300">
        <v>3.01739886938238E-4</v>
      </c>
      <c r="I1300">
        <v>1.46506028006812E-3</v>
      </c>
      <c r="J1300">
        <v>1.6398822185819499E-2</v>
      </c>
      <c r="K1300">
        <v>8.9369699503200097E-3</v>
      </c>
      <c r="L1300" t="s">
        <v>13712</v>
      </c>
      <c r="M1300" s="30" t="s">
        <v>669</v>
      </c>
    </row>
    <row r="1301" spans="1:13">
      <c r="A1301" s="26" t="s">
        <v>7396</v>
      </c>
      <c r="B1301">
        <v>216581432</v>
      </c>
      <c r="C1301">
        <v>216582586</v>
      </c>
      <c r="D1301">
        <v>1155</v>
      </c>
      <c r="E1301">
        <v>4</v>
      </c>
      <c r="F1301" s="2">
        <v>3.74775319214208E-6</v>
      </c>
      <c r="G1301">
        <v>0.55843779662498805</v>
      </c>
      <c r="H1301" s="2">
        <v>1.7972745680708898E-5</v>
      </c>
      <c r="I1301">
        <v>1.4655242013993199E-3</v>
      </c>
      <c r="J1301">
        <v>3.9481361058489898E-3</v>
      </c>
      <c r="K1301">
        <v>6.2127374008116897E-4</v>
      </c>
      <c r="L1301" t="s">
        <v>7944</v>
      </c>
      <c r="M1301" s="30" t="s">
        <v>669</v>
      </c>
    </row>
    <row r="1302" spans="1:13">
      <c r="A1302" s="26" t="s">
        <v>7430</v>
      </c>
      <c r="B1302">
        <v>12896559</v>
      </c>
      <c r="C1302">
        <v>12897519</v>
      </c>
      <c r="D1302">
        <v>961</v>
      </c>
      <c r="E1302">
        <v>3</v>
      </c>
      <c r="F1302" s="2">
        <v>1.65101727973861E-6</v>
      </c>
      <c r="G1302">
        <v>9.3724715040906302E-4</v>
      </c>
      <c r="H1302">
        <v>6.6035593489467796E-3</v>
      </c>
      <c r="I1302">
        <v>1.4659129140486499E-3</v>
      </c>
      <c r="J1302">
        <v>8.9671542819337903E-3</v>
      </c>
      <c r="K1302">
        <v>7.8074578458772704E-3</v>
      </c>
      <c r="L1302" t="s">
        <v>21818</v>
      </c>
      <c r="M1302" s="30" t="s">
        <v>669</v>
      </c>
    </row>
    <row r="1303" spans="1:13">
      <c r="A1303" s="26" t="s">
        <v>7399</v>
      </c>
      <c r="B1303">
        <v>5408678</v>
      </c>
      <c r="C1303">
        <v>5409340</v>
      </c>
      <c r="D1303">
        <v>663</v>
      </c>
      <c r="E1303">
        <v>2</v>
      </c>
      <c r="F1303" s="2">
        <v>1.7230574357088399E-5</v>
      </c>
      <c r="G1303">
        <v>0.137799924035585</v>
      </c>
      <c r="H1303">
        <v>3.05365275968663E-4</v>
      </c>
      <c r="I1303">
        <v>1.4686348582679399E-3</v>
      </c>
      <c r="J1303">
        <v>-1.6685010948363201E-2</v>
      </c>
      <c r="K1303">
        <v>-7.9600898953380798E-3</v>
      </c>
      <c r="L1303" t="s">
        <v>8108</v>
      </c>
      <c r="M1303" s="30" t="s">
        <v>669</v>
      </c>
    </row>
    <row r="1304" spans="1:13">
      <c r="A1304" s="26" t="s">
        <v>7441</v>
      </c>
      <c r="B1304">
        <v>36775752</v>
      </c>
      <c r="C1304">
        <v>36776109</v>
      </c>
      <c r="D1304">
        <v>358</v>
      </c>
      <c r="E1304">
        <v>2</v>
      </c>
      <c r="F1304" s="2">
        <v>8.3253609270159603E-5</v>
      </c>
      <c r="G1304">
        <v>4.3232655999131002E-2</v>
      </c>
      <c r="H1304">
        <v>3.4309836322862102E-4</v>
      </c>
      <c r="I1304">
        <v>1.4736321767006E-3</v>
      </c>
      <c r="J1304">
        <v>1.7858894374612098E-2</v>
      </c>
      <c r="K1304">
        <v>7.4752136114484297E-3</v>
      </c>
      <c r="L1304" t="s">
        <v>8229</v>
      </c>
      <c r="M1304" s="30" t="s">
        <v>669</v>
      </c>
    </row>
    <row r="1305" spans="1:13">
      <c r="A1305" s="26" t="s">
        <v>7406</v>
      </c>
      <c r="B1305">
        <v>23988782</v>
      </c>
      <c r="C1305">
        <v>23989124</v>
      </c>
      <c r="D1305">
        <v>343</v>
      </c>
      <c r="E1305">
        <v>3</v>
      </c>
      <c r="F1305" s="2">
        <v>2.4558076585538099E-6</v>
      </c>
      <c r="G1305">
        <v>5.6012591044219198E-3</v>
      </c>
      <c r="H1305">
        <v>2.6086737324301202E-3</v>
      </c>
      <c r="I1305">
        <v>1.48041713373201E-3</v>
      </c>
      <c r="J1305">
        <v>1.0218812283803501E-2</v>
      </c>
      <c r="K1305">
        <v>8.3113762798930502E-3</v>
      </c>
      <c r="L1305" t="s">
        <v>13424</v>
      </c>
      <c r="M1305" s="30" t="s">
        <v>669</v>
      </c>
    </row>
    <row r="1306" spans="1:13">
      <c r="A1306" s="26" t="s">
        <v>7409</v>
      </c>
      <c r="B1306">
        <v>157738369</v>
      </c>
      <c r="C1306">
        <v>157738926</v>
      </c>
      <c r="D1306">
        <v>558</v>
      </c>
      <c r="E1306">
        <v>2</v>
      </c>
      <c r="F1306" s="2">
        <v>2.8867696571224001E-5</v>
      </c>
      <c r="G1306">
        <v>7.2267330145459802E-2</v>
      </c>
      <c r="H1306">
        <v>3.2433878483318398E-4</v>
      </c>
      <c r="I1306">
        <v>1.4883963798211601E-3</v>
      </c>
      <c r="J1306">
        <v>-1.86692390845258E-2</v>
      </c>
      <c r="K1306">
        <v>-9.1654845402555501E-3</v>
      </c>
      <c r="L1306" t="s">
        <v>15045</v>
      </c>
      <c r="M1306" s="30" t="s">
        <v>669</v>
      </c>
    </row>
    <row r="1307" spans="1:13">
      <c r="A1307" s="26" t="s">
        <v>7481</v>
      </c>
      <c r="B1307">
        <v>56898786</v>
      </c>
      <c r="C1307">
        <v>56899183</v>
      </c>
      <c r="D1307">
        <v>398</v>
      </c>
      <c r="E1307">
        <v>5</v>
      </c>
      <c r="F1307" s="2">
        <v>9.4762719849863201E-8</v>
      </c>
      <c r="G1307">
        <v>4.2386076701349702E-3</v>
      </c>
      <c r="H1307">
        <v>3.0836959079856298E-3</v>
      </c>
      <c r="I1307">
        <v>1.4984211302792199E-3</v>
      </c>
      <c r="J1307">
        <v>-1.8373362972952001E-2</v>
      </c>
      <c r="K1307">
        <v>-8.6803406497591804E-3</v>
      </c>
      <c r="L1307" t="s">
        <v>22346</v>
      </c>
      <c r="M1307" s="30" t="s">
        <v>669</v>
      </c>
    </row>
    <row r="1308" spans="1:13">
      <c r="A1308" s="26" t="s">
        <v>7413</v>
      </c>
      <c r="B1308">
        <v>64243160</v>
      </c>
      <c r="C1308">
        <v>64243801</v>
      </c>
      <c r="D1308">
        <v>642</v>
      </c>
      <c r="E1308">
        <v>3</v>
      </c>
      <c r="F1308" s="2">
        <v>4.10484028814269E-6</v>
      </c>
      <c r="G1308">
        <v>0.179510738528846</v>
      </c>
      <c r="H1308" s="2">
        <v>8.2059085241892302E-5</v>
      </c>
      <c r="I1308">
        <v>1.4995456370658199E-3</v>
      </c>
      <c r="J1308">
        <v>2.2735311645282801E-2</v>
      </c>
      <c r="K1308">
        <v>8.4771759738533695E-3</v>
      </c>
      <c r="L1308" t="s">
        <v>8671</v>
      </c>
      <c r="M1308" s="30" t="s">
        <v>669</v>
      </c>
    </row>
    <row r="1309" spans="1:13">
      <c r="A1309" s="26" t="s">
        <v>7396</v>
      </c>
      <c r="B1309">
        <v>28497669</v>
      </c>
      <c r="C1309">
        <v>28499003</v>
      </c>
      <c r="D1309">
        <v>1335</v>
      </c>
      <c r="E1309">
        <v>4</v>
      </c>
      <c r="F1309" s="2">
        <v>1.8439150325909399E-5</v>
      </c>
      <c r="G1309">
        <v>1.47173536839172E-3</v>
      </c>
      <c r="H1309">
        <v>2.3975101058416799E-3</v>
      </c>
      <c r="I1309">
        <v>1.5068467222922701E-3</v>
      </c>
      <c r="J1309">
        <v>3.38190537557524E-2</v>
      </c>
      <c r="K1309">
        <v>1.24955349292991E-2</v>
      </c>
      <c r="L1309" t="s">
        <v>21954</v>
      </c>
      <c r="M1309" s="30" t="s">
        <v>669</v>
      </c>
    </row>
    <row r="1310" spans="1:13">
      <c r="A1310" s="26" t="s">
        <v>7396</v>
      </c>
      <c r="B1310">
        <v>26835353</v>
      </c>
      <c r="C1310">
        <v>26835566</v>
      </c>
      <c r="D1310">
        <v>214</v>
      </c>
      <c r="E1310">
        <v>2</v>
      </c>
      <c r="F1310">
        <v>2.00163503428535E-4</v>
      </c>
      <c r="G1310">
        <v>0.14528796075401501</v>
      </c>
      <c r="H1310">
        <v>3.1894557813314E-4</v>
      </c>
      <c r="I1310">
        <v>1.52942238844066E-3</v>
      </c>
      <c r="J1310">
        <v>-1.8748017183033601E-2</v>
      </c>
      <c r="K1310">
        <v>-9.7564598026814199E-3</v>
      </c>
      <c r="L1310" t="s">
        <v>9756</v>
      </c>
      <c r="M1310" s="30" t="s">
        <v>669</v>
      </c>
    </row>
    <row r="1311" spans="1:13">
      <c r="A1311" s="26" t="s">
        <v>7459</v>
      </c>
      <c r="B1311">
        <v>120115553</v>
      </c>
      <c r="C1311">
        <v>120116655</v>
      </c>
      <c r="D1311">
        <v>1103</v>
      </c>
      <c r="E1311">
        <v>3</v>
      </c>
      <c r="F1311">
        <v>1.13776448086765E-4</v>
      </c>
      <c r="G1311">
        <v>1.4668576306864E-3</v>
      </c>
      <c r="H1311">
        <v>7.8870547287749494E-3</v>
      </c>
      <c r="I1311">
        <v>1.5308205126537799E-3</v>
      </c>
      <c r="J1311">
        <v>-7.2496648834882204E-3</v>
      </c>
      <c r="K1311">
        <v>-4.6033058087549001E-3</v>
      </c>
      <c r="L1311" t="s">
        <v>9412</v>
      </c>
      <c r="M1311" s="30" t="s">
        <v>669</v>
      </c>
    </row>
    <row r="1312" spans="1:13">
      <c r="A1312" s="26" t="s">
        <v>7404</v>
      </c>
      <c r="B1312">
        <v>100376969</v>
      </c>
      <c r="C1312">
        <v>100377366</v>
      </c>
      <c r="D1312">
        <v>398</v>
      </c>
      <c r="E1312">
        <v>2</v>
      </c>
      <c r="F1312" s="2">
        <v>6.56482297438425E-5</v>
      </c>
      <c r="G1312">
        <v>3.4124471395422698E-2</v>
      </c>
      <c r="H1312">
        <v>3.7583457031794702E-4</v>
      </c>
      <c r="I1312">
        <v>1.53324399617568E-3</v>
      </c>
      <c r="J1312">
        <v>-1.53708010904254E-2</v>
      </c>
      <c r="K1312">
        <v>-6.8523991269202099E-3</v>
      </c>
      <c r="L1312" t="s">
        <v>14947</v>
      </c>
      <c r="M1312" s="30" t="s">
        <v>669</v>
      </c>
    </row>
    <row r="1313" spans="1:13">
      <c r="A1313" s="26" t="s">
        <v>7411</v>
      </c>
      <c r="B1313">
        <v>95638316</v>
      </c>
      <c r="C1313">
        <v>95638334</v>
      </c>
      <c r="D1313">
        <v>19</v>
      </c>
      <c r="E1313">
        <v>2</v>
      </c>
      <c r="F1313" s="2">
        <v>7.1068988966180898E-5</v>
      </c>
      <c r="G1313">
        <v>7.1460015912664498E-3</v>
      </c>
      <c r="H1313">
        <v>6.5886304236666702E-4</v>
      </c>
      <c r="I1313">
        <v>1.53327835266747E-3</v>
      </c>
      <c r="J1313">
        <v>8.4206559149802001E-3</v>
      </c>
      <c r="K1313">
        <v>7.2079970157343199E-3</v>
      </c>
      <c r="L1313" t="s">
        <v>131</v>
      </c>
      <c r="M1313" s="30" t="s">
        <v>669</v>
      </c>
    </row>
    <row r="1314" spans="1:13">
      <c r="A1314" s="26" t="s">
        <v>7411</v>
      </c>
      <c r="B1314">
        <v>42718770</v>
      </c>
      <c r="C1314">
        <v>42719544</v>
      </c>
      <c r="D1314">
        <v>775</v>
      </c>
      <c r="E1314">
        <v>2</v>
      </c>
      <c r="F1314" s="2">
        <v>1.63693112545439E-7</v>
      </c>
      <c r="G1314">
        <v>8.4611613831494705E-3</v>
      </c>
      <c r="H1314">
        <v>6.1051610558499102E-4</v>
      </c>
      <c r="I1314">
        <v>1.5470205675876599E-3</v>
      </c>
      <c r="J1314">
        <v>-1.33002623977382E-2</v>
      </c>
      <c r="K1314">
        <v>-6.9073068123875602E-3</v>
      </c>
      <c r="L1314" t="s">
        <v>28193</v>
      </c>
      <c r="M1314" s="30" t="s">
        <v>669</v>
      </c>
    </row>
    <row r="1315" spans="1:13">
      <c r="A1315" s="26" t="s">
        <v>7406</v>
      </c>
      <c r="B1315">
        <v>9258282</v>
      </c>
      <c r="C1315">
        <v>9258573</v>
      </c>
      <c r="D1315">
        <v>292</v>
      </c>
      <c r="E1315">
        <v>4</v>
      </c>
      <c r="F1315" s="2">
        <v>3.1307731146801902E-6</v>
      </c>
      <c r="G1315">
        <v>3.05706485609313E-2</v>
      </c>
      <c r="H1315">
        <v>8.2595492191293103E-4</v>
      </c>
      <c r="I1315">
        <v>1.5591508402116999E-3</v>
      </c>
      <c r="J1315">
        <v>-1.8824140978317101E-2</v>
      </c>
      <c r="K1315">
        <v>-7.4018668947392601E-3</v>
      </c>
      <c r="L1315" t="s">
        <v>9586</v>
      </c>
      <c r="M1315" s="30" t="s">
        <v>669</v>
      </c>
    </row>
    <row r="1316" spans="1:13">
      <c r="A1316" s="26" t="s">
        <v>7459</v>
      </c>
      <c r="B1316">
        <v>111659687</v>
      </c>
      <c r="C1316">
        <v>111659903</v>
      </c>
      <c r="D1316">
        <v>217</v>
      </c>
      <c r="E1316">
        <v>2</v>
      </c>
      <c r="F1316">
        <v>1.7525721000930601E-4</v>
      </c>
      <c r="G1316">
        <v>3.6088571449613201E-2</v>
      </c>
      <c r="H1316">
        <v>3.7927567199552399E-4</v>
      </c>
      <c r="I1316">
        <v>1.55934280360099E-3</v>
      </c>
      <c r="J1316">
        <v>-1.1802966854714899E-2</v>
      </c>
      <c r="K1316">
        <v>-6.0580068730380901E-3</v>
      </c>
      <c r="L1316" t="s">
        <v>21763</v>
      </c>
      <c r="M1316" s="30" t="s">
        <v>669</v>
      </c>
    </row>
    <row r="1317" spans="1:13">
      <c r="A1317" s="26" t="s">
        <v>7430</v>
      </c>
      <c r="B1317">
        <v>49181430</v>
      </c>
      <c r="C1317">
        <v>49181553</v>
      </c>
      <c r="D1317">
        <v>124</v>
      </c>
      <c r="E1317">
        <v>2</v>
      </c>
      <c r="F1317">
        <v>2.5694892917020899E-4</v>
      </c>
      <c r="G1317">
        <v>4.83405159031874E-2</v>
      </c>
      <c r="H1317">
        <v>3.6272101910309003E-4</v>
      </c>
      <c r="I1317">
        <v>1.5680702601334601E-3</v>
      </c>
      <c r="J1317">
        <v>-1.6091533716353499E-2</v>
      </c>
      <c r="K1317">
        <v>-7.2514333553906898E-3</v>
      </c>
      <c r="L1317" t="s">
        <v>16394</v>
      </c>
      <c r="M1317" s="30" t="s">
        <v>669</v>
      </c>
    </row>
    <row r="1318" spans="1:13">
      <c r="A1318" s="26" t="s">
        <v>7408</v>
      </c>
      <c r="B1318">
        <v>49201542</v>
      </c>
      <c r="C1318">
        <v>49202225</v>
      </c>
      <c r="D1318">
        <v>684</v>
      </c>
      <c r="E1318">
        <v>3</v>
      </c>
      <c r="F1318" s="2">
        <v>2.7130074766429498E-6</v>
      </c>
      <c r="G1318">
        <v>6.1019521364818197E-2</v>
      </c>
      <c r="H1318">
        <v>1.2828626827551999E-4</v>
      </c>
      <c r="I1318">
        <v>1.5681268838690799E-3</v>
      </c>
      <c r="J1318">
        <v>-1.5337541199252701E-2</v>
      </c>
      <c r="K1318">
        <v>-2.8831840350037599E-3</v>
      </c>
      <c r="L1318" t="s">
        <v>153</v>
      </c>
      <c r="M1318" s="30" t="s">
        <v>669</v>
      </c>
    </row>
    <row r="1319" spans="1:13">
      <c r="A1319" s="26" t="s">
        <v>7388</v>
      </c>
      <c r="B1319">
        <v>117004625</v>
      </c>
      <c r="C1319">
        <v>117005189</v>
      </c>
      <c r="D1319">
        <v>565</v>
      </c>
      <c r="E1319">
        <v>2</v>
      </c>
      <c r="F1319" s="2">
        <v>3.5633873548159402E-5</v>
      </c>
      <c r="G1319">
        <v>1.1319712489192199E-3</v>
      </c>
      <c r="H1319">
        <v>4.7282014667072896E-3</v>
      </c>
      <c r="I1319">
        <v>1.57882685999915E-3</v>
      </c>
      <c r="J1319">
        <v>-1.23661035565883E-2</v>
      </c>
      <c r="K1319">
        <v>-8.0002396470303903E-3</v>
      </c>
      <c r="L1319" t="s">
        <v>7787</v>
      </c>
      <c r="M1319" s="30" t="s">
        <v>669</v>
      </c>
    </row>
    <row r="1320" spans="1:13">
      <c r="A1320" s="26" t="s">
        <v>7406</v>
      </c>
      <c r="B1320">
        <v>171763213</v>
      </c>
      <c r="C1320">
        <v>171763241</v>
      </c>
      <c r="D1320">
        <v>29</v>
      </c>
      <c r="E1320">
        <v>2</v>
      </c>
      <c r="F1320">
        <v>2.1741379762863199E-4</v>
      </c>
      <c r="G1320">
        <v>5.71854852003926E-2</v>
      </c>
      <c r="H1320">
        <v>3.5957877504171401E-4</v>
      </c>
      <c r="I1320">
        <v>1.58881949173608E-3</v>
      </c>
      <c r="J1320">
        <v>-1.4164327012977099E-2</v>
      </c>
      <c r="K1320">
        <v>-7.84492666718478E-3</v>
      </c>
      <c r="L1320" t="s">
        <v>11453</v>
      </c>
      <c r="M1320" s="30" t="s">
        <v>669</v>
      </c>
    </row>
    <row r="1321" spans="1:13">
      <c r="A1321" s="26" t="s">
        <v>7397</v>
      </c>
      <c r="B1321">
        <v>75361975</v>
      </c>
      <c r="C1321">
        <v>75362226</v>
      </c>
      <c r="D1321">
        <v>252</v>
      </c>
      <c r="E1321">
        <v>2</v>
      </c>
      <c r="F1321">
        <v>1.03831784327366E-4</v>
      </c>
      <c r="G1321">
        <v>1.41535154128899E-2</v>
      </c>
      <c r="H1321">
        <v>5.0734567327719395E-4</v>
      </c>
      <c r="I1321">
        <v>1.5934925157500301E-3</v>
      </c>
      <c r="J1321">
        <v>-1.5982704704109198E-2</v>
      </c>
      <c r="K1321">
        <v>-1.0792229741746E-2</v>
      </c>
      <c r="L1321" s="60">
        <v>40057</v>
      </c>
      <c r="M1321" s="30" t="s">
        <v>669</v>
      </c>
    </row>
    <row r="1322" spans="1:13">
      <c r="A1322" s="26" t="s">
        <v>7396</v>
      </c>
      <c r="B1322">
        <v>64017374</v>
      </c>
      <c r="C1322">
        <v>64017724</v>
      </c>
      <c r="D1322">
        <v>351</v>
      </c>
      <c r="E1322">
        <v>2</v>
      </c>
      <c r="F1322" s="2">
        <v>9.3726573504287697E-5</v>
      </c>
      <c r="G1322">
        <v>4.2297846733359602E-2</v>
      </c>
      <c r="H1322">
        <v>3.7827276604800099E-4</v>
      </c>
      <c r="I1322">
        <v>1.5947280938983801E-3</v>
      </c>
      <c r="J1322">
        <v>-1.7741935310518299E-2</v>
      </c>
      <c r="K1322">
        <v>-8.9545722194392906E-3</v>
      </c>
      <c r="L1322" t="s">
        <v>21802</v>
      </c>
      <c r="M1322" s="30" t="s">
        <v>669</v>
      </c>
    </row>
    <row r="1323" spans="1:13">
      <c r="A1323" s="26" t="s">
        <v>7393</v>
      </c>
      <c r="B1323">
        <v>78202845</v>
      </c>
      <c r="C1323">
        <v>78203311</v>
      </c>
      <c r="D1323">
        <v>467</v>
      </c>
      <c r="E1323">
        <v>3</v>
      </c>
      <c r="F1323" s="2">
        <v>6.8075612731167604E-5</v>
      </c>
      <c r="G1323">
        <v>0.50471895138606504</v>
      </c>
      <c r="H1323" s="2">
        <v>7.2881225383161403E-5</v>
      </c>
      <c r="I1323">
        <v>1.5973577733180901E-3</v>
      </c>
      <c r="J1323">
        <v>2.5725981548691299E-2</v>
      </c>
      <c r="K1323">
        <v>8.5782582851305494E-3</v>
      </c>
      <c r="L1323" t="s">
        <v>21720</v>
      </c>
      <c r="M1323" s="30" t="s">
        <v>669</v>
      </c>
    </row>
    <row r="1324" spans="1:13">
      <c r="A1324" s="26" t="s">
        <v>7397</v>
      </c>
      <c r="B1324">
        <v>74651114</v>
      </c>
      <c r="C1324">
        <v>74651119</v>
      </c>
      <c r="D1324">
        <v>6</v>
      </c>
      <c r="E1324">
        <v>3</v>
      </c>
      <c r="F1324" s="2">
        <v>1.5865660778131601E-5</v>
      </c>
      <c r="G1324">
        <v>8.7614148224888794E-3</v>
      </c>
      <c r="H1324">
        <v>4.40538912157818E-4</v>
      </c>
      <c r="I1324">
        <v>1.6226320051649101E-3</v>
      </c>
      <c r="J1324">
        <v>-3.15288069028929E-3</v>
      </c>
      <c r="K1324">
        <v>-2.2607253793031101E-3</v>
      </c>
      <c r="L1324" t="s">
        <v>153</v>
      </c>
      <c r="M1324" s="30" t="s">
        <v>669</v>
      </c>
    </row>
    <row r="1325" spans="1:13">
      <c r="A1325" s="26" t="s">
        <v>7411</v>
      </c>
      <c r="B1325">
        <v>26424696</v>
      </c>
      <c r="C1325">
        <v>26425211</v>
      </c>
      <c r="D1325">
        <v>516</v>
      </c>
      <c r="E1325">
        <v>6</v>
      </c>
      <c r="F1325" s="2">
        <v>1.4583279180107801E-7</v>
      </c>
      <c r="G1325">
        <v>8.1588301925054604E-2</v>
      </c>
      <c r="H1325">
        <v>2.0868231144852999E-3</v>
      </c>
      <c r="I1325">
        <v>1.63772035561576E-3</v>
      </c>
      <c r="J1325">
        <v>7.6507625411773601E-3</v>
      </c>
      <c r="K1325">
        <v>7.8087095090635704E-4</v>
      </c>
      <c r="L1325" t="s">
        <v>22005</v>
      </c>
      <c r="M1325" s="30" t="s">
        <v>669</v>
      </c>
    </row>
    <row r="1326" spans="1:13">
      <c r="A1326" s="26" t="s">
        <v>7432</v>
      </c>
      <c r="B1326">
        <v>74198774</v>
      </c>
      <c r="C1326">
        <v>74199233</v>
      </c>
      <c r="D1326">
        <v>460</v>
      </c>
      <c r="E1326">
        <v>3</v>
      </c>
      <c r="F1326" s="2">
        <v>1.6463462064297399E-5</v>
      </c>
      <c r="G1326">
        <v>1.07559421033252E-2</v>
      </c>
      <c r="H1326">
        <v>6.0793380059162203E-4</v>
      </c>
      <c r="I1326">
        <v>1.6379748036082799E-3</v>
      </c>
      <c r="J1326">
        <v>-2.1116662666486999E-2</v>
      </c>
      <c r="K1326">
        <v>-1.24748399425339E-2</v>
      </c>
      <c r="L1326" t="s">
        <v>7922</v>
      </c>
      <c r="M1326" s="30" t="s">
        <v>669</v>
      </c>
    </row>
    <row r="1327" spans="1:13">
      <c r="A1327" s="26" t="s">
        <v>7397</v>
      </c>
      <c r="B1327">
        <v>77982340</v>
      </c>
      <c r="C1327">
        <v>77983156</v>
      </c>
      <c r="D1327">
        <v>817</v>
      </c>
      <c r="E1327">
        <v>7</v>
      </c>
      <c r="F1327" s="2">
        <v>2.56456308754976E-8</v>
      </c>
      <c r="G1327">
        <v>0.23863656627478599</v>
      </c>
      <c r="H1327" s="2">
        <v>4.5946474248917496E-6</v>
      </c>
      <c r="I1327">
        <v>1.6569667934091699E-3</v>
      </c>
      <c r="J1327">
        <v>-1.12929302385271E-2</v>
      </c>
      <c r="K1327">
        <v>-3.7359537554291201E-3</v>
      </c>
      <c r="L1327" t="s">
        <v>11036</v>
      </c>
      <c r="M1327" s="30" t="s">
        <v>669</v>
      </c>
    </row>
    <row r="1328" spans="1:13">
      <c r="A1328" s="26" t="s">
        <v>7423</v>
      </c>
      <c r="B1328">
        <v>65187857</v>
      </c>
      <c r="C1328">
        <v>65189563</v>
      </c>
      <c r="D1328">
        <v>1707</v>
      </c>
      <c r="E1328">
        <v>7</v>
      </c>
      <c r="F1328" s="2">
        <v>4.58563665784775E-8</v>
      </c>
      <c r="G1328">
        <v>0.68665401699057904</v>
      </c>
      <c r="H1328" s="2">
        <v>6.37186470331227E-7</v>
      </c>
      <c r="I1328">
        <v>1.66773993838826E-3</v>
      </c>
      <c r="J1328">
        <v>-4.1248840921184098E-3</v>
      </c>
      <c r="K1328">
        <v>-1.21426418809378E-3</v>
      </c>
      <c r="L1328" t="s">
        <v>153</v>
      </c>
      <c r="M1328" s="30" t="s">
        <v>669</v>
      </c>
    </row>
    <row r="1329" spans="1:13">
      <c r="A1329" s="26" t="s">
        <v>7481</v>
      </c>
      <c r="B1329">
        <v>81585232</v>
      </c>
      <c r="C1329">
        <v>81585660</v>
      </c>
      <c r="D1329">
        <v>429</v>
      </c>
      <c r="E1329">
        <v>3</v>
      </c>
      <c r="F1329" s="2">
        <v>1.2440980506137299E-5</v>
      </c>
      <c r="G1329">
        <v>7.5140337171366395E-2</v>
      </c>
      <c r="H1329">
        <v>1.5728066866626099E-4</v>
      </c>
      <c r="I1329">
        <v>1.6717039256635301E-3</v>
      </c>
      <c r="J1329">
        <v>2.1668596859302901E-2</v>
      </c>
      <c r="K1329">
        <v>8.0305407777443091E-3</v>
      </c>
      <c r="L1329" t="s">
        <v>10508</v>
      </c>
      <c r="M1329" s="30" t="s">
        <v>669</v>
      </c>
    </row>
    <row r="1330" spans="1:13">
      <c r="A1330" s="26" t="s">
        <v>7409</v>
      </c>
      <c r="B1330">
        <v>111889713</v>
      </c>
      <c r="C1330">
        <v>111889939</v>
      </c>
      <c r="D1330">
        <v>227</v>
      </c>
      <c r="E1330">
        <v>2</v>
      </c>
      <c r="F1330" s="2">
        <v>9.0944144042310298E-6</v>
      </c>
      <c r="G1330">
        <v>4.0318872169435797E-2</v>
      </c>
      <c r="H1330">
        <v>4.0765417186011698E-4</v>
      </c>
      <c r="I1330">
        <v>1.6854493924365599E-3</v>
      </c>
      <c r="J1330">
        <v>-1.50008665654488E-2</v>
      </c>
      <c r="K1330">
        <v>-6.6322788629462901E-3</v>
      </c>
      <c r="L1330" t="s">
        <v>21846</v>
      </c>
      <c r="M1330" s="30" t="s">
        <v>669</v>
      </c>
    </row>
    <row r="1331" spans="1:13">
      <c r="A1331" s="26" t="s">
        <v>7536</v>
      </c>
      <c r="B1331">
        <v>44092508</v>
      </c>
      <c r="C1331">
        <v>44093521</v>
      </c>
      <c r="D1331">
        <v>1014</v>
      </c>
      <c r="E1331">
        <v>3</v>
      </c>
      <c r="F1331" s="2">
        <v>6.7515091172787098E-6</v>
      </c>
      <c r="G1331">
        <v>3.2687979390897501E-2</v>
      </c>
      <c r="H1331">
        <v>4.2708135870545602E-4</v>
      </c>
      <c r="I1331">
        <v>1.6879510992489799E-3</v>
      </c>
      <c r="J1331">
        <v>-1.59444589087335E-2</v>
      </c>
      <c r="K1331">
        <v>-2.7526525632512598E-3</v>
      </c>
      <c r="L1331" t="s">
        <v>9627</v>
      </c>
      <c r="M1331" s="30" t="s">
        <v>669</v>
      </c>
    </row>
    <row r="1332" spans="1:13">
      <c r="A1332" s="26" t="s">
        <v>7413</v>
      </c>
      <c r="B1332">
        <v>40707167</v>
      </c>
      <c r="C1332">
        <v>40707439</v>
      </c>
      <c r="D1332">
        <v>273</v>
      </c>
      <c r="E1332">
        <v>2</v>
      </c>
      <c r="F1332">
        <v>1.10508762091936E-4</v>
      </c>
      <c r="G1332">
        <v>8.0310261665976101E-2</v>
      </c>
      <c r="H1332">
        <v>3.7192536741372699E-4</v>
      </c>
      <c r="I1332">
        <v>1.6913161716713E-3</v>
      </c>
      <c r="J1332">
        <v>-1.24943217463135E-2</v>
      </c>
      <c r="K1332">
        <v>-6.53116342454735E-3</v>
      </c>
      <c r="L1332" t="s">
        <v>22085</v>
      </c>
      <c r="M1332" s="30" t="s">
        <v>669</v>
      </c>
    </row>
    <row r="1333" spans="1:13">
      <c r="A1333" s="26" t="s">
        <v>7451</v>
      </c>
      <c r="B1333">
        <v>17032038</v>
      </c>
      <c r="C1333">
        <v>17032261</v>
      </c>
      <c r="D1333">
        <v>224</v>
      </c>
      <c r="E1333">
        <v>2</v>
      </c>
      <c r="F1333" s="2">
        <v>5.2749685626783198E-5</v>
      </c>
      <c r="G1333">
        <v>2.8673558024616698E-3</v>
      </c>
      <c r="H1333">
        <v>1.53732671566619E-3</v>
      </c>
      <c r="I1333">
        <v>1.7065577887758899E-3</v>
      </c>
      <c r="J1333">
        <v>1.51344914775089E-2</v>
      </c>
      <c r="K1333">
        <v>1.2271077708651301E-2</v>
      </c>
      <c r="L1333" t="s">
        <v>14023</v>
      </c>
      <c r="M1333" s="30" t="s">
        <v>669</v>
      </c>
    </row>
    <row r="1334" spans="1:13">
      <c r="A1334" s="26" t="s">
        <v>7406</v>
      </c>
      <c r="B1334">
        <v>45220102</v>
      </c>
      <c r="C1334">
        <v>45220949</v>
      </c>
      <c r="D1334">
        <v>848</v>
      </c>
      <c r="E1334">
        <v>2</v>
      </c>
      <c r="F1334">
        <v>1.44918167450262E-4</v>
      </c>
      <c r="G1334">
        <v>1.2494686134182499E-3</v>
      </c>
      <c r="H1334">
        <v>5.00340961900208E-3</v>
      </c>
      <c r="I1334">
        <v>1.7312757929528399E-3</v>
      </c>
      <c r="J1334">
        <v>-1.31070828969828E-2</v>
      </c>
      <c r="K1334">
        <v>-1.01180420486165E-2</v>
      </c>
      <c r="L1334" t="s">
        <v>153</v>
      </c>
      <c r="M1334" s="30" t="s">
        <v>669</v>
      </c>
    </row>
    <row r="1335" spans="1:13">
      <c r="A1335" s="26" t="s">
        <v>7411</v>
      </c>
      <c r="B1335">
        <v>12443342</v>
      </c>
      <c r="C1335">
        <v>12443648</v>
      </c>
      <c r="D1335">
        <v>307</v>
      </c>
      <c r="E1335">
        <v>2</v>
      </c>
      <c r="F1335" s="2">
        <v>7.6592387529792694E-5</v>
      </c>
      <c r="G1335">
        <v>1.29776709289979E-2</v>
      </c>
      <c r="H1335">
        <v>5.8916840211877604E-4</v>
      </c>
      <c r="I1335">
        <v>1.7378019184823301E-3</v>
      </c>
      <c r="J1335">
        <v>-1.1558953408830199E-2</v>
      </c>
      <c r="K1335">
        <v>-3.2639682141749099E-3</v>
      </c>
      <c r="L1335" t="s">
        <v>153</v>
      </c>
      <c r="M1335" s="30" t="s">
        <v>669</v>
      </c>
    </row>
    <row r="1336" spans="1:13">
      <c r="A1336" s="26" t="s">
        <v>7430</v>
      </c>
      <c r="B1336">
        <v>51627334</v>
      </c>
      <c r="C1336">
        <v>51627843</v>
      </c>
      <c r="D1336">
        <v>510</v>
      </c>
      <c r="E1336">
        <v>2</v>
      </c>
      <c r="F1336" s="2">
        <v>6.13295381575842E-6</v>
      </c>
      <c r="G1336">
        <v>2.3939337295089302E-2</v>
      </c>
      <c r="H1336">
        <v>4.7864643215600499E-4</v>
      </c>
      <c r="I1336">
        <v>1.74114457003378E-3</v>
      </c>
      <c r="J1336">
        <v>1.40260215624797E-2</v>
      </c>
      <c r="K1336">
        <v>4.9239104936689097E-3</v>
      </c>
      <c r="L1336" t="s">
        <v>153</v>
      </c>
      <c r="M1336" s="30" t="s">
        <v>669</v>
      </c>
    </row>
    <row r="1337" spans="1:13">
      <c r="A1337" s="26" t="s">
        <v>7397</v>
      </c>
      <c r="B1337">
        <v>44820573</v>
      </c>
      <c r="C1337">
        <v>44821280</v>
      </c>
      <c r="D1337">
        <v>708</v>
      </c>
      <c r="E1337">
        <v>2</v>
      </c>
      <c r="F1337" s="2">
        <v>2.6580379346659899E-5</v>
      </c>
      <c r="G1337">
        <v>5.75719547992072E-3</v>
      </c>
      <c r="H1337">
        <v>9.0740703699499696E-4</v>
      </c>
      <c r="I1337">
        <v>1.74285696840815E-3</v>
      </c>
      <c r="J1337">
        <v>1.9998289841540201E-2</v>
      </c>
      <c r="K1337">
        <v>9.3187034786301696E-3</v>
      </c>
      <c r="L1337" t="s">
        <v>15327</v>
      </c>
      <c r="M1337" s="30" t="s">
        <v>669</v>
      </c>
    </row>
    <row r="1338" spans="1:13">
      <c r="A1338" s="26" t="s">
        <v>7393</v>
      </c>
      <c r="B1338">
        <v>14443983</v>
      </c>
      <c r="C1338">
        <v>14444521</v>
      </c>
      <c r="D1338">
        <v>539</v>
      </c>
      <c r="E1338">
        <v>2</v>
      </c>
      <c r="F1338" s="2">
        <v>3.63747905176258E-5</v>
      </c>
      <c r="G1338">
        <v>8.87504258922997E-2</v>
      </c>
      <c r="H1338">
        <v>3.8257893716034402E-4</v>
      </c>
      <c r="I1338">
        <v>1.7472165407276801E-3</v>
      </c>
      <c r="J1338">
        <v>-1.78696789258895E-2</v>
      </c>
      <c r="K1338">
        <v>-9.8872034284524495E-3</v>
      </c>
      <c r="L1338" t="s">
        <v>11406</v>
      </c>
      <c r="M1338" s="30" t="s">
        <v>669</v>
      </c>
    </row>
    <row r="1339" spans="1:13">
      <c r="A1339" s="26" t="s">
        <v>7391</v>
      </c>
      <c r="B1339">
        <v>242162283</v>
      </c>
      <c r="C1339">
        <v>242163517</v>
      </c>
      <c r="D1339">
        <v>1235</v>
      </c>
      <c r="E1339">
        <v>4</v>
      </c>
      <c r="F1339" s="2">
        <v>1.28704475960943E-6</v>
      </c>
      <c r="G1339">
        <v>0.59145675478846005</v>
      </c>
      <c r="H1339" s="2">
        <v>2.2231191465096E-5</v>
      </c>
      <c r="I1339">
        <v>1.76140979384719E-3</v>
      </c>
      <c r="J1339">
        <v>-4.8193011853216996E-3</v>
      </c>
      <c r="K1339">
        <v>-1.8138341100465401E-3</v>
      </c>
      <c r="L1339" t="s">
        <v>16670</v>
      </c>
      <c r="M1339" s="30" t="s">
        <v>669</v>
      </c>
    </row>
    <row r="1340" spans="1:13">
      <c r="A1340" s="26" t="s">
        <v>7393</v>
      </c>
      <c r="B1340">
        <v>66562931</v>
      </c>
      <c r="C1340">
        <v>66564534</v>
      </c>
      <c r="D1340">
        <v>1604</v>
      </c>
      <c r="E1340">
        <v>6</v>
      </c>
      <c r="F1340" s="2">
        <v>4.5066822010115001E-8</v>
      </c>
      <c r="G1340">
        <v>0.30560625795021501</v>
      </c>
      <c r="H1340" s="2">
        <v>9.4899621502342308E-6</v>
      </c>
      <c r="I1340">
        <v>1.7695832187885801E-3</v>
      </c>
      <c r="J1340">
        <v>-2.22794174044521E-2</v>
      </c>
      <c r="K1340">
        <v>-4.8469458796280198E-3</v>
      </c>
      <c r="L1340" t="s">
        <v>16962</v>
      </c>
      <c r="M1340" s="30" t="s">
        <v>669</v>
      </c>
    </row>
    <row r="1341" spans="1:13">
      <c r="A1341" s="26" t="s">
        <v>7393</v>
      </c>
      <c r="B1341">
        <v>177812471</v>
      </c>
      <c r="C1341">
        <v>177812730</v>
      </c>
      <c r="D1341">
        <v>260</v>
      </c>
      <c r="E1341">
        <v>2</v>
      </c>
      <c r="F1341" s="2">
        <v>6.3053700280931707E-5</v>
      </c>
      <c r="G1341">
        <v>1.35234926932672E-2</v>
      </c>
      <c r="H1341">
        <v>5.9576604823987299E-4</v>
      </c>
      <c r="I1341">
        <v>1.7744720296821799E-3</v>
      </c>
      <c r="J1341">
        <v>1.8263516304292599E-2</v>
      </c>
      <c r="K1341">
        <v>1.13995863340829E-2</v>
      </c>
      <c r="L1341" t="s">
        <v>7524</v>
      </c>
      <c r="M1341" s="30" t="s">
        <v>669</v>
      </c>
    </row>
    <row r="1342" spans="1:13">
      <c r="A1342" s="26" t="s">
        <v>7406</v>
      </c>
      <c r="B1342">
        <v>72870430</v>
      </c>
      <c r="C1342">
        <v>72870838</v>
      </c>
      <c r="D1342">
        <v>409</v>
      </c>
      <c r="E1342">
        <v>3</v>
      </c>
      <c r="F1342" s="2">
        <v>6.5692221990895806E-5</v>
      </c>
      <c r="G1342">
        <v>0.28126522460431203</v>
      </c>
      <c r="H1342" s="2">
        <v>9.7173184739915802E-5</v>
      </c>
      <c r="I1342">
        <v>1.77814584712339E-3</v>
      </c>
      <c r="J1342">
        <v>-9.8192591802744901E-3</v>
      </c>
      <c r="K1342">
        <v>-4.2396977787010201E-3</v>
      </c>
      <c r="L1342" t="s">
        <v>16452</v>
      </c>
      <c r="M1342" s="30" t="s">
        <v>669</v>
      </c>
    </row>
    <row r="1343" spans="1:13">
      <c r="A1343" s="26" t="s">
        <v>7391</v>
      </c>
      <c r="B1343">
        <v>223314605</v>
      </c>
      <c r="C1343">
        <v>223314788</v>
      </c>
      <c r="D1343">
        <v>184</v>
      </c>
      <c r="E1343">
        <v>2</v>
      </c>
      <c r="F1343">
        <v>1.2319918699834901E-4</v>
      </c>
      <c r="G1343">
        <v>6.9880409605405203E-2</v>
      </c>
      <c r="H1343">
        <v>4.0016072221953498E-4</v>
      </c>
      <c r="I1343">
        <v>1.77899302755856E-3</v>
      </c>
      <c r="J1343">
        <v>-1.8553316488823499E-2</v>
      </c>
      <c r="K1343">
        <v>-9.0933269263245298E-3</v>
      </c>
      <c r="L1343" t="s">
        <v>10385</v>
      </c>
      <c r="M1343" s="30" t="s">
        <v>669</v>
      </c>
    </row>
    <row r="1344" spans="1:13">
      <c r="A1344" s="26" t="s">
        <v>7397</v>
      </c>
      <c r="B1344">
        <v>53025587</v>
      </c>
      <c r="C1344">
        <v>53025900</v>
      </c>
      <c r="D1344">
        <v>314</v>
      </c>
      <c r="E1344">
        <v>2</v>
      </c>
      <c r="F1344" s="2">
        <v>2.06646405571469E-5</v>
      </c>
      <c r="G1344">
        <v>9.5282617663404402E-4</v>
      </c>
      <c r="H1344">
        <v>1.1094532254151E-2</v>
      </c>
      <c r="I1344">
        <v>1.7860393091120299E-3</v>
      </c>
      <c r="J1344">
        <v>1.03830598266375E-2</v>
      </c>
      <c r="K1344">
        <v>8.3562844687009603E-3</v>
      </c>
      <c r="L1344" t="s">
        <v>11751</v>
      </c>
      <c r="M1344" s="30" t="s">
        <v>669</v>
      </c>
    </row>
    <row r="1345" spans="1:13">
      <c r="A1345" s="26" t="s">
        <v>7413</v>
      </c>
      <c r="B1345">
        <v>59156878</v>
      </c>
      <c r="C1345">
        <v>59158587</v>
      </c>
      <c r="D1345">
        <v>1710</v>
      </c>
      <c r="E1345">
        <v>6</v>
      </c>
      <c r="F1345" s="2">
        <v>9.2672212456709695E-8</v>
      </c>
      <c r="G1345">
        <v>5.1703654421090803E-2</v>
      </c>
      <c r="H1345">
        <v>6.4881683761546498E-3</v>
      </c>
      <c r="I1345">
        <v>1.7894240152760499E-3</v>
      </c>
      <c r="J1345">
        <v>-1.8531508000537801E-2</v>
      </c>
      <c r="K1345">
        <v>-7.9244467952978102E-3</v>
      </c>
      <c r="L1345" t="s">
        <v>22338</v>
      </c>
      <c r="M1345" s="30" t="s">
        <v>669</v>
      </c>
    </row>
    <row r="1346" spans="1:13">
      <c r="A1346" s="26" t="s">
        <v>7404</v>
      </c>
      <c r="B1346">
        <v>24723265</v>
      </c>
      <c r="C1346">
        <v>24723516</v>
      </c>
      <c r="D1346">
        <v>252</v>
      </c>
      <c r="E1346">
        <v>2</v>
      </c>
      <c r="F1346">
        <v>1.6316226768296201E-4</v>
      </c>
      <c r="G1346">
        <v>4.61103597179853E-2</v>
      </c>
      <c r="H1346">
        <v>4.3625858956044698E-4</v>
      </c>
      <c r="I1346">
        <v>1.8201719872163501E-3</v>
      </c>
      <c r="J1346">
        <v>1.1790226670415601E-2</v>
      </c>
      <c r="K1346">
        <v>5.1572171864856901E-3</v>
      </c>
      <c r="L1346" t="s">
        <v>21999</v>
      </c>
      <c r="M1346" s="30" t="s">
        <v>669</v>
      </c>
    </row>
    <row r="1347" spans="1:13">
      <c r="A1347" s="26" t="s">
        <v>7391</v>
      </c>
      <c r="B1347">
        <v>202560371</v>
      </c>
      <c r="C1347">
        <v>202561557</v>
      </c>
      <c r="D1347">
        <v>1187</v>
      </c>
      <c r="E1347">
        <v>3</v>
      </c>
      <c r="F1347" s="2">
        <v>3.9191438420264604E-6</v>
      </c>
      <c r="G1347">
        <v>1.9723114144762298E-3</v>
      </c>
      <c r="H1347">
        <v>3.1292792571406998E-3</v>
      </c>
      <c r="I1347">
        <v>1.8241773800736201E-3</v>
      </c>
      <c r="J1347">
        <v>-1.3072790159672399E-2</v>
      </c>
      <c r="K1347">
        <v>1.44024580059824E-3</v>
      </c>
      <c r="L1347" t="s">
        <v>21801</v>
      </c>
      <c r="M1347" s="30" t="s">
        <v>669</v>
      </c>
    </row>
    <row r="1348" spans="1:13">
      <c r="A1348" s="26" t="s">
        <v>7409</v>
      </c>
      <c r="B1348">
        <v>2916614</v>
      </c>
      <c r="C1348">
        <v>2917294</v>
      </c>
      <c r="D1348">
        <v>681</v>
      </c>
      <c r="E1348">
        <v>3</v>
      </c>
      <c r="F1348" s="2">
        <v>3.5920467882873601E-5</v>
      </c>
      <c r="G1348">
        <v>0.10512566134583599</v>
      </c>
      <c r="H1348">
        <v>2.0836432861668399E-4</v>
      </c>
      <c r="I1348">
        <v>1.8257253809486999E-3</v>
      </c>
      <c r="J1348">
        <v>-2.0274915239092799E-2</v>
      </c>
      <c r="K1348">
        <v>-8.3511483722751995E-3</v>
      </c>
      <c r="L1348" t="s">
        <v>15038</v>
      </c>
      <c r="M1348" s="30" t="s">
        <v>669</v>
      </c>
    </row>
    <row r="1349" spans="1:13">
      <c r="A1349" s="26" t="s">
        <v>7393</v>
      </c>
      <c r="B1349">
        <v>176856550</v>
      </c>
      <c r="C1349">
        <v>176856845</v>
      </c>
      <c r="D1349">
        <v>296</v>
      </c>
      <c r="E1349">
        <v>2</v>
      </c>
      <c r="F1349" s="2">
        <v>6.5344697138841598E-5</v>
      </c>
      <c r="G1349">
        <v>2.2283440390322099E-2</v>
      </c>
      <c r="H1349">
        <v>5.1981045348344405E-4</v>
      </c>
      <c r="I1349">
        <v>1.82849151025799E-3</v>
      </c>
      <c r="J1349">
        <v>2.0783251182728901E-2</v>
      </c>
      <c r="K1349">
        <v>1.1800677947009E-2</v>
      </c>
      <c r="L1349" t="s">
        <v>21902</v>
      </c>
      <c r="M1349" s="30" t="s">
        <v>669</v>
      </c>
    </row>
    <row r="1350" spans="1:13">
      <c r="A1350" s="26" t="s">
        <v>7393</v>
      </c>
      <c r="B1350">
        <v>137721255</v>
      </c>
      <c r="C1350">
        <v>137722208</v>
      </c>
      <c r="D1350">
        <v>954</v>
      </c>
      <c r="E1350">
        <v>8</v>
      </c>
      <c r="F1350" s="2">
        <v>3.9548747612580401E-9</v>
      </c>
      <c r="G1350">
        <v>0.25490809786676799</v>
      </c>
      <c r="H1350" s="2">
        <v>2.5617291882228299E-5</v>
      </c>
      <c r="I1350">
        <v>1.8337084224254599E-3</v>
      </c>
      <c r="J1350">
        <v>-1.4330972163173399E-2</v>
      </c>
      <c r="K1350">
        <v>-5.9776416374892503E-3</v>
      </c>
      <c r="L1350" t="s">
        <v>16640</v>
      </c>
      <c r="M1350" s="30" t="s">
        <v>669</v>
      </c>
    </row>
    <row r="1351" spans="1:13">
      <c r="A1351" s="26" t="s">
        <v>7411</v>
      </c>
      <c r="B1351">
        <v>102269622</v>
      </c>
      <c r="C1351">
        <v>102270112</v>
      </c>
      <c r="D1351">
        <v>491</v>
      </c>
      <c r="E1351">
        <v>2</v>
      </c>
      <c r="F1351" s="2">
        <v>8.7975573026250694E-6</v>
      </c>
      <c r="G1351">
        <v>7.3752453468819996E-3</v>
      </c>
      <c r="H1351">
        <v>8.4223013677363801E-4</v>
      </c>
      <c r="I1351">
        <v>1.8373350725102999E-3</v>
      </c>
      <c r="J1351">
        <v>1.3317100261040399E-2</v>
      </c>
      <c r="K1351">
        <v>7.1144780874586701E-3</v>
      </c>
      <c r="L1351" t="s">
        <v>153</v>
      </c>
      <c r="M1351" s="30" t="s">
        <v>669</v>
      </c>
    </row>
    <row r="1352" spans="1:13">
      <c r="A1352" s="26" t="s">
        <v>7408</v>
      </c>
      <c r="B1352">
        <v>17942706</v>
      </c>
      <c r="C1352">
        <v>17942747</v>
      </c>
      <c r="D1352">
        <v>42</v>
      </c>
      <c r="E1352">
        <v>2</v>
      </c>
      <c r="F1352" s="2">
        <v>1.7152379572855698E-5</v>
      </c>
      <c r="G1352">
        <v>1.2007648827678E-3</v>
      </c>
      <c r="H1352">
        <v>6.9484701216669898E-3</v>
      </c>
      <c r="I1352">
        <v>1.87925305312835E-3</v>
      </c>
      <c r="J1352">
        <v>-1.5185617862537099E-2</v>
      </c>
      <c r="K1352">
        <v>-1.0535770917073899E-2</v>
      </c>
      <c r="L1352" t="s">
        <v>21724</v>
      </c>
      <c r="M1352" s="30" t="s">
        <v>669</v>
      </c>
    </row>
    <row r="1353" spans="1:13">
      <c r="A1353" s="26" t="s">
        <v>7436</v>
      </c>
      <c r="B1353">
        <v>37340211</v>
      </c>
      <c r="C1353">
        <v>37340560</v>
      </c>
      <c r="D1353">
        <v>350</v>
      </c>
      <c r="E1353">
        <v>2</v>
      </c>
      <c r="F1353">
        <v>1.2267845218253001E-4</v>
      </c>
      <c r="G1353">
        <v>0.48689690235143501</v>
      </c>
      <c r="H1353">
        <v>3.9471742717812902E-4</v>
      </c>
      <c r="I1353">
        <v>1.88086114833124E-3</v>
      </c>
      <c r="J1353">
        <v>-1.0911847432463999E-2</v>
      </c>
      <c r="K1353">
        <v>-5.0147492195904402E-3</v>
      </c>
      <c r="L1353" t="s">
        <v>14780</v>
      </c>
      <c r="M1353" s="30" t="s">
        <v>669</v>
      </c>
    </row>
    <row r="1354" spans="1:13">
      <c r="A1354" s="26" t="s">
        <v>7406</v>
      </c>
      <c r="B1354">
        <v>71542870</v>
      </c>
      <c r="C1354">
        <v>71543684</v>
      </c>
      <c r="D1354">
        <v>815</v>
      </c>
      <c r="E1354">
        <v>3</v>
      </c>
      <c r="F1354" s="2">
        <v>1.7279832146740799E-5</v>
      </c>
      <c r="G1354">
        <v>1.19239100955555E-2</v>
      </c>
      <c r="H1354">
        <v>4.5158553483221498E-4</v>
      </c>
      <c r="I1354">
        <v>1.8908287255933599E-3</v>
      </c>
      <c r="J1354">
        <v>3.4202517882326901E-3</v>
      </c>
      <c r="K1354">
        <v>2.3053376130853002E-3</v>
      </c>
      <c r="L1354" t="s">
        <v>9189</v>
      </c>
      <c r="M1354" s="30" t="s">
        <v>669</v>
      </c>
    </row>
    <row r="1355" spans="1:13">
      <c r="A1355" s="26" t="s">
        <v>7396</v>
      </c>
      <c r="B1355">
        <v>28770552</v>
      </c>
      <c r="C1355">
        <v>28770842</v>
      </c>
      <c r="D1355">
        <v>291</v>
      </c>
      <c r="E1355">
        <v>2</v>
      </c>
      <c r="F1355" s="2">
        <v>7.57875150282064E-5</v>
      </c>
      <c r="G1355">
        <v>2.0927835912375198E-2</v>
      </c>
      <c r="H1355">
        <v>5.6077330132199696E-4</v>
      </c>
      <c r="I1355">
        <v>1.91131943780294E-3</v>
      </c>
      <c r="J1355">
        <v>-2.1932621722803601E-2</v>
      </c>
      <c r="K1355">
        <v>-1.14866657445042E-2</v>
      </c>
      <c r="L1355" t="s">
        <v>12116</v>
      </c>
      <c r="M1355" s="30" t="s">
        <v>669</v>
      </c>
    </row>
    <row r="1356" spans="1:13">
      <c r="A1356" s="26" t="s">
        <v>7481</v>
      </c>
      <c r="B1356">
        <v>4379148</v>
      </c>
      <c r="C1356">
        <v>4379699</v>
      </c>
      <c r="D1356">
        <v>552</v>
      </c>
      <c r="E1356">
        <v>2</v>
      </c>
      <c r="F1356" s="2">
        <v>1.29182719076593E-5</v>
      </c>
      <c r="G1356">
        <v>8.3414343747961098E-2</v>
      </c>
      <c r="H1356">
        <v>4.27571796618237E-4</v>
      </c>
      <c r="I1356">
        <v>1.9146783264153699E-3</v>
      </c>
      <c r="J1356">
        <v>1.4491854805213301E-2</v>
      </c>
      <c r="K1356">
        <v>7.9000577990174792E-3</v>
      </c>
      <c r="L1356" t="s">
        <v>22311</v>
      </c>
      <c r="M1356" s="30" t="s">
        <v>669</v>
      </c>
    </row>
    <row r="1357" spans="1:13">
      <c r="A1357" s="26" t="s">
        <v>7391</v>
      </c>
      <c r="B1357">
        <v>100137707</v>
      </c>
      <c r="C1357">
        <v>100138563</v>
      </c>
      <c r="D1357">
        <v>857</v>
      </c>
      <c r="E1357">
        <v>3</v>
      </c>
      <c r="F1357" s="2">
        <v>4.9228870829269897E-6</v>
      </c>
      <c r="G1357">
        <v>1.3791706412904701E-2</v>
      </c>
      <c r="H1357">
        <v>7.2101166482269996E-4</v>
      </c>
      <c r="I1357">
        <v>1.92689754738888E-3</v>
      </c>
      <c r="J1357">
        <v>2.32095676907252E-2</v>
      </c>
      <c r="K1357">
        <v>8.6113505037175696E-3</v>
      </c>
      <c r="L1357" t="s">
        <v>11151</v>
      </c>
      <c r="M1357" s="30" t="s">
        <v>669</v>
      </c>
    </row>
    <row r="1358" spans="1:13">
      <c r="A1358" s="26" t="s">
        <v>7397</v>
      </c>
      <c r="B1358">
        <v>80595085</v>
      </c>
      <c r="C1358">
        <v>80595110</v>
      </c>
      <c r="D1358">
        <v>26</v>
      </c>
      <c r="E1358">
        <v>2</v>
      </c>
      <c r="F1358" s="2">
        <v>5.8540658546172603E-5</v>
      </c>
      <c r="G1358">
        <v>1.76163438688772E-3</v>
      </c>
      <c r="H1358">
        <v>3.5960719094066201E-3</v>
      </c>
      <c r="I1358">
        <v>1.93099592063164E-3</v>
      </c>
      <c r="J1358">
        <v>-5.9179631060433096E-3</v>
      </c>
      <c r="K1358">
        <v>-3.7778021235995701E-3</v>
      </c>
      <c r="L1358" t="s">
        <v>21823</v>
      </c>
      <c r="M1358" s="30" t="s">
        <v>669</v>
      </c>
    </row>
    <row r="1359" spans="1:13">
      <c r="A1359" s="26" t="s">
        <v>7396</v>
      </c>
      <c r="B1359">
        <v>47204734</v>
      </c>
      <c r="C1359">
        <v>47205281</v>
      </c>
      <c r="D1359">
        <v>548</v>
      </c>
      <c r="E1359">
        <v>3</v>
      </c>
      <c r="F1359" s="2">
        <v>7.2797911912652002E-6</v>
      </c>
      <c r="G1359">
        <v>0.263627049816059</v>
      </c>
      <c r="H1359">
        <v>1.04982348899883E-4</v>
      </c>
      <c r="I1359">
        <v>1.9516471802536E-3</v>
      </c>
      <c r="J1359">
        <v>-1.55905784179933E-2</v>
      </c>
      <c r="K1359">
        <v>-4.8589639731751299E-3</v>
      </c>
      <c r="L1359" t="s">
        <v>16982</v>
      </c>
      <c r="M1359" s="30" t="s">
        <v>669</v>
      </c>
    </row>
    <row r="1360" spans="1:13">
      <c r="A1360" s="26" t="s">
        <v>7404</v>
      </c>
      <c r="B1360">
        <v>98868494</v>
      </c>
      <c r="C1360">
        <v>98868670</v>
      </c>
      <c r="D1360">
        <v>177</v>
      </c>
      <c r="E1360">
        <v>2</v>
      </c>
      <c r="F1360" s="2">
        <v>1.59624498646703E-5</v>
      </c>
      <c r="G1360">
        <v>9.9848465136489995E-4</v>
      </c>
      <c r="H1360">
        <v>1.4217707779164E-2</v>
      </c>
      <c r="I1360">
        <v>1.9665388895666598E-3</v>
      </c>
      <c r="J1360">
        <v>1.7496804555133399E-2</v>
      </c>
      <c r="K1360">
        <v>1.16788245308804E-2</v>
      </c>
      <c r="L1360" t="s">
        <v>8216</v>
      </c>
      <c r="M1360" s="30" t="s">
        <v>669</v>
      </c>
    </row>
    <row r="1361" spans="1:13">
      <c r="A1361" s="26" t="s">
        <v>7436</v>
      </c>
      <c r="B1361">
        <v>84270635</v>
      </c>
      <c r="C1361">
        <v>84271042</v>
      </c>
      <c r="D1361">
        <v>408</v>
      </c>
      <c r="E1361">
        <v>2</v>
      </c>
      <c r="F1361" s="2">
        <v>7.4908220399897695E-5</v>
      </c>
      <c r="G1361">
        <v>2.2496022457337402E-2</v>
      </c>
      <c r="H1361">
        <v>5.7004405144425296E-4</v>
      </c>
      <c r="I1361">
        <v>1.97062660140247E-3</v>
      </c>
      <c r="J1361">
        <v>-1.9486388454577602E-2</v>
      </c>
      <c r="K1361">
        <v>-1.0695890710877501E-2</v>
      </c>
      <c r="L1361" t="s">
        <v>15870</v>
      </c>
      <c r="M1361" s="30" t="s">
        <v>669</v>
      </c>
    </row>
    <row r="1362" spans="1:13">
      <c r="A1362" s="26" t="s">
        <v>7391</v>
      </c>
      <c r="B1362">
        <v>21664810</v>
      </c>
      <c r="C1362">
        <v>21665104</v>
      </c>
      <c r="D1362">
        <v>295</v>
      </c>
      <c r="E1362">
        <v>2</v>
      </c>
      <c r="F1362" s="2">
        <v>6.9659048218720105E-5</v>
      </c>
      <c r="G1362">
        <v>2.61551195811296E-2</v>
      </c>
      <c r="H1362">
        <v>5.4663744196053099E-4</v>
      </c>
      <c r="I1362">
        <v>1.9740198752632599E-3</v>
      </c>
      <c r="J1362">
        <v>-1.2918416205887901E-2</v>
      </c>
      <c r="K1362">
        <v>-5.05047494968398E-3</v>
      </c>
      <c r="L1362" t="s">
        <v>8501</v>
      </c>
      <c r="M1362" s="30" t="s">
        <v>669</v>
      </c>
    </row>
    <row r="1363" spans="1:13">
      <c r="A1363" s="26" t="s">
        <v>7409</v>
      </c>
      <c r="B1363">
        <v>20953006</v>
      </c>
      <c r="C1363">
        <v>20953198</v>
      </c>
      <c r="D1363">
        <v>193</v>
      </c>
      <c r="E1363">
        <v>2</v>
      </c>
      <c r="F1363">
        <v>2.5376169892155401E-4</v>
      </c>
      <c r="G1363">
        <v>4.8327489143733103E-2</v>
      </c>
      <c r="H1363">
        <v>4.7878282622112502E-4</v>
      </c>
      <c r="I1363">
        <v>1.9812001062446301E-3</v>
      </c>
      <c r="J1363">
        <v>2.07006377669097E-2</v>
      </c>
      <c r="K1363">
        <v>1.07467066672656E-2</v>
      </c>
      <c r="L1363" t="s">
        <v>7815</v>
      </c>
      <c r="M1363" s="30" t="s">
        <v>669</v>
      </c>
    </row>
    <row r="1364" spans="1:13">
      <c r="A1364" s="26" t="s">
        <v>7397</v>
      </c>
      <c r="B1364">
        <v>58225949</v>
      </c>
      <c r="C1364">
        <v>58226188</v>
      </c>
      <c r="D1364">
        <v>240</v>
      </c>
      <c r="E1364">
        <v>2</v>
      </c>
      <c r="F1364" s="2">
        <v>5.4182948007912003E-5</v>
      </c>
      <c r="G1364">
        <v>3.09952754761273E-2</v>
      </c>
      <c r="H1364">
        <v>5.2858779946600703E-4</v>
      </c>
      <c r="I1364">
        <v>1.99145306843674E-3</v>
      </c>
      <c r="J1364">
        <v>-1.6485919791464101E-2</v>
      </c>
      <c r="K1364">
        <v>-1.0202359888322901E-2</v>
      </c>
      <c r="L1364" t="s">
        <v>153</v>
      </c>
      <c r="M1364" s="30" t="s">
        <v>669</v>
      </c>
    </row>
    <row r="1365" spans="1:13">
      <c r="A1365" s="26" t="s">
        <v>7396</v>
      </c>
      <c r="B1365">
        <v>99074891</v>
      </c>
      <c r="C1365">
        <v>99075575</v>
      </c>
      <c r="D1365">
        <v>685</v>
      </c>
      <c r="E1365">
        <v>2</v>
      </c>
      <c r="F1365" s="2">
        <v>2.93898045982489E-5</v>
      </c>
      <c r="G1365">
        <v>2.37296599326389E-2</v>
      </c>
      <c r="H1365">
        <v>5.7134828800823104E-4</v>
      </c>
      <c r="I1365">
        <v>1.9994772381864302E-3</v>
      </c>
      <c r="J1365">
        <v>2.1458308132809099E-2</v>
      </c>
      <c r="K1365">
        <v>9.5406777429173101E-3</v>
      </c>
      <c r="L1365" t="s">
        <v>22344</v>
      </c>
      <c r="M1365" s="30" t="s">
        <v>669</v>
      </c>
    </row>
    <row r="1366" spans="1:13">
      <c r="A1366" s="26" t="s">
        <v>7451</v>
      </c>
      <c r="B1366">
        <v>40518024</v>
      </c>
      <c r="C1366">
        <v>40519094</v>
      </c>
      <c r="D1366">
        <v>1071</v>
      </c>
      <c r="E1366">
        <v>9</v>
      </c>
      <c r="F1366" s="2">
        <v>2.8779067354904098E-9</v>
      </c>
      <c r="G1366">
        <v>0.26155031021382402</v>
      </c>
      <c r="H1366" s="2">
        <v>1.9196974565334801E-6</v>
      </c>
      <c r="I1366">
        <v>2.0123083956845199E-3</v>
      </c>
      <c r="J1366">
        <v>-1.31857630868623E-2</v>
      </c>
      <c r="K1366">
        <v>-4.6033628518011502E-3</v>
      </c>
      <c r="L1366" t="s">
        <v>17774</v>
      </c>
      <c r="M1366" s="30" t="s">
        <v>669</v>
      </c>
    </row>
    <row r="1367" spans="1:13">
      <c r="A1367" s="26" t="s">
        <v>7459</v>
      </c>
      <c r="B1367">
        <v>121155124</v>
      </c>
      <c r="C1367">
        <v>121155987</v>
      </c>
      <c r="D1367">
        <v>864</v>
      </c>
      <c r="E1367">
        <v>3</v>
      </c>
      <c r="F1367" s="2">
        <v>8.9740667426965296E-6</v>
      </c>
      <c r="G1367">
        <v>2.22511895418376E-2</v>
      </c>
      <c r="H1367">
        <v>8.35702471638285E-3</v>
      </c>
      <c r="I1367">
        <v>2.04066221165067E-3</v>
      </c>
      <c r="J1367">
        <v>1.5446108036659601E-2</v>
      </c>
      <c r="K1367">
        <v>9.5857327751377799E-3</v>
      </c>
      <c r="L1367" t="s">
        <v>7893</v>
      </c>
      <c r="M1367" s="30" t="s">
        <v>669</v>
      </c>
    </row>
    <row r="1368" spans="1:13">
      <c r="A1368" s="26" t="s">
        <v>7436</v>
      </c>
      <c r="B1368">
        <v>130964374</v>
      </c>
      <c r="C1368">
        <v>130964918</v>
      </c>
      <c r="D1368">
        <v>545</v>
      </c>
      <c r="E1368">
        <v>4</v>
      </c>
      <c r="F1368" s="2">
        <v>3.30187115205713E-7</v>
      </c>
      <c r="G1368">
        <v>8.6684131459738197E-3</v>
      </c>
      <c r="H1368">
        <v>7.1136617897477796E-3</v>
      </c>
      <c r="I1368">
        <v>2.0537905082858E-3</v>
      </c>
      <c r="J1368">
        <v>1.87877149331033E-2</v>
      </c>
      <c r="K1368">
        <v>9.0543413262360595E-3</v>
      </c>
      <c r="L1368" t="s">
        <v>15910</v>
      </c>
      <c r="M1368" s="30" t="s">
        <v>669</v>
      </c>
    </row>
    <row r="1369" spans="1:13">
      <c r="A1369" s="26" t="s">
        <v>7391</v>
      </c>
      <c r="B1369">
        <v>41464497</v>
      </c>
      <c r="C1369">
        <v>41465144</v>
      </c>
      <c r="D1369">
        <v>648</v>
      </c>
      <c r="E1369">
        <v>2</v>
      </c>
      <c r="F1369" s="2">
        <v>3.1546938431889901E-5</v>
      </c>
      <c r="G1369">
        <v>0.148778018969562</v>
      </c>
      <c r="H1369">
        <v>4.45154950242833E-4</v>
      </c>
      <c r="I1369">
        <v>2.0560359191111898E-3</v>
      </c>
      <c r="J1369">
        <v>-7.0075345441027396E-3</v>
      </c>
      <c r="K1369">
        <v>-3.5349072224053501E-3</v>
      </c>
      <c r="L1369" t="s">
        <v>21762</v>
      </c>
      <c r="M1369" s="30" t="s">
        <v>669</v>
      </c>
    </row>
    <row r="1370" spans="1:13">
      <c r="A1370" s="26" t="s">
        <v>7396</v>
      </c>
      <c r="B1370">
        <v>216638516</v>
      </c>
      <c r="C1370">
        <v>216639032</v>
      </c>
      <c r="D1370">
        <v>517</v>
      </c>
      <c r="E1370">
        <v>2</v>
      </c>
      <c r="F1370" s="2">
        <v>2.7794759015226499E-5</v>
      </c>
      <c r="G1370">
        <v>2.7431603184725699E-2</v>
      </c>
      <c r="H1370">
        <v>5.6936658870775103E-4</v>
      </c>
      <c r="I1370">
        <v>2.0606902749117501E-3</v>
      </c>
      <c r="J1370">
        <v>2.1138775104336399E-2</v>
      </c>
      <c r="K1370">
        <v>9.7119074206447106E-3</v>
      </c>
      <c r="L1370" t="s">
        <v>7944</v>
      </c>
      <c r="M1370" s="30" t="s">
        <v>669</v>
      </c>
    </row>
    <row r="1371" spans="1:13">
      <c r="A1371" s="26" t="s">
        <v>7388</v>
      </c>
      <c r="B1371">
        <v>58201111</v>
      </c>
      <c r="C1371">
        <v>58201635</v>
      </c>
      <c r="D1371">
        <v>525</v>
      </c>
      <c r="E1371">
        <v>3</v>
      </c>
      <c r="F1371" s="2">
        <v>2.44411004604585E-5</v>
      </c>
      <c r="G1371">
        <v>3.5676133744215903E-2</v>
      </c>
      <c r="H1371">
        <v>2.66268883188927E-4</v>
      </c>
      <c r="I1371">
        <v>2.06348796405758E-3</v>
      </c>
      <c r="J1371">
        <v>1.4144061959895499E-2</v>
      </c>
      <c r="K1371">
        <v>7.9579235873695406E-3</v>
      </c>
      <c r="L1371" t="s">
        <v>153</v>
      </c>
      <c r="M1371" s="30" t="s">
        <v>669</v>
      </c>
    </row>
    <row r="1372" spans="1:13">
      <c r="A1372" s="26" t="s">
        <v>7399</v>
      </c>
      <c r="B1372">
        <v>5534721</v>
      </c>
      <c r="C1372">
        <v>5535934</v>
      </c>
      <c r="D1372">
        <v>1214</v>
      </c>
      <c r="E1372">
        <v>13</v>
      </c>
      <c r="F1372" s="2">
        <v>1.1360854211785401E-9</v>
      </c>
      <c r="G1372">
        <v>0.92892169522144996</v>
      </c>
      <c r="H1372" s="2">
        <v>2.4383938965122301E-9</v>
      </c>
      <c r="I1372">
        <v>2.1406014036279598E-3</v>
      </c>
      <c r="J1372">
        <v>-2.2700222813441799E-2</v>
      </c>
      <c r="K1372">
        <v>-1.9991603173043302E-3</v>
      </c>
      <c r="L1372" t="s">
        <v>21713</v>
      </c>
      <c r="M1372" s="30" t="s">
        <v>669</v>
      </c>
    </row>
    <row r="1373" spans="1:13">
      <c r="A1373" s="26" t="s">
        <v>7404</v>
      </c>
      <c r="B1373">
        <v>93877165</v>
      </c>
      <c r="C1373">
        <v>93878235</v>
      </c>
      <c r="D1373">
        <v>1071</v>
      </c>
      <c r="E1373">
        <v>7</v>
      </c>
      <c r="F1373" s="2">
        <v>9.15755446927245E-7</v>
      </c>
      <c r="G1373">
        <v>2.5559164693098699E-2</v>
      </c>
      <c r="H1373">
        <v>5.79987833916021E-3</v>
      </c>
      <c r="I1373">
        <v>2.15924391972486E-3</v>
      </c>
      <c r="J1373">
        <v>1.5286474099373001E-2</v>
      </c>
      <c r="K1373">
        <v>5.1805581981289404E-3</v>
      </c>
      <c r="L1373" t="s">
        <v>153</v>
      </c>
      <c r="M1373" s="30" t="s">
        <v>669</v>
      </c>
    </row>
    <row r="1374" spans="1:13">
      <c r="A1374" s="26" t="s">
        <v>7396</v>
      </c>
      <c r="B1374">
        <v>161272700</v>
      </c>
      <c r="C1374">
        <v>161272776</v>
      </c>
      <c r="D1374">
        <v>77</v>
      </c>
      <c r="E1374">
        <v>2</v>
      </c>
      <c r="F1374" s="2">
        <v>4.8694336043429599E-5</v>
      </c>
      <c r="G1374">
        <v>7.2053193349167297E-3</v>
      </c>
      <c r="H1374">
        <v>1.08706207233317E-3</v>
      </c>
      <c r="I1374">
        <v>2.1593551250047999E-3</v>
      </c>
      <c r="J1374">
        <v>1.7677671012415099E-2</v>
      </c>
      <c r="K1374">
        <v>9.5266851289942407E-3</v>
      </c>
      <c r="L1374" t="s">
        <v>10398</v>
      </c>
      <c r="M1374" s="30" t="s">
        <v>669</v>
      </c>
    </row>
    <row r="1375" spans="1:13">
      <c r="A1375" s="26" t="s">
        <v>7413</v>
      </c>
      <c r="B1375">
        <v>93450129</v>
      </c>
      <c r="C1375">
        <v>93450671</v>
      </c>
      <c r="D1375">
        <v>543</v>
      </c>
      <c r="E1375">
        <v>2</v>
      </c>
      <c r="F1375" s="2">
        <v>8.2474744865750605E-5</v>
      </c>
      <c r="G1375">
        <v>1.1439852509899601E-3</v>
      </c>
      <c r="H1375">
        <v>1.3627139833548499E-2</v>
      </c>
      <c r="I1375">
        <v>2.18033226299928E-3</v>
      </c>
      <c r="J1375">
        <v>1.9733332772423E-2</v>
      </c>
      <c r="K1375">
        <v>1.47913009110919E-2</v>
      </c>
      <c r="L1375" t="s">
        <v>21739</v>
      </c>
      <c r="M1375" s="30" t="s">
        <v>669</v>
      </c>
    </row>
    <row r="1376" spans="1:13">
      <c r="A1376" s="26" t="s">
        <v>7427</v>
      </c>
      <c r="B1376">
        <v>78428407</v>
      </c>
      <c r="C1376">
        <v>78428831</v>
      </c>
      <c r="D1376">
        <v>425</v>
      </c>
      <c r="E1376">
        <v>2</v>
      </c>
      <c r="F1376" s="2">
        <v>4.4100776133138398E-5</v>
      </c>
      <c r="G1376">
        <v>2.8499793893125899E-2</v>
      </c>
      <c r="H1376">
        <v>6.1118810629825495E-4</v>
      </c>
      <c r="I1376">
        <v>2.1988491894508601E-3</v>
      </c>
      <c r="J1376">
        <v>-1.3292781774223999E-2</v>
      </c>
      <c r="K1376">
        <v>-9.02884734155757E-3</v>
      </c>
      <c r="L1376" t="s">
        <v>153</v>
      </c>
      <c r="M1376" s="30" t="s">
        <v>669</v>
      </c>
    </row>
    <row r="1377" spans="1:13">
      <c r="A1377" s="26" t="s">
        <v>7397</v>
      </c>
      <c r="B1377">
        <v>75469976</v>
      </c>
      <c r="C1377">
        <v>75471491</v>
      </c>
      <c r="D1377">
        <v>1516</v>
      </c>
      <c r="E1377">
        <v>11</v>
      </c>
      <c r="F1377" s="2">
        <v>2.0315487804123298E-11</v>
      </c>
      <c r="G1377">
        <v>0.87837080383288102</v>
      </c>
      <c r="H1377" s="2">
        <v>3.6069674970922498E-7</v>
      </c>
      <c r="I1377">
        <v>2.1994811461977801E-3</v>
      </c>
      <c r="J1377">
        <v>-1.82584784391406E-2</v>
      </c>
      <c r="K1377">
        <v>-3.8513160576798399E-4</v>
      </c>
      <c r="L1377" s="60">
        <v>40057</v>
      </c>
      <c r="M1377" s="30" t="s">
        <v>669</v>
      </c>
    </row>
    <row r="1378" spans="1:13">
      <c r="A1378" s="26" t="s">
        <v>7413</v>
      </c>
      <c r="B1378">
        <v>89178776</v>
      </c>
      <c r="C1378">
        <v>89179370</v>
      </c>
      <c r="D1378">
        <v>595</v>
      </c>
      <c r="E1378">
        <v>6</v>
      </c>
      <c r="F1378" s="2">
        <v>1.0648254519051601E-7</v>
      </c>
      <c r="G1378">
        <v>5.4845571082697303E-2</v>
      </c>
      <c r="H1378" s="2">
        <v>3.8972936365287301E-5</v>
      </c>
      <c r="I1378">
        <v>2.2082646477927402E-3</v>
      </c>
      <c r="J1378">
        <v>-1.07827680247699E-2</v>
      </c>
      <c r="K1378">
        <v>-3.6035766993324E-3</v>
      </c>
      <c r="L1378" t="s">
        <v>153</v>
      </c>
      <c r="M1378" s="30" t="s">
        <v>669</v>
      </c>
    </row>
    <row r="1379" spans="1:13">
      <c r="A1379" s="26" t="s">
        <v>7397</v>
      </c>
      <c r="B1379">
        <v>16939856</v>
      </c>
      <c r="C1379">
        <v>16939913</v>
      </c>
      <c r="D1379">
        <v>58</v>
      </c>
      <c r="E1379">
        <v>2</v>
      </c>
      <c r="F1379" s="2">
        <v>6.47706167531306E-5</v>
      </c>
      <c r="G1379">
        <v>2.36372056249105E-3</v>
      </c>
      <c r="H1379">
        <v>3.1807882806373401E-3</v>
      </c>
      <c r="I1379">
        <v>2.2114593761711899E-3</v>
      </c>
      <c r="J1379">
        <v>-1.6409117348407901E-2</v>
      </c>
      <c r="K1379">
        <v>-1.2485640958292001E-2</v>
      </c>
      <c r="L1379" t="s">
        <v>153</v>
      </c>
      <c r="M1379" s="30" t="s">
        <v>669</v>
      </c>
    </row>
    <row r="1380" spans="1:13">
      <c r="A1380" s="26" t="s">
        <v>7481</v>
      </c>
      <c r="B1380">
        <v>19325138</v>
      </c>
      <c r="C1380">
        <v>19326092</v>
      </c>
      <c r="D1380">
        <v>955</v>
      </c>
      <c r="E1380">
        <v>3</v>
      </c>
      <c r="F1380" s="2">
        <v>6.9959466194786397E-6</v>
      </c>
      <c r="G1380">
        <v>2.9821792686040602E-3</v>
      </c>
      <c r="H1380">
        <v>3.7337489029747998E-3</v>
      </c>
      <c r="I1380">
        <v>2.2371633237795699E-3</v>
      </c>
      <c r="J1380">
        <v>-1.4405251169882701E-2</v>
      </c>
      <c r="K1380">
        <v>-7.3257984435056E-3</v>
      </c>
      <c r="L1380" t="s">
        <v>21747</v>
      </c>
      <c r="M1380" s="30" t="s">
        <v>669</v>
      </c>
    </row>
    <row r="1381" spans="1:13">
      <c r="A1381" s="26" t="s">
        <v>7406</v>
      </c>
      <c r="B1381">
        <v>32416987</v>
      </c>
      <c r="C1381">
        <v>32417973</v>
      </c>
      <c r="D1381">
        <v>987</v>
      </c>
      <c r="E1381">
        <v>2</v>
      </c>
      <c r="F1381">
        <v>2.6676592104355297E-4</v>
      </c>
      <c r="G1381">
        <v>1.9808820247521602E-3</v>
      </c>
      <c r="H1381">
        <v>4.2261972282328399E-3</v>
      </c>
      <c r="I1381">
        <v>2.2372117864395999E-3</v>
      </c>
      <c r="J1381">
        <v>-1.0747119876576901E-2</v>
      </c>
      <c r="K1381">
        <v>-9.7225273769072102E-3</v>
      </c>
      <c r="L1381" t="s">
        <v>153</v>
      </c>
      <c r="M1381" s="30" t="s">
        <v>669</v>
      </c>
    </row>
    <row r="1382" spans="1:13">
      <c r="A1382" s="26" t="s">
        <v>7459</v>
      </c>
      <c r="B1382">
        <v>34793792</v>
      </c>
      <c r="C1382">
        <v>34794060</v>
      </c>
      <c r="D1382">
        <v>269</v>
      </c>
      <c r="E1382">
        <v>2</v>
      </c>
      <c r="F1382" s="2">
        <v>5.0951675408006501E-5</v>
      </c>
      <c r="G1382">
        <v>1.7038455065352101E-3</v>
      </c>
      <c r="H1382">
        <v>5.5407618414567601E-3</v>
      </c>
      <c r="I1382">
        <v>2.2465390169894199E-3</v>
      </c>
      <c r="J1382">
        <v>-1.46018130175904E-2</v>
      </c>
      <c r="K1382">
        <v>-1.45767502845712E-3</v>
      </c>
      <c r="L1382" t="s">
        <v>13352</v>
      </c>
      <c r="M1382" s="30" t="s">
        <v>669</v>
      </c>
    </row>
    <row r="1383" spans="1:13">
      <c r="A1383" s="26" t="s">
        <v>7396</v>
      </c>
      <c r="B1383">
        <v>69304578</v>
      </c>
      <c r="C1383">
        <v>69304921</v>
      </c>
      <c r="D1383">
        <v>344</v>
      </c>
      <c r="E1383">
        <v>2</v>
      </c>
      <c r="F1383" s="2">
        <v>6.1332588980510307E-5</v>
      </c>
      <c r="G1383">
        <v>4.7949603954517798E-3</v>
      </c>
      <c r="H1383">
        <v>1.59214993077168E-3</v>
      </c>
      <c r="I1383">
        <v>2.2770188866331801E-3</v>
      </c>
      <c r="J1383">
        <v>-7.2351519746462999E-3</v>
      </c>
      <c r="K1383">
        <v>-2.2486060478274501E-3</v>
      </c>
      <c r="L1383" t="s">
        <v>21934</v>
      </c>
      <c r="M1383" s="30" t="s">
        <v>669</v>
      </c>
    </row>
    <row r="1384" spans="1:13">
      <c r="A1384" s="26" t="s">
        <v>7432</v>
      </c>
      <c r="B1384">
        <v>74743786</v>
      </c>
      <c r="C1384">
        <v>74744520</v>
      </c>
      <c r="D1384">
        <v>735</v>
      </c>
      <c r="E1384">
        <v>2</v>
      </c>
      <c r="F1384" s="2">
        <v>6.8770230202222201E-5</v>
      </c>
      <c r="G1384">
        <v>2.3269288161412E-3</v>
      </c>
      <c r="H1384">
        <v>3.5020108691135301E-3</v>
      </c>
      <c r="I1384">
        <v>2.2892416837223101E-3</v>
      </c>
      <c r="J1384">
        <v>-1.3665949181487801E-2</v>
      </c>
      <c r="K1384">
        <v>-1.20888438489208E-2</v>
      </c>
      <c r="L1384" t="s">
        <v>7431</v>
      </c>
      <c r="M1384" s="30" t="s">
        <v>669</v>
      </c>
    </row>
    <row r="1385" spans="1:13">
      <c r="A1385" s="26" t="s">
        <v>7411</v>
      </c>
      <c r="B1385">
        <v>15315845</v>
      </c>
      <c r="C1385">
        <v>15316460</v>
      </c>
      <c r="D1385">
        <v>616</v>
      </c>
      <c r="E1385">
        <v>3</v>
      </c>
      <c r="F1385" s="2">
        <v>4.2101185543847101E-5</v>
      </c>
      <c r="G1385">
        <v>0.14063519737802899</v>
      </c>
      <c r="H1385">
        <v>1.68261555866706E-4</v>
      </c>
      <c r="I1385">
        <v>2.2962671881956399E-3</v>
      </c>
      <c r="J1385">
        <v>2.6995344654626802E-2</v>
      </c>
      <c r="K1385">
        <v>9.8217731376938205E-3</v>
      </c>
      <c r="L1385" t="s">
        <v>470</v>
      </c>
      <c r="M1385" s="30" t="s">
        <v>669</v>
      </c>
    </row>
    <row r="1386" spans="1:13">
      <c r="A1386" s="26" t="s">
        <v>7423</v>
      </c>
      <c r="B1386">
        <v>68273261</v>
      </c>
      <c r="C1386">
        <v>68273526</v>
      </c>
      <c r="D1386">
        <v>266</v>
      </c>
      <c r="E1386">
        <v>3</v>
      </c>
      <c r="F1386" s="2">
        <v>1.8037060616172401E-5</v>
      </c>
      <c r="G1386">
        <v>1.165457640035E-2</v>
      </c>
      <c r="H1386">
        <v>8.5193287262524898E-4</v>
      </c>
      <c r="I1386">
        <v>2.3041047526151199E-3</v>
      </c>
      <c r="J1386">
        <v>-1.16783370248145E-2</v>
      </c>
      <c r="K1386">
        <v>-6.9136699832211502E-3</v>
      </c>
      <c r="L1386" t="s">
        <v>22334</v>
      </c>
      <c r="M1386" s="30" t="s">
        <v>669</v>
      </c>
    </row>
    <row r="1387" spans="1:13">
      <c r="A1387" s="26" t="s">
        <v>7404</v>
      </c>
      <c r="B1387">
        <v>107028507</v>
      </c>
      <c r="C1387">
        <v>107029443</v>
      </c>
      <c r="D1387">
        <v>937</v>
      </c>
      <c r="E1387">
        <v>9</v>
      </c>
      <c r="F1387" s="2">
        <v>3.4887673874989701E-9</v>
      </c>
      <c r="G1387">
        <v>0.215883783247031</v>
      </c>
      <c r="H1387" s="2">
        <v>3.96031919909141E-5</v>
      </c>
      <c r="I1387">
        <v>2.3778093250108102E-3</v>
      </c>
      <c r="J1387">
        <v>1.8058706214588001E-2</v>
      </c>
      <c r="K1387">
        <v>2.3018696647689502E-3</v>
      </c>
      <c r="L1387" t="s">
        <v>17368</v>
      </c>
      <c r="M1387" s="30" t="s">
        <v>669</v>
      </c>
    </row>
    <row r="1388" spans="1:13">
      <c r="A1388" s="26" t="s">
        <v>7459</v>
      </c>
      <c r="B1388">
        <v>88691926</v>
      </c>
      <c r="C1388">
        <v>88692358</v>
      </c>
      <c r="D1388">
        <v>433</v>
      </c>
      <c r="E1388">
        <v>2</v>
      </c>
      <c r="F1388">
        <v>1.00460902995962E-4</v>
      </c>
      <c r="G1388">
        <v>6.2070321015991803E-2</v>
      </c>
      <c r="H1388">
        <v>5.7186431287832801E-4</v>
      </c>
      <c r="I1388">
        <v>2.38012623088181E-3</v>
      </c>
      <c r="J1388">
        <v>-6.4367981654308596E-3</v>
      </c>
      <c r="K1388">
        <v>-2.73724030762068E-3</v>
      </c>
      <c r="L1388" t="s">
        <v>14767</v>
      </c>
      <c r="M1388" s="30" t="s">
        <v>669</v>
      </c>
    </row>
    <row r="1389" spans="1:13">
      <c r="A1389" s="26" t="s">
        <v>7406</v>
      </c>
      <c r="B1389">
        <v>112887453</v>
      </c>
      <c r="C1389">
        <v>112887568</v>
      </c>
      <c r="D1389">
        <v>116</v>
      </c>
      <c r="E1389">
        <v>3</v>
      </c>
      <c r="F1389" s="2">
        <v>1.9702525810987499E-5</v>
      </c>
      <c r="G1389">
        <v>7.9868656249981497E-3</v>
      </c>
      <c r="H1389">
        <v>7.0809649924862402E-3</v>
      </c>
      <c r="I1389">
        <v>2.4047403719666999E-3</v>
      </c>
      <c r="J1389">
        <v>-1.0275445469752001E-2</v>
      </c>
      <c r="K1389">
        <v>-7.1895840517190602E-3</v>
      </c>
      <c r="L1389" t="s">
        <v>22331</v>
      </c>
      <c r="M1389" s="30" t="s">
        <v>669</v>
      </c>
    </row>
    <row r="1390" spans="1:13">
      <c r="A1390" s="26" t="s">
        <v>7391</v>
      </c>
      <c r="B1390">
        <v>26421108</v>
      </c>
      <c r="C1390">
        <v>26421349</v>
      </c>
      <c r="D1390">
        <v>242</v>
      </c>
      <c r="E1390">
        <v>2</v>
      </c>
      <c r="F1390">
        <v>1.4564141322541399E-4</v>
      </c>
      <c r="G1390">
        <v>1.19011970529696E-2</v>
      </c>
      <c r="H1390">
        <v>9.5983601627997503E-4</v>
      </c>
      <c r="I1390">
        <v>2.4087470481318199E-3</v>
      </c>
      <c r="J1390">
        <v>-1.49968696525297E-2</v>
      </c>
      <c r="K1390">
        <v>-1.01342259331147E-2</v>
      </c>
      <c r="L1390" t="s">
        <v>153</v>
      </c>
      <c r="M1390" s="30" t="s">
        <v>669</v>
      </c>
    </row>
    <row r="1391" spans="1:13">
      <c r="A1391" s="26" t="s">
        <v>7397</v>
      </c>
      <c r="B1391">
        <v>58309008</v>
      </c>
      <c r="C1391">
        <v>58309224</v>
      </c>
      <c r="D1391">
        <v>217</v>
      </c>
      <c r="E1391">
        <v>3</v>
      </c>
      <c r="F1391">
        <v>1.10813685140516E-4</v>
      </c>
      <c r="G1391">
        <v>0.22311072651521699</v>
      </c>
      <c r="H1391">
        <v>1.4231506082384499E-4</v>
      </c>
      <c r="I1391">
        <v>2.4224140637748798E-3</v>
      </c>
      <c r="J1391">
        <v>-1.9930766539288599E-2</v>
      </c>
      <c r="K1391">
        <v>-6.79465511854497E-3</v>
      </c>
      <c r="L1391" t="s">
        <v>16322</v>
      </c>
      <c r="M1391" s="30" t="s">
        <v>669</v>
      </c>
    </row>
    <row r="1392" spans="1:13">
      <c r="A1392" s="26" t="s">
        <v>7536</v>
      </c>
      <c r="B1392">
        <v>40486835</v>
      </c>
      <c r="C1392">
        <v>40487014</v>
      </c>
      <c r="D1392">
        <v>180</v>
      </c>
      <c r="E1392">
        <v>2</v>
      </c>
      <c r="F1392">
        <v>3.8229498339003302E-4</v>
      </c>
      <c r="G1392">
        <v>0.262062297336706</v>
      </c>
      <c r="H1392">
        <v>5.2731554857063899E-4</v>
      </c>
      <c r="I1392">
        <v>2.42580320965764E-3</v>
      </c>
      <c r="J1392">
        <v>2.2195841434863601E-2</v>
      </c>
      <c r="K1392">
        <v>1.1475759300048301E-2</v>
      </c>
      <c r="L1392" t="s">
        <v>153</v>
      </c>
      <c r="M1392" s="30" t="s">
        <v>669</v>
      </c>
    </row>
    <row r="1393" spans="1:13">
      <c r="A1393" s="26" t="s">
        <v>7427</v>
      </c>
      <c r="B1393">
        <v>105146996</v>
      </c>
      <c r="C1393">
        <v>105147781</v>
      </c>
      <c r="D1393">
        <v>786</v>
      </c>
      <c r="E1393">
        <v>7</v>
      </c>
      <c r="F1393" s="2">
        <v>1.3004495539291399E-8</v>
      </c>
      <c r="G1393">
        <v>0.16852713625736199</v>
      </c>
      <c r="H1393" s="2">
        <v>2.1011075139218099E-5</v>
      </c>
      <c r="I1393">
        <v>2.4516836226925699E-3</v>
      </c>
      <c r="J1393">
        <v>1.8851629026603402E-2</v>
      </c>
      <c r="K1393">
        <v>4.2781124715292997E-3</v>
      </c>
      <c r="L1393" t="s">
        <v>13172</v>
      </c>
      <c r="M1393" s="30" t="s">
        <v>669</v>
      </c>
    </row>
    <row r="1394" spans="1:13">
      <c r="A1394" s="26" t="s">
        <v>7411</v>
      </c>
      <c r="B1394">
        <v>53321346</v>
      </c>
      <c r="C1394">
        <v>53321588</v>
      </c>
      <c r="D1394">
        <v>243</v>
      </c>
      <c r="E1394">
        <v>2</v>
      </c>
      <c r="F1394" s="2">
        <v>5.0294296259779799E-6</v>
      </c>
      <c r="G1394">
        <v>1.6573722558075499E-3</v>
      </c>
      <c r="H1394">
        <v>7.6459613987473604E-3</v>
      </c>
      <c r="I1394">
        <v>2.4708285104993702E-3</v>
      </c>
      <c r="J1394">
        <v>-1.03742824184564E-2</v>
      </c>
      <c r="K1394">
        <v>-9.3427306126041606E-3</v>
      </c>
      <c r="L1394" t="s">
        <v>21754</v>
      </c>
      <c r="M1394" s="30" t="s">
        <v>669</v>
      </c>
    </row>
    <row r="1395" spans="1:13">
      <c r="A1395" s="26" t="s">
        <v>7423</v>
      </c>
      <c r="B1395">
        <v>45941957</v>
      </c>
      <c r="C1395">
        <v>45942176</v>
      </c>
      <c r="D1395">
        <v>220</v>
      </c>
      <c r="E1395">
        <v>4</v>
      </c>
      <c r="F1395" s="2">
        <v>1.5199401935161601E-5</v>
      </c>
      <c r="G1395">
        <v>0.202017631949543</v>
      </c>
      <c r="H1395">
        <v>1.6723754516484999E-4</v>
      </c>
      <c r="I1395">
        <v>2.4804435981799402E-3</v>
      </c>
      <c r="J1395">
        <v>-1.49036608190265E-2</v>
      </c>
      <c r="K1395">
        <v>-1.66259787089554E-3</v>
      </c>
      <c r="L1395" t="s">
        <v>153</v>
      </c>
      <c r="M1395" s="30" t="s">
        <v>669</v>
      </c>
    </row>
    <row r="1396" spans="1:13">
      <c r="A1396" s="26" t="s">
        <v>7406</v>
      </c>
      <c r="B1396">
        <v>183463242</v>
      </c>
      <c r="C1396">
        <v>183463601</v>
      </c>
      <c r="D1396">
        <v>360</v>
      </c>
      <c r="E1396">
        <v>2</v>
      </c>
      <c r="F1396">
        <v>1.01563058507353E-4</v>
      </c>
      <c r="G1396">
        <v>6.2168596982204102E-2</v>
      </c>
      <c r="H1396">
        <v>6.0205580314545096E-4</v>
      </c>
      <c r="I1396">
        <v>2.4862246647824101E-3</v>
      </c>
      <c r="J1396">
        <v>-1.66199571507533E-2</v>
      </c>
      <c r="K1396">
        <v>-1.0311571095601799E-2</v>
      </c>
      <c r="L1396" t="s">
        <v>14152</v>
      </c>
      <c r="M1396" s="30" t="s">
        <v>669</v>
      </c>
    </row>
    <row r="1397" spans="1:13">
      <c r="A1397" s="26" t="s">
        <v>7536</v>
      </c>
      <c r="B1397">
        <v>33895894</v>
      </c>
      <c r="C1397">
        <v>33896417</v>
      </c>
      <c r="D1397">
        <v>524</v>
      </c>
      <c r="E1397">
        <v>2</v>
      </c>
      <c r="F1397" s="2">
        <v>5.5461643284926998E-5</v>
      </c>
      <c r="G1397">
        <v>1.8831444466272801E-2</v>
      </c>
      <c r="H1397">
        <v>8.2644898297047902E-4</v>
      </c>
      <c r="I1397">
        <v>2.50207876138884E-3</v>
      </c>
      <c r="J1397">
        <v>-5.9137026642618303E-3</v>
      </c>
      <c r="K1397">
        <v>-7.7117324624320605E-4</v>
      </c>
      <c r="L1397" t="s">
        <v>153</v>
      </c>
      <c r="M1397" s="30" t="s">
        <v>669</v>
      </c>
    </row>
    <row r="1398" spans="1:13">
      <c r="A1398" s="26" t="s">
        <v>7423</v>
      </c>
      <c r="B1398">
        <v>129145299</v>
      </c>
      <c r="C1398">
        <v>129145940</v>
      </c>
      <c r="D1398">
        <v>642</v>
      </c>
      <c r="E1398">
        <v>2</v>
      </c>
      <c r="F1398" s="2">
        <v>4.7332047759995903E-5</v>
      </c>
      <c r="G1398">
        <v>3.7570555260318102E-3</v>
      </c>
      <c r="H1398">
        <v>2.3561874375748102E-3</v>
      </c>
      <c r="I1398">
        <v>2.5024084182232401E-3</v>
      </c>
      <c r="J1398">
        <v>-2.2409552047744599E-2</v>
      </c>
      <c r="K1398">
        <v>-1.7691129749390501E-2</v>
      </c>
      <c r="L1398" t="s">
        <v>12961</v>
      </c>
      <c r="M1398" s="30" t="s">
        <v>669</v>
      </c>
    </row>
    <row r="1399" spans="1:13">
      <c r="A1399" s="26" t="s">
        <v>7481</v>
      </c>
      <c r="B1399">
        <v>2132245</v>
      </c>
      <c r="C1399">
        <v>2133032</v>
      </c>
      <c r="D1399">
        <v>788</v>
      </c>
      <c r="E1399">
        <v>5</v>
      </c>
      <c r="F1399" s="2">
        <v>1.6495147676705999E-6</v>
      </c>
      <c r="G1399">
        <v>0.22449917946560599</v>
      </c>
      <c r="H1399" s="2">
        <v>2.6687561789138599E-5</v>
      </c>
      <c r="I1399">
        <v>2.5174215467868299E-3</v>
      </c>
      <c r="J1399">
        <v>-2.1189525760300601E-2</v>
      </c>
      <c r="K1399">
        <v>-6.977367379424E-3</v>
      </c>
      <c r="L1399" t="s">
        <v>21973</v>
      </c>
      <c r="M1399" s="30" t="s">
        <v>669</v>
      </c>
    </row>
    <row r="1400" spans="1:13">
      <c r="A1400" s="26" t="s">
        <v>7388</v>
      </c>
      <c r="B1400">
        <v>41814854</v>
      </c>
      <c r="C1400">
        <v>41815937</v>
      </c>
      <c r="D1400">
        <v>1084</v>
      </c>
      <c r="E1400">
        <v>3</v>
      </c>
      <c r="F1400">
        <v>1.0832574386458E-4</v>
      </c>
      <c r="G1400">
        <v>2.3848336705370701E-2</v>
      </c>
      <c r="H1400">
        <v>7.0019550802356703E-4</v>
      </c>
      <c r="I1400">
        <v>2.51882738187976E-3</v>
      </c>
      <c r="J1400">
        <v>-4.9061714646473397E-3</v>
      </c>
      <c r="K1400">
        <v>-2.3622098362732998E-3</v>
      </c>
      <c r="L1400" t="s">
        <v>21951</v>
      </c>
      <c r="M1400" s="30" t="s">
        <v>669</v>
      </c>
    </row>
    <row r="1401" spans="1:13">
      <c r="A1401" s="26" t="s">
        <v>7388</v>
      </c>
      <c r="B1401">
        <v>145215003</v>
      </c>
      <c r="C1401">
        <v>145215875</v>
      </c>
      <c r="D1401">
        <v>873</v>
      </c>
      <c r="E1401">
        <v>3</v>
      </c>
      <c r="F1401" s="2">
        <v>4.6443602866137297E-6</v>
      </c>
      <c r="G1401">
        <v>2.33161303534925E-2</v>
      </c>
      <c r="H1401">
        <v>5.6393511056132995E-4</v>
      </c>
      <c r="I1401">
        <v>2.5449553329543102E-3</v>
      </c>
      <c r="J1401">
        <v>-1.0016276736421499E-2</v>
      </c>
      <c r="K1401">
        <v>-6.0003689186178804E-3</v>
      </c>
      <c r="L1401" t="s">
        <v>22081</v>
      </c>
      <c r="M1401" s="30" t="s">
        <v>669</v>
      </c>
    </row>
    <row r="1402" spans="1:13">
      <c r="A1402" s="26" t="s">
        <v>7411</v>
      </c>
      <c r="B1402">
        <v>3280014</v>
      </c>
      <c r="C1402">
        <v>3280520</v>
      </c>
      <c r="D1402">
        <v>507</v>
      </c>
      <c r="E1402">
        <v>3</v>
      </c>
      <c r="F1402" s="2">
        <v>6.5010534323132793E-5</v>
      </c>
      <c r="G1402">
        <v>0.63321038405851804</v>
      </c>
      <c r="H1402">
        <v>1.2716312468073201E-4</v>
      </c>
      <c r="I1402">
        <v>2.55521203216059E-3</v>
      </c>
      <c r="J1402">
        <v>2.4858906585662002E-2</v>
      </c>
      <c r="K1402">
        <v>9.1790994054788792E-3</v>
      </c>
      <c r="L1402" t="s">
        <v>22283</v>
      </c>
      <c r="M1402" s="30" t="s">
        <v>669</v>
      </c>
    </row>
    <row r="1403" spans="1:13">
      <c r="A1403" s="26" t="s">
        <v>7409</v>
      </c>
      <c r="B1403">
        <v>166884017</v>
      </c>
      <c r="C1403">
        <v>166884430</v>
      </c>
      <c r="D1403">
        <v>414</v>
      </c>
      <c r="E1403">
        <v>2</v>
      </c>
      <c r="F1403" s="2">
        <v>4.7472854534340501E-5</v>
      </c>
      <c r="G1403">
        <v>1.1145828727548801E-2</v>
      </c>
      <c r="H1403">
        <v>1.08523014983931E-3</v>
      </c>
      <c r="I1403">
        <v>2.5641480769276102E-3</v>
      </c>
      <c r="J1403">
        <v>-1.9568427309012801E-2</v>
      </c>
      <c r="K1403">
        <v>-1.6567697153356101E-2</v>
      </c>
      <c r="L1403" t="s">
        <v>11062</v>
      </c>
      <c r="M1403" s="30" t="s">
        <v>669</v>
      </c>
    </row>
    <row r="1404" spans="1:13">
      <c r="A1404" s="26" t="s">
        <v>7397</v>
      </c>
      <c r="B1404">
        <v>19184993</v>
      </c>
      <c r="C1404">
        <v>19185638</v>
      </c>
      <c r="D1404">
        <v>646</v>
      </c>
      <c r="E1404">
        <v>3</v>
      </c>
      <c r="F1404" s="2">
        <v>1.78602000494418E-5</v>
      </c>
      <c r="G1404">
        <v>2.1937396990491201E-2</v>
      </c>
      <c r="H1404">
        <v>4.7480259535203202E-4</v>
      </c>
      <c r="I1404">
        <v>2.5741584328000701E-3</v>
      </c>
      <c r="J1404">
        <v>6.3337377026116996E-3</v>
      </c>
      <c r="K1404">
        <v>3.6778523833902099E-3</v>
      </c>
      <c r="L1404" t="s">
        <v>22069</v>
      </c>
      <c r="M1404" s="30" t="s">
        <v>669</v>
      </c>
    </row>
    <row r="1405" spans="1:13">
      <c r="A1405" s="26" t="s">
        <v>7396</v>
      </c>
      <c r="B1405">
        <v>129202877</v>
      </c>
      <c r="C1405">
        <v>129203409</v>
      </c>
      <c r="D1405">
        <v>533</v>
      </c>
      <c r="E1405">
        <v>4</v>
      </c>
      <c r="F1405" s="2">
        <v>5.4253962807195901E-7</v>
      </c>
      <c r="G1405">
        <v>4.66761742843033E-3</v>
      </c>
      <c r="H1405">
        <v>7.1012903904989601E-3</v>
      </c>
      <c r="I1405">
        <v>2.5809047045462002E-3</v>
      </c>
      <c r="J1405">
        <v>-1.6499217687411898E-2</v>
      </c>
      <c r="K1405">
        <v>-7.1509945406368599E-3</v>
      </c>
      <c r="L1405" t="s">
        <v>153</v>
      </c>
      <c r="M1405" s="30" t="s">
        <v>669</v>
      </c>
    </row>
    <row r="1406" spans="1:13">
      <c r="A1406" s="26" t="s">
        <v>7396</v>
      </c>
      <c r="B1406">
        <v>196916559</v>
      </c>
      <c r="C1406">
        <v>196916694</v>
      </c>
      <c r="D1406">
        <v>136</v>
      </c>
      <c r="E1406">
        <v>2</v>
      </c>
      <c r="F1406">
        <v>4.1782461144804803E-4</v>
      </c>
      <c r="G1406">
        <v>4.8844908159250897E-2</v>
      </c>
      <c r="H1406">
        <v>6.6103380478363795E-4</v>
      </c>
      <c r="I1406">
        <v>2.5956719748042498E-3</v>
      </c>
      <c r="J1406">
        <v>-1.2151394441516E-2</v>
      </c>
      <c r="K1406">
        <v>-5.27606760741689E-3</v>
      </c>
      <c r="L1406" t="s">
        <v>16011</v>
      </c>
      <c r="M1406" s="30" t="s">
        <v>669</v>
      </c>
    </row>
    <row r="1407" spans="1:13">
      <c r="A1407" s="26" t="s">
        <v>7423</v>
      </c>
      <c r="B1407">
        <v>71723975</v>
      </c>
      <c r="C1407">
        <v>71725590</v>
      </c>
      <c r="D1407">
        <v>1616</v>
      </c>
      <c r="E1407">
        <v>11</v>
      </c>
      <c r="F1407" s="2">
        <v>1.74049607923439E-10</v>
      </c>
      <c r="G1407">
        <v>0.56291229246236996</v>
      </c>
      <c r="H1407" s="2">
        <v>2.90702172278036E-5</v>
      </c>
      <c r="I1407">
        <v>2.6054290818910602E-3</v>
      </c>
      <c r="J1407">
        <v>-2.6324086819334E-2</v>
      </c>
      <c r="K1407">
        <v>-2.37210272682416E-3</v>
      </c>
      <c r="L1407" t="s">
        <v>22356</v>
      </c>
      <c r="M1407" s="30" t="s">
        <v>669</v>
      </c>
    </row>
    <row r="1408" spans="1:13">
      <c r="A1408" s="26" t="s">
        <v>7391</v>
      </c>
      <c r="B1408">
        <v>110542075</v>
      </c>
      <c r="C1408">
        <v>110542870</v>
      </c>
      <c r="D1408">
        <v>796</v>
      </c>
      <c r="E1408">
        <v>4</v>
      </c>
      <c r="F1408" s="2">
        <v>4.8957663342555897E-7</v>
      </c>
      <c r="G1408">
        <v>5.8527410130771597E-2</v>
      </c>
      <c r="H1408">
        <v>1.34034597364206E-4</v>
      </c>
      <c r="I1408">
        <v>2.61327294643809E-3</v>
      </c>
      <c r="J1408">
        <v>-8.6394502647067998E-3</v>
      </c>
      <c r="K1408">
        <v>-3.5515222789686599E-3</v>
      </c>
      <c r="L1408" t="s">
        <v>13191</v>
      </c>
      <c r="M1408" s="30" t="s">
        <v>669</v>
      </c>
    </row>
    <row r="1409" spans="1:13">
      <c r="A1409" s="26" t="s">
        <v>7459</v>
      </c>
      <c r="B1409">
        <v>102825200</v>
      </c>
      <c r="C1409">
        <v>102826005</v>
      </c>
      <c r="D1409">
        <v>806</v>
      </c>
      <c r="E1409">
        <v>5</v>
      </c>
      <c r="F1409" s="2">
        <v>1.7882519483610199E-6</v>
      </c>
      <c r="G1409">
        <v>0.16682590432548899</v>
      </c>
      <c r="H1409" s="2">
        <v>2.8175963665394699E-5</v>
      </c>
      <c r="I1409">
        <v>2.6404103915108001E-3</v>
      </c>
      <c r="J1409">
        <v>-1.67529425476514E-2</v>
      </c>
      <c r="K1409">
        <v>-5.5126393964249898E-3</v>
      </c>
      <c r="L1409" t="s">
        <v>16847</v>
      </c>
      <c r="M1409" s="30" t="s">
        <v>669</v>
      </c>
    </row>
    <row r="1410" spans="1:13">
      <c r="A1410" s="26" t="s">
        <v>7406</v>
      </c>
      <c r="B1410">
        <v>46526747</v>
      </c>
      <c r="C1410">
        <v>46527292</v>
      </c>
      <c r="D1410">
        <v>546</v>
      </c>
      <c r="E1410">
        <v>2</v>
      </c>
      <c r="F1410" s="2">
        <v>6.4771046170862198E-5</v>
      </c>
      <c r="G1410">
        <v>0.20944656591097</v>
      </c>
      <c r="H1410">
        <v>5.8340378522184005E-4</v>
      </c>
      <c r="I1410">
        <v>2.6410313020536198E-3</v>
      </c>
      <c r="J1410">
        <v>-5.8771779718758098E-3</v>
      </c>
      <c r="K1410">
        <v>-3.10861086920139E-3</v>
      </c>
      <c r="L1410" t="s">
        <v>153</v>
      </c>
      <c r="M1410" s="30" t="s">
        <v>669</v>
      </c>
    </row>
    <row r="1411" spans="1:13">
      <c r="A1411" s="26" t="s">
        <v>7397</v>
      </c>
      <c r="B1411">
        <v>33391738</v>
      </c>
      <c r="C1411">
        <v>33391960</v>
      </c>
      <c r="D1411">
        <v>223</v>
      </c>
      <c r="E1411">
        <v>3</v>
      </c>
      <c r="F1411" s="2">
        <v>5.8513826197373002E-5</v>
      </c>
      <c r="G1411">
        <v>0.113432559552036</v>
      </c>
      <c r="H1411">
        <v>1.9931187284728401E-4</v>
      </c>
      <c r="I1411">
        <v>2.6459637808578899E-3</v>
      </c>
      <c r="J1411">
        <v>-8.2932940554154601E-3</v>
      </c>
      <c r="K1411">
        <v>-4.6799575547822698E-3</v>
      </c>
      <c r="L1411" t="s">
        <v>22133</v>
      </c>
      <c r="M1411" s="30" t="s">
        <v>669</v>
      </c>
    </row>
    <row r="1412" spans="1:13">
      <c r="A1412" s="26" t="s">
        <v>7411</v>
      </c>
      <c r="B1412">
        <v>125033803</v>
      </c>
      <c r="C1412">
        <v>125034431</v>
      </c>
      <c r="D1412">
        <v>629</v>
      </c>
      <c r="E1412">
        <v>4</v>
      </c>
      <c r="F1412" s="2">
        <v>1.2687182052029299E-6</v>
      </c>
      <c r="G1412">
        <v>0.37659178021280698</v>
      </c>
      <c r="H1412">
        <v>1.17889330038985E-4</v>
      </c>
      <c r="I1412">
        <v>2.6624199630653701E-3</v>
      </c>
      <c r="J1412">
        <v>1.8380572477004899E-2</v>
      </c>
      <c r="K1412">
        <v>8.4951128139992404E-3</v>
      </c>
      <c r="L1412" t="s">
        <v>11318</v>
      </c>
      <c r="M1412" s="30" t="s">
        <v>669</v>
      </c>
    </row>
    <row r="1413" spans="1:13">
      <c r="A1413" s="26" t="s">
        <v>7391</v>
      </c>
      <c r="B1413">
        <v>150480242</v>
      </c>
      <c r="C1413">
        <v>150480856</v>
      </c>
      <c r="D1413">
        <v>615</v>
      </c>
      <c r="E1413">
        <v>3</v>
      </c>
      <c r="F1413" s="2">
        <v>1.5290553222704901E-5</v>
      </c>
      <c r="G1413">
        <v>8.9351427539317796E-2</v>
      </c>
      <c r="H1413">
        <v>3.3195571841091598E-4</v>
      </c>
      <c r="I1413">
        <v>2.6684497311142202E-3</v>
      </c>
      <c r="J1413">
        <v>-5.4973376379554599E-3</v>
      </c>
      <c r="K1413">
        <v>-4.9214676161326199E-4</v>
      </c>
      <c r="L1413" t="s">
        <v>22192</v>
      </c>
      <c r="M1413" s="30" t="s">
        <v>669</v>
      </c>
    </row>
    <row r="1414" spans="1:13">
      <c r="A1414" s="26" t="s">
        <v>7481</v>
      </c>
      <c r="B1414">
        <v>56334237</v>
      </c>
      <c r="C1414">
        <v>56334857</v>
      </c>
      <c r="D1414">
        <v>621</v>
      </c>
      <c r="E1414">
        <v>5</v>
      </c>
      <c r="F1414" s="2">
        <v>7.1742718405246706E-8</v>
      </c>
      <c r="G1414">
        <v>1.40484912557411E-3</v>
      </c>
      <c r="H1414">
        <v>1.8716366004591999E-2</v>
      </c>
      <c r="I1414">
        <v>2.68800479368143E-3</v>
      </c>
      <c r="J1414">
        <v>1.4773482615334101E-2</v>
      </c>
      <c r="K1414">
        <v>8.52552847154937E-3</v>
      </c>
      <c r="L1414" t="s">
        <v>22366</v>
      </c>
      <c r="M1414" s="30" t="s">
        <v>669</v>
      </c>
    </row>
    <row r="1415" spans="1:13">
      <c r="A1415" s="26" t="s">
        <v>7393</v>
      </c>
      <c r="B1415">
        <v>138755643</v>
      </c>
      <c r="C1415">
        <v>138756226</v>
      </c>
      <c r="D1415">
        <v>584</v>
      </c>
      <c r="E1415">
        <v>2</v>
      </c>
      <c r="F1415" s="2">
        <v>5.8032102859315198E-5</v>
      </c>
      <c r="G1415">
        <v>7.2769022240711398E-2</v>
      </c>
      <c r="H1415">
        <v>6.5072134339801005E-4</v>
      </c>
      <c r="I1415">
        <v>2.70694712557909E-3</v>
      </c>
      <c r="J1415">
        <v>-1.36011901237643E-2</v>
      </c>
      <c r="K1415">
        <v>-6.3062857478223804E-3</v>
      </c>
      <c r="L1415" t="s">
        <v>9561</v>
      </c>
      <c r="M1415" s="30" t="s">
        <v>669</v>
      </c>
    </row>
    <row r="1416" spans="1:13">
      <c r="A1416" s="26" t="s">
        <v>7406</v>
      </c>
      <c r="B1416">
        <v>149796009</v>
      </c>
      <c r="C1416">
        <v>149796419</v>
      </c>
      <c r="D1416">
        <v>411</v>
      </c>
      <c r="E1416">
        <v>2</v>
      </c>
      <c r="F1416" s="2">
        <v>7.0975939033478597E-5</v>
      </c>
      <c r="G1416">
        <v>0.121178368207415</v>
      </c>
      <c r="H1416">
        <v>6.19280869896636E-4</v>
      </c>
      <c r="I1416">
        <v>2.7160383252844401E-3</v>
      </c>
      <c r="J1416">
        <v>2.6232504444578801E-2</v>
      </c>
      <c r="K1416">
        <v>1.3195467959973501E-2</v>
      </c>
      <c r="L1416" t="s">
        <v>21814</v>
      </c>
      <c r="M1416" s="30" t="s">
        <v>669</v>
      </c>
    </row>
    <row r="1417" spans="1:13">
      <c r="A1417" s="26" t="s">
        <v>7430</v>
      </c>
      <c r="B1417">
        <v>11279436</v>
      </c>
      <c r="C1417">
        <v>11279549</v>
      </c>
      <c r="D1417">
        <v>114</v>
      </c>
      <c r="E1417">
        <v>2</v>
      </c>
      <c r="F1417" s="2">
        <v>3.0503344969943201E-5</v>
      </c>
      <c r="G1417">
        <v>1.79654493772375E-3</v>
      </c>
      <c r="H1417">
        <v>8.6079217583958801E-3</v>
      </c>
      <c r="I1417">
        <v>2.73019252515072E-3</v>
      </c>
      <c r="J1417">
        <v>1.53639129466726E-2</v>
      </c>
      <c r="K1417">
        <v>1.31053535005176E-2</v>
      </c>
      <c r="L1417" t="s">
        <v>19959</v>
      </c>
      <c r="M1417" s="30" t="s">
        <v>669</v>
      </c>
    </row>
    <row r="1418" spans="1:13">
      <c r="A1418" s="26" t="s">
        <v>7397</v>
      </c>
      <c r="B1418">
        <v>38470900</v>
      </c>
      <c r="C1418">
        <v>38471064</v>
      </c>
      <c r="D1418">
        <v>165</v>
      </c>
      <c r="E1418">
        <v>2</v>
      </c>
      <c r="F1418">
        <v>2.29667582834791E-4</v>
      </c>
      <c r="G1418">
        <v>1.4557494774481299E-2</v>
      </c>
      <c r="H1418">
        <v>1.04016094828117E-3</v>
      </c>
      <c r="I1418">
        <v>2.7351665833492702E-3</v>
      </c>
      <c r="J1418">
        <v>6.3955077852734799E-3</v>
      </c>
      <c r="K1418">
        <v>5.1808950847824498E-3</v>
      </c>
      <c r="L1418" t="s">
        <v>12185</v>
      </c>
      <c r="M1418" s="30" t="s">
        <v>669</v>
      </c>
    </row>
    <row r="1419" spans="1:13">
      <c r="A1419" s="26" t="s">
        <v>7393</v>
      </c>
      <c r="B1419">
        <v>33806616</v>
      </c>
      <c r="C1419">
        <v>33807278</v>
      </c>
      <c r="D1419">
        <v>663</v>
      </c>
      <c r="E1419">
        <v>2</v>
      </c>
      <c r="F1419" s="2">
        <v>4.7197821090822601E-5</v>
      </c>
      <c r="G1419">
        <v>6.8086061637429501E-2</v>
      </c>
      <c r="H1419">
        <v>6.6903838277586802E-4</v>
      </c>
      <c r="I1419">
        <v>2.7491473291059499E-3</v>
      </c>
      <c r="J1419">
        <v>2.44828699957036E-2</v>
      </c>
      <c r="K1419">
        <v>1.25585174960401E-2</v>
      </c>
      <c r="L1419" t="s">
        <v>8173</v>
      </c>
      <c r="M1419" s="30" t="s">
        <v>669</v>
      </c>
    </row>
    <row r="1420" spans="1:13">
      <c r="A1420" s="26" t="s">
        <v>7432</v>
      </c>
      <c r="B1420">
        <v>43218244</v>
      </c>
      <c r="C1420">
        <v>43218779</v>
      </c>
      <c r="D1420">
        <v>536</v>
      </c>
      <c r="E1420">
        <v>2</v>
      </c>
      <c r="F1420" s="2">
        <v>7.2536562210359401E-5</v>
      </c>
      <c r="G1420">
        <v>0.12708364280766199</v>
      </c>
      <c r="H1420">
        <v>6.2655318456866197E-4</v>
      </c>
      <c r="I1420">
        <v>2.7521219068527602E-3</v>
      </c>
      <c r="J1420">
        <v>-2.2305880710783099E-2</v>
      </c>
      <c r="K1420">
        <v>-1.2114729695411599E-2</v>
      </c>
      <c r="L1420" t="s">
        <v>13978</v>
      </c>
      <c r="M1420" s="30" t="s">
        <v>669</v>
      </c>
    </row>
    <row r="1421" spans="1:13">
      <c r="A1421" s="26" t="s">
        <v>7388</v>
      </c>
      <c r="B1421">
        <v>37759769</v>
      </c>
      <c r="C1421">
        <v>37760518</v>
      </c>
      <c r="D1421">
        <v>750</v>
      </c>
      <c r="E1421">
        <v>2</v>
      </c>
      <c r="F1421" s="2">
        <v>4.0010559000246399E-5</v>
      </c>
      <c r="G1421">
        <v>8.8632588592192797E-3</v>
      </c>
      <c r="H1421">
        <v>1.38364263438923E-3</v>
      </c>
      <c r="I1421">
        <v>2.7621509414587301E-3</v>
      </c>
      <c r="J1421">
        <v>-1.6850591668732699E-2</v>
      </c>
      <c r="K1421">
        <v>-7.4839944707887898E-3</v>
      </c>
      <c r="L1421" t="s">
        <v>153</v>
      </c>
      <c r="M1421" s="30" t="s">
        <v>669</v>
      </c>
    </row>
    <row r="1422" spans="1:13">
      <c r="A1422" s="26" t="s">
        <v>7411</v>
      </c>
      <c r="B1422">
        <v>33048259</v>
      </c>
      <c r="C1422">
        <v>33048710</v>
      </c>
      <c r="D1422">
        <v>452</v>
      </c>
      <c r="E1422">
        <v>2</v>
      </c>
      <c r="F1422" s="2">
        <v>7.6169667489308504E-5</v>
      </c>
      <c r="G1422">
        <v>6.2649384701084498E-2</v>
      </c>
      <c r="H1422">
        <v>7.0050634630427697E-4</v>
      </c>
      <c r="I1422">
        <v>2.82666832840067E-3</v>
      </c>
      <c r="J1422">
        <v>-8.4230039021668795E-3</v>
      </c>
      <c r="K1422">
        <v>-4.6161437560545198E-3</v>
      </c>
      <c r="L1422" t="s">
        <v>14155</v>
      </c>
      <c r="M1422" s="30" t="s">
        <v>669</v>
      </c>
    </row>
    <row r="1423" spans="1:13">
      <c r="A1423" s="26" t="s">
        <v>7396</v>
      </c>
      <c r="B1423">
        <v>106013169</v>
      </c>
      <c r="C1423">
        <v>106013885</v>
      </c>
      <c r="D1423">
        <v>717</v>
      </c>
      <c r="E1423">
        <v>5</v>
      </c>
      <c r="F1423" s="2">
        <v>1.2580191082022901E-7</v>
      </c>
      <c r="G1423">
        <v>1.29016440791527E-2</v>
      </c>
      <c r="H1423">
        <v>9.8045768826075103E-3</v>
      </c>
      <c r="I1423">
        <v>2.8371001282671499E-3</v>
      </c>
      <c r="J1423">
        <v>1.7969027735544801E-2</v>
      </c>
      <c r="K1423">
        <v>6.3995049388780104E-3</v>
      </c>
      <c r="L1423" t="s">
        <v>9238</v>
      </c>
      <c r="M1423" s="30" t="s">
        <v>669</v>
      </c>
    </row>
    <row r="1424" spans="1:13">
      <c r="A1424" s="26" t="s">
        <v>7427</v>
      </c>
      <c r="B1424">
        <v>80854710</v>
      </c>
      <c r="C1424">
        <v>80855247</v>
      </c>
      <c r="D1424">
        <v>538</v>
      </c>
      <c r="E1424">
        <v>2</v>
      </c>
      <c r="F1424" s="2">
        <v>5.35083809941284E-5</v>
      </c>
      <c r="G1424">
        <v>0.45040583123880901</v>
      </c>
      <c r="H1424">
        <v>6.2992133102670505E-4</v>
      </c>
      <c r="I1424">
        <v>2.8538014802173598E-3</v>
      </c>
      <c r="J1424">
        <v>2.0595026711022198E-2</v>
      </c>
      <c r="K1424">
        <v>1.04820749659114E-2</v>
      </c>
      <c r="L1424" t="s">
        <v>15542</v>
      </c>
      <c r="M1424" s="30" t="s">
        <v>669</v>
      </c>
    </row>
    <row r="1425" spans="1:13">
      <c r="A1425" s="26" t="s">
        <v>7406</v>
      </c>
      <c r="B1425">
        <v>156799409</v>
      </c>
      <c r="C1425">
        <v>156799612</v>
      </c>
      <c r="D1425">
        <v>204</v>
      </c>
      <c r="E1425">
        <v>4</v>
      </c>
      <c r="F1425" s="2">
        <v>8.3987269689501397E-5</v>
      </c>
      <c r="G1425">
        <v>0.45130242428013201</v>
      </c>
      <c r="H1425" s="2">
        <v>5.0520581319152501E-5</v>
      </c>
      <c r="I1425">
        <v>2.88250821524157E-3</v>
      </c>
      <c r="J1425">
        <v>1.7207414572908E-2</v>
      </c>
      <c r="K1425">
        <v>4.3907741541197804E-3</v>
      </c>
      <c r="L1425" t="s">
        <v>21669</v>
      </c>
      <c r="M1425" s="30" t="s">
        <v>669</v>
      </c>
    </row>
    <row r="1426" spans="1:13">
      <c r="A1426" s="26" t="s">
        <v>7396</v>
      </c>
      <c r="B1426">
        <v>122262844</v>
      </c>
      <c r="C1426">
        <v>122262987</v>
      </c>
      <c r="D1426">
        <v>144</v>
      </c>
      <c r="E1426">
        <v>2</v>
      </c>
      <c r="F1426" s="2">
        <v>7.1255936035902401E-5</v>
      </c>
      <c r="G1426">
        <v>2.0465341360832502E-3</v>
      </c>
      <c r="H1426">
        <v>7.7659404950472096E-3</v>
      </c>
      <c r="I1426">
        <v>2.9011448187504802E-3</v>
      </c>
      <c r="J1426">
        <v>1.74892081102885E-2</v>
      </c>
      <c r="K1426">
        <v>6.2227950907961203E-3</v>
      </c>
      <c r="L1426" t="s">
        <v>22180</v>
      </c>
      <c r="M1426" s="30" t="s">
        <v>669</v>
      </c>
    </row>
    <row r="1427" spans="1:13">
      <c r="A1427" s="26" t="s">
        <v>7396</v>
      </c>
      <c r="B1427">
        <v>225798340</v>
      </c>
      <c r="C1427">
        <v>225798831</v>
      </c>
      <c r="D1427">
        <v>492</v>
      </c>
      <c r="E1427">
        <v>2</v>
      </c>
      <c r="F1427" s="2">
        <v>9.6049930592400598E-5</v>
      </c>
      <c r="G1427">
        <v>0.24188346264909999</v>
      </c>
      <c r="H1427">
        <v>6.5074019789837403E-4</v>
      </c>
      <c r="I1427">
        <v>2.9187861933253302E-3</v>
      </c>
      <c r="J1427">
        <v>-9.5833835124970995E-3</v>
      </c>
      <c r="K1427">
        <v>-4.77544492204945E-3</v>
      </c>
      <c r="L1427" t="s">
        <v>7722</v>
      </c>
      <c r="M1427" s="30" t="s">
        <v>669</v>
      </c>
    </row>
    <row r="1428" spans="1:13">
      <c r="A1428" s="26" t="s">
        <v>7430</v>
      </c>
      <c r="B1428">
        <v>31845685</v>
      </c>
      <c r="C1428">
        <v>31847167</v>
      </c>
      <c r="D1428">
        <v>1483</v>
      </c>
      <c r="E1428">
        <v>3</v>
      </c>
      <c r="F1428" s="2">
        <v>1.4214998585797701E-6</v>
      </c>
      <c r="G1428">
        <v>0.10826168318794301</v>
      </c>
      <c r="H1428">
        <v>2.9300744193937401E-4</v>
      </c>
      <c r="I1428">
        <v>2.9407738197332199E-3</v>
      </c>
      <c r="J1428">
        <v>1.93224129100577E-2</v>
      </c>
      <c r="K1428">
        <v>8.0716074863688096E-3</v>
      </c>
      <c r="L1428" t="s">
        <v>21790</v>
      </c>
      <c r="M1428" s="30" t="s">
        <v>669</v>
      </c>
    </row>
    <row r="1429" spans="1:13">
      <c r="A1429" s="26" t="s">
        <v>7451</v>
      </c>
      <c r="B1429">
        <v>88755870</v>
      </c>
      <c r="C1429">
        <v>88756418</v>
      </c>
      <c r="D1429">
        <v>549</v>
      </c>
      <c r="E1429">
        <v>2</v>
      </c>
      <c r="F1429" s="2">
        <v>1.08704023813128E-5</v>
      </c>
      <c r="G1429">
        <v>1.86532088350768E-2</v>
      </c>
      <c r="H1429">
        <v>1.0538228514964301E-3</v>
      </c>
      <c r="I1429">
        <v>2.9912438813609302E-3</v>
      </c>
      <c r="J1429">
        <v>9.5357843019001597E-3</v>
      </c>
      <c r="K1429">
        <v>8.2744994141281097E-3</v>
      </c>
      <c r="L1429" t="s">
        <v>22546</v>
      </c>
      <c r="M1429" s="30" t="s">
        <v>669</v>
      </c>
    </row>
    <row r="1430" spans="1:13">
      <c r="A1430" s="26" t="s">
        <v>7406</v>
      </c>
      <c r="B1430">
        <v>14967555</v>
      </c>
      <c r="C1430">
        <v>14967940</v>
      </c>
      <c r="D1430">
        <v>386</v>
      </c>
      <c r="E1430">
        <v>2</v>
      </c>
      <c r="F1430">
        <v>1.7092639061398201E-4</v>
      </c>
      <c r="G1430">
        <v>6.2800346916610697E-2</v>
      </c>
      <c r="H1430">
        <v>7.5017649648397304E-4</v>
      </c>
      <c r="I1430">
        <v>2.9944944406336302E-3</v>
      </c>
      <c r="J1430">
        <v>-1.0411394861181599E-2</v>
      </c>
      <c r="K1430">
        <v>-5.3821331916508704E-3</v>
      </c>
      <c r="L1430" t="s">
        <v>22402</v>
      </c>
      <c r="M1430" s="30" t="s">
        <v>669</v>
      </c>
    </row>
    <row r="1431" spans="1:13">
      <c r="A1431" s="26" t="s">
        <v>7406</v>
      </c>
      <c r="B1431">
        <v>47435787</v>
      </c>
      <c r="C1431">
        <v>47436106</v>
      </c>
      <c r="D1431">
        <v>320</v>
      </c>
      <c r="E1431">
        <v>2</v>
      </c>
      <c r="F1431" s="2">
        <v>9.0741234282847805E-5</v>
      </c>
      <c r="G1431">
        <v>5.52537024587056E-3</v>
      </c>
      <c r="H1431">
        <v>2.25609914130551E-3</v>
      </c>
      <c r="I1431">
        <v>3.0026086472300698E-3</v>
      </c>
      <c r="J1431">
        <v>1.2673659019209299E-2</v>
      </c>
      <c r="K1431">
        <v>1.1050159374273401E-2</v>
      </c>
      <c r="L1431" t="s">
        <v>22200</v>
      </c>
      <c r="M1431" s="30" t="s">
        <v>669</v>
      </c>
    </row>
    <row r="1432" spans="1:13">
      <c r="A1432" s="26" t="s">
        <v>7397</v>
      </c>
      <c r="B1432">
        <v>77934677</v>
      </c>
      <c r="C1432">
        <v>77934934</v>
      </c>
      <c r="D1432">
        <v>258</v>
      </c>
      <c r="E1432">
        <v>2</v>
      </c>
      <c r="F1432">
        <v>3.2598709920090299E-4</v>
      </c>
      <c r="G1432">
        <v>5.7090066111812998E-2</v>
      </c>
      <c r="H1432">
        <v>7.72758500327645E-4</v>
      </c>
      <c r="I1432">
        <v>3.0270663273385301E-3</v>
      </c>
      <c r="J1432">
        <v>1.9062464451381898E-2</v>
      </c>
      <c r="K1432">
        <v>1.12871898957178E-2</v>
      </c>
      <c r="L1432" t="s">
        <v>11036</v>
      </c>
      <c r="M1432" s="30" t="s">
        <v>669</v>
      </c>
    </row>
    <row r="1433" spans="1:13">
      <c r="A1433" s="26" t="s">
        <v>7459</v>
      </c>
      <c r="B1433">
        <v>31146954</v>
      </c>
      <c r="C1433">
        <v>31147843</v>
      </c>
      <c r="D1433">
        <v>890</v>
      </c>
      <c r="E1433">
        <v>3</v>
      </c>
      <c r="F1433" s="2">
        <v>9.3277608579023396E-6</v>
      </c>
      <c r="G1433">
        <v>8.0612188440718404E-3</v>
      </c>
      <c r="H1433">
        <v>1.80801934790127E-3</v>
      </c>
      <c r="I1433">
        <v>3.0578284060254002E-3</v>
      </c>
      <c r="J1433">
        <v>-1.6607167512465298E-2</v>
      </c>
      <c r="K1433">
        <v>-9.2127962156351197E-3</v>
      </c>
      <c r="L1433" t="s">
        <v>22262</v>
      </c>
      <c r="M1433" s="30" t="s">
        <v>669</v>
      </c>
    </row>
    <row r="1434" spans="1:13">
      <c r="A1434" s="26" t="s">
        <v>7459</v>
      </c>
      <c r="B1434">
        <v>120018076</v>
      </c>
      <c r="C1434">
        <v>120018580</v>
      </c>
      <c r="D1434">
        <v>505</v>
      </c>
      <c r="E1434">
        <v>2</v>
      </c>
      <c r="F1434" s="2">
        <v>7.0754962940802299E-5</v>
      </c>
      <c r="G1434">
        <v>1.7406616338833201E-2</v>
      </c>
      <c r="H1434">
        <v>1.1425730798694501E-3</v>
      </c>
      <c r="I1434">
        <v>3.1056228116093901E-3</v>
      </c>
      <c r="J1434">
        <v>-2.0276398911921099E-2</v>
      </c>
      <c r="K1434">
        <v>-1.10570371889282E-2</v>
      </c>
      <c r="L1434" t="s">
        <v>14417</v>
      </c>
      <c r="M1434" s="30" t="s">
        <v>669</v>
      </c>
    </row>
    <row r="1435" spans="1:13">
      <c r="A1435" s="26" t="s">
        <v>7397</v>
      </c>
      <c r="B1435">
        <v>830628</v>
      </c>
      <c r="C1435">
        <v>831348</v>
      </c>
      <c r="D1435">
        <v>721</v>
      </c>
      <c r="E1435">
        <v>3</v>
      </c>
      <c r="F1435" s="2">
        <v>4.1499207258495099E-5</v>
      </c>
      <c r="G1435">
        <v>0.40532048589561498</v>
      </c>
      <c r="H1435">
        <v>2.2298658480966301E-4</v>
      </c>
      <c r="I1435">
        <v>3.1240407425097401E-3</v>
      </c>
      <c r="J1435">
        <v>-1.35208239994925E-2</v>
      </c>
      <c r="K1435">
        <v>-5.3057252764522203E-3</v>
      </c>
      <c r="L1435" t="s">
        <v>8106</v>
      </c>
      <c r="M1435" s="30" t="s">
        <v>669</v>
      </c>
    </row>
    <row r="1436" spans="1:13">
      <c r="A1436" s="26" t="s">
        <v>7406</v>
      </c>
      <c r="B1436">
        <v>73629535</v>
      </c>
      <c r="C1436">
        <v>73630106</v>
      </c>
      <c r="D1436">
        <v>572</v>
      </c>
      <c r="E1436">
        <v>2</v>
      </c>
      <c r="F1436" s="2">
        <v>6.1316413483498194E-5</v>
      </c>
      <c r="G1436">
        <v>1.45464481222198E-2</v>
      </c>
      <c r="H1436">
        <v>1.2618158820317999E-3</v>
      </c>
      <c r="I1436">
        <v>3.13907690363187E-3</v>
      </c>
      <c r="J1436">
        <v>-2.3514155350375401E-2</v>
      </c>
      <c r="K1436">
        <v>-8.4193554628144204E-3</v>
      </c>
      <c r="L1436" t="s">
        <v>7979</v>
      </c>
      <c r="M1436" s="30" t="s">
        <v>669</v>
      </c>
    </row>
    <row r="1437" spans="1:13">
      <c r="A1437" s="26" t="s">
        <v>7391</v>
      </c>
      <c r="B1437">
        <v>157991847</v>
      </c>
      <c r="C1437">
        <v>157992531</v>
      </c>
      <c r="D1437">
        <v>685</v>
      </c>
      <c r="E1437">
        <v>2</v>
      </c>
      <c r="F1437" s="2">
        <v>5.4694099036051802E-5</v>
      </c>
      <c r="G1437">
        <v>2.7023906250052101E-2</v>
      </c>
      <c r="H1437">
        <v>9.8686821613389606E-4</v>
      </c>
      <c r="I1437">
        <v>3.1615077275493801E-3</v>
      </c>
      <c r="J1437">
        <v>-1.8183515959823999E-2</v>
      </c>
      <c r="K1437">
        <v>-1.06096186164011E-2</v>
      </c>
      <c r="L1437" t="s">
        <v>9677</v>
      </c>
      <c r="M1437" s="30" t="s">
        <v>669</v>
      </c>
    </row>
    <row r="1438" spans="1:13">
      <c r="A1438" s="26" t="s">
        <v>7411</v>
      </c>
      <c r="B1438">
        <v>53229542</v>
      </c>
      <c r="C1438">
        <v>53230033</v>
      </c>
      <c r="D1438">
        <v>492</v>
      </c>
      <c r="E1438">
        <v>2</v>
      </c>
      <c r="F1438" s="2">
        <v>6.1754043906983401E-5</v>
      </c>
      <c r="G1438">
        <v>0.16385563707147599</v>
      </c>
      <c r="H1438">
        <v>7.3818943441394599E-4</v>
      </c>
      <c r="I1438">
        <v>3.2197231497362502E-3</v>
      </c>
      <c r="J1438">
        <v>2.2905799820503302E-2</v>
      </c>
      <c r="K1438">
        <v>1.1608999024254701E-2</v>
      </c>
      <c r="L1438" t="s">
        <v>153</v>
      </c>
      <c r="M1438" s="30" t="s">
        <v>669</v>
      </c>
    </row>
    <row r="1439" spans="1:13">
      <c r="A1439" s="26" t="s">
        <v>7408</v>
      </c>
      <c r="B1439">
        <v>48383802</v>
      </c>
      <c r="C1439">
        <v>48383974</v>
      </c>
      <c r="D1439">
        <v>173</v>
      </c>
      <c r="E1439">
        <v>2</v>
      </c>
      <c r="F1439">
        <v>1.37618396153274E-4</v>
      </c>
      <c r="G1439">
        <v>5.0171070764734801E-2</v>
      </c>
      <c r="H1439">
        <v>8.5884531377867699E-4</v>
      </c>
      <c r="I1439">
        <v>3.2337740053312602E-3</v>
      </c>
      <c r="J1439">
        <v>-6.3978350397486698E-3</v>
      </c>
      <c r="K1439">
        <v>-3.7856418700441502E-3</v>
      </c>
      <c r="L1439" t="s">
        <v>153</v>
      </c>
      <c r="M1439" s="30" t="s">
        <v>669</v>
      </c>
    </row>
    <row r="1440" spans="1:13">
      <c r="A1440" s="26" t="s">
        <v>7406</v>
      </c>
      <c r="B1440">
        <v>125985088</v>
      </c>
      <c r="C1440">
        <v>125985645</v>
      </c>
      <c r="D1440">
        <v>558</v>
      </c>
      <c r="E1440">
        <v>4</v>
      </c>
      <c r="F1440" s="2">
        <v>1.28213719304797E-5</v>
      </c>
      <c r="G1440">
        <v>0.45736747737372302</v>
      </c>
      <c r="H1440" s="2">
        <v>6.6232326023682307E-5</v>
      </c>
      <c r="I1440">
        <v>3.2907403280764101E-3</v>
      </c>
      <c r="J1440">
        <v>-2.4786923213962E-2</v>
      </c>
      <c r="K1440">
        <v>-5.4979921991822897E-3</v>
      </c>
      <c r="L1440" t="s">
        <v>22309</v>
      </c>
      <c r="M1440" s="30" t="s">
        <v>669</v>
      </c>
    </row>
    <row r="1441" spans="1:13">
      <c r="A1441" s="26" t="s">
        <v>7399</v>
      </c>
      <c r="B1441">
        <v>77039019</v>
      </c>
      <c r="C1441">
        <v>77039902</v>
      </c>
      <c r="D1441">
        <v>884</v>
      </c>
      <c r="E1441">
        <v>3</v>
      </c>
      <c r="F1441">
        <v>4.1573148988590199E-4</v>
      </c>
      <c r="G1441">
        <v>2.7388270889322001E-2</v>
      </c>
      <c r="H1441">
        <v>4.31731899548571E-3</v>
      </c>
      <c r="I1441">
        <v>3.3135762080582099E-3</v>
      </c>
      <c r="J1441">
        <v>-7.1688520583935702E-3</v>
      </c>
      <c r="K1441">
        <v>-4.7637602376785501E-3</v>
      </c>
      <c r="L1441" t="s">
        <v>12625</v>
      </c>
      <c r="M1441" s="30" t="s">
        <v>669</v>
      </c>
    </row>
    <row r="1442" spans="1:13">
      <c r="A1442" s="26" t="s">
        <v>7397</v>
      </c>
      <c r="B1442">
        <v>38607840</v>
      </c>
      <c r="C1442">
        <v>38607865</v>
      </c>
      <c r="D1442">
        <v>26</v>
      </c>
      <c r="E1442">
        <v>2</v>
      </c>
      <c r="F1442" s="2">
        <v>8.05755490474404E-5</v>
      </c>
      <c r="G1442">
        <v>1.78321994649438E-3</v>
      </c>
      <c r="H1442">
        <v>1.74024737555394E-2</v>
      </c>
      <c r="I1442">
        <v>3.3276096800386799E-3</v>
      </c>
      <c r="J1442">
        <v>1.86287177330541E-2</v>
      </c>
      <c r="K1442">
        <v>1.4659406039205E-2</v>
      </c>
      <c r="L1442" t="s">
        <v>8849</v>
      </c>
      <c r="M1442" s="30" t="s">
        <v>669</v>
      </c>
    </row>
    <row r="1443" spans="1:13">
      <c r="A1443" s="26" t="s">
        <v>7411</v>
      </c>
      <c r="B1443">
        <v>109215893</v>
      </c>
      <c r="C1443">
        <v>109216864</v>
      </c>
      <c r="D1443">
        <v>972</v>
      </c>
      <c r="E1443">
        <v>3</v>
      </c>
      <c r="F1443">
        <v>1.4285395941925999E-4</v>
      </c>
      <c r="G1443">
        <v>5.6539041375010196E-3</v>
      </c>
      <c r="H1443">
        <v>1.26557650157235E-2</v>
      </c>
      <c r="I1443">
        <v>3.3367577344319299E-3</v>
      </c>
      <c r="J1443">
        <v>1.4991138027311999E-2</v>
      </c>
      <c r="K1443">
        <v>1.28725073776944E-2</v>
      </c>
      <c r="L1443" t="s">
        <v>16108</v>
      </c>
      <c r="M1443" s="30" t="s">
        <v>669</v>
      </c>
    </row>
    <row r="1444" spans="1:13">
      <c r="A1444" s="26" t="s">
        <v>7451</v>
      </c>
      <c r="B1444">
        <v>141177020</v>
      </c>
      <c r="C1444">
        <v>141178469</v>
      </c>
      <c r="D1444">
        <v>1450</v>
      </c>
      <c r="E1444">
        <v>7</v>
      </c>
      <c r="F1444" s="2">
        <v>2.4792408619252698E-9</v>
      </c>
      <c r="G1444">
        <v>0.32293363937432801</v>
      </c>
      <c r="H1444">
        <v>2.5256919469980699E-3</v>
      </c>
      <c r="I1444">
        <v>3.3469646756277699E-3</v>
      </c>
      <c r="J1444">
        <v>1.8407722980284601E-2</v>
      </c>
      <c r="K1444">
        <v>6.2782957462002202E-3</v>
      </c>
      <c r="L1444" t="s">
        <v>15960</v>
      </c>
      <c r="M1444" s="30" t="s">
        <v>669</v>
      </c>
    </row>
    <row r="1445" spans="1:13">
      <c r="A1445" s="26" t="s">
        <v>7459</v>
      </c>
      <c r="B1445">
        <v>123789177</v>
      </c>
      <c r="C1445">
        <v>123789255</v>
      </c>
      <c r="D1445">
        <v>79</v>
      </c>
      <c r="E1445">
        <v>2</v>
      </c>
      <c r="F1445">
        <v>1.14131567260448E-4</v>
      </c>
      <c r="G1445">
        <v>3.0482982194129501E-3</v>
      </c>
      <c r="H1445">
        <v>5.6948087260922601E-3</v>
      </c>
      <c r="I1445">
        <v>3.3867899054835799E-3</v>
      </c>
      <c r="J1445">
        <v>-1.00766157483672E-2</v>
      </c>
      <c r="K1445">
        <v>-8.9877005852462295E-3</v>
      </c>
      <c r="L1445" t="s">
        <v>21728</v>
      </c>
      <c r="M1445" s="30" t="s">
        <v>669</v>
      </c>
    </row>
    <row r="1446" spans="1:13">
      <c r="A1446" s="26" t="s">
        <v>7391</v>
      </c>
      <c r="B1446">
        <v>10815436</v>
      </c>
      <c r="C1446">
        <v>10816499</v>
      </c>
      <c r="D1446">
        <v>1064</v>
      </c>
      <c r="E1446">
        <v>4</v>
      </c>
      <c r="F1446" s="2">
        <v>6.5131702735882004E-7</v>
      </c>
      <c r="G1446">
        <v>0.22770815182894899</v>
      </c>
      <c r="H1446">
        <v>1.93556211373283E-4</v>
      </c>
      <c r="I1446">
        <v>3.3956113996540301E-3</v>
      </c>
      <c r="J1446">
        <v>-2.03176137744638E-2</v>
      </c>
      <c r="K1446">
        <v>-5.85990389357882E-3</v>
      </c>
      <c r="L1446" t="s">
        <v>22312</v>
      </c>
      <c r="M1446" s="30" t="s">
        <v>669</v>
      </c>
    </row>
    <row r="1447" spans="1:13">
      <c r="A1447" s="26" t="s">
        <v>7396</v>
      </c>
      <c r="B1447">
        <v>121223534</v>
      </c>
      <c r="C1447">
        <v>121224679</v>
      </c>
      <c r="D1447">
        <v>1146</v>
      </c>
      <c r="E1447">
        <v>10</v>
      </c>
      <c r="F1447" s="2">
        <v>4.8502747522412598E-10</v>
      </c>
      <c r="G1447">
        <v>0.11274638613766701</v>
      </c>
      <c r="H1447">
        <v>2.2583756352910801E-3</v>
      </c>
      <c r="I1447">
        <v>3.4102307693908802E-3</v>
      </c>
      <c r="J1447">
        <v>1.3737014837654399E-2</v>
      </c>
      <c r="K1447">
        <v>6.24738398832261E-3</v>
      </c>
      <c r="L1447" t="s">
        <v>22355</v>
      </c>
      <c r="M1447" s="30" t="s">
        <v>669</v>
      </c>
    </row>
    <row r="1448" spans="1:13">
      <c r="A1448" s="26" t="s">
        <v>7436</v>
      </c>
      <c r="B1448">
        <v>131760463</v>
      </c>
      <c r="C1448">
        <v>131760483</v>
      </c>
      <c r="D1448">
        <v>21</v>
      </c>
      <c r="E1448">
        <v>3</v>
      </c>
      <c r="F1448" s="2">
        <v>4.7923573415737E-5</v>
      </c>
      <c r="G1448">
        <v>1.3520126808933801E-2</v>
      </c>
      <c r="H1448">
        <v>1.1093052705275499E-3</v>
      </c>
      <c r="I1448">
        <v>3.4268578513734298E-3</v>
      </c>
      <c r="J1448">
        <v>-1.5159016823335101E-2</v>
      </c>
      <c r="K1448">
        <v>-5.5515680884964001E-3</v>
      </c>
      <c r="L1448" t="s">
        <v>14757</v>
      </c>
      <c r="M1448" s="30" t="s">
        <v>669</v>
      </c>
    </row>
    <row r="1449" spans="1:13">
      <c r="A1449" s="26" t="s">
        <v>7406</v>
      </c>
      <c r="B1449">
        <v>71429442</v>
      </c>
      <c r="C1449">
        <v>71429536</v>
      </c>
      <c r="D1449">
        <v>95</v>
      </c>
      <c r="E1449">
        <v>2</v>
      </c>
      <c r="F1449" s="2">
        <v>9.6689826768573507E-5</v>
      </c>
      <c r="G1449">
        <v>2.18025801141828E-3</v>
      </c>
      <c r="H1449">
        <v>1.12350168832345E-2</v>
      </c>
      <c r="I1449">
        <v>3.44450241958682E-3</v>
      </c>
      <c r="J1449">
        <v>1.6269887788810399E-2</v>
      </c>
      <c r="K1449">
        <v>1.5070974121385E-2</v>
      </c>
      <c r="L1449" t="s">
        <v>9189</v>
      </c>
      <c r="M1449" s="30" t="s">
        <v>669</v>
      </c>
    </row>
    <row r="1450" spans="1:13">
      <c r="A1450" s="26" t="s">
        <v>7427</v>
      </c>
      <c r="B1450">
        <v>66425226</v>
      </c>
      <c r="C1450">
        <v>66425627</v>
      </c>
      <c r="D1450">
        <v>402</v>
      </c>
      <c r="E1450">
        <v>2</v>
      </c>
      <c r="F1450">
        <v>1.7651582828479901E-4</v>
      </c>
      <c r="G1450">
        <v>5.0083278219671498E-2</v>
      </c>
      <c r="H1450">
        <v>9.3588358157179505E-4</v>
      </c>
      <c r="I1450">
        <v>3.4676183018527702E-3</v>
      </c>
      <c r="J1450">
        <v>-1.22638791915393E-2</v>
      </c>
      <c r="K1450">
        <v>-6.6552315501432497E-3</v>
      </c>
      <c r="L1450" t="s">
        <v>21723</v>
      </c>
      <c r="M1450" s="30" t="s">
        <v>669</v>
      </c>
    </row>
    <row r="1451" spans="1:13">
      <c r="A1451" s="26" t="s">
        <v>7413</v>
      </c>
      <c r="B1451">
        <v>51056548</v>
      </c>
      <c r="C1451">
        <v>51056806</v>
      </c>
      <c r="D1451">
        <v>259</v>
      </c>
      <c r="E1451">
        <v>2</v>
      </c>
      <c r="F1451" s="2">
        <v>3.2722661257750301E-5</v>
      </c>
      <c r="G1451">
        <v>6.3906792723515196E-3</v>
      </c>
      <c r="H1451">
        <v>2.5448436662794298E-3</v>
      </c>
      <c r="I1451">
        <v>3.4688263057711501E-3</v>
      </c>
      <c r="J1451">
        <v>-7.0656476864784101E-3</v>
      </c>
      <c r="K1451">
        <v>-6.3104869112528801E-3</v>
      </c>
      <c r="L1451" t="s">
        <v>10977</v>
      </c>
      <c r="M1451" s="30" t="s">
        <v>669</v>
      </c>
    </row>
    <row r="1452" spans="1:13">
      <c r="A1452" s="26" t="s">
        <v>7409</v>
      </c>
      <c r="B1452">
        <v>119031342</v>
      </c>
      <c r="C1452">
        <v>119032113</v>
      </c>
      <c r="D1452">
        <v>772</v>
      </c>
      <c r="E1452">
        <v>6</v>
      </c>
      <c r="F1452" s="2">
        <v>1.9295530957193399E-9</v>
      </c>
      <c r="G1452">
        <v>7.9847643548171393E-2</v>
      </c>
      <c r="H1452">
        <v>2.5837235129087502E-3</v>
      </c>
      <c r="I1452">
        <v>3.4696291122835198E-3</v>
      </c>
      <c r="J1452">
        <v>1.87822506426433E-2</v>
      </c>
      <c r="K1452">
        <v>3.4375484338119099E-3</v>
      </c>
      <c r="L1452" t="s">
        <v>153</v>
      </c>
      <c r="M1452" s="30" t="s">
        <v>669</v>
      </c>
    </row>
    <row r="1453" spans="1:13">
      <c r="A1453" s="26" t="s">
        <v>7459</v>
      </c>
      <c r="B1453">
        <v>3275497</v>
      </c>
      <c r="C1453">
        <v>3275518</v>
      </c>
      <c r="D1453">
        <v>22</v>
      </c>
      <c r="E1453">
        <v>2</v>
      </c>
      <c r="F1453">
        <v>1.27406899677875E-4</v>
      </c>
      <c r="G1453">
        <v>1.8265969179405098E-2</v>
      </c>
      <c r="H1453">
        <v>1.3050560135256799E-3</v>
      </c>
      <c r="I1453">
        <v>3.4746951201971199E-3</v>
      </c>
      <c r="J1453">
        <v>-1.35533374198326E-2</v>
      </c>
      <c r="K1453">
        <v>-8.6993863671798698E-3</v>
      </c>
      <c r="L1453" t="s">
        <v>153</v>
      </c>
      <c r="M1453" s="30" t="s">
        <v>669</v>
      </c>
    </row>
    <row r="1454" spans="1:13">
      <c r="A1454" s="26" t="s">
        <v>7459</v>
      </c>
      <c r="B1454">
        <v>34922355</v>
      </c>
      <c r="C1454">
        <v>34922508</v>
      </c>
      <c r="D1454">
        <v>154</v>
      </c>
      <c r="E1454">
        <v>2</v>
      </c>
      <c r="F1454">
        <v>4.4187444073034402E-4</v>
      </c>
      <c r="G1454">
        <v>3.1466016781170197E-2</v>
      </c>
      <c r="H1454">
        <v>1.0644643058091399E-3</v>
      </c>
      <c r="I1454">
        <v>3.4828615716447002E-3</v>
      </c>
      <c r="J1454">
        <v>-1.2034513730484401E-2</v>
      </c>
      <c r="K1454">
        <v>-8.5125557206205994E-3</v>
      </c>
      <c r="L1454" t="s">
        <v>13352</v>
      </c>
      <c r="M1454" s="30" t="s">
        <v>669</v>
      </c>
    </row>
    <row r="1455" spans="1:13">
      <c r="A1455" s="26" t="s">
        <v>7406</v>
      </c>
      <c r="B1455">
        <v>14450717</v>
      </c>
      <c r="C1455">
        <v>14451433</v>
      </c>
      <c r="D1455">
        <v>717</v>
      </c>
      <c r="E1455">
        <v>2</v>
      </c>
      <c r="F1455" s="2">
        <v>7.6918400485103899E-5</v>
      </c>
      <c r="G1455">
        <v>5.0784099508471301E-3</v>
      </c>
      <c r="H1455">
        <v>3.2200592712680501E-3</v>
      </c>
      <c r="I1455">
        <v>3.50277075497008E-3</v>
      </c>
      <c r="J1455">
        <v>-1.3226599364879099E-2</v>
      </c>
      <c r="K1455">
        <v>-1.04674070881496E-2</v>
      </c>
      <c r="L1455" t="s">
        <v>22373</v>
      </c>
      <c r="M1455" s="30" t="s">
        <v>669</v>
      </c>
    </row>
    <row r="1456" spans="1:13">
      <c r="A1456" s="26" t="s">
        <v>7411</v>
      </c>
      <c r="B1456">
        <v>31973849</v>
      </c>
      <c r="C1456">
        <v>31973876</v>
      </c>
      <c r="D1456">
        <v>28</v>
      </c>
      <c r="E1456">
        <v>2</v>
      </c>
      <c r="F1456">
        <v>4.7136950671542002E-4</v>
      </c>
      <c r="G1456">
        <v>2.36639482349075E-2</v>
      </c>
      <c r="H1456">
        <v>1.2033252288032399E-3</v>
      </c>
      <c r="I1456">
        <v>3.5449186778746199E-3</v>
      </c>
      <c r="J1456">
        <v>-1.0566370983881201E-2</v>
      </c>
      <c r="K1456">
        <v>-7.7747118099370004E-3</v>
      </c>
      <c r="L1456" t="s">
        <v>153</v>
      </c>
      <c r="M1456" s="30" t="s">
        <v>669</v>
      </c>
    </row>
    <row r="1457" spans="1:13">
      <c r="A1457" s="26" t="s">
        <v>7391</v>
      </c>
      <c r="B1457">
        <v>10568783</v>
      </c>
      <c r="C1457">
        <v>10569393</v>
      </c>
      <c r="D1457">
        <v>611</v>
      </c>
      <c r="E1457">
        <v>2</v>
      </c>
      <c r="F1457" s="2">
        <v>2.2412242267430199E-5</v>
      </c>
      <c r="G1457">
        <v>0.249463094230747</v>
      </c>
      <c r="H1457">
        <v>8.1286696715760203E-4</v>
      </c>
      <c r="I1457">
        <v>3.5545914555491498E-3</v>
      </c>
      <c r="J1457">
        <v>-1.7368668170093599E-2</v>
      </c>
      <c r="K1457">
        <v>-8.3624268058130596E-3</v>
      </c>
      <c r="L1457" t="s">
        <v>23566</v>
      </c>
      <c r="M1457" s="30" t="s">
        <v>669</v>
      </c>
    </row>
    <row r="1458" spans="1:13">
      <c r="A1458" s="26" t="s">
        <v>7391</v>
      </c>
      <c r="B1458">
        <v>162106802</v>
      </c>
      <c r="C1458">
        <v>162106832</v>
      </c>
      <c r="D1458">
        <v>31</v>
      </c>
      <c r="E1458">
        <v>2</v>
      </c>
      <c r="F1458">
        <v>7.9311171350531905E-4</v>
      </c>
      <c r="G1458">
        <v>0.28421686915908601</v>
      </c>
      <c r="H1458">
        <v>8.1416152393623705E-4</v>
      </c>
      <c r="I1458">
        <v>3.5686922735931E-3</v>
      </c>
      <c r="J1458">
        <v>1.7337890165371399E-2</v>
      </c>
      <c r="K1458">
        <v>8.7824115512466806E-3</v>
      </c>
      <c r="L1458" t="s">
        <v>21922</v>
      </c>
      <c r="M1458" s="30" t="s">
        <v>669</v>
      </c>
    </row>
    <row r="1459" spans="1:13">
      <c r="A1459" s="26" t="s">
        <v>7391</v>
      </c>
      <c r="B1459">
        <v>1316804</v>
      </c>
      <c r="C1459">
        <v>1316981</v>
      </c>
      <c r="D1459">
        <v>178</v>
      </c>
      <c r="E1459">
        <v>2</v>
      </c>
      <c r="F1459">
        <v>5.9431905481139202E-4</v>
      </c>
      <c r="G1459">
        <v>0.154098621381247</v>
      </c>
      <c r="H1459">
        <v>8.3663403176482899E-4</v>
      </c>
      <c r="I1459">
        <v>3.5800818278593802E-3</v>
      </c>
      <c r="J1459">
        <v>-1.50075405871624E-2</v>
      </c>
      <c r="K1459">
        <v>-8.0994806607153098E-3</v>
      </c>
      <c r="L1459" t="s">
        <v>153</v>
      </c>
      <c r="M1459" s="30" t="s">
        <v>669</v>
      </c>
    </row>
    <row r="1460" spans="1:13">
      <c r="A1460" s="26" t="s">
        <v>7393</v>
      </c>
      <c r="B1460">
        <v>124834977</v>
      </c>
      <c r="C1460">
        <v>124835828</v>
      </c>
      <c r="D1460">
        <v>852</v>
      </c>
      <c r="E1460">
        <v>2</v>
      </c>
      <c r="F1460">
        <v>2.3722455884969299E-4</v>
      </c>
      <c r="G1460">
        <v>3.1243514599826601E-3</v>
      </c>
      <c r="H1460">
        <v>6.2430625460775302E-3</v>
      </c>
      <c r="I1460">
        <v>3.5805546687828101E-3</v>
      </c>
      <c r="J1460">
        <v>-1.12942556394476E-2</v>
      </c>
      <c r="K1460">
        <v>-4.6413606470736002E-3</v>
      </c>
      <c r="L1460" t="s">
        <v>14053</v>
      </c>
      <c r="M1460" s="30" t="s">
        <v>669</v>
      </c>
    </row>
    <row r="1461" spans="1:13">
      <c r="A1461" s="26" t="s">
        <v>7413</v>
      </c>
      <c r="B1461">
        <v>75463903</v>
      </c>
      <c r="C1461">
        <v>75464203</v>
      </c>
      <c r="D1461">
        <v>301</v>
      </c>
      <c r="E1461">
        <v>2</v>
      </c>
      <c r="F1461">
        <v>3.42419330096905E-4</v>
      </c>
      <c r="G1461">
        <v>7.5975198827624699E-2</v>
      </c>
      <c r="H1461">
        <v>9.1637429868692596E-4</v>
      </c>
      <c r="I1461">
        <v>3.63233635960303E-3</v>
      </c>
      <c r="J1461">
        <v>1.18543472389865E-2</v>
      </c>
      <c r="K1461">
        <v>6.7101178006033196E-3</v>
      </c>
      <c r="L1461" t="s">
        <v>153</v>
      </c>
      <c r="M1461" s="30" t="s">
        <v>669</v>
      </c>
    </row>
    <row r="1462" spans="1:13">
      <c r="A1462" s="26" t="s">
        <v>7451</v>
      </c>
      <c r="B1462">
        <v>166605557</v>
      </c>
      <c r="C1462">
        <v>166605772</v>
      </c>
      <c r="D1462">
        <v>216</v>
      </c>
      <c r="E1462">
        <v>2</v>
      </c>
      <c r="F1462">
        <v>1.03504567809662E-4</v>
      </c>
      <c r="G1462">
        <v>5.5468120256766699E-3</v>
      </c>
      <c r="H1462">
        <v>3.1606619584641301E-3</v>
      </c>
      <c r="I1462">
        <v>3.6398264147340701E-3</v>
      </c>
      <c r="J1462">
        <v>1.6252902481551201E-2</v>
      </c>
      <c r="K1462">
        <v>1.1294924978312601E-2</v>
      </c>
      <c r="L1462" t="s">
        <v>153</v>
      </c>
      <c r="M1462" s="30" t="s">
        <v>669</v>
      </c>
    </row>
    <row r="1463" spans="1:13">
      <c r="A1463" s="26" t="s">
        <v>7413</v>
      </c>
      <c r="B1463">
        <v>68644950</v>
      </c>
      <c r="C1463">
        <v>68645485</v>
      </c>
      <c r="D1463">
        <v>536</v>
      </c>
      <c r="E1463">
        <v>2</v>
      </c>
      <c r="F1463" s="2">
        <v>4.2394169632250298E-5</v>
      </c>
      <c r="G1463">
        <v>2.3861239695758402E-2</v>
      </c>
      <c r="H1463">
        <v>1.2513874442464401E-3</v>
      </c>
      <c r="I1463">
        <v>3.6592374067726799E-3</v>
      </c>
      <c r="J1463">
        <v>-1.2412823565134901E-2</v>
      </c>
      <c r="K1463">
        <v>-5.8640504679474204E-3</v>
      </c>
      <c r="L1463" t="s">
        <v>13527</v>
      </c>
      <c r="M1463" s="30" t="s">
        <v>669</v>
      </c>
    </row>
    <row r="1464" spans="1:13">
      <c r="A1464" s="26" t="s">
        <v>7397</v>
      </c>
      <c r="B1464">
        <v>78027740</v>
      </c>
      <c r="C1464">
        <v>78028316</v>
      </c>
      <c r="D1464">
        <v>577</v>
      </c>
      <c r="E1464">
        <v>2</v>
      </c>
      <c r="F1464" s="2">
        <v>7.7956174236362396E-5</v>
      </c>
      <c r="G1464">
        <v>4.2180325140065396E-3</v>
      </c>
      <c r="H1464">
        <v>4.3459310497704203E-3</v>
      </c>
      <c r="I1464">
        <v>3.6716512416805698E-3</v>
      </c>
      <c r="J1464">
        <v>-1.02001715861769E-2</v>
      </c>
      <c r="K1464">
        <v>-2.0417279823550799E-4</v>
      </c>
      <c r="L1464" t="s">
        <v>8213</v>
      </c>
      <c r="M1464" s="30" t="s">
        <v>669</v>
      </c>
    </row>
    <row r="1465" spans="1:13">
      <c r="A1465" s="26" t="s">
        <v>7413</v>
      </c>
      <c r="B1465">
        <v>43387093</v>
      </c>
      <c r="C1465">
        <v>43387679</v>
      </c>
      <c r="D1465">
        <v>587</v>
      </c>
      <c r="E1465">
        <v>2</v>
      </c>
      <c r="F1465" s="2">
        <v>8.5339052303709504E-5</v>
      </c>
      <c r="G1465">
        <v>5.1804062998414703E-2</v>
      </c>
      <c r="H1465">
        <v>1.01514997431546E-3</v>
      </c>
      <c r="I1465">
        <v>3.7272857546668302E-3</v>
      </c>
      <c r="J1465">
        <v>-6.8158110695273298E-3</v>
      </c>
      <c r="K1465">
        <v>-1.89125124614903E-3</v>
      </c>
      <c r="L1465" t="s">
        <v>14697</v>
      </c>
      <c r="M1465" s="30" t="s">
        <v>669</v>
      </c>
    </row>
    <row r="1466" spans="1:13">
      <c r="A1466" s="26" t="s">
        <v>7423</v>
      </c>
      <c r="B1466">
        <v>70858463</v>
      </c>
      <c r="C1466">
        <v>70859647</v>
      </c>
      <c r="D1466">
        <v>1185</v>
      </c>
      <c r="E1466">
        <v>5</v>
      </c>
      <c r="F1466" s="2">
        <v>1.4223645407066301E-6</v>
      </c>
      <c r="G1466">
        <v>0.44156154218267202</v>
      </c>
      <c r="H1466" s="2">
        <v>2.7244143618431199E-5</v>
      </c>
      <c r="I1466">
        <v>3.7389869980438101E-3</v>
      </c>
      <c r="J1466">
        <v>-1.3515598120133599E-2</v>
      </c>
      <c r="K1466">
        <v>-3.6891209863879398E-3</v>
      </c>
      <c r="L1466" t="s">
        <v>15956</v>
      </c>
      <c r="M1466" s="30" t="s">
        <v>669</v>
      </c>
    </row>
    <row r="1467" spans="1:13">
      <c r="A1467" s="26" t="s">
        <v>7396</v>
      </c>
      <c r="B1467">
        <v>187463598</v>
      </c>
      <c r="C1467">
        <v>187464581</v>
      </c>
      <c r="D1467">
        <v>984</v>
      </c>
      <c r="E1467">
        <v>5</v>
      </c>
      <c r="F1467" s="2">
        <v>2.4199403366012698E-6</v>
      </c>
      <c r="G1467">
        <v>0.37487319874916197</v>
      </c>
      <c r="H1467">
        <v>1.05742032661918E-4</v>
      </c>
      <c r="I1467">
        <v>3.7626463924588099E-3</v>
      </c>
      <c r="J1467">
        <v>-1.9138838576329299E-2</v>
      </c>
      <c r="K1467">
        <v>-2.5455041070057902E-3</v>
      </c>
      <c r="L1467" t="s">
        <v>16448</v>
      </c>
      <c r="M1467" s="30" t="s">
        <v>669</v>
      </c>
    </row>
    <row r="1468" spans="1:13">
      <c r="A1468" s="26" t="s">
        <v>7409</v>
      </c>
      <c r="B1468">
        <v>1296864</v>
      </c>
      <c r="C1468">
        <v>1297024</v>
      </c>
      <c r="D1468">
        <v>161</v>
      </c>
      <c r="E1468">
        <v>2</v>
      </c>
      <c r="F1468">
        <v>5.2934748284607703E-4</v>
      </c>
      <c r="G1468">
        <v>5.5515173852242201E-2</v>
      </c>
      <c r="H1468">
        <v>1.0152377881526399E-3</v>
      </c>
      <c r="I1468">
        <v>3.7730093988166701E-3</v>
      </c>
      <c r="J1468">
        <v>1.9895287776617001E-2</v>
      </c>
      <c r="K1468">
        <v>1.06877575157187E-2</v>
      </c>
      <c r="L1468" t="s">
        <v>153</v>
      </c>
      <c r="M1468" s="30" t="s">
        <v>669</v>
      </c>
    </row>
    <row r="1469" spans="1:13">
      <c r="A1469" s="26" t="s">
        <v>7430</v>
      </c>
      <c r="B1469">
        <v>38791235</v>
      </c>
      <c r="C1469">
        <v>38791472</v>
      </c>
      <c r="D1469">
        <v>238</v>
      </c>
      <c r="E1469">
        <v>2</v>
      </c>
      <c r="F1469">
        <v>1.37091858833069E-4</v>
      </c>
      <c r="G1469">
        <v>5.5362913248453898E-3</v>
      </c>
      <c r="H1469">
        <v>3.3916027870954002E-3</v>
      </c>
      <c r="I1469">
        <v>3.77880575979742E-3</v>
      </c>
      <c r="J1469">
        <v>1.16101988909029E-2</v>
      </c>
      <c r="K1469">
        <v>8.7933254275523193E-3</v>
      </c>
      <c r="L1469" t="s">
        <v>22371</v>
      </c>
      <c r="M1469" s="30" t="s">
        <v>669</v>
      </c>
    </row>
    <row r="1470" spans="1:13">
      <c r="A1470" s="26" t="s">
        <v>7393</v>
      </c>
      <c r="B1470">
        <v>112657195</v>
      </c>
      <c r="C1470">
        <v>112657498</v>
      </c>
      <c r="D1470">
        <v>304</v>
      </c>
      <c r="E1470">
        <v>2</v>
      </c>
      <c r="F1470" s="2">
        <v>7.9881051910803797E-5</v>
      </c>
      <c r="G1470">
        <v>2.4478929706231302E-3</v>
      </c>
      <c r="H1470">
        <v>1.14422961486026E-2</v>
      </c>
      <c r="I1470">
        <v>3.7811447508412002E-3</v>
      </c>
      <c r="J1470">
        <v>-8.8766593196482092E-3</v>
      </c>
      <c r="K1470">
        <v>-2.7549125355254599E-3</v>
      </c>
      <c r="L1470" t="s">
        <v>8679</v>
      </c>
      <c r="M1470" s="30" t="s">
        <v>669</v>
      </c>
    </row>
    <row r="1471" spans="1:13">
      <c r="A1471" s="26" t="s">
        <v>7423</v>
      </c>
      <c r="B1471">
        <v>93465336</v>
      </c>
      <c r="C1471">
        <v>93466424</v>
      </c>
      <c r="D1471">
        <v>1089</v>
      </c>
      <c r="E1471">
        <v>4</v>
      </c>
      <c r="F1471" s="2">
        <v>2.3802852499146E-6</v>
      </c>
      <c r="G1471">
        <v>6.7691818047680902E-2</v>
      </c>
      <c r="H1471">
        <v>3.1964355956246103E-4</v>
      </c>
      <c r="I1471">
        <v>3.83021116462513E-3</v>
      </c>
      <c r="J1471">
        <v>-1.4443720519554001E-2</v>
      </c>
      <c r="K1471">
        <v>-5.9562870027328697E-3</v>
      </c>
      <c r="L1471" t="s">
        <v>22345</v>
      </c>
      <c r="M1471" s="30" t="s">
        <v>669</v>
      </c>
    </row>
    <row r="1472" spans="1:13">
      <c r="A1472" s="26" t="s">
        <v>7388</v>
      </c>
      <c r="B1472">
        <v>131661720</v>
      </c>
      <c r="C1472">
        <v>131662704</v>
      </c>
      <c r="D1472">
        <v>985</v>
      </c>
      <c r="E1472">
        <v>3</v>
      </c>
      <c r="F1472" s="2">
        <v>6.5915589104313803E-6</v>
      </c>
      <c r="G1472">
        <v>1.1677479631796901E-2</v>
      </c>
      <c r="H1472">
        <v>5.1838043355691499E-3</v>
      </c>
      <c r="I1472">
        <v>3.8376025700874402E-3</v>
      </c>
      <c r="J1472">
        <v>1.30928419982433E-2</v>
      </c>
      <c r="K1472">
        <v>5.61655782991836E-3</v>
      </c>
      <c r="L1472" t="s">
        <v>10028</v>
      </c>
      <c r="M1472" s="30" t="s">
        <v>669</v>
      </c>
    </row>
    <row r="1473" spans="1:13">
      <c r="A1473" s="26" t="s">
        <v>7388</v>
      </c>
      <c r="B1473">
        <v>30280661</v>
      </c>
      <c r="C1473">
        <v>30281292</v>
      </c>
      <c r="D1473">
        <v>632</v>
      </c>
      <c r="E1473">
        <v>2</v>
      </c>
      <c r="F1473" s="2">
        <v>7.4034148538132806E-5</v>
      </c>
      <c r="G1473">
        <v>9.7535878428086798E-3</v>
      </c>
      <c r="H1473">
        <v>2.15700923891736E-3</v>
      </c>
      <c r="I1473">
        <v>3.8383874881168E-3</v>
      </c>
      <c r="J1473">
        <v>1.3963359731032699E-2</v>
      </c>
      <c r="K1473">
        <v>1.01986264291541E-2</v>
      </c>
      <c r="L1473" t="s">
        <v>22327</v>
      </c>
      <c r="M1473" s="30" t="s">
        <v>669</v>
      </c>
    </row>
    <row r="1474" spans="1:13">
      <c r="A1474" s="26" t="s">
        <v>7396</v>
      </c>
      <c r="B1474">
        <v>180137781</v>
      </c>
      <c r="C1474">
        <v>180138888</v>
      </c>
      <c r="D1474">
        <v>1108</v>
      </c>
      <c r="E1474">
        <v>4</v>
      </c>
      <c r="F1474" s="2">
        <v>3.74499634207526E-7</v>
      </c>
      <c r="G1474">
        <v>1.6429064160780601E-2</v>
      </c>
      <c r="H1474">
        <v>3.0455366674017E-3</v>
      </c>
      <c r="I1474">
        <v>3.8429009041293701E-3</v>
      </c>
      <c r="J1474">
        <v>-1.25239307482171E-2</v>
      </c>
      <c r="K1474">
        <v>-8.0615742321452893E-3</v>
      </c>
      <c r="L1474" t="s">
        <v>7418</v>
      </c>
      <c r="M1474" s="30" t="s">
        <v>669</v>
      </c>
    </row>
    <row r="1475" spans="1:13">
      <c r="A1475" s="26" t="s">
        <v>7409</v>
      </c>
      <c r="B1475">
        <v>32083628</v>
      </c>
      <c r="C1475">
        <v>32084298</v>
      </c>
      <c r="D1475">
        <v>671</v>
      </c>
      <c r="E1475">
        <v>3</v>
      </c>
      <c r="F1475" s="2">
        <v>8.0963057062949401E-7</v>
      </c>
      <c r="G1475">
        <v>0.37643502725966399</v>
      </c>
      <c r="H1475">
        <v>2.42292419378568E-4</v>
      </c>
      <c r="I1475">
        <v>3.8764240330367902E-3</v>
      </c>
      <c r="J1475">
        <v>1.7368003864473298E-2</v>
      </c>
      <c r="K1475">
        <v>6.1264618016353403E-3</v>
      </c>
      <c r="L1475" t="s">
        <v>9394</v>
      </c>
      <c r="M1475" s="30" t="s">
        <v>669</v>
      </c>
    </row>
    <row r="1476" spans="1:13">
      <c r="A1476" s="26" t="s">
        <v>7409</v>
      </c>
      <c r="B1476">
        <v>18273503</v>
      </c>
      <c r="C1476">
        <v>18273587</v>
      </c>
      <c r="D1476">
        <v>85</v>
      </c>
      <c r="E1476">
        <v>2</v>
      </c>
      <c r="F1476">
        <v>1.03392493539742E-4</v>
      </c>
      <c r="G1476">
        <v>3.5026655915393898E-3</v>
      </c>
      <c r="H1476">
        <v>6.4165317619330198E-3</v>
      </c>
      <c r="I1476">
        <v>3.9085605852169298E-3</v>
      </c>
      <c r="J1476">
        <v>-9.1011284182757092E-3</v>
      </c>
      <c r="K1476">
        <v>-7.9568422353723505E-3</v>
      </c>
      <c r="L1476" t="s">
        <v>153</v>
      </c>
      <c r="M1476" s="30" t="s">
        <v>669</v>
      </c>
    </row>
    <row r="1477" spans="1:13">
      <c r="A1477" s="26" t="s">
        <v>7432</v>
      </c>
      <c r="B1477">
        <v>46385304</v>
      </c>
      <c r="C1477">
        <v>46385379</v>
      </c>
      <c r="D1477">
        <v>76</v>
      </c>
      <c r="E1477">
        <v>2</v>
      </c>
      <c r="F1477">
        <v>2.8850664078985098E-4</v>
      </c>
      <c r="G1477">
        <v>2.1691677177300101E-2</v>
      </c>
      <c r="H1477">
        <v>1.4410474876635499E-3</v>
      </c>
      <c r="I1477">
        <v>3.9466484624698997E-3</v>
      </c>
      <c r="J1477">
        <v>1.6559593243522901E-2</v>
      </c>
      <c r="K1477">
        <v>8.8484399303803106E-3</v>
      </c>
      <c r="L1477" t="s">
        <v>22073</v>
      </c>
      <c r="M1477" s="30" t="s">
        <v>669</v>
      </c>
    </row>
    <row r="1478" spans="1:13">
      <c r="A1478" s="26" t="s">
        <v>7409</v>
      </c>
      <c r="B1478">
        <v>53481810</v>
      </c>
      <c r="C1478">
        <v>53482466</v>
      </c>
      <c r="D1478">
        <v>657</v>
      </c>
      <c r="E1478">
        <v>2</v>
      </c>
      <c r="F1478" s="2">
        <v>3.6267822630646697E-5</v>
      </c>
      <c r="G1478">
        <v>5.5595377211195E-2</v>
      </c>
      <c r="H1478">
        <v>1.0771411685568399E-3</v>
      </c>
      <c r="I1478">
        <v>3.9607543841967399E-3</v>
      </c>
      <c r="J1478">
        <v>-1.4636545779846501E-2</v>
      </c>
      <c r="K1478">
        <v>-7.7542166732783597E-3</v>
      </c>
      <c r="L1478" t="s">
        <v>14273</v>
      </c>
      <c r="M1478" s="30" t="s">
        <v>669</v>
      </c>
    </row>
    <row r="1479" spans="1:13">
      <c r="A1479" s="26" t="s">
        <v>7423</v>
      </c>
      <c r="B1479">
        <v>64174334</v>
      </c>
      <c r="C1479">
        <v>64175103</v>
      </c>
      <c r="D1479">
        <v>770</v>
      </c>
      <c r="E1479">
        <v>2</v>
      </c>
      <c r="F1479">
        <v>1.21457929125334E-4</v>
      </c>
      <c r="G1479">
        <v>5.3443826089058103E-3</v>
      </c>
      <c r="H1479">
        <v>3.8518267091992402E-3</v>
      </c>
      <c r="I1479">
        <v>3.9659047708608796E-3</v>
      </c>
      <c r="J1479">
        <v>1.21634662938818E-2</v>
      </c>
      <c r="K1479">
        <v>3.6518786965116E-3</v>
      </c>
      <c r="L1479" t="s">
        <v>153</v>
      </c>
      <c r="M1479" s="30" t="s">
        <v>669</v>
      </c>
    </row>
    <row r="1480" spans="1:13">
      <c r="A1480" s="26" t="s">
        <v>7391</v>
      </c>
      <c r="B1480">
        <v>173966344</v>
      </c>
      <c r="C1480">
        <v>173967073</v>
      </c>
      <c r="D1480">
        <v>730</v>
      </c>
      <c r="E1480">
        <v>2</v>
      </c>
      <c r="F1480" s="2">
        <v>9.8511768157504096E-5</v>
      </c>
      <c r="G1480">
        <v>6.8674128276043998E-3</v>
      </c>
      <c r="H1480">
        <v>3.0705067339010699E-3</v>
      </c>
      <c r="I1480">
        <v>4.0116897823115104E-3</v>
      </c>
      <c r="J1480">
        <v>1.56738870818771E-2</v>
      </c>
      <c r="K1480">
        <v>1.1667505821951101E-2</v>
      </c>
      <c r="L1480" t="s">
        <v>8894</v>
      </c>
      <c r="M1480" s="30" t="s">
        <v>669</v>
      </c>
    </row>
    <row r="1481" spans="1:13">
      <c r="A1481" s="26" t="s">
        <v>7436</v>
      </c>
      <c r="B1481">
        <v>132248904</v>
      </c>
      <c r="C1481">
        <v>132249914</v>
      </c>
      <c r="D1481">
        <v>1011</v>
      </c>
      <c r="E1481">
        <v>3</v>
      </c>
      <c r="F1481" s="2">
        <v>1.36027597619351E-5</v>
      </c>
      <c r="G1481">
        <v>5.8437198040997E-2</v>
      </c>
      <c r="H1481">
        <v>6.3558845735538E-4</v>
      </c>
      <c r="I1481">
        <v>4.0162621309638496E-3</v>
      </c>
      <c r="J1481">
        <v>-1.08420845133944E-2</v>
      </c>
      <c r="K1481">
        <v>-6.4645374917784403E-3</v>
      </c>
      <c r="L1481" t="s">
        <v>22020</v>
      </c>
      <c r="M1481" s="30" t="s">
        <v>669</v>
      </c>
    </row>
    <row r="1482" spans="1:13">
      <c r="A1482" s="26" t="s">
        <v>7430</v>
      </c>
      <c r="B1482">
        <v>55881845</v>
      </c>
      <c r="C1482">
        <v>55881981</v>
      </c>
      <c r="D1482">
        <v>137</v>
      </c>
      <c r="E1482">
        <v>3</v>
      </c>
      <c r="F1482">
        <v>4.4860929789149802E-4</v>
      </c>
      <c r="G1482">
        <v>0.478720211240587</v>
      </c>
      <c r="H1482">
        <v>2.30275367051311E-4</v>
      </c>
      <c r="I1482">
        <v>4.0198294781864496E-3</v>
      </c>
      <c r="J1482">
        <v>4.98283277361197E-3</v>
      </c>
      <c r="K1482">
        <v>1.6001283356332E-3</v>
      </c>
      <c r="L1482" t="s">
        <v>153</v>
      </c>
      <c r="M1482" s="30" t="s">
        <v>669</v>
      </c>
    </row>
    <row r="1483" spans="1:13">
      <c r="A1483" s="26" t="s">
        <v>7409</v>
      </c>
      <c r="B1483">
        <v>158183921</v>
      </c>
      <c r="C1483">
        <v>158185258</v>
      </c>
      <c r="D1483">
        <v>1338</v>
      </c>
      <c r="E1483">
        <v>4</v>
      </c>
      <c r="F1483" s="2">
        <v>8.8533032597573106E-6</v>
      </c>
      <c r="G1483">
        <v>8.1980772272118793E-3</v>
      </c>
      <c r="H1483">
        <v>8.3329236613913192E-3</v>
      </c>
      <c r="I1483">
        <v>4.0225267566460299E-3</v>
      </c>
      <c r="J1483">
        <v>1.1620981219147E-2</v>
      </c>
      <c r="K1483">
        <v>2.0680269469564002E-3</v>
      </c>
      <c r="L1483" t="s">
        <v>153</v>
      </c>
      <c r="M1483" s="30" t="s">
        <v>669</v>
      </c>
    </row>
    <row r="1484" spans="1:13">
      <c r="A1484" s="26" t="s">
        <v>7451</v>
      </c>
      <c r="B1484">
        <v>140854355</v>
      </c>
      <c r="C1484">
        <v>140854945</v>
      </c>
      <c r="D1484">
        <v>591</v>
      </c>
      <c r="E1484">
        <v>3</v>
      </c>
      <c r="F1484" s="2">
        <v>2.37415929945219E-5</v>
      </c>
      <c r="G1484">
        <v>5.4704581636663897E-2</v>
      </c>
      <c r="H1484">
        <v>6.6300740547890497E-4</v>
      </c>
      <c r="I1484">
        <v>4.0280380138580599E-3</v>
      </c>
      <c r="J1484">
        <v>-1.22464646021118E-2</v>
      </c>
      <c r="K1484">
        <v>-6.3205395894273498E-3</v>
      </c>
      <c r="L1484" t="s">
        <v>9320</v>
      </c>
      <c r="M1484" s="30" t="s">
        <v>669</v>
      </c>
    </row>
    <row r="1485" spans="1:13">
      <c r="A1485" s="26" t="s">
        <v>7411</v>
      </c>
      <c r="B1485">
        <v>66275403</v>
      </c>
      <c r="C1485">
        <v>66276363</v>
      </c>
      <c r="D1485">
        <v>961</v>
      </c>
      <c r="E1485">
        <v>10</v>
      </c>
      <c r="F1485" s="2">
        <v>1.6882607907293101E-10</v>
      </c>
      <c r="G1485">
        <v>0.58121725783364697</v>
      </c>
      <c r="H1485" s="2">
        <v>9.8992571967601197E-7</v>
      </c>
      <c r="I1485">
        <v>4.13746069239148E-3</v>
      </c>
      <c r="J1485">
        <v>-1.37554876137957E-2</v>
      </c>
      <c r="K1485">
        <v>-1.1518942768764899E-3</v>
      </c>
      <c r="L1485" t="s">
        <v>21851</v>
      </c>
      <c r="M1485" s="30" t="s">
        <v>669</v>
      </c>
    </row>
    <row r="1486" spans="1:13">
      <c r="A1486" s="26" t="s">
        <v>7388</v>
      </c>
      <c r="B1486">
        <v>80712989</v>
      </c>
      <c r="C1486">
        <v>80713612</v>
      </c>
      <c r="D1486">
        <v>624</v>
      </c>
      <c r="E1486">
        <v>3</v>
      </c>
      <c r="F1486" s="2">
        <v>5.4375847352009201E-6</v>
      </c>
      <c r="G1486">
        <v>6.7949960286925199E-3</v>
      </c>
      <c r="H1486">
        <v>1.6191093793210098E-2</v>
      </c>
      <c r="I1486">
        <v>4.1491233109271003E-3</v>
      </c>
      <c r="J1486">
        <v>-8.4297113482663093E-3</v>
      </c>
      <c r="K1486">
        <v>-4.3545758415117E-3</v>
      </c>
      <c r="L1486" t="s">
        <v>21766</v>
      </c>
      <c r="M1486" s="30" t="s">
        <v>669</v>
      </c>
    </row>
    <row r="1487" spans="1:13">
      <c r="A1487" s="26" t="s">
        <v>7406</v>
      </c>
      <c r="B1487">
        <v>13572380</v>
      </c>
      <c r="C1487">
        <v>13573679</v>
      </c>
      <c r="D1487">
        <v>1300</v>
      </c>
      <c r="E1487">
        <v>4</v>
      </c>
      <c r="F1487" s="2">
        <v>1.1910596141067901E-6</v>
      </c>
      <c r="G1487">
        <v>8.8872756994020002E-2</v>
      </c>
      <c r="H1487">
        <v>9.6180272729492003E-4</v>
      </c>
      <c r="I1487">
        <v>4.1671731841922098E-3</v>
      </c>
      <c r="J1487">
        <v>-1.34254467793508E-2</v>
      </c>
      <c r="K1487">
        <v>-5.8120033477750003E-3</v>
      </c>
      <c r="L1487" t="s">
        <v>153</v>
      </c>
      <c r="M1487" s="30" t="s">
        <v>669</v>
      </c>
    </row>
    <row r="1488" spans="1:13">
      <c r="A1488" s="26" t="s">
        <v>7388</v>
      </c>
      <c r="B1488">
        <v>38662686</v>
      </c>
      <c r="C1488">
        <v>38663125</v>
      </c>
      <c r="D1488">
        <v>440</v>
      </c>
      <c r="E1488">
        <v>3</v>
      </c>
      <c r="F1488">
        <v>1.05786077485141E-4</v>
      </c>
      <c r="G1488">
        <v>6.1765082545180303E-2</v>
      </c>
      <c r="H1488">
        <v>5.1447864616924795E-4</v>
      </c>
      <c r="I1488">
        <v>4.1798690296100602E-3</v>
      </c>
      <c r="J1488">
        <v>1.84113001628348E-2</v>
      </c>
      <c r="K1488">
        <v>9.0798495865523007E-3</v>
      </c>
      <c r="L1488" t="s">
        <v>22093</v>
      </c>
      <c r="M1488" s="30" t="s">
        <v>669</v>
      </c>
    </row>
    <row r="1489" spans="1:13">
      <c r="A1489" s="26" t="s">
        <v>7409</v>
      </c>
      <c r="B1489">
        <v>11139578</v>
      </c>
      <c r="C1489">
        <v>11139663</v>
      </c>
      <c r="D1489">
        <v>86</v>
      </c>
      <c r="E1489">
        <v>2</v>
      </c>
      <c r="F1489">
        <v>2.5421744741592998E-4</v>
      </c>
      <c r="G1489">
        <v>1.36665020402737E-2</v>
      </c>
      <c r="H1489">
        <v>2.0082310687365101E-3</v>
      </c>
      <c r="I1489">
        <v>4.2250787865289099E-3</v>
      </c>
      <c r="J1489">
        <v>1.26753609352177E-2</v>
      </c>
      <c r="K1489">
        <v>4.1196900945195698E-3</v>
      </c>
      <c r="L1489" t="s">
        <v>153</v>
      </c>
      <c r="M1489" s="30" t="s">
        <v>669</v>
      </c>
    </row>
    <row r="1490" spans="1:13">
      <c r="A1490" s="26" t="s">
        <v>7411</v>
      </c>
      <c r="B1490">
        <v>52610082</v>
      </c>
      <c r="C1490">
        <v>52610273</v>
      </c>
      <c r="D1490">
        <v>192</v>
      </c>
      <c r="E1490">
        <v>2</v>
      </c>
      <c r="F1490">
        <v>4.33449136803911E-4</v>
      </c>
      <c r="G1490">
        <v>5.6972426359890999E-2</v>
      </c>
      <c r="H1490">
        <v>1.1789091953111001E-3</v>
      </c>
      <c r="I1490">
        <v>4.2811221536312501E-3</v>
      </c>
      <c r="J1490">
        <v>-1.2867533103852099E-2</v>
      </c>
      <c r="K1490">
        <v>-7.6431836322515302E-3</v>
      </c>
      <c r="L1490" t="s">
        <v>22275</v>
      </c>
      <c r="M1490" s="30" t="s">
        <v>669</v>
      </c>
    </row>
    <row r="1491" spans="1:13">
      <c r="A1491" s="26" t="s">
        <v>7406</v>
      </c>
      <c r="B1491">
        <v>64676361</v>
      </c>
      <c r="C1491">
        <v>64677009</v>
      </c>
      <c r="D1491">
        <v>649</v>
      </c>
      <c r="E1491">
        <v>2</v>
      </c>
      <c r="F1491" s="2">
        <v>8.7684952940043996E-5</v>
      </c>
      <c r="G1491">
        <v>4.8046043529565798E-2</v>
      </c>
      <c r="H1491">
        <v>1.23020252350033E-3</v>
      </c>
      <c r="I1491">
        <v>4.2902376866102302E-3</v>
      </c>
      <c r="J1491">
        <v>1.9514511635378099E-2</v>
      </c>
      <c r="K1491">
        <v>1.06664437457968E-2</v>
      </c>
      <c r="L1491" t="s">
        <v>10325</v>
      </c>
      <c r="M1491" s="30" t="s">
        <v>669</v>
      </c>
    </row>
    <row r="1492" spans="1:13">
      <c r="A1492" s="26" t="s">
        <v>7408</v>
      </c>
      <c r="B1492">
        <v>45443167</v>
      </c>
      <c r="C1492">
        <v>45443689</v>
      </c>
      <c r="D1492">
        <v>523</v>
      </c>
      <c r="E1492">
        <v>2</v>
      </c>
      <c r="F1492">
        <v>1.1886655978418299E-4</v>
      </c>
      <c r="G1492">
        <v>3.1260663653849802E-2</v>
      </c>
      <c r="H1492">
        <v>1.39949826646318E-3</v>
      </c>
      <c r="I1492">
        <v>4.29273814950376E-3</v>
      </c>
      <c r="J1492">
        <v>5.8817029850721002E-3</v>
      </c>
      <c r="K1492">
        <v>5.3072393551605998E-3</v>
      </c>
      <c r="L1492" t="s">
        <v>153</v>
      </c>
      <c r="M1492" s="30" t="s">
        <v>669</v>
      </c>
    </row>
    <row r="1493" spans="1:13">
      <c r="A1493" s="26" t="s">
        <v>7409</v>
      </c>
      <c r="B1493">
        <v>30855713</v>
      </c>
      <c r="C1493">
        <v>30856693</v>
      </c>
      <c r="D1493">
        <v>981</v>
      </c>
      <c r="E1493">
        <v>7</v>
      </c>
      <c r="F1493" s="2">
        <v>3.4057920845217101E-8</v>
      </c>
      <c r="G1493">
        <v>0.236151490096283</v>
      </c>
      <c r="H1493">
        <v>1.23969089600581E-4</v>
      </c>
      <c r="I1493">
        <v>4.3094705566827001E-3</v>
      </c>
      <c r="J1493">
        <v>2.04043444160605E-2</v>
      </c>
      <c r="K1493">
        <v>5.4238793493868297E-3</v>
      </c>
      <c r="L1493" t="s">
        <v>21850</v>
      </c>
      <c r="M1493" s="30" t="s">
        <v>669</v>
      </c>
    </row>
    <row r="1494" spans="1:13">
      <c r="A1494" s="26" t="s">
        <v>7408</v>
      </c>
      <c r="B1494">
        <v>30282615</v>
      </c>
      <c r="C1494">
        <v>30282950</v>
      </c>
      <c r="D1494">
        <v>336</v>
      </c>
      <c r="E1494">
        <v>2</v>
      </c>
      <c r="F1494">
        <v>2.02316385270252E-4</v>
      </c>
      <c r="G1494">
        <v>1.6335684121734501E-2</v>
      </c>
      <c r="H1494">
        <v>1.8786795956265399E-3</v>
      </c>
      <c r="I1494">
        <v>4.3251149474955401E-3</v>
      </c>
      <c r="J1494">
        <v>-1.06455626095848E-2</v>
      </c>
      <c r="K1494">
        <v>-6.1529622280078701E-3</v>
      </c>
      <c r="L1494" t="s">
        <v>22379</v>
      </c>
      <c r="M1494" s="30" t="s">
        <v>669</v>
      </c>
    </row>
    <row r="1495" spans="1:13">
      <c r="A1495" s="26" t="s">
        <v>7404</v>
      </c>
      <c r="B1495">
        <v>73942508</v>
      </c>
      <c r="C1495">
        <v>73942930</v>
      </c>
      <c r="D1495">
        <v>423</v>
      </c>
      <c r="E1495">
        <v>2</v>
      </c>
      <c r="F1495">
        <v>1.2718369733919201E-4</v>
      </c>
      <c r="G1495">
        <v>2.4221661826840601E-3</v>
      </c>
      <c r="H1495">
        <v>1.8593812774779599E-2</v>
      </c>
      <c r="I1495">
        <v>4.3334087849051101E-3</v>
      </c>
      <c r="J1495">
        <v>-1.1879821224409001E-2</v>
      </c>
      <c r="K1495">
        <v>-9.6691537014090799E-3</v>
      </c>
      <c r="L1495" t="s">
        <v>153</v>
      </c>
      <c r="M1495" s="30" t="s">
        <v>669</v>
      </c>
    </row>
    <row r="1496" spans="1:13">
      <c r="A1496" s="26" t="s">
        <v>7432</v>
      </c>
      <c r="B1496">
        <v>48679732</v>
      </c>
      <c r="C1496">
        <v>48680151</v>
      </c>
      <c r="D1496">
        <v>420</v>
      </c>
      <c r="E1496">
        <v>2</v>
      </c>
      <c r="F1496" s="2">
        <v>6.8465991926993305E-5</v>
      </c>
      <c r="G1496">
        <v>1.7951330650557699E-2</v>
      </c>
      <c r="H1496">
        <v>1.7979788895046999E-3</v>
      </c>
      <c r="I1496">
        <v>4.3413505655249497E-3</v>
      </c>
      <c r="J1496">
        <v>-3.4708768589247802E-3</v>
      </c>
      <c r="K1496">
        <v>-3.1049071392953999E-3</v>
      </c>
      <c r="L1496" t="s">
        <v>153</v>
      </c>
      <c r="M1496" s="30" t="s">
        <v>669</v>
      </c>
    </row>
    <row r="1497" spans="1:13">
      <c r="A1497" s="26" t="s">
        <v>7388</v>
      </c>
      <c r="B1497">
        <v>22213055</v>
      </c>
      <c r="C1497">
        <v>22213245</v>
      </c>
      <c r="D1497">
        <v>191</v>
      </c>
      <c r="E1497">
        <v>2</v>
      </c>
      <c r="F1497">
        <v>1.98881330023053E-4</v>
      </c>
      <c r="G1497">
        <v>1.352544880251E-2</v>
      </c>
      <c r="H1497">
        <v>2.1275022680837001E-3</v>
      </c>
      <c r="I1497">
        <v>4.3728065986758597E-3</v>
      </c>
      <c r="J1497">
        <v>-3.6933741923189699E-3</v>
      </c>
      <c r="K1497">
        <v>-2.4523596683945202E-3</v>
      </c>
      <c r="L1497" t="s">
        <v>9400</v>
      </c>
      <c r="M1497" s="30" t="s">
        <v>669</v>
      </c>
    </row>
    <row r="1498" spans="1:13">
      <c r="A1498" s="26" t="s">
        <v>7388</v>
      </c>
      <c r="B1498">
        <v>102503892</v>
      </c>
      <c r="C1498">
        <v>102507837</v>
      </c>
      <c r="D1498">
        <v>3946</v>
      </c>
      <c r="E1498">
        <v>23</v>
      </c>
      <c r="F1498" s="2">
        <v>6.59559006609179E-11</v>
      </c>
      <c r="G1498">
        <v>8.4106405493988304E-2</v>
      </c>
      <c r="H1498" s="2">
        <v>1.40314016855946E-5</v>
      </c>
      <c r="I1498">
        <v>4.3858928654915696E-3</v>
      </c>
      <c r="J1498">
        <v>-2.4079804845329199E-2</v>
      </c>
      <c r="K1498">
        <v>2.3330178673649699E-3</v>
      </c>
      <c r="L1498" t="s">
        <v>22572</v>
      </c>
      <c r="M1498" s="30" t="s">
        <v>669</v>
      </c>
    </row>
    <row r="1499" spans="1:13">
      <c r="A1499" s="26" t="s">
        <v>7391</v>
      </c>
      <c r="B1499">
        <v>46391567</v>
      </c>
      <c r="C1499">
        <v>46391593</v>
      </c>
      <c r="D1499">
        <v>27</v>
      </c>
      <c r="E1499">
        <v>2</v>
      </c>
      <c r="F1499">
        <v>1.20799385924248E-4</v>
      </c>
      <c r="G1499">
        <v>2.3179210719854598E-3</v>
      </c>
      <c r="H1499">
        <v>2.2480821384300301E-2</v>
      </c>
      <c r="I1499">
        <v>4.3885286536968103E-3</v>
      </c>
      <c r="J1499">
        <v>-7.8718169689651098E-3</v>
      </c>
      <c r="K1499">
        <v>-5.5203269809216398E-3</v>
      </c>
      <c r="L1499" t="s">
        <v>8494</v>
      </c>
      <c r="M1499" s="30" t="s">
        <v>669</v>
      </c>
    </row>
    <row r="1500" spans="1:13">
      <c r="A1500" s="26" t="s">
        <v>7393</v>
      </c>
      <c r="B1500">
        <v>10758629</v>
      </c>
      <c r="C1500">
        <v>10759383</v>
      </c>
      <c r="D1500">
        <v>755</v>
      </c>
      <c r="E1500">
        <v>3</v>
      </c>
      <c r="F1500" s="2">
        <v>2.9009675737628199E-6</v>
      </c>
      <c r="G1500">
        <v>4.7344527592335602E-2</v>
      </c>
      <c r="H1500">
        <v>6.98335289881084E-4</v>
      </c>
      <c r="I1500">
        <v>4.3906744031179598E-3</v>
      </c>
      <c r="J1500">
        <v>5.5598082752670299E-3</v>
      </c>
      <c r="K1500">
        <v>4.2936618190640198E-4</v>
      </c>
      <c r="L1500" t="s">
        <v>14879</v>
      </c>
      <c r="M1500" s="30" t="s">
        <v>669</v>
      </c>
    </row>
    <row r="1501" spans="1:13">
      <c r="A1501" s="26" t="s">
        <v>7404</v>
      </c>
      <c r="B1501">
        <v>101094843</v>
      </c>
      <c r="C1501">
        <v>101095202</v>
      </c>
      <c r="D1501">
        <v>360</v>
      </c>
      <c r="E1501">
        <v>2</v>
      </c>
      <c r="F1501">
        <v>1.81849433168765E-4</v>
      </c>
      <c r="G1501">
        <v>1.55413233713906E-2</v>
      </c>
      <c r="H1501">
        <v>1.9796266251405998E-3</v>
      </c>
      <c r="I1501">
        <v>4.3999709976079602E-3</v>
      </c>
      <c r="J1501">
        <v>-1.1125976588125299E-2</v>
      </c>
      <c r="K1501">
        <v>-6.5417286884405504E-3</v>
      </c>
      <c r="L1501" t="s">
        <v>10695</v>
      </c>
      <c r="M1501" s="30" t="s">
        <v>669</v>
      </c>
    </row>
    <row r="1502" spans="1:13">
      <c r="A1502" s="26" t="s">
        <v>7406</v>
      </c>
      <c r="B1502">
        <v>30481685</v>
      </c>
      <c r="C1502">
        <v>30482466</v>
      </c>
      <c r="D1502">
        <v>782</v>
      </c>
      <c r="E1502">
        <v>2</v>
      </c>
      <c r="F1502">
        <v>7.0939120481901697E-4</v>
      </c>
      <c r="G1502">
        <v>2.3649029191265998E-3</v>
      </c>
      <c r="H1502">
        <v>2.1314987354830402E-2</v>
      </c>
      <c r="I1502">
        <v>4.4032420556068697E-3</v>
      </c>
      <c r="J1502">
        <v>-1.8797164246381701E-2</v>
      </c>
      <c r="K1502">
        <v>-1.6638757014923101E-2</v>
      </c>
      <c r="L1502" t="s">
        <v>153</v>
      </c>
      <c r="M1502" s="30" t="s">
        <v>669</v>
      </c>
    </row>
    <row r="1503" spans="1:13">
      <c r="A1503" s="26" t="s">
        <v>7396</v>
      </c>
      <c r="B1503">
        <v>218027522</v>
      </c>
      <c r="C1503">
        <v>218027591</v>
      </c>
      <c r="D1503">
        <v>70</v>
      </c>
      <c r="E1503">
        <v>2</v>
      </c>
      <c r="F1503">
        <v>2.14208266413087E-4</v>
      </c>
      <c r="G1503">
        <v>6.6839584504656303E-3</v>
      </c>
      <c r="H1503">
        <v>3.7359679486953798E-3</v>
      </c>
      <c r="I1503">
        <v>4.4156353264313102E-3</v>
      </c>
      <c r="J1503">
        <v>1.60408421960626E-2</v>
      </c>
      <c r="K1503">
        <v>1.25369659171997E-2</v>
      </c>
      <c r="L1503" t="s">
        <v>153</v>
      </c>
      <c r="M1503" s="30" t="s">
        <v>669</v>
      </c>
    </row>
    <row r="1504" spans="1:13">
      <c r="A1504" s="26" t="s">
        <v>7393</v>
      </c>
      <c r="B1504">
        <v>158654001</v>
      </c>
      <c r="C1504">
        <v>158654655</v>
      </c>
      <c r="D1504">
        <v>655</v>
      </c>
      <c r="E1504">
        <v>2</v>
      </c>
      <c r="F1504" s="2">
        <v>3.9988389966400498E-5</v>
      </c>
      <c r="G1504">
        <v>9.5051949374736801E-3</v>
      </c>
      <c r="H1504">
        <v>2.8435233577038298E-3</v>
      </c>
      <c r="I1504">
        <v>4.5052021870774402E-3</v>
      </c>
      <c r="J1504">
        <v>-8.9982226856555308E-3</v>
      </c>
      <c r="K1504">
        <v>-7.5371371285067297E-3</v>
      </c>
      <c r="L1504" t="s">
        <v>18307</v>
      </c>
      <c r="M1504" s="30" t="s">
        <v>669</v>
      </c>
    </row>
    <row r="1505" spans="1:13">
      <c r="A1505" s="26" t="s">
        <v>7409</v>
      </c>
      <c r="B1505">
        <v>16684297</v>
      </c>
      <c r="C1505">
        <v>16684836</v>
      </c>
      <c r="D1505">
        <v>540</v>
      </c>
      <c r="E1505">
        <v>2</v>
      </c>
      <c r="F1505" s="2">
        <v>8.1755124718446595E-5</v>
      </c>
      <c r="G1505">
        <v>0.20149473294856199</v>
      </c>
      <c r="H1505">
        <v>1.0864196357159299E-3</v>
      </c>
      <c r="I1505">
        <v>4.5533736308489003E-3</v>
      </c>
      <c r="J1505">
        <v>1.37358065396128E-2</v>
      </c>
      <c r="K1505">
        <v>7.2953975864350797E-3</v>
      </c>
      <c r="L1505" t="s">
        <v>21870</v>
      </c>
      <c r="M1505" s="30" t="s">
        <v>669</v>
      </c>
    </row>
    <row r="1506" spans="1:13">
      <c r="A1506" s="26" t="s">
        <v>7388</v>
      </c>
      <c r="B1506">
        <v>28205705</v>
      </c>
      <c r="C1506">
        <v>28206278</v>
      </c>
      <c r="D1506">
        <v>574</v>
      </c>
      <c r="E1506">
        <v>2</v>
      </c>
      <c r="F1506" s="2">
        <v>7.8619182188270005E-5</v>
      </c>
      <c r="G1506">
        <v>8.2456808964477008E-3</v>
      </c>
      <c r="H1506">
        <v>3.28109378988053E-3</v>
      </c>
      <c r="I1506">
        <v>4.5773305248843496E-3</v>
      </c>
      <c r="J1506">
        <v>-1.8424320617227902E-2</v>
      </c>
      <c r="K1506">
        <v>-1.2486002185541399E-2</v>
      </c>
      <c r="L1506" t="s">
        <v>21748</v>
      </c>
      <c r="M1506" s="30" t="s">
        <v>669</v>
      </c>
    </row>
    <row r="1507" spans="1:13">
      <c r="A1507" s="26" t="s">
        <v>7399</v>
      </c>
      <c r="B1507">
        <v>871984</v>
      </c>
      <c r="C1507">
        <v>872797</v>
      </c>
      <c r="D1507">
        <v>814</v>
      </c>
      <c r="E1507">
        <v>10</v>
      </c>
      <c r="F1507" s="2">
        <v>2.6112943791825899E-8</v>
      </c>
      <c r="G1507">
        <v>0.52994283632624695</v>
      </c>
      <c r="H1507" s="2">
        <v>8.2559863800315204E-7</v>
      </c>
      <c r="I1507">
        <v>4.58269069296226E-3</v>
      </c>
      <c r="J1507">
        <v>2.8012811874801698E-2</v>
      </c>
      <c r="K1507">
        <v>3.3439514365701702E-3</v>
      </c>
      <c r="L1507" t="s">
        <v>22229</v>
      </c>
      <c r="M1507" s="30" t="s">
        <v>669</v>
      </c>
    </row>
    <row r="1508" spans="1:13">
      <c r="A1508" s="26" t="s">
        <v>7391</v>
      </c>
      <c r="B1508">
        <v>219346607</v>
      </c>
      <c r="C1508">
        <v>219347132</v>
      </c>
      <c r="D1508">
        <v>526</v>
      </c>
      <c r="E1508">
        <v>10</v>
      </c>
      <c r="F1508" s="2">
        <v>1.6510082787744201E-8</v>
      </c>
      <c r="G1508">
        <v>0.95843052364019399</v>
      </c>
      <c r="H1508" s="2">
        <v>6.7042371695317695E-8</v>
      </c>
      <c r="I1508">
        <v>4.59364966101418E-3</v>
      </c>
      <c r="J1508">
        <v>-4.7588550145948299E-3</v>
      </c>
      <c r="K1508">
        <v>7.5751327369836402E-4</v>
      </c>
      <c r="L1508" t="s">
        <v>10737</v>
      </c>
      <c r="M1508" s="30" t="s">
        <v>669</v>
      </c>
    </row>
    <row r="1509" spans="1:13">
      <c r="A1509" s="26" t="s">
        <v>7396</v>
      </c>
      <c r="B1509">
        <v>10423270</v>
      </c>
      <c r="C1509">
        <v>10423521</v>
      </c>
      <c r="D1509">
        <v>252</v>
      </c>
      <c r="E1509">
        <v>2</v>
      </c>
      <c r="F1509">
        <v>4.1070077917376902E-4</v>
      </c>
      <c r="G1509">
        <v>3.7845504748197902E-2</v>
      </c>
      <c r="H1509">
        <v>1.4696640652978499E-3</v>
      </c>
      <c r="I1509">
        <v>4.6797334523073003E-3</v>
      </c>
      <c r="J1509">
        <v>3.9123702856948203E-2</v>
      </c>
      <c r="K1509">
        <v>1.8873568426022599E-2</v>
      </c>
      <c r="L1509" t="s">
        <v>153</v>
      </c>
      <c r="M1509" s="30" t="s">
        <v>669</v>
      </c>
    </row>
    <row r="1510" spans="1:13">
      <c r="A1510" s="26" t="s">
        <v>7432</v>
      </c>
      <c r="B1510">
        <v>66389420</v>
      </c>
      <c r="C1510">
        <v>66389447</v>
      </c>
      <c r="D1510">
        <v>28</v>
      </c>
      <c r="E1510">
        <v>2</v>
      </c>
      <c r="F1510">
        <v>3.2346139597209299E-4</v>
      </c>
      <c r="G1510">
        <v>1.00962181359686E-2</v>
      </c>
      <c r="H1510">
        <v>2.89064668055318E-3</v>
      </c>
      <c r="I1510">
        <v>4.68210291325496E-3</v>
      </c>
      <c r="J1510">
        <v>-1.49749951010083E-2</v>
      </c>
      <c r="K1510">
        <v>-1.3923845537945999E-2</v>
      </c>
      <c r="L1510" t="s">
        <v>12631</v>
      </c>
      <c r="M1510" s="30" t="s">
        <v>669</v>
      </c>
    </row>
    <row r="1511" spans="1:13">
      <c r="A1511" s="26" t="s">
        <v>7427</v>
      </c>
      <c r="B1511">
        <v>73934203</v>
      </c>
      <c r="C1511">
        <v>73934847</v>
      </c>
      <c r="D1511">
        <v>645</v>
      </c>
      <c r="E1511">
        <v>2</v>
      </c>
      <c r="F1511">
        <v>1.06553782104666E-4</v>
      </c>
      <c r="G1511">
        <v>6.1374464907977804E-3</v>
      </c>
      <c r="H1511">
        <v>4.5712220498248801E-3</v>
      </c>
      <c r="I1511">
        <v>4.6941566864791501E-3</v>
      </c>
      <c r="J1511">
        <v>1.5006600857812E-2</v>
      </c>
      <c r="K1511">
        <v>7.4833550234426104E-3</v>
      </c>
      <c r="L1511" t="s">
        <v>7852</v>
      </c>
      <c r="M1511" s="30" t="s">
        <v>669</v>
      </c>
    </row>
    <row r="1512" spans="1:13">
      <c r="A1512" s="26" t="s">
        <v>7436</v>
      </c>
      <c r="B1512">
        <v>38319171</v>
      </c>
      <c r="C1512">
        <v>38319889</v>
      </c>
      <c r="D1512">
        <v>719</v>
      </c>
      <c r="E1512">
        <v>2</v>
      </c>
      <c r="F1512" s="2">
        <v>9.3726573504287697E-5</v>
      </c>
      <c r="G1512">
        <v>2.7548574416165001E-2</v>
      </c>
      <c r="H1512">
        <v>1.6534667295444901E-3</v>
      </c>
      <c r="I1512">
        <v>4.69774304222236E-3</v>
      </c>
      <c r="J1512">
        <v>1.8096018509898702E-2</v>
      </c>
      <c r="K1512">
        <v>1.07188887916961E-2</v>
      </c>
      <c r="L1512" t="s">
        <v>153</v>
      </c>
      <c r="M1512" s="30" t="s">
        <v>669</v>
      </c>
    </row>
    <row r="1513" spans="1:13">
      <c r="A1513" s="26" t="s">
        <v>7406</v>
      </c>
      <c r="B1513">
        <v>14419512</v>
      </c>
      <c r="C1513">
        <v>14420209</v>
      </c>
      <c r="D1513">
        <v>698</v>
      </c>
      <c r="E1513">
        <v>3</v>
      </c>
      <c r="F1513" s="2">
        <v>1.86371076842906E-5</v>
      </c>
      <c r="G1513">
        <v>6.0701667658083103E-2</v>
      </c>
      <c r="H1513">
        <v>4.4489528937511104E-3</v>
      </c>
      <c r="I1513">
        <v>4.7055498054882202E-3</v>
      </c>
      <c r="J1513">
        <v>-1.45698565147994E-2</v>
      </c>
      <c r="K1513">
        <v>-8.3874800415794093E-3</v>
      </c>
      <c r="L1513" t="s">
        <v>153</v>
      </c>
      <c r="M1513" s="30" t="s">
        <v>669</v>
      </c>
    </row>
    <row r="1514" spans="1:13">
      <c r="A1514" s="26" t="s">
        <v>7397</v>
      </c>
      <c r="B1514">
        <v>836474</v>
      </c>
      <c r="C1514">
        <v>837017</v>
      </c>
      <c r="D1514">
        <v>544</v>
      </c>
      <c r="E1514">
        <v>3</v>
      </c>
      <c r="F1514" s="2">
        <v>4.6835869656959003E-5</v>
      </c>
      <c r="G1514">
        <v>3.92112586502242E-2</v>
      </c>
      <c r="H1514">
        <v>8.33453183783047E-4</v>
      </c>
      <c r="I1514">
        <v>4.7073102664176598E-3</v>
      </c>
      <c r="J1514">
        <v>1.1086842577639601E-2</v>
      </c>
      <c r="K1514">
        <v>4.1887750821962702E-3</v>
      </c>
      <c r="L1514" t="s">
        <v>8106</v>
      </c>
      <c r="M1514" s="30" t="s">
        <v>669</v>
      </c>
    </row>
    <row r="1515" spans="1:13">
      <c r="A1515" s="26" t="s">
        <v>7406</v>
      </c>
      <c r="B1515">
        <v>175064540</v>
      </c>
      <c r="C1515">
        <v>175065007</v>
      </c>
      <c r="D1515">
        <v>468</v>
      </c>
      <c r="E1515">
        <v>3</v>
      </c>
      <c r="F1515" s="2">
        <v>3.38138745387582E-5</v>
      </c>
      <c r="G1515">
        <v>0.26659013679226901</v>
      </c>
      <c r="H1515">
        <v>3.2725039827210102E-4</v>
      </c>
      <c r="I1515">
        <v>4.7330076659421799E-3</v>
      </c>
      <c r="J1515">
        <v>2.5190155275160799E-2</v>
      </c>
      <c r="K1515">
        <v>9.1674040611211208E-3</v>
      </c>
      <c r="L1515" t="s">
        <v>9303</v>
      </c>
      <c r="M1515" s="30" t="s">
        <v>669</v>
      </c>
    </row>
    <row r="1516" spans="1:13">
      <c r="A1516" s="26" t="s">
        <v>7396</v>
      </c>
      <c r="B1516">
        <v>157909201</v>
      </c>
      <c r="C1516">
        <v>157909644</v>
      </c>
      <c r="D1516">
        <v>444</v>
      </c>
      <c r="E1516">
        <v>2</v>
      </c>
      <c r="F1516">
        <v>2.3063796417224501E-4</v>
      </c>
      <c r="G1516">
        <v>0.31295220378007499</v>
      </c>
      <c r="H1516">
        <v>1.12717386272437E-3</v>
      </c>
      <c r="I1516">
        <v>4.7606396383478803E-3</v>
      </c>
      <c r="J1516">
        <v>1.00155095049284E-2</v>
      </c>
      <c r="K1516">
        <v>4.43227526343354E-3</v>
      </c>
      <c r="L1516" t="s">
        <v>153</v>
      </c>
      <c r="M1516" s="30" t="s">
        <v>669</v>
      </c>
    </row>
    <row r="1517" spans="1:13">
      <c r="A1517" s="26" t="s">
        <v>7404</v>
      </c>
      <c r="B1517">
        <v>99130655</v>
      </c>
      <c r="C1517">
        <v>99131436</v>
      </c>
      <c r="D1517">
        <v>782</v>
      </c>
      <c r="E1517">
        <v>4</v>
      </c>
      <c r="F1517" s="2">
        <v>4.8307271127202299E-6</v>
      </c>
      <c r="G1517">
        <v>6.6555665525689103E-2</v>
      </c>
      <c r="H1517">
        <v>3.5430350500594498E-4</v>
      </c>
      <c r="I1517">
        <v>4.7678687101170803E-3</v>
      </c>
      <c r="J1517">
        <v>2.0120888072402102E-2</v>
      </c>
      <c r="K1517">
        <v>1.20896033307077E-2</v>
      </c>
      <c r="L1517" t="s">
        <v>8413</v>
      </c>
      <c r="M1517" s="30" t="s">
        <v>669</v>
      </c>
    </row>
    <row r="1518" spans="1:13">
      <c r="A1518" s="26" t="s">
        <v>7409</v>
      </c>
      <c r="B1518">
        <v>130465046</v>
      </c>
      <c r="C1518">
        <v>130465156</v>
      </c>
      <c r="D1518">
        <v>111</v>
      </c>
      <c r="E1518">
        <v>2</v>
      </c>
      <c r="F1518">
        <v>6.5434482196989802E-4</v>
      </c>
      <c r="G1518">
        <v>3.2894147839685299E-2</v>
      </c>
      <c r="H1518">
        <v>1.58182783507521E-3</v>
      </c>
      <c r="I1518">
        <v>4.7765451396886097E-3</v>
      </c>
      <c r="J1518">
        <v>-1.6147258214692099E-2</v>
      </c>
      <c r="K1518">
        <v>-8.4165242931598105E-3</v>
      </c>
      <c r="L1518" t="s">
        <v>14929</v>
      </c>
      <c r="M1518" s="30" t="s">
        <v>669</v>
      </c>
    </row>
    <row r="1519" spans="1:13">
      <c r="A1519" s="26" t="s">
        <v>7406</v>
      </c>
      <c r="B1519">
        <v>152121157</v>
      </c>
      <c r="C1519">
        <v>152121604</v>
      </c>
      <c r="D1519">
        <v>448</v>
      </c>
      <c r="E1519">
        <v>2</v>
      </c>
      <c r="F1519">
        <v>1.5135958736076701E-4</v>
      </c>
      <c r="G1519">
        <v>0.104401381053482</v>
      </c>
      <c r="H1519">
        <v>1.2165647308090099E-3</v>
      </c>
      <c r="I1519">
        <v>4.7870346260379497E-3</v>
      </c>
      <c r="J1519">
        <v>-1.4100118982984701E-2</v>
      </c>
      <c r="K1519">
        <v>-6.0733262412531698E-3</v>
      </c>
      <c r="L1519" t="s">
        <v>9900</v>
      </c>
      <c r="M1519" s="30" t="s">
        <v>669</v>
      </c>
    </row>
    <row r="1520" spans="1:13">
      <c r="A1520" s="26" t="s">
        <v>7451</v>
      </c>
      <c r="B1520">
        <v>153146998</v>
      </c>
      <c r="C1520">
        <v>153148354</v>
      </c>
      <c r="D1520">
        <v>1357</v>
      </c>
      <c r="E1520">
        <v>4</v>
      </c>
      <c r="F1520" s="2">
        <v>2.00898275539115E-6</v>
      </c>
      <c r="G1520">
        <v>2.74952767664619E-2</v>
      </c>
      <c r="H1520">
        <v>1.1234376416593599E-3</v>
      </c>
      <c r="I1520">
        <v>4.7971512803865399E-3</v>
      </c>
      <c r="J1520">
        <v>-8.77816960212441E-3</v>
      </c>
      <c r="K1520">
        <v>-1.8935367601775599E-3</v>
      </c>
      <c r="L1520" t="s">
        <v>10345</v>
      </c>
      <c r="M1520" s="30" t="s">
        <v>669</v>
      </c>
    </row>
    <row r="1521" spans="1:13">
      <c r="A1521" s="26" t="s">
        <v>7396</v>
      </c>
      <c r="B1521">
        <v>11355955</v>
      </c>
      <c r="C1521">
        <v>11356318</v>
      </c>
      <c r="D1521">
        <v>364</v>
      </c>
      <c r="E1521">
        <v>2</v>
      </c>
      <c r="F1521">
        <v>2.6763604854639398E-4</v>
      </c>
      <c r="G1521">
        <v>0.130067590513429</v>
      </c>
      <c r="H1521">
        <v>1.19398504397891E-3</v>
      </c>
      <c r="I1521">
        <v>4.8104184098331096E-3</v>
      </c>
      <c r="J1521">
        <v>2.2981976558571399E-2</v>
      </c>
      <c r="K1521">
        <v>1.21819070792769E-2</v>
      </c>
      <c r="L1521" t="s">
        <v>9246</v>
      </c>
      <c r="M1521" s="30" t="s">
        <v>669</v>
      </c>
    </row>
    <row r="1522" spans="1:13">
      <c r="A1522" s="26" t="s">
        <v>7399</v>
      </c>
      <c r="B1522">
        <v>55602109</v>
      </c>
      <c r="C1522">
        <v>55602372</v>
      </c>
      <c r="D1522">
        <v>264</v>
      </c>
      <c r="E1522">
        <v>2</v>
      </c>
      <c r="F1522">
        <v>2.3104784841182599E-4</v>
      </c>
      <c r="G1522">
        <v>0.13192754426279599</v>
      </c>
      <c r="H1522">
        <v>1.1963778187134399E-3</v>
      </c>
      <c r="I1522">
        <v>4.8242860404765896E-3</v>
      </c>
      <c r="J1522">
        <v>1.7320004351184401E-2</v>
      </c>
      <c r="K1522">
        <v>8.8551474085373505E-3</v>
      </c>
      <c r="L1522" t="s">
        <v>14167</v>
      </c>
      <c r="M1522" s="30" t="s">
        <v>669</v>
      </c>
    </row>
    <row r="1523" spans="1:13">
      <c r="A1523" s="26" t="s">
        <v>7411</v>
      </c>
      <c r="B1523">
        <v>119617202</v>
      </c>
      <c r="C1523">
        <v>119617656</v>
      </c>
      <c r="D1523">
        <v>455</v>
      </c>
      <c r="E1523">
        <v>2</v>
      </c>
      <c r="F1523" s="2">
        <v>7.4396110515686296E-6</v>
      </c>
      <c r="G1523">
        <v>6.7353218525219194E-2</v>
      </c>
      <c r="H1523">
        <v>1.3209353494644199E-3</v>
      </c>
      <c r="I1523">
        <v>4.8330177333693802E-3</v>
      </c>
      <c r="J1523">
        <v>8.9054168004185103E-3</v>
      </c>
      <c r="K1523">
        <v>5.12433212489888E-3</v>
      </c>
      <c r="L1523" t="s">
        <v>15817</v>
      </c>
      <c r="M1523" s="30" t="s">
        <v>669</v>
      </c>
    </row>
    <row r="1524" spans="1:13">
      <c r="A1524" s="26" t="s">
        <v>7413</v>
      </c>
      <c r="B1524">
        <v>26093384</v>
      </c>
      <c r="C1524">
        <v>26093807</v>
      </c>
      <c r="D1524">
        <v>424</v>
      </c>
      <c r="E1524">
        <v>2</v>
      </c>
      <c r="F1524">
        <v>1.0552713482601E-4</v>
      </c>
      <c r="G1524">
        <v>7.6594772245466597E-2</v>
      </c>
      <c r="H1524">
        <v>1.29656050729826E-3</v>
      </c>
      <c r="I1524">
        <v>4.8551985757700304E-3</v>
      </c>
      <c r="J1524">
        <v>-1.31607116326568E-2</v>
      </c>
      <c r="K1524">
        <v>-6.3281250230865496E-3</v>
      </c>
      <c r="L1524" t="s">
        <v>7843</v>
      </c>
      <c r="M1524" s="30" t="s">
        <v>669</v>
      </c>
    </row>
    <row r="1525" spans="1:13">
      <c r="A1525" s="26" t="s">
        <v>7388</v>
      </c>
      <c r="B1525">
        <v>116479772</v>
      </c>
      <c r="C1525">
        <v>116480227</v>
      </c>
      <c r="D1525">
        <v>456</v>
      </c>
      <c r="E1525">
        <v>2</v>
      </c>
      <c r="F1525">
        <v>2.15846549106512E-4</v>
      </c>
      <c r="G1525">
        <v>6.8841729051696304E-2</v>
      </c>
      <c r="H1525">
        <v>1.3309352663014699E-3</v>
      </c>
      <c r="I1525">
        <v>4.8802224178471996E-3</v>
      </c>
      <c r="J1525">
        <v>2.2302589640620998E-2</v>
      </c>
      <c r="K1525">
        <v>1.1391627490290299E-2</v>
      </c>
      <c r="L1525" t="s">
        <v>9342</v>
      </c>
      <c r="M1525" s="30" t="s">
        <v>669</v>
      </c>
    </row>
    <row r="1526" spans="1:13">
      <c r="A1526" s="26" t="s">
        <v>7451</v>
      </c>
      <c r="B1526">
        <v>146743096</v>
      </c>
      <c r="C1526">
        <v>146743669</v>
      </c>
      <c r="D1526">
        <v>574</v>
      </c>
      <c r="E1526">
        <v>2</v>
      </c>
      <c r="F1526">
        <v>1.21932995250299E-4</v>
      </c>
      <c r="G1526">
        <v>3.7801044456757797E-2</v>
      </c>
      <c r="H1526">
        <v>1.5648169662959199E-3</v>
      </c>
      <c r="I1526">
        <v>4.9106856424661399E-3</v>
      </c>
      <c r="J1526">
        <v>-1.20554569511783E-2</v>
      </c>
      <c r="K1526">
        <v>-5.3830993290225901E-3</v>
      </c>
      <c r="L1526" t="s">
        <v>14077</v>
      </c>
      <c r="M1526" s="30" t="s">
        <v>669</v>
      </c>
    </row>
    <row r="1527" spans="1:13">
      <c r="A1527" s="26" t="s">
        <v>7393</v>
      </c>
      <c r="B1527">
        <v>131723499</v>
      </c>
      <c r="C1527">
        <v>131724491</v>
      </c>
      <c r="D1527">
        <v>993</v>
      </c>
      <c r="E1527">
        <v>4</v>
      </c>
      <c r="F1527" s="2">
        <v>1.3218339504061299E-5</v>
      </c>
      <c r="G1527">
        <v>0.75146462156032701</v>
      </c>
      <c r="H1527" s="2">
        <v>7.7816130039047295E-5</v>
      </c>
      <c r="I1527">
        <v>4.9185086868249002E-3</v>
      </c>
      <c r="J1527">
        <v>7.0157909739307104E-3</v>
      </c>
      <c r="K1527">
        <v>1.19489585478499E-3</v>
      </c>
      <c r="L1527" t="s">
        <v>16856</v>
      </c>
      <c r="M1527" s="30" t="s">
        <v>669</v>
      </c>
    </row>
    <row r="1528" spans="1:13">
      <c r="A1528" s="26" t="s">
        <v>7396</v>
      </c>
      <c r="B1528">
        <v>60945136</v>
      </c>
      <c r="C1528">
        <v>60946697</v>
      </c>
      <c r="D1528">
        <v>1562</v>
      </c>
      <c r="E1528">
        <v>4</v>
      </c>
      <c r="F1528">
        <v>1.57721005222363E-4</v>
      </c>
      <c r="G1528">
        <v>1.48419055278603E-2</v>
      </c>
      <c r="H1528">
        <v>2.62957851200998E-3</v>
      </c>
      <c r="I1528">
        <v>4.9201035071880497E-3</v>
      </c>
      <c r="J1528">
        <v>-2.0495943246345599E-2</v>
      </c>
      <c r="K1528">
        <v>-6.5770042155327297E-3</v>
      </c>
      <c r="L1528" t="s">
        <v>153</v>
      </c>
      <c r="M1528" s="30" t="s">
        <v>669</v>
      </c>
    </row>
    <row r="1529" spans="1:13">
      <c r="A1529" s="26" t="s">
        <v>7393</v>
      </c>
      <c r="B1529">
        <v>127772450</v>
      </c>
      <c r="C1529">
        <v>127772720</v>
      </c>
      <c r="D1529">
        <v>271</v>
      </c>
      <c r="E1529">
        <v>2</v>
      </c>
      <c r="F1529">
        <v>5.9178011843512301E-4</v>
      </c>
      <c r="G1529">
        <v>0.15816258995024601</v>
      </c>
      <c r="H1529">
        <v>1.2104864531610499E-3</v>
      </c>
      <c r="I1529">
        <v>4.9379042355970201E-3</v>
      </c>
      <c r="J1529">
        <v>1.61311636212653E-2</v>
      </c>
      <c r="K1529">
        <v>8.5365994225145292E-3</v>
      </c>
      <c r="L1529" t="s">
        <v>16331</v>
      </c>
      <c r="M1529" s="30" t="s">
        <v>669</v>
      </c>
    </row>
    <row r="1530" spans="1:13">
      <c r="A1530" s="26" t="s">
        <v>7391</v>
      </c>
      <c r="B1530">
        <v>100110266</v>
      </c>
      <c r="C1530">
        <v>100111849</v>
      </c>
      <c r="D1530">
        <v>1584</v>
      </c>
      <c r="E1530">
        <v>10</v>
      </c>
      <c r="F1530" s="2">
        <v>3.6425254843309301E-11</v>
      </c>
      <c r="G1530">
        <v>0.63879606054512195</v>
      </c>
      <c r="H1530" s="2">
        <v>8.5632602242012806E-5</v>
      </c>
      <c r="I1530">
        <v>4.9756084815849701E-3</v>
      </c>
      <c r="J1530">
        <v>2.7339698223646E-2</v>
      </c>
      <c r="K1530">
        <v>5.9492239766773198E-3</v>
      </c>
      <c r="L1530" t="s">
        <v>11151</v>
      </c>
      <c r="M1530" s="30" t="s">
        <v>669</v>
      </c>
    </row>
    <row r="1531" spans="1:13">
      <c r="A1531" s="26" t="s">
        <v>7396</v>
      </c>
      <c r="B1531">
        <v>217419293</v>
      </c>
      <c r="C1531">
        <v>217420142</v>
      </c>
      <c r="D1531">
        <v>850</v>
      </c>
      <c r="E1531">
        <v>2</v>
      </c>
      <c r="F1531">
        <v>1.8773513691420799E-4</v>
      </c>
      <c r="G1531">
        <v>8.3100063444640597E-3</v>
      </c>
      <c r="H1531">
        <v>3.7883445848879301E-3</v>
      </c>
      <c r="I1531">
        <v>4.9935194477056903E-3</v>
      </c>
      <c r="J1531">
        <v>9.5231788587067899E-3</v>
      </c>
      <c r="K1531">
        <v>6.7178365661903997E-3</v>
      </c>
      <c r="L1531" t="s">
        <v>22544</v>
      </c>
      <c r="M1531" s="30" t="s">
        <v>669</v>
      </c>
    </row>
    <row r="1532" spans="1:13">
      <c r="A1532" s="26" t="s">
        <v>7396</v>
      </c>
      <c r="B1532">
        <v>120237432</v>
      </c>
      <c r="C1532">
        <v>120237911</v>
      </c>
      <c r="D1532">
        <v>480</v>
      </c>
      <c r="E1532">
        <v>3</v>
      </c>
      <c r="F1532" s="2">
        <v>4.4685240268730797E-5</v>
      </c>
      <c r="G1532">
        <v>0.150987054975673</v>
      </c>
      <c r="H1532">
        <v>1.2601837900726399E-3</v>
      </c>
      <c r="I1532">
        <v>5.1109176469132898E-3</v>
      </c>
      <c r="J1532">
        <v>-1.1782588072680599E-2</v>
      </c>
      <c r="K1532">
        <v>-4.55755408552276E-3</v>
      </c>
      <c r="L1532" t="s">
        <v>22011</v>
      </c>
      <c r="M1532" s="30" t="s">
        <v>669</v>
      </c>
    </row>
    <row r="1533" spans="1:13">
      <c r="A1533" s="26" t="s">
        <v>7430</v>
      </c>
      <c r="B1533">
        <v>47367331</v>
      </c>
      <c r="C1533">
        <v>47367462</v>
      </c>
      <c r="D1533">
        <v>132</v>
      </c>
      <c r="E1533">
        <v>2</v>
      </c>
      <c r="F1533">
        <v>2.0777432169542001E-4</v>
      </c>
      <c r="G1533">
        <v>5.5816407562431E-3</v>
      </c>
      <c r="H1533">
        <v>6.0463338568409802E-3</v>
      </c>
      <c r="I1533">
        <v>5.1117302255632097E-3</v>
      </c>
      <c r="J1533">
        <v>1.1871511148791E-2</v>
      </c>
      <c r="K1533">
        <v>9.5612097608509094E-3</v>
      </c>
      <c r="L1533" t="s">
        <v>153</v>
      </c>
      <c r="M1533" s="30" t="s">
        <v>669</v>
      </c>
    </row>
    <row r="1534" spans="1:13">
      <c r="A1534" s="26" t="s">
        <v>7459</v>
      </c>
      <c r="B1534">
        <v>78870177</v>
      </c>
      <c r="C1534">
        <v>78870221</v>
      </c>
      <c r="D1534">
        <v>45</v>
      </c>
      <c r="E1534">
        <v>3</v>
      </c>
      <c r="F1534">
        <v>3.7472298889477002E-4</v>
      </c>
      <c r="G1534">
        <v>0.29039788856195398</v>
      </c>
      <c r="H1534">
        <v>4.1101652059927403E-4</v>
      </c>
      <c r="I1534">
        <v>5.1154740296385504E-3</v>
      </c>
      <c r="J1534">
        <v>1.36974559408817E-2</v>
      </c>
      <c r="K1534">
        <v>4.4967546719616404E-3</v>
      </c>
      <c r="L1534" t="s">
        <v>10601</v>
      </c>
      <c r="M1534" s="30" t="s">
        <v>669</v>
      </c>
    </row>
    <row r="1535" spans="1:13">
      <c r="A1535" s="26" t="s">
        <v>7406</v>
      </c>
      <c r="B1535">
        <v>187607070</v>
      </c>
      <c r="C1535">
        <v>187607568</v>
      </c>
      <c r="D1535">
        <v>499</v>
      </c>
      <c r="E1535">
        <v>2</v>
      </c>
      <c r="F1535">
        <v>1.93624633048301E-4</v>
      </c>
      <c r="G1535">
        <v>0.11035533661157799</v>
      </c>
      <c r="H1535">
        <v>1.3073972643945599E-3</v>
      </c>
      <c r="I1535">
        <v>5.1173393567566002E-3</v>
      </c>
      <c r="J1535">
        <v>3.1497587301954101E-3</v>
      </c>
      <c r="K1535">
        <v>2.4295466851849399E-3</v>
      </c>
      <c r="L1535" t="s">
        <v>153</v>
      </c>
      <c r="M1535" s="30" t="s">
        <v>669</v>
      </c>
    </row>
    <row r="1536" spans="1:13">
      <c r="A1536" s="26" t="s">
        <v>7413</v>
      </c>
      <c r="B1536">
        <v>65407524</v>
      </c>
      <c r="C1536">
        <v>65408022</v>
      </c>
      <c r="D1536">
        <v>499</v>
      </c>
      <c r="E1536">
        <v>3</v>
      </c>
      <c r="F1536" s="2">
        <v>2.4836804308143098E-5</v>
      </c>
      <c r="G1536">
        <v>7.1681198576682995E-2</v>
      </c>
      <c r="H1536">
        <v>6.0847662228711403E-4</v>
      </c>
      <c r="I1536">
        <v>5.1198933074033297E-3</v>
      </c>
      <c r="J1536">
        <v>4.7013571755519798E-3</v>
      </c>
      <c r="K1536">
        <v>-2.8439163790587102E-4</v>
      </c>
      <c r="L1536" t="s">
        <v>22284</v>
      </c>
      <c r="M1536" s="30" t="s">
        <v>669</v>
      </c>
    </row>
    <row r="1537" spans="1:13">
      <c r="A1537" s="26" t="s">
        <v>7481</v>
      </c>
      <c r="B1537">
        <v>86756180</v>
      </c>
      <c r="C1537">
        <v>86756774</v>
      </c>
      <c r="D1537">
        <v>595</v>
      </c>
      <c r="E1537">
        <v>3</v>
      </c>
      <c r="F1537" s="2">
        <v>3.1746976989437597E-5</v>
      </c>
      <c r="G1537">
        <v>7.1367798701185495E-2</v>
      </c>
      <c r="H1537">
        <v>7.2731244747891897E-4</v>
      </c>
      <c r="I1537">
        <v>5.1314868298191598E-3</v>
      </c>
      <c r="J1537">
        <v>-1.7545449123591898E-2</v>
      </c>
      <c r="K1537">
        <v>-7.4231069851678697E-3</v>
      </c>
      <c r="L1537" t="s">
        <v>22556</v>
      </c>
      <c r="M1537" s="30" t="s">
        <v>669</v>
      </c>
    </row>
    <row r="1538" spans="1:13">
      <c r="A1538" s="26" t="s">
        <v>7388</v>
      </c>
      <c r="B1538">
        <v>125274098</v>
      </c>
      <c r="C1538">
        <v>125275113</v>
      </c>
      <c r="D1538">
        <v>1016</v>
      </c>
      <c r="E1538">
        <v>4</v>
      </c>
      <c r="F1538">
        <v>1.0814789235757001E-4</v>
      </c>
      <c r="G1538">
        <v>3.0749243329152399E-2</v>
      </c>
      <c r="H1538">
        <v>8.3444314613903506E-3</v>
      </c>
      <c r="I1538">
        <v>5.1326892484967E-3</v>
      </c>
      <c r="J1538">
        <v>1.5804719947618302E-2</v>
      </c>
      <c r="K1538">
        <v>8.6835231363443007E-3</v>
      </c>
      <c r="L1538" t="s">
        <v>153</v>
      </c>
      <c r="M1538" s="30" t="s">
        <v>669</v>
      </c>
    </row>
    <row r="1539" spans="1:13">
      <c r="A1539" s="26" t="s">
        <v>7393</v>
      </c>
      <c r="B1539">
        <v>80716159</v>
      </c>
      <c r="C1539">
        <v>80716263</v>
      </c>
      <c r="D1539">
        <v>105</v>
      </c>
      <c r="E1539">
        <v>2</v>
      </c>
      <c r="F1539">
        <v>1.0439338616502201E-3</v>
      </c>
      <c r="G1539">
        <v>0.10560069668017499</v>
      </c>
      <c r="H1539">
        <v>1.32100312868442E-3</v>
      </c>
      <c r="I1539">
        <v>5.1380276556509596E-3</v>
      </c>
      <c r="J1539">
        <v>1.8599449045883201E-2</v>
      </c>
      <c r="K1539">
        <v>1.01519028347767E-2</v>
      </c>
      <c r="L1539" t="s">
        <v>21862</v>
      </c>
      <c r="M1539" s="30" t="s">
        <v>669</v>
      </c>
    </row>
    <row r="1540" spans="1:13">
      <c r="A1540" s="26" t="s">
        <v>7411</v>
      </c>
      <c r="B1540">
        <v>6277045</v>
      </c>
      <c r="C1540">
        <v>6277223</v>
      </c>
      <c r="D1540">
        <v>179</v>
      </c>
      <c r="E1540">
        <v>2</v>
      </c>
      <c r="F1540">
        <v>2.1294160693720399E-4</v>
      </c>
      <c r="G1540">
        <v>1.8583058055810502E-2</v>
      </c>
      <c r="H1540">
        <v>2.27714999553019E-3</v>
      </c>
      <c r="I1540">
        <v>5.1815701789955102E-3</v>
      </c>
      <c r="J1540">
        <v>1.6896550697704401E-2</v>
      </c>
      <c r="K1540">
        <v>1.2729980019194001E-2</v>
      </c>
      <c r="L1540" t="s">
        <v>153</v>
      </c>
      <c r="M1540" s="30" t="s">
        <v>669</v>
      </c>
    </row>
    <row r="1541" spans="1:13">
      <c r="A1541" s="26" t="s">
        <v>7459</v>
      </c>
      <c r="B1541">
        <v>73989551</v>
      </c>
      <c r="C1541">
        <v>73990178</v>
      </c>
      <c r="D1541">
        <v>628</v>
      </c>
      <c r="E1541">
        <v>2</v>
      </c>
      <c r="F1541" s="2">
        <v>7.3876493628942594E-5</v>
      </c>
      <c r="G1541">
        <v>1.14071643932441E-2</v>
      </c>
      <c r="H1541">
        <v>3.1088981404184101E-3</v>
      </c>
      <c r="I1541">
        <v>5.1832720620506303E-3</v>
      </c>
      <c r="J1541">
        <v>-1.5888023186717601E-2</v>
      </c>
      <c r="K1541">
        <v>-8.5743953012853407E-3</v>
      </c>
      <c r="L1541" t="s">
        <v>13149</v>
      </c>
      <c r="M1541" s="30" t="s">
        <v>669</v>
      </c>
    </row>
    <row r="1542" spans="1:13">
      <c r="A1542" s="26" t="s">
        <v>7396</v>
      </c>
      <c r="B1542">
        <v>64710206</v>
      </c>
      <c r="C1542">
        <v>64710244</v>
      </c>
      <c r="D1542">
        <v>39</v>
      </c>
      <c r="E1542">
        <v>3</v>
      </c>
      <c r="F1542" s="2">
        <v>1.25386305923449E-5</v>
      </c>
      <c r="G1542">
        <v>1.98805875807293E-3</v>
      </c>
      <c r="H1542">
        <v>3.9028348513347501E-2</v>
      </c>
      <c r="I1542">
        <v>5.2260877842800696E-3</v>
      </c>
      <c r="J1542">
        <v>1.42018126148477E-2</v>
      </c>
      <c r="K1542">
        <v>1.23847053754036E-2</v>
      </c>
      <c r="L1542" t="s">
        <v>153</v>
      </c>
      <c r="M1542" s="30" t="s">
        <v>669</v>
      </c>
    </row>
    <row r="1543" spans="1:13">
      <c r="A1543" s="26" t="s">
        <v>7413</v>
      </c>
      <c r="B1543">
        <v>67419959</v>
      </c>
      <c r="C1543">
        <v>67420481</v>
      </c>
      <c r="D1543">
        <v>523</v>
      </c>
      <c r="E1543">
        <v>3</v>
      </c>
      <c r="F1543" s="2">
        <v>1.49925426873363E-5</v>
      </c>
      <c r="G1543">
        <v>7.2239584590813796E-2</v>
      </c>
      <c r="H1543">
        <v>8.1563302868461801E-4</v>
      </c>
      <c r="I1543">
        <v>5.2364032066870899E-3</v>
      </c>
      <c r="J1543">
        <v>3.5200495332064999E-2</v>
      </c>
      <c r="K1543">
        <v>1.36162142684164E-2</v>
      </c>
      <c r="L1543" t="s">
        <v>15743</v>
      </c>
      <c r="M1543" s="30" t="s">
        <v>669</v>
      </c>
    </row>
    <row r="1544" spans="1:13">
      <c r="A1544" s="26" t="s">
        <v>7396</v>
      </c>
      <c r="B1544">
        <v>16189539</v>
      </c>
      <c r="C1544">
        <v>16191466</v>
      </c>
      <c r="D1544">
        <v>1928</v>
      </c>
      <c r="E1544">
        <v>8</v>
      </c>
      <c r="F1544" s="2">
        <v>1.22852381996472E-6</v>
      </c>
      <c r="G1544">
        <v>3.5416540013488399E-3</v>
      </c>
      <c r="H1544">
        <v>4.3434214737875801E-2</v>
      </c>
      <c r="I1544">
        <v>5.3074606372486002E-3</v>
      </c>
      <c r="J1544">
        <v>-1.9045688959905199E-2</v>
      </c>
      <c r="K1544">
        <v>-4.9411602342841997E-3</v>
      </c>
      <c r="L1544" t="s">
        <v>22269</v>
      </c>
      <c r="M1544" s="30" t="s">
        <v>669</v>
      </c>
    </row>
    <row r="1545" spans="1:13">
      <c r="A1545" s="26" t="s">
        <v>7427</v>
      </c>
      <c r="B1545">
        <v>58797895</v>
      </c>
      <c r="C1545">
        <v>58798110</v>
      </c>
      <c r="D1545">
        <v>216</v>
      </c>
      <c r="E1545">
        <v>2</v>
      </c>
      <c r="F1545">
        <v>7.4096223451180099E-4</v>
      </c>
      <c r="G1545">
        <v>7.4573220540251298E-2</v>
      </c>
      <c r="H1545">
        <v>1.45304437061209E-3</v>
      </c>
      <c r="I1545">
        <v>5.3114113136989898E-3</v>
      </c>
      <c r="J1545">
        <v>1.1980866976866299E-2</v>
      </c>
      <c r="K1545">
        <v>7.7435654803611597E-3</v>
      </c>
      <c r="L1545" t="s">
        <v>14590</v>
      </c>
      <c r="M1545" s="30" t="s">
        <v>669</v>
      </c>
    </row>
    <row r="1546" spans="1:13">
      <c r="A1546" s="26" t="s">
        <v>7441</v>
      </c>
      <c r="B1546">
        <v>45603816</v>
      </c>
      <c r="C1546">
        <v>45604254</v>
      </c>
      <c r="D1546">
        <v>439</v>
      </c>
      <c r="E1546">
        <v>3</v>
      </c>
      <c r="F1546" s="2">
        <v>6.5344697138841598E-5</v>
      </c>
      <c r="G1546">
        <v>7.9938345590254506E-2</v>
      </c>
      <c r="H1546">
        <v>6.0565825664068897E-4</v>
      </c>
      <c r="I1546">
        <v>5.3114437702972599E-3</v>
      </c>
      <c r="J1546">
        <v>-1.7681041442731599E-2</v>
      </c>
      <c r="K1546">
        <v>-4.8748194192397296E-3</v>
      </c>
      <c r="L1546" t="s">
        <v>20630</v>
      </c>
      <c r="M1546" s="30" t="s">
        <v>669</v>
      </c>
    </row>
    <row r="1547" spans="1:13">
      <c r="A1547" s="26" t="s">
        <v>7388</v>
      </c>
      <c r="B1547">
        <v>117877303</v>
      </c>
      <c r="C1547">
        <v>117877461</v>
      </c>
      <c r="D1547">
        <v>159</v>
      </c>
      <c r="E1547">
        <v>2</v>
      </c>
      <c r="F1547">
        <v>1.0461906531867E-4</v>
      </c>
      <c r="G1547">
        <v>3.0417062420073902E-3</v>
      </c>
      <c r="H1547">
        <v>2.03085716428138E-2</v>
      </c>
      <c r="I1547">
        <v>5.3188914965302397E-3</v>
      </c>
      <c r="J1547">
        <v>-1.45320067037527E-2</v>
      </c>
      <c r="K1547">
        <v>-1.38523580680016E-2</v>
      </c>
      <c r="L1547" t="s">
        <v>9718</v>
      </c>
      <c r="M1547" s="30" t="s">
        <v>669</v>
      </c>
    </row>
    <row r="1548" spans="1:13">
      <c r="A1548" s="26" t="s">
        <v>7391</v>
      </c>
      <c r="B1548">
        <v>167020561</v>
      </c>
      <c r="C1548">
        <v>167021147</v>
      </c>
      <c r="D1548">
        <v>587</v>
      </c>
      <c r="E1548">
        <v>3</v>
      </c>
      <c r="F1548" s="2">
        <v>5.8794105287099297E-6</v>
      </c>
      <c r="G1548">
        <v>1.64460281716397E-2</v>
      </c>
      <c r="H1548">
        <v>9.8668461495324006E-3</v>
      </c>
      <c r="I1548">
        <v>5.3397553535200299E-3</v>
      </c>
      <c r="J1548">
        <v>-1.7405680536191102E-2</v>
      </c>
      <c r="K1548">
        <v>-8.8845478301716393E-3</v>
      </c>
      <c r="L1548" t="s">
        <v>153</v>
      </c>
      <c r="M1548" s="30" t="s">
        <v>669</v>
      </c>
    </row>
    <row r="1549" spans="1:13">
      <c r="A1549" s="26" t="s">
        <v>7393</v>
      </c>
      <c r="B1549">
        <v>95067697</v>
      </c>
      <c r="C1549">
        <v>95068252</v>
      </c>
      <c r="D1549">
        <v>556</v>
      </c>
      <c r="E1549">
        <v>5</v>
      </c>
      <c r="F1549" s="2">
        <v>4.5833817273062203E-8</v>
      </c>
      <c r="G1549">
        <v>3.6441897087438502E-2</v>
      </c>
      <c r="H1549">
        <v>2.0810336067331299E-2</v>
      </c>
      <c r="I1549">
        <v>5.3741272243017398E-3</v>
      </c>
      <c r="J1549">
        <v>-1.0138242911700301E-2</v>
      </c>
      <c r="K1549">
        <v>-4.5135900341697604E-3</v>
      </c>
      <c r="L1549" t="s">
        <v>22158</v>
      </c>
      <c r="M1549" s="30" t="s">
        <v>669</v>
      </c>
    </row>
    <row r="1550" spans="1:13">
      <c r="A1550" s="26" t="s">
        <v>7406</v>
      </c>
      <c r="B1550">
        <v>141144022</v>
      </c>
      <c r="C1550">
        <v>141144475</v>
      </c>
      <c r="D1550">
        <v>454</v>
      </c>
      <c r="E1550">
        <v>2</v>
      </c>
      <c r="F1550">
        <v>1.6767081340242099E-4</v>
      </c>
      <c r="G1550">
        <v>0.13262690773685001</v>
      </c>
      <c r="H1550">
        <v>1.3682355990936299E-3</v>
      </c>
      <c r="I1550">
        <v>5.4126814704048599E-3</v>
      </c>
      <c r="J1550">
        <v>-2.51510552624157E-3</v>
      </c>
      <c r="K1550">
        <v>-8.7515226845447103E-4</v>
      </c>
      <c r="L1550" t="s">
        <v>8767</v>
      </c>
      <c r="M1550" s="30" t="s">
        <v>669</v>
      </c>
    </row>
    <row r="1551" spans="1:13">
      <c r="A1551" s="26" t="s">
        <v>7423</v>
      </c>
      <c r="B1551">
        <v>47529924</v>
      </c>
      <c r="C1551">
        <v>47530711</v>
      </c>
      <c r="D1551">
        <v>788</v>
      </c>
      <c r="E1551">
        <v>2</v>
      </c>
      <c r="F1551">
        <v>2.2877503235387399E-4</v>
      </c>
      <c r="G1551">
        <v>3.7525848425936001E-3</v>
      </c>
      <c r="H1551">
        <v>1.30431817938604E-2</v>
      </c>
      <c r="I1551">
        <v>5.4207603282030699E-3</v>
      </c>
      <c r="J1551">
        <v>-1.0922897504315699E-2</v>
      </c>
      <c r="K1551">
        <v>-9.1703122305584698E-3</v>
      </c>
      <c r="L1551" t="s">
        <v>11629</v>
      </c>
      <c r="M1551" s="30" t="s">
        <v>669</v>
      </c>
    </row>
    <row r="1552" spans="1:13">
      <c r="A1552" s="26" t="s">
        <v>7393</v>
      </c>
      <c r="B1552">
        <v>136984054</v>
      </c>
      <c r="C1552">
        <v>136984794</v>
      </c>
      <c r="D1552">
        <v>741</v>
      </c>
      <c r="E1552">
        <v>3</v>
      </c>
      <c r="F1552" s="2">
        <v>1.6745770816983199E-5</v>
      </c>
      <c r="G1552">
        <v>1.69083736249519E-2</v>
      </c>
      <c r="H1552">
        <v>2.7287271352224901E-3</v>
      </c>
      <c r="I1552">
        <v>5.4303957318944497E-3</v>
      </c>
      <c r="J1552">
        <v>-2.1296815078957899E-2</v>
      </c>
      <c r="K1552">
        <v>-1.05934836598673E-2</v>
      </c>
      <c r="L1552" t="s">
        <v>22040</v>
      </c>
      <c r="M1552" s="30" t="s">
        <v>669</v>
      </c>
    </row>
    <row r="1553" spans="1:13">
      <c r="A1553" s="26" t="s">
        <v>7409</v>
      </c>
      <c r="B1553">
        <v>53663825</v>
      </c>
      <c r="C1553">
        <v>53664160</v>
      </c>
      <c r="D1553">
        <v>336</v>
      </c>
      <c r="E1553">
        <v>3</v>
      </c>
      <c r="F1553">
        <v>1.92420396051901E-4</v>
      </c>
      <c r="G1553">
        <v>9.1527743448003601E-2</v>
      </c>
      <c r="H1553">
        <v>5.8193493971197695E-4</v>
      </c>
      <c r="I1553">
        <v>5.4312885646142098E-3</v>
      </c>
      <c r="J1553">
        <v>-7.3570822215710497E-3</v>
      </c>
      <c r="K1553">
        <v>-2.28937408186921E-3</v>
      </c>
      <c r="L1553" t="s">
        <v>7877</v>
      </c>
      <c r="M1553" s="30" t="s">
        <v>669</v>
      </c>
    </row>
    <row r="1554" spans="1:13">
      <c r="A1554" s="26" t="s">
        <v>7399</v>
      </c>
      <c r="B1554">
        <v>4018931</v>
      </c>
      <c r="C1554">
        <v>4019183</v>
      </c>
      <c r="D1554">
        <v>253</v>
      </c>
      <c r="E1554">
        <v>2</v>
      </c>
      <c r="F1554">
        <v>5.17069367180181E-4</v>
      </c>
      <c r="G1554">
        <v>0.27690410235123097</v>
      </c>
      <c r="H1554">
        <v>1.31778149484609E-3</v>
      </c>
      <c r="I1554">
        <v>5.4459983428803401E-3</v>
      </c>
      <c r="J1554">
        <v>-2.29154517521198E-2</v>
      </c>
      <c r="K1554">
        <v>-1.14703486648057E-2</v>
      </c>
      <c r="L1554" t="s">
        <v>14634</v>
      </c>
      <c r="M1554" s="30" t="s">
        <v>669</v>
      </c>
    </row>
    <row r="1555" spans="1:13">
      <c r="A1555" s="26" t="s">
        <v>7427</v>
      </c>
      <c r="B1555">
        <v>100223218</v>
      </c>
      <c r="C1555">
        <v>100224491</v>
      </c>
      <c r="D1555">
        <v>1274</v>
      </c>
      <c r="E1555">
        <v>6</v>
      </c>
      <c r="F1555" s="2">
        <v>6.2368913292230805E-7</v>
      </c>
      <c r="G1555">
        <v>0.475188193903332</v>
      </c>
      <c r="H1555" s="2">
        <v>2.9802369192992201E-5</v>
      </c>
      <c r="I1555">
        <v>5.4607082917604299E-3</v>
      </c>
      <c r="J1555">
        <v>2.3060373513841499E-2</v>
      </c>
      <c r="K1555">
        <v>3.0735440220986099E-3</v>
      </c>
      <c r="L1555" t="s">
        <v>12562</v>
      </c>
      <c r="M1555" s="30" t="s">
        <v>669</v>
      </c>
    </row>
    <row r="1556" spans="1:13">
      <c r="A1556" s="26" t="s">
        <v>7459</v>
      </c>
      <c r="B1556">
        <v>71087307</v>
      </c>
      <c r="C1556">
        <v>71088038</v>
      </c>
      <c r="D1556">
        <v>732</v>
      </c>
      <c r="E1556">
        <v>5</v>
      </c>
      <c r="F1556" s="2">
        <v>1.29264420422982E-7</v>
      </c>
      <c r="G1556">
        <v>2.6640248510388601E-2</v>
      </c>
      <c r="H1556">
        <v>7.1506350506334599E-3</v>
      </c>
      <c r="I1556">
        <v>5.4653197833478499E-3</v>
      </c>
      <c r="J1556">
        <v>-1.2455799856768699E-2</v>
      </c>
      <c r="K1556">
        <v>-1.02601382339373E-4</v>
      </c>
      <c r="L1556" t="s">
        <v>22185</v>
      </c>
      <c r="M1556" s="30" t="s">
        <v>669</v>
      </c>
    </row>
    <row r="1557" spans="1:13">
      <c r="A1557" s="26" t="s">
        <v>7397</v>
      </c>
      <c r="B1557">
        <v>3625834</v>
      </c>
      <c r="C1557">
        <v>3626806</v>
      </c>
      <c r="D1557">
        <v>973</v>
      </c>
      <c r="E1557">
        <v>5</v>
      </c>
      <c r="F1557" s="2">
        <v>1.9841850581071501E-7</v>
      </c>
      <c r="G1557">
        <v>0.37973045266048</v>
      </c>
      <c r="H1557" s="2">
        <v>7.7664976937910106E-5</v>
      </c>
      <c r="I1557">
        <v>5.4912274930976101E-3</v>
      </c>
      <c r="J1557">
        <v>-8.3613478341061399E-3</v>
      </c>
      <c r="K1557">
        <v>-1.66320323250043E-3</v>
      </c>
      <c r="L1557" t="s">
        <v>15843</v>
      </c>
      <c r="M1557" s="30" t="s">
        <v>669</v>
      </c>
    </row>
    <row r="1558" spans="1:13">
      <c r="A1558" s="26" t="s">
        <v>7397</v>
      </c>
      <c r="B1558">
        <v>41363891</v>
      </c>
      <c r="C1558">
        <v>41365094</v>
      </c>
      <c r="D1558">
        <v>1204</v>
      </c>
      <c r="E1558">
        <v>5</v>
      </c>
      <c r="F1558" s="2">
        <v>7.4172999562984596E-7</v>
      </c>
      <c r="G1558">
        <v>0.1014244462502</v>
      </c>
      <c r="H1558">
        <v>5.8204925984411504E-4</v>
      </c>
      <c r="I1558">
        <v>5.5074435588600597E-3</v>
      </c>
      <c r="J1558">
        <v>-1.8457608426594701E-2</v>
      </c>
      <c r="K1558">
        <v>-3.1392485178033799E-3</v>
      </c>
      <c r="L1558" t="s">
        <v>15575</v>
      </c>
      <c r="M1558" s="30" t="s">
        <v>669</v>
      </c>
    </row>
    <row r="1559" spans="1:13">
      <c r="A1559" s="26" t="s">
        <v>7459</v>
      </c>
      <c r="B1559">
        <v>126211602</v>
      </c>
      <c r="C1559">
        <v>126212700</v>
      </c>
      <c r="D1559">
        <v>1099</v>
      </c>
      <c r="E1559">
        <v>7</v>
      </c>
      <c r="F1559" s="2">
        <v>1.6631017028309499E-10</v>
      </c>
      <c r="G1559">
        <v>0.122657401000013</v>
      </c>
      <c r="H1559">
        <v>1.67860871524282E-4</v>
      </c>
      <c r="I1559">
        <v>5.5281801165139501E-3</v>
      </c>
      <c r="J1559">
        <v>-1.5150550212391801E-2</v>
      </c>
      <c r="K1559">
        <v>-9.4268304301653501E-3</v>
      </c>
      <c r="L1559" t="s">
        <v>21494</v>
      </c>
      <c r="M1559" s="30" t="s">
        <v>669</v>
      </c>
    </row>
    <row r="1560" spans="1:13">
      <c r="A1560" s="26" t="s">
        <v>7459</v>
      </c>
      <c r="B1560">
        <v>104533174</v>
      </c>
      <c r="C1560">
        <v>104533756</v>
      </c>
      <c r="D1560">
        <v>583</v>
      </c>
      <c r="E1560">
        <v>2</v>
      </c>
      <c r="F1560" s="2">
        <v>9.1870761739078105E-5</v>
      </c>
      <c r="G1560">
        <v>9.5356161335862794E-3</v>
      </c>
      <c r="H1560">
        <v>4.08704874059811E-3</v>
      </c>
      <c r="I1560">
        <v>5.5977261550070097E-3</v>
      </c>
      <c r="J1560">
        <v>2.13711535927711E-2</v>
      </c>
      <c r="K1560">
        <v>8.5209981729956804E-3</v>
      </c>
      <c r="L1560" t="s">
        <v>9726</v>
      </c>
      <c r="M1560" s="30" t="s">
        <v>669</v>
      </c>
    </row>
    <row r="1561" spans="1:13">
      <c r="A1561" s="26" t="s">
        <v>7430</v>
      </c>
      <c r="B1561">
        <v>7557242</v>
      </c>
      <c r="C1561">
        <v>7557797</v>
      </c>
      <c r="D1561">
        <v>556</v>
      </c>
      <c r="E1561">
        <v>2</v>
      </c>
      <c r="F1561">
        <v>1.61393436011956E-4</v>
      </c>
      <c r="G1561">
        <v>5.4373373654835098E-2</v>
      </c>
      <c r="H1561">
        <v>1.66459421630325E-3</v>
      </c>
      <c r="I1561">
        <v>5.5986032704708798E-3</v>
      </c>
      <c r="J1561">
        <v>1.6491934928646899E-2</v>
      </c>
      <c r="K1561">
        <v>1.01243197405671E-2</v>
      </c>
      <c r="L1561" t="s">
        <v>21813</v>
      </c>
      <c r="M1561" s="30" t="s">
        <v>669</v>
      </c>
    </row>
    <row r="1562" spans="1:13">
      <c r="A1562" s="26" t="s">
        <v>7397</v>
      </c>
      <c r="B1562">
        <v>80817441</v>
      </c>
      <c r="C1562">
        <v>80818992</v>
      </c>
      <c r="D1562">
        <v>1552</v>
      </c>
      <c r="E1562">
        <v>6</v>
      </c>
      <c r="F1562" s="2">
        <v>1.5478799486700001E-8</v>
      </c>
      <c r="G1562">
        <v>0.40804302060515502</v>
      </c>
      <c r="H1562">
        <v>5.5589067276217796E-4</v>
      </c>
      <c r="I1562">
        <v>5.6118335132904198E-3</v>
      </c>
      <c r="J1562">
        <v>2.1860517026829701E-2</v>
      </c>
      <c r="K1562">
        <v>4.4118927307022502E-3</v>
      </c>
      <c r="L1562" t="s">
        <v>8094</v>
      </c>
      <c r="M1562" s="30" t="s">
        <v>669</v>
      </c>
    </row>
    <row r="1563" spans="1:13">
      <c r="A1563" s="26" t="s">
        <v>7399</v>
      </c>
      <c r="B1563">
        <v>158613567</v>
      </c>
      <c r="C1563">
        <v>158614019</v>
      </c>
      <c r="D1563">
        <v>453</v>
      </c>
      <c r="E1563">
        <v>2</v>
      </c>
      <c r="F1563">
        <v>2.1280317173013799E-4</v>
      </c>
      <c r="G1563">
        <v>4.8751988472691701E-2</v>
      </c>
      <c r="H1563">
        <v>1.7231823361733699E-3</v>
      </c>
      <c r="I1563">
        <v>5.6205774024304898E-3</v>
      </c>
      <c r="J1563">
        <v>7.9926115466159003E-3</v>
      </c>
      <c r="K1563">
        <v>9.1228200566617602E-4</v>
      </c>
      <c r="L1563" t="s">
        <v>15374</v>
      </c>
      <c r="M1563" s="30" t="s">
        <v>669</v>
      </c>
    </row>
    <row r="1564" spans="1:13">
      <c r="A1564" s="26" t="s">
        <v>7413</v>
      </c>
      <c r="B1564">
        <v>90223712</v>
      </c>
      <c r="C1564">
        <v>90224098</v>
      </c>
      <c r="D1564">
        <v>387</v>
      </c>
      <c r="E1564">
        <v>2</v>
      </c>
      <c r="F1564">
        <v>1.75352104460069E-4</v>
      </c>
      <c r="G1564">
        <v>8.0775265997322904E-2</v>
      </c>
      <c r="H1564">
        <v>1.56710372955912E-3</v>
      </c>
      <c r="I1564">
        <v>5.7213487714276104E-3</v>
      </c>
      <c r="J1564">
        <v>1.6342999169664401E-2</v>
      </c>
      <c r="K1564">
        <v>1.10021591763226E-2</v>
      </c>
      <c r="L1564" t="s">
        <v>22030</v>
      </c>
      <c r="M1564" s="30" t="s">
        <v>669</v>
      </c>
    </row>
    <row r="1565" spans="1:13">
      <c r="A1565" s="26" t="s">
        <v>7423</v>
      </c>
      <c r="B1565">
        <v>8761178</v>
      </c>
      <c r="C1565">
        <v>8761869</v>
      </c>
      <c r="D1565">
        <v>692</v>
      </c>
      <c r="E1565">
        <v>2</v>
      </c>
      <c r="F1565" s="2">
        <v>4.6117406725647498E-5</v>
      </c>
      <c r="G1565">
        <v>2.2516068531284499E-2</v>
      </c>
      <c r="H1565">
        <v>2.3963787480222299E-3</v>
      </c>
      <c r="I1565">
        <v>5.7555372618918596E-3</v>
      </c>
      <c r="J1565">
        <v>8.7861018586384808E-3</v>
      </c>
      <c r="K1565">
        <v>6.3999641452887604E-3</v>
      </c>
      <c r="L1565" t="s">
        <v>10832</v>
      </c>
      <c r="M1565" s="30" t="s">
        <v>669</v>
      </c>
    </row>
    <row r="1566" spans="1:13">
      <c r="A1566" s="26" t="s">
        <v>7481</v>
      </c>
      <c r="B1566">
        <v>79415281</v>
      </c>
      <c r="C1566">
        <v>79415674</v>
      </c>
      <c r="D1566">
        <v>394</v>
      </c>
      <c r="E1566">
        <v>2</v>
      </c>
      <c r="F1566">
        <v>1.5490112396562801E-4</v>
      </c>
      <c r="G1566">
        <v>4.1510761287187102E-3</v>
      </c>
      <c r="H1566">
        <v>1.2650118271245301E-2</v>
      </c>
      <c r="I1566">
        <v>5.7651744484480101E-3</v>
      </c>
      <c r="J1566">
        <v>1.35623411930373E-2</v>
      </c>
      <c r="K1566">
        <v>1.24117338992231E-2</v>
      </c>
      <c r="L1566" t="s">
        <v>153</v>
      </c>
      <c r="M1566" s="30" t="s">
        <v>669</v>
      </c>
    </row>
    <row r="1567" spans="1:13">
      <c r="A1567" s="26" t="s">
        <v>7441</v>
      </c>
      <c r="B1567">
        <v>32942206</v>
      </c>
      <c r="C1567">
        <v>32942436</v>
      </c>
      <c r="D1567">
        <v>231</v>
      </c>
      <c r="E1567">
        <v>2</v>
      </c>
      <c r="F1567">
        <v>7.6301228665404304E-4</v>
      </c>
      <c r="G1567">
        <v>7.3991253081376204E-2</v>
      </c>
      <c r="H1567">
        <v>1.6100872505371601E-3</v>
      </c>
      <c r="I1567">
        <v>5.7694715861583102E-3</v>
      </c>
      <c r="J1567">
        <v>1.1831668981005799E-2</v>
      </c>
      <c r="K1567">
        <v>4.2381217603357797E-3</v>
      </c>
      <c r="L1567" t="s">
        <v>9545</v>
      </c>
      <c r="M1567" s="30" t="s">
        <v>669</v>
      </c>
    </row>
    <row r="1568" spans="1:13">
      <c r="A1568" s="26" t="s">
        <v>7388</v>
      </c>
      <c r="B1568">
        <v>71359467</v>
      </c>
      <c r="C1568">
        <v>71359695</v>
      </c>
      <c r="D1568">
        <v>229</v>
      </c>
      <c r="E1568">
        <v>2</v>
      </c>
      <c r="F1568" s="2">
        <v>8.9584513577230902E-5</v>
      </c>
      <c r="G1568">
        <v>4.7333046330115596E-3</v>
      </c>
      <c r="H1568">
        <v>1.01214529898969E-2</v>
      </c>
      <c r="I1568">
        <v>5.79111737082064E-3</v>
      </c>
      <c r="J1568">
        <v>-5.6824723593916797E-3</v>
      </c>
      <c r="K1568">
        <v>-5.0815346805323496E-3</v>
      </c>
      <c r="L1568" t="s">
        <v>153</v>
      </c>
      <c r="M1568" s="30" t="s">
        <v>669</v>
      </c>
    </row>
    <row r="1569" spans="1:13">
      <c r="A1569" s="26" t="s">
        <v>7393</v>
      </c>
      <c r="B1569">
        <v>121490674</v>
      </c>
      <c r="C1569">
        <v>121490921</v>
      </c>
      <c r="D1569">
        <v>248</v>
      </c>
      <c r="E1569">
        <v>2</v>
      </c>
      <c r="F1569">
        <v>2.00784091340767E-4</v>
      </c>
      <c r="G1569">
        <v>2.8474978869867499E-2</v>
      </c>
      <c r="H1569">
        <v>2.1820560640593198E-3</v>
      </c>
      <c r="I1569">
        <v>5.8197504637601798E-3</v>
      </c>
      <c r="J1569">
        <v>-1.8305568732377198E-2</v>
      </c>
      <c r="K1569">
        <v>-9.6074700012766506E-3</v>
      </c>
      <c r="L1569" t="s">
        <v>22272</v>
      </c>
      <c r="M1569" s="30" t="s">
        <v>669</v>
      </c>
    </row>
    <row r="1570" spans="1:13">
      <c r="A1570" s="26" t="s">
        <v>7451</v>
      </c>
      <c r="B1570">
        <v>6635119</v>
      </c>
      <c r="C1570">
        <v>6635485</v>
      </c>
      <c r="D1570">
        <v>367</v>
      </c>
      <c r="E1570">
        <v>2</v>
      </c>
      <c r="F1570">
        <v>1.85302169312751E-4</v>
      </c>
      <c r="G1570">
        <v>3.1706752538700998E-3</v>
      </c>
      <c r="H1570">
        <v>2.51713628821412E-2</v>
      </c>
      <c r="I1570">
        <v>5.82325399282781E-3</v>
      </c>
      <c r="J1570">
        <v>-1.26837750406123E-2</v>
      </c>
      <c r="K1570">
        <v>-1.07842513725664E-2</v>
      </c>
      <c r="L1570" t="s">
        <v>153</v>
      </c>
      <c r="M1570" s="30" t="s">
        <v>669</v>
      </c>
    </row>
    <row r="1571" spans="1:13">
      <c r="A1571" s="26" t="s">
        <v>7451</v>
      </c>
      <c r="B1571">
        <v>3377595</v>
      </c>
      <c r="C1571">
        <v>3378207</v>
      </c>
      <c r="D1571">
        <v>613</v>
      </c>
      <c r="E1571">
        <v>2</v>
      </c>
      <c r="F1571" s="2">
        <v>8.0179431903688303E-5</v>
      </c>
      <c r="G1571">
        <v>0.14158758927595899</v>
      </c>
      <c r="H1571">
        <v>1.49544559778992E-3</v>
      </c>
      <c r="I1571">
        <v>5.8712131515429996E-3</v>
      </c>
      <c r="J1571">
        <v>1.3807118636352299E-2</v>
      </c>
      <c r="K1571">
        <v>6.6606316531846498E-3</v>
      </c>
      <c r="L1571" t="s">
        <v>9402</v>
      </c>
      <c r="M1571" s="30" t="s">
        <v>669</v>
      </c>
    </row>
    <row r="1572" spans="1:13">
      <c r="A1572" s="26" t="s">
        <v>7459</v>
      </c>
      <c r="B1572">
        <v>114143641</v>
      </c>
      <c r="C1572">
        <v>114144027</v>
      </c>
      <c r="D1572">
        <v>387</v>
      </c>
      <c r="E1572">
        <v>2</v>
      </c>
      <c r="F1572">
        <v>1.63848053504621E-4</v>
      </c>
      <c r="G1572">
        <v>1.1564283551331701E-2</v>
      </c>
      <c r="H1572">
        <v>3.77577435188478E-3</v>
      </c>
      <c r="I1572">
        <v>5.87537295804308E-3</v>
      </c>
      <c r="J1572">
        <v>-1.6285871063999501E-2</v>
      </c>
      <c r="K1572">
        <v>-8.7449647378363693E-3</v>
      </c>
      <c r="L1572" t="s">
        <v>22326</v>
      </c>
      <c r="M1572" s="30" t="s">
        <v>669</v>
      </c>
    </row>
    <row r="1573" spans="1:13">
      <c r="A1573" s="26" t="s">
        <v>7459</v>
      </c>
      <c r="B1573">
        <v>130424244</v>
      </c>
      <c r="C1573">
        <v>130424832</v>
      </c>
      <c r="D1573">
        <v>589</v>
      </c>
      <c r="E1573">
        <v>2</v>
      </c>
      <c r="F1573" s="2">
        <v>9.8346134324805697E-5</v>
      </c>
      <c r="G1573">
        <v>1.4340904946402101E-2</v>
      </c>
      <c r="H1573">
        <v>3.23727109641859E-3</v>
      </c>
      <c r="I1573">
        <v>5.8927962771568899E-3</v>
      </c>
      <c r="J1573">
        <v>1.81948700031196E-2</v>
      </c>
      <c r="K1573">
        <v>7.9274192870363303E-3</v>
      </c>
      <c r="L1573" t="s">
        <v>153</v>
      </c>
      <c r="M1573" s="30" t="s">
        <v>669</v>
      </c>
    </row>
    <row r="1574" spans="1:13">
      <c r="A1574" s="26" t="s">
        <v>7391</v>
      </c>
      <c r="B1574">
        <v>217699092</v>
      </c>
      <c r="C1574">
        <v>217699681</v>
      </c>
      <c r="D1574">
        <v>590</v>
      </c>
      <c r="E1574">
        <v>2</v>
      </c>
      <c r="F1574">
        <v>1.0937642466809E-4</v>
      </c>
      <c r="G1574">
        <v>3.5692724511440697E-2</v>
      </c>
      <c r="H1574">
        <v>2.0341378352137199E-3</v>
      </c>
      <c r="I1574">
        <v>5.9061750566592802E-3</v>
      </c>
      <c r="J1574">
        <v>-2.1684307578224E-2</v>
      </c>
      <c r="K1574">
        <v>-9.0410922424241091E-3</v>
      </c>
      <c r="L1574" t="s">
        <v>11698</v>
      </c>
      <c r="M1574" s="30" t="s">
        <v>669</v>
      </c>
    </row>
    <row r="1575" spans="1:13">
      <c r="A1575" s="26" t="s">
        <v>7406</v>
      </c>
      <c r="B1575">
        <v>45646427</v>
      </c>
      <c r="C1575">
        <v>45647141</v>
      </c>
      <c r="D1575">
        <v>715</v>
      </c>
      <c r="E1575">
        <v>2</v>
      </c>
      <c r="F1575">
        <v>3.1827298333733802E-4</v>
      </c>
      <c r="G1575">
        <v>4.1079286674031799E-3</v>
      </c>
      <c r="H1575">
        <v>1.3816889239780099E-2</v>
      </c>
      <c r="I1575">
        <v>5.9083152783794904E-3</v>
      </c>
      <c r="J1575">
        <v>-1.44232891672714E-2</v>
      </c>
      <c r="K1575">
        <v>-1.07547482314309E-2</v>
      </c>
      <c r="L1575" t="s">
        <v>8192</v>
      </c>
      <c r="M1575" s="30" t="s">
        <v>669</v>
      </c>
    </row>
    <row r="1576" spans="1:13">
      <c r="A1576" s="26" t="s">
        <v>7481</v>
      </c>
      <c r="B1576">
        <v>58230251</v>
      </c>
      <c r="C1576">
        <v>58230897</v>
      </c>
      <c r="D1576">
        <v>647</v>
      </c>
      <c r="E1576">
        <v>4</v>
      </c>
      <c r="F1576" s="2">
        <v>1.6953324421601901E-6</v>
      </c>
      <c r="G1576">
        <v>4.7001408138307998E-2</v>
      </c>
      <c r="H1576">
        <v>2.0700259998182101E-3</v>
      </c>
      <c r="I1576">
        <v>5.9149366462374004E-3</v>
      </c>
      <c r="J1576">
        <v>9.6397178206591404E-3</v>
      </c>
      <c r="K1576">
        <v>4.9261376500965197E-3</v>
      </c>
      <c r="L1576" t="s">
        <v>13876</v>
      </c>
      <c r="M1576" s="30" t="s">
        <v>669</v>
      </c>
    </row>
    <row r="1577" spans="1:13">
      <c r="A1577" s="26" t="s">
        <v>7430</v>
      </c>
      <c r="B1577">
        <v>46803912</v>
      </c>
      <c r="C1577">
        <v>46804528</v>
      </c>
      <c r="D1577">
        <v>617</v>
      </c>
      <c r="E1577">
        <v>2</v>
      </c>
      <c r="F1577" s="2">
        <v>8.2299751226850806E-5</v>
      </c>
      <c r="G1577">
        <v>0.13471147150446999</v>
      </c>
      <c r="H1577">
        <v>1.5300142624055E-3</v>
      </c>
      <c r="I1577">
        <v>5.9608402285010803E-3</v>
      </c>
      <c r="J1577">
        <v>-1.8504444434909902E-2</v>
      </c>
      <c r="K1577">
        <v>-9.8750318911144906E-3</v>
      </c>
      <c r="L1577" t="s">
        <v>22330</v>
      </c>
      <c r="M1577" s="30" t="s">
        <v>669</v>
      </c>
    </row>
    <row r="1578" spans="1:13">
      <c r="A1578" s="26" t="s">
        <v>7441</v>
      </c>
      <c r="B1578">
        <v>46105757</v>
      </c>
      <c r="C1578">
        <v>46106072</v>
      </c>
      <c r="D1578">
        <v>316</v>
      </c>
      <c r="E1578">
        <v>2</v>
      </c>
      <c r="F1578">
        <v>6.0608324266792502E-4</v>
      </c>
      <c r="G1578">
        <v>0.178225299193292</v>
      </c>
      <c r="H1578">
        <v>1.50804261441338E-3</v>
      </c>
      <c r="I1578">
        <v>6.0121259967189297E-3</v>
      </c>
      <c r="J1578">
        <v>2.00069036762325E-2</v>
      </c>
      <c r="K1578">
        <v>1.03859420754637E-2</v>
      </c>
      <c r="L1578" t="s">
        <v>13684</v>
      </c>
      <c r="M1578" s="30" t="s">
        <v>669</v>
      </c>
    </row>
    <row r="1579" spans="1:13">
      <c r="A1579" s="26" t="s">
        <v>7423</v>
      </c>
      <c r="B1579">
        <v>16897972</v>
      </c>
      <c r="C1579">
        <v>16898482</v>
      </c>
      <c r="D1579">
        <v>511</v>
      </c>
      <c r="E1579">
        <v>2</v>
      </c>
      <c r="F1579">
        <v>2.2580551484281699E-4</v>
      </c>
      <c r="G1579">
        <v>0.196194612665954</v>
      </c>
      <c r="H1579">
        <v>1.50107276190585E-3</v>
      </c>
      <c r="I1579">
        <v>6.0207617844242898E-3</v>
      </c>
      <c r="J1579">
        <v>-6.1231471353244702E-3</v>
      </c>
      <c r="K1579">
        <v>-3.78086190991367E-3</v>
      </c>
      <c r="L1579" t="s">
        <v>9236</v>
      </c>
      <c r="M1579" s="30" t="s">
        <v>669</v>
      </c>
    </row>
    <row r="1580" spans="1:13">
      <c r="A1580" s="26" t="s">
        <v>7404</v>
      </c>
      <c r="B1580">
        <v>64429727</v>
      </c>
      <c r="C1580">
        <v>64430097</v>
      </c>
      <c r="D1580">
        <v>371</v>
      </c>
      <c r="E1580">
        <v>2</v>
      </c>
      <c r="F1580">
        <v>3.0846857602763201E-4</v>
      </c>
      <c r="G1580">
        <v>2.6882478489562999E-2</v>
      </c>
      <c r="H1580">
        <v>2.3473396062648898E-3</v>
      </c>
      <c r="I1580">
        <v>6.0235446557090197E-3</v>
      </c>
      <c r="J1580">
        <v>-1.7114013984249901E-2</v>
      </c>
      <c r="K1580">
        <v>-6.5460239189879003E-3</v>
      </c>
      <c r="L1580" t="s">
        <v>153</v>
      </c>
      <c r="M1580" s="30" t="s">
        <v>669</v>
      </c>
    </row>
    <row r="1581" spans="1:13">
      <c r="A1581" s="26" t="s">
        <v>7391</v>
      </c>
      <c r="B1581">
        <v>60196606</v>
      </c>
      <c r="C1581">
        <v>60197222</v>
      </c>
      <c r="D1581">
        <v>617</v>
      </c>
      <c r="E1581">
        <v>3</v>
      </c>
      <c r="F1581">
        <v>2.5129618673241298E-4</v>
      </c>
      <c r="G1581">
        <v>4.9159296756447299E-2</v>
      </c>
      <c r="H1581">
        <v>8.5638176616282501E-3</v>
      </c>
      <c r="I1581">
        <v>6.0402768981807501E-3</v>
      </c>
      <c r="J1581">
        <v>8.9937522783324099E-3</v>
      </c>
      <c r="K1581">
        <v>5.9303302258819296E-3</v>
      </c>
      <c r="L1581" t="s">
        <v>21722</v>
      </c>
      <c r="M1581" s="30" t="s">
        <v>669</v>
      </c>
    </row>
    <row r="1582" spans="1:13">
      <c r="A1582" s="26" t="s">
        <v>7406</v>
      </c>
      <c r="B1582">
        <v>72387937</v>
      </c>
      <c r="C1582">
        <v>72388612</v>
      </c>
      <c r="D1582">
        <v>676</v>
      </c>
      <c r="E1582">
        <v>3</v>
      </c>
      <c r="F1582" s="2">
        <v>6.4218462655863897E-5</v>
      </c>
      <c r="G1582">
        <v>2.3679430331480102E-2</v>
      </c>
      <c r="H1582">
        <v>1.94671296093479E-3</v>
      </c>
      <c r="I1582">
        <v>6.0463783485675696E-3</v>
      </c>
      <c r="J1582">
        <v>-9.4327917519166898E-3</v>
      </c>
      <c r="K1582">
        <v>1.4935953704482299E-3</v>
      </c>
      <c r="L1582" t="s">
        <v>153</v>
      </c>
      <c r="M1582" s="30" t="s">
        <v>669</v>
      </c>
    </row>
    <row r="1583" spans="1:13">
      <c r="A1583" s="26" t="s">
        <v>7451</v>
      </c>
      <c r="B1583">
        <v>38143771</v>
      </c>
      <c r="C1583">
        <v>38143949</v>
      </c>
      <c r="D1583">
        <v>179</v>
      </c>
      <c r="E1583">
        <v>2</v>
      </c>
      <c r="F1583">
        <v>4.5402719883155498E-4</v>
      </c>
      <c r="G1583">
        <v>1.71600290404017E-2</v>
      </c>
      <c r="H1583">
        <v>3.0075753266728998E-3</v>
      </c>
      <c r="I1583">
        <v>6.0604480782015802E-3</v>
      </c>
      <c r="J1583">
        <v>2.60698632433667E-2</v>
      </c>
      <c r="K1583">
        <v>1.34662127731858E-2</v>
      </c>
      <c r="L1583" t="s">
        <v>153</v>
      </c>
      <c r="M1583" s="30" t="s">
        <v>669</v>
      </c>
    </row>
    <row r="1584" spans="1:13">
      <c r="A1584" s="26" t="s">
        <v>7451</v>
      </c>
      <c r="B1584">
        <v>124475699</v>
      </c>
      <c r="C1584">
        <v>124477103</v>
      </c>
      <c r="D1584">
        <v>1405</v>
      </c>
      <c r="E1584">
        <v>4</v>
      </c>
      <c r="F1584">
        <v>1.78550623388265E-4</v>
      </c>
      <c r="G1584">
        <v>1.7281665546620899E-2</v>
      </c>
      <c r="H1584">
        <v>1.5755778890337802E-2</v>
      </c>
      <c r="I1584">
        <v>6.1275800558988902E-3</v>
      </c>
      <c r="J1584">
        <v>1.6856005225969899E-2</v>
      </c>
      <c r="K1584">
        <v>6.0664713521280103E-3</v>
      </c>
      <c r="L1584" t="s">
        <v>153</v>
      </c>
      <c r="M1584" s="30" t="s">
        <v>669</v>
      </c>
    </row>
    <row r="1585" spans="1:13">
      <c r="A1585" s="26" t="s">
        <v>7413</v>
      </c>
      <c r="B1585">
        <v>42360292</v>
      </c>
      <c r="C1585">
        <v>42360741</v>
      </c>
      <c r="D1585">
        <v>450</v>
      </c>
      <c r="E1585">
        <v>2</v>
      </c>
      <c r="F1585">
        <v>2.3736439280107099E-4</v>
      </c>
      <c r="G1585">
        <v>2.9956588462128099E-2</v>
      </c>
      <c r="H1585">
        <v>2.2978455648444101E-3</v>
      </c>
      <c r="I1585">
        <v>6.1396966530994704E-3</v>
      </c>
      <c r="J1585">
        <v>-1.6356785289698101E-2</v>
      </c>
      <c r="K1585">
        <v>-7.2175837172496803E-3</v>
      </c>
      <c r="L1585" t="s">
        <v>14225</v>
      </c>
      <c r="M1585" s="30" t="s">
        <v>669</v>
      </c>
    </row>
    <row r="1586" spans="1:13">
      <c r="A1586" s="26" t="s">
        <v>7451</v>
      </c>
      <c r="B1586">
        <v>88528262</v>
      </c>
      <c r="C1586">
        <v>88528331</v>
      </c>
      <c r="D1586">
        <v>70</v>
      </c>
      <c r="E1586">
        <v>2</v>
      </c>
      <c r="F1586">
        <v>1.89162800963351E-4</v>
      </c>
      <c r="G1586">
        <v>1.1252246893094999E-2</v>
      </c>
      <c r="H1586">
        <v>4.2866766904686897E-3</v>
      </c>
      <c r="I1586">
        <v>6.2540841249109401E-3</v>
      </c>
      <c r="J1586">
        <v>-6.9029227502273001E-3</v>
      </c>
      <c r="K1586">
        <v>-4.7797846588414896E-3</v>
      </c>
      <c r="L1586" t="s">
        <v>22187</v>
      </c>
      <c r="M1586" s="30" t="s">
        <v>669</v>
      </c>
    </row>
    <row r="1587" spans="1:13">
      <c r="A1587" s="26" t="s">
        <v>7441</v>
      </c>
      <c r="B1587">
        <v>38812201</v>
      </c>
      <c r="C1587">
        <v>38812953</v>
      </c>
      <c r="D1587">
        <v>753</v>
      </c>
      <c r="E1587">
        <v>2</v>
      </c>
      <c r="F1587">
        <v>1.14109436337495E-4</v>
      </c>
      <c r="G1587">
        <v>1.2133558829819299E-2</v>
      </c>
      <c r="H1587">
        <v>4.0823212129059497E-3</v>
      </c>
      <c r="I1587">
        <v>6.3019807677278201E-3</v>
      </c>
      <c r="J1587">
        <v>-1.09334434094462E-2</v>
      </c>
      <c r="K1587">
        <v>-8.6860971182728397E-3</v>
      </c>
      <c r="L1587" t="s">
        <v>153</v>
      </c>
      <c r="M1587" s="30" t="s">
        <v>669</v>
      </c>
    </row>
    <row r="1588" spans="1:13">
      <c r="A1588" s="26" t="s">
        <v>7536</v>
      </c>
      <c r="B1588">
        <v>16388312</v>
      </c>
      <c r="C1588">
        <v>16388761</v>
      </c>
      <c r="D1588">
        <v>450</v>
      </c>
      <c r="E1588">
        <v>2</v>
      </c>
      <c r="F1588">
        <v>1.72986731922572E-4</v>
      </c>
      <c r="G1588">
        <v>1.0009832726676699E-2</v>
      </c>
      <c r="H1588">
        <v>4.8183008789953003E-3</v>
      </c>
      <c r="I1588">
        <v>6.3064962578579398E-3</v>
      </c>
      <c r="J1588">
        <v>2.2026097395397098E-2</v>
      </c>
      <c r="K1588">
        <v>1.6177637636162801E-2</v>
      </c>
      <c r="L1588" t="s">
        <v>13421</v>
      </c>
      <c r="M1588" s="30" t="s">
        <v>669</v>
      </c>
    </row>
    <row r="1589" spans="1:13">
      <c r="A1589" s="26" t="s">
        <v>7408</v>
      </c>
      <c r="B1589">
        <v>1916056</v>
      </c>
      <c r="C1589">
        <v>1916222</v>
      </c>
      <c r="D1589">
        <v>167</v>
      </c>
      <c r="E1589">
        <v>2</v>
      </c>
      <c r="F1589">
        <v>1.9760933139190899E-4</v>
      </c>
      <c r="G1589">
        <v>3.9322757879777801E-3</v>
      </c>
      <c r="H1589">
        <v>1.97305080170143E-2</v>
      </c>
      <c r="I1589">
        <v>6.4390360368669899E-3</v>
      </c>
      <c r="J1589">
        <v>-1.23075071610085E-2</v>
      </c>
      <c r="K1589">
        <v>-1.19225400618639E-2</v>
      </c>
      <c r="L1589" t="s">
        <v>22117</v>
      </c>
      <c r="M1589" s="30" t="s">
        <v>669</v>
      </c>
    </row>
    <row r="1590" spans="1:13">
      <c r="A1590" s="26" t="s">
        <v>7391</v>
      </c>
      <c r="B1590">
        <v>211714754</v>
      </c>
      <c r="C1590">
        <v>211715124</v>
      </c>
      <c r="D1590">
        <v>371</v>
      </c>
      <c r="E1590">
        <v>2</v>
      </c>
      <c r="F1590">
        <v>4.8585196250406298E-4</v>
      </c>
      <c r="G1590">
        <v>0.105951830949388</v>
      </c>
      <c r="H1590">
        <v>1.7327600284490301E-3</v>
      </c>
      <c r="I1590">
        <v>6.4531137499417796E-3</v>
      </c>
      <c r="J1590">
        <v>-2.1037422242809901E-2</v>
      </c>
      <c r="K1590">
        <v>-1.15631333285577E-2</v>
      </c>
      <c r="L1590" t="s">
        <v>153</v>
      </c>
      <c r="M1590" s="30" t="s">
        <v>669</v>
      </c>
    </row>
    <row r="1591" spans="1:13">
      <c r="A1591" s="26" t="s">
        <v>7393</v>
      </c>
      <c r="B1591">
        <v>56158065</v>
      </c>
      <c r="C1591">
        <v>56158572</v>
      </c>
      <c r="D1591">
        <v>508</v>
      </c>
      <c r="E1591">
        <v>4</v>
      </c>
      <c r="F1591" s="2">
        <v>3.8969283940675699E-5</v>
      </c>
      <c r="G1591">
        <v>0.25027530730851399</v>
      </c>
      <c r="H1591">
        <v>2.41283473458532E-4</v>
      </c>
      <c r="I1591">
        <v>6.4809375718600402E-3</v>
      </c>
      <c r="J1591">
        <v>-1.17012119818299E-2</v>
      </c>
      <c r="K1591">
        <v>-1.71556411186954E-3</v>
      </c>
      <c r="L1591" t="s">
        <v>16213</v>
      </c>
      <c r="M1591" s="30" t="s">
        <v>669</v>
      </c>
    </row>
    <row r="1592" spans="1:13">
      <c r="A1592" s="26" t="s">
        <v>7391</v>
      </c>
      <c r="B1592">
        <v>7598115</v>
      </c>
      <c r="C1592">
        <v>7598255</v>
      </c>
      <c r="D1592">
        <v>141</v>
      </c>
      <c r="E1592">
        <v>2</v>
      </c>
      <c r="F1592">
        <v>2.23819294456754E-4</v>
      </c>
      <c r="G1592">
        <v>9.2689698568459607E-3</v>
      </c>
      <c r="H1592">
        <v>5.4638322487746104E-3</v>
      </c>
      <c r="I1592">
        <v>6.4938669450481197E-3</v>
      </c>
      <c r="J1592">
        <v>1.6032402704753399E-2</v>
      </c>
      <c r="K1592">
        <v>1.1577072504855001E-2</v>
      </c>
      <c r="L1592" t="s">
        <v>9566</v>
      </c>
      <c r="M1592" s="30" t="s">
        <v>669</v>
      </c>
    </row>
    <row r="1593" spans="1:13">
      <c r="A1593" s="26" t="s">
        <v>7409</v>
      </c>
      <c r="B1593">
        <v>158333669</v>
      </c>
      <c r="C1593">
        <v>158334118</v>
      </c>
      <c r="D1593">
        <v>450</v>
      </c>
      <c r="E1593">
        <v>2</v>
      </c>
      <c r="F1593">
        <v>1.34152746810092E-4</v>
      </c>
      <c r="G1593">
        <v>5.8724553167168797E-3</v>
      </c>
      <c r="H1593">
        <v>9.4767410163371195E-3</v>
      </c>
      <c r="I1593">
        <v>6.4977310831784299E-3</v>
      </c>
      <c r="J1593">
        <v>1.7608700157716001E-2</v>
      </c>
      <c r="K1593">
        <v>6.6956280364443002E-3</v>
      </c>
      <c r="L1593" t="s">
        <v>10720</v>
      </c>
      <c r="M1593" s="30" t="s">
        <v>669</v>
      </c>
    </row>
    <row r="1594" spans="1:13">
      <c r="A1594" s="26" t="s">
        <v>7451</v>
      </c>
      <c r="B1594">
        <v>183600896</v>
      </c>
      <c r="C1594">
        <v>183601697</v>
      </c>
      <c r="D1594">
        <v>802</v>
      </c>
      <c r="E1594">
        <v>7</v>
      </c>
      <c r="F1594" s="2">
        <v>1.17276805567399E-8</v>
      </c>
      <c r="G1594">
        <v>2.5722540750893402E-2</v>
      </c>
      <c r="H1594">
        <v>1.5964132442056099E-2</v>
      </c>
      <c r="I1594">
        <v>6.5090246911198597E-3</v>
      </c>
      <c r="J1594">
        <v>2.3878703831997E-2</v>
      </c>
      <c r="K1594">
        <v>9.3689304814434105E-3</v>
      </c>
      <c r="L1594" t="s">
        <v>20069</v>
      </c>
      <c r="M1594" s="30" t="s">
        <v>669</v>
      </c>
    </row>
    <row r="1595" spans="1:13">
      <c r="A1595" s="26" t="s">
        <v>7430</v>
      </c>
      <c r="B1595">
        <v>18590625</v>
      </c>
      <c r="C1595">
        <v>18591214</v>
      </c>
      <c r="D1595">
        <v>590</v>
      </c>
      <c r="E1595">
        <v>2</v>
      </c>
      <c r="F1595">
        <v>1.01723803005847E-4</v>
      </c>
      <c r="G1595">
        <v>9.6722219069636503E-2</v>
      </c>
      <c r="H1595">
        <v>1.78402198689301E-3</v>
      </c>
      <c r="I1595">
        <v>6.5338197890807796E-3</v>
      </c>
      <c r="J1595">
        <v>-1.05232053171418E-2</v>
      </c>
      <c r="K1595">
        <v>-6.4408901534588302E-3</v>
      </c>
      <c r="L1595" t="s">
        <v>7849</v>
      </c>
      <c r="M1595" s="30" t="s">
        <v>669</v>
      </c>
    </row>
    <row r="1596" spans="1:13">
      <c r="A1596" s="26" t="s">
        <v>7406</v>
      </c>
      <c r="B1596">
        <v>151839230</v>
      </c>
      <c r="C1596">
        <v>151839485</v>
      </c>
      <c r="D1596">
        <v>256</v>
      </c>
      <c r="E1596">
        <v>2</v>
      </c>
      <c r="F1596">
        <v>7.1249660416565995E-4</v>
      </c>
      <c r="G1596">
        <v>5.9929089077493801E-2</v>
      </c>
      <c r="H1596">
        <v>1.9880819212880702E-3</v>
      </c>
      <c r="I1596">
        <v>6.5756006072636699E-3</v>
      </c>
      <c r="J1596">
        <v>1.3825713234686799E-2</v>
      </c>
      <c r="K1596">
        <v>6.0979486539423601E-3</v>
      </c>
      <c r="L1596" t="s">
        <v>12773</v>
      </c>
      <c r="M1596" s="30" t="s">
        <v>669</v>
      </c>
    </row>
    <row r="1597" spans="1:13">
      <c r="A1597" s="26" t="s">
        <v>7391</v>
      </c>
      <c r="B1597">
        <v>153723507</v>
      </c>
      <c r="C1597">
        <v>153723713</v>
      </c>
      <c r="D1597">
        <v>207</v>
      </c>
      <c r="E1597">
        <v>2</v>
      </c>
      <c r="F1597">
        <v>2.8721315833085898E-4</v>
      </c>
      <c r="G1597">
        <v>0.12153109309887</v>
      </c>
      <c r="H1597">
        <v>1.74247039197616E-3</v>
      </c>
      <c r="I1597">
        <v>6.5864386272808098E-3</v>
      </c>
      <c r="J1597">
        <v>1.71515858247323E-2</v>
      </c>
      <c r="K1597">
        <v>8.4956279988813201E-3</v>
      </c>
      <c r="L1597" t="s">
        <v>22244</v>
      </c>
      <c r="M1597" s="30" t="s">
        <v>669</v>
      </c>
    </row>
    <row r="1598" spans="1:13">
      <c r="A1598" s="26" t="s">
        <v>7391</v>
      </c>
      <c r="B1598">
        <v>85870184</v>
      </c>
      <c r="C1598">
        <v>85871077</v>
      </c>
      <c r="D1598">
        <v>894</v>
      </c>
      <c r="E1598">
        <v>6</v>
      </c>
      <c r="F1598" s="2">
        <v>6.0265337957714002E-6</v>
      </c>
      <c r="G1598">
        <v>0.45980365506898002</v>
      </c>
      <c r="H1598" s="2">
        <v>2.2866553492156998E-5</v>
      </c>
      <c r="I1598">
        <v>6.5882092145943703E-3</v>
      </c>
      <c r="J1598">
        <v>7.6963665545244399E-3</v>
      </c>
      <c r="K1598">
        <v>3.0500005692783699E-3</v>
      </c>
      <c r="L1598" t="s">
        <v>22170</v>
      </c>
      <c r="M1598" s="30" t="s">
        <v>669</v>
      </c>
    </row>
    <row r="1599" spans="1:13">
      <c r="A1599" s="26" t="s">
        <v>7413</v>
      </c>
      <c r="B1599">
        <v>90547692</v>
      </c>
      <c r="C1599">
        <v>90548975</v>
      </c>
      <c r="D1599">
        <v>1284</v>
      </c>
      <c r="E1599">
        <v>5</v>
      </c>
      <c r="F1599" s="2">
        <v>4.8816536926951103E-5</v>
      </c>
      <c r="G1599">
        <v>0.1808148942019</v>
      </c>
      <c r="H1599">
        <v>2.2663622980351899E-4</v>
      </c>
      <c r="I1599">
        <v>6.63506391540026E-3</v>
      </c>
      <c r="J1599">
        <v>2.4304401937109699E-2</v>
      </c>
      <c r="K1599">
        <v>2.8160335722815602E-3</v>
      </c>
      <c r="L1599" t="s">
        <v>8526</v>
      </c>
      <c r="M1599" s="30" t="s">
        <v>669</v>
      </c>
    </row>
    <row r="1600" spans="1:13">
      <c r="A1600" s="26" t="s">
        <v>7391</v>
      </c>
      <c r="B1600">
        <v>115824285</v>
      </c>
      <c r="C1600">
        <v>115824630</v>
      </c>
      <c r="D1600">
        <v>346</v>
      </c>
      <c r="E1600">
        <v>3</v>
      </c>
      <c r="F1600" s="2">
        <v>2.8248956509523999E-5</v>
      </c>
      <c r="G1600">
        <v>0.118899817337009</v>
      </c>
      <c r="H1600">
        <v>1.6607382112383301E-2</v>
      </c>
      <c r="I1600">
        <v>6.6456527541689098E-3</v>
      </c>
      <c r="J1600">
        <v>-1.23647164955568E-2</v>
      </c>
      <c r="K1600">
        <v>-8.3453734406478599E-3</v>
      </c>
      <c r="L1600" t="s">
        <v>153</v>
      </c>
      <c r="M1600" s="30" t="s">
        <v>669</v>
      </c>
    </row>
    <row r="1601" spans="1:13">
      <c r="A1601" s="26" t="s">
        <v>7396</v>
      </c>
      <c r="B1601">
        <v>28582676</v>
      </c>
      <c r="C1601">
        <v>28584004</v>
      </c>
      <c r="D1601">
        <v>1329</v>
      </c>
      <c r="E1601">
        <v>4</v>
      </c>
      <c r="F1601">
        <v>9.2749252090548598E-4</v>
      </c>
      <c r="G1601">
        <v>1.9892733226528E-2</v>
      </c>
      <c r="H1601">
        <v>1.55846792335804E-2</v>
      </c>
      <c r="I1601">
        <v>6.6698356306033602E-3</v>
      </c>
      <c r="J1601">
        <v>-1.00922451901834E-2</v>
      </c>
      <c r="K1601">
        <v>-5.3591449298601296E-3</v>
      </c>
      <c r="L1601" t="s">
        <v>153</v>
      </c>
      <c r="M1601" s="30" t="s">
        <v>669</v>
      </c>
    </row>
    <row r="1602" spans="1:13">
      <c r="A1602" s="26" t="s">
        <v>7413</v>
      </c>
      <c r="B1602">
        <v>68564546</v>
      </c>
      <c r="C1602">
        <v>68565287</v>
      </c>
      <c r="D1602">
        <v>742</v>
      </c>
      <c r="E1602">
        <v>3</v>
      </c>
      <c r="F1602" s="2">
        <v>8.7200527260458905E-5</v>
      </c>
      <c r="G1602">
        <v>2.6492647323133902E-3</v>
      </c>
      <c r="H1602">
        <v>4.2358519807217297E-2</v>
      </c>
      <c r="I1602">
        <v>6.6817396292013402E-3</v>
      </c>
      <c r="J1602">
        <v>1.7240646340884399E-2</v>
      </c>
      <c r="K1602">
        <v>1.23317556731315E-2</v>
      </c>
      <c r="L1602" t="s">
        <v>11887</v>
      </c>
      <c r="M1602" s="30" t="s">
        <v>669</v>
      </c>
    </row>
    <row r="1603" spans="1:13">
      <c r="A1603" s="26" t="s">
        <v>7423</v>
      </c>
      <c r="B1603">
        <v>12180609</v>
      </c>
      <c r="C1603">
        <v>12182377</v>
      </c>
      <c r="D1603">
        <v>1769</v>
      </c>
      <c r="E1603">
        <v>7</v>
      </c>
      <c r="F1603" s="2">
        <v>4.4715762025806803E-9</v>
      </c>
      <c r="G1603">
        <v>0.13512364752535599</v>
      </c>
      <c r="H1603">
        <v>3.1345621926232E-3</v>
      </c>
      <c r="I1603">
        <v>6.6943544369750599E-3</v>
      </c>
      <c r="J1603">
        <v>1.3895112227012601E-2</v>
      </c>
      <c r="K1603">
        <v>7.4208150198480398E-3</v>
      </c>
      <c r="L1603" t="s">
        <v>13141</v>
      </c>
      <c r="M1603" s="30" t="s">
        <v>669</v>
      </c>
    </row>
    <row r="1604" spans="1:13">
      <c r="A1604" s="26" t="s">
        <v>7404</v>
      </c>
      <c r="B1604">
        <v>30938410</v>
      </c>
      <c r="C1604">
        <v>30938773</v>
      </c>
      <c r="D1604">
        <v>364</v>
      </c>
      <c r="E1604">
        <v>3</v>
      </c>
      <c r="F1604">
        <v>2.5342015448463198E-4</v>
      </c>
      <c r="G1604">
        <v>0.21760372953127299</v>
      </c>
      <c r="H1604">
        <v>5.5331634107814401E-4</v>
      </c>
      <c r="I1604">
        <v>6.7028719971355703E-3</v>
      </c>
      <c r="J1604">
        <v>2.3220242998373601E-2</v>
      </c>
      <c r="K1604">
        <v>8.4599192211019004E-3</v>
      </c>
      <c r="L1604" t="s">
        <v>15291</v>
      </c>
      <c r="M1604" s="30" t="s">
        <v>669</v>
      </c>
    </row>
    <row r="1605" spans="1:13">
      <c r="A1605" s="26" t="s">
        <v>7404</v>
      </c>
      <c r="B1605">
        <v>110975691</v>
      </c>
      <c r="C1605">
        <v>110976096</v>
      </c>
      <c r="D1605">
        <v>406</v>
      </c>
      <c r="E1605">
        <v>2</v>
      </c>
      <c r="F1605">
        <v>3.7822357596244301E-4</v>
      </c>
      <c r="G1605">
        <v>5.3113950090738597E-2</v>
      </c>
      <c r="H1605">
        <v>2.11178310014374E-3</v>
      </c>
      <c r="I1605">
        <v>6.7179299937863502E-3</v>
      </c>
      <c r="J1605">
        <v>1.6583642291771901E-2</v>
      </c>
      <c r="K1605">
        <v>6.60366277616381E-3</v>
      </c>
      <c r="L1605" t="s">
        <v>9328</v>
      </c>
      <c r="M1605" s="30" t="s">
        <v>669</v>
      </c>
    </row>
    <row r="1606" spans="1:13">
      <c r="A1606" s="26" t="s">
        <v>7413</v>
      </c>
      <c r="B1606">
        <v>64296920</v>
      </c>
      <c r="C1606">
        <v>64297114</v>
      </c>
      <c r="D1606">
        <v>195</v>
      </c>
      <c r="E1606">
        <v>2</v>
      </c>
      <c r="F1606">
        <v>1.12207008933349E-3</v>
      </c>
      <c r="G1606">
        <v>0.119022779664731</v>
      </c>
      <c r="H1606">
        <v>1.8018587582485401E-3</v>
      </c>
      <c r="I1606">
        <v>6.7590145695753901E-3</v>
      </c>
      <c r="J1606">
        <v>-1.1444916215671201E-2</v>
      </c>
      <c r="K1606">
        <v>-5.5249139410301603E-3</v>
      </c>
      <c r="L1606" t="s">
        <v>8671</v>
      </c>
      <c r="M1606" s="30" t="s">
        <v>669</v>
      </c>
    </row>
    <row r="1607" spans="1:13">
      <c r="A1607" s="26" t="s">
        <v>7432</v>
      </c>
      <c r="B1607">
        <v>3322757</v>
      </c>
      <c r="C1607">
        <v>3323885</v>
      </c>
      <c r="D1607">
        <v>1129</v>
      </c>
      <c r="E1607">
        <v>3</v>
      </c>
      <c r="F1607" s="2">
        <v>2.96182981697536E-5</v>
      </c>
      <c r="G1607">
        <v>0.300771656035352</v>
      </c>
      <c r="H1607">
        <v>5.1098266632143899E-4</v>
      </c>
      <c r="I1607">
        <v>6.7998487947898796E-3</v>
      </c>
      <c r="J1607">
        <v>-6.3223203446934901E-3</v>
      </c>
      <c r="K1607">
        <v>-1.8269393463712701E-3</v>
      </c>
      <c r="L1607" t="s">
        <v>21917</v>
      </c>
      <c r="M1607" s="30" t="s">
        <v>669</v>
      </c>
    </row>
    <row r="1608" spans="1:13">
      <c r="A1608" s="26" t="s">
        <v>7409</v>
      </c>
      <c r="B1608">
        <v>105612346</v>
      </c>
      <c r="C1608">
        <v>105612758</v>
      </c>
      <c r="D1608">
        <v>413</v>
      </c>
      <c r="E1608">
        <v>3</v>
      </c>
      <c r="F1608">
        <v>2.6335335973400601E-4</v>
      </c>
      <c r="G1608">
        <v>9.81883718056481E-2</v>
      </c>
      <c r="H1608">
        <v>7.9634820063521395E-4</v>
      </c>
      <c r="I1608">
        <v>6.8057685508286303E-3</v>
      </c>
      <c r="J1608">
        <v>-2.6200814558977599E-3</v>
      </c>
      <c r="K1608">
        <v>2.0707575399851299E-4</v>
      </c>
      <c r="L1608" t="s">
        <v>21721</v>
      </c>
      <c r="M1608" s="30" t="s">
        <v>669</v>
      </c>
    </row>
    <row r="1609" spans="1:13">
      <c r="A1609" s="26" t="s">
        <v>7451</v>
      </c>
      <c r="B1609">
        <v>6957112</v>
      </c>
      <c r="C1609">
        <v>6957863</v>
      </c>
      <c r="D1609">
        <v>752</v>
      </c>
      <c r="E1609">
        <v>3</v>
      </c>
      <c r="F1609">
        <v>1.02972879401398E-4</v>
      </c>
      <c r="G1609">
        <v>0.23159001536513199</v>
      </c>
      <c r="H1609">
        <v>5.7701180093847895E-4</v>
      </c>
      <c r="I1609">
        <v>6.8534690904435798E-3</v>
      </c>
      <c r="J1609">
        <v>-1.5411087804433499E-2</v>
      </c>
      <c r="K1609">
        <v>-5.8505043410018E-3</v>
      </c>
      <c r="L1609" t="s">
        <v>12739</v>
      </c>
      <c r="M1609" s="30" t="s">
        <v>669</v>
      </c>
    </row>
    <row r="1610" spans="1:13">
      <c r="A1610" s="26" t="s">
        <v>7451</v>
      </c>
      <c r="B1610">
        <v>10021025</v>
      </c>
      <c r="C1610">
        <v>10021355</v>
      </c>
      <c r="D1610">
        <v>331</v>
      </c>
      <c r="E1610">
        <v>2</v>
      </c>
      <c r="F1610">
        <v>5.8803296207571504E-4</v>
      </c>
      <c r="G1610">
        <v>0.123706834098159</v>
      </c>
      <c r="H1610">
        <v>1.8238221851871799E-3</v>
      </c>
      <c r="I1610">
        <v>6.8569206164378E-3</v>
      </c>
      <c r="J1610">
        <v>-1.4639432909227999E-2</v>
      </c>
      <c r="K1610">
        <v>-6.7854293253203201E-3</v>
      </c>
      <c r="L1610" t="s">
        <v>15942</v>
      </c>
      <c r="M1610" s="30" t="s">
        <v>669</v>
      </c>
    </row>
    <row r="1611" spans="1:13">
      <c r="A1611" s="26" t="s">
        <v>7423</v>
      </c>
      <c r="B1611">
        <v>35109633</v>
      </c>
      <c r="C1611">
        <v>35110045</v>
      </c>
      <c r="D1611">
        <v>413</v>
      </c>
      <c r="E1611">
        <v>2</v>
      </c>
      <c r="F1611">
        <v>3.61226578881323E-4</v>
      </c>
      <c r="G1611">
        <v>0.14793015996050801</v>
      </c>
      <c r="H1611">
        <v>1.7939433575617E-3</v>
      </c>
      <c r="I1611">
        <v>6.87971212930497E-3</v>
      </c>
      <c r="J1611">
        <v>-1.8497407044345202E-2</v>
      </c>
      <c r="K1611">
        <v>-8.8729935353961103E-3</v>
      </c>
      <c r="L1611" t="s">
        <v>153</v>
      </c>
      <c r="M1611" s="30" t="s">
        <v>669</v>
      </c>
    </row>
    <row r="1612" spans="1:13">
      <c r="A1612" s="26" t="s">
        <v>7451</v>
      </c>
      <c r="B1612">
        <v>78118316</v>
      </c>
      <c r="C1612">
        <v>78118781</v>
      </c>
      <c r="D1612">
        <v>466</v>
      </c>
      <c r="E1612">
        <v>2</v>
      </c>
      <c r="F1612">
        <v>2.32768101528829E-4</v>
      </c>
      <c r="G1612">
        <v>0.35300930593570301</v>
      </c>
      <c r="H1612">
        <v>1.72486792092845E-3</v>
      </c>
      <c r="I1612">
        <v>6.9244542242699802E-3</v>
      </c>
      <c r="J1612">
        <v>-1.1705130815296699E-2</v>
      </c>
      <c r="K1612">
        <v>-5.5859543199180996E-3</v>
      </c>
      <c r="L1612" t="s">
        <v>14206</v>
      </c>
      <c r="M1612" s="30" t="s">
        <v>669</v>
      </c>
    </row>
    <row r="1613" spans="1:13">
      <c r="A1613" s="26" t="s">
        <v>7436</v>
      </c>
      <c r="B1613">
        <v>138951983</v>
      </c>
      <c r="C1613">
        <v>138952311</v>
      </c>
      <c r="D1613">
        <v>329</v>
      </c>
      <c r="E1613">
        <v>2</v>
      </c>
      <c r="F1613">
        <v>4.4187444073034402E-4</v>
      </c>
      <c r="G1613">
        <v>6.1996606644477197E-2</v>
      </c>
      <c r="H1613">
        <v>2.1225314976183701E-3</v>
      </c>
      <c r="I1613">
        <v>6.9736972543915096E-3</v>
      </c>
      <c r="J1613">
        <v>-1.54696664965711E-2</v>
      </c>
      <c r="K1613">
        <v>-9.1713648917733908E-3</v>
      </c>
      <c r="L1613" t="s">
        <v>14116</v>
      </c>
      <c r="M1613" s="30" t="s">
        <v>669</v>
      </c>
    </row>
    <row r="1614" spans="1:13">
      <c r="A1614" s="26" t="s">
        <v>7406</v>
      </c>
      <c r="B1614">
        <v>197035907</v>
      </c>
      <c r="C1614">
        <v>197036513</v>
      </c>
      <c r="D1614">
        <v>607</v>
      </c>
      <c r="E1614">
        <v>2</v>
      </c>
      <c r="F1614" s="2">
        <v>8.6668175789160901E-5</v>
      </c>
      <c r="G1614">
        <v>1.01297036818113E-2</v>
      </c>
      <c r="H1614">
        <v>5.7927859795004798E-3</v>
      </c>
      <c r="I1614">
        <v>7.0344950716606904E-3</v>
      </c>
      <c r="J1614">
        <v>9.9933827358287004E-3</v>
      </c>
      <c r="K1614">
        <v>6.5079193496363197E-4</v>
      </c>
      <c r="L1614" t="s">
        <v>153</v>
      </c>
      <c r="M1614" s="30" t="s">
        <v>669</v>
      </c>
    </row>
    <row r="1615" spans="1:13">
      <c r="A1615" s="26" t="s">
        <v>7391</v>
      </c>
      <c r="B1615">
        <v>11412513</v>
      </c>
      <c r="C1615">
        <v>11413470</v>
      </c>
      <c r="D1615">
        <v>958</v>
      </c>
      <c r="E1615">
        <v>2</v>
      </c>
      <c r="F1615">
        <v>1.7717504133215E-3</v>
      </c>
      <c r="G1615">
        <v>4.22756615101427E-3</v>
      </c>
      <c r="H1615">
        <v>2.20349135149615E-2</v>
      </c>
      <c r="I1615">
        <v>7.0402429226433796E-3</v>
      </c>
      <c r="J1615">
        <v>-1.06497359258424E-2</v>
      </c>
      <c r="K1615">
        <v>-9.2719934528222598E-3</v>
      </c>
      <c r="L1615" t="s">
        <v>153</v>
      </c>
      <c r="M1615" s="30" t="s">
        <v>669</v>
      </c>
    </row>
    <row r="1616" spans="1:13">
      <c r="A1616" s="26" t="s">
        <v>7406</v>
      </c>
      <c r="B1616">
        <v>139278650</v>
      </c>
      <c r="C1616">
        <v>139279121</v>
      </c>
      <c r="D1616">
        <v>472</v>
      </c>
      <c r="E1616">
        <v>2</v>
      </c>
      <c r="F1616">
        <v>2.8679142951837199E-4</v>
      </c>
      <c r="G1616">
        <v>4.4835426094210699E-2</v>
      </c>
      <c r="H1616">
        <v>2.3691849451750002E-3</v>
      </c>
      <c r="I1616">
        <v>7.0454219102023602E-3</v>
      </c>
      <c r="J1616">
        <v>2.40398000668973E-2</v>
      </c>
      <c r="K1616">
        <v>9.3632612356115991E-3</v>
      </c>
      <c r="L1616" t="s">
        <v>22301</v>
      </c>
      <c r="M1616" s="30" t="s">
        <v>669</v>
      </c>
    </row>
    <row r="1617" spans="1:13">
      <c r="A1617" s="26" t="s">
        <v>7430</v>
      </c>
      <c r="B1617">
        <v>10562415</v>
      </c>
      <c r="C1617">
        <v>10563771</v>
      </c>
      <c r="D1617">
        <v>1357</v>
      </c>
      <c r="E1617">
        <v>5</v>
      </c>
      <c r="F1617" s="2">
        <v>5.07080942799538E-7</v>
      </c>
      <c r="G1617">
        <v>0.181437823740555</v>
      </c>
      <c r="H1617">
        <v>3.6762855788312898E-3</v>
      </c>
      <c r="I1617">
        <v>7.0484876086193598E-3</v>
      </c>
      <c r="J1617">
        <v>7.1640550395915001E-3</v>
      </c>
      <c r="K1617">
        <v>4.10537910995402E-3</v>
      </c>
      <c r="L1617" t="s">
        <v>22565</v>
      </c>
      <c r="M1617" s="30" t="s">
        <v>669</v>
      </c>
    </row>
    <row r="1618" spans="1:13">
      <c r="A1618" s="26" t="s">
        <v>7423</v>
      </c>
      <c r="B1618">
        <v>111298336</v>
      </c>
      <c r="C1618">
        <v>111298858</v>
      </c>
      <c r="D1618">
        <v>523</v>
      </c>
      <c r="E1618">
        <v>2</v>
      </c>
      <c r="F1618">
        <v>2.1310421764210601E-4</v>
      </c>
      <c r="G1618">
        <v>4.8047728955807001E-2</v>
      </c>
      <c r="H1618">
        <v>2.3253925411097099E-3</v>
      </c>
      <c r="I1618">
        <v>7.0682867494028601E-3</v>
      </c>
      <c r="J1618">
        <v>5.3755218988702502E-3</v>
      </c>
      <c r="K1618">
        <v>2.0970072919585E-4</v>
      </c>
      <c r="L1618" t="s">
        <v>13490</v>
      </c>
      <c r="M1618" s="30" t="s">
        <v>669</v>
      </c>
    </row>
    <row r="1619" spans="1:13">
      <c r="A1619" s="26" t="s">
        <v>7423</v>
      </c>
      <c r="B1619">
        <v>12739335</v>
      </c>
      <c r="C1619">
        <v>12739670</v>
      </c>
      <c r="D1619">
        <v>336</v>
      </c>
      <c r="E1619">
        <v>2</v>
      </c>
      <c r="F1619">
        <v>5.2173720306117604E-4</v>
      </c>
      <c r="G1619">
        <v>0.123359256705404</v>
      </c>
      <c r="H1619">
        <v>1.9312050712763E-3</v>
      </c>
      <c r="I1619">
        <v>7.1918552072348704E-3</v>
      </c>
      <c r="J1619">
        <v>1.27887222300892E-2</v>
      </c>
      <c r="K1619">
        <v>6.8006492001444502E-3</v>
      </c>
      <c r="L1619" t="s">
        <v>9143</v>
      </c>
      <c r="M1619" s="30" t="s">
        <v>669</v>
      </c>
    </row>
    <row r="1620" spans="1:13">
      <c r="A1620" s="26" t="s">
        <v>7399</v>
      </c>
      <c r="B1620">
        <v>48144090</v>
      </c>
      <c r="C1620">
        <v>48144336</v>
      </c>
      <c r="D1620">
        <v>247</v>
      </c>
      <c r="E1620">
        <v>2</v>
      </c>
      <c r="F1620">
        <v>8.07582427777652E-4</v>
      </c>
      <c r="G1620">
        <v>5.26057632864044E-2</v>
      </c>
      <c r="H1620">
        <v>2.3254531554077898E-3</v>
      </c>
      <c r="I1620">
        <v>7.2245645023374296E-3</v>
      </c>
      <c r="J1620">
        <v>-4.8700345594517901E-3</v>
      </c>
      <c r="K1620">
        <v>-3.06536284012443E-3</v>
      </c>
      <c r="L1620" t="s">
        <v>15160</v>
      </c>
      <c r="M1620" s="30" t="s">
        <v>669</v>
      </c>
    </row>
    <row r="1621" spans="1:13">
      <c r="A1621" s="26" t="s">
        <v>7436</v>
      </c>
      <c r="B1621">
        <v>80851623</v>
      </c>
      <c r="C1621">
        <v>80852403</v>
      </c>
      <c r="D1621">
        <v>781</v>
      </c>
      <c r="E1621">
        <v>2</v>
      </c>
      <c r="F1621" s="2">
        <v>6.7451477333079206E-5</v>
      </c>
      <c r="G1621">
        <v>1.2511108918155199E-2</v>
      </c>
      <c r="H1621">
        <v>5.0108262868231298E-3</v>
      </c>
      <c r="I1621">
        <v>7.2251036954957999E-3</v>
      </c>
      <c r="J1621">
        <v>-1.4874723279284401E-2</v>
      </c>
      <c r="K1621">
        <v>-6.8133592505604697E-3</v>
      </c>
      <c r="L1621" t="s">
        <v>28194</v>
      </c>
      <c r="M1621" s="30" t="s">
        <v>669</v>
      </c>
    </row>
    <row r="1622" spans="1:13">
      <c r="A1622" s="26" t="s">
        <v>7399</v>
      </c>
      <c r="B1622">
        <v>36711153</v>
      </c>
      <c r="C1622">
        <v>36711771</v>
      </c>
      <c r="D1622">
        <v>619</v>
      </c>
      <c r="E1622">
        <v>2</v>
      </c>
      <c r="F1622">
        <v>2.9713447795828201E-4</v>
      </c>
      <c r="G1622">
        <v>4.8868536135723301E-3</v>
      </c>
      <c r="H1622">
        <v>1.7120901005633599E-2</v>
      </c>
      <c r="I1622">
        <v>7.2305092084997196E-3</v>
      </c>
      <c r="J1622">
        <v>-6.1859603610298101E-3</v>
      </c>
      <c r="K1622">
        <v>-4.0350923182434504E-3</v>
      </c>
      <c r="L1622" t="s">
        <v>22343</v>
      </c>
      <c r="M1622" s="30" t="s">
        <v>669</v>
      </c>
    </row>
    <row r="1623" spans="1:13">
      <c r="A1623" s="26" t="s">
        <v>7396</v>
      </c>
      <c r="B1623">
        <v>197940256</v>
      </c>
      <c r="C1623">
        <v>197940260</v>
      </c>
      <c r="D1623">
        <v>5</v>
      </c>
      <c r="E1623">
        <v>2</v>
      </c>
      <c r="F1623">
        <v>3.4895768235555498E-4</v>
      </c>
      <c r="G1623">
        <v>7.6833839441092303E-3</v>
      </c>
      <c r="H1623">
        <v>8.3101475349216004E-3</v>
      </c>
      <c r="I1623">
        <v>7.2393517159452204E-3</v>
      </c>
      <c r="J1623">
        <v>1.49044427961211E-2</v>
      </c>
      <c r="K1623">
        <v>1.4849956181808399E-2</v>
      </c>
      <c r="L1623" t="s">
        <v>9449</v>
      </c>
      <c r="M1623" s="30" t="s">
        <v>669</v>
      </c>
    </row>
    <row r="1624" spans="1:13">
      <c r="A1624" s="26" t="s">
        <v>7406</v>
      </c>
      <c r="B1624">
        <v>135789348</v>
      </c>
      <c r="C1624">
        <v>135790100</v>
      </c>
      <c r="D1624">
        <v>753</v>
      </c>
      <c r="E1624">
        <v>3</v>
      </c>
      <c r="F1624" s="2">
        <v>3.5006508642293598E-5</v>
      </c>
      <c r="G1624">
        <v>3.0985037233214802E-2</v>
      </c>
      <c r="H1624">
        <v>1.91449709876357E-2</v>
      </c>
      <c r="I1624">
        <v>7.2438104637995099E-3</v>
      </c>
      <c r="J1624">
        <v>1.60061732292331E-2</v>
      </c>
      <c r="K1624">
        <v>8.3658346816781401E-3</v>
      </c>
      <c r="L1624" t="s">
        <v>22211</v>
      </c>
      <c r="M1624" s="30" t="s">
        <v>669</v>
      </c>
    </row>
    <row r="1625" spans="1:13">
      <c r="A1625" s="26" t="s">
        <v>7411</v>
      </c>
      <c r="B1625">
        <v>92967956</v>
      </c>
      <c r="C1625">
        <v>92967976</v>
      </c>
      <c r="D1625">
        <v>21</v>
      </c>
      <c r="E1625">
        <v>2</v>
      </c>
      <c r="F1625">
        <v>2.9882581315954102E-4</v>
      </c>
      <c r="G1625">
        <v>6.1076597398115997E-3</v>
      </c>
      <c r="H1625">
        <v>1.1688546622967399E-2</v>
      </c>
      <c r="I1625">
        <v>7.29720493933117E-3</v>
      </c>
      <c r="J1625">
        <v>1.1740324576057099E-2</v>
      </c>
      <c r="K1625">
        <v>1.6398354654495999E-3</v>
      </c>
      <c r="L1625" t="s">
        <v>153</v>
      </c>
      <c r="M1625" s="30" t="s">
        <v>669</v>
      </c>
    </row>
    <row r="1626" spans="1:13">
      <c r="A1626" s="26" t="s">
        <v>7423</v>
      </c>
      <c r="B1626">
        <v>62123885</v>
      </c>
      <c r="C1626">
        <v>62124564</v>
      </c>
      <c r="D1626">
        <v>680</v>
      </c>
      <c r="E1626">
        <v>6</v>
      </c>
      <c r="F1626" s="2">
        <v>2.7751469882112099E-7</v>
      </c>
      <c r="G1626">
        <v>0.66870246317737303</v>
      </c>
      <c r="H1626" s="2">
        <v>5.5539973374154497E-5</v>
      </c>
      <c r="I1626">
        <v>7.2976512604220004E-3</v>
      </c>
      <c r="J1626">
        <v>-1.0315974648457999E-2</v>
      </c>
      <c r="K1626">
        <v>-1.8072788914767701E-3</v>
      </c>
      <c r="L1626" t="s">
        <v>22000</v>
      </c>
      <c r="M1626" s="30" t="s">
        <v>669</v>
      </c>
    </row>
    <row r="1627" spans="1:13">
      <c r="A1627" s="26" t="s">
        <v>7397</v>
      </c>
      <c r="B1627">
        <v>48716301</v>
      </c>
      <c r="C1627">
        <v>48716798</v>
      </c>
      <c r="D1627">
        <v>498</v>
      </c>
      <c r="E1627">
        <v>2</v>
      </c>
      <c r="F1627">
        <v>2.5481099489811702E-4</v>
      </c>
      <c r="G1627">
        <v>3.5334792402268701E-2</v>
      </c>
      <c r="H1627">
        <v>2.7157725020268602E-3</v>
      </c>
      <c r="I1627">
        <v>7.2979344306698902E-3</v>
      </c>
      <c r="J1627">
        <v>1.41586383072705E-2</v>
      </c>
      <c r="K1627">
        <v>7.9963821941179992E-3</v>
      </c>
      <c r="L1627" t="s">
        <v>20250</v>
      </c>
      <c r="M1627" s="30" t="s">
        <v>669</v>
      </c>
    </row>
    <row r="1628" spans="1:13">
      <c r="A1628" s="26" t="s">
        <v>7399</v>
      </c>
      <c r="B1628">
        <v>55201317</v>
      </c>
      <c r="C1628">
        <v>55201545</v>
      </c>
      <c r="D1628">
        <v>229</v>
      </c>
      <c r="E1628">
        <v>2</v>
      </c>
      <c r="F1628">
        <v>4.55318752189502E-4</v>
      </c>
      <c r="G1628">
        <v>0.12151208984869399</v>
      </c>
      <c r="H1628">
        <v>1.9706461611630798E-3</v>
      </c>
      <c r="I1628">
        <v>7.3022874874253702E-3</v>
      </c>
      <c r="J1628">
        <v>1.2072695473175099E-2</v>
      </c>
      <c r="K1628">
        <v>5.9902425747287201E-3</v>
      </c>
      <c r="L1628" t="s">
        <v>8358</v>
      </c>
      <c r="M1628" s="30" t="s">
        <v>669</v>
      </c>
    </row>
    <row r="1629" spans="1:13">
      <c r="A1629" s="26" t="s">
        <v>7430</v>
      </c>
      <c r="B1629">
        <v>51471364</v>
      </c>
      <c r="C1629">
        <v>51472042</v>
      </c>
      <c r="D1629">
        <v>679</v>
      </c>
      <c r="E1629">
        <v>4</v>
      </c>
      <c r="F1629" s="2">
        <v>2.2086478782850001E-6</v>
      </c>
      <c r="G1629">
        <v>6.6410965330033794E-2</v>
      </c>
      <c r="H1629">
        <v>7.7219845275778199E-4</v>
      </c>
      <c r="I1629">
        <v>7.3209758977780199E-3</v>
      </c>
      <c r="J1629">
        <v>2.5790005643489201E-2</v>
      </c>
      <c r="K1629">
        <v>1.0726953148548501E-2</v>
      </c>
      <c r="L1629" t="s">
        <v>22250</v>
      </c>
      <c r="M1629" s="30" t="s">
        <v>669</v>
      </c>
    </row>
    <row r="1630" spans="1:13">
      <c r="A1630" s="26" t="s">
        <v>7391</v>
      </c>
      <c r="B1630">
        <v>56976548</v>
      </c>
      <c r="C1630">
        <v>56977724</v>
      </c>
      <c r="D1630">
        <v>1177</v>
      </c>
      <c r="E1630">
        <v>3</v>
      </c>
      <c r="F1630" s="2">
        <v>1.9702525810987499E-5</v>
      </c>
      <c r="G1630">
        <v>0.50868713053183601</v>
      </c>
      <c r="H1630">
        <v>4.8705450244521998E-4</v>
      </c>
      <c r="I1630">
        <v>7.3229982257514703E-3</v>
      </c>
      <c r="J1630">
        <v>1.7155874922818601E-2</v>
      </c>
      <c r="K1630">
        <v>5.1647689644605498E-3</v>
      </c>
      <c r="L1630" t="s">
        <v>10604</v>
      </c>
      <c r="M1630" s="30" t="s">
        <v>669</v>
      </c>
    </row>
    <row r="1631" spans="1:13">
      <c r="A1631" s="26" t="s">
        <v>7427</v>
      </c>
      <c r="B1631">
        <v>97001768</v>
      </c>
      <c r="C1631">
        <v>97002381</v>
      </c>
      <c r="D1631">
        <v>614</v>
      </c>
      <c r="E1631">
        <v>2</v>
      </c>
      <c r="F1631">
        <v>1.3804528298257099E-4</v>
      </c>
      <c r="G1631">
        <v>0.214232430150812</v>
      </c>
      <c r="H1631">
        <v>1.8801735657272599E-3</v>
      </c>
      <c r="I1631">
        <v>7.3447916449552496E-3</v>
      </c>
      <c r="J1631">
        <v>-4.1158115997991197E-3</v>
      </c>
      <c r="K1631">
        <v>-1.9558071454053899E-3</v>
      </c>
      <c r="L1631" t="s">
        <v>19051</v>
      </c>
      <c r="M1631" s="30" t="s">
        <v>669</v>
      </c>
    </row>
    <row r="1632" spans="1:13">
      <c r="A1632" s="26" t="s">
        <v>7397</v>
      </c>
      <c r="B1632">
        <v>38468610</v>
      </c>
      <c r="C1632">
        <v>38468724</v>
      </c>
      <c r="D1632">
        <v>115</v>
      </c>
      <c r="E1632">
        <v>2</v>
      </c>
      <c r="F1632">
        <v>6.2154709485906805E-4</v>
      </c>
      <c r="G1632">
        <v>1.82104874020028E-2</v>
      </c>
      <c r="H1632">
        <v>3.9206596082930704E-3</v>
      </c>
      <c r="I1632">
        <v>7.3861952088720498E-3</v>
      </c>
      <c r="J1632">
        <v>7.7230225427870596E-3</v>
      </c>
      <c r="K1632">
        <v>5.57167205688139E-3</v>
      </c>
      <c r="L1632" t="s">
        <v>12185</v>
      </c>
      <c r="M1632" s="30" t="s">
        <v>669</v>
      </c>
    </row>
    <row r="1633" spans="1:13">
      <c r="A1633" s="26" t="s">
        <v>7481</v>
      </c>
      <c r="B1633">
        <v>84721415</v>
      </c>
      <c r="C1633">
        <v>84721739</v>
      </c>
      <c r="D1633">
        <v>325</v>
      </c>
      <c r="E1633">
        <v>2</v>
      </c>
      <c r="F1633">
        <v>3.5682762425615902E-4</v>
      </c>
      <c r="G1633">
        <v>3.3311015884843802E-2</v>
      </c>
      <c r="H1633">
        <v>2.83535224386465E-3</v>
      </c>
      <c r="I1633">
        <v>7.3949791690348403E-3</v>
      </c>
      <c r="J1633">
        <v>1.9449205724791599E-2</v>
      </c>
      <c r="K1633">
        <v>6.9470436460328799E-3</v>
      </c>
      <c r="L1633" t="s">
        <v>153</v>
      </c>
      <c r="M1633" s="30" t="s">
        <v>669</v>
      </c>
    </row>
    <row r="1634" spans="1:13">
      <c r="A1634" s="26" t="s">
        <v>7436</v>
      </c>
      <c r="B1634">
        <v>5509642</v>
      </c>
      <c r="C1634">
        <v>5509695</v>
      </c>
      <c r="D1634">
        <v>54</v>
      </c>
      <c r="E1634">
        <v>2</v>
      </c>
      <c r="F1634">
        <v>2.6476073386071499E-4</v>
      </c>
      <c r="G1634">
        <v>2.5296759382511601E-2</v>
      </c>
      <c r="H1634">
        <v>3.2495974059898302E-3</v>
      </c>
      <c r="I1634">
        <v>7.4183950948626598E-3</v>
      </c>
      <c r="J1634">
        <v>1.5841313407277499E-2</v>
      </c>
      <c r="K1634">
        <v>1.08729877263169E-2</v>
      </c>
      <c r="L1634" t="s">
        <v>153</v>
      </c>
      <c r="M1634" s="30" t="s">
        <v>669</v>
      </c>
    </row>
    <row r="1635" spans="1:13">
      <c r="A1635" s="26" t="s">
        <v>7441</v>
      </c>
      <c r="B1635">
        <v>24128528</v>
      </c>
      <c r="C1635">
        <v>24129112</v>
      </c>
      <c r="D1635">
        <v>585</v>
      </c>
      <c r="E1635">
        <v>6</v>
      </c>
      <c r="F1635" s="2">
        <v>3.6355464544024602E-7</v>
      </c>
      <c r="G1635">
        <v>0.51908205821343401</v>
      </c>
      <c r="H1635">
        <v>2.6725405672093201E-4</v>
      </c>
      <c r="I1635">
        <v>7.4289102882274301E-3</v>
      </c>
      <c r="J1635">
        <v>-1.9456464024235901E-2</v>
      </c>
      <c r="K1635">
        <v>-5.8214090440190502E-3</v>
      </c>
      <c r="L1635" t="s">
        <v>153</v>
      </c>
      <c r="M1635" s="30" t="s">
        <v>669</v>
      </c>
    </row>
    <row r="1636" spans="1:13">
      <c r="A1636" s="26" t="s">
        <v>7396</v>
      </c>
      <c r="B1636">
        <v>239834442</v>
      </c>
      <c r="C1636">
        <v>239835131</v>
      </c>
      <c r="D1636">
        <v>690</v>
      </c>
      <c r="E1636">
        <v>2</v>
      </c>
      <c r="F1636">
        <v>1.4168514363317101E-4</v>
      </c>
      <c r="G1636">
        <v>3.48467191939279E-2</v>
      </c>
      <c r="H1636">
        <v>2.8067258375398E-3</v>
      </c>
      <c r="I1636">
        <v>7.4441882966918898E-3</v>
      </c>
      <c r="J1636">
        <v>1.12978233127289E-2</v>
      </c>
      <c r="K1636">
        <v>7.2546389370268796E-3</v>
      </c>
      <c r="L1636" t="s">
        <v>153</v>
      </c>
      <c r="M1636" s="30" t="s">
        <v>669</v>
      </c>
    </row>
    <row r="1637" spans="1:13">
      <c r="A1637" s="26" t="s">
        <v>7451</v>
      </c>
      <c r="B1637">
        <v>139025515</v>
      </c>
      <c r="C1637">
        <v>139025564</v>
      </c>
      <c r="D1637">
        <v>50</v>
      </c>
      <c r="E1637">
        <v>2</v>
      </c>
      <c r="F1637">
        <v>5.0205045530018599E-4</v>
      </c>
      <c r="G1637">
        <v>1.2441188700907799E-2</v>
      </c>
      <c r="H1637">
        <v>5.3211296147467396E-3</v>
      </c>
      <c r="I1637">
        <v>7.46171264690902E-3</v>
      </c>
      <c r="J1637">
        <v>6.7285874363480803E-3</v>
      </c>
      <c r="K1637">
        <v>5.0431648348873703E-3</v>
      </c>
      <c r="L1637" t="s">
        <v>22006</v>
      </c>
      <c r="M1637" s="30" t="s">
        <v>669</v>
      </c>
    </row>
    <row r="1638" spans="1:13">
      <c r="A1638" s="26" t="s">
        <v>7397</v>
      </c>
      <c r="B1638">
        <v>35850482</v>
      </c>
      <c r="C1638">
        <v>35851459</v>
      </c>
      <c r="D1638">
        <v>978</v>
      </c>
      <c r="E1638">
        <v>6</v>
      </c>
      <c r="F1638" s="2">
        <v>3.3657274532864301E-8</v>
      </c>
      <c r="G1638">
        <v>1.05665334850873E-2</v>
      </c>
      <c r="H1638">
        <v>4.9401738219368801E-2</v>
      </c>
      <c r="I1638">
        <v>7.4633450919164897E-3</v>
      </c>
      <c r="J1638">
        <v>-1.1167583429631501E-2</v>
      </c>
      <c r="K1638">
        <v>-6.1957090675494398E-3</v>
      </c>
      <c r="L1638" t="s">
        <v>7620</v>
      </c>
      <c r="M1638" s="30" t="s">
        <v>669</v>
      </c>
    </row>
    <row r="1639" spans="1:13">
      <c r="A1639" s="26" t="s">
        <v>7396</v>
      </c>
      <c r="B1639">
        <v>102890416</v>
      </c>
      <c r="C1639">
        <v>102890476</v>
      </c>
      <c r="D1639">
        <v>61</v>
      </c>
      <c r="E1639">
        <v>2</v>
      </c>
      <c r="F1639">
        <v>1.7245006687779201E-3</v>
      </c>
      <c r="G1639">
        <v>0.187983717848617</v>
      </c>
      <c r="H1639">
        <v>1.93575148346597E-3</v>
      </c>
      <c r="I1639">
        <v>7.4741514638145797E-3</v>
      </c>
      <c r="J1639">
        <v>-8.0396398805465692E-3</v>
      </c>
      <c r="K1639">
        <v>-3.5509518875405698E-3</v>
      </c>
      <c r="L1639" t="s">
        <v>153</v>
      </c>
      <c r="M1639" s="30" t="s">
        <v>669</v>
      </c>
    </row>
    <row r="1640" spans="1:13">
      <c r="A1640" s="26" t="s">
        <v>7411</v>
      </c>
      <c r="B1640">
        <v>78392336</v>
      </c>
      <c r="C1640">
        <v>78392948</v>
      </c>
      <c r="D1640">
        <v>613</v>
      </c>
      <c r="E1640">
        <v>2</v>
      </c>
      <c r="F1640">
        <v>1.8392534533266401E-4</v>
      </c>
      <c r="G1640">
        <v>5.8921396793039801E-2</v>
      </c>
      <c r="H1640">
        <v>2.3617713450532298E-3</v>
      </c>
      <c r="I1640">
        <v>7.5033352701995102E-3</v>
      </c>
      <c r="J1640">
        <v>-1.0236059661217E-2</v>
      </c>
      <c r="K1640">
        <v>-3.76822379428671E-3</v>
      </c>
      <c r="L1640" t="s">
        <v>15248</v>
      </c>
      <c r="M1640" s="30" t="s">
        <v>669</v>
      </c>
    </row>
    <row r="1641" spans="1:13">
      <c r="A1641" s="26" t="s">
        <v>7391</v>
      </c>
      <c r="B1641">
        <v>21617783</v>
      </c>
      <c r="C1641">
        <v>21618050</v>
      </c>
      <c r="D1641">
        <v>268</v>
      </c>
      <c r="E1641">
        <v>2</v>
      </c>
      <c r="F1641">
        <v>1.4146288626933301E-4</v>
      </c>
      <c r="G1641">
        <v>5.80478845319174E-2</v>
      </c>
      <c r="H1641">
        <v>2.4178927473047802E-3</v>
      </c>
      <c r="I1641">
        <v>7.6169001953394601E-3</v>
      </c>
      <c r="J1641">
        <v>7.9322422740421006E-3</v>
      </c>
      <c r="K1641">
        <v>4.1801612042215398E-3</v>
      </c>
      <c r="L1641" t="s">
        <v>8501</v>
      </c>
      <c r="M1641" s="30" t="s">
        <v>669</v>
      </c>
    </row>
    <row r="1642" spans="1:13">
      <c r="A1642" s="26" t="s">
        <v>7406</v>
      </c>
      <c r="B1642">
        <v>15356739</v>
      </c>
      <c r="C1642">
        <v>15356881</v>
      </c>
      <c r="D1642">
        <v>143</v>
      </c>
      <c r="E1642">
        <v>3</v>
      </c>
      <c r="F1642">
        <v>7.42116921636679E-4</v>
      </c>
      <c r="G1642">
        <v>0.27322534782508601</v>
      </c>
      <c r="H1642">
        <v>6.0185089946349698E-4</v>
      </c>
      <c r="I1642">
        <v>7.6715604859476797E-3</v>
      </c>
      <c r="J1642">
        <v>1.82705325200836E-2</v>
      </c>
      <c r="K1642">
        <v>4.89444332096308E-3</v>
      </c>
      <c r="L1642" t="s">
        <v>21734</v>
      </c>
      <c r="M1642" s="30" t="s">
        <v>669</v>
      </c>
    </row>
    <row r="1643" spans="1:13">
      <c r="A1643" s="26" t="s">
        <v>7411</v>
      </c>
      <c r="B1643">
        <v>89938002</v>
      </c>
      <c r="C1643">
        <v>89938479</v>
      </c>
      <c r="D1643">
        <v>478</v>
      </c>
      <c r="E1643">
        <v>2</v>
      </c>
      <c r="F1643">
        <v>2.3821471029258001E-4</v>
      </c>
      <c r="G1643">
        <v>0.503688874687231</v>
      </c>
      <c r="H1643">
        <v>1.9456020212334901E-3</v>
      </c>
      <c r="I1643">
        <v>7.7197821197649598E-3</v>
      </c>
      <c r="J1643">
        <v>1.7510001856562801E-2</v>
      </c>
      <c r="K1643">
        <v>8.6401072096323507E-3</v>
      </c>
      <c r="L1643" t="s">
        <v>153</v>
      </c>
      <c r="M1643" s="30" t="s">
        <v>669</v>
      </c>
    </row>
    <row r="1644" spans="1:13">
      <c r="A1644" s="26" t="s">
        <v>7391</v>
      </c>
      <c r="B1644">
        <v>204289444</v>
      </c>
      <c r="C1644">
        <v>204289862</v>
      </c>
      <c r="D1644">
        <v>419</v>
      </c>
      <c r="E1644">
        <v>2</v>
      </c>
      <c r="F1644">
        <v>3.4888786491775502E-4</v>
      </c>
      <c r="G1644">
        <v>5.7100780936088801E-2</v>
      </c>
      <c r="H1644">
        <v>2.5036353772735099E-3</v>
      </c>
      <c r="I1644">
        <v>7.7971726180417998E-3</v>
      </c>
      <c r="J1644">
        <v>1.8831304762866201E-2</v>
      </c>
      <c r="K1644">
        <v>1.0686114546033E-2</v>
      </c>
      <c r="L1644" t="s">
        <v>9405</v>
      </c>
      <c r="M1644" s="30" t="s">
        <v>669</v>
      </c>
    </row>
    <row r="1645" spans="1:13">
      <c r="A1645" s="26" t="s">
        <v>7393</v>
      </c>
      <c r="B1645">
        <v>123036376</v>
      </c>
      <c r="C1645">
        <v>123036697</v>
      </c>
      <c r="D1645">
        <v>322</v>
      </c>
      <c r="E1645">
        <v>2</v>
      </c>
      <c r="F1645">
        <v>7.2507403672285905E-4</v>
      </c>
      <c r="G1645">
        <v>7.2693498619714705E-2</v>
      </c>
      <c r="H1645">
        <v>2.3696296337429399E-3</v>
      </c>
      <c r="I1645">
        <v>7.8555080658143893E-3</v>
      </c>
      <c r="J1645">
        <v>8.3096037125416095E-3</v>
      </c>
      <c r="K1645">
        <v>5.98300876371528E-3</v>
      </c>
      <c r="L1645" t="s">
        <v>153</v>
      </c>
      <c r="M1645" s="30" t="s">
        <v>669</v>
      </c>
    </row>
    <row r="1646" spans="1:13">
      <c r="A1646" s="26" t="s">
        <v>7409</v>
      </c>
      <c r="B1646">
        <v>14777785</v>
      </c>
      <c r="C1646">
        <v>14778140</v>
      </c>
      <c r="D1646">
        <v>356</v>
      </c>
      <c r="E1646">
        <v>2</v>
      </c>
      <c r="F1646">
        <v>6.9202994366764298E-4</v>
      </c>
      <c r="G1646">
        <v>0.14798794332419399</v>
      </c>
      <c r="H1646">
        <v>2.10966047097211E-3</v>
      </c>
      <c r="I1646">
        <v>7.8916731801231595E-3</v>
      </c>
      <c r="J1646">
        <v>-5.6662260693288698E-3</v>
      </c>
      <c r="K1646">
        <v>-2.8161964661294098E-3</v>
      </c>
      <c r="L1646" t="s">
        <v>153</v>
      </c>
      <c r="M1646" s="30" t="s">
        <v>669</v>
      </c>
    </row>
    <row r="1647" spans="1:13">
      <c r="A1647" s="26" t="s">
        <v>7396</v>
      </c>
      <c r="B1647">
        <v>11343727</v>
      </c>
      <c r="C1647">
        <v>11344248</v>
      </c>
      <c r="D1647">
        <v>522</v>
      </c>
      <c r="E1647">
        <v>2</v>
      </c>
      <c r="F1647">
        <v>3.00804586519982E-4</v>
      </c>
      <c r="G1647">
        <v>7.9503894305359799E-2</v>
      </c>
      <c r="H1647">
        <v>2.34245206695921E-3</v>
      </c>
      <c r="I1647">
        <v>7.9132905490832406E-3</v>
      </c>
      <c r="J1647">
        <v>2.2977005838131798E-2</v>
      </c>
      <c r="K1647">
        <v>1.1563595018226101E-2</v>
      </c>
      <c r="L1647" t="s">
        <v>9246</v>
      </c>
      <c r="M1647" s="30" t="s">
        <v>669</v>
      </c>
    </row>
    <row r="1648" spans="1:13">
      <c r="A1648" s="26" t="s">
        <v>7397</v>
      </c>
      <c r="B1648">
        <v>80637557</v>
      </c>
      <c r="C1648">
        <v>80637570</v>
      </c>
      <c r="D1648">
        <v>14</v>
      </c>
      <c r="E1648">
        <v>2</v>
      </c>
      <c r="F1648">
        <v>5.1136260844700297E-4</v>
      </c>
      <c r="G1648">
        <v>1.19697455352083E-2</v>
      </c>
      <c r="H1648">
        <v>6.17045158934614E-3</v>
      </c>
      <c r="I1648">
        <v>7.9602502803982692E-3</v>
      </c>
      <c r="J1648">
        <v>-1.318277740372E-2</v>
      </c>
      <c r="K1648">
        <v>-9.8525887007149798E-3</v>
      </c>
      <c r="L1648" t="s">
        <v>12634</v>
      </c>
      <c r="M1648" s="30" t="s">
        <v>669</v>
      </c>
    </row>
    <row r="1649" spans="1:13">
      <c r="A1649" s="26" t="s">
        <v>7391</v>
      </c>
      <c r="B1649">
        <v>46111737</v>
      </c>
      <c r="C1649">
        <v>46111818</v>
      </c>
      <c r="D1649">
        <v>82</v>
      </c>
      <c r="E1649">
        <v>2</v>
      </c>
      <c r="F1649">
        <v>1.0487595770243901E-3</v>
      </c>
      <c r="G1649">
        <v>0.118008892498733</v>
      </c>
      <c r="H1649">
        <v>2.2082345928275998E-3</v>
      </c>
      <c r="I1649">
        <v>8.0014812469960898E-3</v>
      </c>
      <c r="J1649">
        <v>-1.3185389033965E-2</v>
      </c>
      <c r="K1649">
        <v>-6.2185066532165498E-3</v>
      </c>
      <c r="L1649" t="s">
        <v>22367</v>
      </c>
      <c r="M1649" s="30" t="s">
        <v>669</v>
      </c>
    </row>
    <row r="1650" spans="1:13">
      <c r="A1650" s="26" t="s">
        <v>7406</v>
      </c>
      <c r="B1650">
        <v>29684415</v>
      </c>
      <c r="C1650">
        <v>29684444</v>
      </c>
      <c r="D1650">
        <v>30</v>
      </c>
      <c r="E1650">
        <v>2</v>
      </c>
      <c r="F1650">
        <v>1.29618683619344E-3</v>
      </c>
      <c r="G1650">
        <v>0.12516285797444901</v>
      </c>
      <c r="H1650">
        <v>2.2021580971574202E-3</v>
      </c>
      <c r="I1650">
        <v>8.0393243206644798E-3</v>
      </c>
      <c r="J1650">
        <v>-1.7265041536975698E-2</v>
      </c>
      <c r="K1650">
        <v>-9.5451810292246607E-3</v>
      </c>
      <c r="L1650" t="s">
        <v>8656</v>
      </c>
      <c r="M1650" s="30" t="s">
        <v>669</v>
      </c>
    </row>
    <row r="1651" spans="1:13">
      <c r="A1651" s="26" t="s">
        <v>7481</v>
      </c>
      <c r="B1651">
        <v>56291675</v>
      </c>
      <c r="C1651">
        <v>56291813</v>
      </c>
      <c r="D1651">
        <v>139</v>
      </c>
      <c r="E1651">
        <v>4</v>
      </c>
      <c r="F1651" s="2">
        <v>2.5459317200683202E-5</v>
      </c>
      <c r="G1651">
        <v>5.1203579537273898E-2</v>
      </c>
      <c r="H1651">
        <v>3.33990170692554E-3</v>
      </c>
      <c r="I1651">
        <v>8.0433725888817593E-3</v>
      </c>
      <c r="J1651">
        <v>-1.96060109300083E-2</v>
      </c>
      <c r="K1651">
        <v>-1.13905094359194E-2</v>
      </c>
      <c r="L1651" t="s">
        <v>21838</v>
      </c>
      <c r="M1651" s="30" t="s">
        <v>669</v>
      </c>
    </row>
    <row r="1652" spans="1:13">
      <c r="A1652" s="26" t="s">
        <v>7436</v>
      </c>
      <c r="B1652">
        <v>124061310</v>
      </c>
      <c r="C1652">
        <v>124061615</v>
      </c>
      <c r="D1652">
        <v>306</v>
      </c>
      <c r="E1652">
        <v>2</v>
      </c>
      <c r="F1652" s="2">
        <v>7.3891781137455501E-5</v>
      </c>
      <c r="G1652">
        <v>2.8445407361599E-2</v>
      </c>
      <c r="H1652">
        <v>3.4551996363570698E-3</v>
      </c>
      <c r="I1652">
        <v>8.0739265433578903E-3</v>
      </c>
      <c r="J1652">
        <v>-1.35951551440192E-2</v>
      </c>
      <c r="K1652">
        <v>-8.3125027082540798E-3</v>
      </c>
      <c r="L1652" t="s">
        <v>22018</v>
      </c>
      <c r="M1652" s="30" t="s">
        <v>669</v>
      </c>
    </row>
    <row r="1653" spans="1:13">
      <c r="A1653" s="26" t="s">
        <v>7451</v>
      </c>
      <c r="B1653">
        <v>54424280</v>
      </c>
      <c r="C1653">
        <v>54425349</v>
      </c>
      <c r="D1653">
        <v>1070</v>
      </c>
      <c r="E1653">
        <v>9</v>
      </c>
      <c r="F1653" s="2">
        <v>1.3851144654694499E-9</v>
      </c>
      <c r="G1653">
        <v>0.32323722634211499</v>
      </c>
      <c r="H1653">
        <v>1.9015394824739801E-3</v>
      </c>
      <c r="I1653">
        <v>8.1607144773584005E-3</v>
      </c>
      <c r="J1653">
        <v>1.7985835828783301E-2</v>
      </c>
      <c r="K1653">
        <v>3.8670255010980802E-3</v>
      </c>
      <c r="L1653" t="s">
        <v>21714</v>
      </c>
      <c r="M1653" s="30" t="s">
        <v>669</v>
      </c>
    </row>
    <row r="1654" spans="1:13">
      <c r="A1654" s="26" t="s">
        <v>7406</v>
      </c>
      <c r="B1654">
        <v>61725984</v>
      </c>
      <c r="C1654">
        <v>61726357</v>
      </c>
      <c r="D1654">
        <v>374</v>
      </c>
      <c r="E1654">
        <v>2</v>
      </c>
      <c r="F1654">
        <v>2.4940741106009101E-4</v>
      </c>
      <c r="G1654">
        <v>6.0805262394759401E-3</v>
      </c>
      <c r="H1654">
        <v>1.58095134056381E-2</v>
      </c>
      <c r="I1654">
        <v>8.2118644485616107E-3</v>
      </c>
      <c r="J1654">
        <v>-1.6185432500125701E-2</v>
      </c>
      <c r="K1654">
        <v>-1.4537923764882501E-2</v>
      </c>
      <c r="L1654" t="s">
        <v>11952</v>
      </c>
      <c r="M1654" s="30" t="s">
        <v>669</v>
      </c>
    </row>
    <row r="1655" spans="1:13">
      <c r="A1655" s="26" t="s">
        <v>7481</v>
      </c>
      <c r="B1655">
        <v>89785686</v>
      </c>
      <c r="C1655">
        <v>89786032</v>
      </c>
      <c r="D1655">
        <v>347</v>
      </c>
      <c r="E1655">
        <v>2</v>
      </c>
      <c r="F1655">
        <v>2.8656553727935303E-4</v>
      </c>
      <c r="G1655">
        <v>0.20685793807512501</v>
      </c>
      <c r="H1655">
        <v>2.1488439862173601E-3</v>
      </c>
      <c r="I1655">
        <v>8.2217272078576997E-3</v>
      </c>
      <c r="J1655">
        <v>2.3143307499142202E-2</v>
      </c>
      <c r="K1655">
        <v>1.18997287204478E-2</v>
      </c>
      <c r="L1655" t="s">
        <v>21834</v>
      </c>
      <c r="M1655" s="30" t="s">
        <v>669</v>
      </c>
    </row>
    <row r="1656" spans="1:13">
      <c r="A1656" s="26" t="s">
        <v>7411</v>
      </c>
      <c r="B1656">
        <v>111807837</v>
      </c>
      <c r="C1656">
        <v>111807941</v>
      </c>
      <c r="D1656">
        <v>105</v>
      </c>
      <c r="E1656">
        <v>2</v>
      </c>
      <c r="F1656">
        <v>4.6829596577758901E-4</v>
      </c>
      <c r="G1656">
        <v>4.7224929152387699E-2</v>
      </c>
      <c r="H1656">
        <v>2.8551404965400499E-3</v>
      </c>
      <c r="I1656">
        <v>8.2261592264156001E-3</v>
      </c>
      <c r="J1656">
        <v>-1.35427175808244E-2</v>
      </c>
      <c r="K1656">
        <v>-4.8646534633770598E-3</v>
      </c>
      <c r="L1656" t="s">
        <v>22049</v>
      </c>
      <c r="M1656" s="30" t="s">
        <v>669</v>
      </c>
    </row>
    <row r="1657" spans="1:13">
      <c r="A1657" s="26" t="s">
        <v>7406</v>
      </c>
      <c r="B1657">
        <v>196218730</v>
      </c>
      <c r="C1657">
        <v>196218811</v>
      </c>
      <c r="D1657">
        <v>82</v>
      </c>
      <c r="E1657">
        <v>3</v>
      </c>
      <c r="F1657">
        <v>1.2426425479597901E-4</v>
      </c>
      <c r="G1657">
        <v>2.8478273252149001E-2</v>
      </c>
      <c r="H1657">
        <v>1.37343027403633E-2</v>
      </c>
      <c r="I1657">
        <v>8.2470967558557397E-3</v>
      </c>
      <c r="J1657">
        <v>-9.2743714202225807E-3</v>
      </c>
      <c r="K1657">
        <v>-5.9425853276234104E-3</v>
      </c>
      <c r="L1657" t="s">
        <v>9352</v>
      </c>
      <c r="M1657" s="30" t="s">
        <v>669</v>
      </c>
    </row>
    <row r="1658" spans="1:13">
      <c r="A1658" s="26" t="s">
        <v>7391</v>
      </c>
      <c r="B1658">
        <v>26678100</v>
      </c>
      <c r="C1658">
        <v>26678508</v>
      </c>
      <c r="D1658">
        <v>409</v>
      </c>
      <c r="E1658">
        <v>2</v>
      </c>
      <c r="F1658">
        <v>5.1189675870950003E-4</v>
      </c>
      <c r="G1658">
        <v>6.9742612095217399E-2</v>
      </c>
      <c r="H1658">
        <v>2.5600271900977798E-3</v>
      </c>
      <c r="I1658">
        <v>8.2846070298373299E-3</v>
      </c>
      <c r="J1658">
        <v>-4.5472203825583897E-3</v>
      </c>
      <c r="K1658">
        <v>-1.0970485730405499E-3</v>
      </c>
      <c r="L1658" t="s">
        <v>12867</v>
      </c>
      <c r="M1658" s="30" t="s">
        <v>669</v>
      </c>
    </row>
    <row r="1659" spans="1:13">
      <c r="A1659" s="26" t="s">
        <v>7399</v>
      </c>
      <c r="B1659">
        <v>2102543</v>
      </c>
      <c r="C1659">
        <v>2103069</v>
      </c>
      <c r="D1659">
        <v>527</v>
      </c>
      <c r="E1659">
        <v>2</v>
      </c>
      <c r="F1659">
        <v>1.4991483499399399E-4</v>
      </c>
      <c r="G1659">
        <v>9.5273971862579798E-2</v>
      </c>
      <c r="H1659">
        <v>2.4228589255638599E-3</v>
      </c>
      <c r="I1659">
        <v>8.3823325529593599E-3</v>
      </c>
      <c r="J1659">
        <v>-7.9222434245524997E-3</v>
      </c>
      <c r="K1659">
        <v>-4.1431231035668498E-3</v>
      </c>
      <c r="L1659" t="s">
        <v>9335</v>
      </c>
      <c r="M1659" s="30" t="s">
        <v>669</v>
      </c>
    </row>
    <row r="1660" spans="1:13">
      <c r="A1660" s="26" t="s">
        <v>7436</v>
      </c>
      <c r="B1660">
        <v>80499394</v>
      </c>
      <c r="C1660">
        <v>80499417</v>
      </c>
      <c r="D1660">
        <v>24</v>
      </c>
      <c r="E1660">
        <v>2</v>
      </c>
      <c r="F1660">
        <v>3.5852852715275802E-4</v>
      </c>
      <c r="G1660">
        <v>6.9193583147568998E-3</v>
      </c>
      <c r="H1660">
        <v>1.3434713316067401E-2</v>
      </c>
      <c r="I1660">
        <v>8.4073701123029507E-3</v>
      </c>
      <c r="J1660">
        <v>1.4676577276748599E-2</v>
      </c>
      <c r="K1660">
        <v>1.28530945064414E-2</v>
      </c>
      <c r="L1660" t="s">
        <v>8076</v>
      </c>
      <c r="M1660" s="30" t="s">
        <v>669</v>
      </c>
    </row>
    <row r="1661" spans="1:13">
      <c r="A1661" s="26" t="s">
        <v>7388</v>
      </c>
      <c r="B1661">
        <v>17611495</v>
      </c>
      <c r="C1661">
        <v>17612669</v>
      </c>
      <c r="D1661">
        <v>1175</v>
      </c>
      <c r="E1661">
        <v>3</v>
      </c>
      <c r="F1661">
        <v>1.3034229002665201E-4</v>
      </c>
      <c r="G1661">
        <v>1.6715314489944798E-2</v>
      </c>
      <c r="H1661">
        <v>1.5561243413929299E-2</v>
      </c>
      <c r="I1661">
        <v>8.4389472319005305E-3</v>
      </c>
      <c r="J1661">
        <v>-9.3380362559827308E-3</v>
      </c>
      <c r="K1661">
        <v>-3.5537848550204099E-3</v>
      </c>
      <c r="L1661" t="s">
        <v>8444</v>
      </c>
      <c r="M1661" s="30" t="s">
        <v>669</v>
      </c>
    </row>
    <row r="1662" spans="1:13">
      <c r="A1662" s="26" t="s">
        <v>7441</v>
      </c>
      <c r="B1662">
        <v>24944022</v>
      </c>
      <c r="C1662">
        <v>24944943</v>
      </c>
      <c r="D1662">
        <v>922</v>
      </c>
      <c r="E1662">
        <v>4</v>
      </c>
      <c r="F1662" s="2">
        <v>9.9720447909053703E-7</v>
      </c>
      <c r="G1662">
        <v>6.6287373437217495E-2</v>
      </c>
      <c r="H1662">
        <v>3.8645190534502302E-3</v>
      </c>
      <c r="I1662">
        <v>8.4826924173312893E-3</v>
      </c>
      <c r="J1662">
        <v>7.4347565987744604E-3</v>
      </c>
      <c r="K1662">
        <v>3.7576262223161499E-3</v>
      </c>
      <c r="L1662" t="s">
        <v>22562</v>
      </c>
      <c r="M1662" s="30" t="s">
        <v>669</v>
      </c>
    </row>
    <row r="1663" spans="1:13">
      <c r="A1663" s="26" t="s">
        <v>7451</v>
      </c>
      <c r="B1663">
        <v>38874428</v>
      </c>
      <c r="C1663">
        <v>38874951</v>
      </c>
      <c r="D1663">
        <v>524</v>
      </c>
      <c r="E1663">
        <v>2</v>
      </c>
      <c r="F1663">
        <v>2.5401907237173601E-4</v>
      </c>
      <c r="G1663">
        <v>2.2366170116472898E-2</v>
      </c>
      <c r="H1663">
        <v>4.2568916365137502E-3</v>
      </c>
      <c r="I1663">
        <v>8.4883127189326803E-3</v>
      </c>
      <c r="J1663">
        <v>-2.3322671185133401E-2</v>
      </c>
      <c r="K1663">
        <v>-1.4681652588798701E-2</v>
      </c>
      <c r="L1663" t="s">
        <v>22535</v>
      </c>
      <c r="M1663" s="30" t="s">
        <v>669</v>
      </c>
    </row>
    <row r="1664" spans="1:13">
      <c r="A1664" s="26" t="s">
        <v>7459</v>
      </c>
      <c r="B1664">
        <v>31293520</v>
      </c>
      <c r="C1664">
        <v>31293955</v>
      </c>
      <c r="D1664">
        <v>436</v>
      </c>
      <c r="E1664">
        <v>2</v>
      </c>
      <c r="F1664">
        <v>3.0427836906481799E-4</v>
      </c>
      <c r="G1664">
        <v>1.86124304411628E-2</v>
      </c>
      <c r="H1664">
        <v>4.8439335887336503E-3</v>
      </c>
      <c r="I1664">
        <v>8.5318707261780001E-3</v>
      </c>
      <c r="J1664">
        <v>1.3150313176096501E-2</v>
      </c>
      <c r="K1664">
        <v>9.3214111901674893E-3</v>
      </c>
      <c r="L1664" t="s">
        <v>22262</v>
      </c>
      <c r="M1664" s="30" t="s">
        <v>669</v>
      </c>
    </row>
    <row r="1665" spans="1:13">
      <c r="A1665" s="26" t="s">
        <v>7406</v>
      </c>
      <c r="B1665">
        <v>152154756</v>
      </c>
      <c r="C1665">
        <v>152154849</v>
      </c>
      <c r="D1665">
        <v>94</v>
      </c>
      <c r="E1665">
        <v>2</v>
      </c>
      <c r="F1665">
        <v>1.0825615046966401E-3</v>
      </c>
      <c r="G1665">
        <v>3.28575348875964E-2</v>
      </c>
      <c r="H1665">
        <v>3.50277651816467E-3</v>
      </c>
      <c r="I1665">
        <v>8.5671094855922798E-3</v>
      </c>
      <c r="J1665">
        <v>-6.5204952481900903E-3</v>
      </c>
      <c r="K1665">
        <v>-6.0996790683037197E-3</v>
      </c>
      <c r="L1665" t="s">
        <v>9900</v>
      </c>
      <c r="M1665" s="30" t="s">
        <v>669</v>
      </c>
    </row>
    <row r="1666" spans="1:13">
      <c r="A1666" s="26" t="s">
        <v>7430</v>
      </c>
      <c r="B1666">
        <v>10252179</v>
      </c>
      <c r="C1666">
        <v>10252900</v>
      </c>
      <c r="D1666">
        <v>722</v>
      </c>
      <c r="E1666">
        <v>5</v>
      </c>
      <c r="F1666" s="2">
        <v>1.01156475912897E-6</v>
      </c>
      <c r="G1666">
        <v>1.2582590569517001E-2</v>
      </c>
      <c r="H1666">
        <v>1.9899950799657201E-2</v>
      </c>
      <c r="I1666">
        <v>8.5791995403977604E-3</v>
      </c>
      <c r="J1666">
        <v>-5.7720713430829997E-3</v>
      </c>
      <c r="K1666">
        <v>-2.9611252937352E-3</v>
      </c>
      <c r="L1666" t="s">
        <v>8232</v>
      </c>
      <c r="M1666" s="30" t="s">
        <v>669</v>
      </c>
    </row>
    <row r="1667" spans="1:13">
      <c r="A1667" s="26" t="s">
        <v>7391</v>
      </c>
      <c r="B1667">
        <v>8963950</v>
      </c>
      <c r="C1667">
        <v>8964112</v>
      </c>
      <c r="D1667">
        <v>163</v>
      </c>
      <c r="E1667">
        <v>2</v>
      </c>
      <c r="F1667">
        <v>7.6906361766856696E-4</v>
      </c>
      <c r="G1667">
        <v>5.2704697871638499E-2</v>
      </c>
      <c r="H1667">
        <v>2.9108962997458901E-3</v>
      </c>
      <c r="I1667">
        <v>8.5886448948962104E-3</v>
      </c>
      <c r="J1667">
        <v>1.00224904808922E-2</v>
      </c>
      <c r="K1667">
        <v>5.7873999455875401E-3</v>
      </c>
      <c r="L1667" t="s">
        <v>153</v>
      </c>
      <c r="M1667" s="30" t="s">
        <v>669</v>
      </c>
    </row>
    <row r="1668" spans="1:13">
      <c r="A1668" s="26" t="s">
        <v>7391</v>
      </c>
      <c r="B1668">
        <v>16061408</v>
      </c>
      <c r="C1668">
        <v>16064650</v>
      </c>
      <c r="D1668">
        <v>3243</v>
      </c>
      <c r="E1668">
        <v>17</v>
      </c>
      <c r="F1668" s="2">
        <v>2.13207195171558E-10</v>
      </c>
      <c r="G1668">
        <v>0.55260773306269795</v>
      </c>
      <c r="H1668">
        <v>4.7566429578640399E-4</v>
      </c>
      <c r="I1668">
        <v>8.6179046345202098E-3</v>
      </c>
      <c r="J1668">
        <v>-2.0790057064598601E-2</v>
      </c>
      <c r="K1668">
        <v>-5.0129831096539705E-4</v>
      </c>
      <c r="L1668" t="s">
        <v>22577</v>
      </c>
      <c r="M1668" s="30" t="s">
        <v>669</v>
      </c>
    </row>
    <row r="1669" spans="1:13">
      <c r="A1669" s="26" t="s">
        <v>7436</v>
      </c>
      <c r="B1669">
        <v>130269866</v>
      </c>
      <c r="C1669">
        <v>130270004</v>
      </c>
      <c r="D1669">
        <v>139</v>
      </c>
      <c r="E1669">
        <v>2</v>
      </c>
      <c r="F1669">
        <v>7.1967465031865603E-4</v>
      </c>
      <c r="G1669">
        <v>4.6357903431216901E-2</v>
      </c>
      <c r="H1669">
        <v>3.0663202259217201E-3</v>
      </c>
      <c r="I1669">
        <v>8.6356830961288392E-3</v>
      </c>
      <c r="J1669">
        <v>8.4289302647185798E-3</v>
      </c>
      <c r="K1669">
        <v>5.4691461214822499E-3</v>
      </c>
      <c r="L1669" t="s">
        <v>13940</v>
      </c>
      <c r="M1669" s="30" t="s">
        <v>669</v>
      </c>
    </row>
    <row r="1670" spans="1:13">
      <c r="A1670" s="26" t="s">
        <v>7396</v>
      </c>
      <c r="B1670">
        <v>9511523</v>
      </c>
      <c r="C1670">
        <v>9511764</v>
      </c>
      <c r="D1670">
        <v>242</v>
      </c>
      <c r="E1670">
        <v>2</v>
      </c>
      <c r="F1670">
        <v>7.8732428313882797E-4</v>
      </c>
      <c r="G1670">
        <v>3.39264623712539E-2</v>
      </c>
      <c r="H1670">
        <v>3.5497911841615099E-3</v>
      </c>
      <c r="I1670">
        <v>8.7414361267969896E-3</v>
      </c>
      <c r="J1670">
        <v>-1.59416110300367E-2</v>
      </c>
      <c r="K1670">
        <v>-4.1316014651521498E-3</v>
      </c>
      <c r="L1670" t="s">
        <v>22208</v>
      </c>
      <c r="M1670" s="30" t="s">
        <v>669</v>
      </c>
    </row>
    <row r="1671" spans="1:13">
      <c r="A1671" s="26" t="s">
        <v>7406</v>
      </c>
      <c r="B1671">
        <v>58035032</v>
      </c>
      <c r="C1671">
        <v>58035419</v>
      </c>
      <c r="D1671">
        <v>388</v>
      </c>
      <c r="E1671">
        <v>2</v>
      </c>
      <c r="F1671">
        <v>6.6751482907998296E-4</v>
      </c>
      <c r="G1671">
        <v>0.43689918767986502</v>
      </c>
      <c r="H1671">
        <v>2.2472771935821102E-3</v>
      </c>
      <c r="I1671">
        <v>8.7453237475221893E-3</v>
      </c>
      <c r="J1671">
        <v>1.08278968651785E-2</v>
      </c>
      <c r="K1671">
        <v>5.3961959555381099E-3</v>
      </c>
      <c r="L1671" t="s">
        <v>21787</v>
      </c>
      <c r="M1671" s="30" t="s">
        <v>669</v>
      </c>
    </row>
    <row r="1672" spans="1:13">
      <c r="A1672" s="26" t="s">
        <v>7481</v>
      </c>
      <c r="B1672">
        <v>80926470</v>
      </c>
      <c r="C1672">
        <v>80927644</v>
      </c>
      <c r="D1672">
        <v>1175</v>
      </c>
      <c r="E1672">
        <v>5</v>
      </c>
      <c r="F1672" s="2">
        <v>2.4836996866955999E-6</v>
      </c>
      <c r="G1672">
        <v>0.24188333554973199</v>
      </c>
      <c r="H1672">
        <v>6.5868661452215204E-4</v>
      </c>
      <c r="I1672">
        <v>8.7473436535315998E-3</v>
      </c>
      <c r="J1672">
        <v>-2.2028490910564601E-2</v>
      </c>
      <c r="K1672">
        <v>-5.9137785341756696E-3</v>
      </c>
      <c r="L1672" t="s">
        <v>22286</v>
      </c>
      <c r="M1672" s="30" t="s">
        <v>669</v>
      </c>
    </row>
    <row r="1673" spans="1:13">
      <c r="A1673" s="26" t="s">
        <v>7413</v>
      </c>
      <c r="B1673">
        <v>42803176</v>
      </c>
      <c r="C1673">
        <v>42803860</v>
      </c>
      <c r="D1673">
        <v>685</v>
      </c>
      <c r="E1673">
        <v>3</v>
      </c>
      <c r="F1673" s="2">
        <v>3.8150234445596201E-6</v>
      </c>
      <c r="G1673">
        <v>0.24588367331333</v>
      </c>
      <c r="H1673">
        <v>7.63805746270045E-4</v>
      </c>
      <c r="I1673">
        <v>8.7762535732180107E-3</v>
      </c>
      <c r="J1673">
        <v>-5.6207759348206902E-3</v>
      </c>
      <c r="K1673">
        <v>-1.7618396064673801E-3</v>
      </c>
      <c r="L1673" t="s">
        <v>22220</v>
      </c>
      <c r="M1673" s="30" t="s">
        <v>669</v>
      </c>
    </row>
    <row r="1674" spans="1:13">
      <c r="A1674" s="26" t="s">
        <v>7397</v>
      </c>
      <c r="B1674">
        <v>71625505</v>
      </c>
      <c r="C1674">
        <v>71625628</v>
      </c>
      <c r="D1674">
        <v>124</v>
      </c>
      <c r="E1674">
        <v>2</v>
      </c>
      <c r="F1674">
        <v>1.0462714116225001E-3</v>
      </c>
      <c r="G1674">
        <v>7.6016493799290902E-2</v>
      </c>
      <c r="H1674">
        <v>2.7061759751721699E-3</v>
      </c>
      <c r="I1674">
        <v>8.8065903335137006E-3</v>
      </c>
      <c r="J1674">
        <v>1.4623147555899E-2</v>
      </c>
      <c r="K1674">
        <v>5.98146150174145E-3</v>
      </c>
      <c r="L1674" t="s">
        <v>8925</v>
      </c>
      <c r="M1674" s="30" t="s">
        <v>669</v>
      </c>
    </row>
    <row r="1675" spans="1:13">
      <c r="A1675" s="26" t="s">
        <v>7427</v>
      </c>
      <c r="B1675">
        <v>61937489</v>
      </c>
      <c r="C1675">
        <v>61938004</v>
      </c>
      <c r="D1675">
        <v>516</v>
      </c>
      <c r="E1675">
        <v>2</v>
      </c>
      <c r="F1675">
        <v>2.1032297525451E-4</v>
      </c>
      <c r="G1675">
        <v>0.13872921943807001</v>
      </c>
      <c r="H1675">
        <v>2.4371041136122202E-3</v>
      </c>
      <c r="I1675">
        <v>8.8505473518473796E-3</v>
      </c>
      <c r="J1675">
        <v>-1.1920590229985E-2</v>
      </c>
      <c r="K1675">
        <v>-7.3715053195252001E-3</v>
      </c>
      <c r="L1675" t="s">
        <v>7612</v>
      </c>
      <c r="M1675" s="30" t="s">
        <v>669</v>
      </c>
    </row>
    <row r="1676" spans="1:13">
      <c r="A1676" s="26" t="s">
        <v>7427</v>
      </c>
      <c r="B1676">
        <v>70183064</v>
      </c>
      <c r="C1676">
        <v>70183541</v>
      </c>
      <c r="D1676">
        <v>478</v>
      </c>
      <c r="E1676">
        <v>2</v>
      </c>
      <c r="F1676">
        <v>4.3221507735765902E-4</v>
      </c>
      <c r="G1676">
        <v>4.8612720930728002E-3</v>
      </c>
      <c r="H1676">
        <v>3.3734966035833799E-2</v>
      </c>
      <c r="I1676">
        <v>8.8602513421430999E-3</v>
      </c>
      <c r="J1676">
        <v>1.32135062183289E-2</v>
      </c>
      <c r="K1676">
        <v>3.1312617314001698E-3</v>
      </c>
      <c r="L1676" t="s">
        <v>153</v>
      </c>
      <c r="M1676" s="30" t="s">
        <v>669</v>
      </c>
    </row>
    <row r="1677" spans="1:13">
      <c r="A1677" s="26" t="s">
        <v>7388</v>
      </c>
      <c r="B1677">
        <v>128920443</v>
      </c>
      <c r="C1677">
        <v>128920485</v>
      </c>
      <c r="D1677">
        <v>43</v>
      </c>
      <c r="E1677">
        <v>2</v>
      </c>
      <c r="F1677">
        <v>4.3073845006870302E-4</v>
      </c>
      <c r="G1677">
        <v>4.1900655357044403E-2</v>
      </c>
      <c r="H1677">
        <v>3.3110001771736101E-3</v>
      </c>
      <c r="I1677">
        <v>8.8816114068610303E-3</v>
      </c>
      <c r="J1677">
        <v>2.1944718991085101E-2</v>
      </c>
      <c r="K1677">
        <v>8.6226795115777501E-3</v>
      </c>
      <c r="L1677" t="s">
        <v>10651</v>
      </c>
      <c r="M1677" s="30" t="s">
        <v>669</v>
      </c>
    </row>
    <row r="1678" spans="1:13">
      <c r="A1678" s="26" t="s">
        <v>7413</v>
      </c>
      <c r="B1678">
        <v>77795989</v>
      </c>
      <c r="C1678">
        <v>77796651</v>
      </c>
      <c r="D1678">
        <v>663</v>
      </c>
      <c r="E1678">
        <v>2</v>
      </c>
      <c r="F1678">
        <v>1.67111434954557E-4</v>
      </c>
      <c r="G1678">
        <v>1.77231755111181E-2</v>
      </c>
      <c r="H1678">
        <v>5.3562197593602697E-3</v>
      </c>
      <c r="I1678">
        <v>8.8840200579662701E-3</v>
      </c>
      <c r="J1678">
        <v>-1.2516022263319399E-2</v>
      </c>
      <c r="K1678">
        <v>-7.6466579408568398E-3</v>
      </c>
      <c r="L1678" t="s">
        <v>153</v>
      </c>
      <c r="M1678" s="30" t="s">
        <v>669</v>
      </c>
    </row>
    <row r="1679" spans="1:13">
      <c r="A1679" s="26" t="s">
        <v>7436</v>
      </c>
      <c r="B1679">
        <v>97562312</v>
      </c>
      <c r="C1679">
        <v>97562340</v>
      </c>
      <c r="D1679">
        <v>29</v>
      </c>
      <c r="E1679">
        <v>2</v>
      </c>
      <c r="F1679">
        <v>2.64876268012336E-4</v>
      </c>
      <c r="G1679">
        <v>1.05265756754989E-2</v>
      </c>
      <c r="H1679">
        <v>8.6786454429687802E-3</v>
      </c>
      <c r="I1679">
        <v>8.90999788190832E-3</v>
      </c>
      <c r="J1679">
        <v>1.6747879812102899E-2</v>
      </c>
      <c r="K1679">
        <v>1.2118924043059399E-2</v>
      </c>
      <c r="L1679" t="s">
        <v>8288</v>
      </c>
      <c r="M1679" s="30" t="s">
        <v>669</v>
      </c>
    </row>
    <row r="1680" spans="1:13">
      <c r="A1680" s="26" t="s">
        <v>7451</v>
      </c>
      <c r="B1680">
        <v>75274519</v>
      </c>
      <c r="C1680">
        <v>75274774</v>
      </c>
      <c r="D1680">
        <v>256</v>
      </c>
      <c r="E1680">
        <v>2</v>
      </c>
      <c r="F1680">
        <v>1.1884496998584E-3</v>
      </c>
      <c r="G1680">
        <v>0.26440575967504398</v>
      </c>
      <c r="H1680">
        <v>2.3328300445672199E-3</v>
      </c>
      <c r="I1680">
        <v>8.9299392693680101E-3</v>
      </c>
      <c r="J1680">
        <v>-8.3861488663398206E-3</v>
      </c>
      <c r="K1680">
        <v>-3.4906038575162101E-3</v>
      </c>
      <c r="L1680" t="s">
        <v>153</v>
      </c>
      <c r="M1680" s="30" t="s">
        <v>669</v>
      </c>
    </row>
    <row r="1681" spans="1:13">
      <c r="A1681" s="26" t="s">
        <v>7391</v>
      </c>
      <c r="B1681">
        <v>180579182</v>
      </c>
      <c r="C1681">
        <v>180579844</v>
      </c>
      <c r="D1681">
        <v>663</v>
      </c>
      <c r="E1681">
        <v>3</v>
      </c>
      <c r="F1681">
        <v>1.9126097587889501E-4</v>
      </c>
      <c r="G1681">
        <v>0.179466002115169</v>
      </c>
      <c r="H1681">
        <v>9.5086101233380195E-4</v>
      </c>
      <c r="I1681">
        <v>8.9304546224466697E-3</v>
      </c>
      <c r="J1681">
        <v>-1.82807030062846E-2</v>
      </c>
      <c r="K1681">
        <v>-7.1152160200260699E-3</v>
      </c>
      <c r="L1681" t="s">
        <v>153</v>
      </c>
      <c r="M1681" s="30" t="s">
        <v>669</v>
      </c>
    </row>
    <row r="1682" spans="1:13">
      <c r="A1682" s="26" t="s">
        <v>7396</v>
      </c>
      <c r="B1682">
        <v>235488337</v>
      </c>
      <c r="C1682">
        <v>235489160</v>
      </c>
      <c r="D1682">
        <v>824</v>
      </c>
      <c r="E1682">
        <v>2</v>
      </c>
      <c r="F1682">
        <v>5.3785038450799303E-4</v>
      </c>
      <c r="G1682">
        <v>8.4083140780507205E-3</v>
      </c>
      <c r="H1682">
        <v>1.1576299709728699E-2</v>
      </c>
      <c r="I1682">
        <v>8.9446728471462792E-3</v>
      </c>
      <c r="J1682">
        <v>1.17118776970994E-2</v>
      </c>
      <c r="K1682">
        <v>6.9140343468307996E-3</v>
      </c>
      <c r="L1682" t="s">
        <v>153</v>
      </c>
      <c r="M1682" s="30" t="s">
        <v>669</v>
      </c>
    </row>
    <row r="1683" spans="1:13">
      <c r="A1683" s="26" t="s">
        <v>7427</v>
      </c>
      <c r="B1683">
        <v>91579689</v>
      </c>
      <c r="C1683">
        <v>91580695</v>
      </c>
      <c r="D1683">
        <v>1007</v>
      </c>
      <c r="E1683">
        <v>12</v>
      </c>
      <c r="F1683" s="2">
        <v>1.20475113485674E-9</v>
      </c>
      <c r="G1683">
        <v>0.84731219255550305</v>
      </c>
      <c r="H1683">
        <v>2.17759863795919E-4</v>
      </c>
      <c r="I1683">
        <v>8.9898072823852999E-3</v>
      </c>
      <c r="J1683">
        <v>-1.5902607401094601E-2</v>
      </c>
      <c r="K1683">
        <v>-2.5112896707462601E-3</v>
      </c>
      <c r="L1683" t="s">
        <v>22281</v>
      </c>
      <c r="M1683" s="30" t="s">
        <v>669</v>
      </c>
    </row>
    <row r="1684" spans="1:13">
      <c r="A1684" s="26" t="s">
        <v>7397</v>
      </c>
      <c r="B1684">
        <v>16190567</v>
      </c>
      <c r="C1684">
        <v>16191219</v>
      </c>
      <c r="D1684">
        <v>653</v>
      </c>
      <c r="E1684">
        <v>2</v>
      </c>
      <c r="F1684" s="2">
        <v>5.5881432718476701E-5</v>
      </c>
      <c r="G1684">
        <v>6.8449710319636703E-2</v>
      </c>
      <c r="H1684">
        <v>2.8829464433380802E-3</v>
      </c>
      <c r="I1684">
        <v>9.0607784727116097E-3</v>
      </c>
      <c r="J1684">
        <v>2.07312763637141E-2</v>
      </c>
      <c r="K1684">
        <v>8.9457683047494095E-3</v>
      </c>
      <c r="L1684" t="s">
        <v>14460</v>
      </c>
      <c r="M1684" s="30" t="s">
        <v>669</v>
      </c>
    </row>
    <row r="1685" spans="1:13">
      <c r="A1685" s="26" t="s">
        <v>7388</v>
      </c>
      <c r="B1685">
        <v>126518427</v>
      </c>
      <c r="C1685">
        <v>126520007</v>
      </c>
      <c r="D1685">
        <v>1581</v>
      </c>
      <c r="E1685">
        <v>4</v>
      </c>
      <c r="F1685" s="2">
        <v>6.4891396123384603E-6</v>
      </c>
      <c r="G1685">
        <v>2.71348819812238E-2</v>
      </c>
      <c r="H1685">
        <v>1.8719661908503101E-2</v>
      </c>
      <c r="I1685">
        <v>9.1270430012903095E-3</v>
      </c>
      <c r="J1685">
        <v>-1.1570623212326899E-2</v>
      </c>
      <c r="K1685">
        <v>-6.3786041294256702E-3</v>
      </c>
      <c r="L1685" t="s">
        <v>11490</v>
      </c>
      <c r="M1685" s="30" t="s">
        <v>669</v>
      </c>
    </row>
    <row r="1686" spans="1:13">
      <c r="A1686" s="26" t="s">
        <v>7411</v>
      </c>
      <c r="B1686">
        <v>14410612</v>
      </c>
      <c r="C1686">
        <v>14411175</v>
      </c>
      <c r="D1686">
        <v>564</v>
      </c>
      <c r="E1686">
        <v>2</v>
      </c>
      <c r="F1686">
        <v>2.91956524594496E-4</v>
      </c>
      <c r="G1686">
        <v>4.9101282151560198E-2</v>
      </c>
      <c r="H1686">
        <v>3.2371832571926099E-3</v>
      </c>
      <c r="I1686">
        <v>9.1358597634927496E-3</v>
      </c>
      <c r="J1686">
        <v>-2.6077071601180398E-3</v>
      </c>
      <c r="K1686">
        <v>-1.4203542555880899E-4</v>
      </c>
      <c r="L1686" t="s">
        <v>153</v>
      </c>
      <c r="M1686" s="30" t="s">
        <v>669</v>
      </c>
    </row>
    <row r="1687" spans="1:13">
      <c r="A1687" s="26" t="s">
        <v>7481</v>
      </c>
      <c r="B1687">
        <v>11230288</v>
      </c>
      <c r="C1687">
        <v>11230722</v>
      </c>
      <c r="D1687">
        <v>435</v>
      </c>
      <c r="E1687">
        <v>2</v>
      </c>
      <c r="F1687">
        <v>3.0369138773156498E-4</v>
      </c>
      <c r="G1687">
        <v>0.117873140180726</v>
      </c>
      <c r="H1687">
        <v>2.6036448293719002E-3</v>
      </c>
      <c r="I1687">
        <v>9.1686962824744402E-3</v>
      </c>
      <c r="J1687">
        <v>-1.6758859549880701E-2</v>
      </c>
      <c r="K1687">
        <v>-9.0668226096819703E-3</v>
      </c>
      <c r="L1687" t="s">
        <v>10872</v>
      </c>
      <c r="M1687" s="30" t="s">
        <v>669</v>
      </c>
    </row>
    <row r="1688" spans="1:13">
      <c r="A1688" s="26" t="s">
        <v>7459</v>
      </c>
      <c r="B1688">
        <v>86096789</v>
      </c>
      <c r="C1688">
        <v>86097061</v>
      </c>
      <c r="D1688">
        <v>273</v>
      </c>
      <c r="E1688">
        <v>2</v>
      </c>
      <c r="F1688">
        <v>1.2227186517839901E-3</v>
      </c>
      <c r="G1688">
        <v>0.16194109436555501</v>
      </c>
      <c r="H1688">
        <v>2.5043235592911799E-3</v>
      </c>
      <c r="I1688">
        <v>9.1952863791774694E-3</v>
      </c>
      <c r="J1688">
        <v>2.1387170947471199E-2</v>
      </c>
      <c r="K1688">
        <v>1.0620606098087701E-2</v>
      </c>
      <c r="L1688" t="s">
        <v>22068</v>
      </c>
      <c r="M1688" s="30" t="s">
        <v>669</v>
      </c>
    </row>
    <row r="1689" spans="1:13">
      <c r="A1689" s="26" t="s">
        <v>7393</v>
      </c>
      <c r="B1689">
        <v>81661176</v>
      </c>
      <c r="C1689">
        <v>81661638</v>
      </c>
      <c r="D1689">
        <v>463</v>
      </c>
      <c r="E1689">
        <v>3</v>
      </c>
      <c r="F1689">
        <v>1.08570046369915E-4</v>
      </c>
      <c r="G1689">
        <v>0.118046615812942</v>
      </c>
      <c r="H1689">
        <v>1.24139492394549E-3</v>
      </c>
      <c r="I1689">
        <v>9.2569335856343797E-3</v>
      </c>
      <c r="J1689">
        <v>1.20707020461958E-2</v>
      </c>
      <c r="K1689">
        <v>3.5197000636252298E-3</v>
      </c>
      <c r="L1689" t="s">
        <v>16195</v>
      </c>
      <c r="M1689" s="30" t="s">
        <v>669</v>
      </c>
    </row>
    <row r="1690" spans="1:13">
      <c r="A1690" s="26" t="s">
        <v>7399</v>
      </c>
      <c r="B1690">
        <v>6055517</v>
      </c>
      <c r="C1690">
        <v>6055582</v>
      </c>
      <c r="D1690">
        <v>66</v>
      </c>
      <c r="E1690">
        <v>2</v>
      </c>
      <c r="F1690">
        <v>4.4814119229113797E-4</v>
      </c>
      <c r="G1690">
        <v>6.9837781271802402E-2</v>
      </c>
      <c r="H1690">
        <v>2.9471056039276E-3</v>
      </c>
      <c r="I1690">
        <v>9.2579267415436595E-3</v>
      </c>
      <c r="J1690">
        <v>-9.6488163059081106E-3</v>
      </c>
      <c r="K1690">
        <v>-6.4088721047521197E-3</v>
      </c>
      <c r="L1690" t="s">
        <v>7906</v>
      </c>
      <c r="M1690" s="30" t="s">
        <v>669</v>
      </c>
    </row>
    <row r="1691" spans="1:13">
      <c r="A1691" s="26" t="s">
        <v>7423</v>
      </c>
      <c r="B1691">
        <v>73674964</v>
      </c>
      <c r="C1691">
        <v>73675016</v>
      </c>
      <c r="D1691">
        <v>53</v>
      </c>
      <c r="E1691">
        <v>2</v>
      </c>
      <c r="F1691">
        <v>1.8457330406806001E-4</v>
      </c>
      <c r="G1691">
        <v>8.0412965267356896E-3</v>
      </c>
      <c r="H1691">
        <v>1.3497739584733799E-2</v>
      </c>
      <c r="I1691">
        <v>9.30494257648312E-3</v>
      </c>
      <c r="J1691">
        <v>-8.8845367720059593E-3</v>
      </c>
      <c r="K1691">
        <v>-5.6128603986040897E-3</v>
      </c>
      <c r="L1691" t="s">
        <v>22382</v>
      </c>
      <c r="M1691" s="30" t="s">
        <v>669</v>
      </c>
    </row>
    <row r="1692" spans="1:13">
      <c r="A1692" s="26" t="s">
        <v>7423</v>
      </c>
      <c r="B1692">
        <v>45707870</v>
      </c>
      <c r="C1692">
        <v>45708033</v>
      </c>
      <c r="D1692">
        <v>164</v>
      </c>
      <c r="E1692">
        <v>3</v>
      </c>
      <c r="F1692">
        <v>1.6182177840316E-4</v>
      </c>
      <c r="G1692">
        <v>2.6722935608253801E-2</v>
      </c>
      <c r="H1692">
        <v>5.4786675781639E-3</v>
      </c>
      <c r="I1692">
        <v>9.3240934888196101E-3</v>
      </c>
      <c r="J1692">
        <v>-9.8567960403476203E-3</v>
      </c>
      <c r="K1692">
        <v>-7.4263304556250603E-3</v>
      </c>
      <c r="L1692" t="s">
        <v>153</v>
      </c>
      <c r="M1692" s="30" t="s">
        <v>669</v>
      </c>
    </row>
    <row r="1693" spans="1:13">
      <c r="A1693" s="26" t="s">
        <v>7396</v>
      </c>
      <c r="B1693">
        <v>101397191</v>
      </c>
      <c r="C1693">
        <v>101397446</v>
      </c>
      <c r="D1693">
        <v>256</v>
      </c>
      <c r="E1693">
        <v>2</v>
      </c>
      <c r="F1693">
        <v>3.6170362908810702E-4</v>
      </c>
      <c r="G1693">
        <v>8.7980528340639505E-3</v>
      </c>
      <c r="H1693">
        <v>1.21445241178476E-2</v>
      </c>
      <c r="I1693">
        <v>9.4076419944637505E-3</v>
      </c>
      <c r="J1693">
        <v>2.0832807921151199E-2</v>
      </c>
      <c r="K1693">
        <v>1.4487452213489301E-2</v>
      </c>
      <c r="L1693" t="s">
        <v>153</v>
      </c>
      <c r="M1693" s="30" t="s">
        <v>669</v>
      </c>
    </row>
    <row r="1694" spans="1:13">
      <c r="A1694" s="26" t="s">
        <v>7388</v>
      </c>
      <c r="B1694">
        <v>67590971</v>
      </c>
      <c r="C1694">
        <v>67591714</v>
      </c>
      <c r="D1694">
        <v>744</v>
      </c>
      <c r="E1694">
        <v>2</v>
      </c>
      <c r="F1694">
        <v>1.7827711879878701E-4</v>
      </c>
      <c r="G1694">
        <v>1.9284196227869099E-2</v>
      </c>
      <c r="H1694">
        <v>5.5354784520359E-3</v>
      </c>
      <c r="I1694">
        <v>9.4223657861353793E-3</v>
      </c>
      <c r="J1694">
        <v>-5.6120721366341702E-3</v>
      </c>
      <c r="K1694">
        <v>-2.03002259828566E-3</v>
      </c>
      <c r="L1694" t="s">
        <v>22469</v>
      </c>
      <c r="M1694" s="30" t="s">
        <v>669</v>
      </c>
    </row>
    <row r="1695" spans="1:13">
      <c r="A1695" s="26" t="s">
        <v>7409</v>
      </c>
      <c r="B1695">
        <v>145219031</v>
      </c>
      <c r="C1695">
        <v>145219260</v>
      </c>
      <c r="D1695">
        <v>230</v>
      </c>
      <c r="E1695">
        <v>2</v>
      </c>
      <c r="F1695">
        <v>1.3624920499462E-3</v>
      </c>
      <c r="G1695">
        <v>9.1555476868097604E-2</v>
      </c>
      <c r="H1695">
        <v>2.83687070507162E-3</v>
      </c>
      <c r="I1695">
        <v>9.4621955567050792E-3</v>
      </c>
      <c r="J1695">
        <v>2.3056075460948702E-2</v>
      </c>
      <c r="K1695">
        <v>9.3092272009370203E-3</v>
      </c>
      <c r="L1695" t="s">
        <v>153</v>
      </c>
      <c r="M1695" s="30" t="s">
        <v>669</v>
      </c>
    </row>
    <row r="1696" spans="1:13">
      <c r="A1696" s="26" t="s">
        <v>7388</v>
      </c>
      <c r="B1696">
        <v>48265853</v>
      </c>
      <c r="C1696">
        <v>48265917</v>
      </c>
      <c r="D1696">
        <v>65</v>
      </c>
      <c r="E1696">
        <v>2</v>
      </c>
      <c r="F1696">
        <v>1.6094012254245301E-3</v>
      </c>
      <c r="G1696">
        <v>5.3312459611694701E-2</v>
      </c>
      <c r="H1696">
        <v>3.31925200401539E-3</v>
      </c>
      <c r="I1696">
        <v>9.5158094889377497E-3</v>
      </c>
      <c r="J1696">
        <v>1.7686849331463299E-2</v>
      </c>
      <c r="K1696">
        <v>1.1361080619049601E-2</v>
      </c>
      <c r="L1696" t="s">
        <v>21897</v>
      </c>
      <c r="M1696" s="30" t="s">
        <v>669</v>
      </c>
    </row>
    <row r="1697" spans="1:13">
      <c r="A1697" s="26" t="s">
        <v>7459</v>
      </c>
      <c r="B1697">
        <v>63581106</v>
      </c>
      <c r="C1697">
        <v>63581665</v>
      </c>
      <c r="D1697">
        <v>560</v>
      </c>
      <c r="E1697">
        <v>3</v>
      </c>
      <c r="F1697" s="2">
        <v>5.4986743709526998E-5</v>
      </c>
      <c r="G1697">
        <v>9.3910058431168994E-2</v>
      </c>
      <c r="H1697">
        <v>2.8848080349068699E-3</v>
      </c>
      <c r="I1697">
        <v>9.5793211212357992E-3</v>
      </c>
      <c r="J1697">
        <v>-4.8019278446729298E-3</v>
      </c>
      <c r="K1697">
        <v>-2.9565747243110599E-3</v>
      </c>
      <c r="L1697" t="s">
        <v>153</v>
      </c>
      <c r="M1697" s="30" t="s">
        <v>669</v>
      </c>
    </row>
    <row r="1698" spans="1:13">
      <c r="A1698" s="26" t="s">
        <v>7391</v>
      </c>
      <c r="B1698">
        <v>153750309</v>
      </c>
      <c r="C1698">
        <v>153750796</v>
      </c>
      <c r="D1698">
        <v>488</v>
      </c>
      <c r="E1698">
        <v>3</v>
      </c>
      <c r="F1698" s="2">
        <v>8.5151965995184802E-5</v>
      </c>
      <c r="G1698">
        <v>0.16039503184127701</v>
      </c>
      <c r="H1698">
        <v>1.1016158715783E-3</v>
      </c>
      <c r="I1698">
        <v>9.6064529919735204E-3</v>
      </c>
      <c r="J1698">
        <v>-1.18583565007903E-2</v>
      </c>
      <c r="K1698">
        <v>-4.4833610018867901E-3</v>
      </c>
      <c r="L1698" t="s">
        <v>15940</v>
      </c>
      <c r="M1698" s="30" t="s">
        <v>669</v>
      </c>
    </row>
    <row r="1699" spans="1:13">
      <c r="A1699" s="26" t="s">
        <v>7451</v>
      </c>
      <c r="B1699">
        <v>113332745</v>
      </c>
      <c r="C1699">
        <v>113333550</v>
      </c>
      <c r="D1699">
        <v>806</v>
      </c>
      <c r="E1699">
        <v>8</v>
      </c>
      <c r="F1699" s="2">
        <v>4.9929676755330898E-8</v>
      </c>
      <c r="G1699">
        <v>0.86767609737874396</v>
      </c>
      <c r="H1699" s="2">
        <v>9.4450277849621907E-6</v>
      </c>
      <c r="I1699">
        <v>9.6826593976824804E-3</v>
      </c>
      <c r="J1699">
        <v>9.4221448690584592E-3</v>
      </c>
      <c r="K1699">
        <v>1.1291585115473101E-3</v>
      </c>
      <c r="L1699" t="s">
        <v>12523</v>
      </c>
      <c r="M1699" s="30" t="s">
        <v>669</v>
      </c>
    </row>
    <row r="1700" spans="1:13">
      <c r="A1700" s="26" t="s">
        <v>7393</v>
      </c>
      <c r="B1700">
        <v>149357521</v>
      </c>
      <c r="C1700">
        <v>149357747</v>
      </c>
      <c r="D1700">
        <v>227</v>
      </c>
      <c r="E1700">
        <v>2</v>
      </c>
      <c r="F1700">
        <v>1.53959803888875E-3</v>
      </c>
      <c r="G1700">
        <v>0.14148679654848501</v>
      </c>
      <c r="H1700">
        <v>2.7276626163528499E-3</v>
      </c>
      <c r="I1700">
        <v>9.74353879419689E-3</v>
      </c>
      <c r="J1700">
        <v>-5.3202541204212502E-3</v>
      </c>
      <c r="K1700">
        <v>-2.4552461231400801E-3</v>
      </c>
      <c r="L1700" t="s">
        <v>15368</v>
      </c>
      <c r="M1700" s="30" t="s">
        <v>669</v>
      </c>
    </row>
    <row r="1701" spans="1:13">
      <c r="A1701" s="26" t="s">
        <v>7409</v>
      </c>
      <c r="B1701">
        <v>149891049</v>
      </c>
      <c r="C1701">
        <v>149891579</v>
      </c>
      <c r="D1701">
        <v>531</v>
      </c>
      <c r="E1701">
        <v>2</v>
      </c>
      <c r="F1701">
        <v>3.4858073318372898E-4</v>
      </c>
      <c r="G1701">
        <v>4.4932950665547103E-2</v>
      </c>
      <c r="H1701">
        <v>3.6783320474614999E-3</v>
      </c>
      <c r="I1701">
        <v>9.7949638867566805E-3</v>
      </c>
      <c r="J1701">
        <v>-9.1653027220686099E-3</v>
      </c>
      <c r="K1701">
        <v>-2.67129063529858E-3</v>
      </c>
      <c r="L1701" t="s">
        <v>14333</v>
      </c>
      <c r="M1701" s="30" t="s">
        <v>669</v>
      </c>
    </row>
    <row r="1702" spans="1:13">
      <c r="A1702" s="26" t="s">
        <v>7409</v>
      </c>
      <c r="B1702">
        <v>26243121</v>
      </c>
      <c r="C1702">
        <v>26243635</v>
      </c>
      <c r="D1702">
        <v>515</v>
      </c>
      <c r="E1702">
        <v>2</v>
      </c>
      <c r="F1702">
        <v>4.2959796953094298E-4</v>
      </c>
      <c r="G1702">
        <v>0.18403998722613801</v>
      </c>
      <c r="H1702">
        <v>2.6661932628424001E-3</v>
      </c>
      <c r="I1702">
        <v>9.8005566462328001E-3</v>
      </c>
      <c r="J1702">
        <v>-1.07066868665081E-2</v>
      </c>
      <c r="K1702">
        <v>-5.5129111747412897E-3</v>
      </c>
      <c r="L1702" t="s">
        <v>153</v>
      </c>
      <c r="M1702" s="30" t="s">
        <v>669</v>
      </c>
    </row>
    <row r="1703" spans="1:13">
      <c r="A1703" s="26" t="s">
        <v>7408</v>
      </c>
      <c r="B1703">
        <v>4071987</v>
      </c>
      <c r="C1703">
        <v>4072430</v>
      </c>
      <c r="D1703">
        <v>444</v>
      </c>
      <c r="E1703">
        <v>2</v>
      </c>
      <c r="F1703">
        <v>2.8953973499988898E-4</v>
      </c>
      <c r="G1703">
        <v>1.1314941761397501E-2</v>
      </c>
      <c r="H1703">
        <v>9.7060394858976204E-3</v>
      </c>
      <c r="I1703">
        <v>9.8349247259821703E-3</v>
      </c>
      <c r="J1703">
        <v>1.4099305501304799E-2</v>
      </c>
      <c r="K1703">
        <v>8.5590446972274008E-3</v>
      </c>
      <c r="L1703" t="s">
        <v>153</v>
      </c>
      <c r="M1703" s="30" t="s">
        <v>669</v>
      </c>
    </row>
    <row r="1704" spans="1:13">
      <c r="A1704" s="26" t="s">
        <v>7441</v>
      </c>
      <c r="B1704">
        <v>24190340</v>
      </c>
      <c r="C1704">
        <v>24190721</v>
      </c>
      <c r="D1704">
        <v>382</v>
      </c>
      <c r="E1704">
        <v>2</v>
      </c>
      <c r="F1704">
        <v>5.7272634416680201E-4</v>
      </c>
      <c r="G1704">
        <v>0.32219662095642299</v>
      </c>
      <c r="H1704">
        <v>2.5931268579019399E-3</v>
      </c>
      <c r="I1704">
        <v>9.8483658798951598E-3</v>
      </c>
      <c r="J1704">
        <v>1.27917501043437E-2</v>
      </c>
      <c r="K1704">
        <v>6.6038009290146403E-3</v>
      </c>
      <c r="L1704" t="s">
        <v>153</v>
      </c>
      <c r="M1704" s="30" t="s">
        <v>669</v>
      </c>
    </row>
    <row r="1705" spans="1:13">
      <c r="A1705" s="26" t="s">
        <v>7481</v>
      </c>
      <c r="B1705">
        <v>85669462</v>
      </c>
      <c r="C1705">
        <v>85670174</v>
      </c>
      <c r="D1705">
        <v>713</v>
      </c>
      <c r="E1705">
        <v>6</v>
      </c>
      <c r="F1705" s="2">
        <v>3.9870276454849801E-6</v>
      </c>
      <c r="G1705">
        <v>0.54497613779700305</v>
      </c>
      <c r="H1705" s="2">
        <v>4.5410205256217602E-5</v>
      </c>
      <c r="I1705">
        <v>9.8816951441336592E-3</v>
      </c>
      <c r="J1705">
        <v>-1.17532175322442E-2</v>
      </c>
      <c r="K1705">
        <v>-2.3223326428371701E-3</v>
      </c>
      <c r="L1705" t="s">
        <v>22256</v>
      </c>
      <c r="M1705" s="30" t="s">
        <v>669</v>
      </c>
    </row>
    <row r="1706" spans="1:13">
      <c r="A1706" s="26" t="s">
        <v>7436</v>
      </c>
      <c r="B1706">
        <v>97623475</v>
      </c>
      <c r="C1706">
        <v>97624250</v>
      </c>
      <c r="D1706">
        <v>776</v>
      </c>
      <c r="E1706">
        <v>2</v>
      </c>
      <c r="F1706">
        <v>1.8782709193126301E-4</v>
      </c>
      <c r="G1706">
        <v>1.77057462398716E-2</v>
      </c>
      <c r="H1706">
        <v>6.4001493114335698E-3</v>
      </c>
      <c r="I1706">
        <v>9.8935762164077904E-3</v>
      </c>
      <c r="J1706">
        <v>1.1725607857939699E-2</v>
      </c>
      <c r="K1706">
        <v>2.3520369705071799E-3</v>
      </c>
      <c r="L1706" t="s">
        <v>8288</v>
      </c>
      <c r="M1706" s="30" t="s">
        <v>669</v>
      </c>
    </row>
    <row r="1707" spans="1:13">
      <c r="A1707" s="26" t="s">
        <v>7393</v>
      </c>
      <c r="B1707">
        <v>95005398</v>
      </c>
      <c r="C1707">
        <v>95005831</v>
      </c>
      <c r="D1707">
        <v>434</v>
      </c>
      <c r="E1707">
        <v>2</v>
      </c>
      <c r="F1707">
        <v>6.2725993134992298E-4</v>
      </c>
      <c r="G1707">
        <v>0.14507894450102499</v>
      </c>
      <c r="H1707">
        <v>2.7721132128487101E-3</v>
      </c>
      <c r="I1707">
        <v>9.9030006175848204E-3</v>
      </c>
      <c r="J1707">
        <v>-1.3498230298012301E-2</v>
      </c>
      <c r="K1707">
        <v>-6.65814763491297E-3</v>
      </c>
      <c r="L1707" t="s">
        <v>22547</v>
      </c>
      <c r="M1707" s="30" t="s">
        <v>669</v>
      </c>
    </row>
    <row r="1708" spans="1:13">
      <c r="A1708" s="26" t="s">
        <v>7451</v>
      </c>
      <c r="B1708">
        <v>159130014</v>
      </c>
      <c r="C1708">
        <v>159131339</v>
      </c>
      <c r="D1708">
        <v>1326</v>
      </c>
      <c r="E1708">
        <v>6</v>
      </c>
      <c r="F1708" s="2">
        <v>1.0152940893046399E-6</v>
      </c>
      <c r="G1708">
        <v>0.13894167008698599</v>
      </c>
      <c r="H1708">
        <v>1.6580229246252499E-3</v>
      </c>
      <c r="I1708">
        <v>9.9252362027769901E-3</v>
      </c>
      <c r="J1708">
        <v>-8.1910887974067093E-3</v>
      </c>
      <c r="K1708">
        <v>1.9043699669520501E-3</v>
      </c>
      <c r="L1708" t="s">
        <v>14978</v>
      </c>
      <c r="M1708" s="30" t="s">
        <v>669</v>
      </c>
    </row>
    <row r="1709" spans="1:13">
      <c r="A1709" s="26" t="s">
        <v>7396</v>
      </c>
      <c r="B1709">
        <v>242566890</v>
      </c>
      <c r="C1709">
        <v>242567659</v>
      </c>
      <c r="D1709">
        <v>770</v>
      </c>
      <c r="E1709">
        <v>4</v>
      </c>
      <c r="F1709" s="2">
        <v>1.5815066665253101E-5</v>
      </c>
      <c r="G1709">
        <v>4.9715906924021301E-2</v>
      </c>
      <c r="H1709">
        <v>1.6760017410785699E-2</v>
      </c>
      <c r="I1709">
        <v>9.9502325383983899E-3</v>
      </c>
      <c r="J1709">
        <v>-3.7356110245907498E-3</v>
      </c>
      <c r="K1709">
        <v>-1.45842110913449E-3</v>
      </c>
      <c r="L1709" t="s">
        <v>12976</v>
      </c>
      <c r="M1709" s="30" t="s">
        <v>669</v>
      </c>
    </row>
    <row r="1710" spans="1:13">
      <c r="A1710" s="26" t="s">
        <v>7408</v>
      </c>
      <c r="B1710">
        <v>43342929</v>
      </c>
      <c r="C1710">
        <v>43343997</v>
      </c>
      <c r="D1710">
        <v>1069</v>
      </c>
      <c r="E1710">
        <v>12</v>
      </c>
      <c r="F1710" s="2">
        <v>3.15456751406502E-9</v>
      </c>
      <c r="G1710">
        <v>0.70506350230608605</v>
      </c>
      <c r="H1710" s="2">
        <v>9.4841933808290605E-7</v>
      </c>
      <c r="I1710">
        <v>9.9814492402010204E-3</v>
      </c>
      <c r="J1710">
        <v>1.3281865775386099E-2</v>
      </c>
      <c r="K1710">
        <v>1.9381743668577401E-4</v>
      </c>
      <c r="L1710" t="s">
        <v>22306</v>
      </c>
      <c r="M1710" s="30" t="s">
        <v>669</v>
      </c>
    </row>
    <row r="1711" spans="1:13">
      <c r="A1711" s="26" t="s">
        <v>7406</v>
      </c>
      <c r="B1711">
        <v>47952098</v>
      </c>
      <c r="C1711">
        <v>47952841</v>
      </c>
      <c r="D1711">
        <v>744</v>
      </c>
      <c r="E1711">
        <v>4</v>
      </c>
      <c r="F1711" s="2">
        <v>5.6953686266797501E-5</v>
      </c>
      <c r="G1711">
        <v>0.41117847567966698</v>
      </c>
      <c r="H1711">
        <v>4.9922761804931104E-4</v>
      </c>
      <c r="I1711">
        <v>1.0011587224250201E-2</v>
      </c>
      <c r="J1711">
        <v>2.6263146794809299E-2</v>
      </c>
      <c r="K1711">
        <v>6.7113293863147998E-3</v>
      </c>
      <c r="L1711" t="s">
        <v>16251</v>
      </c>
      <c r="M1711" s="30" t="s">
        <v>669</v>
      </c>
    </row>
    <row r="1712" spans="1:13">
      <c r="A1712" s="26" t="s">
        <v>7397</v>
      </c>
      <c r="B1712">
        <v>18245081</v>
      </c>
      <c r="C1712">
        <v>18245136</v>
      </c>
      <c r="D1712">
        <v>56</v>
      </c>
      <c r="E1712">
        <v>2</v>
      </c>
      <c r="F1712">
        <v>8.07582427777652E-4</v>
      </c>
      <c r="G1712">
        <v>3.3020266309684403E-2</v>
      </c>
      <c r="H1712">
        <v>4.3800601060600903E-3</v>
      </c>
      <c r="I1712">
        <v>1.00379638307516E-2</v>
      </c>
      <c r="J1712">
        <v>-1.4495993130904499E-2</v>
      </c>
      <c r="K1712">
        <v>-8.1420117686060202E-3</v>
      </c>
      <c r="L1712" t="s">
        <v>12217</v>
      </c>
      <c r="M1712" s="30" t="s">
        <v>669</v>
      </c>
    </row>
    <row r="1713" spans="1:13">
      <c r="A1713" s="26" t="s">
        <v>7406</v>
      </c>
      <c r="B1713">
        <v>184338068</v>
      </c>
      <c r="C1713">
        <v>184338411</v>
      </c>
      <c r="D1713">
        <v>344</v>
      </c>
      <c r="E1713">
        <v>2</v>
      </c>
      <c r="F1713">
        <v>2.7320360666346802E-4</v>
      </c>
      <c r="G1713">
        <v>1.49180743013903E-2</v>
      </c>
      <c r="H1713">
        <v>7.6128209058395997E-3</v>
      </c>
      <c r="I1713">
        <v>1.0048065376315401E-2</v>
      </c>
      <c r="J1713">
        <v>1.21687425530815E-2</v>
      </c>
      <c r="K1713">
        <v>4.6601133344996203E-3</v>
      </c>
      <c r="L1713" t="s">
        <v>22279</v>
      </c>
      <c r="M1713" s="30" t="s">
        <v>669</v>
      </c>
    </row>
    <row r="1714" spans="1:13">
      <c r="A1714" s="26" t="s">
        <v>7423</v>
      </c>
      <c r="B1714">
        <v>43856336</v>
      </c>
      <c r="C1714">
        <v>43856925</v>
      </c>
      <c r="D1714">
        <v>590</v>
      </c>
      <c r="E1714">
        <v>3</v>
      </c>
      <c r="F1714" s="2">
        <v>5.5476275262763397E-5</v>
      </c>
      <c r="G1714">
        <v>3.8338504000854901E-3</v>
      </c>
      <c r="H1714">
        <v>5.6797200445128697E-2</v>
      </c>
      <c r="I1714">
        <v>1.0061281602281201E-2</v>
      </c>
      <c r="J1714">
        <v>-1.44385036196918E-2</v>
      </c>
      <c r="K1714">
        <v>-1.2461656396991001E-2</v>
      </c>
      <c r="L1714" t="s">
        <v>22168</v>
      </c>
      <c r="M1714" s="30" t="s">
        <v>669</v>
      </c>
    </row>
    <row r="1715" spans="1:13">
      <c r="A1715" s="26" t="s">
        <v>7427</v>
      </c>
      <c r="B1715">
        <v>101308921</v>
      </c>
      <c r="C1715">
        <v>101309386</v>
      </c>
      <c r="D1715">
        <v>466</v>
      </c>
      <c r="E1715">
        <v>3</v>
      </c>
      <c r="F1715" s="2">
        <v>8.3068502310850695E-5</v>
      </c>
      <c r="G1715">
        <v>0.29735681735564401</v>
      </c>
      <c r="H1715">
        <v>8.63083670752318E-4</v>
      </c>
      <c r="I1715">
        <v>1.00614203385367E-2</v>
      </c>
      <c r="J1715">
        <v>1.9275199246667402E-2</v>
      </c>
      <c r="K1715">
        <v>4.9973611776701898E-3</v>
      </c>
      <c r="L1715" t="s">
        <v>22348</v>
      </c>
      <c r="M1715" s="30" t="s">
        <v>669</v>
      </c>
    </row>
    <row r="1716" spans="1:13">
      <c r="A1716" s="26" t="s">
        <v>7406</v>
      </c>
      <c r="B1716">
        <v>177166686</v>
      </c>
      <c r="C1716">
        <v>177167606</v>
      </c>
      <c r="D1716">
        <v>921</v>
      </c>
      <c r="E1716">
        <v>3</v>
      </c>
      <c r="F1716" s="2">
        <v>4.1603327465064703E-5</v>
      </c>
      <c r="G1716">
        <v>1.80577336791483E-2</v>
      </c>
      <c r="H1716">
        <v>2.57870949529189E-2</v>
      </c>
      <c r="I1716">
        <v>1.0138040307806601E-2</v>
      </c>
      <c r="J1716">
        <v>2.1863219754047699E-2</v>
      </c>
      <c r="K1716">
        <v>1.3844441582982399E-2</v>
      </c>
      <c r="L1716" t="s">
        <v>9169</v>
      </c>
      <c r="M1716" s="30" t="s">
        <v>669</v>
      </c>
    </row>
    <row r="1717" spans="1:13">
      <c r="A1717" s="26" t="s">
        <v>7408</v>
      </c>
      <c r="B1717">
        <v>4849627</v>
      </c>
      <c r="C1717">
        <v>4850562</v>
      </c>
      <c r="D1717">
        <v>936</v>
      </c>
      <c r="E1717">
        <v>2</v>
      </c>
      <c r="F1717">
        <v>9.6367433814810801E-4</v>
      </c>
      <c r="G1717">
        <v>8.7389735194255708E-3</v>
      </c>
      <c r="H1717">
        <v>1.4583609924417601E-2</v>
      </c>
      <c r="I1717">
        <v>1.01593807255205E-2</v>
      </c>
      <c r="J1717">
        <v>-1.0478013931758101E-2</v>
      </c>
      <c r="K1717">
        <v>-5.0825965405254503E-4</v>
      </c>
      <c r="L1717" t="s">
        <v>22541</v>
      </c>
      <c r="M1717" s="30" t="s">
        <v>669</v>
      </c>
    </row>
    <row r="1718" spans="1:13">
      <c r="A1718" s="26" t="s">
        <v>7441</v>
      </c>
      <c r="B1718">
        <v>39129296</v>
      </c>
      <c r="C1718">
        <v>39130228</v>
      </c>
      <c r="D1718">
        <v>933</v>
      </c>
      <c r="E1718">
        <v>3</v>
      </c>
      <c r="F1718">
        <v>4.4404965809455201E-4</v>
      </c>
      <c r="G1718">
        <v>1.0728213731418501E-2</v>
      </c>
      <c r="H1718">
        <v>2.9187888280613399E-2</v>
      </c>
      <c r="I1718">
        <v>1.01667583787946E-2</v>
      </c>
      <c r="J1718">
        <v>-8.9382705959218395E-3</v>
      </c>
      <c r="K1718">
        <v>-4.5446652814833798E-3</v>
      </c>
      <c r="L1718" t="s">
        <v>22318</v>
      </c>
      <c r="M1718" s="30" t="s">
        <v>669</v>
      </c>
    </row>
    <row r="1719" spans="1:13">
      <c r="A1719" s="26" t="s">
        <v>7536</v>
      </c>
      <c r="B1719">
        <v>47832880</v>
      </c>
      <c r="C1719">
        <v>47833452</v>
      </c>
      <c r="D1719">
        <v>573</v>
      </c>
      <c r="E1719">
        <v>2</v>
      </c>
      <c r="F1719">
        <v>3.12573520223723E-4</v>
      </c>
      <c r="G1719">
        <v>0.152390891932082</v>
      </c>
      <c r="H1719">
        <v>2.87636575836988E-3</v>
      </c>
      <c r="I1719">
        <v>1.0266596015890301E-2</v>
      </c>
      <c r="J1719">
        <v>-9.46640802771548E-3</v>
      </c>
      <c r="K1719">
        <v>-4.2448977624318703E-3</v>
      </c>
      <c r="L1719" t="s">
        <v>14742</v>
      </c>
      <c r="M1719" s="30" t="s">
        <v>669</v>
      </c>
    </row>
    <row r="1720" spans="1:13">
      <c r="A1720" s="26" t="s">
        <v>7427</v>
      </c>
      <c r="B1720">
        <v>100594432</v>
      </c>
      <c r="C1720">
        <v>100595234</v>
      </c>
      <c r="D1720">
        <v>803</v>
      </c>
      <c r="E1720">
        <v>3</v>
      </c>
      <c r="F1720" s="2">
        <v>2.7287205497746401E-5</v>
      </c>
      <c r="G1720">
        <v>0.191369218864713</v>
      </c>
      <c r="H1720">
        <v>7.4514987047463897E-3</v>
      </c>
      <c r="I1720">
        <v>1.0284534334316101E-2</v>
      </c>
      <c r="J1720">
        <v>-1.2645852484752E-2</v>
      </c>
      <c r="K1720">
        <v>-1.3626067787291399E-3</v>
      </c>
      <c r="L1720" t="s">
        <v>8055</v>
      </c>
      <c r="M1720" s="30" t="s">
        <v>669</v>
      </c>
    </row>
    <row r="1721" spans="1:13">
      <c r="A1721" s="26" t="s">
        <v>7536</v>
      </c>
      <c r="B1721">
        <v>32848911</v>
      </c>
      <c r="C1721">
        <v>32849399</v>
      </c>
      <c r="D1721">
        <v>489</v>
      </c>
      <c r="E1721">
        <v>2</v>
      </c>
      <c r="F1721">
        <v>3.1553684022274001E-4</v>
      </c>
      <c r="G1721">
        <v>1.20201298576973E-2</v>
      </c>
      <c r="H1721">
        <v>1.0090918871228099E-2</v>
      </c>
      <c r="I1721">
        <v>1.0387949422676601E-2</v>
      </c>
      <c r="J1721">
        <v>1.59818914059985E-2</v>
      </c>
      <c r="K1721">
        <v>1.0329919005875101E-2</v>
      </c>
      <c r="L1721" t="s">
        <v>7673</v>
      </c>
      <c r="M1721" s="30" t="s">
        <v>669</v>
      </c>
    </row>
    <row r="1722" spans="1:13">
      <c r="A1722" s="26" t="s">
        <v>7451</v>
      </c>
      <c r="B1722">
        <v>8279150</v>
      </c>
      <c r="C1722">
        <v>8279794</v>
      </c>
      <c r="D1722">
        <v>645</v>
      </c>
      <c r="E1722">
        <v>2</v>
      </c>
      <c r="F1722">
        <v>2.8991423795596998E-4</v>
      </c>
      <c r="G1722">
        <v>2.5569723482974701E-2</v>
      </c>
      <c r="H1722">
        <v>5.3344506221004997E-3</v>
      </c>
      <c r="I1722">
        <v>1.03937942389319E-2</v>
      </c>
      <c r="J1722">
        <v>1.3727320840614499E-2</v>
      </c>
      <c r="K1722">
        <v>9.0569588428329705E-3</v>
      </c>
      <c r="L1722" t="s">
        <v>22111</v>
      </c>
      <c r="M1722" s="30" t="s">
        <v>669</v>
      </c>
    </row>
    <row r="1723" spans="1:13">
      <c r="A1723" s="26" t="s">
        <v>7430</v>
      </c>
      <c r="B1723">
        <v>1189434</v>
      </c>
      <c r="C1723">
        <v>1190083</v>
      </c>
      <c r="D1723">
        <v>650</v>
      </c>
      <c r="E1723">
        <v>4</v>
      </c>
      <c r="F1723">
        <v>1.4293963675374399E-4</v>
      </c>
      <c r="G1723">
        <v>0.13934289107199099</v>
      </c>
      <c r="H1723">
        <v>1.0315908646925599E-3</v>
      </c>
      <c r="I1723">
        <v>1.0417434412100499E-2</v>
      </c>
      <c r="J1723">
        <v>7.2840350428270599E-3</v>
      </c>
      <c r="K1723">
        <v>1.8512019815478699E-3</v>
      </c>
      <c r="L1723" t="s">
        <v>22289</v>
      </c>
      <c r="M1723" s="30" t="s">
        <v>669</v>
      </c>
    </row>
    <row r="1724" spans="1:13">
      <c r="A1724" s="26" t="s">
        <v>7436</v>
      </c>
      <c r="B1724">
        <v>33364060</v>
      </c>
      <c r="C1724">
        <v>33364624</v>
      </c>
      <c r="D1724">
        <v>565</v>
      </c>
      <c r="E1724">
        <v>3</v>
      </c>
      <c r="F1724" s="2">
        <v>6.3927208413954402E-5</v>
      </c>
      <c r="G1724">
        <v>7.9841920120827498E-2</v>
      </c>
      <c r="H1724">
        <v>4.62927729064862E-3</v>
      </c>
      <c r="I1724">
        <v>1.04212715187386E-2</v>
      </c>
      <c r="J1724">
        <v>-3.3824912784805598E-3</v>
      </c>
      <c r="K1724">
        <v>-1.6642375694212799E-3</v>
      </c>
      <c r="L1724" t="s">
        <v>22573</v>
      </c>
      <c r="M1724" s="30" t="s">
        <v>669</v>
      </c>
    </row>
    <row r="1725" spans="1:13">
      <c r="A1725" s="26" t="s">
        <v>7432</v>
      </c>
      <c r="B1725">
        <v>68026362</v>
      </c>
      <c r="C1725">
        <v>68026684</v>
      </c>
      <c r="D1725">
        <v>323</v>
      </c>
      <c r="E1725">
        <v>2</v>
      </c>
      <c r="F1725">
        <v>2.1101603884944001E-4</v>
      </c>
      <c r="G1725">
        <v>1.5758879934983799E-2</v>
      </c>
      <c r="H1725">
        <v>7.8111474555454504E-3</v>
      </c>
      <c r="I1725">
        <v>1.0488040115907E-2</v>
      </c>
      <c r="J1725">
        <v>-6.5014450242503203E-3</v>
      </c>
      <c r="K1725">
        <v>-5.9164678594854601E-3</v>
      </c>
      <c r="L1725" t="s">
        <v>153</v>
      </c>
      <c r="M1725" s="30" t="s">
        <v>669</v>
      </c>
    </row>
    <row r="1726" spans="1:13">
      <c r="A1726" s="26" t="s">
        <v>7451</v>
      </c>
      <c r="B1726">
        <v>185304985</v>
      </c>
      <c r="C1726">
        <v>185305347</v>
      </c>
      <c r="D1726">
        <v>363</v>
      </c>
      <c r="E1726">
        <v>2</v>
      </c>
      <c r="F1726">
        <v>7.04916778615297E-4</v>
      </c>
      <c r="G1726">
        <v>0.11034778859793699</v>
      </c>
      <c r="H1726">
        <v>3.1471487377734701E-3</v>
      </c>
      <c r="I1726">
        <v>1.0607455369194E-2</v>
      </c>
      <c r="J1726">
        <v>-1.7482406509620602E-2</v>
      </c>
      <c r="K1726">
        <v>-9.5258837211888905E-3</v>
      </c>
      <c r="L1726" t="s">
        <v>153</v>
      </c>
      <c r="M1726" s="30" t="s">
        <v>669</v>
      </c>
    </row>
    <row r="1727" spans="1:13">
      <c r="A1727" s="26" t="s">
        <v>7408</v>
      </c>
      <c r="B1727">
        <v>62314161</v>
      </c>
      <c r="C1727">
        <v>62314215</v>
      </c>
      <c r="D1727">
        <v>55</v>
      </c>
      <c r="E1727">
        <v>2</v>
      </c>
      <c r="F1727">
        <v>9.7868484866313701E-4</v>
      </c>
      <c r="G1727">
        <v>3.72547455277802E-2</v>
      </c>
      <c r="H1727">
        <v>4.4757150251435703E-3</v>
      </c>
      <c r="I1727">
        <v>1.0627007251283301E-2</v>
      </c>
      <c r="J1727">
        <v>1.0916323341847599E-2</v>
      </c>
      <c r="K1727">
        <v>7.10838513819866E-3</v>
      </c>
      <c r="L1727" t="s">
        <v>22550</v>
      </c>
      <c r="M1727" s="30" t="s">
        <v>669</v>
      </c>
    </row>
    <row r="1728" spans="1:13">
      <c r="A1728" s="26" t="s">
        <v>7393</v>
      </c>
      <c r="B1728">
        <v>147286084</v>
      </c>
      <c r="C1728">
        <v>147286719</v>
      </c>
      <c r="D1728">
        <v>636</v>
      </c>
      <c r="E1728">
        <v>5</v>
      </c>
      <c r="F1728" s="2">
        <v>1.8541143131101702E-5</v>
      </c>
      <c r="G1728">
        <v>0.67056796444058397</v>
      </c>
      <c r="H1728">
        <v>5.8556026636014797E-4</v>
      </c>
      <c r="I1728">
        <v>1.06436848340206E-2</v>
      </c>
      <c r="J1728">
        <v>-1.2346139901445801E-2</v>
      </c>
      <c r="K1728">
        <v>-5.2777627562810301E-3</v>
      </c>
      <c r="L1728" t="s">
        <v>8457</v>
      </c>
      <c r="M1728" s="30" t="s">
        <v>669</v>
      </c>
    </row>
    <row r="1729" spans="1:13">
      <c r="A1729" s="26" t="s">
        <v>7397</v>
      </c>
      <c r="B1729">
        <v>78877971</v>
      </c>
      <c r="C1729">
        <v>78878844</v>
      </c>
      <c r="D1729">
        <v>874</v>
      </c>
      <c r="E1729">
        <v>5</v>
      </c>
      <c r="F1729" s="2">
        <v>1.4296493662635599E-5</v>
      </c>
      <c r="G1729">
        <v>0.92852111660449699</v>
      </c>
      <c r="H1729" s="2">
        <v>6.1892300451934704E-5</v>
      </c>
      <c r="I1729">
        <v>1.06457878857283E-2</v>
      </c>
      <c r="J1729">
        <v>-1.5837300846838799E-2</v>
      </c>
      <c r="K1729">
        <v>-3.2487079827541801E-3</v>
      </c>
      <c r="L1729" t="s">
        <v>7630</v>
      </c>
      <c r="M1729" s="30" t="s">
        <v>669</v>
      </c>
    </row>
    <row r="1730" spans="1:13">
      <c r="A1730" s="26" t="s">
        <v>7404</v>
      </c>
      <c r="B1730">
        <v>31314334</v>
      </c>
      <c r="C1730">
        <v>31314863</v>
      </c>
      <c r="D1730">
        <v>530</v>
      </c>
      <c r="E1730">
        <v>2</v>
      </c>
      <c r="F1730">
        <v>1.67077663000415E-4</v>
      </c>
      <c r="G1730">
        <v>3.5879686725863502E-2</v>
      </c>
      <c r="H1730">
        <v>4.5744491620816896E-3</v>
      </c>
      <c r="I1730">
        <v>1.06520972229487E-2</v>
      </c>
      <c r="J1730">
        <v>2.36108542033426E-2</v>
      </c>
      <c r="K1730">
        <v>1.2531486704315101E-2</v>
      </c>
      <c r="L1730" t="s">
        <v>10593</v>
      </c>
      <c r="M1730" s="30" t="s">
        <v>669</v>
      </c>
    </row>
    <row r="1731" spans="1:13">
      <c r="A1731" s="26" t="s">
        <v>7459</v>
      </c>
      <c r="B1731">
        <v>123899950</v>
      </c>
      <c r="C1731">
        <v>123900927</v>
      </c>
      <c r="D1731">
        <v>978</v>
      </c>
      <c r="E1731">
        <v>4</v>
      </c>
      <c r="F1731" s="2">
        <v>3.9526802056185199E-6</v>
      </c>
      <c r="G1731">
        <v>0.118893127259839</v>
      </c>
      <c r="H1731">
        <v>4.31085072927841E-3</v>
      </c>
      <c r="I1731">
        <v>1.0747741561986801E-2</v>
      </c>
      <c r="J1731">
        <v>1.8152610110393898E-2</v>
      </c>
      <c r="K1731">
        <v>7.9824853096132995E-3</v>
      </c>
      <c r="L1731" t="s">
        <v>21728</v>
      </c>
      <c r="M1731" s="30" t="s">
        <v>669</v>
      </c>
    </row>
    <row r="1732" spans="1:13">
      <c r="A1732" s="26" t="s">
        <v>7441</v>
      </c>
      <c r="B1732">
        <v>31570082</v>
      </c>
      <c r="C1732">
        <v>31570246</v>
      </c>
      <c r="D1732">
        <v>165</v>
      </c>
      <c r="E1732">
        <v>2</v>
      </c>
      <c r="F1732">
        <v>3.79335588801696E-4</v>
      </c>
      <c r="G1732">
        <v>6.1756484371079E-3</v>
      </c>
      <c r="H1732">
        <v>3.4322568729222298E-2</v>
      </c>
      <c r="I1732">
        <v>1.0761659028607099E-2</v>
      </c>
      <c r="J1732">
        <v>1.0580837785095399E-2</v>
      </c>
      <c r="K1732">
        <v>8.5324244360719895E-3</v>
      </c>
      <c r="L1732" t="s">
        <v>21898</v>
      </c>
      <c r="M1732" s="30" t="s">
        <v>669</v>
      </c>
    </row>
    <row r="1733" spans="1:13">
      <c r="A1733" s="26" t="s">
        <v>7423</v>
      </c>
      <c r="B1733">
        <v>12139684</v>
      </c>
      <c r="C1733">
        <v>12140139</v>
      </c>
      <c r="D1733">
        <v>456</v>
      </c>
      <c r="E1733">
        <v>2</v>
      </c>
      <c r="F1733">
        <v>2.1294160693720399E-4</v>
      </c>
      <c r="G1733">
        <v>0.268009918793082</v>
      </c>
      <c r="H1733">
        <v>2.9155175389572198E-3</v>
      </c>
      <c r="I1733">
        <v>1.08221627932345E-2</v>
      </c>
      <c r="J1733">
        <v>5.1262040591237802E-3</v>
      </c>
      <c r="K1733">
        <v>2.62649009965499E-3</v>
      </c>
      <c r="L1733" t="s">
        <v>13141</v>
      </c>
      <c r="M1733" s="30" t="s">
        <v>669</v>
      </c>
    </row>
    <row r="1734" spans="1:13">
      <c r="A1734" s="26" t="s">
        <v>7423</v>
      </c>
      <c r="B1734">
        <v>62267633</v>
      </c>
      <c r="C1734">
        <v>62267946</v>
      </c>
      <c r="D1734">
        <v>314</v>
      </c>
      <c r="E1734">
        <v>4</v>
      </c>
      <c r="F1734" s="2">
        <v>1.6300426679258701E-5</v>
      </c>
      <c r="G1734">
        <v>2.8702615833610001E-2</v>
      </c>
      <c r="H1734">
        <v>1.90382971223148E-2</v>
      </c>
      <c r="I1734">
        <v>1.0847293370681899E-2</v>
      </c>
      <c r="J1734">
        <v>-1.1754635203138899E-2</v>
      </c>
      <c r="K1734">
        <v>-6.7706979047318398E-3</v>
      </c>
      <c r="L1734" t="s">
        <v>11099</v>
      </c>
      <c r="M1734" s="30" t="s">
        <v>669</v>
      </c>
    </row>
    <row r="1735" spans="1:13">
      <c r="A1735" s="26" t="s">
        <v>7423</v>
      </c>
      <c r="B1735">
        <v>942218</v>
      </c>
      <c r="C1735">
        <v>943077</v>
      </c>
      <c r="D1735">
        <v>860</v>
      </c>
      <c r="E1735">
        <v>3</v>
      </c>
      <c r="F1735">
        <v>1.04308742153821E-4</v>
      </c>
      <c r="G1735">
        <v>0.31343719882142002</v>
      </c>
      <c r="H1735">
        <v>1.3303638105066299E-3</v>
      </c>
      <c r="I1735">
        <v>1.09167927745493E-2</v>
      </c>
      <c r="J1735">
        <v>-1.7520834996087802E-2</v>
      </c>
      <c r="K1735">
        <v>-6.6852341021789502E-3</v>
      </c>
      <c r="L1735" t="s">
        <v>20377</v>
      </c>
      <c r="M1735" s="30" t="s">
        <v>669</v>
      </c>
    </row>
    <row r="1736" spans="1:13">
      <c r="A1736" s="26" t="s">
        <v>7406</v>
      </c>
      <c r="B1736">
        <v>54897372</v>
      </c>
      <c r="C1736">
        <v>54897393</v>
      </c>
      <c r="D1736">
        <v>22</v>
      </c>
      <c r="E1736">
        <v>2</v>
      </c>
      <c r="F1736">
        <v>3.9382449134933402E-4</v>
      </c>
      <c r="G1736">
        <v>1.08535107285926E-2</v>
      </c>
      <c r="H1736">
        <v>1.2634416715268E-2</v>
      </c>
      <c r="I1736">
        <v>1.0920350954004799E-2</v>
      </c>
      <c r="J1736">
        <v>-8.5148134264415899E-3</v>
      </c>
      <c r="K1736">
        <v>-7.6022112610178898E-3</v>
      </c>
      <c r="L1736" t="s">
        <v>12253</v>
      </c>
      <c r="M1736" s="30" t="s">
        <v>669</v>
      </c>
    </row>
    <row r="1737" spans="1:13">
      <c r="A1737" s="26" t="s">
        <v>7397</v>
      </c>
      <c r="B1737">
        <v>20203992</v>
      </c>
      <c r="C1737">
        <v>20204429</v>
      </c>
      <c r="D1737">
        <v>438</v>
      </c>
      <c r="E1737">
        <v>2</v>
      </c>
      <c r="F1737">
        <v>5.8605530821449401E-4</v>
      </c>
      <c r="G1737">
        <v>9.71997596071867E-2</v>
      </c>
      <c r="H1737">
        <v>3.3578066788963702E-3</v>
      </c>
      <c r="I1737">
        <v>1.0946486456043699E-2</v>
      </c>
      <c r="J1737">
        <v>-1.7361084009904802E-2</v>
      </c>
      <c r="K1737">
        <v>-9.48938288862608E-3</v>
      </c>
      <c r="L1737" t="s">
        <v>22506</v>
      </c>
      <c r="M1737" s="30" t="s">
        <v>669</v>
      </c>
    </row>
    <row r="1738" spans="1:13">
      <c r="A1738" s="26" t="s">
        <v>7409</v>
      </c>
      <c r="B1738">
        <v>158903203</v>
      </c>
      <c r="C1738">
        <v>158903252</v>
      </c>
      <c r="D1738">
        <v>50</v>
      </c>
      <c r="E1738">
        <v>2</v>
      </c>
      <c r="F1738">
        <v>1.4142000489850801E-3</v>
      </c>
      <c r="G1738">
        <v>0.11288671317248</v>
      </c>
      <c r="H1738">
        <v>3.29166034658241E-3</v>
      </c>
      <c r="I1738">
        <v>1.10396235982618E-2</v>
      </c>
      <c r="J1738">
        <v>2.5797784216226801E-2</v>
      </c>
      <c r="K1738">
        <v>1.3775853190773599E-2</v>
      </c>
      <c r="L1738" t="s">
        <v>21732</v>
      </c>
      <c r="M1738" s="30" t="s">
        <v>669</v>
      </c>
    </row>
    <row r="1739" spans="1:13">
      <c r="A1739" s="26" t="s">
        <v>7396</v>
      </c>
      <c r="B1739">
        <v>85660497</v>
      </c>
      <c r="C1739">
        <v>85661927</v>
      </c>
      <c r="D1739">
        <v>1431</v>
      </c>
      <c r="E1739">
        <v>7</v>
      </c>
      <c r="F1739" s="2">
        <v>1.0758382192102001E-6</v>
      </c>
      <c r="G1739">
        <v>0.244479192267192</v>
      </c>
      <c r="H1739">
        <v>2.1077827339147201E-4</v>
      </c>
      <c r="I1739">
        <v>1.1064575302688499E-2</v>
      </c>
      <c r="J1739">
        <v>-1.6692319151575701E-2</v>
      </c>
      <c r="K1739">
        <v>-4.4030463770634697E-3</v>
      </c>
      <c r="L1739" t="s">
        <v>22558</v>
      </c>
      <c r="M1739" s="30" t="s">
        <v>669</v>
      </c>
    </row>
    <row r="1740" spans="1:13">
      <c r="A1740" s="26" t="s">
        <v>7391</v>
      </c>
      <c r="B1740">
        <v>31767811</v>
      </c>
      <c r="C1740">
        <v>31767860</v>
      </c>
      <c r="D1740">
        <v>50</v>
      </c>
      <c r="E1740">
        <v>2</v>
      </c>
      <c r="F1740">
        <v>2.5993113637371801E-3</v>
      </c>
      <c r="G1740">
        <v>0.21253399517416499</v>
      </c>
      <c r="H1740">
        <v>3.0783938729159999E-3</v>
      </c>
      <c r="I1740">
        <v>1.11881039517213E-2</v>
      </c>
      <c r="J1740">
        <v>-9.3026043722582701E-3</v>
      </c>
      <c r="K1740">
        <v>-4.1290627916275597E-3</v>
      </c>
      <c r="L1740" t="s">
        <v>15109</v>
      </c>
      <c r="M1740" s="30" t="s">
        <v>669</v>
      </c>
    </row>
    <row r="1741" spans="1:13">
      <c r="A1741" s="26" t="s">
        <v>7409</v>
      </c>
      <c r="B1741">
        <v>158909452</v>
      </c>
      <c r="C1741">
        <v>158909455</v>
      </c>
      <c r="D1741">
        <v>4</v>
      </c>
      <c r="E1741">
        <v>2</v>
      </c>
      <c r="F1741">
        <v>7.5303719671944403E-4</v>
      </c>
      <c r="G1741">
        <v>1.48786987840529E-2</v>
      </c>
      <c r="H1741">
        <v>9.2947784530393093E-3</v>
      </c>
      <c r="I1741">
        <v>1.1205968679107E-2</v>
      </c>
      <c r="J1741">
        <v>2.1375316466399199E-2</v>
      </c>
      <c r="K1741">
        <v>1.6383877267670901E-2</v>
      </c>
      <c r="L1741" t="s">
        <v>21732</v>
      </c>
      <c r="M1741" s="30" t="s">
        <v>669</v>
      </c>
    </row>
    <row r="1742" spans="1:13">
      <c r="A1742" s="26" t="s">
        <v>7393</v>
      </c>
      <c r="B1742">
        <v>90518095</v>
      </c>
      <c r="C1742">
        <v>90518401</v>
      </c>
      <c r="D1742">
        <v>307</v>
      </c>
      <c r="E1742">
        <v>3</v>
      </c>
      <c r="F1742">
        <v>4.16270318732013E-4</v>
      </c>
      <c r="G1742">
        <v>9.1254831373098602E-2</v>
      </c>
      <c r="H1742">
        <v>1.6778630769366E-3</v>
      </c>
      <c r="I1742">
        <v>1.1291826498704799E-2</v>
      </c>
      <c r="J1742">
        <v>-5.1877153621218098E-3</v>
      </c>
      <c r="K1742">
        <v>-2.0905523035795398E-3</v>
      </c>
      <c r="L1742" t="s">
        <v>153</v>
      </c>
      <c r="M1742" s="30" t="s">
        <v>669</v>
      </c>
    </row>
    <row r="1743" spans="1:13">
      <c r="A1743" s="26" t="s">
        <v>7427</v>
      </c>
      <c r="B1743">
        <v>71839064</v>
      </c>
      <c r="C1743">
        <v>71839232</v>
      </c>
      <c r="D1743">
        <v>169</v>
      </c>
      <c r="E1743">
        <v>2</v>
      </c>
      <c r="F1743">
        <v>5.1422561775966698E-4</v>
      </c>
      <c r="G1743">
        <v>1.02354883288319E-2</v>
      </c>
      <c r="H1743">
        <v>1.4740179552204099E-2</v>
      </c>
      <c r="I1743">
        <v>1.1303441575377E-2</v>
      </c>
      <c r="J1743">
        <v>-1.4904252783134699E-2</v>
      </c>
      <c r="K1743">
        <v>-1.42110836280126E-2</v>
      </c>
      <c r="L1743" t="s">
        <v>21799</v>
      </c>
      <c r="M1743" s="30" t="s">
        <v>669</v>
      </c>
    </row>
    <row r="1744" spans="1:13">
      <c r="A1744" s="26" t="s">
        <v>7406</v>
      </c>
      <c r="B1744">
        <v>12542786</v>
      </c>
      <c r="C1744">
        <v>12543311</v>
      </c>
      <c r="D1744">
        <v>526</v>
      </c>
      <c r="E1744">
        <v>2</v>
      </c>
      <c r="F1744">
        <v>2.40409235519265E-4</v>
      </c>
      <c r="G1744">
        <v>0.38329383532047201</v>
      </c>
      <c r="H1744">
        <v>3.04453949171864E-3</v>
      </c>
      <c r="I1744">
        <v>1.1358839734757001E-2</v>
      </c>
      <c r="J1744">
        <v>-1.8067680168868401E-2</v>
      </c>
      <c r="K1744">
        <v>-9.0979130037703599E-3</v>
      </c>
      <c r="L1744" t="s">
        <v>22055</v>
      </c>
      <c r="M1744" s="30" t="s">
        <v>669</v>
      </c>
    </row>
    <row r="1745" spans="1:13">
      <c r="A1745" s="26" t="s">
        <v>7391</v>
      </c>
      <c r="B1745">
        <v>230259000</v>
      </c>
      <c r="C1745">
        <v>230260177</v>
      </c>
      <c r="D1745">
        <v>1178</v>
      </c>
      <c r="E1745">
        <v>3</v>
      </c>
      <c r="F1745" s="2">
        <v>3.4439821177692997E-5</v>
      </c>
      <c r="G1745">
        <v>0.56177094271726102</v>
      </c>
      <c r="H1745">
        <v>8.8723546932829996E-4</v>
      </c>
      <c r="I1745">
        <v>1.1375740100431899E-2</v>
      </c>
      <c r="J1745">
        <v>2.08160463831547E-2</v>
      </c>
      <c r="K1745">
        <v>6.7191171321995596E-3</v>
      </c>
      <c r="L1745" t="s">
        <v>15253</v>
      </c>
      <c r="M1745" s="30" t="s">
        <v>669</v>
      </c>
    </row>
    <row r="1746" spans="1:13">
      <c r="A1746" s="26" t="s">
        <v>7391</v>
      </c>
      <c r="B1746">
        <v>205156833</v>
      </c>
      <c r="C1746">
        <v>205157410</v>
      </c>
      <c r="D1746">
        <v>578</v>
      </c>
      <c r="E1746">
        <v>2</v>
      </c>
      <c r="F1746">
        <v>5.73790309954022E-4</v>
      </c>
      <c r="G1746">
        <v>6.7749516349034202E-3</v>
      </c>
      <c r="H1746">
        <v>3.2749772967148101E-2</v>
      </c>
      <c r="I1746">
        <v>1.14063059073547E-2</v>
      </c>
      <c r="J1746">
        <v>-1.4309828975317599E-2</v>
      </c>
      <c r="K1746">
        <v>-1.21579101565888E-2</v>
      </c>
      <c r="L1746" t="s">
        <v>22259</v>
      </c>
      <c r="M1746" s="30" t="s">
        <v>669</v>
      </c>
    </row>
    <row r="1747" spans="1:13">
      <c r="A1747" s="26" t="s">
        <v>7481</v>
      </c>
      <c r="B1747">
        <v>84407743</v>
      </c>
      <c r="C1747">
        <v>84407797</v>
      </c>
      <c r="D1747">
        <v>55</v>
      </c>
      <c r="E1747">
        <v>2</v>
      </c>
      <c r="F1747">
        <v>1.9814964322638399E-3</v>
      </c>
      <c r="G1747">
        <v>5.86001809100248E-2</v>
      </c>
      <c r="H1747">
        <v>4.1069241084635598E-3</v>
      </c>
      <c r="I1747">
        <v>1.14512273507433E-2</v>
      </c>
      <c r="J1747">
        <v>-1.4775017352226499E-2</v>
      </c>
      <c r="K1747">
        <v>-7.4738605794604802E-3</v>
      </c>
      <c r="L1747" t="s">
        <v>21661</v>
      </c>
      <c r="M1747" s="30" t="s">
        <v>669</v>
      </c>
    </row>
    <row r="1748" spans="1:13">
      <c r="A1748" s="26" t="s">
        <v>7399</v>
      </c>
      <c r="B1748">
        <v>27198896</v>
      </c>
      <c r="C1748">
        <v>27200451</v>
      </c>
      <c r="D1748">
        <v>1556</v>
      </c>
      <c r="E1748">
        <v>7</v>
      </c>
      <c r="F1748" s="2">
        <v>1.35956959213064E-8</v>
      </c>
      <c r="G1748">
        <v>1.3399735742823301E-2</v>
      </c>
      <c r="H1748">
        <v>3.6919527868511999E-2</v>
      </c>
      <c r="I1748">
        <v>1.14927107388076E-2</v>
      </c>
      <c r="J1748">
        <v>-1.3361796331463401E-2</v>
      </c>
      <c r="K1748">
        <v>-7.3547996860065801E-3</v>
      </c>
      <c r="L1748" t="s">
        <v>153</v>
      </c>
      <c r="M1748" s="30" t="s">
        <v>669</v>
      </c>
    </row>
    <row r="1749" spans="1:13">
      <c r="A1749" s="26" t="s">
        <v>7413</v>
      </c>
      <c r="B1749">
        <v>67342010</v>
      </c>
      <c r="C1749">
        <v>67342703</v>
      </c>
      <c r="D1749">
        <v>694</v>
      </c>
      <c r="E1749">
        <v>2</v>
      </c>
      <c r="F1749">
        <v>3.4193222083068E-4</v>
      </c>
      <c r="G1749">
        <v>2.4629871167498599E-2</v>
      </c>
      <c r="H1749">
        <v>6.3983001617650501E-3</v>
      </c>
      <c r="I1749">
        <v>1.1499622697994901E-2</v>
      </c>
      <c r="J1749">
        <v>1.31913971386116E-2</v>
      </c>
      <c r="K1749">
        <v>8.7966970497684194E-3</v>
      </c>
      <c r="L1749" t="s">
        <v>10699</v>
      </c>
      <c r="M1749" s="30" t="s">
        <v>669</v>
      </c>
    </row>
    <row r="1750" spans="1:13">
      <c r="A1750" s="26" t="s">
        <v>7413</v>
      </c>
      <c r="B1750">
        <v>85395928</v>
      </c>
      <c r="C1750">
        <v>85396513</v>
      </c>
      <c r="D1750">
        <v>586</v>
      </c>
      <c r="E1750">
        <v>5</v>
      </c>
      <c r="F1750" s="2">
        <v>1.15870666406877E-5</v>
      </c>
      <c r="G1750">
        <v>0.23313999134892399</v>
      </c>
      <c r="H1750">
        <v>1.2150999842952201E-3</v>
      </c>
      <c r="I1750">
        <v>1.15120521819211E-2</v>
      </c>
      <c r="J1750">
        <v>-1.5381173944146001E-2</v>
      </c>
      <c r="K1750">
        <v>-5.8951970077792499E-3</v>
      </c>
      <c r="L1750" t="s">
        <v>7828</v>
      </c>
      <c r="M1750" s="30" t="s">
        <v>669</v>
      </c>
    </row>
    <row r="1751" spans="1:13">
      <c r="A1751" s="26" t="s">
        <v>7427</v>
      </c>
      <c r="B1751">
        <v>75667478</v>
      </c>
      <c r="C1751">
        <v>75668089</v>
      </c>
      <c r="D1751">
        <v>612</v>
      </c>
      <c r="E1751">
        <v>3</v>
      </c>
      <c r="F1751" s="2">
        <v>6.5702596737408404E-5</v>
      </c>
      <c r="G1751">
        <v>2.8328181143007398E-2</v>
      </c>
      <c r="H1751">
        <v>4.3224584173872796E-3</v>
      </c>
      <c r="I1751">
        <v>1.1519879857080599E-2</v>
      </c>
      <c r="J1751">
        <v>-8.9856778886145995E-3</v>
      </c>
      <c r="K1751">
        <v>-2.3839544916044501E-3</v>
      </c>
      <c r="L1751" t="s">
        <v>153</v>
      </c>
      <c r="M1751" s="30" t="s">
        <v>669</v>
      </c>
    </row>
    <row r="1752" spans="1:13">
      <c r="A1752" s="26" t="s">
        <v>7413</v>
      </c>
      <c r="B1752">
        <v>67600231</v>
      </c>
      <c r="C1752">
        <v>67600409</v>
      </c>
      <c r="D1752">
        <v>179</v>
      </c>
      <c r="E1752">
        <v>2</v>
      </c>
      <c r="F1752">
        <v>1.5366429307644099E-3</v>
      </c>
      <c r="G1752">
        <v>5.2384266641256998E-2</v>
      </c>
      <c r="H1752">
        <v>4.3208079727316698E-3</v>
      </c>
      <c r="I1752">
        <v>1.1529086795110201E-2</v>
      </c>
      <c r="J1752">
        <v>1.9610255537201301E-2</v>
      </c>
      <c r="K1752">
        <v>1.17537040741891E-2</v>
      </c>
      <c r="L1752" t="s">
        <v>22177</v>
      </c>
      <c r="M1752" s="30" t="s">
        <v>669</v>
      </c>
    </row>
    <row r="1753" spans="1:13">
      <c r="A1753" s="26" t="s">
        <v>7397</v>
      </c>
      <c r="B1753">
        <v>19216903</v>
      </c>
      <c r="C1753">
        <v>19217386</v>
      </c>
      <c r="D1753">
        <v>484</v>
      </c>
      <c r="E1753">
        <v>2</v>
      </c>
      <c r="F1753">
        <v>4.3526441405558798E-4</v>
      </c>
      <c r="G1753">
        <v>3.0115008239484899E-2</v>
      </c>
      <c r="H1753">
        <v>5.6561481276600298E-3</v>
      </c>
      <c r="I1753">
        <v>1.1536284402199601E-2</v>
      </c>
      <c r="J1753">
        <v>-3.2538016053750597E-2</v>
      </c>
      <c r="K1753">
        <v>-1.53453415460061E-2</v>
      </c>
      <c r="L1753" t="s">
        <v>22069</v>
      </c>
      <c r="M1753" s="30" t="s">
        <v>669</v>
      </c>
    </row>
    <row r="1754" spans="1:13">
      <c r="A1754" s="26" t="s">
        <v>7393</v>
      </c>
      <c r="B1754">
        <v>35046992</v>
      </c>
      <c r="C1754">
        <v>35048430</v>
      </c>
      <c r="D1754">
        <v>1439</v>
      </c>
      <c r="E1754">
        <v>6</v>
      </c>
      <c r="F1754" s="2">
        <v>6.68653981200503E-6</v>
      </c>
      <c r="G1754">
        <v>7.5422019337894997E-2</v>
      </c>
      <c r="H1754">
        <v>1.0945815489590001E-3</v>
      </c>
      <c r="I1754">
        <v>1.1552811459332801E-2</v>
      </c>
      <c r="J1754">
        <v>2.8168001979355099E-2</v>
      </c>
      <c r="K1754">
        <v>8.3715009989522304E-3</v>
      </c>
      <c r="L1754" t="s">
        <v>15204</v>
      </c>
      <c r="M1754" s="30" t="s">
        <v>669</v>
      </c>
    </row>
    <row r="1755" spans="1:13">
      <c r="A1755" s="26" t="s">
        <v>7423</v>
      </c>
      <c r="B1755">
        <v>133910341</v>
      </c>
      <c r="C1755">
        <v>133910729</v>
      </c>
      <c r="D1755">
        <v>389</v>
      </c>
      <c r="E1755">
        <v>2</v>
      </c>
      <c r="F1755">
        <v>9.01501790913855E-4</v>
      </c>
      <c r="G1755">
        <v>0.10127660090139499</v>
      </c>
      <c r="H1755">
        <v>3.5599875243745999E-3</v>
      </c>
      <c r="I1755">
        <v>1.15536736733608E-2</v>
      </c>
      <c r="J1755">
        <v>1.10420815368886E-2</v>
      </c>
      <c r="K1755">
        <v>4.0305820291843403E-3</v>
      </c>
      <c r="L1755" t="s">
        <v>14513</v>
      </c>
      <c r="M1755" s="30" t="s">
        <v>669</v>
      </c>
    </row>
    <row r="1756" spans="1:13">
      <c r="A1756" s="26" t="s">
        <v>7404</v>
      </c>
      <c r="B1756">
        <v>40676888</v>
      </c>
      <c r="C1756">
        <v>40677971</v>
      </c>
      <c r="D1756">
        <v>1084</v>
      </c>
      <c r="E1756">
        <v>4</v>
      </c>
      <c r="F1756" s="2">
        <v>2.0099138166512901E-5</v>
      </c>
      <c r="G1756">
        <v>9.1334595795505204E-3</v>
      </c>
      <c r="H1756">
        <v>2.8866333709374699E-2</v>
      </c>
      <c r="I1756">
        <v>1.1555667690303801E-2</v>
      </c>
      <c r="J1756">
        <v>1.5864739134392999E-2</v>
      </c>
      <c r="K1756">
        <v>9.95199222909025E-3</v>
      </c>
      <c r="L1756" t="s">
        <v>153</v>
      </c>
      <c r="M1756" s="30" t="s">
        <v>669</v>
      </c>
    </row>
    <row r="1757" spans="1:13">
      <c r="A1757" s="26" t="s">
        <v>7409</v>
      </c>
      <c r="B1757">
        <v>139266737</v>
      </c>
      <c r="C1757">
        <v>139267132</v>
      </c>
      <c r="D1757">
        <v>396</v>
      </c>
      <c r="E1757">
        <v>2</v>
      </c>
      <c r="F1757">
        <v>3.3189765098031701E-4</v>
      </c>
      <c r="G1757">
        <v>3.5540424002620502E-2</v>
      </c>
      <c r="H1757">
        <v>5.2487351980485602E-3</v>
      </c>
      <c r="I1757">
        <v>1.16763806023788E-2</v>
      </c>
      <c r="J1757">
        <v>-2.1949427920985301E-3</v>
      </c>
      <c r="K1757">
        <v>-2.02255160897696E-3</v>
      </c>
      <c r="L1757" t="s">
        <v>22321</v>
      </c>
      <c r="M1757" s="30" t="s">
        <v>669</v>
      </c>
    </row>
    <row r="1758" spans="1:13">
      <c r="A1758" s="26" t="s">
        <v>7413</v>
      </c>
      <c r="B1758">
        <v>75090152</v>
      </c>
      <c r="C1758">
        <v>75091516</v>
      </c>
      <c r="D1758">
        <v>1365</v>
      </c>
      <c r="E1758">
        <v>5</v>
      </c>
      <c r="F1758" s="2">
        <v>3.37172157404565E-6</v>
      </c>
      <c r="G1758">
        <v>0.12170814120765699</v>
      </c>
      <c r="H1758">
        <v>5.9366023285488904E-3</v>
      </c>
      <c r="I1758">
        <v>1.16801113107429E-2</v>
      </c>
      <c r="J1758">
        <v>-1.27978285670305E-2</v>
      </c>
      <c r="K1758">
        <v>-3.5849942784415899E-3</v>
      </c>
      <c r="L1758" t="s">
        <v>8065</v>
      </c>
      <c r="M1758" s="30" t="s">
        <v>669</v>
      </c>
    </row>
    <row r="1759" spans="1:13">
      <c r="A1759" s="26" t="s">
        <v>7451</v>
      </c>
      <c r="B1759">
        <v>77724490</v>
      </c>
      <c r="C1759">
        <v>77724563</v>
      </c>
      <c r="D1759">
        <v>74</v>
      </c>
      <c r="E1759">
        <v>2</v>
      </c>
      <c r="F1759">
        <v>1.9600473091276201E-4</v>
      </c>
      <c r="G1759">
        <v>9.6406696730115503E-3</v>
      </c>
      <c r="H1759">
        <v>1.74442723075495E-2</v>
      </c>
      <c r="I1759">
        <v>1.1698986644218401E-2</v>
      </c>
      <c r="J1759">
        <v>3.07939064600046E-2</v>
      </c>
      <c r="K1759">
        <v>2.0689683276812799E-2</v>
      </c>
      <c r="L1759" t="s">
        <v>153</v>
      </c>
      <c r="M1759" s="30" t="s">
        <v>669</v>
      </c>
    </row>
    <row r="1760" spans="1:13">
      <c r="A1760" s="26" t="s">
        <v>7409</v>
      </c>
      <c r="B1760">
        <v>21200615</v>
      </c>
      <c r="C1760">
        <v>21200930</v>
      </c>
      <c r="D1760">
        <v>316</v>
      </c>
      <c r="E1760">
        <v>2</v>
      </c>
      <c r="F1760">
        <v>1.1713306177854499E-3</v>
      </c>
      <c r="G1760">
        <v>0.128409563963992</v>
      </c>
      <c r="H1760">
        <v>3.4646938460620399E-3</v>
      </c>
      <c r="I1760">
        <v>1.1727772806044401E-2</v>
      </c>
      <c r="J1760">
        <v>2.1864590862319299E-2</v>
      </c>
      <c r="K1760">
        <v>9.8922048160921504E-3</v>
      </c>
      <c r="L1760" t="s">
        <v>7815</v>
      </c>
      <c r="M1760" s="30" t="s">
        <v>669</v>
      </c>
    </row>
    <row r="1761" spans="1:13">
      <c r="A1761" s="26" t="s">
        <v>7409</v>
      </c>
      <c r="B1761">
        <v>47066614</v>
      </c>
      <c r="C1761">
        <v>47066683</v>
      </c>
      <c r="D1761">
        <v>70</v>
      </c>
      <c r="E1761">
        <v>2</v>
      </c>
      <c r="F1761">
        <v>1.67851618714506E-3</v>
      </c>
      <c r="G1761">
        <v>5.8093851274387799E-2</v>
      </c>
      <c r="H1761">
        <v>4.2651668819514797E-3</v>
      </c>
      <c r="I1761">
        <v>1.17524822134149E-2</v>
      </c>
      <c r="J1761">
        <v>-1.2777630307854801E-2</v>
      </c>
      <c r="K1761">
        <v>-7.1667199522422202E-3</v>
      </c>
      <c r="L1761" t="s">
        <v>153</v>
      </c>
      <c r="M1761" s="30" t="s">
        <v>669</v>
      </c>
    </row>
    <row r="1762" spans="1:13">
      <c r="A1762" s="26" t="s">
        <v>7409</v>
      </c>
      <c r="B1762">
        <v>158179788</v>
      </c>
      <c r="C1762">
        <v>158180014</v>
      </c>
      <c r="D1762">
        <v>227</v>
      </c>
      <c r="E1762">
        <v>2</v>
      </c>
      <c r="F1762">
        <v>1.25598781556669E-3</v>
      </c>
      <c r="G1762">
        <v>0.104224011338015</v>
      </c>
      <c r="H1762">
        <v>3.6195398068509998E-3</v>
      </c>
      <c r="I1762">
        <v>1.1766194643140399E-2</v>
      </c>
      <c r="J1762">
        <v>1.6938422549374402E-2</v>
      </c>
      <c r="K1762">
        <v>6.9879789573988899E-3</v>
      </c>
      <c r="L1762" t="s">
        <v>153</v>
      </c>
      <c r="M1762" s="30" t="s">
        <v>669</v>
      </c>
    </row>
    <row r="1763" spans="1:13">
      <c r="A1763" s="26" t="s">
        <v>7406</v>
      </c>
      <c r="B1763">
        <v>56390033</v>
      </c>
      <c r="C1763">
        <v>56390366</v>
      </c>
      <c r="D1763">
        <v>334</v>
      </c>
      <c r="E1763">
        <v>2</v>
      </c>
      <c r="F1763">
        <v>1.2666590455876899E-3</v>
      </c>
      <c r="G1763">
        <v>0.189577313688164</v>
      </c>
      <c r="H1763">
        <v>3.3025960384394301E-3</v>
      </c>
      <c r="I1763">
        <v>1.17681066824893E-2</v>
      </c>
      <c r="J1763">
        <v>2.3097591850548799E-2</v>
      </c>
      <c r="K1763">
        <v>1.16618454467226E-2</v>
      </c>
      <c r="L1763" t="s">
        <v>13858</v>
      </c>
      <c r="M1763" s="30" t="s">
        <v>669</v>
      </c>
    </row>
    <row r="1764" spans="1:13">
      <c r="A1764" s="26" t="s">
        <v>7396</v>
      </c>
      <c r="B1764">
        <v>85732147</v>
      </c>
      <c r="C1764">
        <v>85732613</v>
      </c>
      <c r="D1764">
        <v>467</v>
      </c>
      <c r="E1764">
        <v>2</v>
      </c>
      <c r="F1764">
        <v>2.8513293457869E-4</v>
      </c>
      <c r="G1764">
        <v>2.9143300896958501E-2</v>
      </c>
      <c r="H1764">
        <v>5.9530212823026198E-3</v>
      </c>
      <c r="I1764">
        <v>1.1777834226476399E-2</v>
      </c>
      <c r="J1764">
        <v>1.8570230526355501E-2</v>
      </c>
      <c r="K1764">
        <v>8.6584534682221399E-3</v>
      </c>
      <c r="L1764" t="s">
        <v>153</v>
      </c>
      <c r="M1764" s="30" t="s">
        <v>669</v>
      </c>
    </row>
    <row r="1765" spans="1:13">
      <c r="A1765" s="26" t="s">
        <v>7396</v>
      </c>
      <c r="B1765">
        <v>10882910</v>
      </c>
      <c r="C1765">
        <v>10883188</v>
      </c>
      <c r="D1765">
        <v>279</v>
      </c>
      <c r="E1765">
        <v>2</v>
      </c>
      <c r="F1765" s="2">
        <v>8.4120856549249905E-5</v>
      </c>
      <c r="G1765">
        <v>6.0322295175009401E-2</v>
      </c>
      <c r="H1765">
        <v>4.2243142811016002E-3</v>
      </c>
      <c r="I1765">
        <v>1.178592016689E-2</v>
      </c>
      <c r="J1765">
        <v>-1.01498457602849E-2</v>
      </c>
      <c r="K1765">
        <v>-6.5157812358456703E-3</v>
      </c>
      <c r="L1765" t="s">
        <v>21752</v>
      </c>
      <c r="M1765" s="30" t="s">
        <v>669</v>
      </c>
    </row>
    <row r="1766" spans="1:13">
      <c r="A1766" s="26" t="s">
        <v>7423</v>
      </c>
      <c r="B1766">
        <v>61598025</v>
      </c>
      <c r="C1766">
        <v>61598330</v>
      </c>
      <c r="D1766">
        <v>306</v>
      </c>
      <c r="E1766">
        <v>2</v>
      </c>
      <c r="F1766">
        <v>1.0859325185053001E-3</v>
      </c>
      <c r="G1766">
        <v>7.6631397911849794E-2</v>
      </c>
      <c r="H1766">
        <v>3.9168600514821999E-3</v>
      </c>
      <c r="I1766">
        <v>1.17905149218255E-2</v>
      </c>
      <c r="J1766">
        <v>-1.13759749745364E-2</v>
      </c>
      <c r="K1766">
        <v>-8.0511728043177605E-3</v>
      </c>
      <c r="L1766" t="s">
        <v>14573</v>
      </c>
      <c r="M1766" s="30" t="s">
        <v>669</v>
      </c>
    </row>
    <row r="1767" spans="1:13">
      <c r="A1767" s="26" t="s">
        <v>7393</v>
      </c>
      <c r="B1767">
        <v>167993141</v>
      </c>
      <c r="C1767">
        <v>167993718</v>
      </c>
      <c r="D1767">
        <v>578</v>
      </c>
      <c r="E1767">
        <v>4</v>
      </c>
      <c r="F1767" s="2">
        <v>5.9808907596494203E-5</v>
      </c>
      <c r="G1767">
        <v>0.37273122397008501</v>
      </c>
      <c r="H1767">
        <v>6.6204794111915898E-4</v>
      </c>
      <c r="I1767">
        <v>1.1819066391498699E-2</v>
      </c>
      <c r="J1767">
        <v>-9.32176672255902E-3</v>
      </c>
      <c r="K1767">
        <v>-2.9426074678452199E-3</v>
      </c>
      <c r="L1767" t="s">
        <v>15973</v>
      </c>
      <c r="M1767" s="30" t="s">
        <v>669</v>
      </c>
    </row>
    <row r="1768" spans="1:13">
      <c r="A1768" s="26" t="s">
        <v>7408</v>
      </c>
      <c r="B1768">
        <v>15827305</v>
      </c>
      <c r="C1768">
        <v>15827334</v>
      </c>
      <c r="D1768">
        <v>30</v>
      </c>
      <c r="E1768">
        <v>2</v>
      </c>
      <c r="F1768">
        <v>2.1997268152121599E-3</v>
      </c>
      <c r="G1768">
        <v>6.5741035433413794E-2</v>
      </c>
      <c r="H1768">
        <v>4.1326367069252903E-3</v>
      </c>
      <c r="I1768">
        <v>1.18506882350641E-2</v>
      </c>
      <c r="J1768">
        <v>1.8361778689076302E-2</v>
      </c>
      <c r="K1768">
        <v>1.09891874659218E-2</v>
      </c>
      <c r="L1768" t="s">
        <v>7943</v>
      </c>
      <c r="M1768" s="30" t="s">
        <v>669</v>
      </c>
    </row>
    <row r="1769" spans="1:13">
      <c r="A1769" s="26" t="s">
        <v>7393</v>
      </c>
      <c r="B1769">
        <v>64372215</v>
      </c>
      <c r="C1769">
        <v>64372620</v>
      </c>
      <c r="D1769">
        <v>406</v>
      </c>
      <c r="E1769">
        <v>3</v>
      </c>
      <c r="F1769">
        <v>1.0930049057210001E-4</v>
      </c>
      <c r="G1769">
        <v>5.2025235364049301E-2</v>
      </c>
      <c r="H1769">
        <v>3.7680036181814498E-3</v>
      </c>
      <c r="I1769">
        <v>1.19550207826095E-2</v>
      </c>
      <c r="J1769">
        <v>-1.6610813497813601E-2</v>
      </c>
      <c r="K1769">
        <v>-8.6982019483518806E-3</v>
      </c>
      <c r="L1769" t="s">
        <v>153</v>
      </c>
      <c r="M1769" s="30" t="s">
        <v>669</v>
      </c>
    </row>
    <row r="1770" spans="1:13">
      <c r="A1770" s="26" t="s">
        <v>7459</v>
      </c>
      <c r="B1770">
        <v>128943685</v>
      </c>
      <c r="C1770">
        <v>128943833</v>
      </c>
      <c r="D1770">
        <v>149</v>
      </c>
      <c r="E1770">
        <v>2</v>
      </c>
      <c r="F1770">
        <v>2.3709848288819102E-3</v>
      </c>
      <c r="G1770">
        <v>0.25780378290524197</v>
      </c>
      <c r="H1770">
        <v>3.28425015959457E-3</v>
      </c>
      <c r="I1770">
        <v>1.1959560553848199E-2</v>
      </c>
      <c r="J1770">
        <v>2.0521215978545101E-2</v>
      </c>
      <c r="K1770">
        <v>1.0386443864494501E-2</v>
      </c>
      <c r="L1770" t="s">
        <v>22161</v>
      </c>
      <c r="M1770" s="30" t="s">
        <v>669</v>
      </c>
    </row>
    <row r="1771" spans="1:13">
      <c r="A1771" s="26" t="s">
        <v>7459</v>
      </c>
      <c r="B1771">
        <v>126376995</v>
      </c>
      <c r="C1771">
        <v>126377575</v>
      </c>
      <c r="D1771">
        <v>581</v>
      </c>
      <c r="E1771">
        <v>2</v>
      </c>
      <c r="F1771">
        <v>3.4531187400636799E-4</v>
      </c>
      <c r="G1771">
        <v>0.111546765300019</v>
      </c>
      <c r="H1771">
        <v>3.6440778349976499E-3</v>
      </c>
      <c r="I1771">
        <v>1.1964186547274099E-2</v>
      </c>
      <c r="J1771">
        <v>-2.15663537839915E-2</v>
      </c>
      <c r="K1771">
        <v>-9.9697803119983604E-3</v>
      </c>
      <c r="L1771" t="s">
        <v>22156</v>
      </c>
      <c r="M1771" s="30" t="s">
        <v>669</v>
      </c>
    </row>
    <row r="1772" spans="1:13">
      <c r="A1772" s="26" t="s">
        <v>7399</v>
      </c>
      <c r="B1772">
        <v>34109544</v>
      </c>
      <c r="C1772">
        <v>34109546</v>
      </c>
      <c r="D1772">
        <v>3</v>
      </c>
      <c r="E1772">
        <v>2</v>
      </c>
      <c r="F1772">
        <v>6.2067897950920502E-4</v>
      </c>
      <c r="G1772">
        <v>1.10508479821609E-2</v>
      </c>
      <c r="H1772">
        <v>1.50164953339081E-2</v>
      </c>
      <c r="I1772">
        <v>1.1966029341753399E-2</v>
      </c>
      <c r="J1772">
        <v>1.3726789384638101E-2</v>
      </c>
      <c r="K1772">
        <v>1.08841809907795E-2</v>
      </c>
      <c r="L1772" t="s">
        <v>13717</v>
      </c>
      <c r="M1772" s="30" t="s">
        <v>669</v>
      </c>
    </row>
    <row r="1773" spans="1:13">
      <c r="A1773" s="26" t="s">
        <v>7481</v>
      </c>
      <c r="B1773">
        <v>53127703</v>
      </c>
      <c r="C1773">
        <v>53128353</v>
      </c>
      <c r="D1773">
        <v>651</v>
      </c>
      <c r="E1773">
        <v>2</v>
      </c>
      <c r="F1773">
        <v>3.5898848322233403E-4</v>
      </c>
      <c r="G1773">
        <v>5.5134083774168299E-2</v>
      </c>
      <c r="H1773">
        <v>4.47221895801972E-3</v>
      </c>
      <c r="I1773">
        <v>1.1999226842791399E-2</v>
      </c>
      <c r="J1773">
        <v>-1.19487780439652E-2</v>
      </c>
      <c r="K1773">
        <v>-7.0433545449519203E-3</v>
      </c>
      <c r="L1773" t="s">
        <v>13042</v>
      </c>
      <c r="M1773" s="30" t="s">
        <v>669</v>
      </c>
    </row>
    <row r="1774" spans="1:13">
      <c r="A1774" s="26" t="s">
        <v>7423</v>
      </c>
      <c r="B1774">
        <v>114127631</v>
      </c>
      <c r="C1774">
        <v>114129200</v>
      </c>
      <c r="D1774">
        <v>1570</v>
      </c>
      <c r="E1774">
        <v>6</v>
      </c>
      <c r="F1774" s="2">
        <v>3.0775115330630499E-5</v>
      </c>
      <c r="G1774">
        <v>7.1845475295069003E-2</v>
      </c>
      <c r="H1774">
        <v>3.63384983985355E-2</v>
      </c>
      <c r="I1774">
        <v>1.2092231068275399E-2</v>
      </c>
      <c r="J1774">
        <v>-1.1475615076868E-2</v>
      </c>
      <c r="K1774">
        <v>-5.3782400622331399E-3</v>
      </c>
      <c r="L1774" t="s">
        <v>22228</v>
      </c>
      <c r="M1774" s="30" t="s">
        <v>669</v>
      </c>
    </row>
    <row r="1775" spans="1:13">
      <c r="A1775" s="26" t="s">
        <v>7430</v>
      </c>
      <c r="B1775">
        <v>51522894</v>
      </c>
      <c r="C1775">
        <v>51524249</v>
      </c>
      <c r="D1775">
        <v>1356</v>
      </c>
      <c r="E1775">
        <v>10</v>
      </c>
      <c r="F1775" s="2">
        <v>5.2321803269058598E-9</v>
      </c>
      <c r="G1775">
        <v>0.61653699471032997</v>
      </c>
      <c r="H1775">
        <v>1.4972346407732701E-4</v>
      </c>
      <c r="I1775">
        <v>1.20980104418756E-2</v>
      </c>
      <c r="J1775">
        <v>9.5014206108897797E-3</v>
      </c>
      <c r="K1775">
        <v>2.33451976317944E-3</v>
      </c>
      <c r="L1775" t="s">
        <v>22559</v>
      </c>
      <c r="M1775" s="30" t="s">
        <v>669</v>
      </c>
    </row>
    <row r="1776" spans="1:13">
      <c r="A1776" s="26" t="s">
        <v>7404</v>
      </c>
      <c r="B1776">
        <v>29325837</v>
      </c>
      <c r="C1776">
        <v>29326278</v>
      </c>
      <c r="D1776">
        <v>442</v>
      </c>
      <c r="E1776">
        <v>2</v>
      </c>
      <c r="F1776">
        <v>4.0441815216762402E-4</v>
      </c>
      <c r="G1776">
        <v>1.1916580466944699E-2</v>
      </c>
      <c r="H1776">
        <v>1.4036626793487701E-2</v>
      </c>
      <c r="I1776">
        <v>1.21545178280811E-2</v>
      </c>
      <c r="J1776">
        <v>-1.77344228272985E-2</v>
      </c>
      <c r="K1776">
        <v>-1.4929795178116E-2</v>
      </c>
      <c r="L1776" t="s">
        <v>153</v>
      </c>
      <c r="M1776" s="30" t="s">
        <v>669</v>
      </c>
    </row>
    <row r="1777" spans="1:13">
      <c r="A1777" s="26" t="s">
        <v>7397</v>
      </c>
      <c r="B1777">
        <v>47464627</v>
      </c>
      <c r="C1777">
        <v>47465656</v>
      </c>
      <c r="D1777">
        <v>1030</v>
      </c>
      <c r="E1777">
        <v>4</v>
      </c>
      <c r="F1777" s="2">
        <v>6.4215040877438703E-5</v>
      </c>
      <c r="G1777">
        <v>0.13371419225254</v>
      </c>
      <c r="H1777">
        <v>8.0652215765405506E-3</v>
      </c>
      <c r="I1777">
        <v>1.21667379126068E-2</v>
      </c>
      <c r="J1777">
        <v>-1.0603814300558199E-2</v>
      </c>
      <c r="K1777">
        <v>-5.1593482806922301E-3</v>
      </c>
      <c r="L1777" t="s">
        <v>21786</v>
      </c>
      <c r="M1777" s="30" t="s">
        <v>669</v>
      </c>
    </row>
    <row r="1778" spans="1:13">
      <c r="A1778" s="26" t="s">
        <v>7423</v>
      </c>
      <c r="B1778">
        <v>119231741</v>
      </c>
      <c r="C1778">
        <v>119233234</v>
      </c>
      <c r="D1778">
        <v>1494</v>
      </c>
      <c r="E1778">
        <v>4</v>
      </c>
      <c r="F1778">
        <v>1.43124505260199E-4</v>
      </c>
      <c r="G1778">
        <v>2.4477424764734201E-2</v>
      </c>
      <c r="H1778">
        <v>1.10386981070629E-2</v>
      </c>
      <c r="I1778">
        <v>1.2174035801998899E-2</v>
      </c>
      <c r="J1778">
        <v>-1.2897962007730201E-2</v>
      </c>
      <c r="K1778">
        <v>-1.70126712183775E-3</v>
      </c>
      <c r="L1778" t="s">
        <v>12009</v>
      </c>
      <c r="M1778" s="30" t="s">
        <v>669</v>
      </c>
    </row>
    <row r="1779" spans="1:13">
      <c r="A1779" s="26" t="s">
        <v>7404</v>
      </c>
      <c r="B1779">
        <v>38275639</v>
      </c>
      <c r="C1779">
        <v>38276207</v>
      </c>
      <c r="D1779">
        <v>569</v>
      </c>
      <c r="E1779">
        <v>2</v>
      </c>
      <c r="F1779">
        <v>4.6918497141127503E-4</v>
      </c>
      <c r="G1779">
        <v>0.19841608267726599</v>
      </c>
      <c r="H1779">
        <v>3.43041618864556E-3</v>
      </c>
      <c r="I1779">
        <v>1.21961740038744E-2</v>
      </c>
      <c r="J1779">
        <v>1.6518814574469898E-2</v>
      </c>
      <c r="K1779">
        <v>8.5761556594652899E-3</v>
      </c>
      <c r="L1779" t="s">
        <v>22567</v>
      </c>
      <c r="M1779" s="30" t="s">
        <v>669</v>
      </c>
    </row>
    <row r="1780" spans="1:13">
      <c r="A1780" s="26" t="s">
        <v>7441</v>
      </c>
      <c r="B1780">
        <v>38852696</v>
      </c>
      <c r="C1780">
        <v>38853600</v>
      </c>
      <c r="D1780">
        <v>905</v>
      </c>
      <c r="E1780">
        <v>2</v>
      </c>
      <c r="F1780">
        <v>6.6890716482398405E-4</v>
      </c>
      <c r="G1780">
        <v>1.45922764101847E-2</v>
      </c>
      <c r="H1780">
        <v>1.1123058278922701E-2</v>
      </c>
      <c r="I1780">
        <v>1.2198200878698299E-2</v>
      </c>
      <c r="J1780">
        <v>-1.36673915916505E-2</v>
      </c>
      <c r="K1780">
        <v>-5.3630794200148499E-3</v>
      </c>
      <c r="L1780" t="s">
        <v>153</v>
      </c>
      <c r="M1780" s="30" t="s">
        <v>669</v>
      </c>
    </row>
    <row r="1781" spans="1:13">
      <c r="A1781" s="26" t="s">
        <v>7388</v>
      </c>
      <c r="B1781">
        <v>120994586</v>
      </c>
      <c r="C1781">
        <v>120995131</v>
      </c>
      <c r="D1781">
        <v>546</v>
      </c>
      <c r="E1781">
        <v>2</v>
      </c>
      <c r="F1781">
        <v>2.68031204212379E-4</v>
      </c>
      <c r="G1781">
        <v>1.60148643975748E-2</v>
      </c>
      <c r="H1781">
        <v>1.0212765928374799E-2</v>
      </c>
      <c r="I1781">
        <v>1.2271733284552E-2</v>
      </c>
      <c r="J1781">
        <v>2.09487377272808E-2</v>
      </c>
      <c r="K1781">
        <v>1.2365841646346E-2</v>
      </c>
      <c r="L1781" t="s">
        <v>13014</v>
      </c>
      <c r="M1781" s="30" t="s">
        <v>669</v>
      </c>
    </row>
    <row r="1782" spans="1:13">
      <c r="A1782" s="26" t="s">
        <v>7406</v>
      </c>
      <c r="B1782">
        <v>52302150</v>
      </c>
      <c r="C1782">
        <v>52302576</v>
      </c>
      <c r="D1782">
        <v>427</v>
      </c>
      <c r="E1782">
        <v>5</v>
      </c>
      <c r="F1782" s="2">
        <v>3.6183886334002797E-5</v>
      </c>
      <c r="G1782">
        <v>0.44187265418996202</v>
      </c>
      <c r="H1782">
        <v>4.6409075896834001E-4</v>
      </c>
      <c r="I1782">
        <v>1.2343811437208399E-2</v>
      </c>
      <c r="J1782">
        <v>-1.7117860659792601E-2</v>
      </c>
      <c r="K1782">
        <v>-2.2887829750341902E-3</v>
      </c>
      <c r="L1782" t="s">
        <v>22265</v>
      </c>
      <c r="M1782" s="30" t="s">
        <v>669</v>
      </c>
    </row>
    <row r="1783" spans="1:13">
      <c r="A1783" s="26" t="s">
        <v>7430</v>
      </c>
      <c r="B1783">
        <v>32864762</v>
      </c>
      <c r="C1783">
        <v>32865061</v>
      </c>
      <c r="D1783">
        <v>300</v>
      </c>
      <c r="E1783">
        <v>2</v>
      </c>
      <c r="F1783">
        <v>7.6178990541429402E-4</v>
      </c>
      <c r="G1783">
        <v>2.6017415212910601E-2</v>
      </c>
      <c r="H1783">
        <v>6.94300029926187E-3</v>
      </c>
      <c r="I1783">
        <v>1.2400997531384E-2</v>
      </c>
      <c r="J1783">
        <v>1.1680632957999201E-2</v>
      </c>
      <c r="K1783">
        <v>1.1013313930635401E-2</v>
      </c>
      <c r="L1783" t="s">
        <v>22325</v>
      </c>
      <c r="M1783" s="30" t="s">
        <v>669</v>
      </c>
    </row>
    <row r="1784" spans="1:13">
      <c r="A1784" s="26" t="s">
        <v>7409</v>
      </c>
      <c r="B1784">
        <v>44024686</v>
      </c>
      <c r="C1784">
        <v>44025753</v>
      </c>
      <c r="D1784">
        <v>1068</v>
      </c>
      <c r="E1784">
        <v>4</v>
      </c>
      <c r="F1784" s="2">
        <v>3.2875495740556603E-5</v>
      </c>
      <c r="G1784">
        <v>4.3341180440366299E-2</v>
      </c>
      <c r="H1784">
        <v>2.06366740774588E-2</v>
      </c>
      <c r="I1784">
        <v>1.2502953997574799E-2</v>
      </c>
      <c r="J1784">
        <v>1.0682992336794201E-2</v>
      </c>
      <c r="K1784">
        <v>4.0616034093363404E-3</v>
      </c>
      <c r="L1784" t="s">
        <v>8123</v>
      </c>
      <c r="M1784" s="30" t="s">
        <v>669</v>
      </c>
    </row>
    <row r="1785" spans="1:13">
      <c r="A1785" s="26" t="s">
        <v>7399</v>
      </c>
      <c r="B1785">
        <v>102098004</v>
      </c>
      <c r="C1785">
        <v>102098471</v>
      </c>
      <c r="D1785">
        <v>468</v>
      </c>
      <c r="E1785">
        <v>3</v>
      </c>
      <c r="F1785">
        <v>3.1606281954093401E-4</v>
      </c>
      <c r="G1785">
        <v>0.24529679276348701</v>
      </c>
      <c r="H1785">
        <v>1.2249263232972801E-3</v>
      </c>
      <c r="I1785">
        <v>1.25033469705093E-2</v>
      </c>
      <c r="J1785">
        <v>6.9493963758207001E-3</v>
      </c>
      <c r="K1785">
        <v>2.6575298076688702E-3</v>
      </c>
      <c r="L1785" t="s">
        <v>15468</v>
      </c>
      <c r="M1785" s="30" t="s">
        <v>669</v>
      </c>
    </row>
    <row r="1786" spans="1:13">
      <c r="A1786" s="26" t="s">
        <v>7423</v>
      </c>
      <c r="B1786">
        <v>73126347</v>
      </c>
      <c r="C1786">
        <v>73126963</v>
      </c>
      <c r="D1786">
        <v>617</v>
      </c>
      <c r="E1786">
        <v>2</v>
      </c>
      <c r="F1786">
        <v>4.1573148988590199E-4</v>
      </c>
      <c r="G1786">
        <v>7.9418091479505099E-2</v>
      </c>
      <c r="H1786">
        <v>4.2254224811327399E-3</v>
      </c>
      <c r="I1786">
        <v>1.26030025423206E-2</v>
      </c>
      <c r="J1786">
        <v>1.60583646783795E-2</v>
      </c>
      <c r="K1786">
        <v>9.9462010644180993E-3</v>
      </c>
      <c r="L1786" t="s">
        <v>22106</v>
      </c>
      <c r="M1786" s="30" t="s">
        <v>669</v>
      </c>
    </row>
    <row r="1787" spans="1:13">
      <c r="A1787" s="26" t="s">
        <v>7459</v>
      </c>
      <c r="B1787">
        <v>128607975</v>
      </c>
      <c r="C1787">
        <v>128608036</v>
      </c>
      <c r="D1787">
        <v>62</v>
      </c>
      <c r="E1787">
        <v>2</v>
      </c>
      <c r="F1787">
        <v>4.5327834012517102E-4</v>
      </c>
      <c r="G1787">
        <v>1.1039701180867599E-2</v>
      </c>
      <c r="H1787">
        <v>1.7005186795884399E-2</v>
      </c>
      <c r="I1787">
        <v>1.26431824228555E-2</v>
      </c>
      <c r="J1787">
        <v>-1.7621681309771601E-2</v>
      </c>
      <c r="K1787">
        <v>-1.5988483314421199E-2</v>
      </c>
      <c r="L1787" t="s">
        <v>22066</v>
      </c>
      <c r="M1787" s="30" t="s">
        <v>669</v>
      </c>
    </row>
    <row r="1788" spans="1:13">
      <c r="A1788" s="26" t="s">
        <v>7413</v>
      </c>
      <c r="B1788">
        <v>57899875</v>
      </c>
      <c r="C1788">
        <v>57900499</v>
      </c>
      <c r="D1788">
        <v>625</v>
      </c>
      <c r="E1788">
        <v>2</v>
      </c>
      <c r="F1788">
        <v>3.9342870728736803E-4</v>
      </c>
      <c r="G1788">
        <v>4.4939808769949303E-2</v>
      </c>
      <c r="H1788">
        <v>5.2385660412015396E-3</v>
      </c>
      <c r="I1788">
        <v>1.2643208958228199E-2</v>
      </c>
      <c r="J1788">
        <v>1.4362172251224201E-2</v>
      </c>
      <c r="K1788">
        <v>7.5080726980856199E-3</v>
      </c>
      <c r="L1788" t="s">
        <v>22314</v>
      </c>
      <c r="M1788" s="30" t="s">
        <v>669</v>
      </c>
    </row>
    <row r="1789" spans="1:13">
      <c r="A1789" s="26" t="s">
        <v>7404</v>
      </c>
      <c r="B1789">
        <v>33743647</v>
      </c>
      <c r="C1789">
        <v>33744053</v>
      </c>
      <c r="D1789">
        <v>407</v>
      </c>
      <c r="E1789">
        <v>2</v>
      </c>
      <c r="F1789">
        <v>9.2997500300609698E-4</v>
      </c>
      <c r="G1789">
        <v>0.102620063386534</v>
      </c>
      <c r="H1789">
        <v>3.9869373700783797E-3</v>
      </c>
      <c r="I1789">
        <v>1.2676912392891201E-2</v>
      </c>
      <c r="J1789">
        <v>1.19906888616474E-2</v>
      </c>
      <c r="K1789">
        <v>6.6535907404125499E-3</v>
      </c>
      <c r="L1789" t="s">
        <v>12724</v>
      </c>
      <c r="M1789" s="30" t="s">
        <v>669</v>
      </c>
    </row>
    <row r="1790" spans="1:13">
      <c r="A1790" s="26" t="s">
        <v>7391</v>
      </c>
      <c r="B1790">
        <v>167657602</v>
      </c>
      <c r="C1790">
        <v>167658198</v>
      </c>
      <c r="D1790">
        <v>597</v>
      </c>
      <c r="E1790">
        <v>2</v>
      </c>
      <c r="F1790">
        <v>5.0902484389024497E-4</v>
      </c>
      <c r="G1790">
        <v>9.60068275996428E-3</v>
      </c>
      <c r="H1790">
        <v>2.1416370185386498E-2</v>
      </c>
      <c r="I1790">
        <v>1.2685802813635899E-2</v>
      </c>
      <c r="J1790">
        <v>2.1906975356552099E-2</v>
      </c>
      <c r="K1790">
        <v>1.4608177849960701E-2</v>
      </c>
      <c r="L1790" t="s">
        <v>9657</v>
      </c>
      <c r="M1790" s="30" t="s">
        <v>669</v>
      </c>
    </row>
    <row r="1791" spans="1:13">
      <c r="A1791" s="26" t="s">
        <v>7393</v>
      </c>
      <c r="B1791">
        <v>172287924</v>
      </c>
      <c r="C1791">
        <v>172288445</v>
      </c>
      <c r="D1791">
        <v>522</v>
      </c>
      <c r="E1791">
        <v>2</v>
      </c>
      <c r="F1791">
        <v>2.85186813224054E-4</v>
      </c>
      <c r="G1791">
        <v>4.1960784188364103E-2</v>
      </c>
      <c r="H1791">
        <v>5.4484563559334996E-3</v>
      </c>
      <c r="I1791">
        <v>1.2703344200697599E-2</v>
      </c>
      <c r="J1791">
        <v>-1.2469594485534599E-2</v>
      </c>
      <c r="K1791">
        <v>-7.3364349319204299E-3</v>
      </c>
      <c r="L1791" t="s">
        <v>8760</v>
      </c>
      <c r="M1791" s="30" t="s">
        <v>669</v>
      </c>
    </row>
    <row r="1792" spans="1:13">
      <c r="A1792" s="26" t="s">
        <v>7423</v>
      </c>
      <c r="B1792">
        <v>128172249</v>
      </c>
      <c r="C1792">
        <v>128172596</v>
      </c>
      <c r="D1792">
        <v>348</v>
      </c>
      <c r="E1792">
        <v>2</v>
      </c>
      <c r="F1792">
        <v>1.0983909056763699E-3</v>
      </c>
      <c r="G1792">
        <v>7.2638215213908203E-2</v>
      </c>
      <c r="H1792">
        <v>4.3941150202083199E-3</v>
      </c>
      <c r="I1792">
        <v>1.2723526756075401E-2</v>
      </c>
      <c r="J1792">
        <v>-5.6735774914766796E-3</v>
      </c>
      <c r="K1792">
        <v>-1.4726522861376299E-3</v>
      </c>
      <c r="L1792" t="s">
        <v>153</v>
      </c>
      <c r="M1792" s="30" t="s">
        <v>669</v>
      </c>
    </row>
    <row r="1793" spans="1:13">
      <c r="A1793" s="26" t="s">
        <v>7423</v>
      </c>
      <c r="B1793">
        <v>34393106</v>
      </c>
      <c r="C1793">
        <v>34393828</v>
      </c>
      <c r="D1793">
        <v>723</v>
      </c>
      <c r="E1793">
        <v>3</v>
      </c>
      <c r="F1793" s="2">
        <v>3.3585697329237998E-5</v>
      </c>
      <c r="G1793">
        <v>3.6693136083076602E-2</v>
      </c>
      <c r="H1793">
        <v>5.5357377956705804E-3</v>
      </c>
      <c r="I1793">
        <v>1.2743469199604099E-2</v>
      </c>
      <c r="J1793">
        <v>1.07679524244934E-2</v>
      </c>
      <c r="K1793">
        <v>-3.1597037970334201E-4</v>
      </c>
      <c r="L1793" t="s">
        <v>153</v>
      </c>
      <c r="M1793" s="30" t="s">
        <v>669</v>
      </c>
    </row>
    <row r="1794" spans="1:13">
      <c r="A1794" s="26" t="s">
        <v>7404</v>
      </c>
      <c r="B1794">
        <v>111051329</v>
      </c>
      <c r="C1794">
        <v>111051754</v>
      </c>
      <c r="D1794">
        <v>426</v>
      </c>
      <c r="E1794">
        <v>2</v>
      </c>
      <c r="F1794">
        <v>4.4208380315771602E-4</v>
      </c>
      <c r="G1794">
        <v>9.0104556230989306E-3</v>
      </c>
      <c r="H1794">
        <v>2.4426855480896199E-2</v>
      </c>
      <c r="I1794">
        <v>1.2763696333025E-2</v>
      </c>
      <c r="J1794">
        <v>1.07833298424231E-2</v>
      </c>
      <c r="K1794">
        <v>7.6387889992592904E-3</v>
      </c>
      <c r="L1794" t="s">
        <v>9328</v>
      </c>
      <c r="M1794" s="30" t="s">
        <v>669</v>
      </c>
    </row>
    <row r="1795" spans="1:13">
      <c r="A1795" s="26" t="s">
        <v>7427</v>
      </c>
      <c r="B1795">
        <v>57700226</v>
      </c>
      <c r="C1795">
        <v>57700568</v>
      </c>
      <c r="D1795">
        <v>343</v>
      </c>
      <c r="E1795">
        <v>2</v>
      </c>
      <c r="F1795">
        <v>5.9294207150795402E-4</v>
      </c>
      <c r="G1795">
        <v>1.93650446939099E-2</v>
      </c>
      <c r="H1795">
        <v>9.2240159213926205E-3</v>
      </c>
      <c r="I1795">
        <v>1.28078062695468E-2</v>
      </c>
      <c r="J1795">
        <v>-6.3326578467976001E-3</v>
      </c>
      <c r="K1795">
        <v>-4.7072454945064597E-3</v>
      </c>
      <c r="L1795" t="s">
        <v>11912</v>
      </c>
      <c r="M1795" s="30" t="s">
        <v>669</v>
      </c>
    </row>
    <row r="1796" spans="1:13">
      <c r="A1796" s="26" t="s">
        <v>7391</v>
      </c>
      <c r="B1796">
        <v>42346184</v>
      </c>
      <c r="C1796">
        <v>42346852</v>
      </c>
      <c r="D1796">
        <v>669</v>
      </c>
      <c r="E1796">
        <v>2</v>
      </c>
      <c r="F1796">
        <v>3.8396872989371599E-4</v>
      </c>
      <c r="G1796">
        <v>4.4176335016345498E-2</v>
      </c>
      <c r="H1796">
        <v>5.3871946186034702E-3</v>
      </c>
      <c r="I1796">
        <v>1.2823219419165E-2</v>
      </c>
      <c r="J1796">
        <v>-9.8794632504963804E-3</v>
      </c>
      <c r="K1796">
        <v>-2.5536250409425899E-3</v>
      </c>
      <c r="L1796" t="s">
        <v>20509</v>
      </c>
      <c r="M1796" s="30" t="s">
        <v>669</v>
      </c>
    </row>
    <row r="1797" spans="1:13">
      <c r="A1797" s="26" t="s">
        <v>7399</v>
      </c>
      <c r="B1797">
        <v>84751835</v>
      </c>
      <c r="C1797">
        <v>84752435</v>
      </c>
      <c r="D1797">
        <v>601</v>
      </c>
      <c r="E1797">
        <v>4</v>
      </c>
      <c r="F1797" s="2">
        <v>9.6083707404469297E-6</v>
      </c>
      <c r="G1797">
        <v>2.20285191800174E-2</v>
      </c>
      <c r="H1797">
        <v>1.3728870124866101E-2</v>
      </c>
      <c r="I1797">
        <v>1.28370895472017E-2</v>
      </c>
      <c r="J1797">
        <v>-6.9084657616506097E-3</v>
      </c>
      <c r="K1797">
        <v>-4.4834716992633904E-3</v>
      </c>
      <c r="L1797" t="s">
        <v>11345</v>
      </c>
      <c r="M1797" s="30" t="s">
        <v>669</v>
      </c>
    </row>
    <row r="1798" spans="1:13">
      <c r="A1798" s="26" t="s">
        <v>7393</v>
      </c>
      <c r="B1798">
        <v>150403466</v>
      </c>
      <c r="C1798">
        <v>150403475</v>
      </c>
      <c r="D1798">
        <v>10</v>
      </c>
      <c r="E1798">
        <v>2</v>
      </c>
      <c r="F1798">
        <v>3.0303761754962798E-3</v>
      </c>
      <c r="G1798">
        <v>0.214010304069815</v>
      </c>
      <c r="H1798">
        <v>3.6379818549914702E-3</v>
      </c>
      <c r="I1798">
        <v>1.28908772655942E-2</v>
      </c>
      <c r="J1798">
        <v>-1.6144776035701899E-2</v>
      </c>
      <c r="K1798">
        <v>-7.8270343449685607E-3</v>
      </c>
      <c r="L1798" t="s">
        <v>13282</v>
      </c>
      <c r="M1798" s="30" t="s">
        <v>669</v>
      </c>
    </row>
    <row r="1799" spans="1:13">
      <c r="A1799" s="26" t="s">
        <v>7397</v>
      </c>
      <c r="B1799">
        <v>73691688</v>
      </c>
      <c r="C1799">
        <v>73691992</v>
      </c>
      <c r="D1799">
        <v>305</v>
      </c>
      <c r="E1799">
        <v>2</v>
      </c>
      <c r="F1799">
        <v>1.2311757441877699E-3</v>
      </c>
      <c r="G1799">
        <v>0.19639867837787101</v>
      </c>
      <c r="H1799">
        <v>3.6704550915570601E-3</v>
      </c>
      <c r="I1799">
        <v>1.2898150394146201E-2</v>
      </c>
      <c r="J1799">
        <v>1.00117062373303E-2</v>
      </c>
      <c r="K1799">
        <v>5.55437545899767E-3</v>
      </c>
      <c r="L1799" t="s">
        <v>22277</v>
      </c>
      <c r="M1799" s="30" t="s">
        <v>669</v>
      </c>
    </row>
    <row r="1800" spans="1:13">
      <c r="A1800" s="26" t="s">
        <v>7413</v>
      </c>
      <c r="B1800">
        <v>60664433</v>
      </c>
      <c r="C1800">
        <v>60665376</v>
      </c>
      <c r="D1800">
        <v>944</v>
      </c>
      <c r="E1800">
        <v>3</v>
      </c>
      <c r="F1800">
        <v>2.028076601679E-4</v>
      </c>
      <c r="G1800">
        <v>7.79568183048358E-3</v>
      </c>
      <c r="H1800">
        <v>3.0745188624213299E-2</v>
      </c>
      <c r="I1800">
        <v>1.29666621708876E-2</v>
      </c>
      <c r="J1800">
        <v>-1.07832398701084E-2</v>
      </c>
      <c r="K1800">
        <v>-7.3940466813245597E-3</v>
      </c>
      <c r="L1800" t="s">
        <v>10207</v>
      </c>
      <c r="M1800" s="30" t="s">
        <v>669</v>
      </c>
    </row>
    <row r="1801" spans="1:13">
      <c r="A1801" s="26" t="s">
        <v>7396</v>
      </c>
      <c r="B1801">
        <v>219919666</v>
      </c>
      <c r="C1801">
        <v>219920517</v>
      </c>
      <c r="D1801">
        <v>852</v>
      </c>
      <c r="E1801">
        <v>4</v>
      </c>
      <c r="F1801">
        <v>2.1095487423869599E-4</v>
      </c>
      <c r="G1801">
        <v>0.61245109656862395</v>
      </c>
      <c r="H1801">
        <v>3.28944700039458E-4</v>
      </c>
      <c r="I1801">
        <v>1.29913531142621E-2</v>
      </c>
      <c r="J1801">
        <v>-1.8790849911451701E-2</v>
      </c>
      <c r="K1801">
        <v>-4.0275869352864903E-3</v>
      </c>
      <c r="L1801" t="s">
        <v>16320</v>
      </c>
      <c r="M1801" s="30" t="s">
        <v>669</v>
      </c>
    </row>
    <row r="1802" spans="1:13">
      <c r="A1802" s="26" t="s">
        <v>7423</v>
      </c>
      <c r="B1802">
        <v>125971784</v>
      </c>
      <c r="C1802">
        <v>125971943</v>
      </c>
      <c r="D1802">
        <v>160</v>
      </c>
      <c r="E1802">
        <v>2</v>
      </c>
      <c r="F1802">
        <v>1.9648927785134301E-3</v>
      </c>
      <c r="G1802">
        <v>6.7921944132797299E-2</v>
      </c>
      <c r="H1802">
        <v>4.6207778533299904E-3</v>
      </c>
      <c r="I1802">
        <v>1.30023764201744E-2</v>
      </c>
      <c r="J1802">
        <v>-5.4419794874972496E-3</v>
      </c>
      <c r="K1802">
        <v>-1.86929466719477E-3</v>
      </c>
      <c r="L1802" t="s">
        <v>14432</v>
      </c>
      <c r="M1802" s="30" t="s">
        <v>669</v>
      </c>
    </row>
    <row r="1803" spans="1:13">
      <c r="A1803" s="26" t="s">
        <v>7427</v>
      </c>
      <c r="B1803">
        <v>95077195</v>
      </c>
      <c r="C1803">
        <v>95077254</v>
      </c>
      <c r="D1803">
        <v>60</v>
      </c>
      <c r="E1803">
        <v>2</v>
      </c>
      <c r="F1803">
        <v>1.1787475469318799E-3</v>
      </c>
      <c r="G1803">
        <v>3.2798808826953303E-2</v>
      </c>
      <c r="H1803">
        <v>6.4546779740703103E-3</v>
      </c>
      <c r="I1803">
        <v>1.30222600630372E-2</v>
      </c>
      <c r="J1803">
        <v>1.37142752853172E-2</v>
      </c>
      <c r="K1803">
        <v>1.06733344298053E-2</v>
      </c>
      <c r="L1803" t="s">
        <v>21920</v>
      </c>
      <c r="M1803" s="30" t="s">
        <v>669</v>
      </c>
    </row>
    <row r="1804" spans="1:13">
      <c r="A1804" s="26" t="s">
        <v>7409</v>
      </c>
      <c r="B1804">
        <v>14722592</v>
      </c>
      <c r="C1804">
        <v>14722622</v>
      </c>
      <c r="D1804">
        <v>31</v>
      </c>
      <c r="E1804">
        <v>2</v>
      </c>
      <c r="F1804">
        <v>8.0482430071503099E-4</v>
      </c>
      <c r="G1804">
        <v>2.3951988879573099E-2</v>
      </c>
      <c r="H1804">
        <v>8.2087271620175997E-3</v>
      </c>
      <c r="I1804">
        <v>1.3254456524694201E-2</v>
      </c>
      <c r="J1804">
        <v>-7.1039969034913898E-3</v>
      </c>
      <c r="K1804">
        <v>-6.3339434531257104E-3</v>
      </c>
      <c r="L1804" t="s">
        <v>153</v>
      </c>
      <c r="M1804" s="30" t="s">
        <v>669</v>
      </c>
    </row>
    <row r="1805" spans="1:13">
      <c r="A1805" s="26" t="s">
        <v>7411</v>
      </c>
      <c r="B1805">
        <v>77233577</v>
      </c>
      <c r="C1805">
        <v>77233831</v>
      </c>
      <c r="D1805">
        <v>255</v>
      </c>
      <c r="E1805">
        <v>3</v>
      </c>
      <c r="F1805" s="2">
        <v>6.8284812555807401E-5</v>
      </c>
      <c r="G1805">
        <v>8.2662642527325404E-3</v>
      </c>
      <c r="H1805">
        <v>4.3716634054542902E-2</v>
      </c>
      <c r="I1805">
        <v>1.32591696084871E-2</v>
      </c>
      <c r="J1805">
        <v>-1.10385538588329E-2</v>
      </c>
      <c r="K1805">
        <v>-7.5097566352584398E-3</v>
      </c>
      <c r="L1805" t="s">
        <v>8725</v>
      </c>
      <c r="M1805" s="30" t="s">
        <v>669</v>
      </c>
    </row>
    <row r="1806" spans="1:13">
      <c r="A1806" s="26" t="s">
        <v>7391</v>
      </c>
      <c r="B1806">
        <v>8931674</v>
      </c>
      <c r="C1806">
        <v>8932359</v>
      </c>
      <c r="D1806">
        <v>686</v>
      </c>
      <c r="E1806">
        <v>6</v>
      </c>
      <c r="F1806" s="2">
        <v>3.0580353710886402E-6</v>
      </c>
      <c r="G1806">
        <v>0.231891758317294</v>
      </c>
      <c r="H1806">
        <v>1.22853443082532E-3</v>
      </c>
      <c r="I1806">
        <v>1.32722882531815E-2</v>
      </c>
      <c r="J1806">
        <v>1.4431540245122099E-2</v>
      </c>
      <c r="K1806">
        <v>7.0089845703841204E-4</v>
      </c>
      <c r="L1806" t="s">
        <v>7726</v>
      </c>
      <c r="M1806" s="30" t="s">
        <v>669</v>
      </c>
    </row>
    <row r="1807" spans="1:13">
      <c r="A1807" s="26" t="s">
        <v>7397</v>
      </c>
      <c r="B1807">
        <v>60884184</v>
      </c>
      <c r="C1807">
        <v>60884815</v>
      </c>
      <c r="D1807">
        <v>632</v>
      </c>
      <c r="E1807">
        <v>3</v>
      </c>
      <c r="F1807" s="2">
        <v>2.6542948674570599E-5</v>
      </c>
      <c r="G1807">
        <v>4.7419698922875397E-2</v>
      </c>
      <c r="H1807">
        <v>3.7120023138778701E-3</v>
      </c>
      <c r="I1807">
        <v>1.33285395351061E-2</v>
      </c>
      <c r="J1807">
        <v>-2.53017062834031E-2</v>
      </c>
      <c r="K1807">
        <v>-9.2255544744186801E-3</v>
      </c>
      <c r="L1807" s="60">
        <v>40238</v>
      </c>
      <c r="M1807" s="30" t="s">
        <v>669</v>
      </c>
    </row>
    <row r="1808" spans="1:13">
      <c r="A1808" s="26" t="s">
        <v>7396</v>
      </c>
      <c r="B1808">
        <v>177036809</v>
      </c>
      <c r="C1808">
        <v>177037710</v>
      </c>
      <c r="D1808">
        <v>902</v>
      </c>
      <c r="E1808">
        <v>5</v>
      </c>
      <c r="F1808" s="2">
        <v>2.1283722608873398E-6</v>
      </c>
      <c r="G1808">
        <v>9.5832874121714994E-3</v>
      </c>
      <c r="H1808">
        <v>2.90091738696737E-2</v>
      </c>
      <c r="I1808">
        <v>1.33601886687686E-2</v>
      </c>
      <c r="J1808">
        <v>-1.42136969899893E-2</v>
      </c>
      <c r="K1808">
        <v>-9.9015848736605707E-3</v>
      </c>
      <c r="L1808" t="s">
        <v>11288</v>
      </c>
      <c r="M1808" s="30" t="s">
        <v>669</v>
      </c>
    </row>
    <row r="1809" spans="1:13">
      <c r="A1809" s="26" t="s">
        <v>7393</v>
      </c>
      <c r="B1809">
        <v>96292764</v>
      </c>
      <c r="C1809">
        <v>96292825</v>
      </c>
      <c r="D1809">
        <v>62</v>
      </c>
      <c r="E1809">
        <v>2</v>
      </c>
      <c r="F1809">
        <v>4.1628425089274798E-4</v>
      </c>
      <c r="G1809">
        <v>7.6769598116445898E-3</v>
      </c>
      <c r="H1809">
        <v>4.0790100555059598E-2</v>
      </c>
      <c r="I1809">
        <v>1.34048252699862E-2</v>
      </c>
      <c r="J1809">
        <v>-1.4444152887819001E-2</v>
      </c>
      <c r="K1809">
        <v>-1.25448011365262E-2</v>
      </c>
      <c r="L1809" t="s">
        <v>7982</v>
      </c>
      <c r="M1809" s="30" t="s">
        <v>669</v>
      </c>
    </row>
    <row r="1810" spans="1:13">
      <c r="A1810" s="26" t="s">
        <v>7391</v>
      </c>
      <c r="B1810">
        <v>239550578</v>
      </c>
      <c r="C1810">
        <v>239551249</v>
      </c>
      <c r="D1810">
        <v>672</v>
      </c>
      <c r="E1810">
        <v>4</v>
      </c>
      <c r="F1810" s="2">
        <v>3.5804747711655603E-5</v>
      </c>
      <c r="G1810">
        <v>8.5566764027048506E-2</v>
      </c>
      <c r="H1810">
        <v>1.9188471332826601E-3</v>
      </c>
      <c r="I1810">
        <v>1.3421347589188899E-2</v>
      </c>
      <c r="J1810">
        <v>-6.2992761461654898E-3</v>
      </c>
      <c r="K1810">
        <v>-2.1724786723159402E-3</v>
      </c>
      <c r="L1810" t="s">
        <v>8104</v>
      </c>
      <c r="M1810" s="30" t="s">
        <v>669</v>
      </c>
    </row>
    <row r="1811" spans="1:13">
      <c r="A1811" s="26" t="s">
        <v>7397</v>
      </c>
      <c r="B1811">
        <v>80793932</v>
      </c>
      <c r="C1811">
        <v>80794274</v>
      </c>
      <c r="D1811">
        <v>343</v>
      </c>
      <c r="E1811">
        <v>4</v>
      </c>
      <c r="F1811" s="2">
        <v>8.8621856974054193E-6</v>
      </c>
      <c r="G1811">
        <v>5.4142022884012897E-3</v>
      </c>
      <c r="H1811">
        <v>5.26827922572169E-2</v>
      </c>
      <c r="I1811">
        <v>1.3724244013628199E-2</v>
      </c>
      <c r="J1811">
        <v>-1.72554933866589E-2</v>
      </c>
      <c r="K1811">
        <v>-1.1749822241753201E-2</v>
      </c>
      <c r="L1811" t="s">
        <v>22337</v>
      </c>
      <c r="M1811" s="30" t="s">
        <v>669</v>
      </c>
    </row>
    <row r="1812" spans="1:13">
      <c r="A1812" s="26" t="s">
        <v>7391</v>
      </c>
      <c r="B1812">
        <v>156784307</v>
      </c>
      <c r="C1812">
        <v>156785558</v>
      </c>
      <c r="D1812">
        <v>1252</v>
      </c>
      <c r="E1812">
        <v>6</v>
      </c>
      <c r="F1812" s="2">
        <v>9.0432536762217405E-7</v>
      </c>
      <c r="G1812">
        <v>0.74318067002909305</v>
      </c>
      <c r="H1812" s="2">
        <v>7.1988758787951596E-5</v>
      </c>
      <c r="I1812">
        <v>1.3739791685261999E-2</v>
      </c>
      <c r="J1812">
        <v>1.3835402575444E-2</v>
      </c>
      <c r="K1812">
        <v>3.02252428065998E-3</v>
      </c>
      <c r="L1812" t="s">
        <v>22554</v>
      </c>
      <c r="M1812" s="30" t="s">
        <v>669</v>
      </c>
    </row>
    <row r="1813" spans="1:13">
      <c r="A1813" s="26" t="s">
        <v>7388</v>
      </c>
      <c r="B1813">
        <v>127885681</v>
      </c>
      <c r="C1813">
        <v>127886284</v>
      </c>
      <c r="D1813">
        <v>604</v>
      </c>
      <c r="E1813">
        <v>2</v>
      </c>
      <c r="F1813">
        <v>4.44923278484939E-4</v>
      </c>
      <c r="G1813">
        <v>3.66003777086387E-2</v>
      </c>
      <c r="H1813">
        <v>6.5701212293766097E-3</v>
      </c>
      <c r="I1813">
        <v>1.3748714074858E-2</v>
      </c>
      <c r="J1813">
        <v>-1.0382340944368899E-2</v>
      </c>
      <c r="K1813">
        <v>-4.4202876225367697E-3</v>
      </c>
      <c r="L1813" t="s">
        <v>8847</v>
      </c>
      <c r="M1813" s="30" t="s">
        <v>669</v>
      </c>
    </row>
    <row r="1814" spans="1:13">
      <c r="A1814" s="26" t="s">
        <v>7396</v>
      </c>
      <c r="B1814">
        <v>238131843</v>
      </c>
      <c r="C1814">
        <v>238131971</v>
      </c>
      <c r="D1814">
        <v>129</v>
      </c>
      <c r="E1814">
        <v>2</v>
      </c>
      <c r="F1814">
        <v>2.8104093551377298E-3</v>
      </c>
      <c r="G1814">
        <v>0.117364825050479</v>
      </c>
      <c r="H1814">
        <v>4.3079380606622997E-3</v>
      </c>
      <c r="I1814">
        <v>1.3801957908005501E-2</v>
      </c>
      <c r="J1814">
        <v>1.4755421847912601E-2</v>
      </c>
      <c r="K1814">
        <v>8.2183906481851105E-3</v>
      </c>
      <c r="L1814" t="s">
        <v>153</v>
      </c>
      <c r="M1814" s="30" t="s">
        <v>669</v>
      </c>
    </row>
    <row r="1815" spans="1:13">
      <c r="A1815" s="26" t="s">
        <v>7396</v>
      </c>
      <c r="B1815">
        <v>108937231</v>
      </c>
      <c r="C1815">
        <v>108937234</v>
      </c>
      <c r="D1815">
        <v>4</v>
      </c>
      <c r="E1815">
        <v>2</v>
      </c>
      <c r="F1815">
        <v>5.7422769828915595E-4</v>
      </c>
      <c r="G1815">
        <v>1.33459432409768E-2</v>
      </c>
      <c r="H1815">
        <v>1.5946897115550002E-2</v>
      </c>
      <c r="I1815">
        <v>1.38373971231245E-2</v>
      </c>
      <c r="J1815">
        <v>-8.2268021121693104E-3</v>
      </c>
      <c r="K1815">
        <v>-1.0519968048601201E-3</v>
      </c>
      <c r="L1815" t="s">
        <v>153</v>
      </c>
      <c r="M1815" s="30" t="s">
        <v>669</v>
      </c>
    </row>
    <row r="1816" spans="1:13">
      <c r="A1816" s="26" t="s">
        <v>7536</v>
      </c>
      <c r="B1816">
        <v>47498301</v>
      </c>
      <c r="C1816">
        <v>47498624</v>
      </c>
      <c r="D1816">
        <v>324</v>
      </c>
      <c r="E1816">
        <v>2</v>
      </c>
      <c r="F1816">
        <v>6.5880663044083404E-4</v>
      </c>
      <c r="G1816">
        <v>0.103571528081412</v>
      </c>
      <c r="H1816">
        <v>4.4614329334506601E-3</v>
      </c>
      <c r="I1816">
        <v>1.3883911603988899E-2</v>
      </c>
      <c r="J1816">
        <v>1.0886380211994401E-2</v>
      </c>
      <c r="K1816">
        <v>4.4356584621758604E-3</v>
      </c>
      <c r="L1816" t="s">
        <v>153</v>
      </c>
      <c r="M1816" s="30" t="s">
        <v>669</v>
      </c>
    </row>
    <row r="1817" spans="1:13">
      <c r="A1817" s="26" t="s">
        <v>7409</v>
      </c>
      <c r="B1817">
        <v>7468364</v>
      </c>
      <c r="C1817">
        <v>7469052</v>
      </c>
      <c r="D1817">
        <v>689</v>
      </c>
      <c r="E1817">
        <v>6</v>
      </c>
      <c r="F1817" s="2">
        <v>1.8204413636974301E-7</v>
      </c>
      <c r="G1817">
        <v>0.26370142145915398</v>
      </c>
      <c r="H1817">
        <v>1.7113779474733901E-4</v>
      </c>
      <c r="I1817">
        <v>1.40611625341764E-2</v>
      </c>
      <c r="J1817">
        <v>2.0995849965899399E-2</v>
      </c>
      <c r="K1817">
        <v>7.8666954887648998E-4</v>
      </c>
      <c r="L1817" t="s">
        <v>153</v>
      </c>
      <c r="M1817" s="30" t="s">
        <v>669</v>
      </c>
    </row>
    <row r="1818" spans="1:13">
      <c r="A1818" s="26" t="s">
        <v>7427</v>
      </c>
      <c r="B1818">
        <v>102994022</v>
      </c>
      <c r="C1818">
        <v>102994443</v>
      </c>
      <c r="D1818">
        <v>422</v>
      </c>
      <c r="E1818">
        <v>2</v>
      </c>
      <c r="F1818">
        <v>5.7247002833029899E-4</v>
      </c>
      <c r="G1818">
        <v>2.1825805461768599E-2</v>
      </c>
      <c r="H1818">
        <v>9.8702224263314507E-3</v>
      </c>
      <c r="I1818">
        <v>1.4139948152204601E-2</v>
      </c>
      <c r="J1818">
        <v>-1.99339419826523E-2</v>
      </c>
      <c r="K1818">
        <v>-6.50087007785483E-3</v>
      </c>
      <c r="L1818" t="s">
        <v>153</v>
      </c>
      <c r="M1818" s="30" t="s">
        <v>669</v>
      </c>
    </row>
    <row r="1819" spans="1:13">
      <c r="A1819" s="26" t="s">
        <v>7441</v>
      </c>
      <c r="B1819">
        <v>36784627</v>
      </c>
      <c r="C1819">
        <v>36784977</v>
      </c>
      <c r="D1819">
        <v>351</v>
      </c>
      <c r="E1819">
        <v>2</v>
      </c>
      <c r="F1819">
        <v>9.1332148459497995E-4</v>
      </c>
      <c r="G1819">
        <v>5.3853882194102698E-2</v>
      </c>
      <c r="H1819">
        <v>5.72055133769291E-3</v>
      </c>
      <c r="I1819">
        <v>1.42612395675155E-2</v>
      </c>
      <c r="J1819">
        <v>-3.9910357962186201E-3</v>
      </c>
      <c r="K1819">
        <v>-1.70656074221925E-3</v>
      </c>
      <c r="L1819" t="s">
        <v>21844</v>
      </c>
      <c r="M1819" s="30" t="s">
        <v>669</v>
      </c>
    </row>
    <row r="1820" spans="1:13">
      <c r="A1820" s="26" t="s">
        <v>7411</v>
      </c>
      <c r="B1820">
        <v>55979609</v>
      </c>
      <c r="C1820">
        <v>55979866</v>
      </c>
      <c r="D1820">
        <v>258</v>
      </c>
      <c r="E1820">
        <v>2</v>
      </c>
      <c r="F1820">
        <v>6.6879566044158198E-4</v>
      </c>
      <c r="G1820">
        <v>1.4411619052043001E-2</v>
      </c>
      <c r="H1820">
        <v>1.54598100099528E-2</v>
      </c>
      <c r="I1820">
        <v>1.4286897811908301E-2</v>
      </c>
      <c r="J1820">
        <v>7.1174397749589301E-3</v>
      </c>
      <c r="K1820">
        <v>5.5016639981971304E-3</v>
      </c>
      <c r="L1820" t="s">
        <v>153</v>
      </c>
      <c r="M1820" s="30" t="s">
        <v>669</v>
      </c>
    </row>
    <row r="1821" spans="1:13">
      <c r="A1821" s="26" t="s">
        <v>7397</v>
      </c>
      <c r="B1821">
        <v>78865087</v>
      </c>
      <c r="C1821">
        <v>78865755</v>
      </c>
      <c r="D1821">
        <v>669</v>
      </c>
      <c r="E1821">
        <v>7</v>
      </c>
      <c r="F1821" s="2">
        <v>8.1483146319050198E-6</v>
      </c>
      <c r="G1821">
        <v>0.89761875096397303</v>
      </c>
      <c r="H1821" s="2">
        <v>1.41852508614705E-5</v>
      </c>
      <c r="I1821">
        <v>1.43179486339657E-2</v>
      </c>
      <c r="J1821">
        <v>4.4394189833518699E-2</v>
      </c>
      <c r="K1821">
        <v>7.9700034673173808E-3</v>
      </c>
      <c r="L1821" t="s">
        <v>7630</v>
      </c>
      <c r="M1821" s="30" t="s">
        <v>669</v>
      </c>
    </row>
    <row r="1822" spans="1:13">
      <c r="A1822" s="26" t="s">
        <v>7409</v>
      </c>
      <c r="B1822">
        <v>148685438</v>
      </c>
      <c r="C1822">
        <v>148685723</v>
      </c>
      <c r="D1822">
        <v>286</v>
      </c>
      <c r="E1822">
        <v>2</v>
      </c>
      <c r="F1822">
        <v>1.48369434436579E-3</v>
      </c>
      <c r="G1822">
        <v>6.3025285404361406E-2</v>
      </c>
      <c r="H1822">
        <v>5.4135514971738099E-3</v>
      </c>
      <c r="I1822">
        <v>1.4346313822621099E-2</v>
      </c>
      <c r="J1822">
        <v>1.9726962263154801E-2</v>
      </c>
      <c r="K1822">
        <v>1.2316612233487701E-2</v>
      </c>
      <c r="L1822" t="s">
        <v>7834</v>
      </c>
      <c r="M1822" s="30" t="s">
        <v>669</v>
      </c>
    </row>
    <row r="1823" spans="1:13">
      <c r="A1823" s="26" t="s">
        <v>7399</v>
      </c>
      <c r="B1823">
        <v>46044134</v>
      </c>
      <c r="C1823">
        <v>46044805</v>
      </c>
      <c r="D1823">
        <v>672</v>
      </c>
      <c r="E1823">
        <v>2</v>
      </c>
      <c r="F1823">
        <v>5.5833994478096303E-4</v>
      </c>
      <c r="G1823">
        <v>1.52511621798545E-2</v>
      </c>
      <c r="H1823">
        <v>1.45874559669574E-2</v>
      </c>
      <c r="I1823">
        <v>1.4362566338675E-2</v>
      </c>
      <c r="J1823">
        <v>1.41469168847828E-2</v>
      </c>
      <c r="K1823">
        <v>8.8590543276230397E-3</v>
      </c>
      <c r="L1823" t="s">
        <v>153</v>
      </c>
      <c r="M1823" s="30" t="s">
        <v>669</v>
      </c>
    </row>
    <row r="1824" spans="1:13">
      <c r="A1824" s="26" t="s">
        <v>7396</v>
      </c>
      <c r="B1824">
        <v>232878174</v>
      </c>
      <c r="C1824">
        <v>232879570</v>
      </c>
      <c r="D1824">
        <v>1397</v>
      </c>
      <c r="E1824">
        <v>4</v>
      </c>
      <c r="F1824" s="2">
        <v>1.6099173280937599E-5</v>
      </c>
      <c r="G1824">
        <v>0.25372223904300401</v>
      </c>
      <c r="H1824">
        <v>2.6435962876895699E-3</v>
      </c>
      <c r="I1824">
        <v>1.4365531921005099E-2</v>
      </c>
      <c r="J1824">
        <v>1.61998881611073E-2</v>
      </c>
      <c r="K1824">
        <v>4.6680079932564502E-3</v>
      </c>
      <c r="L1824" t="s">
        <v>22194</v>
      </c>
      <c r="M1824" s="30" t="s">
        <v>669</v>
      </c>
    </row>
    <row r="1825" spans="1:13">
      <c r="A1825" s="26" t="s">
        <v>7406</v>
      </c>
      <c r="B1825">
        <v>134145862</v>
      </c>
      <c r="C1825">
        <v>134146405</v>
      </c>
      <c r="D1825">
        <v>544</v>
      </c>
      <c r="E1825">
        <v>2</v>
      </c>
      <c r="F1825">
        <v>7.6359892249894105E-4</v>
      </c>
      <c r="G1825">
        <v>8.5839880921427594E-3</v>
      </c>
      <c r="H1825">
        <v>3.9909912488432897E-2</v>
      </c>
      <c r="I1825">
        <v>1.4524664028193499E-2</v>
      </c>
      <c r="J1825">
        <v>1.23400721522589E-2</v>
      </c>
      <c r="K1825">
        <v>9.8885281939157504E-3</v>
      </c>
      <c r="L1825" t="s">
        <v>153</v>
      </c>
      <c r="M1825" s="30" t="s">
        <v>669</v>
      </c>
    </row>
    <row r="1826" spans="1:13">
      <c r="A1826" s="26" t="s">
        <v>7391</v>
      </c>
      <c r="B1826">
        <v>97559808</v>
      </c>
      <c r="C1826">
        <v>97560316</v>
      </c>
      <c r="D1826">
        <v>509</v>
      </c>
      <c r="E1826">
        <v>4</v>
      </c>
      <c r="F1826" s="2">
        <v>8.9079713824995904E-5</v>
      </c>
      <c r="G1826">
        <v>0.365141929941738</v>
      </c>
      <c r="H1826">
        <v>7.2437164963659302E-4</v>
      </c>
      <c r="I1826">
        <v>1.4642309667142601E-2</v>
      </c>
      <c r="J1826">
        <v>2.0294006102876301E-2</v>
      </c>
      <c r="K1826">
        <v>6.8768843457398003E-3</v>
      </c>
      <c r="L1826" t="s">
        <v>7455</v>
      </c>
      <c r="M1826" s="30" t="s">
        <v>669</v>
      </c>
    </row>
    <row r="1827" spans="1:13">
      <c r="A1827" s="26" t="s">
        <v>7388</v>
      </c>
      <c r="B1827">
        <v>23399008</v>
      </c>
      <c r="C1827">
        <v>23399067</v>
      </c>
      <c r="D1827">
        <v>60</v>
      </c>
      <c r="E1827">
        <v>3</v>
      </c>
      <c r="F1827">
        <v>2.06216446108725E-3</v>
      </c>
      <c r="G1827">
        <v>0.40017994850838001</v>
      </c>
      <c r="H1827">
        <v>1.2910858455043399E-3</v>
      </c>
      <c r="I1827">
        <v>1.4671539999813899E-2</v>
      </c>
      <c r="J1827">
        <v>2.1962294731606501E-2</v>
      </c>
      <c r="K1827">
        <v>5.9822265237646404E-3</v>
      </c>
      <c r="L1827" t="s">
        <v>14939</v>
      </c>
      <c r="M1827" s="30" t="s">
        <v>669</v>
      </c>
    </row>
    <row r="1828" spans="1:13">
      <c r="A1828" s="26" t="s">
        <v>7409</v>
      </c>
      <c r="B1828">
        <v>16723783</v>
      </c>
      <c r="C1828">
        <v>16724384</v>
      </c>
      <c r="D1828">
        <v>602</v>
      </c>
      <c r="E1828">
        <v>2</v>
      </c>
      <c r="F1828">
        <v>3.7528090382754202E-4</v>
      </c>
      <c r="G1828">
        <v>2.8983013425120101E-2</v>
      </c>
      <c r="H1828">
        <v>8.4366095651073197E-3</v>
      </c>
      <c r="I1828">
        <v>1.46938239669372E-2</v>
      </c>
      <c r="J1828">
        <v>6.00727859539374E-3</v>
      </c>
      <c r="K1828">
        <v>4.16889464056713E-3</v>
      </c>
      <c r="L1828" t="s">
        <v>21870</v>
      </c>
      <c r="M1828" s="30" t="s">
        <v>669</v>
      </c>
    </row>
    <row r="1829" spans="1:13">
      <c r="A1829" s="26" t="s">
        <v>7481</v>
      </c>
      <c r="B1829">
        <v>4539138</v>
      </c>
      <c r="C1829">
        <v>4539233</v>
      </c>
      <c r="D1829">
        <v>96</v>
      </c>
      <c r="E1829">
        <v>2</v>
      </c>
      <c r="F1829">
        <v>9.9837193592169807E-4</v>
      </c>
      <c r="G1829">
        <v>1.8117026250004799E-2</v>
      </c>
      <c r="H1829">
        <v>1.2606977131676699E-2</v>
      </c>
      <c r="I1829">
        <v>1.46959443466679E-2</v>
      </c>
      <c r="J1829">
        <v>1.5461077042198301E-2</v>
      </c>
      <c r="K1829">
        <v>9.3336601396801794E-3</v>
      </c>
      <c r="L1829" t="s">
        <v>21755</v>
      </c>
      <c r="M1829" s="30" t="s">
        <v>669</v>
      </c>
    </row>
    <row r="1830" spans="1:13">
      <c r="A1830" s="26" t="s">
        <v>7423</v>
      </c>
      <c r="B1830">
        <v>45757906</v>
      </c>
      <c r="C1830">
        <v>45758932</v>
      </c>
      <c r="D1830">
        <v>1027</v>
      </c>
      <c r="E1830">
        <v>3</v>
      </c>
      <c r="F1830" s="2">
        <v>9.9385408412662506E-5</v>
      </c>
      <c r="G1830">
        <v>6.4781152620828605E-2</v>
      </c>
      <c r="H1830">
        <v>3.9335468738200003E-3</v>
      </c>
      <c r="I1830">
        <v>1.4747255964452E-2</v>
      </c>
      <c r="J1830">
        <v>-1.7659403338689501E-2</v>
      </c>
      <c r="K1830">
        <v>-2.9826768372984698E-3</v>
      </c>
      <c r="L1830" t="s">
        <v>21988</v>
      </c>
      <c r="M1830" s="30" t="s">
        <v>669</v>
      </c>
    </row>
    <row r="1831" spans="1:13">
      <c r="A1831" s="26" t="s">
        <v>7393</v>
      </c>
      <c r="B1831">
        <v>52283703</v>
      </c>
      <c r="C1831">
        <v>52283760</v>
      </c>
      <c r="D1831">
        <v>58</v>
      </c>
      <c r="E1831">
        <v>2</v>
      </c>
      <c r="F1831">
        <v>1.9504525479788299E-3</v>
      </c>
      <c r="G1831">
        <v>0.221876680041802</v>
      </c>
      <c r="H1831">
        <v>4.2686999172088201E-3</v>
      </c>
      <c r="I1831">
        <v>1.4787001316449401E-2</v>
      </c>
      <c r="J1831">
        <v>1.4367205757848099E-2</v>
      </c>
      <c r="K1831">
        <v>6.9184073503556799E-3</v>
      </c>
      <c r="L1831" t="s">
        <v>22238</v>
      </c>
      <c r="M1831" s="30" t="s">
        <v>669</v>
      </c>
    </row>
    <row r="1832" spans="1:13">
      <c r="A1832" s="26" t="s">
        <v>7411</v>
      </c>
      <c r="B1832">
        <v>16505000</v>
      </c>
      <c r="C1832">
        <v>16505825</v>
      </c>
      <c r="D1832">
        <v>826</v>
      </c>
      <c r="E1832">
        <v>3</v>
      </c>
      <c r="F1832" s="2">
        <v>9.5743775990847894E-5</v>
      </c>
      <c r="G1832">
        <v>1.9462519917596101E-2</v>
      </c>
      <c r="H1832">
        <v>1.54615701164528E-2</v>
      </c>
      <c r="I1832">
        <v>1.4869994351532601E-2</v>
      </c>
      <c r="J1832">
        <v>-6.2706859367063199E-3</v>
      </c>
      <c r="K1832">
        <v>-2.4030859270919702E-3</v>
      </c>
      <c r="L1832" t="s">
        <v>22364</v>
      </c>
      <c r="M1832" s="30" t="s">
        <v>669</v>
      </c>
    </row>
    <row r="1833" spans="1:13">
      <c r="A1833" s="26" t="s">
        <v>7406</v>
      </c>
      <c r="B1833">
        <v>14452819</v>
      </c>
      <c r="C1833">
        <v>14453406</v>
      </c>
      <c r="D1833">
        <v>588</v>
      </c>
      <c r="E1833">
        <v>2</v>
      </c>
      <c r="F1833">
        <v>5.6058332211887196E-4</v>
      </c>
      <c r="G1833">
        <v>8.7956498215153195E-2</v>
      </c>
      <c r="H1833">
        <v>5.1043126550023602E-3</v>
      </c>
      <c r="I1833">
        <v>1.49179482378401E-2</v>
      </c>
      <c r="J1833">
        <v>-9.7974249071629497E-3</v>
      </c>
      <c r="K1833">
        <v>-5.8900352098994503E-3</v>
      </c>
      <c r="L1833" t="s">
        <v>22373</v>
      </c>
      <c r="M1833" s="30" t="s">
        <v>669</v>
      </c>
    </row>
    <row r="1834" spans="1:13">
      <c r="A1834" s="26" t="s">
        <v>7423</v>
      </c>
      <c r="B1834">
        <v>72941203</v>
      </c>
      <c r="C1834">
        <v>72941691</v>
      </c>
      <c r="D1834">
        <v>489</v>
      </c>
      <c r="E1834">
        <v>2</v>
      </c>
      <c r="F1834">
        <v>7.5508140138187403E-4</v>
      </c>
      <c r="G1834">
        <v>7.2757142864725399E-2</v>
      </c>
      <c r="H1834">
        <v>5.4637280499537297E-3</v>
      </c>
      <c r="I1834">
        <v>1.5012399614609401E-2</v>
      </c>
      <c r="J1834">
        <v>-1.03167559041119E-2</v>
      </c>
      <c r="K1834">
        <v>-5.8081322885452603E-3</v>
      </c>
      <c r="L1834" t="s">
        <v>22335</v>
      </c>
      <c r="M1834" s="30" t="s">
        <v>669</v>
      </c>
    </row>
    <row r="1835" spans="1:13">
      <c r="A1835" s="26" t="s">
        <v>7397</v>
      </c>
      <c r="B1835">
        <v>78828243</v>
      </c>
      <c r="C1835">
        <v>78828796</v>
      </c>
      <c r="D1835">
        <v>554</v>
      </c>
      <c r="E1835">
        <v>2</v>
      </c>
      <c r="F1835">
        <v>2.7672752458434498E-4</v>
      </c>
      <c r="G1835">
        <v>0.51110259322487195</v>
      </c>
      <c r="H1835">
        <v>4.1950511500706304E-3</v>
      </c>
      <c r="I1835">
        <v>1.50361524176372E-2</v>
      </c>
      <c r="J1835">
        <v>-1.0071359457774799E-2</v>
      </c>
      <c r="K1835">
        <v>-5.2715548210858802E-3</v>
      </c>
      <c r="L1835" t="s">
        <v>7630</v>
      </c>
      <c r="M1835" s="30" t="s">
        <v>669</v>
      </c>
    </row>
    <row r="1836" spans="1:13">
      <c r="A1836" s="26" t="s">
        <v>7459</v>
      </c>
      <c r="B1836">
        <v>96059017</v>
      </c>
      <c r="C1836">
        <v>96059372</v>
      </c>
      <c r="D1836">
        <v>356</v>
      </c>
      <c r="E1836">
        <v>2</v>
      </c>
      <c r="F1836">
        <v>1.5218926562522699E-3</v>
      </c>
      <c r="G1836">
        <v>0.148535366517764</v>
      </c>
      <c r="H1836">
        <v>4.59434785586891E-3</v>
      </c>
      <c r="I1836">
        <v>1.50626513928485E-2</v>
      </c>
      <c r="J1836">
        <v>2.1841312434361201E-2</v>
      </c>
      <c r="K1836">
        <v>1.1686722664188401E-2</v>
      </c>
      <c r="L1836" t="s">
        <v>22203</v>
      </c>
      <c r="M1836" s="30" t="s">
        <v>669</v>
      </c>
    </row>
    <row r="1837" spans="1:13">
      <c r="A1837" s="26" t="s">
        <v>7409</v>
      </c>
      <c r="B1837">
        <v>143718452</v>
      </c>
      <c r="C1837">
        <v>143719125</v>
      </c>
      <c r="D1837">
        <v>674</v>
      </c>
      <c r="E1837">
        <v>3</v>
      </c>
      <c r="F1837">
        <v>1.44930653701686E-4</v>
      </c>
      <c r="G1837">
        <v>4.4403810810232203E-2</v>
      </c>
      <c r="H1837">
        <v>4.6090154911836096E-3</v>
      </c>
      <c r="I1837">
        <v>1.50652072537351E-2</v>
      </c>
      <c r="J1837">
        <v>1.3540575945915401E-2</v>
      </c>
      <c r="K1837">
        <v>9.6749935478042202E-3</v>
      </c>
      <c r="L1837" t="s">
        <v>153</v>
      </c>
      <c r="M1837" s="30" t="s">
        <v>669</v>
      </c>
    </row>
    <row r="1838" spans="1:13">
      <c r="A1838" s="26" t="s">
        <v>7436</v>
      </c>
      <c r="B1838">
        <v>127044327</v>
      </c>
      <c r="C1838">
        <v>127044991</v>
      </c>
      <c r="D1838">
        <v>665</v>
      </c>
      <c r="E1838">
        <v>2</v>
      </c>
      <c r="F1838">
        <v>1.85788951241538E-4</v>
      </c>
      <c r="G1838">
        <v>0.29255506833172501</v>
      </c>
      <c r="H1838">
        <v>4.2843525272523502E-3</v>
      </c>
      <c r="I1838">
        <v>1.5091002235112901E-2</v>
      </c>
      <c r="J1838">
        <v>1.35367414795543E-2</v>
      </c>
      <c r="K1838">
        <v>6.7996461556974197E-3</v>
      </c>
      <c r="L1838" t="s">
        <v>22564</v>
      </c>
      <c r="M1838" s="30" t="s">
        <v>669</v>
      </c>
    </row>
    <row r="1839" spans="1:13">
      <c r="A1839" s="26" t="s">
        <v>7393</v>
      </c>
      <c r="B1839">
        <v>150399143</v>
      </c>
      <c r="C1839">
        <v>150399802</v>
      </c>
      <c r="D1839">
        <v>660</v>
      </c>
      <c r="E1839">
        <v>5</v>
      </c>
      <c r="F1839" s="2">
        <v>1.4574743282377999E-6</v>
      </c>
      <c r="G1839">
        <v>0.38318548144445103</v>
      </c>
      <c r="H1839">
        <v>3.4169058910073598E-4</v>
      </c>
      <c r="I1839">
        <v>1.5113220934770299E-2</v>
      </c>
      <c r="J1839">
        <v>-1.4859537474494301E-2</v>
      </c>
      <c r="K1839">
        <v>-3.8560147345710798E-3</v>
      </c>
      <c r="L1839" t="s">
        <v>153</v>
      </c>
      <c r="M1839" s="30" t="s">
        <v>669</v>
      </c>
    </row>
    <row r="1840" spans="1:13">
      <c r="A1840" s="26" t="s">
        <v>7459</v>
      </c>
      <c r="B1840">
        <v>88597421</v>
      </c>
      <c r="C1840">
        <v>88597655</v>
      </c>
      <c r="D1840">
        <v>235</v>
      </c>
      <c r="E1840">
        <v>3</v>
      </c>
      <c r="F1840">
        <v>4.8576709982423299E-4</v>
      </c>
      <c r="G1840">
        <v>0.122174000388886</v>
      </c>
      <c r="H1840">
        <v>2.4493548636549999E-3</v>
      </c>
      <c r="I1840">
        <v>1.51490202259745E-2</v>
      </c>
      <c r="J1840">
        <v>-7.7208877829328896E-3</v>
      </c>
      <c r="K1840">
        <v>-9.3719987717189002E-4</v>
      </c>
      <c r="L1840" t="s">
        <v>14767</v>
      </c>
      <c r="M1840" s="30" t="s">
        <v>669</v>
      </c>
    </row>
    <row r="1841" spans="1:13">
      <c r="A1841" s="26" t="s">
        <v>7406</v>
      </c>
      <c r="B1841">
        <v>177544659</v>
      </c>
      <c r="C1841">
        <v>177545386</v>
      </c>
      <c r="D1841">
        <v>728</v>
      </c>
      <c r="E1841">
        <v>3</v>
      </c>
      <c r="F1841">
        <v>1.3254621698429201E-4</v>
      </c>
      <c r="G1841">
        <v>9.2727731588137505E-2</v>
      </c>
      <c r="H1841">
        <v>2.67510177040851E-3</v>
      </c>
      <c r="I1841">
        <v>1.5164732769813701E-2</v>
      </c>
      <c r="J1841">
        <v>1.0841247983792801E-2</v>
      </c>
      <c r="K1841">
        <v>1.8482422986158E-3</v>
      </c>
      <c r="L1841" t="s">
        <v>22071</v>
      </c>
      <c r="M1841" s="30" t="s">
        <v>669</v>
      </c>
    </row>
    <row r="1842" spans="1:13">
      <c r="A1842" s="26" t="s">
        <v>7430</v>
      </c>
      <c r="B1842">
        <v>47834037</v>
      </c>
      <c r="C1842">
        <v>47835475</v>
      </c>
      <c r="D1842">
        <v>1439</v>
      </c>
      <c r="E1842">
        <v>11</v>
      </c>
      <c r="F1842" s="2">
        <v>1.31297417678743E-8</v>
      </c>
      <c r="G1842">
        <v>5.4306492326821401E-2</v>
      </c>
      <c r="H1842">
        <v>7.3019171758288599E-3</v>
      </c>
      <c r="I1842">
        <v>1.5176839643344601E-2</v>
      </c>
      <c r="J1842">
        <v>1.04134756027029E-2</v>
      </c>
      <c r="K1842">
        <v>5.8893899170785096E-3</v>
      </c>
      <c r="L1842" t="s">
        <v>8005</v>
      </c>
      <c r="M1842" s="30" t="s">
        <v>669</v>
      </c>
    </row>
    <row r="1843" spans="1:13">
      <c r="A1843" s="26" t="s">
        <v>7393</v>
      </c>
      <c r="B1843">
        <v>123149103</v>
      </c>
      <c r="C1843">
        <v>123149716</v>
      </c>
      <c r="D1843">
        <v>614</v>
      </c>
      <c r="E1843">
        <v>2</v>
      </c>
      <c r="F1843">
        <v>5.37659094583263E-4</v>
      </c>
      <c r="G1843">
        <v>8.0607939647803203E-2</v>
      </c>
      <c r="H1843">
        <v>5.3605747244440203E-3</v>
      </c>
      <c r="I1843">
        <v>1.51794808978459E-2</v>
      </c>
      <c r="J1843">
        <v>1.1942835407906E-2</v>
      </c>
      <c r="K1843">
        <v>4.8993487828552498E-3</v>
      </c>
      <c r="L1843" t="s">
        <v>153</v>
      </c>
      <c r="M1843" s="30" t="s">
        <v>669</v>
      </c>
    </row>
    <row r="1844" spans="1:13">
      <c r="A1844" s="26" t="s">
        <v>7406</v>
      </c>
      <c r="B1844">
        <v>149534875</v>
      </c>
      <c r="C1844">
        <v>149535200</v>
      </c>
      <c r="D1844">
        <v>326</v>
      </c>
      <c r="E1844">
        <v>2</v>
      </c>
      <c r="F1844">
        <v>8.3958006576283499E-4</v>
      </c>
      <c r="G1844">
        <v>2.53219762824318E-2</v>
      </c>
      <c r="H1844">
        <v>9.8884987690563801E-3</v>
      </c>
      <c r="I1844">
        <v>1.52172288408215E-2</v>
      </c>
      <c r="J1844">
        <v>6.74415273155293E-3</v>
      </c>
      <c r="K1844">
        <v>5.5291558273383697E-3</v>
      </c>
      <c r="L1844" t="s">
        <v>22268</v>
      </c>
      <c r="M1844" s="30" t="s">
        <v>669</v>
      </c>
    </row>
    <row r="1845" spans="1:13">
      <c r="A1845" s="26" t="s">
        <v>7423</v>
      </c>
      <c r="B1845">
        <v>11373864</v>
      </c>
      <c r="C1845">
        <v>11375233</v>
      </c>
      <c r="D1845">
        <v>1370</v>
      </c>
      <c r="E1845">
        <v>6</v>
      </c>
      <c r="F1845" s="2">
        <v>2.5914276120685001E-6</v>
      </c>
      <c r="G1845">
        <v>0.55248652978333601</v>
      </c>
      <c r="H1845">
        <v>1.50716774530172E-4</v>
      </c>
      <c r="I1845">
        <v>1.5221316825478099E-2</v>
      </c>
      <c r="J1845">
        <v>1.91977467918454E-2</v>
      </c>
      <c r="K1845">
        <v>4.0503566015567096E-3</v>
      </c>
      <c r="L1845" t="s">
        <v>22291</v>
      </c>
      <c r="M1845" s="30" t="s">
        <v>669</v>
      </c>
    </row>
    <row r="1846" spans="1:13">
      <c r="A1846" s="26" t="s">
        <v>7411</v>
      </c>
      <c r="B1846">
        <v>47754652</v>
      </c>
      <c r="C1846">
        <v>47755390</v>
      </c>
      <c r="D1846">
        <v>739</v>
      </c>
      <c r="E1846">
        <v>2</v>
      </c>
      <c r="F1846">
        <v>5.7398180626050204E-4</v>
      </c>
      <c r="G1846">
        <v>2.4062317479510101E-2</v>
      </c>
      <c r="H1846">
        <v>1.04011950053734E-2</v>
      </c>
      <c r="I1846">
        <v>1.5296079780791399E-2</v>
      </c>
      <c r="J1846">
        <v>-1.6668059752618099E-2</v>
      </c>
      <c r="K1846">
        <v>-3.54220550697509E-3</v>
      </c>
      <c r="L1846" t="s">
        <v>13044</v>
      </c>
      <c r="M1846" s="30" t="s">
        <v>669</v>
      </c>
    </row>
    <row r="1847" spans="1:13">
      <c r="A1847" s="26" t="s">
        <v>7396</v>
      </c>
      <c r="B1847">
        <v>100722584</v>
      </c>
      <c r="C1847">
        <v>100723429</v>
      </c>
      <c r="D1847">
        <v>846</v>
      </c>
      <c r="E1847">
        <v>6</v>
      </c>
      <c r="F1847" s="2">
        <v>6.1334629848401298E-6</v>
      </c>
      <c r="G1847">
        <v>0.32065441578179199</v>
      </c>
      <c r="H1847">
        <v>6.7995242530129705E-4</v>
      </c>
      <c r="I1847">
        <v>1.53781143588358E-2</v>
      </c>
      <c r="J1847">
        <v>-1.4429456686426799E-2</v>
      </c>
      <c r="K1847">
        <v>-6.2077974298254297E-3</v>
      </c>
      <c r="L1847" t="s">
        <v>21741</v>
      </c>
      <c r="M1847" s="30" t="s">
        <v>669</v>
      </c>
    </row>
    <row r="1848" spans="1:13">
      <c r="A1848" s="26" t="s">
        <v>7396</v>
      </c>
      <c r="B1848">
        <v>8815465</v>
      </c>
      <c r="C1848">
        <v>8816041</v>
      </c>
      <c r="D1848">
        <v>577</v>
      </c>
      <c r="E1848">
        <v>4</v>
      </c>
      <c r="F1848" s="2">
        <v>3.6418414118360903E-5</v>
      </c>
      <c r="G1848">
        <v>0.63219118327185797</v>
      </c>
      <c r="H1848">
        <v>5.1352081503286996E-3</v>
      </c>
      <c r="I1848">
        <v>1.54167968420481E-2</v>
      </c>
      <c r="J1848">
        <v>-1.6218414077481098E-2</v>
      </c>
      <c r="K1848">
        <v>-5.9142400972144703E-3</v>
      </c>
      <c r="L1848" t="s">
        <v>22561</v>
      </c>
      <c r="M1848" s="30" t="s">
        <v>669</v>
      </c>
    </row>
    <row r="1849" spans="1:13">
      <c r="A1849" s="26" t="s">
        <v>7396</v>
      </c>
      <c r="B1849">
        <v>237762237</v>
      </c>
      <c r="C1849">
        <v>237762278</v>
      </c>
      <c r="D1849">
        <v>42</v>
      </c>
      <c r="E1849">
        <v>2</v>
      </c>
      <c r="F1849">
        <v>3.9253013548587196E-3</v>
      </c>
      <c r="G1849">
        <v>0.320991630736427</v>
      </c>
      <c r="H1849">
        <v>4.3914929080384702E-3</v>
      </c>
      <c r="I1849">
        <v>1.5474324873704801E-2</v>
      </c>
      <c r="J1849">
        <v>1.3261910223624201E-2</v>
      </c>
      <c r="K1849">
        <v>6.50345843418643E-3</v>
      </c>
      <c r="L1849" t="s">
        <v>153</v>
      </c>
      <c r="M1849" s="30" t="s">
        <v>669</v>
      </c>
    </row>
    <row r="1850" spans="1:13">
      <c r="A1850" s="26" t="s">
        <v>7423</v>
      </c>
      <c r="B1850">
        <v>65323116</v>
      </c>
      <c r="C1850">
        <v>65323526</v>
      </c>
      <c r="D1850">
        <v>411</v>
      </c>
      <c r="E1850">
        <v>2</v>
      </c>
      <c r="F1850">
        <v>8.71132335477558E-4</v>
      </c>
      <c r="G1850">
        <v>7.3130351974354899E-2</v>
      </c>
      <c r="H1850">
        <v>5.6810081492214403E-3</v>
      </c>
      <c r="I1850">
        <v>1.5478262777420501E-2</v>
      </c>
      <c r="J1850">
        <v>1.15643217309276E-2</v>
      </c>
      <c r="K1850">
        <v>4.5022104318912801E-3</v>
      </c>
      <c r="L1850" t="s">
        <v>13290</v>
      </c>
      <c r="M1850" s="30" t="s">
        <v>669</v>
      </c>
    </row>
    <row r="1851" spans="1:13">
      <c r="A1851" s="26" t="s">
        <v>7423</v>
      </c>
      <c r="B1851">
        <v>72136395</v>
      </c>
      <c r="C1851">
        <v>72136711</v>
      </c>
      <c r="D1851">
        <v>317</v>
      </c>
      <c r="E1851">
        <v>2</v>
      </c>
      <c r="F1851">
        <v>9.3485472133367296E-4</v>
      </c>
      <c r="G1851">
        <v>2.82675759716077E-2</v>
      </c>
      <c r="H1851">
        <v>9.3490759150031792E-3</v>
      </c>
      <c r="I1851">
        <v>1.54840084609803E-2</v>
      </c>
      <c r="J1851">
        <v>-1.2853468896921599E-2</v>
      </c>
      <c r="K1851">
        <v>-7.6815547669029597E-3</v>
      </c>
      <c r="L1851" t="s">
        <v>22569</v>
      </c>
      <c r="M1851" s="30" t="s">
        <v>669</v>
      </c>
    </row>
    <row r="1852" spans="1:13">
      <c r="A1852" s="26" t="s">
        <v>7430</v>
      </c>
      <c r="B1852">
        <v>56060880</v>
      </c>
      <c r="C1852">
        <v>56061106</v>
      </c>
      <c r="D1852">
        <v>227</v>
      </c>
      <c r="E1852">
        <v>2</v>
      </c>
      <c r="F1852">
        <v>2.0019231832730201E-3</v>
      </c>
      <c r="G1852">
        <v>0.110598535922349</v>
      </c>
      <c r="H1852">
        <v>5.0501539992399902E-3</v>
      </c>
      <c r="I1852">
        <v>1.55014247221914E-2</v>
      </c>
      <c r="J1852">
        <v>1.7527156812591899E-2</v>
      </c>
      <c r="K1852">
        <v>7.5101304596963099E-3</v>
      </c>
      <c r="L1852" t="s">
        <v>153</v>
      </c>
      <c r="M1852" s="30" t="s">
        <v>669</v>
      </c>
    </row>
    <row r="1853" spans="1:13">
      <c r="A1853" s="26" t="s">
        <v>7441</v>
      </c>
      <c r="B1853">
        <v>42612320</v>
      </c>
      <c r="C1853">
        <v>42613565</v>
      </c>
      <c r="D1853">
        <v>1246</v>
      </c>
      <c r="E1853">
        <v>3</v>
      </c>
      <c r="F1853">
        <v>4.3790298626203498E-4</v>
      </c>
      <c r="G1853">
        <v>0.17104381980164099</v>
      </c>
      <c r="H1853">
        <v>4.5726872067359103E-3</v>
      </c>
      <c r="I1853">
        <v>1.55110766443341E-2</v>
      </c>
      <c r="J1853">
        <v>-1.1349258582700099E-2</v>
      </c>
      <c r="K1853">
        <v>-4.8368156610243797E-3</v>
      </c>
      <c r="L1853" t="s">
        <v>18844</v>
      </c>
      <c r="M1853" s="30" t="s">
        <v>669</v>
      </c>
    </row>
    <row r="1854" spans="1:13">
      <c r="A1854" s="26" t="s">
        <v>7399</v>
      </c>
      <c r="B1854">
        <v>2834832</v>
      </c>
      <c r="C1854">
        <v>2835202</v>
      </c>
      <c r="D1854">
        <v>371</v>
      </c>
      <c r="E1854">
        <v>2</v>
      </c>
      <c r="F1854">
        <v>1.0634146779491399E-3</v>
      </c>
      <c r="G1854">
        <v>0.49291163424679302</v>
      </c>
      <c r="H1854">
        <v>4.3536210231415696E-3</v>
      </c>
      <c r="I1854">
        <v>1.5518044896014599E-2</v>
      </c>
      <c r="J1854">
        <v>-3.6757175276841401E-3</v>
      </c>
      <c r="K1854">
        <v>-1.9536488839694802E-3</v>
      </c>
      <c r="L1854" t="s">
        <v>11007</v>
      </c>
      <c r="M1854" s="30" t="s">
        <v>669</v>
      </c>
    </row>
    <row r="1855" spans="1:13">
      <c r="A1855" s="26" t="s">
        <v>7397</v>
      </c>
      <c r="B1855">
        <v>31611109</v>
      </c>
      <c r="C1855">
        <v>31611767</v>
      </c>
      <c r="D1855">
        <v>659</v>
      </c>
      <c r="E1855">
        <v>2</v>
      </c>
      <c r="F1855">
        <v>5.36268820078071E-4</v>
      </c>
      <c r="G1855">
        <v>2.3867005156143699E-2</v>
      </c>
      <c r="H1855">
        <v>1.07637527540493E-2</v>
      </c>
      <c r="I1855">
        <v>1.5541885267921701E-2</v>
      </c>
      <c r="J1855">
        <v>6.8214330570638103E-3</v>
      </c>
      <c r="K1855">
        <v>5.9686117802545298E-3</v>
      </c>
      <c r="L1855" t="s">
        <v>10596</v>
      </c>
      <c r="M1855" s="30" t="s">
        <v>669</v>
      </c>
    </row>
    <row r="1856" spans="1:13">
      <c r="A1856" s="26" t="s">
        <v>7393</v>
      </c>
      <c r="B1856">
        <v>81960283</v>
      </c>
      <c r="C1856">
        <v>81960666</v>
      </c>
      <c r="D1856">
        <v>384</v>
      </c>
      <c r="E1856">
        <v>2</v>
      </c>
      <c r="F1856">
        <v>1.07595959490478E-3</v>
      </c>
      <c r="G1856">
        <v>5.6389693046196003E-2</v>
      </c>
      <c r="H1856">
        <v>6.3503558801649203E-3</v>
      </c>
      <c r="I1856">
        <v>1.5593271790986501E-2</v>
      </c>
      <c r="J1856">
        <v>9.5128589910974393E-3</v>
      </c>
      <c r="K1856">
        <v>4.36555672046235E-3</v>
      </c>
      <c r="L1856" t="s">
        <v>153</v>
      </c>
      <c r="M1856" s="30" t="s">
        <v>669</v>
      </c>
    </row>
    <row r="1857" spans="1:13">
      <c r="A1857" s="26" t="s">
        <v>7441</v>
      </c>
      <c r="B1857">
        <v>44708761</v>
      </c>
      <c r="C1857">
        <v>44709441</v>
      </c>
      <c r="D1857">
        <v>681</v>
      </c>
      <c r="E1857">
        <v>5</v>
      </c>
      <c r="F1857" s="2">
        <v>3.63747905176258E-5</v>
      </c>
      <c r="G1857">
        <v>0.35427674832662398</v>
      </c>
      <c r="H1857">
        <v>6.9145555980058403E-4</v>
      </c>
      <c r="I1857">
        <v>1.56116120727349E-2</v>
      </c>
      <c r="J1857">
        <v>2.9069323886506199E-2</v>
      </c>
      <c r="K1857">
        <v>7.2423531443183099E-3</v>
      </c>
      <c r="L1857" t="s">
        <v>153</v>
      </c>
      <c r="M1857" s="30" t="s">
        <v>669</v>
      </c>
    </row>
    <row r="1858" spans="1:13">
      <c r="A1858" s="26" t="s">
        <v>7411</v>
      </c>
      <c r="B1858">
        <v>57504948</v>
      </c>
      <c r="C1858">
        <v>57504988</v>
      </c>
      <c r="D1858">
        <v>41</v>
      </c>
      <c r="E1858">
        <v>2</v>
      </c>
      <c r="F1858">
        <v>9.3740586604345005E-4</v>
      </c>
      <c r="G1858">
        <v>4.60970371992213E-2</v>
      </c>
      <c r="H1858">
        <v>6.9992648480624803E-3</v>
      </c>
      <c r="I1858">
        <v>1.5618619859940799E-2</v>
      </c>
      <c r="J1858">
        <v>3.0395928784391602E-3</v>
      </c>
      <c r="K1858">
        <v>2.5307116196982399E-3</v>
      </c>
      <c r="L1858" t="s">
        <v>22280</v>
      </c>
      <c r="M1858" s="30" t="s">
        <v>669</v>
      </c>
    </row>
    <row r="1859" spans="1:13">
      <c r="A1859" s="26" t="s">
        <v>7396</v>
      </c>
      <c r="B1859">
        <v>47755888</v>
      </c>
      <c r="C1859">
        <v>47756427</v>
      </c>
      <c r="D1859">
        <v>540</v>
      </c>
      <c r="E1859">
        <v>2</v>
      </c>
      <c r="F1859">
        <v>5.1355332626360905E-4</v>
      </c>
      <c r="G1859">
        <v>0.28511828305328601</v>
      </c>
      <c r="H1859">
        <v>4.5150338241741802E-3</v>
      </c>
      <c r="I1859">
        <v>1.5757347824702301E-2</v>
      </c>
      <c r="J1859">
        <v>-4.2550710886014604E-3</v>
      </c>
      <c r="K1859">
        <v>-1.7005592953139299E-3</v>
      </c>
      <c r="L1859" t="s">
        <v>22497</v>
      </c>
      <c r="M1859" s="30" t="s">
        <v>669</v>
      </c>
    </row>
    <row r="1860" spans="1:13">
      <c r="A1860" s="26" t="s">
        <v>7404</v>
      </c>
      <c r="B1860">
        <v>21399676</v>
      </c>
      <c r="C1860">
        <v>21400325</v>
      </c>
      <c r="D1860">
        <v>650</v>
      </c>
      <c r="E1860">
        <v>2</v>
      </c>
      <c r="F1860">
        <v>2.24133395343914E-4</v>
      </c>
      <c r="G1860">
        <v>3.2261306762804802E-2</v>
      </c>
      <c r="H1860">
        <v>8.8133725845555601E-3</v>
      </c>
      <c r="I1860">
        <v>1.58235859976418E-2</v>
      </c>
      <c r="J1860">
        <v>-1.3061404980327899E-2</v>
      </c>
      <c r="K1860">
        <v>-8.9872510357348109E-3</v>
      </c>
      <c r="L1860" t="s">
        <v>13319</v>
      </c>
      <c r="M1860" s="30" t="s">
        <v>669</v>
      </c>
    </row>
    <row r="1861" spans="1:13">
      <c r="A1861" s="26" t="s">
        <v>7396</v>
      </c>
      <c r="B1861">
        <v>218200519</v>
      </c>
      <c r="C1861">
        <v>218200655</v>
      </c>
      <c r="D1861">
        <v>137</v>
      </c>
      <c r="E1861">
        <v>2</v>
      </c>
      <c r="F1861">
        <v>6.5848063699541597E-4</v>
      </c>
      <c r="G1861">
        <v>9.8339729008040302E-3</v>
      </c>
      <c r="H1861">
        <v>3.7836395309139299E-2</v>
      </c>
      <c r="I1861">
        <v>1.5838780305102499E-2</v>
      </c>
      <c r="J1861">
        <v>1.6074490157327401E-2</v>
      </c>
      <c r="K1861">
        <v>1.40771367484287E-2</v>
      </c>
      <c r="L1861" t="s">
        <v>21816</v>
      </c>
      <c r="M1861" s="30" t="s">
        <v>669</v>
      </c>
    </row>
    <row r="1862" spans="1:13">
      <c r="A1862" s="26" t="s">
        <v>7432</v>
      </c>
      <c r="B1862">
        <v>10471657</v>
      </c>
      <c r="C1862">
        <v>10471866</v>
      </c>
      <c r="D1862">
        <v>210</v>
      </c>
      <c r="E1862">
        <v>4</v>
      </c>
      <c r="F1862">
        <v>3.7112209531462798E-4</v>
      </c>
      <c r="G1862">
        <v>0.63832200314592202</v>
      </c>
      <c r="H1862">
        <v>1.09877283847516E-3</v>
      </c>
      <c r="I1862">
        <v>1.5852953579673399E-2</v>
      </c>
      <c r="J1862">
        <v>8.0964980471673904E-3</v>
      </c>
      <c r="K1862">
        <v>3.6444650521628998E-3</v>
      </c>
      <c r="L1862" t="s">
        <v>15225</v>
      </c>
      <c r="M1862" s="30" t="s">
        <v>669</v>
      </c>
    </row>
    <row r="1863" spans="1:13">
      <c r="A1863" s="26" t="s">
        <v>7409</v>
      </c>
      <c r="B1863">
        <v>30298740</v>
      </c>
      <c r="C1863">
        <v>30300013</v>
      </c>
      <c r="D1863">
        <v>1274</v>
      </c>
      <c r="E1863">
        <v>5</v>
      </c>
      <c r="F1863">
        <v>4.4070087402304202E-4</v>
      </c>
      <c r="G1863">
        <v>0.26629256538406798</v>
      </c>
      <c r="H1863">
        <v>2.5044249781692499E-3</v>
      </c>
      <c r="I1863">
        <v>1.5887422604576099E-2</v>
      </c>
      <c r="J1863">
        <v>-6.3343482761258896E-3</v>
      </c>
      <c r="K1863">
        <v>-2.2727705300194401E-3</v>
      </c>
      <c r="L1863" t="s">
        <v>22186</v>
      </c>
      <c r="M1863" s="30" t="s">
        <v>669</v>
      </c>
    </row>
    <row r="1864" spans="1:13">
      <c r="A1864" s="26" t="s">
        <v>7459</v>
      </c>
      <c r="B1864">
        <v>12163332</v>
      </c>
      <c r="C1864">
        <v>12163898</v>
      </c>
      <c r="D1864">
        <v>567</v>
      </c>
      <c r="E1864">
        <v>2</v>
      </c>
      <c r="F1864">
        <v>6.8656301767920202E-4</v>
      </c>
      <c r="G1864">
        <v>0.18375092164377099</v>
      </c>
      <c r="H1864">
        <v>4.7899903271550999E-3</v>
      </c>
      <c r="I1864">
        <v>1.59946906528469E-2</v>
      </c>
      <c r="J1864">
        <v>-9.8475075042725492E-3</v>
      </c>
      <c r="K1864">
        <v>-5.9268559691367196E-3</v>
      </c>
      <c r="L1864" t="s">
        <v>13793</v>
      </c>
      <c r="M1864" s="30" t="s">
        <v>669</v>
      </c>
    </row>
    <row r="1865" spans="1:13">
      <c r="A1865" s="26" t="s">
        <v>7396</v>
      </c>
      <c r="B1865">
        <v>89035483</v>
      </c>
      <c r="C1865">
        <v>89035504</v>
      </c>
      <c r="D1865">
        <v>22</v>
      </c>
      <c r="E1865">
        <v>2</v>
      </c>
      <c r="F1865">
        <v>3.5168916132073298E-3</v>
      </c>
      <c r="G1865">
        <v>0.102491609823151</v>
      </c>
      <c r="H1865">
        <v>5.3684954992746E-3</v>
      </c>
      <c r="I1865">
        <v>1.6025265847001698E-2</v>
      </c>
      <c r="J1865">
        <v>-1.2326271124753801E-2</v>
      </c>
      <c r="K1865">
        <v>-8.0411638136997903E-3</v>
      </c>
      <c r="L1865" t="s">
        <v>12187</v>
      </c>
      <c r="M1865" s="30" t="s">
        <v>669</v>
      </c>
    </row>
    <row r="1866" spans="1:13">
      <c r="A1866" s="26" t="s">
        <v>7396</v>
      </c>
      <c r="B1866">
        <v>12626487</v>
      </c>
      <c r="C1866">
        <v>12627125</v>
      </c>
      <c r="D1866">
        <v>639</v>
      </c>
      <c r="E1866">
        <v>3</v>
      </c>
      <c r="F1866">
        <v>4.5563203970941401E-4</v>
      </c>
      <c r="G1866">
        <v>0.41965369128744101</v>
      </c>
      <c r="H1866">
        <v>2.0987581878719299E-3</v>
      </c>
      <c r="I1866">
        <v>1.6195761392251901E-2</v>
      </c>
      <c r="J1866">
        <v>1.6288616684426899E-2</v>
      </c>
      <c r="K1866">
        <v>4.0342323287282196E-3</v>
      </c>
      <c r="L1866" t="s">
        <v>10981</v>
      </c>
      <c r="M1866" s="30" t="s">
        <v>669</v>
      </c>
    </row>
    <row r="1867" spans="1:13">
      <c r="A1867" s="26" t="s">
        <v>7451</v>
      </c>
      <c r="B1867">
        <v>170106468</v>
      </c>
      <c r="C1867">
        <v>170107022</v>
      </c>
      <c r="D1867">
        <v>555</v>
      </c>
      <c r="E1867">
        <v>2</v>
      </c>
      <c r="F1867">
        <v>6.1229360616552595E-4</v>
      </c>
      <c r="G1867">
        <v>7.3361758473771702E-2</v>
      </c>
      <c r="H1867">
        <v>6.0303833339409203E-3</v>
      </c>
      <c r="I1867">
        <v>1.6197243899894201E-2</v>
      </c>
      <c r="J1867">
        <v>-5.7533529823927702E-3</v>
      </c>
      <c r="K1867">
        <v>-3.4553248669602099E-3</v>
      </c>
      <c r="L1867" t="s">
        <v>9636</v>
      </c>
      <c r="M1867" s="30" t="s">
        <v>669</v>
      </c>
    </row>
    <row r="1868" spans="1:13">
      <c r="A1868" s="26" t="s">
        <v>7399</v>
      </c>
      <c r="B1868">
        <v>47826387</v>
      </c>
      <c r="C1868">
        <v>47826483</v>
      </c>
      <c r="D1868">
        <v>97</v>
      </c>
      <c r="E1868">
        <v>2</v>
      </c>
      <c r="F1868">
        <v>2.0018520087768201E-3</v>
      </c>
      <c r="G1868">
        <v>4.1385379978224203E-2</v>
      </c>
      <c r="H1868">
        <v>7.8333654390513804E-3</v>
      </c>
      <c r="I1868">
        <v>1.6208509495955498E-2</v>
      </c>
      <c r="J1868">
        <v>7.3411340134169898E-3</v>
      </c>
      <c r="K1868">
        <v>5.3596115101988704E-3</v>
      </c>
      <c r="L1868" t="s">
        <v>22297</v>
      </c>
      <c r="M1868" s="30" t="s">
        <v>669</v>
      </c>
    </row>
    <row r="1869" spans="1:13">
      <c r="A1869" s="26" t="s">
        <v>7411</v>
      </c>
      <c r="B1869">
        <v>57496251</v>
      </c>
      <c r="C1869">
        <v>57496476</v>
      </c>
      <c r="D1869">
        <v>226</v>
      </c>
      <c r="E1869">
        <v>2</v>
      </c>
      <c r="F1869">
        <v>1.8245618133322099E-3</v>
      </c>
      <c r="G1869">
        <v>5.2987279747570601E-2</v>
      </c>
      <c r="H1869">
        <v>6.90125053484285E-3</v>
      </c>
      <c r="I1869">
        <v>1.6216946420234E-2</v>
      </c>
      <c r="J1869">
        <v>1.02205532591556E-2</v>
      </c>
      <c r="K1869">
        <v>7.0780942913938596E-3</v>
      </c>
      <c r="L1869" t="s">
        <v>22280</v>
      </c>
      <c r="M1869" s="30" t="s">
        <v>669</v>
      </c>
    </row>
    <row r="1870" spans="1:13">
      <c r="A1870" s="26" t="s">
        <v>7391</v>
      </c>
      <c r="B1870">
        <v>59361551</v>
      </c>
      <c r="C1870">
        <v>59362343</v>
      </c>
      <c r="D1870">
        <v>793</v>
      </c>
      <c r="E1870">
        <v>2</v>
      </c>
      <c r="F1870" s="2">
        <v>2.5949235780298201E-5</v>
      </c>
      <c r="G1870">
        <v>0.183029984480995</v>
      </c>
      <c r="H1870">
        <v>4.8769036306788799E-3</v>
      </c>
      <c r="I1870">
        <v>1.6226907409660998E-2</v>
      </c>
      <c r="J1870">
        <v>4.0774496919423501E-3</v>
      </c>
      <c r="K1870">
        <v>2.6080194141116101E-3</v>
      </c>
      <c r="L1870" t="s">
        <v>22517</v>
      </c>
      <c r="M1870" s="30" t="s">
        <v>669</v>
      </c>
    </row>
    <row r="1871" spans="1:13">
      <c r="A1871" s="26" t="s">
        <v>7391</v>
      </c>
      <c r="B1871">
        <v>17308032</v>
      </c>
      <c r="C1871">
        <v>17308303</v>
      </c>
      <c r="D1871">
        <v>272</v>
      </c>
      <c r="E1871">
        <v>2</v>
      </c>
      <c r="F1871">
        <v>6.8649791982658198E-4</v>
      </c>
      <c r="G1871">
        <v>9.7899511587419802E-2</v>
      </c>
      <c r="H1871">
        <v>5.5293609981742703E-3</v>
      </c>
      <c r="I1871">
        <v>1.6242704868631601E-2</v>
      </c>
      <c r="J1871">
        <v>1.10846589640047E-2</v>
      </c>
      <c r="K1871">
        <v>3.1632714555411799E-3</v>
      </c>
      <c r="L1871" t="s">
        <v>22549</v>
      </c>
      <c r="M1871" s="30" t="s">
        <v>669</v>
      </c>
    </row>
    <row r="1872" spans="1:13">
      <c r="A1872" s="26" t="s">
        <v>7481</v>
      </c>
      <c r="B1872">
        <v>87491587</v>
      </c>
      <c r="C1872">
        <v>87492138</v>
      </c>
      <c r="D1872">
        <v>552</v>
      </c>
      <c r="E1872">
        <v>3</v>
      </c>
      <c r="F1872" s="2">
        <v>4.8048241000285298E-5</v>
      </c>
      <c r="G1872">
        <v>0.21303967975824301</v>
      </c>
      <c r="H1872">
        <v>2.0938976500104998E-3</v>
      </c>
      <c r="I1872">
        <v>1.6257123292579299E-2</v>
      </c>
      <c r="J1872">
        <v>1.1100860831323899E-2</v>
      </c>
      <c r="K1872">
        <v>3.6397415855728798E-3</v>
      </c>
      <c r="L1872" t="s">
        <v>9782</v>
      </c>
      <c r="M1872" s="30" t="s">
        <v>669</v>
      </c>
    </row>
    <row r="1873" spans="1:13">
      <c r="A1873" s="26" t="s">
        <v>7411</v>
      </c>
      <c r="B1873">
        <v>109095285</v>
      </c>
      <c r="C1873">
        <v>109096580</v>
      </c>
      <c r="D1873">
        <v>1296</v>
      </c>
      <c r="E1873">
        <v>4</v>
      </c>
      <c r="F1873" s="2">
        <v>8.0183427632026206E-6</v>
      </c>
      <c r="G1873">
        <v>0.18438606303149799</v>
      </c>
      <c r="H1873">
        <v>1.8679822207954601E-3</v>
      </c>
      <c r="I1873">
        <v>1.6345335839964899E-2</v>
      </c>
      <c r="J1873">
        <v>-1.06674975550434E-2</v>
      </c>
      <c r="K1873">
        <v>-5.5367413240005499E-3</v>
      </c>
      <c r="L1873" t="s">
        <v>14235</v>
      </c>
      <c r="M1873" s="30" t="s">
        <v>669</v>
      </c>
    </row>
    <row r="1874" spans="1:13">
      <c r="A1874" s="26" t="s">
        <v>7548</v>
      </c>
      <c r="B1874">
        <v>7033174</v>
      </c>
      <c r="C1874">
        <v>7034109</v>
      </c>
      <c r="D1874">
        <v>936</v>
      </c>
      <c r="E1874">
        <v>2</v>
      </c>
      <c r="F1874">
        <v>6.2759783927962796E-3</v>
      </c>
      <c r="G1874">
        <v>9.3849207852516395E-3</v>
      </c>
      <c r="H1874">
        <v>4.7667194951061101E-2</v>
      </c>
      <c r="I1874">
        <v>1.6400427791629001E-2</v>
      </c>
      <c r="J1874">
        <v>-1.1762571984713499E-2</v>
      </c>
      <c r="K1874">
        <v>-8.0891572975888594E-3</v>
      </c>
      <c r="L1874" t="s">
        <v>9626</v>
      </c>
      <c r="M1874" s="30" t="s">
        <v>669</v>
      </c>
    </row>
    <row r="1875" spans="1:13">
      <c r="A1875" s="26" t="s">
        <v>7391</v>
      </c>
      <c r="B1875">
        <v>245534821</v>
      </c>
      <c r="C1875">
        <v>245534931</v>
      </c>
      <c r="D1875">
        <v>111</v>
      </c>
      <c r="E1875">
        <v>3</v>
      </c>
      <c r="F1875">
        <v>2.0903490362806401E-4</v>
      </c>
      <c r="G1875">
        <v>3.4770141470477703E-2</v>
      </c>
      <c r="H1875">
        <v>6.5280425607891802E-3</v>
      </c>
      <c r="I1875">
        <v>1.6419250444563101E-2</v>
      </c>
      <c r="J1875">
        <v>-1.72049026842983E-2</v>
      </c>
      <c r="K1875">
        <v>-1.2706286730333E-2</v>
      </c>
      <c r="L1875" t="s">
        <v>9460</v>
      </c>
      <c r="M1875" s="30" t="s">
        <v>669</v>
      </c>
    </row>
    <row r="1876" spans="1:13">
      <c r="A1876" s="26" t="s">
        <v>7396</v>
      </c>
      <c r="B1876">
        <v>102666444</v>
      </c>
      <c r="C1876">
        <v>102666677</v>
      </c>
      <c r="D1876">
        <v>234</v>
      </c>
      <c r="E1876">
        <v>2</v>
      </c>
      <c r="F1876">
        <v>1.10695851874816E-3</v>
      </c>
      <c r="G1876">
        <v>3.6419394535568098E-2</v>
      </c>
      <c r="H1876">
        <v>8.6763603302497296E-3</v>
      </c>
      <c r="I1876">
        <v>1.6483403301883599E-2</v>
      </c>
      <c r="J1876">
        <v>-1.5417720158820101E-2</v>
      </c>
      <c r="K1876">
        <v>-1.0130525226574901E-2</v>
      </c>
      <c r="L1876" t="s">
        <v>153</v>
      </c>
      <c r="M1876" s="30" t="s">
        <v>669</v>
      </c>
    </row>
    <row r="1877" spans="1:13">
      <c r="A1877" s="26" t="s">
        <v>7413</v>
      </c>
      <c r="B1877">
        <v>78133356</v>
      </c>
      <c r="C1877">
        <v>78133639</v>
      </c>
      <c r="D1877">
        <v>284</v>
      </c>
      <c r="E1877">
        <v>2</v>
      </c>
      <c r="F1877">
        <v>1.0095224091512399E-3</v>
      </c>
      <c r="G1877">
        <v>3.1186809510034198E-2</v>
      </c>
      <c r="H1877">
        <v>9.6720651079637808E-3</v>
      </c>
      <c r="I1877">
        <v>1.65262192521596E-2</v>
      </c>
      <c r="J1877">
        <v>6.0175786810084397E-3</v>
      </c>
      <c r="K1877">
        <v>5.7802751466632697E-3</v>
      </c>
      <c r="L1877" t="s">
        <v>153</v>
      </c>
      <c r="M1877" s="30" t="s">
        <v>669</v>
      </c>
    </row>
    <row r="1878" spans="1:13">
      <c r="A1878" s="26" t="s">
        <v>7391</v>
      </c>
      <c r="B1878">
        <v>41854116</v>
      </c>
      <c r="C1878">
        <v>41854613</v>
      </c>
      <c r="D1878">
        <v>498</v>
      </c>
      <c r="E1878">
        <v>2</v>
      </c>
      <c r="F1878">
        <v>5.7998213273911597E-4</v>
      </c>
      <c r="G1878">
        <v>1.1532647310473499E-2</v>
      </c>
      <c r="H1878">
        <v>3.0834920199224101E-2</v>
      </c>
      <c r="I1878">
        <v>1.65741836040376E-2</v>
      </c>
      <c r="J1878">
        <v>8.1747489983282594E-3</v>
      </c>
      <c r="K1878">
        <v>7.2496505242670203E-3</v>
      </c>
      <c r="L1878" t="s">
        <v>153</v>
      </c>
      <c r="M1878" s="30" t="s">
        <v>669</v>
      </c>
    </row>
    <row r="1879" spans="1:13">
      <c r="A1879" s="26" t="s">
        <v>7411</v>
      </c>
      <c r="B1879">
        <v>81155811</v>
      </c>
      <c r="C1879">
        <v>81156109</v>
      </c>
      <c r="D1879">
        <v>299</v>
      </c>
      <c r="E1879">
        <v>2</v>
      </c>
      <c r="F1879">
        <v>1.9373328033609001E-3</v>
      </c>
      <c r="G1879">
        <v>0.48509504965151201</v>
      </c>
      <c r="H1879">
        <v>4.7310614337147004E-3</v>
      </c>
      <c r="I1879">
        <v>1.6663281643479199E-2</v>
      </c>
      <c r="J1879">
        <v>-7.6325166082055196E-3</v>
      </c>
      <c r="K1879">
        <v>-2.7612483981476802E-3</v>
      </c>
      <c r="L1879" t="s">
        <v>153</v>
      </c>
      <c r="M1879" s="30" t="s">
        <v>669</v>
      </c>
    </row>
    <row r="1880" spans="1:13">
      <c r="A1880" s="26" t="s">
        <v>7396</v>
      </c>
      <c r="B1880">
        <v>52010199</v>
      </c>
      <c r="C1880">
        <v>52010697</v>
      </c>
      <c r="D1880">
        <v>499</v>
      </c>
      <c r="E1880">
        <v>2</v>
      </c>
      <c r="F1880">
        <v>9.2717607667805804E-4</v>
      </c>
      <c r="G1880">
        <v>0.14756552705335199</v>
      </c>
      <c r="H1880">
        <v>5.2138136210837004E-3</v>
      </c>
      <c r="I1880">
        <v>1.6676330439487699E-2</v>
      </c>
      <c r="J1880">
        <v>-1.2194328829323101E-2</v>
      </c>
      <c r="K1880">
        <v>-4.9020589362602203E-3</v>
      </c>
      <c r="L1880" t="s">
        <v>12886</v>
      </c>
      <c r="M1880" s="30" t="s">
        <v>669</v>
      </c>
    </row>
    <row r="1881" spans="1:13">
      <c r="A1881" s="26" t="s">
        <v>7388</v>
      </c>
      <c r="B1881">
        <v>95523882</v>
      </c>
      <c r="C1881">
        <v>95523890</v>
      </c>
      <c r="D1881">
        <v>9</v>
      </c>
      <c r="E1881">
        <v>2</v>
      </c>
      <c r="F1881">
        <v>9.57880991551411E-4</v>
      </c>
      <c r="G1881">
        <v>1.98292625922513E-2</v>
      </c>
      <c r="H1881">
        <v>1.46045271794168E-2</v>
      </c>
      <c r="I1881">
        <v>1.66970516411293E-2</v>
      </c>
      <c r="J1881">
        <v>-6.9724822243261196E-3</v>
      </c>
      <c r="K1881">
        <v>-5.7893206734093098E-3</v>
      </c>
      <c r="L1881" t="s">
        <v>12904</v>
      </c>
      <c r="M1881" s="30" t="s">
        <v>669</v>
      </c>
    </row>
    <row r="1882" spans="1:13">
      <c r="A1882" s="26" t="s">
        <v>7451</v>
      </c>
      <c r="B1882">
        <v>85808711</v>
      </c>
      <c r="C1882">
        <v>85809391</v>
      </c>
      <c r="D1882">
        <v>681</v>
      </c>
      <c r="E1882">
        <v>2</v>
      </c>
      <c r="F1882">
        <v>1.16553742409659E-3</v>
      </c>
      <c r="G1882">
        <v>9.9594570545484904E-3</v>
      </c>
      <c r="H1882">
        <v>4.3700373808958901E-2</v>
      </c>
      <c r="I1882">
        <v>1.6733919983552201E-2</v>
      </c>
      <c r="J1882">
        <v>5.0158160766740102E-3</v>
      </c>
      <c r="K1882">
        <v>4.8757827632192599E-3</v>
      </c>
      <c r="L1882" t="s">
        <v>13557</v>
      </c>
      <c r="M1882" s="30" t="s">
        <v>669</v>
      </c>
    </row>
    <row r="1883" spans="1:13">
      <c r="A1883" s="26" t="s">
        <v>7411</v>
      </c>
      <c r="B1883">
        <v>94288553</v>
      </c>
      <c r="C1883">
        <v>94288665</v>
      </c>
      <c r="D1883">
        <v>113</v>
      </c>
      <c r="E1883">
        <v>2</v>
      </c>
      <c r="F1883">
        <v>3.84337346167708E-3</v>
      </c>
      <c r="G1883">
        <v>0.185484074503032</v>
      </c>
      <c r="H1883">
        <v>5.0576108572355002E-3</v>
      </c>
      <c r="I1883">
        <v>1.6745470515672801E-2</v>
      </c>
      <c r="J1883">
        <v>-1.10871926399762E-2</v>
      </c>
      <c r="K1883">
        <v>-6.4232546273321903E-3</v>
      </c>
      <c r="L1883" t="s">
        <v>9647</v>
      </c>
      <c r="M1883" s="30" t="s">
        <v>669</v>
      </c>
    </row>
    <row r="1884" spans="1:13">
      <c r="A1884" s="26" t="s">
        <v>7396</v>
      </c>
      <c r="B1884">
        <v>238382720</v>
      </c>
      <c r="C1884">
        <v>238382860</v>
      </c>
      <c r="D1884">
        <v>141</v>
      </c>
      <c r="E1884">
        <v>2</v>
      </c>
      <c r="F1884">
        <v>2.2771371086239499E-3</v>
      </c>
      <c r="G1884">
        <v>0.261776100299838</v>
      </c>
      <c r="H1884">
        <v>4.8896009538354898E-3</v>
      </c>
      <c r="I1884">
        <v>1.6771142618834198E-2</v>
      </c>
      <c r="J1884">
        <v>2.5482999637837001E-2</v>
      </c>
      <c r="K1884">
        <v>1.33764274504907E-2</v>
      </c>
      <c r="L1884" t="s">
        <v>153</v>
      </c>
      <c r="M1884" s="30" t="s">
        <v>669</v>
      </c>
    </row>
    <row r="1885" spans="1:13">
      <c r="A1885" s="26" t="s">
        <v>7423</v>
      </c>
      <c r="B1885">
        <v>18415641</v>
      </c>
      <c r="C1885">
        <v>18416535</v>
      </c>
      <c r="D1885">
        <v>895</v>
      </c>
      <c r="E1885">
        <v>13</v>
      </c>
      <c r="F1885" s="2">
        <v>1.47075418330432E-8</v>
      </c>
      <c r="G1885">
        <v>0.97882646190197797</v>
      </c>
      <c r="H1885">
        <v>5.64176953010041E-4</v>
      </c>
      <c r="I1885">
        <v>1.6864003161078299E-2</v>
      </c>
      <c r="J1885">
        <v>1.1269972707920401E-2</v>
      </c>
      <c r="K1885">
        <v>1.5827362574696801E-3</v>
      </c>
      <c r="L1885" t="s">
        <v>21840</v>
      </c>
      <c r="M1885" s="30" t="s">
        <v>669</v>
      </c>
    </row>
    <row r="1886" spans="1:13">
      <c r="A1886" s="26" t="s">
        <v>7423</v>
      </c>
      <c r="B1886">
        <v>117688963</v>
      </c>
      <c r="C1886">
        <v>117689733</v>
      </c>
      <c r="D1886">
        <v>771</v>
      </c>
      <c r="E1886">
        <v>4</v>
      </c>
      <c r="F1886">
        <v>1.17271809029315E-4</v>
      </c>
      <c r="G1886">
        <v>0.48082335407524202</v>
      </c>
      <c r="H1886">
        <v>6.3548851384799304E-4</v>
      </c>
      <c r="I1886">
        <v>1.6893596912514401E-2</v>
      </c>
      <c r="J1886">
        <v>1.40817344103078E-2</v>
      </c>
      <c r="K1886">
        <v>2.82289387100168E-3</v>
      </c>
      <c r="L1886" t="s">
        <v>21709</v>
      </c>
      <c r="M1886" s="30" t="s">
        <v>669</v>
      </c>
    </row>
    <row r="1887" spans="1:13">
      <c r="A1887" s="26" t="s">
        <v>7393</v>
      </c>
      <c r="B1887">
        <v>134788607</v>
      </c>
      <c r="C1887">
        <v>134789115</v>
      </c>
      <c r="D1887">
        <v>509</v>
      </c>
      <c r="E1887">
        <v>4</v>
      </c>
      <c r="F1887" s="2">
        <v>2.7884471529616299E-5</v>
      </c>
      <c r="G1887">
        <v>0.45103972664247099</v>
      </c>
      <c r="H1887">
        <v>6.0000546652735497E-4</v>
      </c>
      <c r="I1887">
        <v>1.6961204852699301E-2</v>
      </c>
      <c r="J1887">
        <v>5.50921382561165E-3</v>
      </c>
      <c r="K1887" s="2">
        <v>9.8958657702707993E-5</v>
      </c>
      <c r="L1887" t="s">
        <v>20288</v>
      </c>
      <c r="M1887" s="30" t="s">
        <v>669</v>
      </c>
    </row>
    <row r="1888" spans="1:13">
      <c r="A1888" s="26" t="s">
        <v>7406</v>
      </c>
      <c r="B1888">
        <v>160168509</v>
      </c>
      <c r="C1888">
        <v>160168922</v>
      </c>
      <c r="D1888">
        <v>414</v>
      </c>
      <c r="E1888">
        <v>2</v>
      </c>
      <c r="F1888">
        <v>2.11042630334042E-4</v>
      </c>
      <c r="G1888">
        <v>4.36818210977147E-2</v>
      </c>
      <c r="H1888">
        <v>8.1360791927730693E-3</v>
      </c>
      <c r="I1888">
        <v>1.69685646304088E-2</v>
      </c>
      <c r="J1888">
        <v>1.48573648863118E-2</v>
      </c>
      <c r="K1888">
        <v>6.6343923612092702E-3</v>
      </c>
      <c r="L1888" t="s">
        <v>14679</v>
      </c>
      <c r="M1888" s="30" t="s">
        <v>669</v>
      </c>
    </row>
    <row r="1889" spans="1:13">
      <c r="A1889" s="26" t="s">
        <v>7391</v>
      </c>
      <c r="B1889">
        <v>2164542</v>
      </c>
      <c r="C1889">
        <v>2166155</v>
      </c>
      <c r="D1889">
        <v>1614</v>
      </c>
      <c r="E1889">
        <v>5</v>
      </c>
      <c r="F1889">
        <v>6.3141706751095896E-4</v>
      </c>
      <c r="G1889">
        <v>0.25640530039606502</v>
      </c>
      <c r="H1889">
        <v>1.24721186466313E-2</v>
      </c>
      <c r="I1889">
        <v>1.6983107919461601E-2</v>
      </c>
      <c r="J1889">
        <v>-1.2644496127801099E-2</v>
      </c>
      <c r="K1889">
        <v>-6.3619780442920899E-3</v>
      </c>
      <c r="L1889" t="s">
        <v>11819</v>
      </c>
      <c r="M1889" s="30" t="s">
        <v>669</v>
      </c>
    </row>
    <row r="1890" spans="1:13">
      <c r="A1890" s="26" t="s">
        <v>7391</v>
      </c>
      <c r="B1890">
        <v>203147367</v>
      </c>
      <c r="C1890">
        <v>203148132</v>
      </c>
      <c r="D1890">
        <v>766</v>
      </c>
      <c r="E1890">
        <v>2</v>
      </c>
      <c r="F1890">
        <v>9.1713883676810702E-4</v>
      </c>
      <c r="G1890">
        <v>1.1201386516383201E-2</v>
      </c>
      <c r="H1890">
        <v>3.5431275903932399E-2</v>
      </c>
      <c r="I1890">
        <v>1.7059360173565699E-2</v>
      </c>
      <c r="J1890">
        <v>1.4500788841305999E-2</v>
      </c>
      <c r="K1890">
        <v>3.6383992258605898E-3</v>
      </c>
      <c r="L1890" t="s">
        <v>17075</v>
      </c>
      <c r="M1890" s="30" t="s">
        <v>669</v>
      </c>
    </row>
    <row r="1891" spans="1:13">
      <c r="A1891" s="26" t="s">
        <v>7430</v>
      </c>
      <c r="B1891">
        <v>2784733</v>
      </c>
      <c r="C1891">
        <v>2785107</v>
      </c>
      <c r="D1891">
        <v>375</v>
      </c>
      <c r="E1891">
        <v>2</v>
      </c>
      <c r="F1891">
        <v>5.5245367774206804E-4</v>
      </c>
      <c r="G1891">
        <v>1.0197929280531599E-2</v>
      </c>
      <c r="H1891">
        <v>4.3940403002839898E-2</v>
      </c>
      <c r="I1891">
        <v>1.7068005623772899E-2</v>
      </c>
      <c r="J1891">
        <v>-3.2458689988323602E-2</v>
      </c>
      <c r="K1891">
        <v>-2.0457933724917301E-2</v>
      </c>
      <c r="L1891" t="s">
        <v>153</v>
      </c>
      <c r="M1891" s="30" t="s">
        <v>669</v>
      </c>
    </row>
    <row r="1892" spans="1:13">
      <c r="A1892" s="26" t="s">
        <v>7441</v>
      </c>
      <c r="B1892">
        <v>25508676</v>
      </c>
      <c r="C1892">
        <v>25509998</v>
      </c>
      <c r="D1892">
        <v>1323</v>
      </c>
      <c r="E1892">
        <v>6</v>
      </c>
      <c r="F1892">
        <v>1.2712909873928199E-4</v>
      </c>
      <c r="G1892">
        <v>0.27420474934099698</v>
      </c>
      <c r="H1892">
        <v>1.37556342463515E-3</v>
      </c>
      <c r="I1892">
        <v>1.7077518837473601E-2</v>
      </c>
      <c r="J1892">
        <v>-1.0654808574874801E-2</v>
      </c>
      <c r="K1892">
        <v>-4.6238467815248796E-3</v>
      </c>
      <c r="L1892" t="s">
        <v>17173</v>
      </c>
      <c r="M1892" s="30" t="s">
        <v>669</v>
      </c>
    </row>
    <row r="1893" spans="1:13">
      <c r="A1893" s="26" t="s">
        <v>7393</v>
      </c>
      <c r="B1893">
        <v>171520729</v>
      </c>
      <c r="C1893">
        <v>171521276</v>
      </c>
      <c r="D1893">
        <v>548</v>
      </c>
      <c r="E1893">
        <v>4</v>
      </c>
      <c r="F1893" s="2">
        <v>6.7355913110743397E-5</v>
      </c>
      <c r="G1893">
        <v>0.38313120888789098</v>
      </c>
      <c r="H1893">
        <v>9.3427461829361804E-4</v>
      </c>
      <c r="I1893">
        <v>1.7230468593149799E-2</v>
      </c>
      <c r="J1893">
        <v>-4.3164495904711702E-3</v>
      </c>
      <c r="K1893">
        <v>-1.19564745874517E-4</v>
      </c>
      <c r="L1893" t="s">
        <v>8825</v>
      </c>
      <c r="M1893" s="30" t="s">
        <v>669</v>
      </c>
    </row>
    <row r="1894" spans="1:13">
      <c r="A1894" s="26" t="s">
        <v>7430</v>
      </c>
      <c r="B1894">
        <v>583049</v>
      </c>
      <c r="C1894">
        <v>583581</v>
      </c>
      <c r="D1894">
        <v>533</v>
      </c>
      <c r="E1894">
        <v>2</v>
      </c>
      <c r="F1894">
        <v>5.7539752465293899E-4</v>
      </c>
      <c r="G1894">
        <v>3.3984810233505101E-2</v>
      </c>
      <c r="H1894">
        <v>9.8024983754357396E-3</v>
      </c>
      <c r="I1894">
        <v>1.73055179504003E-2</v>
      </c>
      <c r="J1894">
        <v>1.49085880001746E-2</v>
      </c>
      <c r="K1894">
        <v>9.1847155230082595E-3</v>
      </c>
      <c r="L1894" t="s">
        <v>21901</v>
      </c>
      <c r="M1894" s="30" t="s">
        <v>669</v>
      </c>
    </row>
    <row r="1895" spans="1:13">
      <c r="A1895" s="26" t="s">
        <v>7441</v>
      </c>
      <c r="B1895">
        <v>50646462</v>
      </c>
      <c r="C1895">
        <v>50647567</v>
      </c>
      <c r="D1895">
        <v>1106</v>
      </c>
      <c r="E1895">
        <v>5</v>
      </c>
      <c r="F1895" s="2">
        <v>3.21406198643302E-6</v>
      </c>
      <c r="G1895">
        <v>8.0981310532463893E-2</v>
      </c>
      <c r="H1895">
        <v>3.58996429120035E-3</v>
      </c>
      <c r="I1895">
        <v>1.7326624250288698E-2</v>
      </c>
      <c r="J1895">
        <v>1.4996929512816099E-2</v>
      </c>
      <c r="K1895">
        <v>7.2883197047487504E-3</v>
      </c>
      <c r="L1895" t="s">
        <v>22290</v>
      </c>
      <c r="M1895" s="30" t="s">
        <v>669</v>
      </c>
    </row>
    <row r="1896" spans="1:13">
      <c r="A1896" s="26" t="s">
        <v>7397</v>
      </c>
      <c r="B1896">
        <v>64948330</v>
      </c>
      <c r="C1896">
        <v>64948442</v>
      </c>
      <c r="D1896">
        <v>113</v>
      </c>
      <c r="E1896">
        <v>2</v>
      </c>
      <c r="F1896">
        <v>1.15872540460742E-3</v>
      </c>
      <c r="G1896">
        <v>1.9600793007444599E-2</v>
      </c>
      <c r="H1896">
        <v>1.59626185686635E-2</v>
      </c>
      <c r="I1896">
        <v>1.73746468453422E-2</v>
      </c>
      <c r="J1896">
        <v>3.45617693998325E-2</v>
      </c>
      <c r="K1896">
        <v>2.8779726692561701E-2</v>
      </c>
      <c r="L1896" t="s">
        <v>153</v>
      </c>
      <c r="M1896" s="30" t="s">
        <v>669</v>
      </c>
    </row>
    <row r="1897" spans="1:13">
      <c r="A1897" s="26" t="s">
        <v>7409</v>
      </c>
      <c r="B1897">
        <v>133036545</v>
      </c>
      <c r="C1897">
        <v>133036651</v>
      </c>
      <c r="D1897">
        <v>107</v>
      </c>
      <c r="E1897">
        <v>3</v>
      </c>
      <c r="F1897">
        <v>1.05579151037997E-4</v>
      </c>
      <c r="G1897">
        <v>2.2375152370797301E-2</v>
      </c>
      <c r="H1897">
        <v>3.63627334250861E-2</v>
      </c>
      <c r="I1897">
        <v>1.7448300964635201E-2</v>
      </c>
      <c r="J1897">
        <v>-1.7328323713215899E-2</v>
      </c>
      <c r="K1897">
        <v>-1.14658009115356E-2</v>
      </c>
      <c r="L1897" t="s">
        <v>153</v>
      </c>
      <c r="M1897" s="30" t="s">
        <v>669</v>
      </c>
    </row>
    <row r="1898" spans="1:13">
      <c r="A1898" s="26" t="s">
        <v>7404</v>
      </c>
      <c r="B1898">
        <v>100278363</v>
      </c>
      <c r="C1898">
        <v>100278834</v>
      </c>
      <c r="D1898">
        <v>472</v>
      </c>
      <c r="E1898">
        <v>3</v>
      </c>
      <c r="F1898">
        <v>4.8714820506004503E-4</v>
      </c>
      <c r="G1898">
        <v>0.19969677166708899</v>
      </c>
      <c r="H1898">
        <v>2.5952030677395001E-3</v>
      </c>
      <c r="I1898">
        <v>1.7478245671408599E-2</v>
      </c>
      <c r="J1898">
        <v>-6.6884156639641602E-3</v>
      </c>
      <c r="K1898">
        <v>-4.0820087435495403E-3</v>
      </c>
      <c r="L1898" t="s">
        <v>14947</v>
      </c>
      <c r="M1898" s="30" t="s">
        <v>669</v>
      </c>
    </row>
    <row r="1899" spans="1:13">
      <c r="A1899" s="26" t="s">
        <v>7396</v>
      </c>
      <c r="B1899">
        <v>25943670</v>
      </c>
      <c r="C1899">
        <v>25943966</v>
      </c>
      <c r="D1899">
        <v>297</v>
      </c>
      <c r="E1899">
        <v>2</v>
      </c>
      <c r="F1899">
        <v>2.1836870353988398E-3</v>
      </c>
      <c r="G1899">
        <v>0.32386075883719001</v>
      </c>
      <c r="H1899">
        <v>5.1071231170561598E-3</v>
      </c>
      <c r="I1899">
        <v>1.7599179758437399E-2</v>
      </c>
      <c r="J1899">
        <v>-1.3295263480151301E-2</v>
      </c>
      <c r="K1899">
        <v>-6.6228649233557903E-3</v>
      </c>
      <c r="L1899" t="s">
        <v>153</v>
      </c>
      <c r="M1899" s="30" t="s">
        <v>669</v>
      </c>
    </row>
    <row r="1900" spans="1:13">
      <c r="A1900" s="26" t="s">
        <v>7406</v>
      </c>
      <c r="B1900">
        <v>42162623</v>
      </c>
      <c r="C1900">
        <v>42162632</v>
      </c>
      <c r="D1900">
        <v>10</v>
      </c>
      <c r="E1900">
        <v>2</v>
      </c>
      <c r="F1900">
        <v>9.9578794788891594E-4</v>
      </c>
      <c r="G1900">
        <v>1.9781378645066801E-2</v>
      </c>
      <c r="H1900">
        <v>1.6204797377583E-2</v>
      </c>
      <c r="I1900">
        <v>1.7600970004834099E-2</v>
      </c>
      <c r="J1900">
        <v>-6.8874118933094398E-3</v>
      </c>
      <c r="K1900">
        <v>-6.6622429799199599E-3</v>
      </c>
      <c r="L1900" t="s">
        <v>8254</v>
      </c>
      <c r="M1900" s="30" t="s">
        <v>669</v>
      </c>
    </row>
    <row r="1901" spans="1:13">
      <c r="A1901" s="26" t="s">
        <v>7397</v>
      </c>
      <c r="B1901">
        <v>17460565</v>
      </c>
      <c r="C1901">
        <v>17460905</v>
      </c>
      <c r="D1901">
        <v>341</v>
      </c>
      <c r="E1901">
        <v>2</v>
      </c>
      <c r="F1901">
        <v>1.75294185623307E-3</v>
      </c>
      <c r="G1901">
        <v>0.54125938928816397</v>
      </c>
      <c r="H1901">
        <v>5.0534384513389301E-3</v>
      </c>
      <c r="I1901">
        <v>1.7652821356612499E-2</v>
      </c>
      <c r="J1901">
        <v>-1.6890936579968999E-2</v>
      </c>
      <c r="K1901">
        <v>-8.2117268316079794E-3</v>
      </c>
      <c r="L1901" t="s">
        <v>8070</v>
      </c>
      <c r="M1901" s="30" t="s">
        <v>669</v>
      </c>
    </row>
    <row r="1902" spans="1:13">
      <c r="A1902" s="26" t="s">
        <v>7399</v>
      </c>
      <c r="B1902">
        <v>120724877</v>
      </c>
      <c r="C1902">
        <v>120725133</v>
      </c>
      <c r="D1902">
        <v>257</v>
      </c>
      <c r="E1902">
        <v>3</v>
      </c>
      <c r="F1902" s="2">
        <v>7.1782731074793204E-5</v>
      </c>
      <c r="G1902">
        <v>1.0729808745433399E-2</v>
      </c>
      <c r="H1902">
        <v>5.24872760435941E-2</v>
      </c>
      <c r="I1902">
        <v>1.7740875089720699E-2</v>
      </c>
      <c r="J1902">
        <v>1.9835425278406298E-2</v>
      </c>
      <c r="K1902">
        <v>1.43541798736414E-2</v>
      </c>
      <c r="L1902" t="s">
        <v>22234</v>
      </c>
      <c r="M1902" s="30" t="s">
        <v>669</v>
      </c>
    </row>
    <row r="1903" spans="1:13">
      <c r="A1903" s="26" t="s">
        <v>7388</v>
      </c>
      <c r="B1903">
        <v>142403574</v>
      </c>
      <c r="C1903">
        <v>142404089</v>
      </c>
      <c r="D1903">
        <v>516</v>
      </c>
      <c r="E1903">
        <v>2</v>
      </c>
      <c r="F1903">
        <v>2.90920464078705E-4</v>
      </c>
      <c r="G1903">
        <v>0.24213146262384599</v>
      </c>
      <c r="H1903">
        <v>5.2631917798439997E-3</v>
      </c>
      <c r="I1903">
        <v>1.7742305628776999E-2</v>
      </c>
      <c r="J1903">
        <v>1.2416643601167E-2</v>
      </c>
      <c r="K1903">
        <v>5.8767951670634097E-3</v>
      </c>
      <c r="L1903" t="s">
        <v>22075</v>
      </c>
      <c r="M1903" s="30" t="s">
        <v>669</v>
      </c>
    </row>
    <row r="1904" spans="1:13">
      <c r="A1904" s="26" t="s">
        <v>7548</v>
      </c>
      <c r="B1904">
        <v>154293390</v>
      </c>
      <c r="C1904">
        <v>154293850</v>
      </c>
      <c r="D1904">
        <v>461</v>
      </c>
      <c r="E1904">
        <v>3</v>
      </c>
      <c r="F1904">
        <v>5.8858404283547005E-4</v>
      </c>
      <c r="G1904">
        <v>0.24306016635147801</v>
      </c>
      <c r="H1904">
        <v>2.0865312192594101E-3</v>
      </c>
      <c r="I1904">
        <v>1.7802868691083999E-2</v>
      </c>
      <c r="J1904">
        <v>1.5332849010948099E-2</v>
      </c>
      <c r="K1904">
        <v>4.7728281198620897E-3</v>
      </c>
      <c r="L1904" t="s">
        <v>22303</v>
      </c>
      <c r="M1904" s="30" t="s">
        <v>669</v>
      </c>
    </row>
    <row r="1905" spans="1:13">
      <c r="A1905" s="26" t="s">
        <v>7451</v>
      </c>
      <c r="B1905">
        <v>108992945</v>
      </c>
      <c r="C1905">
        <v>108994179</v>
      </c>
      <c r="D1905">
        <v>1235</v>
      </c>
      <c r="E1905">
        <v>4</v>
      </c>
      <c r="F1905" s="2">
        <v>2.90400182064538E-5</v>
      </c>
      <c r="G1905">
        <v>0.175964456192371</v>
      </c>
      <c r="H1905">
        <v>1.43992101623027E-3</v>
      </c>
      <c r="I1905">
        <v>1.7829112255300601E-2</v>
      </c>
      <c r="J1905">
        <v>-1.7272616821889901E-2</v>
      </c>
      <c r="K1905">
        <v>-4.9676615470204098E-3</v>
      </c>
      <c r="L1905" t="s">
        <v>13964</v>
      </c>
      <c r="M1905" s="30" t="s">
        <v>669</v>
      </c>
    </row>
    <row r="1906" spans="1:13">
      <c r="A1906" s="26" t="s">
        <v>7396</v>
      </c>
      <c r="B1906">
        <v>134255232</v>
      </c>
      <c r="C1906">
        <v>134255543</v>
      </c>
      <c r="D1906">
        <v>312</v>
      </c>
      <c r="E1906">
        <v>2</v>
      </c>
      <c r="F1906">
        <v>6.8627700122952701E-4</v>
      </c>
      <c r="G1906">
        <v>1.8619947423505499E-2</v>
      </c>
      <c r="H1906">
        <v>1.78212674437957E-2</v>
      </c>
      <c r="I1906">
        <v>1.78334634539059E-2</v>
      </c>
      <c r="J1906">
        <v>-1.21960002473478E-2</v>
      </c>
      <c r="K1906">
        <v>-1.0494055299044E-2</v>
      </c>
      <c r="L1906" t="s">
        <v>22508</v>
      </c>
      <c r="M1906" s="30" t="s">
        <v>669</v>
      </c>
    </row>
    <row r="1907" spans="1:13">
      <c r="A1907" s="26" t="s">
        <v>7411</v>
      </c>
      <c r="B1907">
        <v>12872599</v>
      </c>
      <c r="C1907">
        <v>12872686</v>
      </c>
      <c r="D1907">
        <v>88</v>
      </c>
      <c r="E1907">
        <v>2</v>
      </c>
      <c r="F1907" s="2">
        <v>7.1899474222942298E-5</v>
      </c>
      <c r="G1907">
        <v>1.2176320142223401E-2</v>
      </c>
      <c r="H1907">
        <v>3.3920895383743897E-2</v>
      </c>
      <c r="I1907">
        <v>1.7840246163269801E-2</v>
      </c>
      <c r="J1907">
        <v>-1.8196588855246498E-2</v>
      </c>
      <c r="K1907">
        <v>-1.7909272435124999E-2</v>
      </c>
      <c r="L1907" t="s">
        <v>7781</v>
      </c>
      <c r="M1907" s="30" t="s">
        <v>669</v>
      </c>
    </row>
    <row r="1908" spans="1:13">
      <c r="A1908" s="26" t="s">
        <v>7388</v>
      </c>
      <c r="B1908">
        <v>103803399</v>
      </c>
      <c r="C1908">
        <v>103803666</v>
      </c>
      <c r="D1908">
        <v>268</v>
      </c>
      <c r="E1908">
        <v>2</v>
      </c>
      <c r="F1908">
        <v>2.24238853659719E-3</v>
      </c>
      <c r="G1908">
        <v>8.7236615991545002E-2</v>
      </c>
      <c r="H1908">
        <v>6.4912049011421396E-3</v>
      </c>
      <c r="I1908">
        <v>1.7888940377326301E-2</v>
      </c>
      <c r="J1908">
        <v>1.8030642771353099E-2</v>
      </c>
      <c r="K1908">
        <v>1.0703894143401799E-2</v>
      </c>
      <c r="L1908" t="s">
        <v>153</v>
      </c>
      <c r="M1908" s="30" t="s">
        <v>669</v>
      </c>
    </row>
    <row r="1909" spans="1:13">
      <c r="A1909" s="26" t="s">
        <v>7409</v>
      </c>
      <c r="B1909">
        <v>169688944</v>
      </c>
      <c r="C1909">
        <v>169689939</v>
      </c>
      <c r="D1909">
        <v>996</v>
      </c>
      <c r="E1909">
        <v>9</v>
      </c>
      <c r="F1909" s="2">
        <v>1.25569567258979E-7</v>
      </c>
      <c r="G1909">
        <v>0.51005900988599495</v>
      </c>
      <c r="H1909">
        <v>3.2403057579381502E-4</v>
      </c>
      <c r="I1909">
        <v>1.79726762725885E-2</v>
      </c>
      <c r="J1909">
        <v>-1.4036199278685E-2</v>
      </c>
      <c r="K1909">
        <v>-4.4540730318870401E-3</v>
      </c>
      <c r="L1909" t="s">
        <v>11786</v>
      </c>
      <c r="M1909" s="30" t="s">
        <v>669</v>
      </c>
    </row>
    <row r="1910" spans="1:13">
      <c r="A1910" s="26" t="s">
        <v>7404</v>
      </c>
      <c r="B1910">
        <v>99139410</v>
      </c>
      <c r="C1910">
        <v>99140011</v>
      </c>
      <c r="D1910">
        <v>602</v>
      </c>
      <c r="E1910">
        <v>2</v>
      </c>
      <c r="F1910">
        <v>5.6690212562230497E-4</v>
      </c>
      <c r="G1910">
        <v>1.37333097651467E-2</v>
      </c>
      <c r="H1910">
        <v>2.8217333941274202E-2</v>
      </c>
      <c r="I1910">
        <v>1.8081586920534101E-2</v>
      </c>
      <c r="J1910">
        <v>-1.4921763068023499E-2</v>
      </c>
      <c r="K1910">
        <v>-1.14977634720151E-2</v>
      </c>
      <c r="L1910" t="s">
        <v>8413</v>
      </c>
      <c r="M1910" s="30" t="s">
        <v>669</v>
      </c>
    </row>
    <row r="1911" spans="1:13">
      <c r="A1911" s="26" t="s">
        <v>7397</v>
      </c>
      <c r="B1911">
        <v>38480483</v>
      </c>
      <c r="C1911">
        <v>38480865</v>
      </c>
      <c r="D1911">
        <v>383</v>
      </c>
      <c r="E1911">
        <v>2</v>
      </c>
      <c r="F1911">
        <v>6.7913943669299399E-4</v>
      </c>
      <c r="G1911">
        <v>1.44249573108309E-2</v>
      </c>
      <c r="H1911">
        <v>2.64303307416573E-2</v>
      </c>
      <c r="I1911">
        <v>1.81952550766936E-2</v>
      </c>
      <c r="J1911">
        <v>8.9232823845390996E-3</v>
      </c>
      <c r="K1911">
        <v>7.3339981635871E-3</v>
      </c>
      <c r="L1911" t="s">
        <v>12185</v>
      </c>
      <c r="M1911" s="30" t="s">
        <v>669</v>
      </c>
    </row>
    <row r="1912" spans="1:13">
      <c r="A1912" s="26" t="s">
        <v>7436</v>
      </c>
      <c r="B1912">
        <v>136914463</v>
      </c>
      <c r="C1912">
        <v>136914501</v>
      </c>
      <c r="D1912">
        <v>39</v>
      </c>
      <c r="E1912">
        <v>2</v>
      </c>
      <c r="F1912">
        <v>8.9261736537430596E-4</v>
      </c>
      <c r="G1912">
        <v>2.2849921122767201E-2</v>
      </c>
      <c r="H1912">
        <v>1.48686303907663E-2</v>
      </c>
      <c r="I1912">
        <v>1.82143126135621E-2</v>
      </c>
      <c r="J1912">
        <v>-1.01948971058681E-2</v>
      </c>
      <c r="K1912">
        <v>-8.4794698095288501E-3</v>
      </c>
      <c r="L1912" t="s">
        <v>13545</v>
      </c>
      <c r="M1912" s="30" t="s">
        <v>669</v>
      </c>
    </row>
    <row r="1913" spans="1:13">
      <c r="A1913" s="26" t="s">
        <v>7388</v>
      </c>
      <c r="B1913">
        <v>1982915</v>
      </c>
      <c r="C1913">
        <v>1983127</v>
      </c>
      <c r="D1913">
        <v>213</v>
      </c>
      <c r="E1913">
        <v>2</v>
      </c>
      <c r="F1913">
        <v>6.3692367698349104E-4</v>
      </c>
      <c r="G1913">
        <v>1.11151536066991E-2</v>
      </c>
      <c r="H1913">
        <v>4.4318794112411602E-2</v>
      </c>
      <c r="I1913">
        <v>1.8270944867226802E-2</v>
      </c>
      <c r="J1913">
        <v>1.6233276868413599E-2</v>
      </c>
      <c r="K1913">
        <v>1.26565319840529E-2</v>
      </c>
      <c r="L1913" t="s">
        <v>8307</v>
      </c>
      <c r="M1913" s="30" t="s">
        <v>669</v>
      </c>
    </row>
    <row r="1914" spans="1:13">
      <c r="A1914" s="26" t="s">
        <v>7391</v>
      </c>
      <c r="B1914">
        <v>167732969</v>
      </c>
      <c r="C1914">
        <v>167733310</v>
      </c>
      <c r="D1914">
        <v>342</v>
      </c>
      <c r="E1914">
        <v>2</v>
      </c>
      <c r="F1914">
        <v>8.5981968602692001E-4</v>
      </c>
      <c r="G1914">
        <v>4.9781362893400398E-2</v>
      </c>
      <c r="H1914">
        <v>8.4815891953317797E-3</v>
      </c>
      <c r="I1914">
        <v>1.8312225022453499E-2</v>
      </c>
      <c r="J1914">
        <v>-1.3396022326899499E-2</v>
      </c>
      <c r="K1914">
        <v>-4.3790888265996296E-3</v>
      </c>
      <c r="L1914" t="s">
        <v>22513</v>
      </c>
      <c r="M1914" s="30" t="s">
        <v>669</v>
      </c>
    </row>
    <row r="1915" spans="1:13">
      <c r="A1915" s="26" t="s">
        <v>7391</v>
      </c>
      <c r="B1915">
        <v>117038246</v>
      </c>
      <c r="C1915">
        <v>117039205</v>
      </c>
      <c r="D1915">
        <v>960</v>
      </c>
      <c r="E1915">
        <v>2</v>
      </c>
      <c r="F1915">
        <v>1.32777244686567E-3</v>
      </c>
      <c r="G1915">
        <v>1.3535806685971799E-2</v>
      </c>
      <c r="H1915">
        <v>2.99263512173619E-2</v>
      </c>
      <c r="I1915">
        <v>1.8326500752883602E-2</v>
      </c>
      <c r="J1915">
        <v>-1.28818916030828E-2</v>
      </c>
      <c r="K1915">
        <v>-1.00181064461688E-2</v>
      </c>
      <c r="L1915" t="s">
        <v>22077</v>
      </c>
      <c r="M1915" s="30" t="s">
        <v>669</v>
      </c>
    </row>
    <row r="1916" spans="1:13">
      <c r="A1916" s="26" t="s">
        <v>7411</v>
      </c>
      <c r="B1916">
        <v>80580927</v>
      </c>
      <c r="C1916">
        <v>80581062</v>
      </c>
      <c r="D1916">
        <v>136</v>
      </c>
      <c r="E1916">
        <v>2</v>
      </c>
      <c r="F1916">
        <v>9.4748740005141301E-4</v>
      </c>
      <c r="G1916">
        <v>1.48419585394991E-2</v>
      </c>
      <c r="H1916">
        <v>2.58059820186285E-2</v>
      </c>
      <c r="I1916">
        <v>1.83568782526831E-2</v>
      </c>
      <c r="J1916">
        <v>1.2034189875869E-2</v>
      </c>
      <c r="K1916">
        <v>7.2939199470413597E-3</v>
      </c>
      <c r="L1916" t="s">
        <v>153</v>
      </c>
      <c r="M1916" s="30" t="s">
        <v>669</v>
      </c>
    </row>
    <row r="1917" spans="1:13">
      <c r="A1917" s="26" t="s">
        <v>7406</v>
      </c>
      <c r="B1917">
        <v>16181597</v>
      </c>
      <c r="C1917">
        <v>16182240</v>
      </c>
      <c r="D1917">
        <v>644</v>
      </c>
      <c r="E1917">
        <v>2</v>
      </c>
      <c r="F1917">
        <v>9.8300585555860195E-4</v>
      </c>
      <c r="G1917">
        <v>1.3334210142513301E-2</v>
      </c>
      <c r="H1917">
        <v>3.1002881940960899E-2</v>
      </c>
      <c r="I1917">
        <v>1.8388723562090599E-2</v>
      </c>
      <c r="J1917">
        <v>8.4679943773265896E-3</v>
      </c>
      <c r="K1917">
        <v>5.4323453660511398E-3</v>
      </c>
      <c r="L1917" t="s">
        <v>153</v>
      </c>
      <c r="M1917" s="30" t="s">
        <v>669</v>
      </c>
    </row>
    <row r="1918" spans="1:13">
      <c r="A1918" s="26" t="s">
        <v>7459</v>
      </c>
      <c r="B1918">
        <v>85936112</v>
      </c>
      <c r="C1918">
        <v>85936244</v>
      </c>
      <c r="D1918">
        <v>133</v>
      </c>
      <c r="E1918">
        <v>2</v>
      </c>
      <c r="F1918">
        <v>3.4149170505293901E-3</v>
      </c>
      <c r="G1918">
        <v>0.247635477371042</v>
      </c>
      <c r="H1918">
        <v>5.4832335735694503E-3</v>
      </c>
      <c r="I1918">
        <v>1.8391847335999901E-2</v>
      </c>
      <c r="J1918">
        <v>-1.48300384242563E-2</v>
      </c>
      <c r="K1918">
        <v>-7.7908680325580199E-3</v>
      </c>
      <c r="L1918" t="s">
        <v>10745</v>
      </c>
      <c r="M1918" s="30" t="s">
        <v>669</v>
      </c>
    </row>
    <row r="1919" spans="1:13">
      <c r="A1919" s="26" t="s">
        <v>7409</v>
      </c>
      <c r="B1919">
        <v>30178180</v>
      </c>
      <c r="C1919">
        <v>30178724</v>
      </c>
      <c r="D1919">
        <v>545</v>
      </c>
      <c r="E1919">
        <v>5</v>
      </c>
      <c r="F1919" s="2">
        <v>1.5417261046205399E-5</v>
      </c>
      <c r="G1919">
        <v>0.39744711935082599</v>
      </c>
      <c r="H1919">
        <v>1.85220023716317E-3</v>
      </c>
      <c r="I1919">
        <v>1.8427500132839399E-2</v>
      </c>
      <c r="J1919">
        <v>-1.44844008463133E-2</v>
      </c>
      <c r="K1919">
        <v>-4.3103443297494003E-3</v>
      </c>
      <c r="L1919" t="s">
        <v>7474</v>
      </c>
      <c r="M1919" s="30" t="s">
        <v>669</v>
      </c>
    </row>
    <row r="1920" spans="1:13">
      <c r="A1920" s="26" t="s">
        <v>7391</v>
      </c>
      <c r="B1920">
        <v>153525403</v>
      </c>
      <c r="C1920">
        <v>153525741</v>
      </c>
      <c r="D1920">
        <v>339</v>
      </c>
      <c r="E1920">
        <v>2</v>
      </c>
      <c r="F1920">
        <v>2.13289296904776E-3</v>
      </c>
      <c r="G1920">
        <v>0.52012475101016997</v>
      </c>
      <c r="H1920">
        <v>5.3407135206459998E-3</v>
      </c>
      <c r="I1920">
        <v>1.8502120690589499E-2</v>
      </c>
      <c r="J1920">
        <v>1.7227468842006901E-2</v>
      </c>
      <c r="K1920">
        <v>8.5316161590366906E-3</v>
      </c>
      <c r="L1920" t="s">
        <v>153</v>
      </c>
      <c r="M1920" s="30" t="s">
        <v>669</v>
      </c>
    </row>
    <row r="1921" spans="1:13">
      <c r="A1921" s="26" t="s">
        <v>7396</v>
      </c>
      <c r="B1921">
        <v>9245458</v>
      </c>
      <c r="C1921">
        <v>9246033</v>
      </c>
      <c r="D1921">
        <v>576</v>
      </c>
      <c r="E1921">
        <v>2</v>
      </c>
      <c r="F1921">
        <v>6.1924080708554701E-4</v>
      </c>
      <c r="G1921">
        <v>0.16891831242737201</v>
      </c>
      <c r="H1921">
        <v>5.8271933296115599E-3</v>
      </c>
      <c r="I1921">
        <v>1.8593398652620999E-2</v>
      </c>
      <c r="J1921">
        <v>-4.9116809289584404E-3</v>
      </c>
      <c r="K1921">
        <v>-1.4302862975257801E-3</v>
      </c>
      <c r="L1921" t="s">
        <v>153</v>
      </c>
      <c r="M1921" s="30" t="s">
        <v>669</v>
      </c>
    </row>
    <row r="1922" spans="1:13">
      <c r="A1922" s="26" t="s">
        <v>7397</v>
      </c>
      <c r="B1922">
        <v>74049600</v>
      </c>
      <c r="C1922">
        <v>74050670</v>
      </c>
      <c r="D1922">
        <v>1071</v>
      </c>
      <c r="E1922">
        <v>10</v>
      </c>
      <c r="F1922" s="2">
        <v>4.8981874929430599E-8</v>
      </c>
      <c r="G1922">
        <v>0.35841606649038799</v>
      </c>
      <c r="H1922" s="2">
        <v>2.4977685094550299E-5</v>
      </c>
      <c r="I1922">
        <v>1.8610918500660999E-2</v>
      </c>
      <c r="J1922">
        <v>-9.4764370424612592E-3</v>
      </c>
      <c r="K1922">
        <v>-1.1128336979548E-3</v>
      </c>
      <c r="L1922" t="s">
        <v>16606</v>
      </c>
      <c r="M1922" s="30" t="s">
        <v>669</v>
      </c>
    </row>
    <row r="1923" spans="1:13">
      <c r="A1923" s="26" t="s">
        <v>7481</v>
      </c>
      <c r="B1923">
        <v>48406857</v>
      </c>
      <c r="C1923">
        <v>48407610</v>
      </c>
      <c r="D1923">
        <v>754</v>
      </c>
      <c r="E1923">
        <v>2</v>
      </c>
      <c r="F1923">
        <v>2.17367615522373E-4</v>
      </c>
      <c r="G1923">
        <v>3.9828619713268898E-2</v>
      </c>
      <c r="H1923">
        <v>9.9045560012366498E-3</v>
      </c>
      <c r="I1923">
        <v>1.8626586913708401E-2</v>
      </c>
      <c r="J1923">
        <v>5.2345108504084897E-3</v>
      </c>
      <c r="K1923" s="2">
        <v>6.6604963217975502E-5</v>
      </c>
      <c r="L1923" t="s">
        <v>12758</v>
      </c>
      <c r="M1923" s="30" t="s">
        <v>669</v>
      </c>
    </row>
    <row r="1924" spans="1:13">
      <c r="A1924" s="26" t="s">
        <v>7413</v>
      </c>
      <c r="B1924">
        <v>71581059</v>
      </c>
      <c r="C1924">
        <v>71581087</v>
      </c>
      <c r="D1924">
        <v>29</v>
      </c>
      <c r="E1924">
        <v>2</v>
      </c>
      <c r="F1924">
        <v>9.2938065762848796E-4</v>
      </c>
      <c r="G1924">
        <v>1.3319517071248E-2</v>
      </c>
      <c r="H1924">
        <v>3.2166986858628198E-2</v>
      </c>
      <c r="I1924">
        <v>1.8636200378219E-2</v>
      </c>
      <c r="J1924">
        <v>-1.0152489575674399E-2</v>
      </c>
      <c r="K1924">
        <v>-6.6704389925595397E-3</v>
      </c>
      <c r="L1924" t="s">
        <v>8885</v>
      </c>
      <c r="M1924" s="30" t="s">
        <v>669</v>
      </c>
    </row>
    <row r="1925" spans="1:13">
      <c r="A1925" s="26" t="s">
        <v>7388</v>
      </c>
      <c r="B1925">
        <v>99476011</v>
      </c>
      <c r="C1925">
        <v>99476046</v>
      </c>
      <c r="D1925">
        <v>36</v>
      </c>
      <c r="E1925">
        <v>2</v>
      </c>
      <c r="F1925">
        <v>3.24486458087213E-3</v>
      </c>
      <c r="G1925">
        <v>6.6615351285615104E-2</v>
      </c>
      <c r="H1925">
        <v>7.6044897250497302E-3</v>
      </c>
      <c r="I1925">
        <v>1.8679630707628899E-2</v>
      </c>
      <c r="J1925">
        <v>5.7480355517515198E-3</v>
      </c>
      <c r="K1925">
        <v>3.9014980456553699E-3</v>
      </c>
      <c r="L1925" t="s">
        <v>607</v>
      </c>
      <c r="M1925" s="30" t="s">
        <v>669</v>
      </c>
    </row>
    <row r="1926" spans="1:13">
      <c r="A1926" s="26" t="s">
        <v>7396</v>
      </c>
      <c r="B1926">
        <v>127844711</v>
      </c>
      <c r="C1926">
        <v>127845211</v>
      </c>
      <c r="D1926">
        <v>501</v>
      </c>
      <c r="E1926">
        <v>3</v>
      </c>
      <c r="F1926">
        <v>5.8464848922060804E-4</v>
      </c>
      <c r="G1926">
        <v>0.16307419709159801</v>
      </c>
      <c r="H1926">
        <v>3.3304060029635402E-2</v>
      </c>
      <c r="I1926">
        <v>1.8728429720224801E-2</v>
      </c>
      <c r="J1926">
        <v>-1.01353732639635E-2</v>
      </c>
      <c r="K1926">
        <v>-6.3011040961075499E-3</v>
      </c>
      <c r="L1926" t="s">
        <v>21126</v>
      </c>
      <c r="M1926" s="30" t="s">
        <v>669</v>
      </c>
    </row>
    <row r="1927" spans="1:13">
      <c r="A1927" s="26" t="s">
        <v>7430</v>
      </c>
      <c r="B1927">
        <v>38754529</v>
      </c>
      <c r="C1927">
        <v>38756382</v>
      </c>
      <c r="D1927">
        <v>1854</v>
      </c>
      <c r="E1927">
        <v>13</v>
      </c>
      <c r="F1927" s="2">
        <v>1.07978245291277E-6</v>
      </c>
      <c r="G1927">
        <v>0.40532597091421102</v>
      </c>
      <c r="H1927">
        <v>6.1273474907303296E-3</v>
      </c>
      <c r="I1927">
        <v>1.8911969212425599E-2</v>
      </c>
      <c r="J1927">
        <v>2.87020685430068E-2</v>
      </c>
      <c r="K1927">
        <v>3.7757089181136398E-3</v>
      </c>
      <c r="L1927" t="s">
        <v>10135</v>
      </c>
      <c r="M1927" s="30" t="s">
        <v>669</v>
      </c>
    </row>
    <row r="1928" spans="1:13">
      <c r="A1928" s="26" t="s">
        <v>7406</v>
      </c>
      <c r="B1928">
        <v>9831160</v>
      </c>
      <c r="C1928">
        <v>9831610</v>
      </c>
      <c r="D1928">
        <v>451</v>
      </c>
      <c r="E1928">
        <v>2</v>
      </c>
      <c r="F1928">
        <v>1.2669683532981E-3</v>
      </c>
      <c r="G1928">
        <v>0.14487965816335299</v>
      </c>
      <c r="H1928">
        <v>6.1732136824704199E-3</v>
      </c>
      <c r="I1928">
        <v>1.9049731602063E-2</v>
      </c>
      <c r="J1928">
        <v>1.07282229798833E-2</v>
      </c>
      <c r="K1928">
        <v>5.3887057369865201E-3</v>
      </c>
      <c r="L1928" t="s">
        <v>13138</v>
      </c>
      <c r="M1928" s="30" t="s">
        <v>669</v>
      </c>
    </row>
    <row r="1929" spans="1:13">
      <c r="A1929" s="26" t="s">
        <v>7432</v>
      </c>
      <c r="B1929">
        <v>19745316</v>
      </c>
      <c r="C1929">
        <v>19746042</v>
      </c>
      <c r="D1929">
        <v>727</v>
      </c>
      <c r="E1929">
        <v>3</v>
      </c>
      <c r="F1929">
        <v>1.9665321931480601E-4</v>
      </c>
      <c r="G1929">
        <v>1.24739556235966E-2</v>
      </c>
      <c r="H1929">
        <v>3.3630145374256001E-2</v>
      </c>
      <c r="I1929">
        <v>1.9054181762793301E-2</v>
      </c>
      <c r="J1929">
        <v>-1.2808129054717701E-2</v>
      </c>
      <c r="K1929">
        <v>-1.14088728255551E-2</v>
      </c>
      <c r="L1929" t="s">
        <v>153</v>
      </c>
      <c r="M1929" s="30" t="s">
        <v>669</v>
      </c>
    </row>
    <row r="1930" spans="1:13">
      <c r="A1930" s="26" t="s">
        <v>7396</v>
      </c>
      <c r="B1930">
        <v>55242295</v>
      </c>
      <c r="C1930">
        <v>55242860</v>
      </c>
      <c r="D1930">
        <v>566</v>
      </c>
      <c r="E1930">
        <v>3</v>
      </c>
      <c r="F1930">
        <v>1.8884894612633001E-4</v>
      </c>
      <c r="G1930">
        <v>0.112975144723195</v>
      </c>
      <c r="H1930">
        <v>3.4852542298796601E-3</v>
      </c>
      <c r="I1930">
        <v>1.9192257440231501E-2</v>
      </c>
      <c r="J1930">
        <v>-9.3111766825810793E-3</v>
      </c>
      <c r="K1930">
        <v>-7.1241443336974601E-3</v>
      </c>
      <c r="L1930" t="s">
        <v>22568</v>
      </c>
      <c r="M1930" s="30" t="s">
        <v>669</v>
      </c>
    </row>
    <row r="1931" spans="1:13">
      <c r="A1931" s="26" t="s">
        <v>7397</v>
      </c>
      <c r="B1931">
        <v>25571675</v>
      </c>
      <c r="C1931">
        <v>25572672</v>
      </c>
      <c r="D1931">
        <v>998</v>
      </c>
      <c r="E1931">
        <v>3</v>
      </c>
      <c r="F1931">
        <v>2.00336261168301E-4</v>
      </c>
      <c r="G1931">
        <v>0.26276877630377299</v>
      </c>
      <c r="H1931">
        <v>2.3858737102487098E-3</v>
      </c>
      <c r="I1931">
        <v>1.9194529446764599E-2</v>
      </c>
      <c r="J1931">
        <v>-1.5933124804722001E-2</v>
      </c>
      <c r="K1931">
        <v>-5.313430415768E-3</v>
      </c>
      <c r="L1931" t="s">
        <v>153</v>
      </c>
      <c r="M1931" s="30" t="s">
        <v>669</v>
      </c>
    </row>
    <row r="1932" spans="1:13">
      <c r="A1932" s="26" t="s">
        <v>7451</v>
      </c>
      <c r="B1932">
        <v>75854895</v>
      </c>
      <c r="C1932">
        <v>75855378</v>
      </c>
      <c r="D1932">
        <v>484</v>
      </c>
      <c r="E1932">
        <v>2</v>
      </c>
      <c r="F1932">
        <v>6.5459954921647499E-4</v>
      </c>
      <c r="G1932">
        <v>0.122744931411986</v>
      </c>
      <c r="H1932">
        <v>6.4925511504042204E-3</v>
      </c>
      <c r="I1932">
        <v>1.9263424838509201E-2</v>
      </c>
      <c r="J1932">
        <v>-3.9198750249931401E-3</v>
      </c>
      <c r="K1932">
        <v>-1.6691439919894701E-3</v>
      </c>
      <c r="L1932" t="s">
        <v>153</v>
      </c>
      <c r="M1932" s="30" t="s">
        <v>669</v>
      </c>
    </row>
    <row r="1933" spans="1:13">
      <c r="A1933" s="26" t="s">
        <v>7409</v>
      </c>
      <c r="B1933">
        <v>21856149</v>
      </c>
      <c r="C1933">
        <v>21856613</v>
      </c>
      <c r="D1933">
        <v>465</v>
      </c>
      <c r="E1933">
        <v>3</v>
      </c>
      <c r="F1933">
        <v>1.09004888354681E-4</v>
      </c>
      <c r="G1933">
        <v>1.46222063575089E-2</v>
      </c>
      <c r="H1933">
        <v>2.75534474283162E-2</v>
      </c>
      <c r="I1933">
        <v>1.9320293851115101E-2</v>
      </c>
      <c r="J1933">
        <v>1.4364272487206601E-2</v>
      </c>
      <c r="K1933">
        <v>1.06933989798518E-2</v>
      </c>
      <c r="L1933" t="s">
        <v>7449</v>
      </c>
      <c r="M1933" s="30" t="s">
        <v>669</v>
      </c>
    </row>
    <row r="1934" spans="1:13">
      <c r="A1934" s="26" t="s">
        <v>7397</v>
      </c>
      <c r="B1934">
        <v>2040794</v>
      </c>
      <c r="C1934">
        <v>2041773</v>
      </c>
      <c r="D1934">
        <v>980</v>
      </c>
      <c r="E1934">
        <v>2</v>
      </c>
      <c r="F1934">
        <v>4.0924197579507897E-3</v>
      </c>
      <c r="G1934">
        <v>1.29523630781966E-2</v>
      </c>
      <c r="H1934">
        <v>3.7524004415381999E-2</v>
      </c>
      <c r="I1934">
        <v>1.93392879393782E-2</v>
      </c>
      <c r="J1934">
        <v>1.53587308020575E-2</v>
      </c>
      <c r="K1934">
        <v>1.0858659330427799E-2</v>
      </c>
      <c r="L1934" t="s">
        <v>13238</v>
      </c>
      <c r="M1934" s="30" t="s">
        <v>669</v>
      </c>
    </row>
    <row r="1935" spans="1:13">
      <c r="A1935" s="26" t="s">
        <v>7393</v>
      </c>
      <c r="B1935">
        <v>31844940</v>
      </c>
      <c r="C1935">
        <v>31844989</v>
      </c>
      <c r="D1935">
        <v>50</v>
      </c>
      <c r="E1935">
        <v>2</v>
      </c>
      <c r="F1935">
        <v>1.2099425296565999E-3</v>
      </c>
      <c r="G1935">
        <v>1.8185425919920901E-2</v>
      </c>
      <c r="H1935">
        <v>2.17448607918557E-2</v>
      </c>
      <c r="I1935">
        <v>1.9354275441738601E-2</v>
      </c>
      <c r="J1935">
        <v>-9.6750632174398294E-3</v>
      </c>
      <c r="K1935">
        <v>-7.5063031682392504E-3</v>
      </c>
      <c r="L1935" t="s">
        <v>8523</v>
      </c>
      <c r="M1935" s="30" t="s">
        <v>669</v>
      </c>
    </row>
    <row r="1936" spans="1:13">
      <c r="A1936" s="26" t="s">
        <v>7413</v>
      </c>
      <c r="B1936">
        <v>90605618</v>
      </c>
      <c r="C1936">
        <v>90605813</v>
      </c>
      <c r="D1936">
        <v>196</v>
      </c>
      <c r="E1936">
        <v>2</v>
      </c>
      <c r="F1936">
        <v>6.6359953481837704E-4</v>
      </c>
      <c r="G1936">
        <v>3.3441727697729802E-2</v>
      </c>
      <c r="H1936">
        <v>1.1904061713497199E-2</v>
      </c>
      <c r="I1936">
        <v>1.9374553287746701E-2</v>
      </c>
      <c r="J1936">
        <v>-9.7027306689645397E-3</v>
      </c>
      <c r="K1936">
        <v>-2.6256738163677501E-3</v>
      </c>
      <c r="L1936" t="s">
        <v>8526</v>
      </c>
      <c r="M1936" s="30" t="s">
        <v>669</v>
      </c>
    </row>
    <row r="1937" spans="1:13">
      <c r="A1937" s="26" t="s">
        <v>7388</v>
      </c>
      <c r="B1937">
        <v>72067088</v>
      </c>
      <c r="C1937">
        <v>72067596</v>
      </c>
      <c r="D1937">
        <v>509</v>
      </c>
      <c r="E1937">
        <v>3</v>
      </c>
      <c r="F1937">
        <v>8.6436893204184801E-4</v>
      </c>
      <c r="G1937">
        <v>0.22684420323951099</v>
      </c>
      <c r="H1937">
        <v>2.3082816404134399E-3</v>
      </c>
      <c r="I1937">
        <v>1.93905907378942E-2</v>
      </c>
      <c r="J1937">
        <v>3.1757231326120499E-3</v>
      </c>
      <c r="K1937" s="2">
        <v>2.42339795395452E-5</v>
      </c>
      <c r="L1937" t="s">
        <v>153</v>
      </c>
      <c r="M1937" s="30" t="s">
        <v>669</v>
      </c>
    </row>
    <row r="1938" spans="1:13">
      <c r="A1938" s="26" t="s">
        <v>7391</v>
      </c>
      <c r="B1938">
        <v>22232849</v>
      </c>
      <c r="C1938">
        <v>22233389</v>
      </c>
      <c r="D1938">
        <v>541</v>
      </c>
      <c r="E1938">
        <v>2</v>
      </c>
      <c r="F1938">
        <v>4.07271329836564E-4</v>
      </c>
      <c r="G1938">
        <v>8.1380762607341894E-2</v>
      </c>
      <c r="H1938">
        <v>7.43736129316281E-3</v>
      </c>
      <c r="I1938">
        <v>1.9457676406794099E-2</v>
      </c>
      <c r="J1938">
        <v>-1.19064905368522E-2</v>
      </c>
      <c r="K1938">
        <v>-7.6790356367001404E-3</v>
      </c>
      <c r="L1938" t="s">
        <v>9807</v>
      </c>
      <c r="M1938" s="30" t="s">
        <v>669</v>
      </c>
    </row>
    <row r="1939" spans="1:13">
      <c r="A1939" s="26" t="s">
        <v>7411</v>
      </c>
      <c r="B1939">
        <v>115096230</v>
      </c>
      <c r="C1939">
        <v>115096427</v>
      </c>
      <c r="D1939">
        <v>198</v>
      </c>
      <c r="E1939">
        <v>2</v>
      </c>
      <c r="F1939">
        <v>1.3317926877459601E-3</v>
      </c>
      <c r="G1939">
        <v>3.0426480243888901E-2</v>
      </c>
      <c r="H1939">
        <v>1.30094543124475E-2</v>
      </c>
      <c r="I1939">
        <v>1.9545063447859501E-2</v>
      </c>
      <c r="J1939">
        <v>1.7327219156397199E-2</v>
      </c>
      <c r="K1939">
        <v>1.2617509907922301E-2</v>
      </c>
      <c r="L1939" t="s">
        <v>153</v>
      </c>
      <c r="M1939" s="30" t="s">
        <v>669</v>
      </c>
    </row>
    <row r="1940" spans="1:13">
      <c r="A1940" s="26" t="s">
        <v>7481</v>
      </c>
      <c r="B1940">
        <v>3020786</v>
      </c>
      <c r="C1940">
        <v>3021099</v>
      </c>
      <c r="D1940">
        <v>314</v>
      </c>
      <c r="E1940">
        <v>3</v>
      </c>
      <c r="F1940">
        <v>3.3116457507453502E-3</v>
      </c>
      <c r="G1940">
        <v>0.55635171242472004</v>
      </c>
      <c r="H1940">
        <v>1.73640640733993E-3</v>
      </c>
      <c r="I1940">
        <v>1.96117521850417E-2</v>
      </c>
      <c r="J1940">
        <v>-8.5804381772944804E-3</v>
      </c>
      <c r="K1940">
        <v>-3.1918160943258402E-3</v>
      </c>
      <c r="L1940" t="s">
        <v>22197</v>
      </c>
      <c r="M1940" s="30" t="s">
        <v>669</v>
      </c>
    </row>
    <row r="1941" spans="1:13">
      <c r="A1941" s="26" t="s">
        <v>7391</v>
      </c>
      <c r="B1941">
        <v>28806952</v>
      </c>
      <c r="C1941">
        <v>28807088</v>
      </c>
      <c r="D1941">
        <v>137</v>
      </c>
      <c r="E1941">
        <v>3</v>
      </c>
      <c r="F1941">
        <v>4.6529914198984801E-4</v>
      </c>
      <c r="G1941">
        <v>5.2347652962477002E-2</v>
      </c>
      <c r="H1941">
        <v>1.40114643513245E-2</v>
      </c>
      <c r="I1941">
        <v>1.9618618642042701E-2</v>
      </c>
      <c r="J1941">
        <v>-1.02439207645221E-2</v>
      </c>
      <c r="K1941">
        <v>-4.4430624046373898E-3</v>
      </c>
      <c r="L1941" t="s">
        <v>21257</v>
      </c>
      <c r="M1941" s="30" t="s">
        <v>669</v>
      </c>
    </row>
    <row r="1942" spans="1:13">
      <c r="A1942" s="26" t="s">
        <v>7393</v>
      </c>
      <c r="B1942">
        <v>80484255</v>
      </c>
      <c r="C1942">
        <v>80484747</v>
      </c>
      <c r="D1942">
        <v>493</v>
      </c>
      <c r="E1942">
        <v>2</v>
      </c>
      <c r="F1942">
        <v>8.7837981616386597E-4</v>
      </c>
      <c r="G1942">
        <v>3.9635341807461602E-2</v>
      </c>
      <c r="H1942">
        <v>1.0793544423111199E-2</v>
      </c>
      <c r="I1942">
        <v>1.9641344447678798E-2</v>
      </c>
      <c r="J1942">
        <v>-5.4720825363685499E-3</v>
      </c>
      <c r="K1942">
        <v>-2.1673585980402899E-3</v>
      </c>
      <c r="L1942" t="s">
        <v>8919</v>
      </c>
      <c r="M1942" s="30" t="s">
        <v>669</v>
      </c>
    </row>
    <row r="1943" spans="1:13">
      <c r="A1943" s="26" t="s">
        <v>7391</v>
      </c>
      <c r="B1943">
        <v>64589008</v>
      </c>
      <c r="C1943">
        <v>64589361</v>
      </c>
      <c r="D1943">
        <v>354</v>
      </c>
      <c r="E1943">
        <v>2</v>
      </c>
      <c r="F1943">
        <v>2.16872576785922E-3</v>
      </c>
      <c r="G1943">
        <v>0.54941862958021703</v>
      </c>
      <c r="H1943">
        <v>5.7467609931717697E-3</v>
      </c>
      <c r="I1943">
        <v>1.9709721741736699E-2</v>
      </c>
      <c r="J1943">
        <v>-9.4893526996294702E-3</v>
      </c>
      <c r="K1943">
        <v>-4.8921581524690198E-3</v>
      </c>
      <c r="L1943" t="s">
        <v>21726</v>
      </c>
      <c r="M1943" s="30" t="s">
        <v>669</v>
      </c>
    </row>
    <row r="1944" spans="1:13">
      <c r="A1944" s="26" t="s">
        <v>7396</v>
      </c>
      <c r="B1944">
        <v>238172739</v>
      </c>
      <c r="C1944">
        <v>238173584</v>
      </c>
      <c r="D1944">
        <v>846</v>
      </c>
      <c r="E1944">
        <v>3</v>
      </c>
      <c r="F1944">
        <v>4.1036696686721499E-4</v>
      </c>
      <c r="G1944">
        <v>0.17701481714978101</v>
      </c>
      <c r="H1944">
        <v>4.36818993422623E-3</v>
      </c>
      <c r="I1944">
        <v>1.9743179325296002E-2</v>
      </c>
      <c r="J1944">
        <v>1.99768488208509E-2</v>
      </c>
      <c r="K1944">
        <v>5.6932388642218501E-3</v>
      </c>
      <c r="L1944" t="s">
        <v>153</v>
      </c>
      <c r="M1944" s="30" t="s">
        <v>669</v>
      </c>
    </row>
    <row r="1945" spans="1:13">
      <c r="A1945" s="26" t="s">
        <v>7391</v>
      </c>
      <c r="B1945">
        <v>100889474</v>
      </c>
      <c r="C1945">
        <v>100889672</v>
      </c>
      <c r="D1945">
        <v>199</v>
      </c>
      <c r="E1945">
        <v>2</v>
      </c>
      <c r="F1945">
        <v>1.6031822147859001E-3</v>
      </c>
      <c r="G1945">
        <v>5.5738129437890797E-2</v>
      </c>
      <c r="H1945">
        <v>8.9591350137312297E-3</v>
      </c>
      <c r="I1945">
        <v>1.9788222957178501E-2</v>
      </c>
      <c r="J1945">
        <v>-1.4265548459916001E-2</v>
      </c>
      <c r="K1945">
        <v>-8.2149771501859297E-3</v>
      </c>
      <c r="L1945" t="s">
        <v>22002</v>
      </c>
      <c r="M1945" s="30" t="s">
        <v>669</v>
      </c>
    </row>
    <row r="1946" spans="1:13">
      <c r="A1946" s="26" t="s">
        <v>7436</v>
      </c>
      <c r="B1946">
        <v>95497984</v>
      </c>
      <c r="C1946">
        <v>95498022</v>
      </c>
      <c r="D1946">
        <v>39</v>
      </c>
      <c r="E1946">
        <v>2</v>
      </c>
      <c r="F1946">
        <v>5.1128918531538996E-3</v>
      </c>
      <c r="G1946">
        <v>0.23015172853750099</v>
      </c>
      <c r="H1946">
        <v>6.0354190015246799E-3</v>
      </c>
      <c r="I1946">
        <v>1.9801222429934099E-2</v>
      </c>
      <c r="J1946">
        <v>6.7490938112750899E-3</v>
      </c>
      <c r="K1946">
        <v>3.06077831555113E-3</v>
      </c>
      <c r="L1946" t="s">
        <v>22045</v>
      </c>
      <c r="M1946" s="30" t="s">
        <v>669</v>
      </c>
    </row>
    <row r="1947" spans="1:13">
      <c r="A1947" s="26" t="s">
        <v>7396</v>
      </c>
      <c r="B1947">
        <v>112842332</v>
      </c>
      <c r="C1947">
        <v>112843486</v>
      </c>
      <c r="D1947">
        <v>1155</v>
      </c>
      <c r="E1947">
        <v>4</v>
      </c>
      <c r="F1947" s="2">
        <v>1.50810966495239E-5</v>
      </c>
      <c r="G1947">
        <v>0.41825567812388098</v>
      </c>
      <c r="H1947">
        <v>1.29603134707832E-2</v>
      </c>
      <c r="I1947">
        <v>1.98283880855138E-2</v>
      </c>
      <c r="J1947">
        <v>-1.47584573878283E-2</v>
      </c>
      <c r="K1947">
        <v>-7.6856269756917497E-3</v>
      </c>
      <c r="L1947" t="s">
        <v>7947</v>
      </c>
      <c r="M1947" s="30" t="s">
        <v>669</v>
      </c>
    </row>
    <row r="1948" spans="1:13">
      <c r="A1948" s="26" t="s">
        <v>7393</v>
      </c>
      <c r="B1948">
        <v>149876000</v>
      </c>
      <c r="C1948">
        <v>149877320</v>
      </c>
      <c r="D1948">
        <v>1321</v>
      </c>
      <c r="E1948">
        <v>4</v>
      </c>
      <c r="F1948">
        <v>2.4456280184319799E-4</v>
      </c>
      <c r="G1948">
        <v>9.6553092310243796E-2</v>
      </c>
      <c r="H1948">
        <v>3.7392362116786099E-3</v>
      </c>
      <c r="I1948">
        <v>1.9831423062447999E-2</v>
      </c>
      <c r="J1948">
        <v>-1.56905425847957E-2</v>
      </c>
      <c r="K1948">
        <v>-1.5378029535692099E-3</v>
      </c>
      <c r="L1948" t="s">
        <v>12980</v>
      </c>
      <c r="M1948" s="30" t="s">
        <v>669</v>
      </c>
    </row>
    <row r="1949" spans="1:13">
      <c r="A1949" s="26" t="s">
        <v>7388</v>
      </c>
      <c r="B1949">
        <v>1906312</v>
      </c>
      <c r="C1949">
        <v>1906498</v>
      </c>
      <c r="D1949">
        <v>187</v>
      </c>
      <c r="E1949">
        <v>4</v>
      </c>
      <c r="F1949" s="2">
        <v>6.7302786655354504E-5</v>
      </c>
      <c r="G1949">
        <v>4.1710378370272902E-2</v>
      </c>
      <c r="H1949">
        <v>8.5935642064158806E-3</v>
      </c>
      <c r="I1949">
        <v>1.9846671529830499E-2</v>
      </c>
      <c r="J1949">
        <v>-1.60220219504063E-2</v>
      </c>
      <c r="K1949">
        <v>-8.3614306008698795E-3</v>
      </c>
      <c r="L1949" t="s">
        <v>13180</v>
      </c>
      <c r="M1949" s="30" t="s">
        <v>669</v>
      </c>
    </row>
    <row r="1950" spans="1:13">
      <c r="A1950" s="26" t="s">
        <v>7399</v>
      </c>
      <c r="B1950">
        <v>128469741</v>
      </c>
      <c r="C1950">
        <v>128470419</v>
      </c>
      <c r="D1950">
        <v>679</v>
      </c>
      <c r="E1950">
        <v>6</v>
      </c>
      <c r="F1950" s="2">
        <v>5.8279276795688197E-7</v>
      </c>
      <c r="G1950">
        <v>0.313380218235775</v>
      </c>
      <c r="H1950">
        <v>3.3962147127913199E-2</v>
      </c>
      <c r="I1950">
        <v>1.9931570270662401E-2</v>
      </c>
      <c r="J1950">
        <v>1.1855315616452399E-2</v>
      </c>
      <c r="K1950">
        <v>6.9123172869176098E-3</v>
      </c>
      <c r="L1950" t="s">
        <v>153</v>
      </c>
      <c r="M1950" s="30" t="s">
        <v>669</v>
      </c>
    </row>
    <row r="1951" spans="1:13">
      <c r="A1951" s="26" t="s">
        <v>7430</v>
      </c>
      <c r="B1951">
        <v>19585446</v>
      </c>
      <c r="C1951">
        <v>19586046</v>
      </c>
      <c r="D1951">
        <v>601</v>
      </c>
      <c r="E1951">
        <v>4</v>
      </c>
      <c r="F1951">
        <v>2.7412452586105202E-4</v>
      </c>
      <c r="G1951">
        <v>0.72768826816705301</v>
      </c>
      <c r="H1951">
        <v>7.2431536819741397E-4</v>
      </c>
      <c r="I1951">
        <v>1.99541026596134E-2</v>
      </c>
      <c r="J1951">
        <v>1.4104398453323E-2</v>
      </c>
      <c r="K1951">
        <v>4.9228733449690996E-3</v>
      </c>
      <c r="L1951" t="s">
        <v>15025</v>
      </c>
      <c r="M1951" s="30" t="s">
        <v>669</v>
      </c>
    </row>
    <row r="1952" spans="1:13">
      <c r="A1952" s="26" t="s">
        <v>7396</v>
      </c>
      <c r="B1952">
        <v>46527523</v>
      </c>
      <c r="C1952">
        <v>46527958</v>
      </c>
      <c r="D1952">
        <v>436</v>
      </c>
      <c r="E1952">
        <v>2</v>
      </c>
      <c r="F1952">
        <v>5.5521022488410298E-4</v>
      </c>
      <c r="G1952">
        <v>0.37420418168594999</v>
      </c>
      <c r="H1952">
        <v>5.8942865280830802E-3</v>
      </c>
      <c r="I1952">
        <v>1.9985947758172501E-2</v>
      </c>
      <c r="J1952">
        <v>4.60051688165231E-3</v>
      </c>
      <c r="K1952">
        <v>2.3091546640735001E-3</v>
      </c>
      <c r="L1952" t="s">
        <v>10185</v>
      </c>
      <c r="M1952" s="30" t="s">
        <v>669</v>
      </c>
    </row>
    <row r="1953" spans="1:13">
      <c r="A1953" s="26" t="s">
        <v>7436</v>
      </c>
      <c r="B1953">
        <v>86039855</v>
      </c>
      <c r="C1953">
        <v>86040244</v>
      </c>
      <c r="D1953">
        <v>390</v>
      </c>
      <c r="E1953">
        <v>2</v>
      </c>
      <c r="F1953">
        <v>1.61325831966131E-3</v>
      </c>
      <c r="G1953">
        <v>8.4435396791084694E-2</v>
      </c>
      <c r="H1953">
        <v>7.6400589547635104E-3</v>
      </c>
      <c r="I1953">
        <v>2.0044823281887399E-2</v>
      </c>
      <c r="J1953">
        <v>7.5264007694467701E-3</v>
      </c>
      <c r="K1953">
        <v>6.86764346497448E-4</v>
      </c>
      <c r="L1953" t="s">
        <v>13532</v>
      </c>
      <c r="M1953" s="30" t="s">
        <v>669</v>
      </c>
    </row>
    <row r="1954" spans="1:13">
      <c r="A1954" s="26" t="s">
        <v>7399</v>
      </c>
      <c r="B1954">
        <v>81233441</v>
      </c>
      <c r="C1954">
        <v>81234074</v>
      </c>
      <c r="D1954">
        <v>634</v>
      </c>
      <c r="E1954">
        <v>3</v>
      </c>
      <c r="F1954">
        <v>2.0890477864797199E-4</v>
      </c>
      <c r="G1954">
        <v>9.4161315077082794E-2</v>
      </c>
      <c r="H1954">
        <v>4.4738889035843398E-3</v>
      </c>
      <c r="I1954">
        <v>2.0051310930741199E-2</v>
      </c>
      <c r="J1954">
        <v>1.38055923562492E-2</v>
      </c>
      <c r="K1954">
        <v>7.4359359632595696E-3</v>
      </c>
      <c r="L1954" t="s">
        <v>14812</v>
      </c>
      <c r="M1954" s="30" t="s">
        <v>669</v>
      </c>
    </row>
    <row r="1955" spans="1:13">
      <c r="A1955" s="26" t="s">
        <v>7391</v>
      </c>
      <c r="B1955">
        <v>157994730</v>
      </c>
      <c r="C1955">
        <v>157995040</v>
      </c>
      <c r="D1955">
        <v>311</v>
      </c>
      <c r="E1955">
        <v>3</v>
      </c>
      <c r="F1955">
        <v>1.2756114010395499E-3</v>
      </c>
      <c r="G1955">
        <v>0.23307604172681601</v>
      </c>
      <c r="H1955">
        <v>2.4187369019323E-3</v>
      </c>
      <c r="I1955">
        <v>2.0060132098930601E-2</v>
      </c>
      <c r="J1955">
        <v>-1.99466132023749E-2</v>
      </c>
      <c r="K1955">
        <v>-9.2593773747671592E-3</v>
      </c>
      <c r="L1955" t="s">
        <v>9677</v>
      </c>
      <c r="M1955" s="30" t="s">
        <v>669</v>
      </c>
    </row>
    <row r="1956" spans="1:13">
      <c r="A1956" s="26" t="s">
        <v>7408</v>
      </c>
      <c r="B1956">
        <v>22542761</v>
      </c>
      <c r="C1956">
        <v>22542854</v>
      </c>
      <c r="D1956">
        <v>94</v>
      </c>
      <c r="E1956">
        <v>2</v>
      </c>
      <c r="F1956">
        <v>1.0400881418361099E-3</v>
      </c>
      <c r="G1956">
        <v>3.9576632768337401E-2</v>
      </c>
      <c r="H1956">
        <v>1.1176068609347899E-2</v>
      </c>
      <c r="I1956">
        <v>2.0067796173206202E-2</v>
      </c>
      <c r="J1956">
        <v>-1.36199278827214E-2</v>
      </c>
      <c r="K1956">
        <v>-8.9106424107631699E-3</v>
      </c>
      <c r="L1956" t="s">
        <v>13131</v>
      </c>
      <c r="M1956" s="30" t="s">
        <v>669</v>
      </c>
    </row>
    <row r="1957" spans="1:13">
      <c r="A1957" s="26" t="s">
        <v>7396</v>
      </c>
      <c r="B1957">
        <v>46163863</v>
      </c>
      <c r="C1957">
        <v>46163986</v>
      </c>
      <c r="D1957">
        <v>124</v>
      </c>
      <c r="E1957">
        <v>2</v>
      </c>
      <c r="F1957">
        <v>3.61244275891598E-3</v>
      </c>
      <c r="G1957">
        <v>8.6452306700190204E-2</v>
      </c>
      <c r="H1957">
        <v>7.61719750916096E-3</v>
      </c>
      <c r="I1957">
        <v>2.01242488321095E-2</v>
      </c>
      <c r="J1957">
        <v>-1.5270167160999999E-2</v>
      </c>
      <c r="K1957">
        <v>-9.2182675575392895E-3</v>
      </c>
      <c r="L1957" t="s">
        <v>8279</v>
      </c>
      <c r="M1957" s="30" t="s">
        <v>669</v>
      </c>
    </row>
    <row r="1958" spans="1:13">
      <c r="A1958" s="26" t="s">
        <v>7413</v>
      </c>
      <c r="B1958">
        <v>31495225</v>
      </c>
      <c r="C1958">
        <v>31495534</v>
      </c>
      <c r="D1958">
        <v>310</v>
      </c>
      <c r="E1958">
        <v>2</v>
      </c>
      <c r="F1958">
        <v>1.5119136647285601E-3</v>
      </c>
      <c r="G1958">
        <v>4.1378502392541303E-2</v>
      </c>
      <c r="H1958">
        <v>1.09197567199645E-2</v>
      </c>
      <c r="I1958">
        <v>2.01470255166309E-2</v>
      </c>
      <c r="J1958">
        <v>-8.5897915684605107E-3</v>
      </c>
      <c r="K1958">
        <v>-8.1038905279233204E-3</v>
      </c>
      <c r="L1958" t="s">
        <v>153</v>
      </c>
      <c r="M1958" s="30" t="s">
        <v>669</v>
      </c>
    </row>
    <row r="1959" spans="1:13">
      <c r="A1959" s="26" t="s">
        <v>7423</v>
      </c>
      <c r="B1959">
        <v>10339086</v>
      </c>
      <c r="C1959">
        <v>10339408</v>
      </c>
      <c r="D1959">
        <v>323</v>
      </c>
      <c r="E1959">
        <v>2</v>
      </c>
      <c r="F1959">
        <v>1.9824816218869299E-3</v>
      </c>
      <c r="G1959">
        <v>8.2956787070427904E-2</v>
      </c>
      <c r="H1959">
        <v>7.7431034670501801E-3</v>
      </c>
      <c r="I1959">
        <v>2.0149858259840999E-2</v>
      </c>
      <c r="J1959">
        <v>-1.3471262066410901E-2</v>
      </c>
      <c r="K1959">
        <v>-4.3736146645890197E-3</v>
      </c>
      <c r="L1959" t="s">
        <v>22172</v>
      </c>
      <c r="M1959" s="30" t="s">
        <v>669</v>
      </c>
    </row>
    <row r="1960" spans="1:13">
      <c r="A1960" s="26" t="s">
        <v>7481</v>
      </c>
      <c r="B1960">
        <v>57669519</v>
      </c>
      <c r="C1960">
        <v>57669726</v>
      </c>
      <c r="D1960">
        <v>208</v>
      </c>
      <c r="E1960">
        <v>2</v>
      </c>
      <c r="F1960">
        <v>3.7053662195908701E-3</v>
      </c>
      <c r="G1960">
        <v>0.31411270892419701</v>
      </c>
      <c r="H1960">
        <v>6.0359014086552197E-3</v>
      </c>
      <c r="I1960">
        <v>2.0239254907366E-2</v>
      </c>
      <c r="J1960">
        <v>-1.1209370092053399E-2</v>
      </c>
      <c r="K1960">
        <v>-5.8916184830930798E-3</v>
      </c>
      <c r="L1960" t="s">
        <v>22138</v>
      </c>
      <c r="M1960" s="30" t="s">
        <v>669</v>
      </c>
    </row>
    <row r="1961" spans="1:13">
      <c r="A1961" s="26" t="s">
        <v>7404</v>
      </c>
      <c r="B1961">
        <v>75444243</v>
      </c>
      <c r="C1961">
        <v>75445077</v>
      </c>
      <c r="D1961">
        <v>835</v>
      </c>
      <c r="E1961">
        <v>2</v>
      </c>
      <c r="F1961">
        <v>1.47671500933518E-3</v>
      </c>
      <c r="G1961">
        <v>1.9058845430018598E-2</v>
      </c>
      <c r="H1961">
        <v>2.2502411294313102E-2</v>
      </c>
      <c r="I1961">
        <v>2.0241131362934799E-2</v>
      </c>
      <c r="J1961">
        <v>1.4391135019604401E-2</v>
      </c>
      <c r="K1961">
        <v>1.3720579309022801E-2</v>
      </c>
      <c r="L1961" t="s">
        <v>153</v>
      </c>
      <c r="M1961" s="30" t="s">
        <v>669</v>
      </c>
    </row>
    <row r="1962" spans="1:13">
      <c r="A1962" s="26" t="s">
        <v>7393</v>
      </c>
      <c r="B1962">
        <v>126987506</v>
      </c>
      <c r="C1962">
        <v>126988883</v>
      </c>
      <c r="D1962">
        <v>1378</v>
      </c>
      <c r="E1962">
        <v>9</v>
      </c>
      <c r="F1962" s="2">
        <v>2.8459651313766397E-7</v>
      </c>
      <c r="G1962">
        <v>0.17532918831279201</v>
      </c>
      <c r="H1962">
        <v>9.6205562687996901E-4</v>
      </c>
      <c r="I1962">
        <v>2.02537493565817E-2</v>
      </c>
      <c r="J1962">
        <v>1.4212330948975701E-2</v>
      </c>
      <c r="K1962">
        <v>3.1704670779016302E-3</v>
      </c>
      <c r="L1962" t="s">
        <v>22308</v>
      </c>
      <c r="M1962" s="30" t="s">
        <v>669</v>
      </c>
    </row>
    <row r="1963" spans="1:13">
      <c r="A1963" s="26" t="s">
        <v>7411</v>
      </c>
      <c r="B1963">
        <v>50410543</v>
      </c>
      <c r="C1963">
        <v>50411104</v>
      </c>
      <c r="D1963">
        <v>562</v>
      </c>
      <c r="E1963">
        <v>4</v>
      </c>
      <c r="F1963">
        <v>3.3454163972113001E-4</v>
      </c>
      <c r="G1963">
        <v>0.21356193177782701</v>
      </c>
      <c r="H1963">
        <v>1.56725802727883E-3</v>
      </c>
      <c r="I1963">
        <v>2.0352642273397802E-2</v>
      </c>
      <c r="J1963">
        <v>-1.0519936632958001E-2</v>
      </c>
      <c r="K1963">
        <v>-5.8626692572373903E-3</v>
      </c>
      <c r="L1963" t="s">
        <v>22252</v>
      </c>
      <c r="M1963" s="30" t="s">
        <v>669</v>
      </c>
    </row>
    <row r="1964" spans="1:13">
      <c r="A1964" s="26" t="s">
        <v>7391</v>
      </c>
      <c r="B1964">
        <v>208395008</v>
      </c>
      <c r="C1964">
        <v>208395201</v>
      </c>
      <c r="D1964">
        <v>194</v>
      </c>
      <c r="E1964">
        <v>2</v>
      </c>
      <c r="F1964">
        <v>2.7618903783364099E-3</v>
      </c>
      <c r="G1964">
        <v>0.121478309805454</v>
      </c>
      <c r="H1964">
        <v>7.0098336887589796E-3</v>
      </c>
      <c r="I1964">
        <v>2.0412627413379101E-2</v>
      </c>
      <c r="J1964">
        <v>-3.7875080055103099E-3</v>
      </c>
      <c r="K1964">
        <v>-3.26904829068397E-3</v>
      </c>
      <c r="L1964" t="s">
        <v>10105</v>
      </c>
      <c r="M1964" s="30" t="s">
        <v>669</v>
      </c>
    </row>
    <row r="1965" spans="1:13">
      <c r="A1965" s="26" t="s">
        <v>7404</v>
      </c>
      <c r="B1965">
        <v>45024897</v>
      </c>
      <c r="C1965">
        <v>45025622</v>
      </c>
      <c r="D1965">
        <v>726</v>
      </c>
      <c r="E1965">
        <v>2</v>
      </c>
      <c r="F1965">
        <v>8.0250468539883903E-4</v>
      </c>
      <c r="G1965">
        <v>3.6056075345949103E-2</v>
      </c>
      <c r="H1965">
        <v>1.22654066485698E-2</v>
      </c>
      <c r="I1965">
        <v>2.0416869052536101E-2</v>
      </c>
      <c r="J1965">
        <v>-3.83750004982442E-3</v>
      </c>
      <c r="K1965">
        <v>-3.5135471835336901E-3</v>
      </c>
      <c r="L1965" t="s">
        <v>22555</v>
      </c>
      <c r="M1965" s="30" t="s">
        <v>669</v>
      </c>
    </row>
    <row r="1966" spans="1:13">
      <c r="A1966" s="26" t="s">
        <v>7388</v>
      </c>
      <c r="B1966">
        <v>142099455</v>
      </c>
      <c r="C1966">
        <v>142099735</v>
      </c>
      <c r="D1966">
        <v>281</v>
      </c>
      <c r="E1966">
        <v>2</v>
      </c>
      <c r="F1966">
        <v>2.9960478908741799E-3</v>
      </c>
      <c r="G1966">
        <v>0.273666222015295</v>
      </c>
      <c r="H1966">
        <v>6.2101685889142102E-3</v>
      </c>
      <c r="I1966">
        <v>2.05572568622099E-2</v>
      </c>
      <c r="J1966">
        <v>-2.3507447863599401E-2</v>
      </c>
      <c r="K1966">
        <v>-1.2296436493705201E-2</v>
      </c>
      <c r="L1966" t="s">
        <v>153</v>
      </c>
      <c r="M1966" s="30" t="s">
        <v>669</v>
      </c>
    </row>
    <row r="1967" spans="1:13">
      <c r="A1967" s="26" t="s">
        <v>7409</v>
      </c>
      <c r="B1967">
        <v>125624092</v>
      </c>
      <c r="C1967">
        <v>125624573</v>
      </c>
      <c r="D1967">
        <v>482</v>
      </c>
      <c r="E1967">
        <v>3</v>
      </c>
      <c r="F1967">
        <v>3.6458022266402598E-4</v>
      </c>
      <c r="G1967">
        <v>0.47187639338455001</v>
      </c>
      <c r="H1967">
        <v>2.3266544361647901E-3</v>
      </c>
      <c r="I1967">
        <v>2.0567471370179301E-2</v>
      </c>
      <c r="J1967">
        <v>1.88648337512244E-2</v>
      </c>
      <c r="K1967">
        <v>8.12647290276188E-3</v>
      </c>
      <c r="L1967" t="s">
        <v>153</v>
      </c>
      <c r="M1967" s="30" t="s">
        <v>669</v>
      </c>
    </row>
    <row r="1968" spans="1:13">
      <c r="A1968" s="26" t="s">
        <v>7451</v>
      </c>
      <c r="B1968">
        <v>138466260</v>
      </c>
      <c r="C1968">
        <v>138466870</v>
      </c>
      <c r="D1968">
        <v>611</v>
      </c>
      <c r="E1968">
        <v>5</v>
      </c>
      <c r="F1968" s="2">
        <v>2.28299884990038E-5</v>
      </c>
      <c r="G1968">
        <v>0.15442338080936899</v>
      </c>
      <c r="H1968">
        <v>2.3492938677986901E-2</v>
      </c>
      <c r="I1968">
        <v>2.06142042723861E-2</v>
      </c>
      <c r="J1968">
        <v>1.9348706824377799E-2</v>
      </c>
      <c r="K1968">
        <v>1.0123409529686499E-2</v>
      </c>
      <c r="L1968" t="s">
        <v>153</v>
      </c>
      <c r="M1968" s="30" t="s">
        <v>669</v>
      </c>
    </row>
    <row r="1969" spans="1:13">
      <c r="A1969" s="26" t="s">
        <v>7391</v>
      </c>
      <c r="B1969">
        <v>17802476</v>
      </c>
      <c r="C1969">
        <v>17802692</v>
      </c>
      <c r="D1969">
        <v>217</v>
      </c>
      <c r="E1969">
        <v>2</v>
      </c>
      <c r="F1969">
        <v>1.2308303915192699E-3</v>
      </c>
      <c r="G1969">
        <v>2.2077458844597601E-2</v>
      </c>
      <c r="H1969">
        <v>1.9620317907069501E-2</v>
      </c>
      <c r="I1969">
        <v>2.06580234311106E-2</v>
      </c>
      <c r="J1969">
        <v>1.9064449921700002E-2</v>
      </c>
      <c r="K1969">
        <v>6.4213419231702899E-3</v>
      </c>
      <c r="L1969" t="s">
        <v>153</v>
      </c>
      <c r="M1969" s="30" t="s">
        <v>669</v>
      </c>
    </row>
    <row r="1970" spans="1:13">
      <c r="A1970" s="26" t="s">
        <v>7423</v>
      </c>
      <c r="B1970">
        <v>93884806</v>
      </c>
      <c r="C1970">
        <v>93885823</v>
      </c>
      <c r="D1970">
        <v>1018</v>
      </c>
      <c r="E1970">
        <v>3</v>
      </c>
      <c r="F1970">
        <v>1.6303617438736401E-4</v>
      </c>
      <c r="G1970">
        <v>0.10668205368499301</v>
      </c>
      <c r="H1970">
        <v>4.8152778884320603E-3</v>
      </c>
      <c r="I1970">
        <v>2.0751395659179599E-2</v>
      </c>
      <c r="J1970">
        <v>1.1759176520255901E-2</v>
      </c>
      <c r="K1970">
        <v>2.07019964694388E-3</v>
      </c>
      <c r="L1970" t="s">
        <v>14992</v>
      </c>
      <c r="M1970" s="30" t="s">
        <v>669</v>
      </c>
    </row>
    <row r="1971" spans="1:13">
      <c r="A1971" s="26" t="s">
        <v>7406</v>
      </c>
      <c r="B1971">
        <v>71098617</v>
      </c>
      <c r="C1971">
        <v>71099193</v>
      </c>
      <c r="D1971">
        <v>577</v>
      </c>
      <c r="E1971">
        <v>2</v>
      </c>
      <c r="F1971">
        <v>5.6224351166248997E-4</v>
      </c>
      <c r="G1971">
        <v>0.100572537326944</v>
      </c>
      <c r="H1971">
        <v>7.5833854233693697E-3</v>
      </c>
      <c r="I1971">
        <v>2.0821093400624699E-2</v>
      </c>
      <c r="J1971">
        <v>-9.9500722911104508E-3</v>
      </c>
      <c r="K1971">
        <v>-6.4745707958210903E-3</v>
      </c>
      <c r="L1971" t="s">
        <v>9189</v>
      </c>
      <c r="M1971" s="30" t="s">
        <v>669</v>
      </c>
    </row>
    <row r="1972" spans="1:13">
      <c r="A1972" s="26" t="s">
        <v>7423</v>
      </c>
      <c r="B1972">
        <v>10746826</v>
      </c>
      <c r="C1972">
        <v>10747348</v>
      </c>
      <c r="D1972">
        <v>523</v>
      </c>
      <c r="E1972">
        <v>3</v>
      </c>
      <c r="F1972">
        <v>5.71993409892476E-4</v>
      </c>
      <c r="G1972">
        <v>0.105387997857949</v>
      </c>
      <c r="H1972">
        <v>3.9086672487156299E-3</v>
      </c>
      <c r="I1972">
        <v>2.0833819657464701E-2</v>
      </c>
      <c r="J1972">
        <v>1.7673337412251001E-2</v>
      </c>
      <c r="K1972">
        <v>7.6702263259346903E-3</v>
      </c>
      <c r="L1972" t="s">
        <v>153</v>
      </c>
      <c r="M1972" s="30" t="s">
        <v>669</v>
      </c>
    </row>
    <row r="1973" spans="1:13">
      <c r="A1973" s="26" t="s">
        <v>7459</v>
      </c>
      <c r="B1973">
        <v>111665780</v>
      </c>
      <c r="C1973">
        <v>111666496</v>
      </c>
      <c r="D1973">
        <v>717</v>
      </c>
      <c r="E1973">
        <v>2</v>
      </c>
      <c r="F1973">
        <v>8.4125433617211298E-4</v>
      </c>
      <c r="G1973">
        <v>3.3612247015799401E-2</v>
      </c>
      <c r="H1973">
        <v>1.34858766561119E-2</v>
      </c>
      <c r="I1973">
        <v>2.0935422562970301E-2</v>
      </c>
      <c r="J1973">
        <v>1.13620767364988E-2</v>
      </c>
      <c r="K1973">
        <v>6.3609567521864E-3</v>
      </c>
      <c r="L1973" t="s">
        <v>21763</v>
      </c>
      <c r="M1973" s="30" t="s">
        <v>669</v>
      </c>
    </row>
    <row r="1974" spans="1:13">
      <c r="A1974" s="26" t="s">
        <v>7432</v>
      </c>
      <c r="B1974">
        <v>57549413</v>
      </c>
      <c r="C1974">
        <v>57549610</v>
      </c>
      <c r="D1974">
        <v>198</v>
      </c>
      <c r="E1974">
        <v>2</v>
      </c>
      <c r="F1974">
        <v>4.0441774988205304E-3</v>
      </c>
      <c r="G1974">
        <v>0.178217981540192</v>
      </c>
      <c r="H1974">
        <v>6.6976388510165E-3</v>
      </c>
      <c r="I1974">
        <v>2.0964554848260999E-2</v>
      </c>
      <c r="J1974">
        <v>3.8213261273943298E-3</v>
      </c>
      <c r="K1974">
        <v>1.37415252026513E-3</v>
      </c>
      <c r="L1974" t="s">
        <v>153</v>
      </c>
      <c r="M1974" s="30" t="s">
        <v>669</v>
      </c>
    </row>
    <row r="1975" spans="1:13">
      <c r="A1975" s="26" t="s">
        <v>7411</v>
      </c>
      <c r="B1975">
        <v>92474176</v>
      </c>
      <c r="C1975">
        <v>92474554</v>
      </c>
      <c r="D1975">
        <v>379</v>
      </c>
      <c r="E1975">
        <v>2</v>
      </c>
      <c r="F1975">
        <v>9.0584070713277702E-4</v>
      </c>
      <c r="G1975">
        <v>1.7597611033131601E-2</v>
      </c>
      <c r="H1975">
        <v>2.7205985424600999E-2</v>
      </c>
      <c r="I1975">
        <v>2.0983528909836398E-2</v>
      </c>
      <c r="J1975">
        <v>1.0220042335677399E-2</v>
      </c>
      <c r="K1975">
        <v>9.7113525999728799E-3</v>
      </c>
      <c r="L1975" t="s">
        <v>22132</v>
      </c>
      <c r="M1975" s="30" t="s">
        <v>669</v>
      </c>
    </row>
    <row r="1976" spans="1:13">
      <c r="A1976" s="26" t="s">
        <v>7406</v>
      </c>
      <c r="B1976">
        <v>14184979</v>
      </c>
      <c r="C1976">
        <v>14185508</v>
      </c>
      <c r="D1976">
        <v>530</v>
      </c>
      <c r="E1976">
        <v>2</v>
      </c>
      <c r="F1976">
        <v>4.0441815216762402E-4</v>
      </c>
      <c r="G1976">
        <v>6.4473148668416594E-2</v>
      </c>
      <c r="H1976">
        <v>9.0926441947612301E-3</v>
      </c>
      <c r="I1976">
        <v>2.0996737388985599E-2</v>
      </c>
      <c r="J1976">
        <v>8.2216644285155703E-3</v>
      </c>
      <c r="K1976">
        <v>4.1449031539091503E-3</v>
      </c>
      <c r="L1976" t="s">
        <v>28195</v>
      </c>
      <c r="M1976" s="30" t="s">
        <v>669</v>
      </c>
    </row>
    <row r="1977" spans="1:13">
      <c r="A1977" s="26" t="s">
        <v>7406</v>
      </c>
      <c r="B1977">
        <v>61880295</v>
      </c>
      <c r="C1977">
        <v>61880724</v>
      </c>
      <c r="D1977">
        <v>430</v>
      </c>
      <c r="E1977">
        <v>2</v>
      </c>
      <c r="F1977">
        <v>1.6511295309078499E-3</v>
      </c>
      <c r="G1977">
        <v>0.141839008519029</v>
      </c>
      <c r="H1977">
        <v>7.0230162426986103E-3</v>
      </c>
      <c r="I1977">
        <v>2.10343906822009E-2</v>
      </c>
      <c r="J1977">
        <v>5.8865913093426201E-3</v>
      </c>
      <c r="K1977">
        <v>3.04148579549954E-3</v>
      </c>
      <c r="L1977" t="s">
        <v>11952</v>
      </c>
      <c r="M1977" s="30" t="s">
        <v>669</v>
      </c>
    </row>
    <row r="1978" spans="1:13">
      <c r="A1978" s="26" t="s">
        <v>7427</v>
      </c>
      <c r="B1978">
        <v>22944645</v>
      </c>
      <c r="C1978">
        <v>22945582</v>
      </c>
      <c r="D1978">
        <v>938</v>
      </c>
      <c r="E1978">
        <v>6</v>
      </c>
      <c r="F1978" s="2">
        <v>1.88882263128375E-6</v>
      </c>
      <c r="G1978">
        <v>7.7845249259104493E-2</v>
      </c>
      <c r="H1978">
        <v>3.4158839219978398E-3</v>
      </c>
      <c r="I1978">
        <v>2.10617864085078E-2</v>
      </c>
      <c r="J1978">
        <v>-1.6177645385340202E-2</v>
      </c>
      <c r="K1978">
        <v>-3.6664160568895899E-3</v>
      </c>
      <c r="L1978" t="s">
        <v>22570</v>
      </c>
      <c r="M1978" s="30" t="s">
        <v>669</v>
      </c>
    </row>
    <row r="1979" spans="1:13">
      <c r="A1979" s="26" t="s">
        <v>7404</v>
      </c>
      <c r="B1979">
        <v>110911331</v>
      </c>
      <c r="C1979">
        <v>110911390</v>
      </c>
      <c r="D1979">
        <v>60</v>
      </c>
      <c r="E1979">
        <v>2</v>
      </c>
      <c r="F1979">
        <v>1.1683132676092399E-3</v>
      </c>
      <c r="G1979">
        <v>1.66780379171887E-2</v>
      </c>
      <c r="H1979">
        <v>2.9928837153431399E-2</v>
      </c>
      <c r="I1979">
        <v>2.1102783976082701E-2</v>
      </c>
      <c r="J1979">
        <v>1.35272997428192E-2</v>
      </c>
      <c r="K1979">
        <v>9.7756380487731293E-3</v>
      </c>
      <c r="L1979" t="s">
        <v>17787</v>
      </c>
      <c r="M1979" s="30" t="s">
        <v>669</v>
      </c>
    </row>
    <row r="1980" spans="1:13">
      <c r="A1980" s="26" t="s">
        <v>7423</v>
      </c>
      <c r="B1980">
        <v>67030336</v>
      </c>
      <c r="C1980">
        <v>67030723</v>
      </c>
      <c r="D1980">
        <v>388</v>
      </c>
      <c r="E1980">
        <v>3</v>
      </c>
      <c r="F1980">
        <v>1.10232137210032E-3</v>
      </c>
      <c r="G1980">
        <v>0.37727327190814802</v>
      </c>
      <c r="H1980">
        <v>2.1605936929359202E-3</v>
      </c>
      <c r="I1980">
        <v>2.1214268134814002E-2</v>
      </c>
      <c r="J1980">
        <v>5.7862924696795402E-3</v>
      </c>
      <c r="K1980">
        <v>1.43384893540796E-3</v>
      </c>
      <c r="L1980" t="s">
        <v>153</v>
      </c>
      <c r="M1980" s="30" t="s">
        <v>669</v>
      </c>
    </row>
    <row r="1981" spans="1:13">
      <c r="A1981" s="26" t="s">
        <v>7451</v>
      </c>
      <c r="B1981">
        <v>40337853</v>
      </c>
      <c r="C1981">
        <v>40338421</v>
      </c>
      <c r="D1981">
        <v>569</v>
      </c>
      <c r="E1981">
        <v>2</v>
      </c>
      <c r="F1981">
        <v>1.7886283480651999E-3</v>
      </c>
      <c r="G1981">
        <v>0.32745774241512199</v>
      </c>
      <c r="H1981">
        <v>6.3750404349640901E-3</v>
      </c>
      <c r="I1981">
        <v>2.1237620351552699E-2</v>
      </c>
      <c r="J1981">
        <v>1.42897450102342E-2</v>
      </c>
      <c r="K1981">
        <v>7.5904979198794199E-3</v>
      </c>
      <c r="L1981" t="s">
        <v>11883</v>
      </c>
      <c r="M1981" s="30" t="s">
        <v>669</v>
      </c>
    </row>
    <row r="1982" spans="1:13">
      <c r="A1982" s="26" t="s">
        <v>7409</v>
      </c>
      <c r="B1982">
        <v>16436898</v>
      </c>
      <c r="C1982">
        <v>16437561</v>
      </c>
      <c r="D1982">
        <v>664</v>
      </c>
      <c r="E1982">
        <v>2</v>
      </c>
      <c r="F1982">
        <v>8.0227936551243698E-4</v>
      </c>
      <c r="G1982">
        <v>4.9073497192137501E-2</v>
      </c>
      <c r="H1982">
        <v>1.07215935017429E-2</v>
      </c>
      <c r="I1982">
        <v>2.1318662964816399E-2</v>
      </c>
      <c r="J1982">
        <v>7.8926105142066404E-3</v>
      </c>
      <c r="K1982">
        <v>2.7229692723703099E-3</v>
      </c>
      <c r="L1982" t="s">
        <v>21870</v>
      </c>
      <c r="M1982" s="30" t="s">
        <v>669</v>
      </c>
    </row>
    <row r="1983" spans="1:13">
      <c r="A1983" s="26" t="s">
        <v>7397</v>
      </c>
      <c r="B1983">
        <v>80648875</v>
      </c>
      <c r="C1983">
        <v>80648978</v>
      </c>
      <c r="D1983">
        <v>104</v>
      </c>
      <c r="E1983">
        <v>2</v>
      </c>
      <c r="F1983">
        <v>3.50565274174832E-3</v>
      </c>
      <c r="G1983">
        <v>0.18830131913526399</v>
      </c>
      <c r="H1983">
        <v>6.7919525938704402E-3</v>
      </c>
      <c r="I1983">
        <v>2.1354560148506001E-2</v>
      </c>
      <c r="J1983">
        <v>-1.10816223748026E-2</v>
      </c>
      <c r="K1983">
        <v>-5.1883053307940604E-3</v>
      </c>
      <c r="L1983" t="s">
        <v>12634</v>
      </c>
      <c r="M1983" s="30" t="s">
        <v>669</v>
      </c>
    </row>
    <row r="1984" spans="1:13">
      <c r="A1984" s="26" t="s">
        <v>7391</v>
      </c>
      <c r="B1984">
        <v>2075022</v>
      </c>
      <c r="C1984">
        <v>2075344</v>
      </c>
      <c r="D1984">
        <v>323</v>
      </c>
      <c r="E1984">
        <v>3</v>
      </c>
      <c r="F1984">
        <v>1.14295397980153E-3</v>
      </c>
      <c r="G1984">
        <v>0.305509451870978</v>
      </c>
      <c r="H1984">
        <v>2.3298751752136799E-3</v>
      </c>
      <c r="I1984">
        <v>2.1355010510188101E-2</v>
      </c>
      <c r="J1984">
        <v>-1.5098618266374399E-2</v>
      </c>
      <c r="K1984">
        <v>-5.2994523294151302E-3</v>
      </c>
      <c r="L1984" t="s">
        <v>22263</v>
      </c>
      <c r="M1984" s="30" t="s">
        <v>669</v>
      </c>
    </row>
    <row r="1985" spans="1:13">
      <c r="A1985" s="26" t="s">
        <v>7393</v>
      </c>
      <c r="B1985">
        <v>77312624</v>
      </c>
      <c r="C1985">
        <v>77313271</v>
      </c>
      <c r="D1985">
        <v>648</v>
      </c>
      <c r="E1985">
        <v>2</v>
      </c>
      <c r="F1985">
        <v>4.1762816487074398E-4</v>
      </c>
      <c r="G1985">
        <v>2.9389147413414501E-2</v>
      </c>
      <c r="H1985">
        <v>1.58019556203641E-2</v>
      </c>
      <c r="I1985">
        <v>2.1489703516002601E-2</v>
      </c>
      <c r="J1985">
        <v>-1.7021046728765501E-2</v>
      </c>
      <c r="K1985">
        <v>-1.08551969654324E-2</v>
      </c>
      <c r="L1985" t="s">
        <v>11341</v>
      </c>
      <c r="M1985" s="30" t="s">
        <v>669</v>
      </c>
    </row>
    <row r="1986" spans="1:13">
      <c r="A1986" s="26" t="s">
        <v>7391</v>
      </c>
      <c r="B1986">
        <v>64696444</v>
      </c>
      <c r="C1986">
        <v>64696898</v>
      </c>
      <c r="D1986">
        <v>455</v>
      </c>
      <c r="E1986">
        <v>2</v>
      </c>
      <c r="F1986">
        <v>1.08169442511493E-3</v>
      </c>
      <c r="G1986">
        <v>4.0838612847083199E-2</v>
      </c>
      <c r="H1986">
        <v>1.2265994438417501E-2</v>
      </c>
      <c r="I1986">
        <v>2.1567929801786401E-2</v>
      </c>
      <c r="J1986">
        <v>-1.1635346003189899E-2</v>
      </c>
      <c r="K1986">
        <v>-4.6592980314500701E-3</v>
      </c>
      <c r="L1986" t="s">
        <v>13932</v>
      </c>
      <c r="M1986" s="30" t="s">
        <v>669</v>
      </c>
    </row>
    <row r="1987" spans="1:13">
      <c r="A1987" s="26" t="s">
        <v>7406</v>
      </c>
      <c r="B1987">
        <v>50232343</v>
      </c>
      <c r="C1987">
        <v>50232459</v>
      </c>
      <c r="D1987">
        <v>117</v>
      </c>
      <c r="E1987">
        <v>2</v>
      </c>
      <c r="F1987">
        <v>7.5110319842649001E-3</v>
      </c>
      <c r="G1987">
        <v>0.32480359302331901</v>
      </c>
      <c r="H1987">
        <v>6.5083851241063799E-3</v>
      </c>
      <c r="I1987">
        <v>2.16021119261607E-2</v>
      </c>
      <c r="J1987">
        <v>2.0154383485196301E-2</v>
      </c>
      <c r="K1987">
        <v>1.04748202102705E-2</v>
      </c>
      <c r="L1987" t="s">
        <v>22538</v>
      </c>
      <c r="M1987" s="30" t="s">
        <v>669</v>
      </c>
    </row>
    <row r="1988" spans="1:13">
      <c r="A1988" s="26" t="s">
        <v>7459</v>
      </c>
      <c r="B1988">
        <v>29948324</v>
      </c>
      <c r="C1988">
        <v>29948428</v>
      </c>
      <c r="D1988">
        <v>105</v>
      </c>
      <c r="E1988">
        <v>2</v>
      </c>
      <c r="F1988">
        <v>1.9798465521727801E-3</v>
      </c>
      <c r="G1988">
        <v>3.1713432259960997E-2</v>
      </c>
      <c r="H1988">
        <v>1.5114425089143201E-2</v>
      </c>
      <c r="I1988">
        <v>2.1765516182949501E-2</v>
      </c>
      <c r="J1988">
        <v>1.01236631324787E-2</v>
      </c>
      <c r="K1988">
        <v>6.2841965126310797E-3</v>
      </c>
      <c r="L1988" t="s">
        <v>7854</v>
      </c>
      <c r="M1988" s="30" t="s">
        <v>669</v>
      </c>
    </row>
    <row r="1989" spans="1:13">
      <c r="A1989" s="26" t="s">
        <v>7451</v>
      </c>
      <c r="B1989">
        <v>39457832</v>
      </c>
      <c r="C1989">
        <v>39458346</v>
      </c>
      <c r="D1989">
        <v>515</v>
      </c>
      <c r="E1989">
        <v>2</v>
      </c>
      <c r="F1989">
        <v>8.5775964614223101E-4</v>
      </c>
      <c r="G1989">
        <v>0.27003395854970003</v>
      </c>
      <c r="H1989">
        <v>6.6583548366799103E-3</v>
      </c>
      <c r="I1989">
        <v>2.1767759702723599E-2</v>
      </c>
      <c r="J1989">
        <v>-4.1989708869182296E-3</v>
      </c>
      <c r="K1989">
        <v>-1.8693687152061501E-3</v>
      </c>
      <c r="L1989" t="s">
        <v>22320</v>
      </c>
      <c r="M1989" s="30" t="s">
        <v>669</v>
      </c>
    </row>
    <row r="1990" spans="1:13">
      <c r="A1990" s="26" t="s">
        <v>7409</v>
      </c>
      <c r="B1990">
        <v>24743575</v>
      </c>
      <c r="C1990">
        <v>24743861</v>
      </c>
      <c r="D1990">
        <v>287</v>
      </c>
      <c r="E1990">
        <v>2</v>
      </c>
      <c r="F1990">
        <v>1.39445929690283E-3</v>
      </c>
      <c r="G1990">
        <v>5.4306699788065502E-2</v>
      </c>
      <c r="H1990">
        <v>1.04555390108996E-2</v>
      </c>
      <c r="I1990">
        <v>2.1781490099126801E-2</v>
      </c>
      <c r="J1990">
        <v>1.1101646407646401E-2</v>
      </c>
      <c r="K1990">
        <v>4.77164980164832E-3</v>
      </c>
      <c r="L1990" t="s">
        <v>13408</v>
      </c>
      <c r="M1990" s="30" t="s">
        <v>669</v>
      </c>
    </row>
    <row r="1991" spans="1:13">
      <c r="A1991" s="26" t="s">
        <v>7406</v>
      </c>
      <c r="B1991">
        <v>175326342</v>
      </c>
      <c r="C1991">
        <v>175326825</v>
      </c>
      <c r="D1991">
        <v>484</v>
      </c>
      <c r="E1991">
        <v>3</v>
      </c>
      <c r="F1991">
        <v>1.44290282476031E-4</v>
      </c>
      <c r="G1991">
        <v>3.9821046108487898E-2</v>
      </c>
      <c r="H1991">
        <v>3.5380121845135899E-2</v>
      </c>
      <c r="I1991">
        <v>2.1834544880036801E-2</v>
      </c>
      <c r="J1991">
        <v>-1.0004872312900899E-2</v>
      </c>
      <c r="K1991">
        <v>-7.0323096131010496E-3</v>
      </c>
      <c r="L1991" t="s">
        <v>9303</v>
      </c>
      <c r="M1991" s="30" t="s">
        <v>669</v>
      </c>
    </row>
    <row r="1992" spans="1:13">
      <c r="A1992" s="26" t="s">
        <v>7391</v>
      </c>
      <c r="B1992">
        <v>157962460</v>
      </c>
      <c r="C1992">
        <v>157962475</v>
      </c>
      <c r="D1992">
        <v>16</v>
      </c>
      <c r="E1992">
        <v>2</v>
      </c>
      <c r="F1992">
        <v>5.2737985812693804E-3</v>
      </c>
      <c r="G1992">
        <v>0.33087999445530403</v>
      </c>
      <c r="H1992">
        <v>6.5936345580990497E-3</v>
      </c>
      <c r="I1992">
        <v>2.1860264226681098E-2</v>
      </c>
      <c r="J1992">
        <v>-1.23426013961135E-2</v>
      </c>
      <c r="K1992">
        <v>-6.3579595451623803E-3</v>
      </c>
      <c r="L1992" t="s">
        <v>153</v>
      </c>
      <c r="M1992" s="30" t="s">
        <v>669</v>
      </c>
    </row>
    <row r="1993" spans="1:13">
      <c r="A1993" s="26" t="s">
        <v>7409</v>
      </c>
      <c r="B1993">
        <v>151197934</v>
      </c>
      <c r="C1993">
        <v>151197986</v>
      </c>
      <c r="D1993">
        <v>53</v>
      </c>
      <c r="E1993">
        <v>3</v>
      </c>
      <c r="F1993">
        <v>7.1219923256831395E-4</v>
      </c>
      <c r="G1993">
        <v>9.7586248532092204E-2</v>
      </c>
      <c r="H1993">
        <v>4.4471975863197098E-3</v>
      </c>
      <c r="I1993">
        <v>2.1921896885850899E-2</v>
      </c>
      <c r="J1993">
        <v>-9.3081929186076308E-3</v>
      </c>
      <c r="K1993">
        <v>1.4108201870388599E-4</v>
      </c>
      <c r="L1993" t="s">
        <v>9740</v>
      </c>
      <c r="M1993" s="30" t="s">
        <v>669</v>
      </c>
    </row>
    <row r="1994" spans="1:13">
      <c r="A1994" s="26" t="s">
        <v>7411</v>
      </c>
      <c r="B1994">
        <v>124866665</v>
      </c>
      <c r="C1994">
        <v>124867014</v>
      </c>
      <c r="D1994">
        <v>350</v>
      </c>
      <c r="E1994">
        <v>2</v>
      </c>
      <c r="F1994">
        <v>7.4776898611761497E-4</v>
      </c>
      <c r="G1994">
        <v>1.28082134114853E-2</v>
      </c>
      <c r="H1994">
        <v>5.6633767811023597E-2</v>
      </c>
      <c r="I1994">
        <v>2.1958445748830501E-2</v>
      </c>
      <c r="J1994">
        <v>-9.6507848066982004E-3</v>
      </c>
      <c r="K1994">
        <v>-3.3049626372309402E-3</v>
      </c>
      <c r="L1994" t="s">
        <v>11318</v>
      </c>
      <c r="M1994" s="30" t="s">
        <v>669</v>
      </c>
    </row>
    <row r="1995" spans="1:13">
      <c r="A1995" s="26" t="s">
        <v>7441</v>
      </c>
      <c r="B1995">
        <v>20173983</v>
      </c>
      <c r="C1995">
        <v>20174275</v>
      </c>
      <c r="D1995">
        <v>293</v>
      </c>
      <c r="E1995">
        <v>2</v>
      </c>
      <c r="F1995">
        <v>1.0836915344525301E-3</v>
      </c>
      <c r="G1995">
        <v>1.9153953151078901E-2</v>
      </c>
      <c r="H1995">
        <v>2.6881990569316099E-2</v>
      </c>
      <c r="I1995">
        <v>2.2033264110822699E-2</v>
      </c>
      <c r="J1995">
        <v>-7.1026763189551102E-3</v>
      </c>
      <c r="K1995">
        <v>-5.1775897228739697E-4</v>
      </c>
      <c r="L1995" t="s">
        <v>153</v>
      </c>
      <c r="M1995" s="30" t="s">
        <v>669</v>
      </c>
    </row>
    <row r="1996" spans="1:13">
      <c r="A1996" s="26" t="s">
        <v>7397</v>
      </c>
      <c r="B1996">
        <v>81006485</v>
      </c>
      <c r="C1996">
        <v>81006821</v>
      </c>
      <c r="D1996">
        <v>337</v>
      </c>
      <c r="E1996">
        <v>4</v>
      </c>
      <c r="F1996">
        <v>1.1507642598415901E-4</v>
      </c>
      <c r="G1996">
        <v>0.22971861007281499</v>
      </c>
      <c r="H1996">
        <v>1.29912980731042E-2</v>
      </c>
      <c r="I1996">
        <v>2.2064995676876101E-2</v>
      </c>
      <c r="J1996">
        <v>1.64174640393903E-2</v>
      </c>
      <c r="K1996">
        <v>9.1918632183754807E-3</v>
      </c>
      <c r="L1996" t="s">
        <v>12310</v>
      </c>
      <c r="M1996" s="30" t="s">
        <v>669</v>
      </c>
    </row>
    <row r="1997" spans="1:13">
      <c r="A1997" s="26" t="s">
        <v>7397</v>
      </c>
      <c r="B1997">
        <v>78172177</v>
      </c>
      <c r="C1997">
        <v>78172613</v>
      </c>
      <c r="D1997">
        <v>437</v>
      </c>
      <c r="E1997">
        <v>4</v>
      </c>
      <c r="F1997" s="2">
        <v>1.7757128475324302E-5</v>
      </c>
      <c r="G1997">
        <v>1.37596492823706E-2</v>
      </c>
      <c r="H1997">
        <v>4.7980228735646203E-2</v>
      </c>
      <c r="I1997">
        <v>2.2091287279221699E-2</v>
      </c>
      <c r="J1997">
        <v>1.14627426346008E-2</v>
      </c>
      <c r="K1997">
        <v>8.99663967111285E-3</v>
      </c>
      <c r="L1997" t="s">
        <v>20475</v>
      </c>
      <c r="M1997" s="30" t="s">
        <v>669</v>
      </c>
    </row>
    <row r="1998" spans="1:13">
      <c r="A1998" s="26" t="s">
        <v>7451</v>
      </c>
      <c r="B1998">
        <v>54458246</v>
      </c>
      <c r="C1998">
        <v>54459009</v>
      </c>
      <c r="D1998">
        <v>764</v>
      </c>
      <c r="E1998">
        <v>5</v>
      </c>
      <c r="F1998" s="2">
        <v>3.1249745358199001E-6</v>
      </c>
      <c r="G1998">
        <v>0.14417555926836101</v>
      </c>
      <c r="H1998">
        <v>1.2613221159315799E-2</v>
      </c>
      <c r="I1998">
        <v>2.2119299487501801E-2</v>
      </c>
      <c r="J1998">
        <v>1.8082383075931699E-2</v>
      </c>
      <c r="K1998">
        <v>9.6549147363220005E-3</v>
      </c>
      <c r="L1998" t="s">
        <v>21714</v>
      </c>
      <c r="M1998" s="30" t="s">
        <v>669</v>
      </c>
    </row>
    <row r="1999" spans="1:13">
      <c r="A1999" s="26" t="s">
        <v>7427</v>
      </c>
      <c r="B1999">
        <v>105933862</v>
      </c>
      <c r="C1999">
        <v>105934278</v>
      </c>
      <c r="D1999">
        <v>417</v>
      </c>
      <c r="E1999">
        <v>2</v>
      </c>
      <c r="F1999">
        <v>7.4089451682568302E-4</v>
      </c>
      <c r="G1999">
        <v>5.5675209746668002E-2</v>
      </c>
      <c r="H1999">
        <v>1.05716103117973E-2</v>
      </c>
      <c r="I1999">
        <v>2.2145401256185099E-2</v>
      </c>
      <c r="J1999">
        <v>-8.9527722226975196E-3</v>
      </c>
      <c r="K1999">
        <v>-6.4675434830897497E-3</v>
      </c>
      <c r="L1999" t="s">
        <v>22118</v>
      </c>
      <c r="M1999" s="30" t="s">
        <v>669</v>
      </c>
    </row>
    <row r="2000" spans="1:13">
      <c r="A2000" s="26" t="s">
        <v>7409</v>
      </c>
      <c r="B2000">
        <v>146057241</v>
      </c>
      <c r="C2000">
        <v>146058215</v>
      </c>
      <c r="D2000">
        <v>975</v>
      </c>
      <c r="E2000">
        <v>4</v>
      </c>
      <c r="F2000" s="2">
        <v>3.76294272390277E-5</v>
      </c>
      <c r="G2000">
        <v>5.9139801912284302E-2</v>
      </c>
      <c r="H2000">
        <v>3.3958517440296897E-2</v>
      </c>
      <c r="I2000">
        <v>2.2205071689689201E-2</v>
      </c>
      <c r="J2000">
        <v>-2.22973211213017E-2</v>
      </c>
      <c r="K2000">
        <v>-1.08722316384033E-2</v>
      </c>
      <c r="L2000" t="s">
        <v>21736</v>
      </c>
      <c r="M2000" s="30" t="s">
        <v>669</v>
      </c>
    </row>
    <row r="2001" spans="1:13">
      <c r="A2001" s="26" t="s">
        <v>7423</v>
      </c>
      <c r="B2001">
        <v>9859979</v>
      </c>
      <c r="C2001">
        <v>9860910</v>
      </c>
      <c r="D2001">
        <v>932</v>
      </c>
      <c r="E2001">
        <v>5</v>
      </c>
      <c r="F2001" s="2">
        <v>1.23446852465581E-5</v>
      </c>
      <c r="G2001">
        <v>4.0673552795231299E-2</v>
      </c>
      <c r="H2001">
        <v>9.4780519827448399E-3</v>
      </c>
      <c r="I2001">
        <v>2.2269789133040001E-2</v>
      </c>
      <c r="J2001">
        <v>6.9205585816193302E-3</v>
      </c>
      <c r="K2001">
        <v>1.3517920710183901E-3</v>
      </c>
      <c r="L2001" t="s">
        <v>22512</v>
      </c>
      <c r="M2001" s="30" t="s">
        <v>669</v>
      </c>
    </row>
    <row r="2002" spans="1:13">
      <c r="A2002" s="26" t="s">
        <v>7404</v>
      </c>
      <c r="B2002">
        <v>114054873</v>
      </c>
      <c r="C2002">
        <v>114054955</v>
      </c>
      <c r="D2002">
        <v>83</v>
      </c>
      <c r="E2002">
        <v>3</v>
      </c>
      <c r="F2002">
        <v>2.1894824251605401E-4</v>
      </c>
      <c r="G2002">
        <v>9.2198494441643797E-2</v>
      </c>
      <c r="H2002">
        <v>2.8547348877530802E-2</v>
      </c>
      <c r="I2002">
        <v>2.2273175865084802E-2</v>
      </c>
      <c r="J2002">
        <v>-1.0728977621986499E-2</v>
      </c>
      <c r="K2002">
        <v>-3.8669665292495399E-3</v>
      </c>
      <c r="L2002" t="s">
        <v>153</v>
      </c>
      <c r="M2002" s="30" t="s">
        <v>669</v>
      </c>
    </row>
    <row r="2003" spans="1:13">
      <c r="A2003" s="26" t="s">
        <v>7396</v>
      </c>
      <c r="B2003">
        <v>162932048</v>
      </c>
      <c r="C2003">
        <v>162932295</v>
      </c>
      <c r="D2003">
        <v>248</v>
      </c>
      <c r="E2003">
        <v>2</v>
      </c>
      <c r="F2003">
        <v>8.5775964614223101E-4</v>
      </c>
      <c r="G2003">
        <v>2.0437638074369501E-2</v>
      </c>
      <c r="H2003">
        <v>2.5297430414508399E-2</v>
      </c>
      <c r="I2003">
        <v>2.2316501594245499E-2</v>
      </c>
      <c r="J2003">
        <v>1.5069871077225801E-2</v>
      </c>
      <c r="K2003">
        <v>1.2330366215702699E-2</v>
      </c>
      <c r="L2003" t="s">
        <v>153</v>
      </c>
      <c r="M2003" s="30" t="s">
        <v>669</v>
      </c>
    </row>
    <row r="2004" spans="1:13">
      <c r="A2004" s="26" t="s">
        <v>7423</v>
      </c>
      <c r="B2004">
        <v>117070485</v>
      </c>
      <c r="C2004">
        <v>117071224</v>
      </c>
      <c r="D2004">
        <v>740</v>
      </c>
      <c r="E2004">
        <v>2</v>
      </c>
      <c r="F2004">
        <v>3.5735631302292602E-3</v>
      </c>
      <c r="G2004">
        <v>1.4579329765201701E-2</v>
      </c>
      <c r="H2004">
        <v>4.4208322891954199E-2</v>
      </c>
      <c r="I2004">
        <v>2.2323506073803699E-2</v>
      </c>
      <c r="J2004">
        <v>-1.10269635622682E-2</v>
      </c>
      <c r="K2004">
        <v>-1.03380943847395E-2</v>
      </c>
      <c r="L2004" t="s">
        <v>22222</v>
      </c>
      <c r="M2004" s="30" t="s">
        <v>669</v>
      </c>
    </row>
    <row r="2005" spans="1:13">
      <c r="A2005" s="26" t="s">
        <v>7396</v>
      </c>
      <c r="B2005">
        <v>161070749</v>
      </c>
      <c r="C2005">
        <v>161071249</v>
      </c>
      <c r="D2005">
        <v>501</v>
      </c>
      <c r="E2005">
        <v>2</v>
      </c>
      <c r="F2005">
        <v>1.36957183407681E-3</v>
      </c>
      <c r="G2005">
        <v>0.39570718246399</v>
      </c>
      <c r="H2005">
        <v>6.7099408211700202E-3</v>
      </c>
      <c r="I2005">
        <v>2.2347160838064799E-2</v>
      </c>
      <c r="J2005">
        <v>1.1330612425474E-2</v>
      </c>
      <c r="K2005">
        <v>6.11498520592396E-3</v>
      </c>
      <c r="L2005" t="s">
        <v>11542</v>
      </c>
      <c r="M2005" s="30" t="s">
        <v>669</v>
      </c>
    </row>
    <row r="2006" spans="1:13">
      <c r="A2006" s="26" t="s">
        <v>7409</v>
      </c>
      <c r="B2006">
        <v>4358810</v>
      </c>
      <c r="C2006">
        <v>4358870</v>
      </c>
      <c r="D2006">
        <v>61</v>
      </c>
      <c r="E2006">
        <v>2</v>
      </c>
      <c r="F2006">
        <v>1.70520291751141E-3</v>
      </c>
      <c r="G2006">
        <v>3.4974602489736203E-2</v>
      </c>
      <c r="H2006">
        <v>1.47070229696188E-2</v>
      </c>
      <c r="I2006">
        <v>2.24597643218949E-2</v>
      </c>
      <c r="J2006">
        <v>8.7025514309072606E-3</v>
      </c>
      <c r="K2006">
        <v>6.2138392407848101E-3</v>
      </c>
      <c r="L2006" t="s">
        <v>153</v>
      </c>
      <c r="M2006" s="30" t="s">
        <v>669</v>
      </c>
    </row>
    <row r="2007" spans="1:13">
      <c r="A2007" s="26" t="s">
        <v>7427</v>
      </c>
      <c r="B2007">
        <v>21511112</v>
      </c>
      <c r="C2007">
        <v>21511676</v>
      </c>
      <c r="D2007">
        <v>565</v>
      </c>
      <c r="E2007">
        <v>3</v>
      </c>
      <c r="F2007">
        <v>2.4669671249634098E-4</v>
      </c>
      <c r="G2007">
        <v>6.5312817884983998E-2</v>
      </c>
      <c r="H2007">
        <v>6.35353741448979E-3</v>
      </c>
      <c r="I2007">
        <v>2.2479912759011799E-2</v>
      </c>
      <c r="J2007">
        <v>1.3028282670386601E-2</v>
      </c>
      <c r="K2007">
        <v>8.0346590835298094E-3</v>
      </c>
      <c r="L2007" t="s">
        <v>22153</v>
      </c>
      <c r="M2007" s="30" t="s">
        <v>669</v>
      </c>
    </row>
    <row r="2008" spans="1:13">
      <c r="A2008" s="26" t="s">
        <v>7436</v>
      </c>
      <c r="B2008">
        <v>93229418</v>
      </c>
      <c r="C2008">
        <v>93229953</v>
      </c>
      <c r="D2008">
        <v>536</v>
      </c>
      <c r="E2008">
        <v>2</v>
      </c>
      <c r="F2008">
        <v>4.6297730460598399E-4</v>
      </c>
      <c r="G2008">
        <v>0.25560981369171898</v>
      </c>
      <c r="H2008">
        <v>6.9601131926759598E-3</v>
      </c>
      <c r="I2008">
        <v>2.24880516191443E-2</v>
      </c>
      <c r="J2008">
        <v>-1.24103580737412E-2</v>
      </c>
      <c r="K2008">
        <v>-6.1301062429440804E-3</v>
      </c>
      <c r="L2008" t="s">
        <v>28196</v>
      </c>
      <c r="M2008" s="30" t="s">
        <v>669</v>
      </c>
    </row>
    <row r="2009" spans="1:13">
      <c r="A2009" s="26" t="s">
        <v>7432</v>
      </c>
      <c r="B2009">
        <v>21451563</v>
      </c>
      <c r="C2009">
        <v>21452895</v>
      </c>
      <c r="D2009">
        <v>1333</v>
      </c>
      <c r="E2009">
        <v>10</v>
      </c>
      <c r="F2009" s="2">
        <v>7.7254314623963693E-9</v>
      </c>
      <c r="G2009">
        <v>0.98865005419921004</v>
      </c>
      <c r="H2009" s="2">
        <v>1.314788438479E-6</v>
      </c>
      <c r="I2009">
        <v>2.2575005926340399E-2</v>
      </c>
      <c r="J2009">
        <v>-2.8072702895051899E-2</v>
      </c>
      <c r="K2009">
        <v>-1.1315372158342901E-3</v>
      </c>
      <c r="L2009" t="s">
        <v>22036</v>
      </c>
      <c r="M2009" s="30" t="s">
        <v>669</v>
      </c>
    </row>
    <row r="2010" spans="1:13">
      <c r="A2010" s="26" t="s">
        <v>7404</v>
      </c>
      <c r="B2010">
        <v>106116963</v>
      </c>
      <c r="C2010">
        <v>106118023</v>
      </c>
      <c r="D2010">
        <v>1061</v>
      </c>
      <c r="E2010">
        <v>4</v>
      </c>
      <c r="F2010">
        <v>1.8669776984455599E-4</v>
      </c>
      <c r="G2010">
        <v>5.2662889104532998E-2</v>
      </c>
      <c r="H2010">
        <v>1.3853983724367001E-2</v>
      </c>
      <c r="I2010">
        <v>2.25787321240009E-2</v>
      </c>
      <c r="J2010">
        <v>-2.1491993967001102E-2</v>
      </c>
      <c r="K2010">
        <v>-2.91902101326968E-3</v>
      </c>
      <c r="L2010" t="s">
        <v>10410</v>
      </c>
      <c r="M2010" s="30" t="s">
        <v>669</v>
      </c>
    </row>
    <row r="2011" spans="1:13">
      <c r="A2011" s="26" t="s">
        <v>7423</v>
      </c>
      <c r="B2011">
        <v>109948734</v>
      </c>
      <c r="C2011">
        <v>109948791</v>
      </c>
      <c r="D2011">
        <v>58</v>
      </c>
      <c r="E2011">
        <v>2</v>
      </c>
      <c r="F2011">
        <v>2.0580107496242701E-3</v>
      </c>
      <c r="G2011">
        <v>3.7131244134408901E-2</v>
      </c>
      <c r="H2011">
        <v>1.4177704105170099E-2</v>
      </c>
      <c r="I2011">
        <v>2.25980607617676E-2</v>
      </c>
      <c r="J2011">
        <v>1.6042820371447799E-2</v>
      </c>
      <c r="K2011">
        <v>1.2659596633203001E-2</v>
      </c>
      <c r="L2011" t="s">
        <v>153</v>
      </c>
      <c r="M2011" s="30" t="s">
        <v>669</v>
      </c>
    </row>
    <row r="2012" spans="1:13">
      <c r="A2012" s="26" t="s">
        <v>7406</v>
      </c>
      <c r="B2012">
        <v>179606015</v>
      </c>
      <c r="C2012">
        <v>179606377</v>
      </c>
      <c r="D2012">
        <v>363</v>
      </c>
      <c r="E2012">
        <v>4</v>
      </c>
      <c r="F2012" s="2">
        <v>5.47344005618438E-5</v>
      </c>
      <c r="G2012">
        <v>8.2993300107486401E-2</v>
      </c>
      <c r="H2012">
        <v>1.52349197581247E-2</v>
      </c>
      <c r="I2012">
        <v>2.2762659670986101E-2</v>
      </c>
      <c r="J2012">
        <v>-1.54709799561206E-2</v>
      </c>
      <c r="K2012">
        <v>-5.6185062816630996E-3</v>
      </c>
      <c r="L2012" t="s">
        <v>22135</v>
      </c>
      <c r="M2012" s="30" t="s">
        <v>669</v>
      </c>
    </row>
    <row r="2013" spans="1:13">
      <c r="A2013" s="26" t="s">
        <v>7481</v>
      </c>
      <c r="B2013">
        <v>85815505</v>
      </c>
      <c r="C2013">
        <v>85815851</v>
      </c>
      <c r="D2013">
        <v>347</v>
      </c>
      <c r="E2013">
        <v>3</v>
      </c>
      <c r="F2013">
        <v>1.05247869900793E-3</v>
      </c>
      <c r="G2013">
        <v>0.38673634807426999</v>
      </c>
      <c r="H2013">
        <v>2.36587321939622E-3</v>
      </c>
      <c r="I2013">
        <v>2.27776661619425E-2</v>
      </c>
      <c r="J2013">
        <v>1.0621368430879401E-2</v>
      </c>
      <c r="K2013">
        <v>4.1342828274070799E-3</v>
      </c>
      <c r="L2013" t="s">
        <v>22007</v>
      </c>
      <c r="M2013" s="30" t="s">
        <v>669</v>
      </c>
    </row>
    <row r="2014" spans="1:13">
      <c r="A2014" s="26" t="s">
        <v>7396</v>
      </c>
      <c r="B2014">
        <v>49255400</v>
      </c>
      <c r="C2014">
        <v>49255575</v>
      </c>
      <c r="D2014">
        <v>176</v>
      </c>
      <c r="E2014">
        <v>2</v>
      </c>
      <c r="F2014">
        <v>1.05060026480168E-3</v>
      </c>
      <c r="G2014">
        <v>1.40668742811702E-2</v>
      </c>
      <c r="H2014">
        <v>5.0761074426160298E-2</v>
      </c>
      <c r="I2014">
        <v>2.2781959420185599E-2</v>
      </c>
      <c r="J2014">
        <v>-1.0643850526794301E-2</v>
      </c>
      <c r="K2014">
        <v>-1.0188397983251E-2</v>
      </c>
      <c r="L2014" t="s">
        <v>28197</v>
      </c>
      <c r="M2014" s="30" t="s">
        <v>669</v>
      </c>
    </row>
    <row r="2015" spans="1:13">
      <c r="A2015" s="26" t="s">
        <v>7388</v>
      </c>
      <c r="B2015">
        <v>124161370</v>
      </c>
      <c r="C2015">
        <v>124161410</v>
      </c>
      <c r="D2015">
        <v>41</v>
      </c>
      <c r="E2015">
        <v>3</v>
      </c>
      <c r="F2015">
        <v>1.0080690798079199E-3</v>
      </c>
      <c r="G2015">
        <v>0.23990709782241201</v>
      </c>
      <c r="H2015">
        <v>5.5461725453923401E-3</v>
      </c>
      <c r="I2015">
        <v>2.2799402817354399E-2</v>
      </c>
      <c r="J2015">
        <v>1.2689412553602101E-2</v>
      </c>
      <c r="K2015">
        <v>5.5327590542999898E-3</v>
      </c>
      <c r="L2015" t="s">
        <v>22296</v>
      </c>
      <c r="M2015" s="30" t="s">
        <v>669</v>
      </c>
    </row>
    <row r="2016" spans="1:13">
      <c r="A2016" s="26" t="s">
        <v>7409</v>
      </c>
      <c r="B2016">
        <v>109787078</v>
      </c>
      <c r="C2016">
        <v>109787646</v>
      </c>
      <c r="D2016">
        <v>569</v>
      </c>
      <c r="E2016">
        <v>6</v>
      </c>
      <c r="F2016" s="2">
        <v>4.9564042013930004E-6</v>
      </c>
      <c r="G2016">
        <v>0.50244579678726597</v>
      </c>
      <c r="H2016">
        <v>7.2985465291078898E-3</v>
      </c>
      <c r="I2016">
        <v>2.28190879302149E-2</v>
      </c>
      <c r="J2016">
        <v>-1.74651121823578E-2</v>
      </c>
      <c r="K2016">
        <v>-4.4778533818927201E-3</v>
      </c>
      <c r="L2016" t="s">
        <v>22531</v>
      </c>
      <c r="M2016" s="30" t="s">
        <v>669</v>
      </c>
    </row>
    <row r="2017" spans="1:13">
      <c r="A2017" s="26" t="s">
        <v>7427</v>
      </c>
      <c r="B2017">
        <v>51313361</v>
      </c>
      <c r="C2017">
        <v>51313545</v>
      </c>
      <c r="D2017">
        <v>185</v>
      </c>
      <c r="E2017">
        <v>2</v>
      </c>
      <c r="F2017">
        <v>6.5749355530283896E-4</v>
      </c>
      <c r="G2017">
        <v>2.3549764338907E-2</v>
      </c>
      <c r="H2017">
        <v>2.2261398017704302E-2</v>
      </c>
      <c r="I2017">
        <v>2.28455913421278E-2</v>
      </c>
      <c r="J2017">
        <v>1.10659504357844E-2</v>
      </c>
      <c r="K2017">
        <v>1.0082888426392799E-2</v>
      </c>
      <c r="L2017" t="s">
        <v>153</v>
      </c>
      <c r="M2017" s="30" t="s">
        <v>669</v>
      </c>
    </row>
    <row r="2018" spans="1:13">
      <c r="A2018" s="26" t="s">
        <v>7391</v>
      </c>
      <c r="B2018">
        <v>20513055</v>
      </c>
      <c r="C2018">
        <v>20514522</v>
      </c>
      <c r="D2018">
        <v>1468</v>
      </c>
      <c r="E2018">
        <v>7</v>
      </c>
      <c r="F2018" s="2">
        <v>6.9685634881258202E-8</v>
      </c>
      <c r="G2018">
        <v>0.166584898100502</v>
      </c>
      <c r="H2018">
        <v>1.2485949142087401E-2</v>
      </c>
      <c r="I2018">
        <v>2.2851646737976201E-2</v>
      </c>
      <c r="J2018">
        <v>1.22323877191871E-2</v>
      </c>
      <c r="K2018">
        <v>4.83208178627287E-3</v>
      </c>
      <c r="L2018" t="s">
        <v>22248</v>
      </c>
      <c r="M2018" s="30" t="s">
        <v>669</v>
      </c>
    </row>
    <row r="2019" spans="1:13">
      <c r="A2019" s="26" t="s">
        <v>7459</v>
      </c>
      <c r="B2019">
        <v>5652793</v>
      </c>
      <c r="C2019">
        <v>5652801</v>
      </c>
      <c r="D2019">
        <v>9</v>
      </c>
      <c r="E2019">
        <v>2</v>
      </c>
      <c r="F2019">
        <v>3.3557425883121699E-3</v>
      </c>
      <c r="G2019">
        <v>0.107211101370109</v>
      </c>
      <c r="H2019">
        <v>8.4168932545951695E-3</v>
      </c>
      <c r="I2019">
        <v>2.28734105839139E-2</v>
      </c>
      <c r="J2019">
        <v>-1.2406492880017699E-2</v>
      </c>
      <c r="K2019">
        <v>-4.6572921159885299E-3</v>
      </c>
      <c r="L2019" t="s">
        <v>153</v>
      </c>
      <c r="M2019" s="30" t="s">
        <v>669</v>
      </c>
    </row>
    <row r="2020" spans="1:13">
      <c r="A2020" s="26" t="s">
        <v>7391</v>
      </c>
      <c r="B2020">
        <v>7709065</v>
      </c>
      <c r="C2020">
        <v>7709234</v>
      </c>
      <c r="D2020">
        <v>170</v>
      </c>
      <c r="E2020">
        <v>2</v>
      </c>
      <c r="F2020">
        <v>4.4853990887517301E-3</v>
      </c>
      <c r="G2020">
        <v>0.61485889835534202</v>
      </c>
      <c r="H2020">
        <v>6.8517331590501303E-3</v>
      </c>
      <c r="I2020">
        <v>2.2921460140605102E-2</v>
      </c>
      <c r="J2020">
        <v>-1.20824063471511E-2</v>
      </c>
      <c r="K2020">
        <v>-6.1082165237254099E-3</v>
      </c>
      <c r="L2020" t="s">
        <v>9566</v>
      </c>
      <c r="M2020" s="30" t="s">
        <v>669</v>
      </c>
    </row>
    <row r="2021" spans="1:13">
      <c r="A2021" s="26" t="s">
        <v>7430</v>
      </c>
      <c r="B2021">
        <v>44231413</v>
      </c>
      <c r="C2021">
        <v>44231489</v>
      </c>
      <c r="D2021">
        <v>77</v>
      </c>
      <c r="E2021">
        <v>2</v>
      </c>
      <c r="F2021">
        <v>4.04268488499019E-3</v>
      </c>
      <c r="G2021">
        <v>8.2225237870695994E-2</v>
      </c>
      <c r="H2021">
        <v>9.2825642783686702E-3</v>
      </c>
      <c r="I2021">
        <v>2.2957589612010599E-2</v>
      </c>
      <c r="J2021">
        <v>1.0647804998803599E-2</v>
      </c>
      <c r="K2021">
        <v>7.3238099336089E-3</v>
      </c>
      <c r="L2021" t="s">
        <v>153</v>
      </c>
      <c r="M2021" s="30" t="s">
        <v>669</v>
      </c>
    </row>
    <row r="2022" spans="1:13">
      <c r="A2022" s="26" t="s">
        <v>7388</v>
      </c>
      <c r="B2022">
        <v>130881999</v>
      </c>
      <c r="C2022">
        <v>130882239</v>
      </c>
      <c r="D2022">
        <v>241</v>
      </c>
      <c r="E2022">
        <v>3</v>
      </c>
      <c r="F2022">
        <v>1.5687830699253899E-3</v>
      </c>
      <c r="G2022">
        <v>0.35051904529384798</v>
      </c>
      <c r="H2022">
        <v>3.0413915430803498E-3</v>
      </c>
      <c r="I2022">
        <v>2.2986024583747999E-2</v>
      </c>
      <c r="J2022">
        <v>-4.5230691884842198E-3</v>
      </c>
      <c r="K2022">
        <v>-2.49664078557643E-4</v>
      </c>
      <c r="L2022" t="s">
        <v>21760</v>
      </c>
      <c r="M2022" s="30" t="s">
        <v>669</v>
      </c>
    </row>
    <row r="2023" spans="1:13">
      <c r="A2023" s="26" t="s">
        <v>7459</v>
      </c>
      <c r="B2023">
        <v>17211572</v>
      </c>
      <c r="C2023">
        <v>17212031</v>
      </c>
      <c r="D2023">
        <v>460</v>
      </c>
      <c r="E2023">
        <v>3</v>
      </c>
      <c r="F2023">
        <v>1.4348550036804799E-4</v>
      </c>
      <c r="G2023">
        <v>1.1721286323061001E-2</v>
      </c>
      <c r="H2023">
        <v>6.2171105933885501E-2</v>
      </c>
      <c r="I2023">
        <v>2.2995215181121999E-2</v>
      </c>
      <c r="J2023">
        <v>-1.19378341646215E-2</v>
      </c>
      <c r="K2023">
        <v>-8.0629673458223108E-3</v>
      </c>
      <c r="L2023" t="s">
        <v>12161</v>
      </c>
      <c r="M2023" s="30" t="s">
        <v>669</v>
      </c>
    </row>
    <row r="2024" spans="1:13">
      <c r="A2024" s="26" t="s">
        <v>7397</v>
      </c>
      <c r="B2024">
        <v>29897445</v>
      </c>
      <c r="C2024">
        <v>29897979</v>
      </c>
      <c r="D2024">
        <v>535</v>
      </c>
      <c r="E2024">
        <v>2</v>
      </c>
      <c r="F2024">
        <v>4.1755942201230096E-3</v>
      </c>
      <c r="G2024">
        <v>4.0040952495774197E-2</v>
      </c>
      <c r="H2024">
        <v>1.3807744023950999E-2</v>
      </c>
      <c r="I2024">
        <v>2.3013201170482299E-2</v>
      </c>
      <c r="J2024">
        <v>-7.8583879131430799E-3</v>
      </c>
      <c r="K2024">
        <v>-7.4228197731171803E-3</v>
      </c>
      <c r="L2024" t="s">
        <v>153</v>
      </c>
      <c r="M2024" s="30" t="s">
        <v>669</v>
      </c>
    </row>
    <row r="2025" spans="1:13">
      <c r="A2025" s="26" t="s">
        <v>7391</v>
      </c>
      <c r="B2025">
        <v>27152066</v>
      </c>
      <c r="C2025">
        <v>27152905</v>
      </c>
      <c r="D2025">
        <v>840</v>
      </c>
      <c r="E2025">
        <v>5</v>
      </c>
      <c r="F2025">
        <v>1.0597508116705799E-4</v>
      </c>
      <c r="G2025">
        <v>0.43695075969886299</v>
      </c>
      <c r="H2025">
        <v>8.6810087322478796E-4</v>
      </c>
      <c r="I2025">
        <v>2.3042314916307201E-2</v>
      </c>
      <c r="J2025">
        <v>-1.1596482722527401E-2</v>
      </c>
      <c r="K2025">
        <v>-3.8555753732780699E-3</v>
      </c>
      <c r="L2025" t="s">
        <v>153</v>
      </c>
      <c r="M2025" s="30" t="s">
        <v>669</v>
      </c>
    </row>
    <row r="2026" spans="1:13">
      <c r="A2026" s="26" t="s">
        <v>7404</v>
      </c>
      <c r="B2026">
        <v>102359110</v>
      </c>
      <c r="C2026">
        <v>102359193</v>
      </c>
      <c r="D2026">
        <v>84</v>
      </c>
      <c r="E2026">
        <v>2</v>
      </c>
      <c r="F2026">
        <v>2.0009682388259999E-3</v>
      </c>
      <c r="G2026">
        <v>3.14699142355667E-2</v>
      </c>
      <c r="H2026">
        <v>1.6853031715582799E-2</v>
      </c>
      <c r="I2026">
        <v>2.3073160539468299E-2</v>
      </c>
      <c r="J2026">
        <v>-1.1337411708054201E-2</v>
      </c>
      <c r="K2026">
        <v>-9.1624578954168593E-3</v>
      </c>
      <c r="L2026" t="s">
        <v>14002</v>
      </c>
      <c r="M2026" s="30" t="s">
        <v>669</v>
      </c>
    </row>
    <row r="2027" spans="1:13">
      <c r="A2027" s="26" t="s">
        <v>7423</v>
      </c>
      <c r="B2027">
        <v>7693674</v>
      </c>
      <c r="C2027">
        <v>7694188</v>
      </c>
      <c r="D2027">
        <v>515</v>
      </c>
      <c r="E2027">
        <v>4</v>
      </c>
      <c r="F2027" s="2">
        <v>1.60817395460195E-5</v>
      </c>
      <c r="G2027">
        <v>0.176187276077894</v>
      </c>
      <c r="H2027">
        <v>2.24806461738809E-3</v>
      </c>
      <c r="I2027">
        <v>2.3120601270954701E-2</v>
      </c>
      <c r="J2027">
        <v>-9.2497536747628804E-3</v>
      </c>
      <c r="K2027">
        <v>-3.3014807028760602E-3</v>
      </c>
      <c r="L2027" t="s">
        <v>12590</v>
      </c>
      <c r="M2027" s="30" t="s">
        <v>669</v>
      </c>
    </row>
    <row r="2028" spans="1:13">
      <c r="A2028" s="26" t="s">
        <v>7423</v>
      </c>
      <c r="B2028">
        <v>17464470</v>
      </c>
      <c r="C2028">
        <v>17464823</v>
      </c>
      <c r="D2028">
        <v>354</v>
      </c>
      <c r="E2028">
        <v>3</v>
      </c>
      <c r="F2028">
        <v>3.8297686480383399E-3</v>
      </c>
      <c r="G2028">
        <v>0.22187244082761101</v>
      </c>
      <c r="H2028">
        <v>3.2056878544069701E-3</v>
      </c>
      <c r="I2028">
        <v>2.3211793199479899E-2</v>
      </c>
      <c r="J2028">
        <v>-1.0641118318667601E-2</v>
      </c>
      <c r="K2028">
        <v>-5.63734496090157E-3</v>
      </c>
      <c r="L2028" t="s">
        <v>10393</v>
      </c>
      <c r="M2028" s="30" t="s">
        <v>669</v>
      </c>
    </row>
    <row r="2029" spans="1:13">
      <c r="A2029" s="26" t="s">
        <v>7399</v>
      </c>
      <c r="B2029">
        <v>129648518</v>
      </c>
      <c r="C2029">
        <v>129650050</v>
      </c>
      <c r="D2029">
        <v>1533</v>
      </c>
      <c r="E2029">
        <v>5</v>
      </c>
      <c r="F2029">
        <v>1.08522658237777E-3</v>
      </c>
      <c r="G2029">
        <v>0.120672541505513</v>
      </c>
      <c r="H2029">
        <v>3.6963676483678702E-2</v>
      </c>
      <c r="I2029">
        <v>2.3282312322153598E-2</v>
      </c>
      <c r="J2029">
        <v>-1.21236337634679E-2</v>
      </c>
      <c r="K2029">
        <v>-3.1524735166503998E-3</v>
      </c>
      <c r="L2029" t="s">
        <v>9517</v>
      </c>
      <c r="M2029" s="30" t="s">
        <v>669</v>
      </c>
    </row>
    <row r="2030" spans="1:13">
      <c r="A2030" s="26" t="s">
        <v>7399</v>
      </c>
      <c r="B2030">
        <v>135195632</v>
      </c>
      <c r="C2030">
        <v>135195673</v>
      </c>
      <c r="D2030">
        <v>42</v>
      </c>
      <c r="E2030">
        <v>2</v>
      </c>
      <c r="F2030">
        <v>1.8587868443328701E-2</v>
      </c>
      <c r="G2030">
        <v>6.3951886090881802E-2</v>
      </c>
      <c r="H2030">
        <v>1.0603785346035699E-2</v>
      </c>
      <c r="I2030">
        <v>2.3307195651855302E-2</v>
      </c>
      <c r="J2030">
        <v>4.2410862538829197E-3</v>
      </c>
      <c r="K2030">
        <v>2.8014999499049202E-3</v>
      </c>
      <c r="L2030" t="s">
        <v>153</v>
      </c>
      <c r="M2030" s="30" t="s">
        <v>669</v>
      </c>
    </row>
    <row r="2031" spans="1:13">
      <c r="A2031" s="26" t="s">
        <v>7409</v>
      </c>
      <c r="B2031">
        <v>38216316</v>
      </c>
      <c r="C2031">
        <v>38216452</v>
      </c>
      <c r="D2031">
        <v>137</v>
      </c>
      <c r="E2031">
        <v>2</v>
      </c>
      <c r="F2031">
        <v>2.82844233101899E-3</v>
      </c>
      <c r="G2031">
        <v>4.9452496777783399E-2</v>
      </c>
      <c r="H2031">
        <v>1.2335447182358E-2</v>
      </c>
      <c r="I2031">
        <v>2.3439385005695298E-2</v>
      </c>
      <c r="J2031">
        <v>-1.20953374320834E-2</v>
      </c>
      <c r="K2031">
        <v>-8.2443388326543503E-3</v>
      </c>
      <c r="L2031" t="s">
        <v>10908</v>
      </c>
      <c r="M2031" s="30" t="s">
        <v>669</v>
      </c>
    </row>
    <row r="2032" spans="1:13">
      <c r="A2032" s="26" t="s">
        <v>7406</v>
      </c>
      <c r="B2032">
        <v>42694144</v>
      </c>
      <c r="C2032">
        <v>42694439</v>
      </c>
      <c r="D2032">
        <v>296</v>
      </c>
      <c r="E2032">
        <v>2</v>
      </c>
      <c r="F2032">
        <v>1.9753520712527798E-3</v>
      </c>
      <c r="G2032">
        <v>0.41797581911253801</v>
      </c>
      <c r="H2032">
        <v>7.0959686141084596E-3</v>
      </c>
      <c r="I2032">
        <v>2.3469869542252601E-2</v>
      </c>
      <c r="J2032">
        <v>4.6633597748981896E-3</v>
      </c>
      <c r="K2032">
        <v>2.21051518958405E-3</v>
      </c>
      <c r="L2032" t="s">
        <v>21769</v>
      </c>
      <c r="M2032" s="30" t="s">
        <v>669</v>
      </c>
    </row>
    <row r="2033" spans="1:13">
      <c r="A2033" s="26" t="s">
        <v>7409</v>
      </c>
      <c r="B2033">
        <v>31781411</v>
      </c>
      <c r="C2033">
        <v>31781906</v>
      </c>
      <c r="D2033">
        <v>496</v>
      </c>
      <c r="E2033">
        <v>4</v>
      </c>
      <c r="F2033">
        <v>2.8219874098948499E-4</v>
      </c>
      <c r="G2033">
        <v>0.84574881962888704</v>
      </c>
      <c r="H2033">
        <v>6.2989205400792504E-4</v>
      </c>
      <c r="I2033">
        <v>2.3538152543045601E-2</v>
      </c>
      <c r="J2033">
        <v>-3.7252605340770701E-3</v>
      </c>
      <c r="K2033">
        <v>-4.76104980420264E-4</v>
      </c>
      <c r="L2033" t="s">
        <v>16466</v>
      </c>
      <c r="M2033" s="30" t="s">
        <v>669</v>
      </c>
    </row>
    <row r="2034" spans="1:13">
      <c r="A2034" s="26" t="s">
        <v>7423</v>
      </c>
      <c r="B2034">
        <v>34265242</v>
      </c>
      <c r="C2034">
        <v>34265361</v>
      </c>
      <c r="D2034">
        <v>120</v>
      </c>
      <c r="E2034">
        <v>2</v>
      </c>
      <c r="F2034">
        <v>3.3120676879788901E-3</v>
      </c>
      <c r="G2034">
        <v>8.0994123555277797E-2</v>
      </c>
      <c r="H2034">
        <v>9.6706303860106292E-3</v>
      </c>
      <c r="I2034">
        <v>2.35449867135566E-2</v>
      </c>
      <c r="J2034">
        <v>1.37153061704018E-2</v>
      </c>
      <c r="K2034">
        <v>7.5214607108997104E-3</v>
      </c>
      <c r="L2034" t="s">
        <v>9162</v>
      </c>
      <c r="M2034" s="30" t="s">
        <v>669</v>
      </c>
    </row>
    <row r="2035" spans="1:13">
      <c r="A2035" s="26" t="s">
        <v>7548</v>
      </c>
      <c r="B2035">
        <v>70337635</v>
      </c>
      <c r="C2035">
        <v>70337935</v>
      </c>
      <c r="D2035">
        <v>301</v>
      </c>
      <c r="E2035">
        <v>2</v>
      </c>
      <c r="F2035">
        <v>3.1470785748890798E-2</v>
      </c>
      <c r="G2035">
        <v>9.3932538303971094E-2</v>
      </c>
      <c r="H2035">
        <v>9.1636079425384299E-3</v>
      </c>
      <c r="I2035">
        <v>2.35901532912196E-2</v>
      </c>
      <c r="J2035">
        <v>1.54243721652573E-2</v>
      </c>
      <c r="K2035">
        <v>1.04140847404166E-2</v>
      </c>
      <c r="L2035" t="s">
        <v>153</v>
      </c>
      <c r="M2035" s="30" t="s">
        <v>669</v>
      </c>
    </row>
    <row r="2036" spans="1:13">
      <c r="A2036" s="26" t="s">
        <v>7396</v>
      </c>
      <c r="B2036">
        <v>75785506</v>
      </c>
      <c r="C2036">
        <v>75785874</v>
      </c>
      <c r="D2036">
        <v>369</v>
      </c>
      <c r="E2036">
        <v>2</v>
      </c>
      <c r="F2036">
        <v>6.9874662146064096E-4</v>
      </c>
      <c r="G2036">
        <v>4.2459362709237697E-2</v>
      </c>
      <c r="H2036">
        <v>1.3816428288596199E-2</v>
      </c>
      <c r="I2036">
        <v>2.3627612158834899E-2</v>
      </c>
      <c r="J2036">
        <v>-8.39817003263044E-3</v>
      </c>
      <c r="K2036">
        <v>-5.3701990697692104E-3</v>
      </c>
      <c r="L2036" t="s">
        <v>22027</v>
      </c>
      <c r="M2036" s="30" t="s">
        <v>669</v>
      </c>
    </row>
    <row r="2037" spans="1:13">
      <c r="A2037" s="26" t="s">
        <v>7397</v>
      </c>
      <c r="B2037">
        <v>67057775</v>
      </c>
      <c r="C2037">
        <v>67058395</v>
      </c>
      <c r="D2037">
        <v>621</v>
      </c>
      <c r="E2037">
        <v>3</v>
      </c>
      <c r="F2037">
        <v>5.0135096179869203E-4</v>
      </c>
      <c r="G2037">
        <v>0.32335362267418</v>
      </c>
      <c r="H2037">
        <v>3.3593689884427202E-3</v>
      </c>
      <c r="I2037">
        <v>2.3734252203112701E-2</v>
      </c>
      <c r="J2037">
        <v>1.2038674477142399E-2</v>
      </c>
      <c r="K2037">
        <v>4.9493140603461697E-3</v>
      </c>
      <c r="L2037" t="s">
        <v>153</v>
      </c>
      <c r="M2037" s="30" t="s">
        <v>669</v>
      </c>
    </row>
    <row r="2038" spans="1:13">
      <c r="A2038" s="26" t="s">
        <v>7391</v>
      </c>
      <c r="B2038">
        <v>95017858</v>
      </c>
      <c r="C2038">
        <v>95018889</v>
      </c>
      <c r="D2038">
        <v>1032</v>
      </c>
      <c r="E2038">
        <v>3</v>
      </c>
      <c r="F2038">
        <v>1.15173641498651E-3</v>
      </c>
      <c r="G2038">
        <v>2.5016208142868101E-2</v>
      </c>
      <c r="H2038">
        <v>4.8627133809078897E-2</v>
      </c>
      <c r="I2038">
        <v>2.3817223314168402E-2</v>
      </c>
      <c r="J2038">
        <v>1.40122476735077E-2</v>
      </c>
      <c r="K2038">
        <v>2.2413911940591899E-3</v>
      </c>
      <c r="L2038" t="s">
        <v>153</v>
      </c>
      <c r="M2038" s="30" t="s">
        <v>669</v>
      </c>
    </row>
    <row r="2039" spans="1:13">
      <c r="A2039" s="26" t="s">
        <v>7432</v>
      </c>
      <c r="B2039">
        <v>8788604</v>
      </c>
      <c r="C2039">
        <v>8789011</v>
      </c>
      <c r="D2039">
        <v>408</v>
      </c>
      <c r="E2039">
        <v>2</v>
      </c>
      <c r="F2039">
        <v>1.43598947620179E-3</v>
      </c>
      <c r="G2039">
        <v>0.23763012445911399</v>
      </c>
      <c r="H2039">
        <v>7.5229884237796698E-3</v>
      </c>
      <c r="I2039">
        <v>2.3823310119676099E-2</v>
      </c>
      <c r="J2039">
        <v>-1.11961277235586E-2</v>
      </c>
      <c r="K2039">
        <v>-4.8082545001292797E-3</v>
      </c>
      <c r="L2039" t="s">
        <v>18775</v>
      </c>
      <c r="M2039" s="30" t="s">
        <v>669</v>
      </c>
    </row>
    <row r="2040" spans="1:13">
      <c r="A2040" s="26" t="s">
        <v>7406</v>
      </c>
      <c r="B2040">
        <v>124564252</v>
      </c>
      <c r="C2040">
        <v>124564519</v>
      </c>
      <c r="D2040">
        <v>268</v>
      </c>
      <c r="E2040">
        <v>2</v>
      </c>
      <c r="F2040">
        <v>3.0867230524126302E-3</v>
      </c>
      <c r="G2040">
        <v>0.335812621299801</v>
      </c>
      <c r="H2040">
        <v>7.3017266306265299E-3</v>
      </c>
      <c r="I2040">
        <v>2.38344762261276E-2</v>
      </c>
      <c r="J2040">
        <v>-1.3396962722057201E-2</v>
      </c>
      <c r="K2040">
        <v>-6.4976397393047601E-3</v>
      </c>
      <c r="L2040" t="s">
        <v>9257</v>
      </c>
      <c r="M2040" s="30" t="s">
        <v>669</v>
      </c>
    </row>
    <row r="2041" spans="1:13">
      <c r="A2041" s="26" t="s">
        <v>7411</v>
      </c>
      <c r="B2041">
        <v>122866261</v>
      </c>
      <c r="C2041">
        <v>122866321</v>
      </c>
      <c r="D2041">
        <v>61</v>
      </c>
      <c r="E2041">
        <v>2</v>
      </c>
      <c r="F2041">
        <v>3.0901540839741301E-3</v>
      </c>
      <c r="G2041">
        <v>5.5102721349653098E-2</v>
      </c>
      <c r="H2041">
        <v>1.18731535319126E-2</v>
      </c>
      <c r="I2041">
        <v>2.3844749644112401E-2</v>
      </c>
      <c r="J2041">
        <v>-1.0755694281291899E-2</v>
      </c>
      <c r="K2041">
        <v>-8.8360561973592801E-3</v>
      </c>
      <c r="L2041" t="s">
        <v>21174</v>
      </c>
      <c r="M2041" s="30" t="s">
        <v>669</v>
      </c>
    </row>
    <row r="2042" spans="1:13">
      <c r="A2042" s="26" t="s">
        <v>7423</v>
      </c>
      <c r="B2042">
        <v>71900176</v>
      </c>
      <c r="C2042">
        <v>71900970</v>
      </c>
      <c r="D2042">
        <v>795</v>
      </c>
      <c r="E2042">
        <v>3</v>
      </c>
      <c r="F2042">
        <v>1.8229270689189601E-4</v>
      </c>
      <c r="G2042">
        <v>0.18049317035155901</v>
      </c>
      <c r="H2042">
        <v>4.4808434643736897E-3</v>
      </c>
      <c r="I2042">
        <v>2.3896252184595301E-2</v>
      </c>
      <c r="J2042">
        <v>1.1923036499218101E-2</v>
      </c>
      <c r="K2042">
        <v>6.3095764103908497E-3</v>
      </c>
      <c r="L2042" t="s">
        <v>22261</v>
      </c>
      <c r="M2042" s="30" t="s">
        <v>669</v>
      </c>
    </row>
    <row r="2043" spans="1:13">
      <c r="A2043" s="26" t="s">
        <v>7397</v>
      </c>
      <c r="B2043">
        <v>12332606</v>
      </c>
      <c r="C2043">
        <v>12332634</v>
      </c>
      <c r="D2043">
        <v>29</v>
      </c>
      <c r="E2043">
        <v>2</v>
      </c>
      <c r="F2043">
        <v>2.6523612178308699E-3</v>
      </c>
      <c r="G2043">
        <v>3.9752806027947701E-2</v>
      </c>
      <c r="H2043">
        <v>1.4769662025208401E-2</v>
      </c>
      <c r="I2043">
        <v>2.3900573209866698E-2</v>
      </c>
      <c r="J2043">
        <v>-1.4370050641059701E-2</v>
      </c>
      <c r="K2043">
        <v>-1.00964848585594E-2</v>
      </c>
      <c r="L2043" t="s">
        <v>153</v>
      </c>
      <c r="M2043" s="30" t="s">
        <v>669</v>
      </c>
    </row>
    <row r="2044" spans="1:13">
      <c r="A2044" s="26" t="s">
        <v>7430</v>
      </c>
      <c r="B2044">
        <v>55852507</v>
      </c>
      <c r="C2044">
        <v>55852848</v>
      </c>
      <c r="D2044">
        <v>342</v>
      </c>
      <c r="E2044">
        <v>3</v>
      </c>
      <c r="F2044">
        <v>3.4555624169199201E-4</v>
      </c>
      <c r="G2044">
        <v>9.9734500999063794E-2</v>
      </c>
      <c r="H2044">
        <v>8.0380270576038103E-3</v>
      </c>
      <c r="I2044">
        <v>2.39673818818808E-2</v>
      </c>
      <c r="J2044">
        <v>3.7438920919674202E-3</v>
      </c>
      <c r="K2044">
        <v>1.9166235329112101E-3</v>
      </c>
      <c r="L2044" t="s">
        <v>22494</v>
      </c>
      <c r="M2044" s="30" t="s">
        <v>669</v>
      </c>
    </row>
    <row r="2045" spans="1:13">
      <c r="A2045" s="26" t="s">
        <v>7413</v>
      </c>
      <c r="B2045">
        <v>99212332</v>
      </c>
      <c r="C2045">
        <v>99213144</v>
      </c>
      <c r="D2045">
        <v>813</v>
      </c>
      <c r="E2045">
        <v>4</v>
      </c>
      <c r="F2045" s="2">
        <v>2.5274913003212301E-5</v>
      </c>
      <c r="G2045">
        <v>4.3575091576585297E-2</v>
      </c>
      <c r="H2045">
        <v>1.70170173441508E-2</v>
      </c>
      <c r="I2045">
        <v>2.39679091817597E-2</v>
      </c>
      <c r="J2045">
        <v>1.2834589731447301E-2</v>
      </c>
      <c r="K2045">
        <v>4.6724286237141898E-3</v>
      </c>
      <c r="L2045" t="s">
        <v>7560</v>
      </c>
      <c r="M2045" s="30" t="s">
        <v>669</v>
      </c>
    </row>
    <row r="2046" spans="1:13">
      <c r="A2046" s="26" t="s">
        <v>7432</v>
      </c>
      <c r="B2046">
        <v>21571797</v>
      </c>
      <c r="C2046">
        <v>21572748</v>
      </c>
      <c r="D2046">
        <v>952</v>
      </c>
      <c r="E2046">
        <v>6</v>
      </c>
      <c r="F2046" s="2">
        <v>6.48423184909025E-7</v>
      </c>
      <c r="G2046">
        <v>1.0456820181509299E-2</v>
      </c>
      <c r="H2046">
        <v>9.9401965247205695E-2</v>
      </c>
      <c r="I2046">
        <v>2.39865180517796E-2</v>
      </c>
      <c r="J2046">
        <v>1.47929273509778E-2</v>
      </c>
      <c r="K2046">
        <v>9.4696838392425292E-3</v>
      </c>
      <c r="L2046" t="s">
        <v>8087</v>
      </c>
      <c r="M2046" s="30" t="s">
        <v>669</v>
      </c>
    </row>
    <row r="2047" spans="1:13">
      <c r="A2047" s="26" t="s">
        <v>7409</v>
      </c>
      <c r="B2047">
        <v>31910616</v>
      </c>
      <c r="C2047">
        <v>31911054</v>
      </c>
      <c r="D2047">
        <v>439</v>
      </c>
      <c r="E2047">
        <v>2</v>
      </c>
      <c r="F2047">
        <v>3.8510964191888297E-4</v>
      </c>
      <c r="G2047">
        <v>0.14003001096670201</v>
      </c>
      <c r="H2047">
        <v>8.3273307960755605E-3</v>
      </c>
      <c r="I2047">
        <v>2.3994726297177998E-2</v>
      </c>
      <c r="J2047">
        <v>7.5776229152732001E-3</v>
      </c>
      <c r="K2047">
        <v>4.4475932857194799E-3</v>
      </c>
      <c r="L2047" t="s">
        <v>28198</v>
      </c>
      <c r="M2047" s="30" t="s">
        <v>669</v>
      </c>
    </row>
    <row r="2048" spans="1:13">
      <c r="A2048" s="26" t="s">
        <v>7408</v>
      </c>
      <c r="B2048">
        <v>51539981</v>
      </c>
      <c r="C2048">
        <v>51540037</v>
      </c>
      <c r="D2048">
        <v>57</v>
      </c>
      <c r="E2048">
        <v>2</v>
      </c>
      <c r="F2048">
        <v>3.9245423814033998E-3</v>
      </c>
      <c r="G2048">
        <v>6.6770052218813603E-2</v>
      </c>
      <c r="H2048">
        <v>1.08696932505567E-2</v>
      </c>
      <c r="I2048">
        <v>2.40603799638648E-2</v>
      </c>
      <c r="J2048">
        <v>6.3359189809146198E-3</v>
      </c>
      <c r="K2048">
        <v>5.1768438159379296E-3</v>
      </c>
      <c r="L2048" t="s">
        <v>153</v>
      </c>
      <c r="M2048" s="30" t="s">
        <v>669</v>
      </c>
    </row>
    <row r="2049" spans="1:13">
      <c r="A2049" s="26" t="s">
        <v>7432</v>
      </c>
      <c r="B2049">
        <v>6976067</v>
      </c>
      <c r="C2049">
        <v>6976884</v>
      </c>
      <c r="D2049">
        <v>818</v>
      </c>
      <c r="E2049">
        <v>2</v>
      </c>
      <c r="F2049">
        <v>2.0665624361055602E-3</v>
      </c>
      <c r="G2049">
        <v>1.9456595925940401E-2</v>
      </c>
      <c r="H2049">
        <v>3.2209329480368497E-2</v>
      </c>
      <c r="I2049">
        <v>2.4091222809561001E-2</v>
      </c>
      <c r="J2049">
        <v>-4.5482789726204497E-3</v>
      </c>
      <c r="K2049">
        <v>-4.3657937267592697E-3</v>
      </c>
      <c r="L2049" t="s">
        <v>8619</v>
      </c>
      <c r="M2049" s="30" t="s">
        <v>669</v>
      </c>
    </row>
    <row r="2050" spans="1:13">
      <c r="A2050" s="26" t="s">
        <v>7388</v>
      </c>
      <c r="B2050">
        <v>141966016</v>
      </c>
      <c r="C2050">
        <v>141966217</v>
      </c>
      <c r="D2050">
        <v>202</v>
      </c>
      <c r="E2050">
        <v>2</v>
      </c>
      <c r="F2050">
        <v>3.1303357186687102E-3</v>
      </c>
      <c r="G2050">
        <v>6.6614387305654998E-2</v>
      </c>
      <c r="H2050">
        <v>1.0916757226572E-2</v>
      </c>
      <c r="I2050">
        <v>2.4113385080236801E-2</v>
      </c>
      <c r="J2050">
        <v>1.00830474899661E-2</v>
      </c>
      <c r="K2050">
        <v>3.7128894323154699E-3</v>
      </c>
      <c r="L2050" t="s">
        <v>9606</v>
      </c>
      <c r="M2050" s="30" t="s">
        <v>669</v>
      </c>
    </row>
    <row r="2051" spans="1:13">
      <c r="A2051" s="26" t="s">
        <v>7391</v>
      </c>
      <c r="B2051">
        <v>229439738</v>
      </c>
      <c r="C2051">
        <v>229440351</v>
      </c>
      <c r="D2051">
        <v>614</v>
      </c>
      <c r="E2051">
        <v>5</v>
      </c>
      <c r="F2051" s="2">
        <v>6.3178912559967002E-5</v>
      </c>
      <c r="G2051">
        <v>0.53941344845572603</v>
      </c>
      <c r="H2051">
        <v>3.5896684334173299E-4</v>
      </c>
      <c r="I2051">
        <v>2.4143167063795299E-2</v>
      </c>
      <c r="J2051">
        <v>-3.6469191366539401E-3</v>
      </c>
      <c r="K2051">
        <v>-1.32646916417365E-3</v>
      </c>
      <c r="L2051" t="s">
        <v>22193</v>
      </c>
      <c r="M2051" s="30" t="s">
        <v>669</v>
      </c>
    </row>
    <row r="2052" spans="1:13">
      <c r="A2052" s="26" t="s">
        <v>7451</v>
      </c>
      <c r="B2052">
        <v>79861272</v>
      </c>
      <c r="C2052">
        <v>79861398</v>
      </c>
      <c r="D2052">
        <v>127</v>
      </c>
      <c r="E2052">
        <v>3</v>
      </c>
      <c r="F2052">
        <v>6.0076155725152999E-3</v>
      </c>
      <c r="G2052">
        <v>0.19040569821664199</v>
      </c>
      <c r="H2052">
        <v>3.6207864629614899E-3</v>
      </c>
      <c r="I2052">
        <v>2.4274811909895201E-2</v>
      </c>
      <c r="J2052">
        <v>-1.36542778951401E-2</v>
      </c>
      <c r="K2052">
        <v>-6.8734541242303797E-3</v>
      </c>
      <c r="L2052" t="s">
        <v>153</v>
      </c>
      <c r="M2052" s="30" t="s">
        <v>669</v>
      </c>
    </row>
    <row r="2053" spans="1:13">
      <c r="A2053" s="26" t="s">
        <v>7413</v>
      </c>
      <c r="B2053">
        <v>28380110</v>
      </c>
      <c r="C2053">
        <v>28380456</v>
      </c>
      <c r="D2053">
        <v>347</v>
      </c>
      <c r="E2053">
        <v>2</v>
      </c>
      <c r="F2053">
        <v>2.68952610566738E-3</v>
      </c>
      <c r="G2053">
        <v>0.17388229207582501</v>
      </c>
      <c r="H2053">
        <v>8.1421034152355798E-3</v>
      </c>
      <c r="I2053">
        <v>2.4446830418869098E-2</v>
      </c>
      <c r="J2053">
        <v>-6.7091648383758003E-3</v>
      </c>
      <c r="K2053">
        <v>-2.85419202480647E-3</v>
      </c>
      <c r="L2053" t="s">
        <v>13108</v>
      </c>
      <c r="M2053" s="30" t="s">
        <v>669</v>
      </c>
    </row>
    <row r="2054" spans="1:13">
      <c r="A2054" s="26" t="s">
        <v>7391</v>
      </c>
      <c r="B2054">
        <v>16375221</v>
      </c>
      <c r="C2054">
        <v>16375246</v>
      </c>
      <c r="D2054">
        <v>26</v>
      </c>
      <c r="E2054">
        <v>2</v>
      </c>
      <c r="F2054">
        <v>2.6552058364697302E-3</v>
      </c>
      <c r="G2054">
        <v>4.9626236373331398E-2</v>
      </c>
      <c r="H2054">
        <v>1.3205363673466799E-2</v>
      </c>
      <c r="I2054">
        <v>2.4528857585860001E-2</v>
      </c>
      <c r="J2054">
        <v>2.9971553286385201E-3</v>
      </c>
      <c r="K2054">
        <v>2.06141743982229E-3</v>
      </c>
      <c r="L2054" t="s">
        <v>22545</v>
      </c>
      <c r="M2054" s="30" t="s">
        <v>669</v>
      </c>
    </row>
    <row r="2055" spans="1:13">
      <c r="A2055" s="26" t="s">
        <v>7441</v>
      </c>
      <c r="B2055">
        <v>47054067</v>
      </c>
      <c r="C2055">
        <v>47054273</v>
      </c>
      <c r="D2055">
        <v>207</v>
      </c>
      <c r="E2055">
        <v>3</v>
      </c>
      <c r="F2055">
        <v>3.2219070832963001E-4</v>
      </c>
      <c r="G2055">
        <v>3.90344412577317E-2</v>
      </c>
      <c r="H2055">
        <v>4.4697373879486101E-2</v>
      </c>
      <c r="I2055">
        <v>2.4588728560862201E-2</v>
      </c>
      <c r="J2055">
        <v>-2.8208449843982698E-3</v>
      </c>
      <c r="K2055">
        <v>-1.6863495111277499E-3</v>
      </c>
      <c r="L2055" t="s">
        <v>8991</v>
      </c>
      <c r="M2055" s="30" t="s">
        <v>669</v>
      </c>
    </row>
    <row r="2056" spans="1:13">
      <c r="A2056" s="26" t="s">
        <v>7413</v>
      </c>
      <c r="B2056">
        <v>100016352</v>
      </c>
      <c r="C2056">
        <v>100017287</v>
      </c>
      <c r="D2056">
        <v>936</v>
      </c>
      <c r="E2056">
        <v>5</v>
      </c>
      <c r="F2056" s="2">
        <v>4.04918115177483E-5</v>
      </c>
      <c r="G2056">
        <v>0.16335645284692399</v>
      </c>
      <c r="H2056">
        <v>8.5467551819019393E-3</v>
      </c>
      <c r="I2056">
        <v>2.4694406084358501E-2</v>
      </c>
      <c r="J2056">
        <v>-1.5351934840997601E-2</v>
      </c>
      <c r="K2056">
        <v>2.4452392741433899E-3</v>
      </c>
      <c r="L2056" t="s">
        <v>153</v>
      </c>
      <c r="M2056" s="30" t="s">
        <v>669</v>
      </c>
    </row>
    <row r="2057" spans="1:13">
      <c r="A2057" s="26" t="s">
        <v>7396</v>
      </c>
      <c r="B2057">
        <v>42105926</v>
      </c>
      <c r="C2057">
        <v>42106106</v>
      </c>
      <c r="D2057">
        <v>181</v>
      </c>
      <c r="E2057">
        <v>2</v>
      </c>
      <c r="F2057">
        <v>2.7235662080360799E-3</v>
      </c>
      <c r="G2057">
        <v>0.128823891110526</v>
      </c>
      <c r="H2057">
        <v>8.8261646394732704E-3</v>
      </c>
      <c r="I2057">
        <v>2.4694916057724999E-2</v>
      </c>
      <c r="J2057">
        <v>3.5756924724052999E-3</v>
      </c>
      <c r="K2057">
        <v>3.5148511087899101E-3</v>
      </c>
      <c r="L2057" t="s">
        <v>28199</v>
      </c>
      <c r="M2057" s="30" t="s">
        <v>669</v>
      </c>
    </row>
    <row r="2058" spans="1:13">
      <c r="A2058" s="26" t="s">
        <v>7408</v>
      </c>
      <c r="B2058">
        <v>51297647</v>
      </c>
      <c r="C2058">
        <v>51297973</v>
      </c>
      <c r="D2058">
        <v>327</v>
      </c>
      <c r="E2058">
        <v>2</v>
      </c>
      <c r="F2058">
        <v>4.58051755831164E-4</v>
      </c>
      <c r="G2058">
        <v>1.7198234302623901E-2</v>
      </c>
      <c r="H2058">
        <v>4.2199761400879103E-2</v>
      </c>
      <c r="I2058">
        <v>2.4700003395333299E-2</v>
      </c>
      <c r="J2058">
        <v>-1.1750417152622801E-2</v>
      </c>
      <c r="K2058">
        <v>-4.0477784167204899E-3</v>
      </c>
      <c r="L2058" t="s">
        <v>22457</v>
      </c>
      <c r="M2058" s="30" t="s">
        <v>669</v>
      </c>
    </row>
    <row r="2059" spans="1:13">
      <c r="A2059" s="26" t="s">
        <v>7411</v>
      </c>
      <c r="B2059">
        <v>15782193</v>
      </c>
      <c r="C2059">
        <v>15782294</v>
      </c>
      <c r="D2059">
        <v>102</v>
      </c>
      <c r="E2059">
        <v>2</v>
      </c>
      <c r="F2059">
        <v>4.6351156980763896E-3</v>
      </c>
      <c r="G2059">
        <v>0.17805420346207099</v>
      </c>
      <c r="H2059">
        <v>8.2731059615124194E-3</v>
      </c>
      <c r="I2059">
        <v>2.48481078595333E-2</v>
      </c>
      <c r="J2059">
        <v>-1.68431183736624E-2</v>
      </c>
      <c r="K2059">
        <v>-9.4950674028253194E-3</v>
      </c>
      <c r="L2059" t="s">
        <v>10518</v>
      </c>
      <c r="M2059" s="30" t="s">
        <v>669</v>
      </c>
    </row>
    <row r="2060" spans="1:13">
      <c r="A2060" s="26" t="s">
        <v>7430</v>
      </c>
      <c r="B2060">
        <v>19549603</v>
      </c>
      <c r="C2060">
        <v>19550225</v>
      </c>
      <c r="D2060">
        <v>623</v>
      </c>
      <c r="E2060">
        <v>3</v>
      </c>
      <c r="F2060">
        <v>9.784540627541759E-4</v>
      </c>
      <c r="G2060">
        <v>0.451195074029689</v>
      </c>
      <c r="H2060">
        <v>2.5374464284003799E-3</v>
      </c>
      <c r="I2060">
        <v>2.4897500767066601E-2</v>
      </c>
      <c r="J2060">
        <v>-5.01316901741911E-3</v>
      </c>
      <c r="K2060">
        <v>-8.8774328937892498E-4</v>
      </c>
      <c r="L2060" t="s">
        <v>15025</v>
      </c>
      <c r="M2060" s="30" t="s">
        <v>669</v>
      </c>
    </row>
    <row r="2061" spans="1:13">
      <c r="A2061" s="26" t="s">
        <v>7391</v>
      </c>
      <c r="B2061">
        <v>43902385</v>
      </c>
      <c r="C2061">
        <v>43903602</v>
      </c>
      <c r="D2061">
        <v>1218</v>
      </c>
      <c r="E2061">
        <v>6</v>
      </c>
      <c r="F2061" s="2">
        <v>4.2627445817384701E-6</v>
      </c>
      <c r="G2061">
        <v>0.32915291552211401</v>
      </c>
      <c r="H2061">
        <v>3.64587760557493E-4</v>
      </c>
      <c r="I2061">
        <v>2.50511808016626E-2</v>
      </c>
      <c r="J2061">
        <v>-1.59590125187513E-2</v>
      </c>
      <c r="K2061">
        <v>-1.59617794487232E-3</v>
      </c>
      <c r="L2061" t="s">
        <v>22319</v>
      </c>
      <c r="M2061" s="30" t="s">
        <v>669</v>
      </c>
    </row>
    <row r="2062" spans="1:13">
      <c r="A2062" s="26" t="s">
        <v>7481</v>
      </c>
      <c r="B2062">
        <v>72409528</v>
      </c>
      <c r="C2062">
        <v>72409629</v>
      </c>
      <c r="D2062">
        <v>102</v>
      </c>
      <c r="E2062">
        <v>2</v>
      </c>
      <c r="F2062">
        <v>1.6359805967284E-3</v>
      </c>
      <c r="G2062">
        <v>3.0220684840716001E-2</v>
      </c>
      <c r="H2062">
        <v>2.0423458817566398E-2</v>
      </c>
      <c r="I2062">
        <v>2.5117910288575501E-2</v>
      </c>
      <c r="J2062">
        <v>3.5770228977407602E-3</v>
      </c>
      <c r="K2062">
        <v>2.9764801120945599E-3</v>
      </c>
      <c r="L2062" t="s">
        <v>153</v>
      </c>
      <c r="M2062" s="30" t="s">
        <v>669</v>
      </c>
    </row>
    <row r="2063" spans="1:13">
      <c r="A2063" s="26" t="s">
        <v>7409</v>
      </c>
      <c r="B2063">
        <v>38325960</v>
      </c>
      <c r="C2063">
        <v>38326204</v>
      </c>
      <c r="D2063">
        <v>245</v>
      </c>
      <c r="E2063">
        <v>2</v>
      </c>
      <c r="F2063">
        <v>2.2865661222394198E-3</v>
      </c>
      <c r="G2063">
        <v>8.0148002408505004E-2</v>
      </c>
      <c r="H2063">
        <v>1.0654908246924199E-2</v>
      </c>
      <c r="I2063">
        <v>2.5161268289854599E-2</v>
      </c>
      <c r="J2063">
        <v>-1.5677707302080901E-2</v>
      </c>
      <c r="K2063">
        <v>-9.7003910882103601E-3</v>
      </c>
      <c r="L2063" t="s">
        <v>10908</v>
      </c>
      <c r="M2063" s="30" t="s">
        <v>669</v>
      </c>
    </row>
    <row r="2064" spans="1:13">
      <c r="A2064" s="26" t="s">
        <v>7436</v>
      </c>
      <c r="B2064">
        <v>131679477</v>
      </c>
      <c r="C2064">
        <v>131680509</v>
      </c>
      <c r="D2064">
        <v>1033</v>
      </c>
      <c r="E2064">
        <v>5</v>
      </c>
      <c r="F2064" s="2">
        <v>1.4747804691235701E-6</v>
      </c>
      <c r="G2064">
        <v>0.10149970438813601</v>
      </c>
      <c r="H2064">
        <v>7.2889617151021199E-3</v>
      </c>
      <c r="I2064">
        <v>2.5213773517812899E-2</v>
      </c>
      <c r="J2064">
        <v>-1.7555648587201898E-2</v>
      </c>
      <c r="K2064" s="2">
        <v>-8.0226711993394703E-5</v>
      </c>
      <c r="L2064" t="s">
        <v>17619</v>
      </c>
      <c r="M2064" s="30" t="s">
        <v>669</v>
      </c>
    </row>
    <row r="2065" spans="1:13">
      <c r="A2065" s="26" t="s">
        <v>7481</v>
      </c>
      <c r="B2065">
        <v>70780159</v>
      </c>
      <c r="C2065">
        <v>70780947</v>
      </c>
      <c r="D2065">
        <v>789</v>
      </c>
      <c r="E2065">
        <v>5</v>
      </c>
      <c r="F2065" s="2">
        <v>6.1021382971229001E-6</v>
      </c>
      <c r="G2065">
        <v>7.6282560142433106E-2</v>
      </c>
      <c r="H2065">
        <v>3.1576884662471799E-2</v>
      </c>
      <c r="I2065">
        <v>2.5224667572156599E-2</v>
      </c>
      <c r="J2065">
        <v>1.1872119385633101E-2</v>
      </c>
      <c r="K2065">
        <v>4.5001396737423E-3</v>
      </c>
      <c r="L2065" t="s">
        <v>9713</v>
      </c>
      <c r="M2065" s="30" t="s">
        <v>669</v>
      </c>
    </row>
    <row r="2066" spans="1:13">
      <c r="A2066" s="26" t="s">
        <v>7409</v>
      </c>
      <c r="B2066">
        <v>33218682</v>
      </c>
      <c r="C2066">
        <v>33220041</v>
      </c>
      <c r="D2066">
        <v>1360</v>
      </c>
      <c r="E2066">
        <v>11</v>
      </c>
      <c r="F2066" s="2">
        <v>6.2639923917654196E-8</v>
      </c>
      <c r="G2066">
        <v>0.99355509475298198</v>
      </c>
      <c r="H2066" s="2">
        <v>4.4994593948586298E-7</v>
      </c>
      <c r="I2066">
        <v>2.53141358766301E-2</v>
      </c>
      <c r="J2066">
        <v>3.9552623866921197E-2</v>
      </c>
      <c r="K2066">
        <v>3.7616332905299498E-3</v>
      </c>
      <c r="L2066" t="s">
        <v>21715</v>
      </c>
      <c r="M2066" s="30" t="s">
        <v>669</v>
      </c>
    </row>
    <row r="2067" spans="1:13">
      <c r="A2067" s="26" t="s">
        <v>7388</v>
      </c>
      <c r="B2067">
        <v>93770567</v>
      </c>
      <c r="C2067">
        <v>93771299</v>
      </c>
      <c r="D2067">
        <v>733</v>
      </c>
      <c r="E2067">
        <v>4</v>
      </c>
      <c r="F2067">
        <v>2.09526319347456E-4</v>
      </c>
      <c r="G2067">
        <v>4.9530641102938998E-2</v>
      </c>
      <c r="H2067">
        <v>1.38336504578418E-2</v>
      </c>
      <c r="I2067">
        <v>2.5340934674258901E-2</v>
      </c>
      <c r="J2067">
        <v>6.9917915328418E-3</v>
      </c>
      <c r="K2067">
        <v>-1.22590656097042E-3</v>
      </c>
      <c r="L2067" t="s">
        <v>22488</v>
      </c>
      <c r="M2067" s="30" t="s">
        <v>669</v>
      </c>
    </row>
    <row r="2068" spans="1:13">
      <c r="A2068" s="26" t="s">
        <v>7451</v>
      </c>
      <c r="B2068">
        <v>128930274</v>
      </c>
      <c r="C2068">
        <v>128930277</v>
      </c>
      <c r="D2068">
        <v>4</v>
      </c>
      <c r="E2068">
        <v>2</v>
      </c>
      <c r="F2068">
        <v>1.02566166417846E-3</v>
      </c>
      <c r="G2068">
        <v>1.6176922845537699E-2</v>
      </c>
      <c r="H2068">
        <v>5.13051382077261E-2</v>
      </c>
      <c r="I2068">
        <v>2.53557294947639E-2</v>
      </c>
      <c r="J2068">
        <v>-4.9365446605792503E-3</v>
      </c>
      <c r="K2068">
        <v>-4.2351391155597802E-3</v>
      </c>
      <c r="L2068" t="s">
        <v>9384</v>
      </c>
      <c r="M2068" s="30" t="s">
        <v>669</v>
      </c>
    </row>
    <row r="2069" spans="1:13">
      <c r="A2069" s="26" t="s">
        <v>7451</v>
      </c>
      <c r="B2069">
        <v>7000195</v>
      </c>
      <c r="C2069">
        <v>7000882</v>
      </c>
      <c r="D2069">
        <v>688</v>
      </c>
      <c r="E2069">
        <v>5</v>
      </c>
      <c r="F2069" s="2">
        <v>1.02085044156543E-5</v>
      </c>
      <c r="G2069">
        <v>2.2141626598809701E-2</v>
      </c>
      <c r="H2069">
        <v>2.8148705189817699E-2</v>
      </c>
      <c r="I2069">
        <v>2.53630080365667E-2</v>
      </c>
      <c r="J2069">
        <v>-1.1228341172756701E-2</v>
      </c>
      <c r="K2069">
        <v>-3.4908285431073599E-3</v>
      </c>
      <c r="L2069" t="s">
        <v>22357</v>
      </c>
      <c r="M2069" s="30" t="s">
        <v>669</v>
      </c>
    </row>
    <row r="2070" spans="1:13">
      <c r="A2070" s="26" t="s">
        <v>7481</v>
      </c>
      <c r="B2070">
        <v>3646054</v>
      </c>
      <c r="C2070">
        <v>3646442</v>
      </c>
      <c r="D2070">
        <v>389</v>
      </c>
      <c r="E2070">
        <v>3</v>
      </c>
      <c r="F2070">
        <v>5.6084756511698495E-4</v>
      </c>
      <c r="G2070">
        <v>0.156540255041004</v>
      </c>
      <c r="H2070">
        <v>4.3375470459081798E-3</v>
      </c>
      <c r="I2070">
        <v>2.5397187485824101E-2</v>
      </c>
      <c r="J2070">
        <v>-7.13081070284471E-3</v>
      </c>
      <c r="K2070">
        <v>-3.6624797675561798E-3</v>
      </c>
      <c r="L2070" t="s">
        <v>14792</v>
      </c>
      <c r="M2070" s="30" t="s">
        <v>669</v>
      </c>
    </row>
    <row r="2071" spans="1:13">
      <c r="A2071" s="26" t="s">
        <v>7396</v>
      </c>
      <c r="B2071">
        <v>237640591</v>
      </c>
      <c r="C2071">
        <v>237641450</v>
      </c>
      <c r="D2071">
        <v>860</v>
      </c>
      <c r="E2071">
        <v>6</v>
      </c>
      <c r="F2071" s="2">
        <v>1.91173204798089E-5</v>
      </c>
      <c r="G2071">
        <v>0.98742678772806303</v>
      </c>
      <c r="H2071" s="2">
        <v>6.5214908140072395E-5</v>
      </c>
      <c r="I2071">
        <v>2.54008215508447E-2</v>
      </c>
      <c r="J2071">
        <v>-2.0687119003880199E-2</v>
      </c>
      <c r="K2071">
        <v>-3.1968950236393001E-3</v>
      </c>
      <c r="L2071" t="s">
        <v>153</v>
      </c>
      <c r="M2071" s="30" t="s">
        <v>669</v>
      </c>
    </row>
    <row r="2072" spans="1:13">
      <c r="A2072" s="26" t="s">
        <v>7404</v>
      </c>
      <c r="B2072">
        <v>20599142</v>
      </c>
      <c r="C2072">
        <v>20599526</v>
      </c>
      <c r="D2072">
        <v>385</v>
      </c>
      <c r="E2072">
        <v>4</v>
      </c>
      <c r="F2072">
        <v>4.3313528692681197E-4</v>
      </c>
      <c r="G2072">
        <v>0.25273719548224799</v>
      </c>
      <c r="H2072">
        <v>1.66178451550838E-3</v>
      </c>
      <c r="I2072">
        <v>2.54088571121657E-2</v>
      </c>
      <c r="J2072">
        <v>-3.00680327798097E-3</v>
      </c>
      <c r="K2072">
        <v>-1.2697896777133001E-3</v>
      </c>
      <c r="L2072" t="s">
        <v>15019</v>
      </c>
      <c r="M2072" s="30" t="s">
        <v>669</v>
      </c>
    </row>
    <row r="2073" spans="1:13">
      <c r="A2073" s="26" t="s">
        <v>7423</v>
      </c>
      <c r="B2073">
        <v>64871778</v>
      </c>
      <c r="C2073">
        <v>64872293</v>
      </c>
      <c r="D2073">
        <v>516</v>
      </c>
      <c r="E2073">
        <v>3</v>
      </c>
      <c r="F2073">
        <v>1.7538795074803799E-4</v>
      </c>
      <c r="G2073">
        <v>9.0554197476755902E-2</v>
      </c>
      <c r="H2073">
        <v>4.1456347704232399E-2</v>
      </c>
      <c r="I2073">
        <v>2.5422581926059399E-2</v>
      </c>
      <c r="J2073">
        <v>-1.55230375250008E-2</v>
      </c>
      <c r="K2073">
        <v>-8.8021102555439993E-3</v>
      </c>
      <c r="L2073" t="s">
        <v>22381</v>
      </c>
      <c r="M2073" s="30" t="s">
        <v>669</v>
      </c>
    </row>
    <row r="2074" spans="1:13">
      <c r="A2074" s="26" t="s">
        <v>7393</v>
      </c>
      <c r="B2074">
        <v>87439075</v>
      </c>
      <c r="C2074">
        <v>87439429</v>
      </c>
      <c r="D2074">
        <v>355</v>
      </c>
      <c r="E2074">
        <v>3</v>
      </c>
      <c r="F2074" s="2">
        <v>8.5128540041526894E-5</v>
      </c>
      <c r="G2074">
        <v>1.9165887671425099E-2</v>
      </c>
      <c r="H2074">
        <v>4.16856733464218E-2</v>
      </c>
      <c r="I2074">
        <v>2.5485622328644202E-2</v>
      </c>
      <c r="J2074">
        <v>-1.38851165142517E-2</v>
      </c>
      <c r="K2074">
        <v>-1.1699193876138001E-2</v>
      </c>
      <c r="L2074" t="s">
        <v>153</v>
      </c>
      <c r="M2074" s="30" t="s">
        <v>669</v>
      </c>
    </row>
    <row r="2075" spans="1:13">
      <c r="A2075" s="26" t="s">
        <v>7409</v>
      </c>
      <c r="B2075">
        <v>37073050</v>
      </c>
      <c r="C2075">
        <v>37073379</v>
      </c>
      <c r="D2075">
        <v>330</v>
      </c>
      <c r="E2075">
        <v>2</v>
      </c>
      <c r="F2075">
        <v>1.2606126403410299E-3</v>
      </c>
      <c r="G2075">
        <v>2.2724998514390301E-2</v>
      </c>
      <c r="H2075">
        <v>2.95469962101618E-2</v>
      </c>
      <c r="I2075">
        <v>2.5601656350875499E-2</v>
      </c>
      <c r="J2075">
        <v>1.5436458125449099E-2</v>
      </c>
      <c r="K2075">
        <v>1.1206913854521799E-2</v>
      </c>
      <c r="L2075" t="s">
        <v>153</v>
      </c>
      <c r="M2075" s="30" t="s">
        <v>669</v>
      </c>
    </row>
    <row r="2076" spans="1:13">
      <c r="A2076" s="26" t="s">
        <v>7427</v>
      </c>
      <c r="B2076">
        <v>71608659</v>
      </c>
      <c r="C2076">
        <v>71609158</v>
      </c>
      <c r="D2076">
        <v>500</v>
      </c>
      <c r="E2076">
        <v>2</v>
      </c>
      <c r="F2076">
        <v>1.6670873396009E-3</v>
      </c>
      <c r="G2076">
        <v>0.18988844426957699</v>
      </c>
      <c r="H2076">
        <v>8.4920558770738702E-3</v>
      </c>
      <c r="I2076">
        <v>2.56081666746279E-2</v>
      </c>
      <c r="J2076">
        <v>1.3446904455577301E-2</v>
      </c>
      <c r="K2076">
        <v>6.0375292539854896E-3</v>
      </c>
      <c r="L2076" t="s">
        <v>22351</v>
      </c>
      <c r="M2076" s="30" t="s">
        <v>669</v>
      </c>
    </row>
    <row r="2077" spans="1:13">
      <c r="A2077" s="26" t="s">
        <v>7388</v>
      </c>
      <c r="B2077">
        <v>29231604</v>
      </c>
      <c r="C2077">
        <v>29231632</v>
      </c>
      <c r="D2077">
        <v>29</v>
      </c>
      <c r="E2077">
        <v>2</v>
      </c>
      <c r="F2077">
        <v>1.6473544794093501E-3</v>
      </c>
      <c r="G2077">
        <v>5.6925383093893098E-2</v>
      </c>
      <c r="H2077">
        <v>1.3013827224504001E-2</v>
      </c>
      <c r="I2077">
        <v>2.5654495665788701E-2</v>
      </c>
      <c r="J2077">
        <v>8.7278010536841998E-3</v>
      </c>
      <c r="K2077">
        <v>5.8882185030272004E-3</v>
      </c>
      <c r="L2077" t="s">
        <v>153</v>
      </c>
      <c r="M2077" s="30" t="s">
        <v>669</v>
      </c>
    </row>
    <row r="2078" spans="1:13">
      <c r="A2078" s="26" t="s">
        <v>7423</v>
      </c>
      <c r="B2078">
        <v>12255244</v>
      </c>
      <c r="C2078">
        <v>12255685</v>
      </c>
      <c r="D2078">
        <v>442</v>
      </c>
      <c r="E2078">
        <v>2</v>
      </c>
      <c r="F2078">
        <v>2.1082966758183999E-3</v>
      </c>
      <c r="G2078">
        <v>0.22119314705307699</v>
      </c>
      <c r="H2078">
        <v>8.3175648855246791E-3</v>
      </c>
      <c r="I2078">
        <v>2.5669765099432799E-2</v>
      </c>
      <c r="J2078">
        <v>-1.5868999644231899E-2</v>
      </c>
      <c r="K2078">
        <v>-8.05594039357432E-3</v>
      </c>
      <c r="L2078" t="s">
        <v>13141</v>
      </c>
      <c r="M2078" s="30" t="s">
        <v>669</v>
      </c>
    </row>
    <row r="2079" spans="1:13">
      <c r="A2079" s="26" t="s">
        <v>7451</v>
      </c>
      <c r="B2079">
        <v>77636069</v>
      </c>
      <c r="C2079">
        <v>77637026</v>
      </c>
      <c r="D2079">
        <v>958</v>
      </c>
      <c r="E2079">
        <v>5</v>
      </c>
      <c r="F2079" s="2">
        <v>4.2044487425035602E-6</v>
      </c>
      <c r="G2079">
        <v>3.2808692979816999E-2</v>
      </c>
      <c r="H2079">
        <v>5.0386078475088102E-2</v>
      </c>
      <c r="I2079">
        <v>2.5737782432437101E-2</v>
      </c>
      <c r="J2079">
        <v>-1.1518743623587799E-2</v>
      </c>
      <c r="K2079">
        <v>-5.3751286020909499E-3</v>
      </c>
      <c r="L2079" t="s">
        <v>11374</v>
      </c>
      <c r="M2079" s="30" t="s">
        <v>669</v>
      </c>
    </row>
    <row r="2080" spans="1:13">
      <c r="A2080" s="26" t="s">
        <v>7397</v>
      </c>
      <c r="B2080">
        <v>2868887</v>
      </c>
      <c r="C2080">
        <v>2869303</v>
      </c>
      <c r="D2080">
        <v>417</v>
      </c>
      <c r="E2080">
        <v>4</v>
      </c>
      <c r="F2080" s="2">
        <v>5.4697482255381803E-5</v>
      </c>
      <c r="G2080">
        <v>5.85808496744262E-2</v>
      </c>
      <c r="H2080">
        <v>1.6768174556958899E-2</v>
      </c>
      <c r="I2080">
        <v>2.5809755114322899E-2</v>
      </c>
      <c r="J2080">
        <v>1.17814059443538E-2</v>
      </c>
      <c r="K2080">
        <v>6.0098579239181698E-3</v>
      </c>
      <c r="L2080" t="s">
        <v>22310</v>
      </c>
      <c r="M2080" s="30" t="s">
        <v>669</v>
      </c>
    </row>
    <row r="2081" spans="1:13">
      <c r="A2081" s="26" t="s">
        <v>7430</v>
      </c>
      <c r="B2081">
        <v>35648395</v>
      </c>
      <c r="C2081">
        <v>35649055</v>
      </c>
      <c r="D2081">
        <v>661</v>
      </c>
      <c r="E2081">
        <v>2</v>
      </c>
      <c r="F2081">
        <v>1.11915116761871E-3</v>
      </c>
      <c r="G2081">
        <v>3.5829761964109197E-2</v>
      </c>
      <c r="H2081">
        <v>1.8367243018695901E-2</v>
      </c>
      <c r="I2081">
        <v>2.5861066163992599E-2</v>
      </c>
      <c r="J2081">
        <v>4.6018642220750899E-3</v>
      </c>
      <c r="K2081">
        <v>3.6448939151065298E-3</v>
      </c>
      <c r="L2081" t="s">
        <v>11441</v>
      </c>
      <c r="M2081" s="30" t="s">
        <v>669</v>
      </c>
    </row>
    <row r="2082" spans="1:13">
      <c r="A2082" s="26" t="s">
        <v>7393</v>
      </c>
      <c r="B2082">
        <v>148783887</v>
      </c>
      <c r="C2082">
        <v>148784173</v>
      </c>
      <c r="D2082">
        <v>287</v>
      </c>
      <c r="E2082">
        <v>3</v>
      </c>
      <c r="F2082">
        <v>7.4327330855421497E-4</v>
      </c>
      <c r="G2082">
        <v>0.14048305096480701</v>
      </c>
      <c r="H2082">
        <v>1.3166637046435101E-2</v>
      </c>
      <c r="I2082">
        <v>2.5865239914273901E-2</v>
      </c>
      <c r="J2082">
        <v>2.4593573610435501E-2</v>
      </c>
      <c r="K2082">
        <v>1.54470792162184E-2</v>
      </c>
      <c r="L2082" t="s">
        <v>153</v>
      </c>
      <c r="M2082" s="30" t="s">
        <v>669</v>
      </c>
    </row>
    <row r="2083" spans="1:13">
      <c r="A2083" s="26" t="s">
        <v>7409</v>
      </c>
      <c r="B2083">
        <v>144076558</v>
      </c>
      <c r="C2083">
        <v>144076893</v>
      </c>
      <c r="D2083">
        <v>336</v>
      </c>
      <c r="E2083">
        <v>2</v>
      </c>
      <c r="F2083">
        <v>3.2926781751348401E-3</v>
      </c>
      <c r="G2083">
        <v>0.25342274015535199</v>
      </c>
      <c r="H2083">
        <v>8.2725394921541896E-3</v>
      </c>
      <c r="I2083">
        <v>2.5916444576657101E-2</v>
      </c>
      <c r="J2083">
        <v>-2.0850199684794301E-2</v>
      </c>
      <c r="K2083">
        <v>-9.91925811752686E-3</v>
      </c>
      <c r="L2083" t="s">
        <v>10859</v>
      </c>
      <c r="M2083" s="30" t="s">
        <v>669</v>
      </c>
    </row>
    <row r="2084" spans="1:13">
      <c r="A2084" s="26" t="s">
        <v>7388</v>
      </c>
      <c r="B2084">
        <v>82194208</v>
      </c>
      <c r="C2084">
        <v>82194723</v>
      </c>
      <c r="D2084">
        <v>516</v>
      </c>
      <c r="E2084">
        <v>2</v>
      </c>
      <c r="F2084">
        <v>5.4592563068846603E-4</v>
      </c>
      <c r="G2084">
        <v>3.4479755377512397E-2</v>
      </c>
      <c r="H2084">
        <v>1.9082291720344601E-2</v>
      </c>
      <c r="I2084">
        <v>2.5921139127897699E-2</v>
      </c>
      <c r="J2084">
        <v>-4.7422062371307297E-3</v>
      </c>
      <c r="K2084">
        <v>-3.0441626078742102E-3</v>
      </c>
      <c r="L2084" t="s">
        <v>12744</v>
      </c>
      <c r="M2084" s="30" t="s">
        <v>669</v>
      </c>
    </row>
    <row r="2085" spans="1:13">
      <c r="A2085" s="26" t="s">
        <v>7411</v>
      </c>
      <c r="B2085">
        <v>70131243</v>
      </c>
      <c r="C2085">
        <v>70132208</v>
      </c>
      <c r="D2085">
        <v>966</v>
      </c>
      <c r="E2085">
        <v>4</v>
      </c>
      <c r="F2085" s="2">
        <v>4.1603327465064703E-5</v>
      </c>
      <c r="G2085">
        <v>0.45567018747982801</v>
      </c>
      <c r="H2085">
        <v>1.21373849072182E-3</v>
      </c>
      <c r="I2085">
        <v>2.59285962443551E-2</v>
      </c>
      <c r="J2085">
        <v>-1.9164916121986598E-2</v>
      </c>
      <c r="K2085">
        <v>-7.29391449751124E-3</v>
      </c>
      <c r="L2085" t="s">
        <v>22328</v>
      </c>
      <c r="M2085" s="30" t="s">
        <v>669</v>
      </c>
    </row>
    <row r="2086" spans="1:13">
      <c r="A2086" s="26" t="s">
        <v>7459</v>
      </c>
      <c r="B2086">
        <v>72026887</v>
      </c>
      <c r="C2086">
        <v>72027576</v>
      </c>
      <c r="D2086">
        <v>690</v>
      </c>
      <c r="E2086">
        <v>4</v>
      </c>
      <c r="F2086" s="2">
        <v>8.8112510269409096E-5</v>
      </c>
      <c r="G2086">
        <v>0.16561362013587999</v>
      </c>
      <c r="H2086">
        <v>2.61974190778675E-2</v>
      </c>
      <c r="I2086">
        <v>2.5971830432589198E-2</v>
      </c>
      <c r="J2086">
        <v>1.18906621100217E-2</v>
      </c>
      <c r="K2086">
        <v>6.5655314748654702E-3</v>
      </c>
      <c r="L2086" t="s">
        <v>9300</v>
      </c>
      <c r="M2086" s="30" t="s">
        <v>669</v>
      </c>
    </row>
    <row r="2087" spans="1:13">
      <c r="A2087" s="26" t="s">
        <v>7481</v>
      </c>
      <c r="B2087">
        <v>11158227</v>
      </c>
      <c r="C2087">
        <v>11158786</v>
      </c>
      <c r="D2087">
        <v>560</v>
      </c>
      <c r="E2087">
        <v>2</v>
      </c>
      <c r="F2087">
        <v>1.26700578963392E-3</v>
      </c>
      <c r="G2087">
        <v>8.0211246432338998E-2</v>
      </c>
      <c r="H2087">
        <v>1.11685506495652E-2</v>
      </c>
      <c r="I2087">
        <v>2.60246635592076E-2</v>
      </c>
      <c r="J2087">
        <v>3.9368172702124397E-3</v>
      </c>
      <c r="K2087">
        <v>6.4828081460549503E-4</v>
      </c>
      <c r="L2087" t="s">
        <v>10872</v>
      </c>
      <c r="M2087" s="30" t="s">
        <v>669</v>
      </c>
    </row>
    <row r="2088" spans="1:13">
      <c r="A2088" s="26" t="s">
        <v>7391</v>
      </c>
      <c r="B2088">
        <v>211517803</v>
      </c>
      <c r="C2088">
        <v>211518805</v>
      </c>
      <c r="D2088">
        <v>1003</v>
      </c>
      <c r="E2088">
        <v>3</v>
      </c>
      <c r="F2088">
        <v>3.8238267369081701E-4</v>
      </c>
      <c r="G2088">
        <v>5.9862782206034602E-2</v>
      </c>
      <c r="H2088">
        <v>1.36555723575574E-2</v>
      </c>
      <c r="I2088">
        <v>2.6153240010867801E-2</v>
      </c>
      <c r="J2088">
        <v>-1.3467892919467201E-2</v>
      </c>
      <c r="K2088">
        <v>-2.3709912823429002E-3</v>
      </c>
      <c r="L2088" t="s">
        <v>22557</v>
      </c>
      <c r="M2088" s="30" t="s">
        <v>669</v>
      </c>
    </row>
    <row r="2089" spans="1:13">
      <c r="A2089" s="26" t="s">
        <v>7427</v>
      </c>
      <c r="B2089">
        <v>95731747</v>
      </c>
      <c r="C2089">
        <v>95731916</v>
      </c>
      <c r="D2089">
        <v>170</v>
      </c>
      <c r="E2089">
        <v>2</v>
      </c>
      <c r="F2089">
        <v>1.3157259793537301E-3</v>
      </c>
      <c r="G2089">
        <v>1.71905863172311E-2</v>
      </c>
      <c r="H2089">
        <v>4.9618856966158899E-2</v>
      </c>
      <c r="I2089">
        <v>2.6196041189891901E-2</v>
      </c>
      <c r="J2089">
        <v>7.8865355510546204E-3</v>
      </c>
      <c r="K2089">
        <v>6.3693419961364101E-3</v>
      </c>
      <c r="L2089" t="s">
        <v>7593</v>
      </c>
      <c r="M2089" s="30" t="s">
        <v>669</v>
      </c>
    </row>
    <row r="2090" spans="1:13">
      <c r="A2090" s="26" t="s">
        <v>7393</v>
      </c>
      <c r="B2090">
        <v>145356185</v>
      </c>
      <c r="C2090">
        <v>145356434</v>
      </c>
      <c r="D2090">
        <v>250</v>
      </c>
      <c r="E2090">
        <v>2</v>
      </c>
      <c r="F2090">
        <v>2.8186523228136999E-3</v>
      </c>
      <c r="G2090">
        <v>0.19717761821282101</v>
      </c>
      <c r="H2090">
        <v>8.7083720303683301E-3</v>
      </c>
      <c r="I2090">
        <v>2.6265935950731501E-2</v>
      </c>
      <c r="J2090">
        <v>-9.0215902361006108E-3</v>
      </c>
      <c r="K2090">
        <v>-5.9550269064950799E-3</v>
      </c>
      <c r="L2090" t="s">
        <v>14854</v>
      </c>
      <c r="M2090" s="30" t="s">
        <v>669</v>
      </c>
    </row>
    <row r="2091" spans="1:13">
      <c r="A2091" s="26" t="s">
        <v>7436</v>
      </c>
      <c r="B2091">
        <v>131622322</v>
      </c>
      <c r="C2091">
        <v>131622651</v>
      </c>
      <c r="D2091">
        <v>330</v>
      </c>
      <c r="E2091">
        <v>2</v>
      </c>
      <c r="F2091">
        <v>1.78808329384909E-3</v>
      </c>
      <c r="G2091">
        <v>6.68031796607685E-2</v>
      </c>
      <c r="H2091">
        <v>1.241504848559E-2</v>
      </c>
      <c r="I2091">
        <v>2.6366010228767001E-2</v>
      </c>
      <c r="J2091">
        <v>-1.3277282848364101E-2</v>
      </c>
      <c r="K2091">
        <v>-1.0120342408563699E-2</v>
      </c>
      <c r="L2091" t="s">
        <v>22519</v>
      </c>
      <c r="M2091" s="30" t="s">
        <v>669</v>
      </c>
    </row>
    <row r="2092" spans="1:13">
      <c r="A2092" s="26" t="s">
        <v>7423</v>
      </c>
      <c r="B2092">
        <v>10613468</v>
      </c>
      <c r="C2092">
        <v>10614014</v>
      </c>
      <c r="D2092">
        <v>547</v>
      </c>
      <c r="E2092">
        <v>3</v>
      </c>
      <c r="F2092">
        <v>4.04218987420428E-4</v>
      </c>
      <c r="G2092">
        <v>0.18361421914295301</v>
      </c>
      <c r="H2092">
        <v>4.0125571862517804E-3</v>
      </c>
      <c r="I2092">
        <v>2.6368954616964198E-2</v>
      </c>
      <c r="J2092">
        <v>1.16821994842178E-2</v>
      </c>
      <c r="K2092">
        <v>5.5296193348487498E-3</v>
      </c>
      <c r="L2092" t="s">
        <v>22529</v>
      </c>
      <c r="M2092" s="30" t="s">
        <v>669</v>
      </c>
    </row>
    <row r="2093" spans="1:13">
      <c r="A2093" s="26" t="s">
        <v>7427</v>
      </c>
      <c r="B2093">
        <v>24611077</v>
      </c>
      <c r="C2093">
        <v>24611268</v>
      </c>
      <c r="D2093">
        <v>192</v>
      </c>
      <c r="E2093">
        <v>4</v>
      </c>
      <c r="F2093">
        <v>1.16703082267828E-2</v>
      </c>
      <c r="G2093">
        <v>0.36927034709186601</v>
      </c>
      <c r="H2093">
        <v>1.59140589180731E-3</v>
      </c>
      <c r="I2093">
        <v>2.6593886203562699E-2</v>
      </c>
      <c r="J2093">
        <v>3.7266955275851001E-3</v>
      </c>
      <c r="K2093">
        <v>3.7042418618190301E-4</v>
      </c>
      <c r="L2093" t="s">
        <v>153</v>
      </c>
      <c r="M2093" s="30" t="s">
        <v>669</v>
      </c>
    </row>
    <row r="2094" spans="1:13">
      <c r="A2094" s="26" t="s">
        <v>7409</v>
      </c>
      <c r="B2094">
        <v>53319855</v>
      </c>
      <c r="C2094">
        <v>53320178</v>
      </c>
      <c r="D2094">
        <v>324</v>
      </c>
      <c r="E2094">
        <v>2</v>
      </c>
      <c r="F2094">
        <v>3.5941867183473799E-3</v>
      </c>
      <c r="G2094">
        <v>0.44365234155890199</v>
      </c>
      <c r="H2094">
        <v>8.2198566218785393E-3</v>
      </c>
      <c r="I2094">
        <v>2.6619151017191301E-2</v>
      </c>
      <c r="J2094">
        <v>-1.01636760322628E-2</v>
      </c>
      <c r="K2094">
        <v>-5.5209577342731899E-3</v>
      </c>
      <c r="L2094" t="s">
        <v>153</v>
      </c>
      <c r="M2094" s="30" t="s">
        <v>669</v>
      </c>
    </row>
    <row r="2095" spans="1:13">
      <c r="A2095" s="26" t="s">
        <v>7409</v>
      </c>
      <c r="B2095">
        <v>157505432</v>
      </c>
      <c r="C2095">
        <v>157505996</v>
      </c>
      <c r="D2095">
        <v>565</v>
      </c>
      <c r="E2095">
        <v>5</v>
      </c>
      <c r="F2095" s="2">
        <v>1.1596673625391199E-5</v>
      </c>
      <c r="G2095">
        <v>0.16342563375468</v>
      </c>
      <c r="H2095">
        <v>2.0805418415345101E-2</v>
      </c>
      <c r="I2095">
        <v>2.66658557878083E-2</v>
      </c>
      <c r="J2095">
        <v>-1.34598876261565E-2</v>
      </c>
      <c r="K2095">
        <v>-2.30309113994439E-3</v>
      </c>
      <c r="L2095" t="s">
        <v>10763</v>
      </c>
      <c r="M2095" s="30" t="s">
        <v>669</v>
      </c>
    </row>
    <row r="2096" spans="1:13">
      <c r="A2096" s="26" t="s">
        <v>7396</v>
      </c>
      <c r="B2096">
        <v>231556469</v>
      </c>
      <c r="C2096">
        <v>231556891</v>
      </c>
      <c r="D2096">
        <v>423</v>
      </c>
      <c r="E2096">
        <v>2</v>
      </c>
      <c r="F2096">
        <v>1.4161637551626501E-3</v>
      </c>
      <c r="G2096">
        <v>6.2513996888569207E-2</v>
      </c>
      <c r="H2096">
        <v>1.3083698805026E-2</v>
      </c>
      <c r="I2096">
        <v>2.6670831840293101E-2</v>
      </c>
      <c r="J2096">
        <v>-3.7439230228473201E-3</v>
      </c>
      <c r="K2096">
        <v>-2.3946829160769699E-3</v>
      </c>
      <c r="L2096" t="s">
        <v>10868</v>
      </c>
      <c r="M2096" s="30" t="s">
        <v>669</v>
      </c>
    </row>
    <row r="2097" spans="1:13">
      <c r="A2097" s="26" t="s">
        <v>7441</v>
      </c>
      <c r="B2097">
        <v>37959465</v>
      </c>
      <c r="C2097">
        <v>37960426</v>
      </c>
      <c r="D2097">
        <v>962</v>
      </c>
      <c r="E2097">
        <v>3</v>
      </c>
      <c r="F2097">
        <v>2.8486832740264399E-3</v>
      </c>
      <c r="G2097">
        <v>2.2449547837918801E-2</v>
      </c>
      <c r="H2097">
        <v>5.6314428794900701E-2</v>
      </c>
      <c r="I2097">
        <v>2.6687590119327299E-2</v>
      </c>
      <c r="J2097">
        <v>1.2756739592884999E-2</v>
      </c>
      <c r="K2097">
        <v>7.6745636620569498E-3</v>
      </c>
      <c r="L2097" t="s">
        <v>7703</v>
      </c>
      <c r="M2097" s="30" t="s">
        <v>669</v>
      </c>
    </row>
    <row r="2098" spans="1:13">
      <c r="A2098" s="26" t="s">
        <v>7396</v>
      </c>
      <c r="B2098">
        <v>10186053</v>
      </c>
      <c r="C2098">
        <v>10187086</v>
      </c>
      <c r="D2098">
        <v>1034</v>
      </c>
      <c r="E2098">
        <v>5</v>
      </c>
      <c r="F2098" s="2">
        <v>1.1963336625181399E-5</v>
      </c>
      <c r="G2098">
        <v>2.7352253384792701E-2</v>
      </c>
      <c r="H2098">
        <v>4.6123796208270097E-2</v>
      </c>
      <c r="I2098">
        <v>2.67654139587215E-2</v>
      </c>
      <c r="J2098">
        <v>1.2956556609243801E-2</v>
      </c>
      <c r="K2098">
        <v>7.1407203124409296E-3</v>
      </c>
      <c r="L2098" t="s">
        <v>7841</v>
      </c>
      <c r="M2098" s="30" t="s">
        <v>669</v>
      </c>
    </row>
    <row r="2099" spans="1:13">
      <c r="A2099" s="26" t="s">
        <v>7391</v>
      </c>
      <c r="B2099">
        <v>56974060</v>
      </c>
      <c r="C2099">
        <v>56974377</v>
      </c>
      <c r="D2099">
        <v>318</v>
      </c>
      <c r="E2099">
        <v>2</v>
      </c>
      <c r="F2099">
        <v>1.1277583594060999E-3</v>
      </c>
      <c r="G2099">
        <v>2.8606225311767899E-2</v>
      </c>
      <c r="H2099">
        <v>2.4433888930034099E-2</v>
      </c>
      <c r="I2099">
        <v>2.6772874312001899E-2</v>
      </c>
      <c r="J2099">
        <v>-1.2894553384164601E-2</v>
      </c>
      <c r="K2099">
        <v>-9.6673110115089705E-3</v>
      </c>
      <c r="L2099" t="s">
        <v>10604</v>
      </c>
      <c r="M2099" s="30" t="s">
        <v>669</v>
      </c>
    </row>
    <row r="2100" spans="1:13">
      <c r="A2100" s="26" t="s">
        <v>7397</v>
      </c>
      <c r="B2100">
        <v>657261</v>
      </c>
      <c r="C2100">
        <v>657547</v>
      </c>
      <c r="D2100">
        <v>287</v>
      </c>
      <c r="E2100">
        <v>2</v>
      </c>
      <c r="F2100">
        <v>3.3559471058742501E-3</v>
      </c>
      <c r="G2100">
        <v>0.34376327135500201</v>
      </c>
      <c r="H2100">
        <v>8.3863602771367292E-3</v>
      </c>
      <c r="I2100">
        <v>2.67982405095454E-2</v>
      </c>
      <c r="J2100">
        <v>-1.4247654384582399E-2</v>
      </c>
      <c r="K2100">
        <v>-7.3649600358434196E-3</v>
      </c>
      <c r="L2100" t="s">
        <v>12644</v>
      </c>
      <c r="M2100" s="30" t="s">
        <v>669</v>
      </c>
    </row>
    <row r="2101" spans="1:13">
      <c r="A2101" s="26" t="s">
        <v>7481</v>
      </c>
      <c r="B2101">
        <v>52263093</v>
      </c>
      <c r="C2101">
        <v>52263150</v>
      </c>
      <c r="D2101">
        <v>58</v>
      </c>
      <c r="E2101">
        <v>2</v>
      </c>
      <c r="F2101">
        <v>1.0443380021748301E-3</v>
      </c>
      <c r="G2101">
        <v>1.63668892059207E-2</v>
      </c>
      <c r="H2101">
        <v>5.9084716045189299E-2</v>
      </c>
      <c r="I2101">
        <v>2.68072103704903E-2</v>
      </c>
      <c r="J2101">
        <v>-8.8675031955446296E-3</v>
      </c>
      <c r="K2101">
        <v>-8.25570669121772E-3</v>
      </c>
      <c r="L2101" t="s">
        <v>153</v>
      </c>
      <c r="M2101" s="30" t="s">
        <v>669</v>
      </c>
    </row>
    <row r="2102" spans="1:13">
      <c r="A2102" s="26" t="s">
        <v>7399</v>
      </c>
      <c r="B2102">
        <v>73693791</v>
      </c>
      <c r="C2102">
        <v>73694116</v>
      </c>
      <c r="D2102">
        <v>326</v>
      </c>
      <c r="E2102">
        <v>2</v>
      </c>
      <c r="F2102">
        <v>1.74589001203683E-3</v>
      </c>
      <c r="G2102">
        <v>3.8232574653812197E-2</v>
      </c>
      <c r="H2102">
        <v>1.84990826344863E-2</v>
      </c>
      <c r="I2102">
        <v>2.6812837671225598E-2</v>
      </c>
      <c r="J2102">
        <v>1.1707873755343901E-2</v>
      </c>
      <c r="K2102">
        <v>7.1527973786907496E-3</v>
      </c>
      <c r="L2102" t="s">
        <v>153</v>
      </c>
      <c r="M2102" s="30" t="s">
        <v>669</v>
      </c>
    </row>
    <row r="2103" spans="1:13">
      <c r="A2103" s="26" t="s">
        <v>7536</v>
      </c>
      <c r="B2103">
        <v>35925377</v>
      </c>
      <c r="C2103">
        <v>35925753</v>
      </c>
      <c r="D2103">
        <v>377</v>
      </c>
      <c r="E2103">
        <v>2</v>
      </c>
      <c r="F2103">
        <v>2.7143042440259898E-3</v>
      </c>
      <c r="G2103">
        <v>0.13433536841653501</v>
      </c>
      <c r="H2103">
        <v>9.7171219982195006E-3</v>
      </c>
      <c r="I2103">
        <v>2.68240922712281E-2</v>
      </c>
      <c r="J2103">
        <v>1.8615046684528701E-2</v>
      </c>
      <c r="K2103">
        <v>8.7200400329121002E-3</v>
      </c>
      <c r="L2103" t="s">
        <v>22232</v>
      </c>
      <c r="M2103" s="30" t="s">
        <v>669</v>
      </c>
    </row>
    <row r="2104" spans="1:13">
      <c r="A2104" s="26" t="s">
        <v>7409</v>
      </c>
      <c r="B2104">
        <v>136873376</v>
      </c>
      <c r="C2104">
        <v>136873379</v>
      </c>
      <c r="D2104">
        <v>4</v>
      </c>
      <c r="E2104">
        <v>2</v>
      </c>
      <c r="F2104">
        <v>3.2682304150348003E-4</v>
      </c>
      <c r="G2104">
        <v>1.5833522115712401E-2</v>
      </c>
      <c r="H2104">
        <v>6.4131782612851101E-2</v>
      </c>
      <c r="I2104">
        <v>2.6830945986286301E-2</v>
      </c>
      <c r="J2104">
        <v>-1.4570776283362201E-2</v>
      </c>
      <c r="K2104">
        <v>-1.3479090517203101E-2</v>
      </c>
      <c r="L2104" t="s">
        <v>22434</v>
      </c>
      <c r="M2104" s="30" t="s">
        <v>669</v>
      </c>
    </row>
    <row r="2105" spans="1:13">
      <c r="A2105" s="26" t="s">
        <v>7408</v>
      </c>
      <c r="B2105">
        <v>34020953</v>
      </c>
      <c r="C2105">
        <v>34021414</v>
      </c>
      <c r="D2105">
        <v>462</v>
      </c>
      <c r="E2105">
        <v>2</v>
      </c>
      <c r="F2105">
        <v>6.26440249836157E-4</v>
      </c>
      <c r="G2105">
        <v>0.15661616124325001</v>
      </c>
      <c r="H2105">
        <v>9.3587301577998105E-3</v>
      </c>
      <c r="I2105">
        <v>2.6833294068236001E-2</v>
      </c>
      <c r="J2105">
        <v>-6.6185258128378397E-3</v>
      </c>
      <c r="K2105">
        <v>-2.7723289201211899E-3</v>
      </c>
      <c r="L2105" t="s">
        <v>22050</v>
      </c>
      <c r="M2105" s="30" t="s">
        <v>669</v>
      </c>
    </row>
    <row r="2106" spans="1:13">
      <c r="A2106" s="26" t="s">
        <v>7396</v>
      </c>
      <c r="B2106">
        <v>166430419</v>
      </c>
      <c r="C2106">
        <v>166430542</v>
      </c>
      <c r="D2106">
        <v>124</v>
      </c>
      <c r="E2106">
        <v>3</v>
      </c>
      <c r="F2106">
        <v>1.5640026929805099E-4</v>
      </c>
      <c r="G2106">
        <v>1.24620923694837E-2</v>
      </c>
      <c r="H2106">
        <v>7.4756164470818898E-2</v>
      </c>
      <c r="I2106">
        <v>2.68679598997821E-2</v>
      </c>
      <c r="J2106">
        <v>1.3942497401591E-2</v>
      </c>
      <c r="K2106">
        <v>1.1748878150509399E-2</v>
      </c>
      <c r="L2106" t="s">
        <v>22035</v>
      </c>
      <c r="M2106" s="30" t="s">
        <v>669</v>
      </c>
    </row>
    <row r="2107" spans="1:13">
      <c r="A2107" s="26" t="s">
        <v>7430</v>
      </c>
      <c r="B2107">
        <v>49644284</v>
      </c>
      <c r="C2107">
        <v>49644550</v>
      </c>
      <c r="D2107">
        <v>267</v>
      </c>
      <c r="E2107">
        <v>2</v>
      </c>
      <c r="F2107">
        <v>3.1824790831047E-3</v>
      </c>
      <c r="G2107">
        <v>9.3273615974663104E-2</v>
      </c>
      <c r="H2107">
        <v>1.10040647364945E-2</v>
      </c>
      <c r="I2107">
        <v>2.6926002113542898E-2</v>
      </c>
      <c r="J2107">
        <v>5.3161741028108197E-3</v>
      </c>
      <c r="K2107">
        <v>3.9725523664155297E-3</v>
      </c>
      <c r="L2107" t="s">
        <v>10653</v>
      </c>
      <c r="M2107" s="30" t="s">
        <v>669</v>
      </c>
    </row>
    <row r="2108" spans="1:13">
      <c r="A2108" s="26" t="s">
        <v>7391</v>
      </c>
      <c r="B2108">
        <v>24061612</v>
      </c>
      <c r="C2108">
        <v>24062089</v>
      </c>
      <c r="D2108">
        <v>478</v>
      </c>
      <c r="E2108">
        <v>2</v>
      </c>
      <c r="F2108">
        <v>1.5839773582289199E-3</v>
      </c>
      <c r="G2108">
        <v>6.9063267520469707E-2</v>
      </c>
      <c r="H2108">
        <v>1.2601579041920399E-2</v>
      </c>
      <c r="I2108">
        <v>2.6948221471916799E-2</v>
      </c>
      <c r="J2108">
        <v>-1.5638016540839499E-2</v>
      </c>
      <c r="K2108">
        <v>-9.5085311431610808E-3</v>
      </c>
      <c r="L2108" t="s">
        <v>153</v>
      </c>
      <c r="M2108" s="30" t="s">
        <v>669</v>
      </c>
    </row>
    <row r="2109" spans="1:13">
      <c r="A2109" s="26" t="s">
        <v>7423</v>
      </c>
      <c r="B2109">
        <v>9267137</v>
      </c>
      <c r="C2109">
        <v>9267666</v>
      </c>
      <c r="D2109">
        <v>530</v>
      </c>
      <c r="E2109">
        <v>3</v>
      </c>
      <c r="F2109">
        <v>3.9342870728736803E-4</v>
      </c>
      <c r="G2109">
        <v>0.116136523551365</v>
      </c>
      <c r="H2109">
        <v>6.1733539231766596E-3</v>
      </c>
      <c r="I2109">
        <v>2.69488986515708E-2</v>
      </c>
      <c r="J2109">
        <v>-3.8216458372122299E-3</v>
      </c>
      <c r="K2109">
        <v>-1.7347727429354301E-3</v>
      </c>
      <c r="L2109" t="s">
        <v>22163</v>
      </c>
      <c r="M2109" s="30" t="s">
        <v>669</v>
      </c>
    </row>
    <row r="2110" spans="1:13">
      <c r="A2110" s="26" t="s">
        <v>7391</v>
      </c>
      <c r="B2110">
        <v>28503720</v>
      </c>
      <c r="C2110">
        <v>28504680</v>
      </c>
      <c r="D2110">
        <v>961</v>
      </c>
      <c r="E2110">
        <v>4</v>
      </c>
      <c r="F2110" s="2">
        <v>9.4405325110760797E-5</v>
      </c>
      <c r="G2110">
        <v>0.16253822641399501</v>
      </c>
      <c r="H2110">
        <v>2.6044019925775602E-3</v>
      </c>
      <c r="I2110">
        <v>2.6951508345970002E-2</v>
      </c>
      <c r="J2110">
        <v>-4.7269930282720597E-3</v>
      </c>
      <c r="K2110">
        <v>-1.3726806978675301E-3</v>
      </c>
      <c r="L2110" t="s">
        <v>9227</v>
      </c>
      <c r="M2110" s="30" t="s">
        <v>669</v>
      </c>
    </row>
    <row r="2111" spans="1:13">
      <c r="A2111" s="26" t="s">
        <v>7391</v>
      </c>
      <c r="B2111">
        <v>84873405</v>
      </c>
      <c r="C2111">
        <v>84874069</v>
      </c>
      <c r="D2111">
        <v>665</v>
      </c>
      <c r="E2111">
        <v>3</v>
      </c>
      <c r="F2111">
        <v>1.41063003837669E-3</v>
      </c>
      <c r="G2111">
        <v>0.37941509380645699</v>
      </c>
      <c r="H2111">
        <v>3.1037138075324E-3</v>
      </c>
      <c r="I2111">
        <v>2.6953594321005501E-2</v>
      </c>
      <c r="J2111">
        <v>-6.2882078804431503E-3</v>
      </c>
      <c r="K2111">
        <v>-2.1686728665313701E-3</v>
      </c>
      <c r="L2111" t="s">
        <v>14921</v>
      </c>
      <c r="M2111" s="30" t="s">
        <v>669</v>
      </c>
    </row>
    <row r="2112" spans="1:13">
      <c r="A2112" s="26" t="s">
        <v>7391</v>
      </c>
      <c r="B2112">
        <v>169072885</v>
      </c>
      <c r="C2112">
        <v>169073551</v>
      </c>
      <c r="D2112">
        <v>667</v>
      </c>
      <c r="E2112">
        <v>3</v>
      </c>
      <c r="F2112" s="2">
        <v>8.6435465543797694E-5</v>
      </c>
      <c r="G2112">
        <v>3.2897269412325097E-2</v>
      </c>
      <c r="H2112">
        <v>2.27302294328556E-2</v>
      </c>
      <c r="I2112">
        <v>2.7127165230421101E-2</v>
      </c>
      <c r="J2112">
        <v>-1.2679117996731E-2</v>
      </c>
      <c r="K2112">
        <v>-3.37628567911469E-3</v>
      </c>
      <c r="L2112" t="s">
        <v>11680</v>
      </c>
      <c r="M2112" s="30" t="s">
        <v>669</v>
      </c>
    </row>
    <row r="2113" spans="1:13">
      <c r="A2113" s="26" t="s">
        <v>7397</v>
      </c>
      <c r="B2113">
        <v>71224983</v>
      </c>
      <c r="C2113">
        <v>71225049</v>
      </c>
      <c r="D2113">
        <v>67</v>
      </c>
      <c r="E2113">
        <v>2</v>
      </c>
      <c r="F2113">
        <v>2.1836870353988398E-3</v>
      </c>
      <c r="G2113">
        <v>0.12775877728827301</v>
      </c>
      <c r="H2113">
        <v>1.00054178737975E-2</v>
      </c>
      <c r="I2113">
        <v>2.7139961715390699E-2</v>
      </c>
      <c r="J2113">
        <v>-7.2639354283530197E-3</v>
      </c>
      <c r="K2113">
        <v>-4.2866642992764803E-3</v>
      </c>
      <c r="L2113" t="s">
        <v>22342</v>
      </c>
      <c r="M2113" s="30" t="s">
        <v>669</v>
      </c>
    </row>
    <row r="2114" spans="1:13">
      <c r="A2114" s="26" t="s">
        <v>7399</v>
      </c>
      <c r="B2114">
        <v>92271366</v>
      </c>
      <c r="C2114">
        <v>92271711</v>
      </c>
      <c r="D2114">
        <v>346</v>
      </c>
      <c r="E2114">
        <v>2</v>
      </c>
      <c r="F2114">
        <v>2.03356512505891E-3</v>
      </c>
      <c r="G2114">
        <v>5.0819470968223403E-2</v>
      </c>
      <c r="H2114">
        <v>1.5339554405565701E-2</v>
      </c>
      <c r="I2114">
        <v>2.72530991909006E-2</v>
      </c>
      <c r="J2114">
        <v>1.1472852310255899E-2</v>
      </c>
      <c r="K2114">
        <v>7.7150560355738196E-3</v>
      </c>
      <c r="L2114" t="s">
        <v>22243</v>
      </c>
      <c r="M2114" s="30" t="s">
        <v>669</v>
      </c>
    </row>
    <row r="2115" spans="1:13">
      <c r="A2115" s="26" t="s">
        <v>7396</v>
      </c>
      <c r="B2115">
        <v>113875512</v>
      </c>
      <c r="C2115">
        <v>113875723</v>
      </c>
      <c r="D2115">
        <v>212</v>
      </c>
      <c r="E2115">
        <v>2</v>
      </c>
      <c r="F2115">
        <v>7.8228682052297899E-3</v>
      </c>
      <c r="G2115">
        <v>0.17219448987953601</v>
      </c>
      <c r="H2115">
        <v>9.3596737363253295E-3</v>
      </c>
      <c r="I2115">
        <v>2.7270722115625999E-2</v>
      </c>
      <c r="J2115">
        <v>-3.2419742521792002E-3</v>
      </c>
      <c r="K2115">
        <v>-9.33252712301047E-4</v>
      </c>
      <c r="L2115" t="s">
        <v>22119</v>
      </c>
      <c r="M2115" s="30" t="s">
        <v>669</v>
      </c>
    </row>
    <row r="2116" spans="1:13">
      <c r="A2116" s="26" t="s">
        <v>7423</v>
      </c>
      <c r="B2116">
        <v>7691961</v>
      </c>
      <c r="C2116">
        <v>7692131</v>
      </c>
      <c r="D2116">
        <v>171</v>
      </c>
      <c r="E2116">
        <v>2</v>
      </c>
      <c r="F2116">
        <v>1.03168950192191E-3</v>
      </c>
      <c r="G2116">
        <v>2.2849280422070201E-2</v>
      </c>
      <c r="H2116">
        <v>3.3987426399034799E-2</v>
      </c>
      <c r="I2116">
        <v>2.7358521834556799E-2</v>
      </c>
      <c r="J2116">
        <v>-1.27569790557311E-2</v>
      </c>
      <c r="K2116">
        <v>-1.0941908464004399E-2</v>
      </c>
      <c r="L2116" t="s">
        <v>12590</v>
      </c>
      <c r="M2116" s="30" t="s">
        <v>669</v>
      </c>
    </row>
    <row r="2117" spans="1:13">
      <c r="A2117" s="26" t="s">
        <v>7406</v>
      </c>
      <c r="B2117">
        <v>33458448</v>
      </c>
      <c r="C2117">
        <v>33458735</v>
      </c>
      <c r="D2117">
        <v>288</v>
      </c>
      <c r="E2117">
        <v>2</v>
      </c>
      <c r="F2117">
        <v>3.79607988228764E-3</v>
      </c>
      <c r="G2117">
        <v>0.12856063327263101</v>
      </c>
      <c r="H2117">
        <v>1.0105336695709099E-2</v>
      </c>
      <c r="I2117">
        <v>2.7383810289364E-2</v>
      </c>
      <c r="J2117">
        <v>1.3858503053647799E-2</v>
      </c>
      <c r="K2117">
        <v>7.4901679751220897E-3</v>
      </c>
      <c r="L2117" t="s">
        <v>22150</v>
      </c>
      <c r="M2117" s="30" t="s">
        <v>669</v>
      </c>
    </row>
    <row r="2118" spans="1:13">
      <c r="A2118" s="26" t="s">
        <v>7481</v>
      </c>
      <c r="B2118">
        <v>89180587</v>
      </c>
      <c r="C2118">
        <v>89180843</v>
      </c>
      <c r="D2118">
        <v>257</v>
      </c>
      <c r="E2118">
        <v>3</v>
      </c>
      <c r="F2118">
        <v>1.2708545584555601E-3</v>
      </c>
      <c r="G2118">
        <v>0.33374312974227399</v>
      </c>
      <c r="H2118">
        <v>3.36045885032135E-3</v>
      </c>
      <c r="I2118">
        <v>2.7437759233400201E-2</v>
      </c>
      <c r="J2118">
        <v>-2.9411138112187501E-3</v>
      </c>
      <c r="K2118">
        <v>-2.0347867824425498E-3</v>
      </c>
      <c r="L2118" t="s">
        <v>22266</v>
      </c>
      <c r="M2118" s="30" t="s">
        <v>669</v>
      </c>
    </row>
    <row r="2119" spans="1:13">
      <c r="A2119" s="26" t="s">
        <v>7408</v>
      </c>
      <c r="B2119">
        <v>49620366</v>
      </c>
      <c r="C2119">
        <v>49621299</v>
      </c>
      <c r="D2119">
        <v>934</v>
      </c>
      <c r="E2119">
        <v>7</v>
      </c>
      <c r="F2119">
        <v>1.04070192428405E-4</v>
      </c>
      <c r="G2119">
        <v>0.88990604644823501</v>
      </c>
      <c r="H2119" s="2">
        <v>3.6641689461778797E-5</v>
      </c>
      <c r="I2119">
        <v>2.74566520470793E-2</v>
      </c>
      <c r="J2119">
        <v>-4.4853016244866799E-3</v>
      </c>
      <c r="K2119">
        <v>-1.01478962102378E-4</v>
      </c>
      <c r="L2119" t="s">
        <v>22299</v>
      </c>
      <c r="M2119" s="30" t="s">
        <v>669</v>
      </c>
    </row>
    <row r="2120" spans="1:13">
      <c r="A2120" s="26" t="s">
        <v>7396</v>
      </c>
      <c r="B2120">
        <v>172734703</v>
      </c>
      <c r="C2120">
        <v>172735079</v>
      </c>
      <c r="D2120">
        <v>377</v>
      </c>
      <c r="E2120">
        <v>2</v>
      </c>
      <c r="F2120">
        <v>2.8573927969927299E-3</v>
      </c>
      <c r="G2120">
        <v>0.14667865463076099</v>
      </c>
      <c r="H2120">
        <v>9.8257446118441196E-3</v>
      </c>
      <c r="I2120">
        <v>2.7535433521749302E-2</v>
      </c>
      <c r="J2120">
        <v>-9.2357689774833496E-3</v>
      </c>
      <c r="K2120">
        <v>-5.3751092760429796E-3</v>
      </c>
      <c r="L2120" t="s">
        <v>12884</v>
      </c>
      <c r="M2120" s="30" t="s">
        <v>669</v>
      </c>
    </row>
    <row r="2121" spans="1:13">
      <c r="A2121" s="26" t="s">
        <v>7408</v>
      </c>
      <c r="B2121">
        <v>56196288</v>
      </c>
      <c r="C2121">
        <v>56196771</v>
      </c>
      <c r="D2121">
        <v>484</v>
      </c>
      <c r="E2121">
        <v>5</v>
      </c>
      <c r="F2121" s="2">
        <v>4.2398555688970502E-5</v>
      </c>
      <c r="G2121">
        <v>0.34627629586170999</v>
      </c>
      <c r="H2121">
        <v>7.3984304494907702E-3</v>
      </c>
      <c r="I2121">
        <v>2.7539473147294501E-2</v>
      </c>
      <c r="J2121">
        <v>1.7939434804728999E-2</v>
      </c>
      <c r="K2121">
        <v>6.1981499638075303E-3</v>
      </c>
      <c r="L2121" t="s">
        <v>153</v>
      </c>
      <c r="M2121" s="30" t="s">
        <v>669</v>
      </c>
    </row>
    <row r="2122" spans="1:13">
      <c r="A2122" s="26" t="s">
        <v>7406</v>
      </c>
      <c r="B2122">
        <v>149106022</v>
      </c>
      <c r="C2122">
        <v>149106151</v>
      </c>
      <c r="D2122">
        <v>130</v>
      </c>
      <c r="E2122">
        <v>3</v>
      </c>
      <c r="F2122">
        <v>6.9898622405185104E-4</v>
      </c>
      <c r="G2122">
        <v>5.4860356433275602E-2</v>
      </c>
      <c r="H2122">
        <v>1.0513082687461201E-2</v>
      </c>
      <c r="I2122">
        <v>2.76239030572102E-2</v>
      </c>
      <c r="J2122">
        <v>-1.34384250168572E-2</v>
      </c>
      <c r="K2122">
        <v>-9.2694782324947208E-3</v>
      </c>
      <c r="L2122" t="s">
        <v>153</v>
      </c>
      <c r="M2122" s="30" t="s">
        <v>669</v>
      </c>
    </row>
    <row r="2123" spans="1:13">
      <c r="A2123" s="26" t="s">
        <v>7427</v>
      </c>
      <c r="B2123">
        <v>65186982</v>
      </c>
      <c r="C2123">
        <v>65187054</v>
      </c>
      <c r="D2123">
        <v>73</v>
      </c>
      <c r="E2123">
        <v>2</v>
      </c>
      <c r="F2123">
        <v>6.6280625580086997E-3</v>
      </c>
      <c r="G2123">
        <v>0.37342761881380698</v>
      </c>
      <c r="H2123">
        <v>8.6731508169800107E-3</v>
      </c>
      <c r="I2123">
        <v>2.7676002865232099E-2</v>
      </c>
      <c r="J2123">
        <v>1.14802990377011E-2</v>
      </c>
      <c r="K2123">
        <v>6.3411122302803003E-3</v>
      </c>
      <c r="L2123" t="s">
        <v>15063</v>
      </c>
      <c r="M2123" s="30" t="s">
        <v>669</v>
      </c>
    </row>
    <row r="2124" spans="1:13">
      <c r="A2124" s="26" t="s">
        <v>7391</v>
      </c>
      <c r="B2124">
        <v>181001877</v>
      </c>
      <c r="C2124">
        <v>181002177</v>
      </c>
      <c r="D2124">
        <v>301</v>
      </c>
      <c r="E2124">
        <v>2</v>
      </c>
      <c r="F2124">
        <v>4.2813482551373799E-3</v>
      </c>
      <c r="G2124">
        <v>0.111457581396019</v>
      </c>
      <c r="H2124">
        <v>1.0741065764843001E-2</v>
      </c>
      <c r="I2124">
        <v>2.7732834058000099E-2</v>
      </c>
      <c r="J2124">
        <v>-9.3316487483758905E-3</v>
      </c>
      <c r="K2124">
        <v>-4.3535558612215501E-3</v>
      </c>
      <c r="L2124" t="s">
        <v>153</v>
      </c>
      <c r="M2124" s="30" t="s">
        <v>669</v>
      </c>
    </row>
    <row r="2125" spans="1:13">
      <c r="A2125" s="26" t="s">
        <v>7399</v>
      </c>
      <c r="B2125">
        <v>26525682</v>
      </c>
      <c r="C2125">
        <v>26526094</v>
      </c>
      <c r="D2125">
        <v>413</v>
      </c>
      <c r="E2125">
        <v>2</v>
      </c>
      <c r="F2125">
        <v>2.6386058694686299E-3</v>
      </c>
      <c r="G2125">
        <v>0.24649262698055899</v>
      </c>
      <c r="H2125">
        <v>9.0161613278649608E-3</v>
      </c>
      <c r="I2125">
        <v>2.7736525974591E-2</v>
      </c>
      <c r="J2125">
        <v>-1.5748231188922698E-2</v>
      </c>
      <c r="K2125">
        <v>-7.1477202464543298E-3</v>
      </c>
      <c r="L2125" t="s">
        <v>11400</v>
      </c>
      <c r="M2125" s="30" t="s">
        <v>669</v>
      </c>
    </row>
    <row r="2126" spans="1:13">
      <c r="A2126" s="26" t="s">
        <v>7397</v>
      </c>
      <c r="B2126">
        <v>39677328</v>
      </c>
      <c r="C2126">
        <v>39678679</v>
      </c>
      <c r="D2126">
        <v>1352</v>
      </c>
      <c r="E2126">
        <v>9</v>
      </c>
      <c r="F2126" s="2">
        <v>6.8583087836377203E-6</v>
      </c>
      <c r="G2126">
        <v>0.954714122204815</v>
      </c>
      <c r="H2126" s="2">
        <v>4.9796001954251298E-6</v>
      </c>
      <c r="I2126">
        <v>2.77550447129799E-2</v>
      </c>
      <c r="J2126">
        <v>5.5213370207333199E-3</v>
      </c>
      <c r="K2126">
        <v>1.7332101638602099E-3</v>
      </c>
      <c r="L2126" t="s">
        <v>21768</v>
      </c>
      <c r="M2126" s="30" t="s">
        <v>669</v>
      </c>
    </row>
    <row r="2127" spans="1:13">
      <c r="A2127" s="26" t="s">
        <v>7391</v>
      </c>
      <c r="B2127">
        <v>206240070</v>
      </c>
      <c r="C2127">
        <v>206240661</v>
      </c>
      <c r="D2127">
        <v>592</v>
      </c>
      <c r="E2127">
        <v>2</v>
      </c>
      <c r="F2127">
        <v>1.23419362696195E-3</v>
      </c>
      <c r="G2127">
        <v>4.8817802865860703E-2</v>
      </c>
      <c r="H2127">
        <v>1.6303005573620799E-2</v>
      </c>
      <c r="I2127">
        <v>2.7829177329757E-2</v>
      </c>
      <c r="J2127">
        <v>-1.4313402108561499E-2</v>
      </c>
      <c r="K2127">
        <v>-4.9267360658806197E-3</v>
      </c>
      <c r="L2127" t="s">
        <v>13400</v>
      </c>
      <c r="M2127" s="30" t="s">
        <v>669</v>
      </c>
    </row>
    <row r="2128" spans="1:13">
      <c r="A2128" s="26" t="s">
        <v>7436</v>
      </c>
      <c r="B2128">
        <v>80765924</v>
      </c>
      <c r="C2128">
        <v>80765939</v>
      </c>
      <c r="D2128">
        <v>16</v>
      </c>
      <c r="E2128">
        <v>2</v>
      </c>
      <c r="F2128">
        <v>4.0659919667978602E-3</v>
      </c>
      <c r="G2128">
        <v>5.90428995420446E-2</v>
      </c>
      <c r="H2128">
        <v>1.44400264195764E-2</v>
      </c>
      <c r="I2128">
        <v>2.7859943899558301E-2</v>
      </c>
      <c r="J2128">
        <v>-6.4924282249304603E-3</v>
      </c>
      <c r="K2128">
        <v>-2.1589998588148998E-3</v>
      </c>
      <c r="L2128" t="s">
        <v>22520</v>
      </c>
      <c r="M2128" s="30" t="s">
        <v>669</v>
      </c>
    </row>
    <row r="2129" spans="1:13">
      <c r="A2129" s="26" t="s">
        <v>7388</v>
      </c>
      <c r="B2129">
        <v>113702707</v>
      </c>
      <c r="C2129">
        <v>113703176</v>
      </c>
      <c r="D2129">
        <v>470</v>
      </c>
      <c r="E2129">
        <v>2</v>
      </c>
      <c r="F2129">
        <v>1.47188174969973E-3</v>
      </c>
      <c r="G2129">
        <v>4.4769196499004203E-2</v>
      </c>
      <c r="H2129">
        <v>1.7593769992993901E-2</v>
      </c>
      <c r="I2129">
        <v>2.8050689830275501E-2</v>
      </c>
      <c r="J2129">
        <v>-6.5823887342048E-3</v>
      </c>
      <c r="K2129">
        <v>-6.2657641562149898E-3</v>
      </c>
      <c r="L2129" t="s">
        <v>10390</v>
      </c>
      <c r="M2129" s="30" t="s">
        <v>669</v>
      </c>
    </row>
    <row r="2130" spans="1:13">
      <c r="A2130" s="26" t="s">
        <v>7391</v>
      </c>
      <c r="B2130">
        <v>161925364</v>
      </c>
      <c r="C2130">
        <v>161925602</v>
      </c>
      <c r="D2130">
        <v>239</v>
      </c>
      <c r="E2130">
        <v>2</v>
      </c>
      <c r="F2130">
        <v>2.74257329885488E-3</v>
      </c>
      <c r="G2130">
        <v>5.1077442700219702E-2</v>
      </c>
      <c r="H2130">
        <v>1.60994110208727E-2</v>
      </c>
      <c r="I2130">
        <v>2.8155482156525601E-2</v>
      </c>
      <c r="J2130">
        <v>3.0411671937634601E-3</v>
      </c>
      <c r="K2130">
        <v>2.48358421034867E-3</v>
      </c>
      <c r="L2130" t="s">
        <v>8863</v>
      </c>
      <c r="M2130" s="30" t="s">
        <v>669</v>
      </c>
    </row>
    <row r="2131" spans="1:13">
      <c r="A2131" s="26" t="s">
        <v>7404</v>
      </c>
      <c r="B2131">
        <v>114009512</v>
      </c>
      <c r="C2131">
        <v>114010026</v>
      </c>
      <c r="D2131">
        <v>515</v>
      </c>
      <c r="E2131">
        <v>7</v>
      </c>
      <c r="F2131" s="2">
        <v>3.9770752167034298E-5</v>
      </c>
      <c r="G2131">
        <v>0.56518027471738796</v>
      </c>
      <c r="H2131">
        <v>4.3177404715220302E-3</v>
      </c>
      <c r="I2131">
        <v>2.8161366916395699E-2</v>
      </c>
      <c r="J2131">
        <v>1.0839228484782901E-2</v>
      </c>
      <c r="K2131">
        <v>2.3088236070452398E-3</v>
      </c>
      <c r="L2131" t="s">
        <v>22255</v>
      </c>
      <c r="M2131" s="30" t="s">
        <v>669</v>
      </c>
    </row>
    <row r="2132" spans="1:13">
      <c r="A2132" s="26" t="s">
        <v>7404</v>
      </c>
      <c r="B2132">
        <v>31293165</v>
      </c>
      <c r="C2132">
        <v>31293491</v>
      </c>
      <c r="D2132">
        <v>327</v>
      </c>
      <c r="E2132">
        <v>2</v>
      </c>
      <c r="F2132">
        <v>1.0590528519647401E-3</v>
      </c>
      <c r="G2132">
        <v>2.2534434475018801E-2</v>
      </c>
      <c r="H2132">
        <v>3.7121118836251001E-2</v>
      </c>
      <c r="I2132">
        <v>2.8172805244273999E-2</v>
      </c>
      <c r="J2132">
        <v>1.50095713215365E-2</v>
      </c>
      <c r="K2132">
        <v>1.06629905558553E-2</v>
      </c>
      <c r="L2132" t="s">
        <v>153</v>
      </c>
      <c r="M2132" s="30" t="s">
        <v>669</v>
      </c>
    </row>
    <row r="2133" spans="1:13">
      <c r="A2133" s="26" t="s">
        <v>7391</v>
      </c>
      <c r="B2133">
        <v>59573471</v>
      </c>
      <c r="C2133">
        <v>59573855</v>
      </c>
      <c r="D2133">
        <v>385</v>
      </c>
      <c r="E2133">
        <v>2</v>
      </c>
      <c r="F2133">
        <v>1.7910655246078601E-3</v>
      </c>
      <c r="G2133">
        <v>4.4970458511368001E-2</v>
      </c>
      <c r="H2133">
        <v>1.7696114597681702E-2</v>
      </c>
      <c r="I2133">
        <v>2.8206831347895998E-2</v>
      </c>
      <c r="J2133">
        <v>-1.34571727041415E-2</v>
      </c>
      <c r="K2133">
        <v>-9.6041892149620906E-3</v>
      </c>
      <c r="L2133" t="s">
        <v>153</v>
      </c>
      <c r="M2133" s="30" t="s">
        <v>669</v>
      </c>
    </row>
    <row r="2134" spans="1:13">
      <c r="A2134" s="26" t="s">
        <v>7423</v>
      </c>
      <c r="B2134">
        <v>8806559</v>
      </c>
      <c r="C2134">
        <v>8806885</v>
      </c>
      <c r="D2134">
        <v>327</v>
      </c>
      <c r="E2134">
        <v>4</v>
      </c>
      <c r="F2134">
        <v>6.4043835644697904E-4</v>
      </c>
      <c r="G2134">
        <v>0.216876261143851</v>
      </c>
      <c r="H2134">
        <v>2.5346980978828999E-3</v>
      </c>
      <c r="I2134">
        <v>2.8210562021442301E-2</v>
      </c>
      <c r="J2134">
        <v>-1.7661734124575602E-2</v>
      </c>
      <c r="K2134">
        <v>-3.4216187545700002E-3</v>
      </c>
      <c r="L2134" t="s">
        <v>22251</v>
      </c>
      <c r="M2134" s="30" t="s">
        <v>669</v>
      </c>
    </row>
    <row r="2135" spans="1:13">
      <c r="A2135" s="26" t="s">
        <v>7397</v>
      </c>
      <c r="B2135">
        <v>19577197</v>
      </c>
      <c r="C2135">
        <v>19577717</v>
      </c>
      <c r="D2135">
        <v>521</v>
      </c>
      <c r="E2135">
        <v>2</v>
      </c>
      <c r="F2135">
        <v>1.7488139357441099E-3</v>
      </c>
      <c r="G2135">
        <v>0.206845145191942</v>
      </c>
      <c r="H2135">
        <v>9.4765632388513002E-3</v>
      </c>
      <c r="I2135">
        <v>2.8294080923156901E-2</v>
      </c>
      <c r="J2135">
        <v>1.28757826816122E-2</v>
      </c>
      <c r="K2135">
        <v>6.8010214140415397E-3</v>
      </c>
      <c r="L2135" t="s">
        <v>8712</v>
      </c>
      <c r="M2135" s="30" t="s">
        <v>669</v>
      </c>
    </row>
    <row r="2136" spans="1:13">
      <c r="A2136" s="26" t="s">
        <v>7396</v>
      </c>
      <c r="B2136">
        <v>42793873</v>
      </c>
      <c r="C2136">
        <v>42794360</v>
      </c>
      <c r="D2136">
        <v>488</v>
      </c>
      <c r="E2136">
        <v>2</v>
      </c>
      <c r="F2136">
        <v>1.16840901113668E-4</v>
      </c>
      <c r="G2136">
        <v>0.13774405852764199</v>
      </c>
      <c r="H2136">
        <v>1.03473841172468E-2</v>
      </c>
      <c r="I2136">
        <v>2.8297596037547799E-2</v>
      </c>
      <c r="J2136">
        <v>-1.8969535562922201E-2</v>
      </c>
      <c r="K2136">
        <v>-1.1049094098148599E-2</v>
      </c>
      <c r="L2136" t="s">
        <v>21710</v>
      </c>
      <c r="M2136" s="30" t="s">
        <v>669</v>
      </c>
    </row>
    <row r="2137" spans="1:13">
      <c r="A2137" s="26" t="s">
        <v>7393</v>
      </c>
      <c r="B2137">
        <v>58512694</v>
      </c>
      <c r="C2137">
        <v>58513529</v>
      </c>
      <c r="D2137">
        <v>836</v>
      </c>
      <c r="E2137">
        <v>7</v>
      </c>
      <c r="F2137" s="2">
        <v>1.0075396714302301E-5</v>
      </c>
      <c r="G2137">
        <v>0.42955125097569202</v>
      </c>
      <c r="H2137">
        <v>2.9083206257515202E-4</v>
      </c>
      <c r="I2137">
        <v>2.8300359530940698E-2</v>
      </c>
      <c r="J2137">
        <v>-1.00249401331314E-2</v>
      </c>
      <c r="K2137">
        <v>-2.64103140537001E-3</v>
      </c>
      <c r="L2137" t="s">
        <v>12040</v>
      </c>
      <c r="M2137" s="30" t="s">
        <v>669</v>
      </c>
    </row>
    <row r="2138" spans="1:13">
      <c r="A2138" s="26" t="s">
        <v>7536</v>
      </c>
      <c r="B2138">
        <v>43431083</v>
      </c>
      <c r="C2138">
        <v>43431529</v>
      </c>
      <c r="D2138">
        <v>447</v>
      </c>
      <c r="E2138">
        <v>4</v>
      </c>
      <c r="F2138" s="2">
        <v>9.2730877741189696E-5</v>
      </c>
      <c r="G2138">
        <v>0.233033282123945</v>
      </c>
      <c r="H2138">
        <v>3.17453789378013E-3</v>
      </c>
      <c r="I2138">
        <v>2.8330592070938999E-2</v>
      </c>
      <c r="J2138">
        <v>-1.15256091251615E-2</v>
      </c>
      <c r="K2138">
        <v>-2.2034955230631199E-3</v>
      </c>
      <c r="L2138" t="s">
        <v>22189</v>
      </c>
      <c r="M2138" s="30" t="s">
        <v>669</v>
      </c>
    </row>
    <row r="2139" spans="1:13">
      <c r="A2139" s="26" t="s">
        <v>7411</v>
      </c>
      <c r="B2139">
        <v>29300854</v>
      </c>
      <c r="C2139">
        <v>29301145</v>
      </c>
      <c r="D2139">
        <v>292</v>
      </c>
      <c r="E2139">
        <v>2</v>
      </c>
      <c r="F2139">
        <v>4.8677380133424399E-4</v>
      </c>
      <c r="G2139">
        <v>2.0007447904405701E-2</v>
      </c>
      <c r="H2139">
        <v>4.5857690083647998E-2</v>
      </c>
      <c r="I2139">
        <v>2.8332787291894299E-2</v>
      </c>
      <c r="J2139">
        <v>7.5607456506930903E-3</v>
      </c>
      <c r="K2139">
        <v>7.1892473282083496E-4</v>
      </c>
      <c r="L2139" t="s">
        <v>22533</v>
      </c>
      <c r="M2139" s="30" t="s">
        <v>669</v>
      </c>
    </row>
    <row r="2140" spans="1:13">
      <c r="A2140" s="26" t="s">
        <v>7423</v>
      </c>
      <c r="B2140">
        <v>10436501</v>
      </c>
      <c r="C2140">
        <v>10436546</v>
      </c>
      <c r="D2140">
        <v>46</v>
      </c>
      <c r="E2140">
        <v>2</v>
      </c>
      <c r="F2140">
        <v>1.15551185394718E-3</v>
      </c>
      <c r="G2140">
        <v>1.6993279629235698E-2</v>
      </c>
      <c r="H2140">
        <v>6.5250213592751599E-2</v>
      </c>
      <c r="I2140">
        <v>2.8465240933050199E-2</v>
      </c>
      <c r="J2140">
        <v>1.06744406279679E-2</v>
      </c>
      <c r="K2140">
        <v>9.9494874050410093E-3</v>
      </c>
      <c r="L2140" t="s">
        <v>22172</v>
      </c>
      <c r="M2140" s="30" t="s">
        <v>669</v>
      </c>
    </row>
    <row r="2141" spans="1:13">
      <c r="A2141" s="26" t="s">
        <v>7427</v>
      </c>
      <c r="B2141">
        <v>56808483</v>
      </c>
      <c r="C2141">
        <v>56808923</v>
      </c>
      <c r="D2141">
        <v>441</v>
      </c>
      <c r="E2141">
        <v>3</v>
      </c>
      <c r="F2141">
        <v>2.1836870353988398E-3</v>
      </c>
      <c r="G2141">
        <v>0.56978979938839702</v>
      </c>
      <c r="H2141">
        <v>3.17202305601564E-3</v>
      </c>
      <c r="I2141">
        <v>2.86465073746585E-2</v>
      </c>
      <c r="J2141">
        <v>2.1395152710169601E-2</v>
      </c>
      <c r="K2141">
        <v>8.0109368623260905E-3</v>
      </c>
      <c r="L2141" t="s">
        <v>12839</v>
      </c>
      <c r="M2141" s="30" t="s">
        <v>669</v>
      </c>
    </row>
    <row r="2142" spans="1:13">
      <c r="A2142" s="26" t="s">
        <v>7451</v>
      </c>
      <c r="B2142">
        <v>15914842</v>
      </c>
      <c r="C2142">
        <v>15915358</v>
      </c>
      <c r="D2142">
        <v>517</v>
      </c>
      <c r="E2142">
        <v>2</v>
      </c>
      <c r="F2142">
        <v>1.4491401552143999E-3</v>
      </c>
      <c r="G2142">
        <v>2.0617007466469502E-2</v>
      </c>
      <c r="H2142">
        <v>4.5286761889222898E-2</v>
      </c>
      <c r="I2142">
        <v>2.87872739083108E-2</v>
      </c>
      <c r="J2142">
        <v>2.36807784950562E-2</v>
      </c>
      <c r="K2142">
        <v>2.27093291421838E-2</v>
      </c>
      <c r="L2142" t="s">
        <v>153</v>
      </c>
      <c r="M2142" s="30" t="s">
        <v>669</v>
      </c>
    </row>
    <row r="2143" spans="1:13">
      <c r="A2143" s="26" t="s">
        <v>7391</v>
      </c>
      <c r="B2143">
        <v>226078135</v>
      </c>
      <c r="C2143">
        <v>226078237</v>
      </c>
      <c r="D2143">
        <v>103</v>
      </c>
      <c r="E2143">
        <v>2</v>
      </c>
      <c r="F2143">
        <v>4.10392250421309E-3</v>
      </c>
      <c r="G2143">
        <v>0.22948160735682399</v>
      </c>
      <c r="H2143">
        <v>9.5399393983930294E-3</v>
      </c>
      <c r="I2143">
        <v>2.88160039934026E-2</v>
      </c>
      <c r="J2143">
        <v>-7.5980231144861E-3</v>
      </c>
      <c r="K2143">
        <v>-4.3329472227409396E-3</v>
      </c>
      <c r="L2143" t="s">
        <v>21805</v>
      </c>
      <c r="M2143" s="30" t="s">
        <v>669</v>
      </c>
    </row>
    <row r="2144" spans="1:13">
      <c r="A2144" s="26" t="s">
        <v>7399</v>
      </c>
      <c r="B2144">
        <v>77469425</v>
      </c>
      <c r="C2144">
        <v>77469577</v>
      </c>
      <c r="D2144">
        <v>153</v>
      </c>
      <c r="E2144">
        <v>2</v>
      </c>
      <c r="F2144">
        <v>3.3656132744394802E-3</v>
      </c>
      <c r="G2144">
        <v>9.2670977222935103E-2</v>
      </c>
      <c r="H2144">
        <v>1.2189759993933E-2</v>
      </c>
      <c r="I2144">
        <v>2.8936897572101099E-2</v>
      </c>
      <c r="J2144">
        <v>-1.05353574601474E-2</v>
      </c>
      <c r="K2144">
        <v>-5.4762024267349697E-3</v>
      </c>
      <c r="L2144" t="s">
        <v>22523</v>
      </c>
      <c r="M2144" s="30" t="s">
        <v>669</v>
      </c>
    </row>
    <row r="2145" spans="1:13">
      <c r="A2145" s="26" t="s">
        <v>7393</v>
      </c>
      <c r="B2145">
        <v>13783922</v>
      </c>
      <c r="C2145">
        <v>13783956</v>
      </c>
      <c r="D2145">
        <v>35</v>
      </c>
      <c r="E2145">
        <v>2</v>
      </c>
      <c r="F2145">
        <v>1.6002690938077501E-3</v>
      </c>
      <c r="G2145">
        <v>1.9376346724373099E-2</v>
      </c>
      <c r="H2145">
        <v>5.1731849318826899E-2</v>
      </c>
      <c r="I2145">
        <v>2.8976656865336101E-2</v>
      </c>
      <c r="J2145">
        <v>-1.0058977023062901E-2</v>
      </c>
      <c r="K2145">
        <v>-8.2052298232368499E-3</v>
      </c>
      <c r="L2145" t="s">
        <v>8022</v>
      </c>
      <c r="M2145" s="30" t="s">
        <v>669</v>
      </c>
    </row>
    <row r="2146" spans="1:13">
      <c r="A2146" s="26" t="s">
        <v>7393</v>
      </c>
      <c r="B2146">
        <v>9834313</v>
      </c>
      <c r="C2146">
        <v>9835108</v>
      </c>
      <c r="D2146">
        <v>796</v>
      </c>
      <c r="E2146">
        <v>3</v>
      </c>
      <c r="F2146">
        <v>1.33837205535808E-4</v>
      </c>
      <c r="G2146">
        <v>0.119074170732531</v>
      </c>
      <c r="H2146">
        <v>3.6016361314831401E-2</v>
      </c>
      <c r="I2146">
        <v>2.9065449459842699E-2</v>
      </c>
      <c r="J2146">
        <v>-1.79567249146581E-2</v>
      </c>
      <c r="K2146">
        <v>-1.0359330019177101E-2</v>
      </c>
      <c r="L2146" t="s">
        <v>7636</v>
      </c>
      <c r="M2146" s="30" t="s">
        <v>669</v>
      </c>
    </row>
    <row r="2147" spans="1:13">
      <c r="A2147" s="26" t="s">
        <v>7409</v>
      </c>
      <c r="B2147">
        <v>44042505</v>
      </c>
      <c r="C2147">
        <v>44043192</v>
      </c>
      <c r="D2147">
        <v>688</v>
      </c>
      <c r="E2147">
        <v>4</v>
      </c>
      <c r="F2147">
        <v>2.7797824620279102E-4</v>
      </c>
      <c r="G2147">
        <v>0.53672906169277901</v>
      </c>
      <c r="H2147">
        <v>1.1550311133450401E-3</v>
      </c>
      <c r="I2147">
        <v>2.9235316552606101E-2</v>
      </c>
      <c r="J2147">
        <v>1.24989792632794E-2</v>
      </c>
      <c r="K2147">
        <v>2.6492223892225801E-3</v>
      </c>
      <c r="L2147" t="s">
        <v>22267</v>
      </c>
      <c r="M2147" s="30" t="s">
        <v>669</v>
      </c>
    </row>
    <row r="2148" spans="1:13">
      <c r="A2148" s="26" t="s">
        <v>7391</v>
      </c>
      <c r="B2148">
        <v>22231285</v>
      </c>
      <c r="C2148">
        <v>22231589</v>
      </c>
      <c r="D2148">
        <v>305</v>
      </c>
      <c r="E2148">
        <v>3</v>
      </c>
      <c r="F2148">
        <v>1.5565307700999301E-4</v>
      </c>
      <c r="G2148">
        <v>2.01012474571221E-2</v>
      </c>
      <c r="H2148">
        <v>5.2544706767094898E-2</v>
      </c>
      <c r="I2148">
        <v>2.9286846760251999E-2</v>
      </c>
      <c r="J2148">
        <v>1.9060844878341698E-2</v>
      </c>
      <c r="K2148">
        <v>1.4158825713039599E-2</v>
      </c>
      <c r="L2148" t="s">
        <v>9807</v>
      </c>
      <c r="M2148" s="30" t="s">
        <v>669</v>
      </c>
    </row>
    <row r="2149" spans="1:13">
      <c r="A2149" s="26" t="s">
        <v>7391</v>
      </c>
      <c r="B2149">
        <v>33635479</v>
      </c>
      <c r="C2149">
        <v>33635646</v>
      </c>
      <c r="D2149">
        <v>168</v>
      </c>
      <c r="E2149">
        <v>2</v>
      </c>
      <c r="F2149">
        <v>2.2457692390023998E-3</v>
      </c>
      <c r="G2149">
        <v>3.7530784615056302E-2</v>
      </c>
      <c r="H2149">
        <v>2.2073702032169799E-2</v>
      </c>
      <c r="I2149">
        <v>2.93664515706356E-2</v>
      </c>
      <c r="J2149">
        <v>-1.06514962935234E-2</v>
      </c>
      <c r="K2149">
        <v>-7.2608390659994497E-3</v>
      </c>
      <c r="L2149" t="s">
        <v>12828</v>
      </c>
      <c r="M2149" s="30" t="s">
        <v>669</v>
      </c>
    </row>
    <row r="2150" spans="1:13">
      <c r="A2150" s="26" t="s">
        <v>7397</v>
      </c>
      <c r="B2150">
        <v>17349669</v>
      </c>
      <c r="C2150">
        <v>17349817</v>
      </c>
      <c r="D2150">
        <v>149</v>
      </c>
      <c r="E2150">
        <v>2</v>
      </c>
      <c r="F2150">
        <v>5.2529704599162596E-3</v>
      </c>
      <c r="G2150">
        <v>0.13966212680395801</v>
      </c>
      <c r="H2150">
        <v>1.08533366835544E-2</v>
      </c>
      <c r="I2150">
        <v>2.9437201515049999E-2</v>
      </c>
      <c r="J2150">
        <v>8.2046997280725599E-3</v>
      </c>
      <c r="K2150">
        <v>4.8101415511595802E-3</v>
      </c>
      <c r="L2150" t="s">
        <v>153</v>
      </c>
      <c r="M2150" s="30" t="s">
        <v>669</v>
      </c>
    </row>
    <row r="2151" spans="1:13">
      <c r="A2151" s="26" t="s">
        <v>7481</v>
      </c>
      <c r="B2151">
        <v>1552837</v>
      </c>
      <c r="C2151">
        <v>1553176</v>
      </c>
      <c r="D2151">
        <v>340</v>
      </c>
      <c r="E2151">
        <v>2</v>
      </c>
      <c r="F2151">
        <v>1.5684452661882699E-3</v>
      </c>
      <c r="G2151">
        <v>9.3155424475501805E-2</v>
      </c>
      <c r="H2151">
        <v>1.2523771166769299E-2</v>
      </c>
      <c r="I2151">
        <v>2.9548766842576901E-2</v>
      </c>
      <c r="J2151">
        <v>8.0243534396484701E-3</v>
      </c>
      <c r="K2151">
        <v>3.4296526630968002E-3</v>
      </c>
      <c r="L2151" t="s">
        <v>12054</v>
      </c>
      <c r="M2151" s="30" t="s">
        <v>669</v>
      </c>
    </row>
    <row r="2152" spans="1:13">
      <c r="A2152" s="26" t="s">
        <v>7397</v>
      </c>
      <c r="B2152">
        <v>2135631</v>
      </c>
      <c r="C2152">
        <v>2135957</v>
      </c>
      <c r="D2152">
        <v>327</v>
      </c>
      <c r="E2152">
        <v>4</v>
      </c>
      <c r="F2152">
        <v>3.2334669636027599E-4</v>
      </c>
      <c r="G2152">
        <v>0.28422750926543999</v>
      </c>
      <c r="H2152">
        <v>2.44655576088244E-3</v>
      </c>
      <c r="I2152">
        <v>2.9711381414007299E-2</v>
      </c>
      <c r="J2152">
        <v>2.54572922014848E-2</v>
      </c>
      <c r="K2152">
        <v>7.0594032514608596E-3</v>
      </c>
      <c r="L2152" t="s">
        <v>13238</v>
      </c>
      <c r="M2152" s="30" t="s">
        <v>669</v>
      </c>
    </row>
    <row r="2153" spans="1:13">
      <c r="A2153" s="26" t="s">
        <v>7427</v>
      </c>
      <c r="B2153">
        <v>94429203</v>
      </c>
      <c r="C2153">
        <v>94429611</v>
      </c>
      <c r="D2153">
        <v>409</v>
      </c>
      <c r="E2153">
        <v>2</v>
      </c>
      <c r="F2153">
        <v>1.5550172758578399E-3</v>
      </c>
      <c r="G2153">
        <v>3.7311505384339499E-2</v>
      </c>
      <c r="H2153">
        <v>2.2737249302582498E-2</v>
      </c>
      <c r="I2153">
        <v>2.97626134659125E-2</v>
      </c>
      <c r="J2153">
        <v>8.5868786961354505E-3</v>
      </c>
      <c r="K2153">
        <v>1.9367329631557999E-3</v>
      </c>
      <c r="L2153" t="s">
        <v>13444</v>
      </c>
      <c r="M2153" s="30" t="s">
        <v>669</v>
      </c>
    </row>
    <row r="2154" spans="1:13">
      <c r="A2154" s="26" t="s">
        <v>7393</v>
      </c>
      <c r="B2154">
        <v>179246001</v>
      </c>
      <c r="C2154">
        <v>179246794</v>
      </c>
      <c r="D2154">
        <v>794</v>
      </c>
      <c r="E2154">
        <v>6</v>
      </c>
      <c r="F2154" s="2">
        <v>1.6918836591622901E-5</v>
      </c>
      <c r="G2154">
        <v>0.52269542048094497</v>
      </c>
      <c r="H2154">
        <v>2.4956278790313102E-4</v>
      </c>
      <c r="I2154">
        <v>2.9786681958147598E-2</v>
      </c>
      <c r="J2154">
        <v>7.8961851833365994E-3</v>
      </c>
      <c r="K2154">
        <v>2.4193926496700198E-3</v>
      </c>
      <c r="L2154" t="s">
        <v>21796</v>
      </c>
      <c r="M2154" s="30" t="s">
        <v>669</v>
      </c>
    </row>
    <row r="2155" spans="1:13">
      <c r="A2155" s="26" t="s">
        <v>7406</v>
      </c>
      <c r="B2155">
        <v>99832772</v>
      </c>
      <c r="C2155">
        <v>99833293</v>
      </c>
      <c r="D2155">
        <v>522</v>
      </c>
      <c r="E2155">
        <v>4</v>
      </c>
      <c r="F2155">
        <v>1.41877711354645E-4</v>
      </c>
      <c r="G2155">
        <v>0.31027999624647401</v>
      </c>
      <c r="H2155">
        <v>4.19575456986113E-3</v>
      </c>
      <c r="I2155">
        <v>2.9858621661770099E-2</v>
      </c>
      <c r="J2155">
        <v>8.23143384101588E-3</v>
      </c>
      <c r="K2155">
        <v>1.10937966464442E-3</v>
      </c>
      <c r="L2155" t="s">
        <v>22004</v>
      </c>
      <c r="M2155" s="30" t="s">
        <v>669</v>
      </c>
    </row>
    <row r="2156" spans="1:13">
      <c r="A2156" s="26" t="s">
        <v>7441</v>
      </c>
      <c r="B2156">
        <v>28629295</v>
      </c>
      <c r="C2156">
        <v>28629685</v>
      </c>
      <c r="D2156">
        <v>391</v>
      </c>
      <c r="E2156">
        <v>3</v>
      </c>
      <c r="F2156">
        <v>2.8918460914049098E-4</v>
      </c>
      <c r="G2156">
        <v>0.119951181053356</v>
      </c>
      <c r="H2156">
        <v>8.1615192715923605E-3</v>
      </c>
      <c r="I2156">
        <v>2.99022830150481E-2</v>
      </c>
      <c r="J2156">
        <v>-6.3967736274385097E-3</v>
      </c>
      <c r="K2156">
        <v>-1.0239356675282301E-3</v>
      </c>
      <c r="L2156" t="s">
        <v>10120</v>
      </c>
      <c r="M2156" s="30" t="s">
        <v>669</v>
      </c>
    </row>
    <row r="2157" spans="1:13">
      <c r="A2157" s="26" t="s">
        <v>7459</v>
      </c>
      <c r="B2157">
        <v>73518057</v>
      </c>
      <c r="C2157">
        <v>73518235</v>
      </c>
      <c r="D2157">
        <v>179</v>
      </c>
      <c r="E2157">
        <v>2</v>
      </c>
      <c r="F2157">
        <v>4.0289071904990696E-3</v>
      </c>
      <c r="G2157">
        <v>0.62210585211670499</v>
      </c>
      <c r="H2157">
        <v>9.4006756532346806E-3</v>
      </c>
      <c r="I2157">
        <v>2.9983404267515099E-2</v>
      </c>
      <c r="J2157">
        <v>4.7343652952596101E-3</v>
      </c>
      <c r="K2157">
        <v>2.5731025421860099E-3</v>
      </c>
      <c r="L2157" t="s">
        <v>22181</v>
      </c>
      <c r="M2157" s="30" t="s">
        <v>669</v>
      </c>
    </row>
    <row r="2158" spans="1:13">
      <c r="A2158" s="26" t="s">
        <v>7406</v>
      </c>
      <c r="B2158">
        <v>56698168</v>
      </c>
      <c r="C2158">
        <v>56698564</v>
      </c>
      <c r="D2158">
        <v>397</v>
      </c>
      <c r="E2158">
        <v>2</v>
      </c>
      <c r="F2158">
        <v>1.85260315902652E-3</v>
      </c>
      <c r="G2158">
        <v>5.7597709379061203E-2</v>
      </c>
      <c r="H2158">
        <v>1.6466058167171799E-2</v>
      </c>
      <c r="I2158">
        <v>3.0030643822047998E-2</v>
      </c>
      <c r="J2158">
        <v>4.7636729082325396E-3</v>
      </c>
      <c r="K2158">
        <v>3.8577924139802698E-3</v>
      </c>
      <c r="L2158" t="s">
        <v>12862</v>
      </c>
      <c r="M2158" s="30" t="s">
        <v>669</v>
      </c>
    </row>
    <row r="2159" spans="1:13">
      <c r="A2159" s="26" t="s">
        <v>7423</v>
      </c>
      <c r="B2159">
        <v>70224383</v>
      </c>
      <c r="C2159">
        <v>70224859</v>
      </c>
      <c r="D2159">
        <v>477</v>
      </c>
      <c r="E2159">
        <v>2</v>
      </c>
      <c r="F2159">
        <v>8.9917628097332101E-4</v>
      </c>
      <c r="G2159">
        <v>5.7767468562106197E-2</v>
      </c>
      <c r="H2159">
        <v>1.64659576534954E-2</v>
      </c>
      <c r="I2159">
        <v>3.0066705979890598E-2</v>
      </c>
      <c r="J2159">
        <v>-1.5157894392614901E-2</v>
      </c>
      <c r="K2159">
        <v>-1.0808342612726E-2</v>
      </c>
      <c r="L2159" t="s">
        <v>22511</v>
      </c>
      <c r="M2159" s="30" t="s">
        <v>669</v>
      </c>
    </row>
    <row r="2160" spans="1:13">
      <c r="A2160" s="26" t="s">
        <v>7481</v>
      </c>
      <c r="B2160">
        <v>66581620</v>
      </c>
      <c r="C2160">
        <v>66582156</v>
      </c>
      <c r="D2160">
        <v>537</v>
      </c>
      <c r="E2160">
        <v>2</v>
      </c>
      <c r="F2160">
        <v>7.2639966248521303E-4</v>
      </c>
      <c r="G2160">
        <v>0.15898830122935101</v>
      </c>
      <c r="H2160">
        <v>1.091180667711E-2</v>
      </c>
      <c r="I2160">
        <v>3.0331466765253001E-2</v>
      </c>
      <c r="J2160">
        <v>-1.8196911613040399E-2</v>
      </c>
      <c r="K2160">
        <v>-8.8401549850032901E-3</v>
      </c>
      <c r="L2160" t="s">
        <v>11336</v>
      </c>
      <c r="M2160" s="30" t="s">
        <v>669</v>
      </c>
    </row>
    <row r="2161" spans="1:13">
      <c r="A2161" s="26" t="s">
        <v>7413</v>
      </c>
      <c r="B2161">
        <v>102030850</v>
      </c>
      <c r="C2161">
        <v>102031497</v>
      </c>
      <c r="D2161">
        <v>648</v>
      </c>
      <c r="E2161">
        <v>3</v>
      </c>
      <c r="F2161">
        <v>1.2083583506804899E-3</v>
      </c>
      <c r="G2161">
        <v>0.29846599567752202</v>
      </c>
      <c r="H2161">
        <v>3.9798499994206501E-3</v>
      </c>
      <c r="I2161">
        <v>3.0378279701433399E-2</v>
      </c>
      <c r="J2161">
        <v>1.3258000400366499E-2</v>
      </c>
      <c r="K2161">
        <v>4.8159516212549604E-3</v>
      </c>
      <c r="L2161" t="s">
        <v>19855</v>
      </c>
      <c r="M2161" s="30" t="s">
        <v>669</v>
      </c>
    </row>
    <row r="2162" spans="1:13">
      <c r="A2162" s="26" t="s">
        <v>7459</v>
      </c>
      <c r="B2162">
        <v>77055847</v>
      </c>
      <c r="C2162">
        <v>77056135</v>
      </c>
      <c r="D2162">
        <v>289</v>
      </c>
      <c r="E2162">
        <v>3</v>
      </c>
      <c r="F2162">
        <v>6.9176647355334098E-4</v>
      </c>
      <c r="G2162">
        <v>7.6147500742261801E-2</v>
      </c>
      <c r="H2162">
        <v>9.2411901104858495E-3</v>
      </c>
      <c r="I2162">
        <v>3.04430551660528E-2</v>
      </c>
      <c r="J2162">
        <v>8.05764790903973E-3</v>
      </c>
      <c r="K2162">
        <v>3.0974311610583098E-3</v>
      </c>
      <c r="L2162" t="s">
        <v>22437</v>
      </c>
      <c r="M2162" s="30" t="s">
        <v>669</v>
      </c>
    </row>
    <row r="2163" spans="1:13">
      <c r="A2163" s="26" t="s">
        <v>7393</v>
      </c>
      <c r="B2163">
        <v>172202805</v>
      </c>
      <c r="C2163">
        <v>172203115</v>
      </c>
      <c r="D2163">
        <v>311</v>
      </c>
      <c r="E2163">
        <v>2</v>
      </c>
      <c r="F2163">
        <v>3.8505283743051001E-3</v>
      </c>
      <c r="G2163">
        <v>0.224414317032546</v>
      </c>
      <c r="H2163">
        <v>1.02601467876106E-2</v>
      </c>
      <c r="I2163">
        <v>3.0480003103286701E-2</v>
      </c>
      <c r="J2163">
        <v>-1.7161016970974202E-2</v>
      </c>
      <c r="K2163">
        <v>-8.5337937516137292E-3</v>
      </c>
      <c r="L2163" t="s">
        <v>11764</v>
      </c>
      <c r="M2163" s="30" t="s">
        <v>669</v>
      </c>
    </row>
    <row r="2164" spans="1:13">
      <c r="A2164" s="26" t="s">
        <v>7396</v>
      </c>
      <c r="B2164">
        <v>61407270</v>
      </c>
      <c r="C2164">
        <v>61407414</v>
      </c>
      <c r="D2164">
        <v>145</v>
      </c>
      <c r="E2164">
        <v>2</v>
      </c>
      <c r="F2164">
        <v>2.0466087625213899E-3</v>
      </c>
      <c r="G2164">
        <v>3.6205186663582203E-2</v>
      </c>
      <c r="H2164">
        <v>2.4522230133979601E-2</v>
      </c>
      <c r="I2164">
        <v>3.0530520148624701E-2</v>
      </c>
      <c r="J2164">
        <v>9.4146070953512496E-3</v>
      </c>
      <c r="K2164">
        <v>9.2283608695278904E-3</v>
      </c>
      <c r="L2164" t="s">
        <v>12297</v>
      </c>
      <c r="M2164" s="30" t="s">
        <v>669</v>
      </c>
    </row>
    <row r="2165" spans="1:13">
      <c r="A2165" s="26" t="s">
        <v>7411</v>
      </c>
      <c r="B2165">
        <v>7077914</v>
      </c>
      <c r="C2165">
        <v>7078481</v>
      </c>
      <c r="D2165">
        <v>568</v>
      </c>
      <c r="E2165">
        <v>3</v>
      </c>
      <c r="F2165">
        <v>2.4825433012003699E-4</v>
      </c>
      <c r="G2165">
        <v>0.10087747026832999</v>
      </c>
      <c r="H2165">
        <v>8.1381085610238296E-3</v>
      </c>
      <c r="I2165">
        <v>3.0579841775062799E-2</v>
      </c>
      <c r="J2165">
        <v>-1.1083766849865199E-2</v>
      </c>
      <c r="K2165">
        <v>-7.3415503455580896E-3</v>
      </c>
      <c r="L2165" t="s">
        <v>22123</v>
      </c>
      <c r="M2165" s="30" t="s">
        <v>669</v>
      </c>
    </row>
    <row r="2166" spans="1:13">
      <c r="A2166" s="26" t="s">
        <v>7451</v>
      </c>
      <c r="B2166">
        <v>7807438</v>
      </c>
      <c r="C2166">
        <v>7807921</v>
      </c>
      <c r="D2166">
        <v>484</v>
      </c>
      <c r="E2166">
        <v>2</v>
      </c>
      <c r="F2166">
        <v>2.1359252616696498E-3</v>
      </c>
      <c r="G2166">
        <v>0.15547069278356199</v>
      </c>
      <c r="H2166">
        <v>1.11017642784232E-2</v>
      </c>
      <c r="I2166">
        <v>3.06092102567142E-2</v>
      </c>
      <c r="J2166">
        <v>9.8257413421785605E-3</v>
      </c>
      <c r="K2166">
        <v>6.1732808126694601E-3</v>
      </c>
      <c r="L2166" t="s">
        <v>17041</v>
      </c>
      <c r="M2166" s="30" t="s">
        <v>669</v>
      </c>
    </row>
    <row r="2167" spans="1:13">
      <c r="A2167" s="26" t="s">
        <v>7427</v>
      </c>
      <c r="B2167">
        <v>85555019</v>
      </c>
      <c r="C2167">
        <v>85555146</v>
      </c>
      <c r="D2167">
        <v>128</v>
      </c>
      <c r="E2167">
        <v>2</v>
      </c>
      <c r="F2167">
        <v>4.7260951014515499E-3</v>
      </c>
      <c r="G2167">
        <v>7.4409167699366605E-2</v>
      </c>
      <c r="H2167">
        <v>1.4657083254200899E-2</v>
      </c>
      <c r="I2167">
        <v>3.0662256965680999E-2</v>
      </c>
      <c r="J2167">
        <v>1.53789860282918E-2</v>
      </c>
      <c r="K2167">
        <v>9.1945300496187893E-3</v>
      </c>
      <c r="L2167" t="s">
        <v>153</v>
      </c>
      <c r="M2167" s="30" t="s">
        <v>669</v>
      </c>
    </row>
    <row r="2168" spans="1:13">
      <c r="A2168" s="26" t="s">
        <v>7451</v>
      </c>
      <c r="B2168">
        <v>101208932</v>
      </c>
      <c r="C2168">
        <v>101209439</v>
      </c>
      <c r="D2168">
        <v>508</v>
      </c>
      <c r="E2168">
        <v>2</v>
      </c>
      <c r="F2168">
        <v>1.17435614499237E-3</v>
      </c>
      <c r="G2168">
        <v>4.0453498172136802E-2</v>
      </c>
      <c r="H2168">
        <v>2.2296081836760101E-2</v>
      </c>
      <c r="I2168">
        <v>3.0679665797034201E-2</v>
      </c>
      <c r="J2168">
        <v>8.56597278568705E-3</v>
      </c>
      <c r="K2168">
        <v>5.6984091641544303E-3</v>
      </c>
      <c r="L2168" t="s">
        <v>153</v>
      </c>
      <c r="M2168" s="30" t="s">
        <v>669</v>
      </c>
    </row>
    <row r="2169" spans="1:13">
      <c r="A2169" s="26" t="s">
        <v>7391</v>
      </c>
      <c r="B2169">
        <v>172113506</v>
      </c>
      <c r="C2169">
        <v>172114857</v>
      </c>
      <c r="D2169">
        <v>1352</v>
      </c>
      <c r="E2169">
        <v>10</v>
      </c>
      <c r="F2169" s="2">
        <v>2.1286947566524001E-8</v>
      </c>
      <c r="G2169">
        <v>4.2731169203017998E-2</v>
      </c>
      <c r="H2169">
        <v>2.2488261798002101E-2</v>
      </c>
      <c r="I2169">
        <v>3.0759876267478298E-2</v>
      </c>
      <c r="J2169">
        <v>-1.43432524339062E-2</v>
      </c>
      <c r="K2169">
        <v>-6.4469983880313803E-3</v>
      </c>
      <c r="L2169" t="s">
        <v>22563</v>
      </c>
      <c r="M2169" s="30" t="s">
        <v>669</v>
      </c>
    </row>
    <row r="2170" spans="1:13">
      <c r="A2170" s="26" t="s">
        <v>7430</v>
      </c>
      <c r="B2170">
        <v>3464765</v>
      </c>
      <c r="C2170">
        <v>3465071</v>
      </c>
      <c r="D2170">
        <v>307</v>
      </c>
      <c r="E2170">
        <v>5</v>
      </c>
      <c r="F2170" s="2">
        <v>8.9175201213932803E-5</v>
      </c>
      <c r="G2170">
        <v>0.208791309910907</v>
      </c>
      <c r="H2170">
        <v>2.2873599715840801E-2</v>
      </c>
      <c r="I2170">
        <v>3.07621559849427E-2</v>
      </c>
      <c r="J2170">
        <v>1.400039108172E-2</v>
      </c>
      <c r="K2170">
        <v>6.5754310881609703E-3</v>
      </c>
      <c r="L2170" t="s">
        <v>22043</v>
      </c>
      <c r="M2170" s="30" t="s">
        <v>669</v>
      </c>
    </row>
    <row r="2171" spans="1:13">
      <c r="A2171" s="26" t="s">
        <v>7481</v>
      </c>
      <c r="B2171">
        <v>4545139</v>
      </c>
      <c r="C2171">
        <v>4546507</v>
      </c>
      <c r="D2171">
        <v>1369</v>
      </c>
      <c r="E2171">
        <v>4</v>
      </c>
      <c r="F2171">
        <v>3.047971989205E-3</v>
      </c>
      <c r="G2171">
        <v>7.5051232566220205E-2</v>
      </c>
      <c r="H2171">
        <v>2.9036959123919601E-2</v>
      </c>
      <c r="I2171">
        <v>3.0792988523587299E-2</v>
      </c>
      <c r="J2171">
        <v>8.2210096735136906E-3</v>
      </c>
      <c r="K2171">
        <v>2.3979337308421798E-3</v>
      </c>
      <c r="L2171" t="s">
        <v>21755</v>
      </c>
      <c r="M2171" s="30" t="s">
        <v>669</v>
      </c>
    </row>
    <row r="2172" spans="1:13">
      <c r="A2172" s="26" t="s">
        <v>7399</v>
      </c>
      <c r="B2172">
        <v>106061801</v>
      </c>
      <c r="C2172">
        <v>106062067</v>
      </c>
      <c r="D2172">
        <v>267</v>
      </c>
      <c r="E2172">
        <v>2</v>
      </c>
      <c r="F2172">
        <v>3.2790603212208302E-3</v>
      </c>
      <c r="G2172">
        <v>7.2872222706167694E-2</v>
      </c>
      <c r="H2172">
        <v>1.49850922046082E-2</v>
      </c>
      <c r="I2172">
        <v>3.0895204253676999E-2</v>
      </c>
      <c r="J2172">
        <v>1.5560278133408699E-2</v>
      </c>
      <c r="K2172">
        <v>1.0977653431671799E-2</v>
      </c>
      <c r="L2172" t="s">
        <v>10329</v>
      </c>
      <c r="M2172" s="30" t="s">
        <v>669</v>
      </c>
    </row>
    <row r="2173" spans="1:13">
      <c r="A2173" s="26" t="s">
        <v>7436</v>
      </c>
      <c r="B2173">
        <v>75406888</v>
      </c>
      <c r="C2173">
        <v>75406910</v>
      </c>
      <c r="D2173">
        <v>23</v>
      </c>
      <c r="E2173">
        <v>2</v>
      </c>
      <c r="F2173">
        <v>5.2357700376403204E-3</v>
      </c>
      <c r="G2173">
        <v>0.125640832780889</v>
      </c>
      <c r="H2173">
        <v>1.1947912139020699E-2</v>
      </c>
      <c r="I2173">
        <v>3.09191378652982E-2</v>
      </c>
      <c r="J2173">
        <v>-1.33667560245289E-2</v>
      </c>
      <c r="K2173">
        <v>-8.9054028015317904E-3</v>
      </c>
      <c r="L2173" t="s">
        <v>10446</v>
      </c>
      <c r="M2173" s="30" t="s">
        <v>669</v>
      </c>
    </row>
    <row r="2174" spans="1:13">
      <c r="A2174" s="26" t="s">
        <v>7430</v>
      </c>
      <c r="B2174">
        <v>1491701</v>
      </c>
      <c r="C2174">
        <v>1492043</v>
      </c>
      <c r="D2174">
        <v>343</v>
      </c>
      <c r="E2174">
        <v>3</v>
      </c>
      <c r="F2174">
        <v>1.0097874641102501E-3</v>
      </c>
      <c r="G2174">
        <v>0.15039444335706101</v>
      </c>
      <c r="H2174">
        <v>1.0642083178207201E-2</v>
      </c>
      <c r="I2174">
        <v>3.0994434182679501E-2</v>
      </c>
      <c r="J2174">
        <v>9.3603874503293497E-3</v>
      </c>
      <c r="K2174">
        <v>5.4228987783723802E-3</v>
      </c>
      <c r="L2174" t="s">
        <v>22136</v>
      </c>
      <c r="M2174" s="30" t="s">
        <v>669</v>
      </c>
    </row>
    <row r="2175" spans="1:13">
      <c r="A2175" s="26" t="s">
        <v>7423</v>
      </c>
      <c r="B2175">
        <v>65201759</v>
      </c>
      <c r="C2175">
        <v>65201834</v>
      </c>
      <c r="D2175">
        <v>76</v>
      </c>
      <c r="E2175">
        <v>2</v>
      </c>
      <c r="F2175">
        <v>2.0846299069097302E-3</v>
      </c>
      <c r="G2175">
        <v>2.7739132914937601E-2</v>
      </c>
      <c r="H2175">
        <v>3.4331431450639799E-2</v>
      </c>
      <c r="I2175">
        <v>3.1035402719606201E-2</v>
      </c>
      <c r="J2175">
        <v>-1.1100038424075E-2</v>
      </c>
      <c r="K2175">
        <v>-7.3001608140443896E-4</v>
      </c>
      <c r="L2175" t="s">
        <v>10054</v>
      </c>
      <c r="M2175" s="30" t="s">
        <v>669</v>
      </c>
    </row>
    <row r="2176" spans="1:13">
      <c r="A2176" s="26" t="s">
        <v>7397</v>
      </c>
      <c r="B2176">
        <v>39216677</v>
      </c>
      <c r="C2176">
        <v>39216687</v>
      </c>
      <c r="D2176">
        <v>11</v>
      </c>
      <c r="E2176">
        <v>2</v>
      </c>
      <c r="F2176">
        <v>3.5656494275434998E-2</v>
      </c>
      <c r="G2176">
        <v>4.6518171142048002E-2</v>
      </c>
      <c r="H2176">
        <v>2.0305014330936001E-2</v>
      </c>
      <c r="I2176">
        <v>3.1106878891919199E-2</v>
      </c>
      <c r="J2176">
        <v>1.52044620167738E-2</v>
      </c>
      <c r="K2176">
        <v>1.02207911576829E-2</v>
      </c>
      <c r="L2176" t="s">
        <v>153</v>
      </c>
      <c r="M2176" s="30" t="s">
        <v>669</v>
      </c>
    </row>
    <row r="2177" spans="1:13">
      <c r="A2177" s="26" t="s">
        <v>7451</v>
      </c>
      <c r="B2177">
        <v>1695031</v>
      </c>
      <c r="C2177">
        <v>1695462</v>
      </c>
      <c r="D2177">
        <v>432</v>
      </c>
      <c r="E2177">
        <v>3</v>
      </c>
      <c r="F2177">
        <v>1.05338681761874E-3</v>
      </c>
      <c r="G2177">
        <v>0.34268011979096602</v>
      </c>
      <c r="H2177">
        <v>4.3168451677579297E-3</v>
      </c>
      <c r="I2177">
        <v>3.1332392551209801E-2</v>
      </c>
      <c r="J2177">
        <v>-1.3488029603165299E-2</v>
      </c>
      <c r="K2177">
        <v>-3.0798751052332298E-3</v>
      </c>
      <c r="L2177" t="s">
        <v>22336</v>
      </c>
      <c r="M2177" s="30" t="s">
        <v>669</v>
      </c>
    </row>
    <row r="2178" spans="1:13">
      <c r="A2178" s="26" t="s">
        <v>7413</v>
      </c>
      <c r="B2178">
        <v>57798460</v>
      </c>
      <c r="C2178">
        <v>57798488</v>
      </c>
      <c r="D2178">
        <v>29</v>
      </c>
      <c r="E2178">
        <v>2</v>
      </c>
      <c r="F2178">
        <v>2.2352787691801998E-3</v>
      </c>
      <c r="G2178">
        <v>4.6874625515653502E-2</v>
      </c>
      <c r="H2178">
        <v>2.05105022261182E-2</v>
      </c>
      <c r="I2178">
        <v>3.1405310852163401E-2</v>
      </c>
      <c r="J2178">
        <v>-2.64209508807365E-2</v>
      </c>
      <c r="K2178">
        <v>-1.5872566279107301E-2</v>
      </c>
      <c r="L2178" t="s">
        <v>7424</v>
      </c>
      <c r="M2178" s="30" t="s">
        <v>669</v>
      </c>
    </row>
    <row r="2179" spans="1:13">
      <c r="A2179" s="26" t="s">
        <v>7391</v>
      </c>
      <c r="B2179">
        <v>8143891</v>
      </c>
      <c r="C2179">
        <v>8144388</v>
      </c>
      <c r="D2179">
        <v>498</v>
      </c>
      <c r="E2179">
        <v>2</v>
      </c>
      <c r="F2179">
        <v>1.8846903320151099E-3</v>
      </c>
      <c r="G2179">
        <v>7.9832320125300199E-2</v>
      </c>
      <c r="H2179">
        <v>1.4665841177825399E-2</v>
      </c>
      <c r="I2179">
        <v>3.1431128373413601E-2</v>
      </c>
      <c r="J2179">
        <v>1.8166533550254299E-2</v>
      </c>
      <c r="K2179">
        <v>1.2175562800724699E-2</v>
      </c>
      <c r="L2179" t="s">
        <v>7503</v>
      </c>
      <c r="M2179" s="30" t="s">
        <v>669</v>
      </c>
    </row>
    <row r="2180" spans="1:13">
      <c r="A2180" s="26" t="s">
        <v>7391</v>
      </c>
      <c r="B2180">
        <v>39570175</v>
      </c>
      <c r="C2180">
        <v>39570323</v>
      </c>
      <c r="D2180">
        <v>149</v>
      </c>
      <c r="E2180">
        <v>2</v>
      </c>
      <c r="F2180">
        <v>3.69734135233533E-3</v>
      </c>
      <c r="G2180">
        <v>0.12604033934750999</v>
      </c>
      <c r="H2180">
        <v>1.2200466118302699E-2</v>
      </c>
      <c r="I2180">
        <v>3.1431244210937903E-2</v>
      </c>
      <c r="J2180">
        <v>-1.57997551119314E-2</v>
      </c>
      <c r="K2180">
        <v>-8.8308645351537207E-3</v>
      </c>
      <c r="L2180" t="s">
        <v>9416</v>
      </c>
      <c r="M2180" s="30" t="s">
        <v>669</v>
      </c>
    </row>
    <row r="2181" spans="1:13">
      <c r="A2181" s="26" t="s">
        <v>7441</v>
      </c>
      <c r="B2181">
        <v>39688935</v>
      </c>
      <c r="C2181">
        <v>39688987</v>
      </c>
      <c r="D2181">
        <v>53</v>
      </c>
      <c r="E2181">
        <v>2</v>
      </c>
      <c r="F2181">
        <v>6.4012867168901904E-3</v>
      </c>
      <c r="G2181">
        <v>0.168132235181742</v>
      </c>
      <c r="H2181">
        <v>1.1273055738520299E-2</v>
      </c>
      <c r="I2181">
        <v>3.1431924709198797E-2</v>
      </c>
      <c r="J2181">
        <v>1.09226180273899E-2</v>
      </c>
      <c r="K2181">
        <v>5.9371977998367203E-3</v>
      </c>
      <c r="L2181" t="s">
        <v>153</v>
      </c>
      <c r="M2181" s="30" t="s">
        <v>669</v>
      </c>
    </row>
    <row r="2182" spans="1:13">
      <c r="A2182" s="26" t="s">
        <v>7409</v>
      </c>
      <c r="B2182">
        <v>41537476</v>
      </c>
      <c r="C2182">
        <v>41538060</v>
      </c>
      <c r="D2182">
        <v>585</v>
      </c>
      <c r="E2182">
        <v>2</v>
      </c>
      <c r="F2182">
        <v>2.2841615211231501E-3</v>
      </c>
      <c r="G2182">
        <v>1.8892938935109599E-2</v>
      </c>
      <c r="H2182">
        <v>6.93765207950547E-2</v>
      </c>
      <c r="I2182">
        <v>3.1443558273069099E-2</v>
      </c>
      <c r="J2182">
        <v>-1.0800957094934401E-2</v>
      </c>
      <c r="K2182">
        <v>-3.43031017180778E-3</v>
      </c>
      <c r="L2182" t="s">
        <v>22160</v>
      </c>
      <c r="M2182" s="30" t="s">
        <v>669</v>
      </c>
    </row>
    <row r="2183" spans="1:13">
      <c r="A2183" s="26" t="s">
        <v>7396</v>
      </c>
      <c r="B2183">
        <v>73316585</v>
      </c>
      <c r="C2183">
        <v>73317146</v>
      </c>
      <c r="D2183">
        <v>562</v>
      </c>
      <c r="E2183">
        <v>4</v>
      </c>
      <c r="F2183">
        <v>1.1814148846275301E-3</v>
      </c>
      <c r="G2183">
        <v>0.55056178251583199</v>
      </c>
      <c r="H2183">
        <v>1.2604826203710499E-3</v>
      </c>
      <c r="I2183">
        <v>3.1531167412714702E-2</v>
      </c>
      <c r="J2183">
        <v>1.4311448087489201E-2</v>
      </c>
      <c r="K2183">
        <v>3.0125955972164198E-3</v>
      </c>
      <c r="L2183" t="s">
        <v>14950</v>
      </c>
      <c r="M2183" s="30" t="s">
        <v>669</v>
      </c>
    </row>
    <row r="2184" spans="1:13">
      <c r="A2184" s="26" t="s">
        <v>7388</v>
      </c>
      <c r="B2184">
        <v>10917293</v>
      </c>
      <c r="C2184">
        <v>10918572</v>
      </c>
      <c r="D2184">
        <v>1280</v>
      </c>
      <c r="E2184">
        <v>3</v>
      </c>
      <c r="F2184">
        <v>3.13240584755933E-3</v>
      </c>
      <c r="G2184">
        <v>0.10476010131492799</v>
      </c>
      <c r="H2184">
        <v>3.8905543612987301E-2</v>
      </c>
      <c r="I2184">
        <v>3.1550750505716402E-2</v>
      </c>
      <c r="J2184">
        <v>-7.8869852269094504E-3</v>
      </c>
      <c r="K2184">
        <v>-1.48846652454254E-3</v>
      </c>
      <c r="L2184" t="s">
        <v>25890</v>
      </c>
      <c r="M2184" s="30" t="s">
        <v>669</v>
      </c>
    </row>
    <row r="2185" spans="1:13">
      <c r="A2185" s="26" t="s">
        <v>7432</v>
      </c>
      <c r="B2185">
        <v>45843994</v>
      </c>
      <c r="C2185">
        <v>45844299</v>
      </c>
      <c r="D2185">
        <v>306</v>
      </c>
      <c r="E2185">
        <v>2</v>
      </c>
      <c r="F2185">
        <v>4.7529230288642799E-3</v>
      </c>
      <c r="G2185">
        <v>0.58888750392956302</v>
      </c>
      <c r="H2185">
        <v>1.00144370839457E-2</v>
      </c>
      <c r="I2185">
        <v>3.1612407174428897E-2</v>
      </c>
      <c r="J2185">
        <v>-1.46730984652157E-2</v>
      </c>
      <c r="K2185">
        <v>-6.8059288533635597E-3</v>
      </c>
      <c r="L2185" t="s">
        <v>14430</v>
      </c>
      <c r="M2185" s="30" t="s">
        <v>669</v>
      </c>
    </row>
    <row r="2186" spans="1:13">
      <c r="A2186" s="26" t="s">
        <v>7399</v>
      </c>
      <c r="B2186">
        <v>139112364</v>
      </c>
      <c r="C2186">
        <v>139112728</v>
      </c>
      <c r="D2186">
        <v>365</v>
      </c>
      <c r="E2186">
        <v>2</v>
      </c>
      <c r="F2186">
        <v>2.9509361066005898E-3</v>
      </c>
      <c r="G2186">
        <v>0.11599776377238701</v>
      </c>
      <c r="H2186">
        <v>1.26722243220702E-2</v>
      </c>
      <c r="I2186">
        <v>3.16696630632919E-2</v>
      </c>
      <c r="J2186">
        <v>-2.4841338172308901E-3</v>
      </c>
      <c r="K2186">
        <v>-1.70363614062141E-3</v>
      </c>
      <c r="L2186" t="s">
        <v>153</v>
      </c>
      <c r="M2186" s="30" t="s">
        <v>669</v>
      </c>
    </row>
    <row r="2187" spans="1:13">
      <c r="A2187" s="26" t="s">
        <v>7436</v>
      </c>
      <c r="B2187">
        <v>133734608</v>
      </c>
      <c r="C2187">
        <v>133734797</v>
      </c>
      <c r="D2187">
        <v>190</v>
      </c>
      <c r="E2187">
        <v>2</v>
      </c>
      <c r="F2187">
        <v>5.0843377962312601E-3</v>
      </c>
      <c r="G2187">
        <v>0.300399680638678</v>
      </c>
      <c r="H2187">
        <v>1.0374965414146399E-2</v>
      </c>
      <c r="I2187">
        <v>3.1685765389173302E-2</v>
      </c>
      <c r="J2187">
        <v>3.4087062731081902E-3</v>
      </c>
      <c r="K2187">
        <v>1.65207942914253E-3</v>
      </c>
      <c r="L2187" t="s">
        <v>10441</v>
      </c>
      <c r="M2187" s="30" t="s">
        <v>669</v>
      </c>
    </row>
    <row r="2188" spans="1:13">
      <c r="A2188" s="26" t="s">
        <v>7406</v>
      </c>
      <c r="B2188">
        <v>179676074</v>
      </c>
      <c r="C2188">
        <v>179676338</v>
      </c>
      <c r="D2188">
        <v>265</v>
      </c>
      <c r="E2188">
        <v>2</v>
      </c>
      <c r="F2188">
        <v>4.9714468016770598E-3</v>
      </c>
      <c r="G2188">
        <v>0.15293213031346101</v>
      </c>
      <c r="H2188">
        <v>1.1697364397977901E-2</v>
      </c>
      <c r="I2188">
        <v>3.1765139890504397E-2</v>
      </c>
      <c r="J2188">
        <v>-1.20003397609162E-2</v>
      </c>
      <c r="K2188">
        <v>-6.4285237062975996E-3</v>
      </c>
      <c r="L2188" t="s">
        <v>22135</v>
      </c>
      <c r="M2188" s="30" t="s">
        <v>669</v>
      </c>
    </row>
    <row r="2189" spans="1:13">
      <c r="A2189" s="26" t="s">
        <v>7399</v>
      </c>
      <c r="B2189">
        <v>2550729</v>
      </c>
      <c r="C2189">
        <v>2551996</v>
      </c>
      <c r="D2189">
        <v>1268</v>
      </c>
      <c r="E2189">
        <v>7</v>
      </c>
      <c r="F2189" s="2">
        <v>4.9826219462451605E-7</v>
      </c>
      <c r="G2189">
        <v>0.125569583498925</v>
      </c>
      <c r="H2189">
        <v>7.5730227080328602E-3</v>
      </c>
      <c r="I2189">
        <v>3.1792646344884497E-2</v>
      </c>
      <c r="J2189">
        <v>1.3758576872672399E-2</v>
      </c>
      <c r="K2189">
        <v>6.2342082155317398E-3</v>
      </c>
      <c r="L2189" t="s">
        <v>153</v>
      </c>
      <c r="M2189" s="30" t="s">
        <v>669</v>
      </c>
    </row>
    <row r="2190" spans="1:13">
      <c r="A2190" s="26" t="s">
        <v>7397</v>
      </c>
      <c r="B2190">
        <v>62307787</v>
      </c>
      <c r="C2190">
        <v>62308463</v>
      </c>
      <c r="D2190">
        <v>677</v>
      </c>
      <c r="E2190">
        <v>3</v>
      </c>
      <c r="F2190">
        <v>1.17588108042059E-3</v>
      </c>
      <c r="G2190">
        <v>7.5490291451147606E-2</v>
      </c>
      <c r="H2190">
        <v>4.6462000853404697E-2</v>
      </c>
      <c r="I2190">
        <v>3.1796994469004899E-2</v>
      </c>
      <c r="J2190">
        <v>-9.6690383214480501E-3</v>
      </c>
      <c r="K2190">
        <v>-1.9908263808705198E-3</v>
      </c>
      <c r="L2190" t="s">
        <v>10286</v>
      </c>
      <c r="M2190" s="30" t="s">
        <v>669</v>
      </c>
    </row>
    <row r="2191" spans="1:13">
      <c r="A2191" s="26" t="s">
        <v>7411</v>
      </c>
      <c r="B2191">
        <v>2791611</v>
      </c>
      <c r="C2191">
        <v>2793097</v>
      </c>
      <c r="D2191">
        <v>1487</v>
      </c>
      <c r="E2191">
        <v>5</v>
      </c>
      <c r="F2191" s="2">
        <v>6.5965427410600701E-6</v>
      </c>
      <c r="G2191">
        <v>0.14325217527642001</v>
      </c>
      <c r="H2191">
        <v>3.7638495154903397E-2</v>
      </c>
      <c r="I2191">
        <v>3.1822946140943803E-2</v>
      </c>
      <c r="J2191">
        <v>1.13699002026136E-2</v>
      </c>
      <c r="K2191">
        <v>2.62823940815514E-3</v>
      </c>
      <c r="L2191" t="s">
        <v>21737</v>
      </c>
      <c r="M2191" s="30" t="s">
        <v>669</v>
      </c>
    </row>
    <row r="2192" spans="1:13">
      <c r="A2192" s="26" t="s">
        <v>7413</v>
      </c>
      <c r="B2192">
        <v>57753959</v>
      </c>
      <c r="C2192">
        <v>57754682</v>
      </c>
      <c r="D2192">
        <v>724</v>
      </c>
      <c r="E2192">
        <v>2</v>
      </c>
      <c r="F2192">
        <v>1.6830211187082199E-3</v>
      </c>
      <c r="G2192">
        <v>3.8133571831032602E-2</v>
      </c>
      <c r="H2192">
        <v>2.53460128011209E-2</v>
      </c>
      <c r="I2192">
        <v>3.1948869460724998E-2</v>
      </c>
      <c r="J2192">
        <v>-9.2662710455282404E-3</v>
      </c>
      <c r="K2192">
        <v>-8.8583968918142502E-3</v>
      </c>
      <c r="L2192" t="s">
        <v>7424</v>
      </c>
      <c r="M2192" s="30" t="s">
        <v>669</v>
      </c>
    </row>
    <row r="2193" spans="1:13">
      <c r="A2193" s="26" t="s">
        <v>7391</v>
      </c>
      <c r="B2193">
        <v>153513274</v>
      </c>
      <c r="C2193">
        <v>153513810</v>
      </c>
      <c r="D2193">
        <v>537</v>
      </c>
      <c r="E2193">
        <v>3</v>
      </c>
      <c r="F2193">
        <v>1.3642548558383601E-3</v>
      </c>
      <c r="G2193">
        <v>0.35036525153470499</v>
      </c>
      <c r="H2193">
        <v>4.4198564662187197E-3</v>
      </c>
      <c r="I2193">
        <v>3.2096810692639199E-2</v>
      </c>
      <c r="J2193">
        <v>1.0155145783269899E-2</v>
      </c>
      <c r="K2193">
        <v>4.2114749044493797E-3</v>
      </c>
      <c r="L2193" t="s">
        <v>12537</v>
      </c>
      <c r="M2193" s="30" t="s">
        <v>669</v>
      </c>
    </row>
    <row r="2194" spans="1:13">
      <c r="A2194" s="26" t="s">
        <v>7413</v>
      </c>
      <c r="B2194">
        <v>50169061</v>
      </c>
      <c r="C2194">
        <v>50169839</v>
      </c>
      <c r="D2194">
        <v>779</v>
      </c>
      <c r="E2194">
        <v>3</v>
      </c>
      <c r="F2194">
        <v>1.9623927926950601E-3</v>
      </c>
      <c r="G2194">
        <v>0.17407565749026199</v>
      </c>
      <c r="H2194">
        <v>2.9672048757283902E-2</v>
      </c>
      <c r="I2194">
        <v>3.2124206758336299E-2</v>
      </c>
      <c r="J2194">
        <v>-1.1360793589298999E-2</v>
      </c>
      <c r="K2194">
        <v>-6.4436221479360302E-3</v>
      </c>
      <c r="L2194" t="s">
        <v>15532</v>
      </c>
      <c r="M2194" s="30" t="s">
        <v>669</v>
      </c>
    </row>
    <row r="2195" spans="1:13">
      <c r="A2195" s="26" t="s">
        <v>7406</v>
      </c>
      <c r="B2195">
        <v>173639545</v>
      </c>
      <c r="C2195">
        <v>173639566</v>
      </c>
      <c r="D2195">
        <v>22</v>
      </c>
      <c r="E2195">
        <v>2</v>
      </c>
      <c r="F2195">
        <v>2.6000512303929399E-3</v>
      </c>
      <c r="G2195">
        <v>6.4120080831548507E-2</v>
      </c>
      <c r="H2195">
        <v>1.73691127901139E-2</v>
      </c>
      <c r="I2195">
        <v>3.24542536013381E-2</v>
      </c>
      <c r="J2195">
        <v>-6.9766847846316499E-3</v>
      </c>
      <c r="K2195">
        <v>-4.7145373679022802E-3</v>
      </c>
      <c r="L2195" t="s">
        <v>12579</v>
      </c>
      <c r="M2195" s="30" t="s">
        <v>669</v>
      </c>
    </row>
    <row r="2196" spans="1:13">
      <c r="A2196" s="26" t="s">
        <v>7396</v>
      </c>
      <c r="B2196">
        <v>20649480</v>
      </c>
      <c r="C2196">
        <v>20650041</v>
      </c>
      <c r="D2196">
        <v>562</v>
      </c>
      <c r="E2196">
        <v>2</v>
      </c>
      <c r="F2196">
        <v>4.6728525022541603E-4</v>
      </c>
      <c r="G2196">
        <v>5.0916981043969502E-2</v>
      </c>
      <c r="H2196">
        <v>2.03346284573542E-2</v>
      </c>
      <c r="I2196">
        <v>3.2462237249134003E-2</v>
      </c>
      <c r="J2196">
        <v>1.5888842942575799E-2</v>
      </c>
      <c r="K2196">
        <v>3.3782580437685399E-3</v>
      </c>
      <c r="L2196" t="s">
        <v>153</v>
      </c>
      <c r="M2196" s="30" t="s">
        <v>669</v>
      </c>
    </row>
    <row r="2197" spans="1:13">
      <c r="A2197" s="26" t="s">
        <v>7388</v>
      </c>
      <c r="B2197">
        <v>12973744</v>
      </c>
      <c r="C2197">
        <v>12974491</v>
      </c>
      <c r="D2197">
        <v>748</v>
      </c>
      <c r="E2197">
        <v>7</v>
      </c>
      <c r="F2197" s="2">
        <v>4.4566508211168298E-6</v>
      </c>
      <c r="G2197">
        <v>0.31567786371831402</v>
      </c>
      <c r="H2197">
        <v>1.4639024855257301E-3</v>
      </c>
      <c r="I2197">
        <v>3.2467859145540297E-2</v>
      </c>
      <c r="J2197">
        <v>6.9885096400717998E-3</v>
      </c>
      <c r="K2197">
        <v>2.97493861625535E-3</v>
      </c>
      <c r="L2197" t="s">
        <v>10817</v>
      </c>
      <c r="M2197" s="30" t="s">
        <v>669</v>
      </c>
    </row>
    <row r="2198" spans="1:13">
      <c r="A2198" s="26" t="s">
        <v>7391</v>
      </c>
      <c r="B2198">
        <v>110526158</v>
      </c>
      <c r="C2198">
        <v>110526368</v>
      </c>
      <c r="D2198">
        <v>211</v>
      </c>
      <c r="E2198">
        <v>3</v>
      </c>
      <c r="F2198">
        <v>1.4681787102537101E-4</v>
      </c>
      <c r="G2198">
        <v>3.5367919498370801E-2</v>
      </c>
      <c r="H2198">
        <v>3.6767940371249197E-2</v>
      </c>
      <c r="I2198">
        <v>3.2574190911413697E-2</v>
      </c>
      <c r="J2198">
        <v>-1.2143232887865001E-2</v>
      </c>
      <c r="K2198">
        <v>-9.2503322776961907E-3</v>
      </c>
      <c r="L2198" t="s">
        <v>153</v>
      </c>
      <c r="M2198" s="30" t="s">
        <v>669</v>
      </c>
    </row>
    <row r="2199" spans="1:13">
      <c r="A2199" s="26" t="s">
        <v>7397</v>
      </c>
      <c r="B2199">
        <v>17641967</v>
      </c>
      <c r="C2199">
        <v>17642247</v>
      </c>
      <c r="D2199">
        <v>281</v>
      </c>
      <c r="E2199">
        <v>2</v>
      </c>
      <c r="F2199">
        <v>2.0435393999973599E-3</v>
      </c>
      <c r="G2199">
        <v>3.1582506420847999E-2</v>
      </c>
      <c r="H2199">
        <v>3.2311670701165099E-2</v>
      </c>
      <c r="I2199">
        <v>3.25969502669929E-2</v>
      </c>
      <c r="J2199">
        <v>9.3907171255117605E-3</v>
      </c>
      <c r="K2199">
        <v>6.2577006370114997E-3</v>
      </c>
      <c r="L2199" t="s">
        <v>8706</v>
      </c>
      <c r="M2199" s="30" t="s">
        <v>669</v>
      </c>
    </row>
    <row r="2200" spans="1:13">
      <c r="A2200" s="26" t="s">
        <v>7411</v>
      </c>
      <c r="B2200">
        <v>21918784</v>
      </c>
      <c r="C2200">
        <v>21919124</v>
      </c>
      <c r="D2200">
        <v>341</v>
      </c>
      <c r="E2200">
        <v>2</v>
      </c>
      <c r="F2200">
        <v>3.53348120562684E-3</v>
      </c>
      <c r="G2200">
        <v>0.52242761447545205</v>
      </c>
      <c r="H2200">
        <v>1.040803525024E-2</v>
      </c>
      <c r="I2200">
        <v>3.25980443024056E-2</v>
      </c>
      <c r="J2200">
        <v>6.1614138335243096E-3</v>
      </c>
      <c r="K2200">
        <v>3.19619303205232E-3</v>
      </c>
      <c r="L2200" t="s">
        <v>22507</v>
      </c>
      <c r="M2200" s="30" t="s">
        <v>669</v>
      </c>
    </row>
    <row r="2201" spans="1:13">
      <c r="A2201" s="26" t="s">
        <v>7397</v>
      </c>
      <c r="B2201">
        <v>76381935</v>
      </c>
      <c r="C2201">
        <v>76382714</v>
      </c>
      <c r="D2201">
        <v>780</v>
      </c>
      <c r="E2201">
        <v>3</v>
      </c>
      <c r="F2201">
        <v>2.069441861768E-4</v>
      </c>
      <c r="G2201">
        <v>0.108426942267564</v>
      </c>
      <c r="H2201">
        <v>1.51774096514841E-2</v>
      </c>
      <c r="I2201">
        <v>3.2615916595797899E-2</v>
      </c>
      <c r="J2201">
        <v>1.9140938494920198E-2</v>
      </c>
      <c r="K2201">
        <v>9.1881832268807199E-3</v>
      </c>
      <c r="L2201" t="s">
        <v>9429</v>
      </c>
      <c r="M2201" s="30" t="s">
        <v>669</v>
      </c>
    </row>
    <row r="2202" spans="1:13">
      <c r="A2202" s="26" t="s">
        <v>7393</v>
      </c>
      <c r="B2202">
        <v>14816929</v>
      </c>
      <c r="C2202">
        <v>14817405</v>
      </c>
      <c r="D2202">
        <v>477</v>
      </c>
      <c r="E2202">
        <v>3</v>
      </c>
      <c r="F2202">
        <v>3.5993301783158403E-4</v>
      </c>
      <c r="G2202">
        <v>8.5527724333073596E-2</v>
      </c>
      <c r="H2202">
        <v>2.46499834368465E-2</v>
      </c>
      <c r="I2202">
        <v>3.2652331114332397E-2</v>
      </c>
      <c r="J2202">
        <v>1.1528454109868001E-2</v>
      </c>
      <c r="K2202">
        <v>5.7693520334770997E-3</v>
      </c>
      <c r="L2202" t="s">
        <v>12817</v>
      </c>
      <c r="M2202" s="30" t="s">
        <v>669</v>
      </c>
    </row>
    <row r="2203" spans="1:13">
      <c r="A2203" s="26" t="s">
        <v>7396</v>
      </c>
      <c r="B2203">
        <v>26863503</v>
      </c>
      <c r="C2203">
        <v>26864251</v>
      </c>
      <c r="D2203">
        <v>749</v>
      </c>
      <c r="E2203">
        <v>3</v>
      </c>
      <c r="F2203">
        <v>1.5526007389576101E-3</v>
      </c>
      <c r="G2203">
        <v>0.139683122226442</v>
      </c>
      <c r="H2203">
        <v>1.7338099586738001E-2</v>
      </c>
      <c r="I2203">
        <v>3.2666709793888499E-2</v>
      </c>
      <c r="J2203">
        <v>9.95831546602244E-3</v>
      </c>
      <c r="K2203">
        <v>5.7712729815313502E-3</v>
      </c>
      <c r="L2203" t="s">
        <v>9756</v>
      </c>
      <c r="M2203" s="30" t="s">
        <v>669</v>
      </c>
    </row>
    <row r="2204" spans="1:13">
      <c r="A2204" s="26" t="s">
        <v>7411</v>
      </c>
      <c r="B2204">
        <v>22698268</v>
      </c>
      <c r="C2204">
        <v>22698961</v>
      </c>
      <c r="D2204">
        <v>694</v>
      </c>
      <c r="E2204">
        <v>2</v>
      </c>
      <c r="F2204">
        <v>1.4463212155938199E-2</v>
      </c>
      <c r="G2204">
        <v>3.0406110410955901E-2</v>
      </c>
      <c r="H2204">
        <v>3.40477514099412E-2</v>
      </c>
      <c r="I2204">
        <v>3.2686468506172198E-2</v>
      </c>
      <c r="J2204">
        <v>4.5148838447159898E-3</v>
      </c>
      <c r="K2204">
        <v>2.93790440805458E-3</v>
      </c>
      <c r="L2204" t="s">
        <v>153</v>
      </c>
      <c r="M2204" s="30" t="s">
        <v>669</v>
      </c>
    </row>
    <row r="2205" spans="1:13">
      <c r="A2205" s="26" t="s">
        <v>7406</v>
      </c>
      <c r="B2205">
        <v>50664738</v>
      </c>
      <c r="C2205">
        <v>50664954</v>
      </c>
      <c r="D2205">
        <v>217</v>
      </c>
      <c r="E2205">
        <v>2</v>
      </c>
      <c r="F2205">
        <v>1.7667391569754899E-3</v>
      </c>
      <c r="G2205">
        <v>3.4476532737693702E-2</v>
      </c>
      <c r="H2205">
        <v>2.9521516921608999E-2</v>
      </c>
      <c r="I2205">
        <v>3.2769601228093803E-2</v>
      </c>
      <c r="J2205">
        <v>1.30485739448563E-2</v>
      </c>
      <c r="K2205">
        <v>4.3021694786764004E-3</v>
      </c>
      <c r="L2205" t="s">
        <v>22505</v>
      </c>
      <c r="M2205" s="30" t="s">
        <v>669</v>
      </c>
    </row>
    <row r="2206" spans="1:13">
      <c r="A2206" s="26" t="s">
        <v>7423</v>
      </c>
      <c r="B2206">
        <v>94229290</v>
      </c>
      <c r="C2206">
        <v>94229354</v>
      </c>
      <c r="D2206">
        <v>65</v>
      </c>
      <c r="E2206">
        <v>2</v>
      </c>
      <c r="F2206">
        <v>3.03263113726096E-3</v>
      </c>
      <c r="G2206">
        <v>4.5446495371506801E-2</v>
      </c>
      <c r="H2206">
        <v>2.2630625207408099E-2</v>
      </c>
      <c r="I2206">
        <v>3.2776887683065997E-2</v>
      </c>
      <c r="J2206">
        <v>5.24153810873507E-3</v>
      </c>
      <c r="K2206">
        <v>2.3244660671191699E-3</v>
      </c>
      <c r="L2206" t="s">
        <v>11439</v>
      </c>
      <c r="M2206" s="30" t="s">
        <v>669</v>
      </c>
    </row>
    <row r="2207" spans="1:13">
      <c r="A2207" s="26" t="s">
        <v>7411</v>
      </c>
      <c r="B2207">
        <v>12911586</v>
      </c>
      <c r="C2207">
        <v>12912641</v>
      </c>
      <c r="D2207">
        <v>1056</v>
      </c>
      <c r="E2207">
        <v>3</v>
      </c>
      <c r="F2207">
        <v>1.66579793225192E-4</v>
      </c>
      <c r="G2207">
        <v>4.5976769422736603E-2</v>
      </c>
      <c r="H2207">
        <v>1.7493352269654101E-2</v>
      </c>
      <c r="I2207">
        <v>3.2800566344919499E-2</v>
      </c>
      <c r="J2207">
        <v>1.2232572240776301E-2</v>
      </c>
      <c r="K2207">
        <v>7.2200277240979096E-3</v>
      </c>
      <c r="L2207" t="s">
        <v>12709</v>
      </c>
      <c r="M2207" s="30" t="s">
        <v>669</v>
      </c>
    </row>
    <row r="2208" spans="1:13">
      <c r="A2208" s="26" t="s">
        <v>7451</v>
      </c>
      <c r="B2208">
        <v>185724837</v>
      </c>
      <c r="C2208">
        <v>185725995</v>
      </c>
      <c r="D2208">
        <v>1159</v>
      </c>
      <c r="E2208">
        <v>3</v>
      </c>
      <c r="F2208">
        <v>2.2586165133645501E-4</v>
      </c>
      <c r="G2208">
        <v>0.24344372249779</v>
      </c>
      <c r="H2208">
        <v>4.8079737841183303E-3</v>
      </c>
      <c r="I2208">
        <v>3.2894674898644199E-2</v>
      </c>
      <c r="J2208">
        <v>-6.4085924456959197E-3</v>
      </c>
      <c r="K2208">
        <v>-1.14898544294288E-3</v>
      </c>
      <c r="L2208" t="s">
        <v>22522</v>
      </c>
      <c r="M2208" s="30" t="s">
        <v>669</v>
      </c>
    </row>
    <row r="2209" spans="1:13">
      <c r="A2209" s="26" t="s">
        <v>7399</v>
      </c>
      <c r="B2209">
        <v>81949021</v>
      </c>
      <c r="C2209">
        <v>81949245</v>
      </c>
      <c r="D2209">
        <v>225</v>
      </c>
      <c r="E2209">
        <v>2</v>
      </c>
      <c r="F2209">
        <v>2.5097277572170601E-3</v>
      </c>
      <c r="G2209">
        <v>3.7361385890473803E-2</v>
      </c>
      <c r="H2209">
        <v>2.7355418720472001E-2</v>
      </c>
      <c r="I2209">
        <v>3.2922546347289097E-2</v>
      </c>
      <c r="J2209">
        <v>-9.2483021370816706E-3</v>
      </c>
      <c r="K2209">
        <v>-7.3100861478526003E-3</v>
      </c>
      <c r="L2209" t="s">
        <v>12696</v>
      </c>
      <c r="M2209" s="30" t="s">
        <v>669</v>
      </c>
    </row>
    <row r="2210" spans="1:13">
      <c r="A2210" s="26" t="s">
        <v>7391</v>
      </c>
      <c r="B2210">
        <v>204256384</v>
      </c>
      <c r="C2210">
        <v>204256846</v>
      </c>
      <c r="D2210">
        <v>463</v>
      </c>
      <c r="E2210">
        <v>2</v>
      </c>
      <c r="F2210">
        <v>7.9211706907685996E-4</v>
      </c>
      <c r="G2210">
        <v>0.23159251291333999</v>
      </c>
      <c r="H2210">
        <v>1.12628606578613E-2</v>
      </c>
      <c r="I2210">
        <v>3.2984874037262697E-2</v>
      </c>
      <c r="J2210">
        <v>1.9896190227755701E-2</v>
      </c>
      <c r="K2210">
        <v>9.7136198542842698E-3</v>
      </c>
      <c r="L2210" t="s">
        <v>9405</v>
      </c>
      <c r="M2210" s="30" t="s">
        <v>669</v>
      </c>
    </row>
    <row r="2211" spans="1:13">
      <c r="A2211" s="26" t="s">
        <v>7391</v>
      </c>
      <c r="B2211">
        <v>184761873</v>
      </c>
      <c r="C2211">
        <v>184761885</v>
      </c>
      <c r="D2211">
        <v>13</v>
      </c>
      <c r="E2211">
        <v>2</v>
      </c>
      <c r="F2211">
        <v>6.8683736641839696E-3</v>
      </c>
      <c r="G2211">
        <v>0.105737169372907</v>
      </c>
      <c r="H2211">
        <v>1.39209130261855E-2</v>
      </c>
      <c r="I2211">
        <v>3.3077039361912801E-2</v>
      </c>
      <c r="J2211">
        <v>1.42107070081838E-2</v>
      </c>
      <c r="K2211">
        <v>7.9299632439287799E-3</v>
      </c>
      <c r="L2211" t="s">
        <v>12803</v>
      </c>
      <c r="M2211" s="30" t="s">
        <v>669</v>
      </c>
    </row>
    <row r="2212" spans="1:13">
      <c r="A2212" s="26" t="s">
        <v>7391</v>
      </c>
      <c r="B2212">
        <v>16616503</v>
      </c>
      <c r="C2212">
        <v>16616638</v>
      </c>
      <c r="D2212">
        <v>136</v>
      </c>
      <c r="E2212">
        <v>2</v>
      </c>
      <c r="F2212">
        <v>8.1562802590266596E-3</v>
      </c>
      <c r="G2212">
        <v>0.40030477810202397</v>
      </c>
      <c r="H2212">
        <v>1.0697611928537101E-2</v>
      </c>
      <c r="I2212">
        <v>3.3082397189283103E-2</v>
      </c>
      <c r="J2212">
        <v>-5.5833389829566E-3</v>
      </c>
      <c r="K2212">
        <v>-2.7138742847424E-3</v>
      </c>
      <c r="L2212" t="s">
        <v>12088</v>
      </c>
      <c r="M2212" s="30" t="s">
        <v>669</v>
      </c>
    </row>
    <row r="2213" spans="1:13">
      <c r="A2213" s="26" t="s">
        <v>7396</v>
      </c>
      <c r="B2213">
        <v>42190832</v>
      </c>
      <c r="C2213">
        <v>42190907</v>
      </c>
      <c r="D2213">
        <v>76</v>
      </c>
      <c r="E2213">
        <v>2</v>
      </c>
      <c r="F2213">
        <v>1.7175342166683299E-3</v>
      </c>
      <c r="G2213">
        <v>2.1052493997406298E-2</v>
      </c>
      <c r="H2213">
        <v>6.3725104583983602E-2</v>
      </c>
      <c r="I2213">
        <v>3.3123508413788701E-2</v>
      </c>
      <c r="J2213">
        <v>8.4212015136568008E-3</v>
      </c>
      <c r="K2213">
        <v>7.14021129741423E-3</v>
      </c>
      <c r="L2213" t="s">
        <v>153</v>
      </c>
      <c r="M2213" s="30" t="s">
        <v>669</v>
      </c>
    </row>
    <row r="2214" spans="1:13">
      <c r="A2214" s="26" t="s">
        <v>7396</v>
      </c>
      <c r="B2214">
        <v>83884403</v>
      </c>
      <c r="C2214">
        <v>83884473</v>
      </c>
      <c r="D2214">
        <v>71</v>
      </c>
      <c r="E2214">
        <v>2</v>
      </c>
      <c r="F2214">
        <v>1.50324045899802E-3</v>
      </c>
      <c r="G2214">
        <v>2.2612537523658799E-2</v>
      </c>
      <c r="H2214">
        <v>5.55285525103551E-2</v>
      </c>
      <c r="I2214">
        <v>3.3183007368665501E-2</v>
      </c>
      <c r="J2214">
        <v>-9.0302843811652708E-3</v>
      </c>
      <c r="K2214">
        <v>-8.5014923032634103E-3</v>
      </c>
      <c r="L2214" t="s">
        <v>153</v>
      </c>
      <c r="M2214" s="30" t="s">
        <v>669</v>
      </c>
    </row>
    <row r="2215" spans="1:13">
      <c r="A2215" s="26" t="s">
        <v>7404</v>
      </c>
      <c r="B2215">
        <v>44818237</v>
      </c>
      <c r="C2215">
        <v>44818577</v>
      </c>
      <c r="D2215">
        <v>341</v>
      </c>
      <c r="E2215">
        <v>3</v>
      </c>
      <c r="F2215">
        <v>4.85939597402291E-4</v>
      </c>
      <c r="G2215">
        <v>0.126895042693213</v>
      </c>
      <c r="H2215">
        <v>2.26362924685359E-2</v>
      </c>
      <c r="I2215">
        <v>3.3188761702631499E-2</v>
      </c>
      <c r="J2215">
        <v>1.9088791341998101E-2</v>
      </c>
      <c r="K2215">
        <v>9.9966837921092403E-3</v>
      </c>
      <c r="L2215" t="s">
        <v>153</v>
      </c>
      <c r="M2215" s="30" t="s">
        <v>669</v>
      </c>
    </row>
    <row r="2216" spans="1:13">
      <c r="A2216" s="26" t="s">
        <v>7459</v>
      </c>
      <c r="B2216">
        <v>81928877</v>
      </c>
      <c r="C2216">
        <v>81928923</v>
      </c>
      <c r="D2216">
        <v>47</v>
      </c>
      <c r="E2216">
        <v>2</v>
      </c>
      <c r="F2216">
        <v>2.3062476933042E-2</v>
      </c>
      <c r="G2216">
        <v>0.28480151066214898</v>
      </c>
      <c r="H2216">
        <v>1.10801562253797E-2</v>
      </c>
      <c r="I2216">
        <v>3.3288211406901802E-2</v>
      </c>
      <c r="J2216">
        <v>7.6384524363678503E-3</v>
      </c>
      <c r="K2216">
        <v>3.7246919686417198E-3</v>
      </c>
      <c r="L2216" t="s">
        <v>21940</v>
      </c>
      <c r="M2216" s="30" t="s">
        <v>669</v>
      </c>
    </row>
    <row r="2217" spans="1:13">
      <c r="A2217" s="26" t="s">
        <v>7393</v>
      </c>
      <c r="B2217">
        <v>957511</v>
      </c>
      <c r="C2217">
        <v>957913</v>
      </c>
      <c r="D2217">
        <v>403</v>
      </c>
      <c r="E2217">
        <v>4</v>
      </c>
      <c r="F2217">
        <v>9.5148197658607699E-4</v>
      </c>
      <c r="G2217">
        <v>0.50398098336876995</v>
      </c>
      <c r="H2217">
        <v>1.61504377875609E-3</v>
      </c>
      <c r="I2217">
        <v>3.3402460885101098E-2</v>
      </c>
      <c r="J2217">
        <v>1.30164687948218E-2</v>
      </c>
      <c r="K2217">
        <v>4.7454263311601397E-3</v>
      </c>
      <c r="L2217" t="s">
        <v>153</v>
      </c>
      <c r="M2217" s="30" t="s">
        <v>669</v>
      </c>
    </row>
    <row r="2218" spans="1:13">
      <c r="A2218" s="26" t="s">
        <v>7396</v>
      </c>
      <c r="B2218">
        <v>97653250</v>
      </c>
      <c r="C2218">
        <v>97653439</v>
      </c>
      <c r="D2218">
        <v>190</v>
      </c>
      <c r="E2218">
        <v>3</v>
      </c>
      <c r="F2218">
        <v>2.9526247909914899E-4</v>
      </c>
      <c r="G2218">
        <v>4.2430716074280297E-2</v>
      </c>
      <c r="H2218">
        <v>1.9766192563149199E-2</v>
      </c>
      <c r="I2218">
        <v>3.3522231883894298E-2</v>
      </c>
      <c r="J2218">
        <v>-6.0791070200872897E-3</v>
      </c>
      <c r="K2218">
        <v>-3.0571096390007799E-3</v>
      </c>
      <c r="L2218" t="s">
        <v>9902</v>
      </c>
      <c r="M2218" s="30" t="s">
        <v>669</v>
      </c>
    </row>
    <row r="2219" spans="1:13">
      <c r="A2219" s="26" t="s">
        <v>7397</v>
      </c>
      <c r="B2219">
        <v>80155868</v>
      </c>
      <c r="C2219">
        <v>80155916</v>
      </c>
      <c r="D2219">
        <v>49</v>
      </c>
      <c r="E2219">
        <v>2</v>
      </c>
      <c r="F2219">
        <v>9.1447295093424804E-3</v>
      </c>
      <c r="G2219">
        <v>0.26987522646585599</v>
      </c>
      <c r="H2219">
        <v>1.12693851766686E-2</v>
      </c>
      <c r="I2219">
        <v>3.3576500085884198E-2</v>
      </c>
      <c r="J2219">
        <v>5.4421631993926099E-3</v>
      </c>
      <c r="K2219">
        <v>2.3637371222985401E-3</v>
      </c>
      <c r="L2219" t="s">
        <v>8743</v>
      </c>
      <c r="M2219" s="30" t="s">
        <v>669</v>
      </c>
    </row>
    <row r="2220" spans="1:13">
      <c r="A2220" s="26" t="s">
        <v>7459</v>
      </c>
      <c r="B2220">
        <v>92213236</v>
      </c>
      <c r="C2220">
        <v>92213389</v>
      </c>
      <c r="D2220">
        <v>154</v>
      </c>
      <c r="E2220">
        <v>3</v>
      </c>
      <c r="F2220">
        <v>2.03356512505891E-3</v>
      </c>
      <c r="G2220">
        <v>0.216253105120504</v>
      </c>
      <c r="H2220">
        <v>7.8326977154316406E-3</v>
      </c>
      <c r="I2220">
        <v>3.36137026632332E-2</v>
      </c>
      <c r="J2220">
        <v>1.46570665097341E-2</v>
      </c>
      <c r="K2220">
        <v>7.5230959075571202E-3</v>
      </c>
      <c r="L2220" t="s">
        <v>11251</v>
      </c>
      <c r="M2220" s="30" t="s">
        <v>669</v>
      </c>
    </row>
    <row r="2221" spans="1:13">
      <c r="A2221" s="26" t="s">
        <v>7411</v>
      </c>
      <c r="B2221">
        <v>46756417</v>
      </c>
      <c r="C2221">
        <v>46756856</v>
      </c>
      <c r="D2221">
        <v>440</v>
      </c>
      <c r="E2221">
        <v>2</v>
      </c>
      <c r="F2221">
        <v>2.8885919437979901E-3</v>
      </c>
      <c r="G2221">
        <v>0.14720922829583399</v>
      </c>
      <c r="H2221">
        <v>1.2778917170657799E-2</v>
      </c>
      <c r="I2221">
        <v>3.3718763909762001E-2</v>
      </c>
      <c r="J2221">
        <v>-1.5667795370047501E-2</v>
      </c>
      <c r="K2221">
        <v>-6.9321114190613901E-3</v>
      </c>
      <c r="L2221" t="s">
        <v>22294</v>
      </c>
      <c r="M2221" s="30" t="s">
        <v>669</v>
      </c>
    </row>
    <row r="2222" spans="1:13">
      <c r="A2222" s="26" t="s">
        <v>7459</v>
      </c>
      <c r="B2222">
        <v>62040569</v>
      </c>
      <c r="C2222">
        <v>62040654</v>
      </c>
      <c r="D2222">
        <v>86</v>
      </c>
      <c r="E2222">
        <v>2</v>
      </c>
      <c r="F2222">
        <v>2.1300280632391201E-3</v>
      </c>
      <c r="G2222">
        <v>2.5393590367194002E-2</v>
      </c>
      <c r="H2222">
        <v>4.7279930574952403E-2</v>
      </c>
      <c r="I2222">
        <v>3.3736132027745398E-2</v>
      </c>
      <c r="J2222">
        <v>-1.05590606112655E-2</v>
      </c>
      <c r="K2222">
        <v>-9.0871420163413097E-3</v>
      </c>
      <c r="L2222" t="s">
        <v>8935</v>
      </c>
      <c r="M2222" s="30" t="s">
        <v>669</v>
      </c>
    </row>
    <row r="2223" spans="1:13">
      <c r="A2223" s="26" t="s">
        <v>7459</v>
      </c>
      <c r="B2223">
        <v>77155143</v>
      </c>
      <c r="C2223">
        <v>77156697</v>
      </c>
      <c r="D2223">
        <v>1555</v>
      </c>
      <c r="E2223">
        <v>9</v>
      </c>
      <c r="F2223" s="2">
        <v>2.06844132406956E-8</v>
      </c>
      <c r="G2223">
        <v>8.04994054037423E-3</v>
      </c>
      <c r="H2223">
        <v>0.12854744679633301</v>
      </c>
      <c r="I2223">
        <v>3.3802160141613198E-2</v>
      </c>
      <c r="J2223">
        <v>2.5288504665439401E-2</v>
      </c>
      <c r="K2223">
        <v>1.50967699018505E-2</v>
      </c>
      <c r="L2223" t="s">
        <v>28200</v>
      </c>
      <c r="M2223" s="30" t="s">
        <v>669</v>
      </c>
    </row>
    <row r="2224" spans="1:13">
      <c r="A2224" s="26" t="s">
        <v>7459</v>
      </c>
      <c r="B2224">
        <v>127769172</v>
      </c>
      <c r="C2224">
        <v>127769903</v>
      </c>
      <c r="D2224">
        <v>732</v>
      </c>
      <c r="E2224">
        <v>3</v>
      </c>
      <c r="F2224">
        <v>3.8374933745816901E-4</v>
      </c>
      <c r="G2224">
        <v>5.6240308924474701E-2</v>
      </c>
      <c r="H2224">
        <v>1.5685649193438001E-2</v>
      </c>
      <c r="I2224">
        <v>3.3832184004044398E-2</v>
      </c>
      <c r="J2224">
        <v>2.10063537914763E-2</v>
      </c>
      <c r="K2224">
        <v>1.3073716084933301E-2</v>
      </c>
      <c r="L2224" t="s">
        <v>21863</v>
      </c>
      <c r="M2224" s="30" t="s">
        <v>669</v>
      </c>
    </row>
    <row r="2225" spans="1:13">
      <c r="A2225" s="26" t="s">
        <v>7391</v>
      </c>
      <c r="B2225">
        <v>20479470</v>
      </c>
      <c r="C2225">
        <v>20479732</v>
      </c>
      <c r="D2225">
        <v>263</v>
      </c>
      <c r="E2225">
        <v>2</v>
      </c>
      <c r="F2225">
        <v>1.6423341256347E-3</v>
      </c>
      <c r="G2225">
        <v>5.7151014388279603E-2</v>
      </c>
      <c r="H2225">
        <v>2.00567648576245E-2</v>
      </c>
      <c r="I2225">
        <v>3.3887216501778498E-2</v>
      </c>
      <c r="J2225">
        <v>1.4198375011834999E-2</v>
      </c>
      <c r="K2225">
        <v>1.00891497078069E-2</v>
      </c>
      <c r="L2225" t="s">
        <v>153</v>
      </c>
      <c r="M2225" s="30" t="s">
        <v>669</v>
      </c>
    </row>
    <row r="2226" spans="1:13">
      <c r="A2226" s="26" t="s">
        <v>7397</v>
      </c>
      <c r="B2226">
        <v>17483115</v>
      </c>
      <c r="C2226">
        <v>17483916</v>
      </c>
      <c r="D2226">
        <v>802</v>
      </c>
      <c r="E2226">
        <v>2</v>
      </c>
      <c r="F2226">
        <v>2.20871594360213E-3</v>
      </c>
      <c r="G2226">
        <v>2.6772620185904698E-2</v>
      </c>
      <c r="H2226">
        <v>4.4005174547064103E-2</v>
      </c>
      <c r="I2226">
        <v>3.3899217064905597E-2</v>
      </c>
      <c r="J2226">
        <v>-1.9556266375657098E-2</v>
      </c>
      <c r="K2226">
        <v>-6.1012826739070304E-3</v>
      </c>
      <c r="L2226" t="s">
        <v>8070</v>
      </c>
      <c r="M2226" s="30" t="s">
        <v>669</v>
      </c>
    </row>
    <row r="2227" spans="1:13">
      <c r="A2227" s="26" t="s">
        <v>7391</v>
      </c>
      <c r="B2227">
        <v>1294629</v>
      </c>
      <c r="C2227">
        <v>1295077</v>
      </c>
      <c r="D2227">
        <v>449</v>
      </c>
      <c r="E2227">
        <v>3</v>
      </c>
      <c r="F2227">
        <v>9.3489646587898996E-4</v>
      </c>
      <c r="G2227">
        <v>0.25581278092812798</v>
      </c>
      <c r="H2227">
        <v>5.0662144616037998E-3</v>
      </c>
      <c r="I2227">
        <v>3.3912754401368303E-2</v>
      </c>
      <c r="J2227">
        <v>9.5192470974121406E-3</v>
      </c>
      <c r="K2227">
        <v>1.66654256020612E-3</v>
      </c>
      <c r="L2227" t="s">
        <v>14366</v>
      </c>
      <c r="M2227" s="30" t="s">
        <v>669</v>
      </c>
    </row>
    <row r="2228" spans="1:13">
      <c r="A2228" s="26" t="s">
        <v>7423</v>
      </c>
      <c r="B2228">
        <v>5710216</v>
      </c>
      <c r="C2228">
        <v>5710989</v>
      </c>
      <c r="D2228">
        <v>774</v>
      </c>
      <c r="E2228">
        <v>4</v>
      </c>
      <c r="F2228">
        <v>1.64216175509917E-4</v>
      </c>
      <c r="G2228">
        <v>0.23443411301103301</v>
      </c>
      <c r="H2228">
        <v>4.5742626965610302E-3</v>
      </c>
      <c r="I2228">
        <v>3.3917774575934E-2</v>
      </c>
      <c r="J2228">
        <v>-1.7031467180924201E-2</v>
      </c>
      <c r="K2228">
        <v>-5.9766325713871901E-3</v>
      </c>
      <c r="L2228" t="s">
        <v>22037</v>
      </c>
      <c r="M2228" s="30" t="s">
        <v>669</v>
      </c>
    </row>
    <row r="2229" spans="1:13">
      <c r="A2229" s="26" t="s">
        <v>7459</v>
      </c>
      <c r="B2229">
        <v>106081758</v>
      </c>
      <c r="C2229">
        <v>106082244</v>
      </c>
      <c r="D2229">
        <v>487</v>
      </c>
      <c r="E2229">
        <v>2</v>
      </c>
      <c r="F2229">
        <v>1.92900430680277E-3</v>
      </c>
      <c r="G2229">
        <v>5.7642909012871002E-2</v>
      </c>
      <c r="H2229">
        <v>2.0031467528677301E-2</v>
      </c>
      <c r="I2229">
        <v>3.3986762846155101E-2</v>
      </c>
      <c r="J2229">
        <v>-8.5083313161011791E-3</v>
      </c>
      <c r="K2229">
        <v>-8.5053758472436502E-4</v>
      </c>
      <c r="L2229" t="s">
        <v>11771</v>
      </c>
      <c r="M2229" s="30" t="s">
        <v>669</v>
      </c>
    </row>
    <row r="2230" spans="1:13">
      <c r="A2230" s="26" t="s">
        <v>7459</v>
      </c>
      <c r="B2230">
        <v>6342269</v>
      </c>
      <c r="C2230">
        <v>6342577</v>
      </c>
      <c r="D2230">
        <v>309</v>
      </c>
      <c r="E2230">
        <v>2</v>
      </c>
      <c r="F2230">
        <v>3.7281841831368501E-3</v>
      </c>
      <c r="G2230">
        <v>8.9712197788820905E-2</v>
      </c>
      <c r="H2230">
        <v>1.55593435374191E-2</v>
      </c>
      <c r="I2230">
        <v>3.4039750983484697E-2</v>
      </c>
      <c r="J2230">
        <v>1.3899498938218499E-2</v>
      </c>
      <c r="K2230">
        <v>1.0190565877699599E-2</v>
      </c>
      <c r="L2230" t="s">
        <v>22350</v>
      </c>
      <c r="M2230" s="30" t="s">
        <v>669</v>
      </c>
    </row>
    <row r="2231" spans="1:13">
      <c r="A2231" s="26" t="s">
        <v>7391</v>
      </c>
      <c r="B2231">
        <v>171535079</v>
      </c>
      <c r="C2231">
        <v>171535791</v>
      </c>
      <c r="D2231">
        <v>713</v>
      </c>
      <c r="E2231">
        <v>4</v>
      </c>
      <c r="F2231" s="2">
        <v>8.2474744865750605E-5</v>
      </c>
      <c r="G2231">
        <v>0.17065021309284001</v>
      </c>
      <c r="H2231">
        <v>2.0378386962093001E-2</v>
      </c>
      <c r="I2231">
        <v>3.4115821743935397E-2</v>
      </c>
      <c r="J2231">
        <v>-9.8499809013979905E-3</v>
      </c>
      <c r="K2231">
        <v>-3.5812800511920199E-3</v>
      </c>
      <c r="L2231" t="s">
        <v>9852</v>
      </c>
      <c r="M2231" s="30" t="s">
        <v>669</v>
      </c>
    </row>
    <row r="2232" spans="1:13">
      <c r="A2232" s="26" t="s">
        <v>7408</v>
      </c>
      <c r="B2232">
        <v>10482608</v>
      </c>
      <c r="C2232">
        <v>10482949</v>
      </c>
      <c r="D2232">
        <v>342</v>
      </c>
      <c r="E2232">
        <v>2</v>
      </c>
      <c r="F2232">
        <v>4.2668143422709302E-3</v>
      </c>
      <c r="G2232">
        <v>0.15486420614243901</v>
      </c>
      <c r="H2232">
        <v>1.28232758203577E-2</v>
      </c>
      <c r="I2232">
        <v>3.41715775595786E-2</v>
      </c>
      <c r="J2232">
        <v>-8.62056420975299E-3</v>
      </c>
      <c r="K2232">
        <v>-6.3293776872626103E-3</v>
      </c>
      <c r="L2232" t="s">
        <v>9488</v>
      </c>
      <c r="M2232" s="30" t="s">
        <v>669</v>
      </c>
    </row>
    <row r="2233" spans="1:13">
      <c r="A2233" s="26" t="s">
        <v>7406</v>
      </c>
      <c r="B2233">
        <v>177520424</v>
      </c>
      <c r="C2233">
        <v>177520588</v>
      </c>
      <c r="D2233">
        <v>165</v>
      </c>
      <c r="E2233">
        <v>2</v>
      </c>
      <c r="F2233">
        <v>3.1122992572867902E-3</v>
      </c>
      <c r="G2233">
        <v>4.3038636924367497E-2</v>
      </c>
      <c r="H2233">
        <v>2.5568929022395399E-2</v>
      </c>
      <c r="I2233">
        <v>3.4186914881057302E-2</v>
      </c>
      <c r="J2233">
        <v>-1.4399282638490401E-2</v>
      </c>
      <c r="K2233">
        <v>-1.00581278845386E-2</v>
      </c>
      <c r="L2233" t="s">
        <v>153</v>
      </c>
      <c r="M2233" s="30" t="s">
        <v>669</v>
      </c>
    </row>
    <row r="2234" spans="1:13">
      <c r="A2234" s="26" t="s">
        <v>7406</v>
      </c>
      <c r="B2234">
        <v>123411198</v>
      </c>
      <c r="C2234">
        <v>123411211</v>
      </c>
      <c r="D2234">
        <v>14</v>
      </c>
      <c r="E2234">
        <v>2</v>
      </c>
      <c r="F2234">
        <v>7.7410603809948504E-4</v>
      </c>
      <c r="G2234">
        <v>2.1637354887177999E-2</v>
      </c>
      <c r="H2234">
        <v>6.62692061435321E-2</v>
      </c>
      <c r="I2234">
        <v>3.4252206047087702E-2</v>
      </c>
      <c r="J2234">
        <v>9.7812666595091802E-3</v>
      </c>
      <c r="K2234">
        <v>9.1828995049954305E-3</v>
      </c>
      <c r="L2234" t="s">
        <v>22157</v>
      </c>
      <c r="M2234" s="30" t="s">
        <v>669</v>
      </c>
    </row>
    <row r="2235" spans="1:13">
      <c r="A2235" s="26" t="s">
        <v>7397</v>
      </c>
      <c r="B2235">
        <v>55487445</v>
      </c>
      <c r="C2235">
        <v>55487751</v>
      </c>
      <c r="D2235">
        <v>307</v>
      </c>
      <c r="E2235">
        <v>2</v>
      </c>
      <c r="F2235">
        <v>3.6481963326383498E-3</v>
      </c>
      <c r="G2235">
        <v>8.1897871028771399E-2</v>
      </c>
      <c r="H2235">
        <v>1.6427506342695401E-2</v>
      </c>
      <c r="I2235">
        <v>3.4265520928004597E-2</v>
      </c>
      <c r="J2235">
        <v>1.9432174875951901E-2</v>
      </c>
      <c r="K2235">
        <v>1.1479512403053E-2</v>
      </c>
      <c r="L2235" t="s">
        <v>21772</v>
      </c>
      <c r="M2235" s="30" t="s">
        <v>669</v>
      </c>
    </row>
    <row r="2236" spans="1:13">
      <c r="A2236" s="26" t="s">
        <v>7396</v>
      </c>
      <c r="B2236">
        <v>148684696</v>
      </c>
      <c r="C2236">
        <v>148684850</v>
      </c>
      <c r="D2236">
        <v>155</v>
      </c>
      <c r="E2236">
        <v>2</v>
      </c>
      <c r="F2236">
        <v>6.9935054444219503E-3</v>
      </c>
      <c r="G2236">
        <v>0.13859320810046899</v>
      </c>
      <c r="H2236">
        <v>1.32938437388286E-2</v>
      </c>
      <c r="I2236">
        <v>3.4277248053236897E-2</v>
      </c>
      <c r="J2236">
        <v>-1.18041541240551E-2</v>
      </c>
      <c r="K2236">
        <v>-7.1059640156285204E-3</v>
      </c>
      <c r="L2236" t="s">
        <v>28201</v>
      </c>
      <c r="M2236" s="30" t="s">
        <v>669</v>
      </c>
    </row>
    <row r="2237" spans="1:13">
      <c r="A2237" s="26" t="s">
        <v>7427</v>
      </c>
      <c r="B2237">
        <v>23446246</v>
      </c>
      <c r="C2237">
        <v>23447792</v>
      </c>
      <c r="D2237">
        <v>1547</v>
      </c>
      <c r="E2237">
        <v>6</v>
      </c>
      <c r="F2237" s="2">
        <v>1.0979053464311999E-6</v>
      </c>
      <c r="G2237">
        <v>0.174000762555205</v>
      </c>
      <c r="H2237">
        <v>9.4817186086954709E-3</v>
      </c>
      <c r="I2237">
        <v>3.4448143488208197E-2</v>
      </c>
      <c r="J2237">
        <v>1.21161230369902E-2</v>
      </c>
      <c r="K2237">
        <v>4.5349312736923204E-3</v>
      </c>
      <c r="L2237" t="s">
        <v>22059</v>
      </c>
      <c r="M2237" s="30" t="s">
        <v>669</v>
      </c>
    </row>
    <row r="2238" spans="1:13">
      <c r="A2238" s="26" t="s">
        <v>7430</v>
      </c>
      <c r="B2238">
        <v>39615152</v>
      </c>
      <c r="C2238">
        <v>39615285</v>
      </c>
      <c r="D2238">
        <v>134</v>
      </c>
      <c r="E2238">
        <v>2</v>
      </c>
      <c r="F2238">
        <v>3.5159701343980302E-4</v>
      </c>
      <c r="G2238">
        <v>4.2954605550534299E-2</v>
      </c>
      <c r="H2238">
        <v>2.5968768439888702E-2</v>
      </c>
      <c r="I2238">
        <v>3.4448705520000698E-2</v>
      </c>
      <c r="J2238">
        <v>-8.1436275109385593E-3</v>
      </c>
      <c r="K2238">
        <v>-7.0594271693429902E-3</v>
      </c>
      <c r="L2238" t="s">
        <v>153</v>
      </c>
      <c r="M2238" s="30" t="s">
        <v>669</v>
      </c>
    </row>
    <row r="2239" spans="1:13">
      <c r="A2239" s="26" t="s">
        <v>7393</v>
      </c>
      <c r="B2239">
        <v>157911719</v>
      </c>
      <c r="C2239">
        <v>157912244</v>
      </c>
      <c r="D2239">
        <v>526</v>
      </c>
      <c r="E2239">
        <v>5</v>
      </c>
      <c r="F2239" s="2">
        <v>5.15315058801683E-5</v>
      </c>
      <c r="G2239">
        <v>6.2531185484643995E-2</v>
      </c>
      <c r="H2239">
        <v>2.6951940420673899E-2</v>
      </c>
      <c r="I2239">
        <v>3.46574920762227E-2</v>
      </c>
      <c r="J2239">
        <v>1.1829739911919501E-2</v>
      </c>
      <c r="K2239">
        <v>4.8014326747996801E-3</v>
      </c>
      <c r="L2239" t="s">
        <v>22466</v>
      </c>
      <c r="M2239" s="30" t="s">
        <v>669</v>
      </c>
    </row>
    <row r="2240" spans="1:13">
      <c r="A2240" s="26" t="s">
        <v>7459</v>
      </c>
      <c r="B2240">
        <v>61904435</v>
      </c>
      <c r="C2240">
        <v>61904729</v>
      </c>
      <c r="D2240">
        <v>295</v>
      </c>
      <c r="E2240">
        <v>3</v>
      </c>
      <c r="F2240">
        <v>3.0885840633255099E-3</v>
      </c>
      <c r="G2240">
        <v>0.86343924978857101</v>
      </c>
      <c r="H2240">
        <v>3.4378873107425399E-3</v>
      </c>
      <c r="I2240">
        <v>3.4694429074578301E-2</v>
      </c>
      <c r="J2240">
        <v>-1.4863834730875301E-2</v>
      </c>
      <c r="K2240">
        <v>-5.5569329738963998E-3</v>
      </c>
      <c r="L2240" t="s">
        <v>8935</v>
      </c>
      <c r="M2240" s="30" t="s">
        <v>669</v>
      </c>
    </row>
    <row r="2241" spans="1:13">
      <c r="A2241" s="26" t="s">
        <v>7413</v>
      </c>
      <c r="B2241">
        <v>91369957</v>
      </c>
      <c r="C2241">
        <v>91370233</v>
      </c>
      <c r="D2241">
        <v>277</v>
      </c>
      <c r="E2241">
        <v>2</v>
      </c>
      <c r="F2241">
        <v>5.9418028538344202E-3</v>
      </c>
      <c r="G2241">
        <v>0.43302229291017302</v>
      </c>
      <c r="H2241">
        <v>1.13028337148465E-2</v>
      </c>
      <c r="I2241">
        <v>3.4748628479917401E-2</v>
      </c>
      <c r="J2241">
        <v>-5.2322716973853796E-3</v>
      </c>
      <c r="K2241">
        <v>-2.4301158453314802E-3</v>
      </c>
      <c r="L2241" t="s">
        <v>153</v>
      </c>
      <c r="M2241" s="30" t="s">
        <v>669</v>
      </c>
    </row>
    <row r="2242" spans="1:13">
      <c r="A2242" s="26" t="s">
        <v>7397</v>
      </c>
      <c r="B2242">
        <v>48222519</v>
      </c>
      <c r="C2242">
        <v>48222915</v>
      </c>
      <c r="D2242">
        <v>397</v>
      </c>
      <c r="E2242">
        <v>2</v>
      </c>
      <c r="F2242">
        <v>3.5392725571198802E-3</v>
      </c>
      <c r="G2242">
        <v>0.25083354267075397</v>
      </c>
      <c r="H2242">
        <v>1.19015883658976E-2</v>
      </c>
      <c r="I2242">
        <v>3.4816937938808599E-2</v>
      </c>
      <c r="J2242">
        <v>1.1033389611636701E-2</v>
      </c>
      <c r="K2242">
        <v>5.0901824683860196E-3</v>
      </c>
      <c r="L2242" t="s">
        <v>22146</v>
      </c>
      <c r="M2242" s="30" t="s">
        <v>669</v>
      </c>
    </row>
    <row r="2243" spans="1:13">
      <c r="A2243" s="26" t="s">
        <v>7441</v>
      </c>
      <c r="B2243">
        <v>25884154</v>
      </c>
      <c r="C2243">
        <v>25884537</v>
      </c>
      <c r="D2243">
        <v>384</v>
      </c>
      <c r="E2243">
        <v>2</v>
      </c>
      <c r="F2243">
        <v>2.1594012569348098E-3</v>
      </c>
      <c r="G2243">
        <v>4.2053437921093798E-2</v>
      </c>
      <c r="H2243">
        <v>2.7390345616990299E-2</v>
      </c>
      <c r="I2243">
        <v>3.5087041209507799E-2</v>
      </c>
      <c r="J2243">
        <v>9.1884328809964094E-3</v>
      </c>
      <c r="K2243">
        <v>8.0119434271248707E-3</v>
      </c>
      <c r="L2243" t="s">
        <v>11630</v>
      </c>
      <c r="M2243" s="30" t="s">
        <v>669</v>
      </c>
    </row>
    <row r="2244" spans="1:13">
      <c r="A2244" s="26" t="s">
        <v>7391</v>
      </c>
      <c r="B2244">
        <v>21946566</v>
      </c>
      <c r="C2244">
        <v>21947437</v>
      </c>
      <c r="D2244">
        <v>872</v>
      </c>
      <c r="E2244">
        <v>6</v>
      </c>
      <c r="F2244" s="2">
        <v>4.1804472137044902E-5</v>
      </c>
      <c r="G2244">
        <v>0.51297101179280802</v>
      </c>
      <c r="H2244">
        <v>6.1902645307622297E-4</v>
      </c>
      <c r="I2244">
        <v>3.5194369280803703E-2</v>
      </c>
      <c r="J2244">
        <v>1.0112014658279E-2</v>
      </c>
      <c r="K2244">
        <v>2.26796697956536E-3</v>
      </c>
      <c r="L2244" t="s">
        <v>20981</v>
      </c>
      <c r="M2244" s="30" t="s">
        <v>669</v>
      </c>
    </row>
    <row r="2245" spans="1:13">
      <c r="A2245" s="26" t="s">
        <v>7396</v>
      </c>
      <c r="B2245">
        <v>181385528</v>
      </c>
      <c r="C2245">
        <v>181386053</v>
      </c>
      <c r="D2245">
        <v>526</v>
      </c>
      <c r="E2245">
        <v>3</v>
      </c>
      <c r="F2245">
        <v>1.2104988598413699E-3</v>
      </c>
      <c r="G2245">
        <v>0.176702104259819</v>
      </c>
      <c r="H2245">
        <v>6.6628353725861102E-3</v>
      </c>
      <c r="I2245">
        <v>3.5287977621629198E-2</v>
      </c>
      <c r="J2245">
        <v>2.19445017593939E-2</v>
      </c>
      <c r="K2245">
        <v>8.1472911201468708E-3</v>
      </c>
      <c r="L2245" t="s">
        <v>153</v>
      </c>
      <c r="M2245" s="30" t="s">
        <v>669</v>
      </c>
    </row>
    <row r="2246" spans="1:13">
      <c r="A2246" s="26" t="s">
        <v>7408</v>
      </c>
      <c r="B2246">
        <v>5746734</v>
      </c>
      <c r="C2246">
        <v>5747025</v>
      </c>
      <c r="D2246">
        <v>292</v>
      </c>
      <c r="E2246">
        <v>2</v>
      </c>
      <c r="F2246">
        <v>2.82329750902015E-3</v>
      </c>
      <c r="G2246">
        <v>4.7997038120004103E-2</v>
      </c>
      <c r="H2246">
        <v>2.4575288814840598E-2</v>
      </c>
      <c r="I2246">
        <v>3.5299888813973397E-2</v>
      </c>
      <c r="J2246">
        <v>-1.32845286881247E-2</v>
      </c>
      <c r="K2246">
        <v>-1.06399074165387E-2</v>
      </c>
      <c r="L2246" t="s">
        <v>8355</v>
      </c>
      <c r="M2246" s="30" t="s">
        <v>669</v>
      </c>
    </row>
    <row r="2247" spans="1:13">
      <c r="A2247" s="26" t="s">
        <v>7411</v>
      </c>
      <c r="B2247">
        <v>64482370</v>
      </c>
      <c r="C2247">
        <v>64482597</v>
      </c>
      <c r="D2247">
        <v>228</v>
      </c>
      <c r="E2247">
        <v>2</v>
      </c>
      <c r="F2247">
        <v>4.2090578806183304E-3</v>
      </c>
      <c r="G2247">
        <v>6.9943356110787405E-2</v>
      </c>
      <c r="H2247">
        <v>1.8767918833069198E-2</v>
      </c>
      <c r="I2247">
        <v>3.5316237810852497E-2</v>
      </c>
      <c r="J2247">
        <v>1.18931038707992E-2</v>
      </c>
      <c r="K2247">
        <v>6.6289862317539796E-3</v>
      </c>
      <c r="L2247" t="s">
        <v>22537</v>
      </c>
      <c r="M2247" s="30" t="s">
        <v>669</v>
      </c>
    </row>
    <row r="2248" spans="1:13">
      <c r="A2248" s="26" t="s">
        <v>7423</v>
      </c>
      <c r="B2248">
        <v>66675294</v>
      </c>
      <c r="C2248">
        <v>66675555</v>
      </c>
      <c r="D2248">
        <v>262</v>
      </c>
      <c r="E2248">
        <v>4</v>
      </c>
      <c r="F2248">
        <v>1.0577112407216E-3</v>
      </c>
      <c r="G2248">
        <v>0.62444277330006204</v>
      </c>
      <c r="H2248">
        <v>1.4396925146129801E-3</v>
      </c>
      <c r="I2248">
        <v>3.5483973115258201E-2</v>
      </c>
      <c r="J2248">
        <v>-1.6135375180087199E-2</v>
      </c>
      <c r="K2248">
        <v>-5.4624143932665596E-3</v>
      </c>
      <c r="L2248" t="s">
        <v>22129</v>
      </c>
      <c r="M2248" s="30" t="s">
        <v>669</v>
      </c>
    </row>
    <row r="2249" spans="1:13">
      <c r="A2249" s="26" t="s">
        <v>7413</v>
      </c>
      <c r="B2249">
        <v>26147082</v>
      </c>
      <c r="C2249">
        <v>26147461</v>
      </c>
      <c r="D2249">
        <v>380</v>
      </c>
      <c r="E2249">
        <v>4</v>
      </c>
      <c r="F2249">
        <v>1.84192298264655E-3</v>
      </c>
      <c r="G2249">
        <v>0.58528388340204396</v>
      </c>
      <c r="H2249">
        <v>1.5237530515159201E-3</v>
      </c>
      <c r="I2249">
        <v>3.5566299760420597E-2</v>
      </c>
      <c r="J2249">
        <v>-8.2318813339270509E-3</v>
      </c>
      <c r="K2249">
        <v>-2.2018292132843001E-3</v>
      </c>
      <c r="L2249" t="s">
        <v>153</v>
      </c>
      <c r="M2249" s="30" t="s">
        <v>669</v>
      </c>
    </row>
    <row r="2250" spans="1:13">
      <c r="A2250" s="26" t="s">
        <v>7397</v>
      </c>
      <c r="B2250">
        <v>25798180</v>
      </c>
      <c r="C2250">
        <v>25799447</v>
      </c>
      <c r="D2250">
        <v>1268</v>
      </c>
      <c r="E2250">
        <v>11</v>
      </c>
      <c r="F2250" s="2">
        <v>3.7483776864274602E-8</v>
      </c>
      <c r="G2250">
        <v>0.585815057042822</v>
      </c>
      <c r="H2250">
        <v>7.9751713937818605E-4</v>
      </c>
      <c r="I2250">
        <v>3.56623358497253E-2</v>
      </c>
      <c r="J2250">
        <v>1.42593058841116E-2</v>
      </c>
      <c r="K2250">
        <v>3.48700536596521E-3</v>
      </c>
      <c r="L2250" t="s">
        <v>8996</v>
      </c>
      <c r="M2250" s="30" t="s">
        <v>669</v>
      </c>
    </row>
    <row r="2251" spans="1:13">
      <c r="A2251" s="26" t="s">
        <v>7391</v>
      </c>
      <c r="B2251">
        <v>85779844</v>
      </c>
      <c r="C2251">
        <v>85780152</v>
      </c>
      <c r="D2251">
        <v>309</v>
      </c>
      <c r="E2251">
        <v>2</v>
      </c>
      <c r="F2251">
        <v>4.5057807463986304E-3</v>
      </c>
      <c r="G2251">
        <v>0.11388503443334</v>
      </c>
      <c r="H2251">
        <v>1.5046361353565499E-2</v>
      </c>
      <c r="I2251">
        <v>3.5727068020416398E-2</v>
      </c>
      <c r="J2251">
        <v>1.03114236364996E-2</v>
      </c>
      <c r="K2251">
        <v>5.9117365847055304E-3</v>
      </c>
      <c r="L2251" t="s">
        <v>10157</v>
      </c>
      <c r="M2251" s="30" t="s">
        <v>669</v>
      </c>
    </row>
    <row r="2252" spans="1:13">
      <c r="A2252" s="26" t="s">
        <v>7397</v>
      </c>
      <c r="B2252">
        <v>38707719</v>
      </c>
      <c r="C2252">
        <v>38708809</v>
      </c>
      <c r="D2252">
        <v>1091</v>
      </c>
      <c r="E2252">
        <v>6</v>
      </c>
      <c r="F2252" s="2">
        <v>2.4378859344104301E-5</v>
      </c>
      <c r="G2252">
        <v>0.10017946295947799</v>
      </c>
      <c r="H2252">
        <v>3.9023994060266798E-2</v>
      </c>
      <c r="I2252">
        <v>3.5799029696553603E-2</v>
      </c>
      <c r="J2252">
        <v>1.41585752898286E-2</v>
      </c>
      <c r="K2252">
        <v>3.28993595441589E-3</v>
      </c>
      <c r="L2252" t="s">
        <v>153</v>
      </c>
      <c r="M2252" s="30" t="s">
        <v>669</v>
      </c>
    </row>
    <row r="2253" spans="1:13">
      <c r="A2253" s="26" t="s">
        <v>7411</v>
      </c>
      <c r="B2253">
        <v>121419635</v>
      </c>
      <c r="C2253">
        <v>121419771</v>
      </c>
      <c r="D2253">
        <v>137</v>
      </c>
      <c r="E2253">
        <v>2</v>
      </c>
      <c r="F2253">
        <v>3.9279861745613303E-3</v>
      </c>
      <c r="G2253">
        <v>0.104577066788197</v>
      </c>
      <c r="H2253">
        <v>1.56356628853856E-2</v>
      </c>
      <c r="I2253">
        <v>3.58324778023437E-2</v>
      </c>
      <c r="J2253">
        <v>-1.0919730237148701E-2</v>
      </c>
      <c r="K2253">
        <v>-7.2161468065906897E-3</v>
      </c>
      <c r="L2253" t="s">
        <v>22315</v>
      </c>
      <c r="M2253" s="30" t="s">
        <v>669</v>
      </c>
    </row>
    <row r="2254" spans="1:13">
      <c r="A2254" s="26" t="s">
        <v>7409</v>
      </c>
      <c r="B2254">
        <v>106228268</v>
      </c>
      <c r="C2254">
        <v>106229172</v>
      </c>
      <c r="D2254">
        <v>905</v>
      </c>
      <c r="E2254">
        <v>2</v>
      </c>
      <c r="F2254">
        <v>6.9227513795978302E-3</v>
      </c>
      <c r="G2254">
        <v>2.3591018389745502E-2</v>
      </c>
      <c r="H2254">
        <v>6.3209212056464903E-2</v>
      </c>
      <c r="I2254">
        <v>3.58617873060533E-2</v>
      </c>
      <c r="J2254">
        <v>1.7789100985788099E-2</v>
      </c>
      <c r="K2254">
        <v>5.1321440995016898E-3</v>
      </c>
      <c r="L2254" t="s">
        <v>153</v>
      </c>
      <c r="M2254" s="30" t="s">
        <v>669</v>
      </c>
    </row>
    <row r="2255" spans="1:13">
      <c r="A2255" s="26" t="s">
        <v>7406</v>
      </c>
      <c r="B2255">
        <v>64073666</v>
      </c>
      <c r="C2255">
        <v>64074407</v>
      </c>
      <c r="D2255">
        <v>742</v>
      </c>
      <c r="E2255">
        <v>3</v>
      </c>
      <c r="F2255">
        <v>2.4928848898575902E-4</v>
      </c>
      <c r="G2255">
        <v>5.18923694046695E-2</v>
      </c>
      <c r="H2255">
        <v>5.7643209936652097E-2</v>
      </c>
      <c r="I2255">
        <v>3.6091108883360902E-2</v>
      </c>
      <c r="J2255">
        <v>1.15132742677269E-2</v>
      </c>
      <c r="K2255">
        <v>2.9433793756623999E-3</v>
      </c>
      <c r="L2255" t="s">
        <v>22201</v>
      </c>
      <c r="M2255" s="30" t="s">
        <v>669</v>
      </c>
    </row>
    <row r="2256" spans="1:13">
      <c r="A2256" s="26" t="s">
        <v>7397</v>
      </c>
      <c r="B2256">
        <v>61553118</v>
      </c>
      <c r="C2256">
        <v>61553954</v>
      </c>
      <c r="D2256">
        <v>837</v>
      </c>
      <c r="E2256">
        <v>4</v>
      </c>
      <c r="F2256">
        <v>1.02521457996826E-4</v>
      </c>
      <c r="G2256">
        <v>0.19142721138650301</v>
      </c>
      <c r="H2256">
        <v>4.9533131879236801E-3</v>
      </c>
      <c r="I2256">
        <v>3.6116880910031401E-2</v>
      </c>
      <c r="J2256">
        <v>1.3631322017171901E-2</v>
      </c>
      <c r="K2256">
        <v>4.8695729508844597E-3</v>
      </c>
      <c r="L2256" t="s">
        <v>153</v>
      </c>
      <c r="M2256" s="30" t="s">
        <v>669</v>
      </c>
    </row>
    <row r="2257" spans="1:13">
      <c r="A2257" s="26" t="s">
        <v>7391</v>
      </c>
      <c r="B2257">
        <v>234587589</v>
      </c>
      <c r="C2257">
        <v>234587755</v>
      </c>
      <c r="D2257">
        <v>167</v>
      </c>
      <c r="E2257">
        <v>2</v>
      </c>
      <c r="F2257">
        <v>4.3725711351753002E-3</v>
      </c>
      <c r="G2257">
        <v>6.1525436437996003E-2</v>
      </c>
      <c r="H2257">
        <v>2.11159192280376E-2</v>
      </c>
      <c r="I2257">
        <v>3.6117698647984198E-2</v>
      </c>
      <c r="J2257">
        <v>-6.7364586903141399E-3</v>
      </c>
      <c r="K2257">
        <v>-6.5845898132255703E-3</v>
      </c>
      <c r="L2257" t="s">
        <v>14032</v>
      </c>
      <c r="M2257" s="30" t="s">
        <v>669</v>
      </c>
    </row>
    <row r="2258" spans="1:13">
      <c r="A2258" s="26" t="s">
        <v>7451</v>
      </c>
      <c r="B2258">
        <v>111398042</v>
      </c>
      <c r="C2258">
        <v>111398146</v>
      </c>
      <c r="D2258">
        <v>105</v>
      </c>
      <c r="E2258">
        <v>2</v>
      </c>
      <c r="F2258">
        <v>1.40413958618494E-3</v>
      </c>
      <c r="G2258">
        <v>2.3580035106546399E-2</v>
      </c>
      <c r="H2258">
        <v>6.4616135203052802E-2</v>
      </c>
      <c r="I2258">
        <v>3.6134600143735401E-2</v>
      </c>
      <c r="J2258">
        <v>-1.4622263586208099E-2</v>
      </c>
      <c r="K2258">
        <v>-1.2611832912837901E-2</v>
      </c>
      <c r="L2258" t="s">
        <v>9031</v>
      </c>
      <c r="M2258" s="30" t="s">
        <v>669</v>
      </c>
    </row>
    <row r="2259" spans="1:13">
      <c r="A2259" s="26" t="s">
        <v>7459</v>
      </c>
      <c r="B2259">
        <v>34976730</v>
      </c>
      <c r="C2259">
        <v>34977342</v>
      </c>
      <c r="D2259">
        <v>613</v>
      </c>
      <c r="E2259">
        <v>2</v>
      </c>
      <c r="F2259">
        <v>2.1675302900613898E-3</v>
      </c>
      <c r="G2259">
        <v>2.7097184758016798E-2</v>
      </c>
      <c r="H2259">
        <v>5.0839490144926197E-2</v>
      </c>
      <c r="I2259">
        <v>3.6296938445659399E-2</v>
      </c>
      <c r="J2259">
        <v>-1.32301018842996E-2</v>
      </c>
      <c r="K2259">
        <v>-2.7655424609903702E-3</v>
      </c>
      <c r="L2259" t="s">
        <v>13352</v>
      </c>
      <c r="M2259" s="30" t="s">
        <v>669</v>
      </c>
    </row>
    <row r="2260" spans="1:13">
      <c r="A2260" s="26" t="s">
        <v>7408</v>
      </c>
      <c r="B2260">
        <v>3763327</v>
      </c>
      <c r="C2260">
        <v>3763482</v>
      </c>
      <c r="D2260">
        <v>156</v>
      </c>
      <c r="E2260">
        <v>2</v>
      </c>
      <c r="F2260">
        <v>1.84512782602692E-3</v>
      </c>
      <c r="G2260">
        <v>0.118537138865989</v>
      </c>
      <c r="H2260">
        <v>1.51880569643812E-2</v>
      </c>
      <c r="I2260">
        <v>3.6369845453557502E-2</v>
      </c>
      <c r="J2260">
        <v>1.0527848526157801E-2</v>
      </c>
      <c r="K2260">
        <v>4.8495306095254201E-3</v>
      </c>
      <c r="L2260" t="s">
        <v>153</v>
      </c>
      <c r="M2260" s="30" t="s">
        <v>669</v>
      </c>
    </row>
    <row r="2261" spans="1:13">
      <c r="A2261" s="26" t="s">
        <v>7413</v>
      </c>
      <c r="B2261">
        <v>101708575</v>
      </c>
      <c r="C2261">
        <v>101708817</v>
      </c>
      <c r="D2261">
        <v>243</v>
      </c>
      <c r="E2261">
        <v>2</v>
      </c>
      <c r="F2261">
        <v>3.9009699875460499E-3</v>
      </c>
      <c r="G2261">
        <v>0.37210229299966702</v>
      </c>
      <c r="H2261">
        <v>1.20547622144427E-2</v>
      </c>
      <c r="I2261">
        <v>3.6395781322367697E-2</v>
      </c>
      <c r="J2261">
        <v>1.1093613333290101E-2</v>
      </c>
      <c r="K2261">
        <v>5.6661551245038898E-3</v>
      </c>
      <c r="L2261" t="s">
        <v>21729</v>
      </c>
      <c r="M2261" s="30" t="s">
        <v>669</v>
      </c>
    </row>
    <row r="2262" spans="1:13">
      <c r="A2262" s="26" t="s">
        <v>7396</v>
      </c>
      <c r="B2262">
        <v>174025831</v>
      </c>
      <c r="C2262">
        <v>174025843</v>
      </c>
      <c r="D2262">
        <v>13</v>
      </c>
      <c r="E2262">
        <v>2</v>
      </c>
      <c r="F2262">
        <v>1.7347926923817799E-3</v>
      </c>
      <c r="G2262">
        <v>2.2055761623429499E-2</v>
      </c>
      <c r="H2262">
        <v>7.66847986732061E-2</v>
      </c>
      <c r="I2262">
        <v>3.6478687747580903E-2</v>
      </c>
      <c r="J2262">
        <v>8.4988671388792607E-3</v>
      </c>
      <c r="K2262">
        <v>6.7801211278982199E-3</v>
      </c>
      <c r="L2262" t="s">
        <v>21758</v>
      </c>
      <c r="M2262" s="30" t="s">
        <v>669</v>
      </c>
    </row>
    <row r="2263" spans="1:13">
      <c r="A2263" s="26" t="s">
        <v>7451</v>
      </c>
      <c r="B2263">
        <v>84035837</v>
      </c>
      <c r="C2263">
        <v>84036081</v>
      </c>
      <c r="D2263">
        <v>245</v>
      </c>
      <c r="E2263">
        <v>4</v>
      </c>
      <c r="F2263" s="2">
        <v>4.9239653550325397E-5</v>
      </c>
      <c r="G2263">
        <v>2.1866269477391599E-2</v>
      </c>
      <c r="H2263">
        <v>6.0925322559420403E-2</v>
      </c>
      <c r="I2263">
        <v>3.6662910886235099E-2</v>
      </c>
      <c r="J2263">
        <v>-1.23229374981922E-2</v>
      </c>
      <c r="K2263">
        <v>-7.4062581541221601E-3</v>
      </c>
      <c r="L2263" t="s">
        <v>22475</v>
      </c>
      <c r="M2263" s="30" t="s">
        <v>669</v>
      </c>
    </row>
    <row r="2264" spans="1:13">
      <c r="A2264" s="26" t="s">
        <v>7388</v>
      </c>
      <c r="B2264">
        <v>59391138</v>
      </c>
      <c r="C2264">
        <v>59391285</v>
      </c>
      <c r="D2264">
        <v>148</v>
      </c>
      <c r="E2264">
        <v>2</v>
      </c>
      <c r="F2264">
        <v>2.34061819879639E-3</v>
      </c>
      <c r="G2264">
        <v>2.8137154697520102E-2</v>
      </c>
      <c r="H2264">
        <v>4.9321463585068302E-2</v>
      </c>
      <c r="I2264">
        <v>3.67527266070488E-2</v>
      </c>
      <c r="J2264">
        <v>-9.8994370904084104E-3</v>
      </c>
      <c r="K2264">
        <v>-9.2415613971042997E-3</v>
      </c>
      <c r="L2264" t="s">
        <v>153</v>
      </c>
      <c r="M2264" s="30" t="s">
        <v>669</v>
      </c>
    </row>
    <row r="2265" spans="1:13">
      <c r="A2265" s="26" t="s">
        <v>7397</v>
      </c>
      <c r="B2265">
        <v>15562251</v>
      </c>
      <c r="C2265">
        <v>15562805</v>
      </c>
      <c r="D2265">
        <v>555</v>
      </c>
      <c r="E2265">
        <v>3</v>
      </c>
      <c r="F2265">
        <v>2.50728219276808E-4</v>
      </c>
      <c r="G2265">
        <v>2.15603467818072E-2</v>
      </c>
      <c r="H2265">
        <v>8.0590912984233903E-2</v>
      </c>
      <c r="I2265">
        <v>3.6814548353344502E-2</v>
      </c>
      <c r="J2265">
        <v>-1.45791499627629E-2</v>
      </c>
      <c r="K2265">
        <v>-9.5633375609195E-3</v>
      </c>
      <c r="L2265" t="s">
        <v>8119</v>
      </c>
      <c r="M2265" s="30" t="s">
        <v>669</v>
      </c>
    </row>
    <row r="2266" spans="1:13">
      <c r="A2266" s="26" t="s">
        <v>7459</v>
      </c>
      <c r="B2266">
        <v>97036427</v>
      </c>
      <c r="C2266">
        <v>97036527</v>
      </c>
      <c r="D2266">
        <v>101</v>
      </c>
      <c r="E2266">
        <v>2</v>
      </c>
      <c r="F2266">
        <v>4.1385795384505401E-3</v>
      </c>
      <c r="G2266">
        <v>5.10597814136746E-2</v>
      </c>
      <c r="H2266">
        <v>2.5287034270924401E-2</v>
      </c>
      <c r="I2266">
        <v>3.6980430946284601E-2</v>
      </c>
      <c r="J2266">
        <v>-1.00246871710367E-2</v>
      </c>
      <c r="K2266">
        <v>-9.1421400573598599E-3</v>
      </c>
      <c r="L2266" t="s">
        <v>7544</v>
      </c>
      <c r="M2266" s="30" t="s">
        <v>669</v>
      </c>
    </row>
    <row r="2267" spans="1:13">
      <c r="A2267" s="26" t="s">
        <v>7397</v>
      </c>
      <c r="B2267">
        <v>42015422</v>
      </c>
      <c r="C2267">
        <v>42015534</v>
      </c>
      <c r="D2267">
        <v>113</v>
      </c>
      <c r="E2267">
        <v>2</v>
      </c>
      <c r="F2267">
        <v>2.7605742243390099E-2</v>
      </c>
      <c r="G2267">
        <v>0.14721741152482801</v>
      </c>
      <c r="H2267">
        <v>1.45392740460474E-2</v>
      </c>
      <c r="I2267">
        <v>3.7174711487678501E-2</v>
      </c>
      <c r="J2267">
        <v>7.0406313700898896E-3</v>
      </c>
      <c r="K2267">
        <v>3.6120179604964601E-3</v>
      </c>
      <c r="L2267" t="s">
        <v>153</v>
      </c>
      <c r="M2267" s="30" t="s">
        <v>669</v>
      </c>
    </row>
    <row r="2268" spans="1:13">
      <c r="A2268" s="26" t="s">
        <v>7430</v>
      </c>
      <c r="B2268">
        <v>35987074</v>
      </c>
      <c r="C2268">
        <v>35987229</v>
      </c>
      <c r="D2268">
        <v>156</v>
      </c>
      <c r="E2268">
        <v>2</v>
      </c>
      <c r="F2268">
        <v>3.06552301422799E-3</v>
      </c>
      <c r="G2268">
        <v>0.130591236143278</v>
      </c>
      <c r="H2268">
        <v>1.51201721897678E-2</v>
      </c>
      <c r="I2268">
        <v>3.7186486069600101E-2</v>
      </c>
      <c r="J2268">
        <v>-8.4570473568138498E-3</v>
      </c>
      <c r="K2268">
        <v>-3.3866295356013202E-3</v>
      </c>
      <c r="L2268" t="s">
        <v>153</v>
      </c>
      <c r="M2268" s="30" t="s">
        <v>669</v>
      </c>
    </row>
    <row r="2269" spans="1:13">
      <c r="A2269" s="26" t="s">
        <v>7432</v>
      </c>
      <c r="B2269">
        <v>10518629</v>
      </c>
      <c r="C2269">
        <v>10519018</v>
      </c>
      <c r="D2269">
        <v>390</v>
      </c>
      <c r="E2269">
        <v>2</v>
      </c>
      <c r="F2269">
        <v>3.4388674420172301E-3</v>
      </c>
      <c r="G2269">
        <v>0.32916465851390903</v>
      </c>
      <c r="H2269">
        <v>1.25009458913197E-2</v>
      </c>
      <c r="I2269">
        <v>3.71947043477538E-2</v>
      </c>
      <c r="J2269">
        <v>-9.5473192618856003E-3</v>
      </c>
      <c r="K2269">
        <v>-4.4093462499234896E-3</v>
      </c>
      <c r="L2269" t="s">
        <v>153</v>
      </c>
      <c r="M2269" s="30" t="s">
        <v>669</v>
      </c>
    </row>
    <row r="2270" spans="1:13">
      <c r="A2270" s="26" t="s">
        <v>7427</v>
      </c>
      <c r="B2270">
        <v>74034339</v>
      </c>
      <c r="C2270">
        <v>74034437</v>
      </c>
      <c r="D2270">
        <v>99</v>
      </c>
      <c r="E2270">
        <v>2</v>
      </c>
      <c r="F2270">
        <v>8.9818266293984293E-3</v>
      </c>
      <c r="G2270">
        <v>0.17703527415714401</v>
      </c>
      <c r="H2270">
        <v>1.3838987644746E-2</v>
      </c>
      <c r="I2270">
        <v>3.7203891330780101E-2</v>
      </c>
      <c r="J2270">
        <v>-3.64127522601632E-3</v>
      </c>
      <c r="K2270">
        <v>-3.6361103557574501E-3</v>
      </c>
      <c r="L2270" t="s">
        <v>22183</v>
      </c>
      <c r="M2270" s="30" t="s">
        <v>669</v>
      </c>
    </row>
    <row r="2271" spans="1:13">
      <c r="A2271" s="26" t="s">
        <v>7393</v>
      </c>
      <c r="B2271">
        <v>95965656</v>
      </c>
      <c r="C2271">
        <v>95965947</v>
      </c>
      <c r="D2271">
        <v>292</v>
      </c>
      <c r="E2271">
        <v>2</v>
      </c>
      <c r="F2271">
        <v>4.7164181830539097E-3</v>
      </c>
      <c r="G2271">
        <v>0.10591015097866199</v>
      </c>
      <c r="H2271">
        <v>1.63995634773541E-2</v>
      </c>
      <c r="I2271">
        <v>3.7208256858861602E-2</v>
      </c>
      <c r="J2271">
        <v>-8.0942815344663393E-3</v>
      </c>
      <c r="K2271">
        <v>-6.6030095548664201E-3</v>
      </c>
      <c r="L2271" t="s">
        <v>22021</v>
      </c>
      <c r="M2271" s="30" t="s">
        <v>669</v>
      </c>
    </row>
    <row r="2272" spans="1:13">
      <c r="A2272" s="26" t="s">
        <v>7432</v>
      </c>
      <c r="B2272">
        <v>5133855</v>
      </c>
      <c r="C2272">
        <v>5133933</v>
      </c>
      <c r="D2272">
        <v>79</v>
      </c>
      <c r="E2272">
        <v>2</v>
      </c>
      <c r="F2272">
        <v>7.5946192508623096E-3</v>
      </c>
      <c r="G2272">
        <v>0.184373994987238</v>
      </c>
      <c r="H2272">
        <v>1.37415138956459E-2</v>
      </c>
      <c r="I2272">
        <v>3.7279800169493699E-2</v>
      </c>
      <c r="J2272">
        <v>-5.4743457606258898E-3</v>
      </c>
      <c r="K2272">
        <v>-2.9816820715750599E-3</v>
      </c>
      <c r="L2272" t="s">
        <v>153</v>
      </c>
      <c r="M2272" s="30" t="s">
        <v>669</v>
      </c>
    </row>
    <row r="2273" spans="1:13">
      <c r="A2273" s="26" t="s">
        <v>7423</v>
      </c>
      <c r="B2273">
        <v>111846894</v>
      </c>
      <c r="C2273">
        <v>111847316</v>
      </c>
      <c r="D2273">
        <v>423</v>
      </c>
      <c r="E2273">
        <v>2</v>
      </c>
      <c r="F2273">
        <v>6.3246162211440899E-4</v>
      </c>
      <c r="G2273">
        <v>0.140618431358423</v>
      </c>
      <c r="H2273">
        <v>1.4873243478870301E-2</v>
      </c>
      <c r="I2273">
        <v>3.7410308099420399E-2</v>
      </c>
      <c r="J2273">
        <v>7.2886444490485296E-3</v>
      </c>
      <c r="K2273">
        <v>2.9927281383075898E-3</v>
      </c>
      <c r="L2273" t="s">
        <v>28004</v>
      </c>
      <c r="M2273" s="30" t="s">
        <v>669</v>
      </c>
    </row>
    <row r="2274" spans="1:13">
      <c r="A2274" s="26" t="s">
        <v>7396</v>
      </c>
      <c r="B2274">
        <v>109109141</v>
      </c>
      <c r="C2274">
        <v>109109568</v>
      </c>
      <c r="D2274">
        <v>428</v>
      </c>
      <c r="E2274">
        <v>2</v>
      </c>
      <c r="F2274">
        <v>2.3607293145310199E-3</v>
      </c>
      <c r="G2274">
        <v>6.2298889612982897E-2</v>
      </c>
      <c r="H2274">
        <v>2.2163426393309701E-2</v>
      </c>
      <c r="I2274">
        <v>3.74204890389487E-2</v>
      </c>
      <c r="J2274">
        <v>1.5583662604374E-2</v>
      </c>
      <c r="K2274">
        <v>8.2156945798308508E-3</v>
      </c>
      <c r="L2274" t="s">
        <v>22525</v>
      </c>
      <c r="M2274" s="30" t="s">
        <v>669</v>
      </c>
    </row>
    <row r="2275" spans="1:13">
      <c r="A2275" s="26" t="s">
        <v>7411</v>
      </c>
      <c r="B2275">
        <v>1920930</v>
      </c>
      <c r="C2275">
        <v>1922255</v>
      </c>
      <c r="D2275">
        <v>1326</v>
      </c>
      <c r="E2275">
        <v>6</v>
      </c>
      <c r="F2275" s="2">
        <v>2.2671049078695901E-5</v>
      </c>
      <c r="G2275">
        <v>4.6797335131394897E-2</v>
      </c>
      <c r="H2275">
        <v>2.2260992681855302E-2</v>
      </c>
      <c r="I2275">
        <v>3.7498432707215E-2</v>
      </c>
      <c r="J2275">
        <v>7.9906888542577992E-3</v>
      </c>
      <c r="K2275">
        <v>3.9823417212925503E-3</v>
      </c>
      <c r="L2275" t="s">
        <v>13990</v>
      </c>
      <c r="M2275" s="30" t="s">
        <v>669</v>
      </c>
    </row>
    <row r="2276" spans="1:13">
      <c r="A2276" s="26" t="s">
        <v>7396</v>
      </c>
      <c r="B2276">
        <v>206578703</v>
      </c>
      <c r="C2276">
        <v>206579059</v>
      </c>
      <c r="D2276">
        <v>357</v>
      </c>
      <c r="E2276">
        <v>2</v>
      </c>
      <c r="F2276">
        <v>4.6427225792917198E-3</v>
      </c>
      <c r="G2276">
        <v>0.17680446591771601</v>
      </c>
      <c r="H2276">
        <v>1.39872500065433E-2</v>
      </c>
      <c r="I2276">
        <v>3.75017287312455E-2</v>
      </c>
      <c r="J2276">
        <v>1.14239764810501E-2</v>
      </c>
      <c r="K2276">
        <v>6.00766694250376E-3</v>
      </c>
      <c r="L2276" t="s">
        <v>11523</v>
      </c>
      <c r="M2276" s="30" t="s">
        <v>669</v>
      </c>
    </row>
    <row r="2277" spans="1:13">
      <c r="A2277" s="26" t="s">
        <v>7397</v>
      </c>
      <c r="B2277">
        <v>48908437</v>
      </c>
      <c r="C2277">
        <v>48908902</v>
      </c>
      <c r="D2277">
        <v>466</v>
      </c>
      <c r="E2277">
        <v>2</v>
      </c>
      <c r="F2277">
        <v>2.8498824184405502E-3</v>
      </c>
      <c r="G2277">
        <v>0.117568035774248</v>
      </c>
      <c r="H2277">
        <v>1.5906037082188799E-2</v>
      </c>
      <c r="I2277">
        <v>3.7522959246339603E-2</v>
      </c>
      <c r="J2277">
        <v>8.62982488455666E-3</v>
      </c>
      <c r="K2277">
        <v>5.2050988402927399E-3</v>
      </c>
      <c r="L2277" t="s">
        <v>153</v>
      </c>
      <c r="M2277" s="30" t="s">
        <v>669</v>
      </c>
    </row>
    <row r="2278" spans="1:13">
      <c r="A2278" s="26" t="s">
        <v>7436</v>
      </c>
      <c r="B2278">
        <v>123294994</v>
      </c>
      <c r="C2278">
        <v>123295319</v>
      </c>
      <c r="D2278">
        <v>326</v>
      </c>
      <c r="E2278">
        <v>3</v>
      </c>
      <c r="F2278">
        <v>1.37921146464558E-3</v>
      </c>
      <c r="G2278">
        <v>0.202168918926108</v>
      </c>
      <c r="H2278">
        <v>1.7551377362776299E-2</v>
      </c>
      <c r="I2278">
        <v>3.7529575039516101E-2</v>
      </c>
      <c r="J2278">
        <v>-1.41743707169607E-2</v>
      </c>
      <c r="K2278">
        <v>-7.8528626480439696E-3</v>
      </c>
      <c r="L2278" t="s">
        <v>22124</v>
      </c>
      <c r="M2278" s="30" t="s">
        <v>669</v>
      </c>
    </row>
    <row r="2279" spans="1:13">
      <c r="A2279" s="26" t="s">
        <v>7397</v>
      </c>
      <c r="B2279">
        <v>25879003</v>
      </c>
      <c r="C2279">
        <v>25879250</v>
      </c>
      <c r="D2279">
        <v>248</v>
      </c>
      <c r="E2279">
        <v>2</v>
      </c>
      <c r="F2279">
        <v>5.7457545886693898E-3</v>
      </c>
      <c r="G2279">
        <v>0.22074053541342201</v>
      </c>
      <c r="H2279">
        <v>1.3413986222170601E-2</v>
      </c>
      <c r="I2279">
        <v>3.7674181918878703E-2</v>
      </c>
      <c r="J2279">
        <v>1.11416534965175E-2</v>
      </c>
      <c r="K2279">
        <v>6.5540126957493996E-3</v>
      </c>
      <c r="L2279" t="s">
        <v>8996</v>
      </c>
      <c r="M2279" s="30" t="s">
        <v>669</v>
      </c>
    </row>
    <row r="2280" spans="1:13">
      <c r="A2280" s="26" t="s">
        <v>7396</v>
      </c>
      <c r="B2280">
        <v>97561403</v>
      </c>
      <c r="C2280">
        <v>97561729</v>
      </c>
      <c r="D2280">
        <v>327</v>
      </c>
      <c r="E2280">
        <v>3</v>
      </c>
      <c r="F2280">
        <v>2.8875125714384899E-3</v>
      </c>
      <c r="G2280">
        <v>0.36699816098906701</v>
      </c>
      <c r="H2280">
        <v>5.2139436981792396E-3</v>
      </c>
      <c r="I2280">
        <v>3.7748030969700801E-2</v>
      </c>
      <c r="J2280">
        <v>1.43462581019007E-2</v>
      </c>
      <c r="K2280">
        <v>5.5019220026501304E-3</v>
      </c>
      <c r="L2280" t="s">
        <v>9902</v>
      </c>
      <c r="M2280" s="30" t="s">
        <v>669</v>
      </c>
    </row>
    <row r="2281" spans="1:13">
      <c r="A2281" s="26" t="s">
        <v>7388</v>
      </c>
      <c r="B2281">
        <v>72743243</v>
      </c>
      <c r="C2281">
        <v>72743446</v>
      </c>
      <c r="D2281">
        <v>204</v>
      </c>
      <c r="E2281">
        <v>2</v>
      </c>
      <c r="F2281">
        <v>6.4437301036683499E-3</v>
      </c>
      <c r="G2281">
        <v>0.19982255700311699</v>
      </c>
      <c r="H2281">
        <v>1.3735044802774999E-2</v>
      </c>
      <c r="I2281">
        <v>3.7789878949728802E-2</v>
      </c>
      <c r="J2281">
        <v>1.83562144186716E-2</v>
      </c>
      <c r="K2281">
        <v>9.6314882193294094E-3</v>
      </c>
      <c r="L2281" t="s">
        <v>12988</v>
      </c>
      <c r="M2281" s="30" t="s">
        <v>669</v>
      </c>
    </row>
    <row r="2282" spans="1:13">
      <c r="A2282" s="26" t="s">
        <v>7427</v>
      </c>
      <c r="B2282">
        <v>77328166</v>
      </c>
      <c r="C2282">
        <v>77328320</v>
      </c>
      <c r="D2282">
        <v>155</v>
      </c>
      <c r="E2282">
        <v>2</v>
      </c>
      <c r="F2282">
        <v>6.3638159686936402E-3</v>
      </c>
      <c r="G2282">
        <v>0.18710810288777099</v>
      </c>
      <c r="H2282">
        <v>1.39886549006556E-2</v>
      </c>
      <c r="I2282">
        <v>3.7899376134107703E-2</v>
      </c>
      <c r="J2282">
        <v>-7.8956480847093297E-3</v>
      </c>
      <c r="K2282">
        <v>-4.9639461857747796E-3</v>
      </c>
      <c r="L2282" t="s">
        <v>22532</v>
      </c>
      <c r="M2282" s="30" t="s">
        <v>669</v>
      </c>
    </row>
    <row r="2283" spans="1:13">
      <c r="A2283" s="26" t="s">
        <v>7391</v>
      </c>
      <c r="B2283">
        <v>110852612</v>
      </c>
      <c r="C2283">
        <v>110853024</v>
      </c>
      <c r="D2283">
        <v>413</v>
      </c>
      <c r="E2283">
        <v>2</v>
      </c>
      <c r="F2283">
        <v>2.9540464310904599E-3</v>
      </c>
      <c r="G2283">
        <v>0.371387642205183</v>
      </c>
      <c r="H2283">
        <v>1.27024711157828E-2</v>
      </c>
      <c r="I2283">
        <v>3.79997448067141E-2</v>
      </c>
      <c r="J2283">
        <v>1.7830511165313801E-2</v>
      </c>
      <c r="K2283">
        <v>9.6646307587273106E-3</v>
      </c>
      <c r="L2283" t="s">
        <v>12567</v>
      </c>
      <c r="M2283" s="30" t="s">
        <v>669</v>
      </c>
    </row>
    <row r="2284" spans="1:13">
      <c r="A2284" s="26" t="s">
        <v>7399</v>
      </c>
      <c r="B2284">
        <v>47846057</v>
      </c>
      <c r="C2284">
        <v>47846424</v>
      </c>
      <c r="D2284">
        <v>368</v>
      </c>
      <c r="E2284">
        <v>2</v>
      </c>
      <c r="F2284">
        <v>3.4585160868264601E-3</v>
      </c>
      <c r="G2284">
        <v>0.117615372835604</v>
      </c>
      <c r="H2284">
        <v>1.6259328840819001E-2</v>
      </c>
      <c r="I2284">
        <v>3.8126936154261097E-2</v>
      </c>
      <c r="J2284">
        <v>-1.44381400624875E-2</v>
      </c>
      <c r="K2284">
        <v>-6.8532571262102902E-3</v>
      </c>
      <c r="L2284" t="s">
        <v>22339</v>
      </c>
      <c r="M2284" s="30" t="s">
        <v>669</v>
      </c>
    </row>
    <row r="2285" spans="1:13">
      <c r="A2285" s="26" t="s">
        <v>7388</v>
      </c>
      <c r="B2285">
        <v>37672607</v>
      </c>
      <c r="C2285">
        <v>37672725</v>
      </c>
      <c r="D2285">
        <v>119</v>
      </c>
      <c r="E2285">
        <v>2</v>
      </c>
      <c r="F2285">
        <v>3.0652632661299401E-3</v>
      </c>
      <c r="G2285">
        <v>3.6061516594734597E-2</v>
      </c>
      <c r="H2285">
        <v>3.80799254117173E-2</v>
      </c>
      <c r="I2285">
        <v>3.81829889282106E-2</v>
      </c>
      <c r="J2285">
        <v>1.3743446023207101E-2</v>
      </c>
      <c r="K2285">
        <v>1.09459000649715E-2</v>
      </c>
      <c r="L2285" t="s">
        <v>22121</v>
      </c>
      <c r="M2285" s="30" t="s">
        <v>669</v>
      </c>
    </row>
    <row r="2286" spans="1:13">
      <c r="A2286" s="26" t="s">
        <v>7397</v>
      </c>
      <c r="B2286">
        <v>38332591</v>
      </c>
      <c r="C2286">
        <v>38334166</v>
      </c>
      <c r="D2286">
        <v>1576</v>
      </c>
      <c r="E2286">
        <v>11</v>
      </c>
      <c r="F2286" s="2">
        <v>2.8860845889603999E-8</v>
      </c>
      <c r="G2286">
        <v>0.80877579490880203</v>
      </c>
      <c r="H2286" s="2">
        <v>4.3003048650401302E-5</v>
      </c>
      <c r="I2286">
        <v>3.8202483154848303E-2</v>
      </c>
      <c r="J2286">
        <v>-1.2445354595136199E-2</v>
      </c>
      <c r="K2286">
        <v>-1.28474948837273E-3</v>
      </c>
      <c r="L2286" t="s">
        <v>22162</v>
      </c>
      <c r="M2286" s="30" t="s">
        <v>669</v>
      </c>
    </row>
    <row r="2287" spans="1:13">
      <c r="A2287" s="26" t="s">
        <v>7441</v>
      </c>
      <c r="B2287">
        <v>45935792</v>
      </c>
      <c r="C2287">
        <v>45936212</v>
      </c>
      <c r="D2287">
        <v>421</v>
      </c>
      <c r="E2287">
        <v>3</v>
      </c>
      <c r="F2287">
        <v>4.6375898129060898E-4</v>
      </c>
      <c r="G2287">
        <v>0.10473327680302</v>
      </c>
      <c r="H2287">
        <v>2.78709317197883E-2</v>
      </c>
      <c r="I2287">
        <v>3.8242404000542997E-2</v>
      </c>
      <c r="J2287">
        <v>-1.22974006908914E-2</v>
      </c>
      <c r="K2287">
        <v>-5.4366302641602703E-4</v>
      </c>
      <c r="L2287" t="s">
        <v>8676</v>
      </c>
      <c r="M2287" s="30" t="s">
        <v>669</v>
      </c>
    </row>
    <row r="2288" spans="1:13">
      <c r="A2288" s="26" t="s">
        <v>7396</v>
      </c>
      <c r="B2288">
        <v>235885145</v>
      </c>
      <c r="C2288">
        <v>235885514</v>
      </c>
      <c r="D2288">
        <v>370</v>
      </c>
      <c r="E2288">
        <v>2</v>
      </c>
      <c r="F2288">
        <v>3.9226760077919597E-3</v>
      </c>
      <c r="G2288">
        <v>0.33337834651905401</v>
      </c>
      <c r="H2288">
        <v>1.29275361967551E-2</v>
      </c>
      <c r="I2288">
        <v>3.82694620579122E-2</v>
      </c>
      <c r="J2288">
        <v>-9.0100731327972198E-3</v>
      </c>
      <c r="K2288">
        <v>-4.4971932314179499E-3</v>
      </c>
      <c r="L2288" t="s">
        <v>10098</v>
      </c>
      <c r="M2288" s="30" t="s">
        <v>669</v>
      </c>
    </row>
    <row r="2289" spans="1:13">
      <c r="A2289" s="26" t="s">
        <v>7406</v>
      </c>
      <c r="B2289">
        <v>159562624</v>
      </c>
      <c r="C2289">
        <v>159562784</v>
      </c>
      <c r="D2289">
        <v>161</v>
      </c>
      <c r="E2289">
        <v>2</v>
      </c>
      <c r="F2289">
        <v>2.2230820946352202E-3</v>
      </c>
      <c r="G2289">
        <v>2.5226450388535899E-2</v>
      </c>
      <c r="H2289">
        <v>6.6395940682311999E-2</v>
      </c>
      <c r="I2289">
        <v>3.8296887702781703E-2</v>
      </c>
      <c r="J2289">
        <v>-1.07156107288614E-2</v>
      </c>
      <c r="K2289">
        <v>-8.7401126064812797E-3</v>
      </c>
      <c r="L2289" t="s">
        <v>22551</v>
      </c>
      <c r="M2289" s="30" t="s">
        <v>669</v>
      </c>
    </row>
    <row r="2290" spans="1:13">
      <c r="A2290" s="26" t="s">
        <v>7432</v>
      </c>
      <c r="B2290">
        <v>3251477</v>
      </c>
      <c r="C2290">
        <v>3252175</v>
      </c>
      <c r="D2290">
        <v>699</v>
      </c>
      <c r="E2290">
        <v>4</v>
      </c>
      <c r="F2290">
        <v>1.9946831289173201E-4</v>
      </c>
      <c r="G2290">
        <v>0.16947379032895199</v>
      </c>
      <c r="H2290">
        <v>5.7314472113629096E-3</v>
      </c>
      <c r="I2290">
        <v>3.8321615732935299E-2</v>
      </c>
      <c r="J2290">
        <v>-6.4341699492511699E-3</v>
      </c>
      <c r="K2290">
        <v>-5.0371872292462603E-3</v>
      </c>
      <c r="L2290" t="s">
        <v>22196</v>
      </c>
      <c r="M2290" s="30" t="s">
        <v>669</v>
      </c>
    </row>
    <row r="2291" spans="1:13">
      <c r="A2291" s="26" t="s">
        <v>7396</v>
      </c>
      <c r="B2291">
        <v>165426004</v>
      </c>
      <c r="C2291">
        <v>165426282</v>
      </c>
      <c r="D2291">
        <v>279</v>
      </c>
      <c r="E2291">
        <v>2</v>
      </c>
      <c r="F2291">
        <v>4.4486497337926896E-3</v>
      </c>
      <c r="G2291">
        <v>0.3309255375324</v>
      </c>
      <c r="H2291">
        <v>1.29588630823405E-2</v>
      </c>
      <c r="I2291">
        <v>3.8323632742114297E-2</v>
      </c>
      <c r="J2291">
        <v>-1.8046108928829099E-2</v>
      </c>
      <c r="K2291">
        <v>-8.5025311559720502E-3</v>
      </c>
      <c r="L2291" t="s">
        <v>10400</v>
      </c>
      <c r="M2291" s="30" t="s">
        <v>669</v>
      </c>
    </row>
    <row r="2292" spans="1:13">
      <c r="A2292" s="26" t="s">
        <v>7451</v>
      </c>
      <c r="B2292">
        <v>153601329</v>
      </c>
      <c r="C2292">
        <v>153602251</v>
      </c>
      <c r="D2292">
        <v>923</v>
      </c>
      <c r="E2292">
        <v>8</v>
      </c>
      <c r="F2292" s="2">
        <v>3.8932872272411503E-6</v>
      </c>
      <c r="G2292">
        <v>0.605449954749539</v>
      </c>
      <c r="H2292" s="2">
        <v>8.7165896840698097E-5</v>
      </c>
      <c r="I2292">
        <v>3.8391477836998901E-2</v>
      </c>
      <c r="J2292">
        <v>-2.5249386572069901E-2</v>
      </c>
      <c r="K2292">
        <v>-1.9555004155366899E-3</v>
      </c>
      <c r="L2292" t="s">
        <v>153</v>
      </c>
      <c r="M2292" s="30" t="s">
        <v>669</v>
      </c>
    </row>
    <row r="2293" spans="1:13">
      <c r="A2293" s="26" t="s">
        <v>7481</v>
      </c>
      <c r="B2293">
        <v>1725175</v>
      </c>
      <c r="C2293">
        <v>1725361</v>
      </c>
      <c r="D2293">
        <v>187</v>
      </c>
      <c r="E2293">
        <v>2</v>
      </c>
      <c r="F2293">
        <v>6.5999995668246996E-3</v>
      </c>
      <c r="G2293">
        <v>0.21265473782227401</v>
      </c>
      <c r="H2293">
        <v>1.3875611271785999E-2</v>
      </c>
      <c r="I2293">
        <v>3.8476450057658602E-2</v>
      </c>
      <c r="J2293">
        <v>1.0706576596156399E-2</v>
      </c>
      <c r="K2293">
        <v>6.3227352961889903E-3</v>
      </c>
      <c r="L2293" t="s">
        <v>22552</v>
      </c>
      <c r="M2293" s="30" t="s">
        <v>669</v>
      </c>
    </row>
    <row r="2294" spans="1:13">
      <c r="A2294" s="26" t="s">
        <v>7459</v>
      </c>
      <c r="B2294">
        <v>78923827</v>
      </c>
      <c r="C2294">
        <v>78923974</v>
      </c>
      <c r="D2294">
        <v>148</v>
      </c>
      <c r="E2294">
        <v>2</v>
      </c>
      <c r="F2294">
        <v>4.4553198058859197E-3</v>
      </c>
      <c r="G2294">
        <v>5.7706181852433099E-2</v>
      </c>
      <c r="H2294">
        <v>2.4553294590304201E-2</v>
      </c>
      <c r="I2294">
        <v>3.84950609665346E-2</v>
      </c>
      <c r="J2294">
        <v>-1.41746633873901E-2</v>
      </c>
      <c r="K2294">
        <v>-1.12567335416858E-2</v>
      </c>
      <c r="L2294" t="s">
        <v>10601</v>
      </c>
      <c r="M2294" s="30" t="s">
        <v>669</v>
      </c>
    </row>
    <row r="2295" spans="1:13">
      <c r="A2295" s="26" t="s">
        <v>7388</v>
      </c>
      <c r="B2295">
        <v>2369721</v>
      </c>
      <c r="C2295">
        <v>2369742</v>
      </c>
      <c r="D2295">
        <v>22</v>
      </c>
      <c r="E2295">
        <v>2</v>
      </c>
      <c r="F2295">
        <v>8.8026398356216796E-4</v>
      </c>
      <c r="G2295">
        <v>2.3552226458660501E-2</v>
      </c>
      <c r="H2295">
        <v>7.8023084885865901E-2</v>
      </c>
      <c r="I2295">
        <v>3.8527242675623803E-2</v>
      </c>
      <c r="J2295">
        <v>-1.15102542208552E-2</v>
      </c>
      <c r="K2295">
        <v>-1.13535243506476E-2</v>
      </c>
      <c r="L2295" t="s">
        <v>153</v>
      </c>
      <c r="M2295" s="30" t="s">
        <v>669</v>
      </c>
    </row>
    <row r="2296" spans="1:13">
      <c r="A2296" s="26" t="s">
        <v>7436</v>
      </c>
      <c r="B2296">
        <v>14314387</v>
      </c>
      <c r="C2296">
        <v>14314658</v>
      </c>
      <c r="D2296">
        <v>272</v>
      </c>
      <c r="E2296">
        <v>2</v>
      </c>
      <c r="F2296">
        <v>1.7840251095120298E-2</v>
      </c>
      <c r="G2296">
        <v>4.0307558859680001E-2</v>
      </c>
      <c r="H2296">
        <v>3.4208404482603802E-2</v>
      </c>
      <c r="I2296">
        <v>3.8580682217792803E-2</v>
      </c>
      <c r="J2296">
        <v>-1.3377645069833299E-2</v>
      </c>
      <c r="K2296">
        <v>-5.8294442466735198E-3</v>
      </c>
      <c r="L2296" t="s">
        <v>11130</v>
      </c>
      <c r="M2296" s="30" t="s">
        <v>669</v>
      </c>
    </row>
    <row r="2297" spans="1:13">
      <c r="A2297" s="26" t="s">
        <v>7459</v>
      </c>
      <c r="B2297">
        <v>127371542</v>
      </c>
      <c r="C2297">
        <v>127372281</v>
      </c>
      <c r="D2297">
        <v>740</v>
      </c>
      <c r="E2297">
        <v>6</v>
      </c>
      <c r="F2297" s="2">
        <v>1.3752051495557599E-5</v>
      </c>
      <c r="G2297">
        <v>0.13594959468013201</v>
      </c>
      <c r="H2297">
        <v>2.0918290524119702E-2</v>
      </c>
      <c r="I2297">
        <v>3.8618724892095301E-2</v>
      </c>
      <c r="J2297">
        <v>-1.1946309945167899E-2</v>
      </c>
      <c r="K2297">
        <v>-2.1005229611945802E-3</v>
      </c>
      <c r="L2297" t="s">
        <v>22514</v>
      </c>
      <c r="M2297" s="30" t="s">
        <v>669</v>
      </c>
    </row>
    <row r="2298" spans="1:13">
      <c r="A2298" s="26" t="s">
        <v>7423</v>
      </c>
      <c r="B2298">
        <v>94658491</v>
      </c>
      <c r="C2298">
        <v>94658955</v>
      </c>
      <c r="D2298">
        <v>465</v>
      </c>
      <c r="E2298">
        <v>2</v>
      </c>
      <c r="F2298">
        <v>2.2721612865426598E-3</v>
      </c>
      <c r="G2298">
        <v>2.5044052150406799E-2</v>
      </c>
      <c r="H2298">
        <v>6.90614963811466E-2</v>
      </c>
      <c r="I2298">
        <v>3.8641478315551703E-2</v>
      </c>
      <c r="J2298">
        <v>7.0824130612424704E-3</v>
      </c>
      <c r="K2298">
        <v>1.3024056926919101E-3</v>
      </c>
      <c r="L2298" t="s">
        <v>9761</v>
      </c>
      <c r="M2298" s="30" t="s">
        <v>669</v>
      </c>
    </row>
    <row r="2299" spans="1:13">
      <c r="A2299" s="26" t="s">
        <v>7391</v>
      </c>
      <c r="B2299">
        <v>161808327</v>
      </c>
      <c r="C2299">
        <v>161808580</v>
      </c>
      <c r="D2299">
        <v>254</v>
      </c>
      <c r="E2299">
        <v>2</v>
      </c>
      <c r="F2299">
        <v>1.1331514903473101E-3</v>
      </c>
      <c r="G2299">
        <v>2.7864650198032598E-2</v>
      </c>
      <c r="H2299">
        <v>5.6704090092578797E-2</v>
      </c>
      <c r="I2299">
        <v>3.8653615863125802E-2</v>
      </c>
      <c r="J2299">
        <v>-1.8553927158831099E-2</v>
      </c>
      <c r="K2299">
        <v>-1.4589623068307399E-2</v>
      </c>
      <c r="L2299" t="s">
        <v>8863</v>
      </c>
      <c r="M2299" s="30" t="s">
        <v>669</v>
      </c>
    </row>
    <row r="2300" spans="1:13">
      <c r="A2300" s="26" t="s">
        <v>7430</v>
      </c>
      <c r="B2300">
        <v>51220781</v>
      </c>
      <c r="C2300">
        <v>51220783</v>
      </c>
      <c r="D2300">
        <v>3</v>
      </c>
      <c r="E2300">
        <v>2</v>
      </c>
      <c r="F2300">
        <v>2.26865254571781E-2</v>
      </c>
      <c r="G2300">
        <v>5.9367971793241797E-2</v>
      </c>
      <c r="H2300">
        <v>2.4386802601283002E-2</v>
      </c>
      <c r="I2300">
        <v>3.8836347848268303E-2</v>
      </c>
      <c r="J2300">
        <v>-5.7943026264648499E-3</v>
      </c>
      <c r="K2300">
        <v>-4.5934477542783304E-3</v>
      </c>
      <c r="L2300" t="s">
        <v>13035</v>
      </c>
      <c r="M2300" s="30" t="s">
        <v>669</v>
      </c>
    </row>
    <row r="2301" spans="1:13">
      <c r="A2301" s="26" t="s">
        <v>7413</v>
      </c>
      <c r="B2301">
        <v>86270435</v>
      </c>
      <c r="C2301">
        <v>86270774</v>
      </c>
      <c r="D2301">
        <v>340</v>
      </c>
      <c r="E2301">
        <v>2</v>
      </c>
      <c r="F2301">
        <v>2.87752838203427E-3</v>
      </c>
      <c r="G2301">
        <v>8.4930568351492694E-2</v>
      </c>
      <c r="H2301">
        <v>1.94478594106142E-2</v>
      </c>
      <c r="I2301">
        <v>3.8897624712158602E-2</v>
      </c>
      <c r="J2301">
        <v>-1.37091857414061E-2</v>
      </c>
      <c r="K2301">
        <v>-8.9077005505796801E-3</v>
      </c>
      <c r="L2301" t="s">
        <v>22516</v>
      </c>
      <c r="M2301" s="30" t="s">
        <v>669</v>
      </c>
    </row>
    <row r="2302" spans="1:13">
      <c r="A2302" s="26" t="s">
        <v>7388</v>
      </c>
      <c r="B2302">
        <v>38483364</v>
      </c>
      <c r="C2302">
        <v>38483772</v>
      </c>
      <c r="D2302">
        <v>409</v>
      </c>
      <c r="E2302">
        <v>2</v>
      </c>
      <c r="F2302">
        <v>4.1314743450095196E-3</v>
      </c>
      <c r="G2302">
        <v>0.20057655682102599</v>
      </c>
      <c r="H2302">
        <v>1.4260440234433401E-2</v>
      </c>
      <c r="I2302">
        <v>3.8939657815217403E-2</v>
      </c>
      <c r="J2302">
        <v>1.39761520064386E-2</v>
      </c>
      <c r="K2302">
        <v>6.1322667694999897E-3</v>
      </c>
      <c r="L2302" t="s">
        <v>153</v>
      </c>
      <c r="M2302" s="30" t="s">
        <v>669</v>
      </c>
    </row>
    <row r="2303" spans="1:13">
      <c r="A2303" s="26" t="s">
        <v>7459</v>
      </c>
      <c r="B2303">
        <v>82258519</v>
      </c>
      <c r="C2303">
        <v>82258734</v>
      </c>
      <c r="D2303">
        <v>216</v>
      </c>
      <c r="E2303">
        <v>2</v>
      </c>
      <c r="F2303">
        <v>8.0082114198636502E-3</v>
      </c>
      <c r="G2303">
        <v>0.228096455884404</v>
      </c>
      <c r="H2303">
        <v>1.3905725634796501E-2</v>
      </c>
      <c r="I2303">
        <v>3.8948403058645102E-2</v>
      </c>
      <c r="J2303">
        <v>-1.0636918061500999E-2</v>
      </c>
      <c r="K2303">
        <v>-4.8354169802514403E-3</v>
      </c>
      <c r="L2303" t="s">
        <v>22543</v>
      </c>
      <c r="M2303" s="30" t="s">
        <v>669</v>
      </c>
    </row>
    <row r="2304" spans="1:13">
      <c r="A2304" s="26" t="s">
        <v>7408</v>
      </c>
      <c r="B2304">
        <v>1798456</v>
      </c>
      <c r="C2304">
        <v>1798896</v>
      </c>
      <c r="D2304">
        <v>441</v>
      </c>
      <c r="E2304">
        <v>3</v>
      </c>
      <c r="F2304">
        <v>1.2227186517839901E-3</v>
      </c>
      <c r="G2304">
        <v>0.57145503374825302</v>
      </c>
      <c r="H2304">
        <v>4.7390332738647496E-3</v>
      </c>
      <c r="I2304">
        <v>3.8962439400181598E-2</v>
      </c>
      <c r="J2304">
        <v>-1.16848906114317E-2</v>
      </c>
      <c r="K2304">
        <v>-4.4491233133210403E-3</v>
      </c>
      <c r="L2304" t="s">
        <v>153</v>
      </c>
      <c r="M2304" s="30" t="s">
        <v>669</v>
      </c>
    </row>
    <row r="2305" spans="1:13">
      <c r="A2305" s="26" t="s">
        <v>7432</v>
      </c>
      <c r="B2305">
        <v>395186</v>
      </c>
      <c r="C2305">
        <v>395635</v>
      </c>
      <c r="D2305">
        <v>450</v>
      </c>
      <c r="E2305">
        <v>2</v>
      </c>
      <c r="F2305">
        <v>3.5495798889088699E-3</v>
      </c>
      <c r="G2305">
        <v>0.19827584269483001</v>
      </c>
      <c r="H2305">
        <v>1.4331099179739799E-2</v>
      </c>
      <c r="I2305">
        <v>3.9013599883545101E-2</v>
      </c>
      <c r="J2305">
        <v>1.08989487862291E-2</v>
      </c>
      <c r="K2305">
        <v>6.7749448042218599E-3</v>
      </c>
      <c r="L2305" t="s">
        <v>13428</v>
      </c>
      <c r="M2305" s="30" t="s">
        <v>669</v>
      </c>
    </row>
    <row r="2306" spans="1:13">
      <c r="A2306" s="26" t="s">
        <v>7436</v>
      </c>
      <c r="B2306">
        <v>113665182</v>
      </c>
      <c r="C2306">
        <v>113665615</v>
      </c>
      <c r="D2306">
        <v>434</v>
      </c>
      <c r="E2306">
        <v>3</v>
      </c>
      <c r="F2306">
        <v>7.85459246775901E-4</v>
      </c>
      <c r="G2306">
        <v>0.141839179359496</v>
      </c>
      <c r="H2306">
        <v>4.3386657549502702E-2</v>
      </c>
      <c r="I2306">
        <v>3.9037055574089298E-2</v>
      </c>
      <c r="J2306">
        <v>5.6141233814815898E-3</v>
      </c>
      <c r="K2306">
        <v>3.8184959642900301E-3</v>
      </c>
      <c r="L2306" t="s">
        <v>22171</v>
      </c>
      <c r="M2306" s="30" t="s">
        <v>669</v>
      </c>
    </row>
    <row r="2307" spans="1:13">
      <c r="A2307" s="26" t="s">
        <v>7536</v>
      </c>
      <c r="B2307">
        <v>27162984</v>
      </c>
      <c r="C2307">
        <v>27163019</v>
      </c>
      <c r="D2307">
        <v>36</v>
      </c>
      <c r="E2307">
        <v>2</v>
      </c>
      <c r="F2307">
        <v>1.8279601816926501E-3</v>
      </c>
      <c r="G2307">
        <v>2.5173689305187302E-2</v>
      </c>
      <c r="H2307">
        <v>7.0957487260850105E-2</v>
      </c>
      <c r="I2307">
        <v>3.9160240146057297E-2</v>
      </c>
      <c r="J2307">
        <v>1.11165292982964E-2</v>
      </c>
      <c r="K2307">
        <v>1.09792015339223E-2</v>
      </c>
      <c r="L2307" t="s">
        <v>153</v>
      </c>
      <c r="M2307" s="30" t="s">
        <v>669</v>
      </c>
    </row>
    <row r="2308" spans="1:13">
      <c r="A2308" s="26" t="s">
        <v>7436</v>
      </c>
      <c r="B2308">
        <v>97786649</v>
      </c>
      <c r="C2308">
        <v>97786891</v>
      </c>
      <c r="D2308">
        <v>243</v>
      </c>
      <c r="E2308">
        <v>4</v>
      </c>
      <c r="F2308">
        <v>2.2403342388194998E-3</v>
      </c>
      <c r="G2308">
        <v>0.79843349054708901</v>
      </c>
      <c r="H2308">
        <v>1.4765823456062599E-3</v>
      </c>
      <c r="I2308">
        <v>3.9266733878453697E-2</v>
      </c>
      <c r="J2308">
        <v>-1.41853435563986E-2</v>
      </c>
      <c r="K2308">
        <v>-4.5014517371041998E-3</v>
      </c>
      <c r="L2308" t="s">
        <v>8288</v>
      </c>
      <c r="M2308" s="30" t="s">
        <v>669</v>
      </c>
    </row>
    <row r="2309" spans="1:13">
      <c r="A2309" s="26" t="s">
        <v>7436</v>
      </c>
      <c r="B2309">
        <v>100744026</v>
      </c>
      <c r="C2309">
        <v>100744297</v>
      </c>
      <c r="D2309">
        <v>272</v>
      </c>
      <c r="E2309">
        <v>2</v>
      </c>
      <c r="F2309">
        <v>3.86287552933048E-3</v>
      </c>
      <c r="G2309">
        <v>0.30550451198786999</v>
      </c>
      <c r="H2309">
        <v>1.3473578473120199E-2</v>
      </c>
      <c r="I2309">
        <v>3.9294809290941701E-2</v>
      </c>
      <c r="J2309">
        <v>-1.45804832150522E-2</v>
      </c>
      <c r="K2309">
        <v>-8.7944805151040605E-3</v>
      </c>
      <c r="L2309" t="s">
        <v>153</v>
      </c>
      <c r="M2309" s="30" t="s">
        <v>669</v>
      </c>
    </row>
    <row r="2310" spans="1:13">
      <c r="A2310" s="26" t="s">
        <v>7423</v>
      </c>
      <c r="B2310">
        <v>65326993</v>
      </c>
      <c r="C2310">
        <v>65327584</v>
      </c>
      <c r="D2310">
        <v>592</v>
      </c>
      <c r="E2310">
        <v>3</v>
      </c>
      <c r="F2310">
        <v>1.8780771322016301E-4</v>
      </c>
      <c r="G2310">
        <v>0.30103413649122301</v>
      </c>
      <c r="H2310">
        <v>7.9251575398529596E-3</v>
      </c>
      <c r="I2310">
        <v>3.9300945573300002E-2</v>
      </c>
      <c r="J2310">
        <v>1.2339300721577001E-2</v>
      </c>
      <c r="K2310">
        <v>5.1429555395097202E-3</v>
      </c>
      <c r="L2310" t="s">
        <v>153</v>
      </c>
      <c r="M2310" s="30" t="s">
        <v>669</v>
      </c>
    </row>
    <row r="2311" spans="1:13">
      <c r="A2311" s="26" t="s">
        <v>7399</v>
      </c>
      <c r="B2311">
        <v>100487180</v>
      </c>
      <c r="C2311">
        <v>100487290</v>
      </c>
      <c r="D2311">
        <v>111</v>
      </c>
      <c r="E2311">
        <v>2</v>
      </c>
      <c r="F2311">
        <v>1.4080424192708E-2</v>
      </c>
      <c r="G2311">
        <v>0.195015673779879</v>
      </c>
      <c r="H2311">
        <v>1.4567303017402999E-2</v>
      </c>
      <c r="I2311">
        <v>3.9399838061041803E-2</v>
      </c>
      <c r="J2311">
        <v>2.8968946791461302E-4</v>
      </c>
      <c r="K2311">
        <v>2.7192855341845999E-4</v>
      </c>
      <c r="L2311" t="s">
        <v>28202</v>
      </c>
      <c r="M2311" s="30" t="s">
        <v>669</v>
      </c>
    </row>
    <row r="2312" spans="1:13">
      <c r="A2312" s="26" t="s">
        <v>7397</v>
      </c>
      <c r="B2312">
        <v>9861261</v>
      </c>
      <c r="C2312">
        <v>9861712</v>
      </c>
      <c r="D2312">
        <v>452</v>
      </c>
      <c r="E2312">
        <v>2</v>
      </c>
      <c r="F2312">
        <v>2.97449430798218E-3</v>
      </c>
      <c r="G2312">
        <v>0.31926211833040002</v>
      </c>
      <c r="H2312">
        <v>1.3514308159536401E-2</v>
      </c>
      <c r="I2312">
        <v>3.9545508138749103E-2</v>
      </c>
      <c r="J2312">
        <v>-8.5606976699497093E-3</v>
      </c>
      <c r="K2312">
        <v>-3.78688143394257E-3</v>
      </c>
      <c r="L2312" t="s">
        <v>9686</v>
      </c>
      <c r="M2312" s="30" t="s">
        <v>669</v>
      </c>
    </row>
    <row r="2313" spans="1:13">
      <c r="A2313" s="26" t="s">
        <v>7406</v>
      </c>
      <c r="B2313">
        <v>15794801</v>
      </c>
      <c r="C2313">
        <v>15794821</v>
      </c>
      <c r="D2313">
        <v>21</v>
      </c>
      <c r="E2313">
        <v>2</v>
      </c>
      <c r="F2313">
        <v>1.08913636129745E-2</v>
      </c>
      <c r="G2313">
        <v>0.22861862912216999</v>
      </c>
      <c r="H2313">
        <v>1.4256720076528701E-2</v>
      </c>
      <c r="I2313">
        <v>3.9737842754187902E-2</v>
      </c>
      <c r="J2313">
        <v>-1.20791023944238E-2</v>
      </c>
      <c r="K2313">
        <v>-6.7388206705521203E-3</v>
      </c>
      <c r="L2313" t="s">
        <v>11043</v>
      </c>
      <c r="M2313" s="30" t="s">
        <v>669</v>
      </c>
    </row>
    <row r="2314" spans="1:13">
      <c r="A2314" s="26" t="s">
        <v>7536</v>
      </c>
      <c r="B2314">
        <v>44360119</v>
      </c>
      <c r="C2314">
        <v>44360221</v>
      </c>
      <c r="D2314">
        <v>103</v>
      </c>
      <c r="E2314">
        <v>2</v>
      </c>
      <c r="F2314">
        <v>1.9674218049846302E-3</v>
      </c>
      <c r="G2314">
        <v>3.0207822254327499E-2</v>
      </c>
      <c r="H2314">
        <v>5.3150489420702697E-2</v>
      </c>
      <c r="I2314">
        <v>3.9739533912738399E-2</v>
      </c>
      <c r="J2314">
        <v>-9.1326234666360105E-3</v>
      </c>
      <c r="K2314">
        <v>-9.0275959360371898E-3</v>
      </c>
      <c r="L2314" t="s">
        <v>153</v>
      </c>
      <c r="M2314" s="30" t="s">
        <v>669</v>
      </c>
    </row>
    <row r="2315" spans="1:13">
      <c r="A2315" s="26" t="s">
        <v>7408</v>
      </c>
      <c r="B2315">
        <v>10585273</v>
      </c>
      <c r="C2315">
        <v>10585327</v>
      </c>
      <c r="D2315">
        <v>55</v>
      </c>
      <c r="E2315">
        <v>2</v>
      </c>
      <c r="F2315">
        <v>2.2996924596793301E-3</v>
      </c>
      <c r="G2315">
        <v>2.4750902016497999E-2</v>
      </c>
      <c r="H2315">
        <v>7.7685355453874505E-2</v>
      </c>
      <c r="I2315">
        <v>3.9910442122142599E-2</v>
      </c>
      <c r="J2315">
        <v>-1.0514666645654199E-2</v>
      </c>
      <c r="K2315">
        <v>-9.2903143927441593E-3</v>
      </c>
      <c r="L2315" t="s">
        <v>9488</v>
      </c>
      <c r="M2315" s="30" t="s">
        <v>669</v>
      </c>
    </row>
    <row r="2316" spans="1:13">
      <c r="A2316" s="26" t="s">
        <v>7451</v>
      </c>
      <c r="B2316">
        <v>15239597</v>
      </c>
      <c r="C2316">
        <v>15239635</v>
      </c>
      <c r="D2316">
        <v>39</v>
      </c>
      <c r="E2316">
        <v>2</v>
      </c>
      <c r="F2316">
        <v>6.7995706463556699E-3</v>
      </c>
      <c r="G2316">
        <v>8.3701130461433695E-2</v>
      </c>
      <c r="H2316">
        <v>2.0424429616419E-2</v>
      </c>
      <c r="I2316">
        <v>3.9974681262429999E-2</v>
      </c>
      <c r="J2316">
        <v>1.4290280540813599E-2</v>
      </c>
      <c r="K2316">
        <v>9.8776980961130505E-3</v>
      </c>
      <c r="L2316" t="s">
        <v>11053</v>
      </c>
      <c r="M2316" s="30" t="s">
        <v>669</v>
      </c>
    </row>
    <row r="2317" spans="1:13">
      <c r="A2317" s="26" t="s">
        <v>7459</v>
      </c>
      <c r="B2317">
        <v>71080735</v>
      </c>
      <c r="C2317">
        <v>71080997</v>
      </c>
      <c r="D2317">
        <v>263</v>
      </c>
      <c r="E2317">
        <v>2</v>
      </c>
      <c r="F2317">
        <v>5.5578468144679601E-3</v>
      </c>
      <c r="G2317">
        <v>0.124559053782851</v>
      </c>
      <c r="H2317">
        <v>1.70693436299439E-2</v>
      </c>
      <c r="I2317">
        <v>4.0124468278815599E-2</v>
      </c>
      <c r="J2317">
        <v>-4.4209170596739601E-3</v>
      </c>
      <c r="K2317">
        <v>-3.0779211549911102E-3</v>
      </c>
      <c r="L2317" t="s">
        <v>22185</v>
      </c>
      <c r="M2317" s="30" t="s">
        <v>669</v>
      </c>
    </row>
    <row r="2318" spans="1:13">
      <c r="A2318" s="26" t="s">
        <v>7391</v>
      </c>
      <c r="B2318">
        <v>219497378</v>
      </c>
      <c r="C2318">
        <v>219497652</v>
      </c>
      <c r="D2318">
        <v>275</v>
      </c>
      <c r="E2318">
        <v>2</v>
      </c>
      <c r="F2318">
        <v>5.5051365068081804E-3</v>
      </c>
      <c r="G2318">
        <v>0.18682456477585799</v>
      </c>
      <c r="H2318">
        <v>1.50655926676496E-2</v>
      </c>
      <c r="I2318">
        <v>4.0126755725248597E-2</v>
      </c>
      <c r="J2318">
        <v>-1.3279382577186799E-2</v>
      </c>
      <c r="K2318">
        <v>-5.6664763282909501E-3</v>
      </c>
      <c r="L2318" t="s">
        <v>153</v>
      </c>
      <c r="M2318" s="30" t="s">
        <v>669</v>
      </c>
    </row>
    <row r="2319" spans="1:13">
      <c r="A2319" s="26" t="s">
        <v>7397</v>
      </c>
      <c r="B2319">
        <v>61915833</v>
      </c>
      <c r="C2319">
        <v>61916730</v>
      </c>
      <c r="D2319">
        <v>898</v>
      </c>
      <c r="E2319">
        <v>5</v>
      </c>
      <c r="F2319" s="2">
        <v>2.58962075872008E-5</v>
      </c>
      <c r="G2319">
        <v>0.29575086090494401</v>
      </c>
      <c r="H2319">
        <v>1.8790893234127901E-2</v>
      </c>
      <c r="I2319">
        <v>4.0138648175369197E-2</v>
      </c>
      <c r="J2319">
        <v>-9.6369931771393396E-3</v>
      </c>
      <c r="K2319">
        <v>-3.5695465390051498E-3</v>
      </c>
      <c r="L2319" t="s">
        <v>9134</v>
      </c>
      <c r="M2319" s="30" t="s">
        <v>669</v>
      </c>
    </row>
    <row r="2320" spans="1:13">
      <c r="A2320" s="26" t="s">
        <v>7393</v>
      </c>
      <c r="B2320">
        <v>5078451</v>
      </c>
      <c r="C2320">
        <v>5079159</v>
      </c>
      <c r="D2320">
        <v>709</v>
      </c>
      <c r="E2320">
        <v>4</v>
      </c>
      <c r="F2320" s="2">
        <v>5.0073821198105203E-5</v>
      </c>
      <c r="G2320">
        <v>0.14268902638546199</v>
      </c>
      <c r="H2320">
        <v>2.42324977285787E-2</v>
      </c>
      <c r="I2320">
        <v>4.01894177104948E-2</v>
      </c>
      <c r="J2320">
        <v>2.0198785000343999E-2</v>
      </c>
      <c r="K2320">
        <v>1.0014274709352299E-2</v>
      </c>
      <c r="L2320" t="s">
        <v>153</v>
      </c>
      <c r="M2320" s="30" t="s">
        <v>669</v>
      </c>
    </row>
    <row r="2321" spans="1:13">
      <c r="A2321" s="26" t="s">
        <v>7391</v>
      </c>
      <c r="B2321">
        <v>19223031</v>
      </c>
      <c r="C2321">
        <v>19223762</v>
      </c>
      <c r="D2321">
        <v>732</v>
      </c>
      <c r="E2321">
        <v>3</v>
      </c>
      <c r="F2321">
        <v>1.24192102903752E-3</v>
      </c>
      <c r="G2321">
        <v>5.6431778452391002E-2</v>
      </c>
      <c r="H2321">
        <v>5.9588635018089003E-2</v>
      </c>
      <c r="I2321">
        <v>4.0291638767964703E-2</v>
      </c>
      <c r="J2321">
        <v>-6.7749398351925104E-3</v>
      </c>
      <c r="K2321">
        <v>-1.1914147461554701E-3</v>
      </c>
      <c r="L2321" t="s">
        <v>22235</v>
      </c>
      <c r="M2321" s="30" t="s">
        <v>669</v>
      </c>
    </row>
    <row r="2322" spans="1:13">
      <c r="A2322" s="26" t="s">
        <v>7430</v>
      </c>
      <c r="B2322">
        <v>9433826</v>
      </c>
      <c r="C2322">
        <v>9434523</v>
      </c>
      <c r="D2322">
        <v>698</v>
      </c>
      <c r="E2322">
        <v>4</v>
      </c>
      <c r="F2322" s="2">
        <v>4.9315749642105001E-5</v>
      </c>
      <c r="G2322">
        <v>2.7180895721796799E-2</v>
      </c>
      <c r="H2322">
        <v>5.4198334445847998E-2</v>
      </c>
      <c r="I2322">
        <v>4.0296096752339701E-2</v>
      </c>
      <c r="J2322">
        <v>4.2155245084222097E-3</v>
      </c>
      <c r="K2322">
        <v>2.6097993385337599E-3</v>
      </c>
      <c r="L2322" t="s">
        <v>22496</v>
      </c>
      <c r="M2322" s="30" t="s">
        <v>669</v>
      </c>
    </row>
    <row r="2323" spans="1:13">
      <c r="A2323" s="26" t="s">
        <v>7399</v>
      </c>
      <c r="B2323">
        <v>157082306</v>
      </c>
      <c r="C2323">
        <v>157082666</v>
      </c>
      <c r="D2323">
        <v>361</v>
      </c>
      <c r="E2323">
        <v>2</v>
      </c>
      <c r="F2323">
        <v>2.3051232096058401E-3</v>
      </c>
      <c r="G2323">
        <v>6.0892373505378197E-2</v>
      </c>
      <c r="H2323">
        <v>2.5454256209170901E-2</v>
      </c>
      <c r="I2323">
        <v>4.0311933985588903E-2</v>
      </c>
      <c r="J2323">
        <v>-9.1530576417230298E-3</v>
      </c>
      <c r="K2323">
        <v>-7.7284697195977303E-3</v>
      </c>
      <c r="L2323" t="s">
        <v>153</v>
      </c>
      <c r="M2323" s="30" t="s">
        <v>669</v>
      </c>
    </row>
    <row r="2324" spans="1:13">
      <c r="A2324" s="26" t="s">
        <v>7459</v>
      </c>
      <c r="B2324">
        <v>63842651</v>
      </c>
      <c r="C2324">
        <v>63843925</v>
      </c>
      <c r="D2324">
        <v>1275</v>
      </c>
      <c r="E2324">
        <v>3</v>
      </c>
      <c r="F2324">
        <v>5.0914060168097E-3</v>
      </c>
      <c r="G2324">
        <v>4.0613079711881897E-2</v>
      </c>
      <c r="H2324">
        <v>6.0871686437667098E-2</v>
      </c>
      <c r="I2324">
        <v>4.0350754756240899E-2</v>
      </c>
      <c r="J2324">
        <v>-1.42470919204776E-2</v>
      </c>
      <c r="K2324">
        <v>-4.8426007454599298E-3</v>
      </c>
      <c r="L2324" t="s">
        <v>7458</v>
      </c>
      <c r="M2324" s="30" t="s">
        <v>669</v>
      </c>
    </row>
    <row r="2325" spans="1:13">
      <c r="A2325" s="26" t="s">
        <v>7408</v>
      </c>
      <c r="B2325">
        <v>25230072</v>
      </c>
      <c r="C2325">
        <v>25230959</v>
      </c>
      <c r="D2325">
        <v>888</v>
      </c>
      <c r="E2325">
        <v>2</v>
      </c>
      <c r="F2325">
        <v>6.3042328104589802E-3</v>
      </c>
      <c r="G2325">
        <v>2.4760521131024098E-2</v>
      </c>
      <c r="H2325">
        <v>8.0374798970852201E-2</v>
      </c>
      <c r="I2325">
        <v>4.0381151209766798E-2</v>
      </c>
      <c r="J2325">
        <v>-7.4355408738348804E-3</v>
      </c>
      <c r="K2325">
        <v>-5.26179231724953E-3</v>
      </c>
      <c r="L2325" t="s">
        <v>20206</v>
      </c>
      <c r="M2325" s="30" t="s">
        <v>669</v>
      </c>
    </row>
    <row r="2326" spans="1:13">
      <c r="A2326" s="26" t="s">
        <v>7409</v>
      </c>
      <c r="B2326">
        <v>109812585</v>
      </c>
      <c r="C2326">
        <v>109812795</v>
      </c>
      <c r="D2326">
        <v>211</v>
      </c>
      <c r="E2326">
        <v>2</v>
      </c>
      <c r="F2326">
        <v>2.3699034927142301E-3</v>
      </c>
      <c r="G2326">
        <v>2.72846380586402E-2</v>
      </c>
      <c r="H2326">
        <v>6.6107342977318906E-2</v>
      </c>
      <c r="I2326">
        <v>4.0419917358282299E-2</v>
      </c>
      <c r="J2326">
        <v>1.7536012593137199E-2</v>
      </c>
      <c r="K2326">
        <v>1.35349145036702E-2</v>
      </c>
      <c r="L2326" t="s">
        <v>8037</v>
      </c>
      <c r="M2326" s="30" t="s">
        <v>669</v>
      </c>
    </row>
    <row r="2327" spans="1:13">
      <c r="A2327" s="26" t="s">
        <v>7481</v>
      </c>
      <c r="B2327">
        <v>11589604</v>
      </c>
      <c r="C2327">
        <v>11589683</v>
      </c>
      <c r="D2327">
        <v>80</v>
      </c>
      <c r="E2327">
        <v>2</v>
      </c>
      <c r="F2327">
        <v>2.08944185080357E-3</v>
      </c>
      <c r="G2327">
        <v>2.81307835108488E-2</v>
      </c>
      <c r="H2327">
        <v>6.2514795689179004E-2</v>
      </c>
      <c r="I2327">
        <v>4.0422853192652701E-2</v>
      </c>
      <c r="J2327">
        <v>1.1383990921181799E-2</v>
      </c>
      <c r="K2327">
        <v>1.0160929367099E-2</v>
      </c>
      <c r="L2327" t="s">
        <v>22332</v>
      </c>
      <c r="M2327" s="30" t="s">
        <v>669</v>
      </c>
    </row>
    <row r="2328" spans="1:13">
      <c r="A2328" s="26" t="s">
        <v>7459</v>
      </c>
      <c r="B2328">
        <v>3846317</v>
      </c>
      <c r="C2328">
        <v>3847615</v>
      </c>
      <c r="D2328">
        <v>1299</v>
      </c>
      <c r="E2328">
        <v>6</v>
      </c>
      <c r="F2328">
        <v>1.4639726128804999E-4</v>
      </c>
      <c r="G2328">
        <v>0.36353273933088998</v>
      </c>
      <c r="H2328">
        <v>1.9725513793058098E-2</v>
      </c>
      <c r="I2328">
        <v>4.0458702278392197E-2</v>
      </c>
      <c r="J2328">
        <v>-1.4761350719727799E-2</v>
      </c>
      <c r="K2328">
        <v>2.4443149166281501E-3</v>
      </c>
      <c r="L2328" t="s">
        <v>153</v>
      </c>
      <c r="M2328" s="30" t="s">
        <v>669</v>
      </c>
    </row>
    <row r="2329" spans="1:13">
      <c r="A2329" s="26" t="s">
        <v>7423</v>
      </c>
      <c r="B2329">
        <v>57549042</v>
      </c>
      <c r="C2329">
        <v>57549269</v>
      </c>
      <c r="D2329">
        <v>228</v>
      </c>
      <c r="E2329">
        <v>2</v>
      </c>
      <c r="F2329">
        <v>6.8367957555049898E-3</v>
      </c>
      <c r="G2329">
        <v>0.166964954099661</v>
      </c>
      <c r="H2329">
        <v>1.57716459068892E-2</v>
      </c>
      <c r="I2329">
        <v>4.0638548528485398E-2</v>
      </c>
      <c r="J2329">
        <v>1.46549690931941E-2</v>
      </c>
      <c r="K2329">
        <v>9.0875886069569107E-3</v>
      </c>
      <c r="L2329" t="s">
        <v>21873</v>
      </c>
      <c r="M2329" s="30" t="s">
        <v>669</v>
      </c>
    </row>
    <row r="2330" spans="1:13">
      <c r="A2330" s="26" t="s">
        <v>7404</v>
      </c>
      <c r="B2330">
        <v>110386152</v>
      </c>
      <c r="C2330">
        <v>110386176</v>
      </c>
      <c r="D2330">
        <v>25</v>
      </c>
      <c r="E2330">
        <v>2</v>
      </c>
      <c r="F2330">
        <v>1.78956052597758E-3</v>
      </c>
      <c r="G2330">
        <v>2.4879745287406999E-2</v>
      </c>
      <c r="H2330">
        <v>8.13340457049537E-2</v>
      </c>
      <c r="I2330">
        <v>4.0685743149894801E-2</v>
      </c>
      <c r="J2330">
        <v>7.9091669437192402E-4</v>
      </c>
      <c r="K2330">
        <v>1.26108636285538E-4</v>
      </c>
      <c r="L2330" t="s">
        <v>153</v>
      </c>
      <c r="M2330" s="30" t="s">
        <v>669</v>
      </c>
    </row>
    <row r="2331" spans="1:13">
      <c r="A2331" s="26" t="s">
        <v>7388</v>
      </c>
      <c r="B2331">
        <v>26370107</v>
      </c>
      <c r="C2331">
        <v>26370349</v>
      </c>
      <c r="D2331">
        <v>243</v>
      </c>
      <c r="E2331">
        <v>2</v>
      </c>
      <c r="F2331">
        <v>1.24377230565062E-3</v>
      </c>
      <c r="G2331">
        <v>2.5207851718325899E-2</v>
      </c>
      <c r="H2331">
        <v>7.9283014325677997E-2</v>
      </c>
      <c r="I2331">
        <v>4.0731491339396901E-2</v>
      </c>
      <c r="J2331">
        <v>5.5476492543905702E-3</v>
      </c>
      <c r="K2331">
        <v>5.1696247365062096E-3</v>
      </c>
      <c r="L2331" t="s">
        <v>8508</v>
      </c>
      <c r="M2331" s="30" t="s">
        <v>669</v>
      </c>
    </row>
    <row r="2332" spans="1:13">
      <c r="A2332" s="26" t="s">
        <v>7432</v>
      </c>
      <c r="B2332">
        <v>53070117</v>
      </c>
      <c r="C2332">
        <v>53070851</v>
      </c>
      <c r="D2332">
        <v>735</v>
      </c>
      <c r="E2332">
        <v>4</v>
      </c>
      <c r="F2332" s="2">
        <v>2.37374864312482E-5</v>
      </c>
      <c r="G2332">
        <v>0.140715331029789</v>
      </c>
      <c r="H2332">
        <v>8.6827064894194998E-3</v>
      </c>
      <c r="I2332">
        <v>4.0739058671185498E-2</v>
      </c>
      <c r="J2332">
        <v>-2.05648454921167E-2</v>
      </c>
      <c r="K2332">
        <v>-6.0336414268482297E-3</v>
      </c>
      <c r="L2332" t="s">
        <v>7586</v>
      </c>
      <c r="M2332" s="30" t="s">
        <v>669</v>
      </c>
    </row>
    <row r="2333" spans="1:13">
      <c r="A2333" s="26" t="s">
        <v>7411</v>
      </c>
      <c r="B2333">
        <v>116602340</v>
      </c>
      <c r="C2333">
        <v>116602937</v>
      </c>
      <c r="D2333">
        <v>598</v>
      </c>
      <c r="E2333">
        <v>2</v>
      </c>
      <c r="F2333">
        <v>1.2968799463821501E-3</v>
      </c>
      <c r="G2333">
        <v>7.7512320720288103E-2</v>
      </c>
      <c r="H2333">
        <v>2.2064833867932301E-2</v>
      </c>
      <c r="I2333">
        <v>4.0835222667082699E-2</v>
      </c>
      <c r="J2333">
        <v>1.18862648233625E-2</v>
      </c>
      <c r="K2333">
        <v>3.95070075847087E-3</v>
      </c>
      <c r="L2333" t="s">
        <v>10348</v>
      </c>
      <c r="M2333" s="30" t="s">
        <v>669</v>
      </c>
    </row>
    <row r="2334" spans="1:13">
      <c r="A2334" s="26" t="s">
        <v>7409</v>
      </c>
      <c r="B2334">
        <v>141179708</v>
      </c>
      <c r="C2334">
        <v>141179816</v>
      </c>
      <c r="D2334">
        <v>109</v>
      </c>
      <c r="E2334">
        <v>2</v>
      </c>
      <c r="F2334">
        <v>1.01301360622845E-2</v>
      </c>
      <c r="G2334">
        <v>0.19816977486767801</v>
      </c>
      <c r="H2334">
        <v>1.51998841475612E-2</v>
      </c>
      <c r="I2334">
        <v>4.0837294566027499E-2</v>
      </c>
      <c r="J2334">
        <v>1.64986148825347E-2</v>
      </c>
      <c r="K2334">
        <v>6.6312116786148602E-3</v>
      </c>
      <c r="L2334" t="s">
        <v>153</v>
      </c>
      <c r="M2334" s="30" t="s">
        <v>669</v>
      </c>
    </row>
    <row r="2335" spans="1:13">
      <c r="A2335" s="26" t="s">
        <v>7391</v>
      </c>
      <c r="B2335">
        <v>178693595</v>
      </c>
      <c r="C2335">
        <v>178693614</v>
      </c>
      <c r="D2335">
        <v>20</v>
      </c>
      <c r="E2335">
        <v>2</v>
      </c>
      <c r="F2335">
        <v>1.22008022677391E-2</v>
      </c>
      <c r="G2335">
        <v>0.114888759719664</v>
      </c>
      <c r="H2335">
        <v>1.8087330635774501E-2</v>
      </c>
      <c r="I2335">
        <v>4.0869292523563E-2</v>
      </c>
      <c r="J2335">
        <v>-4.0446246231452499E-3</v>
      </c>
      <c r="K2335">
        <v>-2.4550388726901598E-3</v>
      </c>
      <c r="L2335" t="s">
        <v>22473</v>
      </c>
      <c r="M2335" s="30" t="s">
        <v>669</v>
      </c>
    </row>
    <row r="2336" spans="1:13">
      <c r="A2336" s="26" t="s">
        <v>7406</v>
      </c>
      <c r="B2336">
        <v>188664329</v>
      </c>
      <c r="C2336">
        <v>188664632</v>
      </c>
      <c r="D2336">
        <v>304</v>
      </c>
      <c r="E2336">
        <v>2</v>
      </c>
      <c r="F2336">
        <v>5.0403493671992696E-3</v>
      </c>
      <c r="G2336">
        <v>3.1034897487581301E-2</v>
      </c>
      <c r="H2336">
        <v>5.4913332340692303E-2</v>
      </c>
      <c r="I2336">
        <v>4.1009726112686697E-2</v>
      </c>
      <c r="J2336">
        <v>1.2537923752585599E-2</v>
      </c>
      <c r="K2336">
        <v>7.5850145573806999E-3</v>
      </c>
      <c r="L2336" t="s">
        <v>22480</v>
      </c>
      <c r="M2336" s="30" t="s">
        <v>669</v>
      </c>
    </row>
    <row r="2337" spans="1:13">
      <c r="A2337" s="26" t="s">
        <v>7430</v>
      </c>
      <c r="B2337">
        <v>50400217</v>
      </c>
      <c r="C2337">
        <v>50400898</v>
      </c>
      <c r="D2337">
        <v>682</v>
      </c>
      <c r="E2337">
        <v>4</v>
      </c>
      <c r="F2337" s="2">
        <v>7.7402740033419894E-5</v>
      </c>
      <c r="G2337">
        <v>7.0595298563587205E-2</v>
      </c>
      <c r="H2337">
        <v>3.1900940478854903E-2</v>
      </c>
      <c r="I2337">
        <v>4.1056615063133302E-2</v>
      </c>
      <c r="J2337">
        <v>6.4804399949789197E-3</v>
      </c>
      <c r="K2337">
        <v>4.3225796868550997E-3</v>
      </c>
      <c r="L2337" t="s">
        <v>9569</v>
      </c>
      <c r="M2337" s="30" t="s">
        <v>669</v>
      </c>
    </row>
    <row r="2338" spans="1:13">
      <c r="A2338" s="26" t="s">
        <v>7391</v>
      </c>
      <c r="B2338">
        <v>206876996</v>
      </c>
      <c r="C2338">
        <v>206877011</v>
      </c>
      <c r="D2338">
        <v>16</v>
      </c>
      <c r="E2338">
        <v>2</v>
      </c>
      <c r="F2338">
        <v>1.01541794861836E-2</v>
      </c>
      <c r="G2338">
        <v>0.15971087972901499</v>
      </c>
      <c r="H2338">
        <v>1.6203920874915099E-2</v>
      </c>
      <c r="I2338">
        <v>4.10788514267314E-2</v>
      </c>
      <c r="J2338">
        <v>1.5110950139549601E-2</v>
      </c>
      <c r="K2338">
        <v>1.00950388913342E-2</v>
      </c>
      <c r="L2338" t="s">
        <v>14692</v>
      </c>
      <c r="M2338" s="30" t="s">
        <v>669</v>
      </c>
    </row>
    <row r="2339" spans="1:13">
      <c r="A2339" s="26" t="s">
        <v>7423</v>
      </c>
      <c r="B2339">
        <v>119249892</v>
      </c>
      <c r="C2339">
        <v>119250248</v>
      </c>
      <c r="D2339">
        <v>357</v>
      </c>
      <c r="E2339">
        <v>2</v>
      </c>
      <c r="F2339">
        <v>5.4365454239281401E-3</v>
      </c>
      <c r="G2339">
        <v>0.16445926224138499</v>
      </c>
      <c r="H2339">
        <v>1.6070880581809902E-2</v>
      </c>
      <c r="I2339">
        <v>4.10877267266644E-2</v>
      </c>
      <c r="J2339">
        <v>-1.0509116629214299E-2</v>
      </c>
      <c r="K2339">
        <v>-5.8759633124473897E-3</v>
      </c>
      <c r="L2339" t="s">
        <v>22324</v>
      </c>
      <c r="M2339" s="30" t="s">
        <v>669</v>
      </c>
    </row>
    <row r="2340" spans="1:13">
      <c r="A2340" s="26" t="s">
        <v>7399</v>
      </c>
      <c r="B2340">
        <v>16697527</v>
      </c>
      <c r="C2340">
        <v>16697591</v>
      </c>
      <c r="D2340">
        <v>65</v>
      </c>
      <c r="E2340">
        <v>2</v>
      </c>
      <c r="F2340">
        <v>5.7581511907173703E-3</v>
      </c>
      <c r="G2340">
        <v>0.13721808564815</v>
      </c>
      <c r="H2340">
        <v>1.7093493320167099E-2</v>
      </c>
      <c r="I2340">
        <v>4.1214395168361402E-2</v>
      </c>
      <c r="J2340">
        <v>5.4511246705973796E-3</v>
      </c>
      <c r="K2340">
        <v>3.5874713685981599E-3</v>
      </c>
      <c r="L2340" t="s">
        <v>28203</v>
      </c>
      <c r="M2340" s="30" t="s">
        <v>669</v>
      </c>
    </row>
    <row r="2341" spans="1:13">
      <c r="A2341" s="26" t="s">
        <v>7459</v>
      </c>
      <c r="B2341">
        <v>79373390</v>
      </c>
      <c r="C2341">
        <v>79373438</v>
      </c>
      <c r="D2341">
        <v>49</v>
      </c>
      <c r="E2341">
        <v>2</v>
      </c>
      <c r="F2341">
        <v>2.3994613264031301E-3</v>
      </c>
      <c r="G2341">
        <v>2.52481690975811E-2</v>
      </c>
      <c r="H2341">
        <v>8.2102658214719307E-2</v>
      </c>
      <c r="I2341">
        <v>4.1260758310891398E-2</v>
      </c>
      <c r="J2341">
        <v>1.26739329092997E-2</v>
      </c>
      <c r="K2341">
        <v>9.1263497504678309E-3</v>
      </c>
      <c r="L2341" t="s">
        <v>10601</v>
      </c>
      <c r="M2341" s="30" t="s">
        <v>669</v>
      </c>
    </row>
    <row r="2342" spans="1:13">
      <c r="A2342" s="26" t="s">
        <v>7413</v>
      </c>
      <c r="B2342">
        <v>69707986</v>
      </c>
      <c r="C2342">
        <v>69708380</v>
      </c>
      <c r="D2342">
        <v>395</v>
      </c>
      <c r="E2342">
        <v>3</v>
      </c>
      <c r="F2342">
        <v>7.3191233906680397E-4</v>
      </c>
      <c r="G2342">
        <v>4.3207064858815598E-2</v>
      </c>
      <c r="H2342">
        <v>5.5677222242125998E-2</v>
      </c>
      <c r="I2342">
        <v>4.1406911413774998E-2</v>
      </c>
      <c r="J2342">
        <v>-1.38822362059156E-2</v>
      </c>
      <c r="K2342">
        <v>-6.4493820435785098E-3</v>
      </c>
      <c r="L2342" t="s">
        <v>21845</v>
      </c>
      <c r="M2342" s="30" t="s">
        <v>669</v>
      </c>
    </row>
    <row r="2343" spans="1:13">
      <c r="A2343" s="26" t="s">
        <v>7388</v>
      </c>
      <c r="B2343">
        <v>22635713</v>
      </c>
      <c r="C2343">
        <v>22636047</v>
      </c>
      <c r="D2343">
        <v>335</v>
      </c>
      <c r="E2343">
        <v>2</v>
      </c>
      <c r="F2343">
        <v>2.3775491115345798E-3</v>
      </c>
      <c r="G2343">
        <v>2.9508050373808398E-2</v>
      </c>
      <c r="H2343">
        <v>6.1932955200569698E-2</v>
      </c>
      <c r="I2343">
        <v>4.1622116320036401E-2</v>
      </c>
      <c r="J2343">
        <v>9.6211187956214399E-3</v>
      </c>
      <c r="K2343">
        <v>7.3630889071584198E-3</v>
      </c>
      <c r="L2343" t="s">
        <v>22493</v>
      </c>
      <c r="M2343" s="30" t="s">
        <v>669</v>
      </c>
    </row>
    <row r="2344" spans="1:13">
      <c r="A2344" s="26" t="s">
        <v>7413</v>
      </c>
      <c r="B2344">
        <v>68468049</v>
      </c>
      <c r="C2344">
        <v>68468101</v>
      </c>
      <c r="D2344">
        <v>53</v>
      </c>
      <c r="E2344">
        <v>2</v>
      </c>
      <c r="F2344">
        <v>8.6313991634169203E-3</v>
      </c>
      <c r="G2344">
        <v>0.14570950126352999</v>
      </c>
      <c r="H2344">
        <v>1.70017404322204E-2</v>
      </c>
      <c r="I2344">
        <v>4.1674895772142499E-2</v>
      </c>
      <c r="J2344">
        <v>-8.10901744662418E-3</v>
      </c>
      <c r="K2344">
        <v>-2.5209481116029702E-3</v>
      </c>
      <c r="L2344" t="s">
        <v>12045</v>
      </c>
      <c r="M2344" s="30" t="s">
        <v>669</v>
      </c>
    </row>
    <row r="2345" spans="1:13">
      <c r="A2345" s="26" t="s">
        <v>7413</v>
      </c>
      <c r="B2345">
        <v>78501331</v>
      </c>
      <c r="C2345">
        <v>78502089</v>
      </c>
      <c r="D2345">
        <v>759</v>
      </c>
      <c r="E2345">
        <v>2</v>
      </c>
      <c r="F2345">
        <v>2.3459411165695698E-3</v>
      </c>
      <c r="G2345">
        <v>3.0014800193227699E-2</v>
      </c>
      <c r="H2345">
        <v>6.08194129280537E-2</v>
      </c>
      <c r="I2345">
        <v>4.18066671661022E-2</v>
      </c>
      <c r="J2345">
        <v>1.1812762360091E-2</v>
      </c>
      <c r="K2345">
        <v>3.6824493010103299E-3</v>
      </c>
      <c r="L2345" t="s">
        <v>20500</v>
      </c>
      <c r="M2345" s="30" t="s">
        <v>669</v>
      </c>
    </row>
    <row r="2346" spans="1:13">
      <c r="A2346" s="26" t="s">
        <v>7391</v>
      </c>
      <c r="B2346">
        <v>72302476</v>
      </c>
      <c r="C2346">
        <v>72302970</v>
      </c>
      <c r="D2346">
        <v>495</v>
      </c>
      <c r="E2346">
        <v>2</v>
      </c>
      <c r="F2346">
        <v>2.8921444759399599E-3</v>
      </c>
      <c r="G2346">
        <v>0.12332998939869699</v>
      </c>
      <c r="H2346">
        <v>1.82168835485596E-2</v>
      </c>
      <c r="I2346">
        <v>4.1933155167047598E-2</v>
      </c>
      <c r="J2346">
        <v>-6.9289681904430899E-3</v>
      </c>
      <c r="K2346">
        <v>-5.9061596191831702E-3</v>
      </c>
      <c r="L2346" t="s">
        <v>22278</v>
      </c>
      <c r="M2346" s="30" t="s">
        <v>669</v>
      </c>
    </row>
    <row r="2347" spans="1:13">
      <c r="A2347" s="26" t="s">
        <v>7396</v>
      </c>
      <c r="B2347">
        <v>145170401</v>
      </c>
      <c r="C2347">
        <v>145170848</v>
      </c>
      <c r="D2347">
        <v>448</v>
      </c>
      <c r="E2347">
        <v>3</v>
      </c>
      <c r="F2347">
        <v>3.8068685241830102E-4</v>
      </c>
      <c r="G2347">
        <v>2.9636128084732299E-2</v>
      </c>
      <c r="H2347">
        <v>5.7600966652858999E-2</v>
      </c>
      <c r="I2347">
        <v>4.2190131687982899E-2</v>
      </c>
      <c r="J2347">
        <v>1.6964868884798201E-2</v>
      </c>
      <c r="K2347">
        <v>1.0325520068496E-2</v>
      </c>
      <c r="L2347" t="s">
        <v>10811</v>
      </c>
      <c r="M2347" s="30" t="s">
        <v>669</v>
      </c>
    </row>
    <row r="2348" spans="1:13">
      <c r="A2348" s="26" t="s">
        <v>7413</v>
      </c>
      <c r="B2348">
        <v>75400438</v>
      </c>
      <c r="C2348">
        <v>75400931</v>
      </c>
      <c r="D2348">
        <v>494</v>
      </c>
      <c r="E2348">
        <v>3</v>
      </c>
      <c r="F2348">
        <v>2.1504287091765298E-3</v>
      </c>
      <c r="G2348">
        <v>0.32850020697533799</v>
      </c>
      <c r="H2348">
        <v>6.9679833058497002E-3</v>
      </c>
      <c r="I2348">
        <v>4.2204495577680197E-2</v>
      </c>
      <c r="J2348">
        <v>2.0055056589771698E-2</v>
      </c>
      <c r="K2348">
        <v>9.2407528233482208E-3</v>
      </c>
      <c r="L2348" t="s">
        <v>12657</v>
      </c>
      <c r="M2348" s="30" t="s">
        <v>669</v>
      </c>
    </row>
    <row r="2349" spans="1:13">
      <c r="A2349" s="26" t="s">
        <v>7391</v>
      </c>
      <c r="B2349">
        <v>228940806</v>
      </c>
      <c r="C2349">
        <v>228940949</v>
      </c>
      <c r="D2349">
        <v>144</v>
      </c>
      <c r="E2349">
        <v>2</v>
      </c>
      <c r="F2349">
        <v>2.7930207794529599E-3</v>
      </c>
      <c r="G2349">
        <v>3.0959775490535701E-2</v>
      </c>
      <c r="H2349">
        <v>5.9376890215143099E-2</v>
      </c>
      <c r="I2349">
        <v>4.2281387708477398E-2</v>
      </c>
      <c r="J2349">
        <v>-3.6905982312522801E-3</v>
      </c>
      <c r="K2349">
        <v>-3.5611961900225398E-3</v>
      </c>
      <c r="L2349" t="s">
        <v>153</v>
      </c>
      <c r="M2349" s="30" t="s">
        <v>669</v>
      </c>
    </row>
    <row r="2350" spans="1:13">
      <c r="A2350" s="26" t="s">
        <v>7423</v>
      </c>
      <c r="B2350">
        <v>100709543</v>
      </c>
      <c r="C2350">
        <v>100710244</v>
      </c>
      <c r="D2350">
        <v>702</v>
      </c>
      <c r="E2350">
        <v>4</v>
      </c>
      <c r="F2350">
        <v>5.6093794304772104E-4</v>
      </c>
      <c r="G2350">
        <v>0.44331718245085699</v>
      </c>
      <c r="H2350">
        <v>3.1507363237323598E-3</v>
      </c>
      <c r="I2350">
        <v>4.2298763953641003E-2</v>
      </c>
      <c r="J2350">
        <v>3.8547207779875401E-3</v>
      </c>
      <c r="K2350">
        <v>1.2434065361057499E-3</v>
      </c>
      <c r="L2350" t="s">
        <v>26167</v>
      </c>
      <c r="M2350" s="30" t="s">
        <v>669</v>
      </c>
    </row>
    <row r="2351" spans="1:13">
      <c r="A2351" s="26" t="s">
        <v>7459</v>
      </c>
      <c r="B2351">
        <v>120489294</v>
      </c>
      <c r="C2351">
        <v>120489658</v>
      </c>
      <c r="D2351">
        <v>365</v>
      </c>
      <c r="E2351">
        <v>2</v>
      </c>
      <c r="F2351">
        <v>2.2308448759316402E-3</v>
      </c>
      <c r="G2351">
        <v>4.6087546453150802E-2</v>
      </c>
      <c r="H2351">
        <v>3.5593300856980002E-2</v>
      </c>
      <c r="I2351">
        <v>4.2405171064548497E-2</v>
      </c>
      <c r="J2351">
        <v>1.14490894896384E-2</v>
      </c>
      <c r="K2351">
        <v>8.0141181010231505E-3</v>
      </c>
      <c r="L2351" t="s">
        <v>13480</v>
      </c>
      <c r="M2351" s="30" t="s">
        <v>669</v>
      </c>
    </row>
    <row r="2352" spans="1:13">
      <c r="A2352" s="26" t="s">
        <v>7436</v>
      </c>
      <c r="B2352">
        <v>130597702</v>
      </c>
      <c r="C2352">
        <v>130598107</v>
      </c>
      <c r="D2352">
        <v>406</v>
      </c>
      <c r="E2352">
        <v>2</v>
      </c>
      <c r="F2352">
        <v>3.1785277448106602E-3</v>
      </c>
      <c r="G2352">
        <v>6.6999257274460003E-2</v>
      </c>
      <c r="H2352">
        <v>2.6038104247820101E-2</v>
      </c>
      <c r="I2352">
        <v>4.2651906040925697E-2</v>
      </c>
      <c r="J2352">
        <v>1.23303230890556E-2</v>
      </c>
      <c r="K2352">
        <v>8.8852093790712794E-3</v>
      </c>
      <c r="L2352" t="s">
        <v>13274</v>
      </c>
      <c r="M2352" s="30" t="s">
        <v>669</v>
      </c>
    </row>
    <row r="2353" spans="1:13">
      <c r="A2353" s="26" t="s">
        <v>7388</v>
      </c>
      <c r="B2353">
        <v>82643667</v>
      </c>
      <c r="C2353">
        <v>82644012</v>
      </c>
      <c r="D2353">
        <v>346</v>
      </c>
      <c r="E2353">
        <v>3</v>
      </c>
      <c r="F2353">
        <v>1.48323104748452E-4</v>
      </c>
      <c r="G2353">
        <v>0.103521633350206</v>
      </c>
      <c r="H2353">
        <v>5.8606407307337197E-2</v>
      </c>
      <c r="I2353">
        <v>4.2672977730535397E-2</v>
      </c>
      <c r="J2353">
        <v>-4.6846953775651103E-3</v>
      </c>
      <c r="K2353">
        <v>-3.3369030370575098E-3</v>
      </c>
      <c r="L2353" t="s">
        <v>22501</v>
      </c>
      <c r="M2353" s="30" t="s">
        <v>669</v>
      </c>
    </row>
    <row r="2354" spans="1:13">
      <c r="A2354" s="26" t="s">
        <v>7451</v>
      </c>
      <c r="B2354">
        <v>6927183</v>
      </c>
      <c r="C2354">
        <v>6927590</v>
      </c>
      <c r="D2354">
        <v>408</v>
      </c>
      <c r="E2354">
        <v>2</v>
      </c>
      <c r="F2354">
        <v>5.1153823752438498E-3</v>
      </c>
      <c r="G2354">
        <v>0.237021388645419</v>
      </c>
      <c r="H2354">
        <v>1.55080124058487E-2</v>
      </c>
      <c r="I2354">
        <v>4.2692631996462803E-2</v>
      </c>
      <c r="J2354">
        <v>-4.54422573308932E-3</v>
      </c>
      <c r="K2354">
        <v>-2.6668062417553001E-3</v>
      </c>
      <c r="L2354" t="s">
        <v>12739</v>
      </c>
      <c r="M2354" s="30" t="s">
        <v>669</v>
      </c>
    </row>
    <row r="2355" spans="1:13">
      <c r="A2355" s="26" t="s">
        <v>7391</v>
      </c>
      <c r="B2355">
        <v>19265001</v>
      </c>
      <c r="C2355">
        <v>19265059</v>
      </c>
      <c r="D2355">
        <v>59</v>
      </c>
      <c r="E2355">
        <v>2</v>
      </c>
      <c r="F2355">
        <v>2.0787894682223001E-3</v>
      </c>
      <c r="G2355">
        <v>3.5627584245423997E-2</v>
      </c>
      <c r="H2355">
        <v>4.9115769577215598E-2</v>
      </c>
      <c r="I2355">
        <v>4.2701517728484802E-2</v>
      </c>
      <c r="J2355">
        <v>-1.0074515240250799E-2</v>
      </c>
      <c r="K2355">
        <v>-9.9226967817832301E-3</v>
      </c>
      <c r="L2355" t="s">
        <v>9283</v>
      </c>
      <c r="M2355" s="30" t="s">
        <v>669</v>
      </c>
    </row>
    <row r="2356" spans="1:13">
      <c r="A2356" s="26" t="s">
        <v>7459</v>
      </c>
      <c r="B2356">
        <v>1199050</v>
      </c>
      <c r="C2356">
        <v>1199109</v>
      </c>
      <c r="D2356">
        <v>60</v>
      </c>
      <c r="E2356">
        <v>2</v>
      </c>
      <c r="F2356">
        <v>5.9395400790584196E-3</v>
      </c>
      <c r="G2356">
        <v>0.12791432855131701</v>
      </c>
      <c r="H2356">
        <v>1.84340968208303E-2</v>
      </c>
      <c r="I2356">
        <v>4.2728534255334599E-2</v>
      </c>
      <c r="J2356">
        <v>-5.9216416417670103E-3</v>
      </c>
      <c r="K2356">
        <v>-3.7371948506076899E-3</v>
      </c>
      <c r="L2356" t="s">
        <v>153</v>
      </c>
      <c r="M2356" s="30" t="s">
        <v>669</v>
      </c>
    </row>
    <row r="2357" spans="1:13">
      <c r="A2357" s="26" t="s">
        <v>7393</v>
      </c>
      <c r="B2357">
        <v>39101019</v>
      </c>
      <c r="C2357">
        <v>39101380</v>
      </c>
      <c r="D2357">
        <v>362</v>
      </c>
      <c r="E2357">
        <v>2</v>
      </c>
      <c r="F2357">
        <v>4.7549517213363902E-3</v>
      </c>
      <c r="G2357">
        <v>0.122647130102587</v>
      </c>
      <c r="H2357">
        <v>1.87635041816018E-2</v>
      </c>
      <c r="I2357">
        <v>4.2761929338797001E-2</v>
      </c>
      <c r="J2357">
        <v>1.35139333339641E-2</v>
      </c>
      <c r="K2357">
        <v>8.6327842680734602E-3</v>
      </c>
      <c r="L2357" t="s">
        <v>153</v>
      </c>
      <c r="M2357" s="30" t="s">
        <v>669</v>
      </c>
    </row>
    <row r="2358" spans="1:13">
      <c r="A2358" s="26" t="s">
        <v>7393</v>
      </c>
      <c r="B2358">
        <v>171870781</v>
      </c>
      <c r="C2358">
        <v>171870875</v>
      </c>
      <c r="D2358">
        <v>95</v>
      </c>
      <c r="E2358">
        <v>2</v>
      </c>
      <c r="F2358">
        <v>1.15763186248248E-2</v>
      </c>
      <c r="G2358">
        <v>0.28774561962783601</v>
      </c>
      <c r="H2358">
        <v>1.51283021549335E-2</v>
      </c>
      <c r="I2358">
        <v>4.2897206002468102E-2</v>
      </c>
      <c r="J2358">
        <v>3.72986419793135E-3</v>
      </c>
      <c r="K2358">
        <v>1.8553900142029599E-3</v>
      </c>
      <c r="L2358" t="s">
        <v>12691</v>
      </c>
      <c r="M2358" s="30" t="s">
        <v>669</v>
      </c>
    </row>
    <row r="2359" spans="1:13">
      <c r="A2359" s="26" t="s">
        <v>7411</v>
      </c>
      <c r="B2359">
        <v>124880022</v>
      </c>
      <c r="C2359">
        <v>124880260</v>
      </c>
      <c r="D2359">
        <v>239</v>
      </c>
      <c r="E2359">
        <v>3</v>
      </c>
      <c r="F2359">
        <v>2.78990656120549E-3</v>
      </c>
      <c r="G2359">
        <v>0.20382981476089701</v>
      </c>
      <c r="H2359">
        <v>9.1411046854534602E-3</v>
      </c>
      <c r="I2359">
        <v>4.29501856144449E-2</v>
      </c>
      <c r="J2359">
        <v>-1.04757319164719E-2</v>
      </c>
      <c r="K2359">
        <v>-2.5506457142470901E-3</v>
      </c>
      <c r="L2359" t="s">
        <v>11318</v>
      </c>
      <c r="M2359" s="30" t="s">
        <v>669</v>
      </c>
    </row>
    <row r="2360" spans="1:13">
      <c r="A2360" s="26" t="s">
        <v>7406</v>
      </c>
      <c r="B2360">
        <v>37495654</v>
      </c>
      <c r="C2360">
        <v>37495806</v>
      </c>
      <c r="D2360">
        <v>153</v>
      </c>
      <c r="E2360">
        <v>2</v>
      </c>
      <c r="F2360">
        <v>1.3105816428800501E-3</v>
      </c>
      <c r="G2360">
        <v>3.5003576091753301E-2</v>
      </c>
      <c r="H2360">
        <v>5.1027880095599901E-2</v>
      </c>
      <c r="I2360">
        <v>4.2955896251866701E-2</v>
      </c>
      <c r="J2360">
        <v>-7.1000764360082402E-3</v>
      </c>
      <c r="K2360">
        <v>-5.2562280993096299E-3</v>
      </c>
      <c r="L2360" t="s">
        <v>7899</v>
      </c>
      <c r="M2360" s="30" t="s">
        <v>669</v>
      </c>
    </row>
    <row r="2361" spans="1:13">
      <c r="A2361" s="26" t="s">
        <v>7406</v>
      </c>
      <c r="B2361">
        <v>14241168</v>
      </c>
      <c r="C2361">
        <v>14241419</v>
      </c>
      <c r="D2361">
        <v>252</v>
      </c>
      <c r="E2361">
        <v>2</v>
      </c>
      <c r="F2361">
        <v>5.9333767964587303E-3</v>
      </c>
      <c r="G2361">
        <v>0.10013601015587301</v>
      </c>
      <c r="H2361">
        <v>2.0697732471919299E-2</v>
      </c>
      <c r="I2361">
        <v>4.29772485193829E-2</v>
      </c>
      <c r="J2361">
        <v>-1.3119645677224E-2</v>
      </c>
      <c r="K2361">
        <v>-7.4793839058747702E-3</v>
      </c>
      <c r="L2361" t="s">
        <v>13280</v>
      </c>
      <c r="M2361" s="30" t="s">
        <v>669</v>
      </c>
    </row>
    <row r="2362" spans="1:13">
      <c r="A2362" s="26" t="s">
        <v>7413</v>
      </c>
      <c r="B2362">
        <v>98568785</v>
      </c>
      <c r="C2362">
        <v>98568888</v>
      </c>
      <c r="D2362">
        <v>104</v>
      </c>
      <c r="E2362">
        <v>2</v>
      </c>
      <c r="F2362">
        <v>9.6739792919502306E-3</v>
      </c>
      <c r="G2362">
        <v>0.18705673247156199</v>
      </c>
      <c r="H2362">
        <v>1.65010304361803E-2</v>
      </c>
      <c r="I2362">
        <v>4.3045020333268298E-2</v>
      </c>
      <c r="J2362">
        <v>1.42193039904589E-2</v>
      </c>
      <c r="K2362">
        <v>8.6509408908684304E-3</v>
      </c>
      <c r="L2362" t="s">
        <v>153</v>
      </c>
      <c r="M2362" s="30" t="s">
        <v>669</v>
      </c>
    </row>
    <row r="2363" spans="1:13">
      <c r="A2363" s="26" t="s">
        <v>7451</v>
      </c>
      <c r="B2363">
        <v>184017790</v>
      </c>
      <c r="C2363">
        <v>184018031</v>
      </c>
      <c r="D2363">
        <v>242</v>
      </c>
      <c r="E2363">
        <v>2</v>
      </c>
      <c r="F2363">
        <v>6.40665042323906E-3</v>
      </c>
      <c r="G2363">
        <v>0.302682005392301</v>
      </c>
      <c r="H2363">
        <v>1.50965619087937E-2</v>
      </c>
      <c r="I2363">
        <v>4.30516699569366E-2</v>
      </c>
      <c r="J2363">
        <v>-5.0726552815804097E-3</v>
      </c>
      <c r="K2363">
        <v>-1.80811565098593E-3</v>
      </c>
      <c r="L2363" t="s">
        <v>153</v>
      </c>
      <c r="M2363" s="30" t="s">
        <v>669</v>
      </c>
    </row>
    <row r="2364" spans="1:13">
      <c r="A2364" s="26" t="s">
        <v>7459</v>
      </c>
      <c r="B2364">
        <v>87407967</v>
      </c>
      <c r="C2364">
        <v>87408093</v>
      </c>
      <c r="D2364">
        <v>127</v>
      </c>
      <c r="E2364">
        <v>2</v>
      </c>
      <c r="F2364">
        <v>5.2568269055006996E-3</v>
      </c>
      <c r="G2364">
        <v>8.9410521503071494E-2</v>
      </c>
      <c r="H2364">
        <v>2.2022492026004401E-2</v>
      </c>
      <c r="I2364">
        <v>4.3057417232497397E-2</v>
      </c>
      <c r="J2364">
        <v>-7.29635944107432E-3</v>
      </c>
      <c r="K2364">
        <v>-5.6108421396954796E-3</v>
      </c>
      <c r="L2364" t="s">
        <v>11782</v>
      </c>
      <c r="M2364" s="30" t="s">
        <v>669</v>
      </c>
    </row>
    <row r="2365" spans="1:13">
      <c r="A2365" s="26" t="s">
        <v>7393</v>
      </c>
      <c r="B2365">
        <v>179192168</v>
      </c>
      <c r="C2365">
        <v>179192579</v>
      </c>
      <c r="D2365">
        <v>412</v>
      </c>
      <c r="E2365">
        <v>3</v>
      </c>
      <c r="F2365">
        <v>5.1930913629641699E-4</v>
      </c>
      <c r="G2365">
        <v>4.9037570568591697E-2</v>
      </c>
      <c r="H2365">
        <v>4.3800096467753298E-2</v>
      </c>
      <c r="I2365">
        <v>4.30936675627576E-2</v>
      </c>
      <c r="J2365">
        <v>1.31698580931489E-2</v>
      </c>
      <c r="K2365">
        <v>8.6404862052427093E-3</v>
      </c>
      <c r="L2365" t="s">
        <v>9731</v>
      </c>
      <c r="M2365" s="30" t="s">
        <v>669</v>
      </c>
    </row>
    <row r="2366" spans="1:13">
      <c r="A2366" s="26" t="s">
        <v>7432</v>
      </c>
      <c r="B2366">
        <v>51886470</v>
      </c>
      <c r="C2366">
        <v>51887052</v>
      </c>
      <c r="D2366">
        <v>583</v>
      </c>
      <c r="E2366">
        <v>3</v>
      </c>
      <c r="F2366">
        <v>5.2144552097792296E-4</v>
      </c>
      <c r="G2366">
        <v>8.7242434886827203E-2</v>
      </c>
      <c r="H2366">
        <v>1.51414513057214E-2</v>
      </c>
      <c r="I2366">
        <v>4.3192801366857901E-2</v>
      </c>
      <c r="J2366">
        <v>-7.2517981943262004E-3</v>
      </c>
      <c r="K2366">
        <v>-2.9056456918180201E-3</v>
      </c>
      <c r="L2366" t="s">
        <v>22479</v>
      </c>
      <c r="M2366" s="30" t="s">
        <v>669</v>
      </c>
    </row>
    <row r="2367" spans="1:13">
      <c r="A2367" s="26" t="s">
        <v>7391</v>
      </c>
      <c r="B2367">
        <v>27935352</v>
      </c>
      <c r="C2367">
        <v>27936307</v>
      </c>
      <c r="D2367">
        <v>956</v>
      </c>
      <c r="E2367">
        <v>3</v>
      </c>
      <c r="F2367">
        <v>3.9824577222491301E-4</v>
      </c>
      <c r="G2367">
        <v>9.6552757728426405E-2</v>
      </c>
      <c r="H2367">
        <v>1.3959349816029599E-2</v>
      </c>
      <c r="I2367">
        <v>4.3287765334071401E-2</v>
      </c>
      <c r="J2367">
        <v>-1.4153515032988701E-2</v>
      </c>
      <c r="K2367">
        <v>1.19099705554436E-3</v>
      </c>
      <c r="L2367" t="s">
        <v>153</v>
      </c>
      <c r="M2367" s="30" t="s">
        <v>669</v>
      </c>
    </row>
    <row r="2368" spans="1:13">
      <c r="A2368" s="26" t="s">
        <v>7397</v>
      </c>
      <c r="B2368">
        <v>1058030</v>
      </c>
      <c r="C2368">
        <v>1058564</v>
      </c>
      <c r="D2368">
        <v>535</v>
      </c>
      <c r="E2368">
        <v>3</v>
      </c>
      <c r="F2368">
        <v>3.2523457417364698E-4</v>
      </c>
      <c r="G2368">
        <v>3.3037245700843799E-2</v>
      </c>
      <c r="H2368">
        <v>6.6323585920769104E-2</v>
      </c>
      <c r="I2368">
        <v>4.3685724175275699E-2</v>
      </c>
      <c r="J2368">
        <v>7.42332776775301E-3</v>
      </c>
      <c r="K2368">
        <v>3.7281887765944202E-3</v>
      </c>
      <c r="L2368" t="s">
        <v>7402</v>
      </c>
      <c r="M2368" s="30" t="s">
        <v>669</v>
      </c>
    </row>
    <row r="2369" spans="1:13">
      <c r="A2369" s="26" t="s">
        <v>7409</v>
      </c>
      <c r="B2369">
        <v>44035552</v>
      </c>
      <c r="C2369">
        <v>44035746</v>
      </c>
      <c r="D2369">
        <v>195</v>
      </c>
      <c r="E2369">
        <v>2</v>
      </c>
      <c r="F2369">
        <v>4.73639880787437E-3</v>
      </c>
      <c r="G2369">
        <v>0.314793087249502</v>
      </c>
      <c r="H2369">
        <v>1.53580187790564E-2</v>
      </c>
      <c r="I2369">
        <v>4.38209846924928E-2</v>
      </c>
      <c r="J2369">
        <v>1.42506564593616E-2</v>
      </c>
      <c r="K2369">
        <v>7.36330409426006E-3</v>
      </c>
      <c r="L2369" t="s">
        <v>8123</v>
      </c>
      <c r="M2369" s="30" t="s">
        <v>669</v>
      </c>
    </row>
    <row r="2370" spans="1:13">
      <c r="A2370" s="26" t="s">
        <v>7413</v>
      </c>
      <c r="B2370">
        <v>96868114</v>
      </c>
      <c r="C2370">
        <v>96869220</v>
      </c>
      <c r="D2370">
        <v>1107</v>
      </c>
      <c r="E2370">
        <v>11</v>
      </c>
      <c r="F2370" s="2">
        <v>2.3110174094182999E-8</v>
      </c>
      <c r="G2370">
        <v>0.11039357253052701</v>
      </c>
      <c r="H2370">
        <v>4.1920234517775897E-3</v>
      </c>
      <c r="I2370">
        <v>4.38353011616043E-2</v>
      </c>
      <c r="J2370">
        <v>-1.6777998149406202E-2</v>
      </c>
      <c r="K2370">
        <v>-8.5843217677888297E-3</v>
      </c>
      <c r="L2370" t="s">
        <v>22127</v>
      </c>
      <c r="M2370" s="30" t="s">
        <v>669</v>
      </c>
    </row>
    <row r="2371" spans="1:13">
      <c r="A2371" s="26" t="s">
        <v>7397</v>
      </c>
      <c r="B2371">
        <v>36184576</v>
      </c>
      <c r="C2371">
        <v>36184739</v>
      </c>
      <c r="D2371">
        <v>164</v>
      </c>
      <c r="E2371">
        <v>2</v>
      </c>
      <c r="F2371">
        <v>5.1547039402069401E-3</v>
      </c>
      <c r="G2371">
        <v>6.4658309539887104E-2</v>
      </c>
      <c r="H2371">
        <v>2.7973757323534399E-2</v>
      </c>
      <c r="I2371">
        <v>4.3841864198171099E-2</v>
      </c>
      <c r="J2371">
        <v>1.23910748144804E-2</v>
      </c>
      <c r="K2371">
        <v>3.5816964303754801E-3</v>
      </c>
      <c r="L2371" t="s">
        <v>153</v>
      </c>
      <c r="M2371" s="30" t="s">
        <v>669</v>
      </c>
    </row>
    <row r="2372" spans="1:13">
      <c r="A2372" s="26" t="s">
        <v>7391</v>
      </c>
      <c r="B2372">
        <v>97886930</v>
      </c>
      <c r="C2372">
        <v>97887062</v>
      </c>
      <c r="D2372">
        <v>133</v>
      </c>
      <c r="E2372">
        <v>2</v>
      </c>
      <c r="F2372">
        <v>4.62588496315482E-3</v>
      </c>
      <c r="G2372">
        <v>8.4408890910116996E-2</v>
      </c>
      <c r="H2372">
        <v>2.3392812464027499E-2</v>
      </c>
      <c r="I2372">
        <v>4.3842931345895099E-2</v>
      </c>
      <c r="J2372">
        <v>4.3464574244700396E-3</v>
      </c>
      <c r="K2372">
        <v>9.3065958985227805E-4</v>
      </c>
      <c r="L2372" t="s">
        <v>7455</v>
      </c>
      <c r="M2372" s="30" t="s">
        <v>669</v>
      </c>
    </row>
    <row r="2373" spans="1:13">
      <c r="A2373" s="26" t="s">
        <v>7451</v>
      </c>
      <c r="B2373">
        <v>152116989</v>
      </c>
      <c r="C2373">
        <v>152117184</v>
      </c>
      <c r="D2373">
        <v>196</v>
      </c>
      <c r="E2373">
        <v>2</v>
      </c>
      <c r="F2373">
        <v>5.6189057661229997E-3</v>
      </c>
      <c r="G2373">
        <v>7.571111232352E-2</v>
      </c>
      <c r="H2373">
        <v>2.5032124268095798E-2</v>
      </c>
      <c r="I2373">
        <v>4.38462105933052E-2</v>
      </c>
      <c r="J2373">
        <v>1.8625800990468799E-2</v>
      </c>
      <c r="K2373">
        <v>1.39105209975599E-2</v>
      </c>
      <c r="L2373" t="s">
        <v>22534</v>
      </c>
      <c r="M2373" s="30" t="s">
        <v>669</v>
      </c>
    </row>
    <row r="2374" spans="1:13">
      <c r="A2374" s="26" t="s">
        <v>7436</v>
      </c>
      <c r="B2374">
        <v>125795283</v>
      </c>
      <c r="C2374">
        <v>125795761</v>
      </c>
      <c r="D2374">
        <v>479</v>
      </c>
      <c r="E2374">
        <v>4</v>
      </c>
      <c r="F2374">
        <v>4.3731420263032096E-3</v>
      </c>
      <c r="G2374">
        <v>0.75081128822433696</v>
      </c>
      <c r="H2374">
        <v>1.71123683392728E-3</v>
      </c>
      <c r="I2374">
        <v>4.3957143787463501E-2</v>
      </c>
      <c r="J2374">
        <v>-1.0018991110794901E-2</v>
      </c>
      <c r="K2374">
        <v>-2.4019246648295202E-3</v>
      </c>
      <c r="L2374" t="s">
        <v>22247</v>
      </c>
      <c r="M2374" s="30" t="s">
        <v>669</v>
      </c>
    </row>
    <row r="2375" spans="1:13">
      <c r="A2375" s="26" t="s">
        <v>7436</v>
      </c>
      <c r="B2375">
        <v>139396047</v>
      </c>
      <c r="C2375">
        <v>139396418</v>
      </c>
      <c r="D2375">
        <v>372</v>
      </c>
      <c r="E2375">
        <v>2</v>
      </c>
      <c r="F2375">
        <v>3.6364056937437002E-3</v>
      </c>
      <c r="G2375">
        <v>9.88649850686103E-2</v>
      </c>
      <c r="H2375">
        <v>2.1552204149824599E-2</v>
      </c>
      <c r="I2375">
        <v>4.3984470895006803E-2</v>
      </c>
      <c r="J2375">
        <v>9.2415762161026597E-3</v>
      </c>
      <c r="K2375">
        <v>7.0568075782004303E-3</v>
      </c>
      <c r="L2375" t="s">
        <v>9013</v>
      </c>
      <c r="M2375" s="30" t="s">
        <v>669</v>
      </c>
    </row>
    <row r="2376" spans="1:13">
      <c r="A2376" s="26" t="s">
        <v>7427</v>
      </c>
      <c r="B2376">
        <v>104094619</v>
      </c>
      <c r="C2376">
        <v>104095074</v>
      </c>
      <c r="D2376">
        <v>456</v>
      </c>
      <c r="E2376">
        <v>4</v>
      </c>
      <c r="F2376">
        <v>3.5607188280091599E-4</v>
      </c>
      <c r="G2376">
        <v>0.45965146728913697</v>
      </c>
      <c r="H2376">
        <v>2.6061606351582699E-3</v>
      </c>
      <c r="I2376">
        <v>4.4109161290906501E-2</v>
      </c>
      <c r="J2376">
        <v>1.21948192620991E-2</v>
      </c>
      <c r="K2376">
        <v>3.5225538315685899E-3</v>
      </c>
      <c r="L2376" t="s">
        <v>21852</v>
      </c>
      <c r="M2376" s="30" t="s">
        <v>669</v>
      </c>
    </row>
    <row r="2377" spans="1:13">
      <c r="A2377" s="26" t="s">
        <v>7409</v>
      </c>
      <c r="B2377">
        <v>31681562</v>
      </c>
      <c r="C2377">
        <v>31682023</v>
      </c>
      <c r="D2377">
        <v>462</v>
      </c>
      <c r="E2377">
        <v>5</v>
      </c>
      <c r="F2377" s="2">
        <v>3.8357326157325302E-5</v>
      </c>
      <c r="G2377">
        <v>0.410291145788101</v>
      </c>
      <c r="H2377">
        <v>5.6198972981543402E-3</v>
      </c>
      <c r="I2377">
        <v>4.4144917881313799E-2</v>
      </c>
      <c r="J2377">
        <v>1.4722740756456101E-2</v>
      </c>
      <c r="K2377">
        <v>2.55056044446852E-3</v>
      </c>
      <c r="L2377" t="s">
        <v>22498</v>
      </c>
      <c r="M2377" s="30" t="s">
        <v>669</v>
      </c>
    </row>
    <row r="2378" spans="1:13">
      <c r="A2378" s="26" t="s">
        <v>7436</v>
      </c>
      <c r="B2378">
        <v>5587236</v>
      </c>
      <c r="C2378">
        <v>5587802</v>
      </c>
      <c r="D2378">
        <v>567</v>
      </c>
      <c r="E2378">
        <v>2</v>
      </c>
      <c r="F2378">
        <v>1.75400112492356E-3</v>
      </c>
      <c r="G2378">
        <v>4.6241511583359603E-2</v>
      </c>
      <c r="H2378">
        <v>3.8413434636258799E-2</v>
      </c>
      <c r="I2378">
        <v>4.4209635128551202E-2</v>
      </c>
      <c r="J2378">
        <v>1.01755471364987E-2</v>
      </c>
      <c r="K2378">
        <v>5.6606548222295997E-3</v>
      </c>
      <c r="L2378" t="s">
        <v>11505</v>
      </c>
      <c r="M2378" s="30" t="s">
        <v>669</v>
      </c>
    </row>
    <row r="2379" spans="1:13">
      <c r="A2379" s="26" t="s">
        <v>7388</v>
      </c>
      <c r="B2379">
        <v>37678323</v>
      </c>
      <c r="C2379">
        <v>37679121</v>
      </c>
      <c r="D2379">
        <v>799</v>
      </c>
      <c r="E2379">
        <v>2</v>
      </c>
      <c r="F2379">
        <v>4.9996479092511599E-3</v>
      </c>
      <c r="G2379">
        <v>2.8609330090236199E-2</v>
      </c>
      <c r="H2379">
        <v>7.7342564726145605E-2</v>
      </c>
      <c r="I2379">
        <v>4.4277509825961701E-2</v>
      </c>
      <c r="J2379">
        <v>-7.1807108425869202E-3</v>
      </c>
      <c r="K2379">
        <v>-6.5927762248752199E-3</v>
      </c>
      <c r="L2379" t="s">
        <v>22121</v>
      </c>
      <c r="M2379" s="30" t="s">
        <v>669</v>
      </c>
    </row>
    <row r="2380" spans="1:13">
      <c r="A2380" s="26" t="s">
        <v>7391</v>
      </c>
      <c r="B2380">
        <v>235116637</v>
      </c>
      <c r="C2380">
        <v>235117202</v>
      </c>
      <c r="D2380">
        <v>566</v>
      </c>
      <c r="E2380">
        <v>5</v>
      </c>
      <c r="F2380">
        <v>1.0744921363665301E-3</v>
      </c>
      <c r="G2380">
        <v>0.64028237262477405</v>
      </c>
      <c r="H2380">
        <v>7.99954554973704E-4</v>
      </c>
      <c r="I2380">
        <v>4.4320367575802599E-2</v>
      </c>
      <c r="J2380">
        <v>-5.2333631373673696E-3</v>
      </c>
      <c r="K2380">
        <v>-1.65195915153618E-3</v>
      </c>
      <c r="L2380" t="s">
        <v>153</v>
      </c>
      <c r="M2380" s="30" t="s">
        <v>669</v>
      </c>
    </row>
    <row r="2381" spans="1:13">
      <c r="A2381" s="26" t="s">
        <v>7399</v>
      </c>
      <c r="B2381">
        <v>100285650</v>
      </c>
      <c r="C2381">
        <v>100286266</v>
      </c>
      <c r="D2381">
        <v>617</v>
      </c>
      <c r="E2381">
        <v>7</v>
      </c>
      <c r="F2381" s="2">
        <v>1.6729820154378201E-5</v>
      </c>
      <c r="G2381">
        <v>0.26073683432571099</v>
      </c>
      <c r="H2381">
        <v>8.5764936836928997E-4</v>
      </c>
      <c r="I2381">
        <v>4.43802722446252E-2</v>
      </c>
      <c r="J2381">
        <v>1.3123014205869799E-2</v>
      </c>
      <c r="K2381">
        <v>5.2730024116055896E-3</v>
      </c>
      <c r="L2381" t="s">
        <v>22454</v>
      </c>
      <c r="M2381" s="30" t="s">
        <v>669</v>
      </c>
    </row>
    <row r="2382" spans="1:13">
      <c r="A2382" s="26" t="s">
        <v>7413</v>
      </c>
      <c r="B2382">
        <v>42289618</v>
      </c>
      <c r="C2382">
        <v>42289939</v>
      </c>
      <c r="D2382">
        <v>322</v>
      </c>
      <c r="E2382">
        <v>4</v>
      </c>
      <c r="F2382">
        <v>6.6122070392263905E-4</v>
      </c>
      <c r="G2382">
        <v>0.30018570072064199</v>
      </c>
      <c r="H2382">
        <v>2.8991404760927299E-2</v>
      </c>
      <c r="I2382">
        <v>4.4493759539589103E-2</v>
      </c>
      <c r="J2382">
        <v>-9.9911824319193192E-3</v>
      </c>
      <c r="K2382">
        <v>-5.5924295818630303E-3</v>
      </c>
      <c r="L2382" t="s">
        <v>22548</v>
      </c>
      <c r="M2382" s="30" t="s">
        <v>669</v>
      </c>
    </row>
    <row r="2383" spans="1:13">
      <c r="A2383" s="26" t="s">
        <v>7391</v>
      </c>
      <c r="B2383">
        <v>36814475</v>
      </c>
      <c r="C2383">
        <v>36814986</v>
      </c>
      <c r="D2383">
        <v>512</v>
      </c>
      <c r="E2383">
        <v>2</v>
      </c>
      <c r="F2383">
        <v>2.7046782732629399E-3</v>
      </c>
      <c r="G2383">
        <v>6.8050936861665703E-2</v>
      </c>
      <c r="H2383">
        <v>2.7618051345664599E-2</v>
      </c>
      <c r="I2383">
        <v>4.4516571574550898E-2</v>
      </c>
      <c r="J2383">
        <v>6.0216120517958497E-3</v>
      </c>
      <c r="K2383">
        <v>5.7674743810447997E-3</v>
      </c>
      <c r="L2383" t="s">
        <v>22188</v>
      </c>
      <c r="M2383" s="30" t="s">
        <v>669</v>
      </c>
    </row>
    <row r="2384" spans="1:13">
      <c r="A2384" s="26" t="s">
        <v>7459</v>
      </c>
      <c r="B2384">
        <v>106077741</v>
      </c>
      <c r="C2384">
        <v>106078025</v>
      </c>
      <c r="D2384">
        <v>285</v>
      </c>
      <c r="E2384">
        <v>2</v>
      </c>
      <c r="F2384">
        <v>4.9272221324745203E-3</v>
      </c>
      <c r="G2384">
        <v>8.0651845225466604E-2</v>
      </c>
      <c r="H2384">
        <v>2.4630481403400802E-2</v>
      </c>
      <c r="I2384">
        <v>4.4526005441788502E-2</v>
      </c>
      <c r="J2384">
        <v>-1.5418980314994699E-2</v>
      </c>
      <c r="K2384">
        <v>-5.3039307786067504E-3</v>
      </c>
      <c r="L2384" t="s">
        <v>11771</v>
      </c>
      <c r="M2384" s="30" t="s">
        <v>669</v>
      </c>
    </row>
    <row r="2385" spans="1:13">
      <c r="A2385" s="26" t="s">
        <v>7406</v>
      </c>
      <c r="B2385">
        <v>193270461</v>
      </c>
      <c r="C2385">
        <v>193270988</v>
      </c>
      <c r="D2385">
        <v>528</v>
      </c>
      <c r="E2385">
        <v>3</v>
      </c>
      <c r="F2385">
        <v>3.4467152076876698E-4</v>
      </c>
      <c r="G2385">
        <v>5.3489040700848901E-2</v>
      </c>
      <c r="H2385">
        <v>3.9719279337075399E-2</v>
      </c>
      <c r="I2385">
        <v>4.45852550498088E-2</v>
      </c>
      <c r="J2385">
        <v>-1.5915808959538601E-2</v>
      </c>
      <c r="K2385">
        <v>-6.8163933006674896E-3</v>
      </c>
      <c r="L2385" t="s">
        <v>22521</v>
      </c>
      <c r="M2385" s="30" t="s">
        <v>669</v>
      </c>
    </row>
    <row r="2386" spans="1:13">
      <c r="A2386" s="26" t="s">
        <v>7391</v>
      </c>
      <c r="B2386">
        <v>207070071</v>
      </c>
      <c r="C2386">
        <v>207071109</v>
      </c>
      <c r="D2386">
        <v>1039</v>
      </c>
      <c r="E2386">
        <v>6</v>
      </c>
      <c r="F2386" s="2">
        <v>4.97279535579025E-5</v>
      </c>
      <c r="G2386">
        <v>0.29501536442172899</v>
      </c>
      <c r="H2386">
        <v>1.2485579591937799E-3</v>
      </c>
      <c r="I2386">
        <v>4.4602161958835998E-2</v>
      </c>
      <c r="J2386">
        <v>1.8338087505151601E-2</v>
      </c>
      <c r="K2386">
        <v>4.63443424880392E-3</v>
      </c>
      <c r="L2386" t="s">
        <v>22470</v>
      </c>
      <c r="M2386" s="30" t="s">
        <v>669</v>
      </c>
    </row>
    <row r="2387" spans="1:13">
      <c r="A2387" s="26" t="s">
        <v>7393</v>
      </c>
      <c r="B2387">
        <v>112294315</v>
      </c>
      <c r="C2387">
        <v>112294599</v>
      </c>
      <c r="D2387">
        <v>285</v>
      </c>
      <c r="E2387">
        <v>2</v>
      </c>
      <c r="F2387">
        <v>6.9504927066069803E-3</v>
      </c>
      <c r="G2387">
        <v>0.20115972110296701</v>
      </c>
      <c r="H2387">
        <v>1.6982444559705E-2</v>
      </c>
      <c r="I2387">
        <v>4.4614478140005999E-2</v>
      </c>
      <c r="J2387">
        <v>1.48732451176535E-2</v>
      </c>
      <c r="K2387">
        <v>7.5260405709054604E-3</v>
      </c>
      <c r="L2387" t="s">
        <v>153</v>
      </c>
      <c r="M2387" s="30" t="s">
        <v>669</v>
      </c>
    </row>
    <row r="2388" spans="1:13">
      <c r="A2388" s="26" t="s">
        <v>7409</v>
      </c>
      <c r="B2388">
        <v>7730937</v>
      </c>
      <c r="C2388">
        <v>7731280</v>
      </c>
      <c r="D2388">
        <v>344</v>
      </c>
      <c r="E2388">
        <v>3</v>
      </c>
      <c r="F2388">
        <v>1.3157259793537301E-3</v>
      </c>
      <c r="G2388">
        <v>7.5051782987687998E-2</v>
      </c>
      <c r="H2388">
        <v>5.0020527529231897E-2</v>
      </c>
      <c r="I2388">
        <v>4.4703876562336903E-2</v>
      </c>
      <c r="J2388">
        <v>1.354974487385E-2</v>
      </c>
      <c r="K2388">
        <v>3.2563174886101102E-3</v>
      </c>
      <c r="L2388" t="s">
        <v>9103</v>
      </c>
      <c r="M2388" s="30" t="s">
        <v>669</v>
      </c>
    </row>
    <row r="2389" spans="1:13">
      <c r="A2389" s="26" t="s">
        <v>7399</v>
      </c>
      <c r="B2389">
        <v>2119076</v>
      </c>
      <c r="C2389">
        <v>2119663</v>
      </c>
      <c r="D2389">
        <v>588</v>
      </c>
      <c r="E2389">
        <v>6</v>
      </c>
      <c r="F2389" s="2">
        <v>1.9995268052020898E-5</v>
      </c>
      <c r="G2389">
        <v>0.38527207726544999</v>
      </c>
      <c r="H2389">
        <v>1.5015306148970799E-3</v>
      </c>
      <c r="I2389">
        <v>4.4726496365988397E-2</v>
      </c>
      <c r="J2389">
        <v>-1.35910085126155E-2</v>
      </c>
      <c r="K2389">
        <v>-4.1903514167050196E-3</v>
      </c>
      <c r="L2389" t="s">
        <v>9335</v>
      </c>
      <c r="M2389" s="30" t="s">
        <v>669</v>
      </c>
    </row>
    <row r="2390" spans="1:13">
      <c r="A2390" s="26" t="s">
        <v>7388</v>
      </c>
      <c r="B2390">
        <v>1693221</v>
      </c>
      <c r="C2390">
        <v>1694654</v>
      </c>
      <c r="D2390">
        <v>1434</v>
      </c>
      <c r="E2390">
        <v>5</v>
      </c>
      <c r="F2390" s="2">
        <v>9.5740115136642592E-6</v>
      </c>
      <c r="G2390">
        <v>4.9595732097772099E-2</v>
      </c>
      <c r="H2390">
        <v>3.30715586544683E-2</v>
      </c>
      <c r="I2390">
        <v>4.4729111429056598E-2</v>
      </c>
      <c r="J2390">
        <v>1.1338495843723701E-2</v>
      </c>
      <c r="K2390">
        <v>6.1172179450190304E-3</v>
      </c>
      <c r="L2390" t="s">
        <v>153</v>
      </c>
      <c r="M2390" s="30" t="s">
        <v>669</v>
      </c>
    </row>
    <row r="2391" spans="1:13">
      <c r="A2391" s="26" t="s">
        <v>7406</v>
      </c>
      <c r="B2391">
        <v>186710762</v>
      </c>
      <c r="C2391">
        <v>186711764</v>
      </c>
      <c r="D2391">
        <v>1003</v>
      </c>
      <c r="E2391">
        <v>3</v>
      </c>
      <c r="F2391">
        <v>7.14277617875627E-4</v>
      </c>
      <c r="G2391">
        <v>0.35432671110603903</v>
      </c>
      <c r="H2391">
        <v>6.8096218850279E-3</v>
      </c>
      <c r="I2391">
        <v>4.5021612504234497E-2</v>
      </c>
      <c r="J2391">
        <v>-5.9338345226041004E-3</v>
      </c>
      <c r="K2391">
        <v>-3.6300213183174698E-3</v>
      </c>
      <c r="L2391" t="s">
        <v>9481</v>
      </c>
      <c r="M2391" s="30" t="s">
        <v>669</v>
      </c>
    </row>
    <row r="2392" spans="1:13">
      <c r="A2392" s="26" t="s">
        <v>7391</v>
      </c>
      <c r="B2392">
        <v>2035780</v>
      </c>
      <c r="C2392">
        <v>2036643</v>
      </c>
      <c r="D2392">
        <v>864</v>
      </c>
      <c r="E2392">
        <v>5</v>
      </c>
      <c r="F2392">
        <v>4.1571013059808298E-4</v>
      </c>
      <c r="G2392">
        <v>0.79326619754789096</v>
      </c>
      <c r="H2392">
        <v>8.2946089878172099E-4</v>
      </c>
      <c r="I2392">
        <v>4.50605758472356E-2</v>
      </c>
      <c r="J2392">
        <v>-1.30220698965063E-2</v>
      </c>
      <c r="K2392">
        <v>-4.2029770787530398E-3</v>
      </c>
      <c r="L2392" t="s">
        <v>22528</v>
      </c>
      <c r="M2392" s="30" t="s">
        <v>669</v>
      </c>
    </row>
    <row r="2393" spans="1:13">
      <c r="A2393" s="26" t="s">
        <v>7406</v>
      </c>
      <c r="B2393">
        <v>133649819</v>
      </c>
      <c r="C2393">
        <v>133650138</v>
      </c>
      <c r="D2393">
        <v>320</v>
      </c>
      <c r="E2393">
        <v>2</v>
      </c>
      <c r="F2393">
        <v>5.1843216337995402E-3</v>
      </c>
      <c r="G2393">
        <v>0.44756852595404001</v>
      </c>
      <c r="H2393">
        <v>1.54328210312434E-2</v>
      </c>
      <c r="I2393">
        <v>4.5064247743081501E-2</v>
      </c>
      <c r="J2393">
        <v>-2.46993534453288E-3</v>
      </c>
      <c r="K2393">
        <v>-1.18078043588771E-3</v>
      </c>
      <c r="L2393" t="s">
        <v>153</v>
      </c>
      <c r="M2393" s="30" t="s">
        <v>669</v>
      </c>
    </row>
    <row r="2394" spans="1:13">
      <c r="A2394" s="26" t="s">
        <v>7423</v>
      </c>
      <c r="B2394">
        <v>128376658</v>
      </c>
      <c r="C2394">
        <v>128377697</v>
      </c>
      <c r="D2394">
        <v>1040</v>
      </c>
      <c r="E2394">
        <v>5</v>
      </c>
      <c r="F2394" s="2">
        <v>1.46219594476379E-5</v>
      </c>
      <c r="G2394">
        <v>5.8415386501015E-2</v>
      </c>
      <c r="H2394">
        <v>5.0955650085411697E-2</v>
      </c>
      <c r="I2394">
        <v>4.5121520699516797E-2</v>
      </c>
      <c r="J2394">
        <v>6.3644242874508804E-3</v>
      </c>
      <c r="K2394">
        <v>1.2190887876833501E-3</v>
      </c>
      <c r="L2394" t="s">
        <v>17627</v>
      </c>
      <c r="M2394" s="30" t="s">
        <v>669</v>
      </c>
    </row>
    <row r="2395" spans="1:13">
      <c r="A2395" s="26" t="s">
        <v>7391</v>
      </c>
      <c r="B2395">
        <v>16508512</v>
      </c>
      <c r="C2395">
        <v>16508668</v>
      </c>
      <c r="D2395">
        <v>157</v>
      </c>
      <c r="E2395">
        <v>2</v>
      </c>
      <c r="F2395">
        <v>8.7758032931008201E-3</v>
      </c>
      <c r="G2395">
        <v>0.14317001986296399</v>
      </c>
      <c r="H2395">
        <v>1.9060247736564701E-2</v>
      </c>
      <c r="I2395">
        <v>4.5125498460406602E-2</v>
      </c>
      <c r="J2395">
        <v>7.0458571072251602E-3</v>
      </c>
      <c r="K2395">
        <v>4.5617890631387504E-3</v>
      </c>
      <c r="L2395" t="s">
        <v>153</v>
      </c>
      <c r="M2395" s="30" t="s">
        <v>669</v>
      </c>
    </row>
    <row r="2396" spans="1:13">
      <c r="A2396" s="26" t="s">
        <v>7396</v>
      </c>
      <c r="B2396">
        <v>38220763</v>
      </c>
      <c r="C2396">
        <v>38221017</v>
      </c>
      <c r="D2396">
        <v>255</v>
      </c>
      <c r="E2396">
        <v>2</v>
      </c>
      <c r="F2396">
        <v>7.9806856540397906E-3</v>
      </c>
      <c r="G2396">
        <v>0.174489681174991</v>
      </c>
      <c r="H2396">
        <v>1.7908501372357302E-2</v>
      </c>
      <c r="I2396">
        <v>4.5160891211390601E-2</v>
      </c>
      <c r="J2396">
        <v>-5.4547819507242403E-3</v>
      </c>
      <c r="K2396">
        <v>-2.77391834091467E-3</v>
      </c>
      <c r="L2396" t="s">
        <v>22260</v>
      </c>
      <c r="M2396" s="30" t="s">
        <v>669</v>
      </c>
    </row>
    <row r="2397" spans="1:13">
      <c r="A2397" s="26" t="s">
        <v>7406</v>
      </c>
      <c r="B2397">
        <v>124531371</v>
      </c>
      <c r="C2397">
        <v>124531845</v>
      </c>
      <c r="D2397">
        <v>475</v>
      </c>
      <c r="E2397">
        <v>2</v>
      </c>
      <c r="F2397">
        <v>3.3812605567004198E-3</v>
      </c>
      <c r="G2397">
        <v>0.13910227948787801</v>
      </c>
      <c r="H2397">
        <v>1.93065376359212E-2</v>
      </c>
      <c r="I2397">
        <v>4.5204067450583502E-2</v>
      </c>
      <c r="J2397">
        <v>-9.8535782213553507E-3</v>
      </c>
      <c r="K2397">
        <v>-5.8022372621064503E-3</v>
      </c>
      <c r="L2397" t="s">
        <v>9257</v>
      </c>
      <c r="M2397" s="30" t="s">
        <v>669</v>
      </c>
    </row>
    <row r="2398" spans="1:13">
      <c r="A2398" s="26" t="s">
        <v>7391</v>
      </c>
      <c r="B2398">
        <v>59434054</v>
      </c>
      <c r="C2398">
        <v>59434412</v>
      </c>
      <c r="D2398">
        <v>359</v>
      </c>
      <c r="E2398">
        <v>2</v>
      </c>
      <c r="F2398">
        <v>4.6732454834213797E-3</v>
      </c>
      <c r="G2398">
        <v>0.10042156457492001</v>
      </c>
      <c r="H2398">
        <v>2.2273884760963598E-2</v>
      </c>
      <c r="I2398">
        <v>4.52205920110351E-2</v>
      </c>
      <c r="J2398">
        <v>-8.3952078493959009E-3</v>
      </c>
      <c r="K2398">
        <v>-2.9372199882414201E-3</v>
      </c>
      <c r="L2398" t="s">
        <v>153</v>
      </c>
      <c r="M2398" s="30" t="s">
        <v>669</v>
      </c>
    </row>
    <row r="2399" spans="1:13">
      <c r="A2399" s="26" t="s">
        <v>7396</v>
      </c>
      <c r="B2399">
        <v>242169319</v>
      </c>
      <c r="C2399">
        <v>242170329</v>
      </c>
      <c r="D2399">
        <v>1011</v>
      </c>
      <c r="E2399">
        <v>10</v>
      </c>
      <c r="F2399" s="2">
        <v>2.0960624342124101E-6</v>
      </c>
      <c r="G2399">
        <v>0.93208975085192303</v>
      </c>
      <c r="H2399" s="2">
        <v>5.3688638984452303E-5</v>
      </c>
      <c r="I2399">
        <v>4.5256432393753702E-2</v>
      </c>
      <c r="J2399">
        <v>-1.92442693537026E-2</v>
      </c>
      <c r="K2399">
        <v>-2.9972191125784298E-3</v>
      </c>
      <c r="L2399" t="s">
        <v>22560</v>
      </c>
      <c r="M2399" s="30" t="s">
        <v>669</v>
      </c>
    </row>
    <row r="2400" spans="1:13">
      <c r="A2400" s="26" t="s">
        <v>7423</v>
      </c>
      <c r="B2400">
        <v>2847258</v>
      </c>
      <c r="C2400">
        <v>2848492</v>
      </c>
      <c r="D2400">
        <v>1235</v>
      </c>
      <c r="E2400">
        <v>7</v>
      </c>
      <c r="F2400" s="2">
        <v>2.5110656381317302E-6</v>
      </c>
      <c r="G2400">
        <v>0.15870077863578699</v>
      </c>
      <c r="H2400">
        <v>1.0049404775140601E-2</v>
      </c>
      <c r="I2400">
        <v>4.5366019149629497E-2</v>
      </c>
      <c r="J2400">
        <v>8.6436716034573608E-3</v>
      </c>
      <c r="K2400">
        <v>3.9993908580622404E-3</v>
      </c>
      <c r="L2400" t="s">
        <v>7929</v>
      </c>
      <c r="M2400" s="30" t="s">
        <v>669</v>
      </c>
    </row>
    <row r="2401" spans="1:13">
      <c r="A2401" s="26" t="s">
        <v>7427</v>
      </c>
      <c r="B2401">
        <v>96520233</v>
      </c>
      <c r="C2401">
        <v>96520706</v>
      </c>
      <c r="D2401">
        <v>474</v>
      </c>
      <c r="E2401">
        <v>5</v>
      </c>
      <c r="F2401" s="2">
        <v>5.2893294834396497E-5</v>
      </c>
      <c r="G2401">
        <v>9.6378478709274198E-2</v>
      </c>
      <c r="H2401">
        <v>7.3737602955245302E-3</v>
      </c>
      <c r="I2401">
        <v>4.5385829957837E-2</v>
      </c>
      <c r="J2401">
        <v>-1.0314756031347299E-2</v>
      </c>
      <c r="K2401">
        <v>-4.2115742956500696E-3</v>
      </c>
      <c r="L2401" t="s">
        <v>14120</v>
      </c>
      <c r="M2401" s="30" t="s">
        <v>669</v>
      </c>
    </row>
    <row r="2402" spans="1:13">
      <c r="A2402" s="26" t="s">
        <v>7399</v>
      </c>
      <c r="B2402">
        <v>155609192</v>
      </c>
      <c r="C2402">
        <v>155609435</v>
      </c>
      <c r="D2402">
        <v>244</v>
      </c>
      <c r="E2402">
        <v>2</v>
      </c>
      <c r="F2402">
        <v>9.5804283946143397E-3</v>
      </c>
      <c r="G2402">
        <v>0.16870866725053299</v>
      </c>
      <c r="H2402">
        <v>1.8217485708073699E-2</v>
      </c>
      <c r="I2402">
        <v>4.5408555854547998E-2</v>
      </c>
      <c r="J2402">
        <v>-1.03586889185738E-2</v>
      </c>
      <c r="K2402">
        <v>-6.6762573517578101E-3</v>
      </c>
      <c r="L2402" t="s">
        <v>153</v>
      </c>
      <c r="M2402" s="30" t="s">
        <v>669</v>
      </c>
    </row>
    <row r="2403" spans="1:13">
      <c r="A2403" s="26" t="s">
        <v>7409</v>
      </c>
      <c r="B2403">
        <v>25608913</v>
      </c>
      <c r="C2403">
        <v>25609068</v>
      </c>
      <c r="D2403">
        <v>156</v>
      </c>
      <c r="E2403">
        <v>2</v>
      </c>
      <c r="F2403">
        <v>4.0939388123243598E-3</v>
      </c>
      <c r="G2403">
        <v>5.1198816945508499E-2</v>
      </c>
      <c r="H2403">
        <v>3.6640286107379301E-2</v>
      </c>
      <c r="I2403">
        <v>4.5565719121609297E-2</v>
      </c>
      <c r="J2403">
        <v>2.2610312348628802E-3</v>
      </c>
      <c r="K2403">
        <v>2.2024086518456802E-3</v>
      </c>
      <c r="L2403" t="s">
        <v>13288</v>
      </c>
      <c r="M2403" s="30" t="s">
        <v>669</v>
      </c>
    </row>
    <row r="2404" spans="1:13">
      <c r="A2404" s="26" t="s">
        <v>7411</v>
      </c>
      <c r="B2404">
        <v>115357080</v>
      </c>
      <c r="C2404">
        <v>115357192</v>
      </c>
      <c r="D2404">
        <v>113</v>
      </c>
      <c r="E2404">
        <v>2</v>
      </c>
      <c r="F2404">
        <v>1.1502379568423799E-2</v>
      </c>
      <c r="G2404">
        <v>0.23412445469096399</v>
      </c>
      <c r="H2404">
        <v>1.6896785753541001E-2</v>
      </c>
      <c r="I2404">
        <v>4.5589470638729201E-2</v>
      </c>
      <c r="J2404">
        <v>1.3908068914436101E-2</v>
      </c>
      <c r="K2404">
        <v>8.1328986310090206E-3</v>
      </c>
      <c r="L2404" t="s">
        <v>153</v>
      </c>
      <c r="M2404" s="30" t="s">
        <v>669</v>
      </c>
    </row>
    <row r="2405" spans="1:13">
      <c r="A2405" s="26" t="s">
        <v>7406</v>
      </c>
      <c r="B2405">
        <v>129295781</v>
      </c>
      <c r="C2405">
        <v>129295896</v>
      </c>
      <c r="D2405">
        <v>116</v>
      </c>
      <c r="E2405">
        <v>2</v>
      </c>
      <c r="F2405">
        <v>1.11119697356553E-2</v>
      </c>
      <c r="G2405">
        <v>0.215121323430462</v>
      </c>
      <c r="H2405">
        <v>1.72053081719859E-2</v>
      </c>
      <c r="I2405">
        <v>4.5605613563230299E-2</v>
      </c>
      <c r="J2405">
        <v>1.5708606035372601E-2</v>
      </c>
      <c r="K2405">
        <v>6.7297301679273801E-3</v>
      </c>
      <c r="L2405" t="s">
        <v>10491</v>
      </c>
      <c r="M2405" s="30" t="s">
        <v>669</v>
      </c>
    </row>
    <row r="2406" spans="1:13">
      <c r="A2406" s="26" t="s">
        <v>7406</v>
      </c>
      <c r="B2406">
        <v>129277059</v>
      </c>
      <c r="C2406">
        <v>129277321</v>
      </c>
      <c r="D2406">
        <v>263</v>
      </c>
      <c r="E2406">
        <v>2</v>
      </c>
      <c r="F2406">
        <v>4.7969016679548799E-3</v>
      </c>
      <c r="G2406">
        <v>5.8922095612035298E-2</v>
      </c>
      <c r="H2406">
        <v>3.2276847217067403E-2</v>
      </c>
      <c r="I2406">
        <v>4.56264237569282E-2</v>
      </c>
      <c r="J2406">
        <v>8.3689820421484207E-3</v>
      </c>
      <c r="K2406">
        <v>5.1042605688061404E-3</v>
      </c>
      <c r="L2406" t="s">
        <v>10491</v>
      </c>
      <c r="M2406" s="30" t="s">
        <v>669</v>
      </c>
    </row>
    <row r="2407" spans="1:13">
      <c r="A2407" s="26" t="s">
        <v>7459</v>
      </c>
      <c r="B2407">
        <v>45495435</v>
      </c>
      <c r="C2407">
        <v>45496710</v>
      </c>
      <c r="D2407">
        <v>1276</v>
      </c>
      <c r="E2407">
        <v>17</v>
      </c>
      <c r="F2407" s="2">
        <v>1.4056752141780499E-10</v>
      </c>
      <c r="G2407">
        <v>0.96187535445470795</v>
      </c>
      <c r="H2407">
        <v>1.91523729583853E-4</v>
      </c>
      <c r="I2407">
        <v>4.5632051894091898E-2</v>
      </c>
      <c r="J2407">
        <v>-2.6889234474445699E-2</v>
      </c>
      <c r="K2407">
        <v>-4.0021102103756697E-3</v>
      </c>
      <c r="L2407" t="s">
        <v>22270</v>
      </c>
      <c r="M2407" s="30" t="s">
        <v>669</v>
      </c>
    </row>
    <row r="2408" spans="1:13">
      <c r="A2408" s="26" t="s">
        <v>7459</v>
      </c>
      <c r="B2408">
        <v>34581071</v>
      </c>
      <c r="C2408">
        <v>34581345</v>
      </c>
      <c r="D2408">
        <v>275</v>
      </c>
      <c r="E2408">
        <v>2</v>
      </c>
      <c r="F2408">
        <v>8.3237671244054904E-3</v>
      </c>
      <c r="G2408">
        <v>0.27975224125092701</v>
      </c>
      <c r="H2408">
        <v>1.6471314002458801E-2</v>
      </c>
      <c r="I2408">
        <v>4.57771640228605E-2</v>
      </c>
      <c r="J2408">
        <v>1.19872239701728E-2</v>
      </c>
      <c r="K2408">
        <v>5.53186148096257E-3</v>
      </c>
      <c r="L2408" t="s">
        <v>13352</v>
      </c>
      <c r="M2408" s="30" t="s">
        <v>669</v>
      </c>
    </row>
    <row r="2409" spans="1:13">
      <c r="A2409" s="26" t="s">
        <v>7391</v>
      </c>
      <c r="B2409">
        <v>7313356</v>
      </c>
      <c r="C2409">
        <v>7313750</v>
      </c>
      <c r="D2409">
        <v>395</v>
      </c>
      <c r="E2409">
        <v>2</v>
      </c>
      <c r="F2409">
        <v>5.5105907312544503E-3</v>
      </c>
      <c r="G2409">
        <v>0.28344692681856498</v>
      </c>
      <c r="H2409">
        <v>1.6446156489212101E-2</v>
      </c>
      <c r="I2409">
        <v>4.57922432348353E-2</v>
      </c>
      <c r="J2409">
        <v>1.49628912327714E-2</v>
      </c>
      <c r="K2409">
        <v>7.7641189806911797E-3</v>
      </c>
      <c r="L2409" t="s">
        <v>9566</v>
      </c>
      <c r="M2409" s="30" t="s">
        <v>669</v>
      </c>
    </row>
    <row r="2410" spans="1:13">
      <c r="A2410" s="26" t="s">
        <v>7399</v>
      </c>
      <c r="B2410">
        <v>73928455</v>
      </c>
      <c r="C2410">
        <v>73928779</v>
      </c>
      <c r="D2410">
        <v>325</v>
      </c>
      <c r="E2410">
        <v>2</v>
      </c>
      <c r="F2410">
        <v>2.7638224575913199E-3</v>
      </c>
      <c r="G2410">
        <v>5.5812059059656603E-2</v>
      </c>
      <c r="H2410">
        <v>3.4138981200871499E-2</v>
      </c>
      <c r="I2410">
        <v>4.5839434120544302E-2</v>
      </c>
      <c r="J2410">
        <v>-1.28911774689547E-2</v>
      </c>
      <c r="K2410">
        <v>-3.3923574967509901E-3</v>
      </c>
      <c r="L2410" t="s">
        <v>10298</v>
      </c>
      <c r="M2410" s="30" t="s">
        <v>669</v>
      </c>
    </row>
    <row r="2411" spans="1:13">
      <c r="A2411" s="26" t="s">
        <v>7451</v>
      </c>
      <c r="B2411">
        <v>138289134</v>
      </c>
      <c r="C2411">
        <v>138289662</v>
      </c>
      <c r="D2411">
        <v>529</v>
      </c>
      <c r="E2411">
        <v>2</v>
      </c>
      <c r="F2411">
        <v>2.64691200306159E-3</v>
      </c>
      <c r="G2411">
        <v>4.1041328127634398E-2</v>
      </c>
      <c r="H2411">
        <v>4.79151357423825E-2</v>
      </c>
      <c r="I2411">
        <v>4.6047399808610702E-2</v>
      </c>
      <c r="J2411">
        <v>1.2719635532031801E-2</v>
      </c>
      <c r="K2411">
        <v>8.2523433615160294E-3</v>
      </c>
      <c r="L2411" t="s">
        <v>153</v>
      </c>
      <c r="M2411" s="30" t="s">
        <v>669</v>
      </c>
    </row>
    <row r="2412" spans="1:13">
      <c r="A2412" s="26" t="s">
        <v>7411</v>
      </c>
      <c r="B2412">
        <v>85429993</v>
      </c>
      <c r="C2412">
        <v>85430997</v>
      </c>
      <c r="D2412">
        <v>1005</v>
      </c>
      <c r="E2412">
        <v>15</v>
      </c>
      <c r="F2412" s="2">
        <v>9.3075430889366799E-11</v>
      </c>
      <c r="G2412">
        <v>5.0246975478231599E-2</v>
      </c>
      <c r="H2412">
        <v>0.103965407623691</v>
      </c>
      <c r="I2412">
        <v>4.6101458734433998E-2</v>
      </c>
      <c r="J2412">
        <v>9.9295443221197599E-3</v>
      </c>
      <c r="K2412">
        <v>5.5628550134344404E-3</v>
      </c>
      <c r="L2412" t="s">
        <v>22226</v>
      </c>
      <c r="M2412" s="30" t="s">
        <v>669</v>
      </c>
    </row>
    <row r="2413" spans="1:13">
      <c r="A2413" s="26" t="s">
        <v>7396</v>
      </c>
      <c r="B2413">
        <v>25873029</v>
      </c>
      <c r="C2413">
        <v>25873395</v>
      </c>
      <c r="D2413">
        <v>367</v>
      </c>
      <c r="E2413">
        <v>3</v>
      </c>
      <c r="F2413">
        <v>1.5690087647698299E-3</v>
      </c>
      <c r="G2413">
        <v>0.15235440012147999</v>
      </c>
      <c r="H2413">
        <v>1.1845446076976501E-2</v>
      </c>
      <c r="I2413">
        <v>4.6174891213920197E-2</v>
      </c>
      <c r="J2413">
        <v>-5.5304095454436998E-3</v>
      </c>
      <c r="K2413">
        <v>-3.35521625916128E-3</v>
      </c>
      <c r="L2413" t="s">
        <v>22225</v>
      </c>
      <c r="M2413" s="30" t="s">
        <v>669</v>
      </c>
    </row>
    <row r="2414" spans="1:13">
      <c r="A2414" s="26" t="s">
        <v>7404</v>
      </c>
      <c r="B2414">
        <v>99651231</v>
      </c>
      <c r="C2414">
        <v>99651249</v>
      </c>
      <c r="D2414">
        <v>19</v>
      </c>
      <c r="E2414">
        <v>2</v>
      </c>
      <c r="F2414">
        <v>2.1112676178974801E-3</v>
      </c>
      <c r="G2414">
        <v>3.10515845264452E-2</v>
      </c>
      <c r="H2414">
        <v>7.4468558830443995E-2</v>
      </c>
      <c r="I2414">
        <v>4.6283305373137199E-2</v>
      </c>
      <c r="J2414">
        <v>1.5044020934032299E-2</v>
      </c>
      <c r="K2414">
        <v>1.3853391393247001E-2</v>
      </c>
      <c r="L2414" t="s">
        <v>22451</v>
      </c>
      <c r="M2414" s="30" t="s">
        <v>669</v>
      </c>
    </row>
    <row r="2415" spans="1:13">
      <c r="A2415" s="26" t="s">
        <v>7396</v>
      </c>
      <c r="B2415">
        <v>38046085</v>
      </c>
      <c r="C2415">
        <v>38046586</v>
      </c>
      <c r="D2415">
        <v>502</v>
      </c>
      <c r="E2415">
        <v>2</v>
      </c>
      <c r="F2415">
        <v>2.6738365739364398E-3</v>
      </c>
      <c r="G2415">
        <v>4.1862567172227597E-2</v>
      </c>
      <c r="H2415">
        <v>4.7251358138761301E-2</v>
      </c>
      <c r="I2415">
        <v>4.6289202044573798E-2</v>
      </c>
      <c r="J2415">
        <v>9.9094925786966694E-3</v>
      </c>
      <c r="K2415">
        <v>2.5857911691035102E-4</v>
      </c>
      <c r="L2415" t="s">
        <v>153</v>
      </c>
      <c r="M2415" s="30" t="s">
        <v>669</v>
      </c>
    </row>
    <row r="2416" spans="1:13">
      <c r="A2416" s="26" t="s">
        <v>7396</v>
      </c>
      <c r="B2416">
        <v>28673071</v>
      </c>
      <c r="C2416">
        <v>28673244</v>
      </c>
      <c r="D2416">
        <v>174</v>
      </c>
      <c r="E2416">
        <v>2</v>
      </c>
      <c r="F2416">
        <v>7.0253421064015E-3</v>
      </c>
      <c r="G2416">
        <v>0.15086695940207201</v>
      </c>
      <c r="H2416">
        <v>1.9397785807168201E-2</v>
      </c>
      <c r="I2416">
        <v>4.6326206527718197E-2</v>
      </c>
      <c r="J2416">
        <v>7.7747264292023204E-3</v>
      </c>
      <c r="K2416">
        <v>5.2623109793375599E-3</v>
      </c>
      <c r="L2416" t="s">
        <v>153</v>
      </c>
      <c r="M2416" s="30" t="s">
        <v>669</v>
      </c>
    </row>
    <row r="2417" spans="1:13">
      <c r="A2417" s="26" t="s">
        <v>7451</v>
      </c>
      <c r="B2417">
        <v>106472990</v>
      </c>
      <c r="C2417">
        <v>106474176</v>
      </c>
      <c r="D2417">
        <v>1187</v>
      </c>
      <c r="E2417">
        <v>8</v>
      </c>
      <c r="F2417" s="2">
        <v>1.8429944324781699E-6</v>
      </c>
      <c r="G2417">
        <v>0.583735368809567</v>
      </c>
      <c r="H2417">
        <v>3.90393722350148E-3</v>
      </c>
      <c r="I2417">
        <v>4.6488576507675697E-2</v>
      </c>
      <c r="J2417">
        <v>9.0767333083190994E-3</v>
      </c>
      <c r="K2417">
        <v>3.9225542627716499E-3</v>
      </c>
      <c r="L2417" t="s">
        <v>28204</v>
      </c>
      <c r="M2417" s="30" t="s">
        <v>669</v>
      </c>
    </row>
    <row r="2418" spans="1:13">
      <c r="A2418" s="26" t="s">
        <v>7441</v>
      </c>
      <c r="B2418">
        <v>23908776</v>
      </c>
      <c r="C2418">
        <v>23909533</v>
      </c>
      <c r="D2418">
        <v>758</v>
      </c>
      <c r="E2418">
        <v>5</v>
      </c>
      <c r="F2418">
        <v>1.1484604811731701E-4</v>
      </c>
      <c r="G2418">
        <v>0.35843578886570798</v>
      </c>
      <c r="H2418">
        <v>1.8737013829279801E-2</v>
      </c>
      <c r="I2418">
        <v>4.6562443884763299E-2</v>
      </c>
      <c r="J2418">
        <v>1.17856924912235E-2</v>
      </c>
      <c r="K2418">
        <v>4.3439501017613702E-3</v>
      </c>
      <c r="L2418" t="s">
        <v>10091</v>
      </c>
      <c r="M2418" s="30" t="s">
        <v>669</v>
      </c>
    </row>
    <row r="2419" spans="1:13">
      <c r="A2419" s="26" t="s">
        <v>7399</v>
      </c>
      <c r="B2419">
        <v>6424938</v>
      </c>
      <c r="C2419">
        <v>6425167</v>
      </c>
      <c r="D2419">
        <v>230</v>
      </c>
      <c r="E2419">
        <v>2</v>
      </c>
      <c r="F2419">
        <v>8.4623268615343292E-3</v>
      </c>
      <c r="G2419">
        <v>0.157489351279891</v>
      </c>
      <c r="H2419">
        <v>1.9267761406904501E-2</v>
      </c>
      <c r="I2419">
        <v>4.6589761738068003E-2</v>
      </c>
      <c r="J2419">
        <v>3.68622855784856E-3</v>
      </c>
      <c r="K2419">
        <v>1.3279072871078001E-4</v>
      </c>
      <c r="L2419" t="s">
        <v>9926</v>
      </c>
      <c r="M2419" s="30" t="s">
        <v>669</v>
      </c>
    </row>
    <row r="2420" spans="1:13">
      <c r="A2420" s="26" t="s">
        <v>7408</v>
      </c>
      <c r="B2420">
        <v>7822346</v>
      </c>
      <c r="C2420">
        <v>7822773</v>
      </c>
      <c r="D2420">
        <v>428</v>
      </c>
      <c r="E2420">
        <v>2</v>
      </c>
      <c r="F2420">
        <v>2.76364033157383E-3</v>
      </c>
      <c r="G2420">
        <v>3.4775441742117302E-2</v>
      </c>
      <c r="H2420">
        <v>6.2482841100949302E-2</v>
      </c>
      <c r="I2420">
        <v>4.6657463127400801E-2</v>
      </c>
      <c r="J2420">
        <v>9.3159654379035301E-3</v>
      </c>
      <c r="K2420">
        <v>8.7367944351357304E-3</v>
      </c>
      <c r="L2420" t="s">
        <v>153</v>
      </c>
      <c r="M2420" s="30" t="s">
        <v>669</v>
      </c>
    </row>
    <row r="2421" spans="1:13">
      <c r="A2421" s="26" t="s">
        <v>7423</v>
      </c>
      <c r="B2421">
        <v>95991665</v>
      </c>
      <c r="C2421">
        <v>95992510</v>
      </c>
      <c r="D2421">
        <v>846</v>
      </c>
      <c r="E2421">
        <v>3</v>
      </c>
      <c r="F2421">
        <v>4.2676359702262297E-3</v>
      </c>
      <c r="G2421">
        <v>0.11870182334747199</v>
      </c>
      <c r="H2421">
        <v>5.0562972770216402E-2</v>
      </c>
      <c r="I2421">
        <v>4.6672229842760302E-2</v>
      </c>
      <c r="J2421">
        <v>1.97490545588376E-2</v>
      </c>
      <c r="K2421">
        <v>9.6700162655158108E-3</v>
      </c>
      <c r="L2421" t="s">
        <v>8132</v>
      </c>
      <c r="M2421" s="30" t="s">
        <v>669</v>
      </c>
    </row>
    <row r="2422" spans="1:13">
      <c r="A2422" s="26" t="s">
        <v>7388</v>
      </c>
      <c r="B2422">
        <v>19936204</v>
      </c>
      <c r="C2422">
        <v>19936309</v>
      </c>
      <c r="D2422">
        <v>106</v>
      </c>
      <c r="E2422">
        <v>2</v>
      </c>
      <c r="F2422">
        <v>1.6658505122262399E-2</v>
      </c>
      <c r="G2422">
        <v>0.21004878049898801</v>
      </c>
      <c r="H2422">
        <v>1.7840754418427401E-2</v>
      </c>
      <c r="I2422">
        <v>4.6708042154087699E-2</v>
      </c>
      <c r="J2422">
        <v>9.9978523314253592E-3</v>
      </c>
      <c r="K2422">
        <v>5.7112556012800502E-3</v>
      </c>
      <c r="L2422" t="s">
        <v>153</v>
      </c>
      <c r="M2422" s="30" t="s">
        <v>669</v>
      </c>
    </row>
    <row r="2423" spans="1:13">
      <c r="A2423" s="26" t="s">
        <v>7481</v>
      </c>
      <c r="B2423">
        <v>21622716</v>
      </c>
      <c r="C2423">
        <v>21623286</v>
      </c>
      <c r="D2423">
        <v>571</v>
      </c>
      <c r="E2423">
        <v>2</v>
      </c>
      <c r="F2423">
        <v>1.53685744782042E-3</v>
      </c>
      <c r="G2423">
        <v>5.3680329512344499E-2</v>
      </c>
      <c r="H2423">
        <v>3.6676359952467097E-2</v>
      </c>
      <c r="I2423">
        <v>4.67399548852847E-2</v>
      </c>
      <c r="J2423">
        <v>9.0611744145088803E-3</v>
      </c>
      <c r="K2423">
        <v>1.1897083401658801E-3</v>
      </c>
      <c r="L2423" t="s">
        <v>22540</v>
      </c>
      <c r="M2423" s="30" t="s">
        <v>669</v>
      </c>
    </row>
    <row r="2424" spans="1:13">
      <c r="A2424" s="26" t="s">
        <v>7409</v>
      </c>
      <c r="B2424">
        <v>25166749</v>
      </c>
      <c r="C2424">
        <v>25166934</v>
      </c>
      <c r="D2424">
        <v>186</v>
      </c>
      <c r="E2424">
        <v>2</v>
      </c>
      <c r="F2424">
        <v>3.6513141837892001E-3</v>
      </c>
      <c r="G2424">
        <v>6.5510506692054798E-2</v>
      </c>
      <c r="H2424">
        <v>3.0846829460902701E-2</v>
      </c>
      <c r="I2424">
        <v>4.6748486832291498E-2</v>
      </c>
      <c r="J2424">
        <v>-6.8904623857019001E-3</v>
      </c>
      <c r="K2424">
        <v>-4.7706180367890804E-3</v>
      </c>
      <c r="L2424" t="s">
        <v>12870</v>
      </c>
      <c r="M2424" s="30" t="s">
        <v>669</v>
      </c>
    </row>
    <row r="2425" spans="1:13">
      <c r="A2425" s="26" t="s">
        <v>7430</v>
      </c>
      <c r="B2425">
        <v>18415538</v>
      </c>
      <c r="C2425">
        <v>18415804</v>
      </c>
      <c r="D2425">
        <v>267</v>
      </c>
      <c r="E2425">
        <v>2</v>
      </c>
      <c r="F2425">
        <v>9.3450968704426804E-3</v>
      </c>
      <c r="G2425">
        <v>0.26015804306400397</v>
      </c>
      <c r="H2425">
        <v>1.7211068409434899E-2</v>
      </c>
      <c r="I2425">
        <v>4.6967601753795399E-2</v>
      </c>
      <c r="J2425">
        <v>2.48883035861678E-3</v>
      </c>
      <c r="K2425">
        <v>1.37720963901408E-3</v>
      </c>
      <c r="L2425" t="s">
        <v>153</v>
      </c>
      <c r="M2425" s="30" t="s">
        <v>669</v>
      </c>
    </row>
    <row r="2426" spans="1:13">
      <c r="A2426" s="26" t="s">
        <v>7409</v>
      </c>
      <c r="B2426">
        <v>74189702</v>
      </c>
      <c r="C2426">
        <v>74189775</v>
      </c>
      <c r="D2426">
        <v>74</v>
      </c>
      <c r="E2426">
        <v>2</v>
      </c>
      <c r="F2426">
        <v>3.3433944309886202E-3</v>
      </c>
      <c r="G2426">
        <v>3.4287972539958703E-2</v>
      </c>
      <c r="H2426">
        <v>6.4985889606089198E-2</v>
      </c>
      <c r="I2426">
        <v>4.6972839533632002E-2</v>
      </c>
      <c r="J2426">
        <v>-8.8586706867388506E-3</v>
      </c>
      <c r="K2426">
        <v>-6.3548847368697396E-3</v>
      </c>
      <c r="L2426" t="s">
        <v>22530</v>
      </c>
      <c r="M2426" s="30" t="s">
        <v>669</v>
      </c>
    </row>
    <row r="2427" spans="1:13">
      <c r="A2427" s="26" t="s">
        <v>7396</v>
      </c>
      <c r="B2427">
        <v>8736346</v>
      </c>
      <c r="C2427">
        <v>8736464</v>
      </c>
      <c r="D2427">
        <v>119</v>
      </c>
      <c r="E2427">
        <v>2</v>
      </c>
      <c r="F2427">
        <v>1.12845815608352E-2</v>
      </c>
      <c r="G2427">
        <v>0.18457132030840101</v>
      </c>
      <c r="H2427">
        <v>1.8605620985319E-2</v>
      </c>
      <c r="I2427">
        <v>4.7039439279867E-2</v>
      </c>
      <c r="J2427">
        <v>-1.05556235424802E-2</v>
      </c>
      <c r="K2427">
        <v>-2.4723394518489901E-3</v>
      </c>
      <c r="L2427" t="s">
        <v>153</v>
      </c>
      <c r="M2427" s="30" t="s">
        <v>669</v>
      </c>
    </row>
    <row r="2428" spans="1:13">
      <c r="A2428" s="26" t="s">
        <v>7396</v>
      </c>
      <c r="B2428">
        <v>230137117</v>
      </c>
      <c r="C2428">
        <v>230137550</v>
      </c>
      <c r="D2428">
        <v>434</v>
      </c>
      <c r="E2428">
        <v>2</v>
      </c>
      <c r="F2428">
        <v>4.0436879610054504E-3</v>
      </c>
      <c r="G2428">
        <v>7.7747364171403904E-2</v>
      </c>
      <c r="H2428">
        <v>2.7686779022946899E-2</v>
      </c>
      <c r="I2428">
        <v>4.7229572060897798E-2</v>
      </c>
      <c r="J2428">
        <v>5.5926419631544501E-3</v>
      </c>
      <c r="K2428">
        <v>3.66397433364007E-3</v>
      </c>
      <c r="L2428" t="s">
        <v>153</v>
      </c>
      <c r="M2428" s="30" t="s">
        <v>669</v>
      </c>
    </row>
    <row r="2429" spans="1:13">
      <c r="A2429" s="26" t="s">
        <v>7427</v>
      </c>
      <c r="B2429">
        <v>100071437</v>
      </c>
      <c r="C2429">
        <v>100072073</v>
      </c>
      <c r="D2429">
        <v>637</v>
      </c>
      <c r="E2429">
        <v>3</v>
      </c>
      <c r="F2429">
        <v>2.1060190186778701E-4</v>
      </c>
      <c r="G2429">
        <v>0.13895721328403399</v>
      </c>
      <c r="H2429">
        <v>4.6382906545136098E-2</v>
      </c>
      <c r="I2429">
        <v>4.7341678438829297E-2</v>
      </c>
      <c r="J2429">
        <v>-8.4684087198054793E-3</v>
      </c>
      <c r="K2429">
        <v>-2.0498475432114802E-3</v>
      </c>
      <c r="L2429" t="s">
        <v>20330</v>
      </c>
      <c r="M2429" s="30" t="s">
        <v>669</v>
      </c>
    </row>
    <row r="2430" spans="1:13">
      <c r="A2430" s="26" t="s">
        <v>7397</v>
      </c>
      <c r="B2430">
        <v>75461546</v>
      </c>
      <c r="C2430">
        <v>75461889</v>
      </c>
      <c r="D2430">
        <v>344</v>
      </c>
      <c r="E2430">
        <v>2</v>
      </c>
      <c r="F2430">
        <v>4.1986330983931897E-3</v>
      </c>
      <c r="G2430">
        <v>0.123157708397584</v>
      </c>
      <c r="H2430">
        <v>2.16554243919602E-2</v>
      </c>
      <c r="I2430">
        <v>4.7393011475866997E-2</v>
      </c>
      <c r="J2430">
        <v>1.2650670609098301E-2</v>
      </c>
      <c r="K2430">
        <v>8.6186290818762602E-3</v>
      </c>
      <c r="L2430" s="60">
        <v>40057</v>
      </c>
      <c r="M2430" s="30" t="s">
        <v>669</v>
      </c>
    </row>
    <row r="2431" spans="1:13">
      <c r="A2431" s="26" t="s">
        <v>7399</v>
      </c>
      <c r="B2431">
        <v>52392789</v>
      </c>
      <c r="C2431">
        <v>52393044</v>
      </c>
      <c r="D2431">
        <v>256</v>
      </c>
      <c r="E2431">
        <v>2</v>
      </c>
      <c r="F2431">
        <v>7.4718919795669697E-3</v>
      </c>
      <c r="G2431">
        <v>0.14467120458017399</v>
      </c>
      <c r="H2431">
        <v>2.03138419581659E-2</v>
      </c>
      <c r="I2431">
        <v>4.73968723435539E-2</v>
      </c>
      <c r="J2431">
        <v>-1.36446738804442E-2</v>
      </c>
      <c r="K2431">
        <v>-6.7059780651079802E-3</v>
      </c>
      <c r="L2431" t="s">
        <v>153</v>
      </c>
      <c r="M2431" s="30" t="s">
        <v>669</v>
      </c>
    </row>
    <row r="2432" spans="1:13">
      <c r="A2432" s="26" t="s">
        <v>7406</v>
      </c>
      <c r="B2432">
        <v>55236669</v>
      </c>
      <c r="C2432">
        <v>55237134</v>
      </c>
      <c r="D2432">
        <v>466</v>
      </c>
      <c r="E2432">
        <v>2</v>
      </c>
      <c r="F2432">
        <v>3.9246540877278897E-3</v>
      </c>
      <c r="G2432">
        <v>0.127586031840486</v>
      </c>
      <c r="H2432">
        <v>2.1374493348535299E-2</v>
      </c>
      <c r="I2432">
        <v>4.7457904541897897E-2</v>
      </c>
      <c r="J2432">
        <v>1.13543870019853E-2</v>
      </c>
      <c r="K2432">
        <v>8.6888796792538303E-3</v>
      </c>
      <c r="L2432" t="s">
        <v>153</v>
      </c>
      <c r="M2432" s="30" t="s">
        <v>669</v>
      </c>
    </row>
    <row r="2433" spans="1:13">
      <c r="A2433" s="26" t="s">
        <v>7423</v>
      </c>
      <c r="B2433">
        <v>67266128</v>
      </c>
      <c r="C2433">
        <v>67266176</v>
      </c>
      <c r="D2433">
        <v>49</v>
      </c>
      <c r="E2433">
        <v>2</v>
      </c>
      <c r="F2433">
        <v>3.01224088446748E-3</v>
      </c>
      <c r="G2433">
        <v>3.1311364257069901E-2</v>
      </c>
      <c r="H2433">
        <v>7.8492224543745201E-2</v>
      </c>
      <c r="I2433">
        <v>4.7475284060914801E-2</v>
      </c>
      <c r="J2433">
        <v>5.1504348155484402E-3</v>
      </c>
      <c r="K2433">
        <v>4.3289224919793598E-3</v>
      </c>
      <c r="L2433" t="s">
        <v>21195</v>
      </c>
      <c r="M2433" s="30" t="s">
        <v>669</v>
      </c>
    </row>
    <row r="2434" spans="1:13">
      <c r="A2434" s="26" t="s">
        <v>7391</v>
      </c>
      <c r="B2434">
        <v>243388524</v>
      </c>
      <c r="C2434">
        <v>243388807</v>
      </c>
      <c r="D2434">
        <v>284</v>
      </c>
      <c r="E2434">
        <v>2</v>
      </c>
      <c r="F2434">
        <v>5.4454618567066904E-3</v>
      </c>
      <c r="G2434">
        <v>8.5444290075374296E-2</v>
      </c>
      <c r="H2434">
        <v>2.6400014457125299E-2</v>
      </c>
      <c r="I2434">
        <v>4.7633280780520801E-2</v>
      </c>
      <c r="J2434">
        <v>-8.4154810826209108E-3</v>
      </c>
      <c r="K2434">
        <v>-4.8082114868669996E-3</v>
      </c>
      <c r="L2434" t="s">
        <v>21719</v>
      </c>
      <c r="M2434" s="30" t="s">
        <v>669</v>
      </c>
    </row>
    <row r="2435" spans="1:13">
      <c r="A2435" s="26" t="s">
        <v>7406</v>
      </c>
      <c r="B2435">
        <v>45541078</v>
      </c>
      <c r="C2435">
        <v>45542003</v>
      </c>
      <c r="D2435">
        <v>926</v>
      </c>
      <c r="E2435">
        <v>4</v>
      </c>
      <c r="F2435">
        <v>3.1882915101685201E-3</v>
      </c>
      <c r="G2435">
        <v>0.53328263109113605</v>
      </c>
      <c r="H2435">
        <v>6.27988461696066E-3</v>
      </c>
      <c r="I2435">
        <v>4.76443578113417E-2</v>
      </c>
      <c r="J2435">
        <v>-1.1806698977803599E-2</v>
      </c>
      <c r="K2435">
        <v>-1.76403990769206E-3</v>
      </c>
      <c r="L2435" t="s">
        <v>22447</v>
      </c>
      <c r="M2435" s="30" t="s">
        <v>669</v>
      </c>
    </row>
    <row r="2436" spans="1:13">
      <c r="A2436" s="26" t="s">
        <v>7406</v>
      </c>
      <c r="B2436">
        <v>126190978</v>
      </c>
      <c r="C2436">
        <v>126191181</v>
      </c>
      <c r="D2436">
        <v>204</v>
      </c>
      <c r="E2436">
        <v>2</v>
      </c>
      <c r="F2436">
        <v>9.6272220581489504E-3</v>
      </c>
      <c r="G2436">
        <v>0.25743887528390302</v>
      </c>
      <c r="H2436">
        <v>1.7616002415888201E-2</v>
      </c>
      <c r="I2436">
        <v>4.7769744039985101E-2</v>
      </c>
      <c r="J2436">
        <v>5.8119158428226996E-3</v>
      </c>
      <c r="K2436">
        <v>3.3127526104406199E-3</v>
      </c>
      <c r="L2436" t="s">
        <v>21777</v>
      </c>
      <c r="M2436" s="30" t="s">
        <v>669</v>
      </c>
    </row>
    <row r="2437" spans="1:13">
      <c r="A2437" s="26" t="s">
        <v>7423</v>
      </c>
      <c r="B2437">
        <v>7951216</v>
      </c>
      <c r="C2437">
        <v>7951221</v>
      </c>
      <c r="D2437">
        <v>6</v>
      </c>
      <c r="E2437">
        <v>2</v>
      </c>
      <c r="F2437">
        <v>6.03938713308167E-3</v>
      </c>
      <c r="G2437">
        <v>7.4513762288935595E-2</v>
      </c>
      <c r="H2437">
        <v>2.91973879821265E-2</v>
      </c>
      <c r="I2437">
        <v>4.7928306562088997E-2</v>
      </c>
      <c r="J2437">
        <v>-8.4619849955334097E-3</v>
      </c>
      <c r="K2437">
        <v>-6.6226923033605401E-3</v>
      </c>
      <c r="L2437" t="s">
        <v>153</v>
      </c>
      <c r="M2437" s="30" t="s">
        <v>669</v>
      </c>
    </row>
    <row r="2438" spans="1:13">
      <c r="A2438" s="26" t="s">
        <v>7451</v>
      </c>
      <c r="B2438">
        <v>134077565</v>
      </c>
      <c r="C2438">
        <v>134077575</v>
      </c>
      <c r="D2438">
        <v>11</v>
      </c>
      <c r="E2438">
        <v>2</v>
      </c>
      <c r="F2438">
        <v>3.3090835328898499E-3</v>
      </c>
      <c r="G2438">
        <v>3.34602515029334E-2</v>
      </c>
      <c r="H2438">
        <v>7.1416282725978206E-2</v>
      </c>
      <c r="I2438">
        <v>4.79734817925071E-2</v>
      </c>
      <c r="J2438">
        <v>-1.45696414857223E-2</v>
      </c>
      <c r="K2438">
        <v>-1.3923707760688299E-2</v>
      </c>
      <c r="L2438" t="s">
        <v>7746</v>
      </c>
      <c r="M2438" s="30" t="s">
        <v>669</v>
      </c>
    </row>
    <row r="2439" spans="1:13">
      <c r="A2439" s="26" t="s">
        <v>7459</v>
      </c>
      <c r="B2439">
        <v>126826304</v>
      </c>
      <c r="C2439">
        <v>126826410</v>
      </c>
      <c r="D2439">
        <v>107</v>
      </c>
      <c r="E2439">
        <v>2</v>
      </c>
      <c r="F2439">
        <v>4.1487972934480298E-3</v>
      </c>
      <c r="G2439">
        <v>8.0096896774096704E-2</v>
      </c>
      <c r="H2439">
        <v>2.7845511888199798E-2</v>
      </c>
      <c r="I2439">
        <v>4.7993034600913302E-2</v>
      </c>
      <c r="J2439">
        <v>-1.44086529220492E-2</v>
      </c>
      <c r="K2439">
        <v>-6.1965748632748403E-3</v>
      </c>
      <c r="L2439" t="s">
        <v>19700</v>
      </c>
      <c r="M2439" s="30" t="s">
        <v>669</v>
      </c>
    </row>
    <row r="2440" spans="1:13">
      <c r="A2440" s="26" t="s">
        <v>7481</v>
      </c>
      <c r="B2440">
        <v>9141884</v>
      </c>
      <c r="C2440">
        <v>9142122</v>
      </c>
      <c r="D2440">
        <v>239</v>
      </c>
      <c r="E2440">
        <v>2</v>
      </c>
      <c r="F2440">
        <v>9.0203483164181305E-3</v>
      </c>
      <c r="G2440">
        <v>0.18434512779185599</v>
      </c>
      <c r="H2440">
        <v>1.9113074796595301E-2</v>
      </c>
      <c r="I2440">
        <v>4.7994146612332797E-2</v>
      </c>
      <c r="J2440">
        <v>1.5645064570136102E-2</v>
      </c>
      <c r="K2440">
        <v>7.0439382450017901E-3</v>
      </c>
      <c r="L2440" t="s">
        <v>153</v>
      </c>
      <c r="M2440" s="30" t="s">
        <v>669</v>
      </c>
    </row>
    <row r="2441" spans="1:13">
      <c r="A2441" s="26" t="s">
        <v>7406</v>
      </c>
      <c r="B2441">
        <v>13937557</v>
      </c>
      <c r="C2441">
        <v>13937591</v>
      </c>
      <c r="D2441">
        <v>35</v>
      </c>
      <c r="E2441">
        <v>2</v>
      </c>
      <c r="F2441">
        <v>2.49323986164827E-2</v>
      </c>
      <c r="G2441">
        <v>0.148495321033635</v>
      </c>
      <c r="H2441">
        <v>2.0582967391024699E-2</v>
      </c>
      <c r="I2441">
        <v>4.8182313959512502E-2</v>
      </c>
      <c r="J2441">
        <v>-2.7701211569703598E-3</v>
      </c>
      <c r="K2441">
        <v>-1.7607117236473301E-3</v>
      </c>
      <c r="L2441" t="s">
        <v>153</v>
      </c>
      <c r="M2441" s="30" t="s">
        <v>669</v>
      </c>
    </row>
    <row r="2442" spans="1:13">
      <c r="A2442" s="26" t="s">
        <v>7436</v>
      </c>
      <c r="B2442">
        <v>75135995</v>
      </c>
      <c r="C2442">
        <v>75136058</v>
      </c>
      <c r="D2442">
        <v>64</v>
      </c>
      <c r="E2442">
        <v>2</v>
      </c>
      <c r="F2442">
        <v>1.1708563530133E-2</v>
      </c>
      <c r="G2442">
        <v>0.19466762997228501</v>
      </c>
      <c r="H2442">
        <v>1.9143696217739301E-2</v>
      </c>
      <c r="I2442">
        <v>4.8593873091066497E-2</v>
      </c>
      <c r="J2442">
        <v>-1.02128140900445E-2</v>
      </c>
      <c r="K2442">
        <v>-4.8542469554642099E-3</v>
      </c>
      <c r="L2442" t="s">
        <v>153</v>
      </c>
      <c r="M2442" s="30" t="s">
        <v>669</v>
      </c>
    </row>
    <row r="2443" spans="1:13">
      <c r="A2443" s="26" t="s">
        <v>7413</v>
      </c>
      <c r="B2443">
        <v>63034966</v>
      </c>
      <c r="C2443">
        <v>63035185</v>
      </c>
      <c r="D2443">
        <v>220</v>
      </c>
      <c r="E2443">
        <v>2</v>
      </c>
      <c r="F2443">
        <v>6.0878433594782301E-3</v>
      </c>
      <c r="G2443">
        <v>8.0027199144807604E-2</v>
      </c>
      <c r="H2443">
        <v>2.8438549374739001E-2</v>
      </c>
      <c r="I2443">
        <v>4.8613010175004703E-2</v>
      </c>
      <c r="J2443">
        <v>-1.39447486123548E-2</v>
      </c>
      <c r="K2443">
        <v>-8.0742760785578495E-3</v>
      </c>
      <c r="L2443" t="s">
        <v>7808</v>
      </c>
      <c r="M2443" s="30" t="s">
        <v>669</v>
      </c>
    </row>
    <row r="2444" spans="1:13">
      <c r="A2444" s="26" t="s">
        <v>7397</v>
      </c>
      <c r="B2444">
        <v>80171278</v>
      </c>
      <c r="C2444">
        <v>80171413</v>
      </c>
      <c r="D2444">
        <v>136</v>
      </c>
      <c r="E2444">
        <v>4</v>
      </c>
      <c r="F2444">
        <v>3.52305405794064E-3</v>
      </c>
      <c r="G2444">
        <v>0.66828390030478202</v>
      </c>
      <c r="H2444">
        <v>2.5300382439640001E-3</v>
      </c>
      <c r="I2444">
        <v>4.8654653715821998E-2</v>
      </c>
      <c r="J2444">
        <v>8.1060561962866401E-3</v>
      </c>
      <c r="K2444">
        <v>2.20515419997279E-3</v>
      </c>
      <c r="L2444" t="s">
        <v>153</v>
      </c>
      <c r="M2444" s="30" t="s">
        <v>669</v>
      </c>
    </row>
    <row r="2445" spans="1:13">
      <c r="A2445" s="26" t="s">
        <v>7432</v>
      </c>
      <c r="B2445">
        <v>74187305</v>
      </c>
      <c r="C2445">
        <v>74187508</v>
      </c>
      <c r="D2445">
        <v>204</v>
      </c>
      <c r="E2445">
        <v>2</v>
      </c>
      <c r="F2445">
        <v>7.28082182758444E-3</v>
      </c>
      <c r="G2445">
        <v>0.13156119514859599</v>
      </c>
      <c r="H2445">
        <v>2.1903614450549901E-2</v>
      </c>
      <c r="I2445">
        <v>4.8725030691691401E-2</v>
      </c>
      <c r="J2445">
        <v>-1.6429035685112201E-2</v>
      </c>
      <c r="K2445">
        <v>-1.04951374156985E-2</v>
      </c>
      <c r="L2445" t="s">
        <v>7922</v>
      </c>
      <c r="M2445" s="30" t="s">
        <v>669</v>
      </c>
    </row>
    <row r="2446" spans="1:13">
      <c r="A2446" s="26" t="s">
        <v>7388</v>
      </c>
      <c r="B2446">
        <v>35718561</v>
      </c>
      <c r="C2446">
        <v>35718698</v>
      </c>
      <c r="D2446">
        <v>138</v>
      </c>
      <c r="E2446">
        <v>2</v>
      </c>
      <c r="F2446">
        <v>7.8060804695556096E-3</v>
      </c>
      <c r="G2446">
        <v>0.17671599524487</v>
      </c>
      <c r="H2446">
        <v>1.9781395101972001E-2</v>
      </c>
      <c r="I2446">
        <v>4.8801630168277203E-2</v>
      </c>
      <c r="J2446">
        <v>1.54827180976785E-2</v>
      </c>
      <c r="K2446">
        <v>9.5189988682904993E-3</v>
      </c>
      <c r="L2446" t="s">
        <v>153</v>
      </c>
      <c r="M2446" s="30" t="s">
        <v>669</v>
      </c>
    </row>
    <row r="2447" spans="1:13">
      <c r="A2447" s="26" t="s">
        <v>7399</v>
      </c>
      <c r="B2447">
        <v>65746852</v>
      </c>
      <c r="C2447">
        <v>65747018</v>
      </c>
      <c r="D2447">
        <v>167</v>
      </c>
      <c r="E2447">
        <v>2</v>
      </c>
      <c r="F2447">
        <v>1.3332563079390399E-2</v>
      </c>
      <c r="G2447">
        <v>0.31184439860145002</v>
      </c>
      <c r="H2447">
        <v>1.7584296620016301E-2</v>
      </c>
      <c r="I2447">
        <v>4.8829462085002301E-2</v>
      </c>
      <c r="J2447">
        <v>9.6669664632678693E-3</v>
      </c>
      <c r="K2447">
        <v>5.2034849002942397E-3</v>
      </c>
      <c r="L2447" t="s">
        <v>13450</v>
      </c>
      <c r="M2447" s="30" t="s">
        <v>669</v>
      </c>
    </row>
    <row r="2448" spans="1:13">
      <c r="A2448" s="26" t="s">
        <v>7432</v>
      </c>
      <c r="B2448">
        <v>28640016</v>
      </c>
      <c r="C2448">
        <v>28640752</v>
      </c>
      <c r="D2448">
        <v>737</v>
      </c>
      <c r="E2448">
        <v>3</v>
      </c>
      <c r="F2448">
        <v>5.33176787371148E-4</v>
      </c>
      <c r="G2448">
        <v>5.2771096573860997E-2</v>
      </c>
      <c r="H2448">
        <v>3.24189010836455E-2</v>
      </c>
      <c r="I2448">
        <v>4.88648690091067E-2</v>
      </c>
      <c r="J2448">
        <v>-1.3200679710009801E-2</v>
      </c>
      <c r="K2448">
        <v>-7.5142394926663901E-3</v>
      </c>
      <c r="L2448" t="s">
        <v>153</v>
      </c>
      <c r="M2448" s="30" t="s">
        <v>669</v>
      </c>
    </row>
    <row r="2449" spans="1:13">
      <c r="A2449" s="26" t="s">
        <v>7399</v>
      </c>
      <c r="B2449">
        <v>135370529</v>
      </c>
      <c r="C2449">
        <v>135370759</v>
      </c>
      <c r="D2449">
        <v>231</v>
      </c>
      <c r="E2449">
        <v>2</v>
      </c>
      <c r="F2449">
        <v>2.22447797410129E-3</v>
      </c>
      <c r="G2449">
        <v>4.6888029339362799E-2</v>
      </c>
      <c r="H2449">
        <v>4.6560413570921902E-2</v>
      </c>
      <c r="I2449">
        <v>4.91213766869803E-2</v>
      </c>
      <c r="J2449">
        <v>-1.6063260259551199E-2</v>
      </c>
      <c r="K2449">
        <v>-8.7365522686803105E-3</v>
      </c>
      <c r="L2449" t="s">
        <v>22219</v>
      </c>
      <c r="M2449" s="30" t="s">
        <v>669</v>
      </c>
    </row>
    <row r="2450" spans="1:13">
      <c r="A2450" s="26" t="s">
        <v>7436</v>
      </c>
      <c r="B2450">
        <v>97530064</v>
      </c>
      <c r="C2450">
        <v>97530291</v>
      </c>
      <c r="D2450">
        <v>228</v>
      </c>
      <c r="E2450">
        <v>2</v>
      </c>
      <c r="F2450">
        <v>4.3298793338448398E-3</v>
      </c>
      <c r="G2450">
        <v>5.17737718993381E-2</v>
      </c>
      <c r="H2450">
        <v>4.18459018320105E-2</v>
      </c>
      <c r="I2450">
        <v>4.9186147140906099E-2</v>
      </c>
      <c r="J2450">
        <v>1.23636633075658E-2</v>
      </c>
      <c r="K2450">
        <v>1.09063491569626E-2</v>
      </c>
      <c r="L2450" t="s">
        <v>8288</v>
      </c>
      <c r="M2450" s="30" t="s">
        <v>669</v>
      </c>
    </row>
    <row r="2451" spans="1:13">
      <c r="A2451" s="26" t="s">
        <v>7399</v>
      </c>
      <c r="B2451">
        <v>27183274</v>
      </c>
      <c r="C2451">
        <v>27185732</v>
      </c>
      <c r="D2451">
        <v>2459</v>
      </c>
      <c r="E2451">
        <v>41</v>
      </c>
      <c r="F2451" s="2">
        <v>6.3872620518907097E-28</v>
      </c>
      <c r="G2451">
        <v>5.5187358411172303E-2</v>
      </c>
      <c r="H2451">
        <v>0.12174124774846901</v>
      </c>
      <c r="I2451">
        <v>4.9278620608113201E-2</v>
      </c>
      <c r="J2451">
        <v>-2.7652668014746199E-2</v>
      </c>
      <c r="K2451">
        <v>-1.07709188968182E-2</v>
      </c>
      <c r="L2451" t="s">
        <v>22539</v>
      </c>
      <c r="M2451" s="30" t="s">
        <v>669</v>
      </c>
    </row>
    <row r="2452" spans="1:13">
      <c r="A2452" s="26" t="s">
        <v>7459</v>
      </c>
      <c r="B2452">
        <v>14598044</v>
      </c>
      <c r="C2452">
        <v>14598525</v>
      </c>
      <c r="D2452">
        <v>482</v>
      </c>
      <c r="E2452">
        <v>5</v>
      </c>
      <c r="F2452" s="2">
        <v>3.6807049978267803E-5</v>
      </c>
      <c r="G2452">
        <v>3.8153034825601097E-2</v>
      </c>
      <c r="H2452">
        <v>8.4954250840134596E-2</v>
      </c>
      <c r="I2452">
        <v>4.9288260873990297E-2</v>
      </c>
      <c r="J2452">
        <v>-9.8323411014303898E-3</v>
      </c>
      <c r="K2452">
        <v>-5.6942892641410198E-3</v>
      </c>
      <c r="L2452" t="s">
        <v>21775</v>
      </c>
      <c r="M2452" s="30" t="s">
        <v>669</v>
      </c>
    </row>
    <row r="2453" spans="1:13">
      <c r="A2453" s="26" t="s">
        <v>7388</v>
      </c>
      <c r="B2453">
        <v>145607849</v>
      </c>
      <c r="C2453">
        <v>145607919</v>
      </c>
      <c r="D2453">
        <v>71</v>
      </c>
      <c r="E2453">
        <v>2</v>
      </c>
      <c r="F2453">
        <v>2.71020356494365E-3</v>
      </c>
      <c r="G2453">
        <v>3.13271576152808E-2</v>
      </c>
      <c r="H2453">
        <v>8.7547077660240294E-2</v>
      </c>
      <c r="I2453">
        <v>4.9399979446570798E-2</v>
      </c>
      <c r="J2453">
        <v>-2.9345937924264401E-3</v>
      </c>
      <c r="K2453">
        <v>-2.3326525303700202E-3</v>
      </c>
      <c r="L2453" t="s">
        <v>19940</v>
      </c>
      <c r="M2453" s="30" t="s">
        <v>669</v>
      </c>
    </row>
    <row r="2454" spans="1:13">
      <c r="A2454" s="26" t="s">
        <v>7396</v>
      </c>
      <c r="B2454">
        <v>208393204</v>
      </c>
      <c r="C2454">
        <v>208393332</v>
      </c>
      <c r="D2454">
        <v>129</v>
      </c>
      <c r="E2454">
        <v>2</v>
      </c>
      <c r="F2454">
        <v>1.01494081923787E-3</v>
      </c>
      <c r="G2454">
        <v>3.5198323281694803E-2</v>
      </c>
      <c r="H2454">
        <v>7.0494516565187001E-2</v>
      </c>
      <c r="I2454">
        <v>4.9405498337086302E-2</v>
      </c>
      <c r="J2454">
        <v>-1.3517883299203301E-2</v>
      </c>
      <c r="K2454">
        <v>-1.3224143438118599E-2</v>
      </c>
      <c r="L2454" t="s">
        <v>21776</v>
      </c>
      <c r="M2454" s="30" t="s">
        <v>669</v>
      </c>
    </row>
    <row r="2455" spans="1:13">
      <c r="A2455" s="26" t="s">
        <v>7393</v>
      </c>
      <c r="B2455">
        <v>34686500</v>
      </c>
      <c r="C2455">
        <v>34687565</v>
      </c>
      <c r="D2455">
        <v>1066</v>
      </c>
      <c r="E2455">
        <v>8</v>
      </c>
      <c r="F2455" s="2">
        <v>6.6029466257195896E-7</v>
      </c>
      <c r="G2455">
        <v>0.25591716522771402</v>
      </c>
      <c r="H2455">
        <v>3.8957037994671102E-2</v>
      </c>
      <c r="I2455">
        <v>4.9417587645615803E-2</v>
      </c>
      <c r="J2455">
        <v>1.2211044435627301E-2</v>
      </c>
      <c r="K2455">
        <v>6.1721784219023997E-3</v>
      </c>
      <c r="L2455" t="s">
        <v>21744</v>
      </c>
      <c r="M2455" s="30" t="s">
        <v>669</v>
      </c>
    </row>
    <row r="2456" spans="1:13">
      <c r="A2456" s="26" t="s">
        <v>7396</v>
      </c>
      <c r="B2456">
        <v>113587022</v>
      </c>
      <c r="C2456">
        <v>113587675</v>
      </c>
      <c r="D2456">
        <v>654</v>
      </c>
      <c r="E2456">
        <v>2</v>
      </c>
      <c r="F2456">
        <v>3.1019414816472498E-3</v>
      </c>
      <c r="G2456">
        <v>4.09804395066828E-2</v>
      </c>
      <c r="H2456">
        <v>5.6063330007514803E-2</v>
      </c>
      <c r="I2456">
        <v>4.9475402591464199E-2</v>
      </c>
      <c r="J2456">
        <v>-7.0046722400356502E-3</v>
      </c>
      <c r="K2456">
        <v>-1.2667206728186301E-3</v>
      </c>
      <c r="L2456" t="s">
        <v>7986</v>
      </c>
      <c r="M2456" s="30" t="s">
        <v>669</v>
      </c>
    </row>
    <row r="2457" spans="1:13">
      <c r="A2457" s="26" t="s">
        <v>7393</v>
      </c>
      <c r="B2457">
        <v>132200008</v>
      </c>
      <c r="C2457">
        <v>132200666</v>
      </c>
      <c r="D2457">
        <v>659</v>
      </c>
      <c r="E2457">
        <v>7</v>
      </c>
      <c r="F2457" s="2">
        <v>1.0793146584414399E-5</v>
      </c>
      <c r="G2457">
        <v>0.26420297173625201</v>
      </c>
      <c r="H2457">
        <v>7.1821501229496201E-3</v>
      </c>
      <c r="I2457">
        <v>4.9523737347691298E-2</v>
      </c>
      <c r="J2457">
        <v>3.4284720410309201E-3</v>
      </c>
      <c r="K2457">
        <v>1.8602656377046799E-3</v>
      </c>
      <c r="L2457" t="s">
        <v>22502</v>
      </c>
      <c r="M2457" s="30" t="s">
        <v>669</v>
      </c>
    </row>
    <row r="2458" spans="1:13">
      <c r="A2458" s="26" t="s">
        <v>7481</v>
      </c>
      <c r="B2458">
        <v>85063738</v>
      </c>
      <c r="C2458">
        <v>85063787</v>
      </c>
      <c r="D2458">
        <v>50</v>
      </c>
      <c r="E2458">
        <v>3</v>
      </c>
      <c r="F2458">
        <v>5.32680216119523E-4</v>
      </c>
      <c r="G2458">
        <v>3.6888204867947597E-2</v>
      </c>
      <c r="H2458">
        <v>8.4079715944009703E-2</v>
      </c>
      <c r="I2458">
        <v>4.9722946305078002E-2</v>
      </c>
      <c r="J2458">
        <v>-1.53136070592477E-2</v>
      </c>
      <c r="K2458">
        <v>-1.2889062516642701E-2</v>
      </c>
      <c r="L2458" t="s">
        <v>10958</v>
      </c>
      <c r="M2458" s="30" t="s">
        <v>669</v>
      </c>
    </row>
    <row r="2459" spans="1:13">
      <c r="A2459" s="26" t="s">
        <v>7409</v>
      </c>
      <c r="B2459">
        <v>32804677</v>
      </c>
      <c r="C2459">
        <v>32805398</v>
      </c>
      <c r="D2459">
        <v>722</v>
      </c>
      <c r="E2459">
        <v>3</v>
      </c>
      <c r="F2459">
        <v>1.17004291617099E-3</v>
      </c>
      <c r="G2459">
        <v>0.29638788887484202</v>
      </c>
      <c r="H2459">
        <v>1.04934688527179E-2</v>
      </c>
      <c r="I2459">
        <v>4.9762679533287502E-2</v>
      </c>
      <c r="J2459">
        <v>-5.2446254945705002E-3</v>
      </c>
      <c r="K2459">
        <v>-2.6892639683839402E-3</v>
      </c>
      <c r="L2459" t="s">
        <v>28205</v>
      </c>
      <c r="M2459" s="30" t="s">
        <v>669</v>
      </c>
    </row>
    <row r="2460" spans="1:13">
      <c r="A2460" s="26" t="s">
        <v>7408</v>
      </c>
      <c r="B2460">
        <v>57247802</v>
      </c>
      <c r="C2460">
        <v>57248630</v>
      </c>
      <c r="D2460">
        <v>829</v>
      </c>
      <c r="E2460">
        <v>6</v>
      </c>
      <c r="F2460" s="2">
        <v>1.7314777066464899E-5</v>
      </c>
      <c r="G2460">
        <v>0.11007690144705801</v>
      </c>
      <c r="H2460">
        <v>2.5926409541828802E-2</v>
      </c>
      <c r="I2460">
        <v>5.0062105182659002E-2</v>
      </c>
      <c r="J2460">
        <v>1.04512531935916E-2</v>
      </c>
      <c r="K2460">
        <v>4.4573809698182504E-3</v>
      </c>
      <c r="L2460" t="s">
        <v>22148</v>
      </c>
      <c r="M2460" s="30" t="s">
        <v>669</v>
      </c>
    </row>
    <row r="2461" spans="1:13">
      <c r="A2461" s="26" t="s">
        <v>7411</v>
      </c>
      <c r="B2461">
        <v>90257229</v>
      </c>
      <c r="C2461">
        <v>90257533</v>
      </c>
      <c r="D2461">
        <v>305</v>
      </c>
      <c r="E2461">
        <v>2</v>
      </c>
      <c r="F2461">
        <v>6.5775432195310799E-3</v>
      </c>
      <c r="G2461">
        <v>0.31279946770425299</v>
      </c>
      <c r="H2461">
        <v>1.81501642550237E-2</v>
      </c>
      <c r="I2461">
        <v>5.0102668870139998E-2</v>
      </c>
      <c r="J2461">
        <v>1.5947148062954698E-2</v>
      </c>
      <c r="K2461">
        <v>8.6062413311440693E-3</v>
      </c>
      <c r="L2461" t="s">
        <v>153</v>
      </c>
      <c r="M2461" s="30" t="s">
        <v>669</v>
      </c>
    </row>
    <row r="2462" spans="1:13">
      <c r="A2462" s="26" t="s">
        <v>7396</v>
      </c>
      <c r="B2462">
        <v>28823791</v>
      </c>
      <c r="C2462">
        <v>28824172</v>
      </c>
      <c r="D2462">
        <v>382</v>
      </c>
      <c r="E2462">
        <v>2</v>
      </c>
      <c r="F2462">
        <v>7.2904248237194002E-3</v>
      </c>
      <c r="G2462">
        <v>0.25787533315102901</v>
      </c>
      <c r="H2462">
        <v>1.8712416182291899E-2</v>
      </c>
      <c r="I2462">
        <v>5.0109089401582201E-2</v>
      </c>
      <c r="J2462">
        <v>-7.9986469435376906E-3</v>
      </c>
      <c r="K2462">
        <v>-3.6624795700292401E-3</v>
      </c>
      <c r="L2462" t="s">
        <v>12116</v>
      </c>
      <c r="M2462" s="30" t="s">
        <v>669</v>
      </c>
    </row>
    <row r="2463" spans="1:13">
      <c r="A2463" s="26" t="s">
        <v>7413</v>
      </c>
      <c r="B2463">
        <v>91006854</v>
      </c>
      <c r="C2463">
        <v>91007236</v>
      </c>
      <c r="D2463">
        <v>383</v>
      </c>
      <c r="E2463">
        <v>2</v>
      </c>
      <c r="F2463">
        <v>6.2579124834604297E-3</v>
      </c>
      <c r="G2463">
        <v>0.26705107828414798</v>
      </c>
      <c r="H2463">
        <v>1.8614493507517999E-2</v>
      </c>
      <c r="I2463">
        <v>5.0147881031090601E-2</v>
      </c>
      <c r="J2463">
        <v>1.56196585402211E-2</v>
      </c>
      <c r="K2463">
        <v>8.6911241687306906E-3</v>
      </c>
      <c r="L2463" t="s">
        <v>12221</v>
      </c>
      <c r="M2463" s="30" t="s">
        <v>669</v>
      </c>
    </row>
    <row r="2464" spans="1:13">
      <c r="A2464" s="26" t="s">
        <v>7388</v>
      </c>
      <c r="B2464">
        <v>102300350</v>
      </c>
      <c r="C2464">
        <v>102300442</v>
      </c>
      <c r="D2464">
        <v>93</v>
      </c>
      <c r="E2464">
        <v>2</v>
      </c>
      <c r="F2464">
        <v>7.7419682851209001E-3</v>
      </c>
      <c r="G2464">
        <v>8.6671765576050705E-2</v>
      </c>
      <c r="H2464">
        <v>2.8375316230769301E-2</v>
      </c>
      <c r="I2464">
        <v>5.0164374348373501E-2</v>
      </c>
      <c r="J2464">
        <v>1.35376437627652E-2</v>
      </c>
      <c r="K2464">
        <v>1.0289726547344001E-2</v>
      </c>
      <c r="L2464" t="s">
        <v>10332</v>
      </c>
      <c r="M2464" s="30" t="s">
        <v>669</v>
      </c>
    </row>
    <row r="2465" spans="1:13">
      <c r="A2465" s="26" t="s">
        <v>7391</v>
      </c>
      <c r="B2465">
        <v>227169790</v>
      </c>
      <c r="C2465">
        <v>227169808</v>
      </c>
      <c r="D2465">
        <v>19</v>
      </c>
      <c r="E2465">
        <v>2</v>
      </c>
      <c r="F2465">
        <v>1.08680403660763E-2</v>
      </c>
      <c r="G2465">
        <v>0.73094239855604004</v>
      </c>
      <c r="H2465">
        <v>1.73566723001592E-2</v>
      </c>
      <c r="I2465">
        <v>5.0210038834980202E-2</v>
      </c>
      <c r="J2465">
        <v>-3.8007841434351003E-4</v>
      </c>
      <c r="K2465">
        <v>-1.08967671888061E-4</v>
      </c>
      <c r="L2465" t="s">
        <v>15556</v>
      </c>
      <c r="M2465" s="30" t="s">
        <v>669</v>
      </c>
    </row>
    <row r="2466" spans="1:13">
      <c r="A2466" s="26" t="s">
        <v>7397</v>
      </c>
      <c r="B2466">
        <v>38181392</v>
      </c>
      <c r="C2466">
        <v>38182222</v>
      </c>
      <c r="D2466">
        <v>831</v>
      </c>
      <c r="E2466">
        <v>2</v>
      </c>
      <c r="F2466">
        <v>2.09478921471805E-2</v>
      </c>
      <c r="G2466">
        <v>4.0180144879403801E-2</v>
      </c>
      <c r="H2466">
        <v>5.9726788017364002E-2</v>
      </c>
      <c r="I2466">
        <v>5.0266205361389898E-2</v>
      </c>
      <c r="J2466">
        <v>2.22255923601282E-2</v>
      </c>
      <c r="K2466">
        <v>1.32997397435049E-2</v>
      </c>
      <c r="L2466" t="s">
        <v>10664</v>
      </c>
      <c r="M2466" s="30" t="s">
        <v>669</v>
      </c>
    </row>
    <row r="2467" spans="1:13">
      <c r="A2467" s="26" t="s">
        <v>7391</v>
      </c>
      <c r="B2467">
        <v>114575758</v>
      </c>
      <c r="C2467">
        <v>114576186</v>
      </c>
      <c r="D2467">
        <v>429</v>
      </c>
      <c r="E2467">
        <v>2</v>
      </c>
      <c r="F2467">
        <v>4.8784210294653303E-3</v>
      </c>
      <c r="G2467">
        <v>0.14128857232851399</v>
      </c>
      <c r="H2467">
        <v>2.2273685594072001E-2</v>
      </c>
      <c r="I2467">
        <v>5.0326992595438901E-2</v>
      </c>
      <c r="J2467">
        <v>1.8400931905188499E-2</v>
      </c>
      <c r="K2467">
        <v>1.11391308808989E-2</v>
      </c>
      <c r="L2467" t="s">
        <v>153</v>
      </c>
      <c r="M2467" s="30" t="s">
        <v>669</v>
      </c>
    </row>
    <row r="2468" spans="1:13">
      <c r="A2468" s="26" t="s">
        <v>7423</v>
      </c>
      <c r="B2468">
        <v>10674729</v>
      </c>
      <c r="C2468">
        <v>10674966</v>
      </c>
      <c r="D2468">
        <v>238</v>
      </c>
      <c r="E2468">
        <v>3</v>
      </c>
      <c r="F2468">
        <v>5.3679327983946401E-3</v>
      </c>
      <c r="G2468">
        <v>0.51418571509534305</v>
      </c>
      <c r="H2468">
        <v>6.5727646599774503E-3</v>
      </c>
      <c r="I2468">
        <v>5.0371970450317403E-2</v>
      </c>
      <c r="J2468">
        <v>-1.0258684483671499E-2</v>
      </c>
      <c r="K2468">
        <v>-4.8209932317448603E-3</v>
      </c>
      <c r="L2468" t="s">
        <v>22282</v>
      </c>
      <c r="M2468" s="30" t="s">
        <v>669</v>
      </c>
    </row>
    <row r="2469" spans="1:13">
      <c r="A2469" s="26" t="s">
        <v>7413</v>
      </c>
      <c r="B2469">
        <v>59588367</v>
      </c>
      <c r="C2469">
        <v>59588622</v>
      </c>
      <c r="D2469">
        <v>256</v>
      </c>
      <c r="E2469">
        <v>2</v>
      </c>
      <c r="F2469">
        <v>1.9513880740685101E-3</v>
      </c>
      <c r="G2469">
        <v>3.1317949970978899E-2</v>
      </c>
      <c r="H2469">
        <v>9.2871251852578995E-2</v>
      </c>
      <c r="I2469">
        <v>5.0416932809168903E-2</v>
      </c>
      <c r="J2469">
        <v>1.56256195004442E-2</v>
      </c>
      <c r="K2469">
        <v>1.2229103854671901E-2</v>
      </c>
      <c r="L2469" t="s">
        <v>8365</v>
      </c>
      <c r="M2469" s="30" t="s">
        <v>669</v>
      </c>
    </row>
    <row r="2470" spans="1:13">
      <c r="A2470" s="26" t="s">
        <v>7423</v>
      </c>
      <c r="B2470">
        <v>76409489</v>
      </c>
      <c r="C2470">
        <v>76410147</v>
      </c>
      <c r="D2470">
        <v>659</v>
      </c>
      <c r="E2470">
        <v>2</v>
      </c>
      <c r="F2470">
        <v>2.9329404381454802E-3</v>
      </c>
      <c r="G2470">
        <v>3.9941070784339103E-2</v>
      </c>
      <c r="H2470">
        <v>6.0749717669664902E-2</v>
      </c>
      <c r="I2470">
        <v>5.0450506194674602E-2</v>
      </c>
      <c r="J2470">
        <v>9.3695490756070497E-3</v>
      </c>
      <c r="K2470">
        <v>6.92415428993248E-3</v>
      </c>
      <c r="L2470" t="s">
        <v>22566</v>
      </c>
      <c r="M2470" s="30" t="s">
        <v>669</v>
      </c>
    </row>
    <row r="2471" spans="1:13">
      <c r="A2471" s="26" t="s">
        <v>7436</v>
      </c>
      <c r="B2471">
        <v>130518155</v>
      </c>
      <c r="C2471">
        <v>130518200</v>
      </c>
      <c r="D2471">
        <v>46</v>
      </c>
      <c r="E2471">
        <v>2</v>
      </c>
      <c r="F2471">
        <v>1.02726401890239E-2</v>
      </c>
      <c r="G2471">
        <v>3.2368418204100302E-2</v>
      </c>
      <c r="H2471">
        <v>8.6947499113876794E-2</v>
      </c>
      <c r="I2471">
        <v>5.0454372807031397E-2</v>
      </c>
      <c r="J2471">
        <v>8.1613035313200504E-3</v>
      </c>
      <c r="K2471">
        <v>7.3300480594440101E-3</v>
      </c>
      <c r="L2471" t="s">
        <v>21319</v>
      </c>
      <c r="M2471" s="30" t="s">
        <v>669</v>
      </c>
    </row>
    <row r="2472" spans="1:13">
      <c r="A2472" s="26" t="s">
        <v>7406</v>
      </c>
      <c r="B2472">
        <v>123407492</v>
      </c>
      <c r="C2472">
        <v>123407570</v>
      </c>
      <c r="D2472">
        <v>79</v>
      </c>
      <c r="E2472">
        <v>2</v>
      </c>
      <c r="F2472">
        <v>1.23087253300581E-2</v>
      </c>
      <c r="G2472">
        <v>0.18520786789558699</v>
      </c>
      <c r="H2472">
        <v>2.0397769040173801E-2</v>
      </c>
      <c r="I2472">
        <v>5.0455166301276499E-2</v>
      </c>
      <c r="J2472">
        <v>9.6323100228433694E-3</v>
      </c>
      <c r="K2472">
        <v>6.5135666784255104E-3</v>
      </c>
      <c r="L2472" t="s">
        <v>17205</v>
      </c>
      <c r="M2472" s="30" t="s">
        <v>669</v>
      </c>
    </row>
    <row r="2473" spans="1:13">
      <c r="A2473" s="26" t="s">
        <v>7536</v>
      </c>
      <c r="B2473">
        <v>38178770</v>
      </c>
      <c r="C2473">
        <v>38179719</v>
      </c>
      <c r="D2473">
        <v>950</v>
      </c>
      <c r="E2473">
        <v>4</v>
      </c>
      <c r="F2473">
        <v>5.7642322837189296E-4</v>
      </c>
      <c r="G2473">
        <v>9.0083176536127907E-2</v>
      </c>
      <c r="H2473">
        <v>7.0695798372351001E-2</v>
      </c>
      <c r="I2473">
        <v>5.04949346728885E-2</v>
      </c>
      <c r="J2473">
        <v>-1.37490668887608E-2</v>
      </c>
      <c r="K2473">
        <v>-5.3070447787578702E-3</v>
      </c>
      <c r="L2473" t="s">
        <v>18108</v>
      </c>
      <c r="M2473" s="30" t="s">
        <v>669</v>
      </c>
    </row>
    <row r="2474" spans="1:13">
      <c r="A2474" s="26" t="s">
        <v>7397</v>
      </c>
      <c r="B2474">
        <v>6555584</v>
      </c>
      <c r="C2474">
        <v>6556270</v>
      </c>
      <c r="D2474">
        <v>687</v>
      </c>
      <c r="E2474">
        <v>4</v>
      </c>
      <c r="F2474">
        <v>5.8463187384667705E-4</v>
      </c>
      <c r="G2474">
        <v>0.13194903354024101</v>
      </c>
      <c r="H2474">
        <v>5.05242813402976E-2</v>
      </c>
      <c r="I2474">
        <v>5.0525935571975197E-2</v>
      </c>
      <c r="J2474">
        <v>8.5489599392911102E-3</v>
      </c>
      <c r="K2474">
        <v>4.3886975992925396E-3</v>
      </c>
      <c r="L2474" t="s">
        <v>22159</v>
      </c>
      <c r="M2474" s="30" t="s">
        <v>669</v>
      </c>
    </row>
    <row r="2475" spans="1:13">
      <c r="A2475" s="26" t="s">
        <v>7406</v>
      </c>
      <c r="B2475">
        <v>118955844</v>
      </c>
      <c r="C2475">
        <v>118956113</v>
      </c>
      <c r="D2475">
        <v>270</v>
      </c>
      <c r="E2475">
        <v>2</v>
      </c>
      <c r="F2475">
        <v>3.23205740699799E-3</v>
      </c>
      <c r="G2475">
        <v>3.1804097528390203E-2</v>
      </c>
      <c r="H2475">
        <v>9.06106803693211E-2</v>
      </c>
      <c r="I2475">
        <v>5.0551428642166801E-2</v>
      </c>
      <c r="J2475">
        <v>-3.5081525029063698E-3</v>
      </c>
      <c r="K2475">
        <v>-2.0730473690596099E-3</v>
      </c>
      <c r="L2475" t="s">
        <v>22257</v>
      </c>
      <c r="M2475" s="30" t="s">
        <v>669</v>
      </c>
    </row>
    <row r="2476" spans="1:13">
      <c r="A2476" s="26" t="s">
        <v>7404</v>
      </c>
      <c r="B2476">
        <v>44926197</v>
      </c>
      <c r="C2476">
        <v>44926714</v>
      </c>
      <c r="D2476">
        <v>518</v>
      </c>
      <c r="E2476">
        <v>2</v>
      </c>
      <c r="F2476">
        <v>2.32141578607059E-3</v>
      </c>
      <c r="G2476">
        <v>4.8430126728572602E-2</v>
      </c>
      <c r="H2476">
        <v>4.7541083612951597E-2</v>
      </c>
      <c r="I2476">
        <v>5.0566287532902203E-2</v>
      </c>
      <c r="J2476">
        <v>1.9049610777588599E-2</v>
      </c>
      <c r="K2476">
        <v>1.0175942754478201E-2</v>
      </c>
      <c r="L2476" t="s">
        <v>153</v>
      </c>
      <c r="M2476" s="30" t="s">
        <v>669</v>
      </c>
    </row>
    <row r="2477" spans="1:13">
      <c r="A2477" s="26" t="s">
        <v>7388</v>
      </c>
      <c r="B2477">
        <v>40065870</v>
      </c>
      <c r="C2477">
        <v>40066006</v>
      </c>
      <c r="D2477">
        <v>137</v>
      </c>
      <c r="E2477">
        <v>2</v>
      </c>
      <c r="F2477">
        <v>1.31399047148976E-2</v>
      </c>
      <c r="G2477">
        <v>0.30837306512246199</v>
      </c>
      <c r="H2477">
        <v>1.8428318537850201E-2</v>
      </c>
      <c r="I2477">
        <v>5.0638742759052599E-2</v>
      </c>
      <c r="J2477">
        <v>2.2659952697073701E-2</v>
      </c>
      <c r="K2477">
        <v>1.1823797215381199E-2</v>
      </c>
      <c r="L2477" t="s">
        <v>153</v>
      </c>
      <c r="M2477" s="30" t="s">
        <v>669</v>
      </c>
    </row>
    <row r="2478" spans="1:13">
      <c r="A2478" s="26" t="s">
        <v>7413</v>
      </c>
      <c r="B2478">
        <v>71481436</v>
      </c>
      <c r="C2478">
        <v>71482289</v>
      </c>
      <c r="D2478">
        <v>854</v>
      </c>
      <c r="E2478">
        <v>4</v>
      </c>
      <c r="F2478">
        <v>2.9742471385628899E-4</v>
      </c>
      <c r="G2478">
        <v>0.57005948702957898</v>
      </c>
      <c r="H2478">
        <v>1.0724391189659101E-2</v>
      </c>
      <c r="I2478">
        <v>5.0643854642587097E-2</v>
      </c>
      <c r="J2478">
        <v>-6.2948290305062703E-3</v>
      </c>
      <c r="K2478">
        <v>-2.93893237460302E-3</v>
      </c>
      <c r="L2478" t="s">
        <v>8885</v>
      </c>
      <c r="M2478" s="30" t="s">
        <v>669</v>
      </c>
    </row>
    <row r="2479" spans="1:13">
      <c r="A2479" s="26" t="s">
        <v>7423</v>
      </c>
      <c r="B2479">
        <v>12402055</v>
      </c>
      <c r="C2479">
        <v>12402127</v>
      </c>
      <c r="D2479">
        <v>73</v>
      </c>
      <c r="E2479">
        <v>2</v>
      </c>
      <c r="F2479">
        <v>1.2901566725953601E-2</v>
      </c>
      <c r="G2479">
        <v>0.19199451128851699</v>
      </c>
      <c r="H2479">
        <v>2.0309210166129299E-2</v>
      </c>
      <c r="I2479">
        <v>5.0676294775704199E-2</v>
      </c>
      <c r="J2479">
        <v>8.0227543993165503E-3</v>
      </c>
      <c r="K2479">
        <v>5.0160599494040699E-3</v>
      </c>
      <c r="L2479" t="s">
        <v>8001</v>
      </c>
      <c r="M2479" s="30" t="s">
        <v>669</v>
      </c>
    </row>
    <row r="2480" spans="1:13">
      <c r="A2480" s="26" t="s">
        <v>7451</v>
      </c>
      <c r="B2480">
        <v>147366475</v>
      </c>
      <c r="C2480">
        <v>147367017</v>
      </c>
      <c r="D2480">
        <v>543</v>
      </c>
      <c r="E2480">
        <v>3</v>
      </c>
      <c r="F2480">
        <v>5.2117335268829197E-4</v>
      </c>
      <c r="G2480">
        <v>9.2087371183284902E-2</v>
      </c>
      <c r="H2480">
        <v>6.19004296074607E-2</v>
      </c>
      <c r="I2480">
        <v>5.0681690349410398E-2</v>
      </c>
      <c r="J2480">
        <v>-4.26183843580319E-3</v>
      </c>
      <c r="K2480">
        <v>-2.4307562587339402E-3</v>
      </c>
      <c r="L2480" t="s">
        <v>21718</v>
      </c>
      <c r="M2480" s="30" t="s">
        <v>669</v>
      </c>
    </row>
    <row r="2481" spans="1:13">
      <c r="A2481" s="26" t="s">
        <v>7409</v>
      </c>
      <c r="B2481">
        <v>138244019</v>
      </c>
      <c r="C2481">
        <v>138244267</v>
      </c>
      <c r="D2481">
        <v>249</v>
      </c>
      <c r="E2481">
        <v>2</v>
      </c>
      <c r="F2481">
        <v>9.9943479971133092E-3</v>
      </c>
      <c r="G2481">
        <v>0.46902900917648099</v>
      </c>
      <c r="H2481">
        <v>1.77591823946599E-2</v>
      </c>
      <c r="I2481">
        <v>5.0699527755643702E-2</v>
      </c>
      <c r="J2481">
        <v>-8.1389638252026292E-3</v>
      </c>
      <c r="K2481">
        <v>-4.0556683893433997E-3</v>
      </c>
      <c r="L2481" t="s">
        <v>153</v>
      </c>
      <c r="M2481" s="30" t="s">
        <v>669</v>
      </c>
    </row>
    <row r="2482" spans="1:13">
      <c r="A2482" s="26" t="s">
        <v>7391</v>
      </c>
      <c r="B2482">
        <v>20216583</v>
      </c>
      <c r="C2482">
        <v>20216924</v>
      </c>
      <c r="D2482">
        <v>342</v>
      </c>
      <c r="E2482">
        <v>4</v>
      </c>
      <c r="F2482">
        <v>1.0577112407216E-3</v>
      </c>
      <c r="G2482">
        <v>0.38973753932660099</v>
      </c>
      <c r="H2482">
        <v>5.35318751371345E-3</v>
      </c>
      <c r="I2482">
        <v>5.0724674709438297E-2</v>
      </c>
      <c r="J2482">
        <v>-1.5361832859196799E-2</v>
      </c>
      <c r="K2482">
        <v>-3.5514993374001799E-3</v>
      </c>
      <c r="L2482" t="s">
        <v>15311</v>
      </c>
      <c r="M2482" s="30" t="s">
        <v>669</v>
      </c>
    </row>
    <row r="2483" spans="1:13">
      <c r="A2483" s="26" t="s">
        <v>7391</v>
      </c>
      <c r="B2483">
        <v>150808973</v>
      </c>
      <c r="C2483">
        <v>150809982</v>
      </c>
      <c r="D2483">
        <v>1010</v>
      </c>
      <c r="E2483">
        <v>4</v>
      </c>
      <c r="F2483">
        <v>3.5995469531272099E-3</v>
      </c>
      <c r="G2483">
        <v>0.150978430207592</v>
      </c>
      <c r="H2483">
        <v>2.5196254456303701E-2</v>
      </c>
      <c r="I2483">
        <v>5.07339293259568E-2</v>
      </c>
      <c r="J2483">
        <v>-1.21406335974044E-2</v>
      </c>
      <c r="K2483">
        <v>-4.3824346928414996E-3</v>
      </c>
      <c r="L2483" t="s">
        <v>13155</v>
      </c>
      <c r="M2483" s="30" t="s">
        <v>669</v>
      </c>
    </row>
    <row r="2484" spans="1:13">
      <c r="A2484" s="26" t="s">
        <v>7436</v>
      </c>
      <c r="B2484">
        <v>14322984</v>
      </c>
      <c r="C2484">
        <v>14323694</v>
      </c>
      <c r="D2484">
        <v>711</v>
      </c>
      <c r="E2484">
        <v>3</v>
      </c>
      <c r="F2484">
        <v>2.7592093061882801E-4</v>
      </c>
      <c r="G2484">
        <v>0.141474666909742</v>
      </c>
      <c r="H2484">
        <v>3.45603052868882E-2</v>
      </c>
      <c r="I2484">
        <v>5.0780024095752399E-2</v>
      </c>
      <c r="J2484">
        <v>-6.1802895226738003E-3</v>
      </c>
      <c r="K2484">
        <v>-4.0547486396332998E-3</v>
      </c>
      <c r="L2484" t="s">
        <v>21919</v>
      </c>
      <c r="M2484" s="30" t="s">
        <v>669</v>
      </c>
    </row>
    <row r="2485" spans="1:13">
      <c r="A2485" s="26" t="s">
        <v>7393</v>
      </c>
      <c r="B2485">
        <v>119669207</v>
      </c>
      <c r="C2485">
        <v>119669499</v>
      </c>
      <c r="D2485">
        <v>293</v>
      </c>
      <c r="E2485">
        <v>2</v>
      </c>
      <c r="F2485">
        <v>8.4891560088908302E-3</v>
      </c>
      <c r="G2485">
        <v>0.25792344170069798</v>
      </c>
      <c r="H2485">
        <v>1.9050872172862599E-2</v>
      </c>
      <c r="I2485">
        <v>5.0821336163946698E-2</v>
      </c>
      <c r="J2485">
        <v>-8.2463356689077595E-3</v>
      </c>
      <c r="K2485">
        <v>-3.57237738650507E-3</v>
      </c>
      <c r="L2485" t="s">
        <v>153</v>
      </c>
      <c r="M2485" s="30" t="s">
        <v>669</v>
      </c>
    </row>
    <row r="2486" spans="1:13">
      <c r="A2486" s="26" t="s">
        <v>7413</v>
      </c>
      <c r="B2486">
        <v>43531947</v>
      </c>
      <c r="C2486">
        <v>43532243</v>
      </c>
      <c r="D2486">
        <v>297</v>
      </c>
      <c r="E2486">
        <v>3</v>
      </c>
      <c r="F2486">
        <v>6.698149357081E-4</v>
      </c>
      <c r="G2486">
        <v>6.4545089979360704E-2</v>
      </c>
      <c r="H2486">
        <v>7.2202228900265494E-2</v>
      </c>
      <c r="I2486">
        <v>5.1122983431048201E-2</v>
      </c>
      <c r="J2486">
        <v>-9.7788031675860605E-3</v>
      </c>
      <c r="K2486">
        <v>-5.3789696725746001E-3</v>
      </c>
      <c r="L2486" t="s">
        <v>22143</v>
      </c>
      <c r="M2486" s="30" t="s">
        <v>669</v>
      </c>
    </row>
    <row r="2487" spans="1:13">
      <c r="A2487" s="26" t="s">
        <v>7399</v>
      </c>
      <c r="B2487">
        <v>1022098</v>
      </c>
      <c r="C2487">
        <v>1022213</v>
      </c>
      <c r="D2487">
        <v>116</v>
      </c>
      <c r="E2487">
        <v>2</v>
      </c>
      <c r="F2487">
        <v>1.69806562705261E-3</v>
      </c>
      <c r="G2487">
        <v>8.3603109671500406E-2</v>
      </c>
      <c r="H2487">
        <v>3.0064527299664801E-2</v>
      </c>
      <c r="I2487">
        <v>5.1261577790994002E-2</v>
      </c>
      <c r="J2487">
        <v>-1.0817819987583001E-2</v>
      </c>
      <c r="K2487">
        <v>-8.1276988382086909E-3</v>
      </c>
      <c r="L2487" t="s">
        <v>153</v>
      </c>
      <c r="M2487" s="30" t="s">
        <v>669</v>
      </c>
    </row>
    <row r="2488" spans="1:13">
      <c r="A2488" s="26" t="s">
        <v>7481</v>
      </c>
      <c r="B2488">
        <v>57315953</v>
      </c>
      <c r="C2488">
        <v>57316559</v>
      </c>
      <c r="D2488">
        <v>607</v>
      </c>
      <c r="E2488">
        <v>2</v>
      </c>
      <c r="F2488">
        <v>8.3459094614313505E-4</v>
      </c>
      <c r="G2488">
        <v>0.16263457849795701</v>
      </c>
      <c r="H2488">
        <v>2.1708179854552499E-2</v>
      </c>
      <c r="I2488">
        <v>5.1269415689284101E-2</v>
      </c>
      <c r="J2488">
        <v>-5.8700252875945004E-3</v>
      </c>
      <c r="K2488">
        <v>-3.7475329842710501E-3</v>
      </c>
      <c r="L2488" t="s">
        <v>11097</v>
      </c>
      <c r="M2488" s="30" t="s">
        <v>669</v>
      </c>
    </row>
    <row r="2489" spans="1:13">
      <c r="A2489" s="26" t="s">
        <v>7396</v>
      </c>
      <c r="B2489">
        <v>234327934</v>
      </c>
      <c r="C2489">
        <v>234328457</v>
      </c>
      <c r="D2489">
        <v>524</v>
      </c>
      <c r="E2489">
        <v>2</v>
      </c>
      <c r="F2489">
        <v>1.3452930359179099E-3</v>
      </c>
      <c r="G2489">
        <v>7.8394462015862698E-2</v>
      </c>
      <c r="H2489">
        <v>3.1443752733618803E-2</v>
      </c>
      <c r="I2489">
        <v>5.1275994068188502E-2</v>
      </c>
      <c r="J2489">
        <v>8.0376856766312104E-3</v>
      </c>
      <c r="K2489">
        <v>7.13080654917575E-3</v>
      </c>
      <c r="L2489" t="s">
        <v>28206</v>
      </c>
      <c r="M2489" s="30" t="s">
        <v>669</v>
      </c>
    </row>
    <row r="2490" spans="1:13">
      <c r="A2490" s="26" t="s">
        <v>7396</v>
      </c>
      <c r="B2490">
        <v>153190612</v>
      </c>
      <c r="C2490">
        <v>153191031</v>
      </c>
      <c r="D2490">
        <v>420</v>
      </c>
      <c r="E2490">
        <v>2</v>
      </c>
      <c r="F2490">
        <v>4.5156084758393601E-3</v>
      </c>
      <c r="G2490">
        <v>0.55656088167133</v>
      </c>
      <c r="H2490">
        <v>1.7891566678461399E-2</v>
      </c>
      <c r="I2490">
        <v>5.1302800008016097E-2</v>
      </c>
      <c r="J2490">
        <v>-8.5413685876198908E-3</v>
      </c>
      <c r="K2490">
        <v>-4.3664484487851403E-3</v>
      </c>
      <c r="L2490" t="s">
        <v>153</v>
      </c>
      <c r="M2490" s="30" t="s">
        <v>669</v>
      </c>
    </row>
    <row r="2491" spans="1:13">
      <c r="A2491" s="26" t="s">
        <v>7391</v>
      </c>
      <c r="B2491">
        <v>19576921</v>
      </c>
      <c r="C2491">
        <v>19577036</v>
      </c>
      <c r="D2491">
        <v>116</v>
      </c>
      <c r="E2491">
        <v>2</v>
      </c>
      <c r="F2491">
        <v>2.9855416867797201E-4</v>
      </c>
      <c r="G2491">
        <v>4.9968058009446599E-2</v>
      </c>
      <c r="H2491">
        <v>4.7265388010479602E-2</v>
      </c>
      <c r="I2491">
        <v>5.1329147392005899E-2</v>
      </c>
      <c r="J2491">
        <v>-4.8767131032773098E-3</v>
      </c>
      <c r="K2491">
        <v>-1.2508496433689699E-3</v>
      </c>
      <c r="L2491" t="s">
        <v>22510</v>
      </c>
      <c r="M2491" s="30" t="s">
        <v>669</v>
      </c>
    </row>
    <row r="2492" spans="1:13">
      <c r="A2492" s="26" t="s">
        <v>7404</v>
      </c>
      <c r="B2492">
        <v>78313933</v>
      </c>
      <c r="C2492">
        <v>78315606</v>
      </c>
      <c r="D2492">
        <v>1674</v>
      </c>
      <c r="E2492">
        <v>10</v>
      </c>
      <c r="F2492" s="2">
        <v>4.955138983459E-8</v>
      </c>
      <c r="G2492">
        <v>0.155608519263331</v>
      </c>
      <c r="H2492">
        <v>7.8466141244490695E-2</v>
      </c>
      <c r="I2492">
        <v>5.1500823340575999E-2</v>
      </c>
      <c r="J2492">
        <v>-1.2125307158801399E-2</v>
      </c>
      <c r="K2492">
        <v>-2.9574037485064798E-3</v>
      </c>
      <c r="L2492" t="s">
        <v>14970</v>
      </c>
      <c r="M2492" s="30" t="s">
        <v>669</v>
      </c>
    </row>
    <row r="2493" spans="1:13">
      <c r="A2493" s="26" t="s">
        <v>7427</v>
      </c>
      <c r="B2493">
        <v>103342015</v>
      </c>
      <c r="C2493">
        <v>103342109</v>
      </c>
      <c r="D2493">
        <v>95</v>
      </c>
      <c r="E2493">
        <v>2</v>
      </c>
      <c r="F2493">
        <v>4.4026181624647999E-3</v>
      </c>
      <c r="G2493">
        <v>4.3960261207951198E-2</v>
      </c>
      <c r="H2493">
        <v>5.5858572400888998E-2</v>
      </c>
      <c r="I2493">
        <v>5.1583371728309603E-2</v>
      </c>
      <c r="J2493">
        <v>-1.4071598049421799E-2</v>
      </c>
      <c r="K2493">
        <v>-1.16175894057422E-2</v>
      </c>
      <c r="L2493" t="s">
        <v>20331</v>
      </c>
      <c r="M2493" s="30" t="s">
        <v>669</v>
      </c>
    </row>
    <row r="2494" spans="1:13">
      <c r="A2494" s="26" t="s">
        <v>7411</v>
      </c>
      <c r="B2494">
        <v>92859561</v>
      </c>
      <c r="C2494">
        <v>92860575</v>
      </c>
      <c r="D2494">
        <v>1015</v>
      </c>
      <c r="E2494">
        <v>4</v>
      </c>
      <c r="F2494">
        <v>8.80357057294088E-4</v>
      </c>
      <c r="G2494">
        <v>0.79655047706285098</v>
      </c>
      <c r="H2494">
        <v>2.1680200182650601E-3</v>
      </c>
      <c r="I2494">
        <v>5.1797980951875801E-2</v>
      </c>
      <c r="J2494">
        <v>-1.1756194762512001E-2</v>
      </c>
      <c r="K2494">
        <v>-3.63254299764396E-3</v>
      </c>
      <c r="L2494" t="s">
        <v>22553</v>
      </c>
      <c r="M2494" s="30" t="s">
        <v>669</v>
      </c>
    </row>
    <row r="2495" spans="1:13">
      <c r="A2495" s="26" t="s">
        <v>7423</v>
      </c>
      <c r="B2495">
        <v>2790078</v>
      </c>
      <c r="C2495">
        <v>2791016</v>
      </c>
      <c r="D2495">
        <v>939</v>
      </c>
      <c r="E2495">
        <v>4</v>
      </c>
      <c r="F2495">
        <v>5.89635707549255E-4</v>
      </c>
      <c r="G2495">
        <v>0.57552953610281599</v>
      </c>
      <c r="H2495">
        <v>3.18011083390844E-3</v>
      </c>
      <c r="I2495">
        <v>5.2221296536124201E-2</v>
      </c>
      <c r="J2495">
        <v>1.23318502014719E-2</v>
      </c>
      <c r="K2495">
        <v>3.6262516051797102E-3</v>
      </c>
      <c r="L2495" t="s">
        <v>7929</v>
      </c>
      <c r="M2495" s="30" t="s">
        <v>669</v>
      </c>
    </row>
    <row r="2496" spans="1:13">
      <c r="A2496" s="26" t="s">
        <v>7430</v>
      </c>
      <c r="B2496">
        <v>2905983</v>
      </c>
      <c r="C2496">
        <v>2906331</v>
      </c>
      <c r="D2496">
        <v>349</v>
      </c>
      <c r="E2496">
        <v>3</v>
      </c>
      <c r="F2496">
        <v>4.6769733239602901E-3</v>
      </c>
      <c r="G2496">
        <v>0.47593686190268503</v>
      </c>
      <c r="H2496">
        <v>7.0488790529832897E-3</v>
      </c>
      <c r="I2496">
        <v>5.2455504282750698E-2</v>
      </c>
      <c r="J2496">
        <v>-9.1311302989693904E-3</v>
      </c>
      <c r="K2496">
        <v>-2.7763612450122E-3</v>
      </c>
      <c r="L2496" t="s">
        <v>13856</v>
      </c>
      <c r="M2496" s="30" t="s">
        <v>669</v>
      </c>
    </row>
    <row r="2497" spans="1:13">
      <c r="A2497" s="26" t="s">
        <v>7404</v>
      </c>
      <c r="B2497">
        <v>110965203</v>
      </c>
      <c r="C2497">
        <v>110965424</v>
      </c>
      <c r="D2497">
        <v>222</v>
      </c>
      <c r="E2497">
        <v>2</v>
      </c>
      <c r="F2497">
        <v>6.0686666545303799E-3</v>
      </c>
      <c r="G2497">
        <v>0.12347040538227699</v>
      </c>
      <c r="H2497">
        <v>2.5055043762218399E-2</v>
      </c>
      <c r="I2497">
        <v>5.2505816282745497E-2</v>
      </c>
      <c r="J2497">
        <v>1.97303659507253E-2</v>
      </c>
      <c r="K2497">
        <v>1.01958928832032E-2</v>
      </c>
      <c r="L2497" t="s">
        <v>9328</v>
      </c>
      <c r="M2497" s="30" t="s">
        <v>669</v>
      </c>
    </row>
    <row r="2498" spans="1:13">
      <c r="A2498" s="26" t="s">
        <v>7413</v>
      </c>
      <c r="B2498">
        <v>67838196</v>
      </c>
      <c r="C2498">
        <v>67838562</v>
      </c>
      <c r="D2498">
        <v>367</v>
      </c>
      <c r="E2498">
        <v>2</v>
      </c>
      <c r="F2498">
        <v>7.2761062002735799E-3</v>
      </c>
      <c r="G2498">
        <v>0.48887088683788199</v>
      </c>
      <c r="H2498">
        <v>1.8498086637664099E-2</v>
      </c>
      <c r="I2498">
        <v>5.2519543939459297E-2</v>
      </c>
      <c r="J2498">
        <v>4.9706871818533402E-3</v>
      </c>
      <c r="K2498">
        <v>2.44114212264479E-3</v>
      </c>
      <c r="L2498" t="s">
        <v>28207</v>
      </c>
      <c r="M2498" s="30" t="s">
        <v>669</v>
      </c>
    </row>
    <row r="2499" spans="1:13">
      <c r="A2499" s="26" t="s">
        <v>7423</v>
      </c>
      <c r="B2499">
        <v>35187061</v>
      </c>
      <c r="C2499">
        <v>35188437</v>
      </c>
      <c r="D2499">
        <v>1377</v>
      </c>
      <c r="E2499">
        <v>4</v>
      </c>
      <c r="F2499">
        <v>1.5056822975597001E-4</v>
      </c>
      <c r="G2499">
        <v>5.3607942156682499E-2</v>
      </c>
      <c r="H2499">
        <v>3.8139995847888297E-2</v>
      </c>
      <c r="I2499">
        <v>5.2553963554649197E-2</v>
      </c>
      <c r="J2499">
        <v>1.03709392162822E-2</v>
      </c>
      <c r="K2499">
        <v>8.1544761361223607E-3</v>
      </c>
      <c r="L2499" t="s">
        <v>13729</v>
      </c>
      <c r="M2499" s="30" t="s">
        <v>669</v>
      </c>
    </row>
    <row r="2500" spans="1:13">
      <c r="A2500" s="26" t="s">
        <v>7427</v>
      </c>
      <c r="B2500">
        <v>35838051</v>
      </c>
      <c r="C2500">
        <v>35838240</v>
      </c>
      <c r="D2500">
        <v>190</v>
      </c>
      <c r="E2500">
        <v>2</v>
      </c>
      <c r="F2500">
        <v>1.22991693100187E-2</v>
      </c>
      <c r="G2500">
        <v>0.16193043292895701</v>
      </c>
      <c r="H2500">
        <v>2.2508940280230798E-2</v>
      </c>
      <c r="I2500">
        <v>5.2589839668779302E-2</v>
      </c>
      <c r="J2500">
        <v>1.67186177505553E-2</v>
      </c>
      <c r="K2500">
        <v>6.4487137005952199E-3</v>
      </c>
      <c r="L2500" t="s">
        <v>153</v>
      </c>
      <c r="M2500" s="30" t="s">
        <v>669</v>
      </c>
    </row>
    <row r="2501" spans="1:13">
      <c r="A2501" s="26" t="s">
        <v>7391</v>
      </c>
      <c r="B2501">
        <v>234860616</v>
      </c>
      <c r="C2501">
        <v>234861409</v>
      </c>
      <c r="D2501">
        <v>794</v>
      </c>
      <c r="E2501">
        <v>5</v>
      </c>
      <c r="F2501" s="2">
        <v>1.46253401617965E-5</v>
      </c>
      <c r="G2501">
        <v>4.0810382886801999E-2</v>
      </c>
      <c r="H2501">
        <v>9.0940509879580897E-2</v>
      </c>
      <c r="I2501">
        <v>5.2619034356015101E-2</v>
      </c>
      <c r="J2501">
        <v>8.75614642878547E-3</v>
      </c>
      <c r="K2501">
        <v>6.1819098352197998E-3</v>
      </c>
      <c r="L2501" t="s">
        <v>11164</v>
      </c>
      <c r="M2501" s="30" t="s">
        <v>669</v>
      </c>
    </row>
    <row r="2502" spans="1:13">
      <c r="A2502" s="26" t="s">
        <v>7391</v>
      </c>
      <c r="B2502">
        <v>204349018</v>
      </c>
      <c r="C2502">
        <v>204349887</v>
      </c>
      <c r="D2502">
        <v>870</v>
      </c>
      <c r="E2502">
        <v>4</v>
      </c>
      <c r="F2502">
        <v>1.6717645742023099E-3</v>
      </c>
      <c r="G2502">
        <v>0.87306457219546496</v>
      </c>
      <c r="H2502">
        <v>2.2587044018586499E-3</v>
      </c>
      <c r="I2502">
        <v>5.2621943393202301E-2</v>
      </c>
      <c r="J2502">
        <v>-1.42903562846435E-2</v>
      </c>
      <c r="K2502">
        <v>-4.3202086325895596E-3</v>
      </c>
      <c r="L2502" t="s">
        <v>9100</v>
      </c>
      <c r="M2502" s="30" t="s">
        <v>669</v>
      </c>
    </row>
    <row r="2503" spans="1:13">
      <c r="A2503" s="26" t="s">
        <v>7399</v>
      </c>
      <c r="B2503">
        <v>128922791</v>
      </c>
      <c r="C2503">
        <v>128922979</v>
      </c>
      <c r="D2503">
        <v>189</v>
      </c>
      <c r="E2503">
        <v>3</v>
      </c>
      <c r="F2503">
        <v>3.68321184549449E-3</v>
      </c>
      <c r="G2503">
        <v>0.23073220059965899</v>
      </c>
      <c r="H2503">
        <v>1.28864696432015E-2</v>
      </c>
      <c r="I2503">
        <v>5.2844076717098599E-2</v>
      </c>
      <c r="J2503">
        <v>-8.2541884851012898E-3</v>
      </c>
      <c r="K2503">
        <v>-4.3658958244606697E-3</v>
      </c>
      <c r="L2503" t="s">
        <v>11280</v>
      </c>
      <c r="M2503" s="30" t="s">
        <v>669</v>
      </c>
    </row>
    <row r="2504" spans="1:13">
      <c r="A2504" s="26" t="s">
        <v>7393</v>
      </c>
      <c r="B2504">
        <v>79487759</v>
      </c>
      <c r="C2504">
        <v>79487997</v>
      </c>
      <c r="D2504">
        <v>239</v>
      </c>
      <c r="E2504">
        <v>2</v>
      </c>
      <c r="F2504">
        <v>1.06146589017067E-2</v>
      </c>
      <c r="G2504">
        <v>0.33085663835298101</v>
      </c>
      <c r="H2504">
        <v>1.9314643808176699E-2</v>
      </c>
      <c r="I2504">
        <v>5.2972329192332197E-2</v>
      </c>
      <c r="J2504">
        <v>-1.6836662373729199E-2</v>
      </c>
      <c r="K2504">
        <v>-8.3801140814991296E-3</v>
      </c>
      <c r="L2504" t="s">
        <v>11821</v>
      </c>
      <c r="M2504" s="30" t="s">
        <v>669</v>
      </c>
    </row>
    <row r="2505" spans="1:13">
      <c r="A2505" s="26" t="s">
        <v>7451</v>
      </c>
      <c r="B2505">
        <v>38084955</v>
      </c>
      <c r="C2505">
        <v>38084970</v>
      </c>
      <c r="D2505">
        <v>16</v>
      </c>
      <c r="E2505">
        <v>2</v>
      </c>
      <c r="F2505">
        <v>1.4110519972919001E-2</v>
      </c>
      <c r="G2505">
        <v>0.42929246160182999</v>
      </c>
      <c r="H2505">
        <v>1.8882148214754299E-2</v>
      </c>
      <c r="I2505">
        <v>5.30796208486458E-2</v>
      </c>
      <c r="J2505">
        <v>-1.07805984778221E-2</v>
      </c>
      <c r="K2505">
        <v>-5.3517647993915904E-3</v>
      </c>
      <c r="L2505" t="s">
        <v>7968</v>
      </c>
      <c r="M2505" s="30" t="s">
        <v>669</v>
      </c>
    </row>
    <row r="2506" spans="1:13">
      <c r="A2506" s="26" t="s">
        <v>7432</v>
      </c>
      <c r="B2506">
        <v>54421003</v>
      </c>
      <c r="C2506">
        <v>54421830</v>
      </c>
      <c r="D2506">
        <v>828</v>
      </c>
      <c r="E2506">
        <v>3</v>
      </c>
      <c r="F2506">
        <v>2.2224233305324901E-3</v>
      </c>
      <c r="G2506">
        <v>2.5135539370874201E-2</v>
      </c>
      <c r="H2506">
        <v>0.115082160608588</v>
      </c>
      <c r="I2506">
        <v>5.3142308363003897E-2</v>
      </c>
      <c r="J2506">
        <v>-4.3562945119086597E-3</v>
      </c>
      <c r="K2506">
        <v>-3.0443743792139002E-3</v>
      </c>
      <c r="L2506" t="s">
        <v>22455</v>
      </c>
      <c r="M2506" s="30" t="s">
        <v>669</v>
      </c>
    </row>
    <row r="2507" spans="1:13">
      <c r="A2507" s="26" t="s">
        <v>7393</v>
      </c>
      <c r="B2507">
        <v>151100875</v>
      </c>
      <c r="C2507">
        <v>151101114</v>
      </c>
      <c r="D2507">
        <v>240</v>
      </c>
      <c r="E2507">
        <v>2</v>
      </c>
      <c r="F2507">
        <v>7.1397668595931697E-3</v>
      </c>
      <c r="G2507">
        <v>9.5243468628104996E-2</v>
      </c>
      <c r="H2507">
        <v>2.92964726040984E-2</v>
      </c>
      <c r="I2507">
        <v>5.3154286940437098E-2</v>
      </c>
      <c r="J2507">
        <v>-6.4478309396510704E-3</v>
      </c>
      <c r="K2507">
        <v>-4.0813938281305502E-3</v>
      </c>
      <c r="L2507" t="s">
        <v>28208</v>
      </c>
      <c r="M2507" s="30" t="s">
        <v>669</v>
      </c>
    </row>
    <row r="2508" spans="1:13">
      <c r="A2508" s="26" t="s">
        <v>7396</v>
      </c>
      <c r="B2508">
        <v>172581101</v>
      </c>
      <c r="C2508">
        <v>172581104</v>
      </c>
      <c r="D2508">
        <v>4</v>
      </c>
      <c r="E2508">
        <v>2</v>
      </c>
      <c r="F2508">
        <v>1.5546205489943401E-2</v>
      </c>
      <c r="G2508">
        <v>0.50078165725687895</v>
      </c>
      <c r="H2508">
        <v>1.8762284691644301E-2</v>
      </c>
      <c r="I2508">
        <v>5.3185274725351901E-2</v>
      </c>
      <c r="J2508">
        <v>-1.17040462531848E-2</v>
      </c>
      <c r="K2508">
        <v>-5.5412253946053296E-3</v>
      </c>
      <c r="L2508" t="s">
        <v>22486</v>
      </c>
      <c r="M2508" s="30" t="s">
        <v>669</v>
      </c>
    </row>
    <row r="2509" spans="1:13">
      <c r="A2509" s="26" t="s">
        <v>7396</v>
      </c>
      <c r="B2509">
        <v>173326947</v>
      </c>
      <c r="C2509">
        <v>173327921</v>
      </c>
      <c r="D2509">
        <v>975</v>
      </c>
      <c r="E2509">
        <v>3</v>
      </c>
      <c r="F2509">
        <v>1.1292864421551701E-3</v>
      </c>
      <c r="G2509">
        <v>0.13429265113911201</v>
      </c>
      <c r="H2509">
        <v>4.3118220923322501E-2</v>
      </c>
      <c r="I2509">
        <v>5.3212933604027998E-2</v>
      </c>
      <c r="J2509">
        <v>-9.1027088685545193E-3</v>
      </c>
      <c r="K2509">
        <v>-1.4247440252309401E-3</v>
      </c>
      <c r="L2509" t="s">
        <v>11074</v>
      </c>
      <c r="M2509" s="30" t="s">
        <v>669</v>
      </c>
    </row>
    <row r="2510" spans="1:13">
      <c r="A2510" s="26" t="s">
        <v>7441</v>
      </c>
      <c r="B2510">
        <v>19892663</v>
      </c>
      <c r="C2510">
        <v>19892666</v>
      </c>
      <c r="D2510">
        <v>4</v>
      </c>
      <c r="E2510">
        <v>2</v>
      </c>
      <c r="F2510">
        <v>2.8895138079530602E-3</v>
      </c>
      <c r="G2510">
        <v>3.3392953195027102E-2</v>
      </c>
      <c r="H2510">
        <v>9.5364935823843602E-2</v>
      </c>
      <c r="I2510">
        <v>5.3318907397311398E-2</v>
      </c>
      <c r="J2510">
        <v>-1.10643127462984E-2</v>
      </c>
      <c r="K2510">
        <v>-9.8570456858074196E-3</v>
      </c>
      <c r="L2510" t="s">
        <v>28209</v>
      </c>
      <c r="M2510" s="30" t="s">
        <v>669</v>
      </c>
    </row>
    <row r="2511" spans="1:13">
      <c r="A2511" s="26" t="s">
        <v>7427</v>
      </c>
      <c r="B2511">
        <v>74178976</v>
      </c>
      <c r="C2511">
        <v>74179101</v>
      </c>
      <c r="D2511">
        <v>126</v>
      </c>
      <c r="E2511">
        <v>2</v>
      </c>
      <c r="F2511">
        <v>2.2876906359140001E-3</v>
      </c>
      <c r="G2511">
        <v>3.3763167279628498E-2</v>
      </c>
      <c r="H2511">
        <v>9.3321006876109003E-2</v>
      </c>
      <c r="I2511">
        <v>5.3338367485394701E-2</v>
      </c>
      <c r="J2511">
        <v>1.2744835861998E-2</v>
      </c>
      <c r="K2511">
        <v>1.20449455821811E-2</v>
      </c>
      <c r="L2511" t="s">
        <v>28210</v>
      </c>
      <c r="M2511" s="30" t="s">
        <v>669</v>
      </c>
    </row>
    <row r="2512" spans="1:13">
      <c r="A2512" s="26" t="s">
        <v>7399</v>
      </c>
      <c r="B2512">
        <v>1012599</v>
      </c>
      <c r="C2512">
        <v>1012935</v>
      </c>
      <c r="D2512">
        <v>337</v>
      </c>
      <c r="E2512">
        <v>2</v>
      </c>
      <c r="F2512">
        <v>1.7508106687545799E-3</v>
      </c>
      <c r="G2512">
        <v>3.6668159491707E-2</v>
      </c>
      <c r="H2512">
        <v>7.9764757553774504E-2</v>
      </c>
      <c r="I2512">
        <v>5.3339632360329001E-2</v>
      </c>
      <c r="J2512">
        <v>-9.6367096582543593E-3</v>
      </c>
      <c r="K2512">
        <v>-6.7408280498158502E-3</v>
      </c>
      <c r="L2512" t="s">
        <v>7880</v>
      </c>
      <c r="M2512" s="30" t="s">
        <v>669</v>
      </c>
    </row>
    <row r="2513" spans="1:13">
      <c r="A2513" s="26" t="s">
        <v>7391</v>
      </c>
      <c r="B2513">
        <v>113525753</v>
      </c>
      <c r="C2513">
        <v>113526539</v>
      </c>
      <c r="D2513">
        <v>787</v>
      </c>
      <c r="E2513">
        <v>3</v>
      </c>
      <c r="F2513">
        <v>1.73292508252544E-3</v>
      </c>
      <c r="G2513">
        <v>0.223464212196993</v>
      </c>
      <c r="H2513">
        <v>1.0815472396863699E-2</v>
      </c>
      <c r="I2513">
        <v>5.3581569372344401E-2</v>
      </c>
      <c r="J2513">
        <v>-4.3785151440538499E-3</v>
      </c>
      <c r="K2513">
        <v>-3.57423243117161E-4</v>
      </c>
      <c r="L2513" t="s">
        <v>22353</v>
      </c>
      <c r="M2513" s="30" t="s">
        <v>669</v>
      </c>
    </row>
    <row r="2514" spans="1:13">
      <c r="A2514" s="26" t="s">
        <v>7396</v>
      </c>
      <c r="B2514">
        <v>148634326</v>
      </c>
      <c r="C2514">
        <v>148635022</v>
      </c>
      <c r="D2514">
        <v>697</v>
      </c>
      <c r="E2514">
        <v>4</v>
      </c>
      <c r="F2514">
        <v>2.02905636899721E-4</v>
      </c>
      <c r="G2514">
        <v>0.165854582312295</v>
      </c>
      <c r="H2514">
        <v>1.2290292338010499E-2</v>
      </c>
      <c r="I2514">
        <v>5.3608256471539197E-2</v>
      </c>
      <c r="J2514">
        <v>1.7389116673117801E-2</v>
      </c>
      <c r="K2514">
        <v>6.34149027191092E-3</v>
      </c>
      <c r="L2514" t="s">
        <v>22518</v>
      </c>
      <c r="M2514" s="30" t="s">
        <v>669</v>
      </c>
    </row>
    <row r="2515" spans="1:13">
      <c r="A2515" s="26" t="s">
        <v>7411</v>
      </c>
      <c r="B2515">
        <v>102592479</v>
      </c>
      <c r="C2515">
        <v>102592492</v>
      </c>
      <c r="D2515">
        <v>14</v>
      </c>
      <c r="E2515">
        <v>2</v>
      </c>
      <c r="F2515">
        <v>3.6179635390276902E-3</v>
      </c>
      <c r="G2515">
        <v>3.8659383450407099E-2</v>
      </c>
      <c r="H2515">
        <v>7.3848475618402507E-2</v>
      </c>
      <c r="I2515">
        <v>5.3626839280582303E-2</v>
      </c>
      <c r="J2515">
        <v>-6.6229828442814203E-3</v>
      </c>
      <c r="K2515">
        <v>-4.7954696606008502E-3</v>
      </c>
      <c r="L2515" t="s">
        <v>153</v>
      </c>
      <c r="M2515" s="30" t="s">
        <v>669</v>
      </c>
    </row>
    <row r="2516" spans="1:13">
      <c r="A2516" s="26" t="s">
        <v>7404</v>
      </c>
      <c r="B2516">
        <v>114087964</v>
      </c>
      <c r="C2516">
        <v>114088166</v>
      </c>
      <c r="D2516">
        <v>203</v>
      </c>
      <c r="E2516">
        <v>3</v>
      </c>
      <c r="F2516">
        <v>2.4238835558845202E-3</v>
      </c>
      <c r="G2516">
        <v>0.119478226156813</v>
      </c>
      <c r="H2516">
        <v>1.7042402933272398E-2</v>
      </c>
      <c r="I2516">
        <v>5.36376657977993E-2</v>
      </c>
      <c r="J2516">
        <v>6.4939416957122704E-3</v>
      </c>
      <c r="K2516">
        <v>2.8206413822134601E-3</v>
      </c>
      <c r="L2516" t="s">
        <v>11615</v>
      </c>
      <c r="M2516" s="30" t="s">
        <v>669</v>
      </c>
    </row>
    <row r="2517" spans="1:13">
      <c r="A2517" s="26" t="s">
        <v>7481</v>
      </c>
      <c r="B2517">
        <v>57636195</v>
      </c>
      <c r="C2517">
        <v>57636203</v>
      </c>
      <c r="D2517">
        <v>9</v>
      </c>
      <c r="E2517">
        <v>2</v>
      </c>
      <c r="F2517">
        <v>1.5606559040079401E-2</v>
      </c>
      <c r="G2517">
        <v>0.32187198164784903</v>
      </c>
      <c r="H2517">
        <v>1.9692757169746299E-2</v>
      </c>
      <c r="I2517">
        <v>5.3648557589189599E-2</v>
      </c>
      <c r="J2517">
        <v>-6.0816730526874804E-3</v>
      </c>
      <c r="K2517">
        <v>-7.9955002523790497E-4</v>
      </c>
      <c r="L2517" t="s">
        <v>153</v>
      </c>
      <c r="M2517" s="30" t="s">
        <v>669</v>
      </c>
    </row>
    <row r="2518" spans="1:13">
      <c r="A2518" s="26" t="s">
        <v>7409</v>
      </c>
      <c r="B2518">
        <v>31531683</v>
      </c>
      <c r="C2518">
        <v>31532351</v>
      </c>
      <c r="D2518">
        <v>669</v>
      </c>
      <c r="E2518">
        <v>2</v>
      </c>
      <c r="F2518">
        <v>3.7300392536620702E-3</v>
      </c>
      <c r="G2518">
        <v>3.48256241135525E-2</v>
      </c>
      <c r="H2518">
        <v>8.9406980124517699E-2</v>
      </c>
      <c r="I2518">
        <v>5.3703759425375502E-2</v>
      </c>
      <c r="J2518">
        <v>7.2283136442113901E-3</v>
      </c>
      <c r="K2518">
        <v>5.5131888493436497E-3</v>
      </c>
      <c r="L2518" t="s">
        <v>153</v>
      </c>
      <c r="M2518" s="30" t="s">
        <v>669</v>
      </c>
    </row>
    <row r="2519" spans="1:13">
      <c r="A2519" s="26" t="s">
        <v>7409</v>
      </c>
      <c r="B2519">
        <v>131465644</v>
      </c>
      <c r="C2519">
        <v>131466116</v>
      </c>
      <c r="D2519">
        <v>473</v>
      </c>
      <c r="E2519">
        <v>3</v>
      </c>
      <c r="F2519">
        <v>4.9890882679216495E-4</v>
      </c>
      <c r="G2519">
        <v>4.0770913465864901E-2</v>
      </c>
      <c r="H2519">
        <v>5.6505447413379803E-2</v>
      </c>
      <c r="I2519">
        <v>5.3743498094188401E-2</v>
      </c>
      <c r="J2519">
        <v>-5.3112282598561898E-3</v>
      </c>
      <c r="K2519">
        <v>-3.6684965297670499E-3</v>
      </c>
      <c r="L2519" t="s">
        <v>8347</v>
      </c>
      <c r="M2519" s="30" t="s">
        <v>669</v>
      </c>
    </row>
    <row r="2520" spans="1:13">
      <c r="A2520" s="26" t="s">
        <v>7399</v>
      </c>
      <c r="B2520">
        <v>90453412</v>
      </c>
      <c r="C2520">
        <v>90454617</v>
      </c>
      <c r="D2520">
        <v>1206</v>
      </c>
      <c r="E2520">
        <v>3</v>
      </c>
      <c r="F2520">
        <v>4.2858722838310798E-3</v>
      </c>
      <c r="G2520">
        <v>4.8777997190392303E-2</v>
      </c>
      <c r="H2520">
        <v>7.4523147478412405E-2</v>
      </c>
      <c r="I2520">
        <v>5.3827970845702497E-2</v>
      </c>
      <c r="J2520">
        <v>1.6963990212885301E-2</v>
      </c>
      <c r="K2520">
        <v>1.1301788377453201E-2</v>
      </c>
      <c r="L2520" t="s">
        <v>8343</v>
      </c>
      <c r="M2520" s="30" t="s">
        <v>669</v>
      </c>
    </row>
    <row r="2521" spans="1:13">
      <c r="A2521" s="26" t="s">
        <v>7427</v>
      </c>
      <c r="B2521">
        <v>95590734</v>
      </c>
      <c r="C2521">
        <v>95590755</v>
      </c>
      <c r="D2521">
        <v>22</v>
      </c>
      <c r="E2521">
        <v>2</v>
      </c>
      <c r="F2521">
        <v>1.96950935434666E-3</v>
      </c>
      <c r="G2521">
        <v>3.5140813182771E-2</v>
      </c>
      <c r="H2521">
        <v>8.8616313556476894E-2</v>
      </c>
      <c r="I2521">
        <v>5.3873578180738201E-2</v>
      </c>
      <c r="J2521">
        <v>1.89157129369322E-3</v>
      </c>
      <c r="K2521">
        <v>1.8162269033917299E-3</v>
      </c>
      <c r="L2521" t="s">
        <v>8198</v>
      </c>
      <c r="M2521" s="30" t="s">
        <v>669</v>
      </c>
    </row>
    <row r="2522" spans="1:13">
      <c r="A2522" s="26" t="s">
        <v>7397</v>
      </c>
      <c r="B2522">
        <v>17776021</v>
      </c>
      <c r="C2522">
        <v>17776622</v>
      </c>
      <c r="D2522">
        <v>602</v>
      </c>
      <c r="E2522">
        <v>3</v>
      </c>
      <c r="F2522">
        <v>5.2475029525322003E-4</v>
      </c>
      <c r="G2522">
        <v>8.7613716142947107E-2</v>
      </c>
      <c r="H2522">
        <v>2.2962702556216501E-2</v>
      </c>
      <c r="I2522">
        <v>5.3875443378364703E-2</v>
      </c>
      <c r="J2522">
        <v>1.15497617738133E-2</v>
      </c>
      <c r="K2522" s="2">
        <v>6.06901468987638E-5</v>
      </c>
      <c r="L2522" t="s">
        <v>15017</v>
      </c>
      <c r="M2522" s="30" t="s">
        <v>669</v>
      </c>
    </row>
    <row r="2523" spans="1:13">
      <c r="A2523" s="26" t="s">
        <v>7406</v>
      </c>
      <c r="B2523">
        <v>158526734</v>
      </c>
      <c r="C2523">
        <v>158526977</v>
      </c>
      <c r="D2523">
        <v>244</v>
      </c>
      <c r="E2523">
        <v>2</v>
      </c>
      <c r="F2523">
        <v>8.9185185035633597E-3</v>
      </c>
      <c r="G2523">
        <v>0.60563750002515304</v>
      </c>
      <c r="H2523">
        <v>1.9038114477615699E-2</v>
      </c>
      <c r="I2523">
        <v>5.4106203675605799E-2</v>
      </c>
      <c r="J2523">
        <v>1.1538387929679801E-2</v>
      </c>
      <c r="K2523">
        <v>6.8798392967783801E-3</v>
      </c>
      <c r="L2523" t="s">
        <v>28211</v>
      </c>
      <c r="M2523" s="30" t="s">
        <v>669</v>
      </c>
    </row>
    <row r="2524" spans="1:13">
      <c r="A2524" s="26" t="s">
        <v>7409</v>
      </c>
      <c r="B2524">
        <v>130453520</v>
      </c>
      <c r="C2524">
        <v>130453806</v>
      </c>
      <c r="D2524">
        <v>287</v>
      </c>
      <c r="E2524">
        <v>2</v>
      </c>
      <c r="F2524">
        <v>7.5270057914867501E-3</v>
      </c>
      <c r="G2524">
        <v>0.121598625790085</v>
      </c>
      <c r="H2524">
        <v>2.6365292575956201E-2</v>
      </c>
      <c r="I2524">
        <v>5.41104521634167E-2</v>
      </c>
      <c r="J2524">
        <v>7.3967566594017597E-3</v>
      </c>
      <c r="K2524">
        <v>1.5256067286860101E-3</v>
      </c>
      <c r="L2524" t="s">
        <v>28212</v>
      </c>
      <c r="M2524" s="30" t="s">
        <v>669</v>
      </c>
    </row>
    <row r="2525" spans="1:13">
      <c r="A2525" s="26" t="s">
        <v>7393</v>
      </c>
      <c r="B2525">
        <v>37211096</v>
      </c>
      <c r="C2525">
        <v>37211931</v>
      </c>
      <c r="D2525">
        <v>836</v>
      </c>
      <c r="E2525">
        <v>2</v>
      </c>
      <c r="F2525">
        <v>6.2747716747246097E-3</v>
      </c>
      <c r="G2525">
        <v>4.2992983425455697E-2</v>
      </c>
      <c r="H2525">
        <v>6.5042230473552606E-2</v>
      </c>
      <c r="I2525">
        <v>5.4484610737476E-2</v>
      </c>
      <c r="J2525">
        <v>-2.4016737597127901E-3</v>
      </c>
      <c r="K2525">
        <v>-1.6970406561600499E-4</v>
      </c>
      <c r="L2525" t="s">
        <v>28213</v>
      </c>
      <c r="M2525" s="30" t="s">
        <v>669</v>
      </c>
    </row>
    <row r="2526" spans="1:13">
      <c r="A2526" s="26" t="s">
        <v>7536</v>
      </c>
      <c r="B2526">
        <v>43618496</v>
      </c>
      <c r="C2526">
        <v>43618540</v>
      </c>
      <c r="D2526">
        <v>45</v>
      </c>
      <c r="E2526">
        <v>2</v>
      </c>
      <c r="F2526">
        <v>8.8815514660947094E-3</v>
      </c>
      <c r="G2526">
        <v>0.259009518477405</v>
      </c>
      <c r="H2526">
        <v>2.08390078521614E-2</v>
      </c>
      <c r="I2526">
        <v>5.4554316701767601E-2</v>
      </c>
      <c r="J2526">
        <v>2.4845563684771101E-3</v>
      </c>
      <c r="K2526">
        <v>1.54418433368614E-3</v>
      </c>
      <c r="L2526" t="s">
        <v>153</v>
      </c>
      <c r="M2526" s="30" t="s">
        <v>669</v>
      </c>
    </row>
    <row r="2527" spans="1:13">
      <c r="A2527" s="26" t="s">
        <v>7391</v>
      </c>
      <c r="B2527">
        <v>32405083</v>
      </c>
      <c r="C2527">
        <v>32405564</v>
      </c>
      <c r="D2527">
        <v>482</v>
      </c>
      <c r="E2527">
        <v>3</v>
      </c>
      <c r="F2527">
        <v>9.2583012886983504E-4</v>
      </c>
      <c r="G2527">
        <v>8.4337227555089905E-2</v>
      </c>
      <c r="H2527">
        <v>2.4683408789921701E-2</v>
      </c>
      <c r="I2527">
        <v>5.4563880489481797E-2</v>
      </c>
      <c r="J2527">
        <v>6.5165784366507402E-3</v>
      </c>
      <c r="K2527">
        <v>-8.2830782103479595E-4</v>
      </c>
      <c r="L2527" t="s">
        <v>13072</v>
      </c>
      <c r="M2527" s="30" t="s">
        <v>669</v>
      </c>
    </row>
    <row r="2528" spans="1:13">
      <c r="A2528" s="26" t="s">
        <v>7409</v>
      </c>
      <c r="B2528">
        <v>72996529</v>
      </c>
      <c r="C2528">
        <v>72997125</v>
      </c>
      <c r="D2528">
        <v>597</v>
      </c>
      <c r="E2528">
        <v>2</v>
      </c>
      <c r="F2528">
        <v>3.3503995894833701E-3</v>
      </c>
      <c r="G2528">
        <v>6.2932291303431101E-2</v>
      </c>
      <c r="H2528">
        <v>4.1940686097734603E-2</v>
      </c>
      <c r="I2528">
        <v>5.46158692129253E-2</v>
      </c>
      <c r="J2528">
        <v>-1.72532877445278E-2</v>
      </c>
      <c r="K2528">
        <v>-1.24917643675752E-2</v>
      </c>
      <c r="L2528" t="s">
        <v>9952</v>
      </c>
      <c r="M2528" s="30" t="s">
        <v>669</v>
      </c>
    </row>
    <row r="2529" spans="1:13">
      <c r="A2529" s="26" t="s">
        <v>7451</v>
      </c>
      <c r="B2529">
        <v>106851879</v>
      </c>
      <c r="C2529">
        <v>106852174</v>
      </c>
      <c r="D2529">
        <v>296</v>
      </c>
      <c r="E2529">
        <v>2</v>
      </c>
      <c r="F2529">
        <v>9.4155668661942398E-3</v>
      </c>
      <c r="G2529">
        <v>0.324287659276569</v>
      </c>
      <c r="H2529">
        <v>2.01718432220396E-2</v>
      </c>
      <c r="I2529">
        <v>5.4733519033347097E-2</v>
      </c>
      <c r="J2529">
        <v>-8.5987851214237594E-3</v>
      </c>
      <c r="K2529">
        <v>-4.8007055599181801E-3</v>
      </c>
      <c r="L2529" t="s">
        <v>22241</v>
      </c>
      <c r="M2529" s="30" t="s">
        <v>669</v>
      </c>
    </row>
    <row r="2530" spans="1:13">
      <c r="A2530" s="26" t="s">
        <v>7411</v>
      </c>
      <c r="B2530">
        <v>70325646</v>
      </c>
      <c r="C2530">
        <v>70325985</v>
      </c>
      <c r="D2530">
        <v>340</v>
      </c>
      <c r="E2530">
        <v>2</v>
      </c>
      <c r="F2530">
        <v>4.1646728328477399E-3</v>
      </c>
      <c r="G2530">
        <v>0.17662378749140401</v>
      </c>
      <c r="H2530">
        <v>2.3096964575973499E-2</v>
      </c>
      <c r="I2530">
        <v>5.4753434906198599E-2</v>
      </c>
      <c r="J2530">
        <v>-3.9277460699848098E-3</v>
      </c>
      <c r="K2530">
        <v>-2.8006054600290802E-3</v>
      </c>
      <c r="L2530" t="s">
        <v>22443</v>
      </c>
      <c r="M2530" s="30" t="s">
        <v>669</v>
      </c>
    </row>
    <row r="2531" spans="1:13">
      <c r="A2531" s="26" t="s">
        <v>7536</v>
      </c>
      <c r="B2531">
        <v>37105389</v>
      </c>
      <c r="C2531">
        <v>37105998</v>
      </c>
      <c r="D2531">
        <v>610</v>
      </c>
      <c r="E2531">
        <v>4</v>
      </c>
      <c r="F2531">
        <v>1.40821136498992E-4</v>
      </c>
      <c r="G2531">
        <v>0.15917084751203001</v>
      </c>
      <c r="H2531">
        <v>4.8870769675518698E-2</v>
      </c>
      <c r="I2531">
        <v>5.49220086355275E-2</v>
      </c>
      <c r="J2531">
        <v>-1.20307870703668E-2</v>
      </c>
      <c r="K2531">
        <v>-2.6607597446848801E-3</v>
      </c>
      <c r="L2531" t="s">
        <v>7785</v>
      </c>
      <c r="M2531" s="30" t="s">
        <v>669</v>
      </c>
    </row>
    <row r="2532" spans="1:13">
      <c r="A2532" s="26" t="s">
        <v>7391</v>
      </c>
      <c r="B2532">
        <v>12587508</v>
      </c>
      <c r="C2532">
        <v>12587916</v>
      </c>
      <c r="D2532">
        <v>409</v>
      </c>
      <c r="E2532">
        <v>5</v>
      </c>
      <c r="F2532" s="2">
        <v>4.4302093329847902E-5</v>
      </c>
      <c r="G2532">
        <v>9.19984618796829E-2</v>
      </c>
      <c r="H2532">
        <v>4.5273720606526499E-2</v>
      </c>
      <c r="I2532">
        <v>5.4995739851762301E-2</v>
      </c>
      <c r="J2532">
        <v>9.6048696045190098E-3</v>
      </c>
      <c r="K2532">
        <v>5.06855610860846E-3</v>
      </c>
      <c r="L2532" t="s">
        <v>10634</v>
      </c>
      <c r="M2532" s="30" t="s">
        <v>669</v>
      </c>
    </row>
    <row r="2533" spans="1:13">
      <c r="A2533" s="26" t="s">
        <v>7430</v>
      </c>
      <c r="B2533">
        <v>8676388</v>
      </c>
      <c r="C2533">
        <v>8676862</v>
      </c>
      <c r="D2533">
        <v>475</v>
      </c>
      <c r="E2533">
        <v>4</v>
      </c>
      <c r="F2533">
        <v>4.2026475291170298E-4</v>
      </c>
      <c r="G2533">
        <v>0.244334010063641</v>
      </c>
      <c r="H2533">
        <v>5.08772057043494E-2</v>
      </c>
      <c r="I2533">
        <v>5.5030917480019197E-2</v>
      </c>
      <c r="J2533">
        <v>6.01784773054884E-3</v>
      </c>
      <c r="K2533">
        <v>3.9401300944281702E-3</v>
      </c>
      <c r="L2533" t="s">
        <v>153</v>
      </c>
      <c r="M2533" s="30" t="s">
        <v>669</v>
      </c>
    </row>
    <row r="2534" spans="1:13">
      <c r="A2534" s="26" t="s">
        <v>7413</v>
      </c>
      <c r="B2534">
        <v>99320054</v>
      </c>
      <c r="C2534">
        <v>99320300</v>
      </c>
      <c r="D2534">
        <v>247</v>
      </c>
      <c r="E2534">
        <v>2</v>
      </c>
      <c r="F2534">
        <v>5.3090173138352096E-3</v>
      </c>
      <c r="G2534">
        <v>7.3308477719090298E-2</v>
      </c>
      <c r="H2534">
        <v>3.7239192836413602E-2</v>
      </c>
      <c r="I2534">
        <v>5.5038524685332997E-2</v>
      </c>
      <c r="J2534">
        <v>1.57057393864268E-2</v>
      </c>
      <c r="K2534">
        <v>1.0344324844558399E-2</v>
      </c>
      <c r="L2534" t="s">
        <v>7560</v>
      </c>
      <c r="M2534" s="30" t="s">
        <v>669</v>
      </c>
    </row>
    <row r="2535" spans="1:13">
      <c r="A2535" s="26" t="s">
        <v>7451</v>
      </c>
      <c r="B2535">
        <v>57932062</v>
      </c>
      <c r="C2535">
        <v>57932507</v>
      </c>
      <c r="D2535">
        <v>446</v>
      </c>
      <c r="E2535">
        <v>3</v>
      </c>
      <c r="F2535">
        <v>5.81542525466258E-3</v>
      </c>
      <c r="G2535">
        <v>0.62860846784158597</v>
      </c>
      <c r="H2535">
        <v>6.8912357677825197E-3</v>
      </c>
      <c r="I2535">
        <v>5.5092529538229497E-2</v>
      </c>
      <c r="J2535">
        <v>1.63154185941118E-2</v>
      </c>
      <c r="K2535">
        <v>5.6234938797231999E-3</v>
      </c>
      <c r="L2535" t="s">
        <v>16577</v>
      </c>
      <c r="M2535" s="30" t="s">
        <v>669</v>
      </c>
    </row>
    <row r="2536" spans="1:13">
      <c r="A2536" s="26" t="s">
        <v>7409</v>
      </c>
      <c r="B2536">
        <v>112078644</v>
      </c>
      <c r="C2536">
        <v>112079056</v>
      </c>
      <c r="D2536">
        <v>413</v>
      </c>
      <c r="E2536">
        <v>2</v>
      </c>
      <c r="F2536">
        <v>6.2549720621001498E-3</v>
      </c>
      <c r="G2536">
        <v>0.60186791248196103</v>
      </c>
      <c r="H2536">
        <v>1.9537158914543998E-2</v>
      </c>
      <c r="I2536">
        <v>5.5270744772363697E-2</v>
      </c>
      <c r="J2536">
        <v>1.7326754209268901E-2</v>
      </c>
      <c r="K2536">
        <v>8.7784046670001392E-3</v>
      </c>
      <c r="L2536" t="s">
        <v>8286</v>
      </c>
      <c r="M2536" s="30" t="s">
        <v>669</v>
      </c>
    </row>
    <row r="2537" spans="1:13">
      <c r="A2537" s="26" t="s">
        <v>7396</v>
      </c>
      <c r="B2537">
        <v>173686002</v>
      </c>
      <c r="C2537">
        <v>173686677</v>
      </c>
      <c r="D2537">
        <v>676</v>
      </c>
      <c r="E2537">
        <v>5</v>
      </c>
      <c r="F2537" s="2">
        <v>1.44443339196499E-5</v>
      </c>
      <c r="G2537">
        <v>2.63158760962438E-2</v>
      </c>
      <c r="H2537">
        <v>0.103404277162168</v>
      </c>
      <c r="I2537">
        <v>5.53923822524632E-2</v>
      </c>
      <c r="J2537">
        <v>1.02548022985198E-2</v>
      </c>
      <c r="K2537">
        <v>5.6240818310485004E-3</v>
      </c>
      <c r="L2537" t="s">
        <v>16470</v>
      </c>
      <c r="M2537" s="30" t="s">
        <v>669</v>
      </c>
    </row>
    <row r="2538" spans="1:13">
      <c r="A2538" s="26" t="s">
        <v>7411</v>
      </c>
      <c r="B2538">
        <v>56685332</v>
      </c>
      <c r="C2538">
        <v>56685670</v>
      </c>
      <c r="D2538">
        <v>339</v>
      </c>
      <c r="E2538">
        <v>2</v>
      </c>
      <c r="F2538">
        <v>6.3063286898418702E-3</v>
      </c>
      <c r="G2538">
        <v>0.10764495070074</v>
      </c>
      <c r="H2538">
        <v>2.9079072332502301E-2</v>
      </c>
      <c r="I2538">
        <v>5.5400795955868103E-2</v>
      </c>
      <c r="J2538">
        <v>-8.8450990380976001E-3</v>
      </c>
      <c r="K2538">
        <v>-2.7590786649245602E-3</v>
      </c>
      <c r="L2538" t="s">
        <v>22476</v>
      </c>
      <c r="M2538" s="30" t="s">
        <v>669</v>
      </c>
    </row>
    <row r="2539" spans="1:13">
      <c r="A2539" s="26" t="s">
        <v>7413</v>
      </c>
      <c r="B2539">
        <v>34308942</v>
      </c>
      <c r="C2539">
        <v>34309390</v>
      </c>
      <c r="D2539">
        <v>449</v>
      </c>
      <c r="E2539">
        <v>3</v>
      </c>
      <c r="F2539">
        <v>8.93371253527706E-4</v>
      </c>
      <c r="G2539">
        <v>4.9900969876964699E-2</v>
      </c>
      <c r="H2539">
        <v>8.3839203285442906E-2</v>
      </c>
      <c r="I2539">
        <v>5.5514023722225699E-2</v>
      </c>
      <c r="J2539">
        <v>-1.1299627999929099E-2</v>
      </c>
      <c r="K2539">
        <v>-7.3703747291361497E-3</v>
      </c>
      <c r="L2539" t="s">
        <v>22503</v>
      </c>
      <c r="M2539" s="30" t="s">
        <v>669</v>
      </c>
    </row>
    <row r="2540" spans="1:13">
      <c r="A2540" s="26" t="s">
        <v>7430</v>
      </c>
      <c r="B2540">
        <v>4391454</v>
      </c>
      <c r="C2540">
        <v>4391533</v>
      </c>
      <c r="D2540">
        <v>80</v>
      </c>
      <c r="E2540">
        <v>2</v>
      </c>
      <c r="F2540">
        <v>3.7841164948405198E-3</v>
      </c>
      <c r="G2540">
        <v>3.5481764664745001E-2</v>
      </c>
      <c r="H2540">
        <v>9.4867819926337499E-2</v>
      </c>
      <c r="I2540">
        <v>5.5604828505612797E-2</v>
      </c>
      <c r="J2540">
        <v>1.38606932147001E-2</v>
      </c>
      <c r="K2540">
        <v>1.10348705406236E-2</v>
      </c>
      <c r="L2540" t="s">
        <v>11029</v>
      </c>
      <c r="M2540" s="30" t="s">
        <v>669</v>
      </c>
    </row>
    <row r="2541" spans="1:13">
      <c r="A2541" s="26" t="s">
        <v>7411</v>
      </c>
      <c r="B2541">
        <v>69186883</v>
      </c>
      <c r="C2541">
        <v>69187103</v>
      </c>
      <c r="D2541">
        <v>221</v>
      </c>
      <c r="E2541">
        <v>2</v>
      </c>
      <c r="F2541">
        <v>1.15526145352537E-2</v>
      </c>
      <c r="G2541">
        <v>0.30860267753158099</v>
      </c>
      <c r="H2541">
        <v>2.0731603723206701E-2</v>
      </c>
      <c r="I2541">
        <v>5.5629950723713302E-2</v>
      </c>
      <c r="J2541">
        <v>-1.4179499932573799E-2</v>
      </c>
      <c r="K2541">
        <v>-6.5736039888631397E-3</v>
      </c>
      <c r="L2541" t="s">
        <v>22478</v>
      </c>
      <c r="M2541" s="30" t="s">
        <v>669</v>
      </c>
    </row>
    <row r="2542" spans="1:13">
      <c r="A2542" s="26" t="s">
        <v>7388</v>
      </c>
      <c r="B2542">
        <v>18942290</v>
      </c>
      <c r="C2542">
        <v>18942558</v>
      </c>
      <c r="D2542">
        <v>269</v>
      </c>
      <c r="E2542">
        <v>2</v>
      </c>
      <c r="F2542">
        <v>5.9093025383257598E-3</v>
      </c>
      <c r="G2542">
        <v>7.4669122043890396E-2</v>
      </c>
      <c r="H2542">
        <v>3.76064682684829E-2</v>
      </c>
      <c r="I2542">
        <v>5.58355017308029E-2</v>
      </c>
      <c r="J2542">
        <v>6.6341982989154601E-3</v>
      </c>
      <c r="K2542">
        <v>5.1781450604207304E-3</v>
      </c>
      <c r="L2542" t="s">
        <v>12430</v>
      </c>
      <c r="M2542" s="30" t="s">
        <v>669</v>
      </c>
    </row>
    <row r="2543" spans="1:13">
      <c r="A2543" s="26" t="s">
        <v>7427</v>
      </c>
      <c r="B2543">
        <v>56799850</v>
      </c>
      <c r="C2543">
        <v>56800153</v>
      </c>
      <c r="D2543">
        <v>304</v>
      </c>
      <c r="E2543">
        <v>2</v>
      </c>
      <c r="F2543">
        <v>4.4175664758062099E-3</v>
      </c>
      <c r="G2543">
        <v>5.4044982820841102E-2</v>
      </c>
      <c r="H2543">
        <v>5.12866524967368E-2</v>
      </c>
      <c r="I2543">
        <v>5.5918662988575597E-2</v>
      </c>
      <c r="J2543">
        <v>1.54164997234277E-2</v>
      </c>
      <c r="K2543">
        <v>8.7943073713264205E-3</v>
      </c>
      <c r="L2543" t="s">
        <v>12839</v>
      </c>
      <c r="M2543" s="30" t="s">
        <v>669</v>
      </c>
    </row>
    <row r="2544" spans="1:13">
      <c r="A2544" s="26" t="s">
        <v>7391</v>
      </c>
      <c r="B2544">
        <v>36839270</v>
      </c>
      <c r="C2544">
        <v>36840028</v>
      </c>
      <c r="D2544">
        <v>759</v>
      </c>
      <c r="E2544">
        <v>3</v>
      </c>
      <c r="F2544">
        <v>2.8521626458061799E-3</v>
      </c>
      <c r="G2544">
        <v>0.36313471220256699</v>
      </c>
      <c r="H2544">
        <v>8.6957109842431997E-3</v>
      </c>
      <c r="I2544">
        <v>5.5923530827814497E-2</v>
      </c>
      <c r="J2544">
        <v>8.3857685519184207E-3</v>
      </c>
      <c r="K2544">
        <v>1.1103796204074601E-3</v>
      </c>
      <c r="L2544" t="s">
        <v>22188</v>
      </c>
      <c r="M2544" s="30" t="s">
        <v>669</v>
      </c>
    </row>
    <row r="2545" spans="1:13">
      <c r="A2545" s="26" t="s">
        <v>7391</v>
      </c>
      <c r="B2545">
        <v>212658232</v>
      </c>
      <c r="C2545">
        <v>212658480</v>
      </c>
      <c r="D2545">
        <v>249</v>
      </c>
      <c r="E2545">
        <v>2</v>
      </c>
      <c r="F2545">
        <v>1.40646901993147E-2</v>
      </c>
      <c r="G2545">
        <v>0.224988064518193</v>
      </c>
      <c r="H2545">
        <v>2.22135601545893E-2</v>
      </c>
      <c r="I2545">
        <v>5.5971520462414097E-2</v>
      </c>
      <c r="J2545">
        <v>1.2944395356823899E-2</v>
      </c>
      <c r="K2545">
        <v>6.7360385438802201E-3</v>
      </c>
      <c r="L2545" t="s">
        <v>153</v>
      </c>
      <c r="M2545" s="30" t="s">
        <v>669</v>
      </c>
    </row>
    <row r="2546" spans="1:13">
      <c r="A2546" s="26" t="s">
        <v>7393</v>
      </c>
      <c r="B2546">
        <v>111748369</v>
      </c>
      <c r="C2546">
        <v>111748492</v>
      </c>
      <c r="D2546">
        <v>124</v>
      </c>
      <c r="E2546">
        <v>2</v>
      </c>
      <c r="F2546">
        <v>1.03277624809961E-2</v>
      </c>
      <c r="G2546">
        <v>0.115513768442952</v>
      </c>
      <c r="H2546">
        <v>2.84593373159087E-2</v>
      </c>
      <c r="I2546">
        <v>5.60054201382848E-2</v>
      </c>
      <c r="J2546">
        <v>1.2322611659003301E-2</v>
      </c>
      <c r="K2546">
        <v>4.9492502115509604E-3</v>
      </c>
      <c r="L2546" t="s">
        <v>9408</v>
      </c>
      <c r="M2546" s="30" t="s">
        <v>669</v>
      </c>
    </row>
    <row r="2547" spans="1:13">
      <c r="A2547" s="26" t="s">
        <v>7413</v>
      </c>
      <c r="B2547">
        <v>70779346</v>
      </c>
      <c r="C2547">
        <v>70780001</v>
      </c>
      <c r="D2547">
        <v>656</v>
      </c>
      <c r="E2547">
        <v>2</v>
      </c>
      <c r="F2547">
        <v>3.0751930628190398E-3</v>
      </c>
      <c r="G2547">
        <v>7.6412082998345204E-2</v>
      </c>
      <c r="H2547">
        <v>3.7142518161204202E-2</v>
      </c>
      <c r="I2547">
        <v>5.6028121999963702E-2</v>
      </c>
      <c r="J2547">
        <v>2.1137210147463399E-2</v>
      </c>
      <c r="K2547">
        <v>1.1411429530041499E-2</v>
      </c>
      <c r="L2547" t="s">
        <v>153</v>
      </c>
      <c r="M2547" s="30" t="s">
        <v>669</v>
      </c>
    </row>
    <row r="2548" spans="1:13">
      <c r="A2548" s="26" t="s">
        <v>7451</v>
      </c>
      <c r="B2548">
        <v>41746614</v>
      </c>
      <c r="C2548">
        <v>41746947</v>
      </c>
      <c r="D2548">
        <v>334</v>
      </c>
      <c r="E2548">
        <v>3</v>
      </c>
      <c r="F2548">
        <v>4.1273511031841396E-3</v>
      </c>
      <c r="G2548">
        <v>0.26872983489080998</v>
      </c>
      <c r="H2548">
        <v>1.07678927393281E-2</v>
      </c>
      <c r="I2548">
        <v>5.6066557750706701E-2</v>
      </c>
      <c r="J2548">
        <v>-1.4570641966194601E-2</v>
      </c>
      <c r="K2548">
        <v>-2.8752167200839802E-3</v>
      </c>
      <c r="L2548" t="s">
        <v>11369</v>
      </c>
      <c r="M2548" s="30" t="s">
        <v>669</v>
      </c>
    </row>
    <row r="2549" spans="1:13">
      <c r="A2549" s="26" t="s">
        <v>7459</v>
      </c>
      <c r="B2549">
        <v>120485687</v>
      </c>
      <c r="C2549">
        <v>120486080</v>
      </c>
      <c r="D2549">
        <v>394</v>
      </c>
      <c r="E2549">
        <v>2</v>
      </c>
      <c r="F2549">
        <v>4.2468241706033298E-3</v>
      </c>
      <c r="G2549">
        <v>0.31161496931013499</v>
      </c>
      <c r="H2549">
        <v>2.0979852427203599E-2</v>
      </c>
      <c r="I2549">
        <v>5.6222813901080998E-2</v>
      </c>
      <c r="J2549">
        <v>-8.2532353257940803E-3</v>
      </c>
      <c r="K2549">
        <v>-3.5005272023819999E-3</v>
      </c>
      <c r="L2549" t="s">
        <v>13480</v>
      </c>
      <c r="M2549" s="30" t="s">
        <v>669</v>
      </c>
    </row>
    <row r="2550" spans="1:13">
      <c r="A2550" s="26" t="s">
        <v>7427</v>
      </c>
      <c r="B2550">
        <v>69096767</v>
      </c>
      <c r="C2550">
        <v>69097206</v>
      </c>
      <c r="D2550">
        <v>440</v>
      </c>
      <c r="E2550">
        <v>2</v>
      </c>
      <c r="F2550">
        <v>3.3585780914082799E-3</v>
      </c>
      <c r="G2550">
        <v>0.1142402894082</v>
      </c>
      <c r="H2550">
        <v>2.88496910213706E-2</v>
      </c>
      <c r="I2550">
        <v>5.6299677685833098E-2</v>
      </c>
      <c r="J2550">
        <v>5.1500478012187498E-3</v>
      </c>
      <c r="K2550">
        <v>5.0833400953557697E-3</v>
      </c>
      <c r="L2550" t="s">
        <v>8129</v>
      </c>
      <c r="M2550" s="30" t="s">
        <v>669</v>
      </c>
    </row>
    <row r="2551" spans="1:13">
      <c r="A2551" s="26" t="s">
        <v>7423</v>
      </c>
      <c r="B2551">
        <v>126082534</v>
      </c>
      <c r="C2551">
        <v>126082983</v>
      </c>
      <c r="D2551">
        <v>450</v>
      </c>
      <c r="E2551">
        <v>2</v>
      </c>
      <c r="F2551">
        <v>1.1819629080788399E-3</v>
      </c>
      <c r="G2551">
        <v>0.27454911160259998</v>
      </c>
      <c r="H2551">
        <v>2.1497998525849899E-2</v>
      </c>
      <c r="I2551">
        <v>5.6381477323833799E-2</v>
      </c>
      <c r="J2551">
        <v>-1.03389363942412E-2</v>
      </c>
      <c r="K2551">
        <v>-6.0608756820967101E-3</v>
      </c>
      <c r="L2551" t="s">
        <v>22048</v>
      </c>
      <c r="M2551" s="30" t="s">
        <v>669</v>
      </c>
    </row>
    <row r="2552" spans="1:13">
      <c r="A2552" s="26" t="s">
        <v>7404</v>
      </c>
      <c r="B2552">
        <v>98091617</v>
      </c>
      <c r="C2552">
        <v>98092033</v>
      </c>
      <c r="D2552">
        <v>417</v>
      </c>
      <c r="E2552">
        <v>2</v>
      </c>
      <c r="F2552">
        <v>4.9470656067969699E-3</v>
      </c>
      <c r="G2552">
        <v>0.11636012518342299</v>
      </c>
      <c r="H2552">
        <v>2.8840728811664901E-2</v>
      </c>
      <c r="I2552">
        <v>5.6652363833807097E-2</v>
      </c>
      <c r="J2552">
        <v>7.2682061709651302E-3</v>
      </c>
      <c r="K2552">
        <v>4.2281952202614702E-3</v>
      </c>
      <c r="L2552" t="s">
        <v>11316</v>
      </c>
      <c r="M2552" s="30" t="s">
        <v>669</v>
      </c>
    </row>
    <row r="2553" spans="1:13">
      <c r="A2553" s="26" t="s">
        <v>7411</v>
      </c>
      <c r="B2553">
        <v>46614507</v>
      </c>
      <c r="C2553">
        <v>46614854</v>
      </c>
      <c r="D2553">
        <v>348</v>
      </c>
      <c r="E2553">
        <v>2</v>
      </c>
      <c r="F2553">
        <v>3.6873860778713899E-3</v>
      </c>
      <c r="G2553">
        <v>0.13215430792393201</v>
      </c>
      <c r="H2553">
        <v>2.7174036371522901E-2</v>
      </c>
      <c r="I2553">
        <v>5.6752768388166501E-2</v>
      </c>
      <c r="J2553">
        <v>-9.3530537955701706E-3</v>
      </c>
      <c r="K2553">
        <v>-5.6173260315151002E-3</v>
      </c>
      <c r="L2553" t="s">
        <v>11604</v>
      </c>
      <c r="M2553" s="30" t="s">
        <v>669</v>
      </c>
    </row>
    <row r="2554" spans="1:13">
      <c r="A2554" s="26" t="s">
        <v>7436</v>
      </c>
      <c r="B2554">
        <v>14399984</v>
      </c>
      <c r="C2554">
        <v>14400312</v>
      </c>
      <c r="D2554">
        <v>329</v>
      </c>
      <c r="E2554">
        <v>2</v>
      </c>
      <c r="F2554">
        <v>5.8701180616017598E-3</v>
      </c>
      <c r="G2554">
        <v>0.103819050452999</v>
      </c>
      <c r="H2554">
        <v>3.0879166425872899E-2</v>
      </c>
      <c r="I2554">
        <v>5.6853074331476003E-2</v>
      </c>
      <c r="J2554">
        <v>-8.8227098406646904E-3</v>
      </c>
      <c r="K2554">
        <v>-7.1957378128270598E-3</v>
      </c>
      <c r="L2554" t="s">
        <v>153</v>
      </c>
      <c r="M2554" s="30" t="s">
        <v>669</v>
      </c>
    </row>
    <row r="2555" spans="1:13">
      <c r="A2555" s="26" t="s">
        <v>7397</v>
      </c>
      <c r="B2555">
        <v>54915771</v>
      </c>
      <c r="C2555">
        <v>54916198</v>
      </c>
      <c r="D2555">
        <v>428</v>
      </c>
      <c r="E2555">
        <v>2</v>
      </c>
      <c r="F2555">
        <v>3.53250366034785E-3</v>
      </c>
      <c r="G2555">
        <v>4.8172661094411699E-2</v>
      </c>
      <c r="H2555">
        <v>6.11320658618019E-2</v>
      </c>
      <c r="I2555">
        <v>5.6881909232987499E-2</v>
      </c>
      <c r="J2555">
        <v>-7.3403705672224796E-3</v>
      </c>
      <c r="K2555">
        <v>-5.0443073431758502E-3</v>
      </c>
      <c r="L2555" t="s">
        <v>22536</v>
      </c>
      <c r="M2555" s="30" t="s">
        <v>669</v>
      </c>
    </row>
    <row r="2556" spans="1:13">
      <c r="A2556" s="26" t="s">
        <v>7399</v>
      </c>
      <c r="B2556">
        <v>142584347</v>
      </c>
      <c r="C2556">
        <v>142584694</v>
      </c>
      <c r="D2556">
        <v>348</v>
      </c>
      <c r="E2556">
        <v>3</v>
      </c>
      <c r="F2556">
        <v>2.5135025124722898E-3</v>
      </c>
      <c r="G2556">
        <v>0.248080510687571</v>
      </c>
      <c r="H2556">
        <v>1.10437999095753E-2</v>
      </c>
      <c r="I2556">
        <v>5.69498182718444E-2</v>
      </c>
      <c r="J2556">
        <v>-1.2056311390504299E-2</v>
      </c>
      <c r="K2556">
        <v>-6.5412856759711202E-3</v>
      </c>
      <c r="L2556" t="s">
        <v>22152</v>
      </c>
      <c r="M2556" s="30" t="s">
        <v>669</v>
      </c>
    </row>
    <row r="2557" spans="1:13">
      <c r="A2557" s="26" t="s">
        <v>7406</v>
      </c>
      <c r="B2557">
        <v>72987896</v>
      </c>
      <c r="C2557">
        <v>72988159</v>
      </c>
      <c r="D2557">
        <v>264</v>
      </c>
      <c r="E2557">
        <v>2</v>
      </c>
      <c r="F2557">
        <v>1.1289645901778601E-2</v>
      </c>
      <c r="G2557">
        <v>0.61846002910569198</v>
      </c>
      <c r="H2557">
        <v>2.0254781764779899E-2</v>
      </c>
      <c r="I2557">
        <v>5.6972024475723401E-2</v>
      </c>
      <c r="J2557">
        <v>-1.53260688294794E-2</v>
      </c>
      <c r="K2557">
        <v>-8.0014599386174605E-3</v>
      </c>
      <c r="L2557" t="s">
        <v>11103</v>
      </c>
      <c r="M2557" s="30" t="s">
        <v>669</v>
      </c>
    </row>
    <row r="2558" spans="1:13">
      <c r="A2558" s="26" t="s">
        <v>7432</v>
      </c>
      <c r="B2558">
        <v>46333108</v>
      </c>
      <c r="C2558">
        <v>46333236</v>
      </c>
      <c r="D2558">
        <v>129</v>
      </c>
      <c r="E2558">
        <v>2</v>
      </c>
      <c r="F2558">
        <v>4.2016626583832803E-3</v>
      </c>
      <c r="G2558">
        <v>4.0504913129505403E-2</v>
      </c>
      <c r="H2558">
        <v>7.9423029551723895E-2</v>
      </c>
      <c r="I2558">
        <v>5.6989080690234201E-2</v>
      </c>
      <c r="J2558">
        <v>5.1462152929031601E-3</v>
      </c>
      <c r="K2558">
        <v>4.7436139263868898E-3</v>
      </c>
      <c r="L2558" t="s">
        <v>22073</v>
      </c>
      <c r="M2558" s="30" t="s">
        <v>669</v>
      </c>
    </row>
    <row r="2559" spans="1:13">
      <c r="A2559" s="26" t="s">
        <v>7391</v>
      </c>
      <c r="B2559">
        <v>68687184</v>
      </c>
      <c r="C2559">
        <v>68687848</v>
      </c>
      <c r="D2559">
        <v>665</v>
      </c>
      <c r="E2559">
        <v>2</v>
      </c>
      <c r="F2559">
        <v>5.3624998691076302E-3</v>
      </c>
      <c r="G2559">
        <v>3.9138484455879599E-2</v>
      </c>
      <c r="H2559">
        <v>8.4368283358912E-2</v>
      </c>
      <c r="I2559">
        <v>5.7019123775041099E-2</v>
      </c>
      <c r="J2559">
        <v>1.26788936572004E-2</v>
      </c>
      <c r="K2559">
        <v>1.0711973382202E-3</v>
      </c>
      <c r="L2559" t="s">
        <v>22456</v>
      </c>
      <c r="M2559" s="30" t="s">
        <v>669</v>
      </c>
    </row>
    <row r="2560" spans="1:13">
      <c r="A2560" s="26" t="s">
        <v>7427</v>
      </c>
      <c r="B2560">
        <v>67957609</v>
      </c>
      <c r="C2560">
        <v>67957839</v>
      </c>
      <c r="D2560">
        <v>231</v>
      </c>
      <c r="E2560">
        <v>2</v>
      </c>
      <c r="F2560">
        <v>9.9104507776044803E-3</v>
      </c>
      <c r="G2560">
        <v>0.19044074277915901</v>
      </c>
      <c r="H2560">
        <v>2.3829392984183798E-2</v>
      </c>
      <c r="I2560">
        <v>5.7024741181212597E-2</v>
      </c>
      <c r="J2560">
        <v>-3.92394054468315E-3</v>
      </c>
      <c r="K2560">
        <v>-1.46498199886097E-3</v>
      </c>
      <c r="L2560" t="s">
        <v>7942</v>
      </c>
      <c r="M2560" s="30" t="s">
        <v>669</v>
      </c>
    </row>
    <row r="2561" spans="1:13">
      <c r="A2561" s="26" t="s">
        <v>7459</v>
      </c>
      <c r="B2561">
        <v>78045133</v>
      </c>
      <c r="C2561">
        <v>78045871</v>
      </c>
      <c r="D2561">
        <v>739</v>
      </c>
      <c r="E2561">
        <v>3</v>
      </c>
      <c r="F2561">
        <v>1.3460710247310101E-3</v>
      </c>
      <c r="G2561">
        <v>8.9976127165036196E-2</v>
      </c>
      <c r="H2561">
        <v>2.4405731941860902E-2</v>
      </c>
      <c r="I2561">
        <v>5.7062588042258597E-2</v>
      </c>
      <c r="J2561">
        <v>1.60984701409972E-2</v>
      </c>
      <c r="K2561">
        <v>9.0984968831641505E-3</v>
      </c>
      <c r="L2561" t="s">
        <v>9038</v>
      </c>
      <c r="M2561" s="30" t="s">
        <v>669</v>
      </c>
    </row>
    <row r="2562" spans="1:13">
      <c r="A2562" s="26" t="s">
        <v>7409</v>
      </c>
      <c r="B2562">
        <v>11143972</v>
      </c>
      <c r="C2562">
        <v>11144163</v>
      </c>
      <c r="D2562">
        <v>192</v>
      </c>
      <c r="E2562">
        <v>2</v>
      </c>
      <c r="F2562">
        <v>1.11013999240543E-2</v>
      </c>
      <c r="G2562">
        <v>0.15287918076606999</v>
      </c>
      <c r="H2562">
        <v>2.5830887182805899E-2</v>
      </c>
      <c r="I2562">
        <v>5.7200358221938599E-2</v>
      </c>
      <c r="J2562">
        <v>1.4896615447428299E-2</v>
      </c>
      <c r="K2562">
        <v>6.72317439095699E-3</v>
      </c>
      <c r="L2562" t="s">
        <v>153</v>
      </c>
      <c r="M2562" s="30" t="s">
        <v>669</v>
      </c>
    </row>
    <row r="2563" spans="1:13">
      <c r="A2563" s="26" t="s">
        <v>7409</v>
      </c>
      <c r="B2563">
        <v>106035279</v>
      </c>
      <c r="C2563">
        <v>106035528</v>
      </c>
      <c r="D2563">
        <v>250</v>
      </c>
      <c r="E2563">
        <v>4</v>
      </c>
      <c r="F2563">
        <v>8.7471728963381401E-4</v>
      </c>
      <c r="G2563">
        <v>0.31837541330673702</v>
      </c>
      <c r="H2563">
        <v>1.0296527991380399E-2</v>
      </c>
      <c r="I2563">
        <v>5.7354279113315997E-2</v>
      </c>
      <c r="J2563">
        <v>1.75307837085109E-2</v>
      </c>
      <c r="K2563">
        <v>5.9391076125689703E-3</v>
      </c>
      <c r="L2563" t="s">
        <v>153</v>
      </c>
      <c r="M2563" s="30" t="s">
        <v>669</v>
      </c>
    </row>
    <row r="2564" spans="1:13">
      <c r="A2564" s="26" t="s">
        <v>7427</v>
      </c>
      <c r="B2564">
        <v>99504568</v>
      </c>
      <c r="C2564">
        <v>99504935</v>
      </c>
      <c r="D2564">
        <v>368</v>
      </c>
      <c r="E2564">
        <v>2</v>
      </c>
      <c r="F2564">
        <v>4.7873953935336404E-3</v>
      </c>
      <c r="G2564">
        <v>9.5518513834066204E-2</v>
      </c>
      <c r="H2564">
        <v>3.3017698280160698E-2</v>
      </c>
      <c r="I2564">
        <v>5.7438111028022598E-2</v>
      </c>
      <c r="J2564">
        <v>1.7316549717733599E-2</v>
      </c>
      <c r="K2564">
        <v>5.04073487605555E-3</v>
      </c>
      <c r="L2564" t="s">
        <v>153</v>
      </c>
      <c r="M2564" s="30" t="s">
        <v>669</v>
      </c>
    </row>
    <row r="2565" spans="1:13">
      <c r="A2565" s="26" t="s">
        <v>7423</v>
      </c>
      <c r="B2565">
        <v>12146343</v>
      </c>
      <c r="C2565">
        <v>12147260</v>
      </c>
      <c r="D2565">
        <v>918</v>
      </c>
      <c r="E2565">
        <v>3</v>
      </c>
      <c r="F2565">
        <v>8.1904633751613497E-4</v>
      </c>
      <c r="G2565">
        <v>5.0643050799339402E-2</v>
      </c>
      <c r="H2565">
        <v>5.3048318027246598E-2</v>
      </c>
      <c r="I2565">
        <v>5.74489345168476E-2</v>
      </c>
      <c r="J2565">
        <v>-7.3297871699196096E-3</v>
      </c>
      <c r="K2565">
        <v>1.99494489283318E-3</v>
      </c>
      <c r="L2565" t="s">
        <v>13141</v>
      </c>
      <c r="M2565" s="30" t="s">
        <v>669</v>
      </c>
    </row>
    <row r="2566" spans="1:13">
      <c r="A2566" s="26" t="s">
        <v>7423</v>
      </c>
      <c r="B2566">
        <v>64519557</v>
      </c>
      <c r="C2566">
        <v>64520531</v>
      </c>
      <c r="D2566">
        <v>975</v>
      </c>
      <c r="E2566">
        <v>4</v>
      </c>
      <c r="F2566">
        <v>5.7139494454216196E-4</v>
      </c>
      <c r="G2566">
        <v>0.121114529330779</v>
      </c>
      <c r="H2566">
        <v>2.12219488495618E-2</v>
      </c>
      <c r="I2566">
        <v>5.7465757387725601E-2</v>
      </c>
      <c r="J2566">
        <v>-9.2788196445025006E-3</v>
      </c>
      <c r="K2566">
        <v>-2.5339333852442401E-3</v>
      </c>
      <c r="L2566" t="s">
        <v>11471</v>
      </c>
      <c r="M2566" s="30" t="s">
        <v>669</v>
      </c>
    </row>
    <row r="2567" spans="1:13">
      <c r="A2567" s="26" t="s">
        <v>7423</v>
      </c>
      <c r="B2567">
        <v>35991209</v>
      </c>
      <c r="C2567">
        <v>35991490</v>
      </c>
      <c r="D2567">
        <v>282</v>
      </c>
      <c r="E2567">
        <v>2</v>
      </c>
      <c r="F2567">
        <v>8.4891560088908302E-3</v>
      </c>
      <c r="G2567">
        <v>0.297848307794992</v>
      </c>
      <c r="H2567">
        <v>2.1731956958207201E-2</v>
      </c>
      <c r="I2567">
        <v>5.7494764552350697E-2</v>
      </c>
      <c r="J2567">
        <v>1.3253873350083699E-2</v>
      </c>
      <c r="K2567">
        <v>6.9735713131287803E-3</v>
      </c>
      <c r="L2567" t="s">
        <v>12930</v>
      </c>
      <c r="M2567" s="30" t="s">
        <v>669</v>
      </c>
    </row>
    <row r="2568" spans="1:13">
      <c r="A2568" s="26" t="s">
        <v>7423</v>
      </c>
      <c r="B2568">
        <v>124932241</v>
      </c>
      <c r="C2568">
        <v>124932311</v>
      </c>
      <c r="D2568">
        <v>71</v>
      </c>
      <c r="E2568">
        <v>3</v>
      </c>
      <c r="F2568">
        <v>2.80713374955773E-2</v>
      </c>
      <c r="G2568">
        <v>0.56302469386550902</v>
      </c>
      <c r="H2568">
        <v>7.6095208252171297E-3</v>
      </c>
      <c r="I2568">
        <v>5.7514782240777003E-2</v>
      </c>
      <c r="J2568">
        <v>-1.4801626133858201E-2</v>
      </c>
      <c r="K2568">
        <v>-5.6249927532289199E-3</v>
      </c>
      <c r="L2568" t="s">
        <v>153</v>
      </c>
      <c r="M2568" s="30" t="s">
        <v>669</v>
      </c>
    </row>
    <row r="2569" spans="1:13">
      <c r="A2569" s="26" t="s">
        <v>7436</v>
      </c>
      <c r="B2569">
        <v>139603750</v>
      </c>
      <c r="C2569">
        <v>139604168</v>
      </c>
      <c r="D2569">
        <v>419</v>
      </c>
      <c r="E2569">
        <v>2</v>
      </c>
      <c r="F2569">
        <v>3.7820024196369199E-3</v>
      </c>
      <c r="G2569">
        <v>4.5896025615415101E-2</v>
      </c>
      <c r="H2569">
        <v>6.7201858751119503E-2</v>
      </c>
      <c r="I2569">
        <v>5.7617186583697098E-2</v>
      </c>
      <c r="J2569">
        <v>-7.87284867808569E-3</v>
      </c>
      <c r="K2569">
        <v>-7.1045839285081604E-3</v>
      </c>
      <c r="L2569" t="s">
        <v>153</v>
      </c>
      <c r="M2569" s="30" t="s">
        <v>669</v>
      </c>
    </row>
    <row r="2570" spans="1:13">
      <c r="A2570" s="26" t="s">
        <v>7459</v>
      </c>
      <c r="B2570">
        <v>91470135</v>
      </c>
      <c r="C2570">
        <v>91470603</v>
      </c>
      <c r="D2570">
        <v>469</v>
      </c>
      <c r="E2570">
        <v>2</v>
      </c>
      <c r="F2570">
        <v>3.9184307638466401E-3</v>
      </c>
      <c r="G2570">
        <v>4.0218362323755599E-2</v>
      </c>
      <c r="H2570">
        <v>8.3107010871192599E-2</v>
      </c>
      <c r="I2570">
        <v>5.7750287999404397E-2</v>
      </c>
      <c r="J2570">
        <v>-9.3607178598730193E-3</v>
      </c>
      <c r="K2570">
        <v>-6.4727363284045004E-3</v>
      </c>
      <c r="L2570" t="s">
        <v>28214</v>
      </c>
      <c r="M2570" s="30" t="s">
        <v>669</v>
      </c>
    </row>
    <row r="2571" spans="1:13">
      <c r="A2571" s="26" t="s">
        <v>7396</v>
      </c>
      <c r="B2571">
        <v>70696760</v>
      </c>
      <c r="C2571">
        <v>70696806</v>
      </c>
      <c r="D2571">
        <v>47</v>
      </c>
      <c r="E2571">
        <v>2</v>
      </c>
      <c r="F2571">
        <v>3.9304342551730901E-3</v>
      </c>
      <c r="G2571">
        <v>3.6153072345630199E-2</v>
      </c>
      <c r="H2571">
        <v>0.10172974027126599</v>
      </c>
      <c r="I2571">
        <v>5.7776731633434601E-2</v>
      </c>
      <c r="J2571">
        <v>-5.9719106309409397E-3</v>
      </c>
      <c r="K2571">
        <v>-5.7858730769898602E-3</v>
      </c>
      <c r="L2571" t="s">
        <v>22450</v>
      </c>
      <c r="M2571" s="30" t="s">
        <v>669</v>
      </c>
    </row>
    <row r="2572" spans="1:13">
      <c r="A2572" s="26" t="s">
        <v>7481</v>
      </c>
      <c r="B2572">
        <v>84336042</v>
      </c>
      <c r="C2572">
        <v>84336445</v>
      </c>
      <c r="D2572">
        <v>404</v>
      </c>
      <c r="E2572">
        <v>5</v>
      </c>
      <c r="F2572" s="2">
        <v>2.82680834234607E-5</v>
      </c>
      <c r="G2572">
        <v>2.9206794450217E-2</v>
      </c>
      <c r="H2572">
        <v>0.12657554190872899</v>
      </c>
      <c r="I2572">
        <v>5.7780475204638797E-2</v>
      </c>
      <c r="J2572">
        <v>1.9309691758750001E-2</v>
      </c>
      <c r="K2572">
        <v>1.3338778992096401E-2</v>
      </c>
      <c r="L2572" t="s">
        <v>19142</v>
      </c>
      <c r="M2572" s="30" t="s">
        <v>669</v>
      </c>
    </row>
    <row r="2573" spans="1:13">
      <c r="A2573" s="26" t="s">
        <v>7391</v>
      </c>
      <c r="B2573">
        <v>12240593</v>
      </c>
      <c r="C2573">
        <v>12241073</v>
      </c>
      <c r="D2573">
        <v>481</v>
      </c>
      <c r="E2573">
        <v>2</v>
      </c>
      <c r="F2573">
        <v>3.46843252406765E-3</v>
      </c>
      <c r="G2573">
        <v>0.11541224588306</v>
      </c>
      <c r="H2573">
        <v>2.9876570903054199E-2</v>
      </c>
      <c r="I2573">
        <v>5.78388500730092E-2</v>
      </c>
      <c r="J2573">
        <v>1.2234631667103601E-2</v>
      </c>
      <c r="K2573">
        <v>7.05787348155001E-3</v>
      </c>
      <c r="L2573" t="s">
        <v>8236</v>
      </c>
      <c r="M2573" s="30" t="s">
        <v>669</v>
      </c>
    </row>
    <row r="2574" spans="1:13">
      <c r="A2574" s="26" t="s">
        <v>7399</v>
      </c>
      <c r="B2574">
        <v>41742630</v>
      </c>
      <c r="C2574">
        <v>41743006</v>
      </c>
      <c r="D2574">
        <v>377</v>
      </c>
      <c r="E2574">
        <v>5</v>
      </c>
      <c r="F2574">
        <v>2.4817516768683599E-4</v>
      </c>
      <c r="G2574">
        <v>0.66712308520797403</v>
      </c>
      <c r="H2574">
        <v>1.8500625175516499E-3</v>
      </c>
      <c r="I2574">
        <v>5.7919848127490799E-2</v>
      </c>
      <c r="J2574">
        <v>1.8406821116477401E-2</v>
      </c>
      <c r="K2574">
        <v>2.9592477422323098E-3</v>
      </c>
      <c r="L2574" t="s">
        <v>22489</v>
      </c>
      <c r="M2574" s="30" t="s">
        <v>669</v>
      </c>
    </row>
    <row r="2575" spans="1:13">
      <c r="A2575" s="26" t="s">
        <v>7430</v>
      </c>
      <c r="B2575">
        <v>11472397</v>
      </c>
      <c r="C2575">
        <v>11472731</v>
      </c>
      <c r="D2575">
        <v>335</v>
      </c>
      <c r="E2575">
        <v>2</v>
      </c>
      <c r="F2575">
        <v>9.3894753094916697E-3</v>
      </c>
      <c r="G2575">
        <v>0.11436835339587099</v>
      </c>
      <c r="H2575">
        <v>3.0101130017576E-2</v>
      </c>
      <c r="I2575">
        <v>5.7939984472330001E-2</v>
      </c>
      <c r="J2575">
        <v>7.2704462705224203E-3</v>
      </c>
      <c r="K2575">
        <v>5.5265093231384697E-3</v>
      </c>
      <c r="L2575" t="s">
        <v>22462</v>
      </c>
      <c r="M2575" s="30" t="s">
        <v>669</v>
      </c>
    </row>
    <row r="2576" spans="1:13">
      <c r="A2576" s="26" t="s">
        <v>7427</v>
      </c>
      <c r="B2576">
        <v>61749686</v>
      </c>
      <c r="C2576">
        <v>61749716</v>
      </c>
      <c r="D2576">
        <v>31</v>
      </c>
      <c r="E2576">
        <v>2</v>
      </c>
      <c r="F2576">
        <v>5.7203687954325696E-3</v>
      </c>
      <c r="G2576">
        <v>0.10707105491829701</v>
      </c>
      <c r="H2576">
        <v>3.1240421144426302E-2</v>
      </c>
      <c r="I2576">
        <v>5.79573527358032E-2</v>
      </c>
      <c r="J2576">
        <v>-5.9618960444326498E-3</v>
      </c>
      <c r="K2576">
        <v>-3.61472824269182E-3</v>
      </c>
      <c r="L2576" t="s">
        <v>7612</v>
      </c>
      <c r="M2576" s="30" t="s">
        <v>669</v>
      </c>
    </row>
    <row r="2577" spans="1:13">
      <c r="A2577" s="26" t="s">
        <v>7481</v>
      </c>
      <c r="B2577">
        <v>53944018</v>
      </c>
      <c r="C2577">
        <v>53945141</v>
      </c>
      <c r="D2577">
        <v>1124</v>
      </c>
      <c r="E2577">
        <v>4</v>
      </c>
      <c r="F2577">
        <v>3.5106629078045801E-3</v>
      </c>
      <c r="G2577">
        <v>0.12080021230952399</v>
      </c>
      <c r="H2577">
        <v>2.70854418910569E-2</v>
      </c>
      <c r="I2577">
        <v>5.7993120084669697E-2</v>
      </c>
      <c r="J2577">
        <v>-1.32347680630746E-2</v>
      </c>
      <c r="K2577">
        <v>-1.5924729961795099E-3</v>
      </c>
      <c r="L2577" t="s">
        <v>9387</v>
      </c>
      <c r="M2577" s="30" t="s">
        <v>669</v>
      </c>
    </row>
    <row r="2578" spans="1:13">
      <c r="A2578" s="26" t="s">
        <v>7396</v>
      </c>
      <c r="B2578">
        <v>8820292</v>
      </c>
      <c r="C2578">
        <v>8820597</v>
      </c>
      <c r="D2578">
        <v>306</v>
      </c>
      <c r="E2578">
        <v>2</v>
      </c>
      <c r="F2578">
        <v>3.4922011113387402E-3</v>
      </c>
      <c r="G2578">
        <v>0.451389399293534</v>
      </c>
      <c r="H2578">
        <v>2.09719582587727E-2</v>
      </c>
      <c r="I2578">
        <v>5.7995119728690397E-2</v>
      </c>
      <c r="J2578">
        <v>-1.2979423394822999E-2</v>
      </c>
      <c r="K2578">
        <v>-7.0025031002866299E-3</v>
      </c>
      <c r="L2578" t="s">
        <v>22459</v>
      </c>
      <c r="M2578" s="30" t="s">
        <v>669</v>
      </c>
    </row>
    <row r="2579" spans="1:13">
      <c r="A2579" s="26" t="s">
        <v>7388</v>
      </c>
      <c r="B2579">
        <v>126649807</v>
      </c>
      <c r="C2579">
        <v>126650226</v>
      </c>
      <c r="D2579">
        <v>420</v>
      </c>
      <c r="E2579">
        <v>2</v>
      </c>
      <c r="F2579">
        <v>5.72145743755009E-3</v>
      </c>
      <c r="G2579">
        <v>0.20144737918869299</v>
      </c>
      <c r="H2579">
        <v>2.3987524849666899E-2</v>
      </c>
      <c r="I2579">
        <v>5.8023078434987801E-2</v>
      </c>
      <c r="J2579">
        <v>1.70840280265037E-2</v>
      </c>
      <c r="K2579">
        <v>7.1075996923316304E-3</v>
      </c>
      <c r="L2579" t="s">
        <v>153</v>
      </c>
      <c r="M2579" s="30" t="s">
        <v>669</v>
      </c>
    </row>
    <row r="2580" spans="1:13">
      <c r="A2580" s="26" t="s">
        <v>7451</v>
      </c>
      <c r="B2580">
        <v>57594308</v>
      </c>
      <c r="C2580">
        <v>57594984</v>
      </c>
      <c r="D2580">
        <v>677</v>
      </c>
      <c r="E2580">
        <v>3</v>
      </c>
      <c r="F2580">
        <v>8.89030955700318E-4</v>
      </c>
      <c r="G2580">
        <v>5.7158350942700699E-2</v>
      </c>
      <c r="H2580">
        <v>4.3679446245414498E-2</v>
      </c>
      <c r="I2580">
        <v>5.8216810911970202E-2</v>
      </c>
      <c r="J2580">
        <v>-1.99139156267658E-2</v>
      </c>
      <c r="K2580">
        <v>-8.4270025991482096E-3</v>
      </c>
      <c r="L2580" t="s">
        <v>153</v>
      </c>
      <c r="M2580" s="30" t="s">
        <v>669</v>
      </c>
    </row>
    <row r="2581" spans="1:13">
      <c r="A2581" s="26" t="s">
        <v>7451</v>
      </c>
      <c r="B2581">
        <v>143326741</v>
      </c>
      <c r="C2581">
        <v>143327279</v>
      </c>
      <c r="D2581">
        <v>539</v>
      </c>
      <c r="E2581">
        <v>2</v>
      </c>
      <c r="F2581">
        <v>1.18597260323486E-3</v>
      </c>
      <c r="G2581">
        <v>8.4672329303241506E-2</v>
      </c>
      <c r="H2581">
        <v>3.6691862481470501E-2</v>
      </c>
      <c r="I2581">
        <v>5.8264266335239602E-2</v>
      </c>
      <c r="J2581">
        <v>-7.5555109443219397E-3</v>
      </c>
      <c r="K2581">
        <v>-5.24260349588923E-3</v>
      </c>
      <c r="L2581" t="s">
        <v>12118</v>
      </c>
      <c r="M2581" s="30" t="s">
        <v>669</v>
      </c>
    </row>
    <row r="2582" spans="1:13">
      <c r="A2582" s="26" t="s">
        <v>7481</v>
      </c>
      <c r="B2582">
        <v>86537142</v>
      </c>
      <c r="C2582">
        <v>86537316</v>
      </c>
      <c r="D2582">
        <v>175</v>
      </c>
      <c r="E2582">
        <v>2</v>
      </c>
      <c r="F2582">
        <v>6.56277326009752E-3</v>
      </c>
      <c r="G2582">
        <v>9.8957663222294601E-2</v>
      </c>
      <c r="H2582">
        <v>3.3033449384667998E-2</v>
      </c>
      <c r="I2582">
        <v>5.8277697392543203E-2</v>
      </c>
      <c r="J2582">
        <v>-1.6099882524018901E-2</v>
      </c>
      <c r="K2582">
        <v>-9.8605262893362994E-3</v>
      </c>
      <c r="L2582" t="s">
        <v>28215</v>
      </c>
      <c r="M2582" s="30" t="s">
        <v>669</v>
      </c>
    </row>
    <row r="2583" spans="1:13">
      <c r="A2583" s="26" t="s">
        <v>7459</v>
      </c>
      <c r="B2583">
        <v>115531045</v>
      </c>
      <c r="C2583">
        <v>115531651</v>
      </c>
      <c r="D2583">
        <v>607</v>
      </c>
      <c r="E2583">
        <v>2</v>
      </c>
      <c r="F2583">
        <v>2.0536642816793402E-3</v>
      </c>
      <c r="G2583">
        <v>8.1019635866791201E-2</v>
      </c>
      <c r="H2583">
        <v>3.8074389845584498E-2</v>
      </c>
      <c r="I2583">
        <v>5.8405825485677902E-2</v>
      </c>
      <c r="J2583">
        <v>-6.3955324212450204E-3</v>
      </c>
      <c r="K2583">
        <v>-2.0572512328673699E-3</v>
      </c>
      <c r="L2583" t="s">
        <v>22444</v>
      </c>
      <c r="M2583" s="30" t="s">
        <v>669</v>
      </c>
    </row>
    <row r="2584" spans="1:13">
      <c r="A2584" s="26" t="s">
        <v>7430</v>
      </c>
      <c r="B2584">
        <v>49339397</v>
      </c>
      <c r="C2584">
        <v>49340765</v>
      </c>
      <c r="D2584">
        <v>1369</v>
      </c>
      <c r="E2584">
        <v>8</v>
      </c>
      <c r="F2584" s="2">
        <v>1.18804605395375E-6</v>
      </c>
      <c r="G2584">
        <v>1.1177370209689799E-2</v>
      </c>
      <c r="H2584">
        <v>0.18215660904863901</v>
      </c>
      <c r="I2584">
        <v>5.8447136932543199E-2</v>
      </c>
      <c r="J2584">
        <v>2.5725651866917401E-2</v>
      </c>
      <c r="K2584">
        <v>1.6485908199705399E-2</v>
      </c>
      <c r="L2584" t="s">
        <v>22542</v>
      </c>
      <c r="M2584" s="30" t="s">
        <v>669</v>
      </c>
    </row>
    <row r="2585" spans="1:13">
      <c r="A2585" s="26" t="s">
        <v>7423</v>
      </c>
      <c r="B2585">
        <v>63889184</v>
      </c>
      <c r="C2585">
        <v>63889842</v>
      </c>
      <c r="D2585">
        <v>659</v>
      </c>
      <c r="E2585">
        <v>3</v>
      </c>
      <c r="F2585">
        <v>1.9280839362591799E-3</v>
      </c>
      <c r="G2585">
        <v>4.9420523854414998E-2</v>
      </c>
      <c r="H2585">
        <v>6.9671986317826395E-2</v>
      </c>
      <c r="I2585">
        <v>5.8567611004552003E-2</v>
      </c>
      <c r="J2585">
        <v>1.84877065445848E-2</v>
      </c>
      <c r="K2585">
        <v>9.8691697255197698E-3</v>
      </c>
      <c r="L2585" t="s">
        <v>7556</v>
      </c>
      <c r="M2585" s="30" t="s">
        <v>669</v>
      </c>
    </row>
    <row r="2586" spans="1:13">
      <c r="A2586" s="26" t="s">
        <v>7413</v>
      </c>
      <c r="B2586">
        <v>42447840</v>
      </c>
      <c r="C2586">
        <v>42448079</v>
      </c>
      <c r="D2586">
        <v>240</v>
      </c>
      <c r="E2586">
        <v>2</v>
      </c>
      <c r="F2586">
        <v>1.2331787782662499E-2</v>
      </c>
      <c r="G2586">
        <v>0.31904510214973297</v>
      </c>
      <c r="H2586">
        <v>2.2015630611025801E-2</v>
      </c>
      <c r="I2586">
        <v>5.8577681625241601E-2</v>
      </c>
      <c r="J2586">
        <v>-9.6439182120020596E-3</v>
      </c>
      <c r="K2586">
        <v>-4.7518047740800996E-3</v>
      </c>
      <c r="L2586" t="s">
        <v>22467</v>
      </c>
      <c r="M2586" s="30" t="s">
        <v>669</v>
      </c>
    </row>
    <row r="2587" spans="1:13">
      <c r="A2587" s="26" t="s">
        <v>7430</v>
      </c>
      <c r="B2587">
        <v>39176917</v>
      </c>
      <c r="C2587">
        <v>39177402</v>
      </c>
      <c r="D2587">
        <v>486</v>
      </c>
      <c r="E2587">
        <v>2</v>
      </c>
      <c r="F2587">
        <v>4.9966202560536698E-3</v>
      </c>
      <c r="G2587">
        <v>0.147647430997946</v>
      </c>
      <c r="H2587">
        <v>2.7137627716527099E-2</v>
      </c>
      <c r="I2587">
        <v>5.8649147168426903E-2</v>
      </c>
      <c r="J2587">
        <v>1.08381312655089E-2</v>
      </c>
      <c r="K2587">
        <v>3.7500038341422601E-3</v>
      </c>
      <c r="L2587" t="s">
        <v>28216</v>
      </c>
      <c r="M2587" s="30" t="s">
        <v>669</v>
      </c>
    </row>
    <row r="2588" spans="1:13">
      <c r="A2588" s="26" t="s">
        <v>7408</v>
      </c>
      <c r="B2588">
        <v>19894764</v>
      </c>
      <c r="C2588">
        <v>19895029</v>
      </c>
      <c r="D2588">
        <v>266</v>
      </c>
      <c r="E2588">
        <v>2</v>
      </c>
      <c r="F2588">
        <v>5.6035721461915097E-3</v>
      </c>
      <c r="G2588">
        <v>0.114688829175043</v>
      </c>
      <c r="H2588">
        <v>3.0774561274882699E-2</v>
      </c>
      <c r="I2588">
        <v>5.8856769858877903E-2</v>
      </c>
      <c r="J2588">
        <v>1.3888441484320301E-2</v>
      </c>
      <c r="K2588">
        <v>4.8363318359659901E-3</v>
      </c>
      <c r="L2588" t="s">
        <v>7990</v>
      </c>
      <c r="M2588" s="30" t="s">
        <v>669</v>
      </c>
    </row>
    <row r="2589" spans="1:13">
      <c r="A2589" s="26" t="s">
        <v>7406</v>
      </c>
      <c r="B2589">
        <v>42530946</v>
      </c>
      <c r="C2589">
        <v>42531169</v>
      </c>
      <c r="D2589">
        <v>224</v>
      </c>
      <c r="E2589">
        <v>2</v>
      </c>
      <c r="F2589">
        <v>4.4059131917087496E-3</v>
      </c>
      <c r="G2589">
        <v>0.111231279079939</v>
      </c>
      <c r="H2589">
        <v>3.1325530217396799E-2</v>
      </c>
      <c r="I2589">
        <v>5.8890182477957298E-2</v>
      </c>
      <c r="J2589">
        <v>4.7052762586009501E-3</v>
      </c>
      <c r="K2589">
        <v>2.8495335523586198E-3</v>
      </c>
      <c r="L2589" t="s">
        <v>22433</v>
      </c>
      <c r="M2589" s="30" t="s">
        <v>669</v>
      </c>
    </row>
    <row r="2590" spans="1:13">
      <c r="A2590" s="26" t="s">
        <v>7399</v>
      </c>
      <c r="B2590">
        <v>101579003</v>
      </c>
      <c r="C2590">
        <v>101579267</v>
      </c>
      <c r="D2590">
        <v>265</v>
      </c>
      <c r="E2590">
        <v>2</v>
      </c>
      <c r="F2590">
        <v>3.8993420829262502E-3</v>
      </c>
      <c r="G2590">
        <v>0.66742872099757999</v>
      </c>
      <c r="H2590">
        <v>2.1084066692377001E-2</v>
      </c>
      <c r="I2590">
        <v>5.8958871062128597E-2</v>
      </c>
      <c r="J2590">
        <v>-1.8825929298450599E-2</v>
      </c>
      <c r="K2590">
        <v>-9.7022771457184707E-3</v>
      </c>
      <c r="L2590" t="s">
        <v>7488</v>
      </c>
      <c r="M2590" s="30" t="s">
        <v>669</v>
      </c>
    </row>
    <row r="2591" spans="1:13">
      <c r="A2591" s="26" t="s">
        <v>7427</v>
      </c>
      <c r="B2591">
        <v>70152160</v>
      </c>
      <c r="C2591">
        <v>70152683</v>
      </c>
      <c r="D2591">
        <v>524</v>
      </c>
      <c r="E2591">
        <v>2</v>
      </c>
      <c r="F2591">
        <v>3.8351878469872602E-3</v>
      </c>
      <c r="G2591">
        <v>5.9812153799974899E-2</v>
      </c>
      <c r="H2591">
        <v>5.1057746762032501E-2</v>
      </c>
      <c r="I2591">
        <v>5.9044522837542697E-2</v>
      </c>
      <c r="J2591">
        <v>1.44468072882071E-2</v>
      </c>
      <c r="K2591">
        <v>3.4897269028629201E-3</v>
      </c>
      <c r="L2591" t="s">
        <v>8176</v>
      </c>
      <c r="M2591" s="30" t="s">
        <v>669</v>
      </c>
    </row>
    <row r="2592" spans="1:13">
      <c r="A2592" s="26" t="s">
        <v>7411</v>
      </c>
      <c r="B2592">
        <v>79931775</v>
      </c>
      <c r="C2592">
        <v>79932546</v>
      </c>
      <c r="D2592">
        <v>772</v>
      </c>
      <c r="E2592">
        <v>3</v>
      </c>
      <c r="F2592">
        <v>1.49410627220206E-3</v>
      </c>
      <c r="G2592">
        <v>3.8119276920282497E-2</v>
      </c>
      <c r="H2592">
        <v>7.9306823330983406E-2</v>
      </c>
      <c r="I2592">
        <v>5.9116430350268603E-2</v>
      </c>
      <c r="J2592">
        <v>-5.90696479103325E-3</v>
      </c>
      <c r="K2592">
        <v>-2.3587345087902399E-3</v>
      </c>
      <c r="L2592" t="s">
        <v>153</v>
      </c>
      <c r="M2592" s="30" t="s">
        <v>669</v>
      </c>
    </row>
    <row r="2593" spans="1:13">
      <c r="A2593" s="26" t="s">
        <v>7397</v>
      </c>
      <c r="B2593">
        <v>75350966</v>
      </c>
      <c r="C2593">
        <v>75351281</v>
      </c>
      <c r="D2593">
        <v>316</v>
      </c>
      <c r="E2593">
        <v>2</v>
      </c>
      <c r="F2593">
        <v>9.9524227553316295E-3</v>
      </c>
      <c r="G2593">
        <v>0.26479154198494897</v>
      </c>
      <c r="H2593">
        <v>2.30170806416242E-2</v>
      </c>
      <c r="I2593">
        <v>5.9147258153689999E-2</v>
      </c>
      <c r="J2593">
        <v>1.5771989392137E-2</v>
      </c>
      <c r="K2593">
        <v>9.0839611832125595E-3</v>
      </c>
      <c r="L2593" s="60">
        <v>40057</v>
      </c>
      <c r="M2593" s="30" t="s">
        <v>669</v>
      </c>
    </row>
    <row r="2594" spans="1:13">
      <c r="A2594" s="26" t="s">
        <v>7396</v>
      </c>
      <c r="B2594">
        <v>28182060</v>
      </c>
      <c r="C2594">
        <v>28182570</v>
      </c>
      <c r="D2594">
        <v>511</v>
      </c>
      <c r="E2594">
        <v>3</v>
      </c>
      <c r="F2594">
        <v>5.4592563068846603E-4</v>
      </c>
      <c r="G2594">
        <v>0.118290981518601</v>
      </c>
      <c r="H2594">
        <v>4.7352829269878001E-2</v>
      </c>
      <c r="I2594">
        <v>5.9271393638333898E-2</v>
      </c>
      <c r="J2594">
        <v>-1.5879709646365099E-2</v>
      </c>
      <c r="K2594">
        <v>-8.8065774832995301E-3</v>
      </c>
      <c r="L2594" t="s">
        <v>22190</v>
      </c>
      <c r="M2594" s="30" t="s">
        <v>669</v>
      </c>
    </row>
    <row r="2595" spans="1:13">
      <c r="A2595" s="26" t="s">
        <v>7397</v>
      </c>
      <c r="B2595">
        <v>4437077</v>
      </c>
      <c r="C2595">
        <v>4437549</v>
      </c>
      <c r="D2595">
        <v>473</v>
      </c>
      <c r="E2595">
        <v>2</v>
      </c>
      <c r="F2595">
        <v>1.13038957198152E-3</v>
      </c>
      <c r="G2595">
        <v>0.21296283337442401</v>
      </c>
      <c r="H2595">
        <v>2.4324612915964602E-2</v>
      </c>
      <c r="I2595">
        <v>5.9324747072417597E-2</v>
      </c>
      <c r="J2595">
        <v>6.0583023765066702E-3</v>
      </c>
      <c r="K2595">
        <v>1.66045410963245E-3</v>
      </c>
      <c r="L2595" t="s">
        <v>22767</v>
      </c>
      <c r="M2595" s="30" t="s">
        <v>669</v>
      </c>
    </row>
    <row r="2596" spans="1:13">
      <c r="A2596" s="26" t="s">
        <v>7409</v>
      </c>
      <c r="B2596">
        <v>84902757</v>
      </c>
      <c r="C2596">
        <v>84902800</v>
      </c>
      <c r="D2596">
        <v>44</v>
      </c>
      <c r="E2596">
        <v>2</v>
      </c>
      <c r="F2596">
        <v>9.4420864885597297E-3</v>
      </c>
      <c r="G2596">
        <v>8.9885760761175201E-2</v>
      </c>
      <c r="H2596">
        <v>3.6252052589794602E-2</v>
      </c>
      <c r="I2596">
        <v>5.9362084504062801E-2</v>
      </c>
      <c r="J2596">
        <v>-1.8121574038309302E-2</v>
      </c>
      <c r="K2596">
        <v>-1.48703264347659E-2</v>
      </c>
      <c r="L2596" t="s">
        <v>10223</v>
      </c>
      <c r="M2596" s="30" t="s">
        <v>669</v>
      </c>
    </row>
    <row r="2597" spans="1:13">
      <c r="A2597" s="26" t="s">
        <v>7441</v>
      </c>
      <c r="B2597">
        <v>24113353</v>
      </c>
      <c r="C2597">
        <v>24113481</v>
      </c>
      <c r="D2597">
        <v>129</v>
      </c>
      <c r="E2597">
        <v>2</v>
      </c>
      <c r="F2597">
        <v>1.2978726670629799E-2</v>
      </c>
      <c r="G2597">
        <v>0.26157097835111398</v>
      </c>
      <c r="H2597">
        <v>2.3344761212597799E-2</v>
      </c>
      <c r="I2597">
        <v>5.96845725155737E-2</v>
      </c>
      <c r="J2597">
        <v>7.8291571754981193E-3</v>
      </c>
      <c r="K2597">
        <v>3.2694529488758602E-3</v>
      </c>
      <c r="L2597" t="s">
        <v>13242</v>
      </c>
      <c r="M2597" s="30" t="s">
        <v>669</v>
      </c>
    </row>
    <row r="2598" spans="1:13">
      <c r="A2598" s="26" t="s">
        <v>7481</v>
      </c>
      <c r="B2598">
        <v>22229682</v>
      </c>
      <c r="C2598">
        <v>22230029</v>
      </c>
      <c r="D2598">
        <v>348</v>
      </c>
      <c r="E2598">
        <v>2</v>
      </c>
      <c r="F2598">
        <v>9.2313563912370996E-3</v>
      </c>
      <c r="G2598">
        <v>0.32390144416174399</v>
      </c>
      <c r="H2598">
        <v>2.25013351608425E-2</v>
      </c>
      <c r="I2598">
        <v>5.9705670495250003E-2</v>
      </c>
      <c r="J2598">
        <v>-1.25350672736683E-2</v>
      </c>
      <c r="K2598">
        <v>-6.2380114015277198E-3</v>
      </c>
      <c r="L2598" t="s">
        <v>13784</v>
      </c>
      <c r="M2598" s="30" t="s">
        <v>669</v>
      </c>
    </row>
    <row r="2599" spans="1:13">
      <c r="A2599" s="26" t="s">
        <v>7404</v>
      </c>
      <c r="B2599">
        <v>41718870</v>
      </c>
      <c r="C2599">
        <v>41719542</v>
      </c>
      <c r="D2599">
        <v>673</v>
      </c>
      <c r="E2599">
        <v>2</v>
      </c>
      <c r="F2599">
        <v>4.0524940013870903E-3</v>
      </c>
      <c r="G2599">
        <v>6.0708414455781401E-2</v>
      </c>
      <c r="H2599">
        <v>5.1351171936590202E-2</v>
      </c>
      <c r="I2599">
        <v>5.9706098445945301E-2</v>
      </c>
      <c r="J2599">
        <v>-6.8896005044850597E-3</v>
      </c>
      <c r="K2599">
        <v>-6.62244657326461E-3</v>
      </c>
      <c r="L2599" t="s">
        <v>153</v>
      </c>
      <c r="M2599" s="30" t="s">
        <v>669</v>
      </c>
    </row>
    <row r="2600" spans="1:13">
      <c r="A2600" s="26" t="s">
        <v>7396</v>
      </c>
      <c r="B2600">
        <v>234221241</v>
      </c>
      <c r="C2600">
        <v>234221706</v>
      </c>
      <c r="D2600">
        <v>466</v>
      </c>
      <c r="E2600">
        <v>2</v>
      </c>
      <c r="F2600">
        <v>4.4175664758062099E-3</v>
      </c>
      <c r="G2600">
        <v>8.3293980613173793E-2</v>
      </c>
      <c r="H2600">
        <v>3.8706466582531199E-2</v>
      </c>
      <c r="I2600">
        <v>5.9727798155995097E-2</v>
      </c>
      <c r="J2600">
        <v>-9.3175132208371796E-3</v>
      </c>
      <c r="K2600">
        <v>-2.37836439955319E-3</v>
      </c>
      <c r="L2600" t="s">
        <v>11663</v>
      </c>
      <c r="M2600" s="30" t="s">
        <v>669</v>
      </c>
    </row>
    <row r="2601" spans="1:13">
      <c r="A2601" s="26" t="s">
        <v>7408</v>
      </c>
      <c r="B2601">
        <v>46041963</v>
      </c>
      <c r="C2601">
        <v>46042201</v>
      </c>
      <c r="D2601">
        <v>239</v>
      </c>
      <c r="E2601">
        <v>3</v>
      </c>
      <c r="F2601">
        <v>4.4054250789342699E-3</v>
      </c>
      <c r="G2601">
        <v>0.30603260744580102</v>
      </c>
      <c r="H2601">
        <v>1.29652844262823E-2</v>
      </c>
      <c r="I2601">
        <v>5.9783222162363203E-2</v>
      </c>
      <c r="J2601">
        <v>-4.9026713439158697E-3</v>
      </c>
      <c r="K2601">
        <v>-8.9426353431236005E-4</v>
      </c>
      <c r="L2601" t="s">
        <v>153</v>
      </c>
      <c r="M2601" s="30" t="s">
        <v>669</v>
      </c>
    </row>
    <row r="2602" spans="1:13">
      <c r="A2602" s="26" t="s">
        <v>7391</v>
      </c>
      <c r="B2602">
        <v>46102326</v>
      </c>
      <c r="C2602">
        <v>46102761</v>
      </c>
      <c r="D2602">
        <v>436</v>
      </c>
      <c r="E2602">
        <v>2</v>
      </c>
      <c r="F2602">
        <v>4.7791500674249001E-3</v>
      </c>
      <c r="G2602">
        <v>0.35326806639788</v>
      </c>
      <c r="H2602">
        <v>2.23012741254991E-2</v>
      </c>
      <c r="I2602">
        <v>5.9831826424608402E-2</v>
      </c>
      <c r="J2602">
        <v>3.9583274343801796E-3</v>
      </c>
      <c r="K2602">
        <v>2.1520108787609301E-3</v>
      </c>
      <c r="L2602" t="s">
        <v>12687</v>
      </c>
      <c r="M2602" s="30" t="s">
        <v>669</v>
      </c>
    </row>
    <row r="2603" spans="1:13">
      <c r="A2603" s="26" t="s">
        <v>7481</v>
      </c>
      <c r="B2603">
        <v>69516238</v>
      </c>
      <c r="C2603">
        <v>69516705</v>
      </c>
      <c r="D2603">
        <v>468</v>
      </c>
      <c r="E2603">
        <v>2</v>
      </c>
      <c r="F2603">
        <v>3.9226760077919597E-3</v>
      </c>
      <c r="G2603">
        <v>7.4597644543465305E-2</v>
      </c>
      <c r="H2603">
        <v>4.2511383489397703E-2</v>
      </c>
      <c r="I2603">
        <v>5.9912868555712401E-2</v>
      </c>
      <c r="J2603">
        <v>-1.04223385814629E-2</v>
      </c>
      <c r="K2603">
        <v>-1.59712837250092E-3</v>
      </c>
      <c r="L2603" t="s">
        <v>153</v>
      </c>
      <c r="M2603" s="30" t="s">
        <v>669</v>
      </c>
    </row>
    <row r="2604" spans="1:13">
      <c r="A2604" s="26" t="s">
        <v>7391</v>
      </c>
      <c r="B2604">
        <v>22586784</v>
      </c>
      <c r="C2604">
        <v>22586811</v>
      </c>
      <c r="D2604">
        <v>28</v>
      </c>
      <c r="E2604">
        <v>2</v>
      </c>
      <c r="F2604">
        <v>8.8013142549646008E-3</v>
      </c>
      <c r="G2604">
        <v>8.1847109015698596E-2</v>
      </c>
      <c r="H2604">
        <v>3.94490826317263E-2</v>
      </c>
      <c r="I2604">
        <v>5.9927139360657501E-2</v>
      </c>
      <c r="J2604">
        <v>5.7337381849180699E-3</v>
      </c>
      <c r="K2604">
        <v>5.1251913335164699E-3</v>
      </c>
      <c r="L2604" t="s">
        <v>153</v>
      </c>
      <c r="M2604" s="30" t="s">
        <v>669</v>
      </c>
    </row>
    <row r="2605" spans="1:13">
      <c r="A2605" s="26" t="s">
        <v>7391</v>
      </c>
      <c r="B2605">
        <v>27901698</v>
      </c>
      <c r="C2605">
        <v>27902739</v>
      </c>
      <c r="D2605">
        <v>1042</v>
      </c>
      <c r="E2605">
        <v>5</v>
      </c>
      <c r="F2605" s="2">
        <v>8.7647457482784399E-5</v>
      </c>
      <c r="G2605">
        <v>0.39238493119435602</v>
      </c>
      <c r="H2605">
        <v>3.1089581521431299E-2</v>
      </c>
      <c r="I2605">
        <v>6.01405647067998E-2</v>
      </c>
      <c r="J2605">
        <v>5.6895980519778401E-3</v>
      </c>
      <c r="K2605">
        <v>2.3563136755744099E-3</v>
      </c>
      <c r="L2605" t="s">
        <v>8381</v>
      </c>
      <c r="M2605" s="30" t="s">
        <v>669</v>
      </c>
    </row>
    <row r="2606" spans="1:13">
      <c r="A2606" s="26" t="s">
        <v>7413</v>
      </c>
      <c r="B2606">
        <v>55968637</v>
      </c>
      <c r="C2606">
        <v>55968870</v>
      </c>
      <c r="D2606">
        <v>234</v>
      </c>
      <c r="E2606">
        <v>2</v>
      </c>
      <c r="F2606">
        <v>4.2877995593884298E-3</v>
      </c>
      <c r="G2606">
        <v>4.2105103427045501E-2</v>
      </c>
      <c r="H2606">
        <v>8.5194578700069107E-2</v>
      </c>
      <c r="I2606">
        <v>6.0170014053747202E-2</v>
      </c>
      <c r="J2606">
        <v>4.0748433651488503E-3</v>
      </c>
      <c r="K2606">
        <v>6.3176720347180005E-4</v>
      </c>
      <c r="L2606" t="s">
        <v>7761</v>
      </c>
      <c r="M2606" s="30" t="s">
        <v>669</v>
      </c>
    </row>
    <row r="2607" spans="1:13">
      <c r="A2607" s="26" t="s">
        <v>7409</v>
      </c>
      <c r="B2607">
        <v>101330101</v>
      </c>
      <c r="C2607">
        <v>101330695</v>
      </c>
      <c r="D2607">
        <v>595</v>
      </c>
      <c r="E2607">
        <v>2</v>
      </c>
      <c r="F2607">
        <v>2.4630773640358099E-3</v>
      </c>
      <c r="G2607">
        <v>6.3348602446271607E-2</v>
      </c>
      <c r="H2607">
        <v>4.9906709650200699E-2</v>
      </c>
      <c r="I2607">
        <v>6.0194541320230902E-2</v>
      </c>
      <c r="J2607">
        <v>2.32697896906814E-2</v>
      </c>
      <c r="K2607">
        <v>1.2112200054498101E-2</v>
      </c>
      <c r="L2607" t="s">
        <v>22436</v>
      </c>
      <c r="M2607" s="30" t="s">
        <v>669</v>
      </c>
    </row>
    <row r="2608" spans="1:13">
      <c r="A2608" s="26" t="s">
        <v>7423</v>
      </c>
      <c r="B2608">
        <v>10325255</v>
      </c>
      <c r="C2608">
        <v>10325567</v>
      </c>
      <c r="D2608">
        <v>313</v>
      </c>
      <c r="E2608">
        <v>4</v>
      </c>
      <c r="F2608">
        <v>3.3340599481759899E-3</v>
      </c>
      <c r="G2608">
        <v>0.36892591880905101</v>
      </c>
      <c r="H2608">
        <v>6.35966560561484E-3</v>
      </c>
      <c r="I2608">
        <v>6.0205338798573503E-2</v>
      </c>
      <c r="J2608">
        <v>1.2720914178620899E-2</v>
      </c>
      <c r="K2608">
        <v>5.8922466297438303E-3</v>
      </c>
      <c r="L2608" t="s">
        <v>153</v>
      </c>
      <c r="M2608" s="30" t="s">
        <v>669</v>
      </c>
    </row>
    <row r="2609" spans="1:13">
      <c r="A2609" s="26" t="s">
        <v>7396</v>
      </c>
      <c r="B2609">
        <v>172348399</v>
      </c>
      <c r="C2609">
        <v>172348579</v>
      </c>
      <c r="D2609">
        <v>181</v>
      </c>
      <c r="E2609">
        <v>2</v>
      </c>
      <c r="F2609">
        <v>8.89270063528288E-3</v>
      </c>
      <c r="G2609">
        <v>9.7233351234377596E-2</v>
      </c>
      <c r="H2609">
        <v>3.5252242142050201E-2</v>
      </c>
      <c r="I2609">
        <v>6.0295043488507102E-2</v>
      </c>
      <c r="J2609">
        <v>-1.1690390752449599E-2</v>
      </c>
      <c r="K2609">
        <v>-6.0015874230193696E-3</v>
      </c>
      <c r="L2609" t="s">
        <v>22458</v>
      </c>
      <c r="M2609" s="30" t="s">
        <v>669</v>
      </c>
    </row>
    <row r="2610" spans="1:13">
      <c r="A2610" s="26" t="s">
        <v>7406</v>
      </c>
      <c r="B2610">
        <v>112934087</v>
      </c>
      <c r="C2610">
        <v>112934149</v>
      </c>
      <c r="D2610">
        <v>63</v>
      </c>
      <c r="E2610">
        <v>2</v>
      </c>
      <c r="F2610">
        <v>2.41802783224228E-2</v>
      </c>
      <c r="G2610">
        <v>0.243655668043776</v>
      </c>
      <c r="H2610">
        <v>2.40302772698942E-2</v>
      </c>
      <c r="I2610">
        <v>6.0308868132283297E-2</v>
      </c>
      <c r="J2610">
        <v>9.1806294747368601E-3</v>
      </c>
      <c r="K2610">
        <v>3.46930630413034E-3</v>
      </c>
      <c r="L2610" t="s">
        <v>12320</v>
      </c>
      <c r="M2610" s="30" t="s">
        <v>669</v>
      </c>
    </row>
    <row r="2611" spans="1:13">
      <c r="A2611" s="26" t="s">
        <v>7481</v>
      </c>
      <c r="B2611">
        <v>4697112</v>
      </c>
      <c r="C2611">
        <v>4697302</v>
      </c>
      <c r="D2611">
        <v>191</v>
      </c>
      <c r="E2611">
        <v>2</v>
      </c>
      <c r="F2611">
        <v>4.3820497483825997E-3</v>
      </c>
      <c r="G2611">
        <v>4.7640697477090599E-2</v>
      </c>
      <c r="H2611">
        <v>7.0663109865408094E-2</v>
      </c>
      <c r="I2611">
        <v>6.0321257772260599E-2</v>
      </c>
      <c r="J2611">
        <v>7.2607580740140501E-3</v>
      </c>
      <c r="K2611">
        <v>6.4761679020713904E-3</v>
      </c>
      <c r="L2611" t="s">
        <v>21191</v>
      </c>
      <c r="M2611" s="30" t="s">
        <v>669</v>
      </c>
    </row>
    <row r="2612" spans="1:13">
      <c r="A2612" s="26" t="s">
        <v>7411</v>
      </c>
      <c r="B2612">
        <v>132680733</v>
      </c>
      <c r="C2612">
        <v>132680972</v>
      </c>
      <c r="D2612">
        <v>240</v>
      </c>
      <c r="E2612">
        <v>3</v>
      </c>
      <c r="F2612">
        <v>7.6314884599783402E-4</v>
      </c>
      <c r="G2612">
        <v>5.2402571589137303E-2</v>
      </c>
      <c r="H2612">
        <v>9.0146890746574004E-2</v>
      </c>
      <c r="I2612">
        <v>6.0400386092927E-2</v>
      </c>
      <c r="J2612">
        <v>7.4066439795611996E-3</v>
      </c>
      <c r="K2612">
        <v>6.7103088167849E-3</v>
      </c>
      <c r="L2612" t="s">
        <v>7614</v>
      </c>
      <c r="M2612" s="30" t="s">
        <v>669</v>
      </c>
    </row>
    <row r="2613" spans="1:13">
      <c r="A2613" s="26" t="s">
        <v>7411</v>
      </c>
      <c r="B2613">
        <v>132514403</v>
      </c>
      <c r="C2613">
        <v>132514956</v>
      </c>
      <c r="D2613">
        <v>554</v>
      </c>
      <c r="E2613">
        <v>5</v>
      </c>
      <c r="F2613" s="2">
        <v>7.64264995605813E-5</v>
      </c>
      <c r="G2613">
        <v>0.81592508184606505</v>
      </c>
      <c r="H2613">
        <v>1.04931935637216E-3</v>
      </c>
      <c r="I2613">
        <v>6.04782322314888E-2</v>
      </c>
      <c r="J2613">
        <v>-6.0138881678973898E-3</v>
      </c>
      <c r="K2613">
        <v>-1.07701758683305E-3</v>
      </c>
      <c r="L2613" t="s">
        <v>24124</v>
      </c>
      <c r="M2613" s="30" t="s">
        <v>669</v>
      </c>
    </row>
    <row r="2614" spans="1:13">
      <c r="A2614" s="26" t="s">
        <v>7391</v>
      </c>
      <c r="B2614">
        <v>39619990</v>
      </c>
      <c r="C2614">
        <v>39620625</v>
      </c>
      <c r="D2614">
        <v>636</v>
      </c>
      <c r="E2614">
        <v>5</v>
      </c>
      <c r="F2614">
        <v>1.86459473468871E-4</v>
      </c>
      <c r="G2614">
        <v>0.158949370920349</v>
      </c>
      <c r="H2614">
        <v>8.3252999717046208E-3</v>
      </c>
      <c r="I2614">
        <v>6.0518575755413001E-2</v>
      </c>
      <c r="J2614">
        <v>1.3507456925103E-2</v>
      </c>
      <c r="K2614">
        <v>4.1820834374544404E-3</v>
      </c>
      <c r="L2614" t="s">
        <v>9416</v>
      </c>
      <c r="M2614" s="30" t="s">
        <v>669</v>
      </c>
    </row>
    <row r="2615" spans="1:13">
      <c r="A2615" s="26" t="s">
        <v>7411</v>
      </c>
      <c r="B2615">
        <v>53445115</v>
      </c>
      <c r="C2615">
        <v>53445199</v>
      </c>
      <c r="D2615">
        <v>85</v>
      </c>
      <c r="E2615">
        <v>2</v>
      </c>
      <c r="F2615">
        <v>7.5113831100329801E-3</v>
      </c>
      <c r="G2615">
        <v>9.6945517201241505E-2</v>
      </c>
      <c r="H2615">
        <v>3.55794906543071E-2</v>
      </c>
      <c r="I2615">
        <v>6.0571832347367599E-2</v>
      </c>
      <c r="J2615">
        <v>-7.0974460215615098E-3</v>
      </c>
      <c r="K2615">
        <v>-4.8707742029220997E-3</v>
      </c>
      <c r="L2615" t="s">
        <v>21874</v>
      </c>
      <c r="M2615" s="30" t="s">
        <v>669</v>
      </c>
    </row>
    <row r="2616" spans="1:13">
      <c r="A2616" s="26" t="s">
        <v>7451</v>
      </c>
      <c r="B2616">
        <v>55809673</v>
      </c>
      <c r="C2616">
        <v>55809778</v>
      </c>
      <c r="D2616">
        <v>106</v>
      </c>
      <c r="E2616">
        <v>2</v>
      </c>
      <c r="F2616">
        <v>1.62871953858807E-2</v>
      </c>
      <c r="G2616">
        <v>0.218796763830932</v>
      </c>
      <c r="H2616">
        <v>2.4899301558889499E-2</v>
      </c>
      <c r="I2616">
        <v>6.0712073307561398E-2</v>
      </c>
      <c r="J2616">
        <v>-6.1037946469529904E-3</v>
      </c>
      <c r="K2616">
        <v>-4.2683735778511998E-3</v>
      </c>
      <c r="L2616" t="s">
        <v>153</v>
      </c>
      <c r="M2616" s="30" t="s">
        <v>669</v>
      </c>
    </row>
    <row r="2617" spans="1:13">
      <c r="A2617" s="26" t="s">
        <v>7391</v>
      </c>
      <c r="B2617">
        <v>234293071</v>
      </c>
      <c r="C2617">
        <v>234293143</v>
      </c>
      <c r="D2617">
        <v>73</v>
      </c>
      <c r="E2617">
        <v>3</v>
      </c>
      <c r="F2617">
        <v>4.9458664860469199E-3</v>
      </c>
      <c r="G2617">
        <v>0.16384034610946499</v>
      </c>
      <c r="H2617">
        <v>1.6140586108747499E-2</v>
      </c>
      <c r="I2617">
        <v>6.0788232306052299E-2</v>
      </c>
      <c r="J2617">
        <v>-5.1906296316516203E-3</v>
      </c>
      <c r="K2617">
        <v>-3.7263564878290399E-3</v>
      </c>
      <c r="L2617" t="s">
        <v>24888</v>
      </c>
      <c r="M2617" s="30" t="s">
        <v>669</v>
      </c>
    </row>
    <row r="2618" spans="1:13">
      <c r="A2618" s="26" t="s">
        <v>7408</v>
      </c>
      <c r="B2618">
        <v>18247773</v>
      </c>
      <c r="C2618">
        <v>18247852</v>
      </c>
      <c r="D2618">
        <v>80</v>
      </c>
      <c r="E2618">
        <v>2</v>
      </c>
      <c r="F2618">
        <v>4.6145773048815097E-3</v>
      </c>
      <c r="G2618">
        <v>4.3327531463424697E-2</v>
      </c>
      <c r="H2618">
        <v>8.3565305729640493E-2</v>
      </c>
      <c r="I2618">
        <v>6.0870999678982997E-2</v>
      </c>
      <c r="J2618">
        <v>-6.4607323338001796E-3</v>
      </c>
      <c r="K2618">
        <v>-5.3198128135272804E-3</v>
      </c>
      <c r="L2618" t="s">
        <v>153</v>
      </c>
      <c r="M2618" s="30" t="s">
        <v>669</v>
      </c>
    </row>
    <row r="2619" spans="1:13">
      <c r="A2619" s="26" t="s">
        <v>7396</v>
      </c>
      <c r="B2619">
        <v>218711232</v>
      </c>
      <c r="C2619">
        <v>218711634</v>
      </c>
      <c r="D2619">
        <v>403</v>
      </c>
      <c r="E2619">
        <v>2</v>
      </c>
      <c r="F2619">
        <v>4.0579764776471098E-3</v>
      </c>
      <c r="G2619">
        <v>7.7010067370111596E-2</v>
      </c>
      <c r="H2619">
        <v>4.2618989683402102E-2</v>
      </c>
      <c r="I2619">
        <v>6.0928907787079899E-2</v>
      </c>
      <c r="J2619">
        <v>1.02634789432373E-2</v>
      </c>
      <c r="K2619">
        <v>6.1163729844677696E-3</v>
      </c>
      <c r="L2619" t="s">
        <v>16333</v>
      </c>
      <c r="M2619" s="30" t="s">
        <v>669</v>
      </c>
    </row>
    <row r="2620" spans="1:13">
      <c r="A2620" s="26" t="s">
        <v>7441</v>
      </c>
      <c r="B2620">
        <v>50342050</v>
      </c>
      <c r="C2620">
        <v>50342077</v>
      </c>
      <c r="D2620">
        <v>28</v>
      </c>
      <c r="E2620">
        <v>2</v>
      </c>
      <c r="F2620">
        <v>7.5181876712369696E-3</v>
      </c>
      <c r="G2620">
        <v>0.15629677057768601</v>
      </c>
      <c r="H2620">
        <v>2.80161302638961E-2</v>
      </c>
      <c r="I2620">
        <v>6.0982633375617101E-2</v>
      </c>
      <c r="J2620">
        <v>-8.6122538978796702E-3</v>
      </c>
      <c r="K2620">
        <v>-2.96179543016403E-3</v>
      </c>
      <c r="L2620" t="s">
        <v>153</v>
      </c>
      <c r="M2620" s="30" t="s">
        <v>669</v>
      </c>
    </row>
    <row r="2621" spans="1:13">
      <c r="A2621" s="26" t="s">
        <v>7413</v>
      </c>
      <c r="B2621">
        <v>71630714</v>
      </c>
      <c r="C2621">
        <v>71631327</v>
      </c>
      <c r="D2621">
        <v>614</v>
      </c>
      <c r="E2621">
        <v>2</v>
      </c>
      <c r="F2621">
        <v>4.03950774476551E-3</v>
      </c>
      <c r="G2621">
        <v>6.3207247905115393E-2</v>
      </c>
      <c r="H2621">
        <v>5.1876520670212603E-2</v>
      </c>
      <c r="I2621">
        <v>6.1359838208651499E-2</v>
      </c>
      <c r="J2621">
        <v>-2.2567457712469301E-2</v>
      </c>
      <c r="K2621">
        <v>-9.5097976842589693E-3</v>
      </c>
      <c r="L2621" t="s">
        <v>8885</v>
      </c>
      <c r="M2621" s="30" t="s">
        <v>669</v>
      </c>
    </row>
    <row r="2622" spans="1:13">
      <c r="A2622" s="26" t="s">
        <v>7481</v>
      </c>
      <c r="B2622">
        <v>11611636</v>
      </c>
      <c r="C2622">
        <v>11611903</v>
      </c>
      <c r="D2622">
        <v>268</v>
      </c>
      <c r="E2622">
        <v>2</v>
      </c>
      <c r="F2622">
        <v>8.5188795131926707E-3</v>
      </c>
      <c r="G2622">
        <v>0.33833453174574102</v>
      </c>
      <c r="H2622">
        <v>2.3167194584135499E-2</v>
      </c>
      <c r="I2622">
        <v>6.1404339920712099E-2</v>
      </c>
      <c r="J2622">
        <v>-6.0781990411550302E-3</v>
      </c>
      <c r="K2622">
        <v>-2.3004963699084801E-3</v>
      </c>
      <c r="L2622" t="s">
        <v>22332</v>
      </c>
      <c r="M2622" s="30" t="s">
        <v>669</v>
      </c>
    </row>
    <row r="2623" spans="1:13">
      <c r="A2623" s="26" t="s">
        <v>7411</v>
      </c>
      <c r="B2623">
        <v>123429243</v>
      </c>
      <c r="C2623">
        <v>123429375</v>
      </c>
      <c r="D2623">
        <v>133</v>
      </c>
      <c r="E2623">
        <v>2</v>
      </c>
      <c r="F2623">
        <v>2.3928636809256498E-2</v>
      </c>
      <c r="G2623">
        <v>0.23976654570126699</v>
      </c>
      <c r="H2623">
        <v>2.47933143378113E-2</v>
      </c>
      <c r="I2623">
        <v>6.1591077640419802E-2</v>
      </c>
      <c r="J2623">
        <v>9.2836371787014503E-3</v>
      </c>
      <c r="K2623">
        <v>5.6115676229057899E-3</v>
      </c>
      <c r="L2623" t="s">
        <v>12461</v>
      </c>
      <c r="M2623" s="30" t="s">
        <v>669</v>
      </c>
    </row>
    <row r="2624" spans="1:13">
      <c r="A2624" s="26" t="s">
        <v>7388</v>
      </c>
      <c r="B2624">
        <v>119083689</v>
      </c>
      <c r="C2624">
        <v>119083946</v>
      </c>
      <c r="D2624">
        <v>258</v>
      </c>
      <c r="E2624">
        <v>2</v>
      </c>
      <c r="F2624">
        <v>1.06546339801704E-2</v>
      </c>
      <c r="G2624">
        <v>0.177634158379889</v>
      </c>
      <c r="H2624">
        <v>2.7075642767106601E-2</v>
      </c>
      <c r="I2624">
        <v>6.1598334667789703E-2</v>
      </c>
      <c r="J2624">
        <v>-9.5760051063457103E-3</v>
      </c>
      <c r="K2624">
        <v>-4.2959687774569199E-3</v>
      </c>
      <c r="L2624" t="s">
        <v>8898</v>
      </c>
      <c r="M2624" s="30" t="s">
        <v>669</v>
      </c>
    </row>
    <row r="2625" spans="1:13">
      <c r="A2625" s="26" t="s">
        <v>7436</v>
      </c>
      <c r="B2625">
        <v>37999725</v>
      </c>
      <c r="C2625">
        <v>38000374</v>
      </c>
      <c r="D2625">
        <v>650</v>
      </c>
      <c r="E2625">
        <v>3</v>
      </c>
      <c r="F2625">
        <v>1.0861442560978301E-3</v>
      </c>
      <c r="G2625">
        <v>0.163933960783471</v>
      </c>
      <c r="H2625">
        <v>2.1789915273434799E-2</v>
      </c>
      <c r="I2625">
        <v>6.1817051618897299E-2</v>
      </c>
      <c r="J2625">
        <v>-1.2638527850244E-2</v>
      </c>
      <c r="K2625">
        <v>-5.4029838882626597E-3</v>
      </c>
      <c r="L2625" t="s">
        <v>21751</v>
      </c>
      <c r="M2625" s="30" t="s">
        <v>669</v>
      </c>
    </row>
    <row r="2626" spans="1:13">
      <c r="A2626" s="26" t="s">
        <v>7396</v>
      </c>
      <c r="B2626">
        <v>43123952</v>
      </c>
      <c r="C2626">
        <v>43124416</v>
      </c>
      <c r="D2626">
        <v>465</v>
      </c>
      <c r="E2626">
        <v>2</v>
      </c>
      <c r="F2626">
        <v>5.0783978197725703E-3</v>
      </c>
      <c r="G2626">
        <v>0.111107763263322</v>
      </c>
      <c r="H2626">
        <v>3.3773181053714303E-2</v>
      </c>
      <c r="I2626">
        <v>6.1834176216091698E-2</v>
      </c>
      <c r="J2626">
        <v>7.3460912133262403E-3</v>
      </c>
      <c r="K2626">
        <v>4.3809383378829699E-3</v>
      </c>
      <c r="L2626" t="s">
        <v>153</v>
      </c>
      <c r="M2626" s="30" t="s">
        <v>669</v>
      </c>
    </row>
    <row r="2627" spans="1:13">
      <c r="A2627" s="26" t="s">
        <v>7391</v>
      </c>
      <c r="B2627">
        <v>41847668</v>
      </c>
      <c r="C2627">
        <v>41849203</v>
      </c>
      <c r="D2627">
        <v>1536</v>
      </c>
      <c r="E2627">
        <v>7</v>
      </c>
      <c r="F2627" s="2">
        <v>7.4855402228835201E-5</v>
      </c>
      <c r="G2627">
        <v>0.11009772208180101</v>
      </c>
      <c r="H2627">
        <v>5.8788398498827402E-2</v>
      </c>
      <c r="I2627">
        <v>6.1941907192048298E-2</v>
      </c>
      <c r="J2627">
        <v>1.9249480173460499E-2</v>
      </c>
      <c r="K2627">
        <v>5.4425624531356997E-3</v>
      </c>
      <c r="L2627" t="s">
        <v>8456</v>
      </c>
      <c r="M2627" s="30" t="s">
        <v>669</v>
      </c>
    </row>
    <row r="2628" spans="1:13">
      <c r="A2628" s="26" t="s">
        <v>7409</v>
      </c>
      <c r="B2628">
        <v>3329791</v>
      </c>
      <c r="C2628">
        <v>3329936</v>
      </c>
      <c r="D2628">
        <v>146</v>
      </c>
      <c r="E2628">
        <v>3</v>
      </c>
      <c r="F2628">
        <v>2.9406861912061899E-3</v>
      </c>
      <c r="G2628">
        <v>0.38039744372283302</v>
      </c>
      <c r="H2628">
        <v>3.1534376064550798E-2</v>
      </c>
      <c r="I2628">
        <v>6.1960624328162697E-2</v>
      </c>
      <c r="J2628">
        <v>-4.25592563312627E-3</v>
      </c>
      <c r="K2628">
        <v>-1.9963751552814699E-3</v>
      </c>
      <c r="L2628" t="s">
        <v>12231</v>
      </c>
      <c r="M2628" s="30" t="s">
        <v>669</v>
      </c>
    </row>
    <row r="2629" spans="1:13">
      <c r="A2629" s="26" t="s">
        <v>7396</v>
      </c>
      <c r="B2629">
        <v>241859894</v>
      </c>
      <c r="C2629">
        <v>241860995</v>
      </c>
      <c r="D2629">
        <v>1102</v>
      </c>
      <c r="E2629">
        <v>5</v>
      </c>
      <c r="F2629">
        <v>5.5521022488410298E-4</v>
      </c>
      <c r="G2629">
        <v>0.177943226386479</v>
      </c>
      <c r="H2629">
        <v>1.04042507762435E-2</v>
      </c>
      <c r="I2629">
        <v>6.2009998980703598E-2</v>
      </c>
      <c r="J2629">
        <v>1.6053671172603999E-2</v>
      </c>
      <c r="K2629">
        <v>1.33053040559986E-3</v>
      </c>
      <c r="L2629" t="s">
        <v>13910</v>
      </c>
      <c r="M2629" s="30" t="s">
        <v>669</v>
      </c>
    </row>
    <row r="2630" spans="1:13">
      <c r="A2630" s="26" t="s">
        <v>7393</v>
      </c>
      <c r="B2630">
        <v>173251382</v>
      </c>
      <c r="C2630">
        <v>173252204</v>
      </c>
      <c r="D2630">
        <v>823</v>
      </c>
      <c r="E2630">
        <v>3</v>
      </c>
      <c r="F2630">
        <v>2.1045318410388299E-3</v>
      </c>
      <c r="G2630">
        <v>0.38713299542193202</v>
      </c>
      <c r="H2630">
        <v>1.0569974906397399E-2</v>
      </c>
      <c r="I2630">
        <v>6.2080556043935801E-2</v>
      </c>
      <c r="J2630">
        <v>6.9232441557661702E-3</v>
      </c>
      <c r="K2630">
        <v>1.0625673661203E-3</v>
      </c>
      <c r="L2630" t="s">
        <v>153</v>
      </c>
      <c r="M2630" s="30" t="s">
        <v>669</v>
      </c>
    </row>
    <row r="2631" spans="1:13">
      <c r="A2631" s="26" t="s">
        <v>7406</v>
      </c>
      <c r="B2631">
        <v>11675300</v>
      </c>
      <c r="C2631">
        <v>11675325</v>
      </c>
      <c r="D2631">
        <v>26</v>
      </c>
      <c r="E2631">
        <v>2</v>
      </c>
      <c r="F2631">
        <v>2.19434436105393E-2</v>
      </c>
      <c r="G2631">
        <v>0.21330219788365101</v>
      </c>
      <c r="H2631">
        <v>2.58695740707015E-2</v>
      </c>
      <c r="I2631">
        <v>6.2155126028454799E-2</v>
      </c>
      <c r="J2631">
        <v>5.3437327044870697E-3</v>
      </c>
      <c r="K2631">
        <v>3.3697397541301299E-3</v>
      </c>
      <c r="L2631" t="s">
        <v>12935</v>
      </c>
      <c r="M2631" s="30" t="s">
        <v>669</v>
      </c>
    </row>
    <row r="2632" spans="1:13">
      <c r="A2632" s="26" t="s">
        <v>7427</v>
      </c>
      <c r="B2632">
        <v>90398960</v>
      </c>
      <c r="C2632">
        <v>90399629</v>
      </c>
      <c r="D2632">
        <v>670</v>
      </c>
      <c r="E2632">
        <v>4</v>
      </c>
      <c r="F2632">
        <v>1.45638457008168E-3</v>
      </c>
      <c r="G2632">
        <v>0.57672420622336196</v>
      </c>
      <c r="H2632">
        <v>4.0708513916902197E-3</v>
      </c>
      <c r="I2632">
        <v>6.2195673944828299E-2</v>
      </c>
      <c r="J2632">
        <v>-8.5907263893084708E-3</v>
      </c>
      <c r="K2632">
        <v>-2.13750418071226E-3</v>
      </c>
      <c r="L2632" t="s">
        <v>22481</v>
      </c>
      <c r="M2632" s="30" t="s">
        <v>669</v>
      </c>
    </row>
    <row r="2633" spans="1:13">
      <c r="A2633" s="26" t="s">
        <v>7406</v>
      </c>
      <c r="B2633">
        <v>67344774</v>
      </c>
      <c r="C2633">
        <v>67345761</v>
      </c>
      <c r="D2633">
        <v>988</v>
      </c>
      <c r="E2633">
        <v>4</v>
      </c>
      <c r="F2633">
        <v>4.2144471290857699E-4</v>
      </c>
      <c r="G2633">
        <v>0.35586855280580298</v>
      </c>
      <c r="H2633">
        <v>1.13720964992193E-2</v>
      </c>
      <c r="I2633">
        <v>6.2211139180597501E-2</v>
      </c>
      <c r="J2633">
        <v>-1.1073796696717601E-2</v>
      </c>
      <c r="K2633">
        <v>-4.5354064279758098E-3</v>
      </c>
      <c r="L2633" t="s">
        <v>153</v>
      </c>
      <c r="M2633" s="30" t="s">
        <v>669</v>
      </c>
    </row>
    <row r="2634" spans="1:13">
      <c r="A2634" s="26" t="s">
        <v>7411</v>
      </c>
      <c r="B2634">
        <v>102874832</v>
      </c>
      <c r="C2634">
        <v>102875301</v>
      </c>
      <c r="D2634">
        <v>470</v>
      </c>
      <c r="E2634">
        <v>4</v>
      </c>
      <c r="F2634">
        <v>3.8767058938436798E-4</v>
      </c>
      <c r="G2634">
        <v>0.16881803853612001</v>
      </c>
      <c r="H2634">
        <v>1.02769778573083E-2</v>
      </c>
      <c r="I2634">
        <v>6.2214617463758497E-2</v>
      </c>
      <c r="J2634">
        <v>-1.7669958929459401E-2</v>
      </c>
      <c r="K2634">
        <v>-8.0658431184687397E-3</v>
      </c>
      <c r="L2634" t="s">
        <v>153</v>
      </c>
      <c r="M2634" s="30" t="s">
        <v>669</v>
      </c>
    </row>
    <row r="2635" spans="1:13">
      <c r="A2635" s="26" t="s">
        <v>7459</v>
      </c>
      <c r="B2635">
        <v>99188343</v>
      </c>
      <c r="C2635">
        <v>99188478</v>
      </c>
      <c r="D2635">
        <v>136</v>
      </c>
      <c r="E2635">
        <v>2</v>
      </c>
      <c r="F2635">
        <v>3.8221573051190299E-3</v>
      </c>
      <c r="G2635">
        <v>3.9884755019760798E-2</v>
      </c>
      <c r="H2635">
        <v>0.103627024844823</v>
      </c>
      <c r="I2635">
        <v>6.24213968661309E-2</v>
      </c>
      <c r="J2635">
        <v>-1.05727860045525E-2</v>
      </c>
      <c r="K2635">
        <v>-9.9989251814072092E-3</v>
      </c>
      <c r="L2635" t="s">
        <v>22429</v>
      </c>
      <c r="M2635" s="30" t="s">
        <v>669</v>
      </c>
    </row>
    <row r="2636" spans="1:13">
      <c r="A2636" s="26" t="s">
        <v>7481</v>
      </c>
      <c r="B2636">
        <v>65635643</v>
      </c>
      <c r="C2636">
        <v>65636127</v>
      </c>
      <c r="D2636">
        <v>485</v>
      </c>
      <c r="E2636">
        <v>5</v>
      </c>
      <c r="F2636">
        <v>3.4416867373186002E-4</v>
      </c>
      <c r="G2636">
        <v>0.34605498486277397</v>
      </c>
      <c r="H2636">
        <v>5.6134282023587298E-3</v>
      </c>
      <c r="I2636">
        <v>6.24647837126995E-2</v>
      </c>
      <c r="J2636">
        <v>7.0136933240981802E-3</v>
      </c>
      <c r="K2636">
        <v>3.0118576932290698E-3</v>
      </c>
      <c r="L2636" t="s">
        <v>22452</v>
      </c>
      <c r="M2636" s="30" t="s">
        <v>669</v>
      </c>
    </row>
    <row r="2637" spans="1:13">
      <c r="A2637" s="26" t="s">
        <v>7397</v>
      </c>
      <c r="B2637">
        <v>80744499</v>
      </c>
      <c r="C2637">
        <v>80744833</v>
      </c>
      <c r="D2637">
        <v>335</v>
      </c>
      <c r="E2637">
        <v>2</v>
      </c>
      <c r="F2637">
        <v>3.0342192410865E-3</v>
      </c>
      <c r="G2637">
        <v>0.49023737568192899</v>
      </c>
      <c r="H2637">
        <v>2.2939030407914601E-2</v>
      </c>
      <c r="I2637">
        <v>6.2660050849844204E-2</v>
      </c>
      <c r="J2637">
        <v>-6.6497713847398802E-3</v>
      </c>
      <c r="K2637">
        <v>-2.0821787136066101E-3</v>
      </c>
      <c r="L2637" t="s">
        <v>8094</v>
      </c>
      <c r="M2637" s="30" t="s">
        <v>669</v>
      </c>
    </row>
    <row r="2638" spans="1:13">
      <c r="A2638" s="26" t="s">
        <v>7397</v>
      </c>
      <c r="B2638">
        <v>77922509</v>
      </c>
      <c r="C2638">
        <v>77923275</v>
      </c>
      <c r="D2638">
        <v>767</v>
      </c>
      <c r="E2638">
        <v>4</v>
      </c>
      <c r="F2638">
        <v>1.2400570244042999E-4</v>
      </c>
      <c r="G2638">
        <v>7.9295682710513501E-2</v>
      </c>
      <c r="H2638">
        <v>4.9682504990941199E-2</v>
      </c>
      <c r="I2638">
        <v>6.2711005941057996E-2</v>
      </c>
      <c r="J2638">
        <v>-1.24812357928979E-2</v>
      </c>
      <c r="K2638">
        <v>-3.7422655684060399E-3</v>
      </c>
      <c r="L2638" t="s">
        <v>11036</v>
      </c>
      <c r="M2638" s="30" t="s">
        <v>669</v>
      </c>
    </row>
    <row r="2639" spans="1:13">
      <c r="A2639" s="26" t="s">
        <v>7481</v>
      </c>
      <c r="B2639">
        <v>75282051</v>
      </c>
      <c r="C2639">
        <v>75282094</v>
      </c>
      <c r="D2639">
        <v>44</v>
      </c>
      <c r="E2639">
        <v>2</v>
      </c>
      <c r="F2639">
        <v>3.8791372663728597E-2</v>
      </c>
      <c r="G2639">
        <v>5.80456366041609E-2</v>
      </c>
      <c r="H2639">
        <v>5.9934539470413002E-2</v>
      </c>
      <c r="I2639">
        <v>6.2955081947435501E-2</v>
      </c>
      <c r="J2639">
        <v>6.3771516410996397E-3</v>
      </c>
      <c r="K2639">
        <v>5.1597276750849101E-3</v>
      </c>
      <c r="L2639" t="s">
        <v>16119</v>
      </c>
      <c r="M2639" s="30" t="s">
        <v>669</v>
      </c>
    </row>
    <row r="2640" spans="1:13">
      <c r="A2640" s="26" t="s">
        <v>7423</v>
      </c>
      <c r="B2640">
        <v>68450186</v>
      </c>
      <c r="C2640">
        <v>68450618</v>
      </c>
      <c r="D2640">
        <v>433</v>
      </c>
      <c r="E2640">
        <v>3</v>
      </c>
      <c r="F2640">
        <v>1.1565328403542901E-3</v>
      </c>
      <c r="G2640">
        <v>0.10514409178717</v>
      </c>
      <c r="H2640">
        <v>3.5575939063036702E-2</v>
      </c>
      <c r="I2640">
        <v>6.3249133361891502E-2</v>
      </c>
      <c r="J2640">
        <v>-8.1130649980469798E-3</v>
      </c>
      <c r="K2640">
        <v>1.2179046453291E-3</v>
      </c>
      <c r="L2640" t="s">
        <v>153</v>
      </c>
      <c r="M2640" s="30" t="s">
        <v>669</v>
      </c>
    </row>
    <row r="2641" spans="1:13">
      <c r="A2641" s="26" t="s">
        <v>7481</v>
      </c>
      <c r="B2641">
        <v>50584552</v>
      </c>
      <c r="C2641">
        <v>50585384</v>
      </c>
      <c r="D2641">
        <v>833</v>
      </c>
      <c r="E2641">
        <v>2</v>
      </c>
      <c r="F2641">
        <v>1.5125844256613501E-2</v>
      </c>
      <c r="G2641">
        <v>4.44052872437199E-2</v>
      </c>
      <c r="H2641">
        <v>8.8340306752048806E-2</v>
      </c>
      <c r="I2641">
        <v>6.3289087087674903E-2</v>
      </c>
      <c r="J2641">
        <v>-5.65768960347435E-3</v>
      </c>
      <c r="K2641">
        <v>-4.8818546134327097E-3</v>
      </c>
      <c r="L2641" t="s">
        <v>26450</v>
      </c>
      <c r="M2641" s="30" t="s">
        <v>669</v>
      </c>
    </row>
    <row r="2642" spans="1:13">
      <c r="A2642" s="26" t="s">
        <v>7409</v>
      </c>
      <c r="B2642">
        <v>151766687</v>
      </c>
      <c r="C2642">
        <v>151767654</v>
      </c>
      <c r="D2642">
        <v>968</v>
      </c>
      <c r="E2642">
        <v>3</v>
      </c>
      <c r="F2642">
        <v>7.1411607122319302E-3</v>
      </c>
      <c r="G2642">
        <v>6.6826924247185102E-2</v>
      </c>
      <c r="H2642">
        <v>8.2541561091350593E-2</v>
      </c>
      <c r="I2642">
        <v>6.3341146877525595E-2</v>
      </c>
      <c r="J2642">
        <v>9.7454042078530308E-3</v>
      </c>
      <c r="K2642">
        <v>4.2485337689244403E-3</v>
      </c>
      <c r="L2642" t="s">
        <v>155</v>
      </c>
      <c r="M2642" s="30" t="s">
        <v>669</v>
      </c>
    </row>
    <row r="2643" spans="1:13">
      <c r="A2643" s="26" t="s">
        <v>7430</v>
      </c>
      <c r="B2643">
        <v>1046996</v>
      </c>
      <c r="C2643">
        <v>1047604</v>
      </c>
      <c r="D2643">
        <v>609</v>
      </c>
      <c r="E2643">
        <v>2</v>
      </c>
      <c r="F2643">
        <v>1.03351798533763E-2</v>
      </c>
      <c r="G2643">
        <v>7.2470248023521699E-2</v>
      </c>
      <c r="H2643">
        <v>4.8156652176689199E-2</v>
      </c>
      <c r="I2643">
        <v>6.3345067683431996E-2</v>
      </c>
      <c r="J2643">
        <v>2.04894071256633E-2</v>
      </c>
      <c r="K2643">
        <v>1.72592188495196E-2</v>
      </c>
      <c r="L2643" t="s">
        <v>9684</v>
      </c>
      <c r="M2643" s="30" t="s">
        <v>669</v>
      </c>
    </row>
    <row r="2644" spans="1:13">
      <c r="A2644" s="26" t="s">
        <v>7391</v>
      </c>
      <c r="B2644">
        <v>173033451</v>
      </c>
      <c r="C2644">
        <v>173033638</v>
      </c>
      <c r="D2644">
        <v>188</v>
      </c>
      <c r="E2644">
        <v>2</v>
      </c>
      <c r="F2644">
        <v>1.453543691386E-2</v>
      </c>
      <c r="G2644">
        <v>0.230098877720567</v>
      </c>
      <c r="H2644">
        <v>2.6159854061841001E-2</v>
      </c>
      <c r="I2644">
        <v>6.3655931494063706E-2</v>
      </c>
      <c r="J2644">
        <v>-1.0636268231077901E-2</v>
      </c>
      <c r="K2644">
        <v>-5.5586160264751196E-3</v>
      </c>
      <c r="L2644" t="s">
        <v>153</v>
      </c>
      <c r="M2644" s="30" t="s">
        <v>669</v>
      </c>
    </row>
    <row r="2645" spans="1:13">
      <c r="A2645" s="26" t="s">
        <v>7406</v>
      </c>
      <c r="B2645">
        <v>99038751</v>
      </c>
      <c r="C2645">
        <v>99038926</v>
      </c>
      <c r="D2645">
        <v>176</v>
      </c>
      <c r="E2645">
        <v>2</v>
      </c>
      <c r="F2645">
        <v>4.9067646882265999E-3</v>
      </c>
      <c r="G2645">
        <v>4.5981294443804298E-2</v>
      </c>
      <c r="H2645">
        <v>8.4778356967544294E-2</v>
      </c>
      <c r="I2645">
        <v>6.37139091780905E-2</v>
      </c>
      <c r="J2645">
        <v>1.1683027944718601E-2</v>
      </c>
      <c r="K2645">
        <v>1.1038396787521601E-2</v>
      </c>
      <c r="L2645" t="s">
        <v>153</v>
      </c>
      <c r="M2645" s="30" t="s">
        <v>669</v>
      </c>
    </row>
    <row r="2646" spans="1:13">
      <c r="A2646" s="26" t="s">
        <v>7406</v>
      </c>
      <c r="B2646">
        <v>42774800</v>
      </c>
      <c r="C2646">
        <v>42775059</v>
      </c>
      <c r="D2646">
        <v>260</v>
      </c>
      <c r="E2646">
        <v>2</v>
      </c>
      <c r="F2646">
        <v>1.1554622535421E-2</v>
      </c>
      <c r="G2646">
        <v>0.19352151707335999</v>
      </c>
      <c r="H2646">
        <v>2.75672058674136E-2</v>
      </c>
      <c r="I2646">
        <v>6.3746517664461294E-2</v>
      </c>
      <c r="J2646">
        <v>-1.24159745978568E-2</v>
      </c>
      <c r="K2646">
        <v>-5.0978260349489003E-3</v>
      </c>
      <c r="L2646" t="s">
        <v>22015</v>
      </c>
      <c r="M2646" s="30" t="s">
        <v>669</v>
      </c>
    </row>
    <row r="2647" spans="1:13">
      <c r="A2647" s="26" t="s">
        <v>7399</v>
      </c>
      <c r="B2647">
        <v>33767428</v>
      </c>
      <c r="C2647">
        <v>33767686</v>
      </c>
      <c r="D2647">
        <v>259</v>
      </c>
      <c r="E2647">
        <v>2</v>
      </c>
      <c r="F2647">
        <v>2.8044161608309501E-2</v>
      </c>
      <c r="G2647">
        <v>0.18533549312686801</v>
      </c>
      <c r="H2647">
        <v>2.7990616553028098E-2</v>
      </c>
      <c r="I2647">
        <v>6.3785177237398502E-2</v>
      </c>
      <c r="J2647">
        <v>-8.1534794869809694E-3</v>
      </c>
      <c r="K2647">
        <v>-3.72448886704613E-3</v>
      </c>
      <c r="L2647" t="s">
        <v>20607</v>
      </c>
      <c r="M2647" s="30" t="s">
        <v>669</v>
      </c>
    </row>
    <row r="2648" spans="1:13">
      <c r="A2648" s="26" t="s">
        <v>7413</v>
      </c>
      <c r="B2648">
        <v>65678990</v>
      </c>
      <c r="C2648">
        <v>65679249</v>
      </c>
      <c r="D2648">
        <v>260</v>
      </c>
      <c r="E2648">
        <v>2</v>
      </c>
      <c r="F2648">
        <v>1.44452454668502E-2</v>
      </c>
      <c r="G2648">
        <v>6.5418854675002303E-2</v>
      </c>
      <c r="H2648">
        <v>5.4057779403045098E-2</v>
      </c>
      <c r="I2648">
        <v>6.3879493579089605E-2</v>
      </c>
      <c r="J2648">
        <v>8.5842806457225897E-3</v>
      </c>
      <c r="K2648">
        <v>6.7696934671563304E-3</v>
      </c>
      <c r="L2648" t="s">
        <v>18346</v>
      </c>
      <c r="M2648" s="30" t="s">
        <v>669</v>
      </c>
    </row>
    <row r="2649" spans="1:13">
      <c r="A2649" s="26" t="s">
        <v>7409</v>
      </c>
      <c r="B2649">
        <v>16215614</v>
      </c>
      <c r="C2649">
        <v>16215975</v>
      </c>
      <c r="D2649">
        <v>362</v>
      </c>
      <c r="E2649">
        <v>3</v>
      </c>
      <c r="F2649">
        <v>1.3875100575606301E-3</v>
      </c>
      <c r="G2649">
        <v>8.2850147954891901E-2</v>
      </c>
      <c r="H2649">
        <v>3.3825075126310299E-2</v>
      </c>
      <c r="I2649">
        <v>6.3898303693185596E-2</v>
      </c>
      <c r="J2649">
        <v>1.03907323886058E-2</v>
      </c>
      <c r="K2649">
        <v>5.1985957665982704E-3</v>
      </c>
      <c r="L2649" t="s">
        <v>153</v>
      </c>
      <c r="M2649" s="30" t="s">
        <v>669</v>
      </c>
    </row>
    <row r="2650" spans="1:13">
      <c r="A2650" s="26" t="s">
        <v>7409</v>
      </c>
      <c r="B2650">
        <v>148834863</v>
      </c>
      <c r="C2650">
        <v>148835054</v>
      </c>
      <c r="D2650">
        <v>192</v>
      </c>
      <c r="E2650">
        <v>2</v>
      </c>
      <c r="F2650">
        <v>1.09875705509713E-2</v>
      </c>
      <c r="G2650">
        <v>0.12466118249031299</v>
      </c>
      <c r="H2650">
        <v>3.3518937711065101E-2</v>
      </c>
      <c r="I2650">
        <v>6.4177330431622701E-2</v>
      </c>
      <c r="J2650">
        <v>-8.08954318044036E-3</v>
      </c>
      <c r="K2650">
        <v>-5.4353444890040403E-3</v>
      </c>
      <c r="L2650" t="s">
        <v>7834</v>
      </c>
      <c r="M2650" s="30" t="s">
        <v>669</v>
      </c>
    </row>
    <row r="2651" spans="1:13">
      <c r="A2651" s="26" t="s">
        <v>7388</v>
      </c>
      <c r="B2651">
        <v>61830627</v>
      </c>
      <c r="C2651">
        <v>61831044</v>
      </c>
      <c r="D2651">
        <v>418</v>
      </c>
      <c r="E2651">
        <v>3</v>
      </c>
      <c r="F2651">
        <v>7.3161384711801902E-3</v>
      </c>
      <c r="G2651">
        <v>0.41825233902106002</v>
      </c>
      <c r="H2651">
        <v>1.02552319161356E-2</v>
      </c>
      <c r="I2651">
        <v>6.4214046480492004E-2</v>
      </c>
      <c r="J2651">
        <v>-7.7500833761240404E-3</v>
      </c>
      <c r="K2651">
        <v>-3.0574300185696201E-3</v>
      </c>
      <c r="L2651" t="s">
        <v>22300</v>
      </c>
      <c r="M2651" s="30" t="s">
        <v>669</v>
      </c>
    </row>
    <row r="2652" spans="1:13">
      <c r="A2652" s="26" t="s">
        <v>7406</v>
      </c>
      <c r="B2652">
        <v>187495364</v>
      </c>
      <c r="C2652">
        <v>187495573</v>
      </c>
      <c r="D2652">
        <v>210</v>
      </c>
      <c r="E2652">
        <v>2</v>
      </c>
      <c r="F2652">
        <v>1.4009533619497199E-2</v>
      </c>
      <c r="G2652">
        <v>0.22191065377924099</v>
      </c>
      <c r="H2652">
        <v>2.69875395285732E-2</v>
      </c>
      <c r="I2652">
        <v>6.4692653169073494E-2</v>
      </c>
      <c r="J2652">
        <v>-1.25264976342601E-2</v>
      </c>
      <c r="K2652">
        <v>-7.3446677626019504E-3</v>
      </c>
      <c r="L2652" t="s">
        <v>153</v>
      </c>
      <c r="M2652" s="30" t="s">
        <v>669</v>
      </c>
    </row>
    <row r="2653" spans="1:13">
      <c r="A2653" s="26" t="s">
        <v>7396</v>
      </c>
      <c r="B2653">
        <v>201473043</v>
      </c>
      <c r="C2653">
        <v>201473112</v>
      </c>
      <c r="D2653">
        <v>70</v>
      </c>
      <c r="E2653">
        <v>2</v>
      </c>
      <c r="F2653">
        <v>1.6553015866932998E-2</v>
      </c>
      <c r="G2653">
        <v>0.231265632030796</v>
      </c>
      <c r="H2653">
        <v>2.67725862043031E-2</v>
      </c>
      <c r="I2653">
        <v>6.4844261788674099E-2</v>
      </c>
      <c r="J2653">
        <v>-4.89099892123357E-3</v>
      </c>
      <c r="K2653">
        <v>-3.1827327236271801E-3</v>
      </c>
      <c r="L2653" t="s">
        <v>10802</v>
      </c>
      <c r="M2653" s="30" t="s">
        <v>669</v>
      </c>
    </row>
    <row r="2654" spans="1:13">
      <c r="A2654" s="26" t="s">
        <v>7399</v>
      </c>
      <c r="B2654">
        <v>35300228</v>
      </c>
      <c r="C2654">
        <v>35300534</v>
      </c>
      <c r="D2654">
        <v>307</v>
      </c>
      <c r="E2654">
        <v>2</v>
      </c>
      <c r="F2654">
        <v>2.5400546412493999E-3</v>
      </c>
      <c r="G2654">
        <v>4.5048435592246999E-2</v>
      </c>
      <c r="H2654">
        <v>9.1648375811168206E-2</v>
      </c>
      <c r="I2654">
        <v>6.4853925770778906E-2</v>
      </c>
      <c r="J2654">
        <v>-1.07362993275533E-2</v>
      </c>
      <c r="K2654">
        <v>-9.7732641667835404E-3</v>
      </c>
      <c r="L2654" t="s">
        <v>153</v>
      </c>
      <c r="M2654" s="30" t="s">
        <v>669</v>
      </c>
    </row>
    <row r="2655" spans="1:13">
      <c r="A2655" s="26" t="s">
        <v>7430</v>
      </c>
      <c r="B2655">
        <v>4652104</v>
      </c>
      <c r="C2655">
        <v>4652251</v>
      </c>
      <c r="D2655">
        <v>148</v>
      </c>
      <c r="E2655">
        <v>2</v>
      </c>
      <c r="F2655">
        <v>2.8697516977804399E-2</v>
      </c>
      <c r="G2655">
        <v>0.13705273787192301</v>
      </c>
      <c r="H2655">
        <v>3.2473442261116703E-2</v>
      </c>
      <c r="I2655">
        <v>6.4894874722258994E-2</v>
      </c>
      <c r="J2655">
        <v>4.0373480205294597E-3</v>
      </c>
      <c r="K2655">
        <v>2.0299261213614899E-3</v>
      </c>
      <c r="L2655" t="s">
        <v>22154</v>
      </c>
      <c r="M2655" s="30" t="s">
        <v>669</v>
      </c>
    </row>
    <row r="2656" spans="1:13">
      <c r="A2656" s="26" t="s">
        <v>7391</v>
      </c>
      <c r="B2656">
        <v>41446660</v>
      </c>
      <c r="C2656">
        <v>41446726</v>
      </c>
      <c r="D2656">
        <v>67</v>
      </c>
      <c r="E2656">
        <v>2</v>
      </c>
      <c r="F2656">
        <v>1.0846535614520401E-2</v>
      </c>
      <c r="G2656">
        <v>8.4697484958048297E-2</v>
      </c>
      <c r="H2656">
        <v>4.4031587141320397E-2</v>
      </c>
      <c r="I2656">
        <v>6.4954574890993905E-2</v>
      </c>
      <c r="J2656">
        <v>1.38216693097362E-2</v>
      </c>
      <c r="K2656">
        <v>8.9148914206102197E-3</v>
      </c>
      <c r="L2656" t="s">
        <v>21762</v>
      </c>
      <c r="M2656" s="30" t="s">
        <v>669</v>
      </c>
    </row>
    <row r="2657" spans="1:13">
      <c r="A2657" s="26" t="s">
        <v>7413</v>
      </c>
      <c r="B2657">
        <v>57697512</v>
      </c>
      <c r="C2657">
        <v>57697542</v>
      </c>
      <c r="D2657">
        <v>31</v>
      </c>
      <c r="E2657">
        <v>2</v>
      </c>
      <c r="F2657">
        <v>1.5314094459214399E-2</v>
      </c>
      <c r="G2657">
        <v>0.25942690554915798</v>
      </c>
      <c r="H2657">
        <v>2.6123182365008199E-2</v>
      </c>
      <c r="I2657">
        <v>6.5005921803977296E-2</v>
      </c>
      <c r="J2657">
        <v>-2.5791278637221598E-3</v>
      </c>
      <c r="K2657">
        <v>-1.38917239786285E-3</v>
      </c>
      <c r="L2657" t="s">
        <v>7424</v>
      </c>
      <c r="M2657" s="30" t="s">
        <v>669</v>
      </c>
    </row>
    <row r="2658" spans="1:13">
      <c r="A2658" s="26" t="s">
        <v>7399</v>
      </c>
      <c r="B2658">
        <v>214577</v>
      </c>
      <c r="C2658">
        <v>214850</v>
      </c>
      <c r="D2658">
        <v>274</v>
      </c>
      <c r="E2658">
        <v>4</v>
      </c>
      <c r="F2658">
        <v>1.3796950760030699E-3</v>
      </c>
      <c r="G2658">
        <v>0.23736273005484901</v>
      </c>
      <c r="H2658">
        <v>9.0880695359883204E-3</v>
      </c>
      <c r="I2658">
        <v>6.5285022393990297E-2</v>
      </c>
      <c r="J2658">
        <v>1.8301974483038198E-2</v>
      </c>
      <c r="K2658">
        <v>8.6324532493177696E-3</v>
      </c>
      <c r="L2658" t="s">
        <v>8280</v>
      </c>
      <c r="M2658" s="30" t="s">
        <v>669</v>
      </c>
    </row>
    <row r="2659" spans="1:13">
      <c r="A2659" s="26" t="s">
        <v>7388</v>
      </c>
      <c r="B2659">
        <v>9040044</v>
      </c>
      <c r="C2659">
        <v>9040197</v>
      </c>
      <c r="D2659">
        <v>154</v>
      </c>
      <c r="E2659">
        <v>2</v>
      </c>
      <c r="F2659">
        <v>2.4650525227279601E-2</v>
      </c>
      <c r="G2659">
        <v>0.36241916187724799</v>
      </c>
      <c r="H2659">
        <v>2.48330626906129E-2</v>
      </c>
      <c r="I2659">
        <v>6.5364926009060895E-2</v>
      </c>
      <c r="J2659">
        <v>2.84791307399412E-3</v>
      </c>
      <c r="K2659">
        <v>1.34381768387321E-3</v>
      </c>
      <c r="L2659" t="s">
        <v>153</v>
      </c>
      <c r="M2659" s="30" t="s">
        <v>669</v>
      </c>
    </row>
    <row r="2660" spans="1:13">
      <c r="A2660" s="26" t="s">
        <v>7393</v>
      </c>
      <c r="B2660">
        <v>176972593</v>
      </c>
      <c r="C2660">
        <v>176972809</v>
      </c>
      <c r="D2660">
        <v>217</v>
      </c>
      <c r="E2660">
        <v>2</v>
      </c>
      <c r="F2660">
        <v>1.5095968286364E-2</v>
      </c>
      <c r="G2660">
        <v>0.37478665700677299</v>
      </c>
      <c r="H2660">
        <v>2.4777751561850501E-2</v>
      </c>
      <c r="I2660">
        <v>6.5462142900863704E-2</v>
      </c>
      <c r="J2660">
        <v>-2.7538360010738502E-2</v>
      </c>
      <c r="K2660">
        <v>-1.27529967355884E-2</v>
      </c>
      <c r="L2660" t="s">
        <v>21995</v>
      </c>
      <c r="M2660" s="30" t="s">
        <v>669</v>
      </c>
    </row>
    <row r="2661" spans="1:13">
      <c r="A2661" s="26" t="s">
        <v>7399</v>
      </c>
      <c r="B2661">
        <v>36230056</v>
      </c>
      <c r="C2661">
        <v>36230458</v>
      </c>
      <c r="D2661">
        <v>403</v>
      </c>
      <c r="E2661">
        <v>2</v>
      </c>
      <c r="F2661">
        <v>5.3084182288404003E-3</v>
      </c>
      <c r="G2661">
        <v>0.10709425897631999</v>
      </c>
      <c r="H2661">
        <v>3.7827808061569101E-2</v>
      </c>
      <c r="I2661">
        <v>6.5556777985477294E-2</v>
      </c>
      <c r="J2661">
        <v>-8.4944644513751406E-3</v>
      </c>
      <c r="K2661">
        <v>-7.4786998319396596E-3</v>
      </c>
      <c r="L2661" t="s">
        <v>11833</v>
      </c>
      <c r="M2661" s="30" t="s">
        <v>669</v>
      </c>
    </row>
    <row r="2662" spans="1:13">
      <c r="A2662" s="26" t="s">
        <v>7423</v>
      </c>
      <c r="B2662">
        <v>2139959</v>
      </c>
      <c r="C2662">
        <v>2140096</v>
      </c>
      <c r="D2662">
        <v>138</v>
      </c>
      <c r="E2662">
        <v>2</v>
      </c>
      <c r="F2662">
        <v>1.32994788851593E-2</v>
      </c>
      <c r="G2662">
        <v>0.147639106614914</v>
      </c>
      <c r="H2662">
        <v>3.1829178861728903E-2</v>
      </c>
      <c r="I2662">
        <v>6.5559014344440003E-2</v>
      </c>
      <c r="J2662">
        <v>2.2294450208594101E-2</v>
      </c>
      <c r="K2662">
        <v>1.23552449870027E-2</v>
      </c>
      <c r="L2662" t="s">
        <v>153</v>
      </c>
      <c r="M2662" s="30" t="s">
        <v>669</v>
      </c>
    </row>
    <row r="2663" spans="1:13">
      <c r="A2663" s="26" t="s">
        <v>7427</v>
      </c>
      <c r="B2663">
        <v>73613981</v>
      </c>
      <c r="C2663">
        <v>73614540</v>
      </c>
      <c r="D2663">
        <v>560</v>
      </c>
      <c r="E2663">
        <v>4</v>
      </c>
      <c r="F2663">
        <v>3.54612395609202E-4</v>
      </c>
      <c r="G2663">
        <v>0.27452568518320197</v>
      </c>
      <c r="H2663">
        <v>2.2435125584605201E-2</v>
      </c>
      <c r="I2663">
        <v>6.5619227003717001E-2</v>
      </c>
      <c r="J2663">
        <v>1.3475924765909199E-2</v>
      </c>
      <c r="K2663">
        <v>2.0363712249439601E-3</v>
      </c>
      <c r="L2663" t="s">
        <v>22509</v>
      </c>
      <c r="M2663" s="30" t="s">
        <v>669</v>
      </c>
    </row>
    <row r="2664" spans="1:13">
      <c r="A2664" s="26" t="s">
        <v>7409</v>
      </c>
      <c r="B2664">
        <v>52224645</v>
      </c>
      <c r="C2664">
        <v>52225096</v>
      </c>
      <c r="D2664">
        <v>452</v>
      </c>
      <c r="E2664">
        <v>2</v>
      </c>
      <c r="F2664">
        <v>2.2028767365488999E-3</v>
      </c>
      <c r="G2664">
        <v>6.3621649291089502E-2</v>
      </c>
      <c r="H2664">
        <v>5.9038348439453298E-2</v>
      </c>
      <c r="I2664">
        <v>6.5831782600900293E-2</v>
      </c>
      <c r="J2664">
        <v>-1.04911482514737E-2</v>
      </c>
      <c r="K2664">
        <v>-3.6268157457841599E-3</v>
      </c>
      <c r="L2664" t="s">
        <v>153</v>
      </c>
      <c r="M2664" s="30" t="s">
        <v>669</v>
      </c>
    </row>
    <row r="2665" spans="1:13">
      <c r="A2665" s="26" t="s">
        <v>7459</v>
      </c>
      <c r="B2665">
        <v>77210727</v>
      </c>
      <c r="C2665">
        <v>77210959</v>
      </c>
      <c r="D2665">
        <v>233</v>
      </c>
      <c r="E2665">
        <v>2</v>
      </c>
      <c r="F2665">
        <v>1.1369583393246899E-2</v>
      </c>
      <c r="G2665">
        <v>0.145444921787723</v>
      </c>
      <c r="H2665">
        <v>3.22926683481412E-2</v>
      </c>
      <c r="I2665">
        <v>6.5904681983183999E-2</v>
      </c>
      <c r="J2665">
        <v>-9.6618551415884601E-3</v>
      </c>
      <c r="K2665">
        <v>-7.0721161052039704E-3</v>
      </c>
      <c r="L2665" t="s">
        <v>153</v>
      </c>
      <c r="M2665" s="30" t="s">
        <v>669</v>
      </c>
    </row>
    <row r="2666" spans="1:13">
      <c r="A2666" s="26" t="s">
        <v>7393</v>
      </c>
      <c r="B2666">
        <v>179230096</v>
      </c>
      <c r="C2666">
        <v>179230866</v>
      </c>
      <c r="D2666">
        <v>771</v>
      </c>
      <c r="E2666">
        <v>5</v>
      </c>
      <c r="F2666">
        <v>2.1528974124386001E-4</v>
      </c>
      <c r="G2666">
        <v>0.423784237974488</v>
      </c>
      <c r="H2666">
        <v>9.8077153164276096E-3</v>
      </c>
      <c r="I2666">
        <v>6.6011424861544099E-2</v>
      </c>
      <c r="J2666">
        <v>7.4208205966369602E-3</v>
      </c>
      <c r="K2666">
        <v>2.1160148814531399E-3</v>
      </c>
      <c r="L2666" t="s">
        <v>22471</v>
      </c>
      <c r="M2666" s="30" t="s">
        <v>669</v>
      </c>
    </row>
    <row r="2667" spans="1:13">
      <c r="A2667" s="26" t="s">
        <v>7481</v>
      </c>
      <c r="B2667">
        <v>58447439</v>
      </c>
      <c r="C2667">
        <v>58447592</v>
      </c>
      <c r="D2667">
        <v>154</v>
      </c>
      <c r="E2667">
        <v>2</v>
      </c>
      <c r="F2667">
        <v>1.6452701039870898E-2</v>
      </c>
      <c r="G2667">
        <v>0.25012272598244301</v>
      </c>
      <c r="H2667">
        <v>2.6903895312809799E-2</v>
      </c>
      <c r="I2667">
        <v>6.6060449330286194E-2</v>
      </c>
      <c r="J2667">
        <v>-1.7659533706955499E-2</v>
      </c>
      <c r="K2667">
        <v>-9.4860689157317303E-3</v>
      </c>
      <c r="L2667" t="s">
        <v>153</v>
      </c>
      <c r="M2667" s="30" t="s">
        <v>669</v>
      </c>
    </row>
    <row r="2668" spans="1:13">
      <c r="A2668" s="26" t="s">
        <v>7409</v>
      </c>
      <c r="B2668">
        <v>134851388</v>
      </c>
      <c r="C2668">
        <v>134852160</v>
      </c>
      <c r="D2668">
        <v>773</v>
      </c>
      <c r="E2668">
        <v>2</v>
      </c>
      <c r="F2668">
        <v>9.2193857917903192E-3</v>
      </c>
      <c r="G2668">
        <v>4.5145468407243497E-2</v>
      </c>
      <c r="H2668">
        <v>9.5784025834428604E-2</v>
      </c>
      <c r="I2668">
        <v>6.6090135638630407E-2</v>
      </c>
      <c r="J2668">
        <v>1.05921393184272E-2</v>
      </c>
      <c r="K2668">
        <v>4.3541276577738998E-3</v>
      </c>
      <c r="L2668" t="s">
        <v>11591</v>
      </c>
      <c r="M2668" s="30" t="s">
        <v>669</v>
      </c>
    </row>
    <row r="2669" spans="1:13">
      <c r="A2669" s="26" t="s">
        <v>7459</v>
      </c>
      <c r="B2669">
        <v>50245292</v>
      </c>
      <c r="C2669">
        <v>50245385</v>
      </c>
      <c r="D2669">
        <v>94</v>
      </c>
      <c r="E2669">
        <v>2</v>
      </c>
      <c r="F2669">
        <v>1.58145147778441E-2</v>
      </c>
      <c r="G2669">
        <v>0.18143483789404399</v>
      </c>
      <c r="H2669">
        <v>2.9676913749044999E-2</v>
      </c>
      <c r="I2669">
        <v>6.6190129400786904E-2</v>
      </c>
      <c r="J2669">
        <v>9.8764781775531902E-3</v>
      </c>
      <c r="K2669">
        <v>6.2367567869966896E-3</v>
      </c>
      <c r="L2669" t="s">
        <v>24208</v>
      </c>
      <c r="M2669" s="30" t="s">
        <v>669</v>
      </c>
    </row>
    <row r="2670" spans="1:13">
      <c r="A2670" s="26" t="s">
        <v>7409</v>
      </c>
      <c r="B2670">
        <v>112797429</v>
      </c>
      <c r="C2670">
        <v>112797580</v>
      </c>
      <c r="D2670">
        <v>152</v>
      </c>
      <c r="E2670">
        <v>3</v>
      </c>
      <c r="F2670">
        <v>3.0629997355234501E-3</v>
      </c>
      <c r="G2670">
        <v>0.118572117512729</v>
      </c>
      <c r="H2670">
        <v>2.98726194571102E-2</v>
      </c>
      <c r="I2670">
        <v>6.6389708857697793E-2</v>
      </c>
      <c r="J2670">
        <v>-6.7622133200080396E-3</v>
      </c>
      <c r="K2670">
        <v>-3.8562088302631602E-3</v>
      </c>
      <c r="L2670" t="s">
        <v>153</v>
      </c>
      <c r="M2670" s="30" t="s">
        <v>669</v>
      </c>
    </row>
    <row r="2671" spans="1:13">
      <c r="A2671" s="26" t="s">
        <v>7427</v>
      </c>
      <c r="B2671">
        <v>61822607</v>
      </c>
      <c r="C2671">
        <v>61822809</v>
      </c>
      <c r="D2671">
        <v>203</v>
      </c>
      <c r="E2671">
        <v>2</v>
      </c>
      <c r="F2671">
        <v>1.20553757349797E-2</v>
      </c>
      <c r="G2671">
        <v>0.14293157366537901</v>
      </c>
      <c r="H2671">
        <v>3.29657718760102E-2</v>
      </c>
      <c r="I2671">
        <v>6.6472149365065597E-2</v>
      </c>
      <c r="J2671">
        <v>1.4281034362756399E-2</v>
      </c>
      <c r="K2671">
        <v>8.6873307230477502E-3</v>
      </c>
      <c r="L2671" t="s">
        <v>7612</v>
      </c>
      <c r="M2671" s="30" t="s">
        <v>669</v>
      </c>
    </row>
    <row r="2672" spans="1:13">
      <c r="A2672" s="26" t="s">
        <v>7396</v>
      </c>
      <c r="B2672">
        <v>42311012</v>
      </c>
      <c r="C2672">
        <v>42311443</v>
      </c>
      <c r="D2672">
        <v>432</v>
      </c>
      <c r="E2672">
        <v>2</v>
      </c>
      <c r="F2672">
        <v>6.5084286969255998E-3</v>
      </c>
      <c r="G2672">
        <v>0.15270056201584201</v>
      </c>
      <c r="H2672">
        <v>3.2032882517011002E-2</v>
      </c>
      <c r="I2672">
        <v>6.6540207433427104E-2</v>
      </c>
      <c r="J2672">
        <v>-1.3293739472325599E-2</v>
      </c>
      <c r="K2672">
        <v>-6.8973304981106397E-3</v>
      </c>
      <c r="L2672" t="s">
        <v>153</v>
      </c>
      <c r="M2672" s="30" t="s">
        <v>669</v>
      </c>
    </row>
    <row r="2673" spans="1:13">
      <c r="A2673" s="26" t="s">
        <v>7423</v>
      </c>
      <c r="B2673">
        <v>57363540</v>
      </c>
      <c r="C2673">
        <v>57363669</v>
      </c>
      <c r="D2673">
        <v>130</v>
      </c>
      <c r="E2673">
        <v>2</v>
      </c>
      <c r="F2673">
        <v>5.9718426538671E-3</v>
      </c>
      <c r="G2673">
        <v>8.6777414307861997E-2</v>
      </c>
      <c r="H2673">
        <v>4.5092692246496702E-2</v>
      </c>
      <c r="I2673">
        <v>6.6615743375485703E-2</v>
      </c>
      <c r="J2673">
        <v>6.9967658749040497E-3</v>
      </c>
      <c r="K2673">
        <v>2.3317316629528601E-4</v>
      </c>
      <c r="L2673" t="s">
        <v>153</v>
      </c>
      <c r="M2673" s="30" t="s">
        <v>669</v>
      </c>
    </row>
    <row r="2674" spans="1:13">
      <c r="A2674" s="26" t="s">
        <v>7481</v>
      </c>
      <c r="B2674">
        <v>86421097</v>
      </c>
      <c r="C2674">
        <v>86421336</v>
      </c>
      <c r="D2674">
        <v>240</v>
      </c>
      <c r="E2674">
        <v>3</v>
      </c>
      <c r="F2674">
        <v>5.9979281715994304E-4</v>
      </c>
      <c r="G2674">
        <v>3.6728654766092002E-2</v>
      </c>
      <c r="H2674">
        <v>0.119371051424655</v>
      </c>
      <c r="I2674">
        <v>6.6631596229887194E-2</v>
      </c>
      <c r="J2674">
        <v>1.7064207991097601E-2</v>
      </c>
      <c r="K2674">
        <v>1.35924898358387E-2</v>
      </c>
      <c r="L2674" t="s">
        <v>153</v>
      </c>
      <c r="M2674" s="30" t="s">
        <v>669</v>
      </c>
    </row>
    <row r="2675" spans="1:13">
      <c r="A2675" s="26" t="s">
        <v>7451</v>
      </c>
      <c r="B2675">
        <v>90418810</v>
      </c>
      <c r="C2675">
        <v>90419210</v>
      </c>
      <c r="D2675">
        <v>401</v>
      </c>
      <c r="E2675">
        <v>2</v>
      </c>
      <c r="F2675">
        <v>4.8519881660027504E-3</v>
      </c>
      <c r="G2675">
        <v>4.5399117815337502E-2</v>
      </c>
      <c r="H2675">
        <v>9.7201626541873407E-2</v>
      </c>
      <c r="I2675">
        <v>6.6726935190189698E-2</v>
      </c>
      <c r="J2675">
        <v>-1.4186891954864399E-2</v>
      </c>
      <c r="K2675">
        <v>-5.6558530527995301E-3</v>
      </c>
      <c r="L2675" t="s">
        <v>153</v>
      </c>
      <c r="M2675" s="30" t="s">
        <v>669</v>
      </c>
    </row>
    <row r="2676" spans="1:13">
      <c r="A2676" s="26" t="s">
        <v>7393</v>
      </c>
      <c r="B2676">
        <v>171726404</v>
      </c>
      <c r="C2676">
        <v>171727190</v>
      </c>
      <c r="D2676">
        <v>787</v>
      </c>
      <c r="E2676">
        <v>2</v>
      </c>
      <c r="F2676">
        <v>1.14230785626841E-2</v>
      </c>
      <c r="G2676">
        <v>4.3859079816511097E-2</v>
      </c>
      <c r="H2676">
        <v>0.10413876714635301</v>
      </c>
      <c r="I2676">
        <v>6.6888070901037697E-2</v>
      </c>
      <c r="J2676">
        <v>1.17893376329194E-2</v>
      </c>
      <c r="K2676">
        <v>8.57752416368379E-3</v>
      </c>
      <c r="L2676" t="s">
        <v>153</v>
      </c>
      <c r="M2676" s="30" t="s">
        <v>669</v>
      </c>
    </row>
    <row r="2677" spans="1:13">
      <c r="A2677" s="26" t="s">
        <v>7411</v>
      </c>
      <c r="B2677">
        <v>67073266</v>
      </c>
      <c r="C2677">
        <v>67073760</v>
      </c>
      <c r="D2677">
        <v>495</v>
      </c>
      <c r="E2677">
        <v>5</v>
      </c>
      <c r="F2677" s="2">
        <v>7.4855402228835201E-5</v>
      </c>
      <c r="G2677">
        <v>0.649214473619529</v>
      </c>
      <c r="H2677">
        <v>3.0565787270979798E-3</v>
      </c>
      <c r="I2677">
        <v>6.6893801256628693E-2</v>
      </c>
      <c r="J2677">
        <v>-1.33097010791218E-2</v>
      </c>
      <c r="K2677">
        <v>-5.1839644284620299E-3</v>
      </c>
      <c r="L2677" t="s">
        <v>14477</v>
      </c>
      <c r="M2677" s="30" t="s">
        <v>669</v>
      </c>
    </row>
    <row r="2678" spans="1:13">
      <c r="A2678" s="26" t="s">
        <v>7411</v>
      </c>
      <c r="B2678">
        <v>2404860</v>
      </c>
      <c r="C2678">
        <v>2405312</v>
      </c>
      <c r="D2678">
        <v>453</v>
      </c>
      <c r="E2678">
        <v>3</v>
      </c>
      <c r="F2678">
        <v>1.11564749965434E-3</v>
      </c>
      <c r="G2678">
        <v>0.119328307387024</v>
      </c>
      <c r="H2678">
        <v>3.20441947919263E-2</v>
      </c>
      <c r="I2678">
        <v>6.7033569809079499E-2</v>
      </c>
      <c r="J2678">
        <v>1.3706575598982701E-2</v>
      </c>
      <c r="K2678">
        <v>3.0291706513757202E-3</v>
      </c>
      <c r="L2678" t="s">
        <v>17695</v>
      </c>
      <c r="M2678" s="30" t="s">
        <v>669</v>
      </c>
    </row>
    <row r="2679" spans="1:13">
      <c r="A2679" s="26" t="s">
        <v>7388</v>
      </c>
      <c r="B2679">
        <v>21544248</v>
      </c>
      <c r="C2679">
        <v>21545352</v>
      </c>
      <c r="D2679">
        <v>1105</v>
      </c>
      <c r="E2679">
        <v>4</v>
      </c>
      <c r="F2679">
        <v>4.7778542778843802E-4</v>
      </c>
      <c r="G2679">
        <v>0.21323300465881101</v>
      </c>
      <c r="H2679">
        <v>9.3542278319418901E-3</v>
      </c>
      <c r="I2679">
        <v>6.7051551613654697E-2</v>
      </c>
      <c r="J2679">
        <v>1.0405116679026299E-2</v>
      </c>
      <c r="K2679">
        <v>4.6094780679259203E-3</v>
      </c>
      <c r="L2679" t="s">
        <v>153</v>
      </c>
      <c r="M2679" s="30" t="s">
        <v>669</v>
      </c>
    </row>
    <row r="2680" spans="1:13">
      <c r="A2680" s="26" t="s">
        <v>7399</v>
      </c>
      <c r="B2680">
        <v>45977067</v>
      </c>
      <c r="C2680">
        <v>45977344</v>
      </c>
      <c r="D2680">
        <v>278</v>
      </c>
      <c r="E2680">
        <v>2</v>
      </c>
      <c r="F2680">
        <v>4.603657100927E-3</v>
      </c>
      <c r="G2680">
        <v>5.6306876375422699E-2</v>
      </c>
      <c r="H2680">
        <v>7.1212182259882004E-2</v>
      </c>
      <c r="I2680">
        <v>6.7155675893271205E-2</v>
      </c>
      <c r="J2680">
        <v>-1.16882356618365E-2</v>
      </c>
      <c r="K2680">
        <v>-9.8168072332983098E-3</v>
      </c>
      <c r="L2680" t="s">
        <v>153</v>
      </c>
      <c r="M2680" s="30" t="s">
        <v>669</v>
      </c>
    </row>
    <row r="2681" spans="1:13">
      <c r="A2681" s="26" t="s">
        <v>7430</v>
      </c>
      <c r="B2681">
        <v>16637152</v>
      </c>
      <c r="C2681">
        <v>16637309</v>
      </c>
      <c r="D2681">
        <v>158</v>
      </c>
      <c r="E2681">
        <v>3</v>
      </c>
      <c r="F2681">
        <v>9.2288800595993394E-3</v>
      </c>
      <c r="G2681">
        <v>0.919945766565192</v>
      </c>
      <c r="H2681">
        <v>8.5423576440099395E-3</v>
      </c>
      <c r="I2681">
        <v>6.7295678789933699E-2</v>
      </c>
      <c r="J2681">
        <v>-1.2901301730773199E-2</v>
      </c>
      <c r="K2681">
        <v>-3.6000784186185401E-3</v>
      </c>
      <c r="L2681" t="s">
        <v>28217</v>
      </c>
      <c r="M2681" s="30" t="s">
        <v>669</v>
      </c>
    </row>
    <row r="2682" spans="1:13">
      <c r="A2682" s="26" t="s">
        <v>7404</v>
      </c>
      <c r="B2682">
        <v>113992137</v>
      </c>
      <c r="C2682">
        <v>113992654</v>
      </c>
      <c r="D2682">
        <v>518</v>
      </c>
      <c r="E2682">
        <v>4</v>
      </c>
      <c r="F2682">
        <v>1.0382318890730701E-3</v>
      </c>
      <c r="G2682">
        <v>0.393307969854301</v>
      </c>
      <c r="H2682">
        <v>5.8252764808693598E-3</v>
      </c>
      <c r="I2682">
        <v>6.7442586445779995E-2</v>
      </c>
      <c r="J2682">
        <v>6.3339677077009996E-3</v>
      </c>
      <c r="K2682">
        <v>1.9162150254806399E-3</v>
      </c>
      <c r="L2682" t="s">
        <v>12513</v>
      </c>
      <c r="M2682" s="30" t="s">
        <v>669</v>
      </c>
    </row>
    <row r="2683" spans="1:13">
      <c r="A2683" s="26" t="s">
        <v>7404</v>
      </c>
      <c r="B2683">
        <v>33835568</v>
      </c>
      <c r="C2683">
        <v>33835841</v>
      </c>
      <c r="D2683">
        <v>274</v>
      </c>
      <c r="E2683">
        <v>2</v>
      </c>
      <c r="F2683">
        <v>9.3504971570569397E-3</v>
      </c>
      <c r="G2683">
        <v>0.128198949653785</v>
      </c>
      <c r="H2683">
        <v>3.5648092540379699E-2</v>
      </c>
      <c r="I2683">
        <v>6.7526452208308496E-2</v>
      </c>
      <c r="J2683">
        <v>1.0641104296295599E-2</v>
      </c>
      <c r="K2683">
        <v>5.85084958484539E-3</v>
      </c>
      <c r="L2683" t="s">
        <v>12724</v>
      </c>
      <c r="M2683" s="30" t="s">
        <v>669</v>
      </c>
    </row>
    <row r="2684" spans="1:13">
      <c r="A2684" s="26" t="s">
        <v>7393</v>
      </c>
      <c r="B2684">
        <v>39219235</v>
      </c>
      <c r="C2684">
        <v>39220149</v>
      </c>
      <c r="D2684">
        <v>915</v>
      </c>
      <c r="E2684">
        <v>5</v>
      </c>
      <c r="F2684" s="2">
        <v>7.5360227255423095E-5</v>
      </c>
      <c r="G2684">
        <v>8.1599249164923601E-2</v>
      </c>
      <c r="H2684">
        <v>5.2262291190051699E-2</v>
      </c>
      <c r="I2684">
        <v>6.7624386182212198E-2</v>
      </c>
      <c r="J2684">
        <v>-1.5633382278162401E-2</v>
      </c>
      <c r="K2684">
        <v>-7.6855294243104296E-3</v>
      </c>
      <c r="L2684" t="s">
        <v>22524</v>
      </c>
      <c r="M2684" s="30" t="s">
        <v>669</v>
      </c>
    </row>
    <row r="2685" spans="1:13">
      <c r="A2685" s="26" t="s">
        <v>7409</v>
      </c>
      <c r="B2685">
        <v>14596742</v>
      </c>
      <c r="C2685">
        <v>14597715</v>
      </c>
      <c r="D2685">
        <v>974</v>
      </c>
      <c r="E2685">
        <v>3</v>
      </c>
      <c r="F2685">
        <v>2.0007096135806301E-3</v>
      </c>
      <c r="G2685">
        <v>0.30440854077674001</v>
      </c>
      <c r="H2685">
        <v>1.6293944936887E-2</v>
      </c>
      <c r="I2685">
        <v>6.7630449335882498E-2</v>
      </c>
      <c r="J2685">
        <v>1.59365620329605E-2</v>
      </c>
      <c r="K2685">
        <v>8.6260412077046392E-3</v>
      </c>
      <c r="L2685" t="s">
        <v>153</v>
      </c>
      <c r="M2685" s="30" t="s">
        <v>669</v>
      </c>
    </row>
    <row r="2686" spans="1:13">
      <c r="A2686" s="26" t="s">
        <v>7399</v>
      </c>
      <c r="B2686">
        <v>150810981</v>
      </c>
      <c r="C2686">
        <v>150811345</v>
      </c>
      <c r="D2686">
        <v>365</v>
      </c>
      <c r="E2686">
        <v>3</v>
      </c>
      <c r="F2686">
        <v>4.3993954576829102E-3</v>
      </c>
      <c r="G2686">
        <v>0.244592417081265</v>
      </c>
      <c r="H2686">
        <v>2.13529630247884E-2</v>
      </c>
      <c r="I2686">
        <v>6.7761097668427597E-2</v>
      </c>
      <c r="J2686">
        <v>1.2452770489263699E-2</v>
      </c>
      <c r="K2686">
        <v>6.6960448267535501E-3</v>
      </c>
      <c r="L2686" t="s">
        <v>22274</v>
      </c>
      <c r="M2686" s="30" t="s">
        <v>669</v>
      </c>
    </row>
    <row r="2687" spans="1:13">
      <c r="A2687" s="26" t="s">
        <v>7413</v>
      </c>
      <c r="B2687">
        <v>65879374</v>
      </c>
      <c r="C2687">
        <v>65879682</v>
      </c>
      <c r="D2687">
        <v>309</v>
      </c>
      <c r="E2687">
        <v>2</v>
      </c>
      <c r="F2687">
        <v>1.23655134073515E-2</v>
      </c>
      <c r="G2687">
        <v>0.45192760219561301</v>
      </c>
      <c r="H2687">
        <v>2.5420135538003999E-2</v>
      </c>
      <c r="I2687">
        <v>6.7812815142431301E-2</v>
      </c>
      <c r="J2687">
        <v>5.6514944126978602E-3</v>
      </c>
      <c r="K2687">
        <v>3.3923892627976699E-3</v>
      </c>
      <c r="L2687" t="s">
        <v>22442</v>
      </c>
      <c r="M2687" s="30" t="s">
        <v>669</v>
      </c>
    </row>
    <row r="2688" spans="1:13">
      <c r="A2688" s="26" t="s">
        <v>7397</v>
      </c>
      <c r="B2688">
        <v>29901806</v>
      </c>
      <c r="C2688">
        <v>29902402</v>
      </c>
      <c r="D2688">
        <v>597</v>
      </c>
      <c r="E2688">
        <v>7</v>
      </c>
      <c r="F2688">
        <v>1.06135204440986E-4</v>
      </c>
      <c r="G2688">
        <v>0.77662079867128797</v>
      </c>
      <c r="H2688">
        <v>1.7583928214820899E-3</v>
      </c>
      <c r="I2688">
        <v>6.7868559660184596E-2</v>
      </c>
      <c r="J2688">
        <v>-1.42515684961581E-2</v>
      </c>
      <c r="K2688">
        <v>-3.6543571750234098E-3</v>
      </c>
      <c r="L2688" t="s">
        <v>22487</v>
      </c>
      <c r="M2688" s="30" t="s">
        <v>669</v>
      </c>
    </row>
    <row r="2689" spans="1:13">
      <c r="A2689" s="26" t="s">
        <v>7391</v>
      </c>
      <c r="B2689">
        <v>228333578</v>
      </c>
      <c r="C2689">
        <v>228333668</v>
      </c>
      <c r="D2689">
        <v>91</v>
      </c>
      <c r="E2689">
        <v>2</v>
      </c>
      <c r="F2689">
        <v>5.6853703648537396E-3</v>
      </c>
      <c r="G2689">
        <v>0.16189031623689201</v>
      </c>
      <c r="H2689">
        <v>3.22161631001886E-2</v>
      </c>
      <c r="I2689">
        <v>6.7989317970711199E-2</v>
      </c>
      <c r="J2689">
        <v>9.3504336502340194E-3</v>
      </c>
      <c r="K2689">
        <v>6.1479049139203101E-3</v>
      </c>
      <c r="L2689" t="s">
        <v>28218</v>
      </c>
      <c r="M2689" s="30" t="s">
        <v>669</v>
      </c>
    </row>
    <row r="2690" spans="1:13">
      <c r="A2690" s="26" t="s">
        <v>7408</v>
      </c>
      <c r="B2690">
        <v>30876465</v>
      </c>
      <c r="C2690">
        <v>30877536</v>
      </c>
      <c r="D2690">
        <v>1072</v>
      </c>
      <c r="E2690">
        <v>3</v>
      </c>
      <c r="F2690">
        <v>1.2800573485473501E-2</v>
      </c>
      <c r="G2690">
        <v>9.5230413408092005E-2</v>
      </c>
      <c r="H2690">
        <v>8.5305206815856696E-2</v>
      </c>
      <c r="I2690">
        <v>6.7991127339863996E-2</v>
      </c>
      <c r="J2690">
        <v>9.7386345432873798E-3</v>
      </c>
      <c r="K2690">
        <v>1.88477266628103E-3</v>
      </c>
      <c r="L2690" t="s">
        <v>7889</v>
      </c>
      <c r="M2690" s="30" t="s">
        <v>669</v>
      </c>
    </row>
    <row r="2691" spans="1:13">
      <c r="A2691" s="26" t="s">
        <v>7423</v>
      </c>
      <c r="B2691">
        <v>34305777</v>
      </c>
      <c r="C2691">
        <v>34305866</v>
      </c>
      <c r="D2691">
        <v>90</v>
      </c>
      <c r="E2691">
        <v>2</v>
      </c>
      <c r="F2691">
        <v>1.5480900541074301E-2</v>
      </c>
      <c r="G2691">
        <v>0.16991022393549801</v>
      </c>
      <c r="H2691">
        <v>3.1707658090315602E-2</v>
      </c>
      <c r="I2691">
        <v>6.8174810282305806E-2</v>
      </c>
      <c r="J2691">
        <v>4.4346858710520003E-3</v>
      </c>
      <c r="K2691">
        <v>3.3467746272420598E-3</v>
      </c>
      <c r="L2691" t="s">
        <v>9162</v>
      </c>
      <c r="M2691" s="30" t="s">
        <v>669</v>
      </c>
    </row>
    <row r="2692" spans="1:13">
      <c r="A2692" s="26" t="s">
        <v>7413</v>
      </c>
      <c r="B2692">
        <v>25651282</v>
      </c>
      <c r="C2692">
        <v>25651598</v>
      </c>
      <c r="D2692">
        <v>317</v>
      </c>
      <c r="E2692">
        <v>2</v>
      </c>
      <c r="F2692">
        <v>8.7739739174459291E-3</v>
      </c>
      <c r="G2692">
        <v>0.28986841161490501</v>
      </c>
      <c r="H2692">
        <v>2.7211314078915399E-2</v>
      </c>
      <c r="I2692">
        <v>6.8298556536040902E-2</v>
      </c>
      <c r="J2692">
        <v>6.7324374787019999E-3</v>
      </c>
      <c r="K2692">
        <v>3.5499714359859E-3</v>
      </c>
      <c r="L2692" t="s">
        <v>22499</v>
      </c>
      <c r="M2692" s="30" t="s">
        <v>669</v>
      </c>
    </row>
    <row r="2693" spans="1:13">
      <c r="A2693" s="26" t="s">
        <v>7451</v>
      </c>
      <c r="B2693">
        <v>36282300</v>
      </c>
      <c r="C2693">
        <v>36283588</v>
      </c>
      <c r="D2693">
        <v>1289</v>
      </c>
      <c r="E2693">
        <v>7</v>
      </c>
      <c r="F2693" s="2">
        <v>3.5868302803923899E-5</v>
      </c>
      <c r="G2693">
        <v>0.16397636403833901</v>
      </c>
      <c r="H2693">
        <v>2.09677030713099E-2</v>
      </c>
      <c r="I2693">
        <v>6.8465735697977897E-2</v>
      </c>
      <c r="J2693">
        <v>-1.27811476152009E-2</v>
      </c>
      <c r="K2693">
        <v>-3.4643571935871801E-3</v>
      </c>
      <c r="L2693" t="s">
        <v>14097</v>
      </c>
      <c r="M2693" s="30" t="s">
        <v>669</v>
      </c>
    </row>
    <row r="2694" spans="1:13">
      <c r="A2694" s="26" t="s">
        <v>7436</v>
      </c>
      <c r="B2694">
        <v>110310795</v>
      </c>
      <c r="C2694">
        <v>110310928</v>
      </c>
      <c r="D2694">
        <v>134</v>
      </c>
      <c r="E2694">
        <v>2</v>
      </c>
      <c r="F2694">
        <v>3.3990620291981799E-2</v>
      </c>
      <c r="G2694">
        <v>0.32430014031131299</v>
      </c>
      <c r="H2694">
        <v>2.6800204054314599E-2</v>
      </c>
      <c r="I2694">
        <v>6.8557713700524797E-2</v>
      </c>
      <c r="J2694">
        <v>-9.8211169563129606E-3</v>
      </c>
      <c r="K2694">
        <v>-6.1975278988822104E-3</v>
      </c>
      <c r="L2694" t="s">
        <v>153</v>
      </c>
      <c r="M2694" s="30" t="s">
        <v>669</v>
      </c>
    </row>
    <row r="2695" spans="1:13">
      <c r="A2695" s="26" t="s">
        <v>7409</v>
      </c>
      <c r="B2695">
        <v>10433138</v>
      </c>
      <c r="C2695">
        <v>10433456</v>
      </c>
      <c r="D2695">
        <v>319</v>
      </c>
      <c r="E2695">
        <v>2</v>
      </c>
      <c r="F2695">
        <v>5.5762272561606001E-3</v>
      </c>
      <c r="G2695">
        <v>0.71662212018558602</v>
      </c>
      <c r="H2695">
        <v>2.53206486341776E-2</v>
      </c>
      <c r="I2695">
        <v>6.8620238828410798E-2</v>
      </c>
      <c r="J2695">
        <v>-5.8258673097845203E-3</v>
      </c>
      <c r="K2695">
        <v>-3.1485100812761501E-3</v>
      </c>
      <c r="L2695" t="s">
        <v>26148</v>
      </c>
      <c r="M2695" s="30" t="s">
        <v>669</v>
      </c>
    </row>
    <row r="2696" spans="1:13">
      <c r="A2696" s="26" t="s">
        <v>7481</v>
      </c>
      <c r="B2696">
        <v>56817295</v>
      </c>
      <c r="C2696">
        <v>56817478</v>
      </c>
      <c r="D2696">
        <v>184</v>
      </c>
      <c r="E2696">
        <v>3</v>
      </c>
      <c r="F2696">
        <v>5.41929407590725E-3</v>
      </c>
      <c r="G2696">
        <v>0.29451028247796501</v>
      </c>
      <c r="H2696">
        <v>1.6709726663003001E-2</v>
      </c>
      <c r="I2696">
        <v>6.8665275350805896E-2</v>
      </c>
      <c r="J2696">
        <v>-5.7418920600434999E-3</v>
      </c>
      <c r="K2696">
        <v>-4.1454227644715297E-3</v>
      </c>
      <c r="L2696" t="s">
        <v>28219</v>
      </c>
      <c r="M2696" s="30" t="s">
        <v>669</v>
      </c>
    </row>
    <row r="2697" spans="1:13">
      <c r="A2697" s="26" t="s">
        <v>7404</v>
      </c>
      <c r="B2697">
        <v>27977508</v>
      </c>
      <c r="C2697">
        <v>27977779</v>
      </c>
      <c r="D2697">
        <v>272</v>
      </c>
      <c r="E2697">
        <v>2</v>
      </c>
      <c r="F2697">
        <v>1.0437287755214301E-2</v>
      </c>
      <c r="G2697">
        <v>0.15953483192953999</v>
      </c>
      <c r="H2697">
        <v>3.2983151985383E-2</v>
      </c>
      <c r="I2697">
        <v>6.8817466707714603E-2</v>
      </c>
      <c r="J2697">
        <v>-1.3635342614853699E-2</v>
      </c>
      <c r="K2697">
        <v>-9.2956928400333098E-3</v>
      </c>
      <c r="L2697" t="s">
        <v>153</v>
      </c>
      <c r="M2697" s="30" t="s">
        <v>669</v>
      </c>
    </row>
    <row r="2698" spans="1:13">
      <c r="A2698" s="26" t="s">
        <v>7399</v>
      </c>
      <c r="B2698">
        <v>127914745</v>
      </c>
      <c r="C2698">
        <v>127914981</v>
      </c>
      <c r="D2698">
        <v>237</v>
      </c>
      <c r="E2698">
        <v>2</v>
      </c>
      <c r="F2698">
        <v>6.1493929338683898E-3</v>
      </c>
      <c r="G2698">
        <v>6.3716906355298003E-2</v>
      </c>
      <c r="H2698">
        <v>6.4375797939124402E-2</v>
      </c>
      <c r="I2698">
        <v>6.8817659239795798E-2</v>
      </c>
      <c r="J2698">
        <v>-6.3433452828228799E-3</v>
      </c>
      <c r="K2698">
        <v>-5.69022785846773E-3</v>
      </c>
      <c r="L2698" t="s">
        <v>153</v>
      </c>
      <c r="M2698" s="30" t="s">
        <v>669</v>
      </c>
    </row>
    <row r="2699" spans="1:13">
      <c r="A2699" s="26" t="s">
        <v>7391</v>
      </c>
      <c r="B2699">
        <v>47365990</v>
      </c>
      <c r="C2699">
        <v>47366366</v>
      </c>
      <c r="D2699">
        <v>377</v>
      </c>
      <c r="E2699">
        <v>2</v>
      </c>
      <c r="F2699">
        <v>1.0017570368276199E-2</v>
      </c>
      <c r="G2699">
        <v>0.60370191538352003</v>
      </c>
      <c r="H2699">
        <v>2.5525014522311401E-2</v>
      </c>
      <c r="I2699">
        <v>6.8882785421153295E-2</v>
      </c>
      <c r="J2699">
        <v>-7.5669346117556201E-3</v>
      </c>
      <c r="K2699">
        <v>-3.70583091307874E-3</v>
      </c>
      <c r="L2699" t="s">
        <v>12356</v>
      </c>
      <c r="M2699" s="30" t="s">
        <v>669</v>
      </c>
    </row>
    <row r="2700" spans="1:13">
      <c r="A2700" s="26" t="s">
        <v>7409</v>
      </c>
      <c r="B2700">
        <v>30172433</v>
      </c>
      <c r="C2700">
        <v>30172746</v>
      </c>
      <c r="D2700">
        <v>314</v>
      </c>
      <c r="E2700">
        <v>3</v>
      </c>
      <c r="F2700">
        <v>1.40997809194325E-3</v>
      </c>
      <c r="G2700">
        <v>0.15899183825354901</v>
      </c>
      <c r="H2700">
        <v>4.8518064310312997E-2</v>
      </c>
      <c r="I2700">
        <v>6.8886502309035494E-2</v>
      </c>
      <c r="J2700">
        <v>-4.0196125192825099E-3</v>
      </c>
      <c r="K2700">
        <v>-2.0591875455088999E-3</v>
      </c>
      <c r="L2700" t="s">
        <v>7474</v>
      </c>
      <c r="M2700" s="30" t="s">
        <v>669</v>
      </c>
    </row>
    <row r="2701" spans="1:13">
      <c r="A2701" s="26" t="s">
        <v>7406</v>
      </c>
      <c r="B2701">
        <v>185653812</v>
      </c>
      <c r="C2701">
        <v>185654581</v>
      </c>
      <c r="D2701">
        <v>770</v>
      </c>
      <c r="E2701">
        <v>3</v>
      </c>
      <c r="F2701">
        <v>1.8306315002015699E-3</v>
      </c>
      <c r="G2701">
        <v>5.3194796281647402E-2</v>
      </c>
      <c r="H2701">
        <v>6.7824796296800605E-2</v>
      </c>
      <c r="I2701">
        <v>6.9179819094251693E-2</v>
      </c>
      <c r="J2701">
        <v>-5.6148506721222201E-3</v>
      </c>
      <c r="K2701">
        <v>-4.35338687751832E-3</v>
      </c>
      <c r="L2701" t="s">
        <v>28220</v>
      </c>
      <c r="M2701" s="30" t="s">
        <v>669</v>
      </c>
    </row>
    <row r="2702" spans="1:13">
      <c r="A2702" s="26" t="s">
        <v>7393</v>
      </c>
      <c r="B2702">
        <v>94027794</v>
      </c>
      <c r="C2702">
        <v>94027888</v>
      </c>
      <c r="D2702">
        <v>95</v>
      </c>
      <c r="E2702">
        <v>3</v>
      </c>
      <c r="F2702">
        <v>1.01148626790397E-2</v>
      </c>
      <c r="G2702">
        <v>0.363627750917279</v>
      </c>
      <c r="H2702">
        <v>1.2050949410107099E-2</v>
      </c>
      <c r="I2702">
        <v>6.9221808324012493E-2</v>
      </c>
      <c r="J2702">
        <v>1.39420925149044E-2</v>
      </c>
      <c r="K2702">
        <v>6.4088874689628497E-3</v>
      </c>
      <c r="L2702" t="s">
        <v>14241</v>
      </c>
      <c r="M2702" s="30" t="s">
        <v>669</v>
      </c>
    </row>
    <row r="2703" spans="1:13">
      <c r="A2703" s="26" t="s">
        <v>7423</v>
      </c>
      <c r="B2703">
        <v>43941935</v>
      </c>
      <c r="C2703">
        <v>43942682</v>
      </c>
      <c r="D2703">
        <v>748</v>
      </c>
      <c r="E2703">
        <v>6</v>
      </c>
      <c r="F2703">
        <v>1.9957323686836499E-4</v>
      </c>
      <c r="G2703">
        <v>0.40554579687119102</v>
      </c>
      <c r="H2703">
        <v>2.45340127778101E-3</v>
      </c>
      <c r="I2703">
        <v>6.9261612558616695E-2</v>
      </c>
      <c r="J2703">
        <v>-1.68839252016546E-2</v>
      </c>
      <c r="K2703">
        <v>-1.51327439310035E-3</v>
      </c>
      <c r="L2703" t="s">
        <v>22485</v>
      </c>
      <c r="M2703" s="30" t="s">
        <v>669</v>
      </c>
    </row>
    <row r="2704" spans="1:13">
      <c r="A2704" s="26" t="s">
        <v>7391</v>
      </c>
      <c r="B2704">
        <v>182923750</v>
      </c>
      <c r="C2704">
        <v>182923993</v>
      </c>
      <c r="D2704">
        <v>244</v>
      </c>
      <c r="E2704">
        <v>2</v>
      </c>
      <c r="F2704">
        <v>5.5498484301470304E-3</v>
      </c>
      <c r="G2704">
        <v>0.28287785925126901</v>
      </c>
      <c r="H2704">
        <v>2.7876793055921899E-2</v>
      </c>
      <c r="I2704">
        <v>6.9323739702870396E-2</v>
      </c>
      <c r="J2704">
        <v>-1.1708041963475101E-2</v>
      </c>
      <c r="K2704">
        <v>-6.19896527570618E-3</v>
      </c>
      <c r="L2704" t="s">
        <v>153</v>
      </c>
      <c r="M2704" s="30" t="s">
        <v>669</v>
      </c>
    </row>
    <row r="2705" spans="1:13">
      <c r="A2705" s="26" t="s">
        <v>7391</v>
      </c>
      <c r="B2705">
        <v>54356504</v>
      </c>
      <c r="C2705">
        <v>54357415</v>
      </c>
      <c r="D2705">
        <v>912</v>
      </c>
      <c r="E2705">
        <v>4</v>
      </c>
      <c r="F2705">
        <v>7.1893345746044295E-4</v>
      </c>
      <c r="G2705">
        <v>0.49921217064326701</v>
      </c>
      <c r="H2705">
        <v>4.7287039279779201E-3</v>
      </c>
      <c r="I2705">
        <v>6.9335671327732606E-2</v>
      </c>
      <c r="J2705">
        <v>-4.9027637690857197E-3</v>
      </c>
      <c r="K2705">
        <v>-1.9116238161601101E-3</v>
      </c>
      <c r="L2705" t="s">
        <v>22492</v>
      </c>
      <c r="M2705" s="30" t="s">
        <v>669</v>
      </c>
    </row>
    <row r="2706" spans="1:13">
      <c r="A2706" s="26" t="s">
        <v>7406</v>
      </c>
      <c r="B2706">
        <v>27700426</v>
      </c>
      <c r="C2706">
        <v>27701115</v>
      </c>
      <c r="D2706">
        <v>690</v>
      </c>
      <c r="E2706">
        <v>2</v>
      </c>
      <c r="F2706">
        <v>7.5492543198527103E-3</v>
      </c>
      <c r="G2706">
        <v>4.8166540524597803E-2</v>
      </c>
      <c r="H2706">
        <v>9.6793739790074995E-2</v>
      </c>
      <c r="I2706">
        <v>6.9361936415028205E-2</v>
      </c>
      <c r="J2706">
        <v>-7.6069915112386699E-3</v>
      </c>
      <c r="K2706">
        <v>-5.0525631063329003E-3</v>
      </c>
      <c r="L2706" t="s">
        <v>153</v>
      </c>
      <c r="M2706" s="30" t="s">
        <v>669</v>
      </c>
    </row>
    <row r="2707" spans="1:13">
      <c r="A2707" s="26" t="s">
        <v>7396</v>
      </c>
      <c r="B2707">
        <v>67627842</v>
      </c>
      <c r="C2707">
        <v>67628514</v>
      </c>
      <c r="D2707">
        <v>673</v>
      </c>
      <c r="E2707">
        <v>2</v>
      </c>
      <c r="F2707">
        <v>5.7258524958008197E-3</v>
      </c>
      <c r="G2707">
        <v>5.7318759658049501E-2</v>
      </c>
      <c r="H2707">
        <v>7.4627232993794604E-2</v>
      </c>
      <c r="I2707">
        <v>6.9379925307832893E-2</v>
      </c>
      <c r="J2707">
        <v>-4.4045507399054201E-3</v>
      </c>
      <c r="K2707">
        <v>-3.8502471976771301E-3</v>
      </c>
      <c r="L2707" t="s">
        <v>7379</v>
      </c>
      <c r="M2707" s="30" t="s">
        <v>669</v>
      </c>
    </row>
    <row r="2708" spans="1:13">
      <c r="A2708" s="26" t="s">
        <v>7397</v>
      </c>
      <c r="B2708">
        <v>33396353</v>
      </c>
      <c r="C2708">
        <v>33396459</v>
      </c>
      <c r="D2708">
        <v>107</v>
      </c>
      <c r="E2708">
        <v>2</v>
      </c>
      <c r="F2708">
        <v>1.75287789205637E-2</v>
      </c>
      <c r="G2708">
        <v>0.471124485893886</v>
      </c>
      <c r="H2708">
        <v>2.61138277940977E-2</v>
      </c>
      <c r="I2708">
        <v>6.9482325030461395E-2</v>
      </c>
      <c r="J2708">
        <v>-5.9508312613563196E-3</v>
      </c>
      <c r="K2708">
        <v>-3.3569821046560101E-3</v>
      </c>
      <c r="L2708" t="s">
        <v>22133</v>
      </c>
      <c r="M2708" s="30" t="s">
        <v>669</v>
      </c>
    </row>
    <row r="2709" spans="1:13">
      <c r="A2709" s="26" t="s">
        <v>7404</v>
      </c>
      <c r="B2709">
        <v>40800406</v>
      </c>
      <c r="C2709">
        <v>40800960</v>
      </c>
      <c r="D2709">
        <v>555</v>
      </c>
      <c r="E2709">
        <v>3</v>
      </c>
      <c r="F2709">
        <v>2.9941635706787302E-3</v>
      </c>
      <c r="G2709">
        <v>0.20799558075010399</v>
      </c>
      <c r="H2709">
        <v>1.9950528054548999E-2</v>
      </c>
      <c r="I2709">
        <v>6.9486752959805304E-2</v>
      </c>
      <c r="J2709">
        <v>-8.6494502641570898E-3</v>
      </c>
      <c r="K2709">
        <v>-2.93142411342982E-3</v>
      </c>
      <c r="L2709" t="s">
        <v>153</v>
      </c>
      <c r="M2709" s="30" t="s">
        <v>669</v>
      </c>
    </row>
    <row r="2710" spans="1:13">
      <c r="A2710" s="26" t="s">
        <v>7436</v>
      </c>
      <c r="B2710">
        <v>135421795</v>
      </c>
      <c r="C2710">
        <v>135421851</v>
      </c>
      <c r="D2710">
        <v>57</v>
      </c>
      <c r="E2710">
        <v>2</v>
      </c>
      <c r="F2710">
        <v>1.3419893888187401E-2</v>
      </c>
      <c r="G2710">
        <v>0.35143827410272399</v>
      </c>
      <c r="H2710">
        <v>2.6934123207744999E-2</v>
      </c>
      <c r="I2710">
        <v>6.9493408726056499E-2</v>
      </c>
      <c r="J2710">
        <v>1.57054770368623E-3</v>
      </c>
      <c r="K2710">
        <v>9.33767051968168E-4</v>
      </c>
      <c r="L2710" t="s">
        <v>27802</v>
      </c>
      <c r="M2710" s="30" t="s">
        <v>669</v>
      </c>
    </row>
    <row r="2711" spans="1:13">
      <c r="A2711" s="26" t="s">
        <v>7393</v>
      </c>
      <c r="B2711">
        <v>106997236</v>
      </c>
      <c r="C2711">
        <v>106997249</v>
      </c>
      <c r="D2711">
        <v>14</v>
      </c>
      <c r="E2711">
        <v>2</v>
      </c>
      <c r="F2711">
        <v>5.9132757855215297E-3</v>
      </c>
      <c r="G2711">
        <v>5.0484626333713499E-2</v>
      </c>
      <c r="H2711">
        <v>9.0262205528928094E-2</v>
      </c>
      <c r="I2711">
        <v>6.9567546675410402E-2</v>
      </c>
      <c r="J2711">
        <v>-9.3545504000888107E-3</v>
      </c>
      <c r="K2711">
        <v>-5.29491708782792E-3</v>
      </c>
      <c r="L2711" t="s">
        <v>11429</v>
      </c>
      <c r="M2711" s="30" t="s">
        <v>669</v>
      </c>
    </row>
    <row r="2712" spans="1:13">
      <c r="A2712" s="26" t="s">
        <v>7427</v>
      </c>
      <c r="B2712">
        <v>105251402</v>
      </c>
      <c r="C2712">
        <v>105251610</v>
      </c>
      <c r="D2712">
        <v>209</v>
      </c>
      <c r="E2712">
        <v>2</v>
      </c>
      <c r="F2712">
        <v>1.20669794937345E-2</v>
      </c>
      <c r="G2712">
        <v>0.110130809867782</v>
      </c>
      <c r="H2712">
        <v>4.0883664369256903E-2</v>
      </c>
      <c r="I2712">
        <v>6.9634156538001202E-2</v>
      </c>
      <c r="J2712">
        <v>1.3192131784170001E-2</v>
      </c>
      <c r="K2712">
        <v>7.3813512342180698E-3</v>
      </c>
      <c r="L2712" t="s">
        <v>9040</v>
      </c>
      <c r="M2712" s="30" t="s">
        <v>669</v>
      </c>
    </row>
    <row r="2713" spans="1:13">
      <c r="A2713" s="26" t="s">
        <v>7413</v>
      </c>
      <c r="B2713">
        <v>31214142</v>
      </c>
      <c r="C2713">
        <v>31214501</v>
      </c>
      <c r="D2713">
        <v>360</v>
      </c>
      <c r="E2713">
        <v>4</v>
      </c>
      <c r="F2713">
        <v>5.3844576952609899E-3</v>
      </c>
      <c r="G2713">
        <v>0.59277817041856096</v>
      </c>
      <c r="H2713">
        <v>4.3570517777548204E-3</v>
      </c>
      <c r="I2713">
        <v>6.9754143287766204E-2</v>
      </c>
      <c r="J2713">
        <v>-8.1896223519706303E-3</v>
      </c>
      <c r="K2713">
        <v>-4.2007551350462498E-3</v>
      </c>
      <c r="L2713" t="s">
        <v>15363</v>
      </c>
      <c r="M2713" s="30" t="s">
        <v>669</v>
      </c>
    </row>
    <row r="2714" spans="1:13">
      <c r="A2714" s="26" t="s">
        <v>7409</v>
      </c>
      <c r="B2714">
        <v>30973372</v>
      </c>
      <c r="C2714">
        <v>30973562</v>
      </c>
      <c r="D2714">
        <v>191</v>
      </c>
      <c r="E2714">
        <v>3</v>
      </c>
      <c r="F2714">
        <v>1.39796494676191E-3</v>
      </c>
      <c r="G2714">
        <v>0.14069607218470601</v>
      </c>
      <c r="H2714">
        <v>5.6247851933082203E-2</v>
      </c>
      <c r="I2714">
        <v>6.9826655886048306E-2</v>
      </c>
      <c r="J2714">
        <v>-1.1494046413588E-2</v>
      </c>
      <c r="K2714">
        <v>-6.1431546326487004E-3</v>
      </c>
      <c r="L2714" t="s">
        <v>153</v>
      </c>
      <c r="M2714" s="30" t="s">
        <v>669</v>
      </c>
    </row>
    <row r="2715" spans="1:13">
      <c r="A2715" s="26" t="s">
        <v>7391</v>
      </c>
      <c r="B2715">
        <v>27444413</v>
      </c>
      <c r="C2715">
        <v>27445887</v>
      </c>
      <c r="D2715">
        <v>1475</v>
      </c>
      <c r="E2715">
        <v>3</v>
      </c>
      <c r="F2715">
        <v>1.9141604520333401E-2</v>
      </c>
      <c r="G2715">
        <v>6.4836781907052193E-2</v>
      </c>
      <c r="H2715">
        <v>9.5908999331994496E-2</v>
      </c>
      <c r="I2715">
        <v>6.9892243441959906E-2</v>
      </c>
      <c r="J2715">
        <v>8.8499220445735199E-3</v>
      </c>
      <c r="K2715">
        <v>2.80259682595596E-3</v>
      </c>
      <c r="L2715" t="s">
        <v>9401</v>
      </c>
      <c r="M2715" s="30" t="s">
        <v>669</v>
      </c>
    </row>
    <row r="2716" spans="1:13">
      <c r="A2716" s="26" t="s">
        <v>7436</v>
      </c>
      <c r="B2716">
        <v>134113929</v>
      </c>
      <c r="C2716">
        <v>134114144</v>
      </c>
      <c r="D2716">
        <v>216</v>
      </c>
      <c r="E2716">
        <v>2</v>
      </c>
      <c r="F2716">
        <v>1.2471257098452799E-2</v>
      </c>
      <c r="G2716">
        <v>0.14586657617490101</v>
      </c>
      <c r="H2716">
        <v>3.5257481449961499E-2</v>
      </c>
      <c r="I2716">
        <v>7.0055865063320899E-2</v>
      </c>
      <c r="J2716">
        <v>8.9949667177379195E-3</v>
      </c>
      <c r="K2716">
        <v>5.8000571937028202E-3</v>
      </c>
      <c r="L2716" t="s">
        <v>153</v>
      </c>
      <c r="M2716" s="30" t="s">
        <v>669</v>
      </c>
    </row>
    <row r="2717" spans="1:13">
      <c r="A2717" s="26" t="s">
        <v>7408</v>
      </c>
      <c r="B2717">
        <v>32659379</v>
      </c>
      <c r="C2717">
        <v>32659853</v>
      </c>
      <c r="D2717">
        <v>475</v>
      </c>
      <c r="E2717">
        <v>3</v>
      </c>
      <c r="F2717">
        <v>4.3576487738107997E-3</v>
      </c>
      <c r="G2717">
        <v>0.486843749541572</v>
      </c>
      <c r="H2717">
        <v>1.1351701430126E-2</v>
      </c>
      <c r="I2717">
        <v>7.0454572971681201E-2</v>
      </c>
      <c r="J2717">
        <v>9.8865714668164902E-3</v>
      </c>
      <c r="K2717">
        <v>4.1788870457054204E-3</v>
      </c>
      <c r="L2717" t="s">
        <v>21771</v>
      </c>
      <c r="M2717" s="30" t="s">
        <v>669</v>
      </c>
    </row>
    <row r="2718" spans="1:13">
      <c r="A2718" s="26" t="s">
        <v>7459</v>
      </c>
      <c r="B2718">
        <v>134991979</v>
      </c>
      <c r="C2718">
        <v>134992080</v>
      </c>
      <c r="D2718">
        <v>102</v>
      </c>
      <c r="E2718">
        <v>3</v>
      </c>
      <c r="F2718">
        <v>3.2587327850767601E-2</v>
      </c>
      <c r="G2718">
        <v>0.38102783965738002</v>
      </c>
      <c r="H2718">
        <v>1.30534916510634E-2</v>
      </c>
      <c r="I2718">
        <v>7.0528293966403199E-2</v>
      </c>
      <c r="J2718">
        <v>-7.02489787325944E-3</v>
      </c>
      <c r="K2718">
        <v>-3.0741812472028199E-3</v>
      </c>
      <c r="L2718" t="s">
        <v>12158</v>
      </c>
      <c r="M2718" s="30" t="s">
        <v>669</v>
      </c>
    </row>
    <row r="2719" spans="1:13">
      <c r="A2719" s="26" t="s">
        <v>7399</v>
      </c>
      <c r="B2719">
        <v>46642938</v>
      </c>
      <c r="C2719">
        <v>46643498</v>
      </c>
      <c r="D2719">
        <v>561</v>
      </c>
      <c r="E2719">
        <v>3</v>
      </c>
      <c r="F2719">
        <v>4.7844825643861997E-3</v>
      </c>
      <c r="G2719">
        <v>0.29076188261152103</v>
      </c>
      <c r="H2719">
        <v>1.44742666961647E-2</v>
      </c>
      <c r="I2719">
        <v>7.0796259075727896E-2</v>
      </c>
      <c r="J2719">
        <v>-8.0529641099331695E-3</v>
      </c>
      <c r="K2719">
        <v>-3.75278726243139E-3</v>
      </c>
      <c r="L2719" t="s">
        <v>153</v>
      </c>
      <c r="M2719" s="30" t="s">
        <v>669</v>
      </c>
    </row>
    <row r="2720" spans="1:13">
      <c r="A2720" s="26" t="s">
        <v>7399</v>
      </c>
      <c r="B2720">
        <v>92367319</v>
      </c>
      <c r="C2720">
        <v>92367691</v>
      </c>
      <c r="D2720">
        <v>373</v>
      </c>
      <c r="E2720">
        <v>2</v>
      </c>
      <c r="F2720">
        <v>1.0521673706003201E-2</v>
      </c>
      <c r="G2720">
        <v>0.29155255177185302</v>
      </c>
      <c r="H2720">
        <v>2.8524481365149498E-2</v>
      </c>
      <c r="I2720">
        <v>7.0899831638997601E-2</v>
      </c>
      <c r="J2720">
        <v>-9.0660499102591698E-3</v>
      </c>
      <c r="K2720">
        <v>-4.9877520286013598E-3</v>
      </c>
      <c r="L2720" t="s">
        <v>22243</v>
      </c>
      <c r="M2720" s="30" t="s">
        <v>669</v>
      </c>
    </row>
    <row r="2721" spans="1:13">
      <c r="A2721" s="26" t="s">
        <v>7399</v>
      </c>
      <c r="B2721">
        <v>23337496</v>
      </c>
      <c r="C2721">
        <v>23337843</v>
      </c>
      <c r="D2721">
        <v>348</v>
      </c>
      <c r="E2721">
        <v>3</v>
      </c>
      <c r="F2721">
        <v>5.9866202412953403E-3</v>
      </c>
      <c r="G2721">
        <v>0.20063073578028301</v>
      </c>
      <c r="H2721">
        <v>1.99796954854389E-2</v>
      </c>
      <c r="I2721">
        <v>7.1002342347522701E-2</v>
      </c>
      <c r="J2721">
        <v>-1.38935889146936E-2</v>
      </c>
      <c r="K2721">
        <v>-6.1959163199082701E-3</v>
      </c>
      <c r="L2721" t="s">
        <v>153</v>
      </c>
      <c r="M2721" s="30" t="s">
        <v>669</v>
      </c>
    </row>
    <row r="2722" spans="1:13">
      <c r="A2722" s="26" t="s">
        <v>7423</v>
      </c>
      <c r="B2722">
        <v>70650456</v>
      </c>
      <c r="C2722">
        <v>70650521</v>
      </c>
      <c r="D2722">
        <v>66</v>
      </c>
      <c r="E2722">
        <v>2</v>
      </c>
      <c r="F2722">
        <v>1.0659756955460399E-2</v>
      </c>
      <c r="G2722">
        <v>9.1544926417700803E-2</v>
      </c>
      <c r="H2722">
        <v>4.8271657210604002E-2</v>
      </c>
      <c r="I2722">
        <v>7.1073943692920194E-2</v>
      </c>
      <c r="J2722">
        <v>1.5959411625251899E-2</v>
      </c>
      <c r="K2722">
        <v>1.20292221674485E-2</v>
      </c>
      <c r="L2722" t="s">
        <v>15956</v>
      </c>
      <c r="M2722" s="30" t="s">
        <v>669</v>
      </c>
    </row>
    <row r="2723" spans="1:13">
      <c r="A2723" s="26" t="s">
        <v>7388</v>
      </c>
      <c r="B2723">
        <v>110373528</v>
      </c>
      <c r="C2723">
        <v>110374294</v>
      </c>
      <c r="D2723">
        <v>767</v>
      </c>
      <c r="E2723">
        <v>3</v>
      </c>
      <c r="F2723">
        <v>1.44461715021911E-2</v>
      </c>
      <c r="G2723">
        <v>0.113411675521441</v>
      </c>
      <c r="H2723">
        <v>3.1144611928210102E-2</v>
      </c>
      <c r="I2723">
        <v>7.1098975788683696E-2</v>
      </c>
      <c r="J2723">
        <v>-1.7221523548328802E-2</v>
      </c>
      <c r="K2723">
        <v>-7.5187876682998702E-3</v>
      </c>
      <c r="L2723" t="s">
        <v>153</v>
      </c>
      <c r="M2723" s="30" t="s">
        <v>669</v>
      </c>
    </row>
    <row r="2724" spans="1:13">
      <c r="A2724" s="26" t="s">
        <v>7396</v>
      </c>
      <c r="B2724">
        <v>43999864</v>
      </c>
      <c r="C2724">
        <v>44000208</v>
      </c>
      <c r="D2724">
        <v>345</v>
      </c>
      <c r="E2724">
        <v>4</v>
      </c>
      <c r="F2724">
        <v>3.4452576630316098E-3</v>
      </c>
      <c r="G2724">
        <v>0.81190647795888105</v>
      </c>
      <c r="H2724">
        <v>4.2374817099974996E-3</v>
      </c>
      <c r="I2724">
        <v>7.1133673218681803E-2</v>
      </c>
      <c r="J2724">
        <v>-2.7174592713995502E-3</v>
      </c>
      <c r="K2724">
        <v>-1.2526282815484601E-3</v>
      </c>
      <c r="L2724" t="s">
        <v>153</v>
      </c>
      <c r="M2724" s="30" t="s">
        <v>669</v>
      </c>
    </row>
    <row r="2725" spans="1:13">
      <c r="A2725" s="26" t="s">
        <v>7413</v>
      </c>
      <c r="B2725">
        <v>89482232</v>
      </c>
      <c r="C2725">
        <v>89482453</v>
      </c>
      <c r="D2725">
        <v>222</v>
      </c>
      <c r="E2725">
        <v>2</v>
      </c>
      <c r="F2725">
        <v>1.3590065199292499E-2</v>
      </c>
      <c r="G2725">
        <v>0.17103651608210799</v>
      </c>
      <c r="H2725">
        <v>3.3653110634270102E-2</v>
      </c>
      <c r="I2725">
        <v>7.1239720558629593E-2</v>
      </c>
      <c r="J2725">
        <v>-3.0205013318869199E-3</v>
      </c>
      <c r="K2725">
        <v>-1.58741540292384E-4</v>
      </c>
      <c r="L2725" t="s">
        <v>153</v>
      </c>
      <c r="M2725" s="30" t="s">
        <v>669</v>
      </c>
    </row>
    <row r="2726" spans="1:13">
      <c r="A2726" s="26" t="s">
        <v>7411</v>
      </c>
      <c r="B2726">
        <v>54778312</v>
      </c>
      <c r="C2726">
        <v>54779367</v>
      </c>
      <c r="D2726">
        <v>1056</v>
      </c>
      <c r="E2726">
        <v>6</v>
      </c>
      <c r="F2726" s="2">
        <v>7.6827800648631204E-5</v>
      </c>
      <c r="G2726">
        <v>0.18580669903149299</v>
      </c>
      <c r="H2726">
        <v>1.7887688642010399E-2</v>
      </c>
      <c r="I2726">
        <v>7.1300982609577804E-2</v>
      </c>
      <c r="J2726">
        <v>-1.16341532596739E-2</v>
      </c>
      <c r="K2726">
        <v>-3.1701316831313402E-3</v>
      </c>
      <c r="L2726" t="s">
        <v>22504</v>
      </c>
      <c r="M2726" s="30" t="s">
        <v>669</v>
      </c>
    </row>
    <row r="2727" spans="1:13">
      <c r="A2727" s="26" t="s">
        <v>7396</v>
      </c>
      <c r="B2727">
        <v>108993279</v>
      </c>
      <c r="C2727">
        <v>108993602</v>
      </c>
      <c r="D2727">
        <v>324</v>
      </c>
      <c r="E2727">
        <v>2</v>
      </c>
      <c r="F2727">
        <v>2.2276498855026101E-2</v>
      </c>
      <c r="G2727">
        <v>8.6608443214505407E-2</v>
      </c>
      <c r="H2727">
        <v>5.1023410149981102E-2</v>
      </c>
      <c r="I2727">
        <v>7.1484723660789701E-2</v>
      </c>
      <c r="J2727">
        <v>-2.0991924948552398E-3</v>
      </c>
      <c r="K2727">
        <v>-1.4044536881794301E-3</v>
      </c>
      <c r="L2727" t="s">
        <v>153</v>
      </c>
      <c r="M2727" s="30" t="s">
        <v>669</v>
      </c>
    </row>
    <row r="2728" spans="1:13">
      <c r="A2728" s="26" t="s">
        <v>7436</v>
      </c>
      <c r="B2728">
        <v>125281227</v>
      </c>
      <c r="C2728">
        <v>125281532</v>
      </c>
      <c r="D2728">
        <v>306</v>
      </c>
      <c r="E2728">
        <v>2</v>
      </c>
      <c r="F2728">
        <v>6.9135017991564197E-3</v>
      </c>
      <c r="G2728">
        <v>0.14955114392489399</v>
      </c>
      <c r="H2728">
        <v>3.5930504552757897E-2</v>
      </c>
      <c r="I2728">
        <v>7.1545026916775598E-2</v>
      </c>
      <c r="J2728">
        <v>8.68936211184612E-3</v>
      </c>
      <c r="K2728">
        <v>7.7567008148571896E-3</v>
      </c>
      <c r="L2728" t="s">
        <v>10426</v>
      </c>
      <c r="M2728" s="30" t="s">
        <v>669</v>
      </c>
    </row>
    <row r="2729" spans="1:13">
      <c r="A2729" s="26" t="s">
        <v>7393</v>
      </c>
      <c r="B2729">
        <v>177941879</v>
      </c>
      <c r="C2729">
        <v>177942055</v>
      </c>
      <c r="D2729">
        <v>177</v>
      </c>
      <c r="E2729">
        <v>2</v>
      </c>
      <c r="F2729">
        <v>2.4615340035388501E-2</v>
      </c>
      <c r="G2729">
        <v>0.73998396388907095</v>
      </c>
      <c r="H2729">
        <v>2.6702429244036801E-2</v>
      </c>
      <c r="I2729">
        <v>7.1703720269855303E-2</v>
      </c>
      <c r="J2729">
        <v>-1.03003486543924E-2</v>
      </c>
      <c r="K2729">
        <v>-5.1683369752533702E-3</v>
      </c>
      <c r="L2729" t="s">
        <v>7524</v>
      </c>
      <c r="M2729" s="30" t="s">
        <v>669</v>
      </c>
    </row>
    <row r="2730" spans="1:13">
      <c r="A2730" s="26" t="s">
        <v>7396</v>
      </c>
      <c r="B2730">
        <v>217639206</v>
      </c>
      <c r="C2730">
        <v>217639532</v>
      </c>
      <c r="D2730">
        <v>327</v>
      </c>
      <c r="E2730">
        <v>2</v>
      </c>
      <c r="F2730">
        <v>5.4146585787314501E-3</v>
      </c>
      <c r="G2730">
        <v>4.9182025824299001E-2</v>
      </c>
      <c r="H2730">
        <v>0.10194072383156499</v>
      </c>
      <c r="I2730">
        <v>7.1816289012250498E-2</v>
      </c>
      <c r="J2730">
        <v>9.5012516737853492E-3</v>
      </c>
      <c r="K2730">
        <v>8.9666414505333893E-3</v>
      </c>
      <c r="L2730" t="s">
        <v>13483</v>
      </c>
      <c r="M2730" s="30" t="s">
        <v>669</v>
      </c>
    </row>
    <row r="2731" spans="1:13">
      <c r="A2731" s="26" t="s">
        <v>7411</v>
      </c>
      <c r="B2731">
        <v>53490134</v>
      </c>
      <c r="C2731">
        <v>53490412</v>
      </c>
      <c r="D2731">
        <v>279</v>
      </c>
      <c r="E2731">
        <v>3</v>
      </c>
      <c r="F2731">
        <v>6.8975641897943401E-3</v>
      </c>
      <c r="G2731">
        <v>0.58902779165359098</v>
      </c>
      <c r="H2731">
        <v>1.08997037001138E-2</v>
      </c>
      <c r="I2731">
        <v>7.1988859059690893E-2</v>
      </c>
      <c r="J2731">
        <v>9.0125943151892502E-3</v>
      </c>
      <c r="K2731">
        <v>1.4957269850476599E-3</v>
      </c>
      <c r="L2731" t="s">
        <v>153</v>
      </c>
      <c r="M2731" s="30" t="s">
        <v>669</v>
      </c>
    </row>
    <row r="2732" spans="1:13">
      <c r="A2732" s="26" t="s">
        <v>7413</v>
      </c>
      <c r="B2732">
        <v>69849751</v>
      </c>
      <c r="C2732">
        <v>69849786</v>
      </c>
      <c r="D2732">
        <v>36</v>
      </c>
      <c r="E2732">
        <v>2</v>
      </c>
      <c r="F2732">
        <v>5.4934082166810897E-3</v>
      </c>
      <c r="G2732">
        <v>4.5981926809886199E-2</v>
      </c>
      <c r="H2732">
        <v>0.116271037688663</v>
      </c>
      <c r="I2732">
        <v>7.2044823345629394E-2</v>
      </c>
      <c r="J2732">
        <v>1.19111385988078E-2</v>
      </c>
      <c r="K2732">
        <v>1.0186593156197601E-2</v>
      </c>
      <c r="L2732" t="s">
        <v>22440</v>
      </c>
      <c r="M2732" s="30" t="s">
        <v>669</v>
      </c>
    </row>
    <row r="2733" spans="1:13">
      <c r="A2733" s="26" t="s">
        <v>7427</v>
      </c>
      <c r="B2733">
        <v>73740703</v>
      </c>
      <c r="C2733">
        <v>73741086</v>
      </c>
      <c r="D2733">
        <v>384</v>
      </c>
      <c r="E2733">
        <v>2</v>
      </c>
      <c r="F2733">
        <v>8.0939916712336295E-3</v>
      </c>
      <c r="G2733">
        <v>0.15258970265093499</v>
      </c>
      <c r="H2733">
        <v>3.59916087786291E-2</v>
      </c>
      <c r="I2733">
        <v>7.20950000822492E-2</v>
      </c>
      <c r="J2733">
        <v>3.4134542767890702E-3</v>
      </c>
      <c r="K2733">
        <v>2.1738256836004201E-3</v>
      </c>
      <c r="L2733" t="s">
        <v>22449</v>
      </c>
      <c r="M2733" s="30" t="s">
        <v>669</v>
      </c>
    </row>
    <row r="2734" spans="1:13">
      <c r="A2734" s="26" t="s">
        <v>7408</v>
      </c>
      <c r="B2734">
        <v>10343041</v>
      </c>
      <c r="C2734">
        <v>10343128</v>
      </c>
      <c r="D2734">
        <v>88</v>
      </c>
      <c r="E2734">
        <v>2</v>
      </c>
      <c r="F2734">
        <v>7.1775593045353796E-3</v>
      </c>
      <c r="G2734">
        <v>6.0837597694889597E-2</v>
      </c>
      <c r="H2734">
        <v>7.5064027196923996E-2</v>
      </c>
      <c r="I2734">
        <v>7.2134367501871896E-2</v>
      </c>
      <c r="J2734">
        <v>-3.9772740226263802E-3</v>
      </c>
      <c r="K2734">
        <v>-2.9567510909431802E-3</v>
      </c>
      <c r="L2734" t="s">
        <v>28221</v>
      </c>
      <c r="M2734" s="30" t="s">
        <v>669</v>
      </c>
    </row>
    <row r="2735" spans="1:13">
      <c r="A2735" s="26" t="s">
        <v>7436</v>
      </c>
      <c r="B2735">
        <v>130820474</v>
      </c>
      <c r="C2735">
        <v>130820569</v>
      </c>
      <c r="D2735">
        <v>96</v>
      </c>
      <c r="E2735">
        <v>2</v>
      </c>
      <c r="F2735">
        <v>6.9554686838653396E-3</v>
      </c>
      <c r="G2735">
        <v>5.9009741821536101E-2</v>
      </c>
      <c r="H2735">
        <v>7.8421541091487995E-2</v>
      </c>
      <c r="I2735">
        <v>7.2260001364309698E-2</v>
      </c>
      <c r="J2735">
        <v>-9.5224292355173806E-3</v>
      </c>
      <c r="K2735">
        <v>-6.9946111824213996E-3</v>
      </c>
      <c r="L2735" t="s">
        <v>153</v>
      </c>
      <c r="M2735" s="30" t="s">
        <v>669</v>
      </c>
    </row>
    <row r="2736" spans="1:13">
      <c r="A2736" s="26" t="s">
        <v>7413</v>
      </c>
      <c r="B2736">
        <v>40601261</v>
      </c>
      <c r="C2736">
        <v>40601569</v>
      </c>
      <c r="D2736">
        <v>309</v>
      </c>
      <c r="E2736">
        <v>3</v>
      </c>
      <c r="F2736">
        <v>4.4505698394126702E-3</v>
      </c>
      <c r="G2736">
        <v>0.249975843280624</v>
      </c>
      <c r="H2736">
        <v>1.61070966779032E-2</v>
      </c>
      <c r="I2736">
        <v>7.2279509845293105E-2</v>
      </c>
      <c r="J2736">
        <v>-9.5316989522005197E-3</v>
      </c>
      <c r="K2736">
        <v>-5.7793910950088203E-3</v>
      </c>
      <c r="L2736" t="s">
        <v>153</v>
      </c>
      <c r="M2736" s="30" t="s">
        <v>669</v>
      </c>
    </row>
    <row r="2737" spans="1:13">
      <c r="A2737" s="26" t="s">
        <v>7451</v>
      </c>
      <c r="B2737">
        <v>123795222</v>
      </c>
      <c r="C2737">
        <v>123795516</v>
      </c>
      <c r="D2737">
        <v>295</v>
      </c>
      <c r="E2737">
        <v>2</v>
      </c>
      <c r="F2737">
        <v>1.16828455340362E-2</v>
      </c>
      <c r="G2737">
        <v>0.173244615495457</v>
      </c>
      <c r="H2737">
        <v>3.4290885581687698E-2</v>
      </c>
      <c r="I2737">
        <v>7.2455506724677404E-2</v>
      </c>
      <c r="J2737">
        <v>1.50924384067427E-2</v>
      </c>
      <c r="K2737">
        <v>6.4171004470240899E-3</v>
      </c>
      <c r="L2737" t="s">
        <v>24700</v>
      </c>
      <c r="M2737" s="30" t="s">
        <v>669</v>
      </c>
    </row>
    <row r="2738" spans="1:13">
      <c r="A2738" s="26" t="s">
        <v>7459</v>
      </c>
      <c r="B2738">
        <v>99168386</v>
      </c>
      <c r="C2738">
        <v>99168651</v>
      </c>
      <c r="D2738">
        <v>266</v>
      </c>
      <c r="E2738">
        <v>3</v>
      </c>
      <c r="F2738">
        <v>1.9527342818942599E-3</v>
      </c>
      <c r="G2738">
        <v>0.15232732674462399</v>
      </c>
      <c r="H2738">
        <v>6.6549277018027195E-2</v>
      </c>
      <c r="I2738">
        <v>7.2547023574620395E-2</v>
      </c>
      <c r="J2738">
        <v>1.1811239440652E-2</v>
      </c>
      <c r="K2738">
        <v>1.81918628601433E-3</v>
      </c>
      <c r="L2738" t="s">
        <v>7940</v>
      </c>
      <c r="M2738" s="30" t="s">
        <v>669</v>
      </c>
    </row>
    <row r="2739" spans="1:13">
      <c r="A2739" s="26" t="s">
        <v>7451</v>
      </c>
      <c r="B2739">
        <v>3364899</v>
      </c>
      <c r="C2739">
        <v>3365342</v>
      </c>
      <c r="D2739">
        <v>444</v>
      </c>
      <c r="E2739">
        <v>3</v>
      </c>
      <c r="F2739">
        <v>1.1049428793758499E-3</v>
      </c>
      <c r="G2739">
        <v>0.20259133672423399</v>
      </c>
      <c r="H2739">
        <v>1.86431812876185E-2</v>
      </c>
      <c r="I2739">
        <v>7.2620452886727097E-2</v>
      </c>
      <c r="J2739">
        <v>-5.9068255713312602E-3</v>
      </c>
      <c r="K2739">
        <v>-1.15122936836742E-3</v>
      </c>
      <c r="L2739" t="s">
        <v>9402</v>
      </c>
      <c r="M2739" s="30" t="s">
        <v>669</v>
      </c>
    </row>
    <row r="2740" spans="1:13">
      <c r="A2740" s="26" t="s">
        <v>7459</v>
      </c>
      <c r="B2740">
        <v>3542628</v>
      </c>
      <c r="C2740">
        <v>3542986</v>
      </c>
      <c r="D2740">
        <v>359</v>
      </c>
      <c r="E2740">
        <v>3</v>
      </c>
      <c r="F2740">
        <v>3.42143836305099E-3</v>
      </c>
      <c r="G2740">
        <v>0.191820963160726</v>
      </c>
      <c r="H2740">
        <v>2.15767243567404E-2</v>
      </c>
      <c r="I2740">
        <v>7.2635472241043803E-2</v>
      </c>
      <c r="J2740">
        <v>-1.4600368915194201E-2</v>
      </c>
      <c r="K2740">
        <v>-7.1826754162261502E-3</v>
      </c>
      <c r="L2740" t="s">
        <v>11067</v>
      </c>
      <c r="M2740" s="30" t="s">
        <v>669</v>
      </c>
    </row>
    <row r="2741" spans="1:13">
      <c r="A2741" s="26" t="s">
        <v>7451</v>
      </c>
      <c r="B2741">
        <v>40690594</v>
      </c>
      <c r="C2741">
        <v>40690643</v>
      </c>
      <c r="D2741">
        <v>50</v>
      </c>
      <c r="E2741">
        <v>2</v>
      </c>
      <c r="F2741">
        <v>6.3693990646524297E-3</v>
      </c>
      <c r="G2741">
        <v>5.3390588143589497E-2</v>
      </c>
      <c r="H2741">
        <v>9.1709591922976494E-2</v>
      </c>
      <c r="I2741">
        <v>7.2657802107935501E-2</v>
      </c>
      <c r="J2741">
        <v>-5.6778175508621596E-3</v>
      </c>
      <c r="K2741">
        <v>-4.0463364360729904E-3</v>
      </c>
      <c r="L2741" t="s">
        <v>153</v>
      </c>
      <c r="M2741" s="30" t="s">
        <v>669</v>
      </c>
    </row>
    <row r="2742" spans="1:13">
      <c r="A2742" s="26" t="s">
        <v>7393</v>
      </c>
      <c r="B2742">
        <v>138634374</v>
      </c>
      <c r="C2742">
        <v>138634768</v>
      </c>
      <c r="D2742">
        <v>395</v>
      </c>
      <c r="E2742">
        <v>3</v>
      </c>
      <c r="F2742">
        <v>2.1359252616696498E-3</v>
      </c>
      <c r="G2742">
        <v>0.207443620219361</v>
      </c>
      <c r="H2742">
        <v>3.2905786647485599E-2</v>
      </c>
      <c r="I2742">
        <v>7.2680793788567302E-2</v>
      </c>
      <c r="J2742">
        <v>1.2897075086454299E-2</v>
      </c>
      <c r="K2742">
        <v>8.0063738685316795E-3</v>
      </c>
      <c r="L2742" t="s">
        <v>28222</v>
      </c>
      <c r="M2742" s="30" t="s">
        <v>669</v>
      </c>
    </row>
    <row r="2743" spans="1:13">
      <c r="A2743" s="26" t="s">
        <v>7423</v>
      </c>
      <c r="B2743">
        <v>17353341</v>
      </c>
      <c r="C2743">
        <v>17353453</v>
      </c>
      <c r="D2743">
        <v>113</v>
      </c>
      <c r="E2743">
        <v>2</v>
      </c>
      <c r="F2743">
        <v>4.4175664758062099E-3</v>
      </c>
      <c r="G2743">
        <v>7.4940852600749702E-2</v>
      </c>
      <c r="H2743">
        <v>6.0127407930639198E-2</v>
      </c>
      <c r="I2743">
        <v>7.2691947359052406E-2</v>
      </c>
      <c r="J2743">
        <v>-9.7277440067154997E-3</v>
      </c>
      <c r="K2743">
        <v>-8.7623902638246393E-3</v>
      </c>
      <c r="L2743" t="s">
        <v>22304</v>
      </c>
      <c r="M2743" s="30" t="s">
        <v>669</v>
      </c>
    </row>
    <row r="2744" spans="1:13">
      <c r="A2744" s="26" t="s">
        <v>7436</v>
      </c>
      <c r="B2744">
        <v>133738155</v>
      </c>
      <c r="C2744">
        <v>133738235</v>
      </c>
      <c r="D2744">
        <v>81</v>
      </c>
      <c r="E2744">
        <v>2</v>
      </c>
      <c r="F2744">
        <v>1.43779593253388E-2</v>
      </c>
      <c r="G2744">
        <v>0.13337381262842599</v>
      </c>
      <c r="H2744">
        <v>3.9054946645394002E-2</v>
      </c>
      <c r="I2744">
        <v>7.2753592001916806E-2</v>
      </c>
      <c r="J2744">
        <v>5.2537077875443004E-3</v>
      </c>
      <c r="K2744">
        <v>4.2246544871385504E-3</v>
      </c>
      <c r="L2744" t="s">
        <v>10441</v>
      </c>
      <c r="M2744" s="30" t="s">
        <v>669</v>
      </c>
    </row>
    <row r="2745" spans="1:13">
      <c r="A2745" s="26" t="s">
        <v>7406</v>
      </c>
      <c r="B2745">
        <v>171912733</v>
      </c>
      <c r="C2745">
        <v>171913083</v>
      </c>
      <c r="D2745">
        <v>351</v>
      </c>
      <c r="E2745">
        <v>2</v>
      </c>
      <c r="F2745">
        <v>5.5056109971636704E-3</v>
      </c>
      <c r="G2745">
        <v>5.2504750655316901E-2</v>
      </c>
      <c r="H2745">
        <v>9.4693378704000894E-2</v>
      </c>
      <c r="I2745">
        <v>7.2832563827372604E-2</v>
      </c>
      <c r="J2745">
        <v>-8.1096873152640692E-3</v>
      </c>
      <c r="K2745">
        <v>-1.1821892435248699E-3</v>
      </c>
      <c r="L2745" t="s">
        <v>11453</v>
      </c>
      <c r="M2745" s="30" t="s">
        <v>669</v>
      </c>
    </row>
    <row r="2746" spans="1:13">
      <c r="A2746" s="26" t="s">
        <v>7396</v>
      </c>
      <c r="B2746">
        <v>120413205</v>
      </c>
      <c r="C2746">
        <v>120413445</v>
      </c>
      <c r="D2746">
        <v>241</v>
      </c>
      <c r="E2746">
        <v>5</v>
      </c>
      <c r="F2746">
        <v>1.01591377484661E-4</v>
      </c>
      <c r="G2746">
        <v>6.09504720205927E-2</v>
      </c>
      <c r="H2746">
        <v>4.9418337077165003E-2</v>
      </c>
      <c r="I2746">
        <v>7.2923602442861807E-2</v>
      </c>
      <c r="J2746">
        <v>-1.21553514106695E-2</v>
      </c>
      <c r="K2746">
        <v>-4.9475853986997503E-3</v>
      </c>
      <c r="L2746" t="s">
        <v>28223</v>
      </c>
      <c r="M2746" s="30" t="s">
        <v>669</v>
      </c>
    </row>
    <row r="2747" spans="1:13">
      <c r="A2747" s="26" t="s">
        <v>7396</v>
      </c>
      <c r="B2747">
        <v>129396420</v>
      </c>
      <c r="C2747">
        <v>129397288</v>
      </c>
      <c r="D2747">
        <v>869</v>
      </c>
      <c r="E2747">
        <v>2</v>
      </c>
      <c r="F2747">
        <v>2.3683478706986599E-2</v>
      </c>
      <c r="G2747">
        <v>4.7800291381701998E-2</v>
      </c>
      <c r="H2747">
        <v>0.112923283507504</v>
      </c>
      <c r="I2747">
        <v>7.3247665249453198E-2</v>
      </c>
      <c r="J2747">
        <v>-4.5981211794149397E-3</v>
      </c>
      <c r="K2747">
        <v>-7.9110383099817395E-4</v>
      </c>
      <c r="L2747" t="s">
        <v>153</v>
      </c>
      <c r="M2747" s="30" t="s">
        <v>669</v>
      </c>
    </row>
    <row r="2748" spans="1:13">
      <c r="A2748" s="26" t="s">
        <v>7399</v>
      </c>
      <c r="B2748">
        <v>44804787</v>
      </c>
      <c r="C2748">
        <v>44805162</v>
      </c>
      <c r="D2748">
        <v>376</v>
      </c>
      <c r="E2748">
        <v>2</v>
      </c>
      <c r="F2748">
        <v>3.9359510725327099E-3</v>
      </c>
      <c r="G2748">
        <v>4.7933713219148501E-2</v>
      </c>
      <c r="H2748">
        <v>0.112634111860449</v>
      </c>
      <c r="I2748">
        <v>7.3320154135155996E-2</v>
      </c>
      <c r="J2748">
        <v>6.52433937330699E-3</v>
      </c>
      <c r="K2748">
        <v>5.99249209639324E-3</v>
      </c>
      <c r="L2748" t="s">
        <v>22468</v>
      </c>
      <c r="M2748" s="30" t="s">
        <v>669</v>
      </c>
    </row>
    <row r="2749" spans="1:13">
      <c r="A2749" s="26" t="s">
        <v>7396</v>
      </c>
      <c r="B2749">
        <v>113967606</v>
      </c>
      <c r="C2749">
        <v>113969140</v>
      </c>
      <c r="D2749">
        <v>1535</v>
      </c>
      <c r="E2749">
        <v>6</v>
      </c>
      <c r="F2749">
        <v>9.4350412050026402E-4</v>
      </c>
      <c r="G2749">
        <v>0.213707120550019</v>
      </c>
      <c r="H2749">
        <v>1.21882102799962E-2</v>
      </c>
      <c r="I2749">
        <v>7.3433966928190805E-2</v>
      </c>
      <c r="J2749">
        <v>1.4266465211317201E-2</v>
      </c>
      <c r="K2749">
        <v>-1.69953963806133E-3</v>
      </c>
      <c r="L2749" t="s">
        <v>22287</v>
      </c>
      <c r="M2749" s="30" t="s">
        <v>669</v>
      </c>
    </row>
    <row r="2750" spans="1:13">
      <c r="A2750" s="26" t="s">
        <v>7436</v>
      </c>
      <c r="B2750">
        <v>33983363</v>
      </c>
      <c r="C2750">
        <v>33983558</v>
      </c>
      <c r="D2750">
        <v>196</v>
      </c>
      <c r="E2750">
        <v>3</v>
      </c>
      <c r="F2750">
        <v>9.3039234765354695E-3</v>
      </c>
      <c r="G2750">
        <v>0.467426367898718</v>
      </c>
      <c r="H2750">
        <v>1.21203478281505E-2</v>
      </c>
      <c r="I2750">
        <v>7.3450837140347697E-2</v>
      </c>
      <c r="J2750">
        <v>-8.6030664227532104E-3</v>
      </c>
      <c r="K2750">
        <v>-4.5693733561555198E-3</v>
      </c>
      <c r="L2750" t="s">
        <v>28224</v>
      </c>
      <c r="M2750" s="30" t="s">
        <v>669</v>
      </c>
    </row>
    <row r="2751" spans="1:13">
      <c r="A2751" s="26" t="s">
        <v>7396</v>
      </c>
      <c r="B2751">
        <v>180130081</v>
      </c>
      <c r="C2751">
        <v>180130591</v>
      </c>
      <c r="D2751">
        <v>511</v>
      </c>
      <c r="E2751">
        <v>3</v>
      </c>
      <c r="F2751">
        <v>9.0251535173164598E-4</v>
      </c>
      <c r="G2751">
        <v>0.33152513251565602</v>
      </c>
      <c r="H2751">
        <v>1.5600711574852801E-2</v>
      </c>
      <c r="I2751">
        <v>7.3611124527832E-2</v>
      </c>
      <c r="J2751">
        <v>-1.3173903592562999E-2</v>
      </c>
      <c r="K2751">
        <v>-6.3545486384679198E-3</v>
      </c>
      <c r="L2751" t="s">
        <v>153</v>
      </c>
      <c r="M2751" s="30" t="s">
        <v>669</v>
      </c>
    </row>
    <row r="2752" spans="1:13">
      <c r="A2752" s="26" t="s">
        <v>7391</v>
      </c>
      <c r="B2752">
        <v>16502584</v>
      </c>
      <c r="C2752">
        <v>16502893</v>
      </c>
      <c r="D2752">
        <v>310</v>
      </c>
      <c r="E2752">
        <v>2</v>
      </c>
      <c r="F2752">
        <v>3.06944708245899E-3</v>
      </c>
      <c r="G2752">
        <v>6.3389482527000898E-2</v>
      </c>
      <c r="H2752">
        <v>7.4401670968919406E-2</v>
      </c>
      <c r="I2752">
        <v>7.3623007141855601E-2</v>
      </c>
      <c r="J2752">
        <v>-4.9174555116792999E-3</v>
      </c>
      <c r="K2752">
        <v>-4.42341228404536E-3</v>
      </c>
      <c r="L2752" t="s">
        <v>153</v>
      </c>
      <c r="M2752" s="30" t="s">
        <v>669</v>
      </c>
    </row>
    <row r="2753" spans="1:13">
      <c r="A2753" s="26" t="s">
        <v>7399</v>
      </c>
      <c r="B2753">
        <v>6590564</v>
      </c>
      <c r="C2753">
        <v>6590947</v>
      </c>
      <c r="D2753">
        <v>384</v>
      </c>
      <c r="E2753">
        <v>2</v>
      </c>
      <c r="F2753">
        <v>3.8053178047689302E-3</v>
      </c>
      <c r="G2753">
        <v>5.2655902317069202E-2</v>
      </c>
      <c r="H2753">
        <v>9.7213140169615797E-2</v>
      </c>
      <c r="I2753">
        <v>7.3768610095151302E-2</v>
      </c>
      <c r="J2753">
        <v>-1.5639941094915601E-2</v>
      </c>
      <c r="K2753">
        <v>-9.1000454088512907E-3</v>
      </c>
      <c r="L2753" t="s">
        <v>21644</v>
      </c>
      <c r="M2753" s="30" t="s">
        <v>669</v>
      </c>
    </row>
    <row r="2754" spans="1:13">
      <c r="A2754" s="26" t="s">
        <v>7396</v>
      </c>
      <c r="B2754">
        <v>20366443</v>
      </c>
      <c r="C2754">
        <v>20366500</v>
      </c>
      <c r="D2754">
        <v>58</v>
      </c>
      <c r="E2754">
        <v>2</v>
      </c>
      <c r="F2754">
        <v>2.1960240944139901E-2</v>
      </c>
      <c r="G2754">
        <v>0.36974154260155201</v>
      </c>
      <c r="H2754">
        <v>2.88547988542051E-2</v>
      </c>
      <c r="I2754">
        <v>7.3796544547703E-2</v>
      </c>
      <c r="J2754">
        <v>1.7828334761947801E-2</v>
      </c>
      <c r="K2754">
        <v>1.0094121061772701E-2</v>
      </c>
      <c r="L2754" t="s">
        <v>153</v>
      </c>
      <c r="M2754" s="30" t="s">
        <v>669</v>
      </c>
    </row>
    <row r="2755" spans="1:13">
      <c r="A2755" s="26" t="s">
        <v>7536</v>
      </c>
      <c r="B2755">
        <v>35521676</v>
      </c>
      <c r="C2755">
        <v>35522048</v>
      </c>
      <c r="D2755">
        <v>373</v>
      </c>
      <c r="E2755">
        <v>3</v>
      </c>
      <c r="F2755">
        <v>2.9674953324937301E-3</v>
      </c>
      <c r="G2755">
        <v>0.25951954679363598</v>
      </c>
      <c r="H2755">
        <v>2.5849634302726101E-2</v>
      </c>
      <c r="I2755">
        <v>7.3846751791551896E-2</v>
      </c>
      <c r="J2755">
        <v>8.1220753244691801E-3</v>
      </c>
      <c r="K2755">
        <v>5.34282102169833E-3</v>
      </c>
      <c r="L2755" t="s">
        <v>22140</v>
      </c>
      <c r="M2755" s="30" t="s">
        <v>669</v>
      </c>
    </row>
    <row r="2756" spans="1:13">
      <c r="A2756" s="26" t="s">
        <v>7451</v>
      </c>
      <c r="B2756">
        <v>169569664</v>
      </c>
      <c r="C2756">
        <v>169570932</v>
      </c>
      <c r="D2756">
        <v>1269</v>
      </c>
      <c r="E2756">
        <v>4</v>
      </c>
      <c r="F2756">
        <v>2.61106582574172E-4</v>
      </c>
      <c r="G2756">
        <v>0.128115512945007</v>
      </c>
      <c r="H2756">
        <v>2.6755458542710699E-2</v>
      </c>
      <c r="I2756">
        <v>7.4152270368167697E-2</v>
      </c>
      <c r="J2756">
        <v>1.0347746757218499E-2</v>
      </c>
      <c r="K2756">
        <v>7.0283850041569203E-3</v>
      </c>
      <c r="L2756" t="s">
        <v>28225</v>
      </c>
      <c r="M2756" s="30" t="s">
        <v>669</v>
      </c>
    </row>
    <row r="2757" spans="1:13">
      <c r="A2757" s="26" t="s">
        <v>7399</v>
      </c>
      <c r="B2757">
        <v>80804600</v>
      </c>
      <c r="C2757">
        <v>80805200</v>
      </c>
      <c r="D2757">
        <v>601</v>
      </c>
      <c r="E2757">
        <v>5</v>
      </c>
      <c r="F2757">
        <v>5.1034879147590401E-4</v>
      </c>
      <c r="G2757">
        <v>0.474173183897804</v>
      </c>
      <c r="H2757">
        <v>5.2322920946242697E-3</v>
      </c>
      <c r="I2757">
        <v>7.42527687490602E-2</v>
      </c>
      <c r="J2757">
        <v>-1.30089109522795E-2</v>
      </c>
      <c r="K2757">
        <v>-4.71021170032755E-3</v>
      </c>
      <c r="L2757" t="s">
        <v>13599</v>
      </c>
      <c r="M2757" s="30" t="s">
        <v>669</v>
      </c>
    </row>
    <row r="2758" spans="1:13">
      <c r="A2758" s="26" t="s">
        <v>7406</v>
      </c>
      <c r="B2758">
        <v>37493945</v>
      </c>
      <c r="C2758">
        <v>37493949</v>
      </c>
      <c r="D2758">
        <v>5</v>
      </c>
      <c r="E2758">
        <v>2</v>
      </c>
      <c r="F2758">
        <v>9.3110169679324895E-3</v>
      </c>
      <c r="G2758">
        <v>4.75940177600307E-2</v>
      </c>
      <c r="H2758">
        <v>0.118674885315581</v>
      </c>
      <c r="I2758">
        <v>7.4387386107420697E-2</v>
      </c>
      <c r="J2758">
        <v>-4.4600320270692297E-3</v>
      </c>
      <c r="K2758">
        <v>-4.0275114658232802E-3</v>
      </c>
      <c r="L2758" t="s">
        <v>7899</v>
      </c>
      <c r="M2758" s="30" t="s">
        <v>669</v>
      </c>
    </row>
    <row r="2759" spans="1:13">
      <c r="A2759" s="26" t="s">
        <v>7393</v>
      </c>
      <c r="B2759">
        <v>148808388</v>
      </c>
      <c r="C2759">
        <v>148808487</v>
      </c>
      <c r="D2759">
        <v>100</v>
      </c>
      <c r="E2759">
        <v>3</v>
      </c>
      <c r="F2759">
        <v>1.29868153486034E-2</v>
      </c>
      <c r="G2759">
        <v>0.62042053572823397</v>
      </c>
      <c r="H2759">
        <v>1.0958266663068299E-2</v>
      </c>
      <c r="I2759">
        <v>7.4417152896326902E-2</v>
      </c>
      <c r="J2759">
        <v>8.7039448246226392E-3</v>
      </c>
      <c r="K2759">
        <v>2.84811501891627E-3</v>
      </c>
      <c r="L2759" t="s">
        <v>12600</v>
      </c>
      <c r="M2759" s="30" t="s">
        <v>669</v>
      </c>
    </row>
    <row r="2760" spans="1:13">
      <c r="A2760" s="26" t="s">
        <v>7399</v>
      </c>
      <c r="B2760">
        <v>29231907</v>
      </c>
      <c r="C2760">
        <v>29232699</v>
      </c>
      <c r="D2760">
        <v>793</v>
      </c>
      <c r="E2760">
        <v>3</v>
      </c>
      <c r="F2760">
        <v>8.1780704391524897E-4</v>
      </c>
      <c r="G2760">
        <v>0.16511220958064801</v>
      </c>
      <c r="H2760">
        <v>4.1495577722741199E-2</v>
      </c>
      <c r="I2760">
        <v>7.4450625291333006E-2</v>
      </c>
      <c r="J2760">
        <v>-5.1220904783739803E-3</v>
      </c>
      <c r="K2760">
        <v>-3.2440133046224302E-3</v>
      </c>
      <c r="L2760" t="s">
        <v>22527</v>
      </c>
      <c r="M2760" s="30" t="s">
        <v>669</v>
      </c>
    </row>
    <row r="2761" spans="1:13">
      <c r="A2761" s="26" t="s">
        <v>7459</v>
      </c>
      <c r="B2761">
        <v>91060825</v>
      </c>
      <c r="C2761">
        <v>91061294</v>
      </c>
      <c r="D2761">
        <v>470</v>
      </c>
      <c r="E2761">
        <v>4</v>
      </c>
      <c r="F2761">
        <v>2.6190235069464601E-4</v>
      </c>
      <c r="G2761">
        <v>0.313858224457159</v>
      </c>
      <c r="H2761">
        <v>5.0283804941244299E-2</v>
      </c>
      <c r="I2761">
        <v>7.4585488928069696E-2</v>
      </c>
      <c r="J2761">
        <v>-9.4332001105307296E-3</v>
      </c>
      <c r="K2761">
        <v>-3.8966583616404701E-3</v>
      </c>
      <c r="L2761" t="s">
        <v>22237</v>
      </c>
      <c r="M2761" s="30" t="s">
        <v>669</v>
      </c>
    </row>
    <row r="2762" spans="1:13">
      <c r="A2762" s="26" t="s">
        <v>7399</v>
      </c>
      <c r="B2762">
        <v>70171023</v>
      </c>
      <c r="C2762">
        <v>70171193</v>
      </c>
      <c r="D2762">
        <v>171</v>
      </c>
      <c r="E2762">
        <v>2</v>
      </c>
      <c r="F2762">
        <v>2.10129168919936E-2</v>
      </c>
      <c r="G2762">
        <v>0.27158363326584101</v>
      </c>
      <c r="H2762">
        <v>3.09583581781957E-2</v>
      </c>
      <c r="I2762">
        <v>7.4614483450135202E-2</v>
      </c>
      <c r="J2762">
        <v>-4.1946667804548801E-3</v>
      </c>
      <c r="K2762">
        <v>-2.4300755743008099E-3</v>
      </c>
      <c r="L2762" t="s">
        <v>7577</v>
      </c>
      <c r="M2762" s="30" t="s">
        <v>669</v>
      </c>
    </row>
    <row r="2763" spans="1:13">
      <c r="A2763" s="26" t="s">
        <v>7409</v>
      </c>
      <c r="B2763">
        <v>109778433</v>
      </c>
      <c r="C2763">
        <v>109778682</v>
      </c>
      <c r="D2763">
        <v>250</v>
      </c>
      <c r="E2763">
        <v>4</v>
      </c>
      <c r="F2763">
        <v>3.2589411801821599E-4</v>
      </c>
      <c r="G2763">
        <v>0.10207689585431701</v>
      </c>
      <c r="H2763">
        <v>3.0400845864702E-2</v>
      </c>
      <c r="I2763">
        <v>7.4778057264795902E-2</v>
      </c>
      <c r="J2763">
        <v>1.69773155257587E-2</v>
      </c>
      <c r="K2763">
        <v>-1.96048249377875E-3</v>
      </c>
      <c r="L2763" t="s">
        <v>12640</v>
      </c>
      <c r="M2763" s="30" t="s">
        <v>669</v>
      </c>
    </row>
    <row r="2764" spans="1:13">
      <c r="A2764" s="26" t="s">
        <v>7430</v>
      </c>
      <c r="B2764">
        <v>48232782</v>
      </c>
      <c r="C2764">
        <v>48232988</v>
      </c>
      <c r="D2764">
        <v>207</v>
      </c>
      <c r="E2764">
        <v>3</v>
      </c>
      <c r="F2764">
        <v>3.3091854244944002E-3</v>
      </c>
      <c r="G2764">
        <v>0.22024555569982701</v>
      </c>
      <c r="H2764">
        <v>1.9504219730378299E-2</v>
      </c>
      <c r="I2764">
        <v>7.4831536623449602E-2</v>
      </c>
      <c r="J2764">
        <v>1.2329539761439801E-2</v>
      </c>
      <c r="K2764">
        <v>7.13617914354532E-3</v>
      </c>
      <c r="L2764" t="s">
        <v>22175</v>
      </c>
      <c r="M2764" s="30" t="s">
        <v>669</v>
      </c>
    </row>
    <row r="2765" spans="1:13">
      <c r="A2765" s="26" t="s">
        <v>7391</v>
      </c>
      <c r="B2765">
        <v>246750307</v>
      </c>
      <c r="C2765">
        <v>246751091</v>
      </c>
      <c r="D2765">
        <v>785</v>
      </c>
      <c r="E2765">
        <v>2</v>
      </c>
      <c r="F2765">
        <v>5.9431569311580003E-3</v>
      </c>
      <c r="G2765">
        <v>6.5496054351269997E-2</v>
      </c>
      <c r="H2765">
        <v>7.4307457350307096E-2</v>
      </c>
      <c r="I2765">
        <v>7.5016717222083307E-2</v>
      </c>
      <c r="J2765">
        <v>-8.6091794468411403E-3</v>
      </c>
      <c r="K2765">
        <v>-6.8178837155562499E-3</v>
      </c>
      <c r="L2765" t="s">
        <v>18940</v>
      </c>
      <c r="M2765" s="30" t="s">
        <v>669</v>
      </c>
    </row>
    <row r="2766" spans="1:13">
      <c r="A2766" s="26" t="s">
        <v>7481</v>
      </c>
      <c r="B2766">
        <v>79692354</v>
      </c>
      <c r="C2766">
        <v>79692516</v>
      </c>
      <c r="D2766">
        <v>163</v>
      </c>
      <c r="E2766">
        <v>2</v>
      </c>
      <c r="F2766">
        <v>5.86454541035244E-3</v>
      </c>
      <c r="G2766">
        <v>4.8647533151550799E-2</v>
      </c>
      <c r="H2766">
        <v>0.116896422235646</v>
      </c>
      <c r="I2766">
        <v>7.5125511117413404E-2</v>
      </c>
      <c r="J2766">
        <v>9.0989451052888599E-3</v>
      </c>
      <c r="K2766">
        <v>4.8961413137810195E-4</v>
      </c>
      <c r="L2766" t="s">
        <v>153</v>
      </c>
      <c r="M2766" s="30" t="s">
        <v>669</v>
      </c>
    </row>
    <row r="2767" spans="1:13">
      <c r="A2767" s="26" t="s">
        <v>7396</v>
      </c>
      <c r="B2767">
        <v>12443300</v>
      </c>
      <c r="C2767">
        <v>12443780</v>
      </c>
      <c r="D2767">
        <v>481</v>
      </c>
      <c r="E2767">
        <v>3</v>
      </c>
      <c r="F2767">
        <v>1.58910571003933E-3</v>
      </c>
      <c r="G2767">
        <v>0.32645879950411</v>
      </c>
      <c r="H2767">
        <v>3.7528246390175497E-2</v>
      </c>
      <c r="I2767">
        <v>7.5281027688466395E-2</v>
      </c>
      <c r="J2767">
        <v>2.3073244905041701E-2</v>
      </c>
      <c r="K2767">
        <v>1.00416266112867E-2</v>
      </c>
      <c r="L2767" t="s">
        <v>10981</v>
      </c>
      <c r="M2767" s="30" t="s">
        <v>669</v>
      </c>
    </row>
    <row r="2768" spans="1:13">
      <c r="A2768" s="26" t="s">
        <v>7397</v>
      </c>
      <c r="B2768">
        <v>1986479</v>
      </c>
      <c r="C2768">
        <v>1987136</v>
      </c>
      <c r="D2768">
        <v>658</v>
      </c>
      <c r="E2768">
        <v>4</v>
      </c>
      <c r="F2768" s="2">
        <v>9.4566314149984295E-5</v>
      </c>
      <c r="G2768">
        <v>7.6747510052194101E-2</v>
      </c>
      <c r="H2768">
        <v>0.116649344666829</v>
      </c>
      <c r="I2768">
        <v>7.52956751659178E-2</v>
      </c>
      <c r="J2768">
        <v>8.2568080976798096E-3</v>
      </c>
      <c r="K2768">
        <v>4.1761714818615396E-3</v>
      </c>
      <c r="L2768" t="s">
        <v>13238</v>
      </c>
      <c r="M2768" s="30" t="s">
        <v>669</v>
      </c>
    </row>
    <row r="2769" spans="1:13">
      <c r="A2769" s="26" t="s">
        <v>7441</v>
      </c>
      <c r="B2769">
        <v>46365203</v>
      </c>
      <c r="C2769">
        <v>46365271</v>
      </c>
      <c r="D2769">
        <v>69</v>
      </c>
      <c r="E2769">
        <v>2</v>
      </c>
      <c r="F2769">
        <v>2.4246559938357799E-2</v>
      </c>
      <c r="G2769">
        <v>0.52971354855905195</v>
      </c>
      <c r="H2769">
        <v>2.8640003781124301E-2</v>
      </c>
      <c r="I2769">
        <v>7.5334688875410394E-2</v>
      </c>
      <c r="J2769">
        <v>8.61396378160262E-3</v>
      </c>
      <c r="K2769">
        <v>4.4039944035844901E-3</v>
      </c>
      <c r="L2769" t="s">
        <v>12243</v>
      </c>
      <c r="M2769" s="30" t="s">
        <v>669</v>
      </c>
    </row>
    <row r="2770" spans="1:13">
      <c r="A2770" s="26" t="s">
        <v>7430</v>
      </c>
      <c r="B2770">
        <v>3409474</v>
      </c>
      <c r="C2770">
        <v>3409680</v>
      </c>
      <c r="D2770">
        <v>207</v>
      </c>
      <c r="E2770">
        <v>2</v>
      </c>
      <c r="F2770">
        <v>8.2262058913821299E-3</v>
      </c>
      <c r="G2770">
        <v>7.5891166094606693E-2</v>
      </c>
      <c r="H2770">
        <v>6.3741598750510706E-2</v>
      </c>
      <c r="I2770">
        <v>7.5472158965679201E-2</v>
      </c>
      <c r="J2770">
        <v>7.62294748430153E-3</v>
      </c>
      <c r="K2770">
        <v>4.53533190961031E-4</v>
      </c>
      <c r="L2770" t="s">
        <v>22043</v>
      </c>
      <c r="M2770" s="30" t="s">
        <v>669</v>
      </c>
    </row>
    <row r="2771" spans="1:13">
      <c r="A2771" s="26" t="s">
        <v>7423</v>
      </c>
      <c r="B2771">
        <v>3116865</v>
      </c>
      <c r="C2771">
        <v>3117181</v>
      </c>
      <c r="D2771">
        <v>317</v>
      </c>
      <c r="E2771">
        <v>3</v>
      </c>
      <c r="F2771">
        <v>1.9018054552398299E-3</v>
      </c>
      <c r="G2771">
        <v>0.26973027320332699</v>
      </c>
      <c r="H2771">
        <v>7.7708240866445497E-2</v>
      </c>
      <c r="I2771">
        <v>7.5661072974524193E-2</v>
      </c>
      <c r="J2771">
        <v>1.0673254289728099E-2</v>
      </c>
      <c r="K2771">
        <v>4.3684339581281E-3</v>
      </c>
      <c r="L2771" t="s">
        <v>28226</v>
      </c>
      <c r="M2771" s="30" t="s">
        <v>669</v>
      </c>
    </row>
    <row r="2772" spans="1:13">
      <c r="A2772" s="26" t="s">
        <v>7397</v>
      </c>
      <c r="B2772">
        <v>10706959</v>
      </c>
      <c r="C2772">
        <v>10708230</v>
      </c>
      <c r="D2772">
        <v>1272</v>
      </c>
      <c r="E2772">
        <v>6</v>
      </c>
      <c r="F2772">
        <v>3.3773579214029003E-4</v>
      </c>
      <c r="G2772">
        <v>0.55680430225837396</v>
      </c>
      <c r="H2772">
        <v>2.4798607542398298E-3</v>
      </c>
      <c r="I2772">
        <v>7.5689014235153201E-2</v>
      </c>
      <c r="J2772">
        <v>-1.1368934045314E-2</v>
      </c>
      <c r="K2772">
        <v>-3.7762990039552601E-3</v>
      </c>
      <c r="L2772" t="s">
        <v>22515</v>
      </c>
      <c r="M2772" s="30" t="s">
        <v>669</v>
      </c>
    </row>
    <row r="2773" spans="1:13">
      <c r="A2773" s="26" t="s">
        <v>7397</v>
      </c>
      <c r="B2773">
        <v>21113363</v>
      </c>
      <c r="C2773">
        <v>21113633</v>
      </c>
      <c r="D2773">
        <v>271</v>
      </c>
      <c r="E2773">
        <v>2</v>
      </c>
      <c r="F2773">
        <v>1.27201742897211E-2</v>
      </c>
      <c r="G2773">
        <v>0.16298753349164</v>
      </c>
      <c r="H2773">
        <v>3.7550171317298903E-2</v>
      </c>
      <c r="I2773">
        <v>7.5790484915166198E-2</v>
      </c>
      <c r="J2773">
        <v>-1.5920268563531299E-2</v>
      </c>
      <c r="K2773">
        <v>-5.7945983835628297E-3</v>
      </c>
      <c r="L2773" t="s">
        <v>28227</v>
      </c>
      <c r="M2773" s="30" t="s">
        <v>669</v>
      </c>
    </row>
    <row r="2774" spans="1:13">
      <c r="A2774" s="26" t="s">
        <v>7388</v>
      </c>
      <c r="B2774">
        <v>39956796</v>
      </c>
      <c r="C2774">
        <v>39957750</v>
      </c>
      <c r="D2774">
        <v>955</v>
      </c>
      <c r="E2774">
        <v>3</v>
      </c>
      <c r="F2774">
        <v>2.1485086005526401E-3</v>
      </c>
      <c r="G2774">
        <v>0.79075110206464005</v>
      </c>
      <c r="H2774">
        <v>1.02417879959305E-2</v>
      </c>
      <c r="I2774">
        <v>7.5918062647816198E-2</v>
      </c>
      <c r="J2774">
        <v>2.6730773345591201E-2</v>
      </c>
      <c r="K2774">
        <v>8.1502086838767598E-3</v>
      </c>
      <c r="L2774" t="s">
        <v>153</v>
      </c>
      <c r="M2774" s="30" t="s">
        <v>669</v>
      </c>
    </row>
    <row r="2775" spans="1:13">
      <c r="A2775" s="26" t="s">
        <v>7399</v>
      </c>
      <c r="B2775">
        <v>30179748</v>
      </c>
      <c r="C2775">
        <v>30180436</v>
      </c>
      <c r="D2775">
        <v>689</v>
      </c>
      <c r="E2775">
        <v>2</v>
      </c>
      <c r="F2775">
        <v>8.2044165932224095E-3</v>
      </c>
      <c r="G2775">
        <v>7.5201075060826794E-2</v>
      </c>
      <c r="H2775">
        <v>6.5345169301870495E-2</v>
      </c>
      <c r="I2775">
        <v>7.6078806969909193E-2</v>
      </c>
      <c r="J2775">
        <v>-1.27489787239876E-2</v>
      </c>
      <c r="K2775">
        <v>-5.8641760186935498E-3</v>
      </c>
      <c r="L2775" t="s">
        <v>22460</v>
      </c>
      <c r="M2775" s="30" t="s">
        <v>669</v>
      </c>
    </row>
    <row r="2776" spans="1:13">
      <c r="A2776" s="26" t="s">
        <v>7409</v>
      </c>
      <c r="B2776">
        <v>53611419</v>
      </c>
      <c r="C2776">
        <v>53611905</v>
      </c>
      <c r="D2776">
        <v>487</v>
      </c>
      <c r="E2776">
        <v>2</v>
      </c>
      <c r="F2776">
        <v>2.4507057906341602E-3</v>
      </c>
      <c r="G2776">
        <v>9.2999560136420106E-2</v>
      </c>
      <c r="H2776">
        <v>5.3601606655774903E-2</v>
      </c>
      <c r="I2776">
        <v>7.6091278583996197E-2</v>
      </c>
      <c r="J2776">
        <v>-5.2974829082410597E-3</v>
      </c>
      <c r="K2776">
        <v>-1.9495549780954E-4</v>
      </c>
      <c r="L2776" t="s">
        <v>8845</v>
      </c>
      <c r="M2776" s="30" t="s">
        <v>669</v>
      </c>
    </row>
    <row r="2777" spans="1:13">
      <c r="A2777" s="26" t="s">
        <v>7411</v>
      </c>
      <c r="B2777">
        <v>2950318</v>
      </c>
      <c r="C2777">
        <v>2950388</v>
      </c>
      <c r="D2777">
        <v>71</v>
      </c>
      <c r="E2777">
        <v>3</v>
      </c>
      <c r="F2777">
        <v>3.6425793408898601E-3</v>
      </c>
      <c r="G2777">
        <v>0.27265800775314197</v>
      </c>
      <c r="H2777">
        <v>5.5016109594757098E-2</v>
      </c>
      <c r="I2777">
        <v>7.6293052473508496E-2</v>
      </c>
      <c r="J2777">
        <v>-1.17485137953147E-2</v>
      </c>
      <c r="K2777">
        <v>-6.8112908679954596E-3</v>
      </c>
      <c r="L2777" t="s">
        <v>7920</v>
      </c>
      <c r="M2777" s="30" t="s">
        <v>669</v>
      </c>
    </row>
    <row r="2778" spans="1:13">
      <c r="A2778" s="26" t="s">
        <v>7399</v>
      </c>
      <c r="B2778">
        <v>2556531</v>
      </c>
      <c r="C2778">
        <v>2557715</v>
      </c>
      <c r="D2778">
        <v>1185</v>
      </c>
      <c r="E2778">
        <v>12</v>
      </c>
      <c r="F2778" s="2">
        <v>2.8988615204116101E-7</v>
      </c>
      <c r="G2778">
        <v>0.59159899216661704</v>
      </c>
      <c r="H2778">
        <v>2.0760006665407602E-2</v>
      </c>
      <c r="I2778">
        <v>7.6413619991065898E-2</v>
      </c>
      <c r="J2778">
        <v>1.3135043751478699E-2</v>
      </c>
      <c r="K2778">
        <v>3.8290037745881099E-3</v>
      </c>
      <c r="L2778" t="s">
        <v>14064</v>
      </c>
      <c r="M2778" s="30" t="s">
        <v>669</v>
      </c>
    </row>
    <row r="2779" spans="1:13">
      <c r="A2779" s="26" t="s">
        <v>7406</v>
      </c>
      <c r="B2779">
        <v>197214923</v>
      </c>
      <c r="C2779">
        <v>197215256</v>
      </c>
      <c r="D2779">
        <v>334</v>
      </c>
      <c r="E2779">
        <v>2</v>
      </c>
      <c r="F2779">
        <v>6.0462034597530603E-3</v>
      </c>
      <c r="G2779">
        <v>5.0023888630217901E-2</v>
      </c>
      <c r="H2779">
        <v>0.11617794694056099</v>
      </c>
      <c r="I2779">
        <v>7.6433209797509005E-2</v>
      </c>
      <c r="J2779">
        <v>2.0702585374549599E-2</v>
      </c>
      <c r="K2779">
        <v>7.5307568829465999E-3</v>
      </c>
      <c r="L2779" t="s">
        <v>153</v>
      </c>
      <c r="M2779" s="30" t="s">
        <v>669</v>
      </c>
    </row>
    <row r="2780" spans="1:13">
      <c r="A2780" s="26" t="s">
        <v>7396</v>
      </c>
      <c r="B2780">
        <v>238418692</v>
      </c>
      <c r="C2780">
        <v>238418720</v>
      </c>
      <c r="D2780">
        <v>29</v>
      </c>
      <c r="E2780">
        <v>2</v>
      </c>
      <c r="F2780">
        <v>5.1199607208059E-3</v>
      </c>
      <c r="G2780">
        <v>5.6662311297158603E-2</v>
      </c>
      <c r="H2780">
        <v>9.4738788160386903E-2</v>
      </c>
      <c r="I2780">
        <v>7.6579667797297399E-2</v>
      </c>
      <c r="J2780">
        <v>1.05389944240633E-2</v>
      </c>
      <c r="K2780">
        <v>9.5232488916711898E-3</v>
      </c>
      <c r="L2780" t="s">
        <v>28228</v>
      </c>
      <c r="M2780" s="30" t="s">
        <v>669</v>
      </c>
    </row>
    <row r="2781" spans="1:13">
      <c r="A2781" s="26" t="s">
        <v>7396</v>
      </c>
      <c r="B2781">
        <v>165594343</v>
      </c>
      <c r="C2781">
        <v>165594635</v>
      </c>
      <c r="D2781">
        <v>293</v>
      </c>
      <c r="E2781">
        <v>2</v>
      </c>
      <c r="F2781">
        <v>1.50083665053766E-2</v>
      </c>
      <c r="G2781">
        <v>0.47626919311680599</v>
      </c>
      <c r="H2781">
        <v>2.9437231931064199E-2</v>
      </c>
      <c r="I2781">
        <v>7.6594906200635998E-2</v>
      </c>
      <c r="J2781">
        <v>-1.38918564254041E-2</v>
      </c>
      <c r="K2781">
        <v>-6.8842261791515697E-3</v>
      </c>
      <c r="L2781" t="s">
        <v>11328</v>
      </c>
      <c r="M2781" s="30" t="s">
        <v>669</v>
      </c>
    </row>
    <row r="2782" spans="1:13">
      <c r="A2782" s="26" t="s">
        <v>7451</v>
      </c>
      <c r="B2782">
        <v>10094737</v>
      </c>
      <c r="C2782">
        <v>10094970</v>
      </c>
      <c r="D2782">
        <v>234</v>
      </c>
      <c r="E2782">
        <v>3</v>
      </c>
      <c r="F2782">
        <v>1.30585093172505E-2</v>
      </c>
      <c r="G2782">
        <v>0.58605824635150905</v>
      </c>
      <c r="H2782">
        <v>1.14368791116805E-2</v>
      </c>
      <c r="I2782">
        <v>7.6815120546610702E-2</v>
      </c>
      <c r="J2782">
        <v>-2.67032402116659E-2</v>
      </c>
      <c r="K2782">
        <v>-9.1984149476467998E-3</v>
      </c>
      <c r="L2782" t="s">
        <v>22125</v>
      </c>
      <c r="M2782" s="30" t="s">
        <v>669</v>
      </c>
    </row>
    <row r="2783" spans="1:13">
      <c r="A2783" s="26" t="s">
        <v>7396</v>
      </c>
      <c r="B2783">
        <v>73495839</v>
      </c>
      <c r="C2783">
        <v>73497077</v>
      </c>
      <c r="D2783">
        <v>1239</v>
      </c>
      <c r="E2783">
        <v>6</v>
      </c>
      <c r="F2783">
        <v>1.7881119891577501E-4</v>
      </c>
      <c r="G2783">
        <v>0.113781054575567</v>
      </c>
      <c r="H2783">
        <v>5.0279804536286402E-2</v>
      </c>
      <c r="I2783">
        <v>7.6909125852223301E-2</v>
      </c>
      <c r="J2783">
        <v>8.7665490628007197E-3</v>
      </c>
      <c r="K2783">
        <v>5.5712538941796704E-3</v>
      </c>
      <c r="L2783" t="s">
        <v>23667</v>
      </c>
      <c r="M2783" s="30" t="s">
        <v>669</v>
      </c>
    </row>
    <row r="2784" spans="1:13">
      <c r="A2784" s="26" t="s">
        <v>7423</v>
      </c>
      <c r="B2784">
        <v>65059873</v>
      </c>
      <c r="C2784">
        <v>65060386</v>
      </c>
      <c r="D2784">
        <v>514</v>
      </c>
      <c r="E2784">
        <v>2</v>
      </c>
      <c r="F2784">
        <v>3.6478317974302701E-3</v>
      </c>
      <c r="G2784">
        <v>9.2917698495383297E-2</v>
      </c>
      <c r="H2784">
        <v>5.4716372107959897E-2</v>
      </c>
      <c r="I2784">
        <v>7.6963330244170805E-2</v>
      </c>
      <c r="J2784">
        <v>-1.4529564318453101E-2</v>
      </c>
      <c r="K2784">
        <v>-1.00213108817311E-2</v>
      </c>
      <c r="L2784" t="s">
        <v>12527</v>
      </c>
      <c r="M2784" s="30" t="s">
        <v>669</v>
      </c>
    </row>
    <row r="2785" spans="1:13">
      <c r="A2785" s="26" t="s">
        <v>7396</v>
      </c>
      <c r="B2785">
        <v>218769234</v>
      </c>
      <c r="C2785">
        <v>218769406</v>
      </c>
      <c r="D2785">
        <v>173</v>
      </c>
      <c r="E2785">
        <v>2</v>
      </c>
      <c r="F2785">
        <v>1.3332563079390399E-2</v>
      </c>
      <c r="G2785">
        <v>0.177719165578196</v>
      </c>
      <c r="H2785">
        <v>3.7078748583862203E-2</v>
      </c>
      <c r="I2785">
        <v>7.7115159682539999E-2</v>
      </c>
      <c r="J2785">
        <v>6.9847711240489099E-3</v>
      </c>
      <c r="K2785">
        <v>4.6925722687915401E-3</v>
      </c>
      <c r="L2785" t="s">
        <v>16333</v>
      </c>
      <c r="M2785" s="30" t="s">
        <v>669</v>
      </c>
    </row>
    <row r="2786" spans="1:13">
      <c r="A2786" s="26" t="s">
        <v>7427</v>
      </c>
      <c r="B2786">
        <v>51710663</v>
      </c>
      <c r="C2786">
        <v>51711237</v>
      </c>
      <c r="D2786">
        <v>575</v>
      </c>
      <c r="E2786">
        <v>2</v>
      </c>
      <c r="F2786">
        <v>8.9330601067861299E-3</v>
      </c>
      <c r="G2786">
        <v>4.9552076269549002E-2</v>
      </c>
      <c r="H2786">
        <v>0.121772641772235</v>
      </c>
      <c r="I2786">
        <v>7.72749657190763E-2</v>
      </c>
      <c r="J2786">
        <v>6.8303141969997504E-3</v>
      </c>
      <c r="K2786">
        <v>3.9748710733054603E-3</v>
      </c>
      <c r="L2786" t="s">
        <v>28229</v>
      </c>
      <c r="M2786" s="30" t="s">
        <v>669</v>
      </c>
    </row>
    <row r="2787" spans="1:13">
      <c r="A2787" s="26" t="s">
        <v>7396</v>
      </c>
      <c r="B2787">
        <v>67266339</v>
      </c>
      <c r="C2787">
        <v>67266387</v>
      </c>
      <c r="D2787">
        <v>49</v>
      </c>
      <c r="E2787">
        <v>2</v>
      </c>
      <c r="F2787">
        <v>1.2715151420911E-2</v>
      </c>
      <c r="G2787">
        <v>0.20532549721895799</v>
      </c>
      <c r="H2787">
        <v>3.5293773252814901E-2</v>
      </c>
      <c r="I2787">
        <v>7.7440831512436595E-2</v>
      </c>
      <c r="J2787">
        <v>5.1473751995826404E-3</v>
      </c>
      <c r="K2787">
        <v>3.9236630468945698E-3</v>
      </c>
      <c r="L2787" t="s">
        <v>153</v>
      </c>
      <c r="M2787" s="30" t="s">
        <v>669</v>
      </c>
    </row>
    <row r="2788" spans="1:13">
      <c r="A2788" s="26" t="s">
        <v>7399</v>
      </c>
      <c r="B2788">
        <v>55606341</v>
      </c>
      <c r="C2788">
        <v>55606442</v>
      </c>
      <c r="D2788">
        <v>102</v>
      </c>
      <c r="E2788">
        <v>3</v>
      </c>
      <c r="F2788">
        <v>9.8189907002697897E-3</v>
      </c>
      <c r="G2788">
        <v>0.46339989149823202</v>
      </c>
      <c r="H2788">
        <v>1.3883335973344501E-2</v>
      </c>
      <c r="I2788">
        <v>7.7632511289020698E-2</v>
      </c>
      <c r="J2788">
        <v>7.0884978578540396E-3</v>
      </c>
      <c r="K2788">
        <v>2.0385050716128098E-3</v>
      </c>
      <c r="L2788" t="s">
        <v>14167</v>
      </c>
      <c r="M2788" s="30" t="s">
        <v>669</v>
      </c>
    </row>
    <row r="2789" spans="1:13">
      <c r="A2789" s="26" t="s">
        <v>7406</v>
      </c>
      <c r="B2789">
        <v>4873433</v>
      </c>
      <c r="C2789">
        <v>4874069</v>
      </c>
      <c r="D2789">
        <v>637</v>
      </c>
      <c r="E2789">
        <v>2</v>
      </c>
      <c r="F2789">
        <v>1.7910580659235301E-2</v>
      </c>
      <c r="G2789">
        <v>6.89736793636027E-2</v>
      </c>
      <c r="H2789">
        <v>7.5238673634109202E-2</v>
      </c>
      <c r="I2789">
        <v>7.7793604743742695E-2</v>
      </c>
      <c r="J2789">
        <v>1.72161122532862E-2</v>
      </c>
      <c r="K2789">
        <v>9.4755584269917703E-3</v>
      </c>
      <c r="L2789" t="s">
        <v>21998</v>
      </c>
      <c r="M2789" s="30" t="s">
        <v>669</v>
      </c>
    </row>
    <row r="2790" spans="1:13">
      <c r="A2790" s="26" t="s">
        <v>7459</v>
      </c>
      <c r="B2790">
        <v>122740406</v>
      </c>
      <c r="C2790">
        <v>122740411</v>
      </c>
      <c r="D2790">
        <v>6</v>
      </c>
      <c r="E2790">
        <v>2</v>
      </c>
      <c r="F2790">
        <v>1.9228766365391E-2</v>
      </c>
      <c r="G2790">
        <v>0.38770845813865701</v>
      </c>
      <c r="H2790">
        <v>3.06701012206851E-2</v>
      </c>
      <c r="I2790">
        <v>7.7834428681120005E-2</v>
      </c>
      <c r="J2790">
        <v>9.82753224346972E-3</v>
      </c>
      <c r="K2790">
        <v>5.5286683800327696E-3</v>
      </c>
      <c r="L2790" t="s">
        <v>153</v>
      </c>
      <c r="M2790" s="30" t="s">
        <v>669</v>
      </c>
    </row>
    <row r="2791" spans="1:13">
      <c r="A2791" s="26" t="s">
        <v>7396</v>
      </c>
      <c r="B2791">
        <v>12552567</v>
      </c>
      <c r="C2791">
        <v>12553424</v>
      </c>
      <c r="D2791">
        <v>858</v>
      </c>
      <c r="E2791">
        <v>2</v>
      </c>
      <c r="F2791">
        <v>1.4441113311803901E-2</v>
      </c>
      <c r="G2791">
        <v>5.3124496303761898E-2</v>
      </c>
      <c r="H2791">
        <v>0.10951090437417101</v>
      </c>
      <c r="I2791">
        <v>7.7869547655510296E-2</v>
      </c>
      <c r="J2791">
        <v>1.4148149559127099E-2</v>
      </c>
      <c r="K2791">
        <v>8.3150364198591505E-3</v>
      </c>
      <c r="L2791" t="s">
        <v>10981</v>
      </c>
      <c r="M2791" s="30" t="s">
        <v>669</v>
      </c>
    </row>
    <row r="2792" spans="1:13">
      <c r="A2792" s="26" t="s">
        <v>7548</v>
      </c>
      <c r="B2792">
        <v>128872002</v>
      </c>
      <c r="C2792">
        <v>128872153</v>
      </c>
      <c r="D2792">
        <v>152</v>
      </c>
      <c r="E2792">
        <v>3</v>
      </c>
      <c r="F2792">
        <v>1.6418005737782501E-3</v>
      </c>
      <c r="G2792">
        <v>0.243554580502269</v>
      </c>
      <c r="H2792">
        <v>8.4331618895556903E-2</v>
      </c>
      <c r="I2792">
        <v>7.7996304972171193E-2</v>
      </c>
      <c r="J2792">
        <v>9.89798872809311E-3</v>
      </c>
      <c r="K2792">
        <v>6.7698603606327302E-3</v>
      </c>
      <c r="L2792" t="s">
        <v>153</v>
      </c>
      <c r="M2792" s="30" t="s">
        <v>669</v>
      </c>
    </row>
    <row r="2793" spans="1:13">
      <c r="A2793" s="26" t="s">
        <v>7393</v>
      </c>
      <c r="B2793">
        <v>63277475</v>
      </c>
      <c r="C2793">
        <v>63277777</v>
      </c>
      <c r="D2793">
        <v>303</v>
      </c>
      <c r="E2793">
        <v>2</v>
      </c>
      <c r="F2793">
        <v>1.48060905417438E-2</v>
      </c>
      <c r="G2793">
        <v>0.63628659387491004</v>
      </c>
      <c r="H2793">
        <v>2.9687659822283299E-2</v>
      </c>
      <c r="I2793">
        <v>7.8036375520746798E-2</v>
      </c>
      <c r="J2793">
        <v>-4.2014523577933397E-3</v>
      </c>
      <c r="K2793">
        <v>-2.4995108073535598E-3</v>
      </c>
      <c r="L2793" t="s">
        <v>153</v>
      </c>
      <c r="M2793" s="30" t="s">
        <v>669</v>
      </c>
    </row>
    <row r="2794" spans="1:13">
      <c r="A2794" s="26" t="s">
        <v>7441</v>
      </c>
      <c r="B2794">
        <v>38900825</v>
      </c>
      <c r="C2794">
        <v>38900901</v>
      </c>
      <c r="D2794">
        <v>77</v>
      </c>
      <c r="E2794">
        <v>2</v>
      </c>
      <c r="F2794">
        <v>1.1080978241996799E-2</v>
      </c>
      <c r="G2794">
        <v>0.113393286651627</v>
      </c>
      <c r="H2794">
        <v>4.8373370506420599E-2</v>
      </c>
      <c r="I2794">
        <v>7.8261405405814694E-2</v>
      </c>
      <c r="J2794">
        <v>1.7592426432702401E-3</v>
      </c>
      <c r="K2794" s="2">
        <v>9.8148038544975503E-5</v>
      </c>
      <c r="L2794" t="s">
        <v>28230</v>
      </c>
      <c r="M2794" s="30" t="s">
        <v>669</v>
      </c>
    </row>
    <row r="2795" spans="1:13">
      <c r="A2795" s="26" t="s">
        <v>7399</v>
      </c>
      <c r="B2795">
        <v>1983918</v>
      </c>
      <c r="C2795">
        <v>1983984</v>
      </c>
      <c r="D2795">
        <v>67</v>
      </c>
      <c r="E2795">
        <v>2</v>
      </c>
      <c r="F2795">
        <v>1.03818552067961E-2</v>
      </c>
      <c r="G2795">
        <v>8.0731007222657705E-2</v>
      </c>
      <c r="H2795">
        <v>6.4165155454026193E-2</v>
      </c>
      <c r="I2795">
        <v>7.8285334128457604E-2</v>
      </c>
      <c r="J2795">
        <v>-3.54040323471438E-3</v>
      </c>
      <c r="K2795">
        <v>-2.8730767778733001E-3</v>
      </c>
      <c r="L2795" t="s">
        <v>9335</v>
      </c>
      <c r="M2795" s="30" t="s">
        <v>669</v>
      </c>
    </row>
    <row r="2796" spans="1:13">
      <c r="A2796" s="26" t="s">
        <v>7396</v>
      </c>
      <c r="B2796">
        <v>161085278</v>
      </c>
      <c r="C2796">
        <v>161086130</v>
      </c>
      <c r="D2796">
        <v>853</v>
      </c>
      <c r="E2796">
        <v>2</v>
      </c>
      <c r="F2796">
        <v>1.6365695260220699E-2</v>
      </c>
      <c r="G2796">
        <v>5.2148787628635999E-2</v>
      </c>
      <c r="H2796">
        <v>0.11486504053652501</v>
      </c>
      <c r="I2796">
        <v>7.8334836566026203E-2</v>
      </c>
      <c r="J2796">
        <v>9.2381608065483199E-3</v>
      </c>
      <c r="K2796">
        <v>1.62908803380815E-3</v>
      </c>
      <c r="L2796" t="s">
        <v>11542</v>
      </c>
      <c r="M2796" s="30" t="s">
        <v>669</v>
      </c>
    </row>
    <row r="2797" spans="1:13">
      <c r="A2797" s="26" t="s">
        <v>7388</v>
      </c>
      <c r="B2797">
        <v>39791430</v>
      </c>
      <c r="C2797">
        <v>39792769</v>
      </c>
      <c r="D2797">
        <v>1340</v>
      </c>
      <c r="E2797">
        <v>5</v>
      </c>
      <c r="F2797">
        <v>7.8321778802054498E-4</v>
      </c>
      <c r="G2797">
        <v>0.340022162392837</v>
      </c>
      <c r="H2797">
        <v>4.5616581740436098E-2</v>
      </c>
      <c r="I2797">
        <v>7.8450454505077594E-2</v>
      </c>
      <c r="J2797">
        <v>-1.18591125379819E-2</v>
      </c>
      <c r="K2797">
        <v>-3.4110867855114001E-3</v>
      </c>
      <c r="L2797" t="s">
        <v>28231</v>
      </c>
      <c r="M2797" s="30" t="s">
        <v>669</v>
      </c>
    </row>
    <row r="2798" spans="1:13">
      <c r="A2798" s="26" t="s">
        <v>7399</v>
      </c>
      <c r="B2798">
        <v>30959709</v>
      </c>
      <c r="C2798">
        <v>30961331</v>
      </c>
      <c r="D2798">
        <v>1623</v>
      </c>
      <c r="E2798">
        <v>11</v>
      </c>
      <c r="F2798">
        <v>1.07760895021168E-4</v>
      </c>
      <c r="G2798">
        <v>0.96638064403978297</v>
      </c>
      <c r="H2798">
        <v>1.95309125931333E-4</v>
      </c>
      <c r="I2798">
        <v>7.8605884820953695E-2</v>
      </c>
      <c r="J2798">
        <v>2.09988705020158E-2</v>
      </c>
      <c r="K2798">
        <v>1.3283680517952401E-3</v>
      </c>
      <c r="L2798" t="s">
        <v>22134</v>
      </c>
      <c r="M2798" s="30" t="s">
        <v>669</v>
      </c>
    </row>
    <row r="2799" spans="1:13">
      <c r="A2799" s="26" t="s">
        <v>7481</v>
      </c>
      <c r="B2799">
        <v>83029057</v>
      </c>
      <c r="C2799">
        <v>83029264</v>
      </c>
      <c r="D2799">
        <v>208</v>
      </c>
      <c r="E2799">
        <v>2</v>
      </c>
      <c r="F2799">
        <v>1.3640718081553699E-2</v>
      </c>
      <c r="G2799">
        <v>0.32798097928582998</v>
      </c>
      <c r="H2799">
        <v>3.1918416984539101E-2</v>
      </c>
      <c r="I2799">
        <v>7.8706993462811098E-2</v>
      </c>
      <c r="J2799">
        <v>1.73315739398219E-2</v>
      </c>
      <c r="K2799">
        <v>8.07419053971975E-3</v>
      </c>
      <c r="L2799" t="s">
        <v>12141</v>
      </c>
      <c r="M2799" s="30" t="s">
        <v>669</v>
      </c>
    </row>
    <row r="2800" spans="1:13">
      <c r="A2800" s="26" t="s">
        <v>7459</v>
      </c>
      <c r="B2800">
        <v>77118552</v>
      </c>
      <c r="C2800">
        <v>77118734</v>
      </c>
      <c r="D2800">
        <v>183</v>
      </c>
      <c r="E2800">
        <v>2</v>
      </c>
      <c r="F2800">
        <v>2.02345237125349E-2</v>
      </c>
      <c r="G2800">
        <v>0.42137300955702101</v>
      </c>
      <c r="H2800">
        <v>3.08510759479412E-2</v>
      </c>
      <c r="I2800">
        <v>7.88145596403306E-2</v>
      </c>
      <c r="J2800">
        <v>1.3488654399261699E-2</v>
      </c>
      <c r="K2800">
        <v>7.0956414383606097E-3</v>
      </c>
      <c r="L2800" t="s">
        <v>22437</v>
      </c>
      <c r="M2800" s="30" t="s">
        <v>669</v>
      </c>
    </row>
    <row r="2801" spans="1:13">
      <c r="A2801" s="26" t="s">
        <v>7404</v>
      </c>
      <c r="B2801">
        <v>44379186</v>
      </c>
      <c r="C2801">
        <v>44379437</v>
      </c>
      <c r="D2801">
        <v>252</v>
      </c>
      <c r="E2801">
        <v>2</v>
      </c>
      <c r="F2801">
        <v>1.71760035912869E-2</v>
      </c>
      <c r="G2801">
        <v>0.76087083697009605</v>
      </c>
      <c r="H2801">
        <v>2.9967961020707298E-2</v>
      </c>
      <c r="I2801">
        <v>7.8835834965223298E-2</v>
      </c>
      <c r="J2801">
        <v>1.19784108846666E-2</v>
      </c>
      <c r="K2801">
        <v>5.8399883715054297E-3</v>
      </c>
      <c r="L2801" t="s">
        <v>153</v>
      </c>
      <c r="M2801" s="30" t="s">
        <v>669</v>
      </c>
    </row>
    <row r="2802" spans="1:13">
      <c r="A2802" s="26" t="s">
        <v>7404</v>
      </c>
      <c r="B2802">
        <v>113227445</v>
      </c>
      <c r="C2802">
        <v>113227678</v>
      </c>
      <c r="D2802">
        <v>234</v>
      </c>
      <c r="E2802">
        <v>2</v>
      </c>
      <c r="F2802">
        <v>1.39867526307019E-2</v>
      </c>
      <c r="G2802">
        <v>0.10916581536499199</v>
      </c>
      <c r="H2802">
        <v>5.0613536562412097E-2</v>
      </c>
      <c r="I2802">
        <v>7.9149778320905903E-2</v>
      </c>
      <c r="J2802">
        <v>-1.12648282933218E-2</v>
      </c>
      <c r="K2802">
        <v>-8.3317325080627894E-3</v>
      </c>
      <c r="L2802" t="s">
        <v>21124</v>
      </c>
      <c r="M2802" s="30" t="s">
        <v>669</v>
      </c>
    </row>
    <row r="2803" spans="1:13">
      <c r="A2803" s="26" t="s">
        <v>7397</v>
      </c>
      <c r="B2803">
        <v>41065576</v>
      </c>
      <c r="C2803">
        <v>41065974</v>
      </c>
      <c r="D2803">
        <v>399</v>
      </c>
      <c r="E2803">
        <v>2</v>
      </c>
      <c r="F2803">
        <v>8.0786642909966497E-3</v>
      </c>
      <c r="G2803">
        <v>0.11534374172624499</v>
      </c>
      <c r="H2803">
        <v>4.8938119143249401E-2</v>
      </c>
      <c r="I2803">
        <v>7.9392202401956394E-2</v>
      </c>
      <c r="J2803">
        <v>-9.7082488767803506E-3</v>
      </c>
      <c r="K2803">
        <v>-1.5632568806794301E-3</v>
      </c>
      <c r="L2803" t="s">
        <v>153</v>
      </c>
      <c r="M2803" s="30" t="s">
        <v>669</v>
      </c>
    </row>
    <row r="2804" spans="1:13">
      <c r="A2804" s="26" t="s">
        <v>7441</v>
      </c>
      <c r="B2804">
        <v>29778415</v>
      </c>
      <c r="C2804">
        <v>29778692</v>
      </c>
      <c r="D2804">
        <v>278</v>
      </c>
      <c r="E2804">
        <v>2</v>
      </c>
      <c r="F2804">
        <v>1.1764865577248301E-2</v>
      </c>
      <c r="G2804">
        <v>0.13472875686326799</v>
      </c>
      <c r="H2804">
        <v>4.44652344125544E-2</v>
      </c>
      <c r="I2804">
        <v>7.9490611368831607E-2</v>
      </c>
      <c r="J2804">
        <v>6.1409791342454901E-3</v>
      </c>
      <c r="K2804">
        <v>4.5914255554125897E-3</v>
      </c>
      <c r="L2804" t="s">
        <v>9803</v>
      </c>
      <c r="M2804" s="30" t="s">
        <v>669</v>
      </c>
    </row>
    <row r="2805" spans="1:13">
      <c r="A2805" s="26" t="s">
        <v>7396</v>
      </c>
      <c r="B2805">
        <v>152213504</v>
      </c>
      <c r="C2805">
        <v>152214177</v>
      </c>
      <c r="D2805">
        <v>674</v>
      </c>
      <c r="E2805">
        <v>4</v>
      </c>
      <c r="F2805">
        <v>1.78891328640007E-4</v>
      </c>
      <c r="G2805">
        <v>0.33125053015828898</v>
      </c>
      <c r="H2805">
        <v>6.1416798151831403E-2</v>
      </c>
      <c r="I2805">
        <v>7.9547398808983996E-2</v>
      </c>
      <c r="J2805">
        <v>-1.38124779295614E-2</v>
      </c>
      <c r="K2805">
        <v>-5.0681277498479697E-3</v>
      </c>
      <c r="L2805" t="s">
        <v>8451</v>
      </c>
      <c r="M2805" s="30" t="s">
        <v>669</v>
      </c>
    </row>
    <row r="2806" spans="1:13">
      <c r="A2806" s="26" t="s">
        <v>7459</v>
      </c>
      <c r="B2806">
        <v>10872879</v>
      </c>
      <c r="C2806">
        <v>10873152</v>
      </c>
      <c r="D2806">
        <v>274</v>
      </c>
      <c r="E2806">
        <v>2</v>
      </c>
      <c r="F2806">
        <v>7.4986622949739599E-3</v>
      </c>
      <c r="G2806">
        <v>7.1111024081344995E-2</v>
      </c>
      <c r="H2806">
        <v>7.5963023778697597E-2</v>
      </c>
      <c r="I2806">
        <v>7.9556023970533699E-2</v>
      </c>
      <c r="J2806">
        <v>1.41463489549415E-2</v>
      </c>
      <c r="K2806">
        <v>1.0097915349525101E-2</v>
      </c>
      <c r="L2806" t="s">
        <v>153</v>
      </c>
      <c r="M2806" s="30" t="s">
        <v>669</v>
      </c>
    </row>
    <row r="2807" spans="1:13">
      <c r="A2807" s="26" t="s">
        <v>7406</v>
      </c>
      <c r="B2807">
        <v>97595595</v>
      </c>
      <c r="C2807">
        <v>97595630</v>
      </c>
      <c r="D2807">
        <v>36</v>
      </c>
      <c r="E2807">
        <v>2</v>
      </c>
      <c r="F2807">
        <v>2.1604422492800798E-2</v>
      </c>
      <c r="G2807">
        <v>0.58482134119164397</v>
      </c>
      <c r="H2807">
        <v>3.05306770257446E-2</v>
      </c>
      <c r="I2807">
        <v>7.9653271618895696E-2</v>
      </c>
      <c r="J2807">
        <v>3.8697431989342902E-3</v>
      </c>
      <c r="K2807">
        <v>1.8564556130566401E-3</v>
      </c>
      <c r="L2807" t="s">
        <v>153</v>
      </c>
      <c r="M2807" s="30" t="s">
        <v>669</v>
      </c>
    </row>
    <row r="2808" spans="1:13">
      <c r="A2808" s="26" t="s">
        <v>7391</v>
      </c>
      <c r="B2808">
        <v>47152369</v>
      </c>
      <c r="C2808">
        <v>47152720</v>
      </c>
      <c r="D2808">
        <v>352</v>
      </c>
      <c r="E2808">
        <v>2</v>
      </c>
      <c r="F2808">
        <v>1.00111299530247E-2</v>
      </c>
      <c r="G2808">
        <v>0.135555399695028</v>
      </c>
      <c r="H2808">
        <v>4.4449336836939697E-2</v>
      </c>
      <c r="I2808">
        <v>7.9654479291400307E-2</v>
      </c>
      <c r="J2808">
        <v>-1.0574224045804E-2</v>
      </c>
      <c r="K2808">
        <v>-1.02015193763044E-2</v>
      </c>
      <c r="L2808" t="s">
        <v>22491</v>
      </c>
      <c r="M2808" s="30" t="s">
        <v>669</v>
      </c>
    </row>
    <row r="2809" spans="1:13">
      <c r="A2809" s="26" t="s">
        <v>7409</v>
      </c>
      <c r="B2809">
        <v>166513122</v>
      </c>
      <c r="C2809">
        <v>166513190</v>
      </c>
      <c r="D2809">
        <v>69</v>
      </c>
      <c r="E2809">
        <v>2</v>
      </c>
      <c r="F2809">
        <v>1.8938381457230698E-2</v>
      </c>
      <c r="G2809">
        <v>0.225232847709741</v>
      </c>
      <c r="H2809">
        <v>3.5591771900560003E-2</v>
      </c>
      <c r="I2809">
        <v>7.9692107838482004E-2</v>
      </c>
      <c r="J2809">
        <v>3.5782248500593199E-3</v>
      </c>
      <c r="K2809">
        <v>2.33627103415468E-3</v>
      </c>
      <c r="L2809" t="s">
        <v>22441</v>
      </c>
      <c r="M2809" s="30" t="s">
        <v>669</v>
      </c>
    </row>
    <row r="2810" spans="1:13">
      <c r="A2810" s="26" t="s">
        <v>7481</v>
      </c>
      <c r="B2810">
        <v>67493224</v>
      </c>
      <c r="C2810">
        <v>67494219</v>
      </c>
      <c r="D2810">
        <v>996</v>
      </c>
      <c r="E2810">
        <v>4</v>
      </c>
      <c r="F2810">
        <v>2.3473479682880599E-4</v>
      </c>
      <c r="G2810">
        <v>0.13935988233182101</v>
      </c>
      <c r="H2810">
        <v>7.8465464465759194E-2</v>
      </c>
      <c r="I2810">
        <v>8.0115206492163901E-2</v>
      </c>
      <c r="J2810">
        <v>-1.1029796771911101E-2</v>
      </c>
      <c r="K2810">
        <v>-3.2795118355898501E-3</v>
      </c>
      <c r="L2810" t="s">
        <v>7531</v>
      </c>
      <c r="M2810" s="30" t="s">
        <v>669</v>
      </c>
    </row>
    <row r="2811" spans="1:13">
      <c r="A2811" s="26" t="s">
        <v>7396</v>
      </c>
      <c r="B2811">
        <v>217500594</v>
      </c>
      <c r="C2811">
        <v>217501092</v>
      </c>
      <c r="D2811">
        <v>499</v>
      </c>
      <c r="E2811">
        <v>2</v>
      </c>
      <c r="F2811">
        <v>4.6958158373977396E-3</v>
      </c>
      <c r="G2811">
        <v>5.8941376904213298E-2</v>
      </c>
      <c r="H2811">
        <v>9.9241854706843602E-2</v>
      </c>
      <c r="I2811">
        <v>8.0138878659439597E-2</v>
      </c>
      <c r="J2811">
        <v>-1.67493144164239E-2</v>
      </c>
      <c r="K2811">
        <v>-1.6028846113496802E-2</v>
      </c>
      <c r="L2811" t="s">
        <v>23724</v>
      </c>
      <c r="M2811" s="30" t="s">
        <v>669</v>
      </c>
    </row>
    <row r="2812" spans="1:13">
      <c r="A2812" s="26" t="s">
        <v>7404</v>
      </c>
      <c r="B2812">
        <v>44948827</v>
      </c>
      <c r="C2812">
        <v>44949207</v>
      </c>
      <c r="D2812">
        <v>381</v>
      </c>
      <c r="E2812">
        <v>2</v>
      </c>
      <c r="F2812">
        <v>1.5648196579998701E-2</v>
      </c>
      <c r="G2812">
        <v>0.14237401861471499</v>
      </c>
      <c r="H2812">
        <v>4.37158432576224E-2</v>
      </c>
      <c r="I2812">
        <v>8.0227597679462304E-2</v>
      </c>
      <c r="J2812">
        <v>3.0482100971449501E-3</v>
      </c>
      <c r="K2812">
        <v>2.34194571731505E-3</v>
      </c>
      <c r="L2812" t="s">
        <v>12083</v>
      </c>
      <c r="M2812" s="30" t="s">
        <v>669</v>
      </c>
    </row>
    <row r="2813" spans="1:13">
      <c r="A2813" s="26" t="s">
        <v>7388</v>
      </c>
      <c r="B2813">
        <v>1708438</v>
      </c>
      <c r="C2813">
        <v>1708447</v>
      </c>
      <c r="D2813">
        <v>10</v>
      </c>
      <c r="E2813">
        <v>2</v>
      </c>
      <c r="F2813">
        <v>2.1730349300607302E-3</v>
      </c>
      <c r="G2813">
        <v>5.2286550437847003E-2</v>
      </c>
      <c r="H2813">
        <v>0.121687705961526</v>
      </c>
      <c r="I2813">
        <v>8.0230151474193101E-2</v>
      </c>
      <c r="J2813">
        <v>1.0993621054175499E-2</v>
      </c>
      <c r="K2813">
        <v>1.0862430054532199E-2</v>
      </c>
      <c r="L2813" t="s">
        <v>12474</v>
      </c>
      <c r="M2813" s="30" t="s">
        <v>669</v>
      </c>
    </row>
    <row r="2814" spans="1:13">
      <c r="A2814" s="26" t="s">
        <v>7388</v>
      </c>
      <c r="B2814">
        <v>124863198</v>
      </c>
      <c r="C2814">
        <v>124863421</v>
      </c>
      <c r="D2814">
        <v>224</v>
      </c>
      <c r="E2814">
        <v>3</v>
      </c>
      <c r="F2814">
        <v>1.15872540460742E-3</v>
      </c>
      <c r="G2814">
        <v>3.9364924223220098E-2</v>
      </c>
      <c r="H2814">
        <v>0.14716244877228701</v>
      </c>
      <c r="I2814">
        <v>8.0335825139678796E-2</v>
      </c>
      <c r="J2814">
        <v>2.0623335368111801E-3</v>
      </c>
      <c r="K2814">
        <v>1.7765299167896301E-3</v>
      </c>
      <c r="L2814" t="s">
        <v>153</v>
      </c>
      <c r="M2814" s="30" t="s">
        <v>669</v>
      </c>
    </row>
    <row r="2815" spans="1:13">
      <c r="A2815" s="26" t="s">
        <v>7427</v>
      </c>
      <c r="B2815">
        <v>23311678</v>
      </c>
      <c r="C2815">
        <v>23311740</v>
      </c>
      <c r="D2815">
        <v>63</v>
      </c>
      <c r="E2815">
        <v>3</v>
      </c>
      <c r="F2815">
        <v>6.4534976688279703E-3</v>
      </c>
      <c r="G2815">
        <v>0.275109929961184</v>
      </c>
      <c r="H2815">
        <v>2.1055859906225698E-2</v>
      </c>
      <c r="I2815">
        <v>8.0472256990789498E-2</v>
      </c>
      <c r="J2815">
        <v>4.8899777627443601E-3</v>
      </c>
      <c r="K2815">
        <v>2.5871576498437002E-3</v>
      </c>
      <c r="L2815" t="s">
        <v>12149</v>
      </c>
      <c r="M2815" s="30" t="s">
        <v>669</v>
      </c>
    </row>
    <row r="2816" spans="1:13">
      <c r="A2816" s="26" t="s">
        <v>7406</v>
      </c>
      <c r="B2816">
        <v>136536864</v>
      </c>
      <c r="C2816">
        <v>136537267</v>
      </c>
      <c r="D2816">
        <v>404</v>
      </c>
      <c r="E2816">
        <v>4</v>
      </c>
      <c r="F2816">
        <v>8.8434796941015399E-4</v>
      </c>
      <c r="G2816">
        <v>0.13280523818835199</v>
      </c>
      <c r="H2816">
        <v>5.6549936636047099E-2</v>
      </c>
      <c r="I2816">
        <v>8.0521638401793896E-2</v>
      </c>
      <c r="J2816">
        <v>1.5388534665915599E-2</v>
      </c>
      <c r="K2816">
        <v>5.7252800692015899E-3</v>
      </c>
      <c r="L2816" t="s">
        <v>153</v>
      </c>
      <c r="M2816" s="30" t="s">
        <v>669</v>
      </c>
    </row>
    <row r="2817" spans="1:13">
      <c r="A2817" s="26" t="s">
        <v>7391</v>
      </c>
      <c r="B2817">
        <v>3797503</v>
      </c>
      <c r="C2817">
        <v>3797612</v>
      </c>
      <c r="D2817">
        <v>110</v>
      </c>
      <c r="E2817">
        <v>2</v>
      </c>
      <c r="F2817">
        <v>2.3167674379416602E-2</v>
      </c>
      <c r="G2817">
        <v>0.54467077558870802</v>
      </c>
      <c r="H2817">
        <v>3.1071344035797501E-2</v>
      </c>
      <c r="I2817">
        <v>8.0578406480641601E-2</v>
      </c>
      <c r="J2817">
        <v>1.13392364342467E-2</v>
      </c>
      <c r="K2817">
        <v>5.7694440865953501E-3</v>
      </c>
      <c r="L2817" t="s">
        <v>28232</v>
      </c>
      <c r="M2817" s="30" t="s">
        <v>669</v>
      </c>
    </row>
    <row r="2818" spans="1:13">
      <c r="A2818" s="26" t="s">
        <v>7459</v>
      </c>
      <c r="B2818">
        <v>77541764</v>
      </c>
      <c r="C2818">
        <v>77542585</v>
      </c>
      <c r="D2818">
        <v>822</v>
      </c>
      <c r="E2818">
        <v>10</v>
      </c>
      <c r="F2818" s="2">
        <v>6.8783590213460095E-7</v>
      </c>
      <c r="G2818">
        <v>0.19620773585405199</v>
      </c>
      <c r="H2818">
        <v>1.24613895505481E-2</v>
      </c>
      <c r="I2818">
        <v>8.0823364576800699E-2</v>
      </c>
      <c r="J2818">
        <v>-2.15235758081164E-2</v>
      </c>
      <c r="K2818">
        <v>-1.0032276778093501E-2</v>
      </c>
      <c r="L2818" t="s">
        <v>9038</v>
      </c>
      <c r="M2818" s="30" t="s">
        <v>669</v>
      </c>
    </row>
    <row r="2819" spans="1:13">
      <c r="A2819" s="26" t="s">
        <v>7459</v>
      </c>
      <c r="B2819">
        <v>120671241</v>
      </c>
      <c r="C2819">
        <v>120671411</v>
      </c>
      <c r="D2819">
        <v>171</v>
      </c>
      <c r="E2819">
        <v>2</v>
      </c>
      <c r="F2819">
        <v>2.0236553764163698E-2</v>
      </c>
      <c r="G2819">
        <v>0.27061750358599601</v>
      </c>
      <c r="H2819">
        <v>3.4460650116960201E-2</v>
      </c>
      <c r="I2819">
        <v>8.0876681279871701E-2</v>
      </c>
      <c r="J2819">
        <v>9.8692026279230093E-3</v>
      </c>
      <c r="K2819">
        <v>5.4588414612288198E-3</v>
      </c>
      <c r="L2819" t="s">
        <v>153</v>
      </c>
      <c r="M2819" s="30" t="s">
        <v>669</v>
      </c>
    </row>
    <row r="2820" spans="1:13">
      <c r="A2820" s="26" t="s">
        <v>7436</v>
      </c>
      <c r="B2820">
        <v>134881994</v>
      </c>
      <c r="C2820">
        <v>134882463</v>
      </c>
      <c r="D2820">
        <v>470</v>
      </c>
      <c r="E2820">
        <v>3</v>
      </c>
      <c r="F2820">
        <v>2.4538433101251199E-3</v>
      </c>
      <c r="G2820">
        <v>0.22134076571994701</v>
      </c>
      <c r="H2820">
        <v>3.2271014651876199E-2</v>
      </c>
      <c r="I2820">
        <v>8.0923577755879897E-2</v>
      </c>
      <c r="J2820">
        <v>-1.7305117221027601E-2</v>
      </c>
      <c r="K2820">
        <v>-3.7664195968569701E-3</v>
      </c>
      <c r="L2820" t="s">
        <v>28233</v>
      </c>
      <c r="M2820" s="30" t="s">
        <v>669</v>
      </c>
    </row>
    <row r="2821" spans="1:13">
      <c r="A2821" s="26" t="s">
        <v>7396</v>
      </c>
      <c r="B2821">
        <v>47452604</v>
      </c>
      <c r="C2821">
        <v>47452985</v>
      </c>
      <c r="D2821">
        <v>382</v>
      </c>
      <c r="E2821">
        <v>3</v>
      </c>
      <c r="F2821">
        <v>1.47145795891139E-3</v>
      </c>
      <c r="G2821">
        <v>0.138583002728212</v>
      </c>
      <c r="H2821">
        <v>8.1285885503582497E-2</v>
      </c>
      <c r="I2821">
        <v>8.0973979046966002E-2</v>
      </c>
      <c r="J2821">
        <v>1.7089882851448399E-2</v>
      </c>
      <c r="K2821">
        <v>1.04305683311314E-2</v>
      </c>
      <c r="L2821" t="s">
        <v>22484</v>
      </c>
      <c r="M2821" s="30" t="s">
        <v>669</v>
      </c>
    </row>
    <row r="2822" spans="1:13">
      <c r="A2822" s="26" t="s">
        <v>7399</v>
      </c>
      <c r="B2822">
        <v>40813666</v>
      </c>
      <c r="C2822">
        <v>40814193</v>
      </c>
      <c r="D2822">
        <v>528</v>
      </c>
      <c r="E2822">
        <v>2</v>
      </c>
      <c r="F2822">
        <v>2.29917835046609E-3</v>
      </c>
      <c r="G2822">
        <v>6.3375977813437498E-2</v>
      </c>
      <c r="H2822">
        <v>9.1577036193802197E-2</v>
      </c>
      <c r="I2822">
        <v>8.1039589595313696E-2</v>
      </c>
      <c r="J2822">
        <v>5.1099297900452098E-3</v>
      </c>
      <c r="K2822">
        <v>4.0935194801622896E-3</v>
      </c>
      <c r="L2822" t="s">
        <v>22316</v>
      </c>
      <c r="M2822" s="30" t="s">
        <v>669</v>
      </c>
    </row>
    <row r="2823" spans="1:13">
      <c r="A2823" s="26" t="s">
        <v>7393</v>
      </c>
      <c r="B2823">
        <v>158890429</v>
      </c>
      <c r="C2823">
        <v>158890570</v>
      </c>
      <c r="D2823">
        <v>142</v>
      </c>
      <c r="E2823">
        <v>2</v>
      </c>
      <c r="F2823">
        <v>8.5410282114004397E-3</v>
      </c>
      <c r="G2823">
        <v>7.6923328290971801E-2</v>
      </c>
      <c r="H2823">
        <v>7.2117579725302305E-2</v>
      </c>
      <c r="I2823">
        <v>8.1046917836530494E-2</v>
      </c>
      <c r="J2823">
        <v>1.9928540274331001E-3</v>
      </c>
      <c r="K2823">
        <v>1.9727462875090401E-3</v>
      </c>
      <c r="L2823" t="s">
        <v>28234</v>
      </c>
      <c r="M2823" s="30" t="s">
        <v>669</v>
      </c>
    </row>
    <row r="2824" spans="1:13">
      <c r="A2824" s="26" t="s">
        <v>7406</v>
      </c>
      <c r="B2824">
        <v>52332923</v>
      </c>
      <c r="C2824">
        <v>52333503</v>
      </c>
      <c r="D2824">
        <v>581</v>
      </c>
      <c r="E2824">
        <v>6</v>
      </c>
      <c r="F2824" s="2">
        <v>5.5571706165883398E-5</v>
      </c>
      <c r="G2824">
        <v>0.22397414540475899</v>
      </c>
      <c r="H2824">
        <v>1.17749290439412E-2</v>
      </c>
      <c r="I2824">
        <v>8.1060699788054094E-2</v>
      </c>
      <c r="J2824">
        <v>5.84429983343163E-3</v>
      </c>
      <c r="K2824">
        <v>2.7286486777860202E-3</v>
      </c>
      <c r="L2824" t="s">
        <v>22130</v>
      </c>
      <c r="M2824" s="30" t="s">
        <v>669</v>
      </c>
    </row>
    <row r="2825" spans="1:13">
      <c r="A2825" s="26" t="s">
        <v>7409</v>
      </c>
      <c r="B2825">
        <v>147447951</v>
      </c>
      <c r="C2825">
        <v>147448009</v>
      </c>
      <c r="D2825">
        <v>59</v>
      </c>
      <c r="E2825">
        <v>2</v>
      </c>
      <c r="F2825">
        <v>8.0025216005101697E-3</v>
      </c>
      <c r="G2825">
        <v>6.3453839729290903E-2</v>
      </c>
      <c r="H2825">
        <v>9.1579544004834701E-2</v>
      </c>
      <c r="I2825">
        <v>8.11029256090329E-2</v>
      </c>
      <c r="J2825">
        <v>-5.4744320000485996E-3</v>
      </c>
      <c r="K2825">
        <v>-4.7834081084019396E-3</v>
      </c>
      <c r="L2825" t="s">
        <v>17299</v>
      </c>
      <c r="M2825" s="30" t="s">
        <v>669</v>
      </c>
    </row>
    <row r="2826" spans="1:13">
      <c r="A2826" s="26" t="s">
        <v>7404</v>
      </c>
      <c r="B2826">
        <v>45911642</v>
      </c>
      <c r="C2826">
        <v>45912168</v>
      </c>
      <c r="D2826">
        <v>527</v>
      </c>
      <c r="E2826">
        <v>3</v>
      </c>
      <c r="F2826">
        <v>8.8866399571644998E-4</v>
      </c>
      <c r="G2826">
        <v>5.3479965996453903E-2</v>
      </c>
      <c r="H2826">
        <v>0.117189668860577</v>
      </c>
      <c r="I2826">
        <v>8.1151792111542997E-2</v>
      </c>
      <c r="J2826">
        <v>3.62389698460985E-3</v>
      </c>
      <c r="K2826">
        <v>3.3183971076019602E-3</v>
      </c>
      <c r="L2826" t="s">
        <v>22439</v>
      </c>
      <c r="M2826" s="30" t="s">
        <v>669</v>
      </c>
    </row>
    <row r="2827" spans="1:13">
      <c r="A2827" s="26" t="s">
        <v>7397</v>
      </c>
      <c r="B2827">
        <v>49101055</v>
      </c>
      <c r="C2827">
        <v>49101394</v>
      </c>
      <c r="D2827">
        <v>340</v>
      </c>
      <c r="E2827">
        <v>3</v>
      </c>
      <c r="F2827">
        <v>2.7293443180913799E-3</v>
      </c>
      <c r="G2827">
        <v>9.8919208667759106E-2</v>
      </c>
      <c r="H2827">
        <v>7.5769684339306004E-2</v>
      </c>
      <c r="I2827">
        <v>8.1250870695648694E-2</v>
      </c>
      <c r="J2827">
        <v>-7.4580914985736798E-3</v>
      </c>
      <c r="K2827">
        <v>-4.9326171792123804E-3</v>
      </c>
      <c r="L2827" t="s">
        <v>28235</v>
      </c>
      <c r="M2827" s="30" t="s">
        <v>669</v>
      </c>
    </row>
    <row r="2828" spans="1:13">
      <c r="A2828" s="26" t="s">
        <v>7396</v>
      </c>
      <c r="B2828">
        <v>225862523</v>
      </c>
      <c r="C2828">
        <v>225862662</v>
      </c>
      <c r="D2828">
        <v>140</v>
      </c>
      <c r="E2828">
        <v>3</v>
      </c>
      <c r="F2828">
        <v>9.4586448184308895E-3</v>
      </c>
      <c r="G2828">
        <v>0.28377687863336298</v>
      </c>
      <c r="H2828">
        <v>1.7985340190172401E-2</v>
      </c>
      <c r="I2828">
        <v>8.1728294883085806E-2</v>
      </c>
      <c r="J2828">
        <v>-1.17561611783501E-2</v>
      </c>
      <c r="K2828">
        <v>-4.1888782492122897E-3</v>
      </c>
      <c r="L2828" t="s">
        <v>7722</v>
      </c>
      <c r="M2828" s="30" t="s">
        <v>669</v>
      </c>
    </row>
    <row r="2829" spans="1:13">
      <c r="A2829" s="26" t="s">
        <v>7388</v>
      </c>
      <c r="B2829">
        <v>144901936</v>
      </c>
      <c r="C2829">
        <v>144903025</v>
      </c>
      <c r="D2829">
        <v>1090</v>
      </c>
      <c r="E2829">
        <v>4</v>
      </c>
      <c r="F2829">
        <v>2.4506612250466001E-3</v>
      </c>
      <c r="G2829">
        <v>0.49249440340399903</v>
      </c>
      <c r="H2829">
        <v>5.9863691651322298E-2</v>
      </c>
      <c r="I2829">
        <v>8.1864675669591394E-2</v>
      </c>
      <c r="J2829">
        <v>1.0782267825233401E-2</v>
      </c>
      <c r="K2829">
        <v>6.9791168241584199E-4</v>
      </c>
      <c r="L2829" t="s">
        <v>8603</v>
      </c>
      <c r="M2829" s="30" t="s">
        <v>669</v>
      </c>
    </row>
    <row r="2830" spans="1:13">
      <c r="A2830" s="26" t="s">
        <v>7427</v>
      </c>
      <c r="B2830">
        <v>96710013</v>
      </c>
      <c r="C2830">
        <v>96710527</v>
      </c>
      <c r="D2830">
        <v>515</v>
      </c>
      <c r="E2830">
        <v>4</v>
      </c>
      <c r="F2830">
        <v>4.4193952928707302E-4</v>
      </c>
      <c r="G2830">
        <v>0.19791182998009299</v>
      </c>
      <c r="H2830">
        <v>4.8992207617037799E-2</v>
      </c>
      <c r="I2830">
        <v>8.1969660043142198E-2</v>
      </c>
      <c r="J2830">
        <v>1.2150467863189501E-2</v>
      </c>
      <c r="K2830">
        <v>3.3775763057761802E-3</v>
      </c>
      <c r="L2830" t="s">
        <v>28236</v>
      </c>
      <c r="M2830" s="30" t="s">
        <v>669</v>
      </c>
    </row>
    <row r="2831" spans="1:13">
      <c r="A2831" s="26" t="s">
        <v>7397</v>
      </c>
      <c r="B2831">
        <v>60739892</v>
      </c>
      <c r="C2831">
        <v>60739919</v>
      </c>
      <c r="D2831">
        <v>28</v>
      </c>
      <c r="E2831">
        <v>2</v>
      </c>
      <c r="F2831">
        <v>1.3707801030566199E-2</v>
      </c>
      <c r="G2831">
        <v>0.38080773369585302</v>
      </c>
      <c r="H2831">
        <v>3.2834608341657301E-2</v>
      </c>
      <c r="I2831">
        <v>8.1984766903265796E-2</v>
      </c>
      <c r="J2831">
        <v>-3.5260824736368401E-3</v>
      </c>
      <c r="K2831">
        <v>-1.6133768030015499E-3</v>
      </c>
      <c r="L2831" t="s">
        <v>11759</v>
      </c>
      <c r="M2831" s="30" t="s">
        <v>669</v>
      </c>
    </row>
    <row r="2832" spans="1:13">
      <c r="A2832" s="26" t="s">
        <v>7388</v>
      </c>
      <c r="B2832">
        <v>29785216</v>
      </c>
      <c r="C2832">
        <v>29785864</v>
      </c>
      <c r="D2832">
        <v>649</v>
      </c>
      <c r="E2832">
        <v>3</v>
      </c>
      <c r="F2832">
        <v>1.0764290641012599E-3</v>
      </c>
      <c r="G2832">
        <v>0.20805976643035401</v>
      </c>
      <c r="H2832">
        <v>6.9083432071409101E-2</v>
      </c>
      <c r="I2832">
        <v>8.2117922848661304E-2</v>
      </c>
      <c r="J2832">
        <v>-6.2719600457698003E-3</v>
      </c>
      <c r="K2832">
        <v>-1.8363203990986799E-3</v>
      </c>
      <c r="L2832" t="s">
        <v>10547</v>
      </c>
      <c r="M2832" s="30" t="s">
        <v>669</v>
      </c>
    </row>
    <row r="2833" spans="1:13">
      <c r="A2833" s="26" t="s">
        <v>7481</v>
      </c>
      <c r="B2833">
        <v>17436920</v>
      </c>
      <c r="C2833">
        <v>17437891</v>
      </c>
      <c r="D2833">
        <v>972</v>
      </c>
      <c r="E2833">
        <v>4</v>
      </c>
      <c r="F2833">
        <v>6.7819696444467196E-3</v>
      </c>
      <c r="G2833">
        <v>0.15509081304084499</v>
      </c>
      <c r="H2833">
        <v>4.9547659314123103E-2</v>
      </c>
      <c r="I2833">
        <v>8.2390924062864093E-2</v>
      </c>
      <c r="J2833">
        <v>-1.04118305886182E-2</v>
      </c>
      <c r="K2833">
        <v>-6.2780084829667203E-3</v>
      </c>
      <c r="L2833" t="s">
        <v>23376</v>
      </c>
      <c r="M2833" s="30" t="s">
        <v>669</v>
      </c>
    </row>
    <row r="2834" spans="1:13">
      <c r="A2834" s="26" t="s">
        <v>7411</v>
      </c>
      <c r="B2834">
        <v>67218072</v>
      </c>
      <c r="C2834">
        <v>67218136</v>
      </c>
      <c r="D2834">
        <v>65</v>
      </c>
      <c r="E2834">
        <v>2</v>
      </c>
      <c r="F2834">
        <v>2.47282528476531E-2</v>
      </c>
      <c r="G2834">
        <v>0.39439993380037502</v>
      </c>
      <c r="H2834">
        <v>3.2903475205590303E-2</v>
      </c>
      <c r="I2834">
        <v>8.24292533129765E-2</v>
      </c>
      <c r="J2834">
        <v>-3.1210337901969002E-3</v>
      </c>
      <c r="K2834">
        <v>-2.2963362464997199E-3</v>
      </c>
      <c r="L2834" t="s">
        <v>153</v>
      </c>
      <c r="M2834" s="30" t="s">
        <v>669</v>
      </c>
    </row>
    <row r="2835" spans="1:13">
      <c r="A2835" s="26" t="s">
        <v>7396</v>
      </c>
      <c r="B2835">
        <v>47581164</v>
      </c>
      <c r="C2835">
        <v>47581834</v>
      </c>
      <c r="D2835">
        <v>671</v>
      </c>
      <c r="E2835">
        <v>3</v>
      </c>
      <c r="F2835">
        <v>9.854667516675799E-4</v>
      </c>
      <c r="G2835">
        <v>0.19160481922683001</v>
      </c>
      <c r="H2835">
        <v>7.4924677293349104E-2</v>
      </c>
      <c r="I2835">
        <v>8.25449533878891E-2</v>
      </c>
      <c r="J2835">
        <v>1.35152866148621E-2</v>
      </c>
      <c r="K2835">
        <v>6.1927553361114098E-3</v>
      </c>
      <c r="L2835" t="s">
        <v>7721</v>
      </c>
      <c r="M2835" s="30" t="s">
        <v>669</v>
      </c>
    </row>
    <row r="2836" spans="1:13">
      <c r="A2836" s="26" t="s">
        <v>7451</v>
      </c>
      <c r="B2836">
        <v>90508942</v>
      </c>
      <c r="C2836">
        <v>90508999</v>
      </c>
      <c r="D2836">
        <v>58</v>
      </c>
      <c r="E2836">
        <v>2</v>
      </c>
      <c r="F2836">
        <v>1.7025659465493202E-2</v>
      </c>
      <c r="G2836">
        <v>0.170368248230408</v>
      </c>
      <c r="H2836">
        <v>4.1854705986852703E-2</v>
      </c>
      <c r="I2836">
        <v>8.2802770246385798E-2</v>
      </c>
      <c r="J2836">
        <v>1.94265043076347E-3</v>
      </c>
      <c r="K2836">
        <v>1.45959473292295E-3</v>
      </c>
      <c r="L2836" t="s">
        <v>28237</v>
      </c>
      <c r="M2836" s="30" t="s">
        <v>669</v>
      </c>
    </row>
    <row r="2837" spans="1:13">
      <c r="A2837" s="26" t="s">
        <v>7406</v>
      </c>
      <c r="B2837">
        <v>72131705</v>
      </c>
      <c r="C2837">
        <v>72132327</v>
      </c>
      <c r="D2837">
        <v>623</v>
      </c>
      <c r="E2837">
        <v>2</v>
      </c>
      <c r="F2837">
        <v>6.3222675323188404E-3</v>
      </c>
      <c r="G2837">
        <v>8.1751765222729603E-2</v>
      </c>
      <c r="H2837">
        <v>7.0509920568655807E-2</v>
      </c>
      <c r="I2837">
        <v>8.2833002501401604E-2</v>
      </c>
      <c r="J2837">
        <v>9.18912814152845E-3</v>
      </c>
      <c r="K2837">
        <v>5.5390253003211E-3</v>
      </c>
      <c r="L2837" t="s">
        <v>11580</v>
      </c>
      <c r="M2837" s="30" t="s">
        <v>669</v>
      </c>
    </row>
    <row r="2838" spans="1:13">
      <c r="A2838" s="26" t="s">
        <v>7391</v>
      </c>
      <c r="B2838">
        <v>200643601</v>
      </c>
      <c r="C2838">
        <v>200644124</v>
      </c>
      <c r="D2838">
        <v>524</v>
      </c>
      <c r="E2838">
        <v>2</v>
      </c>
      <c r="F2838">
        <v>5.95630873503924E-3</v>
      </c>
      <c r="G2838">
        <v>7.9142119111263801E-2</v>
      </c>
      <c r="H2838">
        <v>7.3124625109199398E-2</v>
      </c>
      <c r="I2838">
        <v>8.2922003819191403E-2</v>
      </c>
      <c r="J2838">
        <v>-1.5352816658490601E-2</v>
      </c>
      <c r="K2838">
        <v>-9.3447916909540907E-3</v>
      </c>
      <c r="L2838" t="s">
        <v>28238</v>
      </c>
      <c r="M2838" s="30" t="s">
        <v>669</v>
      </c>
    </row>
    <row r="2839" spans="1:13">
      <c r="A2839" s="26" t="s">
        <v>7396</v>
      </c>
      <c r="B2839">
        <v>21478991</v>
      </c>
      <c r="C2839">
        <v>21479380</v>
      </c>
      <c r="D2839">
        <v>390</v>
      </c>
      <c r="E2839">
        <v>2</v>
      </c>
      <c r="F2839">
        <v>6.7672354211273499E-3</v>
      </c>
      <c r="G2839">
        <v>6.6021300107749994E-2</v>
      </c>
      <c r="H2839">
        <v>9.1107697377295904E-2</v>
      </c>
      <c r="I2839">
        <v>8.2936482296613698E-2</v>
      </c>
      <c r="J2839">
        <v>9.3369429765571797E-3</v>
      </c>
      <c r="K2839">
        <v>6.0984863616513896E-3</v>
      </c>
      <c r="L2839" t="s">
        <v>28239</v>
      </c>
      <c r="M2839" s="30" t="s">
        <v>669</v>
      </c>
    </row>
    <row r="2840" spans="1:13">
      <c r="A2840" s="26" t="s">
        <v>7423</v>
      </c>
      <c r="B2840">
        <v>66798897</v>
      </c>
      <c r="C2840">
        <v>66799218</v>
      </c>
      <c r="D2840">
        <v>322</v>
      </c>
      <c r="E2840">
        <v>2</v>
      </c>
      <c r="F2840">
        <v>6.4705630554317099E-3</v>
      </c>
      <c r="G2840">
        <v>5.7976576472763601E-2</v>
      </c>
      <c r="H2840">
        <v>0.110625633986197</v>
      </c>
      <c r="I2840">
        <v>8.2942233369175403E-2</v>
      </c>
      <c r="J2840">
        <v>-7.9503097897472008E-3</v>
      </c>
      <c r="K2840">
        <v>-7.6452869731277696E-3</v>
      </c>
      <c r="L2840" t="s">
        <v>28240</v>
      </c>
      <c r="M2840" s="30" t="s">
        <v>669</v>
      </c>
    </row>
    <row r="2841" spans="1:13">
      <c r="A2841" s="26" t="s">
        <v>7396</v>
      </c>
      <c r="B2841">
        <v>10266494</v>
      </c>
      <c r="C2841">
        <v>10266986</v>
      </c>
      <c r="D2841">
        <v>493</v>
      </c>
      <c r="E2841">
        <v>3</v>
      </c>
      <c r="F2841">
        <v>2.3574661097226202E-3</v>
      </c>
      <c r="G2841">
        <v>0.12186816830057701</v>
      </c>
      <c r="H2841">
        <v>3.9618451159643797E-2</v>
      </c>
      <c r="I2841">
        <v>8.3022250540247006E-2</v>
      </c>
      <c r="J2841">
        <v>-7.0671780714112202E-3</v>
      </c>
      <c r="K2841">
        <v>-5.1379954751814899E-3</v>
      </c>
      <c r="L2841" t="s">
        <v>13837</v>
      </c>
      <c r="M2841" s="30" t="s">
        <v>669</v>
      </c>
    </row>
    <row r="2842" spans="1:13">
      <c r="A2842" s="26" t="s">
        <v>7404</v>
      </c>
      <c r="B2842">
        <v>106807846</v>
      </c>
      <c r="C2842">
        <v>106807992</v>
      </c>
      <c r="D2842">
        <v>147</v>
      </c>
      <c r="E2842">
        <v>2</v>
      </c>
      <c r="F2842">
        <v>1.30013671045983E-2</v>
      </c>
      <c r="G2842">
        <v>0.16655874126534501</v>
      </c>
      <c r="H2842">
        <v>4.2536234833378601E-2</v>
      </c>
      <c r="I2842">
        <v>8.3118172151797398E-2</v>
      </c>
      <c r="J2842">
        <v>1.23244434796029E-2</v>
      </c>
      <c r="K2842">
        <v>6.40447922520082E-3</v>
      </c>
      <c r="L2842" t="s">
        <v>153</v>
      </c>
      <c r="M2842" s="30" t="s">
        <v>669</v>
      </c>
    </row>
    <row r="2843" spans="1:13">
      <c r="A2843" s="26" t="s">
        <v>7459</v>
      </c>
      <c r="B2843">
        <v>112644873</v>
      </c>
      <c r="C2843">
        <v>112645123</v>
      </c>
      <c r="D2843">
        <v>251</v>
      </c>
      <c r="E2843">
        <v>2</v>
      </c>
      <c r="F2843">
        <v>1.15886826085545E-2</v>
      </c>
      <c r="G2843">
        <v>0.137938134986726</v>
      </c>
      <c r="H2843">
        <v>4.7105998794875197E-2</v>
      </c>
      <c r="I2843">
        <v>8.3247909841035306E-2</v>
      </c>
      <c r="J2843">
        <v>-9.3813953770389702E-3</v>
      </c>
      <c r="K2843">
        <v>-6.4008771941750902E-3</v>
      </c>
      <c r="L2843" t="s">
        <v>28241</v>
      </c>
      <c r="M2843" s="30" t="s">
        <v>669</v>
      </c>
    </row>
    <row r="2844" spans="1:13">
      <c r="A2844" s="26" t="s">
        <v>7423</v>
      </c>
      <c r="B2844">
        <v>102714244</v>
      </c>
      <c r="C2844">
        <v>102714358</v>
      </c>
      <c r="D2844">
        <v>115</v>
      </c>
      <c r="E2844">
        <v>2</v>
      </c>
      <c r="F2844">
        <v>1.19041952547415E-2</v>
      </c>
      <c r="G2844">
        <v>0.10033443658467101</v>
      </c>
      <c r="H2844">
        <v>5.8881682144146498E-2</v>
      </c>
      <c r="I2844">
        <v>8.3275145073637896E-2</v>
      </c>
      <c r="J2844">
        <v>1.15657356923725E-2</v>
      </c>
      <c r="K2844">
        <v>4.4679401143973797E-3</v>
      </c>
      <c r="L2844" t="s">
        <v>25015</v>
      </c>
      <c r="M2844" s="30" t="s">
        <v>669</v>
      </c>
    </row>
    <row r="2845" spans="1:13">
      <c r="A2845" s="26" t="s">
        <v>7441</v>
      </c>
      <c r="B2845">
        <v>41345978</v>
      </c>
      <c r="C2845">
        <v>41346522</v>
      </c>
      <c r="D2845">
        <v>545</v>
      </c>
      <c r="E2845">
        <v>2</v>
      </c>
      <c r="F2845">
        <v>9.0928150154181802E-4</v>
      </c>
      <c r="G2845">
        <v>0.18888392807978999</v>
      </c>
      <c r="H2845">
        <v>4.0347383494165598E-2</v>
      </c>
      <c r="I2845">
        <v>8.3280193272325706E-2</v>
      </c>
      <c r="J2845">
        <v>-9.8703241810762492E-3</v>
      </c>
      <c r="K2845">
        <v>-6.60834924777898E-3</v>
      </c>
      <c r="L2845" t="s">
        <v>28242</v>
      </c>
      <c r="M2845" s="30" t="s">
        <v>669</v>
      </c>
    </row>
    <row r="2846" spans="1:13">
      <c r="A2846" s="26" t="s">
        <v>7406</v>
      </c>
      <c r="B2846">
        <v>151959676</v>
      </c>
      <c r="C2846">
        <v>151960339</v>
      </c>
      <c r="D2846">
        <v>664</v>
      </c>
      <c r="E2846">
        <v>2</v>
      </c>
      <c r="F2846">
        <v>8.4938962689810396E-3</v>
      </c>
      <c r="G2846">
        <v>6.1382549635220503E-2</v>
      </c>
      <c r="H2846">
        <v>0.102491212611262</v>
      </c>
      <c r="I2846">
        <v>8.3418539404480394E-2</v>
      </c>
      <c r="J2846">
        <v>-1.09343573555987E-2</v>
      </c>
      <c r="K2846">
        <v>-7.9497226590695708E-3</v>
      </c>
      <c r="L2846" t="s">
        <v>153</v>
      </c>
      <c r="M2846" s="30" t="s">
        <v>669</v>
      </c>
    </row>
    <row r="2847" spans="1:13">
      <c r="A2847" s="26" t="s">
        <v>7430</v>
      </c>
      <c r="B2847">
        <v>41886161</v>
      </c>
      <c r="C2847">
        <v>41886265</v>
      </c>
      <c r="D2847">
        <v>105</v>
      </c>
      <c r="E2847">
        <v>2</v>
      </c>
      <c r="F2847">
        <v>2.4287874853835899E-2</v>
      </c>
      <c r="G2847">
        <v>0.45573869065056999</v>
      </c>
      <c r="H2847">
        <v>3.2912615882821503E-2</v>
      </c>
      <c r="I2847">
        <v>8.3519989763280206E-2</v>
      </c>
      <c r="J2847">
        <v>1.9924286898387499E-2</v>
      </c>
      <c r="K2847">
        <v>1.11668905665115E-2</v>
      </c>
      <c r="L2847" t="s">
        <v>21938</v>
      </c>
      <c r="M2847" s="30" t="s">
        <v>669</v>
      </c>
    </row>
    <row r="2848" spans="1:13">
      <c r="A2848" s="26" t="s">
        <v>7396</v>
      </c>
      <c r="B2848">
        <v>235167346</v>
      </c>
      <c r="C2848">
        <v>235167693</v>
      </c>
      <c r="D2848">
        <v>348</v>
      </c>
      <c r="E2848">
        <v>2</v>
      </c>
      <c r="F2848">
        <v>1.4113221167073701E-2</v>
      </c>
      <c r="G2848">
        <v>0.10706815376702999</v>
      </c>
      <c r="H2848">
        <v>5.6387468801528798E-2</v>
      </c>
      <c r="I2848">
        <v>8.36980373917392E-2</v>
      </c>
      <c r="J2848">
        <v>2.21708539673552E-2</v>
      </c>
      <c r="K2848">
        <v>9.2020151929961304E-3</v>
      </c>
      <c r="L2848" t="s">
        <v>153</v>
      </c>
      <c r="M2848" s="30" t="s">
        <v>669</v>
      </c>
    </row>
    <row r="2849" spans="1:13">
      <c r="A2849" s="26" t="s">
        <v>7413</v>
      </c>
      <c r="B2849">
        <v>70145722</v>
      </c>
      <c r="C2849">
        <v>70146103</v>
      </c>
      <c r="D2849">
        <v>382</v>
      </c>
      <c r="E2849">
        <v>2</v>
      </c>
      <c r="F2849">
        <v>6.0268412723961497E-3</v>
      </c>
      <c r="G2849">
        <v>6.2667695573177903E-2</v>
      </c>
      <c r="H2849">
        <v>0.100246555620355</v>
      </c>
      <c r="I2849">
        <v>8.3739130793194505E-2</v>
      </c>
      <c r="J2849">
        <v>1.24809829939448E-2</v>
      </c>
      <c r="K2849">
        <v>8.7853985716491705E-3</v>
      </c>
      <c r="L2849" t="s">
        <v>153</v>
      </c>
      <c r="M2849" s="30" t="s">
        <v>669</v>
      </c>
    </row>
    <row r="2850" spans="1:13">
      <c r="A2850" s="26" t="s">
        <v>7413</v>
      </c>
      <c r="B2850">
        <v>74166372</v>
      </c>
      <c r="C2850">
        <v>74166537</v>
      </c>
      <c r="D2850">
        <v>166</v>
      </c>
      <c r="E2850">
        <v>2</v>
      </c>
      <c r="F2850">
        <v>2.60634241713769E-2</v>
      </c>
      <c r="G2850">
        <v>0.191537812058347</v>
      </c>
      <c r="H2850">
        <v>4.0444278543117801E-2</v>
      </c>
      <c r="I2850">
        <v>8.3755162457088694E-2</v>
      </c>
      <c r="J2850">
        <v>1.46428673335932E-2</v>
      </c>
      <c r="K2850">
        <v>8.6253519143218403E-3</v>
      </c>
      <c r="L2850" t="s">
        <v>22685</v>
      </c>
      <c r="M2850" s="30" t="s">
        <v>669</v>
      </c>
    </row>
    <row r="2851" spans="1:13">
      <c r="A2851" s="26" t="s">
        <v>7391</v>
      </c>
      <c r="B2851">
        <v>205718364</v>
      </c>
      <c r="C2851">
        <v>205718900</v>
      </c>
      <c r="D2851">
        <v>537</v>
      </c>
      <c r="E2851">
        <v>2</v>
      </c>
      <c r="F2851">
        <v>1.92390518419557E-2</v>
      </c>
      <c r="G2851">
        <v>0.105992060904538</v>
      </c>
      <c r="H2851">
        <v>5.7125343975941698E-2</v>
      </c>
      <c r="I2851">
        <v>8.3951022962132499E-2</v>
      </c>
      <c r="J2851">
        <v>-1.5676429005590999E-3</v>
      </c>
      <c r="K2851">
        <v>-6.1489746375394897E-4</v>
      </c>
      <c r="L2851" t="s">
        <v>22937</v>
      </c>
      <c r="M2851" s="30" t="s">
        <v>669</v>
      </c>
    </row>
    <row r="2852" spans="1:13">
      <c r="A2852" s="26" t="s">
        <v>7423</v>
      </c>
      <c r="B2852">
        <v>131544096</v>
      </c>
      <c r="C2852">
        <v>131544295</v>
      </c>
      <c r="D2852">
        <v>200</v>
      </c>
      <c r="E2852">
        <v>2</v>
      </c>
      <c r="F2852">
        <v>1.07454342544829E-2</v>
      </c>
      <c r="G2852">
        <v>9.3753792821551996E-2</v>
      </c>
      <c r="H2852">
        <v>6.3634925920402305E-2</v>
      </c>
      <c r="I2852">
        <v>8.4178252626044794E-2</v>
      </c>
      <c r="J2852">
        <v>-1.7376963909737898E-2</v>
      </c>
      <c r="K2852">
        <v>-7.6180912029472003E-3</v>
      </c>
      <c r="L2852" t="s">
        <v>19166</v>
      </c>
      <c r="M2852" s="30" t="s">
        <v>669</v>
      </c>
    </row>
    <row r="2853" spans="1:13">
      <c r="A2853" s="26" t="s">
        <v>7408</v>
      </c>
      <c r="B2853">
        <v>51694144</v>
      </c>
      <c r="C2853">
        <v>51694290</v>
      </c>
      <c r="D2853">
        <v>147</v>
      </c>
      <c r="E2853">
        <v>2</v>
      </c>
      <c r="F2853">
        <v>2.1155416518359799E-2</v>
      </c>
      <c r="G2853">
        <v>0.23890071542861899</v>
      </c>
      <c r="H2853">
        <v>3.7700737982920403E-2</v>
      </c>
      <c r="I2853">
        <v>8.4264634301360206E-2</v>
      </c>
      <c r="J2853">
        <v>5.5418346882378797E-3</v>
      </c>
      <c r="K2853">
        <v>2.3826106715739699E-3</v>
      </c>
      <c r="L2853" t="s">
        <v>9790</v>
      </c>
      <c r="M2853" s="30" t="s">
        <v>669</v>
      </c>
    </row>
    <row r="2854" spans="1:13">
      <c r="A2854" s="26" t="s">
        <v>7406</v>
      </c>
      <c r="B2854">
        <v>124556059</v>
      </c>
      <c r="C2854">
        <v>124556321</v>
      </c>
      <c r="D2854">
        <v>263</v>
      </c>
      <c r="E2854">
        <v>2</v>
      </c>
      <c r="F2854">
        <v>7.8732941195974408E-3</v>
      </c>
      <c r="G2854">
        <v>7.0608147693889206E-2</v>
      </c>
      <c r="H2854">
        <v>8.6412209542119298E-2</v>
      </c>
      <c r="I2854">
        <v>8.4303645128625398E-2</v>
      </c>
      <c r="J2854">
        <v>1.4611784193516201E-2</v>
      </c>
      <c r="K2854">
        <v>1.1516347896630599E-2</v>
      </c>
      <c r="L2854" t="s">
        <v>9257</v>
      </c>
      <c r="M2854" s="30" t="s">
        <v>669</v>
      </c>
    </row>
    <row r="2855" spans="1:13">
      <c r="A2855" s="26" t="s">
        <v>7411</v>
      </c>
      <c r="B2855">
        <v>122884354</v>
      </c>
      <c r="C2855">
        <v>122884585</v>
      </c>
      <c r="D2855">
        <v>232</v>
      </c>
      <c r="E2855">
        <v>2</v>
      </c>
      <c r="F2855">
        <v>1.93097342857412E-2</v>
      </c>
      <c r="G2855">
        <v>0.307346188996729</v>
      </c>
      <c r="H2855">
        <v>3.5340510985144701E-2</v>
      </c>
      <c r="I2855">
        <v>8.4306855133928493E-2</v>
      </c>
      <c r="J2855">
        <v>1.57408685781633E-2</v>
      </c>
      <c r="K2855">
        <v>8.1164940689828508E-3</v>
      </c>
      <c r="L2855" t="s">
        <v>22495</v>
      </c>
      <c r="M2855" s="30" t="s">
        <v>669</v>
      </c>
    </row>
    <row r="2856" spans="1:13">
      <c r="A2856" s="26" t="s">
        <v>7409</v>
      </c>
      <c r="B2856">
        <v>151346358</v>
      </c>
      <c r="C2856">
        <v>151346409</v>
      </c>
      <c r="D2856">
        <v>52</v>
      </c>
      <c r="E2856">
        <v>2</v>
      </c>
      <c r="F2856">
        <v>2.46725912061471E-2</v>
      </c>
      <c r="G2856">
        <v>0.58383794827739</v>
      </c>
      <c r="H2856">
        <v>3.2744673771003999E-2</v>
      </c>
      <c r="I2856">
        <v>8.4306975833329897E-2</v>
      </c>
      <c r="J2856">
        <v>-1.4786175751947701E-2</v>
      </c>
      <c r="K2856">
        <v>-7.2528214232339102E-3</v>
      </c>
      <c r="L2856" t="s">
        <v>9740</v>
      </c>
      <c r="M2856" s="30" t="s">
        <v>669</v>
      </c>
    </row>
    <row r="2857" spans="1:13">
      <c r="A2857" s="26" t="s">
        <v>7427</v>
      </c>
      <c r="B2857">
        <v>21488608</v>
      </c>
      <c r="C2857">
        <v>21489992</v>
      </c>
      <c r="D2857">
        <v>1385</v>
      </c>
      <c r="E2857">
        <v>5</v>
      </c>
      <c r="F2857" s="2">
        <v>2.8426152338480001E-5</v>
      </c>
      <c r="G2857">
        <v>0.258551091398455</v>
      </c>
      <c r="H2857">
        <v>4.8718506769503303E-2</v>
      </c>
      <c r="I2857">
        <v>8.44425741054141E-2</v>
      </c>
      <c r="J2857">
        <v>1.2111022181409701E-2</v>
      </c>
      <c r="K2857">
        <v>2.3559646175880899E-3</v>
      </c>
      <c r="L2857" t="s">
        <v>8385</v>
      </c>
      <c r="M2857" s="30" t="s">
        <v>669</v>
      </c>
    </row>
    <row r="2858" spans="1:13">
      <c r="A2858" s="26" t="s">
        <v>7391</v>
      </c>
      <c r="B2858">
        <v>1368846</v>
      </c>
      <c r="C2858">
        <v>1370775</v>
      </c>
      <c r="D2858">
        <v>1930</v>
      </c>
      <c r="E2858">
        <v>13</v>
      </c>
      <c r="F2858" s="2">
        <v>5.2439879678595602E-10</v>
      </c>
      <c r="G2858">
        <v>0.12184222458692801</v>
      </c>
      <c r="H2858">
        <v>7.5766257310632107E-2</v>
      </c>
      <c r="I2858">
        <v>8.4599141853221094E-2</v>
      </c>
      <c r="J2858">
        <v>1.82407059716704E-2</v>
      </c>
      <c r="K2858">
        <v>9.5295148908453604E-3</v>
      </c>
      <c r="L2858" t="s">
        <v>21778</v>
      </c>
      <c r="M2858" s="30" t="s">
        <v>669</v>
      </c>
    </row>
    <row r="2859" spans="1:13">
      <c r="A2859" s="26" t="s">
        <v>7399</v>
      </c>
      <c r="B2859">
        <v>108056805</v>
      </c>
      <c r="C2859">
        <v>108056857</v>
      </c>
      <c r="D2859">
        <v>53</v>
      </c>
      <c r="E2859">
        <v>2</v>
      </c>
      <c r="F2859">
        <v>9.1249849119421095E-3</v>
      </c>
      <c r="G2859">
        <v>8.2256514482089205E-2</v>
      </c>
      <c r="H2859">
        <v>7.2958488128252605E-2</v>
      </c>
      <c r="I2859">
        <v>8.4600805510740701E-2</v>
      </c>
      <c r="J2859">
        <v>1.5174967896556601E-2</v>
      </c>
      <c r="K2859">
        <v>1.15600235326891E-2</v>
      </c>
      <c r="L2859" t="s">
        <v>28243</v>
      </c>
      <c r="M2859" s="30" t="s">
        <v>669</v>
      </c>
    </row>
    <row r="2860" spans="1:13">
      <c r="A2860" s="26" t="s">
        <v>7430</v>
      </c>
      <c r="B2860">
        <v>30372509</v>
      </c>
      <c r="C2860">
        <v>30372529</v>
      </c>
      <c r="D2860">
        <v>21</v>
      </c>
      <c r="E2860">
        <v>2</v>
      </c>
      <c r="F2860">
        <v>1.8304925531177799E-2</v>
      </c>
      <c r="G2860">
        <v>0.45181777250077898</v>
      </c>
      <c r="H2860">
        <v>3.3492495533253799E-2</v>
      </c>
      <c r="I2860">
        <v>8.4636795791086405E-2</v>
      </c>
      <c r="J2860">
        <v>-1.11222007411543E-2</v>
      </c>
      <c r="K2860">
        <v>-5.9849611506195798E-3</v>
      </c>
      <c r="L2860" t="s">
        <v>153</v>
      </c>
      <c r="M2860" s="30" t="s">
        <v>669</v>
      </c>
    </row>
    <row r="2861" spans="1:13">
      <c r="A2861" s="26" t="s">
        <v>7423</v>
      </c>
      <c r="B2861">
        <v>9200212</v>
      </c>
      <c r="C2861">
        <v>9200610</v>
      </c>
      <c r="D2861">
        <v>399</v>
      </c>
      <c r="E2861">
        <v>3</v>
      </c>
      <c r="F2861">
        <v>8.0070565080422595E-3</v>
      </c>
      <c r="G2861">
        <v>0.46172024731255701</v>
      </c>
      <c r="H2861">
        <v>1.6834045515056299E-2</v>
      </c>
      <c r="I2861">
        <v>8.4670074517879695E-2</v>
      </c>
      <c r="J2861">
        <v>2.0531499643976501E-3</v>
      </c>
      <c r="K2861">
        <v>9.7818456593205404E-4</v>
      </c>
      <c r="L2861" t="s">
        <v>22163</v>
      </c>
      <c r="M2861" s="30" t="s">
        <v>669</v>
      </c>
    </row>
    <row r="2862" spans="1:13">
      <c r="A2862" s="26" t="s">
        <v>7391</v>
      </c>
      <c r="B2862">
        <v>243447766</v>
      </c>
      <c r="C2862">
        <v>243448000</v>
      </c>
      <c r="D2862">
        <v>235</v>
      </c>
      <c r="E2862">
        <v>2</v>
      </c>
      <c r="F2862">
        <v>1.0543921223246501E-2</v>
      </c>
      <c r="G2862">
        <v>0.22158795607712301</v>
      </c>
      <c r="H2862">
        <v>3.9162698856692803E-2</v>
      </c>
      <c r="I2862">
        <v>8.5100305811591601E-2</v>
      </c>
      <c r="J2862">
        <v>-8.6280505345650606E-3</v>
      </c>
      <c r="K2862">
        <v>-5.05719687229039E-3</v>
      </c>
      <c r="L2862" t="s">
        <v>7389</v>
      </c>
      <c r="M2862" s="30" t="s">
        <v>669</v>
      </c>
    </row>
    <row r="2863" spans="1:13">
      <c r="A2863" s="26" t="s">
        <v>7436</v>
      </c>
      <c r="B2863">
        <v>117039406</v>
      </c>
      <c r="C2863">
        <v>117039549</v>
      </c>
      <c r="D2863">
        <v>144</v>
      </c>
      <c r="E2863">
        <v>2</v>
      </c>
      <c r="F2863">
        <v>2.3565523711294799E-2</v>
      </c>
      <c r="G2863">
        <v>0.382855866055896</v>
      </c>
      <c r="H2863">
        <v>3.4468515980330898E-2</v>
      </c>
      <c r="I2863">
        <v>8.5227572645390007E-2</v>
      </c>
      <c r="J2863">
        <v>8.9531734047319008E-3</v>
      </c>
      <c r="K2863">
        <v>4.3887522750276102E-3</v>
      </c>
      <c r="L2863" t="s">
        <v>11221</v>
      </c>
      <c r="M2863" s="30" t="s">
        <v>669</v>
      </c>
    </row>
    <row r="2864" spans="1:13">
      <c r="A2864" s="26" t="s">
        <v>7459</v>
      </c>
      <c r="B2864">
        <v>134385407</v>
      </c>
      <c r="C2864">
        <v>134385698</v>
      </c>
      <c r="D2864">
        <v>292</v>
      </c>
      <c r="E2864">
        <v>2</v>
      </c>
      <c r="F2864">
        <v>2.5299500814728201E-2</v>
      </c>
      <c r="G2864">
        <v>0.53882132986811304</v>
      </c>
      <c r="H2864">
        <v>3.3328295494000598E-2</v>
      </c>
      <c r="I2864">
        <v>8.5237145649783894E-2</v>
      </c>
      <c r="J2864">
        <v>1.05968907663242E-2</v>
      </c>
      <c r="K2864">
        <v>5.1056585828205998E-3</v>
      </c>
      <c r="L2864" t="s">
        <v>7971</v>
      </c>
      <c r="M2864" s="30" t="s">
        <v>669</v>
      </c>
    </row>
    <row r="2865" spans="1:13">
      <c r="A2865" s="26" t="s">
        <v>7459</v>
      </c>
      <c r="B2865">
        <v>127444535</v>
      </c>
      <c r="C2865">
        <v>127444969</v>
      </c>
      <c r="D2865">
        <v>435</v>
      </c>
      <c r="E2865">
        <v>2</v>
      </c>
      <c r="F2865">
        <v>2.18413929819612E-3</v>
      </c>
      <c r="G2865">
        <v>0.23990675805598199</v>
      </c>
      <c r="H2865">
        <v>3.8246073690868201E-2</v>
      </c>
      <c r="I2865">
        <v>8.5239429804026698E-2</v>
      </c>
      <c r="J2865">
        <v>1.3231173192303301E-2</v>
      </c>
      <c r="K2865">
        <v>7.6994429491247197E-3</v>
      </c>
      <c r="L2865" t="s">
        <v>22482</v>
      </c>
      <c r="M2865" s="30" t="s">
        <v>669</v>
      </c>
    </row>
    <row r="2866" spans="1:13">
      <c r="A2866" s="26" t="s">
        <v>7411</v>
      </c>
      <c r="B2866">
        <v>125038569</v>
      </c>
      <c r="C2866">
        <v>125038763</v>
      </c>
      <c r="D2866">
        <v>195</v>
      </c>
      <c r="E2866">
        <v>2</v>
      </c>
      <c r="F2866">
        <v>8.7044652762947507E-3</v>
      </c>
      <c r="G2866">
        <v>0.16801101027976201</v>
      </c>
      <c r="H2866">
        <v>4.4051754267244003E-2</v>
      </c>
      <c r="I2866">
        <v>8.5359738487827005E-2</v>
      </c>
      <c r="J2866">
        <v>-2.0184181144862201E-3</v>
      </c>
      <c r="K2866">
        <v>-1.7732121386176999E-4</v>
      </c>
      <c r="L2866" t="s">
        <v>11318</v>
      </c>
      <c r="M2866" s="30" t="s">
        <v>669</v>
      </c>
    </row>
    <row r="2867" spans="1:13">
      <c r="A2867" s="26" t="s">
        <v>7396</v>
      </c>
      <c r="B2867">
        <v>227739339</v>
      </c>
      <c r="C2867">
        <v>227739593</v>
      </c>
      <c r="D2867">
        <v>255</v>
      </c>
      <c r="E2867">
        <v>2</v>
      </c>
      <c r="F2867">
        <v>7.09343785803876E-3</v>
      </c>
      <c r="G2867">
        <v>5.6356904847884998E-2</v>
      </c>
      <c r="H2867">
        <v>0.124964377602136</v>
      </c>
      <c r="I2867">
        <v>8.5389740358680105E-2</v>
      </c>
      <c r="J2867">
        <v>9.4761033438775007E-3</v>
      </c>
      <c r="K2867" s="2">
        <v>2.3444482439294298E-5</v>
      </c>
      <c r="L2867" t="s">
        <v>16969</v>
      </c>
      <c r="M2867" s="30" t="s">
        <v>669</v>
      </c>
    </row>
    <row r="2868" spans="1:13">
      <c r="A2868" s="26" t="s">
        <v>7391</v>
      </c>
      <c r="B2868">
        <v>116925194</v>
      </c>
      <c r="C2868">
        <v>116926116</v>
      </c>
      <c r="D2868">
        <v>923</v>
      </c>
      <c r="E2868">
        <v>6</v>
      </c>
      <c r="F2868">
        <v>1.20365917409275E-4</v>
      </c>
      <c r="G2868">
        <v>0.58286597446251098</v>
      </c>
      <c r="H2868">
        <v>1.0665928355123099E-2</v>
      </c>
      <c r="I2868">
        <v>8.5417674034535901E-2</v>
      </c>
      <c r="J2868">
        <v>-7.8804138732927499E-3</v>
      </c>
      <c r="K2868">
        <v>-2.6876236512714201E-3</v>
      </c>
      <c r="L2868" t="s">
        <v>22258</v>
      </c>
      <c r="M2868" s="30" t="s">
        <v>669</v>
      </c>
    </row>
    <row r="2869" spans="1:13">
      <c r="A2869" s="26" t="s">
        <v>7393</v>
      </c>
      <c r="B2869">
        <v>132086086</v>
      </c>
      <c r="C2869">
        <v>132086329</v>
      </c>
      <c r="D2869">
        <v>244</v>
      </c>
      <c r="E2869">
        <v>2</v>
      </c>
      <c r="F2869">
        <v>7.5173263597366202E-3</v>
      </c>
      <c r="G2869">
        <v>8.2115682941424406E-2</v>
      </c>
      <c r="H2869">
        <v>7.4759231747975399E-2</v>
      </c>
      <c r="I2869">
        <v>8.5593672249584099E-2</v>
      </c>
      <c r="J2869">
        <v>8.5275095508284791E-3</v>
      </c>
      <c r="K2869">
        <v>7.3088611080767097E-3</v>
      </c>
      <c r="L2869" t="s">
        <v>10689</v>
      </c>
      <c r="M2869" s="30" t="s">
        <v>669</v>
      </c>
    </row>
    <row r="2870" spans="1:13">
      <c r="A2870" s="26" t="s">
        <v>7391</v>
      </c>
      <c r="B2870">
        <v>167598521</v>
      </c>
      <c r="C2870">
        <v>167598560</v>
      </c>
      <c r="D2870">
        <v>40</v>
      </c>
      <c r="E2870">
        <v>2</v>
      </c>
      <c r="F2870">
        <v>1.04221947982163E-2</v>
      </c>
      <c r="G2870">
        <v>6.6442161468096103E-2</v>
      </c>
      <c r="H2870">
        <v>9.6923619980328807E-2</v>
      </c>
      <c r="I2870">
        <v>8.5624011296429395E-2</v>
      </c>
      <c r="J2870">
        <v>-5.9818463967734603E-3</v>
      </c>
      <c r="K2870">
        <v>-4.8550133986340902E-3</v>
      </c>
      <c r="L2870" t="s">
        <v>22500</v>
      </c>
      <c r="M2870" s="30" t="s">
        <v>669</v>
      </c>
    </row>
    <row r="2871" spans="1:13">
      <c r="A2871" s="26" t="s">
        <v>7451</v>
      </c>
      <c r="B2871">
        <v>87374237</v>
      </c>
      <c r="C2871">
        <v>87374491</v>
      </c>
      <c r="D2871">
        <v>255</v>
      </c>
      <c r="E2871">
        <v>2</v>
      </c>
      <c r="F2871">
        <v>1.4293340517029201E-2</v>
      </c>
      <c r="G2871">
        <v>0.194308471906672</v>
      </c>
      <c r="H2871">
        <v>4.1624837807288199E-2</v>
      </c>
      <c r="I2871">
        <v>8.5816896782552096E-2</v>
      </c>
      <c r="J2871">
        <v>-1.4148889685208201E-2</v>
      </c>
      <c r="K2871">
        <v>-1.00619472323689E-2</v>
      </c>
      <c r="L2871" t="s">
        <v>23087</v>
      </c>
      <c r="M2871" s="30" t="s">
        <v>669</v>
      </c>
    </row>
    <row r="2872" spans="1:13">
      <c r="A2872" s="26" t="s">
        <v>7423</v>
      </c>
      <c r="B2872">
        <v>69065333</v>
      </c>
      <c r="C2872">
        <v>69065442</v>
      </c>
      <c r="D2872">
        <v>110</v>
      </c>
      <c r="E2872">
        <v>2</v>
      </c>
      <c r="F2872">
        <v>1.5343367696394199E-2</v>
      </c>
      <c r="G2872">
        <v>0.22413026535799799</v>
      </c>
      <c r="H2872">
        <v>3.9566410345733702E-2</v>
      </c>
      <c r="I2872">
        <v>8.5976625486890002E-2</v>
      </c>
      <c r="J2872">
        <v>1.05472198276394E-2</v>
      </c>
      <c r="K2872">
        <v>6.8826130829315896E-3</v>
      </c>
      <c r="L2872" t="s">
        <v>19516</v>
      </c>
      <c r="M2872" s="30" t="s">
        <v>669</v>
      </c>
    </row>
    <row r="2873" spans="1:13">
      <c r="A2873" s="26" t="s">
        <v>7423</v>
      </c>
      <c r="B2873">
        <v>35835713</v>
      </c>
      <c r="C2873">
        <v>35835819</v>
      </c>
      <c r="D2873">
        <v>107</v>
      </c>
      <c r="E2873">
        <v>3</v>
      </c>
      <c r="F2873">
        <v>1.37027096275339E-2</v>
      </c>
      <c r="G2873">
        <v>0.40997924168683197</v>
      </c>
      <c r="H2873">
        <v>1.5779791573867601E-2</v>
      </c>
      <c r="I2873">
        <v>8.6028647045525902E-2</v>
      </c>
      <c r="J2873">
        <v>-4.7579164848265999E-3</v>
      </c>
      <c r="K2873">
        <v>-1.3101638535834401E-3</v>
      </c>
      <c r="L2873" t="s">
        <v>153</v>
      </c>
      <c r="M2873" s="30" t="s">
        <v>669</v>
      </c>
    </row>
    <row r="2874" spans="1:13">
      <c r="A2874" s="26" t="s">
        <v>7427</v>
      </c>
      <c r="B2874">
        <v>64909119</v>
      </c>
      <c r="C2874">
        <v>64909251</v>
      </c>
      <c r="D2874">
        <v>133</v>
      </c>
      <c r="E2874">
        <v>2</v>
      </c>
      <c r="F2874">
        <v>2.17918398964425E-2</v>
      </c>
      <c r="G2874">
        <v>0.32031493537186101</v>
      </c>
      <c r="H2874">
        <v>3.6067566642348399E-2</v>
      </c>
      <c r="I2874">
        <v>8.6198480605049602E-2</v>
      </c>
      <c r="J2874">
        <v>-4.11355473292208E-3</v>
      </c>
      <c r="K2874">
        <v>-2.0980307007377702E-3</v>
      </c>
      <c r="L2874" t="s">
        <v>22448</v>
      </c>
      <c r="M2874" s="30" t="s">
        <v>669</v>
      </c>
    </row>
    <row r="2875" spans="1:13">
      <c r="A2875" s="26" t="s">
        <v>7451</v>
      </c>
      <c r="B2875">
        <v>102200651</v>
      </c>
      <c r="C2875">
        <v>102201161</v>
      </c>
      <c r="D2875">
        <v>511</v>
      </c>
      <c r="E2875">
        <v>2</v>
      </c>
      <c r="F2875">
        <v>6.0016200899049603E-3</v>
      </c>
      <c r="G2875">
        <v>6.7369775753978803E-2</v>
      </c>
      <c r="H2875">
        <v>9.6668370958770997E-2</v>
      </c>
      <c r="I2875">
        <v>8.6267957212627103E-2</v>
      </c>
      <c r="J2875">
        <v>1.32094150688614E-2</v>
      </c>
      <c r="K2875">
        <v>8.0388386070309199E-3</v>
      </c>
      <c r="L2875" t="s">
        <v>8269</v>
      </c>
      <c r="M2875" s="30" t="s">
        <v>669</v>
      </c>
    </row>
    <row r="2876" spans="1:13">
      <c r="A2876" s="26" t="s">
        <v>7397</v>
      </c>
      <c r="B2876">
        <v>11950516</v>
      </c>
      <c r="C2876">
        <v>11950745</v>
      </c>
      <c r="D2876">
        <v>230</v>
      </c>
      <c r="E2876">
        <v>2</v>
      </c>
      <c r="F2876">
        <v>1.8709283193762801E-2</v>
      </c>
      <c r="G2876">
        <v>0.240490464743293</v>
      </c>
      <c r="H2876">
        <v>3.8922902481971701E-2</v>
      </c>
      <c r="I2876">
        <v>8.6391380390985997E-2</v>
      </c>
      <c r="J2876">
        <v>4.4942721665055503E-3</v>
      </c>
      <c r="K2876">
        <v>3.0760006559036302E-3</v>
      </c>
      <c r="L2876" t="s">
        <v>28244</v>
      </c>
      <c r="M2876" s="30" t="s">
        <v>669</v>
      </c>
    </row>
    <row r="2877" spans="1:13">
      <c r="A2877" s="26" t="s">
        <v>7427</v>
      </c>
      <c r="B2877">
        <v>65121300</v>
      </c>
      <c r="C2877">
        <v>65121324</v>
      </c>
      <c r="D2877">
        <v>25</v>
      </c>
      <c r="E2877">
        <v>2</v>
      </c>
      <c r="F2877">
        <v>8.0354076171746894E-3</v>
      </c>
      <c r="G2877">
        <v>5.6850365000393199E-2</v>
      </c>
      <c r="H2877">
        <v>0.126942668406854</v>
      </c>
      <c r="I2877">
        <v>8.6428678134884404E-2</v>
      </c>
      <c r="J2877">
        <v>1.04769462818335E-2</v>
      </c>
      <c r="K2877">
        <v>1.0236563640403601E-2</v>
      </c>
      <c r="L2877" t="s">
        <v>153</v>
      </c>
      <c r="M2877" s="30" t="s">
        <v>669</v>
      </c>
    </row>
    <row r="2878" spans="1:13">
      <c r="A2878" s="26" t="s">
        <v>7406</v>
      </c>
      <c r="B2878">
        <v>93747872</v>
      </c>
      <c r="C2878">
        <v>93748907</v>
      </c>
      <c r="D2878">
        <v>1036</v>
      </c>
      <c r="E2878">
        <v>3</v>
      </c>
      <c r="F2878">
        <v>7.3842444230328103E-4</v>
      </c>
      <c r="G2878">
        <v>0.41600420213733902</v>
      </c>
      <c r="H2878">
        <v>1.8108888298975501E-2</v>
      </c>
      <c r="I2878">
        <v>8.6511546182812399E-2</v>
      </c>
      <c r="J2878">
        <v>-3.1502653131510999E-3</v>
      </c>
      <c r="K2878">
        <v>-1.3306605242007601E-3</v>
      </c>
      <c r="L2878" t="s">
        <v>22317</v>
      </c>
      <c r="M2878" s="30" t="s">
        <v>669</v>
      </c>
    </row>
    <row r="2879" spans="1:13">
      <c r="A2879" s="26" t="s">
        <v>7404</v>
      </c>
      <c r="B2879">
        <v>50507841</v>
      </c>
      <c r="C2879">
        <v>50507883</v>
      </c>
      <c r="D2879">
        <v>43</v>
      </c>
      <c r="E2879">
        <v>2</v>
      </c>
      <c r="F2879">
        <v>1.2161951290488899E-2</v>
      </c>
      <c r="G2879">
        <v>9.2074765891666605E-2</v>
      </c>
      <c r="H2879">
        <v>6.8102960880489199E-2</v>
      </c>
      <c r="I2879">
        <v>8.6583027945999702E-2</v>
      </c>
      <c r="J2879">
        <v>-6.9963841752046499E-3</v>
      </c>
      <c r="K2879">
        <v>-4.2253746408881798E-3</v>
      </c>
      <c r="L2879" t="s">
        <v>7960</v>
      </c>
      <c r="M2879" s="30" t="s">
        <v>669</v>
      </c>
    </row>
    <row r="2880" spans="1:13">
      <c r="A2880" s="26" t="s">
        <v>7406</v>
      </c>
      <c r="B2880">
        <v>87842899</v>
      </c>
      <c r="C2880">
        <v>87843755</v>
      </c>
      <c r="D2880">
        <v>857</v>
      </c>
      <c r="E2880">
        <v>3</v>
      </c>
      <c r="F2880">
        <v>3.8360089793598299E-3</v>
      </c>
      <c r="G2880">
        <v>0.77380158650702002</v>
      </c>
      <c r="H2880">
        <v>1.2836233047790101E-2</v>
      </c>
      <c r="I2880">
        <v>8.6645393289314296E-2</v>
      </c>
      <c r="J2880">
        <v>-4.4253117199367599E-3</v>
      </c>
      <c r="K2880">
        <v>-1.10101368358247E-3</v>
      </c>
      <c r="L2880" t="s">
        <v>153</v>
      </c>
      <c r="M2880" s="30" t="s">
        <v>669</v>
      </c>
    </row>
    <row r="2881" spans="1:13">
      <c r="A2881" s="26" t="s">
        <v>7406</v>
      </c>
      <c r="B2881">
        <v>125775196</v>
      </c>
      <c r="C2881">
        <v>125776789</v>
      </c>
      <c r="D2881">
        <v>1594</v>
      </c>
      <c r="E2881">
        <v>11</v>
      </c>
      <c r="F2881" s="2">
        <v>1.60445807711216E-7</v>
      </c>
      <c r="G2881">
        <v>0.57512832903557098</v>
      </c>
      <c r="H2881">
        <v>5.7040983758258699E-3</v>
      </c>
      <c r="I2881">
        <v>8.6860118337543799E-2</v>
      </c>
      <c r="J2881">
        <v>-2.59582752352852E-2</v>
      </c>
      <c r="K2881">
        <v>-6.3511888486885203E-3</v>
      </c>
      <c r="L2881" t="s">
        <v>22273</v>
      </c>
      <c r="M2881" s="30" t="s">
        <v>669</v>
      </c>
    </row>
    <row r="2882" spans="1:13">
      <c r="A2882" s="26" t="s">
        <v>7406</v>
      </c>
      <c r="B2882">
        <v>9403524</v>
      </c>
      <c r="C2882">
        <v>9405425</v>
      </c>
      <c r="D2882">
        <v>1902</v>
      </c>
      <c r="E2882">
        <v>13</v>
      </c>
      <c r="F2882" s="2">
        <v>1.84302414585311E-6</v>
      </c>
      <c r="G2882">
        <v>6.1214543376698197E-2</v>
      </c>
      <c r="H2882">
        <v>7.1674253062276302E-2</v>
      </c>
      <c r="I2882">
        <v>8.6916553760823398E-2</v>
      </c>
      <c r="J2882">
        <v>9.0229785245724003E-3</v>
      </c>
      <c r="K2882">
        <v>3.2793686130350398E-3</v>
      </c>
      <c r="L2882" t="s">
        <v>22465</v>
      </c>
      <c r="M2882" s="30" t="s">
        <v>669</v>
      </c>
    </row>
    <row r="2883" spans="1:13">
      <c r="A2883" s="26" t="s">
        <v>7396</v>
      </c>
      <c r="B2883">
        <v>85641985</v>
      </c>
      <c r="C2883">
        <v>85642415</v>
      </c>
      <c r="D2883">
        <v>431</v>
      </c>
      <c r="E2883">
        <v>3</v>
      </c>
      <c r="F2883">
        <v>8.36422969902396E-4</v>
      </c>
      <c r="G2883">
        <v>8.7732003894798793E-2</v>
      </c>
      <c r="H2883">
        <v>8.0061619595768505E-2</v>
      </c>
      <c r="I2883">
        <v>8.7019174925205695E-2</v>
      </c>
      <c r="J2883">
        <v>-6.8910881123273003E-3</v>
      </c>
      <c r="K2883">
        <v>-4.6918907717789296E-3</v>
      </c>
      <c r="L2883" t="s">
        <v>7735</v>
      </c>
      <c r="M2883" s="30" t="s">
        <v>669</v>
      </c>
    </row>
    <row r="2884" spans="1:13">
      <c r="A2884" s="26" t="s">
        <v>7391</v>
      </c>
      <c r="B2884">
        <v>67239740</v>
      </c>
      <c r="C2884">
        <v>67240174</v>
      </c>
      <c r="D2884">
        <v>435</v>
      </c>
      <c r="E2884">
        <v>3</v>
      </c>
      <c r="F2884">
        <v>1.02661168974701E-2</v>
      </c>
      <c r="G2884">
        <v>0.75124537504573596</v>
      </c>
      <c r="H2884">
        <v>1.2958767865944699E-2</v>
      </c>
      <c r="I2884">
        <v>8.7032111964543704E-2</v>
      </c>
      <c r="J2884">
        <v>-1.23897585185555E-2</v>
      </c>
      <c r="K2884">
        <v>-4.8086283977657098E-3</v>
      </c>
      <c r="L2884" t="s">
        <v>13830</v>
      </c>
      <c r="M2884" s="30" t="s">
        <v>669</v>
      </c>
    </row>
    <row r="2885" spans="1:13">
      <c r="A2885" s="26" t="s">
        <v>7413</v>
      </c>
      <c r="B2885">
        <v>101656688</v>
      </c>
      <c r="C2885">
        <v>101656726</v>
      </c>
      <c r="D2885">
        <v>39</v>
      </c>
      <c r="E2885">
        <v>2</v>
      </c>
      <c r="F2885">
        <v>4.5376021380359498E-3</v>
      </c>
      <c r="G2885">
        <v>6.0929287771390998E-2</v>
      </c>
      <c r="H2885">
        <v>0.115221526298539</v>
      </c>
      <c r="I2885">
        <v>8.7181783547780695E-2</v>
      </c>
      <c r="J2885">
        <v>8.1606263574256505E-3</v>
      </c>
      <c r="K2885">
        <v>7.54964403036976E-3</v>
      </c>
      <c r="L2885" t="s">
        <v>153</v>
      </c>
      <c r="M2885" s="30" t="s">
        <v>669</v>
      </c>
    </row>
    <row r="2886" spans="1:13">
      <c r="A2886" s="26" t="s">
        <v>7397</v>
      </c>
      <c r="B2886">
        <v>80239958</v>
      </c>
      <c r="C2886">
        <v>80240045</v>
      </c>
      <c r="D2886">
        <v>88</v>
      </c>
      <c r="E2886">
        <v>2</v>
      </c>
      <c r="F2886">
        <v>7.65941744958389E-3</v>
      </c>
      <c r="G2886">
        <v>5.9962143882565398E-2</v>
      </c>
      <c r="H2886">
        <v>0.118466065521407</v>
      </c>
      <c r="I2886">
        <v>8.7229237921518502E-2</v>
      </c>
      <c r="J2886">
        <v>1.00693696271776E-2</v>
      </c>
      <c r="K2886">
        <v>8.8762308538605401E-3</v>
      </c>
      <c r="L2886" t="s">
        <v>153</v>
      </c>
      <c r="M2886" s="30" t="s">
        <v>669</v>
      </c>
    </row>
    <row r="2887" spans="1:13">
      <c r="A2887" s="26" t="s">
        <v>7481</v>
      </c>
      <c r="B2887">
        <v>73083278</v>
      </c>
      <c r="C2887">
        <v>73083327</v>
      </c>
      <c r="D2887">
        <v>50</v>
      </c>
      <c r="E2887">
        <v>2</v>
      </c>
      <c r="F2887">
        <v>3.2283451806884897E-2</v>
      </c>
      <c r="G2887">
        <v>0.40919707843591102</v>
      </c>
      <c r="H2887">
        <v>3.5194749988321603E-2</v>
      </c>
      <c r="I2887">
        <v>8.7257265279702401E-2</v>
      </c>
      <c r="J2887">
        <v>-5.5905854635898101E-3</v>
      </c>
      <c r="K2887">
        <v>-3.00569891025948E-3</v>
      </c>
      <c r="L2887" t="s">
        <v>21819</v>
      </c>
      <c r="M2887" s="30" t="s">
        <v>669</v>
      </c>
    </row>
    <row r="2888" spans="1:13">
      <c r="A2888" s="26" t="s">
        <v>7397</v>
      </c>
      <c r="B2888">
        <v>40287944</v>
      </c>
      <c r="C2888">
        <v>40288533</v>
      </c>
      <c r="D2888">
        <v>590</v>
      </c>
      <c r="E2888">
        <v>2</v>
      </c>
      <c r="F2888">
        <v>8.5660137086373996E-3</v>
      </c>
      <c r="G2888">
        <v>6.1420278740326101E-2</v>
      </c>
      <c r="H2888">
        <v>0.114248507825533</v>
      </c>
      <c r="I2888">
        <v>8.7344600455550203E-2</v>
      </c>
      <c r="J2888">
        <v>1.17863572660702E-2</v>
      </c>
      <c r="K2888">
        <v>8.4866059731677802E-3</v>
      </c>
      <c r="L2888" t="s">
        <v>22216</v>
      </c>
      <c r="M2888" s="30" t="s">
        <v>669</v>
      </c>
    </row>
    <row r="2889" spans="1:13">
      <c r="A2889" s="26" t="s">
        <v>7409</v>
      </c>
      <c r="B2889">
        <v>76376459</v>
      </c>
      <c r="C2889">
        <v>76376580</v>
      </c>
      <c r="D2889">
        <v>122</v>
      </c>
      <c r="E2889">
        <v>2</v>
      </c>
      <c r="F2889">
        <v>4.7594978848500896E-3</v>
      </c>
      <c r="G2889">
        <v>5.6869261173955403E-2</v>
      </c>
      <c r="H2889">
        <v>0.13052579777145601</v>
      </c>
      <c r="I2889">
        <v>8.7375042488122806E-2</v>
      </c>
      <c r="J2889">
        <v>-9.06886070453072E-3</v>
      </c>
      <c r="K2889">
        <v>-8.3310554538885695E-3</v>
      </c>
      <c r="L2889" t="s">
        <v>19183</v>
      </c>
      <c r="M2889" s="30" t="s">
        <v>669</v>
      </c>
    </row>
    <row r="2890" spans="1:13">
      <c r="A2890" s="26" t="s">
        <v>7393</v>
      </c>
      <c r="B2890">
        <v>57484208</v>
      </c>
      <c r="C2890">
        <v>57484248</v>
      </c>
      <c r="D2890">
        <v>41</v>
      </c>
      <c r="E2890">
        <v>2</v>
      </c>
      <c r="F2890">
        <v>2.14920624485107E-2</v>
      </c>
      <c r="G2890">
        <v>0.190111840894337</v>
      </c>
      <c r="H2890">
        <v>4.3115297972786397E-2</v>
      </c>
      <c r="I2890">
        <v>8.7398619314253495E-2</v>
      </c>
      <c r="J2890">
        <v>1.04090801221907E-2</v>
      </c>
      <c r="K2890">
        <v>8.2606048089249595E-3</v>
      </c>
      <c r="L2890" t="s">
        <v>153</v>
      </c>
      <c r="M2890" s="30" t="s">
        <v>669</v>
      </c>
    </row>
    <row r="2891" spans="1:13">
      <c r="A2891" s="26" t="s">
        <v>7406</v>
      </c>
      <c r="B2891">
        <v>145883216</v>
      </c>
      <c r="C2891">
        <v>145883489</v>
      </c>
      <c r="D2891">
        <v>274</v>
      </c>
      <c r="E2891">
        <v>2</v>
      </c>
      <c r="F2891">
        <v>7.7846364327679102E-3</v>
      </c>
      <c r="G2891">
        <v>6.6804442205652695E-2</v>
      </c>
      <c r="H2891">
        <v>0.100819816645892</v>
      </c>
      <c r="I2891">
        <v>8.7438397906715107E-2</v>
      </c>
      <c r="J2891">
        <v>9.9164243674788599E-3</v>
      </c>
      <c r="K2891">
        <v>8.7239581315923798E-3</v>
      </c>
      <c r="L2891" t="s">
        <v>153</v>
      </c>
      <c r="M2891" s="30" t="s">
        <v>669</v>
      </c>
    </row>
    <row r="2892" spans="1:13">
      <c r="A2892" s="26" t="s">
        <v>7391</v>
      </c>
      <c r="B2892">
        <v>113573677</v>
      </c>
      <c r="C2892">
        <v>113573797</v>
      </c>
      <c r="D2892">
        <v>121</v>
      </c>
      <c r="E2892">
        <v>2</v>
      </c>
      <c r="F2892">
        <v>9.7255479867169696E-3</v>
      </c>
      <c r="G2892">
        <v>7.6488493859201506E-2</v>
      </c>
      <c r="H2892">
        <v>8.46212984611526E-2</v>
      </c>
      <c r="I2892">
        <v>8.7496879242546996E-2</v>
      </c>
      <c r="J2892">
        <v>5.9627357338928296E-3</v>
      </c>
      <c r="K2892">
        <v>4.85623056737339E-3</v>
      </c>
      <c r="L2892" t="s">
        <v>22032</v>
      </c>
      <c r="M2892" s="30" t="s">
        <v>669</v>
      </c>
    </row>
    <row r="2893" spans="1:13">
      <c r="A2893" s="26" t="s">
        <v>7441</v>
      </c>
      <c r="B2893">
        <v>18603321</v>
      </c>
      <c r="C2893">
        <v>18603743</v>
      </c>
      <c r="D2893">
        <v>423</v>
      </c>
      <c r="E2893">
        <v>2</v>
      </c>
      <c r="F2893">
        <v>6.1990052980690404E-3</v>
      </c>
      <c r="G2893">
        <v>5.8969790780219099E-2</v>
      </c>
      <c r="H2893">
        <v>0.12290037465694501</v>
      </c>
      <c r="I2893">
        <v>8.7521231906602798E-2</v>
      </c>
      <c r="J2893">
        <v>-4.0038687073210601E-3</v>
      </c>
      <c r="K2893">
        <v>-2.4627130183606499E-3</v>
      </c>
      <c r="L2893" t="s">
        <v>28245</v>
      </c>
      <c r="M2893" s="30" t="s">
        <v>669</v>
      </c>
    </row>
    <row r="2894" spans="1:13">
      <c r="A2894" s="26" t="s">
        <v>7451</v>
      </c>
      <c r="B2894">
        <v>2060112</v>
      </c>
      <c r="C2894">
        <v>2060313</v>
      </c>
      <c r="D2894">
        <v>202</v>
      </c>
      <c r="E2894">
        <v>3</v>
      </c>
      <c r="F2894">
        <v>2.10813144534765E-2</v>
      </c>
      <c r="G2894">
        <v>0.630066107298761</v>
      </c>
      <c r="H2894">
        <v>1.3599086779923599E-2</v>
      </c>
      <c r="I2894">
        <v>8.7636272150316399E-2</v>
      </c>
      <c r="J2894">
        <v>1.38176748253113E-2</v>
      </c>
      <c r="K2894">
        <v>4.9807443471174004E-3</v>
      </c>
      <c r="L2894" t="s">
        <v>153</v>
      </c>
      <c r="M2894" s="30" t="s">
        <v>669</v>
      </c>
    </row>
    <row r="2895" spans="1:13">
      <c r="A2895" s="26" t="s">
        <v>7409</v>
      </c>
      <c r="B2895">
        <v>14543106</v>
      </c>
      <c r="C2895">
        <v>14543428</v>
      </c>
      <c r="D2895">
        <v>323</v>
      </c>
      <c r="E2895">
        <v>2</v>
      </c>
      <c r="F2895">
        <v>1.3047224675490399E-2</v>
      </c>
      <c r="G2895">
        <v>0.191174379776129</v>
      </c>
      <c r="H2895">
        <v>4.3245052811694801E-2</v>
      </c>
      <c r="I2895">
        <v>8.7725775544479606E-2</v>
      </c>
      <c r="J2895">
        <v>1.18554098174981E-2</v>
      </c>
      <c r="K2895">
        <v>4.1025546967991501E-3</v>
      </c>
      <c r="L2895" t="s">
        <v>153</v>
      </c>
      <c r="M2895" s="30" t="s">
        <v>669</v>
      </c>
    </row>
    <row r="2896" spans="1:13">
      <c r="A2896" s="26" t="s">
        <v>7413</v>
      </c>
      <c r="B2896">
        <v>30097332</v>
      </c>
      <c r="C2896">
        <v>30098131</v>
      </c>
      <c r="D2896">
        <v>800</v>
      </c>
      <c r="E2896">
        <v>2</v>
      </c>
      <c r="F2896">
        <v>1.54314190768838E-2</v>
      </c>
      <c r="G2896">
        <v>5.9662642273549803E-2</v>
      </c>
      <c r="H2896">
        <v>0.121415507126542</v>
      </c>
      <c r="I2896">
        <v>8.7795473045859995E-2</v>
      </c>
      <c r="J2896">
        <v>9.2433564515946899E-3</v>
      </c>
      <c r="K2896">
        <v>6.1382642582826202E-3</v>
      </c>
      <c r="L2896" t="s">
        <v>7584</v>
      </c>
      <c r="M2896" s="30" t="s">
        <v>669</v>
      </c>
    </row>
    <row r="2897" spans="1:13">
      <c r="A2897" s="26" t="s">
        <v>7427</v>
      </c>
      <c r="B2897">
        <v>78029159</v>
      </c>
      <c r="C2897">
        <v>78029584</v>
      </c>
      <c r="D2897">
        <v>426</v>
      </c>
      <c r="E2897">
        <v>2</v>
      </c>
      <c r="F2897">
        <v>7.4401723554575801E-3</v>
      </c>
      <c r="G2897">
        <v>7.7591756435459805E-2</v>
      </c>
      <c r="H2897">
        <v>8.3895997417713794E-2</v>
      </c>
      <c r="I2897">
        <v>8.7855438710584405E-2</v>
      </c>
      <c r="J2897">
        <v>1.6780052952651201E-2</v>
      </c>
      <c r="K2897">
        <v>6.9918729400786899E-3</v>
      </c>
      <c r="L2897" t="s">
        <v>8458</v>
      </c>
      <c r="M2897" s="30" t="s">
        <v>669</v>
      </c>
    </row>
    <row r="2898" spans="1:13">
      <c r="A2898" s="26" t="s">
        <v>7397</v>
      </c>
      <c r="B2898">
        <v>79963651</v>
      </c>
      <c r="C2898">
        <v>79963691</v>
      </c>
      <c r="D2898">
        <v>41</v>
      </c>
      <c r="E2898">
        <v>2</v>
      </c>
      <c r="F2898">
        <v>9.1769260000024808E-3</v>
      </c>
      <c r="G2898">
        <v>7.3769723024987896E-2</v>
      </c>
      <c r="H2898">
        <v>8.9602911731090307E-2</v>
      </c>
      <c r="I2898">
        <v>8.8040647019998294E-2</v>
      </c>
      <c r="J2898">
        <v>1.68819452474143E-2</v>
      </c>
      <c r="K2898">
        <v>1.17472980924997E-2</v>
      </c>
      <c r="L2898" t="s">
        <v>10222</v>
      </c>
      <c r="M2898" s="30" t="s">
        <v>669</v>
      </c>
    </row>
    <row r="2899" spans="1:13">
      <c r="A2899" s="26" t="s">
        <v>7423</v>
      </c>
      <c r="B2899">
        <v>67800971</v>
      </c>
      <c r="C2899">
        <v>67801270</v>
      </c>
      <c r="D2899">
        <v>300</v>
      </c>
      <c r="E2899">
        <v>4</v>
      </c>
      <c r="F2899">
        <v>5.1115271262206397E-4</v>
      </c>
      <c r="G2899">
        <v>6.1568982356591903E-2</v>
      </c>
      <c r="H2899">
        <v>9.6639464215942494E-2</v>
      </c>
      <c r="I2899">
        <v>8.8184988767028696E-2</v>
      </c>
      <c r="J2899">
        <v>6.6990650301634903E-3</v>
      </c>
      <c r="K2899">
        <v>5.0047503333205097E-3</v>
      </c>
      <c r="L2899" t="s">
        <v>28246</v>
      </c>
      <c r="M2899" s="30" t="s">
        <v>669</v>
      </c>
    </row>
    <row r="2900" spans="1:13">
      <c r="A2900" s="26" t="s">
        <v>7396</v>
      </c>
      <c r="B2900">
        <v>17952538</v>
      </c>
      <c r="C2900">
        <v>17953075</v>
      </c>
      <c r="D2900">
        <v>538</v>
      </c>
      <c r="E2900">
        <v>2</v>
      </c>
      <c r="F2900">
        <v>4.9943444100747202E-3</v>
      </c>
      <c r="G2900">
        <v>0.21882329755174099</v>
      </c>
      <c r="H2900">
        <v>4.1386992414882799E-2</v>
      </c>
      <c r="I2900">
        <v>8.8273847846968498E-2</v>
      </c>
      <c r="J2900">
        <v>-2.76871576046078E-3</v>
      </c>
      <c r="K2900">
        <v>-2.6100541635434801E-3</v>
      </c>
      <c r="L2900" t="s">
        <v>22461</v>
      </c>
      <c r="M2900" s="30" t="s">
        <v>669</v>
      </c>
    </row>
    <row r="2901" spans="1:13">
      <c r="A2901" s="26" t="s">
        <v>7404</v>
      </c>
      <c r="B2901">
        <v>37455317</v>
      </c>
      <c r="C2901">
        <v>37456407</v>
      </c>
      <c r="D2901">
        <v>1091</v>
      </c>
      <c r="E2901">
        <v>3</v>
      </c>
      <c r="F2901">
        <v>1.2105472199206499E-2</v>
      </c>
      <c r="G2901">
        <v>9.1726306266209298E-2</v>
      </c>
      <c r="H2901">
        <v>7.9681311126505103E-2</v>
      </c>
      <c r="I2901">
        <v>8.8303115985290601E-2</v>
      </c>
      <c r="J2901">
        <v>-7.1492864559742101E-3</v>
      </c>
      <c r="K2901">
        <v>-2.10578024046148E-3</v>
      </c>
      <c r="L2901" t="s">
        <v>21930</v>
      </c>
      <c r="M2901" s="30" t="s">
        <v>669</v>
      </c>
    </row>
    <row r="2902" spans="1:13">
      <c r="A2902" s="26" t="s">
        <v>7427</v>
      </c>
      <c r="B2902">
        <v>22693976</v>
      </c>
      <c r="C2902">
        <v>22694601</v>
      </c>
      <c r="D2902">
        <v>626</v>
      </c>
      <c r="E2902">
        <v>4</v>
      </c>
      <c r="F2902">
        <v>8.1422890080566504E-4</v>
      </c>
      <c r="G2902">
        <v>0.12125376797786</v>
      </c>
      <c r="H2902">
        <v>5.85794209865469E-2</v>
      </c>
      <c r="I2902">
        <v>8.8368859963047205E-2</v>
      </c>
      <c r="J2902">
        <v>-4.8406055701372096E-3</v>
      </c>
      <c r="K2902">
        <v>-1.9026406452550501E-3</v>
      </c>
      <c r="L2902" t="s">
        <v>153</v>
      </c>
      <c r="M2902" s="30" t="s">
        <v>669</v>
      </c>
    </row>
    <row r="2903" spans="1:13">
      <c r="A2903" s="26" t="s">
        <v>7441</v>
      </c>
      <c r="B2903">
        <v>31488064</v>
      </c>
      <c r="C2903">
        <v>31488420</v>
      </c>
      <c r="D2903">
        <v>357</v>
      </c>
      <c r="E2903">
        <v>2</v>
      </c>
      <c r="F2903">
        <v>6.0844572059386096E-3</v>
      </c>
      <c r="G2903">
        <v>0.10043052354927801</v>
      </c>
      <c r="H2903">
        <v>6.5366119557794505E-2</v>
      </c>
      <c r="I2903">
        <v>8.8416705459271105E-2</v>
      </c>
      <c r="J2903">
        <v>7.2049454225988603E-3</v>
      </c>
      <c r="K2903">
        <v>6.0780436531064396E-3</v>
      </c>
      <c r="L2903" t="s">
        <v>22446</v>
      </c>
      <c r="M2903" s="30" t="s">
        <v>669</v>
      </c>
    </row>
    <row r="2904" spans="1:13">
      <c r="A2904" s="26" t="s">
        <v>7391</v>
      </c>
      <c r="B2904">
        <v>14078292</v>
      </c>
      <c r="C2904">
        <v>14079484</v>
      </c>
      <c r="D2904">
        <v>1193</v>
      </c>
      <c r="E2904">
        <v>3</v>
      </c>
      <c r="F2904">
        <v>1.88144486989197E-3</v>
      </c>
      <c r="G2904">
        <v>0.11605811922618001</v>
      </c>
      <c r="H2904">
        <v>4.7900352860876197E-2</v>
      </c>
      <c r="I2904">
        <v>8.8517741129423802E-2</v>
      </c>
      <c r="J2904">
        <v>-9.0960198027091304E-3</v>
      </c>
      <c r="K2904">
        <v>-5.4220922577992896E-3</v>
      </c>
      <c r="L2904" t="s">
        <v>22313</v>
      </c>
      <c r="M2904" s="30" t="s">
        <v>669</v>
      </c>
    </row>
    <row r="2905" spans="1:13">
      <c r="A2905" s="26" t="s">
        <v>7388</v>
      </c>
      <c r="B2905">
        <v>90624127</v>
      </c>
      <c r="C2905">
        <v>90624163</v>
      </c>
      <c r="D2905">
        <v>37</v>
      </c>
      <c r="E2905">
        <v>2</v>
      </c>
      <c r="F2905">
        <v>1.15226229406137E-2</v>
      </c>
      <c r="G2905">
        <v>8.7656549749644902E-2</v>
      </c>
      <c r="H2905">
        <v>7.4590999984766398E-2</v>
      </c>
      <c r="I2905">
        <v>8.8583127020576996E-2</v>
      </c>
      <c r="J2905">
        <v>1.3426255967471301E-2</v>
      </c>
      <c r="K2905">
        <v>1.08613443698362E-2</v>
      </c>
      <c r="L2905" t="s">
        <v>19094</v>
      </c>
      <c r="M2905" s="30" t="s">
        <v>669</v>
      </c>
    </row>
    <row r="2906" spans="1:13">
      <c r="A2906" s="26" t="s">
        <v>7391</v>
      </c>
      <c r="B2906">
        <v>79151370</v>
      </c>
      <c r="C2906">
        <v>79151451</v>
      </c>
      <c r="D2906">
        <v>82</v>
      </c>
      <c r="E2906">
        <v>2</v>
      </c>
      <c r="F2906">
        <v>2.3452522508077001E-2</v>
      </c>
      <c r="G2906">
        <v>0.428583984339859</v>
      </c>
      <c r="H2906">
        <v>3.5705727059674702E-2</v>
      </c>
      <c r="I2906">
        <v>8.86533288424768E-2</v>
      </c>
      <c r="J2906">
        <v>-6.1903653374655301E-3</v>
      </c>
      <c r="K2906">
        <v>-3.0898947726156999E-3</v>
      </c>
      <c r="L2906" t="s">
        <v>153</v>
      </c>
      <c r="M2906" s="30" t="s">
        <v>669</v>
      </c>
    </row>
    <row r="2907" spans="1:13">
      <c r="A2907" s="26" t="s">
        <v>7396</v>
      </c>
      <c r="B2907">
        <v>234685741</v>
      </c>
      <c r="C2907">
        <v>234686268</v>
      </c>
      <c r="D2907">
        <v>528</v>
      </c>
      <c r="E2907">
        <v>2</v>
      </c>
      <c r="F2907">
        <v>6.9554686838653396E-3</v>
      </c>
      <c r="G2907">
        <v>9.8142189533725901E-2</v>
      </c>
      <c r="H2907">
        <v>6.71896425892545E-2</v>
      </c>
      <c r="I2907">
        <v>8.8768458543815001E-2</v>
      </c>
      <c r="J2907">
        <v>-7.0157893831061004E-3</v>
      </c>
      <c r="K2907">
        <v>-1.51419601460206E-3</v>
      </c>
      <c r="L2907" t="s">
        <v>22072</v>
      </c>
      <c r="M2907" s="30" t="s">
        <v>669</v>
      </c>
    </row>
    <row r="2908" spans="1:13">
      <c r="A2908" s="26" t="s">
        <v>7397</v>
      </c>
      <c r="B2908">
        <v>81023473</v>
      </c>
      <c r="C2908">
        <v>81024123</v>
      </c>
      <c r="D2908">
        <v>651</v>
      </c>
      <c r="E2908">
        <v>3</v>
      </c>
      <c r="F2908">
        <v>1.03111443429046E-2</v>
      </c>
      <c r="G2908">
        <v>0.63214872136232603</v>
      </c>
      <c r="H2908">
        <v>1.41609219140533E-2</v>
      </c>
      <c r="I2908">
        <v>8.8822998057028604E-2</v>
      </c>
      <c r="J2908">
        <v>-1.0907823071594399E-2</v>
      </c>
      <c r="K2908">
        <v>-4.1640740298895303E-3</v>
      </c>
      <c r="L2908" t="s">
        <v>153</v>
      </c>
      <c r="M2908" s="30" t="s">
        <v>669</v>
      </c>
    </row>
    <row r="2909" spans="1:13">
      <c r="A2909" s="26" t="s">
        <v>7396</v>
      </c>
      <c r="B2909">
        <v>74595893</v>
      </c>
      <c r="C2909">
        <v>74596613</v>
      </c>
      <c r="D2909">
        <v>721</v>
      </c>
      <c r="E2909">
        <v>4</v>
      </c>
      <c r="F2909">
        <v>3.1147224793045998E-3</v>
      </c>
      <c r="G2909">
        <v>0.351764487119539</v>
      </c>
      <c r="H2909">
        <v>1.1386372742348201E-2</v>
      </c>
      <c r="I2909">
        <v>8.8944942107520894E-2</v>
      </c>
      <c r="J2909">
        <v>8.5943516710131895E-3</v>
      </c>
      <c r="K2909">
        <v>2.3036218634836501E-3</v>
      </c>
      <c r="L2909" t="s">
        <v>28247</v>
      </c>
      <c r="M2909" s="30" t="s">
        <v>669</v>
      </c>
    </row>
    <row r="2910" spans="1:13">
      <c r="A2910" s="26" t="s">
        <v>7413</v>
      </c>
      <c r="B2910">
        <v>57778007</v>
      </c>
      <c r="C2910">
        <v>57778278</v>
      </c>
      <c r="D2910">
        <v>272</v>
      </c>
      <c r="E2910">
        <v>2</v>
      </c>
      <c r="F2910">
        <v>7.5876747427301803E-3</v>
      </c>
      <c r="G2910">
        <v>5.93582681543455E-2</v>
      </c>
      <c r="H2910">
        <v>0.12676299740073299</v>
      </c>
      <c r="I2910">
        <v>8.8992524711070303E-2</v>
      </c>
      <c r="J2910">
        <v>-4.9920740251614398E-3</v>
      </c>
      <c r="K2910">
        <v>-2.2938408646314099E-4</v>
      </c>
      <c r="L2910" t="s">
        <v>7424</v>
      </c>
      <c r="M2910" s="30" t="s">
        <v>669</v>
      </c>
    </row>
    <row r="2911" spans="1:13">
      <c r="A2911" s="26" t="s">
        <v>7399</v>
      </c>
      <c r="B2911">
        <v>2205249</v>
      </c>
      <c r="C2911">
        <v>2205745</v>
      </c>
      <c r="D2911">
        <v>497</v>
      </c>
      <c r="E2911">
        <v>6</v>
      </c>
      <c r="F2911" s="2">
        <v>8.1076435552236497E-5</v>
      </c>
      <c r="G2911">
        <v>0.31946418476138799</v>
      </c>
      <c r="H2911">
        <v>6.8407813036995297E-3</v>
      </c>
      <c r="I2911">
        <v>8.90992713866611E-2</v>
      </c>
      <c r="J2911">
        <v>2.5173755266231199E-2</v>
      </c>
      <c r="K2911">
        <v>8.6926736480841503E-3</v>
      </c>
      <c r="L2911" t="s">
        <v>9335</v>
      </c>
      <c r="M2911" s="30" t="s">
        <v>669</v>
      </c>
    </row>
    <row r="2912" spans="1:13">
      <c r="A2912" s="26" t="s">
        <v>7423</v>
      </c>
      <c r="B2912">
        <v>33308269</v>
      </c>
      <c r="C2912">
        <v>33308345</v>
      </c>
      <c r="D2912">
        <v>77</v>
      </c>
      <c r="E2912">
        <v>2</v>
      </c>
      <c r="F2912">
        <v>2.52448588862886E-2</v>
      </c>
      <c r="G2912">
        <v>0.27651588482932599</v>
      </c>
      <c r="H2912">
        <v>3.8987187201510398E-2</v>
      </c>
      <c r="I2912">
        <v>8.9104526700811204E-2</v>
      </c>
      <c r="J2912">
        <v>-1.16682192761891E-2</v>
      </c>
      <c r="K2912">
        <v>-6.8210356568724796E-3</v>
      </c>
      <c r="L2912" t="s">
        <v>10866</v>
      </c>
      <c r="M2912" s="30" t="s">
        <v>669</v>
      </c>
    </row>
    <row r="2913" spans="1:13">
      <c r="A2913" s="26" t="s">
        <v>7423</v>
      </c>
      <c r="B2913">
        <v>119486443</v>
      </c>
      <c r="C2913">
        <v>119486923</v>
      </c>
      <c r="D2913">
        <v>481</v>
      </c>
      <c r="E2913">
        <v>2</v>
      </c>
      <c r="F2913">
        <v>6.4430436011336098E-3</v>
      </c>
      <c r="G2913">
        <v>8.4111635869667897E-2</v>
      </c>
      <c r="H2913">
        <v>7.9311715456160406E-2</v>
      </c>
      <c r="I2913">
        <v>8.94083303973255E-2</v>
      </c>
      <c r="J2913">
        <v>1.5920426704406201E-2</v>
      </c>
      <c r="K2913">
        <v>5.9296848777315196E-3</v>
      </c>
      <c r="L2913" t="s">
        <v>9216</v>
      </c>
      <c r="M2913" s="30" t="s">
        <v>669</v>
      </c>
    </row>
    <row r="2914" spans="1:13">
      <c r="A2914" s="26" t="s">
        <v>7427</v>
      </c>
      <c r="B2914">
        <v>62036609</v>
      </c>
      <c r="C2914">
        <v>62036827</v>
      </c>
      <c r="D2914">
        <v>219</v>
      </c>
      <c r="E2914">
        <v>2</v>
      </c>
      <c r="F2914">
        <v>1.20145165960479E-2</v>
      </c>
      <c r="G2914">
        <v>5.84573555567535E-2</v>
      </c>
      <c r="H2914">
        <v>0.13204960264284701</v>
      </c>
      <c r="I2914">
        <v>8.9462773330839698E-2</v>
      </c>
      <c r="J2914">
        <v>1.50404568736584E-2</v>
      </c>
      <c r="K2914">
        <v>1.3418721182418899E-2</v>
      </c>
      <c r="L2914" t="s">
        <v>28248</v>
      </c>
      <c r="M2914" s="30" t="s">
        <v>669</v>
      </c>
    </row>
    <row r="2915" spans="1:13">
      <c r="A2915" s="26" t="s">
        <v>7423</v>
      </c>
      <c r="B2915">
        <v>93553629</v>
      </c>
      <c r="C2915">
        <v>93553999</v>
      </c>
      <c r="D2915">
        <v>371</v>
      </c>
      <c r="E2915">
        <v>2</v>
      </c>
      <c r="F2915">
        <v>6.9682356906327703E-3</v>
      </c>
      <c r="G2915">
        <v>9.5099460035666397E-2</v>
      </c>
      <c r="H2915">
        <v>7.1040634408554404E-2</v>
      </c>
      <c r="I2915">
        <v>9.0081733388564303E-2</v>
      </c>
      <c r="J2915">
        <v>-1.0388930993365001E-2</v>
      </c>
      <c r="K2915">
        <v>-8.9161072295763592E-3</v>
      </c>
      <c r="L2915" t="s">
        <v>7437</v>
      </c>
      <c r="M2915" s="30" t="s">
        <v>669</v>
      </c>
    </row>
    <row r="2916" spans="1:13">
      <c r="A2916" s="26" t="s">
        <v>7441</v>
      </c>
      <c r="B2916">
        <v>41653226</v>
      </c>
      <c r="C2916">
        <v>41653295</v>
      </c>
      <c r="D2916">
        <v>70</v>
      </c>
      <c r="E2916">
        <v>2</v>
      </c>
      <c r="F2916">
        <v>1.09221492672064E-2</v>
      </c>
      <c r="G2916">
        <v>9.2951558773370496E-2</v>
      </c>
      <c r="H2916">
        <v>7.2767303637590597E-2</v>
      </c>
      <c r="I2916">
        <v>9.0185128231583006E-2</v>
      </c>
      <c r="J2916">
        <v>1.0060240153563001E-2</v>
      </c>
      <c r="K2916">
        <v>7.14083775916985E-3</v>
      </c>
      <c r="L2916" t="s">
        <v>22431</v>
      </c>
      <c r="M2916" s="30" t="s">
        <v>669</v>
      </c>
    </row>
    <row r="2917" spans="1:13">
      <c r="A2917" s="26" t="s">
        <v>7411</v>
      </c>
      <c r="B2917">
        <v>96696914</v>
      </c>
      <c r="C2917">
        <v>96697263</v>
      </c>
      <c r="D2917">
        <v>350</v>
      </c>
      <c r="E2917">
        <v>2</v>
      </c>
      <c r="F2917">
        <v>1.1031288580718101E-2</v>
      </c>
      <c r="G2917">
        <v>0.33022847646157</v>
      </c>
      <c r="H2917">
        <v>3.8042409265592901E-2</v>
      </c>
      <c r="I2917">
        <v>9.0223296397174496E-2</v>
      </c>
      <c r="J2917">
        <v>-6.8699275646032501E-3</v>
      </c>
      <c r="K2917">
        <v>-2.4235085373897599E-3</v>
      </c>
      <c r="L2917" t="s">
        <v>22490</v>
      </c>
      <c r="M2917" s="30" t="s">
        <v>669</v>
      </c>
    </row>
    <row r="2918" spans="1:13">
      <c r="A2918" s="26" t="s">
        <v>7406</v>
      </c>
      <c r="B2918">
        <v>50208262</v>
      </c>
      <c r="C2918">
        <v>50208690</v>
      </c>
      <c r="D2918">
        <v>429</v>
      </c>
      <c r="E2918">
        <v>2</v>
      </c>
      <c r="F2918">
        <v>8.6009317491544494E-3</v>
      </c>
      <c r="G2918">
        <v>0.12677508242086399</v>
      </c>
      <c r="H2918">
        <v>5.6555379864101502E-2</v>
      </c>
      <c r="I2918">
        <v>9.0308748183193302E-2</v>
      </c>
      <c r="J2918">
        <v>8.8781768179107007E-3</v>
      </c>
      <c r="K2918">
        <v>6.3290853069253297E-3</v>
      </c>
      <c r="L2918" t="s">
        <v>8552</v>
      </c>
      <c r="M2918" s="30" t="s">
        <v>669</v>
      </c>
    </row>
    <row r="2919" spans="1:13">
      <c r="A2919" s="26" t="s">
        <v>7423</v>
      </c>
      <c r="B2919">
        <v>69949263</v>
      </c>
      <c r="C2919">
        <v>69950476</v>
      </c>
      <c r="D2919">
        <v>1214</v>
      </c>
      <c r="E2919">
        <v>7</v>
      </c>
      <c r="F2919">
        <v>1.5452075565379299E-4</v>
      </c>
      <c r="G2919">
        <v>0.79497082216461701</v>
      </c>
      <c r="H2919">
        <v>5.9678789074412103E-4</v>
      </c>
      <c r="I2919">
        <v>9.0412180834175598E-2</v>
      </c>
      <c r="J2919">
        <v>2.9127575387281699E-2</v>
      </c>
      <c r="K2919">
        <v>6.9154757206473698E-3</v>
      </c>
      <c r="L2919" t="s">
        <v>9899</v>
      </c>
      <c r="M2919" s="30" t="s">
        <v>669</v>
      </c>
    </row>
    <row r="2920" spans="1:13">
      <c r="A2920" s="26" t="s">
        <v>7396</v>
      </c>
      <c r="B2920">
        <v>204447590</v>
      </c>
      <c r="C2920">
        <v>204448007</v>
      </c>
      <c r="D2920">
        <v>418</v>
      </c>
      <c r="E2920">
        <v>3</v>
      </c>
      <c r="F2920">
        <v>3.65364544175511E-3</v>
      </c>
      <c r="G2920">
        <v>0.18981138252324001</v>
      </c>
      <c r="H2920">
        <v>3.06966731222693E-2</v>
      </c>
      <c r="I2920">
        <v>9.0696806725104606E-2</v>
      </c>
      <c r="J2920">
        <v>-6.0386890151842296E-3</v>
      </c>
      <c r="K2920">
        <v>-1.8079643417201799E-3</v>
      </c>
      <c r="L2920" t="s">
        <v>153</v>
      </c>
      <c r="M2920" s="30" t="s">
        <v>669</v>
      </c>
    </row>
    <row r="2921" spans="1:13">
      <c r="A2921" s="26" t="s">
        <v>7391</v>
      </c>
      <c r="B2921">
        <v>246743272</v>
      </c>
      <c r="C2921">
        <v>246743403</v>
      </c>
      <c r="D2921">
        <v>132</v>
      </c>
      <c r="E2921">
        <v>2</v>
      </c>
      <c r="F2921">
        <v>2.4592045473681799E-2</v>
      </c>
      <c r="G2921">
        <v>0.29682511623143398</v>
      </c>
      <c r="H2921">
        <v>3.92683356150446E-2</v>
      </c>
      <c r="I2921">
        <v>9.0794595080362098E-2</v>
      </c>
      <c r="J2921">
        <v>-1.3865866035850299E-2</v>
      </c>
      <c r="K2921">
        <v>-5.3452714631028204E-3</v>
      </c>
      <c r="L2921" t="s">
        <v>18940</v>
      </c>
      <c r="M2921" s="30" t="s">
        <v>669</v>
      </c>
    </row>
    <row r="2922" spans="1:13">
      <c r="A2922" s="26" t="s">
        <v>7536</v>
      </c>
      <c r="B2922">
        <v>47473291</v>
      </c>
      <c r="C2922">
        <v>47473353</v>
      </c>
      <c r="D2922">
        <v>63</v>
      </c>
      <c r="E2922">
        <v>2</v>
      </c>
      <c r="F2922">
        <v>1.3847305596379301E-2</v>
      </c>
      <c r="G2922">
        <v>0.37023623883698498</v>
      </c>
      <c r="H2922">
        <v>3.7611270272411401E-2</v>
      </c>
      <c r="I2922">
        <v>9.0878542771996099E-2</v>
      </c>
      <c r="J2922">
        <v>1.29848513545618E-2</v>
      </c>
      <c r="K2922">
        <v>6.6488286304326599E-3</v>
      </c>
      <c r="L2922" t="s">
        <v>153</v>
      </c>
      <c r="M2922" s="30" t="s">
        <v>669</v>
      </c>
    </row>
    <row r="2923" spans="1:13">
      <c r="A2923" s="26" t="s">
        <v>7436</v>
      </c>
      <c r="B2923">
        <v>138838027</v>
      </c>
      <c r="C2923">
        <v>138838170</v>
      </c>
      <c r="D2923">
        <v>144</v>
      </c>
      <c r="E2923">
        <v>2</v>
      </c>
      <c r="F2923">
        <v>2.96198387701757E-2</v>
      </c>
      <c r="G2923">
        <v>0.62046263875988095</v>
      </c>
      <c r="H2923">
        <v>3.5873501620472301E-2</v>
      </c>
      <c r="I2923">
        <v>9.0957111005274996E-2</v>
      </c>
      <c r="J2923">
        <v>2.46482780483759E-3</v>
      </c>
      <c r="K2923">
        <v>1.3358978337799101E-3</v>
      </c>
      <c r="L2923" t="s">
        <v>24692</v>
      </c>
      <c r="M2923" s="30" t="s">
        <v>669</v>
      </c>
    </row>
    <row r="2924" spans="1:13">
      <c r="A2924" s="26" t="s">
        <v>7423</v>
      </c>
      <c r="B2924">
        <v>15685545</v>
      </c>
      <c r="C2924">
        <v>15685551</v>
      </c>
      <c r="D2924">
        <v>7</v>
      </c>
      <c r="E2924">
        <v>2</v>
      </c>
      <c r="F2924">
        <v>8.1080198916616691E-3</v>
      </c>
      <c r="G2924">
        <v>6.2002408707864498E-2</v>
      </c>
      <c r="H2924">
        <v>0.12429642502921701</v>
      </c>
      <c r="I2924">
        <v>9.0964224247091593E-2</v>
      </c>
      <c r="J2924">
        <v>1.2898889212684299E-2</v>
      </c>
      <c r="K2924">
        <v>1.28931651466258E-2</v>
      </c>
      <c r="L2924" t="s">
        <v>19501</v>
      </c>
      <c r="M2924" s="30" t="s">
        <v>669</v>
      </c>
    </row>
    <row r="2925" spans="1:13">
      <c r="A2925" s="26" t="s">
        <v>7423</v>
      </c>
      <c r="B2925">
        <v>76388145</v>
      </c>
      <c r="C2925">
        <v>76388411</v>
      </c>
      <c r="D2925">
        <v>267</v>
      </c>
      <c r="E2925">
        <v>2</v>
      </c>
      <c r="F2925">
        <v>7.4020785026657002E-3</v>
      </c>
      <c r="G2925">
        <v>5.9565828178358197E-2</v>
      </c>
      <c r="H2925">
        <v>0.13329943081218401</v>
      </c>
      <c r="I2925">
        <v>9.0965852904033098E-2</v>
      </c>
      <c r="J2925">
        <v>7.0038645816132804E-3</v>
      </c>
      <c r="K2925">
        <v>7.53206089992409E-4</v>
      </c>
      <c r="L2925" t="s">
        <v>13835</v>
      </c>
      <c r="M2925" s="30" t="s">
        <v>669</v>
      </c>
    </row>
    <row r="2926" spans="1:13">
      <c r="A2926" s="26" t="s">
        <v>7397</v>
      </c>
      <c r="B2926">
        <v>37354769</v>
      </c>
      <c r="C2926">
        <v>37354807</v>
      </c>
      <c r="D2926">
        <v>39</v>
      </c>
      <c r="E2926">
        <v>2</v>
      </c>
      <c r="F2926">
        <v>4.1901947457197303E-2</v>
      </c>
      <c r="G2926">
        <v>0.38279004949460499</v>
      </c>
      <c r="H2926">
        <v>3.7494015727339298E-2</v>
      </c>
      <c r="I2926">
        <v>9.1031460044523699E-2</v>
      </c>
      <c r="J2926">
        <v>-6.1232196740402802E-3</v>
      </c>
      <c r="K2926">
        <v>-3.3388051134468598E-3</v>
      </c>
      <c r="L2926" t="s">
        <v>153</v>
      </c>
      <c r="M2926" s="30" t="s">
        <v>669</v>
      </c>
    </row>
    <row r="2927" spans="1:13">
      <c r="A2927" s="26" t="s">
        <v>7436</v>
      </c>
      <c r="B2927">
        <v>93921969</v>
      </c>
      <c r="C2927">
        <v>93922678</v>
      </c>
      <c r="D2927">
        <v>710</v>
      </c>
      <c r="E2927">
        <v>6</v>
      </c>
      <c r="F2927" s="2">
        <v>1.00631748538266E-5</v>
      </c>
      <c r="G2927">
        <v>7.4875660353610096E-2</v>
      </c>
      <c r="H2927">
        <v>0.11758880561428001</v>
      </c>
      <c r="I2927">
        <v>9.1117629802868999E-2</v>
      </c>
      <c r="J2927">
        <v>-2.60006067867651E-2</v>
      </c>
      <c r="K2927">
        <v>-1.5994290724868299E-2</v>
      </c>
      <c r="L2927" t="s">
        <v>28249</v>
      </c>
      <c r="M2927" s="30" t="s">
        <v>669</v>
      </c>
    </row>
    <row r="2928" spans="1:13">
      <c r="A2928" s="26" t="s">
        <v>7396</v>
      </c>
      <c r="B2928">
        <v>174848244</v>
      </c>
      <c r="C2928">
        <v>174848668</v>
      </c>
      <c r="D2928">
        <v>425</v>
      </c>
      <c r="E2928">
        <v>2</v>
      </c>
      <c r="F2928">
        <v>7.9874738233515208E-3</v>
      </c>
      <c r="G2928">
        <v>0.10332871018289</v>
      </c>
      <c r="H2928">
        <v>6.7508732489950499E-2</v>
      </c>
      <c r="I2928">
        <v>9.1302285409899805E-2</v>
      </c>
      <c r="J2928">
        <v>6.3297123435718198E-3</v>
      </c>
      <c r="K2928">
        <v>4.9272408637431901E-3</v>
      </c>
      <c r="L2928" t="s">
        <v>153</v>
      </c>
      <c r="M2928" s="30" t="s">
        <v>669</v>
      </c>
    </row>
    <row r="2929" spans="1:13">
      <c r="A2929" s="26" t="s">
        <v>7409</v>
      </c>
      <c r="B2929">
        <v>126110790</v>
      </c>
      <c r="C2929">
        <v>126110897</v>
      </c>
      <c r="D2929">
        <v>108</v>
      </c>
      <c r="E2929">
        <v>2</v>
      </c>
      <c r="F2929">
        <v>1.09440620746121E-2</v>
      </c>
      <c r="G2929">
        <v>0.19095887122515001</v>
      </c>
      <c r="H2929">
        <v>4.5843882588939497E-2</v>
      </c>
      <c r="I2929">
        <v>9.1322521563592093E-2</v>
      </c>
      <c r="J2929">
        <v>-1.2645098067099E-2</v>
      </c>
      <c r="K2929">
        <v>-5.0186703404030098E-3</v>
      </c>
      <c r="L2929" t="s">
        <v>22477</v>
      </c>
      <c r="M2929" s="30" t="s">
        <v>669</v>
      </c>
    </row>
    <row r="2930" spans="1:13">
      <c r="A2930" s="26" t="s">
        <v>7481</v>
      </c>
      <c r="B2930">
        <v>75286601</v>
      </c>
      <c r="C2930">
        <v>75287019</v>
      </c>
      <c r="D2930">
        <v>419</v>
      </c>
      <c r="E2930">
        <v>3</v>
      </c>
      <c r="F2930">
        <v>2.4630028881042201E-3</v>
      </c>
      <c r="G2930">
        <v>0.38673254393046302</v>
      </c>
      <c r="H2930">
        <v>3.1767490598165998E-2</v>
      </c>
      <c r="I2930">
        <v>9.1476747538406206E-2</v>
      </c>
      <c r="J2930">
        <v>-8.3096244855345707E-3</v>
      </c>
      <c r="K2930">
        <v>-5.2717050618961104E-3</v>
      </c>
      <c r="L2930" t="s">
        <v>16119</v>
      </c>
      <c r="M2930" s="30" t="s">
        <v>669</v>
      </c>
    </row>
    <row r="2931" spans="1:13">
      <c r="A2931" s="26" t="s">
        <v>7391</v>
      </c>
      <c r="B2931">
        <v>34368645</v>
      </c>
      <c r="C2931">
        <v>34369005</v>
      </c>
      <c r="D2931">
        <v>361</v>
      </c>
      <c r="E2931">
        <v>2</v>
      </c>
      <c r="F2931">
        <v>1.1629211894385099E-2</v>
      </c>
      <c r="G2931">
        <v>0.14222789613853801</v>
      </c>
      <c r="H2931">
        <v>5.3584077328618002E-2</v>
      </c>
      <c r="I2931">
        <v>9.1483597137918204E-2</v>
      </c>
      <c r="J2931">
        <v>1.15584601018355E-2</v>
      </c>
      <c r="K2931">
        <v>8.3264594510499799E-3</v>
      </c>
      <c r="L2931" t="s">
        <v>19273</v>
      </c>
      <c r="M2931" s="30" t="s">
        <v>669</v>
      </c>
    </row>
    <row r="2932" spans="1:13">
      <c r="A2932" s="26" t="s">
        <v>7404</v>
      </c>
      <c r="B2932">
        <v>92712018</v>
      </c>
      <c r="C2932">
        <v>92712131</v>
      </c>
      <c r="D2932">
        <v>114</v>
      </c>
      <c r="E2932">
        <v>2</v>
      </c>
      <c r="F2932">
        <v>1.14237779442312E-2</v>
      </c>
      <c r="G2932">
        <v>0.12679143022805001</v>
      </c>
      <c r="H2932">
        <v>5.8045330972752503E-2</v>
      </c>
      <c r="I2932">
        <v>9.1763832357302996E-2</v>
      </c>
      <c r="J2932">
        <v>-4.3318940063170599E-3</v>
      </c>
      <c r="K2932">
        <v>-4.0008484196524799E-3</v>
      </c>
      <c r="L2932" t="s">
        <v>22464</v>
      </c>
      <c r="M2932" s="30" t="s">
        <v>669</v>
      </c>
    </row>
    <row r="2933" spans="1:13">
      <c r="A2933" s="26" t="s">
        <v>7413</v>
      </c>
      <c r="B2933">
        <v>45740221</v>
      </c>
      <c r="C2933">
        <v>45740565</v>
      </c>
      <c r="D2933">
        <v>345</v>
      </c>
      <c r="E2933">
        <v>3</v>
      </c>
      <c r="F2933">
        <v>1.37561901028843E-2</v>
      </c>
      <c r="G2933">
        <v>0.22015262393440199</v>
      </c>
      <c r="H2933">
        <v>4.0751402546302898E-2</v>
      </c>
      <c r="I2933">
        <v>9.1784670478620906E-2</v>
      </c>
      <c r="J2933">
        <v>1.1940077923897599E-2</v>
      </c>
      <c r="K2933">
        <v>5.8528277683953496E-3</v>
      </c>
      <c r="L2933" t="s">
        <v>28250</v>
      </c>
      <c r="M2933" s="30" t="s">
        <v>669</v>
      </c>
    </row>
    <row r="2934" spans="1:13">
      <c r="A2934" s="26" t="s">
        <v>7441</v>
      </c>
      <c r="B2934">
        <v>47509068</v>
      </c>
      <c r="C2934">
        <v>47510037</v>
      </c>
      <c r="D2934">
        <v>970</v>
      </c>
      <c r="E2934">
        <v>3</v>
      </c>
      <c r="F2934">
        <v>2.8306571382564999E-3</v>
      </c>
      <c r="G2934">
        <v>0.34918405912425998</v>
      </c>
      <c r="H2934">
        <v>1.9326111957514401E-2</v>
      </c>
      <c r="I2934">
        <v>9.1793857456842501E-2</v>
      </c>
      <c r="J2934">
        <v>-1.03001144192585E-2</v>
      </c>
      <c r="K2934">
        <v>-3.7693934843947602E-3</v>
      </c>
      <c r="L2934" t="s">
        <v>14675</v>
      </c>
      <c r="M2934" s="30" t="s">
        <v>669</v>
      </c>
    </row>
    <row r="2935" spans="1:13">
      <c r="A2935" s="26" t="s">
        <v>7409</v>
      </c>
      <c r="B2935">
        <v>114111588</v>
      </c>
      <c r="C2935">
        <v>114111832</v>
      </c>
      <c r="D2935">
        <v>245</v>
      </c>
      <c r="E2935">
        <v>2</v>
      </c>
      <c r="F2935">
        <v>8.80860507507269E-3</v>
      </c>
      <c r="G2935">
        <v>7.2547885424681394E-2</v>
      </c>
      <c r="H2935">
        <v>0.100421528240644</v>
      </c>
      <c r="I2935">
        <v>9.1899926541913604E-2</v>
      </c>
      <c r="J2935">
        <v>-1.0123341174448601E-2</v>
      </c>
      <c r="K2935">
        <v>-1.4696789464587201E-3</v>
      </c>
      <c r="L2935" t="s">
        <v>153</v>
      </c>
      <c r="M2935" s="30" t="s">
        <v>669</v>
      </c>
    </row>
    <row r="2936" spans="1:13">
      <c r="A2936" s="26" t="s">
        <v>7391</v>
      </c>
      <c r="B2936">
        <v>174842571</v>
      </c>
      <c r="C2936">
        <v>174842938</v>
      </c>
      <c r="D2936">
        <v>368</v>
      </c>
      <c r="E2936">
        <v>2</v>
      </c>
      <c r="F2936">
        <v>5.2357805084226796E-3</v>
      </c>
      <c r="G2936">
        <v>0.10676592947314301</v>
      </c>
      <c r="H2936">
        <v>6.6411938934489004E-2</v>
      </c>
      <c r="I2936">
        <v>9.1908369011945906E-2</v>
      </c>
      <c r="J2936">
        <v>-5.58028069896344E-3</v>
      </c>
      <c r="K2936">
        <v>-2.19445204472402E-3</v>
      </c>
      <c r="L2936" t="s">
        <v>19253</v>
      </c>
      <c r="M2936" s="30" t="s">
        <v>669</v>
      </c>
    </row>
    <row r="2937" spans="1:13">
      <c r="A2937" s="26" t="s">
        <v>7436</v>
      </c>
      <c r="B2937">
        <v>8734803</v>
      </c>
      <c r="C2937">
        <v>8735059</v>
      </c>
      <c r="D2937">
        <v>257</v>
      </c>
      <c r="E2937">
        <v>3</v>
      </c>
      <c r="F2937">
        <v>6.0750519074352699E-3</v>
      </c>
      <c r="G2937">
        <v>0.25146320628140201</v>
      </c>
      <c r="H2937">
        <v>2.6009439617528701E-2</v>
      </c>
      <c r="I2937">
        <v>9.2168587868813698E-2</v>
      </c>
      <c r="J2937">
        <v>1.08440853752707E-2</v>
      </c>
      <c r="K2937">
        <v>2.9794309759754202E-3</v>
      </c>
      <c r="L2937" t="s">
        <v>12959</v>
      </c>
      <c r="M2937" s="30" t="s">
        <v>669</v>
      </c>
    </row>
    <row r="2938" spans="1:13">
      <c r="A2938" s="26" t="s">
        <v>7481</v>
      </c>
      <c r="B2938">
        <v>66555859</v>
      </c>
      <c r="C2938">
        <v>66556133</v>
      </c>
      <c r="D2938">
        <v>275</v>
      </c>
      <c r="E2938">
        <v>2</v>
      </c>
      <c r="F2938">
        <v>1.12877176542162E-2</v>
      </c>
      <c r="G2938">
        <v>0.106100895494907</v>
      </c>
      <c r="H2938">
        <v>6.72435076314436E-2</v>
      </c>
      <c r="I2938">
        <v>9.2282326751452606E-2</v>
      </c>
      <c r="J2938">
        <v>1.85886482972604E-2</v>
      </c>
      <c r="K2938">
        <v>1.2026985167917999E-2</v>
      </c>
      <c r="L2938" t="s">
        <v>11336</v>
      </c>
      <c r="M2938" s="30" t="s">
        <v>669</v>
      </c>
    </row>
    <row r="2939" spans="1:13">
      <c r="A2939" s="26" t="s">
        <v>7459</v>
      </c>
      <c r="B2939">
        <v>120949145</v>
      </c>
      <c r="C2939">
        <v>120949437</v>
      </c>
      <c r="D2939">
        <v>293</v>
      </c>
      <c r="E2939">
        <v>2</v>
      </c>
      <c r="F2939">
        <v>1.86913105078165E-2</v>
      </c>
      <c r="G2939">
        <v>0.331201402265829</v>
      </c>
      <c r="H2939">
        <v>3.9179333094385503E-2</v>
      </c>
      <c r="I2939">
        <v>9.2325677947213095E-2</v>
      </c>
      <c r="J2939">
        <v>-5.4837888146900297E-3</v>
      </c>
      <c r="K2939">
        <v>-2.36011865509361E-3</v>
      </c>
      <c r="L2939" t="s">
        <v>153</v>
      </c>
      <c r="M2939" s="30" t="s">
        <v>669</v>
      </c>
    </row>
    <row r="2940" spans="1:13">
      <c r="A2940" s="26" t="s">
        <v>7427</v>
      </c>
      <c r="B2940">
        <v>77504364</v>
      </c>
      <c r="C2940">
        <v>77505182</v>
      </c>
      <c r="D2940">
        <v>819</v>
      </c>
      <c r="E2940">
        <v>4</v>
      </c>
      <c r="F2940">
        <v>2.00825566268607E-4</v>
      </c>
      <c r="G2940">
        <v>8.4064065916875694E-2</v>
      </c>
      <c r="H2940">
        <v>0.11100490230521801</v>
      </c>
      <c r="I2940">
        <v>9.2351186125893603E-2</v>
      </c>
      <c r="J2940">
        <v>8.0542312248526194E-3</v>
      </c>
      <c r="K2940">
        <v>5.4010969045289103E-3</v>
      </c>
      <c r="L2940" t="s">
        <v>153</v>
      </c>
      <c r="M2940" s="30" t="s">
        <v>669</v>
      </c>
    </row>
    <row r="2941" spans="1:13">
      <c r="A2941" s="26" t="s">
        <v>7411</v>
      </c>
      <c r="B2941">
        <v>54892403</v>
      </c>
      <c r="C2941">
        <v>54892547</v>
      </c>
      <c r="D2941">
        <v>145</v>
      </c>
      <c r="E2941">
        <v>2</v>
      </c>
      <c r="F2941">
        <v>1.16978676904656E-2</v>
      </c>
      <c r="G2941">
        <v>0.15964690281220201</v>
      </c>
      <c r="H2941">
        <v>5.1047479948191303E-2</v>
      </c>
      <c r="I2941">
        <v>9.2565621540460302E-2</v>
      </c>
      <c r="J2941">
        <v>1.3079652414907101E-2</v>
      </c>
      <c r="K2941">
        <v>5.5045221251258398E-3</v>
      </c>
      <c r="L2941" t="s">
        <v>8430</v>
      </c>
      <c r="M2941" s="30" t="s">
        <v>669</v>
      </c>
    </row>
    <row r="2942" spans="1:13">
      <c r="A2942" s="26" t="s">
        <v>7391</v>
      </c>
      <c r="B2942">
        <v>94430738</v>
      </c>
      <c r="C2942">
        <v>94431058</v>
      </c>
      <c r="D2942">
        <v>321</v>
      </c>
      <c r="E2942">
        <v>2</v>
      </c>
      <c r="F2942">
        <v>1.0965483706321799E-2</v>
      </c>
      <c r="G2942">
        <v>0.112091318105227</v>
      </c>
      <c r="H2942">
        <v>6.4737838573848502E-2</v>
      </c>
      <c r="I2942">
        <v>9.2684219211894597E-2</v>
      </c>
      <c r="J2942">
        <v>-9.8353770852582807E-3</v>
      </c>
      <c r="K2942">
        <v>-5.6692435626606898E-3</v>
      </c>
      <c r="L2942" t="s">
        <v>153</v>
      </c>
      <c r="M2942" s="30" t="s">
        <v>669</v>
      </c>
    </row>
    <row r="2943" spans="1:13">
      <c r="A2943" s="26" t="s">
        <v>7423</v>
      </c>
      <c r="B2943">
        <v>12494050</v>
      </c>
      <c r="C2943">
        <v>12495214</v>
      </c>
      <c r="D2943">
        <v>1165</v>
      </c>
      <c r="E2943">
        <v>5</v>
      </c>
      <c r="F2943">
        <v>1.0041032125808801E-3</v>
      </c>
      <c r="G2943">
        <v>6.4486841827467195E-2</v>
      </c>
      <c r="H2943">
        <v>0.13706305446212499</v>
      </c>
      <c r="I2943">
        <v>9.2911488507606305E-2</v>
      </c>
      <c r="J2943">
        <v>-1.1638670788152099E-2</v>
      </c>
      <c r="K2943">
        <v>-4.29904907430645E-3</v>
      </c>
      <c r="L2943" t="s">
        <v>8001</v>
      </c>
      <c r="M2943" s="30" t="s">
        <v>669</v>
      </c>
    </row>
    <row r="2944" spans="1:13">
      <c r="A2944" s="26" t="s">
        <v>7413</v>
      </c>
      <c r="B2944">
        <v>101409609</v>
      </c>
      <c r="C2944">
        <v>101409984</v>
      </c>
      <c r="D2944">
        <v>376</v>
      </c>
      <c r="E2944">
        <v>2</v>
      </c>
      <c r="F2944">
        <v>8.5972795850974403E-3</v>
      </c>
      <c r="G2944">
        <v>8.4006956392677398E-2</v>
      </c>
      <c r="H2944">
        <v>8.5983103653308399E-2</v>
      </c>
      <c r="I2944">
        <v>9.3070736584542596E-2</v>
      </c>
      <c r="J2944">
        <v>9.29508292380621E-3</v>
      </c>
      <c r="K2944">
        <v>4.2753367659755202E-3</v>
      </c>
      <c r="L2944" t="s">
        <v>28251</v>
      </c>
      <c r="M2944" s="30" t="s">
        <v>669</v>
      </c>
    </row>
    <row r="2945" spans="1:13">
      <c r="A2945" s="26" t="s">
        <v>7459</v>
      </c>
      <c r="B2945">
        <v>25242304</v>
      </c>
      <c r="C2945">
        <v>25242747</v>
      </c>
      <c r="D2945">
        <v>444</v>
      </c>
      <c r="E2945">
        <v>2</v>
      </c>
      <c r="F2945">
        <v>5.3381562375964704E-3</v>
      </c>
      <c r="G2945">
        <v>7.3364430809754702E-2</v>
      </c>
      <c r="H2945">
        <v>0.101729822288601</v>
      </c>
      <c r="I2945">
        <v>9.3085264437295603E-2</v>
      </c>
      <c r="J2945">
        <v>-8.1786403705216004E-3</v>
      </c>
      <c r="K2945">
        <v>-7.3100071391650296E-3</v>
      </c>
      <c r="L2945" t="s">
        <v>28252</v>
      </c>
      <c r="M2945" s="30" t="s">
        <v>669</v>
      </c>
    </row>
    <row r="2946" spans="1:13">
      <c r="A2946" s="26" t="s">
        <v>7427</v>
      </c>
      <c r="B2946">
        <v>104002373</v>
      </c>
      <c r="C2946">
        <v>104002654</v>
      </c>
      <c r="D2946">
        <v>282</v>
      </c>
      <c r="E2946">
        <v>2</v>
      </c>
      <c r="F2946">
        <v>9.4950253208352497E-3</v>
      </c>
      <c r="G2946">
        <v>9.79260782717193E-2</v>
      </c>
      <c r="H2946">
        <v>7.3396299335372506E-2</v>
      </c>
      <c r="I2946">
        <v>9.3086407984955905E-2</v>
      </c>
      <c r="J2946">
        <v>8.8174231904587508E-3</v>
      </c>
      <c r="K2946">
        <v>7.8775759925984699E-3</v>
      </c>
      <c r="L2946" t="s">
        <v>9945</v>
      </c>
      <c r="M2946" s="30" t="s">
        <v>669</v>
      </c>
    </row>
    <row r="2947" spans="1:13">
      <c r="A2947" s="26" t="s">
        <v>7430</v>
      </c>
      <c r="B2947">
        <v>3381432</v>
      </c>
      <c r="C2947">
        <v>3381526</v>
      </c>
      <c r="D2947">
        <v>95</v>
      </c>
      <c r="E2947">
        <v>2</v>
      </c>
      <c r="F2947">
        <v>2.5555850755732499E-2</v>
      </c>
      <c r="G2947">
        <v>0.28656856882408099</v>
      </c>
      <c r="H2947">
        <v>4.0983504559147503E-2</v>
      </c>
      <c r="I2947">
        <v>9.3145000798463107E-2</v>
      </c>
      <c r="J2947">
        <v>2.8665816511194201E-3</v>
      </c>
      <c r="K2947">
        <v>2.5621940906416802E-3</v>
      </c>
      <c r="L2947" t="s">
        <v>22043</v>
      </c>
      <c r="M2947" s="30" t="s">
        <v>669</v>
      </c>
    </row>
    <row r="2948" spans="1:13">
      <c r="A2948" s="26" t="s">
        <v>7427</v>
      </c>
      <c r="B2948">
        <v>74324889</v>
      </c>
      <c r="C2948">
        <v>74324979</v>
      </c>
      <c r="D2948">
        <v>91</v>
      </c>
      <c r="E2948">
        <v>2</v>
      </c>
      <c r="F2948">
        <v>6.38408002155306E-3</v>
      </c>
      <c r="G2948">
        <v>6.1145873468931598E-2</v>
      </c>
      <c r="H2948">
        <v>0.13551776581181499</v>
      </c>
      <c r="I2948">
        <v>9.3222488528229897E-2</v>
      </c>
      <c r="J2948">
        <v>-5.1179848035037799E-3</v>
      </c>
      <c r="K2948">
        <v>-4.7457103086063802E-3</v>
      </c>
      <c r="L2948" t="s">
        <v>28253</v>
      </c>
      <c r="M2948" s="30" t="s">
        <v>669</v>
      </c>
    </row>
    <row r="2949" spans="1:13">
      <c r="A2949" s="26" t="s">
        <v>7441</v>
      </c>
      <c r="B2949">
        <v>34249316</v>
      </c>
      <c r="C2949">
        <v>34249925</v>
      </c>
      <c r="D2949">
        <v>610</v>
      </c>
      <c r="E2949">
        <v>3</v>
      </c>
      <c r="F2949">
        <v>2.5775852052268701E-3</v>
      </c>
      <c r="G2949">
        <v>8.6541772386710097E-2</v>
      </c>
      <c r="H2949">
        <v>9.2735984422422396E-2</v>
      </c>
      <c r="I2949">
        <v>9.3295057541150403E-2</v>
      </c>
      <c r="J2949">
        <v>-8.84031429213053E-3</v>
      </c>
      <c r="K2949">
        <v>-5.6593365223137201E-3</v>
      </c>
      <c r="L2949" t="s">
        <v>21868</v>
      </c>
      <c r="M2949" s="30" t="s">
        <v>669</v>
      </c>
    </row>
    <row r="2950" spans="1:13">
      <c r="A2950" s="26" t="s">
        <v>7399</v>
      </c>
      <c r="B2950">
        <v>782691</v>
      </c>
      <c r="C2950">
        <v>783171</v>
      </c>
      <c r="D2950">
        <v>481</v>
      </c>
      <c r="E2950">
        <v>2</v>
      </c>
      <c r="F2950">
        <v>8.3077998528607692E-3</v>
      </c>
      <c r="G2950">
        <v>0.109059683265538</v>
      </c>
      <c r="H2950">
        <v>6.7147688559851607E-2</v>
      </c>
      <c r="I2950">
        <v>9.3436614803971502E-2</v>
      </c>
      <c r="J2950">
        <v>-2.79999466642378E-3</v>
      </c>
      <c r="K2950">
        <v>-2.1895969064328301E-3</v>
      </c>
      <c r="L2950" t="s">
        <v>8019</v>
      </c>
      <c r="M2950" s="30" t="s">
        <v>669</v>
      </c>
    </row>
    <row r="2951" spans="1:13">
      <c r="A2951" s="26" t="s">
        <v>7548</v>
      </c>
      <c r="B2951">
        <v>129251941</v>
      </c>
      <c r="C2951">
        <v>129252855</v>
      </c>
      <c r="D2951">
        <v>915</v>
      </c>
      <c r="E2951">
        <v>4</v>
      </c>
      <c r="F2951">
        <v>1.9501899795969101E-3</v>
      </c>
      <c r="G2951">
        <v>0.35488628043838799</v>
      </c>
      <c r="H2951">
        <v>1.0552867415393E-2</v>
      </c>
      <c r="I2951">
        <v>9.3547956960222306E-2</v>
      </c>
      <c r="J2951">
        <v>9.4397746607662904E-3</v>
      </c>
      <c r="K2951">
        <v>1.0105730824569201E-3</v>
      </c>
      <c r="L2951" t="s">
        <v>153</v>
      </c>
      <c r="M2951" s="30" t="s">
        <v>669</v>
      </c>
    </row>
    <row r="2952" spans="1:13">
      <c r="A2952" s="26" t="s">
        <v>7406</v>
      </c>
      <c r="B2952">
        <v>171519741</v>
      </c>
      <c r="C2952">
        <v>171520494</v>
      </c>
      <c r="D2952">
        <v>754</v>
      </c>
      <c r="E2952">
        <v>2</v>
      </c>
      <c r="F2952">
        <v>1.39855913505354E-2</v>
      </c>
      <c r="G2952">
        <v>6.49447317769207E-2</v>
      </c>
      <c r="H2952">
        <v>0.123339318346447</v>
      </c>
      <c r="I2952">
        <v>9.3550874963658395E-2</v>
      </c>
      <c r="J2952">
        <v>-9.2489105549781701E-3</v>
      </c>
      <c r="K2952">
        <v>-6.6157776507238799E-3</v>
      </c>
      <c r="L2952" t="s">
        <v>22483</v>
      </c>
      <c r="M2952" s="30" t="s">
        <v>669</v>
      </c>
    </row>
    <row r="2953" spans="1:13">
      <c r="A2953" s="26" t="s">
        <v>7391</v>
      </c>
      <c r="B2953">
        <v>90468982</v>
      </c>
      <c r="C2953">
        <v>90469327</v>
      </c>
      <c r="D2953">
        <v>346</v>
      </c>
      <c r="E2953">
        <v>2</v>
      </c>
      <c r="F2953">
        <v>1.3448583288419601E-2</v>
      </c>
      <c r="G2953">
        <v>0.17032164539425801</v>
      </c>
      <c r="H2953">
        <v>5.0258563679216099E-2</v>
      </c>
      <c r="I2953">
        <v>9.3706754008825305E-2</v>
      </c>
      <c r="J2953">
        <v>-5.0065883056020803E-3</v>
      </c>
      <c r="K2953">
        <v>-3.5085455213155802E-3</v>
      </c>
      <c r="L2953" t="s">
        <v>28254</v>
      </c>
      <c r="M2953" s="30" t="s">
        <v>669</v>
      </c>
    </row>
    <row r="2954" spans="1:13">
      <c r="A2954" s="26" t="s">
        <v>7396</v>
      </c>
      <c r="B2954">
        <v>33065501</v>
      </c>
      <c r="C2954">
        <v>33066042</v>
      </c>
      <c r="D2954">
        <v>542</v>
      </c>
      <c r="E2954">
        <v>4</v>
      </c>
      <c r="F2954">
        <v>3.0541240579350102E-3</v>
      </c>
      <c r="G2954">
        <v>0.559347916894118</v>
      </c>
      <c r="H2954">
        <v>1.00141891102746E-2</v>
      </c>
      <c r="I2954">
        <v>9.3739191256114504E-2</v>
      </c>
      <c r="J2954">
        <v>-3.18324292517369E-3</v>
      </c>
      <c r="K2954">
        <v>-9.5769199169998297E-4</v>
      </c>
      <c r="L2954" t="s">
        <v>25786</v>
      </c>
      <c r="M2954" s="30" t="s">
        <v>669</v>
      </c>
    </row>
    <row r="2955" spans="1:13">
      <c r="A2955" s="26" t="s">
        <v>7393</v>
      </c>
      <c r="B2955">
        <v>72447568</v>
      </c>
      <c r="C2955">
        <v>72447853</v>
      </c>
      <c r="D2955">
        <v>286</v>
      </c>
      <c r="E2955">
        <v>2</v>
      </c>
      <c r="F2955">
        <v>8.3758955535922393E-3</v>
      </c>
      <c r="G2955">
        <v>9.4004256874323705E-2</v>
      </c>
      <c r="H2955">
        <v>7.7588514996767693E-2</v>
      </c>
      <c r="I2955">
        <v>9.3885256221479696E-2</v>
      </c>
      <c r="J2955">
        <v>-7.73560655247318E-3</v>
      </c>
      <c r="K2955">
        <v>-5.3232558621677502E-3</v>
      </c>
      <c r="L2955" t="s">
        <v>153</v>
      </c>
      <c r="M2955" s="30" t="s">
        <v>669</v>
      </c>
    </row>
    <row r="2956" spans="1:13">
      <c r="A2956" s="26" t="s">
        <v>7406</v>
      </c>
      <c r="B2956">
        <v>189706355</v>
      </c>
      <c r="C2956">
        <v>189706688</v>
      </c>
      <c r="D2956">
        <v>334</v>
      </c>
      <c r="E2956">
        <v>2</v>
      </c>
      <c r="F2956">
        <v>8.5271775031132493E-3</v>
      </c>
      <c r="G2956">
        <v>7.3158149261370098E-2</v>
      </c>
      <c r="H2956">
        <v>0.104261217742685</v>
      </c>
      <c r="I2956">
        <v>9.3965824465932102E-2</v>
      </c>
      <c r="J2956">
        <v>1.01297118439467E-2</v>
      </c>
      <c r="K2956">
        <v>3.5845234963668999E-3</v>
      </c>
      <c r="L2956" t="s">
        <v>9199</v>
      </c>
      <c r="M2956" s="30" t="s">
        <v>669</v>
      </c>
    </row>
    <row r="2957" spans="1:13">
      <c r="A2957" s="26" t="s">
        <v>7409</v>
      </c>
      <c r="B2957">
        <v>215882</v>
      </c>
      <c r="C2957">
        <v>216043</v>
      </c>
      <c r="D2957">
        <v>162</v>
      </c>
      <c r="E2957">
        <v>2</v>
      </c>
      <c r="F2957">
        <v>6.3540059349531698E-3</v>
      </c>
      <c r="G2957">
        <v>6.2952848093671798E-2</v>
      </c>
      <c r="H2957">
        <v>0.13149300979433201</v>
      </c>
      <c r="I2957">
        <v>9.3993510373217806E-2</v>
      </c>
      <c r="J2957">
        <v>6.56282872750569E-3</v>
      </c>
      <c r="K2957">
        <v>6.2585590604887897E-3</v>
      </c>
      <c r="L2957" t="s">
        <v>153</v>
      </c>
      <c r="M2957" s="30" t="s">
        <v>669</v>
      </c>
    </row>
    <row r="2958" spans="1:13">
      <c r="A2958" s="26" t="s">
        <v>7451</v>
      </c>
      <c r="B2958">
        <v>2252803</v>
      </c>
      <c r="C2958">
        <v>2252862</v>
      </c>
      <c r="D2958">
        <v>60</v>
      </c>
      <c r="E2958">
        <v>2</v>
      </c>
      <c r="F2958">
        <v>3.0128816140063502E-2</v>
      </c>
      <c r="G2958">
        <v>0.38736595828813802</v>
      </c>
      <c r="H2958">
        <v>3.9058375150116599E-2</v>
      </c>
      <c r="I2958">
        <v>9.4116659637909397E-2</v>
      </c>
      <c r="J2958">
        <v>6.0720816354190603E-3</v>
      </c>
      <c r="K2958">
        <v>3.06376526674318E-3</v>
      </c>
      <c r="L2958" t="s">
        <v>10041</v>
      </c>
      <c r="M2958" s="30" t="s">
        <v>669</v>
      </c>
    </row>
    <row r="2959" spans="1:13">
      <c r="A2959" s="26" t="s">
        <v>7409</v>
      </c>
      <c r="B2959">
        <v>128374435</v>
      </c>
      <c r="C2959">
        <v>128374552</v>
      </c>
      <c r="D2959">
        <v>118</v>
      </c>
      <c r="E2959">
        <v>2</v>
      </c>
      <c r="F2959">
        <v>1.88226215089973E-2</v>
      </c>
      <c r="G2959">
        <v>0.15197823776826799</v>
      </c>
      <c r="H2959">
        <v>5.3874223161173102E-2</v>
      </c>
      <c r="I2959">
        <v>9.4159119785511503E-2</v>
      </c>
      <c r="J2959">
        <v>3.01168645601158E-3</v>
      </c>
      <c r="K2959">
        <v>3.8262391799714901E-4</v>
      </c>
      <c r="L2959" t="s">
        <v>22430</v>
      </c>
      <c r="M2959" s="30" t="s">
        <v>669</v>
      </c>
    </row>
    <row r="2960" spans="1:13">
      <c r="A2960" s="26" t="s">
        <v>7413</v>
      </c>
      <c r="B2960">
        <v>94840793</v>
      </c>
      <c r="C2960">
        <v>94841537</v>
      </c>
      <c r="D2960">
        <v>745</v>
      </c>
      <c r="E2960">
        <v>6</v>
      </c>
      <c r="F2960" s="2">
        <v>4.2196673438767602E-5</v>
      </c>
      <c r="G2960">
        <v>5.7214781923041198E-2</v>
      </c>
      <c r="H2960">
        <v>0.13890250466956899</v>
      </c>
      <c r="I2960">
        <v>9.4194884089328301E-2</v>
      </c>
      <c r="J2960">
        <v>-1.0589427387903401E-2</v>
      </c>
      <c r="K2960">
        <v>-4.8396711107111202E-3</v>
      </c>
      <c r="L2960" t="s">
        <v>19046</v>
      </c>
      <c r="M2960" s="30" t="s">
        <v>669</v>
      </c>
    </row>
    <row r="2961" spans="1:13">
      <c r="A2961" s="26" t="s">
        <v>7451</v>
      </c>
      <c r="B2961">
        <v>135679156</v>
      </c>
      <c r="C2961">
        <v>135679241</v>
      </c>
      <c r="D2961">
        <v>86</v>
      </c>
      <c r="E2961">
        <v>3</v>
      </c>
      <c r="F2961">
        <v>8.9732963651740008E-3</v>
      </c>
      <c r="G2961">
        <v>0.210926226243562</v>
      </c>
      <c r="H2961">
        <v>2.89176659699408E-2</v>
      </c>
      <c r="I2961">
        <v>9.4281718090764799E-2</v>
      </c>
      <c r="J2961">
        <v>-8.6844288664009693E-3</v>
      </c>
      <c r="K2961">
        <v>-6.1313779666886097E-3</v>
      </c>
      <c r="L2961" t="s">
        <v>153</v>
      </c>
      <c r="M2961" s="30" t="s">
        <v>669</v>
      </c>
    </row>
    <row r="2962" spans="1:13">
      <c r="A2962" s="26" t="s">
        <v>7423</v>
      </c>
      <c r="B2962">
        <v>27434944</v>
      </c>
      <c r="C2962">
        <v>27434993</v>
      </c>
      <c r="D2962">
        <v>50</v>
      </c>
      <c r="E2962">
        <v>2</v>
      </c>
      <c r="F2962">
        <v>1.6659050228288699E-2</v>
      </c>
      <c r="G2962">
        <v>0.123497058282768</v>
      </c>
      <c r="H2962">
        <v>6.1888726272954199E-2</v>
      </c>
      <c r="I2962">
        <v>9.4315048648315802E-2</v>
      </c>
      <c r="J2962">
        <v>-2.2221835659668198E-3</v>
      </c>
      <c r="K2962">
        <v>-2.0685697934669802E-3</v>
      </c>
      <c r="L2962" t="s">
        <v>8543</v>
      </c>
      <c r="M2962" s="30" t="s">
        <v>669</v>
      </c>
    </row>
    <row r="2963" spans="1:13">
      <c r="A2963" s="26" t="s">
        <v>7388</v>
      </c>
      <c r="B2963">
        <v>120063781</v>
      </c>
      <c r="C2963">
        <v>120063831</v>
      </c>
      <c r="D2963">
        <v>51</v>
      </c>
      <c r="E2963">
        <v>2</v>
      </c>
      <c r="F2963">
        <v>8.4433832146767092E-3</v>
      </c>
      <c r="G2963">
        <v>6.2207963273940597E-2</v>
      </c>
      <c r="H2963">
        <v>0.13680215698873399</v>
      </c>
      <c r="I2963">
        <v>9.4684313101975101E-2</v>
      </c>
      <c r="J2963">
        <v>1.7321915947380799E-2</v>
      </c>
      <c r="K2963">
        <v>1.4425023111077399E-2</v>
      </c>
      <c r="L2963" t="s">
        <v>9485</v>
      </c>
      <c r="M2963" s="30" t="s">
        <v>669</v>
      </c>
    </row>
    <row r="2964" spans="1:13">
      <c r="A2964" s="26" t="s">
        <v>7391</v>
      </c>
      <c r="B2964">
        <v>21620812</v>
      </c>
      <c r="C2964">
        <v>21621116</v>
      </c>
      <c r="D2964">
        <v>305</v>
      </c>
      <c r="E2964">
        <v>2</v>
      </c>
      <c r="F2964">
        <v>9.5174709221497004E-3</v>
      </c>
      <c r="G2964">
        <v>0.182803906155449</v>
      </c>
      <c r="H2964">
        <v>4.9368974443909003E-2</v>
      </c>
      <c r="I2964">
        <v>9.4780168155575106E-2</v>
      </c>
      <c r="J2964">
        <v>8.1362476609022905E-3</v>
      </c>
      <c r="K2964">
        <v>5.1858379397534803E-3</v>
      </c>
      <c r="L2964" t="s">
        <v>22453</v>
      </c>
      <c r="M2964" s="30" t="s">
        <v>669</v>
      </c>
    </row>
    <row r="2965" spans="1:13">
      <c r="A2965" s="26" t="s">
        <v>7423</v>
      </c>
      <c r="B2965">
        <v>61723124</v>
      </c>
      <c r="C2965">
        <v>61723377</v>
      </c>
      <c r="D2965">
        <v>254</v>
      </c>
      <c r="E2965">
        <v>2</v>
      </c>
      <c r="F2965">
        <v>1.2698211457922E-2</v>
      </c>
      <c r="G2965">
        <v>0.14063904323804</v>
      </c>
      <c r="H2965">
        <v>5.71521689019431E-2</v>
      </c>
      <c r="I2965">
        <v>9.4866178462258699E-2</v>
      </c>
      <c r="J2965">
        <v>1.07697937176653E-2</v>
      </c>
      <c r="K2965">
        <v>6.7603334331387899E-3</v>
      </c>
      <c r="L2965" t="s">
        <v>9583</v>
      </c>
      <c r="M2965" s="30" t="s">
        <v>669</v>
      </c>
    </row>
    <row r="2966" spans="1:13">
      <c r="A2966" s="26" t="s">
        <v>7399</v>
      </c>
      <c r="B2966">
        <v>3338498</v>
      </c>
      <c r="C2966">
        <v>3338723</v>
      </c>
      <c r="D2966">
        <v>226</v>
      </c>
      <c r="E2966">
        <v>2</v>
      </c>
      <c r="F2966">
        <v>1.6278669801443098E-2</v>
      </c>
      <c r="G2966">
        <v>0.1978757188653</v>
      </c>
      <c r="H2966">
        <v>4.7791935479145599E-2</v>
      </c>
      <c r="I2966">
        <v>9.5001543310864203E-2</v>
      </c>
      <c r="J2966">
        <v>1.7646464188975999E-2</v>
      </c>
      <c r="K2966">
        <v>8.3736959395717108E-3</v>
      </c>
      <c r="L2966" t="s">
        <v>19841</v>
      </c>
      <c r="M2966" s="30" t="s">
        <v>669</v>
      </c>
    </row>
    <row r="2967" spans="1:13">
      <c r="A2967" s="26" t="s">
        <v>7413</v>
      </c>
      <c r="B2967">
        <v>31775049</v>
      </c>
      <c r="C2967">
        <v>31775895</v>
      </c>
      <c r="D2967">
        <v>847</v>
      </c>
      <c r="E2967">
        <v>3</v>
      </c>
      <c r="F2967">
        <v>1.8154174533506701E-3</v>
      </c>
      <c r="G2967">
        <v>0.37841367416871502</v>
      </c>
      <c r="H2967">
        <v>2.1579131692452201E-2</v>
      </c>
      <c r="I2967">
        <v>9.5072217853185301E-2</v>
      </c>
      <c r="J2967">
        <v>9.7485801799799803E-3</v>
      </c>
      <c r="K2967">
        <v>5.7370899334486204E-3</v>
      </c>
      <c r="L2967" t="s">
        <v>12338</v>
      </c>
      <c r="M2967" s="30" t="s">
        <v>669</v>
      </c>
    </row>
    <row r="2968" spans="1:13">
      <c r="A2968" s="26" t="s">
        <v>7432</v>
      </c>
      <c r="B2968">
        <v>7945819</v>
      </c>
      <c r="C2968">
        <v>7946058</v>
      </c>
      <c r="D2968">
        <v>240</v>
      </c>
      <c r="E2968">
        <v>2</v>
      </c>
      <c r="F2968">
        <v>3.0099137078080099E-2</v>
      </c>
      <c r="G2968">
        <v>0.22421686888141901</v>
      </c>
      <c r="H2968">
        <v>4.5626203076317699E-2</v>
      </c>
      <c r="I2968">
        <v>9.5249849288516805E-2</v>
      </c>
      <c r="J2968">
        <v>-1.3663825289171601E-2</v>
      </c>
      <c r="K2968">
        <v>-9.3900332957505307E-3</v>
      </c>
      <c r="L2968" t="s">
        <v>9028</v>
      </c>
      <c r="M2968" s="30" t="s">
        <v>669</v>
      </c>
    </row>
    <row r="2969" spans="1:13">
      <c r="A2969" s="26" t="s">
        <v>7413</v>
      </c>
      <c r="B2969">
        <v>92490606</v>
      </c>
      <c r="C2969">
        <v>92490956</v>
      </c>
      <c r="D2969">
        <v>351</v>
      </c>
      <c r="E2969">
        <v>2</v>
      </c>
      <c r="F2969">
        <v>2.80353987910948E-2</v>
      </c>
      <c r="G2969">
        <v>0.22665682196838299</v>
      </c>
      <c r="H2969">
        <v>4.5556141532297298E-2</v>
      </c>
      <c r="I2969">
        <v>9.5416326339238605E-2</v>
      </c>
      <c r="J2969">
        <v>-5.7690001390693401E-3</v>
      </c>
      <c r="K2969">
        <v>-1.9795297996058098E-3</v>
      </c>
      <c r="L2969" t="s">
        <v>28255</v>
      </c>
      <c r="M2969" s="30" t="s">
        <v>669</v>
      </c>
    </row>
    <row r="2970" spans="1:13">
      <c r="A2970" s="26" t="s">
        <v>7423</v>
      </c>
      <c r="B2970">
        <v>128486035</v>
      </c>
      <c r="C2970">
        <v>128486253</v>
      </c>
      <c r="D2970">
        <v>219</v>
      </c>
      <c r="E2970">
        <v>2</v>
      </c>
      <c r="F2970">
        <v>3.0416659025139299E-2</v>
      </c>
      <c r="G2970">
        <v>0.53432992785727695</v>
      </c>
      <c r="H2970">
        <v>3.8376505785302301E-2</v>
      </c>
      <c r="I2970">
        <v>9.5435521990616501E-2</v>
      </c>
      <c r="J2970">
        <v>-9.9391189615826697E-3</v>
      </c>
      <c r="K2970">
        <v>-4.8268085303439503E-3</v>
      </c>
      <c r="L2970" t="s">
        <v>10761</v>
      </c>
      <c r="M2970" s="30" t="s">
        <v>669</v>
      </c>
    </row>
    <row r="2971" spans="1:13">
      <c r="A2971" s="26" t="s">
        <v>7393</v>
      </c>
      <c r="B2971">
        <v>41794173</v>
      </c>
      <c r="C2971">
        <v>41795142</v>
      </c>
      <c r="D2971">
        <v>970</v>
      </c>
      <c r="E2971">
        <v>6</v>
      </c>
      <c r="F2971">
        <v>3.2373354781440602E-4</v>
      </c>
      <c r="G2971">
        <v>0.64721347304723698</v>
      </c>
      <c r="H2971">
        <v>8.3795172444954703E-3</v>
      </c>
      <c r="I2971">
        <v>9.5460800396006004E-2</v>
      </c>
      <c r="J2971">
        <v>1.38295343223963E-2</v>
      </c>
      <c r="K2971">
        <v>4.2009251064605698E-3</v>
      </c>
      <c r="L2971" t="s">
        <v>8340</v>
      </c>
      <c r="M2971" s="30" t="s">
        <v>669</v>
      </c>
    </row>
    <row r="2972" spans="1:13">
      <c r="A2972" s="26" t="s">
        <v>7459</v>
      </c>
      <c r="B2972">
        <v>64374314</v>
      </c>
      <c r="C2972">
        <v>64374721</v>
      </c>
      <c r="D2972">
        <v>408</v>
      </c>
      <c r="E2972">
        <v>2</v>
      </c>
      <c r="F2972">
        <v>8.5826199162178304E-3</v>
      </c>
      <c r="G2972">
        <v>6.5542304506205698E-2</v>
      </c>
      <c r="H2972">
        <v>0.12775119044063499</v>
      </c>
      <c r="I2972">
        <v>9.5485035060864504E-2</v>
      </c>
      <c r="J2972">
        <v>7.9475584817821892E-3</v>
      </c>
      <c r="K2972">
        <v>7.11196477139453E-3</v>
      </c>
      <c r="L2972" t="s">
        <v>8113</v>
      </c>
      <c r="M2972" s="30" t="s">
        <v>669</v>
      </c>
    </row>
    <row r="2973" spans="1:13">
      <c r="A2973" s="26" t="s">
        <v>7399</v>
      </c>
      <c r="B2973">
        <v>55063817</v>
      </c>
      <c r="C2973">
        <v>55063854</v>
      </c>
      <c r="D2973">
        <v>38</v>
      </c>
      <c r="E2973">
        <v>2</v>
      </c>
      <c r="F2973">
        <v>1.3205827659186001E-2</v>
      </c>
      <c r="G2973">
        <v>9.4775614512894499E-2</v>
      </c>
      <c r="H2973">
        <v>7.9565301903499197E-2</v>
      </c>
      <c r="I2973">
        <v>9.5559732013051596E-2</v>
      </c>
      <c r="J2973">
        <v>1.4123016724403199E-2</v>
      </c>
      <c r="K2973">
        <v>8.6871118866198305E-3</v>
      </c>
      <c r="L2973" t="s">
        <v>153</v>
      </c>
      <c r="M2973" s="30" t="s">
        <v>669</v>
      </c>
    </row>
    <row r="2974" spans="1:13">
      <c r="A2974" s="26" t="s">
        <v>7441</v>
      </c>
      <c r="B2974">
        <v>24462545</v>
      </c>
      <c r="C2974">
        <v>24462766</v>
      </c>
      <c r="D2974">
        <v>222</v>
      </c>
      <c r="E2974">
        <v>2</v>
      </c>
      <c r="F2974">
        <v>2.2805449009820001E-2</v>
      </c>
      <c r="G2974">
        <v>0.58835662792848797</v>
      </c>
      <c r="H2974">
        <v>3.8238611092416198E-2</v>
      </c>
      <c r="I2974">
        <v>9.5594589082529505E-2</v>
      </c>
      <c r="J2974">
        <v>-4.9218536795942996E-3</v>
      </c>
      <c r="K2974">
        <v>-2.2677575544722299E-3</v>
      </c>
      <c r="L2974" t="s">
        <v>10772</v>
      </c>
      <c r="M2974" s="30" t="s">
        <v>669</v>
      </c>
    </row>
    <row r="2975" spans="1:13">
      <c r="A2975" s="26" t="s">
        <v>7423</v>
      </c>
      <c r="B2975">
        <v>46270393</v>
      </c>
      <c r="C2975">
        <v>46270542</v>
      </c>
      <c r="D2975">
        <v>150</v>
      </c>
      <c r="E2975">
        <v>2</v>
      </c>
      <c r="F2975">
        <v>1.24198105065969E-2</v>
      </c>
      <c r="G2975">
        <v>0.194016271440244</v>
      </c>
      <c r="H2975">
        <v>4.8924581439141898E-2</v>
      </c>
      <c r="I2975">
        <v>9.5975302842890395E-2</v>
      </c>
      <c r="J2975">
        <v>6.9650470753093198E-3</v>
      </c>
      <c r="K2975">
        <v>4.47388600669291E-3</v>
      </c>
      <c r="L2975" t="s">
        <v>153</v>
      </c>
      <c r="M2975" s="30" t="s">
        <v>669</v>
      </c>
    </row>
    <row r="2976" spans="1:13">
      <c r="A2976" s="26" t="s">
        <v>7411</v>
      </c>
      <c r="B2976">
        <v>117363171</v>
      </c>
      <c r="C2976">
        <v>117363249</v>
      </c>
      <c r="D2976">
        <v>79</v>
      </c>
      <c r="E2976">
        <v>2</v>
      </c>
      <c r="F2976">
        <v>2.4156571145585299E-2</v>
      </c>
      <c r="G2976">
        <v>0.40247141216144799</v>
      </c>
      <c r="H2976">
        <v>3.9842243605450703E-2</v>
      </c>
      <c r="I2976">
        <v>9.6017321171842501E-2</v>
      </c>
      <c r="J2976">
        <v>7.2665652774382998E-3</v>
      </c>
      <c r="K2976">
        <v>2.7741916411465101E-3</v>
      </c>
      <c r="L2976" t="s">
        <v>22526</v>
      </c>
      <c r="M2976" s="30" t="s">
        <v>669</v>
      </c>
    </row>
    <row r="2977" spans="1:13">
      <c r="A2977" s="26" t="s">
        <v>7548</v>
      </c>
      <c r="B2977">
        <v>67653749</v>
      </c>
      <c r="C2977">
        <v>67654220</v>
      </c>
      <c r="D2977">
        <v>472</v>
      </c>
      <c r="E2977">
        <v>3</v>
      </c>
      <c r="F2977">
        <v>1.17688046085701E-3</v>
      </c>
      <c r="G2977">
        <v>0.76650364287076</v>
      </c>
      <c r="H2977">
        <v>1.44684464388642E-2</v>
      </c>
      <c r="I2977">
        <v>9.6070716698647501E-2</v>
      </c>
      <c r="J2977">
        <v>1.6583751614912198E-2</v>
      </c>
      <c r="K2977">
        <v>5.2832471735703903E-3</v>
      </c>
      <c r="L2977" t="s">
        <v>24746</v>
      </c>
      <c r="M2977" s="30" t="s">
        <v>669</v>
      </c>
    </row>
    <row r="2978" spans="1:13">
      <c r="A2978" s="26" t="s">
        <v>7388</v>
      </c>
      <c r="B2978">
        <v>80990403</v>
      </c>
      <c r="C2978">
        <v>80990459</v>
      </c>
      <c r="D2978">
        <v>57</v>
      </c>
      <c r="E2978">
        <v>2</v>
      </c>
      <c r="F2978">
        <v>1.3405029136740401E-2</v>
      </c>
      <c r="G2978">
        <v>9.6548136196556805E-2</v>
      </c>
      <c r="H2978">
        <v>7.8985769643438605E-2</v>
      </c>
      <c r="I2978">
        <v>9.6128888047016997E-2</v>
      </c>
      <c r="J2978">
        <v>-1.5035704509138201E-2</v>
      </c>
      <c r="K2978">
        <v>-8.4292809019199701E-3</v>
      </c>
      <c r="L2978" t="s">
        <v>8503</v>
      </c>
      <c r="M2978" s="30" t="s">
        <v>669</v>
      </c>
    </row>
    <row r="2979" spans="1:13">
      <c r="A2979" s="26" t="s">
        <v>7397</v>
      </c>
      <c r="B2979">
        <v>17717006</v>
      </c>
      <c r="C2979">
        <v>17717967</v>
      </c>
      <c r="D2979">
        <v>962</v>
      </c>
      <c r="E2979">
        <v>10</v>
      </c>
      <c r="F2979" s="2">
        <v>1.89996653861828E-6</v>
      </c>
      <c r="G2979">
        <v>0.81402474508614298</v>
      </c>
      <c r="H2979">
        <v>8.5194501768766692E-3</v>
      </c>
      <c r="I2979">
        <v>9.6136554591935403E-2</v>
      </c>
      <c r="J2979">
        <v>1.04846159900325E-2</v>
      </c>
      <c r="K2979">
        <v>2.0772887879690798E-3</v>
      </c>
      <c r="L2979" t="s">
        <v>22206</v>
      </c>
      <c r="M2979" s="30" t="s">
        <v>669</v>
      </c>
    </row>
    <row r="2980" spans="1:13">
      <c r="A2980" s="26" t="s">
        <v>7427</v>
      </c>
      <c r="B2980">
        <v>50910667</v>
      </c>
      <c r="C2980">
        <v>50910968</v>
      </c>
      <c r="D2980">
        <v>302</v>
      </c>
      <c r="E2980">
        <v>3</v>
      </c>
      <c r="F2980">
        <v>3.5145148202338199E-3</v>
      </c>
      <c r="G2980">
        <v>0.20023264936503599</v>
      </c>
      <c r="H2980">
        <v>5.0524246771512703E-2</v>
      </c>
      <c r="I2980">
        <v>9.6317884951508906E-2</v>
      </c>
      <c r="J2980">
        <v>-6.1385250883491099E-3</v>
      </c>
      <c r="K2980">
        <v>-2.7762220843885101E-3</v>
      </c>
      <c r="L2980" t="s">
        <v>14646</v>
      </c>
      <c r="M2980" s="30" t="s">
        <v>669</v>
      </c>
    </row>
    <row r="2981" spans="1:13">
      <c r="A2981" s="26" t="s">
        <v>7399</v>
      </c>
      <c r="B2981">
        <v>130019503</v>
      </c>
      <c r="C2981">
        <v>130020328</v>
      </c>
      <c r="D2981">
        <v>826</v>
      </c>
      <c r="E2981">
        <v>6</v>
      </c>
      <c r="F2981">
        <v>5.9236718750959E-4</v>
      </c>
      <c r="G2981">
        <v>0.61441448225636097</v>
      </c>
      <c r="H2981">
        <v>2.6267513191673198E-3</v>
      </c>
      <c r="I2981">
        <v>9.6333911932693E-2</v>
      </c>
      <c r="J2981">
        <v>1.2693655408100199E-2</v>
      </c>
      <c r="K2981">
        <v>1.65054217040682E-3</v>
      </c>
      <c r="L2981" t="s">
        <v>15115</v>
      </c>
      <c r="M2981" s="30" t="s">
        <v>669</v>
      </c>
    </row>
    <row r="2982" spans="1:13">
      <c r="A2982" s="26" t="s">
        <v>7406</v>
      </c>
      <c r="B2982">
        <v>128758623</v>
      </c>
      <c r="C2982">
        <v>128758787</v>
      </c>
      <c r="D2982">
        <v>165</v>
      </c>
      <c r="E2982">
        <v>2</v>
      </c>
      <c r="F2982">
        <v>1.28456131857047E-2</v>
      </c>
      <c r="G2982">
        <v>0.11543600599923701</v>
      </c>
      <c r="H2982">
        <v>6.7579553818424801E-2</v>
      </c>
      <c r="I2982">
        <v>9.6338176583634805E-2</v>
      </c>
      <c r="J2982">
        <v>9.2087775272689E-3</v>
      </c>
      <c r="K2982">
        <v>6.4848092781119001E-3</v>
      </c>
      <c r="L2982" t="s">
        <v>20405</v>
      </c>
      <c r="M2982" s="30" t="s">
        <v>669</v>
      </c>
    </row>
    <row r="2983" spans="1:13">
      <c r="A2983" s="26" t="s">
        <v>7432</v>
      </c>
      <c r="B2983">
        <v>46469046</v>
      </c>
      <c r="C2983">
        <v>46469547</v>
      </c>
      <c r="D2983">
        <v>502</v>
      </c>
      <c r="E2983">
        <v>4</v>
      </c>
      <c r="F2983">
        <v>4.1397025642795802E-4</v>
      </c>
      <c r="G2983">
        <v>6.7710960058125394E-2</v>
      </c>
      <c r="H2983">
        <v>8.7904497471863602E-2</v>
      </c>
      <c r="I2983">
        <v>9.64006635973364E-2</v>
      </c>
      <c r="J2983">
        <v>1.25297877873656E-2</v>
      </c>
      <c r="K2983">
        <v>8.1984752816181995E-3</v>
      </c>
      <c r="L2983" t="s">
        <v>7609</v>
      </c>
      <c r="M2983" s="30" t="s">
        <v>669</v>
      </c>
    </row>
    <row r="2984" spans="1:13">
      <c r="A2984" s="26" t="s">
        <v>7397</v>
      </c>
      <c r="B2984">
        <v>80207982</v>
      </c>
      <c r="C2984">
        <v>80208091</v>
      </c>
      <c r="D2984">
        <v>110</v>
      </c>
      <c r="E2984">
        <v>2</v>
      </c>
      <c r="F2984">
        <v>9.0881774160432097E-3</v>
      </c>
      <c r="G2984">
        <v>0.104515424358259</v>
      </c>
      <c r="H2984">
        <v>7.4026386459661198E-2</v>
      </c>
      <c r="I2984">
        <v>9.6668671362612799E-2</v>
      </c>
      <c r="J2984">
        <v>7.7249309718938602E-3</v>
      </c>
      <c r="K2984">
        <v>2.7488347943705502E-3</v>
      </c>
      <c r="L2984" t="s">
        <v>28256</v>
      </c>
      <c r="M2984" s="30" t="s">
        <v>669</v>
      </c>
    </row>
    <row r="2985" spans="1:13">
      <c r="A2985" s="26" t="s">
        <v>7408</v>
      </c>
      <c r="B2985">
        <v>680989</v>
      </c>
      <c r="C2985">
        <v>681042</v>
      </c>
      <c r="D2985">
        <v>54</v>
      </c>
      <c r="E2985">
        <v>2</v>
      </c>
      <c r="F2985">
        <v>1.7704506954246298E-2</v>
      </c>
      <c r="G2985">
        <v>0.131876160148333</v>
      </c>
      <c r="H2985">
        <v>6.1717863061741901E-2</v>
      </c>
      <c r="I2985">
        <v>9.6875234409258604E-2</v>
      </c>
      <c r="J2985">
        <v>-8.7696721693847294E-3</v>
      </c>
      <c r="K2985">
        <v>-7.4734366885493798E-3</v>
      </c>
      <c r="L2985" t="s">
        <v>153</v>
      </c>
      <c r="M2985" s="30" t="s">
        <v>669</v>
      </c>
    </row>
    <row r="2986" spans="1:13">
      <c r="A2986" s="26" t="s">
        <v>7397</v>
      </c>
      <c r="B2986">
        <v>15371074</v>
      </c>
      <c r="C2986">
        <v>15371256</v>
      </c>
      <c r="D2986">
        <v>183</v>
      </c>
      <c r="E2986">
        <v>2</v>
      </c>
      <c r="F2986">
        <v>1.9128815907244801E-2</v>
      </c>
      <c r="G2986">
        <v>0.29103332809798999</v>
      </c>
      <c r="H2986">
        <v>4.3114735120986701E-2</v>
      </c>
      <c r="I2986">
        <v>9.7035065616702706E-2</v>
      </c>
      <c r="J2986">
        <v>-7.3346537457131796E-3</v>
      </c>
      <c r="K2986">
        <v>-3.0162449926150999E-3</v>
      </c>
      <c r="L2986" t="s">
        <v>28257</v>
      </c>
      <c r="M2986" s="30" t="s">
        <v>669</v>
      </c>
    </row>
    <row r="2987" spans="1:13">
      <c r="A2987" s="26" t="s">
        <v>7406</v>
      </c>
      <c r="B2987">
        <v>101875283</v>
      </c>
      <c r="C2987">
        <v>101875430</v>
      </c>
      <c r="D2987">
        <v>148</v>
      </c>
      <c r="E2987">
        <v>2</v>
      </c>
      <c r="F2987">
        <v>2.31304436521362E-2</v>
      </c>
      <c r="G2987">
        <v>0.52810509468515998</v>
      </c>
      <c r="H2987">
        <v>3.9231192605274398E-2</v>
      </c>
      <c r="I2987">
        <v>9.7069108127871201E-2</v>
      </c>
      <c r="J2987">
        <v>1.45074824781926E-2</v>
      </c>
      <c r="K2987">
        <v>7.2564668752903598E-3</v>
      </c>
      <c r="L2987" t="s">
        <v>10990</v>
      </c>
      <c r="M2987" s="30" t="s">
        <v>669</v>
      </c>
    </row>
    <row r="2988" spans="1:13">
      <c r="A2988" s="26" t="s">
        <v>7423</v>
      </c>
      <c r="B2988">
        <v>60640575</v>
      </c>
      <c r="C2988">
        <v>60640645</v>
      </c>
      <c r="D2988">
        <v>71</v>
      </c>
      <c r="E2988">
        <v>2</v>
      </c>
      <c r="F2988">
        <v>1.4968501404102901E-2</v>
      </c>
      <c r="G2988">
        <v>0.108638699129966</v>
      </c>
      <c r="H2988">
        <v>7.2141841915091098E-2</v>
      </c>
      <c r="I2988">
        <v>9.7134629147293802E-2</v>
      </c>
      <c r="J2988">
        <v>1.4564536249471601E-2</v>
      </c>
      <c r="K2988">
        <v>1.16377683220696E-2</v>
      </c>
      <c r="L2988" t="s">
        <v>24897</v>
      </c>
      <c r="M2988" s="30" t="s">
        <v>669</v>
      </c>
    </row>
    <row r="2989" spans="1:13">
      <c r="A2989" s="26" t="s">
        <v>7388</v>
      </c>
      <c r="B2989">
        <v>129526327</v>
      </c>
      <c r="C2989">
        <v>129527284</v>
      </c>
      <c r="D2989">
        <v>958</v>
      </c>
      <c r="E2989">
        <v>3</v>
      </c>
      <c r="F2989">
        <v>1.70520291751141E-3</v>
      </c>
      <c r="G2989">
        <v>7.3789612344547506E-2</v>
      </c>
      <c r="H2989">
        <v>9.6090201517836996E-2</v>
      </c>
      <c r="I2989">
        <v>9.7203232394485306E-2</v>
      </c>
      <c r="J2989">
        <v>1.6597696468702201E-2</v>
      </c>
      <c r="K2989">
        <v>9.0314412415884397E-3</v>
      </c>
      <c r="L2989" t="s">
        <v>10656</v>
      </c>
      <c r="M2989" s="30" t="s">
        <v>669</v>
      </c>
    </row>
    <row r="2990" spans="1:13">
      <c r="A2990" s="26" t="s">
        <v>7451</v>
      </c>
      <c r="B2990">
        <v>57035948</v>
      </c>
      <c r="C2990">
        <v>57036403</v>
      </c>
      <c r="D2990">
        <v>456</v>
      </c>
      <c r="E2990">
        <v>4</v>
      </c>
      <c r="F2990">
        <v>6.4078030486208401E-4</v>
      </c>
      <c r="G2990">
        <v>0.30384300567816802</v>
      </c>
      <c r="H2990">
        <v>2.9047231686132501E-2</v>
      </c>
      <c r="I2990">
        <v>9.7227430820509497E-2</v>
      </c>
      <c r="J2990">
        <v>-5.4747005575327403E-3</v>
      </c>
      <c r="K2990">
        <v>-2.5771548176384E-3</v>
      </c>
      <c r="L2990" t="s">
        <v>22472</v>
      </c>
      <c r="M2990" s="30" t="s">
        <v>669</v>
      </c>
    </row>
    <row r="2991" spans="1:13">
      <c r="A2991" s="26" t="s">
        <v>7397</v>
      </c>
      <c r="B2991">
        <v>47271133</v>
      </c>
      <c r="C2991">
        <v>47271557</v>
      </c>
      <c r="D2991">
        <v>425</v>
      </c>
      <c r="E2991">
        <v>4</v>
      </c>
      <c r="F2991">
        <v>4.3511325470866003E-4</v>
      </c>
      <c r="G2991">
        <v>0.146404738460259</v>
      </c>
      <c r="H2991">
        <v>5.8588484969093198E-2</v>
      </c>
      <c r="I2991">
        <v>9.7488534523089795E-2</v>
      </c>
      <c r="J2991">
        <v>-1.27089037614512E-2</v>
      </c>
      <c r="K2991">
        <v>-6.8950235242361902E-3</v>
      </c>
      <c r="L2991" t="s">
        <v>153</v>
      </c>
      <c r="M2991" s="30" t="s">
        <v>669</v>
      </c>
    </row>
    <row r="2992" spans="1:13">
      <c r="A2992" s="26" t="s">
        <v>7388</v>
      </c>
      <c r="B2992">
        <v>18836133</v>
      </c>
      <c r="C2992">
        <v>18836661</v>
      </c>
      <c r="D2992">
        <v>529</v>
      </c>
      <c r="E2992">
        <v>3</v>
      </c>
      <c r="F2992">
        <v>9.3802560601097505E-3</v>
      </c>
      <c r="G2992">
        <v>0.38651913881686301</v>
      </c>
      <c r="H2992">
        <v>2.0755002339589899E-2</v>
      </c>
      <c r="I2992">
        <v>9.7691094322678695E-2</v>
      </c>
      <c r="J2992">
        <v>8.9691124970109892E-3</v>
      </c>
      <c r="K2992">
        <v>1.2012689463566199E-3</v>
      </c>
      <c r="L2992" t="s">
        <v>12651</v>
      </c>
      <c r="M2992" s="30" t="s">
        <v>669</v>
      </c>
    </row>
    <row r="2993" spans="1:13">
      <c r="A2993" s="26" t="s">
        <v>7441</v>
      </c>
      <c r="B2993">
        <v>30612521</v>
      </c>
      <c r="C2993">
        <v>30612925</v>
      </c>
      <c r="D2993">
        <v>405</v>
      </c>
      <c r="E2993">
        <v>2</v>
      </c>
      <c r="F2993">
        <v>1.0233080228250899E-2</v>
      </c>
      <c r="G2993">
        <v>0.13253308698077701</v>
      </c>
      <c r="H2993">
        <v>6.2381321882484603E-2</v>
      </c>
      <c r="I2993">
        <v>9.7715756216108507E-2</v>
      </c>
      <c r="J2993">
        <v>-4.7699655753569202E-3</v>
      </c>
      <c r="K2993">
        <v>-2.9022002841269101E-3</v>
      </c>
      <c r="L2993" t="s">
        <v>153</v>
      </c>
      <c r="M2993" s="30" t="s">
        <v>669</v>
      </c>
    </row>
    <row r="2994" spans="1:13">
      <c r="A2994" s="26" t="s">
        <v>7481</v>
      </c>
      <c r="B2994">
        <v>2552820</v>
      </c>
      <c r="C2994">
        <v>2553178</v>
      </c>
      <c r="D2994">
        <v>359</v>
      </c>
      <c r="E2994">
        <v>2</v>
      </c>
      <c r="F2994">
        <v>9.3748308615378296E-3</v>
      </c>
      <c r="G2994">
        <v>8.9880064014722899E-2</v>
      </c>
      <c r="H2994">
        <v>8.8531735673522793E-2</v>
      </c>
      <c r="I2994">
        <v>9.8113335636163507E-2</v>
      </c>
      <c r="J2994">
        <v>1.1097908080313201E-2</v>
      </c>
      <c r="K2994">
        <v>8.4079865652017007E-3</v>
      </c>
      <c r="L2994" t="s">
        <v>21746</v>
      </c>
      <c r="M2994" s="30" t="s">
        <v>669</v>
      </c>
    </row>
    <row r="2995" spans="1:13">
      <c r="A2995" s="26" t="s">
        <v>7409</v>
      </c>
      <c r="B2995">
        <v>112382275</v>
      </c>
      <c r="C2995">
        <v>112382472</v>
      </c>
      <c r="D2995">
        <v>198</v>
      </c>
      <c r="E2995">
        <v>2</v>
      </c>
      <c r="F2995">
        <v>1.7813290434092601E-2</v>
      </c>
      <c r="G2995">
        <v>0.16473152471850799</v>
      </c>
      <c r="H2995">
        <v>5.5020333617678399E-2</v>
      </c>
      <c r="I2995">
        <v>9.8329301890078602E-2</v>
      </c>
      <c r="J2995">
        <v>-5.1777063108561202E-3</v>
      </c>
      <c r="K2995">
        <v>-2.4405240677389801E-3</v>
      </c>
      <c r="L2995" t="s">
        <v>22474</v>
      </c>
      <c r="M2995" s="30" t="s">
        <v>669</v>
      </c>
    </row>
    <row r="2996" spans="1:13">
      <c r="A2996" s="26" t="s">
        <v>7409</v>
      </c>
      <c r="B2996">
        <v>75911448</v>
      </c>
      <c r="C2996">
        <v>75912711</v>
      </c>
      <c r="D2996">
        <v>1264</v>
      </c>
      <c r="E2996">
        <v>9</v>
      </c>
      <c r="F2996" s="2">
        <v>6.40452231467993E-6</v>
      </c>
      <c r="G2996">
        <v>9.5064800676598504E-2</v>
      </c>
      <c r="H2996">
        <v>1.5714353199102599E-2</v>
      </c>
      <c r="I2996">
        <v>9.83736643023298E-2</v>
      </c>
      <c r="J2996">
        <v>-1.4910542118584001E-2</v>
      </c>
      <c r="K2996">
        <v>3.0606933014662601E-3</v>
      </c>
      <c r="L2996" t="s">
        <v>21717</v>
      </c>
      <c r="M2996" s="30" t="s">
        <v>669</v>
      </c>
    </row>
    <row r="2997" spans="1:13">
      <c r="A2997" s="26" t="s">
        <v>7404</v>
      </c>
      <c r="B2997">
        <v>113435678</v>
      </c>
      <c r="C2997">
        <v>113437214</v>
      </c>
      <c r="D2997">
        <v>1537</v>
      </c>
      <c r="E2997">
        <v>10</v>
      </c>
      <c r="F2997" s="2">
        <v>3.9816365839497002E-5</v>
      </c>
      <c r="G2997">
        <v>0.38331559942112697</v>
      </c>
      <c r="H2997">
        <v>3.7187495870716097E-2</v>
      </c>
      <c r="I2997">
        <v>9.8413225485132594E-2</v>
      </c>
      <c r="J2997">
        <v>-1.0953659773789299E-2</v>
      </c>
      <c r="K2997">
        <v>-1.5310188256954301E-3</v>
      </c>
      <c r="L2997" t="s">
        <v>9660</v>
      </c>
      <c r="M2997" s="30" t="s">
        <v>669</v>
      </c>
    </row>
    <row r="2998" spans="1:13">
      <c r="A2998" s="26" t="s">
        <v>7397</v>
      </c>
      <c r="B2998">
        <v>7138739</v>
      </c>
      <c r="C2998">
        <v>7139074</v>
      </c>
      <c r="D2998">
        <v>336</v>
      </c>
      <c r="E2998">
        <v>2</v>
      </c>
      <c r="F2998">
        <v>4.7890121211934499E-3</v>
      </c>
      <c r="G2998">
        <v>0.139142113201878</v>
      </c>
      <c r="H2998">
        <v>6.1177254206133902E-2</v>
      </c>
      <c r="I2998">
        <v>9.8546980054330199E-2</v>
      </c>
      <c r="J2998">
        <v>-9.1114578302749997E-3</v>
      </c>
      <c r="K2998">
        <v>-2.33194036213508E-3</v>
      </c>
      <c r="L2998" t="s">
        <v>28258</v>
      </c>
      <c r="M2998" s="30" t="s">
        <v>669</v>
      </c>
    </row>
    <row r="2999" spans="1:13">
      <c r="A2999" s="26" t="s">
        <v>7432</v>
      </c>
      <c r="B2999">
        <v>74325812</v>
      </c>
      <c r="C2999">
        <v>74326081</v>
      </c>
      <c r="D2999">
        <v>270</v>
      </c>
      <c r="E2999">
        <v>4</v>
      </c>
      <c r="F2999">
        <v>1.99760708067084E-3</v>
      </c>
      <c r="G2999">
        <v>0.43550158384056598</v>
      </c>
      <c r="H2999">
        <v>3.0882572707113601E-2</v>
      </c>
      <c r="I2999">
        <v>9.8580560247513493E-2</v>
      </c>
      <c r="J2999">
        <v>2.14571821509832E-2</v>
      </c>
      <c r="K2999">
        <v>7.9010870100852098E-3</v>
      </c>
      <c r="L2999" t="s">
        <v>153</v>
      </c>
      <c r="M2999" s="30" t="s">
        <v>669</v>
      </c>
    </row>
    <row r="3000" spans="1:13">
      <c r="A3000" s="26" t="s">
        <v>7411</v>
      </c>
      <c r="B3000">
        <v>58923839</v>
      </c>
      <c r="C3000">
        <v>58923914</v>
      </c>
      <c r="D3000">
        <v>76</v>
      </c>
      <c r="E3000">
        <v>2</v>
      </c>
      <c r="F3000">
        <v>1.05691029535481E-2</v>
      </c>
      <c r="G3000">
        <v>0.113407609651512</v>
      </c>
      <c r="H3000">
        <v>7.1627190063828297E-2</v>
      </c>
      <c r="I3000">
        <v>9.8779791087308402E-2</v>
      </c>
      <c r="J3000">
        <v>1.3742529527083399E-2</v>
      </c>
      <c r="K3000">
        <v>1.0408206573165499E-2</v>
      </c>
      <c r="L3000" t="s">
        <v>153</v>
      </c>
      <c r="M3000" s="30" t="s">
        <v>669</v>
      </c>
    </row>
    <row r="3001" spans="1:13">
      <c r="A3001" s="26" t="s">
        <v>7391</v>
      </c>
      <c r="B3001">
        <v>203058954</v>
      </c>
      <c r="C3001">
        <v>203059772</v>
      </c>
      <c r="D3001">
        <v>819</v>
      </c>
      <c r="E3001">
        <v>4</v>
      </c>
      <c r="F3001">
        <v>1.14697483110696E-3</v>
      </c>
      <c r="G3001">
        <v>0.20975094192018601</v>
      </c>
      <c r="H3001">
        <v>6.3459133582478899E-2</v>
      </c>
      <c r="I3001">
        <v>9.8827224730871896E-2</v>
      </c>
      <c r="J3001">
        <v>-9.7573108597349707E-3</v>
      </c>
      <c r="K3001">
        <v>-3.2675687663137102E-3</v>
      </c>
      <c r="L3001" t="s">
        <v>153</v>
      </c>
      <c r="M3001" s="30" t="s">
        <v>669</v>
      </c>
    </row>
    <row r="3002" spans="1:13">
      <c r="A3002" s="26" t="s">
        <v>7399</v>
      </c>
      <c r="B3002">
        <v>56172490</v>
      </c>
      <c r="C3002">
        <v>56173166</v>
      </c>
      <c r="D3002">
        <v>677</v>
      </c>
      <c r="E3002">
        <v>2</v>
      </c>
      <c r="F3002">
        <v>7.6451884834247801E-3</v>
      </c>
      <c r="G3002">
        <v>0.12133641222981099</v>
      </c>
      <c r="H3002">
        <v>6.8220171589235504E-2</v>
      </c>
      <c r="I3002">
        <v>9.9133163348799402E-2</v>
      </c>
      <c r="J3002">
        <v>8.68562100797232E-3</v>
      </c>
      <c r="K3002">
        <v>7.0374234647345704E-3</v>
      </c>
      <c r="L3002" t="s">
        <v>7847</v>
      </c>
      <c r="M3002" s="30" t="s">
        <v>669</v>
      </c>
    </row>
    <row r="3003" spans="1:13">
      <c r="A3003" s="26" t="s">
        <v>7388</v>
      </c>
      <c r="B3003">
        <v>54720431</v>
      </c>
      <c r="C3003">
        <v>54720724</v>
      </c>
      <c r="D3003">
        <v>294</v>
      </c>
      <c r="E3003">
        <v>2</v>
      </c>
      <c r="F3003">
        <v>1.7887303475829199E-2</v>
      </c>
      <c r="G3003">
        <v>0.26374433143166798</v>
      </c>
      <c r="H3003">
        <v>4.5928189337922601E-2</v>
      </c>
      <c r="I3003">
        <v>9.9589330806241896E-2</v>
      </c>
      <c r="J3003">
        <v>1.3133685105895101E-2</v>
      </c>
      <c r="K3003">
        <v>5.4681346630360804E-3</v>
      </c>
      <c r="L3003" t="s">
        <v>19956</v>
      </c>
      <c r="M3003" s="30" t="s">
        <v>669</v>
      </c>
    </row>
    <row r="3004" spans="1:13">
      <c r="A3004" s="26" t="s">
        <v>7411</v>
      </c>
      <c r="B3004">
        <v>76378948</v>
      </c>
      <c r="C3004">
        <v>76379144</v>
      </c>
      <c r="D3004">
        <v>197</v>
      </c>
      <c r="E3004">
        <v>2</v>
      </c>
      <c r="F3004">
        <v>5.0940225047635297E-3</v>
      </c>
      <c r="G3004">
        <v>0.17781428014588299</v>
      </c>
      <c r="H3004">
        <v>5.4023521503833598E-2</v>
      </c>
      <c r="I3004">
        <v>9.9786054315580394E-2</v>
      </c>
      <c r="J3004">
        <v>9.0393097974113008E-3</v>
      </c>
      <c r="K3004">
        <v>7.0804181583198301E-3</v>
      </c>
      <c r="L3004" t="s">
        <v>153</v>
      </c>
      <c r="M3004" s="30" t="s">
        <v>669</v>
      </c>
    </row>
    <row r="3005" spans="1:13">
      <c r="A3005" s="26" t="s">
        <v>7441</v>
      </c>
      <c r="B3005">
        <v>31668350</v>
      </c>
      <c r="C3005">
        <v>31668786</v>
      </c>
      <c r="D3005">
        <v>437</v>
      </c>
      <c r="E3005">
        <v>3</v>
      </c>
      <c r="F3005">
        <v>4.4825771948028203E-3</v>
      </c>
      <c r="G3005">
        <v>0.173252909703728</v>
      </c>
      <c r="H3005">
        <v>4.3091779575496397E-2</v>
      </c>
      <c r="I3005">
        <v>9.9809890404877699E-2</v>
      </c>
      <c r="J3005">
        <v>-6.2016619713199904E-3</v>
      </c>
      <c r="K3005">
        <v>-6.3805487116190096E-4</v>
      </c>
      <c r="L3005" t="s">
        <v>28259</v>
      </c>
      <c r="M3005" s="30" t="s">
        <v>669</v>
      </c>
    </row>
    <row r="3006" spans="1:13">
      <c r="A3006" s="26" t="s">
        <v>7548</v>
      </c>
      <c r="B3006">
        <v>147799944</v>
      </c>
      <c r="C3006">
        <v>147800435</v>
      </c>
      <c r="D3006">
        <v>492</v>
      </c>
      <c r="E3006">
        <v>4</v>
      </c>
      <c r="F3006">
        <v>1.25407640799595E-3</v>
      </c>
      <c r="G3006">
        <v>0.70000191947495105</v>
      </c>
      <c r="H3006">
        <v>2.33576730531838E-2</v>
      </c>
      <c r="I3006">
        <v>9.9955316711183406E-2</v>
      </c>
      <c r="J3006">
        <v>-1.21093415148514E-2</v>
      </c>
      <c r="K3006">
        <v>-5.9240947530125E-3</v>
      </c>
      <c r="L3006" t="s">
        <v>12492</v>
      </c>
      <c r="M3006" s="30" t="s">
        <v>669</v>
      </c>
    </row>
    <row r="3007" spans="1:13">
      <c r="A3007" s="26" t="s">
        <v>7406</v>
      </c>
      <c r="B3007">
        <v>9881022</v>
      </c>
      <c r="C3007">
        <v>9881030</v>
      </c>
      <c r="D3007">
        <v>9</v>
      </c>
      <c r="E3007">
        <v>2</v>
      </c>
      <c r="F3007">
        <v>1.9465870591109199E-2</v>
      </c>
      <c r="G3007">
        <v>0.17464509454371599</v>
      </c>
      <c r="H3007">
        <v>5.4685156747153803E-2</v>
      </c>
      <c r="I3007">
        <v>9.9977742273128695E-2</v>
      </c>
      <c r="J3007">
        <v>9.2730091635104799E-3</v>
      </c>
      <c r="K3007">
        <v>6.7982320565022096E-3</v>
      </c>
      <c r="L3007" t="s">
        <v>28260</v>
      </c>
      <c r="M3007" s="30" t="s">
        <v>669</v>
      </c>
    </row>
    <row r="3008" spans="1:13">
      <c r="A3008" s="26" t="s">
        <v>7459</v>
      </c>
      <c r="B3008">
        <v>5638081</v>
      </c>
      <c r="C3008">
        <v>5638488</v>
      </c>
      <c r="D3008">
        <v>408</v>
      </c>
      <c r="E3008">
        <v>5</v>
      </c>
      <c r="F3008" s="2">
        <v>5.4997665820635301E-12</v>
      </c>
      <c r="G3008">
        <v>0.32943986887177301</v>
      </c>
      <c r="H3008" s="2">
        <v>2.8173086181848399E-7</v>
      </c>
      <c r="I3008" s="2">
        <v>4.0381375825214799E-5</v>
      </c>
      <c r="J3008">
        <v>6.6413769052528604E-2</v>
      </c>
      <c r="K3008">
        <v>1.78921992084051E-2</v>
      </c>
      <c r="L3008" t="s">
        <v>13924</v>
      </c>
      <c r="M3008" s="30" t="s">
        <v>670</v>
      </c>
    </row>
    <row r="3009" spans="1:13">
      <c r="A3009" s="26" t="s">
        <v>7397</v>
      </c>
      <c r="B3009">
        <v>17616093</v>
      </c>
      <c r="C3009">
        <v>17616235</v>
      </c>
      <c r="D3009">
        <v>143</v>
      </c>
      <c r="E3009">
        <v>2</v>
      </c>
      <c r="F3009" s="2">
        <v>1.15185207534517E-8</v>
      </c>
      <c r="G3009">
        <v>1.3225591400045601E-3</v>
      </c>
      <c r="H3009">
        <v>1.7242496416611101E-4</v>
      </c>
      <c r="I3009">
        <v>3.0843634049719298E-4</v>
      </c>
      <c r="J3009">
        <v>3.9890064228824899E-2</v>
      </c>
      <c r="K3009">
        <v>3.44818673887822E-2</v>
      </c>
      <c r="L3009" t="s">
        <v>8706</v>
      </c>
      <c r="M3009" s="30" t="s">
        <v>670</v>
      </c>
    </row>
    <row r="3010" spans="1:13">
      <c r="A3010" s="26" t="s">
        <v>7388</v>
      </c>
      <c r="B3010">
        <v>40029947</v>
      </c>
      <c r="C3010">
        <v>40030507</v>
      </c>
      <c r="D3010">
        <v>561</v>
      </c>
      <c r="E3010">
        <v>2</v>
      </c>
      <c r="F3010" s="2">
        <v>2.6845413521062E-7</v>
      </c>
      <c r="G3010">
        <v>4.77223286277417E-2</v>
      </c>
      <c r="H3010">
        <v>3.6970379672927601E-4</v>
      </c>
      <c r="I3010">
        <v>1.5908773933572E-3</v>
      </c>
      <c r="J3010">
        <v>5.75981649670773E-2</v>
      </c>
      <c r="K3010">
        <v>2.6122280167327601E-2</v>
      </c>
      <c r="L3010" t="s">
        <v>8058</v>
      </c>
      <c r="M3010" s="30" t="s">
        <v>670</v>
      </c>
    </row>
    <row r="3011" spans="1:13">
      <c r="A3011" s="26" t="s">
        <v>7409</v>
      </c>
      <c r="B3011">
        <v>136915088</v>
      </c>
      <c r="C3011">
        <v>136915556</v>
      </c>
      <c r="D3011">
        <v>469</v>
      </c>
      <c r="E3011">
        <v>3</v>
      </c>
      <c r="F3011" s="2">
        <v>2.0077327216766902E-8</v>
      </c>
      <c r="G3011">
        <v>2.6680200918481101E-2</v>
      </c>
      <c r="H3011">
        <v>2.5863256070669598E-4</v>
      </c>
      <c r="I3011">
        <v>1.92130608567341E-3</v>
      </c>
      <c r="J3011">
        <v>6.6294268937765896E-2</v>
      </c>
      <c r="K3011">
        <v>3.4536940608677999E-2</v>
      </c>
      <c r="L3011" t="s">
        <v>13753</v>
      </c>
      <c r="M3011" s="30" t="s">
        <v>670</v>
      </c>
    </row>
    <row r="3012" spans="1:13">
      <c r="A3012" s="26" t="s">
        <v>7393</v>
      </c>
      <c r="B3012">
        <v>73527843</v>
      </c>
      <c r="C3012">
        <v>73528392</v>
      </c>
      <c r="D3012">
        <v>550</v>
      </c>
      <c r="E3012">
        <v>2</v>
      </c>
      <c r="F3012" s="2">
        <v>9.77714477449069E-7</v>
      </c>
      <c r="G3012">
        <v>7.6637433643738595E-2</v>
      </c>
      <c r="H3012">
        <v>8.0449192944077896E-4</v>
      </c>
      <c r="I3012">
        <v>3.2589488420585E-3</v>
      </c>
      <c r="J3012">
        <v>5.9040136823698901E-2</v>
      </c>
      <c r="K3012">
        <v>2.9863276730937E-2</v>
      </c>
      <c r="L3012" t="s">
        <v>153</v>
      </c>
      <c r="M3012" s="30" t="s">
        <v>670</v>
      </c>
    </row>
    <row r="3013" spans="1:13">
      <c r="A3013" s="26" t="s">
        <v>7409</v>
      </c>
      <c r="B3013">
        <v>112557272</v>
      </c>
      <c r="C3013">
        <v>112557503</v>
      </c>
      <c r="D3013">
        <v>232</v>
      </c>
      <c r="E3013">
        <v>3</v>
      </c>
      <c r="F3013" s="2">
        <v>2.3164747765173501E-8</v>
      </c>
      <c r="G3013">
        <v>1.46958814914354E-2</v>
      </c>
      <c r="H3013">
        <v>3.2016323131665099E-3</v>
      </c>
      <c r="I3013">
        <v>3.9719099913651497E-3</v>
      </c>
      <c r="J3013">
        <v>4.4546530591303299E-2</v>
      </c>
      <c r="K3013">
        <v>3.4186222814494398E-2</v>
      </c>
      <c r="L3013" t="s">
        <v>21706</v>
      </c>
      <c r="M3013" s="30" t="s">
        <v>670</v>
      </c>
    </row>
    <row r="3014" spans="1:13">
      <c r="A3014" s="26" t="s">
        <v>7430</v>
      </c>
      <c r="B3014">
        <v>55767121</v>
      </c>
      <c r="C3014">
        <v>55767810</v>
      </c>
      <c r="D3014">
        <v>690</v>
      </c>
      <c r="E3014">
        <v>2</v>
      </c>
      <c r="F3014" s="2">
        <v>1.2083966886629001E-6</v>
      </c>
      <c r="G3014">
        <v>0.165614665618604</v>
      </c>
      <c r="H3014">
        <v>2.0161136916273001E-3</v>
      </c>
      <c r="I3014">
        <v>7.6681978514020303E-3</v>
      </c>
      <c r="J3014">
        <v>7.6549808373574902E-3</v>
      </c>
      <c r="K3014">
        <v>6.1278583129147999E-3</v>
      </c>
      <c r="L3014" t="s">
        <v>22113</v>
      </c>
      <c r="M3014" s="30" t="s">
        <v>670</v>
      </c>
    </row>
    <row r="3015" spans="1:13">
      <c r="A3015" s="26" t="s">
        <v>7399</v>
      </c>
      <c r="B3015">
        <v>18901092</v>
      </c>
      <c r="C3015">
        <v>18901296</v>
      </c>
      <c r="D3015">
        <v>205</v>
      </c>
      <c r="E3015">
        <v>2</v>
      </c>
      <c r="F3015">
        <v>1.04709062038118E-4</v>
      </c>
      <c r="G3015">
        <v>0.18623470163434599</v>
      </c>
      <c r="H3015">
        <v>2.7845812741120498E-3</v>
      </c>
      <c r="I3015">
        <v>1.01768861569702E-2</v>
      </c>
      <c r="J3015">
        <v>4.7553220377292503E-2</v>
      </c>
      <c r="K3015">
        <v>2.32268087015827E-2</v>
      </c>
      <c r="L3015" t="s">
        <v>21708</v>
      </c>
      <c r="M3015" s="30" t="s">
        <v>670</v>
      </c>
    </row>
    <row r="3016" spans="1:13">
      <c r="A3016" s="26" t="s">
        <v>7406</v>
      </c>
      <c r="B3016">
        <v>38042347</v>
      </c>
      <c r="C3016">
        <v>38042992</v>
      </c>
      <c r="D3016">
        <v>646</v>
      </c>
      <c r="E3016">
        <v>2</v>
      </c>
      <c r="F3016" s="2">
        <v>6.2141662383280197E-6</v>
      </c>
      <c r="G3016">
        <v>0.253131096213357</v>
      </c>
      <c r="H3016">
        <v>2.7846710724301299E-3</v>
      </c>
      <c r="I3016">
        <v>1.0377183547248E-2</v>
      </c>
      <c r="J3016">
        <v>-2.83739633648032E-2</v>
      </c>
      <c r="K3016">
        <v>-1.39447200042822E-2</v>
      </c>
      <c r="L3016" t="s">
        <v>18562</v>
      </c>
      <c r="M3016" s="30" t="s">
        <v>670</v>
      </c>
    </row>
    <row r="3017" spans="1:13">
      <c r="A3017" s="26" t="s">
        <v>7423</v>
      </c>
      <c r="B3017">
        <v>128450029</v>
      </c>
      <c r="C3017">
        <v>128450259</v>
      </c>
      <c r="D3017">
        <v>231</v>
      </c>
      <c r="E3017">
        <v>2</v>
      </c>
      <c r="F3017">
        <v>1.4805332194557199E-4</v>
      </c>
      <c r="G3017">
        <v>0.26095788086074101</v>
      </c>
      <c r="H3017">
        <v>3.2616105732001998E-3</v>
      </c>
      <c r="I3017">
        <v>1.18965854771469E-2</v>
      </c>
      <c r="J3017">
        <v>2.7326252087185102E-2</v>
      </c>
      <c r="K3017">
        <v>1.45267291567555E-2</v>
      </c>
      <c r="L3017" t="s">
        <v>17627</v>
      </c>
      <c r="M3017" s="30" t="s">
        <v>670</v>
      </c>
    </row>
    <row r="3018" spans="1:13">
      <c r="A3018" s="26" t="s">
        <v>7399</v>
      </c>
      <c r="B3018">
        <v>101525598</v>
      </c>
      <c r="C3018">
        <v>101526238</v>
      </c>
      <c r="D3018">
        <v>641</v>
      </c>
      <c r="E3018">
        <v>3</v>
      </c>
      <c r="F3018" s="2">
        <v>3.10707432483333E-6</v>
      </c>
      <c r="G3018">
        <v>0.36952858466276201</v>
      </c>
      <c r="H3018">
        <v>1.03471624205393E-3</v>
      </c>
      <c r="I3018">
        <v>1.23379159720422E-2</v>
      </c>
      <c r="J3018">
        <v>6.9926386877486299E-2</v>
      </c>
      <c r="K3018">
        <v>2.3255862469675401E-2</v>
      </c>
      <c r="L3018" t="s">
        <v>7488</v>
      </c>
      <c r="M3018" s="30" t="s">
        <v>670</v>
      </c>
    </row>
    <row r="3019" spans="1:13">
      <c r="A3019" s="26" t="s">
        <v>7427</v>
      </c>
      <c r="B3019">
        <v>68831210</v>
      </c>
      <c r="C3019">
        <v>68832143</v>
      </c>
      <c r="D3019">
        <v>934</v>
      </c>
      <c r="E3019">
        <v>2</v>
      </c>
      <c r="F3019" s="2">
        <v>9.8317184930398507E-6</v>
      </c>
      <c r="G3019">
        <v>1.6614437397293499E-2</v>
      </c>
      <c r="H3019">
        <v>1.3717991873209399E-2</v>
      </c>
      <c r="I3019">
        <v>1.4632219636880399E-2</v>
      </c>
      <c r="J3019">
        <v>4.6072989404483303E-2</v>
      </c>
      <c r="K3019">
        <v>2.8029666461658598E-2</v>
      </c>
      <c r="L3019" t="s">
        <v>8129</v>
      </c>
      <c r="M3019" s="30" t="s">
        <v>670</v>
      </c>
    </row>
    <row r="3020" spans="1:13">
      <c r="A3020" s="26" t="s">
        <v>7423</v>
      </c>
      <c r="B3020">
        <v>117688963</v>
      </c>
      <c r="C3020">
        <v>117689733</v>
      </c>
      <c r="D3020">
        <v>771</v>
      </c>
      <c r="E3020">
        <v>4</v>
      </c>
      <c r="F3020" s="2">
        <v>9.4111610563295803E-7</v>
      </c>
      <c r="G3020">
        <v>0.52050511753397299</v>
      </c>
      <c r="H3020">
        <v>6.9925487894291602E-4</v>
      </c>
      <c r="I3020">
        <v>2.07038385008795E-2</v>
      </c>
      <c r="J3020">
        <v>4.5420684871176502E-2</v>
      </c>
      <c r="K3020">
        <v>1.06593509700944E-2</v>
      </c>
      <c r="L3020" t="s">
        <v>21709</v>
      </c>
      <c r="M3020" s="30" t="s">
        <v>670</v>
      </c>
    </row>
    <row r="3021" spans="1:13">
      <c r="A3021" s="26" t="s">
        <v>7409</v>
      </c>
      <c r="B3021">
        <v>117826706</v>
      </c>
      <c r="C3021">
        <v>117827588</v>
      </c>
      <c r="D3021">
        <v>883</v>
      </c>
      <c r="E3021">
        <v>2</v>
      </c>
      <c r="F3021" s="2">
        <v>4.83518170893713E-5</v>
      </c>
      <c r="G3021">
        <v>3.36125255912543E-2</v>
      </c>
      <c r="H3021">
        <v>1.6075942581922301E-2</v>
      </c>
      <c r="I3021">
        <v>2.3209935410161201E-2</v>
      </c>
      <c r="J3021">
        <v>5.0022093063229897E-2</v>
      </c>
      <c r="K3021">
        <v>1.6017202220826299E-2</v>
      </c>
      <c r="L3021" t="s">
        <v>21996</v>
      </c>
      <c r="M3021" s="30" t="s">
        <v>670</v>
      </c>
    </row>
    <row r="3022" spans="1:13">
      <c r="A3022" s="26" t="s">
        <v>7388</v>
      </c>
      <c r="B3022">
        <v>37992045</v>
      </c>
      <c r="C3022">
        <v>37992521</v>
      </c>
      <c r="D3022">
        <v>477</v>
      </c>
      <c r="E3022">
        <v>2</v>
      </c>
      <c r="F3022">
        <v>1.0407512944917901E-4</v>
      </c>
      <c r="G3022">
        <v>0.300690501445391</v>
      </c>
      <c r="H3022">
        <v>9.9802525493249208E-3</v>
      </c>
      <c r="I3022">
        <v>3.06922179746912E-2</v>
      </c>
      <c r="J3022">
        <v>4.3801587978200603E-3</v>
      </c>
      <c r="K3022">
        <v>1.0845984541961199E-3</v>
      </c>
      <c r="L3022" t="s">
        <v>22110</v>
      </c>
      <c r="M3022" s="30" t="s">
        <v>670</v>
      </c>
    </row>
    <row r="3023" spans="1:13">
      <c r="A3023" s="26" t="s">
        <v>7393</v>
      </c>
      <c r="B3023">
        <v>1594330</v>
      </c>
      <c r="C3023">
        <v>1594733</v>
      </c>
      <c r="D3023">
        <v>404</v>
      </c>
      <c r="E3023">
        <v>4</v>
      </c>
      <c r="F3023" s="2">
        <v>5.6706916686813804E-9</v>
      </c>
      <c r="G3023">
        <v>1.0477605769955999E-2</v>
      </c>
      <c r="H3023">
        <v>0.122855572753453</v>
      </c>
      <c r="I3023">
        <v>3.3274537207968302E-2</v>
      </c>
      <c r="J3023">
        <v>-9.6802726015297699E-2</v>
      </c>
      <c r="K3023">
        <v>-8.5439657208621594E-2</v>
      </c>
      <c r="L3023" t="s">
        <v>22427</v>
      </c>
      <c r="M3023" s="30" t="s">
        <v>670</v>
      </c>
    </row>
    <row r="3024" spans="1:13">
      <c r="A3024" s="26" t="s">
        <v>7411</v>
      </c>
      <c r="B3024">
        <v>115353932</v>
      </c>
      <c r="C3024">
        <v>115354527</v>
      </c>
      <c r="D3024">
        <v>596</v>
      </c>
      <c r="E3024">
        <v>3</v>
      </c>
      <c r="F3024" s="2">
        <v>4.3684164074350102E-6</v>
      </c>
      <c r="G3024">
        <v>0.31902389743092002</v>
      </c>
      <c r="H3024">
        <v>4.8807048739588398E-3</v>
      </c>
      <c r="I3024">
        <v>3.3574898360077099E-2</v>
      </c>
      <c r="J3024">
        <v>2.2517278194188299E-2</v>
      </c>
      <c r="K3024">
        <v>8.82339486132485E-3</v>
      </c>
      <c r="L3024" t="s">
        <v>153</v>
      </c>
      <c r="M3024" s="30" t="s">
        <v>670</v>
      </c>
    </row>
    <row r="3025" spans="1:13">
      <c r="A3025" s="26" t="s">
        <v>7399</v>
      </c>
      <c r="B3025">
        <v>140264601</v>
      </c>
      <c r="C3025">
        <v>140264660</v>
      </c>
      <c r="D3025">
        <v>60</v>
      </c>
      <c r="E3025">
        <v>2</v>
      </c>
      <c r="F3025">
        <v>2.95078181051449E-4</v>
      </c>
      <c r="G3025">
        <v>9.6290294536713297E-2</v>
      </c>
      <c r="H3025">
        <v>2.1833314417308802E-2</v>
      </c>
      <c r="I3025">
        <v>4.3965118356327298E-2</v>
      </c>
      <c r="J3025">
        <v>4.0934420843436202E-2</v>
      </c>
      <c r="K3025">
        <v>2.89833775387505E-2</v>
      </c>
      <c r="L3025" t="s">
        <v>11714</v>
      </c>
      <c r="M3025" s="30" t="s">
        <v>670</v>
      </c>
    </row>
    <row r="3026" spans="1:13">
      <c r="A3026" s="26" t="s">
        <v>7408</v>
      </c>
      <c r="B3026">
        <v>52542730</v>
      </c>
      <c r="C3026">
        <v>52543315</v>
      </c>
      <c r="D3026">
        <v>586</v>
      </c>
      <c r="E3026">
        <v>2</v>
      </c>
      <c r="F3026" s="2">
        <v>4.89494156063544E-5</v>
      </c>
      <c r="G3026">
        <v>8.2369918773646397E-2</v>
      </c>
      <c r="H3026">
        <v>2.9235106940615999E-2</v>
      </c>
      <c r="I3026">
        <v>5.0060675352742202E-2</v>
      </c>
      <c r="J3026">
        <v>1.7016162447253E-2</v>
      </c>
      <c r="K3026">
        <v>5.9142417571976498E-3</v>
      </c>
      <c r="L3026" t="s">
        <v>153</v>
      </c>
      <c r="M3026" s="30" t="s">
        <v>670</v>
      </c>
    </row>
    <row r="3027" spans="1:13">
      <c r="A3027" s="26" t="s">
        <v>7459</v>
      </c>
      <c r="B3027">
        <v>74008048</v>
      </c>
      <c r="C3027">
        <v>74008773</v>
      </c>
      <c r="D3027">
        <v>726</v>
      </c>
      <c r="E3027">
        <v>3</v>
      </c>
      <c r="F3027" s="2">
        <v>4.6005785106411202E-5</v>
      </c>
      <c r="G3027">
        <v>0.106887261574758</v>
      </c>
      <c r="H3027">
        <v>4.0133648334929203E-2</v>
      </c>
      <c r="I3027">
        <v>5.22840874505721E-2</v>
      </c>
      <c r="J3027">
        <v>-1.32954880558571E-2</v>
      </c>
      <c r="K3027">
        <v>-8.6134201534461396E-3</v>
      </c>
      <c r="L3027" t="s">
        <v>153</v>
      </c>
      <c r="M3027" s="30" t="s">
        <v>670</v>
      </c>
    </row>
    <row r="3028" spans="1:13">
      <c r="A3028" s="26" t="s">
        <v>7459</v>
      </c>
      <c r="B3028">
        <v>35713694</v>
      </c>
      <c r="C3028">
        <v>35713759</v>
      </c>
      <c r="D3028">
        <v>66</v>
      </c>
      <c r="E3028">
        <v>2</v>
      </c>
      <c r="F3028" s="2">
        <v>2.0130194443108999E-5</v>
      </c>
      <c r="G3028">
        <v>3.4518538799191902E-2</v>
      </c>
      <c r="H3028">
        <v>8.7967011318032001E-2</v>
      </c>
      <c r="I3028">
        <v>5.3050871932033498E-2</v>
      </c>
      <c r="J3028">
        <v>-5.1000024555394201E-2</v>
      </c>
      <c r="K3028">
        <v>-4.6685298738037999E-2</v>
      </c>
      <c r="L3028" t="s">
        <v>21941</v>
      </c>
      <c r="M3028" s="30" t="s">
        <v>670</v>
      </c>
    </row>
    <row r="3029" spans="1:13">
      <c r="A3029" s="26" t="s">
        <v>7408</v>
      </c>
      <c r="B3029">
        <v>4151041</v>
      </c>
      <c r="C3029">
        <v>4152303</v>
      </c>
      <c r="D3029">
        <v>1263</v>
      </c>
      <c r="E3029">
        <v>5</v>
      </c>
      <c r="F3029" s="2">
        <v>1.2609586465661201E-8</v>
      </c>
      <c r="G3029">
        <v>0.409850729605786</v>
      </c>
      <c r="H3029">
        <v>2.2980948362492102E-3</v>
      </c>
      <c r="I3029">
        <v>6.19388004943211E-2</v>
      </c>
      <c r="J3029">
        <v>-6.1735482787615002E-2</v>
      </c>
      <c r="K3029">
        <v>-2.1538183275379399E-2</v>
      </c>
      <c r="L3029" t="s">
        <v>21704</v>
      </c>
      <c r="M3029" s="30" t="s">
        <v>670</v>
      </c>
    </row>
    <row r="3030" spans="1:13">
      <c r="A3030" s="26" t="s">
        <v>7409</v>
      </c>
      <c r="B3030">
        <v>4491606</v>
      </c>
      <c r="C3030">
        <v>4492029</v>
      </c>
      <c r="D3030">
        <v>424</v>
      </c>
      <c r="E3030">
        <v>2</v>
      </c>
      <c r="F3030">
        <v>4.5118954653671802E-4</v>
      </c>
      <c r="G3030">
        <v>0.33213280151237201</v>
      </c>
      <c r="H3030">
        <v>2.93347219567291E-2</v>
      </c>
      <c r="I3030">
        <v>7.3817694811467605E-2</v>
      </c>
      <c r="J3030">
        <v>-3.1212632840677799E-2</v>
      </c>
      <c r="K3030">
        <v>-1.4566134711207801E-2</v>
      </c>
      <c r="L3030" t="s">
        <v>153</v>
      </c>
      <c r="M3030" s="30" t="s">
        <v>670</v>
      </c>
    </row>
    <row r="3031" spans="1:13">
      <c r="A3031" s="26" t="s">
        <v>7393</v>
      </c>
      <c r="B3031">
        <v>135352861</v>
      </c>
      <c r="C3031">
        <v>135353227</v>
      </c>
      <c r="D3031">
        <v>367</v>
      </c>
      <c r="E3031">
        <v>2</v>
      </c>
      <c r="F3031">
        <v>1.05360651449812E-3</v>
      </c>
      <c r="G3031">
        <v>0.35648119934918499</v>
      </c>
      <c r="H3031">
        <v>2.9339673163936701E-2</v>
      </c>
      <c r="I3031">
        <v>7.4471072706878902E-2</v>
      </c>
      <c r="J3031">
        <v>2.9331644819106901E-2</v>
      </c>
      <c r="K3031">
        <v>1.4060529067168899E-2</v>
      </c>
      <c r="L3031" t="s">
        <v>153</v>
      </c>
      <c r="M3031" s="30" t="s">
        <v>670</v>
      </c>
    </row>
    <row r="3032" spans="1:13">
      <c r="A3032" s="26" t="s">
        <v>7459</v>
      </c>
      <c r="B3032">
        <v>114666813</v>
      </c>
      <c r="C3032">
        <v>114667023</v>
      </c>
      <c r="D3032">
        <v>211</v>
      </c>
      <c r="E3032">
        <v>2</v>
      </c>
      <c r="F3032">
        <v>1.3961927757192799E-4</v>
      </c>
      <c r="G3032">
        <v>4.9875337128400303E-2</v>
      </c>
      <c r="H3032">
        <v>0.110647731198038</v>
      </c>
      <c r="I3032">
        <v>7.4867222651023302E-2</v>
      </c>
      <c r="J3032">
        <v>-3.0947504724169801E-2</v>
      </c>
      <c r="K3032">
        <v>-2.6062883002228199E-2</v>
      </c>
      <c r="L3032" t="s">
        <v>153</v>
      </c>
      <c r="M3032" s="30" t="s">
        <v>670</v>
      </c>
    </row>
    <row r="3033" spans="1:13">
      <c r="A3033" s="26" t="s">
        <v>7411</v>
      </c>
      <c r="B3033">
        <v>69357992</v>
      </c>
      <c r="C3033">
        <v>69358093</v>
      </c>
      <c r="D3033">
        <v>102</v>
      </c>
      <c r="E3033">
        <v>2</v>
      </c>
      <c r="F3033">
        <v>2.9570947881158698E-3</v>
      </c>
      <c r="G3033">
        <v>0.33534362930411399</v>
      </c>
      <c r="H3033">
        <v>3.1117088451932701E-2</v>
      </c>
      <c r="I3033">
        <v>7.73975978709424E-2</v>
      </c>
      <c r="J3033">
        <v>1.4472731319333E-2</v>
      </c>
      <c r="K3033">
        <v>7.9550150704219592E-3</v>
      </c>
      <c r="L3033" t="s">
        <v>7810</v>
      </c>
      <c r="M3033" s="30" t="s">
        <v>670</v>
      </c>
    </row>
    <row r="3034" spans="1:13">
      <c r="A3034" s="26" t="s">
        <v>7406</v>
      </c>
      <c r="B3034">
        <v>127993483</v>
      </c>
      <c r="C3034">
        <v>127993946</v>
      </c>
      <c r="D3034">
        <v>464</v>
      </c>
      <c r="E3034">
        <v>2</v>
      </c>
      <c r="F3034">
        <v>5.7474862093597596E-4</v>
      </c>
      <c r="G3034">
        <v>0.26422845884601098</v>
      </c>
      <c r="H3034">
        <v>3.3675106601032401E-2</v>
      </c>
      <c r="I3034">
        <v>7.9122127745847801E-2</v>
      </c>
      <c r="J3034">
        <v>1.6124659893715001E-2</v>
      </c>
      <c r="K3034">
        <v>1.12398532538707E-2</v>
      </c>
      <c r="L3034" t="s">
        <v>116</v>
      </c>
      <c r="M3034" s="30" t="s">
        <v>670</v>
      </c>
    </row>
    <row r="3035" spans="1:13">
      <c r="A3035" s="26" t="s">
        <v>7409</v>
      </c>
      <c r="B3035">
        <v>6005210</v>
      </c>
      <c r="C3035">
        <v>6005349</v>
      </c>
      <c r="D3035">
        <v>140</v>
      </c>
      <c r="E3035">
        <v>2</v>
      </c>
      <c r="F3035">
        <v>9.6142459651988601E-4</v>
      </c>
      <c r="G3035">
        <v>0.15604938436091001</v>
      </c>
      <c r="H3035">
        <v>4.5863018934158298E-2</v>
      </c>
      <c r="I3035">
        <v>8.5547616869118798E-2</v>
      </c>
      <c r="J3035">
        <v>-2.1758058859636002E-2</v>
      </c>
      <c r="K3035">
        <v>-1.1361717427846E-2</v>
      </c>
      <c r="L3035" t="s">
        <v>18817</v>
      </c>
      <c r="M3035" s="30" t="s">
        <v>670</v>
      </c>
    </row>
    <row r="3036" spans="1:13">
      <c r="A3036" s="26" t="s">
        <v>7391</v>
      </c>
      <c r="B3036">
        <v>244525494</v>
      </c>
      <c r="C3036">
        <v>244525971</v>
      </c>
      <c r="D3036">
        <v>478</v>
      </c>
      <c r="E3036">
        <v>2</v>
      </c>
      <c r="F3036">
        <v>7.7397015669642896E-4</v>
      </c>
      <c r="G3036">
        <v>0.32162968190864599</v>
      </c>
      <c r="H3036">
        <v>3.5711011942881003E-2</v>
      </c>
      <c r="I3036">
        <v>8.5597175356732502E-2</v>
      </c>
      <c r="J3036">
        <v>3.5165615769053298E-2</v>
      </c>
      <c r="K3036">
        <v>1.43565944467859E-2</v>
      </c>
      <c r="L3036" t="s">
        <v>18864</v>
      </c>
      <c r="M3036" s="30" t="s">
        <v>670</v>
      </c>
    </row>
    <row r="3037" spans="1:13">
      <c r="A3037" s="26" t="s">
        <v>7396</v>
      </c>
      <c r="B3037">
        <v>206563804</v>
      </c>
      <c r="C3037">
        <v>206564486</v>
      </c>
      <c r="D3037">
        <v>683</v>
      </c>
      <c r="E3037">
        <v>2</v>
      </c>
      <c r="F3037">
        <v>5.1984366945619499E-4</v>
      </c>
      <c r="G3037">
        <v>0.11587725291890399</v>
      </c>
      <c r="H3037">
        <v>6.8022937780257295E-2</v>
      </c>
      <c r="I3037">
        <v>9.6876764553066305E-2</v>
      </c>
      <c r="J3037">
        <v>3.1738589489641797E-2</v>
      </c>
      <c r="K3037">
        <v>2.4479139172987101E-2</v>
      </c>
      <c r="L3037" t="s">
        <v>11523</v>
      </c>
      <c r="M3037" s="30" t="s">
        <v>670</v>
      </c>
    </row>
    <row r="3038" spans="1:13">
      <c r="A3038" s="26" t="s">
        <v>7436</v>
      </c>
      <c r="B3038">
        <v>134554002</v>
      </c>
      <c r="C3038">
        <v>134554814</v>
      </c>
      <c r="D3038">
        <v>813</v>
      </c>
      <c r="E3038">
        <v>4</v>
      </c>
      <c r="F3038" s="2">
        <v>4.3834026311611502E-27</v>
      </c>
      <c r="G3038" s="2">
        <v>2.5552696580314499E-10</v>
      </c>
      <c r="H3038" s="2">
        <v>1.30385774752216E-11</v>
      </c>
      <c r="I3038" s="2">
        <v>8.9031424471320892E-16</v>
      </c>
      <c r="J3038">
        <v>4.9795839611531598E-2</v>
      </c>
      <c r="K3038">
        <v>1.7242010371295899E-2</v>
      </c>
      <c r="L3038" t="s">
        <v>21875</v>
      </c>
      <c r="M3038" s="30" t="s">
        <v>666</v>
      </c>
    </row>
    <row r="3039" spans="1:13">
      <c r="A3039" s="26" t="s">
        <v>7451</v>
      </c>
      <c r="B3039">
        <v>122611137</v>
      </c>
      <c r="C3039">
        <v>122612779</v>
      </c>
      <c r="D3039">
        <v>1643</v>
      </c>
      <c r="E3039">
        <v>3</v>
      </c>
      <c r="F3039" s="2">
        <v>4.4971070823822E-13</v>
      </c>
      <c r="G3039">
        <v>2.0070084774255802E-3</v>
      </c>
      <c r="H3039" s="2">
        <v>3.2429394137242398E-8</v>
      </c>
      <c r="I3039" s="2">
        <v>8.5345742930004703E-7</v>
      </c>
      <c r="J3039">
        <v>3.76215034661583E-2</v>
      </c>
      <c r="K3039">
        <v>8.90693139262007E-3</v>
      </c>
      <c r="L3039" t="s">
        <v>15361</v>
      </c>
      <c r="M3039" s="30" t="s">
        <v>666</v>
      </c>
    </row>
    <row r="3040" spans="1:13">
      <c r="A3040" s="26" t="s">
        <v>7459</v>
      </c>
      <c r="B3040">
        <v>78923827</v>
      </c>
      <c r="C3040">
        <v>78923974</v>
      </c>
      <c r="D3040">
        <v>148</v>
      </c>
      <c r="E3040">
        <v>2</v>
      </c>
      <c r="F3040" s="2">
        <v>2.3636090065962802E-10</v>
      </c>
      <c r="G3040" s="2">
        <v>6.0951152248662702E-7</v>
      </c>
      <c r="H3040">
        <v>2.99274186353126E-4</v>
      </c>
      <c r="I3040" s="2">
        <v>1.5533243899976501E-6</v>
      </c>
      <c r="J3040">
        <v>4.0015416966531499E-2</v>
      </c>
      <c r="K3040">
        <v>3.9640213701340299E-2</v>
      </c>
      <c r="L3040" t="s">
        <v>10601</v>
      </c>
      <c r="M3040" s="30" t="s">
        <v>666</v>
      </c>
    </row>
    <row r="3041" spans="1:13">
      <c r="A3041" s="26" t="s">
        <v>7391</v>
      </c>
      <c r="B3041">
        <v>235116637</v>
      </c>
      <c r="C3041">
        <v>235117568</v>
      </c>
      <c r="D3041">
        <v>932</v>
      </c>
      <c r="E3041">
        <v>6</v>
      </c>
      <c r="F3041" s="2">
        <v>3.42880953625142E-15</v>
      </c>
      <c r="G3041">
        <v>7.0403086142641303E-3</v>
      </c>
      <c r="H3041" s="2">
        <v>3.8138057842039901E-6</v>
      </c>
      <c r="I3041" s="2">
        <v>8.7710391894093906E-6</v>
      </c>
      <c r="J3041">
        <v>3.2401715305680499E-2</v>
      </c>
      <c r="K3041">
        <v>6.5491047329691602E-3</v>
      </c>
      <c r="L3041" t="s">
        <v>153</v>
      </c>
      <c r="M3041" s="30" t="s">
        <v>666</v>
      </c>
    </row>
    <row r="3042" spans="1:13">
      <c r="A3042" s="26" t="s">
        <v>7409</v>
      </c>
      <c r="B3042">
        <v>121843518</v>
      </c>
      <c r="C3042">
        <v>121843956</v>
      </c>
      <c r="D3042">
        <v>439</v>
      </c>
      <c r="E3042">
        <v>2</v>
      </c>
      <c r="F3042" s="2">
        <v>1.5339997463312301E-8</v>
      </c>
      <c r="G3042">
        <v>1.2086647390032799E-3</v>
      </c>
      <c r="H3042" s="2">
        <v>4.7119179024326302E-6</v>
      </c>
      <c r="I3042" s="2">
        <v>2.0866508642973399E-5</v>
      </c>
      <c r="J3042">
        <v>3.1756334682187901E-2</v>
      </c>
      <c r="K3042">
        <v>2.3097226113135302E-2</v>
      </c>
      <c r="L3042" t="s">
        <v>153</v>
      </c>
      <c r="M3042" s="30" t="s">
        <v>666</v>
      </c>
    </row>
    <row r="3043" spans="1:13">
      <c r="A3043" s="26" t="s">
        <v>7396</v>
      </c>
      <c r="B3043">
        <v>109934728</v>
      </c>
      <c r="C3043">
        <v>109934860</v>
      </c>
      <c r="D3043">
        <v>133</v>
      </c>
      <c r="E3043">
        <v>3</v>
      </c>
      <c r="F3043" s="2">
        <v>1.12251304041597E-10</v>
      </c>
      <c r="G3043" s="2">
        <v>2.55794287299016E-5</v>
      </c>
      <c r="H3043">
        <v>1.1125010266544899E-3</v>
      </c>
      <c r="I3043" s="2">
        <v>2.7266129411101999E-5</v>
      </c>
      <c r="J3043">
        <v>-3.0035972098758901E-2</v>
      </c>
      <c r="K3043">
        <v>-2.2307310537599701E-2</v>
      </c>
      <c r="L3043" t="s">
        <v>8696</v>
      </c>
      <c r="M3043" s="30" t="s">
        <v>666</v>
      </c>
    </row>
    <row r="3044" spans="1:13">
      <c r="A3044" s="26" t="s">
        <v>7459</v>
      </c>
      <c r="B3044">
        <v>3846725</v>
      </c>
      <c r="C3044">
        <v>3848384</v>
      </c>
      <c r="D3044">
        <v>1660</v>
      </c>
      <c r="E3044">
        <v>5</v>
      </c>
      <c r="F3044" s="2">
        <v>3.22130625467813E-12</v>
      </c>
      <c r="G3044">
        <v>0.238798662970541</v>
      </c>
      <c r="H3044" s="2">
        <v>7.0801303813814102E-8</v>
      </c>
      <c r="I3044" s="2">
        <v>3.53855703034236E-5</v>
      </c>
      <c r="J3044">
        <v>4.6101958575493603E-2</v>
      </c>
      <c r="K3044">
        <v>1.05492873634989E-2</v>
      </c>
      <c r="L3044" t="s">
        <v>153</v>
      </c>
      <c r="M3044" s="30" t="s">
        <v>666</v>
      </c>
    </row>
    <row r="3045" spans="1:13">
      <c r="A3045" s="26" t="s">
        <v>7423</v>
      </c>
      <c r="B3045">
        <v>126202150</v>
      </c>
      <c r="C3045">
        <v>126203133</v>
      </c>
      <c r="D3045">
        <v>984</v>
      </c>
      <c r="E3045">
        <v>2</v>
      </c>
      <c r="F3045" s="2">
        <v>5.8721855286880197E-8</v>
      </c>
      <c r="G3045">
        <v>1.1654131793440901E-3</v>
      </c>
      <c r="H3045" s="2">
        <v>5.7013057638057201E-5</v>
      </c>
      <c r="I3045">
        <v>1.3776993418579501E-4</v>
      </c>
      <c r="J3045">
        <v>3.1073971747014199E-2</v>
      </c>
      <c r="K3045">
        <v>2.3471548162684701E-2</v>
      </c>
      <c r="L3045" t="s">
        <v>9533</v>
      </c>
      <c r="M3045" s="30" t="s">
        <v>666</v>
      </c>
    </row>
    <row r="3046" spans="1:13">
      <c r="A3046" s="26" t="s">
        <v>7399</v>
      </c>
      <c r="B3046">
        <v>47497692</v>
      </c>
      <c r="C3046">
        <v>47498191</v>
      </c>
      <c r="D3046">
        <v>500</v>
      </c>
      <c r="E3046">
        <v>3</v>
      </c>
      <c r="F3046" s="2">
        <v>3.8780102987917202E-7</v>
      </c>
      <c r="G3046">
        <v>0.114257674117653</v>
      </c>
      <c r="H3046" s="2">
        <v>1.4728607235684901E-5</v>
      </c>
      <c r="I3046">
        <v>2.6068062740595998E-4</v>
      </c>
      <c r="J3046">
        <v>3.99192041645954E-2</v>
      </c>
      <c r="K3046">
        <v>1.7771953269061499E-2</v>
      </c>
      <c r="L3046" t="s">
        <v>7659</v>
      </c>
      <c r="M3046" s="30" t="s">
        <v>666</v>
      </c>
    </row>
    <row r="3047" spans="1:13">
      <c r="A3047" s="26" t="s">
        <v>7536</v>
      </c>
      <c r="B3047">
        <v>27306498</v>
      </c>
      <c r="C3047">
        <v>27307027</v>
      </c>
      <c r="D3047">
        <v>530</v>
      </c>
      <c r="E3047">
        <v>2</v>
      </c>
      <c r="F3047" s="2">
        <v>2.9852699050263502E-7</v>
      </c>
      <c r="G3047">
        <v>1.2070393119910599E-2</v>
      </c>
      <c r="H3047" s="2">
        <v>7.1999823672633598E-5</v>
      </c>
      <c r="I3047">
        <v>3.2332928216342399E-4</v>
      </c>
      <c r="J3047">
        <v>1.9756930276701799E-2</v>
      </c>
      <c r="K3047">
        <v>9.6631363996147503E-3</v>
      </c>
      <c r="L3047" t="s">
        <v>22096</v>
      </c>
      <c r="M3047" s="30" t="s">
        <v>666</v>
      </c>
    </row>
    <row r="3048" spans="1:13">
      <c r="A3048" s="26" t="s">
        <v>7413</v>
      </c>
      <c r="B3048">
        <v>68644950</v>
      </c>
      <c r="C3048">
        <v>68645485</v>
      </c>
      <c r="D3048">
        <v>536</v>
      </c>
      <c r="E3048">
        <v>2</v>
      </c>
      <c r="F3048" s="2">
        <v>3.8780102987917202E-7</v>
      </c>
      <c r="G3048">
        <v>3.1895470810793199E-2</v>
      </c>
      <c r="H3048" s="2">
        <v>7.4859498651977006E-5</v>
      </c>
      <c r="I3048">
        <v>3.8435379179047101E-4</v>
      </c>
      <c r="J3048">
        <v>2.88656949306456E-2</v>
      </c>
      <c r="K3048">
        <v>1.5752371120790701E-2</v>
      </c>
      <c r="L3048" t="s">
        <v>13527</v>
      </c>
      <c r="M3048" s="30" t="s">
        <v>666</v>
      </c>
    </row>
    <row r="3049" spans="1:13">
      <c r="A3049" s="26" t="s">
        <v>7432</v>
      </c>
      <c r="B3049">
        <v>74813401</v>
      </c>
      <c r="C3049">
        <v>74814040</v>
      </c>
      <c r="D3049">
        <v>640</v>
      </c>
      <c r="E3049">
        <v>3</v>
      </c>
      <c r="F3049" s="2">
        <v>8.2997792485115594E-8</v>
      </c>
      <c r="G3049">
        <v>0.10790730537358199</v>
      </c>
      <c r="H3049" s="2">
        <v>1.85655192151026E-5</v>
      </c>
      <c r="I3049">
        <v>4.0258547133534002E-4</v>
      </c>
      <c r="J3049">
        <v>2.9530470010014898E-2</v>
      </c>
      <c r="K3049">
        <v>1.24977957935323E-2</v>
      </c>
      <c r="L3049" t="s">
        <v>7431</v>
      </c>
      <c r="M3049" s="30" t="s">
        <v>666</v>
      </c>
    </row>
    <row r="3050" spans="1:13">
      <c r="A3050" s="26" t="s">
        <v>7409</v>
      </c>
      <c r="B3050">
        <v>139859842</v>
      </c>
      <c r="C3050">
        <v>139859871</v>
      </c>
      <c r="D3050">
        <v>30</v>
      </c>
      <c r="E3050">
        <v>2</v>
      </c>
      <c r="F3050" s="2">
        <v>8.2933467475315305E-7</v>
      </c>
      <c r="G3050">
        <v>4.4589701846509198E-4</v>
      </c>
      <c r="H3050">
        <v>9.0848289384965804E-3</v>
      </c>
      <c r="I3050">
        <v>9.0694905808425203E-4</v>
      </c>
      <c r="J3050">
        <v>2.2121969371669801E-2</v>
      </c>
      <c r="K3050">
        <v>1.71035325892284E-2</v>
      </c>
      <c r="L3050" t="s">
        <v>153</v>
      </c>
      <c r="M3050" s="30" t="s">
        <v>666</v>
      </c>
    </row>
    <row r="3051" spans="1:13">
      <c r="A3051" s="26" t="s">
        <v>7393</v>
      </c>
      <c r="B3051">
        <v>90478716</v>
      </c>
      <c r="C3051">
        <v>90478943</v>
      </c>
      <c r="D3051">
        <v>228</v>
      </c>
      <c r="E3051">
        <v>2</v>
      </c>
      <c r="F3051" s="2">
        <v>2.0710719623561099E-5</v>
      </c>
      <c r="G3051">
        <v>4.5836384472767402E-2</v>
      </c>
      <c r="H3051">
        <v>2.6892418396665298E-4</v>
      </c>
      <c r="I3051">
        <v>1.20765156627145E-3</v>
      </c>
      <c r="J3051">
        <v>5.2682975267850797E-2</v>
      </c>
      <c r="K3051">
        <v>2.8733686495481799E-2</v>
      </c>
      <c r="L3051" t="s">
        <v>153</v>
      </c>
      <c r="M3051" s="30" t="s">
        <v>666</v>
      </c>
    </row>
    <row r="3052" spans="1:13">
      <c r="A3052" s="26" t="s">
        <v>7427</v>
      </c>
      <c r="B3052">
        <v>95066474</v>
      </c>
      <c r="C3052">
        <v>95067170</v>
      </c>
      <c r="D3052">
        <v>697</v>
      </c>
      <c r="E3052">
        <v>2</v>
      </c>
      <c r="F3052" s="2">
        <v>2.9032393245491898E-6</v>
      </c>
      <c r="G3052">
        <v>2.5328442533779898E-2</v>
      </c>
      <c r="H3052">
        <v>3.6971728133592898E-4</v>
      </c>
      <c r="I3052">
        <v>1.43157263797183E-3</v>
      </c>
      <c r="J3052">
        <v>3.0060255353920502E-2</v>
      </c>
      <c r="K3052">
        <v>1.57362545629555E-2</v>
      </c>
      <c r="L3052" t="s">
        <v>21920</v>
      </c>
      <c r="M3052" s="30" t="s">
        <v>666</v>
      </c>
    </row>
    <row r="3053" spans="1:13">
      <c r="A3053" s="26" t="s">
        <v>7436</v>
      </c>
      <c r="B3053">
        <v>37954074</v>
      </c>
      <c r="C3053">
        <v>37954149</v>
      </c>
      <c r="D3053">
        <v>76</v>
      </c>
      <c r="E3053">
        <v>2</v>
      </c>
      <c r="F3053" s="2">
        <v>1.1615051766116401E-5</v>
      </c>
      <c r="G3053">
        <v>3.8106997683394301E-3</v>
      </c>
      <c r="H3053">
        <v>2.27709009293306E-3</v>
      </c>
      <c r="I3053">
        <v>2.4758676912144699E-3</v>
      </c>
      <c r="J3053">
        <v>4.2248985246333602E-2</v>
      </c>
      <c r="K3053">
        <v>2.90271423036178E-2</v>
      </c>
      <c r="L3053" t="s">
        <v>21751</v>
      </c>
      <c r="M3053" s="30" t="s">
        <v>666</v>
      </c>
    </row>
    <row r="3054" spans="1:13">
      <c r="A3054" s="26" t="s">
        <v>7423</v>
      </c>
      <c r="B3054">
        <v>967305</v>
      </c>
      <c r="C3054">
        <v>967971</v>
      </c>
      <c r="D3054">
        <v>667</v>
      </c>
      <c r="E3054">
        <v>2</v>
      </c>
      <c r="F3054" s="2">
        <v>1.3073005234606801E-6</v>
      </c>
      <c r="G3054">
        <v>5.4011271927399997E-2</v>
      </c>
      <c r="H3054">
        <v>6.50606492736796E-4</v>
      </c>
      <c r="I3054">
        <v>2.6018346309387001E-3</v>
      </c>
      <c r="J3054">
        <v>3.03827753851467E-2</v>
      </c>
      <c r="K3054">
        <v>1.25892803301135E-2</v>
      </c>
      <c r="L3054" t="s">
        <v>20377</v>
      </c>
      <c r="M3054" s="30" t="s">
        <v>666</v>
      </c>
    </row>
    <row r="3055" spans="1:13">
      <c r="A3055" s="26" t="s">
        <v>7432</v>
      </c>
      <c r="B3055">
        <v>60829008</v>
      </c>
      <c r="C3055">
        <v>60829294</v>
      </c>
      <c r="D3055">
        <v>287</v>
      </c>
      <c r="E3055">
        <v>2</v>
      </c>
      <c r="F3055" s="2">
        <v>3.5037838388118298E-5</v>
      </c>
      <c r="G3055">
        <v>2.64764540744067E-2</v>
      </c>
      <c r="H3055">
        <v>8.8217844064242702E-4</v>
      </c>
      <c r="I3055">
        <v>2.8840085006418999E-3</v>
      </c>
      <c r="J3055">
        <v>2.9554692518469601E-2</v>
      </c>
      <c r="K3055">
        <v>2.24544544355137E-2</v>
      </c>
      <c r="L3055" t="s">
        <v>8264</v>
      </c>
      <c r="M3055" s="30" t="s">
        <v>666</v>
      </c>
    </row>
    <row r="3056" spans="1:13">
      <c r="A3056" s="26" t="s">
        <v>7409</v>
      </c>
      <c r="B3056">
        <v>14719728</v>
      </c>
      <c r="C3056">
        <v>14720183</v>
      </c>
      <c r="D3056">
        <v>456</v>
      </c>
      <c r="E3056">
        <v>2</v>
      </c>
      <c r="F3056" s="2">
        <v>3.4014613501755803E-5</v>
      </c>
      <c r="G3056">
        <v>3.9896319313987801E-2</v>
      </c>
      <c r="H3056">
        <v>1.0838907362514601E-3</v>
      </c>
      <c r="I3056">
        <v>3.7311077349566498E-3</v>
      </c>
      <c r="J3056">
        <v>2.64470807770847E-2</v>
      </c>
      <c r="K3056">
        <v>1.49226669853073E-2</v>
      </c>
      <c r="L3056" t="s">
        <v>153</v>
      </c>
      <c r="M3056" s="30" t="s">
        <v>666</v>
      </c>
    </row>
    <row r="3057" spans="1:13">
      <c r="A3057" s="26" t="s">
        <v>7393</v>
      </c>
      <c r="B3057">
        <v>176972593</v>
      </c>
      <c r="C3057">
        <v>176972809</v>
      </c>
      <c r="D3057">
        <v>217</v>
      </c>
      <c r="E3057">
        <v>2</v>
      </c>
      <c r="F3057">
        <v>1.6213603856383201E-4</v>
      </c>
      <c r="G3057">
        <v>5.4620518587980699E-2</v>
      </c>
      <c r="H3057">
        <v>1.0839411282647701E-3</v>
      </c>
      <c r="I3057">
        <v>3.9687489201075303E-3</v>
      </c>
      <c r="J3057">
        <v>6.7605767065431893E-2</v>
      </c>
      <c r="K3057">
        <v>2.9955005785900001E-2</v>
      </c>
      <c r="L3057" t="s">
        <v>21995</v>
      </c>
      <c r="M3057" s="30" t="s">
        <v>666</v>
      </c>
    </row>
    <row r="3058" spans="1:13">
      <c r="A3058" s="26" t="s">
        <v>7406</v>
      </c>
      <c r="B3058">
        <v>127769619</v>
      </c>
      <c r="C3058">
        <v>127769801</v>
      </c>
      <c r="D3058">
        <v>183</v>
      </c>
      <c r="E3058">
        <v>2</v>
      </c>
      <c r="F3058" s="2">
        <v>3.3435807101011798E-5</v>
      </c>
      <c r="G3058">
        <v>9.7812074163812004E-2</v>
      </c>
      <c r="H3058">
        <v>1.08400355982878E-3</v>
      </c>
      <c r="I3058">
        <v>4.3117340640615402E-3</v>
      </c>
      <c r="J3058">
        <v>5.8649910594055298E-2</v>
      </c>
      <c r="K3058">
        <v>2.8696962250198601E-2</v>
      </c>
      <c r="L3058" t="s">
        <v>153</v>
      </c>
      <c r="M3058" s="30" t="s">
        <v>666</v>
      </c>
    </row>
    <row r="3059" spans="1:13">
      <c r="A3059" s="26" t="s">
        <v>7391</v>
      </c>
      <c r="B3059">
        <v>10221203</v>
      </c>
      <c r="C3059">
        <v>10221907</v>
      </c>
      <c r="D3059">
        <v>705</v>
      </c>
      <c r="E3059">
        <v>3</v>
      </c>
      <c r="F3059" s="2">
        <v>1.2647141064758299E-6</v>
      </c>
      <c r="G3059">
        <v>0.19525947779356301</v>
      </c>
      <c r="H3059">
        <v>8.7170661931281401E-4</v>
      </c>
      <c r="I3059">
        <v>4.6662399566830704E-3</v>
      </c>
      <c r="J3059">
        <v>3.5472282769604201E-2</v>
      </c>
      <c r="K3059">
        <v>1.6803700123826999E-2</v>
      </c>
      <c r="L3059" t="s">
        <v>20265</v>
      </c>
      <c r="M3059" s="30" t="s">
        <v>666</v>
      </c>
    </row>
    <row r="3060" spans="1:13">
      <c r="A3060" s="26" t="s">
        <v>7423</v>
      </c>
      <c r="B3060">
        <v>110067118</v>
      </c>
      <c r="C3060">
        <v>110067287</v>
      </c>
      <c r="D3060">
        <v>170</v>
      </c>
      <c r="E3060">
        <v>2</v>
      </c>
      <c r="F3060">
        <v>2.0590696011287199E-4</v>
      </c>
      <c r="G3060">
        <v>4.8433516724036403E-2</v>
      </c>
      <c r="H3060">
        <v>1.4940597761837801E-3</v>
      </c>
      <c r="I3060">
        <v>5.0158181053589603E-3</v>
      </c>
      <c r="J3060">
        <v>3.6994609600230703E-2</v>
      </c>
      <c r="K3060">
        <v>2.2048151059326001E-2</v>
      </c>
      <c r="L3060" t="s">
        <v>21857</v>
      </c>
      <c r="M3060" s="30" t="s">
        <v>666</v>
      </c>
    </row>
    <row r="3061" spans="1:13">
      <c r="A3061" s="26" t="s">
        <v>7411</v>
      </c>
      <c r="B3061">
        <v>52540778</v>
      </c>
      <c r="C3061">
        <v>52541235</v>
      </c>
      <c r="D3061">
        <v>458</v>
      </c>
      <c r="E3061">
        <v>2</v>
      </c>
      <c r="F3061" s="2">
        <v>4.8931851225525698E-5</v>
      </c>
      <c r="G3061">
        <v>5.5528872512178501E-2</v>
      </c>
      <c r="H3061">
        <v>1.5538822076420599E-3</v>
      </c>
      <c r="I3061">
        <v>5.3225699642401496E-3</v>
      </c>
      <c r="J3061">
        <v>2.59767215478823E-2</v>
      </c>
      <c r="K3061">
        <v>1.5692120012934099E-2</v>
      </c>
      <c r="L3061" t="s">
        <v>153</v>
      </c>
      <c r="M3061" s="30" t="s">
        <v>666</v>
      </c>
    </row>
    <row r="3062" spans="1:13">
      <c r="A3062" s="26" t="s">
        <v>7404</v>
      </c>
      <c r="B3062">
        <v>44854706</v>
      </c>
      <c r="C3062">
        <v>44854757</v>
      </c>
      <c r="D3062">
        <v>52</v>
      </c>
      <c r="E3062">
        <v>2</v>
      </c>
      <c r="F3062">
        <v>4.3416460324896398E-4</v>
      </c>
      <c r="G3062">
        <v>7.7179810979308303E-2</v>
      </c>
      <c r="H3062">
        <v>2.0035416486758701E-3</v>
      </c>
      <c r="I3062">
        <v>6.9399729988640704E-3</v>
      </c>
      <c r="J3062">
        <v>1.6291852194010501E-2</v>
      </c>
      <c r="K3062">
        <v>1.18131432625052E-2</v>
      </c>
      <c r="L3062" t="s">
        <v>153</v>
      </c>
      <c r="M3062" s="30" t="s">
        <v>666</v>
      </c>
    </row>
    <row r="3063" spans="1:13">
      <c r="A3063" s="26" t="s">
        <v>7409</v>
      </c>
      <c r="B3063">
        <v>7561844</v>
      </c>
      <c r="C3063">
        <v>7562821</v>
      </c>
      <c r="D3063">
        <v>978</v>
      </c>
      <c r="E3063">
        <v>4</v>
      </c>
      <c r="F3063" s="2">
        <v>5.7329761670863699E-7</v>
      </c>
      <c r="G3063">
        <v>0.21806594296276799</v>
      </c>
      <c r="H3063">
        <v>2.9231176949430699E-4</v>
      </c>
      <c r="I3063">
        <v>8.0787849870399796E-3</v>
      </c>
      <c r="J3063">
        <v>1.41730159420637E-2</v>
      </c>
      <c r="K3063">
        <v>2.2148504010685E-3</v>
      </c>
      <c r="L3063" t="s">
        <v>18101</v>
      </c>
      <c r="M3063" s="30" t="s">
        <v>666</v>
      </c>
    </row>
    <row r="3064" spans="1:13">
      <c r="A3064" s="26" t="s">
        <v>7396</v>
      </c>
      <c r="B3064">
        <v>227526367</v>
      </c>
      <c r="C3064">
        <v>227526737</v>
      </c>
      <c r="D3064">
        <v>371</v>
      </c>
      <c r="E3064">
        <v>2</v>
      </c>
      <c r="F3064">
        <v>2.0924536253672901E-4</v>
      </c>
      <c r="G3064">
        <v>0.35180534643967998</v>
      </c>
      <c r="H3064">
        <v>2.1816783209596602E-3</v>
      </c>
      <c r="I3064">
        <v>8.4964309241418005E-3</v>
      </c>
      <c r="J3064">
        <v>4.6038475287413901E-2</v>
      </c>
      <c r="K3064">
        <v>2.3097637450667299E-2</v>
      </c>
      <c r="L3064" t="s">
        <v>153</v>
      </c>
      <c r="M3064" s="30" t="s">
        <v>666</v>
      </c>
    </row>
    <row r="3065" spans="1:13">
      <c r="A3065" s="26" t="s">
        <v>7399</v>
      </c>
      <c r="B3065">
        <v>99160261</v>
      </c>
      <c r="C3065">
        <v>99160714</v>
      </c>
      <c r="D3065">
        <v>454</v>
      </c>
      <c r="E3065">
        <v>2</v>
      </c>
      <c r="F3065" s="2">
        <v>4.2891173477511097E-5</v>
      </c>
      <c r="G3065">
        <v>0.142253325482746</v>
      </c>
      <c r="H3065">
        <v>2.3486259483071399E-3</v>
      </c>
      <c r="I3065">
        <v>8.6035508381452699E-3</v>
      </c>
      <c r="J3065">
        <v>3.0527964378069702E-2</v>
      </c>
      <c r="K3065">
        <v>1.6639782985212199E-2</v>
      </c>
      <c r="L3065" t="s">
        <v>21842</v>
      </c>
      <c r="M3065" s="30" t="s">
        <v>666</v>
      </c>
    </row>
    <row r="3066" spans="1:13">
      <c r="A3066" s="26" t="s">
        <v>7409</v>
      </c>
      <c r="B3066">
        <v>4358810</v>
      </c>
      <c r="C3066">
        <v>4358870</v>
      </c>
      <c r="D3066">
        <v>61</v>
      </c>
      <c r="E3066">
        <v>2</v>
      </c>
      <c r="F3066">
        <v>4.4194300587432802E-4</v>
      </c>
      <c r="G3066">
        <v>9.6053507809088307E-2</v>
      </c>
      <c r="H3066">
        <v>2.5528829367825801E-3</v>
      </c>
      <c r="I3066">
        <v>8.7576823530237605E-3</v>
      </c>
      <c r="J3066">
        <v>2.1644363668554E-2</v>
      </c>
      <c r="K3066">
        <v>9.8153761749952603E-3</v>
      </c>
      <c r="L3066" t="s">
        <v>153</v>
      </c>
      <c r="M3066" s="30" t="s">
        <v>666</v>
      </c>
    </row>
    <row r="3067" spans="1:13">
      <c r="A3067" s="26" t="s">
        <v>7409</v>
      </c>
      <c r="B3067">
        <v>26243121</v>
      </c>
      <c r="C3067">
        <v>26243635</v>
      </c>
      <c r="D3067">
        <v>515</v>
      </c>
      <c r="E3067">
        <v>2</v>
      </c>
      <c r="F3067">
        <v>1.06479437525788E-4</v>
      </c>
      <c r="G3067">
        <v>0.140586180054734</v>
      </c>
      <c r="H3067">
        <v>2.4219972107584501E-3</v>
      </c>
      <c r="I3067">
        <v>8.8171954324330996E-3</v>
      </c>
      <c r="J3067">
        <v>2.50457924206288E-2</v>
      </c>
      <c r="K3067">
        <v>1.39665973553853E-2</v>
      </c>
      <c r="L3067" t="s">
        <v>153</v>
      </c>
      <c r="M3067" s="30" t="s">
        <v>666</v>
      </c>
    </row>
    <row r="3068" spans="1:13">
      <c r="A3068" s="26" t="s">
        <v>7436</v>
      </c>
      <c r="B3068">
        <v>139432990</v>
      </c>
      <c r="C3068">
        <v>139433088</v>
      </c>
      <c r="D3068">
        <v>99</v>
      </c>
      <c r="E3068">
        <v>2</v>
      </c>
      <c r="F3068">
        <v>1.7872898415506101E-4</v>
      </c>
      <c r="G3068">
        <v>0.35407112676082397</v>
      </c>
      <c r="H3068">
        <v>2.4990576974038602E-3</v>
      </c>
      <c r="I3068">
        <v>9.5602441540486392E-3</v>
      </c>
      <c r="J3068">
        <v>2.20189830876183E-2</v>
      </c>
      <c r="K3068">
        <v>1.12151758280444E-2</v>
      </c>
      <c r="L3068" t="s">
        <v>9013</v>
      </c>
      <c r="M3068" s="30" t="s">
        <v>666</v>
      </c>
    </row>
    <row r="3069" spans="1:13">
      <c r="A3069" s="26" t="s">
        <v>7436</v>
      </c>
      <c r="B3069">
        <v>110310795</v>
      </c>
      <c r="C3069">
        <v>110311041</v>
      </c>
      <c r="D3069">
        <v>247</v>
      </c>
      <c r="E3069">
        <v>3</v>
      </c>
      <c r="F3069">
        <v>1.12914517220867E-4</v>
      </c>
      <c r="G3069">
        <v>0.101486178808343</v>
      </c>
      <c r="H3069">
        <v>1.6896698994125199E-3</v>
      </c>
      <c r="I3069">
        <v>1.1828180122018901E-2</v>
      </c>
      <c r="J3069">
        <v>3.8826592568026598E-2</v>
      </c>
      <c r="K3069">
        <v>1.3635706464925601E-2</v>
      </c>
      <c r="L3069" t="s">
        <v>153</v>
      </c>
      <c r="M3069" s="30" t="s">
        <v>666</v>
      </c>
    </row>
    <row r="3070" spans="1:13">
      <c r="A3070" s="26" t="s">
        <v>7423</v>
      </c>
      <c r="B3070">
        <v>128333168</v>
      </c>
      <c r="C3070">
        <v>128334173</v>
      </c>
      <c r="D3070">
        <v>1006</v>
      </c>
      <c r="E3070">
        <v>3</v>
      </c>
      <c r="F3070" s="2">
        <v>2.6003798739626101E-5</v>
      </c>
      <c r="G3070">
        <v>0.61173698539563304</v>
      </c>
      <c r="H3070">
        <v>9.7561714994365398E-4</v>
      </c>
      <c r="I3070">
        <v>1.27475113138444E-2</v>
      </c>
      <c r="J3070">
        <v>3.0949008031552601E-2</v>
      </c>
      <c r="K3070">
        <v>1.2358599877338099E-2</v>
      </c>
      <c r="L3070" t="s">
        <v>17627</v>
      </c>
      <c r="M3070" s="30" t="s">
        <v>666</v>
      </c>
    </row>
    <row r="3071" spans="1:13">
      <c r="A3071" s="26" t="s">
        <v>7397</v>
      </c>
      <c r="B3071">
        <v>27255171</v>
      </c>
      <c r="C3071">
        <v>27255354</v>
      </c>
      <c r="D3071">
        <v>184</v>
      </c>
      <c r="E3071">
        <v>2</v>
      </c>
      <c r="F3071" s="2">
        <v>6.3841431600471997E-5</v>
      </c>
      <c r="G3071">
        <v>1.17043672826555E-2</v>
      </c>
      <c r="H3071">
        <v>2.3866909583578101E-2</v>
      </c>
      <c r="I3071">
        <v>1.51645902025956E-2</v>
      </c>
      <c r="J3071">
        <v>1.7573614931167901E-2</v>
      </c>
      <c r="K3071">
        <v>1.47882181193258E-2</v>
      </c>
      <c r="L3071" t="s">
        <v>21993</v>
      </c>
      <c r="M3071" s="30" t="s">
        <v>666</v>
      </c>
    </row>
    <row r="3072" spans="1:13">
      <c r="A3072" s="26" t="s">
        <v>7481</v>
      </c>
      <c r="B3072">
        <v>54032044</v>
      </c>
      <c r="C3072">
        <v>54032447</v>
      </c>
      <c r="D3072">
        <v>404</v>
      </c>
      <c r="E3072">
        <v>2</v>
      </c>
      <c r="F3072">
        <v>3.36865644414977E-4</v>
      </c>
      <c r="G3072">
        <v>0.45551063695726002</v>
      </c>
      <c r="H3072">
        <v>5.3127022527914396E-3</v>
      </c>
      <c r="I3072">
        <v>1.8385050552055401E-2</v>
      </c>
      <c r="J3072">
        <v>2.8701248480298501E-2</v>
      </c>
      <c r="K3072">
        <v>1.3905407401779001E-2</v>
      </c>
      <c r="L3072" t="s">
        <v>22581</v>
      </c>
      <c r="M3072" s="30" t="s">
        <v>666</v>
      </c>
    </row>
    <row r="3073" spans="1:13">
      <c r="A3073" s="26" t="s">
        <v>7436</v>
      </c>
      <c r="B3073">
        <v>139818362</v>
      </c>
      <c r="C3073">
        <v>139818583</v>
      </c>
      <c r="D3073">
        <v>222</v>
      </c>
      <c r="E3073">
        <v>3</v>
      </c>
      <c r="F3073">
        <v>5.0439998212375601E-4</v>
      </c>
      <c r="G3073">
        <v>0.28889222007716903</v>
      </c>
      <c r="H3073">
        <v>2.2393249729591902E-3</v>
      </c>
      <c r="I3073">
        <v>2.0451360289663299E-2</v>
      </c>
      <c r="J3073">
        <v>3.83718294948917E-2</v>
      </c>
      <c r="K3073">
        <v>1.34358954829445E-2</v>
      </c>
      <c r="L3073" t="s">
        <v>16170</v>
      </c>
      <c r="M3073" s="30" t="s">
        <v>666</v>
      </c>
    </row>
    <row r="3074" spans="1:13">
      <c r="A3074" s="26" t="s">
        <v>7391</v>
      </c>
      <c r="B3074">
        <v>68118743</v>
      </c>
      <c r="C3074">
        <v>68118899</v>
      </c>
      <c r="D3074">
        <v>157</v>
      </c>
      <c r="E3074">
        <v>2</v>
      </c>
      <c r="F3074">
        <v>1.57414744407456E-3</v>
      </c>
      <c r="G3074">
        <v>0.21055404572186801</v>
      </c>
      <c r="H3074">
        <v>6.4013458297406496E-3</v>
      </c>
      <c r="I3074">
        <v>2.06080519334579E-2</v>
      </c>
      <c r="J3074">
        <v>3.0350201413377902E-2</v>
      </c>
      <c r="K3074">
        <v>1.4577243469858401E-2</v>
      </c>
      <c r="L3074" t="s">
        <v>153</v>
      </c>
      <c r="M3074" s="30" t="s">
        <v>666</v>
      </c>
    </row>
    <row r="3075" spans="1:13">
      <c r="A3075" s="26" t="s">
        <v>7409</v>
      </c>
      <c r="B3075">
        <v>126501571</v>
      </c>
      <c r="C3075">
        <v>126501843</v>
      </c>
      <c r="D3075">
        <v>273</v>
      </c>
      <c r="E3075">
        <v>2</v>
      </c>
      <c r="F3075">
        <v>9.6945606093251505E-4</v>
      </c>
      <c r="G3075">
        <v>0.13495941658997901</v>
      </c>
      <c r="H3075">
        <v>8.3503609604054108E-3</v>
      </c>
      <c r="I3075">
        <v>2.38782290183732E-2</v>
      </c>
      <c r="J3075">
        <v>3.817376665497E-2</v>
      </c>
      <c r="K3075">
        <v>2.3289319841722101E-2</v>
      </c>
      <c r="L3075" t="s">
        <v>22033</v>
      </c>
      <c r="M3075" s="30" t="s">
        <v>666</v>
      </c>
    </row>
    <row r="3076" spans="1:13">
      <c r="A3076" s="26" t="s">
        <v>7536</v>
      </c>
      <c r="B3076">
        <v>36168008</v>
      </c>
      <c r="C3076">
        <v>36168714</v>
      </c>
      <c r="D3076">
        <v>707</v>
      </c>
      <c r="E3076">
        <v>3</v>
      </c>
      <c r="F3076" s="2">
        <v>1.3036443532319399E-5</v>
      </c>
      <c r="G3076">
        <v>0.19072892747076001</v>
      </c>
      <c r="H3076">
        <v>8.5420511227120594E-3</v>
      </c>
      <c r="I3076">
        <v>2.40790558394657E-2</v>
      </c>
      <c r="J3076">
        <v>3.48493874532467E-2</v>
      </c>
      <c r="K3076">
        <v>2.0965170550565002E-2</v>
      </c>
      <c r="L3076" t="s">
        <v>7785</v>
      </c>
      <c r="M3076" s="30" t="s">
        <v>666</v>
      </c>
    </row>
    <row r="3077" spans="1:13">
      <c r="A3077" s="26" t="s">
        <v>7423</v>
      </c>
      <c r="B3077">
        <v>43941594</v>
      </c>
      <c r="C3077">
        <v>43942682</v>
      </c>
      <c r="D3077">
        <v>1089</v>
      </c>
      <c r="E3077">
        <v>7</v>
      </c>
      <c r="F3077" s="2">
        <v>2.8237720993046099E-7</v>
      </c>
      <c r="G3077">
        <v>0.65509117251064297</v>
      </c>
      <c r="H3077">
        <v>3.5641891052334098E-3</v>
      </c>
      <c r="I3077">
        <v>2.4223253836817699E-2</v>
      </c>
      <c r="J3077">
        <v>3.4124040155392901E-2</v>
      </c>
      <c r="K3077">
        <v>9.3369297154476793E-3</v>
      </c>
      <c r="L3077" t="s">
        <v>21994</v>
      </c>
      <c r="M3077" s="30" t="s">
        <v>666</v>
      </c>
    </row>
    <row r="3078" spans="1:13">
      <c r="A3078" s="26" t="s">
        <v>7391</v>
      </c>
      <c r="B3078">
        <v>211826987</v>
      </c>
      <c r="C3078">
        <v>211827416</v>
      </c>
      <c r="D3078">
        <v>430</v>
      </c>
      <c r="E3078">
        <v>2</v>
      </c>
      <c r="F3078">
        <v>1.8980194841147099E-4</v>
      </c>
      <c r="G3078">
        <v>0.42681259697954899</v>
      </c>
      <c r="H3078">
        <v>7.7031352803554496E-3</v>
      </c>
      <c r="I3078">
        <v>2.5171959365073701E-2</v>
      </c>
      <c r="J3078">
        <v>1.07068723373297E-2</v>
      </c>
      <c r="K3078">
        <v>4.4468744871731898E-3</v>
      </c>
      <c r="L3078" t="s">
        <v>22065</v>
      </c>
      <c r="M3078" s="30" t="s">
        <v>666</v>
      </c>
    </row>
    <row r="3079" spans="1:13">
      <c r="A3079" s="26" t="s">
        <v>7430</v>
      </c>
      <c r="B3079">
        <v>11279436</v>
      </c>
      <c r="C3079">
        <v>11279549</v>
      </c>
      <c r="D3079">
        <v>114</v>
      </c>
      <c r="E3079">
        <v>2</v>
      </c>
      <c r="F3079">
        <v>2.63059449463471E-4</v>
      </c>
      <c r="G3079">
        <v>4.4550682720603897E-2</v>
      </c>
      <c r="H3079">
        <v>1.55915198545198E-2</v>
      </c>
      <c r="I3079">
        <v>2.6004802852340799E-2</v>
      </c>
      <c r="J3079">
        <v>3.5672406974832399E-2</v>
      </c>
      <c r="K3079">
        <v>2.6822970358599599E-2</v>
      </c>
      <c r="L3079" t="s">
        <v>19959</v>
      </c>
      <c r="M3079" s="30" t="s">
        <v>666</v>
      </c>
    </row>
    <row r="3080" spans="1:13">
      <c r="A3080" s="26" t="s">
        <v>7411</v>
      </c>
      <c r="B3080">
        <v>52604609</v>
      </c>
      <c r="C3080">
        <v>52605004</v>
      </c>
      <c r="D3080">
        <v>396</v>
      </c>
      <c r="E3080">
        <v>2</v>
      </c>
      <c r="F3080" s="2">
        <v>8.3435925587885501E-5</v>
      </c>
      <c r="G3080">
        <v>0.50335820487001304</v>
      </c>
      <c r="H3080">
        <v>8.2408259405163699E-3</v>
      </c>
      <c r="I3080">
        <v>2.67521428616758E-2</v>
      </c>
      <c r="J3080">
        <v>4.5672842132772999E-2</v>
      </c>
      <c r="K3080">
        <v>2.2655614352918001E-2</v>
      </c>
      <c r="L3080" t="s">
        <v>21992</v>
      </c>
      <c r="M3080" s="30" t="s">
        <v>666</v>
      </c>
    </row>
    <row r="3081" spans="1:13">
      <c r="A3081" s="26" t="s">
        <v>7436</v>
      </c>
      <c r="B3081">
        <v>139434133</v>
      </c>
      <c r="C3081">
        <v>139434186</v>
      </c>
      <c r="D3081">
        <v>54</v>
      </c>
      <c r="E3081">
        <v>2</v>
      </c>
      <c r="F3081" s="2">
        <v>7.2629183111978595E-5</v>
      </c>
      <c r="G3081">
        <v>2.9192103687228198E-2</v>
      </c>
      <c r="H3081">
        <v>2.6648605229419201E-2</v>
      </c>
      <c r="I3081">
        <v>2.8301640914635402E-2</v>
      </c>
      <c r="J3081">
        <v>2.3670165461534401E-2</v>
      </c>
      <c r="K3081">
        <v>1.90263628043498E-2</v>
      </c>
      <c r="L3081" t="s">
        <v>9013</v>
      </c>
      <c r="M3081" s="30" t="s">
        <v>666</v>
      </c>
    </row>
    <row r="3082" spans="1:13">
      <c r="A3082" s="26" t="s">
        <v>7441</v>
      </c>
      <c r="B3082">
        <v>36725023</v>
      </c>
      <c r="C3082">
        <v>36725466</v>
      </c>
      <c r="D3082">
        <v>444</v>
      </c>
      <c r="E3082">
        <v>2</v>
      </c>
      <c r="F3082">
        <v>7.28723833844083E-4</v>
      </c>
      <c r="G3082">
        <v>0.32324916566369499</v>
      </c>
      <c r="H3082">
        <v>9.5701373233356406E-3</v>
      </c>
      <c r="I3082">
        <v>2.98015262423744E-2</v>
      </c>
      <c r="J3082">
        <v>1.7954648292748902E-2</v>
      </c>
      <c r="K3082">
        <v>1.0142010754042899E-2</v>
      </c>
      <c r="L3082" t="s">
        <v>8229</v>
      </c>
      <c r="M3082" s="30" t="s">
        <v>666</v>
      </c>
    </row>
    <row r="3083" spans="1:13">
      <c r="A3083" s="26" t="s">
        <v>7411</v>
      </c>
      <c r="B3083">
        <v>96199743</v>
      </c>
      <c r="C3083">
        <v>96199841</v>
      </c>
      <c r="D3083">
        <v>99</v>
      </c>
      <c r="E3083">
        <v>2</v>
      </c>
      <c r="F3083">
        <v>1.02217226682047E-3</v>
      </c>
      <c r="G3083">
        <v>6.48484935472598E-2</v>
      </c>
      <c r="H3083">
        <v>1.7830261128962799E-2</v>
      </c>
      <c r="I3083">
        <v>3.3157222156331899E-2</v>
      </c>
      <c r="J3083">
        <v>3.8071804356780599E-2</v>
      </c>
      <c r="K3083">
        <v>2.46657838580428E-2</v>
      </c>
      <c r="L3083" t="s">
        <v>22582</v>
      </c>
      <c r="M3083" s="30" t="s">
        <v>666</v>
      </c>
    </row>
    <row r="3084" spans="1:13">
      <c r="A3084" s="26" t="s">
        <v>7406</v>
      </c>
      <c r="B3084">
        <v>30654871</v>
      </c>
      <c r="C3084">
        <v>30655065</v>
      </c>
      <c r="D3084">
        <v>195</v>
      </c>
      <c r="E3084">
        <v>2</v>
      </c>
      <c r="F3084">
        <v>1.50124454676106E-4</v>
      </c>
      <c r="G3084">
        <v>6.8841410764260702E-2</v>
      </c>
      <c r="H3084">
        <v>1.7219485102214199E-2</v>
      </c>
      <c r="I3084">
        <v>3.3180759341713398E-2</v>
      </c>
      <c r="J3084">
        <v>-1.18196773263882E-2</v>
      </c>
      <c r="K3084">
        <v>-1.0907158442088701E-2</v>
      </c>
      <c r="L3084" t="s">
        <v>22082</v>
      </c>
      <c r="M3084" s="30" t="s">
        <v>666</v>
      </c>
    </row>
    <row r="3085" spans="1:13">
      <c r="A3085" s="26" t="s">
        <v>7388</v>
      </c>
      <c r="B3085">
        <v>108291086</v>
      </c>
      <c r="C3085">
        <v>108291166</v>
      </c>
      <c r="D3085">
        <v>81</v>
      </c>
      <c r="E3085">
        <v>2</v>
      </c>
      <c r="F3085">
        <v>2.32468476693958E-3</v>
      </c>
      <c r="G3085">
        <v>0.13425359274780799</v>
      </c>
      <c r="H3085">
        <v>1.3442975063686699E-2</v>
      </c>
      <c r="I3085">
        <v>3.4309247971388297E-2</v>
      </c>
      <c r="J3085">
        <v>2.58919327494261E-2</v>
      </c>
      <c r="K3085">
        <v>1.6187674170362099E-2</v>
      </c>
      <c r="L3085" t="s">
        <v>21989</v>
      </c>
      <c r="M3085" s="30" t="s">
        <v>666</v>
      </c>
    </row>
    <row r="3086" spans="1:13">
      <c r="A3086" s="26" t="s">
        <v>7413</v>
      </c>
      <c r="B3086">
        <v>85225048</v>
      </c>
      <c r="C3086">
        <v>85225173</v>
      </c>
      <c r="D3086">
        <v>126</v>
      </c>
      <c r="E3086">
        <v>2</v>
      </c>
      <c r="F3086">
        <v>2.13962452313101E-3</v>
      </c>
      <c r="G3086">
        <v>0.13468833056229701</v>
      </c>
      <c r="H3086">
        <v>1.3443076739052401E-2</v>
      </c>
      <c r="I3086">
        <v>3.4335721498822899E-2</v>
      </c>
      <c r="J3086">
        <v>3.50265709029614E-2</v>
      </c>
      <c r="K3086">
        <v>1.6418450357992401E-2</v>
      </c>
      <c r="L3086" t="s">
        <v>22584</v>
      </c>
      <c r="M3086" s="30" t="s">
        <v>666</v>
      </c>
    </row>
    <row r="3087" spans="1:13">
      <c r="A3087" s="26" t="s">
        <v>7409</v>
      </c>
      <c r="B3087">
        <v>30716324</v>
      </c>
      <c r="C3087">
        <v>30717524</v>
      </c>
      <c r="D3087">
        <v>1201</v>
      </c>
      <c r="E3087">
        <v>3</v>
      </c>
      <c r="F3087" s="2">
        <v>3.3435807101011798E-5</v>
      </c>
      <c r="G3087">
        <v>0.53199123494704503</v>
      </c>
      <c r="H3087">
        <v>4.0347866867410298E-3</v>
      </c>
      <c r="I3087">
        <v>3.4428212776674003E-2</v>
      </c>
      <c r="J3087">
        <v>4.9516730119067903E-2</v>
      </c>
      <c r="K3087">
        <v>1.8966613060284899E-2</v>
      </c>
      <c r="L3087" t="s">
        <v>153</v>
      </c>
      <c r="M3087" s="30" t="s">
        <v>666</v>
      </c>
    </row>
    <row r="3088" spans="1:13">
      <c r="A3088" s="26" t="s">
        <v>7388</v>
      </c>
      <c r="B3088">
        <v>121094884</v>
      </c>
      <c r="C3088">
        <v>121095224</v>
      </c>
      <c r="D3088">
        <v>341</v>
      </c>
      <c r="E3088">
        <v>2</v>
      </c>
      <c r="F3088">
        <v>8.90877406205585E-4</v>
      </c>
      <c r="G3088">
        <v>9.8496961221536894E-2</v>
      </c>
      <c r="H3088">
        <v>1.5816061447640799E-2</v>
      </c>
      <c r="I3088">
        <v>3.5471191158043501E-2</v>
      </c>
      <c r="J3088">
        <v>4.2434873361237503E-2</v>
      </c>
      <c r="K3088">
        <v>2.7617344911528799E-2</v>
      </c>
      <c r="L3088" t="s">
        <v>18785</v>
      </c>
      <c r="M3088" s="30" t="s">
        <v>666</v>
      </c>
    </row>
    <row r="3089" spans="1:13">
      <c r="A3089" s="26" t="s">
        <v>7397</v>
      </c>
      <c r="B3089">
        <v>33378431</v>
      </c>
      <c r="C3089">
        <v>33378611</v>
      </c>
      <c r="D3089">
        <v>181</v>
      </c>
      <c r="E3089">
        <v>2</v>
      </c>
      <c r="F3089">
        <v>4.7823157803874498E-4</v>
      </c>
      <c r="G3089">
        <v>4.0219556885791902E-2</v>
      </c>
      <c r="H3089">
        <v>3.1770720751209403E-2</v>
      </c>
      <c r="I3089">
        <v>3.7085179688503202E-2</v>
      </c>
      <c r="J3089">
        <v>1.9723922669281101E-2</v>
      </c>
      <c r="K3089">
        <v>1.36004007951649E-2</v>
      </c>
      <c r="L3089" t="s">
        <v>22133</v>
      </c>
      <c r="M3089" s="30" t="s">
        <v>666</v>
      </c>
    </row>
    <row r="3090" spans="1:13">
      <c r="A3090" s="26" t="s">
        <v>7391</v>
      </c>
      <c r="B3090">
        <v>151283584</v>
      </c>
      <c r="C3090">
        <v>151284129</v>
      </c>
      <c r="D3090">
        <v>546</v>
      </c>
      <c r="E3090">
        <v>3</v>
      </c>
      <c r="F3090">
        <v>1.9093588553134E-4</v>
      </c>
      <c r="G3090">
        <v>0.49976611643530799</v>
      </c>
      <c r="H3090">
        <v>4.5058735734535204E-3</v>
      </c>
      <c r="I3090">
        <v>3.8759631889970399E-2</v>
      </c>
      <c r="J3090">
        <v>2.5578863154859199E-2</v>
      </c>
      <c r="K3090">
        <v>7.39773245665039E-3</v>
      </c>
      <c r="L3090" t="s">
        <v>21269</v>
      </c>
      <c r="M3090" s="30" t="s">
        <v>666</v>
      </c>
    </row>
    <row r="3091" spans="1:13">
      <c r="A3091" s="26" t="s">
        <v>7441</v>
      </c>
      <c r="B3091">
        <v>36761228</v>
      </c>
      <c r="C3091">
        <v>36761952</v>
      </c>
      <c r="D3091">
        <v>725</v>
      </c>
      <c r="E3091">
        <v>4</v>
      </c>
      <c r="F3091" s="2">
        <v>5.0937264272105498E-6</v>
      </c>
      <c r="G3091">
        <v>0.38119988167534102</v>
      </c>
      <c r="H3091">
        <v>3.4778062169806202E-2</v>
      </c>
      <c r="I3091">
        <v>4.3921411906778E-2</v>
      </c>
      <c r="J3091">
        <v>1.27459466820335E-2</v>
      </c>
      <c r="K3091">
        <v>6.8578404224139801E-3</v>
      </c>
      <c r="L3091" t="s">
        <v>8229</v>
      </c>
      <c r="M3091" s="30" t="s">
        <v>666</v>
      </c>
    </row>
    <row r="3092" spans="1:13">
      <c r="A3092" s="26" t="s">
        <v>7391</v>
      </c>
      <c r="B3092">
        <v>32420496</v>
      </c>
      <c r="C3092">
        <v>32421131</v>
      </c>
      <c r="D3092">
        <v>636</v>
      </c>
      <c r="E3092">
        <v>2</v>
      </c>
      <c r="F3092">
        <v>5.2273608927804903E-4</v>
      </c>
      <c r="G3092">
        <v>7.7776964069318402E-2</v>
      </c>
      <c r="H3092">
        <v>2.90320429685107E-2</v>
      </c>
      <c r="I3092">
        <v>4.8651506134556897E-2</v>
      </c>
      <c r="J3092">
        <v>2.7144954200676401E-2</v>
      </c>
      <c r="K3092">
        <v>1.6050711762676799E-2</v>
      </c>
      <c r="L3092" t="s">
        <v>153</v>
      </c>
      <c r="M3092" s="30" t="s">
        <v>666</v>
      </c>
    </row>
    <row r="3093" spans="1:13">
      <c r="A3093" s="26" t="s">
        <v>7409</v>
      </c>
      <c r="B3093">
        <v>4610696</v>
      </c>
      <c r="C3093">
        <v>4610744</v>
      </c>
      <c r="D3093">
        <v>49</v>
      </c>
      <c r="E3093">
        <v>2</v>
      </c>
      <c r="F3093">
        <v>4.2044400385748802E-4</v>
      </c>
      <c r="G3093">
        <v>4.3624600444822498E-2</v>
      </c>
      <c r="H3093">
        <v>5.1932836180839902E-2</v>
      </c>
      <c r="I3093">
        <v>4.9625438707168699E-2</v>
      </c>
      <c r="J3093">
        <v>1.6103495257802102E-2</v>
      </c>
      <c r="K3093">
        <v>1.2636065528088601E-2</v>
      </c>
      <c r="L3093" t="s">
        <v>153</v>
      </c>
      <c r="M3093" s="30" t="s">
        <v>666</v>
      </c>
    </row>
    <row r="3094" spans="1:13">
      <c r="A3094" s="26" t="s">
        <v>7481</v>
      </c>
      <c r="B3094">
        <v>2221057</v>
      </c>
      <c r="C3094">
        <v>2221491</v>
      </c>
      <c r="D3094">
        <v>435</v>
      </c>
      <c r="E3094">
        <v>2</v>
      </c>
      <c r="F3094">
        <v>1.43205683372071E-3</v>
      </c>
      <c r="G3094">
        <v>0.211739011222976</v>
      </c>
      <c r="H3094">
        <v>2.0741606126566201E-2</v>
      </c>
      <c r="I3094">
        <v>5.25115974101781E-2</v>
      </c>
      <c r="J3094">
        <v>2.0061326850035401E-2</v>
      </c>
      <c r="K3094">
        <v>1.15747146516419E-2</v>
      </c>
      <c r="L3094" t="s">
        <v>26278</v>
      </c>
      <c r="M3094" s="30" t="s">
        <v>666</v>
      </c>
    </row>
    <row r="3095" spans="1:13">
      <c r="A3095" s="26" t="s">
        <v>7430</v>
      </c>
      <c r="B3095">
        <v>41886161</v>
      </c>
      <c r="C3095">
        <v>41886265</v>
      </c>
      <c r="D3095">
        <v>105</v>
      </c>
      <c r="E3095">
        <v>2</v>
      </c>
      <c r="F3095">
        <v>1.67492347130937E-3</v>
      </c>
      <c r="G3095">
        <v>7.8577025685211396E-2</v>
      </c>
      <c r="H3095">
        <v>3.3167863428057998E-2</v>
      </c>
      <c r="I3095">
        <v>5.3025082444002399E-2</v>
      </c>
      <c r="J3095">
        <v>4.5095624899185303E-2</v>
      </c>
      <c r="K3095">
        <v>3.41134017583559E-2</v>
      </c>
      <c r="L3095" t="s">
        <v>21938</v>
      </c>
      <c r="M3095" s="30" t="s">
        <v>666</v>
      </c>
    </row>
    <row r="3096" spans="1:13">
      <c r="A3096" s="26" t="s">
        <v>7388</v>
      </c>
      <c r="B3096">
        <v>127559126</v>
      </c>
      <c r="C3096">
        <v>127559361</v>
      </c>
      <c r="D3096">
        <v>236</v>
      </c>
      <c r="E3096">
        <v>2</v>
      </c>
      <c r="F3096">
        <v>3.5642572930192399E-3</v>
      </c>
      <c r="G3096">
        <v>0.34979268080134701</v>
      </c>
      <c r="H3096">
        <v>2.0132401138540201E-2</v>
      </c>
      <c r="I3096">
        <v>5.5063586333766103E-2</v>
      </c>
      <c r="J3096">
        <v>3.1467830676759803E-2</v>
      </c>
      <c r="K3096">
        <v>1.7855099079231E-2</v>
      </c>
      <c r="L3096" t="s">
        <v>153</v>
      </c>
      <c r="M3096" s="30" t="s">
        <v>666</v>
      </c>
    </row>
    <row r="3097" spans="1:13">
      <c r="A3097" s="26" t="s">
        <v>7427</v>
      </c>
      <c r="B3097">
        <v>105436973</v>
      </c>
      <c r="C3097">
        <v>105437141</v>
      </c>
      <c r="D3097">
        <v>169</v>
      </c>
      <c r="E3097">
        <v>3</v>
      </c>
      <c r="F3097">
        <v>3.36865644414977E-4</v>
      </c>
      <c r="G3097">
        <v>0.160490660434017</v>
      </c>
      <c r="H3097">
        <v>2.0900162184311601E-2</v>
      </c>
      <c r="I3097">
        <v>5.6114852472682497E-2</v>
      </c>
      <c r="J3097">
        <v>3.04683484424354E-2</v>
      </c>
      <c r="K3097">
        <v>2.1101073558288001E-2</v>
      </c>
      <c r="L3097" t="s">
        <v>18749</v>
      </c>
      <c r="M3097" s="30" t="s">
        <v>666</v>
      </c>
    </row>
    <row r="3098" spans="1:13">
      <c r="A3098" s="26" t="s">
        <v>7391</v>
      </c>
      <c r="B3098">
        <v>82023391</v>
      </c>
      <c r="C3098">
        <v>82023679</v>
      </c>
      <c r="D3098">
        <v>289</v>
      </c>
      <c r="E3098">
        <v>5</v>
      </c>
      <c r="F3098">
        <v>5.4159665739786898E-4</v>
      </c>
      <c r="G3098">
        <v>0.82307452150941596</v>
      </c>
      <c r="H3098">
        <v>9.2376677998015199E-4</v>
      </c>
      <c r="I3098">
        <v>5.7252984581780603E-2</v>
      </c>
      <c r="J3098">
        <v>1.84029492242942E-2</v>
      </c>
      <c r="K3098">
        <v>4.8878184663797798E-3</v>
      </c>
      <c r="L3098" t="s">
        <v>21986</v>
      </c>
      <c r="M3098" s="30" t="s">
        <v>666</v>
      </c>
    </row>
    <row r="3099" spans="1:13">
      <c r="A3099" s="26" t="s">
        <v>7536</v>
      </c>
      <c r="B3099">
        <v>39870397</v>
      </c>
      <c r="C3099">
        <v>39870704</v>
      </c>
      <c r="D3099">
        <v>308</v>
      </c>
      <c r="E3099">
        <v>3</v>
      </c>
      <c r="F3099">
        <v>5.5691278691174996E-4</v>
      </c>
      <c r="G3099">
        <v>0.27456787383923598</v>
      </c>
      <c r="H3099">
        <v>1.05785283089566E-2</v>
      </c>
      <c r="I3099">
        <v>5.7716024883451303E-2</v>
      </c>
      <c r="J3099">
        <v>1.17487685602279E-2</v>
      </c>
      <c r="K3099">
        <v>6.15271344148816E-3</v>
      </c>
      <c r="L3099" t="s">
        <v>22438</v>
      </c>
      <c r="M3099" s="30" t="s">
        <v>666</v>
      </c>
    </row>
    <row r="3100" spans="1:13">
      <c r="A3100" s="26" t="s">
        <v>7406</v>
      </c>
      <c r="B3100">
        <v>171792488</v>
      </c>
      <c r="C3100">
        <v>171792545</v>
      </c>
      <c r="D3100">
        <v>58</v>
      </c>
      <c r="E3100">
        <v>2</v>
      </c>
      <c r="F3100">
        <v>4.80890709151701E-4</v>
      </c>
      <c r="G3100">
        <v>4.1941344409479303E-2</v>
      </c>
      <c r="H3100">
        <v>7.7491526725561005E-2</v>
      </c>
      <c r="I3100">
        <v>5.7754912397306901E-2</v>
      </c>
      <c r="J3100">
        <v>3.2953530528781402E-2</v>
      </c>
      <c r="K3100">
        <v>3.0041456883744301E-2</v>
      </c>
      <c r="L3100" t="s">
        <v>11453</v>
      </c>
      <c r="M3100" s="30" t="s">
        <v>666</v>
      </c>
    </row>
    <row r="3101" spans="1:13">
      <c r="A3101" s="26" t="s">
        <v>7423</v>
      </c>
      <c r="B3101">
        <v>642975</v>
      </c>
      <c r="C3101">
        <v>643525</v>
      </c>
      <c r="D3101">
        <v>551</v>
      </c>
      <c r="E3101">
        <v>2</v>
      </c>
      <c r="F3101">
        <v>4.2981375754718099E-4</v>
      </c>
      <c r="G3101">
        <v>0.40464563115797603</v>
      </c>
      <c r="H3101">
        <v>2.17348904912186E-2</v>
      </c>
      <c r="I3101">
        <v>5.9289561154718499E-2</v>
      </c>
      <c r="J3101">
        <v>2.7243369102175501E-2</v>
      </c>
      <c r="K3101">
        <v>1.3663227421251501E-2</v>
      </c>
      <c r="L3101" t="s">
        <v>153</v>
      </c>
      <c r="M3101" s="30" t="s">
        <v>666</v>
      </c>
    </row>
    <row r="3102" spans="1:13">
      <c r="A3102" s="26" t="s">
        <v>7391</v>
      </c>
      <c r="B3102">
        <v>68113012</v>
      </c>
      <c r="C3102">
        <v>68113349</v>
      </c>
      <c r="D3102">
        <v>338</v>
      </c>
      <c r="E3102">
        <v>2</v>
      </c>
      <c r="F3102">
        <v>1.23780292608767E-3</v>
      </c>
      <c r="G3102">
        <v>0.102244808262794</v>
      </c>
      <c r="H3102">
        <v>3.3297121345912499E-2</v>
      </c>
      <c r="I3102">
        <v>5.9336732592725601E-2</v>
      </c>
      <c r="J3102">
        <v>3.9275440765180102E-2</v>
      </c>
      <c r="K3102">
        <v>2.39762217447109E-2</v>
      </c>
      <c r="L3102" t="s">
        <v>153</v>
      </c>
      <c r="M3102" s="30" t="s">
        <v>666</v>
      </c>
    </row>
    <row r="3103" spans="1:13">
      <c r="A3103" s="26" t="s">
        <v>7436</v>
      </c>
      <c r="B3103">
        <v>125164401</v>
      </c>
      <c r="C3103">
        <v>125164855</v>
      </c>
      <c r="D3103">
        <v>455</v>
      </c>
      <c r="E3103">
        <v>2</v>
      </c>
      <c r="F3103">
        <v>1.0915508409098499E-3</v>
      </c>
      <c r="G3103">
        <v>0.45976883782547201</v>
      </c>
      <c r="H3103">
        <v>2.1637742611699901E-2</v>
      </c>
      <c r="I3103">
        <v>5.9552278739200999E-2</v>
      </c>
      <c r="J3103">
        <v>2.9710585280826599E-2</v>
      </c>
      <c r="K3103">
        <v>1.45177185760398E-2</v>
      </c>
      <c r="L3103" t="s">
        <v>28261</v>
      </c>
      <c r="M3103" s="30" t="s">
        <v>666</v>
      </c>
    </row>
    <row r="3104" spans="1:13">
      <c r="A3104" s="26" t="s">
        <v>7391</v>
      </c>
      <c r="B3104">
        <v>220099770</v>
      </c>
      <c r="C3104">
        <v>220100224</v>
      </c>
      <c r="D3104">
        <v>455</v>
      </c>
      <c r="E3104">
        <v>2</v>
      </c>
      <c r="F3104">
        <v>9.4684510129287695E-4</v>
      </c>
      <c r="G3104">
        <v>0.32873529793276901</v>
      </c>
      <c r="H3104">
        <v>2.2429351233146998E-2</v>
      </c>
      <c r="I3104">
        <v>5.9653790400278101E-2</v>
      </c>
      <c r="J3104">
        <v>9.5837438414910804E-3</v>
      </c>
      <c r="K3104">
        <v>4.6497232634821802E-3</v>
      </c>
      <c r="L3104" t="s">
        <v>8877</v>
      </c>
      <c r="M3104" s="30" t="s">
        <v>666</v>
      </c>
    </row>
    <row r="3105" spans="1:13">
      <c r="A3105" s="26" t="s">
        <v>7393</v>
      </c>
      <c r="B3105">
        <v>121456948</v>
      </c>
      <c r="C3105">
        <v>121457673</v>
      </c>
      <c r="D3105">
        <v>726</v>
      </c>
      <c r="E3105">
        <v>2</v>
      </c>
      <c r="F3105">
        <v>8.7688548504642804E-4</v>
      </c>
      <c r="G3105">
        <v>6.6958367664438606E-2</v>
      </c>
      <c r="H3105">
        <v>4.71371491206014E-2</v>
      </c>
      <c r="I3105">
        <v>6.0112665316056101E-2</v>
      </c>
      <c r="J3105">
        <v>3.0250994271839301E-2</v>
      </c>
      <c r="K3105">
        <v>2.4368423067852099E-2</v>
      </c>
      <c r="L3105" t="s">
        <v>153</v>
      </c>
      <c r="M3105" s="30" t="s">
        <v>666</v>
      </c>
    </row>
    <row r="3106" spans="1:13">
      <c r="A3106" s="26" t="s">
        <v>7430</v>
      </c>
      <c r="B3106">
        <v>39142011</v>
      </c>
      <c r="C3106">
        <v>39142260</v>
      </c>
      <c r="D3106">
        <v>250</v>
      </c>
      <c r="E3106">
        <v>2</v>
      </c>
      <c r="F3106">
        <v>3.3269911628552298E-4</v>
      </c>
      <c r="G3106">
        <v>4.1701269638349199E-2</v>
      </c>
      <c r="H3106">
        <v>0.108504087681151</v>
      </c>
      <c r="I3106">
        <v>6.5523550806511802E-2</v>
      </c>
      <c r="J3106">
        <v>3.0683160137074901E-2</v>
      </c>
      <c r="K3106">
        <v>2.7981411790519699E-2</v>
      </c>
      <c r="L3106" t="s">
        <v>8083</v>
      </c>
      <c r="M3106" s="30" t="s">
        <v>666</v>
      </c>
    </row>
    <row r="3107" spans="1:13">
      <c r="A3107" s="26" t="s">
        <v>7393</v>
      </c>
      <c r="B3107">
        <v>91624737</v>
      </c>
      <c r="C3107">
        <v>91624891</v>
      </c>
      <c r="D3107">
        <v>155</v>
      </c>
      <c r="E3107">
        <v>2</v>
      </c>
      <c r="F3107">
        <v>4.1570766442238297E-3</v>
      </c>
      <c r="G3107">
        <v>0.74939105202509304</v>
      </c>
      <c r="H3107">
        <v>2.5539897979496101E-2</v>
      </c>
      <c r="I3107">
        <v>6.9133618859081605E-2</v>
      </c>
      <c r="J3107">
        <v>-2.6239959294257001E-2</v>
      </c>
      <c r="K3107">
        <v>-1.4023933892888901E-2</v>
      </c>
      <c r="L3107" t="s">
        <v>22074</v>
      </c>
      <c r="M3107" s="30" t="s">
        <v>666</v>
      </c>
    </row>
    <row r="3108" spans="1:13">
      <c r="A3108" s="26" t="s">
        <v>7427</v>
      </c>
      <c r="B3108">
        <v>95077195</v>
      </c>
      <c r="C3108">
        <v>95077254</v>
      </c>
      <c r="D3108">
        <v>60</v>
      </c>
      <c r="E3108">
        <v>2</v>
      </c>
      <c r="F3108">
        <v>6.8829259678192898E-3</v>
      </c>
      <c r="G3108">
        <v>0.44091963748135599</v>
      </c>
      <c r="H3108">
        <v>2.6459764822004701E-2</v>
      </c>
      <c r="I3108">
        <v>6.9929792414727104E-2</v>
      </c>
      <c r="J3108">
        <v>3.4283401909021703E-2</v>
      </c>
      <c r="K3108">
        <v>1.7054301384039201E-2</v>
      </c>
      <c r="L3108" t="s">
        <v>21920</v>
      </c>
      <c r="M3108" s="30" t="s">
        <v>666</v>
      </c>
    </row>
    <row r="3109" spans="1:13">
      <c r="A3109" s="26" t="s">
        <v>7399</v>
      </c>
      <c r="B3109">
        <v>65613549</v>
      </c>
      <c r="C3109">
        <v>65613851</v>
      </c>
      <c r="D3109">
        <v>303</v>
      </c>
      <c r="E3109">
        <v>2</v>
      </c>
      <c r="F3109">
        <v>2.7509777830930798E-4</v>
      </c>
      <c r="G3109">
        <v>5.5087935978438897E-2</v>
      </c>
      <c r="H3109">
        <v>9.0071727410359403E-2</v>
      </c>
      <c r="I3109">
        <v>7.3585004314368305E-2</v>
      </c>
      <c r="J3109">
        <v>4.9308491987388098E-2</v>
      </c>
      <c r="K3109">
        <v>3.9993698577423999E-2</v>
      </c>
      <c r="L3109" t="s">
        <v>21907</v>
      </c>
      <c r="M3109" s="30" t="s">
        <v>666</v>
      </c>
    </row>
    <row r="3110" spans="1:13">
      <c r="A3110" s="26" t="s">
        <v>7396</v>
      </c>
      <c r="B3110">
        <v>120997466</v>
      </c>
      <c r="C3110">
        <v>120997625</v>
      </c>
      <c r="D3110">
        <v>160</v>
      </c>
      <c r="E3110">
        <v>2</v>
      </c>
      <c r="F3110">
        <v>2.5820603857391001E-3</v>
      </c>
      <c r="G3110">
        <v>0.22312037348883401</v>
      </c>
      <c r="H3110">
        <v>3.2918648407004897E-2</v>
      </c>
      <c r="I3110">
        <v>7.5085620152095606E-2</v>
      </c>
      <c r="J3110">
        <v>1.8003432551431098E-2</v>
      </c>
      <c r="K3110">
        <v>9.6128399817081798E-3</v>
      </c>
      <c r="L3110" t="s">
        <v>153</v>
      </c>
      <c r="M3110" s="30" t="s">
        <v>666</v>
      </c>
    </row>
    <row r="3111" spans="1:13">
      <c r="A3111" s="26" t="s">
        <v>7441</v>
      </c>
      <c r="B3111">
        <v>25563772</v>
      </c>
      <c r="C3111">
        <v>25564269</v>
      </c>
      <c r="D3111">
        <v>498</v>
      </c>
      <c r="E3111">
        <v>3</v>
      </c>
      <c r="F3111">
        <v>1.02289653636232E-4</v>
      </c>
      <c r="G3111">
        <v>0.19630844631823299</v>
      </c>
      <c r="H3111">
        <v>5.1589688190999898E-2</v>
      </c>
      <c r="I3111">
        <v>8.2826139480636496E-2</v>
      </c>
      <c r="J3111">
        <v>3.0431983893924E-2</v>
      </c>
      <c r="K3111">
        <v>2.0560355054167801E-2</v>
      </c>
      <c r="L3111" t="s">
        <v>17173</v>
      </c>
      <c r="M3111" s="30" t="s">
        <v>666</v>
      </c>
    </row>
    <row r="3112" spans="1:13">
      <c r="A3112" s="26" t="s">
        <v>7413</v>
      </c>
      <c r="B3112">
        <v>69084888</v>
      </c>
      <c r="C3112">
        <v>69085517</v>
      </c>
      <c r="D3112">
        <v>630</v>
      </c>
      <c r="E3112">
        <v>3</v>
      </c>
      <c r="F3112">
        <v>2.7448989139675702E-4</v>
      </c>
      <c r="G3112">
        <v>0.19495478662629001</v>
      </c>
      <c r="H3112">
        <v>3.0091010947429601E-2</v>
      </c>
      <c r="I3112">
        <v>8.3647866916230995E-2</v>
      </c>
      <c r="J3112">
        <v>1.6447953162028399E-2</v>
      </c>
      <c r="K3112">
        <v>1.1586317506443599E-2</v>
      </c>
      <c r="L3112" t="s">
        <v>20218</v>
      </c>
      <c r="M3112" s="30" t="s">
        <v>666</v>
      </c>
    </row>
    <row r="3113" spans="1:13">
      <c r="A3113" s="26" t="s">
        <v>7388</v>
      </c>
      <c r="B3113">
        <v>105446975</v>
      </c>
      <c r="C3113">
        <v>105447185</v>
      </c>
      <c r="D3113">
        <v>211</v>
      </c>
      <c r="E3113">
        <v>2</v>
      </c>
      <c r="F3113">
        <v>4.3657132757019103E-3</v>
      </c>
      <c r="G3113">
        <v>0.16761335605344499</v>
      </c>
      <c r="H3113">
        <v>4.4253103926693002E-2</v>
      </c>
      <c r="I3113">
        <v>8.5557952429195699E-2</v>
      </c>
      <c r="J3113">
        <v>-2.6293767509005E-2</v>
      </c>
      <c r="K3113">
        <v>-1.3968005653667801E-2</v>
      </c>
      <c r="L3113" t="s">
        <v>11892</v>
      </c>
      <c r="M3113" s="30" t="s">
        <v>666</v>
      </c>
    </row>
    <row r="3114" spans="1:13">
      <c r="A3114" s="26" t="s">
        <v>7404</v>
      </c>
      <c r="B3114">
        <v>44811688</v>
      </c>
      <c r="C3114">
        <v>44811779</v>
      </c>
      <c r="D3114">
        <v>92</v>
      </c>
      <c r="E3114">
        <v>2</v>
      </c>
      <c r="F3114">
        <v>2.6217449329426802E-3</v>
      </c>
      <c r="G3114">
        <v>0.120576782505412</v>
      </c>
      <c r="H3114">
        <v>5.4734722048417402E-2</v>
      </c>
      <c r="I3114">
        <v>8.6652300558595602E-2</v>
      </c>
      <c r="J3114">
        <v>1.9453309641094998E-2</v>
      </c>
      <c r="K3114">
        <v>1.6256169165309701E-2</v>
      </c>
      <c r="L3114" t="s">
        <v>21987</v>
      </c>
      <c r="M3114" s="30" t="s">
        <v>666</v>
      </c>
    </row>
    <row r="3115" spans="1:13">
      <c r="A3115" s="26" t="s">
        <v>7430</v>
      </c>
      <c r="B3115">
        <v>22700397</v>
      </c>
      <c r="C3115">
        <v>22701260</v>
      </c>
      <c r="D3115">
        <v>864</v>
      </c>
      <c r="E3115">
        <v>3</v>
      </c>
      <c r="F3115" s="2">
        <v>5.6829673782894998E-5</v>
      </c>
      <c r="G3115">
        <v>4.8066107415890902E-2</v>
      </c>
      <c r="H3115">
        <v>0.13221502979274399</v>
      </c>
      <c r="I3115">
        <v>8.6825020248154694E-2</v>
      </c>
      <c r="J3115">
        <v>-3.8364287665446903E-2</v>
      </c>
      <c r="K3115">
        <v>-3.3845636142211998E-2</v>
      </c>
      <c r="L3115" t="s">
        <v>28262</v>
      </c>
      <c r="M3115" s="30" t="s">
        <v>666</v>
      </c>
    </row>
    <row r="3116" spans="1:13">
      <c r="A3116" s="26" t="s">
        <v>7413</v>
      </c>
      <c r="B3116">
        <v>78286548</v>
      </c>
      <c r="C3116">
        <v>78286614</v>
      </c>
      <c r="D3116">
        <v>67</v>
      </c>
      <c r="E3116">
        <v>2</v>
      </c>
      <c r="F3116">
        <v>8.5935868500047199E-4</v>
      </c>
      <c r="G3116">
        <v>5.7946168834547597E-2</v>
      </c>
      <c r="H3116">
        <v>0.125781118490323</v>
      </c>
      <c r="I3116">
        <v>8.7265691900371603E-2</v>
      </c>
      <c r="J3116">
        <v>9.2931596019140607E-3</v>
      </c>
      <c r="K3116">
        <v>8.7333015727109695E-3</v>
      </c>
      <c r="L3116" t="s">
        <v>22095</v>
      </c>
      <c r="M3116" s="30" t="s">
        <v>666</v>
      </c>
    </row>
    <row r="3117" spans="1:13">
      <c r="A3117" s="26" t="s">
        <v>7413</v>
      </c>
      <c r="B3117">
        <v>40384779</v>
      </c>
      <c r="C3117">
        <v>40385132</v>
      </c>
      <c r="D3117">
        <v>354</v>
      </c>
      <c r="E3117">
        <v>2</v>
      </c>
      <c r="F3117">
        <v>3.1328515226312901E-3</v>
      </c>
      <c r="G3117">
        <v>0.25119910021874903</v>
      </c>
      <c r="H3117">
        <v>3.9650111278976302E-2</v>
      </c>
      <c r="I3117">
        <v>8.8436553712703495E-2</v>
      </c>
      <c r="J3117">
        <v>2.0317174360560301E-2</v>
      </c>
      <c r="K3117">
        <v>1.28863321438571E-2</v>
      </c>
      <c r="L3117" t="s">
        <v>21990</v>
      </c>
      <c r="M3117" s="30" t="s">
        <v>666</v>
      </c>
    </row>
    <row r="3118" spans="1:13">
      <c r="A3118" s="26" t="s">
        <v>7406</v>
      </c>
      <c r="B3118">
        <v>49711973</v>
      </c>
      <c r="C3118">
        <v>49712339</v>
      </c>
      <c r="D3118">
        <v>367</v>
      </c>
      <c r="E3118">
        <v>3</v>
      </c>
      <c r="F3118">
        <v>9.2510258119474101E-4</v>
      </c>
      <c r="G3118">
        <v>0.36385244653937399</v>
      </c>
      <c r="H3118">
        <v>1.8519886743623499E-2</v>
      </c>
      <c r="I3118">
        <v>9.0208465300618504E-2</v>
      </c>
      <c r="J3118">
        <v>-1.13856514379102E-2</v>
      </c>
      <c r="K3118">
        <v>-6.9427107782991304E-3</v>
      </c>
      <c r="L3118" t="s">
        <v>26271</v>
      </c>
      <c r="M3118" s="30" t="s">
        <v>666</v>
      </c>
    </row>
    <row r="3119" spans="1:13">
      <c r="A3119" s="26" t="s">
        <v>7391</v>
      </c>
      <c r="B3119">
        <v>208060281</v>
      </c>
      <c r="C3119">
        <v>208060750</v>
      </c>
      <c r="D3119">
        <v>470</v>
      </c>
      <c r="E3119">
        <v>2</v>
      </c>
      <c r="F3119">
        <v>3.01363883974637E-3</v>
      </c>
      <c r="G3119">
        <v>0.40868829552600799</v>
      </c>
      <c r="H3119">
        <v>3.9570902036090899E-2</v>
      </c>
      <c r="I3119">
        <v>9.5668839858684504E-2</v>
      </c>
      <c r="J3119">
        <v>1.6577210201077101E-2</v>
      </c>
      <c r="K3119">
        <v>8.6642636367418296E-3</v>
      </c>
      <c r="L3119" t="s">
        <v>22583</v>
      </c>
      <c r="M3119" s="30" t="s">
        <v>666</v>
      </c>
    </row>
    <row r="3120" spans="1:13">
      <c r="A3120" s="26" t="s">
        <v>7397</v>
      </c>
      <c r="B3120">
        <v>25571675</v>
      </c>
      <c r="C3120">
        <v>25572672</v>
      </c>
      <c r="D3120">
        <v>998</v>
      </c>
      <c r="E3120">
        <v>3</v>
      </c>
      <c r="F3120">
        <v>3.8729954851060398E-4</v>
      </c>
      <c r="G3120">
        <v>0.28588397646509001</v>
      </c>
      <c r="H3120">
        <v>4.6791641660690698E-2</v>
      </c>
      <c r="I3120">
        <v>9.6038941703014802E-2</v>
      </c>
      <c r="J3120">
        <v>3.1003381071585401E-2</v>
      </c>
      <c r="K3120">
        <v>1.51526696392722E-2</v>
      </c>
      <c r="L3120" t="s">
        <v>153</v>
      </c>
      <c r="M3120" s="30" t="s">
        <v>666</v>
      </c>
    </row>
    <row r="3121" spans="1:13">
      <c r="A3121" s="26" t="s">
        <v>7411</v>
      </c>
      <c r="B3121">
        <v>72104067</v>
      </c>
      <c r="C3121">
        <v>72104344</v>
      </c>
      <c r="D3121">
        <v>278</v>
      </c>
      <c r="E3121">
        <v>3</v>
      </c>
      <c r="F3121">
        <v>1.9093588553134E-4</v>
      </c>
      <c r="G3121">
        <v>0.175449651210864</v>
      </c>
      <c r="H3121">
        <v>5.9690865386955699E-2</v>
      </c>
      <c r="I3121">
        <v>9.7120114680404199E-2</v>
      </c>
      <c r="J3121">
        <v>3.17803361485842E-2</v>
      </c>
      <c r="K3121">
        <v>2.1712326528840298E-2</v>
      </c>
      <c r="L3121" t="s">
        <v>21335</v>
      </c>
      <c r="M3121" s="30" t="s">
        <v>666</v>
      </c>
    </row>
    <row r="3122" spans="1:13">
      <c r="A3122" s="26" t="s">
        <v>7404</v>
      </c>
      <c r="B3122">
        <v>33835568</v>
      </c>
      <c r="C3122">
        <v>33835841</v>
      </c>
      <c r="D3122">
        <v>274</v>
      </c>
      <c r="E3122">
        <v>2</v>
      </c>
      <c r="F3122">
        <v>6.5673361574198697E-3</v>
      </c>
      <c r="G3122">
        <v>0.40627324611268201</v>
      </c>
      <c r="H3122">
        <v>4.1153979424516901E-2</v>
      </c>
      <c r="I3122">
        <v>9.8584374170967798E-2</v>
      </c>
      <c r="J3122">
        <v>2.6417518189060501E-2</v>
      </c>
      <c r="K3122">
        <v>1.33836217293448E-2</v>
      </c>
      <c r="L3122" t="s">
        <v>12724</v>
      </c>
      <c r="M3122" s="30" t="s">
        <v>666</v>
      </c>
    </row>
    <row r="3123" spans="1:13">
      <c r="A3123" s="26" t="s">
        <v>7459</v>
      </c>
      <c r="B3123">
        <v>78923827</v>
      </c>
      <c r="C3123">
        <v>78923974</v>
      </c>
      <c r="D3123">
        <v>148</v>
      </c>
      <c r="E3123">
        <v>2</v>
      </c>
      <c r="F3123" s="2">
        <v>5.2694206588596704E-18</v>
      </c>
      <c r="G3123" s="2">
        <v>9.5765316348309696E-14</v>
      </c>
      <c r="H3123" s="2">
        <v>1.09145428778172E-8</v>
      </c>
      <c r="I3123" s="2">
        <v>2.5602389230263601E-13</v>
      </c>
      <c r="J3123">
        <v>4.0199744371855597E-2</v>
      </c>
      <c r="K3123">
        <v>3.7939225344659398E-2</v>
      </c>
      <c r="L3123" t="s">
        <v>10601</v>
      </c>
      <c r="M3123" s="30" t="s">
        <v>332</v>
      </c>
    </row>
    <row r="3124" spans="1:13">
      <c r="A3124" s="26" t="s">
        <v>7436</v>
      </c>
      <c r="B3124">
        <v>134554002</v>
      </c>
      <c r="C3124">
        <v>134554814</v>
      </c>
      <c r="D3124">
        <v>813</v>
      </c>
      <c r="E3124">
        <v>4</v>
      </c>
      <c r="F3124" s="2">
        <v>9.6898368083238597E-22</v>
      </c>
      <c r="G3124" s="2">
        <v>1.4467401160338501E-7</v>
      </c>
      <c r="H3124" s="2">
        <v>1.39905165558255E-8</v>
      </c>
      <c r="I3124" s="2">
        <v>1.65243843584849E-12</v>
      </c>
      <c r="J3124">
        <v>3.7849015780322202E-2</v>
      </c>
      <c r="K3124">
        <v>1.35834336602476E-2</v>
      </c>
      <c r="L3124" t="s">
        <v>21875</v>
      </c>
      <c r="M3124" s="30" t="s">
        <v>332</v>
      </c>
    </row>
    <row r="3125" spans="1:13">
      <c r="A3125" s="26" t="s">
        <v>7423</v>
      </c>
      <c r="B3125">
        <v>43941594</v>
      </c>
      <c r="C3125">
        <v>43942682</v>
      </c>
      <c r="D3125">
        <v>1089</v>
      </c>
      <c r="E3125">
        <v>7</v>
      </c>
      <c r="F3125" s="2">
        <v>1.8660721476159302E-15</v>
      </c>
      <c r="G3125">
        <v>0.49873084749049501</v>
      </c>
      <c r="H3125" s="2">
        <v>1.01689060781862E-8</v>
      </c>
      <c r="I3125" s="2">
        <v>4.6384446448841899E-7</v>
      </c>
      <c r="J3125">
        <v>4.1266689234054701E-2</v>
      </c>
      <c r="K3125">
        <v>9.4760257962074601E-3</v>
      </c>
      <c r="L3125" t="s">
        <v>21994</v>
      </c>
      <c r="M3125" s="30" t="s">
        <v>332</v>
      </c>
    </row>
    <row r="3126" spans="1:13">
      <c r="A3126" s="26" t="s">
        <v>7413</v>
      </c>
      <c r="B3126">
        <v>68644950</v>
      </c>
      <c r="C3126">
        <v>68645485</v>
      </c>
      <c r="D3126">
        <v>536</v>
      </c>
      <c r="E3126">
        <v>2</v>
      </c>
      <c r="F3126" s="2">
        <v>2.2187300588320299E-11</v>
      </c>
      <c r="G3126">
        <v>2.2852639728651201E-3</v>
      </c>
      <c r="H3126" s="2">
        <v>6.6430302890901899E-8</v>
      </c>
      <c r="I3126" s="2">
        <v>5.5802733179088296E-7</v>
      </c>
      <c r="J3126">
        <v>3.0119086534726301E-2</v>
      </c>
      <c r="K3126">
        <v>1.6143888915300199E-2</v>
      </c>
      <c r="L3126" t="s">
        <v>13527</v>
      </c>
      <c r="M3126" s="30" t="s">
        <v>332</v>
      </c>
    </row>
    <row r="3127" spans="1:13">
      <c r="A3127" s="26" t="s">
        <v>7393</v>
      </c>
      <c r="B3127">
        <v>176972593</v>
      </c>
      <c r="C3127">
        <v>176972809</v>
      </c>
      <c r="D3127">
        <v>217</v>
      </c>
      <c r="E3127">
        <v>2</v>
      </c>
      <c r="F3127" s="2">
        <v>1.5530508889607299E-8</v>
      </c>
      <c r="G3127">
        <v>6.5512461105388803E-3</v>
      </c>
      <c r="H3127" s="2">
        <v>8.7006210593699103E-8</v>
      </c>
      <c r="I3127" s="2">
        <v>7.5680767886522097E-7</v>
      </c>
      <c r="J3127">
        <v>7.1075087780610599E-2</v>
      </c>
      <c r="K3127">
        <v>3.7478980554856697E-2</v>
      </c>
      <c r="L3127" t="s">
        <v>21995</v>
      </c>
      <c r="M3127" s="30" t="s">
        <v>332</v>
      </c>
    </row>
    <row r="3128" spans="1:13">
      <c r="A3128" s="26" t="s">
        <v>7451</v>
      </c>
      <c r="B3128">
        <v>122611137</v>
      </c>
      <c r="C3128">
        <v>122612779</v>
      </c>
      <c r="D3128">
        <v>1643</v>
      </c>
      <c r="E3128">
        <v>3</v>
      </c>
      <c r="F3128" s="2">
        <v>5.0129603010801196E-12</v>
      </c>
      <c r="G3128">
        <v>7.1459811025500197E-2</v>
      </c>
      <c r="H3128" s="2">
        <v>7.8766642824185403E-8</v>
      </c>
      <c r="I3128" s="2">
        <v>3.4715491665206902E-6</v>
      </c>
      <c r="J3128">
        <v>2.7771502906953301E-2</v>
      </c>
      <c r="K3128">
        <v>9.4371324420987196E-3</v>
      </c>
      <c r="L3128" t="s">
        <v>15361</v>
      </c>
      <c r="M3128" s="30" t="s">
        <v>332</v>
      </c>
    </row>
    <row r="3129" spans="1:13">
      <c r="A3129" s="26" t="s">
        <v>7409</v>
      </c>
      <c r="B3129">
        <v>7561844</v>
      </c>
      <c r="C3129">
        <v>7562821</v>
      </c>
      <c r="D3129">
        <v>978</v>
      </c>
      <c r="E3129">
        <v>4</v>
      </c>
      <c r="F3129" s="2">
        <v>6.7593749056496699E-12</v>
      </c>
      <c r="G3129">
        <v>0.209558687417324</v>
      </c>
      <c r="H3129" s="2">
        <v>2.27620021173772E-8</v>
      </c>
      <c r="I3129" s="2">
        <v>5.8678750861501601E-6</v>
      </c>
      <c r="J3129">
        <v>1.43329978996288E-2</v>
      </c>
      <c r="K3129">
        <v>3.03351609162161E-3</v>
      </c>
      <c r="L3129" t="s">
        <v>18101</v>
      </c>
      <c r="M3129" s="30" t="s">
        <v>332</v>
      </c>
    </row>
    <row r="3130" spans="1:13">
      <c r="A3130" s="26" t="s">
        <v>7423</v>
      </c>
      <c r="B3130">
        <v>110067118</v>
      </c>
      <c r="C3130">
        <v>110067287</v>
      </c>
      <c r="D3130">
        <v>170</v>
      </c>
      <c r="E3130">
        <v>2</v>
      </c>
      <c r="F3130" s="2">
        <v>5.1288251756916801E-8</v>
      </c>
      <c r="G3130">
        <v>5.1965084493186197E-4</v>
      </c>
      <c r="H3130" s="2">
        <v>2.68005955107116E-6</v>
      </c>
      <c r="I3130" s="2">
        <v>1.06180043326115E-5</v>
      </c>
      <c r="J3130">
        <v>3.6613747044364001E-2</v>
      </c>
      <c r="K3130">
        <v>2.4836158205394698E-2</v>
      </c>
      <c r="L3130" t="s">
        <v>21857</v>
      </c>
      <c r="M3130" s="30" t="s">
        <v>332</v>
      </c>
    </row>
    <row r="3131" spans="1:13">
      <c r="A3131" s="26" t="s">
        <v>7459</v>
      </c>
      <c r="B3131">
        <v>3846711</v>
      </c>
      <c r="C3131">
        <v>3848384</v>
      </c>
      <c r="D3131">
        <v>1674</v>
      </c>
      <c r="E3131">
        <v>6</v>
      </c>
      <c r="F3131" s="2">
        <v>3.1227900879105701E-15</v>
      </c>
      <c r="G3131">
        <v>0.63901710128049904</v>
      </c>
      <c r="H3131" s="2">
        <v>8.7162309450087906E-9</v>
      </c>
      <c r="I3131" s="2">
        <v>2.1312858424018201E-5</v>
      </c>
      <c r="J3131">
        <v>4.2260299528042798E-2</v>
      </c>
      <c r="K3131">
        <v>7.5012878671749904E-3</v>
      </c>
      <c r="L3131" t="s">
        <v>153</v>
      </c>
      <c r="M3131" s="30" t="s">
        <v>332</v>
      </c>
    </row>
    <row r="3132" spans="1:13">
      <c r="A3132" s="26" t="s">
        <v>7406</v>
      </c>
      <c r="B3132">
        <v>127769619</v>
      </c>
      <c r="C3132">
        <v>127769801</v>
      </c>
      <c r="D3132">
        <v>183</v>
      </c>
      <c r="E3132">
        <v>2</v>
      </c>
      <c r="F3132" s="2">
        <v>5.6150793716202099E-8</v>
      </c>
      <c r="G3132">
        <v>8.8046516004176897E-3</v>
      </c>
      <c r="H3132" s="2">
        <v>6.8256535825763603E-6</v>
      </c>
      <c r="I3132" s="2">
        <v>4.0901428156334802E-5</v>
      </c>
      <c r="J3132">
        <v>5.5135683228969799E-2</v>
      </c>
      <c r="K3132">
        <v>2.6269412677615699E-2</v>
      </c>
      <c r="L3132" t="s">
        <v>153</v>
      </c>
      <c r="M3132" s="30" t="s">
        <v>332</v>
      </c>
    </row>
    <row r="3133" spans="1:13">
      <c r="A3133" s="26" t="s">
        <v>7409</v>
      </c>
      <c r="B3133">
        <v>138353398</v>
      </c>
      <c r="C3133">
        <v>138353944</v>
      </c>
      <c r="D3133">
        <v>547</v>
      </c>
      <c r="E3133">
        <v>2</v>
      </c>
      <c r="F3133" s="2">
        <v>6.1384125539313401E-8</v>
      </c>
      <c r="G3133">
        <v>1.07839488136309E-2</v>
      </c>
      <c r="H3133" s="2">
        <v>6.8256542071716497E-6</v>
      </c>
      <c r="I3133" s="2">
        <v>4.18097992737887E-5</v>
      </c>
      <c r="J3133">
        <v>1.8742372465386899E-2</v>
      </c>
      <c r="K3133">
        <v>8.9635597188712501E-3</v>
      </c>
      <c r="L3133" t="s">
        <v>153</v>
      </c>
      <c r="M3133" s="30" t="s">
        <v>332</v>
      </c>
    </row>
    <row r="3134" spans="1:13">
      <c r="A3134" s="26" t="s">
        <v>7409</v>
      </c>
      <c r="B3134">
        <v>121843518</v>
      </c>
      <c r="C3134">
        <v>121843956</v>
      </c>
      <c r="D3134">
        <v>439</v>
      </c>
      <c r="E3134">
        <v>2</v>
      </c>
      <c r="F3134" s="2">
        <v>3.2007832603279098E-7</v>
      </c>
      <c r="G3134">
        <v>0.12464883360167101</v>
      </c>
      <c r="H3134" s="2">
        <v>1.12101462974346E-5</v>
      </c>
      <c r="I3134" s="2">
        <v>7.3187075433281396E-5</v>
      </c>
      <c r="J3134">
        <v>2.4163948208276501E-2</v>
      </c>
      <c r="K3134">
        <v>1.2484550647937799E-2</v>
      </c>
      <c r="L3134" t="s">
        <v>153</v>
      </c>
      <c r="M3134" s="30" t="s">
        <v>332</v>
      </c>
    </row>
    <row r="3135" spans="1:13">
      <c r="A3135" s="26" t="s">
        <v>7397</v>
      </c>
      <c r="B3135">
        <v>38705760</v>
      </c>
      <c r="C3135">
        <v>38705895</v>
      </c>
      <c r="D3135">
        <v>136</v>
      </c>
      <c r="E3135">
        <v>2</v>
      </c>
      <c r="F3135" s="2">
        <v>1.7911363329823201E-7</v>
      </c>
      <c r="G3135">
        <v>3.2236112188700202E-4</v>
      </c>
      <c r="H3135">
        <v>1.13749910433841E-4</v>
      </c>
      <c r="I3135">
        <v>1.19348167352856E-4</v>
      </c>
      <c r="J3135">
        <v>2.6225354549039199E-2</v>
      </c>
      <c r="K3135">
        <v>2.0833184377391602E-2</v>
      </c>
      <c r="L3135" t="s">
        <v>153</v>
      </c>
      <c r="M3135" s="30" t="s">
        <v>332</v>
      </c>
    </row>
    <row r="3136" spans="1:13">
      <c r="A3136" s="26" t="s">
        <v>7388</v>
      </c>
      <c r="B3136">
        <v>121094884</v>
      </c>
      <c r="C3136">
        <v>121095224</v>
      </c>
      <c r="D3136">
        <v>341</v>
      </c>
      <c r="E3136">
        <v>2</v>
      </c>
      <c r="F3136" s="2">
        <v>3.42709074534681E-6</v>
      </c>
      <c r="G3136">
        <v>5.0264691447141102E-2</v>
      </c>
      <c r="H3136" s="2">
        <v>2.4849601167247E-5</v>
      </c>
      <c r="I3136">
        <v>1.4867992319364699E-4</v>
      </c>
      <c r="J3136">
        <v>4.3612621581136102E-2</v>
      </c>
      <c r="K3136">
        <v>2.3250037934173198E-2</v>
      </c>
      <c r="L3136" t="s">
        <v>18785</v>
      </c>
      <c r="M3136" s="30" t="s">
        <v>332</v>
      </c>
    </row>
    <row r="3137" spans="1:13">
      <c r="A3137" s="26" t="s">
        <v>7397</v>
      </c>
      <c r="B3137">
        <v>25571675</v>
      </c>
      <c r="C3137">
        <v>25572672</v>
      </c>
      <c r="D3137">
        <v>998</v>
      </c>
      <c r="E3137">
        <v>3</v>
      </c>
      <c r="F3137" s="2">
        <v>1.2683363343302799E-7</v>
      </c>
      <c r="G3137">
        <v>0.22654844950098901</v>
      </c>
      <c r="H3137" s="2">
        <v>1.7900277645846799E-5</v>
      </c>
      <c r="I3137">
        <v>4.31436966404748E-4</v>
      </c>
      <c r="J3137">
        <v>3.34228668821413E-2</v>
      </c>
      <c r="K3137">
        <v>1.2737087543220201E-2</v>
      </c>
      <c r="L3137" t="s">
        <v>153</v>
      </c>
      <c r="M3137" s="30" t="s">
        <v>332</v>
      </c>
    </row>
    <row r="3138" spans="1:13">
      <c r="A3138" s="26" t="s">
        <v>7393</v>
      </c>
      <c r="B3138">
        <v>73399136</v>
      </c>
      <c r="C3138">
        <v>73399693</v>
      </c>
      <c r="D3138">
        <v>558</v>
      </c>
      <c r="E3138">
        <v>4</v>
      </c>
      <c r="F3138" s="2">
        <v>1.2004455005658E-8</v>
      </c>
      <c r="G3138">
        <v>0.51145050765175204</v>
      </c>
      <c r="H3138" s="2">
        <v>4.1727510127084904E-6</v>
      </c>
      <c r="I3138">
        <v>4.4070886760120198E-4</v>
      </c>
      <c r="J3138">
        <v>2.9484485619496601E-2</v>
      </c>
      <c r="K3138">
        <v>1.19925172173483E-2</v>
      </c>
      <c r="L3138" t="s">
        <v>153</v>
      </c>
      <c r="M3138" s="30" t="s">
        <v>332</v>
      </c>
    </row>
    <row r="3139" spans="1:13">
      <c r="A3139" s="26" t="s">
        <v>7391</v>
      </c>
      <c r="B3139">
        <v>235116637</v>
      </c>
      <c r="C3139">
        <v>235117568</v>
      </c>
      <c r="D3139">
        <v>932</v>
      </c>
      <c r="E3139">
        <v>6</v>
      </c>
      <c r="F3139" s="2">
        <v>1.1817269088178101E-11</v>
      </c>
      <c r="G3139">
        <v>0.30010516793810899</v>
      </c>
      <c r="H3139" s="2">
        <v>5.0054308263195501E-6</v>
      </c>
      <c r="I3139">
        <v>5.6733920523764397E-4</v>
      </c>
      <c r="J3139">
        <v>2.9541670998446099E-2</v>
      </c>
      <c r="K3139">
        <v>4.8586129148362701E-3</v>
      </c>
      <c r="L3139" t="s">
        <v>153</v>
      </c>
      <c r="M3139" s="30" t="s">
        <v>332</v>
      </c>
    </row>
    <row r="3140" spans="1:13">
      <c r="A3140" s="26" t="s">
        <v>7399</v>
      </c>
      <c r="B3140">
        <v>99160261</v>
      </c>
      <c r="C3140">
        <v>99160714</v>
      </c>
      <c r="D3140">
        <v>454</v>
      </c>
      <c r="E3140">
        <v>2</v>
      </c>
      <c r="F3140" s="2">
        <v>8.4186620743846197E-6</v>
      </c>
      <c r="G3140">
        <v>4.9085309879738401E-2</v>
      </c>
      <c r="H3140">
        <v>5.9900801085723801E-4</v>
      </c>
      <c r="I3140">
        <v>2.3939781664834899E-3</v>
      </c>
      <c r="J3140">
        <v>2.74290880347281E-2</v>
      </c>
      <c r="K3140">
        <v>1.55797700536561E-2</v>
      </c>
      <c r="L3140" t="s">
        <v>21842</v>
      </c>
      <c r="M3140" s="30" t="s">
        <v>332</v>
      </c>
    </row>
    <row r="3141" spans="1:13">
      <c r="A3141" s="26" t="s">
        <v>7397</v>
      </c>
      <c r="B3141">
        <v>27255171</v>
      </c>
      <c r="C3141">
        <v>27255354</v>
      </c>
      <c r="D3141">
        <v>184</v>
      </c>
      <c r="E3141">
        <v>2</v>
      </c>
      <c r="F3141" s="2">
        <v>2.60134720054644E-5</v>
      </c>
      <c r="G3141">
        <v>1.15403190562582E-2</v>
      </c>
      <c r="H3141">
        <v>1.0781217657451999E-3</v>
      </c>
      <c r="I3141">
        <v>2.5854128639666001E-3</v>
      </c>
      <c r="J3141">
        <v>2.2283263473544299E-2</v>
      </c>
      <c r="K3141">
        <v>1.39538600560984E-2</v>
      </c>
      <c r="L3141" t="s">
        <v>21993</v>
      </c>
      <c r="M3141" s="30" t="s">
        <v>332</v>
      </c>
    </row>
    <row r="3142" spans="1:13">
      <c r="A3142" s="26" t="s">
        <v>7388</v>
      </c>
      <c r="B3142">
        <v>108291086</v>
      </c>
      <c r="C3142">
        <v>108291166</v>
      </c>
      <c r="D3142">
        <v>81</v>
      </c>
      <c r="E3142">
        <v>2</v>
      </c>
      <c r="F3142">
        <v>3.5024501394577298E-4</v>
      </c>
      <c r="G3142">
        <v>0.11832590311716</v>
      </c>
      <c r="H3142">
        <v>7.63064969744953E-4</v>
      </c>
      <c r="I3142">
        <v>3.2493863126149499E-3</v>
      </c>
      <c r="J3142">
        <v>2.4836644017994E-2</v>
      </c>
      <c r="K3142">
        <v>1.40026645628394E-2</v>
      </c>
      <c r="L3142" t="s">
        <v>21989</v>
      </c>
      <c r="M3142" s="30" t="s">
        <v>332</v>
      </c>
    </row>
    <row r="3143" spans="1:13">
      <c r="A3143" s="26" t="s">
        <v>7436</v>
      </c>
      <c r="B3143">
        <v>139818362</v>
      </c>
      <c r="C3143">
        <v>139818583</v>
      </c>
      <c r="D3143">
        <v>222</v>
      </c>
      <c r="E3143">
        <v>3</v>
      </c>
      <c r="F3143" s="2">
        <v>8.4661258285105294E-5</v>
      </c>
      <c r="G3143">
        <v>0.25242467054499401</v>
      </c>
      <c r="H3143">
        <v>2.0791299439745E-4</v>
      </c>
      <c r="I3143">
        <v>3.2687056854456701E-3</v>
      </c>
      <c r="J3143">
        <v>3.3692016264089797E-2</v>
      </c>
      <c r="K3143">
        <v>1.24052988981479E-2</v>
      </c>
      <c r="L3143" t="s">
        <v>16170</v>
      </c>
      <c r="M3143" s="30" t="s">
        <v>332</v>
      </c>
    </row>
    <row r="3144" spans="1:13">
      <c r="A3144" s="26" t="s">
        <v>7409</v>
      </c>
      <c r="B3144">
        <v>30716324</v>
      </c>
      <c r="C3144">
        <v>30717524</v>
      </c>
      <c r="D3144">
        <v>1201</v>
      </c>
      <c r="E3144">
        <v>3</v>
      </c>
      <c r="F3144" s="2">
        <v>4.8243094102142902E-7</v>
      </c>
      <c r="G3144">
        <v>0.24939222217878301</v>
      </c>
      <c r="H3144">
        <v>2.25851012839603E-4</v>
      </c>
      <c r="I3144">
        <v>3.5219503539991302E-3</v>
      </c>
      <c r="J3144">
        <v>4.4629730084503098E-2</v>
      </c>
      <c r="K3144">
        <v>1.5998834543290201E-2</v>
      </c>
      <c r="L3144" t="s">
        <v>153</v>
      </c>
      <c r="M3144" s="30" t="s">
        <v>332</v>
      </c>
    </row>
    <row r="3145" spans="1:13">
      <c r="A3145" s="26" t="s">
        <v>7411</v>
      </c>
      <c r="B3145">
        <v>69836751</v>
      </c>
      <c r="C3145">
        <v>69836934</v>
      </c>
      <c r="D3145">
        <v>184</v>
      </c>
      <c r="E3145">
        <v>2</v>
      </c>
      <c r="F3145">
        <v>3.5024501394577298E-4</v>
      </c>
      <c r="G3145">
        <v>0.27541943954826098</v>
      </c>
      <c r="H3145">
        <v>9.4120356195774395E-4</v>
      </c>
      <c r="I3145">
        <v>4.0530228387618003E-3</v>
      </c>
      <c r="J3145">
        <v>2.3489644686606099E-2</v>
      </c>
      <c r="K3145">
        <v>1.26399456827666E-2</v>
      </c>
      <c r="L3145" t="s">
        <v>153</v>
      </c>
      <c r="M3145" s="30" t="s">
        <v>332</v>
      </c>
    </row>
    <row r="3146" spans="1:13">
      <c r="A3146" s="26" t="s">
        <v>7411</v>
      </c>
      <c r="B3146">
        <v>125023115</v>
      </c>
      <c r="C3146">
        <v>125023590</v>
      </c>
      <c r="D3146">
        <v>476</v>
      </c>
      <c r="E3146">
        <v>2</v>
      </c>
      <c r="F3146" s="2">
        <v>5.7305287113795996E-6</v>
      </c>
      <c r="G3146">
        <v>0.17327791020957101</v>
      </c>
      <c r="H3146">
        <v>9.6266116583889195E-4</v>
      </c>
      <c r="I3146">
        <v>4.0700168722950002E-3</v>
      </c>
      <c r="J3146">
        <v>2.23201424638052E-2</v>
      </c>
      <c r="K3146">
        <v>1.05812997353197E-2</v>
      </c>
      <c r="L3146" t="s">
        <v>11318</v>
      </c>
      <c r="M3146" s="30" t="s">
        <v>332</v>
      </c>
    </row>
    <row r="3147" spans="1:13">
      <c r="A3147" s="26" t="s">
        <v>7413</v>
      </c>
      <c r="B3147">
        <v>69084888</v>
      </c>
      <c r="C3147">
        <v>69085517</v>
      </c>
      <c r="D3147">
        <v>630</v>
      </c>
      <c r="E3147">
        <v>3</v>
      </c>
      <c r="F3147" s="2">
        <v>2.0655276874422899E-5</v>
      </c>
      <c r="G3147">
        <v>0.281212026619652</v>
      </c>
      <c r="H3147">
        <v>3.63456684854209E-4</v>
      </c>
      <c r="I3147">
        <v>4.8593441336320497E-3</v>
      </c>
      <c r="J3147">
        <v>1.7223444754380798E-2</v>
      </c>
      <c r="K3147">
        <v>8.8116288430381395E-3</v>
      </c>
      <c r="L3147" t="s">
        <v>20218</v>
      </c>
      <c r="M3147" s="30" t="s">
        <v>332</v>
      </c>
    </row>
    <row r="3148" spans="1:13">
      <c r="A3148" s="26" t="s">
        <v>7451</v>
      </c>
      <c r="B3148">
        <v>108784058</v>
      </c>
      <c r="C3148">
        <v>108784393</v>
      </c>
      <c r="D3148">
        <v>336</v>
      </c>
      <c r="E3148">
        <v>2</v>
      </c>
      <c r="F3148" s="2">
        <v>7.7131751365637094E-6</v>
      </c>
      <c r="G3148">
        <v>2.4093486189220699E-2</v>
      </c>
      <c r="H3148">
        <v>1.9890977483375599E-3</v>
      </c>
      <c r="I3148">
        <v>5.1585908850827504E-3</v>
      </c>
      <c r="J3148">
        <v>3.1252697640413302E-2</v>
      </c>
      <c r="K3148">
        <v>1.6591868914574599E-2</v>
      </c>
      <c r="L3148" t="s">
        <v>19288</v>
      </c>
      <c r="M3148" s="30" t="s">
        <v>332</v>
      </c>
    </row>
    <row r="3149" spans="1:13">
      <c r="A3149" s="26" t="s">
        <v>7536</v>
      </c>
      <c r="B3149">
        <v>36168008</v>
      </c>
      <c r="C3149">
        <v>36168714</v>
      </c>
      <c r="D3149">
        <v>707</v>
      </c>
      <c r="E3149">
        <v>3</v>
      </c>
      <c r="F3149" s="2">
        <v>3.7247150804269799E-7</v>
      </c>
      <c r="G3149">
        <v>9.71012593179508E-2</v>
      </c>
      <c r="H3149">
        <v>4.3949664706672198E-3</v>
      </c>
      <c r="I3149">
        <v>5.4296369744028603E-3</v>
      </c>
      <c r="J3149">
        <v>2.8877560602544299E-2</v>
      </c>
      <c r="K3149">
        <v>1.8444730475618398E-2</v>
      </c>
      <c r="L3149" t="s">
        <v>7785</v>
      </c>
      <c r="M3149" s="30" t="s">
        <v>332</v>
      </c>
    </row>
    <row r="3150" spans="1:13">
      <c r="A3150" s="26" t="s">
        <v>7411</v>
      </c>
      <c r="B3150">
        <v>52603903</v>
      </c>
      <c r="C3150">
        <v>52605004</v>
      </c>
      <c r="D3150">
        <v>1102</v>
      </c>
      <c r="E3150">
        <v>4</v>
      </c>
      <c r="F3150" s="2">
        <v>8.4207179012150299E-8</v>
      </c>
      <c r="G3150">
        <v>0.365094764688567</v>
      </c>
      <c r="H3150">
        <v>1.62589842134424E-4</v>
      </c>
      <c r="I3150">
        <v>6.01341311056871E-3</v>
      </c>
      <c r="J3150">
        <v>4.5770576491348899E-2</v>
      </c>
      <c r="K3150">
        <v>1.18504868622911E-2</v>
      </c>
      <c r="L3150" t="s">
        <v>21992</v>
      </c>
      <c r="M3150" s="30" t="s">
        <v>332</v>
      </c>
    </row>
    <row r="3151" spans="1:13">
      <c r="A3151" s="26" t="s">
        <v>7441</v>
      </c>
      <c r="B3151">
        <v>25563772</v>
      </c>
      <c r="C3151">
        <v>25564269</v>
      </c>
      <c r="D3151">
        <v>498</v>
      </c>
      <c r="E3151">
        <v>3</v>
      </c>
      <c r="F3151" s="2">
        <v>6.3249379157901204E-7</v>
      </c>
      <c r="G3151">
        <v>0.13491005554829899</v>
      </c>
      <c r="H3151">
        <v>6.8908460578695103E-3</v>
      </c>
      <c r="I3151">
        <v>6.7471920536451803E-3</v>
      </c>
      <c r="J3151">
        <v>2.75871991796156E-2</v>
      </c>
      <c r="K3151">
        <v>1.8137853136870798E-2</v>
      </c>
      <c r="L3151" t="s">
        <v>17173</v>
      </c>
      <c r="M3151" s="30" t="s">
        <v>332</v>
      </c>
    </row>
    <row r="3152" spans="1:13">
      <c r="A3152" s="26" t="s">
        <v>7388</v>
      </c>
      <c r="B3152">
        <v>40018174</v>
      </c>
      <c r="C3152">
        <v>40018327</v>
      </c>
      <c r="D3152">
        <v>154</v>
      </c>
      <c r="E3152">
        <v>2</v>
      </c>
      <c r="F3152">
        <v>1.2130925295659E-4</v>
      </c>
      <c r="G3152">
        <v>2.5678864217067301E-2</v>
      </c>
      <c r="H3152">
        <v>2.98914772243433E-3</v>
      </c>
      <c r="I3152">
        <v>7.0381106217732997E-3</v>
      </c>
      <c r="J3152">
        <v>1.64999800192164E-2</v>
      </c>
      <c r="K3152">
        <v>1.41361655331326E-2</v>
      </c>
      <c r="L3152" t="s">
        <v>153</v>
      </c>
      <c r="M3152" s="30" t="s">
        <v>332</v>
      </c>
    </row>
    <row r="3153" spans="1:13">
      <c r="A3153" s="26" t="s">
        <v>7536</v>
      </c>
      <c r="B3153">
        <v>27306498</v>
      </c>
      <c r="C3153">
        <v>27307027</v>
      </c>
      <c r="D3153">
        <v>530</v>
      </c>
      <c r="E3153">
        <v>2</v>
      </c>
      <c r="F3153" s="2">
        <v>4.6192400404573099E-5</v>
      </c>
      <c r="G3153">
        <v>0.111571867785203</v>
      </c>
      <c r="H3153">
        <v>1.9901418074337002E-3</v>
      </c>
      <c r="I3153">
        <v>7.2882959513230396E-3</v>
      </c>
      <c r="J3153">
        <v>1.449583262243E-2</v>
      </c>
      <c r="K3153">
        <v>7.4236909119696501E-3</v>
      </c>
      <c r="L3153" t="s">
        <v>22096</v>
      </c>
      <c r="M3153" s="30" t="s">
        <v>332</v>
      </c>
    </row>
    <row r="3154" spans="1:13">
      <c r="A3154" s="26" t="s">
        <v>7396</v>
      </c>
      <c r="B3154">
        <v>227526367</v>
      </c>
      <c r="C3154">
        <v>227526737</v>
      </c>
      <c r="D3154">
        <v>371</v>
      </c>
      <c r="E3154">
        <v>2</v>
      </c>
      <c r="F3154">
        <v>3.7454556443205199E-4</v>
      </c>
      <c r="G3154">
        <v>0.25183494590195799</v>
      </c>
      <c r="H3154">
        <v>2.76343354549856E-3</v>
      </c>
      <c r="I3154">
        <v>1.0306806136010101E-2</v>
      </c>
      <c r="J3154">
        <v>3.6087158093138699E-2</v>
      </c>
      <c r="K3154">
        <v>1.7173716521450499E-2</v>
      </c>
      <c r="L3154" t="s">
        <v>153</v>
      </c>
      <c r="M3154" s="30" t="s">
        <v>332</v>
      </c>
    </row>
    <row r="3155" spans="1:13">
      <c r="A3155" s="26" t="s">
        <v>7409</v>
      </c>
      <c r="B3155">
        <v>4610696</v>
      </c>
      <c r="C3155">
        <v>4610744</v>
      </c>
      <c r="D3155">
        <v>49</v>
      </c>
      <c r="E3155">
        <v>2</v>
      </c>
      <c r="F3155">
        <v>2.4777593081491797E-4</v>
      </c>
      <c r="G3155">
        <v>4.8438083863149101E-2</v>
      </c>
      <c r="H3155">
        <v>4.1894410310720004E-3</v>
      </c>
      <c r="I3155">
        <v>1.10165295992674E-2</v>
      </c>
      <c r="J3155">
        <v>8.6865587891503705E-3</v>
      </c>
      <c r="K3155">
        <v>8.4769669214131392E-3</v>
      </c>
      <c r="L3155" t="s">
        <v>153</v>
      </c>
      <c r="M3155" s="30" t="s">
        <v>332</v>
      </c>
    </row>
    <row r="3156" spans="1:13">
      <c r="A3156" s="26" t="s">
        <v>7432</v>
      </c>
      <c r="B3156">
        <v>74813401</v>
      </c>
      <c r="C3156">
        <v>74813814</v>
      </c>
      <c r="D3156">
        <v>414</v>
      </c>
      <c r="E3156">
        <v>2</v>
      </c>
      <c r="F3156">
        <v>1.64248680954224E-4</v>
      </c>
      <c r="G3156">
        <v>0.423130927004221</v>
      </c>
      <c r="H3156">
        <v>2.9923157227203299E-3</v>
      </c>
      <c r="I3156">
        <v>1.1208658210010099E-2</v>
      </c>
      <c r="J3156">
        <v>1.9966794496230698E-2</v>
      </c>
      <c r="K3156">
        <v>9.1165496954378998E-3</v>
      </c>
      <c r="L3156" t="s">
        <v>7431</v>
      </c>
      <c r="M3156" s="30" t="s">
        <v>332</v>
      </c>
    </row>
    <row r="3157" spans="1:13">
      <c r="A3157" s="26" t="s">
        <v>7441</v>
      </c>
      <c r="B3157">
        <v>36761228</v>
      </c>
      <c r="C3157">
        <v>36761286</v>
      </c>
      <c r="D3157">
        <v>59</v>
      </c>
      <c r="E3157">
        <v>3</v>
      </c>
      <c r="F3157" s="2">
        <v>1.5535992689035099E-5</v>
      </c>
      <c r="G3157">
        <v>8.2878626785472406E-2</v>
      </c>
      <c r="H3157">
        <v>2.1611221123036999E-3</v>
      </c>
      <c r="I3157">
        <v>1.1536799204041701E-2</v>
      </c>
      <c r="J3157">
        <v>1.12763415098142E-2</v>
      </c>
      <c r="K3157">
        <v>7.3067144129379197E-3</v>
      </c>
      <c r="L3157" t="s">
        <v>8229</v>
      </c>
      <c r="M3157" s="30" t="s">
        <v>332</v>
      </c>
    </row>
    <row r="3158" spans="1:13">
      <c r="A3158" s="26" t="s">
        <v>7404</v>
      </c>
      <c r="B3158">
        <v>44811688</v>
      </c>
      <c r="C3158">
        <v>44811779</v>
      </c>
      <c r="D3158">
        <v>92</v>
      </c>
      <c r="E3158">
        <v>2</v>
      </c>
      <c r="F3158">
        <v>7.5368696691693101E-4</v>
      </c>
      <c r="G3158">
        <v>0.14258358115334799</v>
      </c>
      <c r="H3158">
        <v>4.26009842830924E-3</v>
      </c>
      <c r="I3158">
        <v>1.40847789686998E-2</v>
      </c>
      <c r="J3158">
        <v>1.22622037179666E-2</v>
      </c>
      <c r="K3158">
        <v>9.7677479419234995E-3</v>
      </c>
      <c r="L3158" t="s">
        <v>21987</v>
      </c>
      <c r="M3158" s="30" t="s">
        <v>332</v>
      </c>
    </row>
    <row r="3159" spans="1:13">
      <c r="A3159" s="26" t="s">
        <v>7409</v>
      </c>
      <c r="B3159">
        <v>26243121</v>
      </c>
      <c r="C3159">
        <v>26243635</v>
      </c>
      <c r="D3159">
        <v>515</v>
      </c>
      <c r="E3159">
        <v>2</v>
      </c>
      <c r="F3159">
        <v>2.5712807839268202E-4</v>
      </c>
      <c r="G3159">
        <v>0.23363880708653401</v>
      </c>
      <c r="H3159">
        <v>4.1929636027208204E-3</v>
      </c>
      <c r="I3159">
        <v>1.46222816523062E-2</v>
      </c>
      <c r="J3159">
        <v>2.0967497052635099E-2</v>
      </c>
      <c r="K3159">
        <v>1.17400149415456E-2</v>
      </c>
      <c r="L3159" t="s">
        <v>153</v>
      </c>
      <c r="M3159" s="30" t="s">
        <v>332</v>
      </c>
    </row>
    <row r="3160" spans="1:13">
      <c r="A3160" s="26" t="s">
        <v>7393</v>
      </c>
      <c r="B3160">
        <v>90478716</v>
      </c>
      <c r="C3160">
        <v>90478943</v>
      </c>
      <c r="D3160">
        <v>228</v>
      </c>
      <c r="E3160">
        <v>2</v>
      </c>
      <c r="F3160">
        <v>8.8933732258551703E-4</v>
      </c>
      <c r="G3160">
        <v>0.31339471940094699</v>
      </c>
      <c r="H3160">
        <v>4.7860670816234603E-3</v>
      </c>
      <c r="I3160">
        <v>1.6631895472675101E-2</v>
      </c>
      <c r="J3160">
        <v>3.7802717045558203E-2</v>
      </c>
      <c r="K3160">
        <v>1.8459177280866001E-2</v>
      </c>
      <c r="L3160" t="s">
        <v>153</v>
      </c>
      <c r="M3160" s="30" t="s">
        <v>332</v>
      </c>
    </row>
    <row r="3161" spans="1:13">
      <c r="A3161" s="26" t="s">
        <v>7409</v>
      </c>
      <c r="B3161">
        <v>109615419</v>
      </c>
      <c r="C3161">
        <v>109615579</v>
      </c>
      <c r="D3161">
        <v>161</v>
      </c>
      <c r="E3161">
        <v>3</v>
      </c>
      <c r="F3161" s="2">
        <v>7.4518893470127404E-6</v>
      </c>
      <c r="G3161">
        <v>4.6856017857030099E-2</v>
      </c>
      <c r="H3161">
        <v>2.4628674362457199E-2</v>
      </c>
      <c r="I3161">
        <v>1.6677455018795799E-2</v>
      </c>
      <c r="J3161">
        <v>3.7284526493620802E-2</v>
      </c>
      <c r="K3161">
        <v>1.8255076622370799E-2</v>
      </c>
      <c r="L3161" t="s">
        <v>19508</v>
      </c>
      <c r="M3161" s="30" t="s">
        <v>332</v>
      </c>
    </row>
    <row r="3162" spans="1:13">
      <c r="A3162" s="26" t="s">
        <v>7436</v>
      </c>
      <c r="B3162">
        <v>97786649</v>
      </c>
      <c r="C3162">
        <v>97786891</v>
      </c>
      <c r="D3162">
        <v>243</v>
      </c>
      <c r="E3162">
        <v>4</v>
      </c>
      <c r="F3162" s="2">
        <v>5.0725124473740498E-5</v>
      </c>
      <c r="G3162">
        <v>0.52636243416446105</v>
      </c>
      <c r="H3162">
        <v>5.3582021097316104E-4</v>
      </c>
      <c r="I3162">
        <v>1.6783437876484099E-2</v>
      </c>
      <c r="J3162">
        <v>2.6531415886202302E-2</v>
      </c>
      <c r="K3162">
        <v>1.25799783586448E-2</v>
      </c>
      <c r="L3162" t="s">
        <v>8288</v>
      </c>
      <c r="M3162" s="30" t="s">
        <v>332</v>
      </c>
    </row>
    <row r="3163" spans="1:13">
      <c r="A3163" s="26" t="s">
        <v>7427</v>
      </c>
      <c r="B3163">
        <v>50374131</v>
      </c>
      <c r="C3163">
        <v>50374625</v>
      </c>
      <c r="D3163">
        <v>495</v>
      </c>
      <c r="E3163">
        <v>2</v>
      </c>
      <c r="F3163">
        <v>3.75718836502787E-4</v>
      </c>
      <c r="G3163">
        <v>0.24026409621602199</v>
      </c>
      <c r="H3163">
        <v>4.9972242482016404E-3</v>
      </c>
      <c r="I3163">
        <v>1.6978779417361301E-2</v>
      </c>
      <c r="J3163">
        <v>1.6014243891395798E-2</v>
      </c>
      <c r="K3163">
        <v>8.8854016897550892E-3</v>
      </c>
      <c r="L3163" t="s">
        <v>153</v>
      </c>
      <c r="M3163" s="30" t="s">
        <v>332</v>
      </c>
    </row>
    <row r="3164" spans="1:13">
      <c r="A3164" s="26" t="s">
        <v>7411</v>
      </c>
      <c r="B3164">
        <v>72104067</v>
      </c>
      <c r="C3164">
        <v>72104344</v>
      </c>
      <c r="D3164">
        <v>278</v>
      </c>
      <c r="E3164">
        <v>3</v>
      </c>
      <c r="F3164" s="2">
        <v>5.36017773527884E-6</v>
      </c>
      <c r="G3164">
        <v>6.1434453032854601E-2</v>
      </c>
      <c r="H3164">
        <v>4.4699041161272903E-3</v>
      </c>
      <c r="I3164">
        <v>1.7004291283138101E-2</v>
      </c>
      <c r="J3164">
        <v>2.6935926908120598E-2</v>
      </c>
      <c r="K3164">
        <v>1.9586666960850499E-2</v>
      </c>
      <c r="L3164" t="s">
        <v>21335</v>
      </c>
      <c r="M3164" s="30" t="s">
        <v>332</v>
      </c>
    </row>
    <row r="3165" spans="1:13">
      <c r="A3165" s="26" t="s">
        <v>7481</v>
      </c>
      <c r="B3165">
        <v>52292157</v>
      </c>
      <c r="C3165">
        <v>52292371</v>
      </c>
      <c r="D3165">
        <v>215</v>
      </c>
      <c r="E3165">
        <v>3</v>
      </c>
      <c r="F3165">
        <v>1.52577751448299E-4</v>
      </c>
      <c r="G3165">
        <v>0.22888735549290801</v>
      </c>
      <c r="H3165">
        <v>1.90950594558371E-3</v>
      </c>
      <c r="I3165">
        <v>1.7063983011065501E-2</v>
      </c>
      <c r="J3165">
        <v>1.52172817267814E-2</v>
      </c>
      <c r="K3165">
        <v>7.6018094826000703E-3</v>
      </c>
      <c r="L3165" t="s">
        <v>21991</v>
      </c>
      <c r="M3165" s="30" t="s">
        <v>332</v>
      </c>
    </row>
    <row r="3166" spans="1:13">
      <c r="A3166" s="26" t="s">
        <v>7396</v>
      </c>
      <c r="B3166">
        <v>20382303</v>
      </c>
      <c r="C3166">
        <v>20382487</v>
      </c>
      <c r="D3166">
        <v>185</v>
      </c>
      <c r="E3166">
        <v>3</v>
      </c>
      <c r="F3166">
        <v>1.1586481056136001E-3</v>
      </c>
      <c r="G3166">
        <v>0.72524700235360895</v>
      </c>
      <c r="H3166">
        <v>1.57450408719401E-3</v>
      </c>
      <c r="I3166">
        <v>1.88602833655096E-2</v>
      </c>
      <c r="J3166">
        <v>3.3423001729863899E-2</v>
      </c>
      <c r="K3166">
        <v>1.0932463839627199E-2</v>
      </c>
      <c r="L3166" t="s">
        <v>153</v>
      </c>
      <c r="M3166" s="30" t="s">
        <v>332</v>
      </c>
    </row>
    <row r="3167" spans="1:13">
      <c r="A3167" s="26" t="s">
        <v>7436</v>
      </c>
      <c r="B3167">
        <v>140639428</v>
      </c>
      <c r="C3167">
        <v>140639443</v>
      </c>
      <c r="D3167">
        <v>16</v>
      </c>
      <c r="E3167">
        <v>2</v>
      </c>
      <c r="F3167">
        <v>1.04071419994399E-4</v>
      </c>
      <c r="G3167">
        <v>2.1267299362207798E-2</v>
      </c>
      <c r="H3167">
        <v>1.7753706650283599E-2</v>
      </c>
      <c r="I3167">
        <v>1.9218970781104901E-2</v>
      </c>
      <c r="J3167">
        <v>1.6772272558536201E-2</v>
      </c>
      <c r="K3167">
        <v>1.4914216469417201E-2</v>
      </c>
      <c r="L3167" t="s">
        <v>15010</v>
      </c>
      <c r="M3167" s="30" t="s">
        <v>332</v>
      </c>
    </row>
    <row r="3168" spans="1:13">
      <c r="A3168" s="26" t="s">
        <v>7432</v>
      </c>
      <c r="B3168">
        <v>20936515</v>
      </c>
      <c r="C3168">
        <v>20936551</v>
      </c>
      <c r="D3168">
        <v>37</v>
      </c>
      <c r="E3168">
        <v>2</v>
      </c>
      <c r="F3168">
        <v>7.6742272855806395E-4</v>
      </c>
      <c r="G3168">
        <v>6.7035098236992094E-2</v>
      </c>
      <c r="H3168">
        <v>8.8970633194465493E-3</v>
      </c>
      <c r="I3168">
        <v>2.0937204677250999E-2</v>
      </c>
      <c r="J3168">
        <v>2.78035319631178E-2</v>
      </c>
      <c r="K3168">
        <v>1.9750324532270099E-2</v>
      </c>
      <c r="L3168" t="s">
        <v>16246</v>
      </c>
      <c r="M3168" s="30" t="s">
        <v>332</v>
      </c>
    </row>
    <row r="3169" spans="1:13">
      <c r="A3169" s="26" t="s">
        <v>7393</v>
      </c>
      <c r="B3169">
        <v>37668755</v>
      </c>
      <c r="C3169">
        <v>37668810</v>
      </c>
      <c r="D3169">
        <v>56</v>
      </c>
      <c r="E3169">
        <v>2</v>
      </c>
      <c r="F3169">
        <v>1.8329671069081701E-3</v>
      </c>
      <c r="G3169">
        <v>0.145189103811002</v>
      </c>
      <c r="H3169">
        <v>7.02444826578513E-3</v>
      </c>
      <c r="I3169">
        <v>2.1121340588932998E-2</v>
      </c>
      <c r="J3169">
        <v>2.2206919854129901E-2</v>
      </c>
      <c r="K3169">
        <v>1.6441485054279E-2</v>
      </c>
      <c r="L3169" t="s">
        <v>8815</v>
      </c>
      <c r="M3169" s="30" t="s">
        <v>332</v>
      </c>
    </row>
    <row r="3170" spans="1:13">
      <c r="A3170" s="26" t="s">
        <v>7391</v>
      </c>
      <c r="B3170">
        <v>203254962</v>
      </c>
      <c r="C3170">
        <v>203255003</v>
      </c>
      <c r="D3170">
        <v>42</v>
      </c>
      <c r="E3170">
        <v>2</v>
      </c>
      <c r="F3170" s="2">
        <v>6.7462134265239604E-5</v>
      </c>
      <c r="G3170">
        <v>3.3664711549150003E-2</v>
      </c>
      <c r="H3170">
        <v>1.6358835106690901E-2</v>
      </c>
      <c r="I3170">
        <v>2.3462653258469301E-2</v>
      </c>
      <c r="J3170">
        <v>1.04483525564887E-2</v>
      </c>
      <c r="K3170">
        <v>1.01245451279998E-2</v>
      </c>
      <c r="L3170" t="s">
        <v>153</v>
      </c>
      <c r="M3170" s="30" t="s">
        <v>332</v>
      </c>
    </row>
    <row r="3171" spans="1:13">
      <c r="A3171" s="26" t="s">
        <v>7413</v>
      </c>
      <c r="B3171">
        <v>40384779</v>
      </c>
      <c r="C3171">
        <v>40385714</v>
      </c>
      <c r="D3171">
        <v>936</v>
      </c>
      <c r="E3171">
        <v>3</v>
      </c>
      <c r="F3171">
        <v>1.9511879283398801E-4</v>
      </c>
      <c r="G3171">
        <v>0.251057088104013</v>
      </c>
      <c r="H3171">
        <v>6.3327501830777698E-3</v>
      </c>
      <c r="I3171">
        <v>2.8233898559818799E-2</v>
      </c>
      <c r="J3171">
        <v>1.7909918285028598E-2</v>
      </c>
      <c r="K3171">
        <v>1.01339935343052E-2</v>
      </c>
      <c r="L3171" t="s">
        <v>21990</v>
      </c>
      <c r="M3171" s="30" t="s">
        <v>332</v>
      </c>
    </row>
    <row r="3172" spans="1:13">
      <c r="A3172" s="26" t="s">
        <v>7406</v>
      </c>
      <c r="B3172">
        <v>188668845</v>
      </c>
      <c r="C3172">
        <v>188668940</v>
      </c>
      <c r="D3172">
        <v>96</v>
      </c>
      <c r="E3172">
        <v>2</v>
      </c>
      <c r="F3172">
        <v>3.4706811952782898E-3</v>
      </c>
      <c r="G3172">
        <v>0.237204029439994</v>
      </c>
      <c r="H3172">
        <v>1.02049730009829E-2</v>
      </c>
      <c r="I3172">
        <v>3.0549718771091298E-2</v>
      </c>
      <c r="J3172">
        <v>1.0820619559023701E-2</v>
      </c>
      <c r="K3172">
        <v>5.5123608962371999E-3</v>
      </c>
      <c r="L3172" t="s">
        <v>10480</v>
      </c>
      <c r="M3172" s="30" t="s">
        <v>332</v>
      </c>
    </row>
    <row r="3173" spans="1:13">
      <c r="A3173" s="26" t="s">
        <v>7391</v>
      </c>
      <c r="B3173">
        <v>151283740</v>
      </c>
      <c r="C3173">
        <v>151284129</v>
      </c>
      <c r="D3173">
        <v>390</v>
      </c>
      <c r="E3173">
        <v>2</v>
      </c>
      <c r="F3173">
        <v>7.7594968410618799E-4</v>
      </c>
      <c r="G3173">
        <v>0.242281823426992</v>
      </c>
      <c r="H3173">
        <v>1.0458361009576599E-2</v>
      </c>
      <c r="I3173">
        <v>3.12381419130679E-2</v>
      </c>
      <c r="J3173">
        <v>1.97644657361798E-2</v>
      </c>
      <c r="K3173">
        <v>9.2145551367638495E-3</v>
      </c>
      <c r="L3173" t="s">
        <v>21269</v>
      </c>
      <c r="M3173" s="30" t="s">
        <v>332</v>
      </c>
    </row>
    <row r="3174" spans="1:13">
      <c r="A3174" s="26" t="s">
        <v>7409</v>
      </c>
      <c r="B3174">
        <v>139859842</v>
      </c>
      <c r="C3174">
        <v>139859871</v>
      </c>
      <c r="D3174">
        <v>30</v>
      </c>
      <c r="E3174">
        <v>2</v>
      </c>
      <c r="F3174">
        <v>1.3752703004711299E-4</v>
      </c>
      <c r="G3174">
        <v>2.1024196942154901E-2</v>
      </c>
      <c r="H3174">
        <v>7.1589912270633702E-2</v>
      </c>
      <c r="I3174">
        <v>3.44141540801646E-2</v>
      </c>
      <c r="J3174">
        <v>1.60354917380729E-2</v>
      </c>
      <c r="K3174">
        <v>1.23322369967646E-2</v>
      </c>
      <c r="L3174" t="s">
        <v>153</v>
      </c>
      <c r="M3174" s="30" t="s">
        <v>332</v>
      </c>
    </row>
    <row r="3175" spans="1:13">
      <c r="A3175" s="26" t="s">
        <v>7388</v>
      </c>
      <c r="B3175">
        <v>127559126</v>
      </c>
      <c r="C3175">
        <v>127559361</v>
      </c>
      <c r="D3175">
        <v>236</v>
      </c>
      <c r="E3175">
        <v>2</v>
      </c>
      <c r="F3175">
        <v>2.4718764137439501E-3</v>
      </c>
      <c r="G3175">
        <v>0.21502302503533499</v>
      </c>
      <c r="H3175">
        <v>1.2283677530231201E-2</v>
      </c>
      <c r="I3175">
        <v>3.5000438655070097E-2</v>
      </c>
      <c r="J3175">
        <v>2.7787802979192901E-2</v>
      </c>
      <c r="K3175">
        <v>1.1336608614313799E-2</v>
      </c>
      <c r="L3175" t="s">
        <v>153</v>
      </c>
      <c r="M3175" s="30" t="s">
        <v>332</v>
      </c>
    </row>
    <row r="3176" spans="1:13">
      <c r="A3176" s="26" t="s">
        <v>7393</v>
      </c>
      <c r="B3176">
        <v>64328291</v>
      </c>
      <c r="C3176">
        <v>64328750</v>
      </c>
      <c r="D3176">
        <v>460</v>
      </c>
      <c r="E3176">
        <v>2</v>
      </c>
      <c r="F3176">
        <v>4.21900827782473E-4</v>
      </c>
      <c r="G3176">
        <v>0.212368784182661</v>
      </c>
      <c r="H3176">
        <v>1.25285830869216E-2</v>
      </c>
      <c r="I3176">
        <v>3.5488340878739602E-2</v>
      </c>
      <c r="J3176">
        <v>2.1158838380091399E-2</v>
      </c>
      <c r="K3176">
        <v>1.10548063898014E-2</v>
      </c>
      <c r="L3176" t="s">
        <v>153</v>
      </c>
      <c r="M3176" s="30" t="s">
        <v>332</v>
      </c>
    </row>
    <row r="3177" spans="1:13">
      <c r="A3177" s="26" t="s">
        <v>7432</v>
      </c>
      <c r="B3177">
        <v>7945819</v>
      </c>
      <c r="C3177">
        <v>7946074</v>
      </c>
      <c r="D3177">
        <v>256</v>
      </c>
      <c r="E3177">
        <v>3</v>
      </c>
      <c r="F3177">
        <v>1.8171733901103501E-4</v>
      </c>
      <c r="G3177">
        <v>0.16217828433065001</v>
      </c>
      <c r="H3177">
        <v>7.0152240387997798E-3</v>
      </c>
      <c r="I3177">
        <v>3.56804153779035E-2</v>
      </c>
      <c r="J3177">
        <v>2.7691702392391802E-2</v>
      </c>
      <c r="K3177">
        <v>1.62653891126305E-2</v>
      </c>
      <c r="L3177" t="s">
        <v>9028</v>
      </c>
      <c r="M3177" s="30" t="s">
        <v>332</v>
      </c>
    </row>
    <row r="3178" spans="1:13">
      <c r="A3178" s="26" t="s">
        <v>7396</v>
      </c>
      <c r="B3178">
        <v>16837805</v>
      </c>
      <c r="C3178">
        <v>16838119</v>
      </c>
      <c r="D3178">
        <v>315</v>
      </c>
      <c r="E3178">
        <v>2</v>
      </c>
      <c r="F3178">
        <v>5.6177085993796302E-4</v>
      </c>
      <c r="G3178">
        <v>0.13639763007349401</v>
      </c>
      <c r="H3178">
        <v>1.45672953560755E-2</v>
      </c>
      <c r="I3178">
        <v>3.6566831319694799E-2</v>
      </c>
      <c r="J3178">
        <v>2.8972565469146699E-2</v>
      </c>
      <c r="K3178">
        <v>1.7833184431891101E-2</v>
      </c>
      <c r="L3178" t="s">
        <v>9410</v>
      </c>
      <c r="M3178" s="30" t="s">
        <v>332</v>
      </c>
    </row>
    <row r="3179" spans="1:13">
      <c r="A3179" s="26" t="s">
        <v>7391</v>
      </c>
      <c r="B3179">
        <v>225955715</v>
      </c>
      <c r="C3179">
        <v>225955869</v>
      </c>
      <c r="D3179">
        <v>155</v>
      </c>
      <c r="E3179">
        <v>2</v>
      </c>
      <c r="F3179">
        <v>4.0043292093493704E-3</v>
      </c>
      <c r="G3179">
        <v>0.216087508612202</v>
      </c>
      <c r="H3179">
        <v>1.53730365690526E-2</v>
      </c>
      <c r="I3179">
        <v>4.18050287982469E-2</v>
      </c>
      <c r="J3179">
        <v>2.0420975318155399E-2</v>
      </c>
      <c r="K3179">
        <v>1.35977693932589E-2</v>
      </c>
      <c r="L3179" t="s">
        <v>153</v>
      </c>
      <c r="M3179" s="30" t="s">
        <v>332</v>
      </c>
    </row>
    <row r="3180" spans="1:13">
      <c r="A3180" s="26" t="s">
        <v>7404</v>
      </c>
      <c r="B3180">
        <v>43596577</v>
      </c>
      <c r="C3180">
        <v>43597331</v>
      </c>
      <c r="D3180">
        <v>755</v>
      </c>
      <c r="E3180">
        <v>6</v>
      </c>
      <c r="F3180" s="2">
        <v>2.4048488461844801E-7</v>
      </c>
      <c r="G3180">
        <v>0.94441033072029601</v>
      </c>
      <c r="H3180">
        <v>3.2063161240016702E-4</v>
      </c>
      <c r="I3180">
        <v>4.2596204604812497E-2</v>
      </c>
      <c r="J3180">
        <v>5.2407998150091999E-2</v>
      </c>
      <c r="K3180">
        <v>1.5957024268318801E-2</v>
      </c>
      <c r="L3180" t="s">
        <v>153</v>
      </c>
      <c r="M3180" s="30" t="s">
        <v>332</v>
      </c>
    </row>
    <row r="3181" spans="1:13">
      <c r="A3181" s="26" t="s">
        <v>7399</v>
      </c>
      <c r="B3181">
        <v>132072346</v>
      </c>
      <c r="C3181">
        <v>132072520</v>
      </c>
      <c r="D3181">
        <v>175</v>
      </c>
      <c r="E3181">
        <v>3</v>
      </c>
      <c r="F3181" s="2">
        <v>1.10355193346936E-5</v>
      </c>
      <c r="G3181">
        <v>3.2090377256635001E-2</v>
      </c>
      <c r="H3181">
        <v>5.8527697932660099E-2</v>
      </c>
      <c r="I3181">
        <v>4.40827103601086E-2</v>
      </c>
      <c r="J3181">
        <v>2.0581262288671399E-2</v>
      </c>
      <c r="K3181">
        <v>1.60933171486859E-2</v>
      </c>
      <c r="L3181" t="s">
        <v>22411</v>
      </c>
      <c r="M3181" s="30" t="s">
        <v>332</v>
      </c>
    </row>
    <row r="3182" spans="1:13">
      <c r="A3182" s="26" t="s">
        <v>7481</v>
      </c>
      <c r="B3182">
        <v>72958530</v>
      </c>
      <c r="C3182">
        <v>72958938</v>
      </c>
      <c r="D3182">
        <v>409</v>
      </c>
      <c r="E3182">
        <v>2</v>
      </c>
      <c r="F3182">
        <v>9.1558672016177703E-4</v>
      </c>
      <c r="G3182">
        <v>0.14307640280589401</v>
      </c>
      <c r="H3182">
        <v>1.8629977049574701E-2</v>
      </c>
      <c r="I3182">
        <v>4.4371449236062503E-2</v>
      </c>
      <c r="J3182">
        <v>1.6123971500628598E-2</v>
      </c>
      <c r="K3182">
        <v>4.2123690778380603E-3</v>
      </c>
      <c r="L3182" t="s">
        <v>21819</v>
      </c>
      <c r="M3182" s="30" t="s">
        <v>332</v>
      </c>
    </row>
    <row r="3183" spans="1:13">
      <c r="A3183" s="26" t="s">
        <v>7397</v>
      </c>
      <c r="B3183">
        <v>48750362</v>
      </c>
      <c r="C3183">
        <v>48750921</v>
      </c>
      <c r="D3183">
        <v>560</v>
      </c>
      <c r="E3183">
        <v>5</v>
      </c>
      <c r="F3183">
        <v>1.4183584654514701E-4</v>
      </c>
      <c r="G3183">
        <v>0.86045420052425003</v>
      </c>
      <c r="H3183">
        <v>6.6968710432317897E-4</v>
      </c>
      <c r="I3183">
        <v>4.5052837833546598E-2</v>
      </c>
      <c r="J3183">
        <v>2.0884389377805099E-2</v>
      </c>
      <c r="K3183">
        <v>5.8981456867863904E-3</v>
      </c>
      <c r="L3183" t="s">
        <v>20250</v>
      </c>
      <c r="M3183" s="30" t="s">
        <v>332</v>
      </c>
    </row>
    <row r="3184" spans="1:13">
      <c r="A3184" s="26" t="s">
        <v>7396</v>
      </c>
      <c r="B3184">
        <v>241936844</v>
      </c>
      <c r="C3184">
        <v>241937034</v>
      </c>
      <c r="D3184">
        <v>191</v>
      </c>
      <c r="E3184">
        <v>3</v>
      </c>
      <c r="F3184">
        <v>3.6341012279073401E-4</v>
      </c>
      <c r="G3184">
        <v>0.231943461942648</v>
      </c>
      <c r="H3184">
        <v>8.2215936872014894E-3</v>
      </c>
      <c r="I3184">
        <v>4.5315372553499003E-2</v>
      </c>
      <c r="J3184">
        <v>2.6236588087324101E-2</v>
      </c>
      <c r="K3184">
        <v>1.29440605235203E-2</v>
      </c>
      <c r="L3184" t="s">
        <v>153</v>
      </c>
      <c r="M3184" s="30" t="s">
        <v>332</v>
      </c>
    </row>
    <row r="3185" spans="1:13">
      <c r="A3185" s="26" t="s">
        <v>7423</v>
      </c>
      <c r="B3185">
        <v>45757906</v>
      </c>
      <c r="C3185">
        <v>45758932</v>
      </c>
      <c r="D3185">
        <v>1027</v>
      </c>
      <c r="E3185">
        <v>3</v>
      </c>
      <c r="F3185">
        <v>2.0740417033303E-4</v>
      </c>
      <c r="G3185">
        <v>0.56423904899156296</v>
      </c>
      <c r="H3185">
        <v>5.7562909523900902E-3</v>
      </c>
      <c r="I3185">
        <v>4.6671635959017098E-2</v>
      </c>
      <c r="J3185">
        <v>3.1993612294264499E-2</v>
      </c>
      <c r="K3185">
        <v>9.8254481660080602E-3</v>
      </c>
      <c r="L3185" t="s">
        <v>21988</v>
      </c>
      <c r="M3185" s="30" t="s">
        <v>332</v>
      </c>
    </row>
    <row r="3186" spans="1:13">
      <c r="A3186" s="26" t="s">
        <v>7436</v>
      </c>
      <c r="B3186">
        <v>139434133</v>
      </c>
      <c r="C3186">
        <v>139434186</v>
      </c>
      <c r="D3186">
        <v>54</v>
      </c>
      <c r="E3186">
        <v>2</v>
      </c>
      <c r="F3186">
        <v>1.2408753795464699E-4</v>
      </c>
      <c r="G3186">
        <v>4.7429275133187197E-2</v>
      </c>
      <c r="H3186">
        <v>4.2826850037765402E-2</v>
      </c>
      <c r="I3186">
        <v>4.7413097558435001E-2</v>
      </c>
      <c r="J3186">
        <v>1.82712809929115E-2</v>
      </c>
      <c r="K3186">
        <v>1.6153709624302601E-2</v>
      </c>
      <c r="L3186" t="s">
        <v>9013</v>
      </c>
      <c r="M3186" s="30" t="s">
        <v>332</v>
      </c>
    </row>
    <row r="3187" spans="1:13">
      <c r="A3187" s="26" t="s">
        <v>7441</v>
      </c>
      <c r="B3187">
        <v>25373685</v>
      </c>
      <c r="C3187">
        <v>25373866</v>
      </c>
      <c r="D3187">
        <v>182</v>
      </c>
      <c r="E3187">
        <v>2</v>
      </c>
      <c r="F3187">
        <v>5.0098604951068996E-3</v>
      </c>
      <c r="G3187">
        <v>0.25580344855135401</v>
      </c>
      <c r="H3187">
        <v>1.8658890064806598E-2</v>
      </c>
      <c r="I3187">
        <v>4.9938134047144998E-2</v>
      </c>
      <c r="J3187">
        <v>2.5293499843538E-2</v>
      </c>
      <c r="K3187">
        <v>1.1815934752298999E-2</v>
      </c>
      <c r="L3187" t="s">
        <v>17173</v>
      </c>
      <c r="M3187" s="30" t="s">
        <v>332</v>
      </c>
    </row>
    <row r="3188" spans="1:13">
      <c r="A3188" s="26" t="s">
        <v>7397</v>
      </c>
      <c r="B3188">
        <v>78765948</v>
      </c>
      <c r="C3188">
        <v>78766167</v>
      </c>
      <c r="D3188">
        <v>220</v>
      </c>
      <c r="E3188">
        <v>2</v>
      </c>
      <c r="F3188">
        <v>5.2901876286455003E-3</v>
      </c>
      <c r="G3188">
        <v>0.515364327405755</v>
      </c>
      <c r="H3188">
        <v>1.7710692321945401E-2</v>
      </c>
      <c r="I3188">
        <v>5.07638504780588E-2</v>
      </c>
      <c r="J3188">
        <v>2.4590505480750601E-2</v>
      </c>
      <c r="K3188">
        <v>1.24523542733636E-2</v>
      </c>
      <c r="L3188" t="s">
        <v>7630</v>
      </c>
      <c r="M3188" s="30" t="s">
        <v>332</v>
      </c>
    </row>
    <row r="3189" spans="1:13">
      <c r="A3189" s="26" t="s">
        <v>7459</v>
      </c>
      <c r="B3189">
        <v>123780024</v>
      </c>
      <c r="C3189">
        <v>123780371</v>
      </c>
      <c r="D3189">
        <v>348</v>
      </c>
      <c r="E3189">
        <v>2</v>
      </c>
      <c r="F3189">
        <v>2.6811811358997903E-4</v>
      </c>
      <c r="G3189">
        <v>0.54667757975993803</v>
      </c>
      <c r="H3189">
        <v>1.8090265594127901E-2</v>
      </c>
      <c r="I3189">
        <v>5.1750364568426202E-2</v>
      </c>
      <c r="J3189">
        <v>1.1936130708209799E-2</v>
      </c>
      <c r="K3189">
        <v>6.16711511119389E-3</v>
      </c>
      <c r="L3189" t="s">
        <v>21728</v>
      </c>
      <c r="M3189" s="30" t="s">
        <v>332</v>
      </c>
    </row>
    <row r="3190" spans="1:13">
      <c r="A3190" s="26" t="s">
        <v>7430</v>
      </c>
      <c r="B3190">
        <v>859065</v>
      </c>
      <c r="C3190">
        <v>859330</v>
      </c>
      <c r="D3190">
        <v>266</v>
      </c>
      <c r="E3190">
        <v>2</v>
      </c>
      <c r="F3190">
        <v>4.45366073675817E-2</v>
      </c>
      <c r="G3190">
        <v>0.62451582558544905</v>
      </c>
      <c r="H3190">
        <v>2.0437754042825499E-2</v>
      </c>
      <c r="I3190">
        <v>5.7406532571062298E-2</v>
      </c>
      <c r="J3190">
        <v>2.2080302396112601E-2</v>
      </c>
      <c r="K3190">
        <v>1.10303649572833E-2</v>
      </c>
      <c r="L3190" t="s">
        <v>153</v>
      </c>
      <c r="M3190" s="30" t="s">
        <v>332</v>
      </c>
    </row>
    <row r="3191" spans="1:13">
      <c r="A3191" s="26" t="s">
        <v>7391</v>
      </c>
      <c r="B3191">
        <v>44417568</v>
      </c>
      <c r="C3191">
        <v>44417664</v>
      </c>
      <c r="D3191">
        <v>97</v>
      </c>
      <c r="E3191">
        <v>2</v>
      </c>
      <c r="F3191">
        <v>4.4641690351846404E-3</v>
      </c>
      <c r="G3191">
        <v>0.31369294811788101</v>
      </c>
      <c r="H3191">
        <v>2.4425924459627501E-2</v>
      </c>
      <c r="I3191">
        <v>6.3464114535550606E-2</v>
      </c>
      <c r="J3191">
        <v>1.12378714155457E-2</v>
      </c>
      <c r="K3191">
        <v>6.7829775207708396E-3</v>
      </c>
      <c r="L3191" t="s">
        <v>26386</v>
      </c>
      <c r="M3191" s="30" t="s">
        <v>332</v>
      </c>
    </row>
    <row r="3192" spans="1:13">
      <c r="A3192" s="26" t="s">
        <v>7436</v>
      </c>
      <c r="B3192">
        <v>139432990</v>
      </c>
      <c r="C3192">
        <v>139433088</v>
      </c>
      <c r="D3192">
        <v>99</v>
      </c>
      <c r="E3192">
        <v>2</v>
      </c>
      <c r="F3192">
        <v>1.5832681890458401E-3</v>
      </c>
      <c r="G3192">
        <v>0.22678635811517001</v>
      </c>
      <c r="H3192">
        <v>2.7406869859803101E-2</v>
      </c>
      <c r="I3192">
        <v>6.57396269513746E-2</v>
      </c>
      <c r="J3192">
        <v>1.41914832935128E-2</v>
      </c>
      <c r="K3192">
        <v>9.4699586231356495E-3</v>
      </c>
      <c r="L3192" t="s">
        <v>9013</v>
      </c>
      <c r="M3192" s="30" t="s">
        <v>332</v>
      </c>
    </row>
    <row r="3193" spans="1:13">
      <c r="A3193" s="26" t="s">
        <v>7399</v>
      </c>
      <c r="B3193">
        <v>47497692</v>
      </c>
      <c r="C3193">
        <v>47498191</v>
      </c>
      <c r="D3193">
        <v>500</v>
      </c>
      <c r="E3193">
        <v>3</v>
      </c>
      <c r="F3193">
        <v>1.11296560048807E-4</v>
      </c>
      <c r="G3193">
        <v>0.116374785754869</v>
      </c>
      <c r="H3193">
        <v>2.6760949449656998E-2</v>
      </c>
      <c r="I3193">
        <v>6.6533126331455805E-2</v>
      </c>
      <c r="J3193">
        <v>2.3930946718638799E-2</v>
      </c>
      <c r="K3193">
        <v>9.55821995588183E-3</v>
      </c>
      <c r="L3193" t="s">
        <v>7659</v>
      </c>
      <c r="M3193" s="30" t="s">
        <v>332</v>
      </c>
    </row>
    <row r="3194" spans="1:13">
      <c r="A3194" s="26" t="s">
        <v>7397</v>
      </c>
      <c r="B3194">
        <v>74049600</v>
      </c>
      <c r="C3194">
        <v>74050670</v>
      </c>
      <c r="D3194">
        <v>1071</v>
      </c>
      <c r="E3194">
        <v>10</v>
      </c>
      <c r="F3194" s="2">
        <v>4.25191571946864E-10</v>
      </c>
      <c r="G3194">
        <v>0.62812042304701698</v>
      </c>
      <c r="H3194">
        <v>2.3506844781788698E-3</v>
      </c>
      <c r="I3194">
        <v>6.9502832985603599E-2</v>
      </c>
      <c r="J3194">
        <v>3.96268887306599E-2</v>
      </c>
      <c r="K3194">
        <v>1.3641817884339E-2</v>
      </c>
      <c r="L3194" t="s">
        <v>16606</v>
      </c>
      <c r="M3194" s="30" t="s">
        <v>332</v>
      </c>
    </row>
    <row r="3195" spans="1:13">
      <c r="A3195" s="26" t="s">
        <v>7391</v>
      </c>
      <c r="B3195">
        <v>82023391</v>
      </c>
      <c r="C3195">
        <v>82023679</v>
      </c>
      <c r="D3195">
        <v>289</v>
      </c>
      <c r="E3195">
        <v>5</v>
      </c>
      <c r="F3195">
        <v>1.5337601500954199E-3</v>
      </c>
      <c r="G3195">
        <v>0.98611801051730197</v>
      </c>
      <c r="H3195">
        <v>1.0388844020663001E-3</v>
      </c>
      <c r="I3195">
        <v>7.01711960594089E-2</v>
      </c>
      <c r="J3195">
        <v>1.43774069975963E-2</v>
      </c>
      <c r="K3195">
        <v>4.3305769632310002E-3</v>
      </c>
      <c r="L3195" t="s">
        <v>21986</v>
      </c>
      <c r="M3195" s="30" t="s">
        <v>332</v>
      </c>
    </row>
    <row r="3196" spans="1:13">
      <c r="A3196" s="26" t="s">
        <v>7481</v>
      </c>
      <c r="B3196">
        <v>54032044</v>
      </c>
      <c r="C3196">
        <v>54032447</v>
      </c>
      <c r="D3196">
        <v>404</v>
      </c>
      <c r="E3196">
        <v>2</v>
      </c>
      <c r="F3196">
        <v>2.8520790559513499E-3</v>
      </c>
      <c r="G3196">
        <v>0.310151154996538</v>
      </c>
      <c r="H3196">
        <v>2.9477954119363999E-2</v>
      </c>
      <c r="I3196">
        <v>7.3405658610150706E-2</v>
      </c>
      <c r="J3196">
        <v>2.0042373568840199E-2</v>
      </c>
      <c r="K3196">
        <v>9.35937669799769E-3</v>
      </c>
      <c r="L3196" t="s">
        <v>22581</v>
      </c>
      <c r="M3196" s="30" t="s">
        <v>332</v>
      </c>
    </row>
    <row r="3197" spans="1:13">
      <c r="A3197" s="26" t="s">
        <v>7409</v>
      </c>
      <c r="B3197">
        <v>131457980</v>
      </c>
      <c r="C3197">
        <v>131458368</v>
      </c>
      <c r="D3197">
        <v>389</v>
      </c>
      <c r="E3197">
        <v>2</v>
      </c>
      <c r="F3197">
        <v>2.8028510752776798E-3</v>
      </c>
      <c r="G3197">
        <v>0.42855368632231</v>
      </c>
      <c r="H3197">
        <v>2.8600778458968999E-2</v>
      </c>
      <c r="I3197">
        <v>7.4287509524308695E-2</v>
      </c>
      <c r="J3197">
        <v>2.35702506191405E-2</v>
      </c>
      <c r="K3197">
        <v>1.3661904839865799E-2</v>
      </c>
      <c r="L3197" t="s">
        <v>8347</v>
      </c>
      <c r="M3197" s="30" t="s">
        <v>332</v>
      </c>
    </row>
    <row r="3198" spans="1:13">
      <c r="A3198" s="26" t="s">
        <v>7391</v>
      </c>
      <c r="B3198">
        <v>10221878</v>
      </c>
      <c r="C3198">
        <v>10221907</v>
      </c>
      <c r="D3198">
        <v>30</v>
      </c>
      <c r="E3198">
        <v>2</v>
      </c>
      <c r="F3198">
        <v>1.3674501054532101E-3</v>
      </c>
      <c r="G3198">
        <v>0.112070000813614</v>
      </c>
      <c r="H3198">
        <v>4.9318606208848301E-2</v>
      </c>
      <c r="I3198">
        <v>7.8801544301260504E-2</v>
      </c>
      <c r="J3198">
        <v>2.4616445514642E-2</v>
      </c>
      <c r="K3198">
        <v>1.5900802110347299E-2</v>
      </c>
      <c r="L3198" t="s">
        <v>20265</v>
      </c>
      <c r="M3198" s="30" t="s">
        <v>332</v>
      </c>
    </row>
    <row r="3199" spans="1:13">
      <c r="A3199" s="26" t="s">
        <v>7406</v>
      </c>
      <c r="B3199">
        <v>48733742</v>
      </c>
      <c r="C3199">
        <v>48733950</v>
      </c>
      <c r="D3199">
        <v>209</v>
      </c>
      <c r="E3199">
        <v>2</v>
      </c>
      <c r="F3199">
        <v>8.33214441282773E-4</v>
      </c>
      <c r="G3199">
        <v>0.127908431763776</v>
      </c>
      <c r="H3199">
        <v>4.9033108308802198E-2</v>
      </c>
      <c r="I3199">
        <v>8.2934269560312093E-2</v>
      </c>
      <c r="J3199">
        <v>2.7350842869912299E-2</v>
      </c>
      <c r="K3199">
        <v>2.22478064948043E-2</v>
      </c>
      <c r="L3199" t="s">
        <v>15626</v>
      </c>
      <c r="M3199" s="30" t="s">
        <v>332</v>
      </c>
    </row>
    <row r="3200" spans="1:13">
      <c r="A3200" s="26" t="s">
        <v>7396</v>
      </c>
      <c r="B3200">
        <v>61245697</v>
      </c>
      <c r="C3200">
        <v>61246170</v>
      </c>
      <c r="D3200">
        <v>474</v>
      </c>
      <c r="E3200">
        <v>3</v>
      </c>
      <c r="F3200">
        <v>2.1410603162104299E-2</v>
      </c>
      <c r="G3200">
        <v>0.94476142196098201</v>
      </c>
      <c r="H3200">
        <v>1.1462148169070799E-2</v>
      </c>
      <c r="I3200">
        <v>8.3189628514102998E-2</v>
      </c>
      <c r="J3200">
        <v>-1.8842213145616699E-2</v>
      </c>
      <c r="K3200">
        <v>-5.3437994257545503E-3</v>
      </c>
      <c r="L3200" t="s">
        <v>28263</v>
      </c>
      <c r="M3200" s="30" t="s">
        <v>332</v>
      </c>
    </row>
    <row r="3201" spans="1:13">
      <c r="A3201" s="26" t="s">
        <v>7441</v>
      </c>
      <c r="B3201">
        <v>40672689</v>
      </c>
      <c r="C3201">
        <v>40672737</v>
      </c>
      <c r="D3201">
        <v>49</v>
      </c>
      <c r="E3201">
        <v>2</v>
      </c>
      <c r="F3201">
        <v>4.0525221554118401E-4</v>
      </c>
      <c r="G3201">
        <v>5.8699876669615098E-2</v>
      </c>
      <c r="H3201">
        <v>0.12286422502452</v>
      </c>
      <c r="I3201">
        <v>8.7237240995704499E-2</v>
      </c>
      <c r="J3201">
        <v>1.05533942767765E-2</v>
      </c>
      <c r="K3201">
        <v>8.24496490374803E-3</v>
      </c>
      <c r="L3201" t="s">
        <v>14468</v>
      </c>
      <c r="M3201" s="30" t="s">
        <v>332</v>
      </c>
    </row>
    <row r="3202" spans="1:13">
      <c r="A3202" s="26" t="s">
        <v>7409</v>
      </c>
      <c r="B3202">
        <v>112525289</v>
      </c>
      <c r="C3202">
        <v>112525703</v>
      </c>
      <c r="D3202">
        <v>415</v>
      </c>
      <c r="E3202">
        <v>2</v>
      </c>
      <c r="F3202">
        <v>4.7720235484591403E-3</v>
      </c>
      <c r="G3202">
        <v>0.37232618686329599</v>
      </c>
      <c r="H3202">
        <v>3.6094094105381697E-2</v>
      </c>
      <c r="I3202">
        <v>8.8069803516463596E-2</v>
      </c>
      <c r="J3202">
        <v>2.60652751161135E-2</v>
      </c>
      <c r="K3202">
        <v>1.7286713066759E-2</v>
      </c>
      <c r="L3202" t="s">
        <v>12846</v>
      </c>
      <c r="M3202" s="30" t="s">
        <v>332</v>
      </c>
    </row>
    <row r="3203" spans="1:13">
      <c r="A3203" s="26" t="s">
        <v>7393</v>
      </c>
      <c r="B3203">
        <v>60573761</v>
      </c>
      <c r="C3203">
        <v>60573900</v>
      </c>
      <c r="D3203">
        <v>140</v>
      </c>
      <c r="E3203">
        <v>2</v>
      </c>
      <c r="F3203">
        <v>1.18657420235818E-2</v>
      </c>
      <c r="G3203">
        <v>0.38364275621675298</v>
      </c>
      <c r="H3203">
        <v>3.6097208034911898E-2</v>
      </c>
      <c r="I3203">
        <v>8.8391178445261107E-2</v>
      </c>
      <c r="J3203">
        <v>1.37091162195893E-2</v>
      </c>
      <c r="K3203">
        <v>6.9466671995451201E-3</v>
      </c>
      <c r="L3203" t="s">
        <v>153</v>
      </c>
      <c r="M3203" s="30" t="s">
        <v>332</v>
      </c>
    </row>
    <row r="3204" spans="1:13">
      <c r="A3204" s="26" t="s">
        <v>7388</v>
      </c>
      <c r="B3204">
        <v>105446975</v>
      </c>
      <c r="C3204">
        <v>105447185</v>
      </c>
      <c r="D3204">
        <v>211</v>
      </c>
      <c r="E3204">
        <v>2</v>
      </c>
      <c r="F3204">
        <v>2.1691420413573101E-3</v>
      </c>
      <c r="G3204">
        <v>0.119772337962671</v>
      </c>
      <c r="H3204">
        <v>5.7795626537438402E-2</v>
      </c>
      <c r="I3204">
        <v>8.93027916211932E-2</v>
      </c>
      <c r="J3204">
        <v>-2.1218648268790399E-2</v>
      </c>
      <c r="K3204">
        <v>-1.1666970423695499E-2</v>
      </c>
      <c r="L3204" t="s">
        <v>11892</v>
      </c>
      <c r="M3204" s="30" t="s">
        <v>332</v>
      </c>
    </row>
    <row r="3205" spans="1:13">
      <c r="A3205" s="26" t="s">
        <v>7536</v>
      </c>
      <c r="B3205">
        <v>39870397</v>
      </c>
      <c r="C3205">
        <v>39870704</v>
      </c>
      <c r="D3205">
        <v>308</v>
      </c>
      <c r="E3205">
        <v>3</v>
      </c>
      <c r="F3205">
        <v>9.4837146762039503E-4</v>
      </c>
      <c r="G3205">
        <v>0.62240438547799604</v>
      </c>
      <c r="H3205">
        <v>1.6234383302194101E-2</v>
      </c>
      <c r="I3205">
        <v>9.0879183084150897E-2</v>
      </c>
      <c r="J3205">
        <v>7.8636099001824205E-3</v>
      </c>
      <c r="K3205">
        <v>3.6434712766474399E-3</v>
      </c>
      <c r="L3205" t="s">
        <v>22438</v>
      </c>
      <c r="M3205" s="30" t="s">
        <v>332</v>
      </c>
    </row>
    <row r="3206" spans="1:13">
      <c r="A3206" s="26" t="s">
        <v>7459</v>
      </c>
      <c r="B3206">
        <v>106090151</v>
      </c>
      <c r="C3206">
        <v>106090233</v>
      </c>
      <c r="D3206">
        <v>83</v>
      </c>
      <c r="E3206">
        <v>2</v>
      </c>
      <c r="F3206">
        <v>6.3172246850128197E-3</v>
      </c>
      <c r="G3206">
        <v>0.34080693368516901</v>
      </c>
      <c r="H3206">
        <v>3.8755689175884497E-2</v>
      </c>
      <c r="I3206">
        <v>9.1956910574021902E-2</v>
      </c>
      <c r="J3206">
        <v>1.5836326770277701E-2</v>
      </c>
      <c r="K3206">
        <v>7.5108971513052E-3</v>
      </c>
      <c r="L3206" t="s">
        <v>11771</v>
      </c>
      <c r="M3206" s="30" t="s">
        <v>332</v>
      </c>
    </row>
    <row r="3207" spans="1:13">
      <c r="A3207" s="26" t="s">
        <v>7430</v>
      </c>
      <c r="B3207">
        <v>8808017</v>
      </c>
      <c r="C3207">
        <v>8808271</v>
      </c>
      <c r="D3207">
        <v>255</v>
      </c>
      <c r="E3207">
        <v>2</v>
      </c>
      <c r="F3207">
        <v>7.3093859981047098E-3</v>
      </c>
      <c r="G3207">
        <v>0.23721693989884701</v>
      </c>
      <c r="H3207">
        <v>4.2619199755498403E-2</v>
      </c>
      <c r="I3207">
        <v>9.1999760872764805E-2</v>
      </c>
      <c r="J3207">
        <v>-7.2975082051027797E-3</v>
      </c>
      <c r="K3207">
        <v>-6.7375155880126103E-3</v>
      </c>
      <c r="L3207" t="s">
        <v>21553</v>
      </c>
      <c r="M3207" s="30" t="s">
        <v>332</v>
      </c>
    </row>
    <row r="3208" spans="1:13">
      <c r="A3208" s="26" t="s">
        <v>7406</v>
      </c>
      <c r="B3208">
        <v>187896120</v>
      </c>
      <c r="C3208">
        <v>187896605</v>
      </c>
      <c r="D3208">
        <v>486</v>
      </c>
      <c r="E3208">
        <v>3</v>
      </c>
      <c r="F3208">
        <v>2.8496973204495501E-3</v>
      </c>
      <c r="G3208">
        <v>0.60244031061321401</v>
      </c>
      <c r="H3208">
        <v>1.5599377833870999E-2</v>
      </c>
      <c r="I3208">
        <v>9.5706314314655802E-2</v>
      </c>
      <c r="J3208">
        <v>2.42591506676899E-2</v>
      </c>
      <c r="K3208">
        <v>8.5701893269305406E-3</v>
      </c>
      <c r="L3208" t="s">
        <v>21985</v>
      </c>
      <c r="M3208" s="30" t="s">
        <v>332</v>
      </c>
    </row>
    <row r="3209" spans="1:13">
      <c r="A3209" s="26" t="s">
        <v>7423</v>
      </c>
      <c r="B3209">
        <v>12875566</v>
      </c>
      <c r="C3209">
        <v>12875633</v>
      </c>
      <c r="D3209">
        <v>68</v>
      </c>
      <c r="E3209">
        <v>2</v>
      </c>
      <c r="F3209" s="2">
        <v>6.2463776021794397E-45</v>
      </c>
      <c r="G3209" s="2">
        <v>1.3346284043048599E-39</v>
      </c>
      <c r="H3209" s="2">
        <v>8.5379561732519895E-21</v>
      </c>
      <c r="I3209" s="2">
        <v>7.4429452218005702E-39</v>
      </c>
      <c r="J3209">
        <v>-6.1235220909209999E-2</v>
      </c>
      <c r="K3209">
        <v>-5.3318251861942799E-2</v>
      </c>
      <c r="L3209" t="s">
        <v>9143</v>
      </c>
      <c r="M3209" s="30" t="s">
        <v>333</v>
      </c>
    </row>
    <row r="3210" spans="1:13">
      <c r="A3210" s="26" t="s">
        <v>7459</v>
      </c>
      <c r="B3210">
        <v>74008048</v>
      </c>
      <c r="C3210">
        <v>74008773</v>
      </c>
      <c r="D3210">
        <v>726</v>
      </c>
      <c r="E3210">
        <v>3</v>
      </c>
      <c r="F3210" s="2">
        <v>2.2137847229304999E-38</v>
      </c>
      <c r="G3210" s="2">
        <v>2.6751646088408801E-16</v>
      </c>
      <c r="H3210" s="2">
        <v>1.2386030916530799E-27</v>
      </c>
      <c r="I3210" s="2">
        <v>1.90701363844592E-28</v>
      </c>
      <c r="J3210">
        <v>-2.3685267999149499E-2</v>
      </c>
      <c r="K3210">
        <v>-1.2054117855078801E-2</v>
      </c>
      <c r="L3210" t="s">
        <v>153</v>
      </c>
      <c r="M3210" s="30" t="s">
        <v>333</v>
      </c>
    </row>
    <row r="3211" spans="1:13">
      <c r="A3211" s="26" t="s">
        <v>7427</v>
      </c>
      <c r="B3211">
        <v>69351024</v>
      </c>
      <c r="C3211">
        <v>69351311</v>
      </c>
      <c r="D3211">
        <v>288</v>
      </c>
      <c r="E3211">
        <v>2</v>
      </c>
      <c r="F3211" s="2">
        <v>6.1381817338877498E-33</v>
      </c>
      <c r="G3211" s="2">
        <v>1.4876977919392701E-25</v>
      </c>
      <c r="H3211" s="2">
        <v>1.51947444834635E-21</v>
      </c>
      <c r="I3211" s="2">
        <v>6.4918251004998399E-27</v>
      </c>
      <c r="J3211">
        <v>-5.2497041307359799E-2</v>
      </c>
      <c r="K3211">
        <v>-3.9057849999676798E-2</v>
      </c>
      <c r="L3211" t="s">
        <v>18744</v>
      </c>
      <c r="M3211" s="30" t="s">
        <v>333</v>
      </c>
    </row>
    <row r="3212" spans="1:13">
      <c r="A3212" s="26" t="s">
        <v>7451</v>
      </c>
      <c r="B3212">
        <v>47854334</v>
      </c>
      <c r="C3212">
        <v>47854713</v>
      </c>
      <c r="D3212">
        <v>380</v>
      </c>
      <c r="E3212">
        <v>2</v>
      </c>
      <c r="F3212" s="2">
        <v>8.5546541335538699E-34</v>
      </c>
      <c r="G3212" s="2">
        <v>6.6039965915859896E-10</v>
      </c>
      <c r="H3212" s="2">
        <v>3.0569555673979101E-27</v>
      </c>
      <c r="I3212" s="2">
        <v>9.4702203681542096E-26</v>
      </c>
      <c r="J3212">
        <v>-5.7685525250139903E-2</v>
      </c>
      <c r="K3212">
        <v>-2.9384301061702599E-2</v>
      </c>
      <c r="L3212" t="s">
        <v>18714</v>
      </c>
      <c r="M3212" s="30" t="s">
        <v>333</v>
      </c>
    </row>
    <row r="3213" spans="1:13">
      <c r="A3213" s="26" t="s">
        <v>7388</v>
      </c>
      <c r="B3213">
        <v>33417841</v>
      </c>
      <c r="C3213">
        <v>33418796</v>
      </c>
      <c r="D3213">
        <v>956</v>
      </c>
      <c r="E3213">
        <v>2</v>
      </c>
      <c r="F3213" s="2">
        <v>3.7389408783514103E-32</v>
      </c>
      <c r="G3213" s="2">
        <v>3.2972934801869301E-10</v>
      </c>
      <c r="H3213" s="2">
        <v>1.6221129261455899E-25</v>
      </c>
      <c r="I3213" s="2">
        <v>4.5610017945315502E-24</v>
      </c>
      <c r="J3213">
        <v>-4.8568841215685499E-2</v>
      </c>
      <c r="K3213">
        <v>-2.4797913813584999E-2</v>
      </c>
      <c r="L3213" t="s">
        <v>18727</v>
      </c>
      <c r="M3213" s="30" t="s">
        <v>333</v>
      </c>
    </row>
    <row r="3214" spans="1:13">
      <c r="A3214" s="26" t="s">
        <v>7399</v>
      </c>
      <c r="B3214">
        <v>30790683</v>
      </c>
      <c r="C3214">
        <v>30791913</v>
      </c>
      <c r="D3214">
        <v>1231</v>
      </c>
      <c r="E3214">
        <v>6</v>
      </c>
      <c r="F3214" s="2">
        <v>4.97317743132426E-37</v>
      </c>
      <c r="G3214" s="2">
        <v>6.4588153586488998E-5</v>
      </c>
      <c r="H3214" s="2">
        <v>2.4789900138057699E-23</v>
      </c>
      <c r="I3214" s="2">
        <v>7.9178644414614799E-23</v>
      </c>
      <c r="J3214">
        <v>-6.9958433251486304E-2</v>
      </c>
      <c r="K3214">
        <v>-1.6528672231219399E-2</v>
      </c>
      <c r="L3214" t="s">
        <v>21983</v>
      </c>
      <c r="M3214" s="30" t="s">
        <v>333</v>
      </c>
    </row>
    <row r="3215" spans="1:13">
      <c r="A3215" s="26" t="s">
        <v>7393</v>
      </c>
      <c r="B3215">
        <v>142248483</v>
      </c>
      <c r="C3215">
        <v>142249373</v>
      </c>
      <c r="D3215">
        <v>891</v>
      </c>
      <c r="E3215">
        <v>4</v>
      </c>
      <c r="F3215" s="2">
        <v>1.26686906252531E-35</v>
      </c>
      <c r="G3215" s="2">
        <v>9.61052893836692E-8</v>
      </c>
      <c r="H3215" s="2">
        <v>1.6526600092038499E-23</v>
      </c>
      <c r="I3215" s="2">
        <v>9.6113518369311703E-23</v>
      </c>
      <c r="J3215">
        <v>-6.5189980204782505E-2</v>
      </c>
      <c r="K3215">
        <v>-1.9686712555623299E-2</v>
      </c>
      <c r="L3215" t="s">
        <v>21982</v>
      </c>
      <c r="M3215" s="30" t="s">
        <v>333</v>
      </c>
    </row>
    <row r="3216" spans="1:13">
      <c r="A3216" s="26" t="s">
        <v>7481</v>
      </c>
      <c r="B3216">
        <v>58460141</v>
      </c>
      <c r="C3216">
        <v>58461109</v>
      </c>
      <c r="D3216">
        <v>969</v>
      </c>
      <c r="E3216">
        <v>2</v>
      </c>
      <c r="F3216" s="2">
        <v>4.1113743833157996E-28</v>
      </c>
      <c r="G3216" s="2">
        <v>8.0150905059818708E-9</v>
      </c>
      <c r="H3216" s="2">
        <v>1.16323997907922E-22</v>
      </c>
      <c r="I3216" s="2">
        <v>2.93039893980464E-21</v>
      </c>
      <c r="J3216">
        <v>-0.102722074198367</v>
      </c>
      <c r="K3216">
        <v>-5.2517360449543901E-2</v>
      </c>
      <c r="L3216" t="s">
        <v>21981</v>
      </c>
      <c r="M3216" s="30" t="s">
        <v>333</v>
      </c>
    </row>
    <row r="3217" spans="1:13">
      <c r="A3217" s="26" t="s">
        <v>7397</v>
      </c>
      <c r="B3217">
        <v>19840295</v>
      </c>
      <c r="C3217">
        <v>19841008</v>
      </c>
      <c r="D3217">
        <v>714</v>
      </c>
      <c r="E3217">
        <v>2</v>
      </c>
      <c r="F3217" s="2">
        <v>2.56473540093984E-29</v>
      </c>
      <c r="G3217" s="2">
        <v>4.1801761265934902E-9</v>
      </c>
      <c r="H3217" s="2">
        <v>2.4629642666121898E-22</v>
      </c>
      <c r="I3217" s="2">
        <v>5.97634681512993E-21</v>
      </c>
      <c r="J3217">
        <v>-4.3455171312270197E-2</v>
      </c>
      <c r="K3217">
        <v>-2.1972532408309702E-2</v>
      </c>
      <c r="L3217" t="s">
        <v>15919</v>
      </c>
      <c r="M3217" s="30" t="s">
        <v>333</v>
      </c>
    </row>
    <row r="3218" spans="1:13">
      <c r="A3218" s="26" t="s">
        <v>7481</v>
      </c>
      <c r="B3218">
        <v>56491969</v>
      </c>
      <c r="C3218">
        <v>56491971</v>
      </c>
      <c r="D3218">
        <v>3</v>
      </c>
      <c r="E3218">
        <v>2</v>
      </c>
      <c r="F3218" s="2">
        <v>1.13469115711233E-24</v>
      </c>
      <c r="G3218" s="2">
        <v>1.02433772980045E-20</v>
      </c>
      <c r="H3218" s="2">
        <v>3.6638040702143102E-13</v>
      </c>
      <c r="I3218" s="2">
        <v>2.5721854829700101E-20</v>
      </c>
      <c r="J3218">
        <v>-3.0095664827342401E-2</v>
      </c>
      <c r="K3218">
        <v>-2.6839621466728001E-2</v>
      </c>
      <c r="L3218" t="s">
        <v>18603</v>
      </c>
      <c r="M3218" s="30" t="s">
        <v>333</v>
      </c>
    </row>
    <row r="3219" spans="1:13">
      <c r="A3219" s="26" t="s">
        <v>7408</v>
      </c>
      <c r="B3219">
        <v>4150774</v>
      </c>
      <c r="C3219">
        <v>4152303</v>
      </c>
      <c r="D3219">
        <v>1530</v>
      </c>
      <c r="E3219">
        <v>6</v>
      </c>
      <c r="F3219" s="2">
        <v>7.2917753803475601E-44</v>
      </c>
      <c r="G3219">
        <v>1.3337100769430701E-3</v>
      </c>
      <c r="H3219" s="2">
        <v>5.8265764846893801E-25</v>
      </c>
      <c r="I3219" s="2">
        <v>5.6472627201943404E-20</v>
      </c>
      <c r="J3219">
        <v>-8.0465842800714199E-2</v>
      </c>
      <c r="K3219">
        <v>-1.8412514552766501E-2</v>
      </c>
      <c r="L3219" t="s">
        <v>21704</v>
      </c>
      <c r="M3219" s="30" t="s">
        <v>333</v>
      </c>
    </row>
    <row r="3220" spans="1:13">
      <c r="A3220" s="26" t="s">
        <v>7406</v>
      </c>
      <c r="B3220">
        <v>150445816</v>
      </c>
      <c r="C3220">
        <v>150446063</v>
      </c>
      <c r="D3220">
        <v>248</v>
      </c>
      <c r="E3220">
        <v>3</v>
      </c>
      <c r="F3220" s="2">
        <v>9.9362579158093198E-26</v>
      </c>
      <c r="G3220" s="2">
        <v>1.62627667119706E-15</v>
      </c>
      <c r="H3220" s="2">
        <v>3.1028519817417102E-15</v>
      </c>
      <c r="I3220" s="2">
        <v>8.05201397723649E-20</v>
      </c>
      <c r="J3220">
        <v>-4.2158670856860099E-2</v>
      </c>
      <c r="K3220">
        <v>-1.87746387902403E-2</v>
      </c>
      <c r="L3220" t="s">
        <v>153</v>
      </c>
      <c r="M3220" s="30" t="s">
        <v>333</v>
      </c>
    </row>
    <row r="3221" spans="1:13">
      <c r="A3221" s="26" t="s">
        <v>7411</v>
      </c>
      <c r="B3221">
        <v>124492549</v>
      </c>
      <c r="C3221">
        <v>124493296</v>
      </c>
      <c r="D3221">
        <v>748</v>
      </c>
      <c r="E3221">
        <v>2</v>
      </c>
      <c r="F3221" s="2">
        <v>4.7271672502743399E-26</v>
      </c>
      <c r="G3221" s="2">
        <v>1.7874162675542101E-8</v>
      </c>
      <c r="H3221" s="2">
        <v>5.6447851287716703E-20</v>
      </c>
      <c r="I3221" s="2">
        <v>1.18769585801698E-18</v>
      </c>
      <c r="J3221">
        <v>-2.68342373581766E-2</v>
      </c>
      <c r="K3221">
        <v>-1.56469548970329E-2</v>
      </c>
      <c r="L3221" t="s">
        <v>21980</v>
      </c>
      <c r="M3221" s="30" t="s">
        <v>333</v>
      </c>
    </row>
    <row r="3222" spans="1:13">
      <c r="A3222" s="26" t="s">
        <v>7397</v>
      </c>
      <c r="B3222">
        <v>47480679</v>
      </c>
      <c r="C3222">
        <v>47481492</v>
      </c>
      <c r="D3222">
        <v>814</v>
      </c>
      <c r="E3222">
        <v>5</v>
      </c>
      <c r="F3222" s="2">
        <v>2.7159733115257801E-27</v>
      </c>
      <c r="G3222" s="2">
        <v>1.7593788718657199E-6</v>
      </c>
      <c r="H3222" s="2">
        <v>5.7186752431771398E-13</v>
      </c>
      <c r="I3222" s="2">
        <v>1.22039599114032E-17</v>
      </c>
      <c r="J3222">
        <v>-3.8759228800892401E-2</v>
      </c>
      <c r="K3222">
        <v>-1.6162897512554002E-2</v>
      </c>
      <c r="L3222" t="s">
        <v>21979</v>
      </c>
      <c r="M3222" s="30" t="s">
        <v>333</v>
      </c>
    </row>
    <row r="3223" spans="1:13">
      <c r="A3223" s="26" t="s">
        <v>7411</v>
      </c>
      <c r="B3223">
        <v>58209674</v>
      </c>
      <c r="C3223">
        <v>58211237</v>
      </c>
      <c r="D3223">
        <v>1564</v>
      </c>
      <c r="E3223">
        <v>8</v>
      </c>
      <c r="F3223" s="2">
        <v>5.2362047976206197E-36</v>
      </c>
      <c r="G3223">
        <v>1.0863023400618499E-3</v>
      </c>
      <c r="H3223" s="2">
        <v>4.5951790945175799E-12</v>
      </c>
      <c r="I3223" s="2">
        <v>4.4209741682883199E-17</v>
      </c>
      <c r="J3223">
        <v>-2.5668430159597199E-2</v>
      </c>
      <c r="K3223">
        <v>-7.64082031372189E-3</v>
      </c>
      <c r="L3223" t="s">
        <v>11825</v>
      </c>
      <c r="M3223" s="30" t="s">
        <v>333</v>
      </c>
    </row>
    <row r="3224" spans="1:13">
      <c r="A3224" s="26" t="s">
        <v>7396</v>
      </c>
      <c r="B3224">
        <v>168970426</v>
      </c>
      <c r="C3224">
        <v>168970900</v>
      </c>
      <c r="D3224">
        <v>475</v>
      </c>
      <c r="E3224">
        <v>2</v>
      </c>
      <c r="F3224" s="2">
        <v>1.01833774828329E-22</v>
      </c>
      <c r="G3224" s="2">
        <v>4.4270179915525301E-8</v>
      </c>
      <c r="H3224" s="2">
        <v>4.9637221412313102E-18</v>
      </c>
      <c r="I3224" s="2">
        <v>8.9192945583228706E-17</v>
      </c>
      <c r="J3224">
        <v>-3.7149433821508301E-2</v>
      </c>
      <c r="K3224">
        <v>-1.6385007230828901E-2</v>
      </c>
      <c r="L3224" t="s">
        <v>18741</v>
      </c>
      <c r="M3224" s="30" t="s">
        <v>333</v>
      </c>
    </row>
    <row r="3225" spans="1:13">
      <c r="A3225" s="26" t="s">
        <v>7406</v>
      </c>
      <c r="B3225">
        <v>60752789</v>
      </c>
      <c r="C3225">
        <v>60753508</v>
      </c>
      <c r="D3225">
        <v>720</v>
      </c>
      <c r="E3225">
        <v>2</v>
      </c>
      <c r="F3225" s="2">
        <v>1.72534686742001E-23</v>
      </c>
      <c r="G3225" s="2">
        <v>4.08111919809317E-7</v>
      </c>
      <c r="H3225" s="2">
        <v>5.74845035572315E-18</v>
      </c>
      <c r="I3225" s="2">
        <v>1.1337615413861399E-16</v>
      </c>
      <c r="J3225">
        <v>-3.8189035879672997E-2</v>
      </c>
      <c r="K3225">
        <v>-1.8634735001174501E-2</v>
      </c>
      <c r="L3225" t="s">
        <v>21978</v>
      </c>
      <c r="M3225" s="30" t="s">
        <v>333</v>
      </c>
    </row>
    <row r="3226" spans="1:13">
      <c r="A3226" s="26" t="s">
        <v>7441</v>
      </c>
      <c r="B3226">
        <v>50746699</v>
      </c>
      <c r="C3226">
        <v>50747878</v>
      </c>
      <c r="D3226">
        <v>1180</v>
      </c>
      <c r="E3226">
        <v>7</v>
      </c>
      <c r="F3226" s="2">
        <v>1.29373818988655E-28</v>
      </c>
      <c r="G3226">
        <v>1.8004166861195801E-2</v>
      </c>
      <c r="H3226" s="2">
        <v>1.5401722857928101E-15</v>
      </c>
      <c r="I3226" s="2">
        <v>1.9055872736923799E-16</v>
      </c>
      <c r="J3226">
        <v>-5.2328742152576303E-2</v>
      </c>
      <c r="K3226">
        <v>-1.0652899202514301E-2</v>
      </c>
      <c r="L3226" t="s">
        <v>21977</v>
      </c>
      <c r="M3226" s="30" t="s">
        <v>333</v>
      </c>
    </row>
    <row r="3227" spans="1:13">
      <c r="A3227" s="26" t="s">
        <v>7388</v>
      </c>
      <c r="B3227">
        <v>11706030</v>
      </c>
      <c r="C3227">
        <v>11706799</v>
      </c>
      <c r="D3227">
        <v>770</v>
      </c>
      <c r="E3227">
        <v>5</v>
      </c>
      <c r="F3227" s="2">
        <v>4.0387889113201699E-25</v>
      </c>
      <c r="G3227" s="2">
        <v>2.2511479711448401E-6</v>
      </c>
      <c r="H3227" s="2">
        <v>1.02328037244623E-14</v>
      </c>
      <c r="I3227" s="2">
        <v>2.3096919767946899E-16</v>
      </c>
      <c r="J3227">
        <v>-5.9030894928320102E-2</v>
      </c>
      <c r="K3227">
        <v>-2.1537383383667601E-2</v>
      </c>
      <c r="L3227" t="s">
        <v>21856</v>
      </c>
      <c r="M3227" s="30" t="s">
        <v>333</v>
      </c>
    </row>
    <row r="3228" spans="1:13">
      <c r="A3228" s="26" t="s">
        <v>7396</v>
      </c>
      <c r="B3228">
        <v>71345584</v>
      </c>
      <c r="C3228">
        <v>71346581</v>
      </c>
      <c r="D3228">
        <v>998</v>
      </c>
      <c r="E3228">
        <v>4</v>
      </c>
      <c r="F3228" s="2">
        <v>2.7159733115257801E-27</v>
      </c>
      <c r="G3228">
        <v>1.08481975871682E-4</v>
      </c>
      <c r="H3228" s="2">
        <v>9.9274442824626204E-18</v>
      </c>
      <c r="I3228" s="2">
        <v>2.8603630645088001E-16</v>
      </c>
      <c r="J3228">
        <v>-3.1022768162652901E-2</v>
      </c>
      <c r="K3228">
        <v>-1.34747315801111E-2</v>
      </c>
      <c r="L3228" t="s">
        <v>17651</v>
      </c>
      <c r="M3228" s="30" t="s">
        <v>333</v>
      </c>
    </row>
    <row r="3229" spans="1:13">
      <c r="A3229" s="26" t="s">
        <v>7393</v>
      </c>
      <c r="B3229">
        <v>131554186</v>
      </c>
      <c r="C3229">
        <v>131555010</v>
      </c>
      <c r="D3229">
        <v>825</v>
      </c>
      <c r="E3229">
        <v>2</v>
      </c>
      <c r="F3229" s="2">
        <v>5.0415465229368197E-23</v>
      </c>
      <c r="G3229" s="2">
        <v>1.31760087294132E-8</v>
      </c>
      <c r="H3229" s="2">
        <v>1.99759235740267E-17</v>
      </c>
      <c r="I3229" s="2">
        <v>2.9659879420210501E-16</v>
      </c>
      <c r="J3229">
        <v>-4.73143047386506E-2</v>
      </c>
      <c r="K3229">
        <v>-2.5766619155353901E-2</v>
      </c>
      <c r="L3229" t="s">
        <v>13807</v>
      </c>
      <c r="M3229" s="30" t="s">
        <v>333</v>
      </c>
    </row>
    <row r="3230" spans="1:13">
      <c r="A3230" s="26" t="s">
        <v>7391</v>
      </c>
      <c r="B3230">
        <v>233840242</v>
      </c>
      <c r="C3230">
        <v>233841181</v>
      </c>
      <c r="D3230">
        <v>940</v>
      </c>
      <c r="E3230">
        <v>3</v>
      </c>
      <c r="F3230" s="2">
        <v>3.0157721856358798E-26</v>
      </c>
      <c r="G3230" s="2">
        <v>2.1220934631279499E-6</v>
      </c>
      <c r="H3230" s="2">
        <v>1.04410954533559E-17</v>
      </c>
      <c r="I3230" s="2">
        <v>5.2501850906830298E-16</v>
      </c>
      <c r="J3230">
        <v>-4.1879583087317297E-2</v>
      </c>
      <c r="K3230">
        <v>-1.9967074912344E-2</v>
      </c>
      <c r="L3230" t="s">
        <v>153</v>
      </c>
      <c r="M3230" s="30" t="s">
        <v>333</v>
      </c>
    </row>
    <row r="3231" spans="1:13">
      <c r="A3231" s="26" t="s">
        <v>7391</v>
      </c>
      <c r="B3231">
        <v>26225987</v>
      </c>
      <c r="C3231">
        <v>26226649</v>
      </c>
      <c r="D3231">
        <v>663</v>
      </c>
      <c r="E3231">
        <v>2</v>
      </c>
      <c r="F3231" s="2">
        <v>4.5901562834622097E-22</v>
      </c>
      <c r="G3231" s="2">
        <v>1.7477448870431801E-8</v>
      </c>
      <c r="H3231" s="2">
        <v>1.25819970617008E-16</v>
      </c>
      <c r="I3231" s="2">
        <v>1.66437660457114E-15</v>
      </c>
      <c r="J3231">
        <v>-3.3181078577897101E-2</v>
      </c>
      <c r="K3231">
        <v>-2.05466034449036E-2</v>
      </c>
      <c r="L3231" t="s">
        <v>18717</v>
      </c>
      <c r="M3231" s="30" t="s">
        <v>333</v>
      </c>
    </row>
    <row r="3232" spans="1:13">
      <c r="A3232" s="26" t="s">
        <v>7427</v>
      </c>
      <c r="B3232">
        <v>78031892</v>
      </c>
      <c r="C3232">
        <v>78032088</v>
      </c>
      <c r="D3232">
        <v>197</v>
      </c>
      <c r="E3232">
        <v>2</v>
      </c>
      <c r="F3232" s="2">
        <v>8.3646206424571301E-18</v>
      </c>
      <c r="G3232" s="2">
        <v>3.7595411440826797E-5</v>
      </c>
      <c r="H3232" s="2">
        <v>2.16301445507045E-16</v>
      </c>
      <c r="I3232" s="2">
        <v>4.0662780716800203E-15</v>
      </c>
      <c r="J3232">
        <v>-4.4867778532481702E-2</v>
      </c>
      <c r="K3232">
        <v>-2.2548539899718299E-2</v>
      </c>
      <c r="L3232" t="s">
        <v>8458</v>
      </c>
      <c r="M3232" s="30" t="s">
        <v>333</v>
      </c>
    </row>
    <row r="3233" spans="1:13">
      <c r="A3233" s="26" t="s">
        <v>7536</v>
      </c>
      <c r="B3233">
        <v>34127603</v>
      </c>
      <c r="C3233">
        <v>34127686</v>
      </c>
      <c r="D3233">
        <v>84</v>
      </c>
      <c r="E3233">
        <v>2</v>
      </c>
      <c r="F3233" s="2">
        <v>2.9615163587099201E-18</v>
      </c>
      <c r="G3233" s="2">
        <v>2.1351942098267801E-13</v>
      </c>
      <c r="H3233" s="2">
        <v>4.6837009651780399E-13</v>
      </c>
      <c r="I3233" s="2">
        <v>1.10831082903805E-14</v>
      </c>
      <c r="J3233">
        <v>-2.13299029467151E-2</v>
      </c>
      <c r="K3233">
        <v>-1.3430472240083801E-2</v>
      </c>
      <c r="L3233" t="s">
        <v>21976</v>
      </c>
      <c r="M3233" s="30" t="s">
        <v>333</v>
      </c>
    </row>
    <row r="3234" spans="1:13">
      <c r="A3234" s="26" t="s">
        <v>7396</v>
      </c>
      <c r="B3234">
        <v>47420454</v>
      </c>
      <c r="C3234">
        <v>47420867</v>
      </c>
      <c r="D3234">
        <v>414</v>
      </c>
      <c r="E3234">
        <v>2</v>
      </c>
      <c r="F3234" s="2">
        <v>1.1964858544147701E-19</v>
      </c>
      <c r="G3234" s="2">
        <v>9.0347973125573996E-7</v>
      </c>
      <c r="H3234" s="2">
        <v>1.7640962909852199E-15</v>
      </c>
      <c r="I3234" s="2">
        <v>2.7966397419698E-14</v>
      </c>
      <c r="J3234">
        <v>8.1787423015388105E-2</v>
      </c>
      <c r="K3234">
        <v>4.4554367901528301E-2</v>
      </c>
      <c r="L3234" t="s">
        <v>12418</v>
      </c>
      <c r="M3234" s="30" t="s">
        <v>333</v>
      </c>
    </row>
    <row r="3235" spans="1:13">
      <c r="A3235" s="26" t="s">
        <v>7409</v>
      </c>
      <c r="B3235">
        <v>4610696</v>
      </c>
      <c r="C3235">
        <v>4610744</v>
      </c>
      <c r="D3235">
        <v>49</v>
      </c>
      <c r="E3235">
        <v>2</v>
      </c>
      <c r="F3235" s="2">
        <v>1.1525765201720501E-18</v>
      </c>
      <c r="G3235" s="2">
        <v>1.0298977137238E-14</v>
      </c>
      <c r="H3235" s="2">
        <v>1.05935062145589E-8</v>
      </c>
      <c r="I3235" s="2">
        <v>3.3285744400387998E-14</v>
      </c>
      <c r="J3235">
        <v>2.5244841552983999E-2</v>
      </c>
      <c r="K3235">
        <v>1.7129385697663299E-2</v>
      </c>
      <c r="L3235" t="s">
        <v>153</v>
      </c>
      <c r="M3235" s="30" t="s">
        <v>333</v>
      </c>
    </row>
    <row r="3236" spans="1:13">
      <c r="A3236" s="26" t="s">
        <v>7451</v>
      </c>
      <c r="B3236">
        <v>77119206</v>
      </c>
      <c r="C3236">
        <v>77119588</v>
      </c>
      <c r="D3236">
        <v>383</v>
      </c>
      <c r="E3236">
        <v>2</v>
      </c>
      <c r="F3236" s="2">
        <v>1.6003827079622001E-18</v>
      </c>
      <c r="G3236" s="2">
        <v>1.3609375574956401E-8</v>
      </c>
      <c r="H3236" s="2">
        <v>7.6901510579525395E-15</v>
      </c>
      <c r="I3236" s="2">
        <v>6.2482145844782802E-14</v>
      </c>
      <c r="J3236">
        <v>-4.66699222944758E-2</v>
      </c>
      <c r="K3236">
        <v>-2.57683931708345E-2</v>
      </c>
      <c r="L3236" t="s">
        <v>9118</v>
      </c>
      <c r="M3236" s="30" t="s">
        <v>333</v>
      </c>
    </row>
    <row r="3237" spans="1:13">
      <c r="A3237" s="26" t="s">
        <v>7451</v>
      </c>
      <c r="B3237">
        <v>87980297</v>
      </c>
      <c r="C3237">
        <v>87981092</v>
      </c>
      <c r="D3237">
        <v>796</v>
      </c>
      <c r="E3237">
        <v>2</v>
      </c>
      <c r="F3237" s="2">
        <v>3.5471502736989299E-19</v>
      </c>
      <c r="G3237">
        <v>2.18202995264058E-3</v>
      </c>
      <c r="H3237" s="2">
        <v>8.6838257896469198E-15</v>
      </c>
      <c r="I3237" s="2">
        <v>1.4791700088731701E-13</v>
      </c>
      <c r="J3237">
        <v>-4.09507021055069E-2</v>
      </c>
      <c r="K3237">
        <v>-2.0317302006458898E-2</v>
      </c>
      <c r="L3237" t="s">
        <v>13327</v>
      </c>
      <c r="M3237" s="30" t="s">
        <v>333</v>
      </c>
    </row>
    <row r="3238" spans="1:13">
      <c r="A3238" s="26" t="s">
        <v>7391</v>
      </c>
      <c r="B3238">
        <v>41950817</v>
      </c>
      <c r="C3238">
        <v>41952221</v>
      </c>
      <c r="D3238">
        <v>1405</v>
      </c>
      <c r="E3238">
        <v>6</v>
      </c>
      <c r="F3238" s="2">
        <v>1.8462632132439599E-25</v>
      </c>
      <c r="G3238" s="2">
        <v>8.4069396743230601E-7</v>
      </c>
      <c r="H3238" s="2">
        <v>6.2220092831564701E-9</v>
      </c>
      <c r="I3238" s="2">
        <v>1.56121708593043E-13</v>
      </c>
      <c r="J3238">
        <v>2.2795615898835199E-2</v>
      </c>
      <c r="K3238">
        <v>1.1280923213077601E-2</v>
      </c>
      <c r="L3238" t="s">
        <v>153</v>
      </c>
      <c r="M3238" s="30" t="s">
        <v>333</v>
      </c>
    </row>
    <row r="3239" spans="1:13">
      <c r="A3239" s="26" t="s">
        <v>7399</v>
      </c>
      <c r="B3239">
        <v>128044655</v>
      </c>
      <c r="C3239">
        <v>128045543</v>
      </c>
      <c r="D3239">
        <v>889</v>
      </c>
      <c r="E3239">
        <v>2</v>
      </c>
      <c r="F3239" s="2">
        <v>5.44487606979812E-20</v>
      </c>
      <c r="G3239" s="2">
        <v>4.2900595638587404E-6</v>
      </c>
      <c r="H3239" s="2">
        <v>1.3590971635640799E-14</v>
      </c>
      <c r="I3239" s="2">
        <v>2.1077629402242701E-13</v>
      </c>
      <c r="J3239">
        <v>-4.1872068011624797E-2</v>
      </c>
      <c r="K3239">
        <v>-2.1886185239515701E-2</v>
      </c>
      <c r="L3239" t="s">
        <v>21975</v>
      </c>
      <c r="M3239" s="30" t="s">
        <v>333</v>
      </c>
    </row>
    <row r="3240" spans="1:13">
      <c r="A3240" s="26" t="s">
        <v>7427</v>
      </c>
      <c r="B3240">
        <v>75765352</v>
      </c>
      <c r="C3240">
        <v>75766014</v>
      </c>
      <c r="D3240">
        <v>663</v>
      </c>
      <c r="E3240">
        <v>4</v>
      </c>
      <c r="F3240" s="2">
        <v>1.6312872277401799E-22</v>
      </c>
      <c r="G3240" s="2">
        <v>2.6122398922401699E-6</v>
      </c>
      <c r="H3240" s="2">
        <v>3.9170747642277599E-15</v>
      </c>
      <c r="I3240" s="2">
        <v>2.4697996723592602E-13</v>
      </c>
      <c r="J3240">
        <v>-5.8892757258564001E-2</v>
      </c>
      <c r="K3240">
        <v>-2.1485171178744301E-2</v>
      </c>
      <c r="L3240" t="s">
        <v>153</v>
      </c>
      <c r="M3240" s="30" t="s">
        <v>333</v>
      </c>
    </row>
    <row r="3241" spans="1:13">
      <c r="A3241" s="26" t="s">
        <v>7427</v>
      </c>
      <c r="B3241">
        <v>104199432</v>
      </c>
      <c r="C3241">
        <v>104200691</v>
      </c>
      <c r="D3241">
        <v>1260</v>
      </c>
      <c r="E3241">
        <v>3</v>
      </c>
      <c r="F3241" s="2">
        <v>1.02858049529184E-19</v>
      </c>
      <c r="G3241">
        <v>9.8773188092465894E-3</v>
      </c>
      <c r="H3241" s="2">
        <v>1.3909353917577901E-15</v>
      </c>
      <c r="I3241" s="2">
        <v>2.6214155983296299E-13</v>
      </c>
      <c r="J3241">
        <v>-2.3222897140924001E-2</v>
      </c>
      <c r="K3241">
        <v>-7.5037405103355699E-3</v>
      </c>
      <c r="L3241" t="s">
        <v>21974</v>
      </c>
      <c r="M3241" s="30" t="s">
        <v>333</v>
      </c>
    </row>
    <row r="3242" spans="1:13">
      <c r="A3242" s="26" t="s">
        <v>7459</v>
      </c>
      <c r="B3242">
        <v>45491549</v>
      </c>
      <c r="C3242">
        <v>45491912</v>
      </c>
      <c r="D3242">
        <v>364</v>
      </c>
      <c r="E3242">
        <v>2</v>
      </c>
      <c r="F3242" s="2">
        <v>5.8496511078327302E-17</v>
      </c>
      <c r="G3242" s="2">
        <v>8.6788096133388308E-6</v>
      </c>
      <c r="H3242" s="2">
        <v>1.8358632589476899E-14</v>
      </c>
      <c r="I3242" s="2">
        <v>2.8911779933005098E-13</v>
      </c>
      <c r="J3242">
        <v>-2.7089768867517301E-2</v>
      </c>
      <c r="K3242">
        <v>-1.34531700961057E-2</v>
      </c>
      <c r="L3242" t="s">
        <v>153</v>
      </c>
      <c r="M3242" s="30" t="s">
        <v>333</v>
      </c>
    </row>
    <row r="3243" spans="1:13">
      <c r="A3243" s="26" t="s">
        <v>7427</v>
      </c>
      <c r="B3243">
        <v>61804599</v>
      </c>
      <c r="C3243">
        <v>61805337</v>
      </c>
      <c r="D3243">
        <v>739</v>
      </c>
      <c r="E3243">
        <v>2</v>
      </c>
      <c r="F3243" s="2">
        <v>8.1594282412578398E-19</v>
      </c>
      <c r="G3243" s="2">
        <v>1.0842131472279801E-7</v>
      </c>
      <c r="H3243" s="2">
        <v>2.8741787428933101E-14</v>
      </c>
      <c r="I3243" s="2">
        <v>2.9123447854496902E-13</v>
      </c>
      <c r="J3243">
        <v>-4.3188219337533897E-2</v>
      </c>
      <c r="K3243">
        <v>-2.04972636987087E-2</v>
      </c>
      <c r="L3243" t="s">
        <v>7612</v>
      </c>
      <c r="M3243" s="30" t="s">
        <v>333</v>
      </c>
    </row>
    <row r="3244" spans="1:13">
      <c r="A3244" s="26" t="s">
        <v>7391</v>
      </c>
      <c r="B3244">
        <v>12517202</v>
      </c>
      <c r="C3244">
        <v>12517834</v>
      </c>
      <c r="D3244">
        <v>633</v>
      </c>
      <c r="E3244">
        <v>2</v>
      </c>
      <c r="F3244" s="2">
        <v>1.25773757244494E-18</v>
      </c>
      <c r="G3244" s="2">
        <v>5.0366287765590299E-5</v>
      </c>
      <c r="H3244" s="2">
        <v>2.1455885703599099E-14</v>
      </c>
      <c r="I3244" s="2">
        <v>3.5024569335833103E-13</v>
      </c>
      <c r="J3244">
        <v>6.8015200715921403E-2</v>
      </c>
      <c r="K3244">
        <v>3.55969863408966E-2</v>
      </c>
      <c r="L3244" t="s">
        <v>8149</v>
      </c>
      <c r="M3244" s="30" t="s">
        <v>333</v>
      </c>
    </row>
    <row r="3245" spans="1:13">
      <c r="A3245" s="26" t="s">
        <v>7409</v>
      </c>
      <c r="B3245">
        <v>136915088</v>
      </c>
      <c r="C3245">
        <v>136915556</v>
      </c>
      <c r="D3245">
        <v>469</v>
      </c>
      <c r="E3245">
        <v>3</v>
      </c>
      <c r="F3245" s="2">
        <v>1.9022947996490299E-19</v>
      </c>
      <c r="G3245" s="2">
        <v>5.1942098980562703E-9</v>
      </c>
      <c r="H3245" s="2">
        <v>6.1398585104028304E-13</v>
      </c>
      <c r="I3245" s="2">
        <v>9.6293767611582808E-13</v>
      </c>
      <c r="J3245">
        <v>6.6865948195532002E-2</v>
      </c>
      <c r="K3245">
        <v>3.5415865903981499E-2</v>
      </c>
      <c r="L3245" t="s">
        <v>13753</v>
      </c>
      <c r="M3245" s="30" t="s">
        <v>333</v>
      </c>
    </row>
    <row r="3246" spans="1:13">
      <c r="A3246" s="26" t="s">
        <v>7459</v>
      </c>
      <c r="B3246">
        <v>5638081</v>
      </c>
      <c r="C3246">
        <v>5639042</v>
      </c>
      <c r="D3246">
        <v>962</v>
      </c>
      <c r="E3246">
        <v>6</v>
      </c>
      <c r="F3246" s="2">
        <v>1.1672344415464299E-22</v>
      </c>
      <c r="G3246">
        <v>5.2968205871815003E-3</v>
      </c>
      <c r="H3246" s="2">
        <v>1.02480779391361E-13</v>
      </c>
      <c r="I3246" s="2">
        <v>1.2951405090760199E-12</v>
      </c>
      <c r="J3246">
        <v>6.4578963772848205E-2</v>
      </c>
      <c r="K3246">
        <v>1.6354003554608001E-2</v>
      </c>
      <c r="L3246" t="s">
        <v>13924</v>
      </c>
      <c r="M3246" s="30" t="s">
        <v>333</v>
      </c>
    </row>
    <row r="3247" spans="1:13">
      <c r="A3247" s="26" t="s">
        <v>7388</v>
      </c>
      <c r="B3247">
        <v>19041618</v>
      </c>
      <c r="C3247">
        <v>19042579</v>
      </c>
      <c r="D3247">
        <v>962</v>
      </c>
      <c r="E3247">
        <v>2</v>
      </c>
      <c r="F3247" s="2">
        <v>3.8368581199120103E-18</v>
      </c>
      <c r="G3247" s="2">
        <v>9.9878803677094406E-5</v>
      </c>
      <c r="H3247" s="2">
        <v>9.71000881525456E-14</v>
      </c>
      <c r="I3247" s="2">
        <v>1.51539839939767E-12</v>
      </c>
      <c r="J3247">
        <v>4.0944222673918E-2</v>
      </c>
      <c r="K3247">
        <v>2.1582458789601602E-2</v>
      </c>
      <c r="L3247" t="s">
        <v>12430</v>
      </c>
      <c r="M3247" s="30" t="s">
        <v>333</v>
      </c>
    </row>
    <row r="3248" spans="1:13">
      <c r="A3248" s="26" t="s">
        <v>7388</v>
      </c>
      <c r="B3248">
        <v>124267603</v>
      </c>
      <c r="C3248">
        <v>124268173</v>
      </c>
      <c r="D3248">
        <v>571</v>
      </c>
      <c r="E3248">
        <v>2</v>
      </c>
      <c r="F3248" s="2">
        <v>1.7061204799942399E-17</v>
      </c>
      <c r="G3248">
        <v>1.2725538351673299E-4</v>
      </c>
      <c r="H3248" s="2">
        <v>9.88539815526579E-14</v>
      </c>
      <c r="I3248" s="2">
        <v>1.5461949368943399E-12</v>
      </c>
      <c r="J3248">
        <v>-2.4408169254591099E-2</v>
      </c>
      <c r="K3248">
        <v>-1.24777128074773E-2</v>
      </c>
      <c r="L3248" t="s">
        <v>21972</v>
      </c>
      <c r="M3248" s="30" t="s">
        <v>333</v>
      </c>
    </row>
    <row r="3249" spans="1:13">
      <c r="A3249" s="26" t="s">
        <v>7430</v>
      </c>
      <c r="B3249">
        <v>5621182</v>
      </c>
      <c r="C3249">
        <v>5622140</v>
      </c>
      <c r="D3249">
        <v>959</v>
      </c>
      <c r="E3249">
        <v>3</v>
      </c>
      <c r="F3249" s="2">
        <v>7.4337654693566899E-24</v>
      </c>
      <c r="G3249">
        <v>5.4641426713975395E-4</v>
      </c>
      <c r="H3249" s="2">
        <v>1.20346222794229E-14</v>
      </c>
      <c r="I3249" s="2">
        <v>1.7275654561187201E-12</v>
      </c>
      <c r="J3249">
        <v>-5.4216226952551898E-2</v>
      </c>
      <c r="K3249">
        <v>-1.7427172486300501E-2</v>
      </c>
      <c r="L3249" t="s">
        <v>18632</v>
      </c>
      <c r="M3249" s="30" t="s">
        <v>333</v>
      </c>
    </row>
    <row r="3250" spans="1:13">
      <c r="A3250" s="26" t="s">
        <v>7388</v>
      </c>
      <c r="B3250">
        <v>124525772</v>
      </c>
      <c r="C3250">
        <v>124526866</v>
      </c>
      <c r="D3250">
        <v>1095</v>
      </c>
      <c r="E3250">
        <v>3</v>
      </c>
      <c r="F3250" s="2">
        <v>2.01753039289163E-17</v>
      </c>
      <c r="G3250" s="2">
        <v>8.4870556224513798E-7</v>
      </c>
      <c r="H3250" s="2">
        <v>1.5609745099665E-13</v>
      </c>
      <c r="I3250" s="2">
        <v>2.43100087318207E-12</v>
      </c>
      <c r="J3250">
        <v>-5.5213768234101998E-2</v>
      </c>
      <c r="K3250">
        <v>-2.1487122508853099E-2</v>
      </c>
      <c r="L3250" t="s">
        <v>8517</v>
      </c>
      <c r="M3250" s="30" t="s">
        <v>333</v>
      </c>
    </row>
    <row r="3251" spans="1:13">
      <c r="A3251" s="26" t="s">
        <v>7393</v>
      </c>
      <c r="B3251">
        <v>73527843</v>
      </c>
      <c r="C3251">
        <v>73528392</v>
      </c>
      <c r="D3251">
        <v>550</v>
      </c>
      <c r="E3251">
        <v>2</v>
      </c>
      <c r="F3251" s="2">
        <v>5.4497751497878902E-18</v>
      </c>
      <c r="G3251" s="2">
        <v>2.6962470556304199E-7</v>
      </c>
      <c r="H3251" s="2">
        <v>2.6538670801682998E-13</v>
      </c>
      <c r="I3251" s="2">
        <v>2.4340631525175602E-12</v>
      </c>
      <c r="J3251">
        <v>5.81674610054577E-2</v>
      </c>
      <c r="K3251">
        <v>3.1329799389874298E-2</v>
      </c>
      <c r="L3251" t="s">
        <v>153</v>
      </c>
      <c r="M3251" s="30" t="s">
        <v>333</v>
      </c>
    </row>
    <row r="3252" spans="1:13">
      <c r="A3252" s="26" t="s">
        <v>7409</v>
      </c>
      <c r="B3252">
        <v>3386102</v>
      </c>
      <c r="C3252">
        <v>3386584</v>
      </c>
      <c r="D3252">
        <v>483</v>
      </c>
      <c r="E3252">
        <v>2</v>
      </c>
      <c r="F3252" s="2">
        <v>8.7009424801810997E-16</v>
      </c>
      <c r="G3252" s="2">
        <v>1.6023511716236E-5</v>
      </c>
      <c r="H3252" s="2">
        <v>1.08896210642104E-12</v>
      </c>
      <c r="I3252" s="2">
        <v>1.42580631217962E-11</v>
      </c>
      <c r="J3252">
        <v>-4.0968610490132298E-2</v>
      </c>
      <c r="K3252">
        <v>-2.00686776806351E-2</v>
      </c>
      <c r="L3252" t="s">
        <v>12231</v>
      </c>
      <c r="M3252" s="30" t="s">
        <v>333</v>
      </c>
    </row>
    <row r="3253" spans="1:13">
      <c r="A3253" s="26" t="s">
        <v>7393</v>
      </c>
      <c r="B3253">
        <v>131762292</v>
      </c>
      <c r="C3253">
        <v>131763124</v>
      </c>
      <c r="D3253">
        <v>833</v>
      </c>
      <c r="E3253">
        <v>6</v>
      </c>
      <c r="F3253" s="2">
        <v>2.8642365367632301E-22</v>
      </c>
      <c r="G3253" s="2">
        <v>2.8801689332572001E-6</v>
      </c>
      <c r="H3253" s="2">
        <v>1.7167291773288001E-6</v>
      </c>
      <c r="I3253" s="2">
        <v>1.57926613865592E-11</v>
      </c>
      <c r="J3253">
        <v>3.8679318916121801E-2</v>
      </c>
      <c r="K3253">
        <v>1.61673413945237E-2</v>
      </c>
      <c r="L3253" t="s">
        <v>21707</v>
      </c>
      <c r="M3253" s="30" t="s">
        <v>333</v>
      </c>
    </row>
    <row r="3254" spans="1:13">
      <c r="A3254" s="26" t="s">
        <v>7393</v>
      </c>
      <c r="B3254">
        <v>77882104</v>
      </c>
      <c r="C3254">
        <v>77882454</v>
      </c>
      <c r="D3254">
        <v>351</v>
      </c>
      <c r="E3254">
        <v>3</v>
      </c>
      <c r="F3254" s="2">
        <v>4.4844394332813198E-15</v>
      </c>
      <c r="G3254" s="2">
        <v>3.66041942704232E-8</v>
      </c>
      <c r="H3254" s="2">
        <v>1.95156078673056E-7</v>
      </c>
      <c r="I3254" s="2">
        <v>2.2303505910402599E-11</v>
      </c>
      <c r="J3254">
        <v>4.2429812186221397E-2</v>
      </c>
      <c r="K3254">
        <v>2.75440819375594E-2</v>
      </c>
      <c r="L3254" t="s">
        <v>7794</v>
      </c>
      <c r="M3254" s="30" t="s">
        <v>333</v>
      </c>
    </row>
    <row r="3255" spans="1:13">
      <c r="A3255" s="26" t="s">
        <v>7427</v>
      </c>
      <c r="B3255">
        <v>69201112</v>
      </c>
      <c r="C3255">
        <v>69201490</v>
      </c>
      <c r="D3255">
        <v>379</v>
      </c>
      <c r="E3255">
        <v>2</v>
      </c>
      <c r="F3255" s="2">
        <v>3.2996301496915099E-15</v>
      </c>
      <c r="G3255" s="2">
        <v>3.5678361627551303E-11</v>
      </c>
      <c r="H3255" s="2">
        <v>6.3100000617737703E-9</v>
      </c>
      <c r="I3255" s="2">
        <v>2.9398679455706598E-11</v>
      </c>
      <c r="J3255">
        <v>4.58712742308083E-2</v>
      </c>
      <c r="K3255">
        <v>3.8771014851485201E-2</v>
      </c>
      <c r="L3255" t="s">
        <v>153</v>
      </c>
      <c r="M3255" s="30" t="s">
        <v>333</v>
      </c>
    </row>
    <row r="3256" spans="1:13">
      <c r="A3256" s="26" t="s">
        <v>7388</v>
      </c>
      <c r="B3256">
        <v>49320596</v>
      </c>
      <c r="C3256">
        <v>49321145</v>
      </c>
      <c r="D3256">
        <v>550</v>
      </c>
      <c r="E3256">
        <v>2</v>
      </c>
      <c r="F3256" s="2">
        <v>3.7098127455840597E-15</v>
      </c>
      <c r="G3256" s="2">
        <v>1.3598834174951699E-10</v>
      </c>
      <c r="H3256" s="2">
        <v>1.04442834054675E-9</v>
      </c>
      <c r="I3256" s="2">
        <v>3.4893363780692298E-11</v>
      </c>
      <c r="J3256">
        <v>5.6210905015438399E-2</v>
      </c>
      <c r="K3256">
        <v>4.3898312472501699E-2</v>
      </c>
      <c r="L3256" t="s">
        <v>153</v>
      </c>
      <c r="M3256" s="30" t="s">
        <v>333</v>
      </c>
    </row>
    <row r="3257" spans="1:13">
      <c r="A3257" s="26" t="s">
        <v>7409</v>
      </c>
      <c r="B3257">
        <v>129982785</v>
      </c>
      <c r="C3257">
        <v>129983370</v>
      </c>
      <c r="D3257">
        <v>586</v>
      </c>
      <c r="E3257">
        <v>2</v>
      </c>
      <c r="F3257" s="2">
        <v>1.00044882551357E-14</v>
      </c>
      <c r="G3257" s="2">
        <v>4.76336014743375E-11</v>
      </c>
      <c r="H3257" s="2">
        <v>6.8230600418557098E-9</v>
      </c>
      <c r="I3257" s="2">
        <v>3.7583378029552397E-11</v>
      </c>
      <c r="J3257">
        <v>-6.03053280189777E-2</v>
      </c>
      <c r="K3257">
        <v>-3.9200099051032999E-2</v>
      </c>
      <c r="L3257" t="s">
        <v>16428</v>
      </c>
      <c r="M3257" s="30" t="s">
        <v>333</v>
      </c>
    </row>
    <row r="3258" spans="1:13">
      <c r="A3258" s="26" t="s">
        <v>7481</v>
      </c>
      <c r="B3258">
        <v>2135498</v>
      </c>
      <c r="C3258">
        <v>2136968</v>
      </c>
      <c r="D3258">
        <v>1471</v>
      </c>
      <c r="E3258">
        <v>8</v>
      </c>
      <c r="F3258" s="2">
        <v>2.5797749856133398E-27</v>
      </c>
      <c r="G3258">
        <v>0.127382601774543</v>
      </c>
      <c r="H3258" s="2">
        <v>8.5823542812712702E-14</v>
      </c>
      <c r="I3258" s="2">
        <v>4.8718359285451199E-11</v>
      </c>
      <c r="J3258">
        <v>-3.8902185132327703E-2</v>
      </c>
      <c r="K3258">
        <v>-6.4382421097398399E-3</v>
      </c>
      <c r="L3258" t="s">
        <v>21973</v>
      </c>
      <c r="M3258" s="30" t="s">
        <v>333</v>
      </c>
    </row>
    <row r="3259" spans="1:13">
      <c r="A3259" s="26" t="s">
        <v>7406</v>
      </c>
      <c r="B3259">
        <v>186352883</v>
      </c>
      <c r="C3259">
        <v>186353721</v>
      </c>
      <c r="D3259">
        <v>839</v>
      </c>
      <c r="E3259">
        <v>4</v>
      </c>
      <c r="F3259" s="2">
        <v>8.6160216704681604E-17</v>
      </c>
      <c r="G3259">
        <v>0.120598536569041</v>
      </c>
      <c r="H3259" s="2">
        <v>4.9171014862429601E-14</v>
      </c>
      <c r="I3259" s="2">
        <v>5.3049278178829402E-11</v>
      </c>
      <c r="J3259">
        <v>-3.4064052181990302E-2</v>
      </c>
      <c r="K3259">
        <v>-7.6099345492095499E-3</v>
      </c>
      <c r="L3259" t="s">
        <v>153</v>
      </c>
      <c r="M3259" s="30" t="s">
        <v>333</v>
      </c>
    </row>
    <row r="3260" spans="1:13">
      <c r="A3260" s="26" t="s">
        <v>7413</v>
      </c>
      <c r="B3260">
        <v>63358260</v>
      </c>
      <c r="C3260">
        <v>63358672</v>
      </c>
      <c r="D3260">
        <v>413</v>
      </c>
      <c r="E3260">
        <v>2</v>
      </c>
      <c r="F3260" s="2">
        <v>8.0785162250764501E-15</v>
      </c>
      <c r="G3260" s="2">
        <v>3.6815996898181602E-6</v>
      </c>
      <c r="H3260" s="2">
        <v>6.4240667220173699E-12</v>
      </c>
      <c r="I3260" s="2">
        <v>6.2724023548363703E-11</v>
      </c>
      <c r="J3260">
        <v>-3.7718761536256903E-2</v>
      </c>
      <c r="K3260">
        <v>-2.0592176394573398E-2</v>
      </c>
      <c r="L3260" t="s">
        <v>21969</v>
      </c>
      <c r="M3260" s="30" t="s">
        <v>333</v>
      </c>
    </row>
    <row r="3261" spans="1:13">
      <c r="A3261" s="26" t="s">
        <v>7396</v>
      </c>
      <c r="B3261">
        <v>10525765</v>
      </c>
      <c r="C3261">
        <v>10526453</v>
      </c>
      <c r="D3261">
        <v>689</v>
      </c>
      <c r="E3261">
        <v>2</v>
      </c>
      <c r="F3261" s="2">
        <v>1.0119165017606E-16</v>
      </c>
      <c r="G3261" s="2">
        <v>8.3935568763860402E-7</v>
      </c>
      <c r="H3261" s="2">
        <v>8.9506639765989805E-12</v>
      </c>
      <c r="I3261" s="2">
        <v>6.4666183441018706E-11</v>
      </c>
      <c r="J3261">
        <v>3.8341207587450701E-2</v>
      </c>
      <c r="K3261">
        <v>2.1507706932610799E-2</v>
      </c>
      <c r="L3261" t="s">
        <v>21735</v>
      </c>
      <c r="M3261" s="30" t="s">
        <v>333</v>
      </c>
    </row>
    <row r="3262" spans="1:13">
      <c r="A3262" s="26" t="s">
        <v>7459</v>
      </c>
      <c r="B3262">
        <v>33270948</v>
      </c>
      <c r="C3262">
        <v>33272417</v>
      </c>
      <c r="D3262">
        <v>1470</v>
      </c>
      <c r="E3262">
        <v>5</v>
      </c>
      <c r="F3262" s="2">
        <v>1.5851153716454201E-12</v>
      </c>
      <c r="G3262" s="2">
        <v>5.3888813700419397E-7</v>
      </c>
      <c r="H3262" s="2">
        <v>4.1544860945527001E-7</v>
      </c>
      <c r="I3262" s="2">
        <v>6.6519624411993004E-11</v>
      </c>
      <c r="J3262">
        <v>6.1329359084500303E-2</v>
      </c>
      <c r="K3262">
        <v>2.4555926466807199E-2</v>
      </c>
      <c r="L3262" t="s">
        <v>21968</v>
      </c>
      <c r="M3262" s="30" t="s">
        <v>333</v>
      </c>
    </row>
    <row r="3263" spans="1:13">
      <c r="A3263" s="26" t="s">
        <v>7423</v>
      </c>
      <c r="B3263">
        <v>61462803</v>
      </c>
      <c r="C3263">
        <v>61463485</v>
      </c>
      <c r="D3263">
        <v>683</v>
      </c>
      <c r="E3263">
        <v>3</v>
      </c>
      <c r="F3263" s="2">
        <v>3.6723489505505599E-14</v>
      </c>
      <c r="G3263" s="2">
        <v>3.6312101347644201E-7</v>
      </c>
      <c r="H3263" s="2">
        <v>4.4631832489587901E-7</v>
      </c>
      <c r="I3263" s="2">
        <v>9.3494404812337904E-11</v>
      </c>
      <c r="J3263">
        <v>-3.1615764756262502E-2</v>
      </c>
      <c r="K3263">
        <v>-1.40823752472318E-2</v>
      </c>
      <c r="L3263" t="s">
        <v>17413</v>
      </c>
      <c r="M3263" s="30" t="s">
        <v>333</v>
      </c>
    </row>
    <row r="3264" spans="1:13">
      <c r="A3264" s="26" t="s">
        <v>7427</v>
      </c>
      <c r="B3264">
        <v>103870751</v>
      </c>
      <c r="C3264">
        <v>103871452</v>
      </c>
      <c r="D3264">
        <v>702</v>
      </c>
      <c r="E3264">
        <v>6</v>
      </c>
      <c r="F3264" s="2">
        <v>3.1293404006210001E-18</v>
      </c>
      <c r="G3264">
        <v>4.7118661908804697E-3</v>
      </c>
      <c r="H3264" s="2">
        <v>3.2895301578339302E-13</v>
      </c>
      <c r="I3264" s="2">
        <v>1.33283630891147E-10</v>
      </c>
      <c r="J3264">
        <v>-7.2066658155497204E-2</v>
      </c>
      <c r="K3264">
        <v>-2.0634854963932199E-2</v>
      </c>
      <c r="L3264" t="s">
        <v>21970</v>
      </c>
      <c r="M3264" s="30" t="s">
        <v>333</v>
      </c>
    </row>
    <row r="3265" spans="1:13">
      <c r="A3265" s="26" t="s">
        <v>7481</v>
      </c>
      <c r="B3265">
        <v>67517246</v>
      </c>
      <c r="C3265">
        <v>67518179</v>
      </c>
      <c r="D3265">
        <v>934</v>
      </c>
      <c r="E3265">
        <v>8</v>
      </c>
      <c r="F3265" s="2">
        <v>2.3422165787181101E-23</v>
      </c>
      <c r="G3265">
        <v>9.8912704214201997E-3</v>
      </c>
      <c r="H3265" s="2">
        <v>1.6828343070359001E-9</v>
      </c>
      <c r="I3265" s="2">
        <v>1.5156846480305301E-10</v>
      </c>
      <c r="J3265">
        <v>-2.66984511630621E-2</v>
      </c>
      <c r="K3265">
        <v>-8.4703937924066296E-3</v>
      </c>
      <c r="L3265" t="s">
        <v>21971</v>
      </c>
      <c r="M3265" s="30" t="s">
        <v>333</v>
      </c>
    </row>
    <row r="3266" spans="1:13">
      <c r="A3266" s="26" t="s">
        <v>7411</v>
      </c>
      <c r="B3266">
        <v>109232103</v>
      </c>
      <c r="C3266">
        <v>109232307</v>
      </c>
      <c r="D3266">
        <v>205</v>
      </c>
      <c r="E3266">
        <v>4</v>
      </c>
      <c r="F3266" s="2">
        <v>9.3071804327397998E-17</v>
      </c>
      <c r="G3266" s="2">
        <v>4.5434736013567401E-9</v>
      </c>
      <c r="H3266" s="2">
        <v>9.2058494622993297E-7</v>
      </c>
      <c r="I3266" s="2">
        <v>1.5228892606977001E-10</v>
      </c>
      <c r="J3266">
        <v>2.1114993952278199E-2</v>
      </c>
      <c r="K3266">
        <v>1.19546187252971E-2</v>
      </c>
      <c r="L3266" t="s">
        <v>16108</v>
      </c>
      <c r="M3266" s="30" t="s">
        <v>333</v>
      </c>
    </row>
    <row r="3267" spans="1:13">
      <c r="A3267" s="26" t="s">
        <v>7388</v>
      </c>
      <c r="B3267">
        <v>99478938</v>
      </c>
      <c r="C3267">
        <v>99479374</v>
      </c>
      <c r="D3267">
        <v>437</v>
      </c>
      <c r="E3267">
        <v>2</v>
      </c>
      <c r="F3267" s="2">
        <v>7.7728988112425294E-14</v>
      </c>
      <c r="G3267">
        <v>1.61841174011622E-4</v>
      </c>
      <c r="H3267" s="2">
        <v>1.84777465211431E-11</v>
      </c>
      <c r="I3267" s="2">
        <v>2.31929275217989E-10</v>
      </c>
      <c r="J3267">
        <v>4.9451210768405002E-2</v>
      </c>
      <c r="K3267">
        <v>2.5027883030046699E-2</v>
      </c>
      <c r="L3267" t="s">
        <v>607</v>
      </c>
      <c r="M3267" s="30" t="s">
        <v>333</v>
      </c>
    </row>
    <row r="3268" spans="1:13">
      <c r="A3268" s="26" t="s">
        <v>7406</v>
      </c>
      <c r="B3268">
        <v>193640334</v>
      </c>
      <c r="C3268">
        <v>193640360</v>
      </c>
      <c r="D3268">
        <v>27</v>
      </c>
      <c r="E3268">
        <v>2</v>
      </c>
      <c r="F3268" s="2">
        <v>1.4591780374659899E-11</v>
      </c>
      <c r="G3268" s="2">
        <v>7.5946990321127005E-5</v>
      </c>
      <c r="H3268" s="2">
        <v>4.2815435283817199E-11</v>
      </c>
      <c r="I3268" s="2">
        <v>4.9038575120885497E-10</v>
      </c>
      <c r="J3268">
        <v>-3.7293275768605499E-2</v>
      </c>
      <c r="K3268">
        <v>-1.95744020106619E-2</v>
      </c>
      <c r="L3268" t="s">
        <v>153</v>
      </c>
      <c r="M3268" s="30" t="s">
        <v>333</v>
      </c>
    </row>
    <row r="3269" spans="1:13">
      <c r="A3269" s="26" t="s">
        <v>7432</v>
      </c>
      <c r="B3269">
        <v>3008771</v>
      </c>
      <c r="C3269">
        <v>3009125</v>
      </c>
      <c r="D3269">
        <v>355</v>
      </c>
      <c r="E3269">
        <v>2</v>
      </c>
      <c r="F3269" s="2">
        <v>1.2617163423935299E-12</v>
      </c>
      <c r="G3269" s="2">
        <v>7.13543187756515E-5</v>
      </c>
      <c r="H3269" s="2">
        <v>8.0154216354539595E-11</v>
      </c>
      <c r="I3269" s="2">
        <v>8.7343757163017401E-10</v>
      </c>
      <c r="J3269">
        <v>6.9752780174115306E-2</v>
      </c>
      <c r="K3269">
        <v>3.4516316710183501E-2</v>
      </c>
      <c r="L3269" t="s">
        <v>7442</v>
      </c>
      <c r="M3269" s="30" t="s">
        <v>333</v>
      </c>
    </row>
    <row r="3270" spans="1:13">
      <c r="A3270" s="26" t="s">
        <v>7393</v>
      </c>
      <c r="B3270">
        <v>14183036</v>
      </c>
      <c r="C3270">
        <v>14183872</v>
      </c>
      <c r="D3270">
        <v>837</v>
      </c>
      <c r="E3270">
        <v>5</v>
      </c>
      <c r="F3270" s="2">
        <v>8.8134275204345906E-19</v>
      </c>
      <c r="G3270">
        <v>8.5447504805039494E-3</v>
      </c>
      <c r="H3270" s="2">
        <v>1.55605650425112E-12</v>
      </c>
      <c r="I3270" s="2">
        <v>9.1216340288325004E-10</v>
      </c>
      <c r="J3270">
        <v>-4.0657800463747097E-2</v>
      </c>
      <c r="K3270">
        <v>-1.3763204614303699E-2</v>
      </c>
      <c r="L3270" t="s">
        <v>11406</v>
      </c>
      <c r="M3270" s="30" t="s">
        <v>333</v>
      </c>
    </row>
    <row r="3271" spans="1:13">
      <c r="A3271" s="26" t="s">
        <v>7423</v>
      </c>
      <c r="B3271">
        <v>111180594</v>
      </c>
      <c r="C3271">
        <v>111180896</v>
      </c>
      <c r="D3271">
        <v>303</v>
      </c>
      <c r="E3271">
        <v>2</v>
      </c>
      <c r="F3271" s="2">
        <v>2.9980317986968599E-12</v>
      </c>
      <c r="G3271">
        <v>1.1673799955445801E-4</v>
      </c>
      <c r="H3271" s="2">
        <v>1.2998721618731001E-10</v>
      </c>
      <c r="I3271" s="2">
        <v>1.42047871334203E-9</v>
      </c>
      <c r="J3271">
        <v>-3.9824136257703098E-2</v>
      </c>
      <c r="K3271">
        <v>-2.1149471014857601E-2</v>
      </c>
      <c r="L3271" t="s">
        <v>153</v>
      </c>
      <c r="M3271" s="30" t="s">
        <v>333</v>
      </c>
    </row>
    <row r="3272" spans="1:13">
      <c r="A3272" s="26" t="s">
        <v>7396</v>
      </c>
      <c r="B3272">
        <v>69525461</v>
      </c>
      <c r="C3272">
        <v>69525471</v>
      </c>
      <c r="D3272">
        <v>11</v>
      </c>
      <c r="E3272">
        <v>2</v>
      </c>
      <c r="F3272" s="2">
        <v>2.9325413008412801E-12</v>
      </c>
      <c r="G3272" s="2">
        <v>6.4339398815375405E-10</v>
      </c>
      <c r="H3272" s="2">
        <v>6.3087951390962499E-6</v>
      </c>
      <c r="I3272" s="2">
        <v>1.84985104137728E-9</v>
      </c>
      <c r="J3272">
        <v>2.88371588433563E-2</v>
      </c>
      <c r="K3272">
        <v>2.7788353245443601E-2</v>
      </c>
      <c r="L3272" t="s">
        <v>153</v>
      </c>
      <c r="M3272" s="30" t="s">
        <v>333</v>
      </c>
    </row>
    <row r="3273" spans="1:13">
      <c r="A3273" s="26" t="s">
        <v>7409</v>
      </c>
      <c r="B3273">
        <v>138125940</v>
      </c>
      <c r="C3273">
        <v>138126767</v>
      </c>
      <c r="D3273">
        <v>828</v>
      </c>
      <c r="E3273">
        <v>2</v>
      </c>
      <c r="F3273" s="2">
        <v>3.7283845286141602E-13</v>
      </c>
      <c r="G3273">
        <v>7.9300295017083904E-4</v>
      </c>
      <c r="H3273" s="2">
        <v>2.75041707093033E-10</v>
      </c>
      <c r="I3273" s="2">
        <v>3.15872974155896E-9</v>
      </c>
      <c r="J3273">
        <v>-2.98586731860658E-2</v>
      </c>
      <c r="K3273">
        <v>-1.25802276191961E-2</v>
      </c>
      <c r="L3273" t="s">
        <v>153</v>
      </c>
      <c r="M3273" s="30" t="s">
        <v>333</v>
      </c>
    </row>
    <row r="3274" spans="1:13">
      <c r="A3274" s="26" t="s">
        <v>7397</v>
      </c>
      <c r="B3274">
        <v>70417517</v>
      </c>
      <c r="C3274">
        <v>70418164</v>
      </c>
      <c r="D3274">
        <v>648</v>
      </c>
      <c r="E3274">
        <v>2</v>
      </c>
      <c r="F3274" s="2">
        <v>2.5501637751293001E-13</v>
      </c>
      <c r="G3274" s="2">
        <v>3.9925987087131299E-5</v>
      </c>
      <c r="H3274" s="2">
        <v>3.88207925680616E-10</v>
      </c>
      <c r="I3274" s="2">
        <v>3.4504319989935601E-9</v>
      </c>
      <c r="J3274">
        <v>5.0326502404482998E-2</v>
      </c>
      <c r="K3274">
        <v>2.45372930059021E-2</v>
      </c>
      <c r="L3274" t="s">
        <v>21967</v>
      </c>
      <c r="M3274" s="30" t="s">
        <v>333</v>
      </c>
    </row>
    <row r="3275" spans="1:13">
      <c r="A3275" s="26" t="s">
        <v>7391</v>
      </c>
      <c r="B3275">
        <v>59521880</v>
      </c>
      <c r="C3275">
        <v>59523151</v>
      </c>
      <c r="D3275">
        <v>1272</v>
      </c>
      <c r="E3275">
        <v>4</v>
      </c>
      <c r="F3275" s="2">
        <v>3.2462419560529598E-15</v>
      </c>
      <c r="G3275" s="2">
        <v>8.2655173045846506E-5</v>
      </c>
      <c r="H3275" s="2">
        <v>1.9191445681334801E-10</v>
      </c>
      <c r="I3275" s="2">
        <v>3.8074416940744999E-9</v>
      </c>
      <c r="J3275">
        <v>-2.7934575810037901E-2</v>
      </c>
      <c r="K3275">
        <v>-1.2055677950600099E-2</v>
      </c>
      <c r="L3275" t="s">
        <v>21964</v>
      </c>
      <c r="M3275" s="30" t="s">
        <v>333</v>
      </c>
    </row>
    <row r="3276" spans="1:13">
      <c r="A3276" s="26" t="s">
        <v>7432</v>
      </c>
      <c r="B3276">
        <v>74813401</v>
      </c>
      <c r="C3276">
        <v>74814040</v>
      </c>
      <c r="D3276">
        <v>640</v>
      </c>
      <c r="E3276">
        <v>3</v>
      </c>
      <c r="F3276" s="2">
        <v>3.4039435416112299E-15</v>
      </c>
      <c r="G3276">
        <v>5.4628500491025198E-4</v>
      </c>
      <c r="H3276" s="2">
        <v>1.43935842725797E-10</v>
      </c>
      <c r="I3276" s="2">
        <v>4.67050240866983E-9</v>
      </c>
      <c r="J3276">
        <v>2.4427414825414401E-2</v>
      </c>
      <c r="K3276">
        <v>9.7253510961747298E-3</v>
      </c>
      <c r="L3276" t="s">
        <v>7431</v>
      </c>
      <c r="M3276" s="30" t="s">
        <v>333</v>
      </c>
    </row>
    <row r="3277" spans="1:13">
      <c r="A3277" s="26" t="s">
        <v>7406</v>
      </c>
      <c r="B3277">
        <v>39176143</v>
      </c>
      <c r="C3277">
        <v>39176660</v>
      </c>
      <c r="D3277">
        <v>518</v>
      </c>
      <c r="E3277">
        <v>2</v>
      </c>
      <c r="F3277" s="2">
        <v>1.0434138053646E-12</v>
      </c>
      <c r="G3277">
        <v>1.0494949414532799E-3</v>
      </c>
      <c r="H3277" s="2">
        <v>5.5572037501600505E-10</v>
      </c>
      <c r="I3277" s="2">
        <v>6.19625497002975E-9</v>
      </c>
      <c r="J3277">
        <v>-3.1423605766973603E-2</v>
      </c>
      <c r="K3277">
        <v>-1.4506366066895799E-2</v>
      </c>
      <c r="L3277" t="s">
        <v>21965</v>
      </c>
      <c r="M3277" s="30" t="s">
        <v>333</v>
      </c>
    </row>
    <row r="3278" spans="1:13">
      <c r="A3278" s="26" t="s">
        <v>7393</v>
      </c>
      <c r="B3278">
        <v>34717940</v>
      </c>
      <c r="C3278">
        <v>34719296</v>
      </c>
      <c r="D3278">
        <v>1357</v>
      </c>
      <c r="E3278">
        <v>4</v>
      </c>
      <c r="F3278" s="2">
        <v>3.4932770397869702E-13</v>
      </c>
      <c r="G3278" s="2">
        <v>5.0915371841493299E-6</v>
      </c>
      <c r="H3278" s="2">
        <v>1.26830825263166E-7</v>
      </c>
      <c r="I3278" s="2">
        <v>7.7611798786796102E-9</v>
      </c>
      <c r="J3278">
        <v>-2.9228584787222501E-2</v>
      </c>
      <c r="K3278">
        <v>-8.4040004707300105E-3</v>
      </c>
      <c r="L3278" t="s">
        <v>21744</v>
      </c>
      <c r="M3278" s="30" t="s">
        <v>333</v>
      </c>
    </row>
    <row r="3279" spans="1:13">
      <c r="A3279" s="26" t="s">
        <v>7393</v>
      </c>
      <c r="B3279">
        <v>132451490</v>
      </c>
      <c r="C3279">
        <v>132452454</v>
      </c>
      <c r="D3279">
        <v>965</v>
      </c>
      <c r="E3279">
        <v>2</v>
      </c>
      <c r="F3279" s="2">
        <v>4.6407473625160598E-12</v>
      </c>
      <c r="G3279" s="2">
        <v>8.0267200198719401E-5</v>
      </c>
      <c r="H3279" s="2">
        <v>1.13082531892194E-9</v>
      </c>
      <c r="I3279" s="2">
        <v>9.8690271362954901E-9</v>
      </c>
      <c r="J3279">
        <v>-3.9188492575122601E-2</v>
      </c>
      <c r="K3279">
        <v>-2.0267598799420101E-2</v>
      </c>
      <c r="L3279" t="s">
        <v>153</v>
      </c>
      <c r="M3279" s="30" t="s">
        <v>333</v>
      </c>
    </row>
    <row r="3280" spans="1:13">
      <c r="A3280" s="26" t="s">
        <v>7393</v>
      </c>
      <c r="B3280">
        <v>73938574</v>
      </c>
      <c r="C3280">
        <v>73939283</v>
      </c>
      <c r="D3280">
        <v>710</v>
      </c>
      <c r="E3280">
        <v>2</v>
      </c>
      <c r="F3280" s="2">
        <v>7.7231892059292404E-13</v>
      </c>
      <c r="G3280" s="2">
        <v>5.6921660610811902E-5</v>
      </c>
      <c r="H3280" s="2">
        <v>1.2671055421971699E-9</v>
      </c>
      <c r="I3280" s="2">
        <v>1.0409017694801899E-8</v>
      </c>
      <c r="J3280">
        <v>5.6743406057836503E-2</v>
      </c>
      <c r="K3280">
        <v>2.98349220406284E-2</v>
      </c>
      <c r="L3280" t="s">
        <v>18059</v>
      </c>
      <c r="M3280" s="30" t="s">
        <v>333</v>
      </c>
    </row>
    <row r="3281" spans="1:13">
      <c r="A3281" s="26" t="s">
        <v>7481</v>
      </c>
      <c r="B3281">
        <v>57835436</v>
      </c>
      <c r="C3281">
        <v>57836242</v>
      </c>
      <c r="D3281">
        <v>807</v>
      </c>
      <c r="E3281">
        <v>2</v>
      </c>
      <c r="F3281" s="2">
        <v>1.5176219836489499E-15</v>
      </c>
      <c r="G3281" s="2">
        <v>1.8541642718945201E-5</v>
      </c>
      <c r="H3281" s="2">
        <v>1.9293746713954602E-9</v>
      </c>
      <c r="I3281" s="2">
        <v>1.22231445778773E-8</v>
      </c>
      <c r="J3281">
        <v>2.51043119592501E-2</v>
      </c>
      <c r="K3281">
        <v>1.2870697022599201E-2</v>
      </c>
      <c r="L3281" t="s">
        <v>21963</v>
      </c>
      <c r="M3281" s="30" t="s">
        <v>333</v>
      </c>
    </row>
    <row r="3282" spans="1:13">
      <c r="A3282" s="26" t="s">
        <v>7388</v>
      </c>
      <c r="B3282">
        <v>67995162</v>
      </c>
      <c r="C3282">
        <v>67996256</v>
      </c>
      <c r="D3282">
        <v>1095</v>
      </c>
      <c r="E3282">
        <v>3</v>
      </c>
      <c r="F3282" s="2">
        <v>5.5981500651989603E-12</v>
      </c>
      <c r="G3282">
        <v>1.6373927154599802E-2</v>
      </c>
      <c r="H3282" s="2">
        <v>1.8436748170471E-10</v>
      </c>
      <c r="I3282" s="2">
        <v>1.5569993450255101E-8</v>
      </c>
      <c r="J3282">
        <v>-1.9330119480661399E-2</v>
      </c>
      <c r="K3282">
        <v>-7.9249291701646296E-3</v>
      </c>
      <c r="L3282" t="s">
        <v>21966</v>
      </c>
      <c r="M3282" s="30" t="s">
        <v>333</v>
      </c>
    </row>
    <row r="3283" spans="1:13">
      <c r="A3283" s="26" t="s">
        <v>7413</v>
      </c>
      <c r="B3283">
        <v>52420568</v>
      </c>
      <c r="C3283">
        <v>52421104</v>
      </c>
      <c r="D3283">
        <v>537</v>
      </c>
      <c r="E3283">
        <v>2</v>
      </c>
      <c r="F3283" s="2">
        <v>4.9427431443485096E-12</v>
      </c>
      <c r="G3283">
        <v>9.8008378087856996E-3</v>
      </c>
      <c r="H3283" s="2">
        <v>1.4222219411528601E-9</v>
      </c>
      <c r="I3283" s="2">
        <v>1.56457689386569E-8</v>
      </c>
      <c r="J3283">
        <v>-6.2393578783282999E-3</v>
      </c>
      <c r="K3283">
        <v>-2.91305178453249E-3</v>
      </c>
      <c r="L3283" t="s">
        <v>21962</v>
      </c>
      <c r="M3283" s="30" t="s">
        <v>333</v>
      </c>
    </row>
    <row r="3284" spans="1:13">
      <c r="A3284" s="26" t="s">
        <v>7406</v>
      </c>
      <c r="B3284">
        <v>156320480</v>
      </c>
      <c r="C3284">
        <v>156320821</v>
      </c>
      <c r="D3284">
        <v>342</v>
      </c>
      <c r="E3284">
        <v>2</v>
      </c>
      <c r="F3284" s="2">
        <v>4.8163293656388198E-11</v>
      </c>
      <c r="G3284">
        <v>1.7205941830967199E-4</v>
      </c>
      <c r="H3284" s="2">
        <v>2.1581400221431901E-9</v>
      </c>
      <c r="I3284" s="2">
        <v>1.9375385706308502E-8</v>
      </c>
      <c r="J3284">
        <v>-4.54718087163428E-2</v>
      </c>
      <c r="K3284">
        <v>-2.48672452683333E-2</v>
      </c>
      <c r="L3284" t="s">
        <v>153</v>
      </c>
      <c r="M3284" s="30" t="s">
        <v>333</v>
      </c>
    </row>
    <row r="3285" spans="1:13">
      <c r="A3285" s="26" t="s">
        <v>7396</v>
      </c>
      <c r="B3285">
        <v>228375421</v>
      </c>
      <c r="C3285">
        <v>228376264</v>
      </c>
      <c r="D3285">
        <v>844</v>
      </c>
      <c r="E3285">
        <v>2</v>
      </c>
      <c r="F3285" s="2">
        <v>1.2842997827131199E-12</v>
      </c>
      <c r="G3285" s="2">
        <v>4.81097774011252E-5</v>
      </c>
      <c r="H3285" s="2">
        <v>2.7186351619514398E-9</v>
      </c>
      <c r="I3285" s="2">
        <v>1.9792399350165201E-8</v>
      </c>
      <c r="J3285">
        <v>-1.5516792875705201E-2</v>
      </c>
      <c r="K3285">
        <v>-1.2847349086881701E-2</v>
      </c>
      <c r="L3285" t="s">
        <v>18093</v>
      </c>
      <c r="M3285" s="30" t="s">
        <v>333</v>
      </c>
    </row>
    <row r="3286" spans="1:13">
      <c r="A3286" s="26" t="s">
        <v>7459</v>
      </c>
      <c r="B3286">
        <v>81045939</v>
      </c>
      <c r="C3286">
        <v>81046551</v>
      </c>
      <c r="D3286">
        <v>613</v>
      </c>
      <c r="E3286">
        <v>4</v>
      </c>
      <c r="F3286" s="2">
        <v>9.8323224947041001E-14</v>
      </c>
      <c r="G3286">
        <v>1.3093946517267201E-3</v>
      </c>
      <c r="H3286" s="2">
        <v>2.35470642742797E-8</v>
      </c>
      <c r="I3286" s="2">
        <v>2.1609897979663001E-8</v>
      </c>
      <c r="J3286">
        <v>3.2906836458169803E-2</v>
      </c>
      <c r="K3286">
        <v>1.4663260758669101E-2</v>
      </c>
      <c r="L3286" t="s">
        <v>9051</v>
      </c>
      <c r="M3286" s="30" t="s">
        <v>333</v>
      </c>
    </row>
    <row r="3287" spans="1:13">
      <c r="A3287" s="26" t="s">
        <v>7413</v>
      </c>
      <c r="B3287">
        <v>60666575</v>
      </c>
      <c r="C3287">
        <v>60667100</v>
      </c>
      <c r="D3287">
        <v>526</v>
      </c>
      <c r="E3287">
        <v>3</v>
      </c>
      <c r="F3287" s="2">
        <v>7.7999644033491504E-13</v>
      </c>
      <c r="G3287">
        <v>1.7719401000169301E-4</v>
      </c>
      <c r="H3287" s="2">
        <v>1.86326614528398E-6</v>
      </c>
      <c r="I3287" s="2">
        <v>3.6974629270076703E-8</v>
      </c>
      <c r="J3287">
        <v>2.5486129608399102E-2</v>
      </c>
      <c r="K3287">
        <v>1.7128589582716999E-2</v>
      </c>
      <c r="L3287" t="s">
        <v>10207</v>
      </c>
      <c r="M3287" s="30" t="s">
        <v>333</v>
      </c>
    </row>
    <row r="3288" spans="1:13">
      <c r="A3288" s="26" t="s">
        <v>7391</v>
      </c>
      <c r="B3288">
        <v>25579520</v>
      </c>
      <c r="C3288">
        <v>25580410</v>
      </c>
      <c r="D3288">
        <v>891</v>
      </c>
      <c r="E3288">
        <v>2</v>
      </c>
      <c r="F3288" s="2">
        <v>1.3941611046112999E-11</v>
      </c>
      <c r="G3288">
        <v>4.9819981044376402E-4</v>
      </c>
      <c r="H3288" s="2">
        <v>4.3083813142008502E-9</v>
      </c>
      <c r="I3288" s="2">
        <v>4.0322295412453403E-8</v>
      </c>
      <c r="J3288">
        <v>-3.1574815623680301E-2</v>
      </c>
      <c r="K3288">
        <v>-1.4780880946164501E-2</v>
      </c>
      <c r="L3288" t="s">
        <v>12815</v>
      </c>
      <c r="M3288" s="30" t="s">
        <v>333</v>
      </c>
    </row>
    <row r="3289" spans="1:13">
      <c r="A3289" s="26" t="s">
        <v>7413</v>
      </c>
      <c r="B3289">
        <v>42260283</v>
      </c>
      <c r="C3289">
        <v>42261154</v>
      </c>
      <c r="D3289">
        <v>872</v>
      </c>
      <c r="E3289">
        <v>2</v>
      </c>
      <c r="F3289" s="2">
        <v>1.40562315477193E-11</v>
      </c>
      <c r="G3289">
        <v>8.91056444490145E-3</v>
      </c>
      <c r="H3289" s="2">
        <v>4.2862990708327899E-9</v>
      </c>
      <c r="I3289" s="2">
        <v>4.4672925365345201E-8</v>
      </c>
      <c r="J3289">
        <v>-1.91725657726514E-2</v>
      </c>
      <c r="K3289">
        <v>-9.7226180434584804E-3</v>
      </c>
      <c r="L3289" t="s">
        <v>8893</v>
      </c>
      <c r="M3289" s="30" t="s">
        <v>333</v>
      </c>
    </row>
    <row r="3290" spans="1:13">
      <c r="A3290" s="26" t="s">
        <v>7441</v>
      </c>
      <c r="B3290">
        <v>36728080</v>
      </c>
      <c r="C3290">
        <v>36728977</v>
      </c>
      <c r="D3290">
        <v>898</v>
      </c>
      <c r="E3290">
        <v>2</v>
      </c>
      <c r="F3290" s="2">
        <v>1.2696780010141899E-11</v>
      </c>
      <c r="G3290">
        <v>4.53861030081271E-3</v>
      </c>
      <c r="H3290" s="2">
        <v>5.0834580157780702E-9</v>
      </c>
      <c r="I3290" s="2">
        <v>5.2058664456057E-8</v>
      </c>
      <c r="J3290">
        <v>2.0146046844771E-2</v>
      </c>
      <c r="K3290">
        <v>1.0415352827616201E-2</v>
      </c>
      <c r="L3290" t="s">
        <v>8229</v>
      </c>
      <c r="M3290" s="30" t="s">
        <v>333</v>
      </c>
    </row>
    <row r="3291" spans="1:13">
      <c r="A3291" s="26" t="s">
        <v>7423</v>
      </c>
      <c r="B3291">
        <v>115064812</v>
      </c>
      <c r="C3291">
        <v>115064845</v>
      </c>
      <c r="D3291">
        <v>34</v>
      </c>
      <c r="E3291">
        <v>2</v>
      </c>
      <c r="F3291" s="2">
        <v>1.2777122644947599E-9</v>
      </c>
      <c r="G3291" s="2">
        <v>9.47292037304938E-5</v>
      </c>
      <c r="H3291" s="2">
        <v>7.9428204422543207E-9</v>
      </c>
      <c r="I3291" s="2">
        <v>5.6627587487799902E-8</v>
      </c>
      <c r="J3291">
        <v>-2.8197789464935799E-2</v>
      </c>
      <c r="K3291">
        <v>-1.8535698060304799E-2</v>
      </c>
      <c r="L3291" t="s">
        <v>8434</v>
      </c>
      <c r="M3291" s="30" t="s">
        <v>333</v>
      </c>
    </row>
    <row r="3292" spans="1:13">
      <c r="A3292" s="26" t="s">
        <v>7391</v>
      </c>
      <c r="B3292">
        <v>153538406</v>
      </c>
      <c r="C3292">
        <v>153541104</v>
      </c>
      <c r="D3292">
        <v>2699</v>
      </c>
      <c r="E3292">
        <v>12</v>
      </c>
      <c r="F3292" s="2">
        <v>2.94617414946426E-14</v>
      </c>
      <c r="G3292">
        <v>0.33954339442911002</v>
      </c>
      <c r="H3292" s="2">
        <v>3.6472852624220701E-6</v>
      </c>
      <c r="I3292" s="2">
        <v>7.3715890924326803E-8</v>
      </c>
      <c r="J3292">
        <v>3.9043670571375297E-2</v>
      </c>
      <c r="K3292">
        <v>8.9777635647878707E-3</v>
      </c>
      <c r="L3292" t="s">
        <v>15257</v>
      </c>
      <c r="M3292" s="30" t="s">
        <v>333</v>
      </c>
    </row>
    <row r="3293" spans="1:13">
      <c r="A3293" s="26" t="s">
        <v>7396</v>
      </c>
      <c r="B3293">
        <v>28491946</v>
      </c>
      <c r="C3293">
        <v>28492416</v>
      </c>
      <c r="D3293">
        <v>471</v>
      </c>
      <c r="E3293">
        <v>2</v>
      </c>
      <c r="F3293" s="2">
        <v>5.9755272494493398E-11</v>
      </c>
      <c r="G3293">
        <v>3.2441591196323002E-4</v>
      </c>
      <c r="H3293" s="2">
        <v>8.7815319720252598E-9</v>
      </c>
      <c r="I3293" s="2">
        <v>7.3921558074142001E-8</v>
      </c>
      <c r="J3293">
        <v>-4.9003973001787701E-2</v>
      </c>
      <c r="K3293">
        <v>-2.6556635689256199E-2</v>
      </c>
      <c r="L3293" t="s">
        <v>21954</v>
      </c>
      <c r="M3293" s="30" t="s">
        <v>333</v>
      </c>
    </row>
    <row r="3294" spans="1:13">
      <c r="A3294" s="26" t="s">
        <v>7459</v>
      </c>
      <c r="B3294">
        <v>3851722</v>
      </c>
      <c r="C3294">
        <v>3852447</v>
      </c>
      <c r="D3294">
        <v>726</v>
      </c>
      <c r="E3294">
        <v>2</v>
      </c>
      <c r="F3294" s="2">
        <v>7.5637871549090193E-12</v>
      </c>
      <c r="G3294">
        <v>2.7469799165753502E-4</v>
      </c>
      <c r="H3294" s="2">
        <v>1.0739029794050301E-8</v>
      </c>
      <c r="I3294" s="2">
        <v>8.6770571414679401E-8</v>
      </c>
      <c r="J3294">
        <v>2.6717400415010899E-2</v>
      </c>
      <c r="K3294">
        <v>9.9388516322851794E-3</v>
      </c>
      <c r="L3294" t="s">
        <v>153</v>
      </c>
      <c r="M3294" s="30" t="s">
        <v>333</v>
      </c>
    </row>
    <row r="3295" spans="1:13">
      <c r="A3295" s="26" t="s">
        <v>7409</v>
      </c>
      <c r="B3295">
        <v>112557272</v>
      </c>
      <c r="C3295">
        <v>112558319</v>
      </c>
      <c r="D3295">
        <v>1048</v>
      </c>
      <c r="E3295">
        <v>4</v>
      </c>
      <c r="F3295" s="2">
        <v>6.6825738961596996E-11</v>
      </c>
      <c r="G3295" s="2">
        <v>3.8939389803546701E-6</v>
      </c>
      <c r="H3295" s="2">
        <v>4.0537337193182699E-6</v>
      </c>
      <c r="I3295" s="2">
        <v>9.2553594780679899E-8</v>
      </c>
      <c r="J3295">
        <v>2.2330203250574401E-2</v>
      </c>
      <c r="K3295">
        <v>1.75745500043798E-2</v>
      </c>
      <c r="L3295" t="s">
        <v>21706</v>
      </c>
      <c r="M3295" s="30" t="s">
        <v>333</v>
      </c>
    </row>
    <row r="3296" spans="1:13">
      <c r="A3296" s="26" t="s">
        <v>7408</v>
      </c>
      <c r="B3296">
        <v>45313109</v>
      </c>
      <c r="C3296">
        <v>45314291</v>
      </c>
      <c r="D3296">
        <v>1183</v>
      </c>
      <c r="E3296">
        <v>6</v>
      </c>
      <c r="F3296" s="2">
        <v>4.4627784475057802E-15</v>
      </c>
      <c r="G3296">
        <v>0.47231674968204301</v>
      </c>
      <c r="H3296" s="2">
        <v>8.5397013468524203E-12</v>
      </c>
      <c r="I3296" s="2">
        <v>1.0012139415157401E-7</v>
      </c>
      <c r="J3296">
        <v>-2.12999689234975E-2</v>
      </c>
      <c r="K3296">
        <v>-2.63238555959439E-3</v>
      </c>
      <c r="L3296" t="s">
        <v>18665</v>
      </c>
      <c r="M3296" s="30" t="s">
        <v>333</v>
      </c>
    </row>
    <row r="3297" spans="1:13">
      <c r="A3297" s="26" t="s">
        <v>7409</v>
      </c>
      <c r="B3297">
        <v>140069730</v>
      </c>
      <c r="C3297">
        <v>140069947</v>
      </c>
      <c r="D3297">
        <v>218</v>
      </c>
      <c r="E3297">
        <v>2</v>
      </c>
      <c r="F3297" s="2">
        <v>1.9021569436788501E-10</v>
      </c>
      <c r="G3297" s="2">
        <v>9.8191354145933492E-7</v>
      </c>
      <c r="H3297" s="2">
        <v>1.45462120758093E-7</v>
      </c>
      <c r="I3297" s="2">
        <v>1.03515856904298E-7</v>
      </c>
      <c r="J3297">
        <v>4.2283802935770103E-2</v>
      </c>
      <c r="K3297">
        <v>3.17391465652535E-2</v>
      </c>
      <c r="L3297" t="s">
        <v>153</v>
      </c>
      <c r="M3297" s="30" t="s">
        <v>333</v>
      </c>
    </row>
    <row r="3298" spans="1:13">
      <c r="A3298" s="26" t="s">
        <v>7397</v>
      </c>
      <c r="B3298">
        <v>17615189</v>
      </c>
      <c r="C3298">
        <v>17616235</v>
      </c>
      <c r="D3298">
        <v>1047</v>
      </c>
      <c r="E3298">
        <v>3</v>
      </c>
      <c r="F3298" s="2">
        <v>3.4153399082273199E-12</v>
      </c>
      <c r="G3298" s="2">
        <v>4.9896606804551696E-6</v>
      </c>
      <c r="H3298" s="2">
        <v>2.4591882191250199E-5</v>
      </c>
      <c r="I3298" s="2">
        <v>1.0425063474798E-7</v>
      </c>
      <c r="J3298">
        <v>3.01563560840616E-2</v>
      </c>
      <c r="K3298">
        <v>1.75701547357715E-2</v>
      </c>
      <c r="L3298" t="s">
        <v>8706</v>
      </c>
      <c r="M3298" s="30" t="s">
        <v>333</v>
      </c>
    </row>
    <row r="3299" spans="1:13">
      <c r="A3299" s="26" t="s">
        <v>7396</v>
      </c>
      <c r="B3299">
        <v>47270648</v>
      </c>
      <c r="C3299">
        <v>47270917</v>
      </c>
      <c r="D3299">
        <v>270</v>
      </c>
      <c r="E3299">
        <v>2</v>
      </c>
      <c r="F3299" s="2">
        <v>1.29215268807151E-9</v>
      </c>
      <c r="G3299">
        <v>1.0133498816262101E-2</v>
      </c>
      <c r="H3299" s="2">
        <v>1.3713092511558899E-8</v>
      </c>
      <c r="I3299" s="2">
        <v>1.34672135962479E-7</v>
      </c>
      <c r="J3299">
        <v>4.1061880647030799E-2</v>
      </c>
      <c r="K3299">
        <v>2.10235547128317E-2</v>
      </c>
      <c r="L3299" t="s">
        <v>16982</v>
      </c>
      <c r="M3299" s="30" t="s">
        <v>333</v>
      </c>
    </row>
    <row r="3300" spans="1:13">
      <c r="A3300" s="26" t="s">
        <v>7406</v>
      </c>
      <c r="B3300">
        <v>45146969</v>
      </c>
      <c r="C3300">
        <v>45148056</v>
      </c>
      <c r="D3300">
        <v>1088</v>
      </c>
      <c r="E3300">
        <v>3</v>
      </c>
      <c r="F3300" s="2">
        <v>1.42519554303171E-12</v>
      </c>
      <c r="G3300">
        <v>7.9849723972839695E-3</v>
      </c>
      <c r="H3300" s="2">
        <v>8.3527100553593798E-8</v>
      </c>
      <c r="I3300" s="2">
        <v>1.34723581533338E-7</v>
      </c>
      <c r="J3300">
        <v>5.1119952015782698E-2</v>
      </c>
      <c r="K3300">
        <v>2.3418559990911299E-2</v>
      </c>
      <c r="L3300" t="s">
        <v>10198</v>
      </c>
      <c r="M3300" s="30" t="s">
        <v>333</v>
      </c>
    </row>
    <row r="3301" spans="1:13">
      <c r="A3301" s="26" t="s">
        <v>7436</v>
      </c>
      <c r="B3301">
        <v>16137159</v>
      </c>
      <c r="C3301">
        <v>16137672</v>
      </c>
      <c r="D3301">
        <v>514</v>
      </c>
      <c r="E3301">
        <v>2</v>
      </c>
      <c r="F3301" s="2">
        <v>7.2963533785326905E-11</v>
      </c>
      <c r="G3301">
        <v>3.3801163937049702E-4</v>
      </c>
      <c r="H3301" s="2">
        <v>1.77547048729324E-8</v>
      </c>
      <c r="I3301" s="2">
        <v>1.3959596400241601E-7</v>
      </c>
      <c r="J3301">
        <v>2.9061597372246999E-2</v>
      </c>
      <c r="K3301">
        <v>1.4720793752167101E-2</v>
      </c>
      <c r="L3301" t="s">
        <v>153</v>
      </c>
      <c r="M3301" s="30" t="s">
        <v>333</v>
      </c>
    </row>
    <row r="3302" spans="1:13">
      <c r="A3302" s="26" t="s">
        <v>7408</v>
      </c>
      <c r="B3302">
        <v>44410114</v>
      </c>
      <c r="C3302">
        <v>44410366</v>
      </c>
      <c r="D3302">
        <v>253</v>
      </c>
      <c r="E3302">
        <v>2</v>
      </c>
      <c r="F3302" s="2">
        <v>2.41322898302136E-10</v>
      </c>
      <c r="G3302" s="2">
        <v>1.2938657537308099E-7</v>
      </c>
      <c r="H3302" s="2">
        <v>3.71648257232691E-6</v>
      </c>
      <c r="I3302" s="2">
        <v>1.4403125503687201E-7</v>
      </c>
      <c r="J3302">
        <v>3.4203667232884101E-2</v>
      </c>
      <c r="K3302">
        <v>2.5229023081344001E-2</v>
      </c>
      <c r="L3302" t="s">
        <v>17985</v>
      </c>
      <c r="M3302" s="30" t="s">
        <v>333</v>
      </c>
    </row>
    <row r="3303" spans="1:13">
      <c r="A3303" s="26" t="s">
        <v>7411</v>
      </c>
      <c r="B3303">
        <v>51398584</v>
      </c>
      <c r="C3303">
        <v>51399200</v>
      </c>
      <c r="D3303">
        <v>617</v>
      </c>
      <c r="E3303">
        <v>3</v>
      </c>
      <c r="F3303" s="2">
        <v>2.1459120674456799E-13</v>
      </c>
      <c r="G3303">
        <v>8.2056816812966699E-2</v>
      </c>
      <c r="H3303" s="2">
        <v>1.90065831243457E-9</v>
      </c>
      <c r="I3303" s="2">
        <v>1.4492839913221401E-7</v>
      </c>
      <c r="J3303">
        <v>-2.6805432156805E-2</v>
      </c>
      <c r="K3303">
        <v>-9.5919798931252097E-3</v>
      </c>
      <c r="L3303" t="s">
        <v>18661</v>
      </c>
      <c r="M3303" s="30" t="s">
        <v>333</v>
      </c>
    </row>
    <row r="3304" spans="1:13">
      <c r="A3304" s="26" t="s">
        <v>7432</v>
      </c>
      <c r="B3304">
        <v>51746758</v>
      </c>
      <c r="C3304">
        <v>51747223</v>
      </c>
      <c r="D3304">
        <v>466</v>
      </c>
      <c r="E3304">
        <v>2</v>
      </c>
      <c r="F3304" s="2">
        <v>6.2038938441309898E-11</v>
      </c>
      <c r="G3304" s="2">
        <v>3.8202490774663504E-6</v>
      </c>
      <c r="H3304" s="2">
        <v>9.1507016017057806E-8</v>
      </c>
      <c r="I3304" s="2">
        <v>1.4626587608108101E-7</v>
      </c>
      <c r="J3304">
        <v>-1.79979695420448E-2</v>
      </c>
      <c r="K3304">
        <v>-1.5178287387750801E-2</v>
      </c>
      <c r="L3304" t="s">
        <v>21950</v>
      </c>
      <c r="M3304" s="30" t="s">
        <v>333</v>
      </c>
    </row>
    <row r="3305" spans="1:13">
      <c r="A3305" s="26" t="s">
        <v>7408</v>
      </c>
      <c r="B3305">
        <v>48385019</v>
      </c>
      <c r="C3305">
        <v>48385709</v>
      </c>
      <c r="D3305">
        <v>691</v>
      </c>
      <c r="E3305">
        <v>2</v>
      </c>
      <c r="F3305" s="2">
        <v>1.02870960282115E-10</v>
      </c>
      <c r="G3305" s="2">
        <v>1.13250390730181E-6</v>
      </c>
      <c r="H3305" s="2">
        <v>2.33364937612213E-7</v>
      </c>
      <c r="I3305" s="2">
        <v>1.4883188362092099E-7</v>
      </c>
      <c r="J3305">
        <v>-2.69487949658497E-2</v>
      </c>
      <c r="K3305">
        <v>-6.3618370611927804E-3</v>
      </c>
      <c r="L3305" t="s">
        <v>153</v>
      </c>
      <c r="M3305" s="30" t="s">
        <v>333</v>
      </c>
    </row>
    <row r="3306" spans="1:13">
      <c r="A3306" s="26" t="s">
        <v>7391</v>
      </c>
      <c r="B3306">
        <v>164750253</v>
      </c>
      <c r="C3306">
        <v>164750454</v>
      </c>
      <c r="D3306">
        <v>202</v>
      </c>
      <c r="E3306">
        <v>2</v>
      </c>
      <c r="F3306" s="2">
        <v>2.8260267304962101E-9</v>
      </c>
      <c r="G3306">
        <v>5.86998965592262E-4</v>
      </c>
      <c r="H3306" s="2">
        <v>1.81311854302872E-8</v>
      </c>
      <c r="I3306" s="2">
        <v>1.5178607589116499E-7</v>
      </c>
      <c r="J3306">
        <v>5.9207686929586202E-2</v>
      </c>
      <c r="K3306">
        <v>2.7597272361954299E-2</v>
      </c>
      <c r="L3306" t="s">
        <v>10364</v>
      </c>
      <c r="M3306" s="30" t="s">
        <v>333</v>
      </c>
    </row>
    <row r="3307" spans="1:13">
      <c r="A3307" s="26" t="s">
        <v>7411</v>
      </c>
      <c r="B3307">
        <v>115353932</v>
      </c>
      <c r="C3307">
        <v>115354527</v>
      </c>
      <c r="D3307">
        <v>596</v>
      </c>
      <c r="E3307">
        <v>3</v>
      </c>
      <c r="F3307" s="2">
        <v>7.45303490110689E-13</v>
      </c>
      <c r="G3307">
        <v>6.6243496441103403E-2</v>
      </c>
      <c r="H3307" s="2">
        <v>2.2277918238676298E-9</v>
      </c>
      <c r="I3307" s="2">
        <v>1.6101511261740999E-7</v>
      </c>
      <c r="J3307">
        <v>2.0305851916217799E-2</v>
      </c>
      <c r="K3307">
        <v>8.4764722104980397E-3</v>
      </c>
      <c r="L3307" t="s">
        <v>153</v>
      </c>
      <c r="M3307" s="30" t="s">
        <v>333</v>
      </c>
    </row>
    <row r="3308" spans="1:13">
      <c r="A3308" s="26" t="s">
        <v>7451</v>
      </c>
      <c r="B3308">
        <v>38162264</v>
      </c>
      <c r="C3308">
        <v>38163323</v>
      </c>
      <c r="D3308">
        <v>1060</v>
      </c>
      <c r="E3308">
        <v>3</v>
      </c>
      <c r="F3308" s="2">
        <v>1.6886527634883599E-12</v>
      </c>
      <c r="G3308" s="2">
        <v>7.7929319238587705E-5</v>
      </c>
      <c r="H3308" s="2">
        <v>1.3726020526474701E-7</v>
      </c>
      <c r="I3308" s="2">
        <v>1.6392400527619899E-7</v>
      </c>
      <c r="J3308">
        <v>5.2811391311377999E-2</v>
      </c>
      <c r="K3308">
        <v>2.12918582136832E-2</v>
      </c>
      <c r="L3308" t="s">
        <v>153</v>
      </c>
      <c r="M3308" s="30" t="s">
        <v>333</v>
      </c>
    </row>
    <row r="3309" spans="1:13">
      <c r="A3309" s="26" t="s">
        <v>7430</v>
      </c>
      <c r="B3309">
        <v>11279436</v>
      </c>
      <c r="C3309">
        <v>11279549</v>
      </c>
      <c r="D3309">
        <v>114</v>
      </c>
      <c r="E3309">
        <v>2</v>
      </c>
      <c r="F3309" s="2">
        <v>5.6281768435938501E-11</v>
      </c>
      <c r="G3309" s="2">
        <v>8.1421542034404001E-7</v>
      </c>
      <c r="H3309" s="2">
        <v>4.4006133822577798E-7</v>
      </c>
      <c r="I3309" s="2">
        <v>1.79411633018536E-7</v>
      </c>
      <c r="J3309">
        <v>3.4294722389389298E-2</v>
      </c>
      <c r="K3309">
        <v>2.6664111471079902E-2</v>
      </c>
      <c r="L3309" t="s">
        <v>19959</v>
      </c>
      <c r="M3309" s="30" t="s">
        <v>333</v>
      </c>
    </row>
    <row r="3310" spans="1:13">
      <c r="A3310" s="26" t="s">
        <v>7397</v>
      </c>
      <c r="B3310">
        <v>21190370</v>
      </c>
      <c r="C3310">
        <v>21191452</v>
      </c>
      <c r="D3310">
        <v>1083</v>
      </c>
      <c r="E3310">
        <v>7</v>
      </c>
      <c r="F3310" s="2">
        <v>2.3315680326523001E-17</v>
      </c>
      <c r="G3310">
        <v>1.3863966212661401E-2</v>
      </c>
      <c r="H3310" s="2">
        <v>1.3709106140093401E-9</v>
      </c>
      <c r="I3310" s="2">
        <v>1.83351687891813E-7</v>
      </c>
      <c r="J3310">
        <v>2.4570673192326E-2</v>
      </c>
      <c r="K3310">
        <v>8.1070258342693605E-3</v>
      </c>
      <c r="L3310" t="s">
        <v>9828</v>
      </c>
      <c r="M3310" s="30" t="s">
        <v>333</v>
      </c>
    </row>
    <row r="3311" spans="1:13">
      <c r="A3311" s="26" t="s">
        <v>7432</v>
      </c>
      <c r="B3311">
        <v>33889204</v>
      </c>
      <c r="C3311">
        <v>33889787</v>
      </c>
      <c r="D3311">
        <v>584</v>
      </c>
      <c r="E3311">
        <v>2</v>
      </c>
      <c r="F3311" s="2">
        <v>7.6843933185286795E-11</v>
      </c>
      <c r="G3311">
        <v>2.5544663608675401E-4</v>
      </c>
      <c r="H3311" s="2">
        <v>2.7253426266511799E-8</v>
      </c>
      <c r="I3311" s="2">
        <v>1.9579147408387599E-7</v>
      </c>
      <c r="J3311">
        <v>4.1796979306707602E-2</v>
      </c>
      <c r="K3311">
        <v>2.17618285840738E-2</v>
      </c>
      <c r="L3311" t="s">
        <v>21953</v>
      </c>
      <c r="M3311" s="30" t="s">
        <v>333</v>
      </c>
    </row>
    <row r="3312" spans="1:13">
      <c r="A3312" s="26" t="s">
        <v>7411</v>
      </c>
      <c r="B3312">
        <v>90341154</v>
      </c>
      <c r="C3312">
        <v>90341955</v>
      </c>
      <c r="D3312">
        <v>802</v>
      </c>
      <c r="E3312">
        <v>3</v>
      </c>
      <c r="F3312" s="2">
        <v>4.5918581617853599E-14</v>
      </c>
      <c r="G3312">
        <v>2.0564384718423298E-3</v>
      </c>
      <c r="H3312" s="2">
        <v>7.2634791600165997E-9</v>
      </c>
      <c r="I3312" s="2">
        <v>1.9888421206614901E-7</v>
      </c>
      <c r="J3312">
        <v>4.1699193033354703E-2</v>
      </c>
      <c r="K3312">
        <v>1.6555273517735499E-2</v>
      </c>
      <c r="L3312" t="s">
        <v>21959</v>
      </c>
      <c r="M3312" s="30" t="s">
        <v>333</v>
      </c>
    </row>
    <row r="3313" spans="1:13">
      <c r="A3313" s="26" t="s">
        <v>7411</v>
      </c>
      <c r="B3313">
        <v>2749304</v>
      </c>
      <c r="C3313">
        <v>2750053</v>
      </c>
      <c r="D3313">
        <v>750</v>
      </c>
      <c r="E3313">
        <v>2</v>
      </c>
      <c r="F3313" s="2">
        <v>6.41372131604293E-11</v>
      </c>
      <c r="G3313">
        <v>3.9567308302744698E-4</v>
      </c>
      <c r="H3313" s="2">
        <v>2.6946144713134698E-8</v>
      </c>
      <c r="I3313" s="2">
        <v>2.0660982192820701E-7</v>
      </c>
      <c r="J3313">
        <v>2.2610869338411499E-2</v>
      </c>
      <c r="K3313">
        <v>1.20843152807854E-2</v>
      </c>
      <c r="L3313" t="s">
        <v>17695</v>
      </c>
      <c r="M3313" s="30" t="s">
        <v>333</v>
      </c>
    </row>
    <row r="3314" spans="1:13">
      <c r="A3314" s="26" t="s">
        <v>7481</v>
      </c>
      <c r="B3314">
        <v>48492439</v>
      </c>
      <c r="C3314">
        <v>48493052</v>
      </c>
      <c r="D3314">
        <v>614</v>
      </c>
      <c r="E3314">
        <v>2</v>
      </c>
      <c r="F3314" s="2">
        <v>9.3735287422968703E-11</v>
      </c>
      <c r="G3314">
        <v>7.4045173125431105E-4</v>
      </c>
      <c r="H3314" s="2">
        <v>2.7719272448288801E-8</v>
      </c>
      <c r="I3314" s="2">
        <v>2.2825044979250201E-7</v>
      </c>
      <c r="J3314">
        <v>4.0421998641692103E-2</v>
      </c>
      <c r="K3314">
        <v>1.8862730545246301E-2</v>
      </c>
      <c r="L3314" t="s">
        <v>153</v>
      </c>
      <c r="M3314" s="30" t="s">
        <v>333</v>
      </c>
    </row>
    <row r="3315" spans="1:13">
      <c r="A3315" s="26" t="s">
        <v>7413</v>
      </c>
      <c r="B3315">
        <v>59642138</v>
      </c>
      <c r="C3315">
        <v>59642565</v>
      </c>
      <c r="D3315">
        <v>428</v>
      </c>
      <c r="E3315">
        <v>2</v>
      </c>
      <c r="F3315" s="2">
        <v>5.5664143865502403E-10</v>
      </c>
      <c r="G3315">
        <v>1.8282335150485501E-3</v>
      </c>
      <c r="H3315" s="2">
        <v>2.69461447795001E-8</v>
      </c>
      <c r="I3315" s="2">
        <v>2.3964811680739901E-7</v>
      </c>
      <c r="J3315">
        <v>1.9183983654415301E-2</v>
      </c>
      <c r="K3315">
        <v>1.25074615068469E-2</v>
      </c>
      <c r="L3315" t="s">
        <v>21960</v>
      </c>
      <c r="M3315" s="30" t="s">
        <v>333</v>
      </c>
    </row>
    <row r="3316" spans="1:13">
      <c r="A3316" s="26" t="s">
        <v>7536</v>
      </c>
      <c r="B3316">
        <v>29889548</v>
      </c>
      <c r="C3316">
        <v>29889709</v>
      </c>
      <c r="D3316">
        <v>162</v>
      </c>
      <c r="E3316">
        <v>2</v>
      </c>
      <c r="F3316" s="2">
        <v>7.43247864948424E-9</v>
      </c>
      <c r="G3316">
        <v>2.4616590607907701E-3</v>
      </c>
      <c r="H3316" s="2">
        <v>2.8526824397362199E-8</v>
      </c>
      <c r="I3316" s="2">
        <v>2.57020607457319E-7</v>
      </c>
      <c r="J3316">
        <v>-3.9910470985991098E-2</v>
      </c>
      <c r="K3316">
        <v>-1.8839334148451899E-2</v>
      </c>
      <c r="L3316" t="s">
        <v>10057</v>
      </c>
      <c r="M3316" s="30" t="s">
        <v>333</v>
      </c>
    </row>
    <row r="3317" spans="1:13">
      <c r="A3317" s="26" t="s">
        <v>7459</v>
      </c>
      <c r="B3317">
        <v>44359161</v>
      </c>
      <c r="C3317">
        <v>44359550</v>
      </c>
      <c r="D3317">
        <v>390</v>
      </c>
      <c r="E3317">
        <v>2</v>
      </c>
      <c r="F3317" s="2">
        <v>7.2425485099812602E-10</v>
      </c>
      <c r="G3317">
        <v>1.7789626654913101E-3</v>
      </c>
      <c r="H3317" s="2">
        <v>3.3136527058868802E-8</v>
      </c>
      <c r="I3317" s="2">
        <v>2.8945048545801099E-7</v>
      </c>
      <c r="J3317">
        <v>4.6736145374849297E-2</v>
      </c>
      <c r="K3317">
        <v>2.1278454798931399E-2</v>
      </c>
      <c r="L3317" t="s">
        <v>12864</v>
      </c>
      <c r="M3317" s="30" t="s">
        <v>333</v>
      </c>
    </row>
    <row r="3318" spans="1:13">
      <c r="A3318" s="26" t="s">
        <v>7481</v>
      </c>
      <c r="B3318">
        <v>72957911</v>
      </c>
      <c r="C3318">
        <v>72958938</v>
      </c>
      <c r="D3318">
        <v>1028</v>
      </c>
      <c r="E3318">
        <v>3</v>
      </c>
      <c r="F3318" s="2">
        <v>3.7440445526196098E-10</v>
      </c>
      <c r="G3318" s="2">
        <v>2.8008067068363799E-5</v>
      </c>
      <c r="H3318" s="2">
        <v>2.14066955782377E-5</v>
      </c>
      <c r="I3318" s="2">
        <v>3.7420655179176002E-7</v>
      </c>
      <c r="J3318">
        <v>-2.3787333955171502E-2</v>
      </c>
      <c r="K3318">
        <v>-1.4023762023849799E-2</v>
      </c>
      <c r="L3318" t="s">
        <v>21819</v>
      </c>
      <c r="M3318" s="30" t="s">
        <v>333</v>
      </c>
    </row>
    <row r="3319" spans="1:13">
      <c r="A3319" s="26" t="s">
        <v>7399</v>
      </c>
      <c r="B3319">
        <v>47512240</v>
      </c>
      <c r="C3319">
        <v>47512256</v>
      </c>
      <c r="D3319">
        <v>17</v>
      </c>
      <c r="E3319">
        <v>2</v>
      </c>
      <c r="F3319" s="2">
        <v>3.8845153993460797E-9</v>
      </c>
      <c r="G3319" s="2">
        <v>3.1677643574898101E-5</v>
      </c>
      <c r="H3319" s="2">
        <v>1.09931052650141E-7</v>
      </c>
      <c r="I3319" s="2">
        <v>3.7486316534605701E-7</v>
      </c>
      <c r="J3319">
        <v>-2.9226228495047999E-2</v>
      </c>
      <c r="K3319">
        <v>-1.95714516040549E-2</v>
      </c>
      <c r="L3319" t="s">
        <v>7659</v>
      </c>
      <c r="M3319" s="30" t="s">
        <v>333</v>
      </c>
    </row>
    <row r="3320" spans="1:13">
      <c r="A3320" s="26" t="s">
        <v>7406</v>
      </c>
      <c r="B3320">
        <v>66463355</v>
      </c>
      <c r="C3320">
        <v>66463731</v>
      </c>
      <c r="D3320">
        <v>377</v>
      </c>
      <c r="E3320">
        <v>2</v>
      </c>
      <c r="F3320" s="2">
        <v>1.9258772426351299E-9</v>
      </c>
      <c r="G3320">
        <v>1.6054353766737899E-3</v>
      </c>
      <c r="H3320" s="2">
        <v>5.0654921214996097E-8</v>
      </c>
      <c r="I3320" s="2">
        <v>4.2391112439382002E-7</v>
      </c>
      <c r="J3320">
        <v>4.2944945367590401E-2</v>
      </c>
      <c r="K3320">
        <v>2.1788772669086399E-2</v>
      </c>
      <c r="L3320" t="s">
        <v>8153</v>
      </c>
      <c r="M3320" s="30" t="s">
        <v>333</v>
      </c>
    </row>
    <row r="3321" spans="1:13">
      <c r="A3321" s="26" t="s">
        <v>7406</v>
      </c>
      <c r="B3321">
        <v>15823696</v>
      </c>
      <c r="C3321">
        <v>15823705</v>
      </c>
      <c r="D3321">
        <v>10</v>
      </c>
      <c r="E3321">
        <v>2</v>
      </c>
      <c r="F3321" s="2">
        <v>2.07202816106724E-9</v>
      </c>
      <c r="G3321" s="2">
        <v>3.7978401217732001E-6</v>
      </c>
      <c r="H3321" s="2">
        <v>4.9449626324967205E-7</v>
      </c>
      <c r="I3321" s="2">
        <v>4.4245861167915498E-7</v>
      </c>
      <c r="J3321">
        <v>-3.7947972339161397E-2</v>
      </c>
      <c r="K3321">
        <v>-2.79772395197747E-2</v>
      </c>
      <c r="L3321" t="s">
        <v>11043</v>
      </c>
      <c r="M3321" s="30" t="s">
        <v>333</v>
      </c>
    </row>
    <row r="3322" spans="1:13">
      <c r="A3322" s="26" t="s">
        <v>7391</v>
      </c>
      <c r="B3322">
        <v>68113012</v>
      </c>
      <c r="C3322">
        <v>68113349</v>
      </c>
      <c r="D3322">
        <v>338</v>
      </c>
      <c r="E3322">
        <v>2</v>
      </c>
      <c r="F3322" s="2">
        <v>1.8448570203961901E-9</v>
      </c>
      <c r="G3322">
        <v>5.50608071245693E-4</v>
      </c>
      <c r="H3322" s="2">
        <v>6.3415960685043498E-8</v>
      </c>
      <c r="I3322" s="2">
        <v>4.6145714326061702E-7</v>
      </c>
      <c r="J3322">
        <v>4.1537222565899597E-2</v>
      </c>
      <c r="K3322">
        <v>2.31732605608004E-2</v>
      </c>
      <c r="L3322" t="s">
        <v>153</v>
      </c>
      <c r="M3322" s="30" t="s">
        <v>333</v>
      </c>
    </row>
    <row r="3323" spans="1:13">
      <c r="A3323" s="26" t="s">
        <v>7399</v>
      </c>
      <c r="B3323">
        <v>18901092</v>
      </c>
      <c r="C3323">
        <v>18901296</v>
      </c>
      <c r="D3323">
        <v>205</v>
      </c>
      <c r="E3323">
        <v>2</v>
      </c>
      <c r="F3323" s="2">
        <v>4.7416414971074001E-9</v>
      </c>
      <c r="G3323">
        <v>1.47780153877506E-4</v>
      </c>
      <c r="H3323" s="2">
        <v>8.4048404992038498E-8</v>
      </c>
      <c r="I3323" s="2">
        <v>4.6255070528730101E-7</v>
      </c>
      <c r="J3323">
        <v>3.4773365608332697E-2</v>
      </c>
      <c r="K3323">
        <v>1.89779835370226E-2</v>
      </c>
      <c r="L3323" t="s">
        <v>21708</v>
      </c>
      <c r="M3323" s="30" t="s">
        <v>333</v>
      </c>
    </row>
    <row r="3324" spans="1:13">
      <c r="A3324" s="26" t="s">
        <v>7427</v>
      </c>
      <c r="B3324">
        <v>62052478</v>
      </c>
      <c r="C3324">
        <v>62052970</v>
      </c>
      <c r="D3324">
        <v>493</v>
      </c>
      <c r="E3324">
        <v>2</v>
      </c>
      <c r="F3324" s="2">
        <v>2.6234160718049401E-11</v>
      </c>
      <c r="G3324">
        <v>3.20656452685752E-4</v>
      </c>
      <c r="H3324" s="2">
        <v>7.7283601791505505E-8</v>
      </c>
      <c r="I3324" s="2">
        <v>5.0340766513625698E-7</v>
      </c>
      <c r="J3324">
        <v>3.6340330939668701E-2</v>
      </c>
      <c r="K3324">
        <v>1.48855560397094E-2</v>
      </c>
      <c r="L3324" t="s">
        <v>21705</v>
      </c>
      <c r="M3324" s="30" t="s">
        <v>333</v>
      </c>
    </row>
    <row r="3325" spans="1:13">
      <c r="A3325" s="26" t="s">
        <v>7393</v>
      </c>
      <c r="B3325">
        <v>35118197</v>
      </c>
      <c r="C3325">
        <v>35119222</v>
      </c>
      <c r="D3325">
        <v>1026</v>
      </c>
      <c r="E3325">
        <v>5</v>
      </c>
      <c r="F3325" s="2">
        <v>6.5881471927692596E-13</v>
      </c>
      <c r="G3325">
        <v>3.9606185650847402E-3</v>
      </c>
      <c r="H3325" s="2">
        <v>6.6129334575140801E-8</v>
      </c>
      <c r="I3325" s="2">
        <v>5.3876407476101701E-7</v>
      </c>
      <c r="J3325">
        <v>3.2996872897341198E-2</v>
      </c>
      <c r="K3325">
        <v>1.0676152459125199E-2</v>
      </c>
      <c r="L3325" t="s">
        <v>7392</v>
      </c>
      <c r="M3325" s="30" t="s">
        <v>333</v>
      </c>
    </row>
    <row r="3326" spans="1:13">
      <c r="A3326" s="26" t="s">
        <v>7393</v>
      </c>
      <c r="B3326">
        <v>68326727</v>
      </c>
      <c r="C3326">
        <v>68327097</v>
      </c>
      <c r="D3326">
        <v>371</v>
      </c>
      <c r="E3326">
        <v>3</v>
      </c>
      <c r="F3326" s="2">
        <v>7.1894269773066094E-11</v>
      </c>
      <c r="G3326">
        <v>1.1943428704524401E-3</v>
      </c>
      <c r="H3326" s="2">
        <v>2.3825120874520398E-6</v>
      </c>
      <c r="I3326" s="2">
        <v>5.6684510231136396E-7</v>
      </c>
      <c r="J3326">
        <v>-3.1172706003469299E-2</v>
      </c>
      <c r="K3326">
        <v>-1.6835891216419301E-2</v>
      </c>
      <c r="L3326" t="s">
        <v>153</v>
      </c>
      <c r="M3326" s="30" t="s">
        <v>333</v>
      </c>
    </row>
    <row r="3327" spans="1:13">
      <c r="A3327" s="26" t="s">
        <v>7423</v>
      </c>
      <c r="B3327">
        <v>119100694</v>
      </c>
      <c r="C3327">
        <v>119101441</v>
      </c>
      <c r="D3327">
        <v>748</v>
      </c>
      <c r="E3327">
        <v>2</v>
      </c>
      <c r="F3327" s="2">
        <v>3.39510363238012E-10</v>
      </c>
      <c r="G3327">
        <v>2.9795207861796499E-3</v>
      </c>
      <c r="H3327" s="2">
        <v>7.4004958319723505E-8</v>
      </c>
      <c r="I3327" s="2">
        <v>6.27153427464482E-7</v>
      </c>
      <c r="J3327">
        <v>-1.8014828567175799E-2</v>
      </c>
      <c r="K3327">
        <v>-9.4062468304729804E-3</v>
      </c>
      <c r="L3327" t="s">
        <v>9709</v>
      </c>
      <c r="M3327" s="30" t="s">
        <v>333</v>
      </c>
    </row>
    <row r="3328" spans="1:13">
      <c r="A3328" s="26" t="s">
        <v>7406</v>
      </c>
      <c r="B3328">
        <v>14290289</v>
      </c>
      <c r="C3328">
        <v>14291441</v>
      </c>
      <c r="D3328">
        <v>1153</v>
      </c>
      <c r="E3328">
        <v>4</v>
      </c>
      <c r="F3328" s="2">
        <v>7.1929938593184201E-12</v>
      </c>
      <c r="G3328">
        <v>1.5855120323634E-4</v>
      </c>
      <c r="H3328" s="2">
        <v>2.1283750354655301E-5</v>
      </c>
      <c r="I3328" s="2">
        <v>6.6746138156279596E-7</v>
      </c>
      <c r="J3328">
        <v>-2.6070178530550998E-2</v>
      </c>
      <c r="K3328">
        <v>-1.5456302991654101E-2</v>
      </c>
      <c r="L3328" t="s">
        <v>153</v>
      </c>
      <c r="M3328" s="30" t="s">
        <v>333</v>
      </c>
    </row>
    <row r="3329" spans="1:13">
      <c r="A3329" s="26" t="s">
        <v>7409</v>
      </c>
      <c r="B3329">
        <v>133452255</v>
      </c>
      <c r="C3329">
        <v>133453019</v>
      </c>
      <c r="D3329">
        <v>765</v>
      </c>
      <c r="E3329">
        <v>2</v>
      </c>
      <c r="F3329" s="2">
        <v>4.4013561982411501E-10</v>
      </c>
      <c r="G3329">
        <v>1.78958402032003E-3</v>
      </c>
      <c r="H3329" s="2">
        <v>9.1760051083283795E-8</v>
      </c>
      <c r="I3329" s="2">
        <v>7.3499020404054195E-7</v>
      </c>
      <c r="J3329">
        <v>2.5302243423300001E-2</v>
      </c>
      <c r="K3329">
        <v>1.49157466947789E-2</v>
      </c>
      <c r="L3329" t="s">
        <v>153</v>
      </c>
      <c r="M3329" s="30" t="s">
        <v>333</v>
      </c>
    </row>
    <row r="3330" spans="1:13">
      <c r="A3330" s="26" t="s">
        <v>7436</v>
      </c>
      <c r="B3330">
        <v>118135710</v>
      </c>
      <c r="C3330">
        <v>118135937</v>
      </c>
      <c r="D3330">
        <v>228</v>
      </c>
      <c r="E3330">
        <v>2</v>
      </c>
      <c r="F3330" s="2">
        <v>1.91657458631441E-9</v>
      </c>
      <c r="G3330" s="2">
        <v>5.8049979733085096E-7</v>
      </c>
      <c r="H3330" s="2">
        <v>1.9845072497548099E-5</v>
      </c>
      <c r="I3330" s="2">
        <v>8.0651705363900997E-7</v>
      </c>
      <c r="J3330">
        <v>4.6194928383056902E-2</v>
      </c>
      <c r="K3330">
        <v>3.5381379482232203E-2</v>
      </c>
      <c r="L3330" s="60">
        <v>37226</v>
      </c>
      <c r="M3330" s="30" t="s">
        <v>333</v>
      </c>
    </row>
    <row r="3331" spans="1:13">
      <c r="A3331" s="26" t="s">
        <v>7423</v>
      </c>
      <c r="B3331">
        <v>36170552</v>
      </c>
      <c r="C3331">
        <v>36171531</v>
      </c>
      <c r="D3331">
        <v>980</v>
      </c>
      <c r="E3331">
        <v>4</v>
      </c>
      <c r="F3331" s="2">
        <v>4.4480855568481699E-12</v>
      </c>
      <c r="G3331">
        <v>9.9257215731896106E-3</v>
      </c>
      <c r="H3331" s="2">
        <v>3.3041771591213398E-5</v>
      </c>
      <c r="I3331" s="2">
        <v>8.5643467206723701E-7</v>
      </c>
      <c r="J3331">
        <v>2.3558601923347099E-2</v>
      </c>
      <c r="K3331">
        <v>6.4643963732262501E-3</v>
      </c>
      <c r="L3331" t="s">
        <v>12930</v>
      </c>
      <c r="M3331" s="30" t="s">
        <v>333</v>
      </c>
    </row>
    <row r="3332" spans="1:13">
      <c r="A3332" s="26" t="s">
        <v>7397</v>
      </c>
      <c r="B3332">
        <v>48124267</v>
      </c>
      <c r="C3332">
        <v>48125064</v>
      </c>
      <c r="D3332">
        <v>798</v>
      </c>
      <c r="E3332">
        <v>2</v>
      </c>
      <c r="F3332" s="2">
        <v>3.6232392414954998E-10</v>
      </c>
      <c r="G3332">
        <v>7.2696462702353105E-4</v>
      </c>
      <c r="H3332" s="2">
        <v>1.29205459244871E-7</v>
      </c>
      <c r="I3332" s="2">
        <v>8.9882199179149005E-7</v>
      </c>
      <c r="J3332">
        <v>3.7011558034079101E-2</v>
      </c>
      <c r="K3332">
        <v>1.6575579099120798E-2</v>
      </c>
      <c r="L3332" t="s">
        <v>153</v>
      </c>
      <c r="M3332" s="30" t="s">
        <v>333</v>
      </c>
    </row>
    <row r="3333" spans="1:13">
      <c r="A3333" s="26" t="s">
        <v>7396</v>
      </c>
      <c r="B3333">
        <v>114027644</v>
      </c>
      <c r="C3333">
        <v>114028273</v>
      </c>
      <c r="D3333">
        <v>630</v>
      </c>
      <c r="E3333">
        <v>2</v>
      </c>
      <c r="F3333" s="2">
        <v>5.2557119195154303E-10</v>
      </c>
      <c r="G3333">
        <v>2.9316146181212002E-4</v>
      </c>
      <c r="H3333" s="2">
        <v>1.6267663301784099E-7</v>
      </c>
      <c r="I3333" s="2">
        <v>9.3387631302705499E-7</v>
      </c>
      <c r="J3333">
        <v>-2.3165892547661399E-2</v>
      </c>
      <c r="K3333">
        <v>-1.10391506079233E-2</v>
      </c>
      <c r="L3333" t="s">
        <v>21956</v>
      </c>
      <c r="M3333" s="30" t="s">
        <v>333</v>
      </c>
    </row>
    <row r="3334" spans="1:13">
      <c r="A3334" s="26" t="s">
        <v>7399</v>
      </c>
      <c r="B3334">
        <v>150728263</v>
      </c>
      <c r="C3334">
        <v>150729118</v>
      </c>
      <c r="D3334">
        <v>856</v>
      </c>
      <c r="E3334">
        <v>3</v>
      </c>
      <c r="F3334" s="2">
        <v>1.6740625701948199E-10</v>
      </c>
      <c r="G3334">
        <v>9.76850518077087E-2</v>
      </c>
      <c r="H3334" s="2">
        <v>1.6458036388726901E-8</v>
      </c>
      <c r="I3334" s="2">
        <v>1.0214207912344401E-6</v>
      </c>
      <c r="J3334">
        <v>-5.3049621063527799E-2</v>
      </c>
      <c r="K3334">
        <v>-1.80614656206152E-2</v>
      </c>
      <c r="L3334" t="s">
        <v>21957</v>
      </c>
      <c r="M3334" s="30" t="s">
        <v>333</v>
      </c>
    </row>
    <row r="3335" spans="1:13">
      <c r="A3335" s="26" t="s">
        <v>7388</v>
      </c>
      <c r="B3335">
        <v>131329960</v>
      </c>
      <c r="C3335">
        <v>131330249</v>
      </c>
      <c r="D3335">
        <v>290</v>
      </c>
      <c r="E3335">
        <v>2</v>
      </c>
      <c r="F3335" s="2">
        <v>1.05082804969875E-8</v>
      </c>
      <c r="G3335">
        <v>6.5233643596159202E-4</v>
      </c>
      <c r="H3335" s="2">
        <v>1.6725542240984401E-7</v>
      </c>
      <c r="I3335" s="2">
        <v>1.1079047840211801E-6</v>
      </c>
      <c r="J3335">
        <v>3.2039381489903603E-2</v>
      </c>
      <c r="K3335">
        <v>1.38157082086969E-2</v>
      </c>
      <c r="L3335" t="s">
        <v>9458</v>
      </c>
      <c r="M3335" s="30" t="s">
        <v>333</v>
      </c>
    </row>
    <row r="3336" spans="1:13">
      <c r="A3336" s="26" t="s">
        <v>7396</v>
      </c>
      <c r="B3336">
        <v>216708370</v>
      </c>
      <c r="C3336">
        <v>216708378</v>
      </c>
      <c r="D3336">
        <v>9</v>
      </c>
      <c r="E3336">
        <v>2</v>
      </c>
      <c r="F3336" s="2">
        <v>5.7888982205237601E-10</v>
      </c>
      <c r="G3336" s="2">
        <v>4.5714173568499001E-7</v>
      </c>
      <c r="H3336">
        <v>1.95185420230195E-4</v>
      </c>
      <c r="I3336" s="2">
        <v>1.13197342883886E-6</v>
      </c>
      <c r="J3336">
        <v>3.0631574648112701E-2</v>
      </c>
      <c r="K3336">
        <v>2.85915862994543E-2</v>
      </c>
      <c r="L3336" t="s">
        <v>7944</v>
      </c>
      <c r="M3336" s="30" t="s">
        <v>333</v>
      </c>
    </row>
    <row r="3337" spans="1:13">
      <c r="A3337" s="26" t="s">
        <v>7459</v>
      </c>
      <c r="B3337">
        <v>88610737</v>
      </c>
      <c r="C3337">
        <v>88611341</v>
      </c>
      <c r="D3337">
        <v>605</v>
      </c>
      <c r="E3337">
        <v>2</v>
      </c>
      <c r="F3337" s="2">
        <v>1.0247084836947299E-9</v>
      </c>
      <c r="G3337">
        <v>4.4546103542128504E-3</v>
      </c>
      <c r="H3337" s="2">
        <v>1.41414832957674E-7</v>
      </c>
      <c r="I3337" s="2">
        <v>1.16624806358376E-6</v>
      </c>
      <c r="J3337">
        <v>-3.1198535650920199E-2</v>
      </c>
      <c r="K3337">
        <v>-1.65437188719364E-2</v>
      </c>
      <c r="L3337" t="s">
        <v>14767</v>
      </c>
      <c r="M3337" s="30" t="s">
        <v>333</v>
      </c>
    </row>
    <row r="3338" spans="1:13">
      <c r="A3338" s="26" t="s">
        <v>7397</v>
      </c>
      <c r="B3338">
        <v>2795775</v>
      </c>
      <c r="C3338">
        <v>2796878</v>
      </c>
      <c r="D3338">
        <v>1104</v>
      </c>
      <c r="E3338">
        <v>3</v>
      </c>
      <c r="F3338" s="2">
        <v>3.1048773891018902E-10</v>
      </c>
      <c r="G3338">
        <v>2.1034095758032001E-2</v>
      </c>
      <c r="H3338" s="2">
        <v>2.8148061715004699E-8</v>
      </c>
      <c r="I3338" s="2">
        <v>1.23115457542774E-6</v>
      </c>
      <c r="J3338">
        <v>3.5437131796070803E-2</v>
      </c>
      <c r="K3338">
        <v>8.7249666005463494E-3</v>
      </c>
      <c r="L3338" t="s">
        <v>21958</v>
      </c>
      <c r="M3338" s="30" t="s">
        <v>333</v>
      </c>
    </row>
    <row r="3339" spans="1:13">
      <c r="A3339" s="26" t="s">
        <v>7388</v>
      </c>
      <c r="B3339">
        <v>28268413</v>
      </c>
      <c r="C3339">
        <v>28269204</v>
      </c>
      <c r="D3339">
        <v>792</v>
      </c>
      <c r="E3339">
        <v>2</v>
      </c>
      <c r="F3339" s="2">
        <v>1.89519617956246E-10</v>
      </c>
      <c r="G3339">
        <v>3.1293648479309801E-4</v>
      </c>
      <c r="H3339" s="2">
        <v>2.4987081734951099E-7</v>
      </c>
      <c r="I3339" s="2">
        <v>1.3577905441036399E-6</v>
      </c>
      <c r="J3339">
        <v>-2.7099064502837399E-2</v>
      </c>
      <c r="K3339">
        <v>-1.8241912413504702E-2</v>
      </c>
      <c r="L3339" t="s">
        <v>21949</v>
      </c>
      <c r="M3339" s="30" t="s">
        <v>333</v>
      </c>
    </row>
    <row r="3340" spans="1:13">
      <c r="A3340" s="26" t="s">
        <v>7411</v>
      </c>
      <c r="B3340">
        <v>50612068</v>
      </c>
      <c r="C3340">
        <v>50612833</v>
      </c>
      <c r="D3340">
        <v>766</v>
      </c>
      <c r="E3340">
        <v>2</v>
      </c>
      <c r="F3340" s="2">
        <v>1.02698993851984E-9</v>
      </c>
      <c r="G3340">
        <v>3.6172123920817601E-3</v>
      </c>
      <c r="H3340" s="2">
        <v>1.70694141326431E-7</v>
      </c>
      <c r="I3340" s="2">
        <v>1.3682408388186201E-6</v>
      </c>
      <c r="J3340">
        <v>-1.0278346244424001E-2</v>
      </c>
      <c r="K3340">
        <v>-5.5578648182992296E-3</v>
      </c>
      <c r="L3340" t="s">
        <v>21947</v>
      </c>
      <c r="M3340" s="30" t="s">
        <v>333</v>
      </c>
    </row>
    <row r="3341" spans="1:13">
      <c r="A3341" s="26" t="s">
        <v>7413</v>
      </c>
      <c r="B3341">
        <v>57308286</v>
      </c>
      <c r="C3341">
        <v>57309138</v>
      </c>
      <c r="D3341">
        <v>853</v>
      </c>
      <c r="E3341">
        <v>2</v>
      </c>
      <c r="F3341" s="2">
        <v>6.0384151122768498E-10</v>
      </c>
      <c r="G3341">
        <v>5.7100641253831401E-2</v>
      </c>
      <c r="H3341" s="2">
        <v>1.5848505759731199E-7</v>
      </c>
      <c r="I3341" s="2">
        <v>1.37321696539946E-6</v>
      </c>
      <c r="J3341">
        <v>5.3395395642456697E-2</v>
      </c>
      <c r="K3341">
        <v>2.6653768857588099E-2</v>
      </c>
      <c r="L3341" t="s">
        <v>20478</v>
      </c>
      <c r="M3341" s="30" t="s">
        <v>333</v>
      </c>
    </row>
    <row r="3342" spans="1:13">
      <c r="A3342" s="26" t="s">
        <v>7396</v>
      </c>
      <c r="B3342">
        <v>122018686</v>
      </c>
      <c r="C3342">
        <v>122019462</v>
      </c>
      <c r="D3342">
        <v>777</v>
      </c>
      <c r="E3342">
        <v>2</v>
      </c>
      <c r="F3342" s="2">
        <v>1.0577086731641701E-9</v>
      </c>
      <c r="G3342">
        <v>3.9177375449810703E-2</v>
      </c>
      <c r="H3342" s="2">
        <v>1.6288364889580599E-7</v>
      </c>
      <c r="I3342" s="2">
        <v>1.40686048848892E-6</v>
      </c>
      <c r="J3342">
        <v>-3.6985034390378799E-2</v>
      </c>
      <c r="K3342">
        <v>-1.83134672080194E-2</v>
      </c>
      <c r="L3342" t="s">
        <v>17120</v>
      </c>
      <c r="M3342" s="30" t="s">
        <v>333</v>
      </c>
    </row>
    <row r="3343" spans="1:13">
      <c r="A3343" s="26" t="s">
        <v>7399</v>
      </c>
      <c r="B3343">
        <v>46792852</v>
      </c>
      <c r="C3343">
        <v>46793578</v>
      </c>
      <c r="D3343">
        <v>727</v>
      </c>
      <c r="E3343">
        <v>2</v>
      </c>
      <c r="F3343" s="2">
        <v>8.5525706882471902E-10</v>
      </c>
      <c r="G3343">
        <v>1.0919603111191499E-4</v>
      </c>
      <c r="H3343" s="2">
        <v>3.67206813468155E-7</v>
      </c>
      <c r="I3343" s="2">
        <v>1.40985268481227E-6</v>
      </c>
      <c r="J3343">
        <v>-1.21674544272338E-2</v>
      </c>
      <c r="K3343">
        <v>-1.0604061950687801E-2</v>
      </c>
      <c r="L3343" t="s">
        <v>7509</v>
      </c>
      <c r="M3343" s="30" t="s">
        <v>333</v>
      </c>
    </row>
    <row r="3344" spans="1:13">
      <c r="A3344" s="26" t="s">
        <v>7411</v>
      </c>
      <c r="B3344">
        <v>124875481</v>
      </c>
      <c r="C3344">
        <v>124876650</v>
      </c>
      <c r="D3344">
        <v>1170</v>
      </c>
      <c r="E3344">
        <v>5</v>
      </c>
      <c r="F3344" s="2">
        <v>5.0437920347400801E-15</v>
      </c>
      <c r="G3344">
        <v>9.1168863260328008E-3</v>
      </c>
      <c r="H3344" s="2">
        <v>2.17747789995083E-7</v>
      </c>
      <c r="I3344" s="2">
        <v>1.42712523863374E-6</v>
      </c>
      <c r="J3344">
        <v>4.4194489238802301E-2</v>
      </c>
      <c r="K3344">
        <v>1.79171333347759E-2</v>
      </c>
      <c r="L3344" t="s">
        <v>11318</v>
      </c>
      <c r="M3344" s="30" t="s">
        <v>333</v>
      </c>
    </row>
    <row r="3345" spans="1:13">
      <c r="A3345" s="26" t="s">
        <v>7388</v>
      </c>
      <c r="B3345">
        <v>41894281</v>
      </c>
      <c r="C3345">
        <v>41895100</v>
      </c>
      <c r="D3345">
        <v>820</v>
      </c>
      <c r="E3345">
        <v>2</v>
      </c>
      <c r="F3345" s="2">
        <v>1.2341789462994101E-9</v>
      </c>
      <c r="G3345">
        <v>1.31132540364035E-2</v>
      </c>
      <c r="H3345" s="2">
        <v>1.68701730216481E-7</v>
      </c>
      <c r="I3345" s="2">
        <v>1.4329456014115401E-6</v>
      </c>
      <c r="J3345">
        <v>-7.8953054675240403E-3</v>
      </c>
      <c r="K3345">
        <v>-4.6180178187026598E-3</v>
      </c>
      <c r="L3345" t="s">
        <v>21951</v>
      </c>
      <c r="M3345" s="30" t="s">
        <v>333</v>
      </c>
    </row>
    <row r="3346" spans="1:13">
      <c r="A3346" s="26" t="s">
        <v>7396</v>
      </c>
      <c r="B3346">
        <v>20739356</v>
      </c>
      <c r="C3346">
        <v>20739982</v>
      </c>
      <c r="D3346">
        <v>627</v>
      </c>
      <c r="E3346">
        <v>2</v>
      </c>
      <c r="F3346" s="2">
        <v>4.4010071618461698E-10</v>
      </c>
      <c r="G3346">
        <v>1.7052652306574202E-2</v>
      </c>
      <c r="H3346" s="2">
        <v>1.7177104861788301E-7</v>
      </c>
      <c r="I3346" s="2">
        <v>1.4653180828533299E-6</v>
      </c>
      <c r="J3346">
        <v>-3.76085704052306E-2</v>
      </c>
      <c r="K3346">
        <v>-1.87196158914344E-2</v>
      </c>
      <c r="L3346" t="s">
        <v>153</v>
      </c>
      <c r="M3346" s="30" t="s">
        <v>333</v>
      </c>
    </row>
    <row r="3347" spans="1:13">
      <c r="A3347" s="26" t="s">
        <v>7423</v>
      </c>
      <c r="B3347">
        <v>78180825</v>
      </c>
      <c r="C3347">
        <v>78181115</v>
      </c>
      <c r="D3347">
        <v>291</v>
      </c>
      <c r="E3347">
        <v>2</v>
      </c>
      <c r="F3347" s="2">
        <v>1.7490054871099199E-8</v>
      </c>
      <c r="G3347">
        <v>9.7996591524367399E-4</v>
      </c>
      <c r="H3347" s="2">
        <v>2.2474569213569101E-7</v>
      </c>
      <c r="I3347" s="2">
        <v>1.52623813167553E-6</v>
      </c>
      <c r="J3347">
        <v>-2.6083845368433001E-2</v>
      </c>
      <c r="K3347">
        <v>-1.34829854375629E-2</v>
      </c>
      <c r="L3347" t="s">
        <v>18645</v>
      </c>
      <c r="M3347" s="30" t="s">
        <v>333</v>
      </c>
    </row>
    <row r="3348" spans="1:13">
      <c r="A3348" s="26" t="s">
        <v>7406</v>
      </c>
      <c r="B3348">
        <v>50288909</v>
      </c>
      <c r="C3348">
        <v>50288981</v>
      </c>
      <c r="D3348">
        <v>73</v>
      </c>
      <c r="E3348">
        <v>3</v>
      </c>
      <c r="F3348" s="2">
        <v>2.9862339222299E-11</v>
      </c>
      <c r="G3348" s="2">
        <v>3.2624584520706003E-7</v>
      </c>
      <c r="H3348">
        <v>1.60626035095519E-3</v>
      </c>
      <c r="I3348" s="2">
        <v>1.52742541892305E-6</v>
      </c>
      <c r="J3348">
        <v>2.6481347937436901E-2</v>
      </c>
      <c r="K3348">
        <v>2.5042794023654499E-2</v>
      </c>
      <c r="L3348" t="s">
        <v>15820</v>
      </c>
      <c r="M3348" s="30" t="s">
        <v>333</v>
      </c>
    </row>
    <row r="3349" spans="1:13">
      <c r="A3349" s="26" t="s">
        <v>7436</v>
      </c>
      <c r="B3349">
        <v>101644362</v>
      </c>
      <c r="C3349">
        <v>101644716</v>
      </c>
      <c r="D3349">
        <v>355</v>
      </c>
      <c r="E3349">
        <v>2</v>
      </c>
      <c r="F3349" s="2">
        <v>6.5316487984099296E-9</v>
      </c>
      <c r="G3349" s="2">
        <v>6.1087625178217604E-7</v>
      </c>
      <c r="H3349">
        <v>2.9607827702058097E-4</v>
      </c>
      <c r="I3349" s="2">
        <v>1.55443973333898E-6</v>
      </c>
      <c r="J3349">
        <v>2.18731004173295E-2</v>
      </c>
      <c r="K3349">
        <v>1.9815128448334701E-2</v>
      </c>
      <c r="L3349" t="s">
        <v>153</v>
      </c>
      <c r="M3349" s="30" t="s">
        <v>333</v>
      </c>
    </row>
    <row r="3350" spans="1:13">
      <c r="A3350" s="26" t="s">
        <v>7391</v>
      </c>
      <c r="B3350">
        <v>8157705</v>
      </c>
      <c r="C3350">
        <v>8158130</v>
      </c>
      <c r="D3350">
        <v>426</v>
      </c>
      <c r="E3350">
        <v>2</v>
      </c>
      <c r="F3350" s="2">
        <v>8.4008387285831695E-10</v>
      </c>
      <c r="G3350">
        <v>4.6855661756377097E-4</v>
      </c>
      <c r="H3350" s="2">
        <v>2.8714887260580899E-7</v>
      </c>
      <c r="I3350" s="2">
        <v>1.66086716965823E-6</v>
      </c>
      <c r="J3350">
        <v>3.4226747991213398E-2</v>
      </c>
      <c r="K3350">
        <v>1.46013445488015E-2</v>
      </c>
      <c r="L3350" t="s">
        <v>7503</v>
      </c>
      <c r="M3350" s="30" t="s">
        <v>333</v>
      </c>
    </row>
    <row r="3351" spans="1:13">
      <c r="A3351" s="26" t="s">
        <v>7406</v>
      </c>
      <c r="B3351">
        <v>127993483</v>
      </c>
      <c r="C3351">
        <v>127993946</v>
      </c>
      <c r="D3351">
        <v>464</v>
      </c>
      <c r="E3351">
        <v>2</v>
      </c>
      <c r="F3351" s="2">
        <v>2.03018726944487E-9</v>
      </c>
      <c r="G3351">
        <v>2.7123354621050202E-4</v>
      </c>
      <c r="H3351" s="2">
        <v>3.3339170304702201E-7</v>
      </c>
      <c r="I3351" s="2">
        <v>1.6688757355080499E-6</v>
      </c>
      <c r="J3351">
        <v>1.31542791475295E-2</v>
      </c>
      <c r="K3351">
        <v>1.1298485437685E-2</v>
      </c>
      <c r="L3351" t="s">
        <v>116</v>
      </c>
      <c r="M3351" s="30" t="s">
        <v>333</v>
      </c>
    </row>
    <row r="3352" spans="1:13">
      <c r="A3352" s="26" t="s">
        <v>7423</v>
      </c>
      <c r="B3352">
        <v>35310041</v>
      </c>
      <c r="C3352">
        <v>35311522</v>
      </c>
      <c r="D3352">
        <v>1482</v>
      </c>
      <c r="E3352">
        <v>3</v>
      </c>
      <c r="F3352" s="2">
        <v>1.05982810476396E-11</v>
      </c>
      <c r="G3352">
        <v>5.9966083963107097E-2</v>
      </c>
      <c r="H3352" s="2">
        <v>3.7135964195063903E-8</v>
      </c>
      <c r="I3352" s="2">
        <v>1.80607542400089E-6</v>
      </c>
      <c r="J3352">
        <v>2.9950021976625801E-2</v>
      </c>
      <c r="K3352">
        <v>1.03737006242548E-2</v>
      </c>
      <c r="L3352" t="s">
        <v>8101</v>
      </c>
      <c r="M3352" s="30" t="s">
        <v>333</v>
      </c>
    </row>
    <row r="3353" spans="1:13">
      <c r="A3353" s="26" t="s">
        <v>7427</v>
      </c>
      <c r="B3353">
        <v>31806028</v>
      </c>
      <c r="C3353">
        <v>31806843</v>
      </c>
      <c r="D3353">
        <v>816</v>
      </c>
      <c r="E3353">
        <v>3</v>
      </c>
      <c r="F3353" s="2">
        <v>5.0477097603078502E-8</v>
      </c>
      <c r="G3353">
        <v>1.4773601448670099E-3</v>
      </c>
      <c r="H3353" s="2">
        <v>3.9317500197662698E-5</v>
      </c>
      <c r="I3353" s="2">
        <v>1.8273334629107901E-6</v>
      </c>
      <c r="J3353">
        <v>-9.4315532447995006E-3</v>
      </c>
      <c r="K3353">
        <v>-5.2403569131791103E-3</v>
      </c>
      <c r="L3353" t="s">
        <v>21952</v>
      </c>
      <c r="M3353" s="30" t="s">
        <v>333</v>
      </c>
    </row>
    <row r="3354" spans="1:13">
      <c r="A3354" s="26" t="s">
        <v>7406</v>
      </c>
      <c r="B3354">
        <v>127831261</v>
      </c>
      <c r="C3354">
        <v>127831673</v>
      </c>
      <c r="D3354">
        <v>413</v>
      </c>
      <c r="E3354">
        <v>3</v>
      </c>
      <c r="F3354" s="2">
        <v>4.8757765601206003E-9</v>
      </c>
      <c r="G3354">
        <v>9.9957751799801403E-3</v>
      </c>
      <c r="H3354" s="2">
        <v>5.4407953918632703E-8</v>
      </c>
      <c r="I3354" s="2">
        <v>1.89811921620662E-6</v>
      </c>
      <c r="J3354">
        <v>4.4468424381975402E-2</v>
      </c>
      <c r="K3354">
        <v>1.6195630021961099E-2</v>
      </c>
      <c r="L3354" t="s">
        <v>17949</v>
      </c>
      <c r="M3354" s="30" t="s">
        <v>333</v>
      </c>
    </row>
    <row r="3355" spans="1:13">
      <c r="A3355" s="26" t="s">
        <v>7406</v>
      </c>
      <c r="B3355">
        <v>38042347</v>
      </c>
      <c r="C3355">
        <v>38042992</v>
      </c>
      <c r="D3355">
        <v>646</v>
      </c>
      <c r="E3355">
        <v>2</v>
      </c>
      <c r="F3355" s="2">
        <v>9.1628142753598904E-10</v>
      </c>
      <c r="G3355">
        <v>7.0597260606278203E-2</v>
      </c>
      <c r="H3355" s="2">
        <v>2.3208563489654999E-7</v>
      </c>
      <c r="I3355" s="2">
        <v>1.96731669911465E-6</v>
      </c>
      <c r="J3355">
        <v>-2.4420129784284799E-2</v>
      </c>
      <c r="K3355">
        <v>-1.1868983222108701E-2</v>
      </c>
      <c r="L3355" t="s">
        <v>18562</v>
      </c>
      <c r="M3355" s="30" t="s">
        <v>333</v>
      </c>
    </row>
    <row r="3356" spans="1:13">
      <c r="A3356" s="26" t="s">
        <v>7436</v>
      </c>
      <c r="B3356">
        <v>117669965</v>
      </c>
      <c r="C3356">
        <v>117670604</v>
      </c>
      <c r="D3356">
        <v>640</v>
      </c>
      <c r="E3356">
        <v>2</v>
      </c>
      <c r="F3356" s="2">
        <v>1.8778837264331501E-9</v>
      </c>
      <c r="G3356">
        <v>1.6868114077949799E-3</v>
      </c>
      <c r="H3356" s="2">
        <v>2.9714684397565201E-7</v>
      </c>
      <c r="I3356" s="2">
        <v>2.1000697877473598E-6</v>
      </c>
      <c r="J3356">
        <v>3.1832985532228499E-2</v>
      </c>
      <c r="K3356">
        <v>1.3278373331565301E-2</v>
      </c>
      <c r="L3356" t="s">
        <v>9278</v>
      </c>
      <c r="M3356" s="30" t="s">
        <v>333</v>
      </c>
    </row>
    <row r="3357" spans="1:13">
      <c r="A3357" s="26" t="s">
        <v>7396</v>
      </c>
      <c r="B3357">
        <v>67853677</v>
      </c>
      <c r="C3357">
        <v>67854059</v>
      </c>
      <c r="D3357">
        <v>383</v>
      </c>
      <c r="E3357">
        <v>2</v>
      </c>
      <c r="F3357" s="2">
        <v>7.4563740928350898E-9</v>
      </c>
      <c r="G3357">
        <v>3.8564535616411702E-4</v>
      </c>
      <c r="H3357" s="2">
        <v>4.0862217738406297E-7</v>
      </c>
      <c r="I3357" s="2">
        <v>2.1428454161258802E-6</v>
      </c>
      <c r="J3357">
        <v>5.1969818709864203E-2</v>
      </c>
      <c r="K3357">
        <v>3.2029673583183801E-2</v>
      </c>
      <c r="L3357" t="s">
        <v>7499</v>
      </c>
      <c r="M3357" s="30" t="s">
        <v>333</v>
      </c>
    </row>
    <row r="3358" spans="1:13">
      <c r="A3358" s="26" t="s">
        <v>7396</v>
      </c>
      <c r="B3358">
        <v>28903667</v>
      </c>
      <c r="C3358">
        <v>28904455</v>
      </c>
      <c r="D3358">
        <v>789</v>
      </c>
      <c r="E3358">
        <v>3</v>
      </c>
      <c r="F3358" s="2">
        <v>1.8433985254022799E-11</v>
      </c>
      <c r="G3358">
        <v>0.152239677688597</v>
      </c>
      <c r="H3358" s="2">
        <v>3.9044626331398997E-8</v>
      </c>
      <c r="I3358" s="2">
        <v>2.2054646609010101E-6</v>
      </c>
      <c r="J3358">
        <v>-9.9940193979807194E-3</v>
      </c>
      <c r="K3358">
        <v>-1.79648869768423E-3</v>
      </c>
      <c r="L3358" t="s">
        <v>153</v>
      </c>
      <c r="M3358" s="30" t="s">
        <v>333</v>
      </c>
    </row>
    <row r="3359" spans="1:13">
      <c r="A3359" s="26" t="s">
        <v>7423</v>
      </c>
      <c r="B3359">
        <v>128450029</v>
      </c>
      <c r="C3359">
        <v>128450259</v>
      </c>
      <c r="D3359">
        <v>231</v>
      </c>
      <c r="E3359">
        <v>2</v>
      </c>
      <c r="F3359" s="2">
        <v>9.5243003553330704E-9</v>
      </c>
      <c r="G3359" s="2">
        <v>3.1250273567972502E-5</v>
      </c>
      <c r="H3359" s="2">
        <v>1.4705101109150101E-6</v>
      </c>
      <c r="I3359" s="2">
        <v>2.4459622508663102E-6</v>
      </c>
      <c r="J3359">
        <v>1.8617232836235099E-2</v>
      </c>
      <c r="K3359">
        <v>1.2003379976944501E-2</v>
      </c>
      <c r="L3359" t="s">
        <v>17627</v>
      </c>
      <c r="M3359" s="30" t="s">
        <v>333</v>
      </c>
    </row>
    <row r="3360" spans="1:13">
      <c r="A3360" s="26" t="s">
        <v>7396</v>
      </c>
      <c r="B3360">
        <v>136826451</v>
      </c>
      <c r="C3360">
        <v>136826503</v>
      </c>
      <c r="D3360">
        <v>53</v>
      </c>
      <c r="E3360">
        <v>2</v>
      </c>
      <c r="F3360" s="2">
        <v>2.32711550662961E-7</v>
      </c>
      <c r="G3360">
        <v>2.8212430739096201E-2</v>
      </c>
      <c r="H3360" s="2">
        <v>2.9714685227650401E-7</v>
      </c>
      <c r="I3360" s="2">
        <v>2.4667019373900902E-6</v>
      </c>
      <c r="J3360">
        <v>-2.57858772447025E-2</v>
      </c>
      <c r="K3360">
        <v>-1.21169846527275E-2</v>
      </c>
      <c r="L3360" t="s">
        <v>153</v>
      </c>
      <c r="M3360" s="30" t="s">
        <v>333</v>
      </c>
    </row>
    <row r="3361" spans="1:13">
      <c r="A3361" s="26" t="s">
        <v>7451</v>
      </c>
      <c r="B3361">
        <v>186631193</v>
      </c>
      <c r="C3361">
        <v>186631937</v>
      </c>
      <c r="D3361">
        <v>745</v>
      </c>
      <c r="E3361">
        <v>3</v>
      </c>
      <c r="F3361" s="2">
        <v>6.9760173587303002E-10</v>
      </c>
      <c r="G3361">
        <v>3.4397464177418902E-2</v>
      </c>
      <c r="H3361" s="2">
        <v>7.46073742722781E-8</v>
      </c>
      <c r="I3361" s="2">
        <v>2.58514621846901E-6</v>
      </c>
      <c r="J3361">
        <v>-4.7764940569128098E-2</v>
      </c>
      <c r="K3361">
        <v>-1.7391266823876001E-2</v>
      </c>
      <c r="L3361" t="s">
        <v>20624</v>
      </c>
      <c r="M3361" s="30" t="s">
        <v>333</v>
      </c>
    </row>
    <row r="3362" spans="1:13">
      <c r="A3362" s="26" t="s">
        <v>7423</v>
      </c>
      <c r="B3362">
        <v>115158091</v>
      </c>
      <c r="C3362">
        <v>115158206</v>
      </c>
      <c r="D3362">
        <v>116</v>
      </c>
      <c r="E3362">
        <v>2</v>
      </c>
      <c r="F3362" s="2">
        <v>8.4683332562764393E-8</v>
      </c>
      <c r="G3362">
        <v>6.4025323898599595E-4</v>
      </c>
      <c r="H3362" s="2">
        <v>4.6327409741921501E-7</v>
      </c>
      <c r="I3362" s="2">
        <v>2.6493237766466199E-6</v>
      </c>
      <c r="J3362">
        <v>-1.9362582813521999E-2</v>
      </c>
      <c r="K3362">
        <v>-1.1125492245439799E-2</v>
      </c>
      <c r="L3362" t="s">
        <v>8434</v>
      </c>
      <c r="M3362" s="30" t="s">
        <v>333</v>
      </c>
    </row>
    <row r="3363" spans="1:13">
      <c r="A3363" s="26" t="s">
        <v>7391</v>
      </c>
      <c r="B3363">
        <v>858362</v>
      </c>
      <c r="C3363">
        <v>858547</v>
      </c>
      <c r="D3363">
        <v>186</v>
      </c>
      <c r="E3363">
        <v>2</v>
      </c>
      <c r="F3363" s="2">
        <v>1.7182602827060299E-8</v>
      </c>
      <c r="G3363">
        <v>1.16596936071256E-2</v>
      </c>
      <c r="H3363" s="2">
        <v>3.33391740987142E-7</v>
      </c>
      <c r="I3363" s="2">
        <v>2.6928436239468001E-6</v>
      </c>
      <c r="J3363">
        <v>2.1104771912496399E-2</v>
      </c>
      <c r="K3363">
        <v>1.0036298005018001E-2</v>
      </c>
      <c r="L3363" t="s">
        <v>153</v>
      </c>
      <c r="M3363" s="30" t="s">
        <v>333</v>
      </c>
    </row>
    <row r="3364" spans="1:13">
      <c r="A3364" s="26" t="s">
        <v>7391</v>
      </c>
      <c r="B3364">
        <v>226916100</v>
      </c>
      <c r="C3364">
        <v>226916320</v>
      </c>
      <c r="D3364">
        <v>221</v>
      </c>
      <c r="E3364">
        <v>2</v>
      </c>
      <c r="F3364" s="2">
        <v>1.09953010163712E-7</v>
      </c>
      <c r="G3364">
        <v>2.82769946269158E-2</v>
      </c>
      <c r="H3364" s="2">
        <v>3.3339174219574599E-7</v>
      </c>
      <c r="I3364" s="2">
        <v>2.7474054380484899E-6</v>
      </c>
      <c r="J3364">
        <v>-2.5727521491504299E-2</v>
      </c>
      <c r="K3364">
        <v>-1.19864361419102E-2</v>
      </c>
      <c r="L3364" t="s">
        <v>16933</v>
      </c>
      <c r="M3364" s="30" t="s">
        <v>333</v>
      </c>
    </row>
    <row r="3365" spans="1:13">
      <c r="A3365" s="26" t="s">
        <v>7391</v>
      </c>
      <c r="B3365">
        <v>178252770</v>
      </c>
      <c r="C3365">
        <v>178253267</v>
      </c>
      <c r="D3365">
        <v>498</v>
      </c>
      <c r="E3365">
        <v>2</v>
      </c>
      <c r="F3365" s="2">
        <v>7.2469809616390897E-9</v>
      </c>
      <c r="G3365">
        <v>8.3325615587488706E-3</v>
      </c>
      <c r="H3365" s="2">
        <v>3.4671068139075302E-7</v>
      </c>
      <c r="I3365" s="2">
        <v>2.7543299367050899E-6</v>
      </c>
      <c r="J3365">
        <v>2.9127477813602701E-2</v>
      </c>
      <c r="K3365">
        <v>1.3316897369311799E-2</v>
      </c>
      <c r="L3365" t="s">
        <v>7752</v>
      </c>
      <c r="M3365" s="30" t="s">
        <v>333</v>
      </c>
    </row>
    <row r="3366" spans="1:13">
      <c r="A3366" s="26" t="s">
        <v>7409</v>
      </c>
      <c r="B3366">
        <v>22113460</v>
      </c>
      <c r="C3366">
        <v>22113516</v>
      </c>
      <c r="D3366">
        <v>57</v>
      </c>
      <c r="E3366">
        <v>2</v>
      </c>
      <c r="F3366" s="2">
        <v>9.9535301819194697E-9</v>
      </c>
      <c r="G3366" s="2">
        <v>1.1741071660174E-6</v>
      </c>
      <c r="H3366">
        <v>3.5796904508573498E-4</v>
      </c>
      <c r="I3366" s="2">
        <v>2.87782962226963E-6</v>
      </c>
      <c r="J3366">
        <v>3.8161510884982403E-2</v>
      </c>
      <c r="K3366">
        <v>3.2947082664213798E-2</v>
      </c>
      <c r="L3366" t="s">
        <v>7449</v>
      </c>
      <c r="M3366" s="30" t="s">
        <v>333</v>
      </c>
    </row>
    <row r="3367" spans="1:13">
      <c r="A3367" s="26" t="s">
        <v>7396</v>
      </c>
      <c r="B3367">
        <v>109190922</v>
      </c>
      <c r="C3367">
        <v>109191921</v>
      </c>
      <c r="D3367">
        <v>1000</v>
      </c>
      <c r="E3367">
        <v>2</v>
      </c>
      <c r="F3367" s="2">
        <v>2.15556888743804E-8</v>
      </c>
      <c r="G3367" s="2">
        <v>5.3355750089216698E-5</v>
      </c>
      <c r="H3367" s="2">
        <v>1.43752071917684E-6</v>
      </c>
      <c r="I3367" s="2">
        <v>3.0220337417724402E-6</v>
      </c>
      <c r="J3367">
        <v>3.3018099831388301E-2</v>
      </c>
      <c r="K3367">
        <v>3.01054648625169E-2</v>
      </c>
      <c r="L3367" t="s">
        <v>7904</v>
      </c>
      <c r="M3367" s="30" t="s">
        <v>333</v>
      </c>
    </row>
    <row r="3368" spans="1:13">
      <c r="A3368" s="26" t="s">
        <v>7459</v>
      </c>
      <c r="B3368">
        <v>114666813</v>
      </c>
      <c r="C3368">
        <v>114667023</v>
      </c>
      <c r="D3368">
        <v>211</v>
      </c>
      <c r="E3368">
        <v>2</v>
      </c>
      <c r="F3368" s="2">
        <v>5.7190762342655004E-9</v>
      </c>
      <c r="G3368" s="2">
        <v>1.5517026231977699E-6</v>
      </c>
      <c r="H3368">
        <v>2.02397553478685E-4</v>
      </c>
      <c r="I3368" s="2">
        <v>3.3402298597671198E-6</v>
      </c>
      <c r="J3368">
        <v>-2.78470524970378E-2</v>
      </c>
      <c r="K3368">
        <v>-2.2782652806363698E-2</v>
      </c>
      <c r="L3368" t="s">
        <v>153</v>
      </c>
      <c r="M3368" s="30" t="s">
        <v>333</v>
      </c>
    </row>
    <row r="3369" spans="1:13">
      <c r="A3369" s="26" t="s">
        <v>7436</v>
      </c>
      <c r="B3369">
        <v>136010195</v>
      </c>
      <c r="C3369">
        <v>136011466</v>
      </c>
      <c r="D3369">
        <v>1272</v>
      </c>
      <c r="E3369">
        <v>3</v>
      </c>
      <c r="F3369" s="2">
        <v>1.0883535882434401E-11</v>
      </c>
      <c r="G3369">
        <v>8.7278290420327503E-2</v>
      </c>
      <c r="H3369" s="2">
        <v>7.6783595375304994E-8</v>
      </c>
      <c r="I3369" s="2">
        <v>3.4660163580539799E-6</v>
      </c>
      <c r="J3369">
        <v>3.26423877300046E-2</v>
      </c>
      <c r="K3369">
        <v>1.25421846131388E-2</v>
      </c>
      <c r="L3369" t="s">
        <v>18424</v>
      </c>
      <c r="M3369" s="30" t="s">
        <v>333</v>
      </c>
    </row>
    <row r="3370" spans="1:13">
      <c r="A3370" s="26" t="s">
        <v>7481</v>
      </c>
      <c r="B3370">
        <v>1581834</v>
      </c>
      <c r="C3370">
        <v>1583391</v>
      </c>
      <c r="D3370">
        <v>1558</v>
      </c>
      <c r="E3370">
        <v>8</v>
      </c>
      <c r="F3370" s="2">
        <v>8.1632059933042799E-16</v>
      </c>
      <c r="G3370">
        <v>0.20821027360653999</v>
      </c>
      <c r="H3370" s="2">
        <v>1.7416019009449501E-10</v>
      </c>
      <c r="I3370" s="2">
        <v>3.4883361057744699E-6</v>
      </c>
      <c r="J3370">
        <v>-3.0089657127684102E-2</v>
      </c>
      <c r="K3370">
        <v>-7.3817811801215197E-3</v>
      </c>
      <c r="L3370" t="s">
        <v>21961</v>
      </c>
      <c r="M3370" s="30" t="s">
        <v>333</v>
      </c>
    </row>
    <row r="3371" spans="1:13">
      <c r="A3371" s="26" t="s">
        <v>7397</v>
      </c>
      <c r="B3371">
        <v>76175611</v>
      </c>
      <c r="C3371">
        <v>76176190</v>
      </c>
      <c r="D3371">
        <v>580</v>
      </c>
      <c r="E3371">
        <v>2</v>
      </c>
      <c r="F3371" s="2">
        <v>4.61360482310451E-9</v>
      </c>
      <c r="G3371">
        <v>1.5007285991037399E-3</v>
      </c>
      <c r="H3371" s="2">
        <v>5.4408607303810303E-7</v>
      </c>
      <c r="I3371" s="2">
        <v>3.5227182367310401E-6</v>
      </c>
      <c r="J3371">
        <v>3.3349880065099598E-2</v>
      </c>
      <c r="K3371">
        <v>2.0076015003125499E-2</v>
      </c>
      <c r="L3371" t="s">
        <v>17931</v>
      </c>
      <c r="M3371" s="30" t="s">
        <v>333</v>
      </c>
    </row>
    <row r="3372" spans="1:13">
      <c r="A3372" s="26" t="s">
        <v>7427</v>
      </c>
      <c r="B3372">
        <v>35834536</v>
      </c>
      <c r="C3372">
        <v>35835542</v>
      </c>
      <c r="D3372">
        <v>1007</v>
      </c>
      <c r="E3372">
        <v>4</v>
      </c>
      <c r="F3372" s="2">
        <v>4.3181197193036399E-11</v>
      </c>
      <c r="G3372" s="2">
        <v>1.80344214873506E-5</v>
      </c>
      <c r="H3372" s="2">
        <v>1.7148299576674701E-5</v>
      </c>
      <c r="I3372" s="2">
        <v>3.67547480612963E-6</v>
      </c>
      <c r="J3372">
        <v>2.7544171851671899E-2</v>
      </c>
      <c r="K3372">
        <v>1.1998675704393299E-2</v>
      </c>
      <c r="L3372" t="s">
        <v>153</v>
      </c>
      <c r="M3372" s="30" t="s">
        <v>333</v>
      </c>
    </row>
    <row r="3373" spans="1:13">
      <c r="A3373" s="26" t="s">
        <v>7459</v>
      </c>
      <c r="B3373">
        <v>121076483</v>
      </c>
      <c r="C3373">
        <v>121077022</v>
      </c>
      <c r="D3373">
        <v>540</v>
      </c>
      <c r="E3373">
        <v>2</v>
      </c>
      <c r="F3373" s="2">
        <v>1.1327150407769999E-9</v>
      </c>
      <c r="G3373">
        <v>2.48611828238235E-3</v>
      </c>
      <c r="H3373" s="2">
        <v>5.8129111773506505E-7</v>
      </c>
      <c r="I3373" s="2">
        <v>3.9937640298510602E-6</v>
      </c>
      <c r="J3373">
        <v>6.6884220487218302E-2</v>
      </c>
      <c r="K3373">
        <v>2.95001486706883E-2</v>
      </c>
      <c r="L3373" t="s">
        <v>7893</v>
      </c>
      <c r="M3373" s="30" t="s">
        <v>333</v>
      </c>
    </row>
    <row r="3374" spans="1:13">
      <c r="A3374" s="26" t="s">
        <v>7409</v>
      </c>
      <c r="B3374">
        <v>151347666</v>
      </c>
      <c r="C3374">
        <v>151348501</v>
      </c>
      <c r="D3374">
        <v>836</v>
      </c>
      <c r="E3374">
        <v>2</v>
      </c>
      <c r="F3374" s="2">
        <v>6.8012193926543198E-9</v>
      </c>
      <c r="G3374">
        <v>3.7886207439182199E-3</v>
      </c>
      <c r="H3374" s="2">
        <v>6.6919422066280898E-7</v>
      </c>
      <c r="I3374" s="2">
        <v>4.7409487945213E-6</v>
      </c>
      <c r="J3374">
        <v>-3.80995657215299E-2</v>
      </c>
      <c r="K3374">
        <v>-1.9911150092096E-2</v>
      </c>
      <c r="L3374" t="s">
        <v>9740</v>
      </c>
      <c r="M3374" s="30" t="s">
        <v>333</v>
      </c>
    </row>
    <row r="3375" spans="1:13">
      <c r="A3375" s="26" t="s">
        <v>7397</v>
      </c>
      <c r="B3375">
        <v>983522</v>
      </c>
      <c r="C3375">
        <v>984184</v>
      </c>
      <c r="D3375">
        <v>663</v>
      </c>
      <c r="E3375">
        <v>3</v>
      </c>
      <c r="F3375" s="2">
        <v>1.4591780374659899E-11</v>
      </c>
      <c r="G3375">
        <v>3.4130498697559297E-2</v>
      </c>
      <c r="H3375" s="2">
        <v>1.2069288403507599E-7</v>
      </c>
      <c r="I3375" s="2">
        <v>4.9448272196343102E-6</v>
      </c>
      <c r="J3375">
        <v>1.8538149963150001E-2</v>
      </c>
      <c r="K3375">
        <v>9.29756302929227E-3</v>
      </c>
      <c r="L3375" t="s">
        <v>7402</v>
      </c>
      <c r="M3375" s="30" t="s">
        <v>333</v>
      </c>
    </row>
    <row r="3376" spans="1:13">
      <c r="A3376" s="26" t="s">
        <v>7404</v>
      </c>
      <c r="B3376">
        <v>31620197</v>
      </c>
      <c r="C3376">
        <v>31620347</v>
      </c>
      <c r="D3376">
        <v>151</v>
      </c>
      <c r="E3376">
        <v>2</v>
      </c>
      <c r="F3376" s="2">
        <v>5.9103172403612501E-8</v>
      </c>
      <c r="G3376">
        <v>2.6199046188079E-3</v>
      </c>
      <c r="H3376" s="2">
        <v>7.5700732992497102E-7</v>
      </c>
      <c r="I3376" s="2">
        <v>5.0793881478202797E-6</v>
      </c>
      <c r="J3376">
        <v>1.3171436380928599E-2</v>
      </c>
      <c r="K3376">
        <v>4.6316787050214303E-3</v>
      </c>
      <c r="L3376" t="s">
        <v>153</v>
      </c>
      <c r="M3376" s="30" t="s">
        <v>333</v>
      </c>
    </row>
    <row r="3377" spans="1:13">
      <c r="A3377" s="26" t="s">
        <v>7396</v>
      </c>
      <c r="B3377">
        <v>233636020</v>
      </c>
      <c r="C3377">
        <v>233636411</v>
      </c>
      <c r="D3377">
        <v>392</v>
      </c>
      <c r="E3377">
        <v>4</v>
      </c>
      <c r="F3377" s="2">
        <v>2.5761543763713298E-10</v>
      </c>
      <c r="G3377">
        <v>4.5279112002294302E-3</v>
      </c>
      <c r="H3377" s="2">
        <v>3.3580270853745501E-6</v>
      </c>
      <c r="I3377" s="2">
        <v>5.4699185587239596E-6</v>
      </c>
      <c r="J3377">
        <v>-1.5614877991868E-2</v>
      </c>
      <c r="K3377">
        <v>-5.2055145446356097E-3</v>
      </c>
      <c r="L3377" t="s">
        <v>21946</v>
      </c>
      <c r="M3377" s="30" t="s">
        <v>333</v>
      </c>
    </row>
    <row r="3378" spans="1:13">
      <c r="A3378" s="26" t="s">
        <v>7408</v>
      </c>
      <c r="B3378">
        <v>48937200</v>
      </c>
      <c r="C3378">
        <v>48939655</v>
      </c>
      <c r="D3378">
        <v>2456</v>
      </c>
      <c r="E3378">
        <v>7</v>
      </c>
      <c r="F3378" s="2">
        <v>8.5921338795892106E-9</v>
      </c>
      <c r="G3378">
        <v>6.2825960682448403E-2</v>
      </c>
      <c r="H3378" s="2">
        <v>1.01903110758219E-5</v>
      </c>
      <c r="I3378" s="2">
        <v>5.7698688556785503E-6</v>
      </c>
      <c r="J3378">
        <v>-3.1419488671108803E-2</v>
      </c>
      <c r="K3378">
        <v>-1.5034894293322399E-3</v>
      </c>
      <c r="L3378" t="s">
        <v>14571</v>
      </c>
      <c r="M3378" s="30" t="s">
        <v>333</v>
      </c>
    </row>
    <row r="3379" spans="1:13">
      <c r="A3379" s="26" t="s">
        <v>7423</v>
      </c>
      <c r="B3379">
        <v>19745293</v>
      </c>
      <c r="C3379">
        <v>19745484</v>
      </c>
      <c r="D3379">
        <v>192</v>
      </c>
      <c r="E3379">
        <v>2</v>
      </c>
      <c r="F3379" s="2">
        <v>1.0007853843658301E-8</v>
      </c>
      <c r="G3379" s="2">
        <v>3.9829233768858801E-6</v>
      </c>
      <c r="H3379">
        <v>1.13602572123483E-4</v>
      </c>
      <c r="I3379" s="2">
        <v>6.28558543840094E-6</v>
      </c>
      <c r="J3379">
        <v>1.55360780419697E-2</v>
      </c>
      <c r="K3379">
        <v>1.1433514932556199E-2</v>
      </c>
      <c r="L3379" t="s">
        <v>15077</v>
      </c>
      <c r="M3379" s="30" t="s">
        <v>333</v>
      </c>
    </row>
    <row r="3380" spans="1:13">
      <c r="A3380" s="26" t="s">
        <v>7391</v>
      </c>
      <c r="B3380">
        <v>9460204</v>
      </c>
      <c r="C3380">
        <v>9460830</v>
      </c>
      <c r="D3380">
        <v>627</v>
      </c>
      <c r="E3380">
        <v>3</v>
      </c>
      <c r="F3380" s="2">
        <v>1.1504924670397E-10</v>
      </c>
      <c r="G3380">
        <v>8.0511145504490005E-3</v>
      </c>
      <c r="H3380" s="2">
        <v>2.5765652763169498E-7</v>
      </c>
      <c r="I3380" s="2">
        <v>6.3017631279668899E-6</v>
      </c>
      <c r="J3380">
        <v>2.9454374468215701E-2</v>
      </c>
      <c r="K3380">
        <v>1.4156321893501401E-2</v>
      </c>
      <c r="L3380" t="s">
        <v>153</v>
      </c>
      <c r="M3380" s="30" t="s">
        <v>333</v>
      </c>
    </row>
    <row r="3381" spans="1:13">
      <c r="A3381" s="26" t="s">
        <v>7436</v>
      </c>
      <c r="B3381">
        <v>75748226</v>
      </c>
      <c r="C3381">
        <v>75749061</v>
      </c>
      <c r="D3381">
        <v>836</v>
      </c>
      <c r="E3381">
        <v>2</v>
      </c>
      <c r="F3381" s="2">
        <v>9.5169822700056992E-9</v>
      </c>
      <c r="G3381">
        <v>3.4970723651355801E-3</v>
      </c>
      <c r="H3381" s="2">
        <v>9.6230535512212302E-7</v>
      </c>
      <c r="I3381" s="2">
        <v>6.5028300156162503E-6</v>
      </c>
      <c r="J3381">
        <v>-3.47176229842776E-2</v>
      </c>
      <c r="K3381">
        <v>-1.44247867347999E-2</v>
      </c>
      <c r="L3381" t="s">
        <v>153</v>
      </c>
      <c r="M3381" s="30" t="s">
        <v>333</v>
      </c>
    </row>
    <row r="3382" spans="1:13">
      <c r="A3382" s="26" t="s">
        <v>7451</v>
      </c>
      <c r="B3382">
        <v>94240982</v>
      </c>
      <c r="C3382">
        <v>94242325</v>
      </c>
      <c r="D3382">
        <v>1344</v>
      </c>
      <c r="E3382">
        <v>3</v>
      </c>
      <c r="F3382" s="2">
        <v>7.1707073505407999E-10</v>
      </c>
      <c r="G3382">
        <v>2.8043139709654E-2</v>
      </c>
      <c r="H3382" s="2">
        <v>2.26313241796451E-7</v>
      </c>
      <c r="I3382" s="2">
        <v>7.18765452647164E-6</v>
      </c>
      <c r="J3382">
        <v>-1.6993119865295898E-2</v>
      </c>
      <c r="K3382">
        <v>-5.7570539369418503E-3</v>
      </c>
      <c r="L3382" t="s">
        <v>21945</v>
      </c>
      <c r="M3382" s="30" t="s">
        <v>333</v>
      </c>
    </row>
    <row r="3383" spans="1:13">
      <c r="A3383" s="26" t="s">
        <v>7411</v>
      </c>
      <c r="B3383">
        <v>26125772</v>
      </c>
      <c r="C3383">
        <v>26126393</v>
      </c>
      <c r="D3383">
        <v>622</v>
      </c>
      <c r="E3383">
        <v>3</v>
      </c>
      <c r="F3383" s="2">
        <v>4.8757765601206003E-9</v>
      </c>
      <c r="G3383">
        <v>8.6024394939354697E-4</v>
      </c>
      <c r="H3383" s="2">
        <v>2.3235656796846099E-6</v>
      </c>
      <c r="I3383" s="2">
        <v>7.7975567568561199E-6</v>
      </c>
      <c r="J3383">
        <v>1.31346917293677E-2</v>
      </c>
      <c r="K3383">
        <v>7.4015001901340397E-3</v>
      </c>
      <c r="L3383" t="s">
        <v>7868</v>
      </c>
      <c r="M3383" s="30" t="s">
        <v>333</v>
      </c>
    </row>
    <row r="3384" spans="1:13">
      <c r="A3384" s="26" t="s">
        <v>7451</v>
      </c>
      <c r="B3384">
        <v>177715040</v>
      </c>
      <c r="C3384">
        <v>177715595</v>
      </c>
      <c r="D3384">
        <v>556</v>
      </c>
      <c r="E3384">
        <v>2</v>
      </c>
      <c r="F3384" s="2">
        <v>6.1199760832008197E-9</v>
      </c>
      <c r="G3384">
        <v>1.78779843008335E-2</v>
      </c>
      <c r="H3384" s="2">
        <v>1.1354062234970601E-6</v>
      </c>
      <c r="I3384" s="2">
        <v>8.4960121589732992E-6</v>
      </c>
      <c r="J3384">
        <v>3.9250089627103898E-2</v>
      </c>
      <c r="K3384">
        <v>1.82957161811781E-2</v>
      </c>
      <c r="L3384" t="s">
        <v>153</v>
      </c>
      <c r="M3384" s="30" t="s">
        <v>333</v>
      </c>
    </row>
    <row r="3385" spans="1:13">
      <c r="A3385" s="26" t="s">
        <v>7423</v>
      </c>
      <c r="B3385">
        <v>86262117</v>
      </c>
      <c r="C3385">
        <v>86262631</v>
      </c>
      <c r="D3385">
        <v>515</v>
      </c>
      <c r="E3385">
        <v>2</v>
      </c>
      <c r="F3385" s="2">
        <v>1.11566191082894E-8</v>
      </c>
      <c r="G3385" s="2">
        <v>4.7527349683935102E-5</v>
      </c>
      <c r="H3385" s="2">
        <v>7.3590806941959001E-6</v>
      </c>
      <c r="I3385" s="2">
        <v>8.5047622065775001E-6</v>
      </c>
      <c r="J3385">
        <v>3.8116174308558001E-2</v>
      </c>
      <c r="K3385">
        <v>2.1903466781572001E-2</v>
      </c>
      <c r="L3385" t="s">
        <v>21944</v>
      </c>
      <c r="M3385" s="30" t="s">
        <v>333</v>
      </c>
    </row>
    <row r="3386" spans="1:13">
      <c r="A3386" s="26" t="s">
        <v>7399</v>
      </c>
      <c r="B3386">
        <v>101525598</v>
      </c>
      <c r="C3386">
        <v>101526238</v>
      </c>
      <c r="D3386">
        <v>641</v>
      </c>
      <c r="E3386">
        <v>3</v>
      </c>
      <c r="F3386" s="2">
        <v>1.00364791779334E-9</v>
      </c>
      <c r="G3386">
        <v>4.6944931687635397E-3</v>
      </c>
      <c r="H3386" s="2">
        <v>5.0156782102493405E-7</v>
      </c>
      <c r="I3386" s="2">
        <v>8.8355834984221695E-6</v>
      </c>
      <c r="J3386">
        <v>5.0061033146320197E-2</v>
      </c>
      <c r="K3386">
        <v>1.7192397050569901E-2</v>
      </c>
      <c r="L3386" t="s">
        <v>7488</v>
      </c>
      <c r="M3386" s="30" t="s">
        <v>333</v>
      </c>
    </row>
    <row r="3387" spans="1:13">
      <c r="A3387" s="26" t="s">
        <v>7396</v>
      </c>
      <c r="B3387">
        <v>238110829</v>
      </c>
      <c r="C3387">
        <v>238111355</v>
      </c>
      <c r="D3387">
        <v>527</v>
      </c>
      <c r="E3387">
        <v>2</v>
      </c>
      <c r="F3387" s="2">
        <v>2.3935231352734999E-8</v>
      </c>
      <c r="G3387" s="2">
        <v>8.5085026828653603E-6</v>
      </c>
      <c r="H3387" s="2">
        <v>5.9922915858711197E-5</v>
      </c>
      <c r="I3387" s="2">
        <v>8.8745862489397896E-6</v>
      </c>
      <c r="J3387">
        <v>3.0403411502713602E-2</v>
      </c>
      <c r="K3387">
        <v>2.87830978205252E-2</v>
      </c>
      <c r="L3387" t="s">
        <v>153</v>
      </c>
      <c r="M3387" s="30" t="s">
        <v>333</v>
      </c>
    </row>
    <row r="3388" spans="1:13">
      <c r="A3388" s="26" t="s">
        <v>7391</v>
      </c>
      <c r="B3388">
        <v>8180911</v>
      </c>
      <c r="C3388">
        <v>8181647</v>
      </c>
      <c r="D3388">
        <v>737</v>
      </c>
      <c r="E3388">
        <v>4</v>
      </c>
      <c r="F3388" s="2">
        <v>1.1956603413762699E-11</v>
      </c>
      <c r="G3388">
        <v>3.1071330985848002E-2</v>
      </c>
      <c r="H3388" s="2">
        <v>2.5328697243368E-6</v>
      </c>
      <c r="I3388" s="2">
        <v>9.3023371101840603E-6</v>
      </c>
      <c r="J3388">
        <v>3.44405049823946E-2</v>
      </c>
      <c r="K3388">
        <v>1.22733577286155E-2</v>
      </c>
      <c r="L3388" t="s">
        <v>7503</v>
      </c>
      <c r="M3388" s="30" t="s">
        <v>333</v>
      </c>
    </row>
    <row r="3389" spans="1:13">
      <c r="A3389" s="26" t="s">
        <v>7404</v>
      </c>
      <c r="B3389">
        <v>43451113</v>
      </c>
      <c r="C3389">
        <v>43451777</v>
      </c>
      <c r="D3389">
        <v>665</v>
      </c>
      <c r="E3389">
        <v>2</v>
      </c>
      <c r="F3389" s="2">
        <v>1.1273095915649999E-8</v>
      </c>
      <c r="G3389">
        <v>7.2921512999346604E-4</v>
      </c>
      <c r="H3389" s="2">
        <v>2.0314092574856198E-6</v>
      </c>
      <c r="I3389" s="2">
        <v>9.3067141888310507E-6</v>
      </c>
      <c r="J3389">
        <v>5.7229152008445902E-2</v>
      </c>
      <c r="K3389">
        <v>2.2836092076393501E-2</v>
      </c>
      <c r="L3389" t="s">
        <v>153</v>
      </c>
      <c r="M3389" s="30" t="s">
        <v>333</v>
      </c>
    </row>
    <row r="3390" spans="1:13">
      <c r="A3390" s="26" t="s">
        <v>7391</v>
      </c>
      <c r="B3390">
        <v>43406792</v>
      </c>
      <c r="C3390">
        <v>43407645</v>
      </c>
      <c r="D3390">
        <v>854</v>
      </c>
      <c r="E3390">
        <v>2</v>
      </c>
      <c r="F3390" s="2">
        <v>3.1096589146628903E-8</v>
      </c>
      <c r="G3390">
        <v>1.2309342100075101E-4</v>
      </c>
      <c r="H3390" s="2">
        <v>4.4155133823185902E-6</v>
      </c>
      <c r="I3390" s="2">
        <v>9.3378786489523399E-6</v>
      </c>
      <c r="J3390">
        <v>2.0632063228488502E-2</v>
      </c>
      <c r="K3390">
        <v>1.59896963931382E-2</v>
      </c>
      <c r="L3390" t="s">
        <v>18210</v>
      </c>
      <c r="M3390" s="30" t="s">
        <v>333</v>
      </c>
    </row>
    <row r="3391" spans="1:13">
      <c r="A3391" s="26" t="s">
        <v>7388</v>
      </c>
      <c r="B3391">
        <v>37482817</v>
      </c>
      <c r="C3391">
        <v>37483497</v>
      </c>
      <c r="D3391">
        <v>681</v>
      </c>
      <c r="E3391">
        <v>3</v>
      </c>
      <c r="F3391" s="2">
        <v>3.06431553515854E-9</v>
      </c>
      <c r="G3391">
        <v>1.1628634805272899E-2</v>
      </c>
      <c r="H3391" s="2">
        <v>3.5180590255021797E-7</v>
      </c>
      <c r="I3391" s="2">
        <v>9.3920533051785196E-6</v>
      </c>
      <c r="J3391">
        <v>-3.3301589614593299E-2</v>
      </c>
      <c r="K3391">
        <v>-8.8715448514388798E-3</v>
      </c>
      <c r="L3391" t="s">
        <v>14808</v>
      </c>
      <c r="M3391" s="30" t="s">
        <v>333</v>
      </c>
    </row>
    <row r="3392" spans="1:13">
      <c r="A3392" s="26" t="s">
        <v>7391</v>
      </c>
      <c r="B3392">
        <v>92067193</v>
      </c>
      <c r="C3392">
        <v>92067575</v>
      </c>
      <c r="D3392">
        <v>383</v>
      </c>
      <c r="E3392">
        <v>2</v>
      </c>
      <c r="F3392" s="2">
        <v>9.5309102894002998E-8</v>
      </c>
      <c r="G3392">
        <v>6.5652316622130001E-3</v>
      </c>
      <c r="H3392" s="2">
        <v>1.3667829845509201E-6</v>
      </c>
      <c r="I3392" s="2">
        <v>9.4792314621874296E-6</v>
      </c>
      <c r="J3392">
        <v>-2.552698802288E-2</v>
      </c>
      <c r="K3392">
        <v>-1.24872636847616E-2</v>
      </c>
      <c r="L3392" t="s">
        <v>153</v>
      </c>
      <c r="M3392" s="30" t="s">
        <v>333</v>
      </c>
    </row>
    <row r="3393" spans="1:13">
      <c r="A3393" s="26" t="s">
        <v>7396</v>
      </c>
      <c r="B3393">
        <v>28496822</v>
      </c>
      <c r="C3393">
        <v>28499003</v>
      </c>
      <c r="D3393">
        <v>2182</v>
      </c>
      <c r="E3393">
        <v>5</v>
      </c>
      <c r="F3393" s="2">
        <v>3.4546296282621401E-10</v>
      </c>
      <c r="G3393">
        <v>2.5844281618939702E-3</v>
      </c>
      <c r="H3393" s="2">
        <v>5.1356214321315197E-7</v>
      </c>
      <c r="I3393" s="2">
        <v>9.5340726529434408E-6</v>
      </c>
      <c r="J3393">
        <v>6.9118396589019998E-2</v>
      </c>
      <c r="K3393">
        <v>2.1822753785643498E-2</v>
      </c>
      <c r="L3393" t="s">
        <v>21954</v>
      </c>
      <c r="M3393" s="30" t="s">
        <v>333</v>
      </c>
    </row>
    <row r="3394" spans="1:13">
      <c r="A3394" s="26" t="s">
        <v>7411</v>
      </c>
      <c r="B3394">
        <v>131300783</v>
      </c>
      <c r="C3394">
        <v>131301107</v>
      </c>
      <c r="D3394">
        <v>325</v>
      </c>
      <c r="E3394">
        <v>2</v>
      </c>
      <c r="F3394" s="2">
        <v>2.3432286981559801E-8</v>
      </c>
      <c r="G3394">
        <v>6.8362954917793196E-3</v>
      </c>
      <c r="H3394" s="2">
        <v>1.4867718054515501E-6</v>
      </c>
      <c r="I3394" s="2">
        <v>1.02611011781285E-5</v>
      </c>
      <c r="J3394">
        <v>-1.19241855930926E-2</v>
      </c>
      <c r="K3394">
        <v>-5.1694617045474102E-3</v>
      </c>
      <c r="L3394" t="s">
        <v>8164</v>
      </c>
      <c r="M3394" s="30" t="s">
        <v>333</v>
      </c>
    </row>
    <row r="3395" spans="1:13">
      <c r="A3395" s="26" t="s">
        <v>7408</v>
      </c>
      <c r="B3395">
        <v>36722220</v>
      </c>
      <c r="C3395">
        <v>36722930</v>
      </c>
      <c r="D3395">
        <v>711</v>
      </c>
      <c r="E3395">
        <v>2</v>
      </c>
      <c r="F3395" s="2">
        <v>1.5102115938464898E-8</v>
      </c>
      <c r="G3395">
        <v>7.0876029608519702E-3</v>
      </c>
      <c r="H3395" s="2">
        <v>1.54905884756049E-6</v>
      </c>
      <c r="I3395" s="2">
        <v>1.06804076355411E-5</v>
      </c>
      <c r="J3395">
        <v>3.3875796695573397E-2</v>
      </c>
      <c r="K3395">
        <v>1.76721305242988E-2</v>
      </c>
      <c r="L3395" t="s">
        <v>153</v>
      </c>
      <c r="M3395" s="30" t="s">
        <v>333</v>
      </c>
    </row>
    <row r="3396" spans="1:13">
      <c r="A3396" s="26" t="s">
        <v>7391</v>
      </c>
      <c r="B3396">
        <v>22153389</v>
      </c>
      <c r="C3396">
        <v>22154023</v>
      </c>
      <c r="D3396">
        <v>635</v>
      </c>
      <c r="E3396">
        <v>2</v>
      </c>
      <c r="F3396" s="2">
        <v>1.72414618190006E-8</v>
      </c>
      <c r="G3396">
        <v>3.5022048391622701E-3</v>
      </c>
      <c r="H3396" s="2">
        <v>1.7029494745440299E-6</v>
      </c>
      <c r="I3396" s="2">
        <v>1.0770345483630501E-5</v>
      </c>
      <c r="J3396">
        <v>-2.6925168838697298E-2</v>
      </c>
      <c r="K3396">
        <v>-1.4517168503642999E-2</v>
      </c>
      <c r="L3396" t="s">
        <v>9807</v>
      </c>
      <c r="M3396" s="30" t="s">
        <v>333</v>
      </c>
    </row>
    <row r="3397" spans="1:13">
      <c r="A3397" s="26" t="s">
        <v>7391</v>
      </c>
      <c r="B3397">
        <v>52134858</v>
      </c>
      <c r="C3397">
        <v>52135013</v>
      </c>
      <c r="D3397">
        <v>156</v>
      </c>
      <c r="E3397">
        <v>2</v>
      </c>
      <c r="F3397" s="2">
        <v>3.0942882448765498E-7</v>
      </c>
      <c r="G3397">
        <v>3.9449876510477804E-3</v>
      </c>
      <c r="H3397" s="2">
        <v>1.68613426362244E-6</v>
      </c>
      <c r="I3397" s="2">
        <v>1.0839446550480299E-5</v>
      </c>
      <c r="J3397">
        <v>-8.7447545553870406E-3</v>
      </c>
      <c r="K3397">
        <v>-3.6859819197378502E-3</v>
      </c>
      <c r="L3397" t="s">
        <v>13840</v>
      </c>
      <c r="M3397" s="30" t="s">
        <v>333</v>
      </c>
    </row>
    <row r="3398" spans="1:13">
      <c r="A3398" s="26" t="s">
        <v>7399</v>
      </c>
      <c r="B3398">
        <v>117323055</v>
      </c>
      <c r="C3398">
        <v>117323381</v>
      </c>
      <c r="D3398">
        <v>327</v>
      </c>
      <c r="E3398">
        <v>2</v>
      </c>
      <c r="F3398" s="2">
        <v>1.4204289404288399E-7</v>
      </c>
      <c r="G3398">
        <v>1.9715008866592102E-3</v>
      </c>
      <c r="H3398" s="2">
        <v>2.0314099536462799E-6</v>
      </c>
      <c r="I3398" s="2">
        <v>1.1489115646028399E-5</v>
      </c>
      <c r="J3398">
        <v>3.7751730209892601E-2</v>
      </c>
      <c r="K3398">
        <v>2.3750171759750201E-2</v>
      </c>
      <c r="L3398" t="s">
        <v>15914</v>
      </c>
      <c r="M3398" s="30" t="s">
        <v>333</v>
      </c>
    </row>
    <row r="3399" spans="1:13">
      <c r="A3399" s="26" t="s">
        <v>7399</v>
      </c>
      <c r="B3399">
        <v>98704488</v>
      </c>
      <c r="C3399">
        <v>98704737</v>
      </c>
      <c r="D3399">
        <v>250</v>
      </c>
      <c r="E3399">
        <v>2</v>
      </c>
      <c r="F3399" s="2">
        <v>5.4052553864977702E-7</v>
      </c>
      <c r="G3399">
        <v>2.5637387937620298E-2</v>
      </c>
      <c r="H3399" s="2">
        <v>1.70294973063577E-6</v>
      </c>
      <c r="I3399" s="2">
        <v>1.24992822779475E-5</v>
      </c>
      <c r="J3399">
        <v>3.4849497599332903E-2</v>
      </c>
      <c r="K3399">
        <v>1.73593221552698E-2</v>
      </c>
      <c r="L3399" t="s">
        <v>14802</v>
      </c>
      <c r="M3399" s="30" t="s">
        <v>333</v>
      </c>
    </row>
    <row r="3400" spans="1:13">
      <c r="A3400" s="26" t="s">
        <v>7399</v>
      </c>
      <c r="B3400">
        <v>56075616</v>
      </c>
      <c r="C3400">
        <v>56075705</v>
      </c>
      <c r="D3400">
        <v>90</v>
      </c>
      <c r="E3400">
        <v>2</v>
      </c>
      <c r="F3400" s="2">
        <v>1.3051384453029401E-6</v>
      </c>
      <c r="G3400">
        <v>1.8083138799617898E-2</v>
      </c>
      <c r="H3400" s="2">
        <v>1.7328670133818601E-6</v>
      </c>
      <c r="I3400" s="2">
        <v>1.25440715187782E-5</v>
      </c>
      <c r="J3400">
        <v>-2.1899518426164801E-2</v>
      </c>
      <c r="K3400">
        <v>-1.2472318755536799E-2</v>
      </c>
      <c r="L3400" t="s">
        <v>153</v>
      </c>
      <c r="M3400" s="30" t="s">
        <v>333</v>
      </c>
    </row>
    <row r="3401" spans="1:13">
      <c r="A3401" s="26" t="s">
        <v>7393</v>
      </c>
      <c r="B3401">
        <v>131561058</v>
      </c>
      <c r="C3401">
        <v>131561482</v>
      </c>
      <c r="D3401">
        <v>425</v>
      </c>
      <c r="E3401">
        <v>4</v>
      </c>
      <c r="F3401" s="2">
        <v>1.54801632774799E-8</v>
      </c>
      <c r="G3401">
        <v>9.9913779291315397E-2</v>
      </c>
      <c r="H3401" s="2">
        <v>9.4462451237910204E-8</v>
      </c>
      <c r="I3401" s="2">
        <v>1.3034992230508E-5</v>
      </c>
      <c r="J3401">
        <v>-2.7682749925658501E-2</v>
      </c>
      <c r="K3401">
        <v>-9.0872157996826804E-3</v>
      </c>
      <c r="L3401" t="s">
        <v>13807</v>
      </c>
      <c r="M3401" s="30" t="s">
        <v>333</v>
      </c>
    </row>
    <row r="3402" spans="1:13">
      <c r="A3402" s="26" t="s">
        <v>7432</v>
      </c>
      <c r="B3402">
        <v>55731770</v>
      </c>
      <c r="C3402">
        <v>55733450</v>
      </c>
      <c r="D3402">
        <v>1681</v>
      </c>
      <c r="E3402">
        <v>4</v>
      </c>
      <c r="F3402" s="2">
        <v>6.6685590327328598E-10</v>
      </c>
      <c r="G3402">
        <v>0.16087366939823899</v>
      </c>
      <c r="H3402" s="2">
        <v>7.0172754452163098E-8</v>
      </c>
      <c r="I3402" s="2">
        <v>1.36450879003846E-5</v>
      </c>
      <c r="J3402">
        <v>-2.63627628073103E-2</v>
      </c>
      <c r="K3402">
        <v>-5.9259094365781998E-3</v>
      </c>
      <c r="L3402" t="s">
        <v>21948</v>
      </c>
      <c r="M3402" s="30" t="s">
        <v>333</v>
      </c>
    </row>
    <row r="3403" spans="1:13">
      <c r="A3403" s="26" t="s">
        <v>7408</v>
      </c>
      <c r="B3403">
        <v>30148787</v>
      </c>
      <c r="C3403">
        <v>30149550</v>
      </c>
      <c r="D3403">
        <v>764</v>
      </c>
      <c r="E3403">
        <v>2</v>
      </c>
      <c r="F3403" s="2">
        <v>2.0963323695247099E-8</v>
      </c>
      <c r="G3403">
        <v>2.0727809761563201E-2</v>
      </c>
      <c r="H3403" s="2">
        <v>1.90238595562339E-6</v>
      </c>
      <c r="I3403" s="2">
        <v>1.37432289400232E-5</v>
      </c>
      <c r="J3403">
        <v>4.5334804954495898E-2</v>
      </c>
      <c r="K3403">
        <v>2.3426162475350499E-2</v>
      </c>
      <c r="L3403" t="s">
        <v>8326</v>
      </c>
      <c r="M3403" s="30" t="s">
        <v>333</v>
      </c>
    </row>
    <row r="3404" spans="1:13">
      <c r="A3404" s="26" t="s">
        <v>7396</v>
      </c>
      <c r="B3404">
        <v>239552883</v>
      </c>
      <c r="C3404">
        <v>239553406</v>
      </c>
      <c r="D3404">
        <v>524</v>
      </c>
      <c r="E3404">
        <v>3</v>
      </c>
      <c r="F3404" s="2">
        <v>1.3822375615180899E-9</v>
      </c>
      <c r="G3404">
        <v>4.8306561073796002E-2</v>
      </c>
      <c r="H3404" s="2">
        <v>3.74806192204152E-7</v>
      </c>
      <c r="I3404" s="2">
        <v>1.38140611033684E-5</v>
      </c>
      <c r="J3404">
        <v>3.2664865072340898E-2</v>
      </c>
      <c r="K3404">
        <v>1.1262249144428501E-2</v>
      </c>
      <c r="L3404" t="s">
        <v>153</v>
      </c>
      <c r="M3404" s="30" t="s">
        <v>333</v>
      </c>
    </row>
    <row r="3405" spans="1:13">
      <c r="A3405" s="26" t="s">
        <v>7411</v>
      </c>
      <c r="B3405">
        <v>46950019</v>
      </c>
      <c r="C3405">
        <v>46951522</v>
      </c>
      <c r="D3405">
        <v>1504</v>
      </c>
      <c r="E3405">
        <v>3</v>
      </c>
      <c r="F3405" s="2">
        <v>1.7847701763884E-10</v>
      </c>
      <c r="G3405">
        <v>0.18746243373613899</v>
      </c>
      <c r="H3405" s="2">
        <v>3.2346234563727201E-7</v>
      </c>
      <c r="I3405" s="2">
        <v>1.4121906247432201E-5</v>
      </c>
      <c r="J3405">
        <v>2.5032186214039399E-2</v>
      </c>
      <c r="K3405">
        <v>8.7478933703916493E-3</v>
      </c>
      <c r="L3405" t="s">
        <v>21943</v>
      </c>
      <c r="M3405" s="30" t="s">
        <v>333</v>
      </c>
    </row>
    <row r="3406" spans="1:13">
      <c r="A3406" s="26" t="s">
        <v>7406</v>
      </c>
      <c r="B3406">
        <v>25493807</v>
      </c>
      <c r="C3406">
        <v>25494347</v>
      </c>
      <c r="D3406">
        <v>541</v>
      </c>
      <c r="E3406">
        <v>2</v>
      </c>
      <c r="F3406" s="2">
        <v>2.2863123336231201E-8</v>
      </c>
      <c r="G3406" s="2">
        <v>5.5378124146923899E-5</v>
      </c>
      <c r="H3406" s="2">
        <v>1.7720197524548299E-5</v>
      </c>
      <c r="I3406" s="2">
        <v>1.5683909464076001E-5</v>
      </c>
      <c r="J3406">
        <v>-1.49096515515557E-2</v>
      </c>
      <c r="K3406">
        <v>-1.2200384306408E-2</v>
      </c>
      <c r="L3406" t="s">
        <v>7518</v>
      </c>
      <c r="M3406" s="30" t="s">
        <v>333</v>
      </c>
    </row>
    <row r="3407" spans="1:13">
      <c r="A3407" s="26" t="s">
        <v>7391</v>
      </c>
      <c r="B3407">
        <v>19762766</v>
      </c>
      <c r="C3407">
        <v>19763000</v>
      </c>
      <c r="D3407">
        <v>235</v>
      </c>
      <c r="E3407">
        <v>2</v>
      </c>
      <c r="F3407" s="2">
        <v>6.9341012823680596E-7</v>
      </c>
      <c r="G3407">
        <v>7.36657935255182E-3</v>
      </c>
      <c r="H3407" s="2">
        <v>2.4385523847496901E-6</v>
      </c>
      <c r="I3407" s="2">
        <v>1.61040762488681E-5</v>
      </c>
      <c r="J3407">
        <v>5.2258007749576098E-2</v>
      </c>
      <c r="K3407">
        <v>2.6472128877336701E-2</v>
      </c>
      <c r="L3407" t="s">
        <v>11495</v>
      </c>
      <c r="M3407" s="30" t="s">
        <v>333</v>
      </c>
    </row>
    <row r="3408" spans="1:13">
      <c r="A3408" s="26" t="s">
        <v>7391</v>
      </c>
      <c r="B3408">
        <v>23855119</v>
      </c>
      <c r="C3408">
        <v>23855149</v>
      </c>
      <c r="D3408">
        <v>31</v>
      </c>
      <c r="E3408">
        <v>2</v>
      </c>
      <c r="F3408" s="2">
        <v>1.15192037358221E-6</v>
      </c>
      <c r="G3408">
        <v>2.98745031194542E-3</v>
      </c>
      <c r="H3408" s="2">
        <v>2.77635757274823E-6</v>
      </c>
      <c r="I3408" s="2">
        <v>1.6104532733564799E-5</v>
      </c>
      <c r="J3408">
        <v>-1.6235770094174699E-2</v>
      </c>
      <c r="K3408">
        <v>-1.03572927393847E-2</v>
      </c>
      <c r="L3408" t="s">
        <v>18453</v>
      </c>
      <c r="M3408" s="30" t="s">
        <v>333</v>
      </c>
    </row>
    <row r="3409" spans="1:13">
      <c r="A3409" s="26" t="s">
        <v>7459</v>
      </c>
      <c r="B3409">
        <v>35713017</v>
      </c>
      <c r="C3409">
        <v>35714639</v>
      </c>
      <c r="D3409">
        <v>1623</v>
      </c>
      <c r="E3409">
        <v>4</v>
      </c>
      <c r="F3409" s="2">
        <v>5.9755272494493398E-11</v>
      </c>
      <c r="G3409">
        <v>1.47825309267541E-3</v>
      </c>
      <c r="H3409" s="2">
        <v>8.6188327380294703E-5</v>
      </c>
      <c r="I3409" s="2">
        <v>1.7933231780640199E-5</v>
      </c>
      <c r="J3409">
        <v>-3.86411326545575E-2</v>
      </c>
      <c r="K3409">
        <v>-1.1294335435447099E-2</v>
      </c>
      <c r="L3409" t="s">
        <v>21941</v>
      </c>
      <c r="M3409" s="30" t="s">
        <v>333</v>
      </c>
    </row>
    <row r="3410" spans="1:13">
      <c r="A3410" s="26" t="s">
        <v>7391</v>
      </c>
      <c r="B3410">
        <v>206763683</v>
      </c>
      <c r="C3410">
        <v>206764266</v>
      </c>
      <c r="D3410">
        <v>584</v>
      </c>
      <c r="E3410">
        <v>2</v>
      </c>
      <c r="F3410" s="2">
        <v>2.7607067006275801E-8</v>
      </c>
      <c r="G3410">
        <v>1.5726355430259E-3</v>
      </c>
      <c r="H3410" s="2">
        <v>3.7298817785334099E-6</v>
      </c>
      <c r="I3410" s="2">
        <v>1.83214477419116E-5</v>
      </c>
      <c r="J3410">
        <v>4.5132951661167701E-2</v>
      </c>
      <c r="K3410">
        <v>2.1769091934229001E-2</v>
      </c>
      <c r="L3410" t="s">
        <v>18531</v>
      </c>
      <c r="M3410" s="30" t="s">
        <v>333</v>
      </c>
    </row>
    <row r="3411" spans="1:13">
      <c r="A3411" s="26" t="s">
        <v>7396</v>
      </c>
      <c r="B3411">
        <v>218112261</v>
      </c>
      <c r="C3411">
        <v>218113489</v>
      </c>
      <c r="D3411">
        <v>1229</v>
      </c>
      <c r="E3411">
        <v>3</v>
      </c>
      <c r="F3411" s="2">
        <v>8.6814858594838103E-10</v>
      </c>
      <c r="G3411">
        <v>2.29518535297116E-3</v>
      </c>
      <c r="H3411" s="2">
        <v>1.9694395237188401E-6</v>
      </c>
      <c r="I3411" s="2">
        <v>1.95371939134821E-5</v>
      </c>
      <c r="J3411">
        <v>1.98734873671975E-2</v>
      </c>
      <c r="K3411">
        <v>1.31636478737127E-2</v>
      </c>
      <c r="L3411" t="s">
        <v>153</v>
      </c>
      <c r="M3411" s="30" t="s">
        <v>333</v>
      </c>
    </row>
    <row r="3412" spans="1:13">
      <c r="A3412" s="26" t="s">
        <v>7536</v>
      </c>
      <c r="B3412">
        <v>16596556</v>
      </c>
      <c r="C3412">
        <v>16596757</v>
      </c>
      <c r="D3412">
        <v>202</v>
      </c>
      <c r="E3412">
        <v>2</v>
      </c>
      <c r="F3412" s="2">
        <v>8.3166458992238796E-7</v>
      </c>
      <c r="G3412">
        <v>4.4554123256146704E-3</v>
      </c>
      <c r="H3412" s="2">
        <v>3.3449314554501999E-6</v>
      </c>
      <c r="I3412" s="2">
        <v>2.00847606119836E-5</v>
      </c>
      <c r="J3412">
        <v>5.1569846646350899E-2</v>
      </c>
      <c r="K3412">
        <v>2.6469735442996498E-2</v>
      </c>
      <c r="L3412" t="s">
        <v>153</v>
      </c>
      <c r="M3412" s="30" t="s">
        <v>333</v>
      </c>
    </row>
    <row r="3413" spans="1:13">
      <c r="A3413" s="26" t="s">
        <v>7406</v>
      </c>
      <c r="B3413">
        <v>182981632</v>
      </c>
      <c r="C3413">
        <v>182982242</v>
      </c>
      <c r="D3413">
        <v>611</v>
      </c>
      <c r="E3413">
        <v>3</v>
      </c>
      <c r="F3413" s="2">
        <v>4.44511892271473E-8</v>
      </c>
      <c r="G3413">
        <v>8.0226588530910706E-2</v>
      </c>
      <c r="H3413" s="2">
        <v>5.2559694233701601E-7</v>
      </c>
      <c r="I3413" s="2">
        <v>2.01843017769678E-5</v>
      </c>
      <c r="J3413">
        <v>-2.3894412709666898E-2</v>
      </c>
      <c r="K3413">
        <v>-1.09365522261533E-2</v>
      </c>
      <c r="L3413" t="s">
        <v>21955</v>
      </c>
      <c r="M3413" s="30" t="s">
        <v>333</v>
      </c>
    </row>
    <row r="3414" spans="1:13">
      <c r="A3414" s="26" t="s">
        <v>7411</v>
      </c>
      <c r="B3414">
        <v>125076771</v>
      </c>
      <c r="C3414">
        <v>125077179</v>
      </c>
      <c r="D3414">
        <v>409</v>
      </c>
      <c r="E3414">
        <v>2</v>
      </c>
      <c r="F3414" s="2">
        <v>1.48520694470075E-7</v>
      </c>
      <c r="G3414">
        <v>2.0625855555346101E-3</v>
      </c>
      <c r="H3414" s="2">
        <v>4.5032635779508598E-6</v>
      </c>
      <c r="I3414" s="2">
        <v>2.2694040195166501E-5</v>
      </c>
      <c r="J3414">
        <v>2.34235006633732E-2</v>
      </c>
      <c r="K3414">
        <v>1.47749755188606E-2</v>
      </c>
      <c r="L3414" t="s">
        <v>153</v>
      </c>
      <c r="M3414" s="30" t="s">
        <v>333</v>
      </c>
    </row>
    <row r="3415" spans="1:13">
      <c r="A3415" s="26" t="s">
        <v>7399</v>
      </c>
      <c r="B3415">
        <v>101517935</v>
      </c>
      <c r="C3415">
        <v>101518899</v>
      </c>
      <c r="D3415">
        <v>965</v>
      </c>
      <c r="E3415">
        <v>3</v>
      </c>
      <c r="F3415" s="2">
        <v>2.17413555473444E-10</v>
      </c>
      <c r="G3415">
        <v>2.4245497094149502E-3</v>
      </c>
      <c r="H3415" s="2">
        <v>3.04710092428959E-6</v>
      </c>
      <c r="I3415" s="2">
        <v>2.3032780251114199E-5</v>
      </c>
      <c r="J3415">
        <v>-2.4826419220736001E-2</v>
      </c>
      <c r="K3415">
        <v>-1.1805405665206801E-2</v>
      </c>
      <c r="L3415" t="s">
        <v>7488</v>
      </c>
      <c r="M3415" s="30" t="s">
        <v>333</v>
      </c>
    </row>
    <row r="3416" spans="1:13">
      <c r="A3416" s="26" t="s">
        <v>7481</v>
      </c>
      <c r="B3416">
        <v>9539790</v>
      </c>
      <c r="C3416">
        <v>9540331</v>
      </c>
      <c r="D3416">
        <v>542</v>
      </c>
      <c r="E3416">
        <v>2</v>
      </c>
      <c r="F3416" s="2">
        <v>4.7730016520224397E-9</v>
      </c>
      <c r="G3416">
        <v>3.2338708202628297E-2</v>
      </c>
      <c r="H3416" s="2">
        <v>3.3670733526735998E-6</v>
      </c>
      <c r="I3416" s="2">
        <v>2.35960550303488E-5</v>
      </c>
      <c r="J3416">
        <v>-2.1016841930889402E-2</v>
      </c>
      <c r="K3416">
        <v>-1.00322558402081E-2</v>
      </c>
      <c r="L3416" t="s">
        <v>21939</v>
      </c>
      <c r="M3416" s="30" t="s">
        <v>333</v>
      </c>
    </row>
    <row r="3417" spans="1:13">
      <c r="A3417" s="26" t="s">
        <v>7459</v>
      </c>
      <c r="B3417">
        <v>34398955</v>
      </c>
      <c r="C3417">
        <v>34399844</v>
      </c>
      <c r="D3417">
        <v>890</v>
      </c>
      <c r="E3417">
        <v>6</v>
      </c>
      <c r="F3417" s="2">
        <v>5.6843363613488299E-12</v>
      </c>
      <c r="G3417">
        <v>3.6898350228339802E-2</v>
      </c>
      <c r="H3417">
        <v>1.12617188830141E-4</v>
      </c>
      <c r="I3417" s="2">
        <v>2.52266276051685E-5</v>
      </c>
      <c r="J3417">
        <v>4.3095620080074497E-2</v>
      </c>
      <c r="K3417">
        <v>1.2021609411124699E-2</v>
      </c>
      <c r="L3417" t="s">
        <v>13352</v>
      </c>
      <c r="M3417" s="30" t="s">
        <v>333</v>
      </c>
    </row>
    <row r="3418" spans="1:13">
      <c r="A3418" s="26" t="s">
        <v>7391</v>
      </c>
      <c r="B3418">
        <v>24745138</v>
      </c>
      <c r="C3418">
        <v>24745979</v>
      </c>
      <c r="D3418">
        <v>842</v>
      </c>
      <c r="E3418">
        <v>5</v>
      </c>
      <c r="F3418" s="2">
        <v>2.97686431006998E-10</v>
      </c>
      <c r="G3418">
        <v>0.488557607595001</v>
      </c>
      <c r="H3418" s="2">
        <v>2.6804384564194001E-8</v>
      </c>
      <c r="I3418" s="2">
        <v>2.5280065475920901E-5</v>
      </c>
      <c r="J3418">
        <v>-3.1985634212541102E-2</v>
      </c>
      <c r="K3418">
        <v>-4.6995546377691499E-3</v>
      </c>
      <c r="L3418" t="s">
        <v>18587</v>
      </c>
      <c r="M3418" s="30" t="s">
        <v>333</v>
      </c>
    </row>
    <row r="3419" spans="1:13">
      <c r="A3419" s="26" t="s">
        <v>7441</v>
      </c>
      <c r="B3419">
        <v>32437574</v>
      </c>
      <c r="C3419">
        <v>32437865</v>
      </c>
      <c r="D3419">
        <v>292</v>
      </c>
      <c r="E3419">
        <v>3</v>
      </c>
      <c r="F3419" s="2">
        <v>2.0639337021675301E-7</v>
      </c>
      <c r="G3419">
        <v>0.32318849827341001</v>
      </c>
      <c r="H3419" s="2">
        <v>6.2989386381173504E-7</v>
      </c>
      <c r="I3419" s="2">
        <v>2.5892929049742301E-5</v>
      </c>
      <c r="J3419">
        <v>-3.0361127644174202E-2</v>
      </c>
      <c r="K3419">
        <v>-8.4179776160632994E-3</v>
      </c>
      <c r="L3419" t="s">
        <v>153</v>
      </c>
      <c r="M3419" s="30" t="s">
        <v>333</v>
      </c>
    </row>
    <row r="3420" spans="1:13">
      <c r="A3420" s="26" t="s">
        <v>7441</v>
      </c>
      <c r="B3420">
        <v>38458823</v>
      </c>
      <c r="C3420">
        <v>38459051</v>
      </c>
      <c r="D3420">
        <v>229</v>
      </c>
      <c r="E3420">
        <v>2</v>
      </c>
      <c r="F3420" s="2">
        <v>3.7100400594497002E-7</v>
      </c>
      <c r="G3420">
        <v>7.5106255013805299E-4</v>
      </c>
      <c r="H3420" s="2">
        <v>8.0187131807011797E-6</v>
      </c>
      <c r="I3420" s="2">
        <v>2.7793576768501801E-5</v>
      </c>
      <c r="J3420">
        <v>-5.33802489431974E-2</v>
      </c>
      <c r="K3420">
        <v>-3.0818157040512901E-2</v>
      </c>
      <c r="L3420" t="s">
        <v>21933</v>
      </c>
      <c r="M3420" s="30" t="s">
        <v>333</v>
      </c>
    </row>
    <row r="3421" spans="1:13">
      <c r="A3421" s="26" t="s">
        <v>7481</v>
      </c>
      <c r="B3421">
        <v>81526954</v>
      </c>
      <c r="C3421">
        <v>81528229</v>
      </c>
      <c r="D3421">
        <v>1276</v>
      </c>
      <c r="E3421">
        <v>9</v>
      </c>
      <c r="F3421" s="2">
        <v>1.06645604363749E-14</v>
      </c>
      <c r="G3421">
        <v>0.100157195387116</v>
      </c>
      <c r="H3421" s="2">
        <v>3.6614238409410598E-6</v>
      </c>
      <c r="I3421" s="2">
        <v>2.95224232876638E-5</v>
      </c>
      <c r="J3421">
        <v>3.0846068383090199E-2</v>
      </c>
      <c r="K3421">
        <v>1.08223884050091E-2</v>
      </c>
      <c r="L3421" t="s">
        <v>10508</v>
      </c>
      <c r="M3421" s="30" t="s">
        <v>333</v>
      </c>
    </row>
    <row r="3422" spans="1:13">
      <c r="A3422" s="26" t="s">
        <v>7481</v>
      </c>
      <c r="B3422">
        <v>81642149</v>
      </c>
      <c r="C3422">
        <v>81643461</v>
      </c>
      <c r="D3422">
        <v>1313</v>
      </c>
      <c r="E3422">
        <v>4</v>
      </c>
      <c r="F3422" s="2">
        <v>7.42907442751938E-11</v>
      </c>
      <c r="G3422">
        <v>4.6433207064747399E-2</v>
      </c>
      <c r="H3422" s="2">
        <v>9.4617734644206599E-7</v>
      </c>
      <c r="I3422" s="2">
        <v>2.9650160146977001E-5</v>
      </c>
      <c r="J3422">
        <v>-4.7092662793173902E-2</v>
      </c>
      <c r="K3422">
        <v>-1.5659752302233699E-2</v>
      </c>
      <c r="L3422" t="s">
        <v>10508</v>
      </c>
      <c r="M3422" s="30" t="s">
        <v>333</v>
      </c>
    </row>
    <row r="3423" spans="1:13">
      <c r="A3423" s="26" t="s">
        <v>7393</v>
      </c>
      <c r="B3423">
        <v>168569433</v>
      </c>
      <c r="C3423">
        <v>168569592</v>
      </c>
      <c r="D3423">
        <v>160</v>
      </c>
      <c r="E3423">
        <v>2</v>
      </c>
      <c r="F3423" s="2">
        <v>2.5997460376447E-6</v>
      </c>
      <c r="G3423">
        <v>6.6315772621559105E-2</v>
      </c>
      <c r="H3423" s="2">
        <v>4.27727739898421E-6</v>
      </c>
      <c r="I3423" s="2">
        <v>2.9871070222148801E-5</v>
      </c>
      <c r="J3423">
        <v>-1.3969133398457101E-2</v>
      </c>
      <c r="K3423">
        <v>-6.42387445088086E-3</v>
      </c>
      <c r="L3423" t="s">
        <v>9662</v>
      </c>
      <c r="M3423" s="30" t="s">
        <v>333</v>
      </c>
    </row>
    <row r="3424" spans="1:13">
      <c r="A3424" s="26" t="s">
        <v>7427</v>
      </c>
      <c r="B3424">
        <v>70119254</v>
      </c>
      <c r="C3424">
        <v>70119857</v>
      </c>
      <c r="D3424">
        <v>604</v>
      </c>
      <c r="E3424">
        <v>2</v>
      </c>
      <c r="F3424" s="2">
        <v>8.5259654353147305E-8</v>
      </c>
      <c r="G3424">
        <v>1.28768833055716E-2</v>
      </c>
      <c r="H3424" s="2">
        <v>4.6923280378094102E-6</v>
      </c>
      <c r="I3424" s="2">
        <v>3.0405527948828699E-5</v>
      </c>
      <c r="J3424">
        <v>2.79693192208984E-2</v>
      </c>
      <c r="K3424">
        <v>1.4952592783227E-2</v>
      </c>
      <c r="L3424" t="s">
        <v>8176</v>
      </c>
      <c r="M3424" s="30" t="s">
        <v>333</v>
      </c>
    </row>
    <row r="3425" spans="1:13">
      <c r="A3425" s="26" t="s">
        <v>7391</v>
      </c>
      <c r="B3425">
        <v>19756350</v>
      </c>
      <c r="C3425">
        <v>19756839</v>
      </c>
      <c r="D3425">
        <v>490</v>
      </c>
      <c r="E3425">
        <v>2</v>
      </c>
      <c r="F3425" s="2">
        <v>8.5259654353147305E-8</v>
      </c>
      <c r="G3425" s="2">
        <v>6.2389979569713703E-5</v>
      </c>
      <c r="H3425" s="2">
        <v>6.4212841771260797E-5</v>
      </c>
      <c r="I3425" s="2">
        <v>3.4195111612627303E-5</v>
      </c>
      <c r="J3425">
        <v>3.9023605176584798E-2</v>
      </c>
      <c r="K3425">
        <v>3.1836326476398301E-2</v>
      </c>
      <c r="L3425" t="s">
        <v>11495</v>
      </c>
      <c r="M3425" s="30" t="s">
        <v>333</v>
      </c>
    </row>
    <row r="3426" spans="1:13">
      <c r="A3426" s="26" t="s">
        <v>7396</v>
      </c>
      <c r="B3426">
        <v>11894060</v>
      </c>
      <c r="C3426">
        <v>11894464</v>
      </c>
      <c r="D3426">
        <v>405</v>
      </c>
      <c r="E3426">
        <v>2</v>
      </c>
      <c r="F3426" s="2">
        <v>3.0942882448765498E-7</v>
      </c>
      <c r="G3426">
        <v>4.1153612591819499E-3</v>
      </c>
      <c r="H3426" s="2">
        <v>6.3816111268256199E-6</v>
      </c>
      <c r="I3426" s="2">
        <v>3.4654488187169201E-5</v>
      </c>
      <c r="J3426">
        <v>4.6491794679053698E-2</v>
      </c>
      <c r="K3426">
        <v>1.8534702624669702E-2</v>
      </c>
      <c r="L3426" t="s">
        <v>18034</v>
      </c>
      <c r="M3426" s="30" t="s">
        <v>333</v>
      </c>
    </row>
    <row r="3427" spans="1:13">
      <c r="A3427" s="26" t="s">
        <v>7396</v>
      </c>
      <c r="B3427">
        <v>102772036</v>
      </c>
      <c r="C3427">
        <v>102772623</v>
      </c>
      <c r="D3427">
        <v>588</v>
      </c>
      <c r="E3427">
        <v>2</v>
      </c>
      <c r="F3427" s="2">
        <v>7.0769750078967597E-9</v>
      </c>
      <c r="G3427">
        <v>1.4456458885579599E-2</v>
      </c>
      <c r="H3427" s="2">
        <v>5.4468025258921398E-6</v>
      </c>
      <c r="I3427" s="2">
        <v>3.5081759508432599E-5</v>
      </c>
      <c r="J3427">
        <v>3.5349832951700501E-2</v>
      </c>
      <c r="K3427">
        <v>1.6613561233304E-2</v>
      </c>
      <c r="L3427" t="s">
        <v>13367</v>
      </c>
      <c r="M3427" s="30" t="s">
        <v>333</v>
      </c>
    </row>
    <row r="3428" spans="1:13">
      <c r="A3428" s="26" t="s">
        <v>7396</v>
      </c>
      <c r="B3428">
        <v>43358343</v>
      </c>
      <c r="C3428">
        <v>43358521</v>
      </c>
      <c r="D3428">
        <v>179</v>
      </c>
      <c r="E3428">
        <v>2</v>
      </c>
      <c r="F3428" s="2">
        <v>7.9788095570031495E-7</v>
      </c>
      <c r="G3428">
        <v>1.16419870996472E-3</v>
      </c>
      <c r="H3428" s="2">
        <v>9.5755986039561803E-6</v>
      </c>
      <c r="I3428" s="2">
        <v>3.6339701318091402E-5</v>
      </c>
      <c r="J3428">
        <v>2.2761545286518199E-2</v>
      </c>
      <c r="K3428">
        <v>1.3839695192538999E-2</v>
      </c>
      <c r="L3428" t="s">
        <v>153</v>
      </c>
      <c r="M3428" s="30" t="s">
        <v>333</v>
      </c>
    </row>
    <row r="3429" spans="1:13">
      <c r="A3429" s="26" t="s">
        <v>7409</v>
      </c>
      <c r="B3429">
        <v>5422880</v>
      </c>
      <c r="C3429">
        <v>5423638</v>
      </c>
      <c r="D3429">
        <v>759</v>
      </c>
      <c r="E3429">
        <v>2</v>
      </c>
      <c r="F3429" s="2">
        <v>9.2101190332831101E-8</v>
      </c>
      <c r="G3429">
        <v>5.4522260516101803E-2</v>
      </c>
      <c r="H3429" s="2">
        <v>5.6288406770255502E-6</v>
      </c>
      <c r="I3429" s="2">
        <v>3.8371258579817398E-5</v>
      </c>
      <c r="J3429">
        <v>-3.1881566627237699E-2</v>
      </c>
      <c r="K3429">
        <v>-1.5852121785584899E-2</v>
      </c>
      <c r="L3429" t="s">
        <v>8227</v>
      </c>
      <c r="M3429" s="30" t="s">
        <v>333</v>
      </c>
    </row>
    <row r="3430" spans="1:13">
      <c r="A3430" s="26" t="s">
        <v>7391</v>
      </c>
      <c r="B3430">
        <v>110364600</v>
      </c>
      <c r="C3430">
        <v>110365246</v>
      </c>
      <c r="D3430">
        <v>647</v>
      </c>
      <c r="E3430">
        <v>2</v>
      </c>
      <c r="F3430" s="2">
        <v>4.9660742767396201E-8</v>
      </c>
      <c r="G3430">
        <v>6.5286252836492496E-3</v>
      </c>
      <c r="H3430" s="2">
        <v>7.0801010018540497E-6</v>
      </c>
      <c r="I3430" s="2">
        <v>4.0665902610045799E-5</v>
      </c>
      <c r="J3430">
        <v>1.85528341413209E-2</v>
      </c>
      <c r="K3430">
        <v>8.1490032327144503E-3</v>
      </c>
      <c r="L3430" t="s">
        <v>153</v>
      </c>
      <c r="M3430" s="30" t="s">
        <v>333</v>
      </c>
    </row>
    <row r="3431" spans="1:13">
      <c r="A3431" s="26" t="s">
        <v>7388</v>
      </c>
      <c r="B3431">
        <v>129129195</v>
      </c>
      <c r="C3431">
        <v>129129211</v>
      </c>
      <c r="D3431">
        <v>17</v>
      </c>
      <c r="E3431">
        <v>2</v>
      </c>
      <c r="F3431" s="2">
        <v>8.6535269298436296E-7</v>
      </c>
      <c r="G3431">
        <v>5.7931851887047501E-4</v>
      </c>
      <c r="H3431" s="2">
        <v>1.6361567428501699E-5</v>
      </c>
      <c r="I3431" s="2">
        <v>4.3339083343815898E-5</v>
      </c>
      <c r="J3431">
        <v>-1.36933264678835E-2</v>
      </c>
      <c r="K3431">
        <v>-1.00954659749584E-2</v>
      </c>
      <c r="L3431" t="s">
        <v>153</v>
      </c>
      <c r="M3431" s="30" t="s">
        <v>333</v>
      </c>
    </row>
    <row r="3432" spans="1:13">
      <c r="A3432" s="26" t="s">
        <v>7427</v>
      </c>
      <c r="B3432">
        <v>100829347</v>
      </c>
      <c r="C3432">
        <v>100829591</v>
      </c>
      <c r="D3432">
        <v>245</v>
      </c>
      <c r="E3432">
        <v>2</v>
      </c>
      <c r="F3432" s="2">
        <v>1.04911421506265E-7</v>
      </c>
      <c r="G3432" s="2">
        <v>2.3793006493204301E-5</v>
      </c>
      <c r="H3432">
        <v>1.0245917384477099E-3</v>
      </c>
      <c r="I3432" s="2">
        <v>4.7968215736498001E-5</v>
      </c>
      <c r="J3432">
        <v>-1.3240329157146199E-2</v>
      </c>
      <c r="K3432">
        <v>-1.0603179233402701E-2</v>
      </c>
      <c r="L3432" t="s">
        <v>21924</v>
      </c>
      <c r="M3432" s="30" t="s">
        <v>333</v>
      </c>
    </row>
    <row r="3433" spans="1:13">
      <c r="A3433" s="26" t="s">
        <v>7396</v>
      </c>
      <c r="B3433">
        <v>36788026</v>
      </c>
      <c r="C3433">
        <v>36789476</v>
      </c>
      <c r="D3433">
        <v>1451</v>
      </c>
      <c r="E3433">
        <v>4</v>
      </c>
      <c r="F3433" s="2">
        <v>1.39837313606665E-8</v>
      </c>
      <c r="G3433">
        <v>1.7864694451701701E-2</v>
      </c>
      <c r="H3433" s="2">
        <v>1.49005298030661E-5</v>
      </c>
      <c r="I3433" s="2">
        <v>4.9126713025025203E-5</v>
      </c>
      <c r="J3433">
        <v>2.8450920317925298E-2</v>
      </c>
      <c r="K3433">
        <v>1.0667906474715501E-2</v>
      </c>
      <c r="L3433" t="s">
        <v>16103</v>
      </c>
      <c r="M3433" s="30" t="s">
        <v>333</v>
      </c>
    </row>
    <row r="3434" spans="1:13">
      <c r="A3434" s="26" t="s">
        <v>7413</v>
      </c>
      <c r="B3434">
        <v>52225474</v>
      </c>
      <c r="C3434">
        <v>52226207</v>
      </c>
      <c r="D3434">
        <v>734</v>
      </c>
      <c r="E3434">
        <v>5</v>
      </c>
      <c r="F3434" s="2">
        <v>2.55417079856123E-10</v>
      </c>
      <c r="G3434">
        <v>2.0359124769090998E-2</v>
      </c>
      <c r="H3434">
        <v>1.2874309350462601E-4</v>
      </c>
      <c r="I3434" s="2">
        <v>5.11727910664442E-5</v>
      </c>
      <c r="J3434">
        <v>-2.28039538999441E-2</v>
      </c>
      <c r="K3434">
        <v>-7.0087350077607099E-3</v>
      </c>
      <c r="L3434" t="s">
        <v>11025</v>
      </c>
      <c r="M3434" s="30" t="s">
        <v>333</v>
      </c>
    </row>
    <row r="3435" spans="1:13">
      <c r="A3435" s="26" t="s">
        <v>7399</v>
      </c>
      <c r="B3435">
        <v>115957053</v>
      </c>
      <c r="C3435">
        <v>115957394</v>
      </c>
      <c r="D3435">
        <v>342</v>
      </c>
      <c r="E3435">
        <v>2</v>
      </c>
      <c r="F3435" s="2">
        <v>1.6508688200638199E-7</v>
      </c>
      <c r="G3435" s="2">
        <v>8.6893587307127203E-5</v>
      </c>
      <c r="H3435" s="2">
        <v>9.52089342457865E-5</v>
      </c>
      <c r="I3435" s="2">
        <v>5.1177972339643902E-5</v>
      </c>
      <c r="J3435">
        <v>2.37307221083045E-2</v>
      </c>
      <c r="K3435">
        <v>1.9447628295165099E-2</v>
      </c>
      <c r="L3435" t="s">
        <v>21935</v>
      </c>
      <c r="M3435" s="30" t="s">
        <v>333</v>
      </c>
    </row>
    <row r="3436" spans="1:13">
      <c r="A3436" s="26" t="s">
        <v>7396</v>
      </c>
      <c r="B3436">
        <v>65613591</v>
      </c>
      <c r="C3436">
        <v>65614530</v>
      </c>
      <c r="D3436">
        <v>940</v>
      </c>
      <c r="E3436">
        <v>2</v>
      </c>
      <c r="F3436" s="2">
        <v>1.15192037358221E-6</v>
      </c>
      <c r="G3436">
        <v>1.3974076557471201E-4</v>
      </c>
      <c r="H3436" s="2">
        <v>6.6594886809117601E-5</v>
      </c>
      <c r="I3436" s="2">
        <v>5.5719188883692703E-5</v>
      </c>
      <c r="J3436">
        <v>-2.51345957004665E-2</v>
      </c>
      <c r="K3436">
        <v>-1.4635135470523E-2</v>
      </c>
      <c r="L3436" t="s">
        <v>9052</v>
      </c>
      <c r="M3436" s="30" t="s">
        <v>333</v>
      </c>
    </row>
    <row r="3437" spans="1:13">
      <c r="A3437" s="26" t="s">
        <v>7391</v>
      </c>
      <c r="B3437">
        <v>168204394</v>
      </c>
      <c r="C3437">
        <v>168206005</v>
      </c>
      <c r="D3437">
        <v>1612</v>
      </c>
      <c r="E3437">
        <v>4</v>
      </c>
      <c r="F3437" s="2">
        <v>1.1273095915649999E-8</v>
      </c>
      <c r="G3437">
        <v>0.22532794723236399</v>
      </c>
      <c r="H3437" s="2">
        <v>4.32810216778988E-7</v>
      </c>
      <c r="I3437" s="2">
        <v>5.9550834016660798E-5</v>
      </c>
      <c r="J3437">
        <v>-3.1381611612429999E-2</v>
      </c>
      <c r="K3437">
        <v>-8.7163496159020203E-3</v>
      </c>
      <c r="L3437" t="s">
        <v>18614</v>
      </c>
      <c r="M3437" s="30" t="s">
        <v>333</v>
      </c>
    </row>
    <row r="3438" spans="1:13">
      <c r="A3438" s="26" t="s">
        <v>7536</v>
      </c>
      <c r="B3438">
        <v>35190231</v>
      </c>
      <c r="C3438">
        <v>35190823</v>
      </c>
      <c r="D3438">
        <v>593</v>
      </c>
      <c r="E3438">
        <v>4</v>
      </c>
      <c r="F3438" s="2">
        <v>2.6072599075176599E-8</v>
      </c>
      <c r="G3438">
        <v>0.11620148938019299</v>
      </c>
      <c r="H3438" s="2">
        <v>9.0091655420343099E-7</v>
      </c>
      <c r="I3438" s="2">
        <v>5.9910647074542901E-5</v>
      </c>
      <c r="J3438">
        <v>-1.9107087562920799E-2</v>
      </c>
      <c r="K3438">
        <v>-6.1379415686703999E-3</v>
      </c>
      <c r="L3438" t="s">
        <v>21921</v>
      </c>
      <c r="M3438" s="30" t="s">
        <v>333</v>
      </c>
    </row>
    <row r="3439" spans="1:13">
      <c r="A3439" s="26" t="s">
        <v>7430</v>
      </c>
      <c r="B3439">
        <v>56732667</v>
      </c>
      <c r="C3439">
        <v>56732932</v>
      </c>
      <c r="D3439">
        <v>266</v>
      </c>
      <c r="E3439">
        <v>2</v>
      </c>
      <c r="F3439" s="2">
        <v>2.9699143249459999E-6</v>
      </c>
      <c r="G3439">
        <v>6.9154231928200902E-2</v>
      </c>
      <c r="H3439" s="2">
        <v>9.2859792773077802E-6</v>
      </c>
      <c r="I3439" s="2">
        <v>6.1105668246070206E-5</v>
      </c>
      <c r="J3439">
        <v>-1.8916359627360799E-2</v>
      </c>
      <c r="K3439">
        <v>-8.8590346686301408E-3</v>
      </c>
      <c r="L3439" t="s">
        <v>21942</v>
      </c>
      <c r="M3439" s="30" t="s">
        <v>333</v>
      </c>
    </row>
    <row r="3440" spans="1:13">
      <c r="A3440" s="26" t="s">
        <v>7413</v>
      </c>
      <c r="B3440">
        <v>49429402</v>
      </c>
      <c r="C3440">
        <v>49430666</v>
      </c>
      <c r="D3440">
        <v>1265</v>
      </c>
      <c r="E3440">
        <v>3</v>
      </c>
      <c r="F3440" s="2">
        <v>1.38189050178998E-8</v>
      </c>
      <c r="G3440">
        <v>2.7710953425656101E-2</v>
      </c>
      <c r="H3440" s="2">
        <v>2.8359944187937401E-6</v>
      </c>
      <c r="I3440" s="2">
        <v>6.2953036668417494E-5</v>
      </c>
      <c r="J3440">
        <v>-1.6966049144288699E-2</v>
      </c>
      <c r="K3440">
        <v>-6.9756695900915497E-3</v>
      </c>
      <c r="L3440" t="s">
        <v>21929</v>
      </c>
      <c r="M3440" s="30" t="s">
        <v>333</v>
      </c>
    </row>
    <row r="3441" spans="1:13">
      <c r="A3441" s="26" t="s">
        <v>7408</v>
      </c>
      <c r="B3441">
        <v>48895510</v>
      </c>
      <c r="C3441">
        <v>48895688</v>
      </c>
      <c r="D3441">
        <v>179</v>
      </c>
      <c r="E3441">
        <v>2</v>
      </c>
      <c r="F3441" s="2">
        <v>4.5352698020990401E-6</v>
      </c>
      <c r="G3441">
        <v>1.77050690507271E-2</v>
      </c>
      <c r="H3441" s="2">
        <v>1.0321331406202401E-5</v>
      </c>
      <c r="I3441" s="2">
        <v>6.3224563932230696E-5</v>
      </c>
      <c r="J3441">
        <v>-2.6310420253225698E-2</v>
      </c>
      <c r="K3441">
        <v>-1.15595655405351E-2</v>
      </c>
      <c r="L3441" t="s">
        <v>17797</v>
      </c>
      <c r="M3441" s="30" t="s">
        <v>333</v>
      </c>
    </row>
    <row r="3442" spans="1:13">
      <c r="A3442" s="26" t="s">
        <v>7396</v>
      </c>
      <c r="B3442">
        <v>1050773</v>
      </c>
      <c r="C3442">
        <v>1051469</v>
      </c>
      <c r="D3442">
        <v>697</v>
      </c>
      <c r="E3442">
        <v>3</v>
      </c>
      <c r="F3442" s="2">
        <v>7.0502259278758495E-8</v>
      </c>
      <c r="G3442">
        <v>7.0298969097202804E-2</v>
      </c>
      <c r="H3442" s="2">
        <v>2.33381557833277E-6</v>
      </c>
      <c r="I3442" s="2">
        <v>6.3872162971769896E-5</v>
      </c>
      <c r="J3442">
        <v>2.3036913248831701E-2</v>
      </c>
      <c r="K3442">
        <v>5.9887412597892696E-3</v>
      </c>
      <c r="L3442" t="s">
        <v>17635</v>
      </c>
      <c r="M3442" s="30" t="s">
        <v>333</v>
      </c>
    </row>
    <row r="3443" spans="1:13">
      <c r="A3443" s="26" t="s">
        <v>7459</v>
      </c>
      <c r="B3443">
        <v>128110093</v>
      </c>
      <c r="C3443">
        <v>128110778</v>
      </c>
      <c r="D3443">
        <v>686</v>
      </c>
      <c r="E3443">
        <v>6</v>
      </c>
      <c r="F3443" s="2">
        <v>5.9003439038673304E-12</v>
      </c>
      <c r="G3443">
        <v>2.0261928094672602E-3</v>
      </c>
      <c r="H3443" s="2">
        <v>8.4959606891371004E-5</v>
      </c>
      <c r="I3443" s="2">
        <v>6.5842136245165199E-5</v>
      </c>
      <c r="J3443">
        <v>2.6640408579396299E-2</v>
      </c>
      <c r="K3443">
        <v>1.06075345114231E-2</v>
      </c>
      <c r="L3443" t="s">
        <v>17917</v>
      </c>
      <c r="M3443" s="30" t="s">
        <v>333</v>
      </c>
    </row>
    <row r="3444" spans="1:13">
      <c r="A3444" s="26" t="s">
        <v>7397</v>
      </c>
      <c r="B3444">
        <v>31611109</v>
      </c>
      <c r="C3444">
        <v>31611767</v>
      </c>
      <c r="D3444">
        <v>659</v>
      </c>
      <c r="E3444">
        <v>2</v>
      </c>
      <c r="F3444" s="2">
        <v>1.7497595004418499E-7</v>
      </c>
      <c r="G3444">
        <v>2.8050610954994401E-3</v>
      </c>
      <c r="H3444" s="2">
        <v>1.6025607200073299E-5</v>
      </c>
      <c r="I3444" s="2">
        <v>6.8993608556183305E-5</v>
      </c>
      <c r="J3444">
        <v>1.47742214482245E-2</v>
      </c>
      <c r="K3444">
        <v>1.0378388858019401E-2</v>
      </c>
      <c r="L3444" t="s">
        <v>10596</v>
      </c>
      <c r="M3444" s="30" t="s">
        <v>333</v>
      </c>
    </row>
    <row r="3445" spans="1:13">
      <c r="A3445" s="26" t="s">
        <v>7388</v>
      </c>
      <c r="B3445">
        <v>80992699</v>
      </c>
      <c r="C3445">
        <v>80993726</v>
      </c>
      <c r="D3445">
        <v>1028</v>
      </c>
      <c r="E3445">
        <v>6</v>
      </c>
      <c r="F3445" s="2">
        <v>1.2148555298334401E-12</v>
      </c>
      <c r="G3445">
        <v>0.22335686881137701</v>
      </c>
      <c r="H3445" s="2">
        <v>3.7872521158205901E-7</v>
      </c>
      <c r="I3445" s="2">
        <v>6.9062804557555002E-5</v>
      </c>
      <c r="J3445">
        <v>-1.6754503983530698E-2</v>
      </c>
      <c r="K3445">
        <v>-5.4792068249403698E-3</v>
      </c>
      <c r="L3445" t="s">
        <v>8503</v>
      </c>
      <c r="M3445" s="30" t="s">
        <v>333</v>
      </c>
    </row>
    <row r="3446" spans="1:13">
      <c r="A3446" s="26" t="s">
        <v>7409</v>
      </c>
      <c r="B3446">
        <v>4358810</v>
      </c>
      <c r="C3446">
        <v>4358870</v>
      </c>
      <c r="D3446">
        <v>61</v>
      </c>
      <c r="E3446">
        <v>2</v>
      </c>
      <c r="F3446" s="2">
        <v>4.32406062150602E-6</v>
      </c>
      <c r="G3446">
        <v>2.1536842379923302E-2</v>
      </c>
      <c r="H3446" s="2">
        <v>1.18979785498024E-5</v>
      </c>
      <c r="I3446" s="2">
        <v>7.2903844478240296E-5</v>
      </c>
      <c r="J3446">
        <v>1.7544209429793199E-2</v>
      </c>
      <c r="K3446">
        <v>9.8987124603525396E-3</v>
      </c>
      <c r="L3446" t="s">
        <v>153</v>
      </c>
      <c r="M3446" s="30" t="s">
        <v>333</v>
      </c>
    </row>
    <row r="3447" spans="1:13">
      <c r="A3447" s="26" t="s">
        <v>7423</v>
      </c>
      <c r="B3447">
        <v>35132801</v>
      </c>
      <c r="C3447">
        <v>35133274</v>
      </c>
      <c r="D3447">
        <v>474</v>
      </c>
      <c r="E3447">
        <v>2</v>
      </c>
      <c r="F3447" s="2">
        <v>2.14450874908786E-7</v>
      </c>
      <c r="G3447">
        <v>2.9997396455946798E-4</v>
      </c>
      <c r="H3447" s="2">
        <v>5.4339669136000897E-5</v>
      </c>
      <c r="I3447" s="2">
        <v>7.3611615298665097E-5</v>
      </c>
      <c r="J3447">
        <v>2.97186305144428E-2</v>
      </c>
      <c r="K3447">
        <v>2.1195590742344499E-2</v>
      </c>
      <c r="L3447" t="s">
        <v>153</v>
      </c>
      <c r="M3447" s="30" t="s">
        <v>333</v>
      </c>
    </row>
    <row r="3448" spans="1:13">
      <c r="A3448" s="26" t="s">
        <v>7396</v>
      </c>
      <c r="B3448">
        <v>16837255</v>
      </c>
      <c r="C3448">
        <v>16838119</v>
      </c>
      <c r="D3448">
        <v>865</v>
      </c>
      <c r="E3448">
        <v>3</v>
      </c>
      <c r="F3448" s="2">
        <v>7.2387445318331497E-8</v>
      </c>
      <c r="G3448">
        <v>2.2416499848291999E-2</v>
      </c>
      <c r="H3448" s="2">
        <v>4.3671084766633199E-6</v>
      </c>
      <c r="I3448" s="2">
        <v>7.8161420222118996E-5</v>
      </c>
      <c r="J3448">
        <v>-2.8920930512739799E-2</v>
      </c>
      <c r="K3448">
        <v>-1.1615516879365901E-2</v>
      </c>
      <c r="L3448" t="s">
        <v>9410</v>
      </c>
      <c r="M3448" s="30" t="s">
        <v>333</v>
      </c>
    </row>
    <row r="3449" spans="1:13">
      <c r="A3449" s="26" t="s">
        <v>7396</v>
      </c>
      <c r="B3449">
        <v>173786457</v>
      </c>
      <c r="C3449">
        <v>173787028</v>
      </c>
      <c r="D3449">
        <v>572</v>
      </c>
      <c r="E3449">
        <v>2</v>
      </c>
      <c r="F3449" s="2">
        <v>2.3432459636993001E-7</v>
      </c>
      <c r="G3449">
        <v>1.8117512473752001E-3</v>
      </c>
      <c r="H3449" s="2">
        <v>2.3418360401588501E-5</v>
      </c>
      <c r="I3449" s="2">
        <v>8.2844121475647597E-5</v>
      </c>
      <c r="J3449">
        <v>2.5417986919662301E-2</v>
      </c>
      <c r="K3449">
        <v>1.8795508543002101E-2</v>
      </c>
      <c r="L3449" t="s">
        <v>16470</v>
      </c>
      <c r="M3449" s="30" t="s">
        <v>333</v>
      </c>
    </row>
    <row r="3450" spans="1:13">
      <c r="A3450" s="26" t="s">
        <v>7413</v>
      </c>
      <c r="B3450">
        <v>65863906</v>
      </c>
      <c r="C3450">
        <v>65864617</v>
      </c>
      <c r="D3450">
        <v>712</v>
      </c>
      <c r="E3450">
        <v>2</v>
      </c>
      <c r="F3450" s="2">
        <v>1.8065723081612699E-8</v>
      </c>
      <c r="G3450">
        <v>5.8548150449868198E-2</v>
      </c>
      <c r="H3450" s="2">
        <v>1.31714792913041E-5</v>
      </c>
      <c r="I3450" s="2">
        <v>8.3889494172189303E-5</v>
      </c>
      <c r="J3450">
        <v>-4.5868977628408199E-2</v>
      </c>
      <c r="K3450">
        <v>-2.3880330043210701E-2</v>
      </c>
      <c r="L3450" t="s">
        <v>21936</v>
      </c>
      <c r="M3450" s="30" t="s">
        <v>333</v>
      </c>
    </row>
    <row r="3451" spans="1:13">
      <c r="A3451" s="26" t="s">
        <v>7481</v>
      </c>
      <c r="B3451">
        <v>67768238</v>
      </c>
      <c r="C3451">
        <v>67768836</v>
      </c>
      <c r="D3451">
        <v>599</v>
      </c>
      <c r="E3451">
        <v>2</v>
      </c>
      <c r="F3451" s="2">
        <v>3.4512352375593702E-7</v>
      </c>
      <c r="G3451">
        <v>1.0562033622482699E-2</v>
      </c>
      <c r="H3451" s="2">
        <v>1.62155070549573E-5</v>
      </c>
      <c r="I3451" s="2">
        <v>8.9117495412731299E-5</v>
      </c>
      <c r="J3451">
        <v>-1.58655019637912E-2</v>
      </c>
      <c r="K3451">
        <v>-7.2404232113719201E-3</v>
      </c>
      <c r="L3451" t="s">
        <v>18234</v>
      </c>
      <c r="M3451" s="30" t="s">
        <v>333</v>
      </c>
    </row>
    <row r="3452" spans="1:13">
      <c r="A3452" s="26" t="s">
        <v>7427</v>
      </c>
      <c r="B3452">
        <v>103802942</v>
      </c>
      <c r="C3452">
        <v>103803242</v>
      </c>
      <c r="D3452">
        <v>301</v>
      </c>
      <c r="E3452">
        <v>3</v>
      </c>
      <c r="F3452" s="2">
        <v>2.2403594795392299E-8</v>
      </c>
      <c r="G3452">
        <v>9.45613187676271E-4</v>
      </c>
      <c r="H3452">
        <v>1.0497063319952699E-3</v>
      </c>
      <c r="I3452" s="2">
        <v>8.9121373937815705E-5</v>
      </c>
      <c r="J3452">
        <v>-1.1010633132479601E-2</v>
      </c>
      <c r="K3452">
        <v>-7.8264046133105208E-3</v>
      </c>
      <c r="L3452" t="s">
        <v>21926</v>
      </c>
      <c r="M3452" s="30" t="s">
        <v>333</v>
      </c>
    </row>
    <row r="3453" spans="1:13">
      <c r="A3453" s="26" t="s">
        <v>7436</v>
      </c>
      <c r="B3453">
        <v>98667058</v>
      </c>
      <c r="C3453">
        <v>98667802</v>
      </c>
      <c r="D3453">
        <v>745</v>
      </c>
      <c r="E3453">
        <v>2</v>
      </c>
      <c r="F3453" s="2">
        <v>1.7077194008563999E-7</v>
      </c>
      <c r="G3453">
        <v>1.5607574306803301E-2</v>
      </c>
      <c r="H3453" s="2">
        <v>1.56289079005658E-5</v>
      </c>
      <c r="I3453" s="2">
        <v>9.0339123124521406E-5</v>
      </c>
      <c r="J3453">
        <v>-9.7040811791837493E-3</v>
      </c>
      <c r="K3453">
        <v>-4.3366779868418397E-3</v>
      </c>
      <c r="L3453" t="s">
        <v>21937</v>
      </c>
      <c r="M3453" s="30" t="s">
        <v>333</v>
      </c>
    </row>
    <row r="3454" spans="1:13">
      <c r="A3454" s="26" t="s">
        <v>7413</v>
      </c>
      <c r="B3454">
        <v>68878828</v>
      </c>
      <c r="C3454">
        <v>68879032</v>
      </c>
      <c r="D3454">
        <v>205</v>
      </c>
      <c r="E3454">
        <v>2</v>
      </c>
      <c r="F3454" s="2">
        <v>3.76639831719537E-6</v>
      </c>
      <c r="G3454">
        <v>1.56434347354871E-2</v>
      </c>
      <c r="H3454" s="2">
        <v>1.60256604020889E-5</v>
      </c>
      <c r="I3454" s="2">
        <v>9.2380364215825895E-5</v>
      </c>
      <c r="J3454">
        <v>2.36324428359048E-2</v>
      </c>
      <c r="K3454">
        <v>1.3404777810901301E-2</v>
      </c>
      <c r="L3454" t="s">
        <v>16790</v>
      </c>
      <c r="M3454" s="30" t="s">
        <v>333</v>
      </c>
    </row>
    <row r="3455" spans="1:13">
      <c r="A3455" s="26" t="s">
        <v>7430</v>
      </c>
      <c r="B3455">
        <v>11202486</v>
      </c>
      <c r="C3455">
        <v>11203039</v>
      </c>
      <c r="D3455">
        <v>554</v>
      </c>
      <c r="E3455">
        <v>3</v>
      </c>
      <c r="F3455" s="2">
        <v>4.5797448730090396E-9</v>
      </c>
      <c r="G3455">
        <v>1.8832756995887501E-4</v>
      </c>
      <c r="H3455">
        <v>2.1544723054598401E-4</v>
      </c>
      <c r="I3455" s="2">
        <v>9.5139993492834995E-5</v>
      </c>
      <c r="J3455">
        <v>1.52755532819412E-2</v>
      </c>
      <c r="K3455">
        <v>1.11560499809763E-2</v>
      </c>
      <c r="L3455" t="s">
        <v>19671</v>
      </c>
      <c r="M3455" s="30" t="s">
        <v>333</v>
      </c>
    </row>
    <row r="3456" spans="1:13">
      <c r="A3456" s="26" t="s">
        <v>7396</v>
      </c>
      <c r="B3456">
        <v>27943136</v>
      </c>
      <c r="C3456">
        <v>27943426</v>
      </c>
      <c r="D3456">
        <v>291</v>
      </c>
      <c r="E3456">
        <v>2</v>
      </c>
      <c r="F3456" s="2">
        <v>4.0986837746820801E-6</v>
      </c>
      <c r="G3456">
        <v>6.2706353432631104E-2</v>
      </c>
      <c r="H3456" s="2">
        <v>1.52445097603295E-5</v>
      </c>
      <c r="I3456" s="2">
        <v>9.6056704618159301E-5</v>
      </c>
      <c r="J3456">
        <v>1.5371609288557599E-2</v>
      </c>
      <c r="K3456">
        <v>8.0367828911332706E-3</v>
      </c>
      <c r="L3456" t="s">
        <v>153</v>
      </c>
      <c r="M3456" s="30" t="s">
        <v>333</v>
      </c>
    </row>
    <row r="3457" spans="1:13">
      <c r="A3457" s="26" t="s">
        <v>7396</v>
      </c>
      <c r="B3457">
        <v>69396932</v>
      </c>
      <c r="C3457">
        <v>69397300</v>
      </c>
      <c r="D3457">
        <v>369</v>
      </c>
      <c r="E3457">
        <v>3</v>
      </c>
      <c r="F3457" s="2">
        <v>5.3314300203035902E-8</v>
      </c>
      <c r="G3457">
        <v>1.6101400423997601E-3</v>
      </c>
      <c r="H3457">
        <v>1.44659526073367E-4</v>
      </c>
      <c r="I3457" s="2">
        <v>9.8142386290015407E-5</v>
      </c>
      <c r="J3457">
        <v>2.7524210006484098E-2</v>
      </c>
      <c r="K3457">
        <v>1.66360658522921E-2</v>
      </c>
      <c r="L3457" t="s">
        <v>21934</v>
      </c>
      <c r="M3457" s="30" t="s">
        <v>333</v>
      </c>
    </row>
    <row r="3458" spans="1:13">
      <c r="A3458" s="26" t="s">
        <v>7388</v>
      </c>
      <c r="B3458">
        <v>105446975</v>
      </c>
      <c r="C3458">
        <v>105447185</v>
      </c>
      <c r="D3458">
        <v>211</v>
      </c>
      <c r="E3458">
        <v>2</v>
      </c>
      <c r="F3458" s="2">
        <v>7.8282931065968595E-7</v>
      </c>
      <c r="G3458">
        <v>2.9406470050805903E-4</v>
      </c>
      <c r="H3458" s="2">
        <v>8.8986578396057494E-5</v>
      </c>
      <c r="I3458" s="2">
        <v>9.8411807495716496E-5</v>
      </c>
      <c r="J3458">
        <v>-2.2098875097400501E-2</v>
      </c>
      <c r="K3458">
        <v>-1.1894371817999299E-2</v>
      </c>
      <c r="L3458" t="s">
        <v>11892</v>
      </c>
      <c r="M3458" s="30" t="s">
        <v>333</v>
      </c>
    </row>
    <row r="3459" spans="1:13">
      <c r="A3459" s="26" t="s">
        <v>7411</v>
      </c>
      <c r="B3459">
        <v>76054089</v>
      </c>
      <c r="C3459">
        <v>76054210</v>
      </c>
      <c r="D3459">
        <v>122</v>
      </c>
      <c r="E3459">
        <v>2</v>
      </c>
      <c r="F3459" s="2">
        <v>9.47849953175694E-7</v>
      </c>
      <c r="G3459">
        <v>4.00159220325292E-4</v>
      </c>
      <c r="H3459" s="2">
        <v>7.0679397439924604E-5</v>
      </c>
      <c r="I3459" s="2">
        <v>9.9839509596522102E-5</v>
      </c>
      <c r="J3459">
        <v>3.0062347625642302E-2</v>
      </c>
      <c r="K3459">
        <v>2.2912955028993199E-2</v>
      </c>
      <c r="L3459" t="s">
        <v>9176</v>
      </c>
      <c r="M3459" s="30" t="s">
        <v>333</v>
      </c>
    </row>
    <row r="3460" spans="1:13">
      <c r="A3460" s="26" t="s">
        <v>7393</v>
      </c>
      <c r="B3460">
        <v>75668183</v>
      </c>
      <c r="C3460">
        <v>75668979</v>
      </c>
      <c r="D3460">
        <v>797</v>
      </c>
      <c r="E3460">
        <v>4</v>
      </c>
      <c r="F3460" s="2">
        <v>3.08788088044921E-9</v>
      </c>
      <c r="G3460">
        <v>4.2985977774566399E-2</v>
      </c>
      <c r="H3460" s="2">
        <v>2.7335568579456802E-6</v>
      </c>
      <c r="I3460">
        <v>1.06683493615868E-4</v>
      </c>
      <c r="J3460">
        <v>-2.9477540571824501E-2</v>
      </c>
      <c r="K3460">
        <v>-1.0831487423634699E-2</v>
      </c>
      <c r="L3460" t="s">
        <v>153</v>
      </c>
      <c r="M3460" s="30" t="s">
        <v>333</v>
      </c>
    </row>
    <row r="3461" spans="1:13">
      <c r="A3461" s="26" t="s">
        <v>7388</v>
      </c>
      <c r="B3461">
        <v>17591744</v>
      </c>
      <c r="C3461">
        <v>17592019</v>
      </c>
      <c r="D3461">
        <v>276</v>
      </c>
      <c r="E3461">
        <v>2</v>
      </c>
      <c r="F3461" s="2">
        <v>1.44001377387158E-6</v>
      </c>
      <c r="G3461">
        <v>4.4987517736676903E-3</v>
      </c>
      <c r="H3461" s="2">
        <v>2.5534848647331099E-5</v>
      </c>
      <c r="I3461">
        <v>1.12395763607216E-4</v>
      </c>
      <c r="J3461">
        <v>3.52627427874063E-2</v>
      </c>
      <c r="K3461">
        <v>1.9997404596576101E-2</v>
      </c>
      <c r="L3461" t="s">
        <v>8444</v>
      </c>
      <c r="M3461" s="30" t="s">
        <v>333</v>
      </c>
    </row>
    <row r="3462" spans="1:13">
      <c r="A3462" s="26" t="s">
        <v>7441</v>
      </c>
      <c r="B3462">
        <v>32042760</v>
      </c>
      <c r="C3462">
        <v>32043271</v>
      </c>
      <c r="D3462">
        <v>512</v>
      </c>
      <c r="E3462">
        <v>2</v>
      </c>
      <c r="F3462" s="2">
        <v>6.9096355808025804E-7</v>
      </c>
      <c r="G3462">
        <v>5.74697669923441E-3</v>
      </c>
      <c r="H3462" s="2">
        <v>2.6005922079442601E-5</v>
      </c>
      <c r="I3462">
        <v>1.2020594360272201E-4</v>
      </c>
      <c r="J3462">
        <v>1.8575913324278999E-2</v>
      </c>
      <c r="K3462">
        <v>8.6625774824272295E-3</v>
      </c>
      <c r="L3462" t="s">
        <v>21931</v>
      </c>
      <c r="M3462" s="30" t="s">
        <v>333</v>
      </c>
    </row>
    <row r="3463" spans="1:13">
      <c r="A3463" s="26" t="s">
        <v>7459</v>
      </c>
      <c r="B3463">
        <v>73486251</v>
      </c>
      <c r="C3463">
        <v>73486801</v>
      </c>
      <c r="D3463">
        <v>551</v>
      </c>
      <c r="E3463">
        <v>3</v>
      </c>
      <c r="F3463" s="2">
        <v>5.9553351684718402E-7</v>
      </c>
      <c r="G3463">
        <v>0.26211374178276797</v>
      </c>
      <c r="H3463" s="2">
        <v>3.6633518226538399E-6</v>
      </c>
      <c r="I3463">
        <v>1.2279812696379999E-4</v>
      </c>
      <c r="J3463">
        <v>2.35733481856811E-2</v>
      </c>
      <c r="K3463">
        <v>7.9376963933578595E-3</v>
      </c>
      <c r="L3463" t="s">
        <v>21885</v>
      </c>
      <c r="M3463" s="30" t="s">
        <v>333</v>
      </c>
    </row>
    <row r="3464" spans="1:13">
      <c r="A3464" s="26" t="s">
        <v>7399</v>
      </c>
      <c r="B3464">
        <v>151858956</v>
      </c>
      <c r="C3464">
        <v>151859568</v>
      </c>
      <c r="D3464">
        <v>613</v>
      </c>
      <c r="E3464">
        <v>2</v>
      </c>
      <c r="F3464" s="2">
        <v>1.55794301176528E-7</v>
      </c>
      <c r="G3464">
        <v>3.3435548476028802E-2</v>
      </c>
      <c r="H3464" s="2">
        <v>2.0601367576042098E-5</v>
      </c>
      <c r="I3464">
        <v>1.2292287895586499E-4</v>
      </c>
      <c r="J3464">
        <v>-1.97795564925792E-2</v>
      </c>
      <c r="K3464">
        <v>-8.9425457457451597E-3</v>
      </c>
      <c r="L3464" t="s">
        <v>18188</v>
      </c>
      <c r="M3464" s="30" t="s">
        <v>333</v>
      </c>
    </row>
    <row r="3465" spans="1:13">
      <c r="A3465" s="26" t="s">
        <v>7441</v>
      </c>
      <c r="B3465">
        <v>36725023</v>
      </c>
      <c r="C3465">
        <v>36725466</v>
      </c>
      <c r="D3465">
        <v>444</v>
      </c>
      <c r="E3465">
        <v>2</v>
      </c>
      <c r="F3465" s="2">
        <v>8.0366253500919504E-7</v>
      </c>
      <c r="G3465">
        <v>2.8829782189518502E-3</v>
      </c>
      <c r="H3465" s="2">
        <v>3.3696290774282701E-5</v>
      </c>
      <c r="I3465">
        <v>1.2557655252235401E-4</v>
      </c>
      <c r="J3465">
        <v>1.5913432758236298E-2</v>
      </c>
      <c r="K3465">
        <v>1.2068768237777E-2</v>
      </c>
      <c r="L3465" t="s">
        <v>8229</v>
      </c>
      <c r="M3465" s="30" t="s">
        <v>333</v>
      </c>
    </row>
    <row r="3466" spans="1:13">
      <c r="A3466" s="26" t="s">
        <v>7459</v>
      </c>
      <c r="B3466">
        <v>81955971</v>
      </c>
      <c r="C3466">
        <v>81956231</v>
      </c>
      <c r="D3466">
        <v>261</v>
      </c>
      <c r="E3466">
        <v>2</v>
      </c>
      <c r="F3466" s="2">
        <v>6.7107498674903996E-6</v>
      </c>
      <c r="G3466">
        <v>9.4805236534901402E-2</v>
      </c>
      <c r="H3466" s="2">
        <v>2.02558153196363E-5</v>
      </c>
      <c r="I3466">
        <v>1.2566514609922E-4</v>
      </c>
      <c r="J3466">
        <v>2.19356377166555E-2</v>
      </c>
      <c r="K3466">
        <v>1.11135297709528E-2</v>
      </c>
      <c r="L3466" t="s">
        <v>21940</v>
      </c>
      <c r="M3466" s="30" t="s">
        <v>333</v>
      </c>
    </row>
    <row r="3467" spans="1:13">
      <c r="A3467" s="26" t="s">
        <v>7436</v>
      </c>
      <c r="B3467">
        <v>97544885</v>
      </c>
      <c r="C3467">
        <v>97545514</v>
      </c>
      <c r="D3467">
        <v>630</v>
      </c>
      <c r="E3467">
        <v>2</v>
      </c>
      <c r="F3467" s="2">
        <v>4.3305094816291203E-8</v>
      </c>
      <c r="G3467">
        <v>9.5089416907295499E-3</v>
      </c>
      <c r="H3467" s="2">
        <v>2.4847149588041899E-5</v>
      </c>
      <c r="I3467">
        <v>1.26690682703703E-4</v>
      </c>
      <c r="J3467">
        <v>4.0060568672004901E-2</v>
      </c>
      <c r="K3467">
        <v>2.2771185012012501E-2</v>
      </c>
      <c r="L3467" t="s">
        <v>8288</v>
      </c>
      <c r="M3467" s="30" t="s">
        <v>333</v>
      </c>
    </row>
    <row r="3468" spans="1:13">
      <c r="A3468" s="26" t="s">
        <v>7399</v>
      </c>
      <c r="B3468">
        <v>127578262</v>
      </c>
      <c r="C3468">
        <v>127578797</v>
      </c>
      <c r="D3468">
        <v>536</v>
      </c>
      <c r="E3468">
        <v>2</v>
      </c>
      <c r="F3468" s="2">
        <v>9.0016000444904504E-7</v>
      </c>
      <c r="G3468">
        <v>7.6953801270282396E-2</v>
      </c>
      <c r="H3468" s="2">
        <v>2.05706348094459E-5</v>
      </c>
      <c r="I3468">
        <v>1.2693667877086701E-4</v>
      </c>
      <c r="J3468">
        <v>3.1709034936613603E-2</v>
      </c>
      <c r="K3468">
        <v>1.62936137322288E-2</v>
      </c>
      <c r="L3468" t="s">
        <v>9849</v>
      </c>
      <c r="M3468" s="30" t="s">
        <v>333</v>
      </c>
    </row>
    <row r="3469" spans="1:13">
      <c r="A3469" s="26" t="s">
        <v>7413</v>
      </c>
      <c r="B3469">
        <v>96811889</v>
      </c>
      <c r="C3469">
        <v>96812418</v>
      </c>
      <c r="D3469">
        <v>530</v>
      </c>
      <c r="E3469">
        <v>2</v>
      </c>
      <c r="F3469" s="2">
        <v>8.8968190642567603E-7</v>
      </c>
      <c r="G3469">
        <v>3.7262238298983903E-2</v>
      </c>
      <c r="H3469" s="2">
        <v>2.1425724611277999E-5</v>
      </c>
      <c r="I3469">
        <v>1.28148339049208E-4</v>
      </c>
      <c r="J3469">
        <v>3.4888295910510299E-2</v>
      </c>
      <c r="K3469">
        <v>1.92217206567772E-2</v>
      </c>
      <c r="L3469" t="s">
        <v>17200</v>
      </c>
      <c r="M3469" s="30" t="s">
        <v>333</v>
      </c>
    </row>
    <row r="3470" spans="1:13">
      <c r="A3470" s="26" t="s">
        <v>7393</v>
      </c>
      <c r="B3470">
        <v>10702302</v>
      </c>
      <c r="C3470">
        <v>10702346</v>
      </c>
      <c r="D3470">
        <v>45</v>
      </c>
      <c r="E3470">
        <v>2</v>
      </c>
      <c r="F3470" s="2">
        <v>2.4842044836719702E-7</v>
      </c>
      <c r="G3470" s="2">
        <v>6.1363324384595196E-5</v>
      </c>
      <c r="H3470">
        <v>3.1111740814018002E-3</v>
      </c>
      <c r="I3470">
        <v>1.34421903239488E-4</v>
      </c>
      <c r="J3470">
        <v>1.86601363415109E-2</v>
      </c>
      <c r="K3470">
        <v>1.8040338465423401E-2</v>
      </c>
      <c r="L3470" t="s">
        <v>14879</v>
      </c>
      <c r="M3470" s="30" t="s">
        <v>333</v>
      </c>
    </row>
    <row r="3471" spans="1:13">
      <c r="A3471" s="26" t="s">
        <v>7411</v>
      </c>
      <c r="B3471">
        <v>113684389</v>
      </c>
      <c r="C3471">
        <v>113684629</v>
      </c>
      <c r="D3471">
        <v>241</v>
      </c>
      <c r="E3471">
        <v>2</v>
      </c>
      <c r="F3471" s="2">
        <v>7.6950959364217198E-6</v>
      </c>
      <c r="G3471">
        <v>2.20098995043937E-2</v>
      </c>
      <c r="H3471" s="2">
        <v>2.38967905578258E-5</v>
      </c>
      <c r="I3471">
        <v>1.35926797118677E-4</v>
      </c>
      <c r="J3471">
        <v>-2.0955456157603101E-2</v>
      </c>
      <c r="K3471">
        <v>-1.08945822860967E-2</v>
      </c>
      <c r="L3471" t="s">
        <v>17993</v>
      </c>
      <c r="M3471" s="30" t="s">
        <v>333</v>
      </c>
    </row>
    <row r="3472" spans="1:13">
      <c r="A3472" s="26" t="s">
        <v>7436</v>
      </c>
      <c r="B3472">
        <v>132512535</v>
      </c>
      <c r="C3472">
        <v>132513241</v>
      </c>
      <c r="D3472">
        <v>707</v>
      </c>
      <c r="E3472">
        <v>2</v>
      </c>
      <c r="F3472" s="2">
        <v>5.2428605873201597E-7</v>
      </c>
      <c r="G3472">
        <v>0.15520656383536</v>
      </c>
      <c r="H3472" s="2">
        <v>2.2062331655885599E-5</v>
      </c>
      <c r="I3472">
        <v>1.36637463989949E-4</v>
      </c>
      <c r="J3472">
        <v>4.0596313294356902E-2</v>
      </c>
      <c r="K3472">
        <v>2.0121079779775002E-2</v>
      </c>
      <c r="L3472" t="s">
        <v>18340</v>
      </c>
      <c r="M3472" s="30" t="s">
        <v>333</v>
      </c>
    </row>
    <row r="3473" spans="1:13">
      <c r="A3473" s="26" t="s">
        <v>7406</v>
      </c>
      <c r="B3473">
        <v>10247112</v>
      </c>
      <c r="C3473">
        <v>10247487</v>
      </c>
      <c r="D3473">
        <v>376</v>
      </c>
      <c r="E3473">
        <v>2</v>
      </c>
      <c r="F3473" s="2">
        <v>4.6014617619748298E-7</v>
      </c>
      <c r="G3473" s="2">
        <v>6.8840094315318506E-5</v>
      </c>
      <c r="H3473">
        <v>2.4890073230832499E-3</v>
      </c>
      <c r="I3473">
        <v>1.4231722278743199E-4</v>
      </c>
      <c r="J3473">
        <v>2.0402596850655499E-2</v>
      </c>
      <c r="K3473">
        <v>1.9165883502010699E-2</v>
      </c>
      <c r="L3473" t="s">
        <v>12358</v>
      </c>
      <c r="M3473" s="30" t="s">
        <v>333</v>
      </c>
    </row>
    <row r="3474" spans="1:13">
      <c r="A3474" s="26" t="s">
        <v>7406</v>
      </c>
      <c r="B3474">
        <v>141205007</v>
      </c>
      <c r="C3474">
        <v>141205540</v>
      </c>
      <c r="D3474">
        <v>534</v>
      </c>
      <c r="E3474">
        <v>3</v>
      </c>
      <c r="F3474" s="2">
        <v>4.2437395351544104E-9</v>
      </c>
      <c r="G3474">
        <v>0.16750556402566399</v>
      </c>
      <c r="H3474" s="2">
        <v>5.6649943020039597E-6</v>
      </c>
      <c r="I3474">
        <v>1.5525154443776201E-4</v>
      </c>
      <c r="J3474">
        <v>2.8875686604835402E-2</v>
      </c>
      <c r="K3474">
        <v>1.36862643404952E-2</v>
      </c>
      <c r="L3474" t="s">
        <v>153</v>
      </c>
      <c r="M3474" s="30" t="s">
        <v>333</v>
      </c>
    </row>
    <row r="3475" spans="1:13">
      <c r="A3475" s="26" t="s">
        <v>7396</v>
      </c>
      <c r="B3475">
        <v>120524677</v>
      </c>
      <c r="C3475">
        <v>120524715</v>
      </c>
      <c r="D3475">
        <v>39</v>
      </c>
      <c r="E3475">
        <v>2</v>
      </c>
      <c r="F3475" s="2">
        <v>7.0317454029246196E-6</v>
      </c>
      <c r="G3475">
        <v>4.3532128799670302E-3</v>
      </c>
      <c r="H3475" s="2">
        <v>3.8739861254950701E-5</v>
      </c>
      <c r="I3475">
        <v>1.5622186343126001E-4</v>
      </c>
      <c r="J3475">
        <v>-4.2112749677199997E-3</v>
      </c>
      <c r="K3475">
        <v>-4.145097260494E-3</v>
      </c>
      <c r="L3475" t="s">
        <v>8672</v>
      </c>
      <c r="M3475" s="30" t="s">
        <v>333</v>
      </c>
    </row>
    <row r="3476" spans="1:13">
      <c r="A3476" s="26" t="s">
        <v>7451</v>
      </c>
      <c r="B3476">
        <v>146729164</v>
      </c>
      <c r="C3476">
        <v>146729642</v>
      </c>
      <c r="D3476">
        <v>479</v>
      </c>
      <c r="E3476">
        <v>2</v>
      </c>
      <c r="F3476" s="2">
        <v>6.9363044709265199E-7</v>
      </c>
      <c r="G3476">
        <v>1.92410011487077E-3</v>
      </c>
      <c r="H3476" s="2">
        <v>5.3994426024494503E-5</v>
      </c>
      <c r="I3476">
        <v>1.5882505499180901E-4</v>
      </c>
      <c r="J3476">
        <v>3.1743058354452E-2</v>
      </c>
      <c r="K3476">
        <v>2.2891815160087502E-2</v>
      </c>
      <c r="L3476" t="s">
        <v>14077</v>
      </c>
      <c r="M3476" s="30" t="s">
        <v>333</v>
      </c>
    </row>
    <row r="3477" spans="1:13">
      <c r="A3477" s="26" t="s">
        <v>7404</v>
      </c>
      <c r="B3477">
        <v>42119988</v>
      </c>
      <c r="C3477">
        <v>42120657</v>
      </c>
      <c r="D3477">
        <v>670</v>
      </c>
      <c r="E3477">
        <v>2</v>
      </c>
      <c r="F3477" s="2">
        <v>2.3388106681556001E-7</v>
      </c>
      <c r="G3477">
        <v>1.54110819166866E-2</v>
      </c>
      <c r="H3477" s="2">
        <v>3.0772480433521399E-5</v>
      </c>
      <c r="I3477">
        <v>1.6313675578252999E-4</v>
      </c>
      <c r="J3477">
        <v>2.93764493305552E-2</v>
      </c>
      <c r="K3477">
        <v>1.27924388868431E-2</v>
      </c>
      <c r="L3477" t="s">
        <v>153</v>
      </c>
      <c r="M3477" s="30" t="s">
        <v>333</v>
      </c>
    </row>
    <row r="3478" spans="1:13">
      <c r="A3478" s="26" t="s">
        <v>7399</v>
      </c>
      <c r="B3478">
        <v>134603932</v>
      </c>
      <c r="C3478">
        <v>134603944</v>
      </c>
      <c r="D3478">
        <v>13</v>
      </c>
      <c r="E3478">
        <v>2</v>
      </c>
      <c r="F3478" s="2">
        <v>9.0068626475599098E-6</v>
      </c>
      <c r="G3478">
        <v>5.0569779764743899E-3</v>
      </c>
      <c r="H3478" s="2">
        <v>4.0012740882699702E-5</v>
      </c>
      <c r="I3478">
        <v>1.6624509123470201E-4</v>
      </c>
      <c r="J3478">
        <v>-1.49061021022705E-2</v>
      </c>
      <c r="K3478">
        <v>-8.0443976629354097E-3</v>
      </c>
      <c r="L3478" t="s">
        <v>9173</v>
      </c>
      <c r="M3478" s="30" t="s">
        <v>333</v>
      </c>
    </row>
    <row r="3479" spans="1:13">
      <c r="A3479" s="26" t="s">
        <v>7391</v>
      </c>
      <c r="B3479">
        <v>234700323</v>
      </c>
      <c r="C3479">
        <v>234700636</v>
      </c>
      <c r="D3479">
        <v>314</v>
      </c>
      <c r="E3479">
        <v>3</v>
      </c>
      <c r="F3479" s="2">
        <v>2.6123448004735701E-8</v>
      </c>
      <c r="G3479" s="2">
        <v>5.6526065062307003E-5</v>
      </c>
      <c r="H3479">
        <v>6.5908367012125404E-3</v>
      </c>
      <c r="I3479">
        <v>1.7767514312624601E-4</v>
      </c>
      <c r="J3479">
        <v>3.1707131189489299E-2</v>
      </c>
      <c r="K3479">
        <v>2.7548732242910198E-2</v>
      </c>
      <c r="L3479" t="s">
        <v>153</v>
      </c>
      <c r="M3479" s="30" t="s">
        <v>333</v>
      </c>
    </row>
    <row r="3480" spans="1:13">
      <c r="A3480" s="26" t="s">
        <v>7388</v>
      </c>
      <c r="B3480">
        <v>124584964</v>
      </c>
      <c r="C3480">
        <v>124585573</v>
      </c>
      <c r="D3480">
        <v>610</v>
      </c>
      <c r="E3480">
        <v>2</v>
      </c>
      <c r="F3480" s="2">
        <v>6.9285966631672E-7</v>
      </c>
      <c r="G3480">
        <v>3.9157754596443302E-3</v>
      </c>
      <c r="H3480" s="2">
        <v>4.7434342889865102E-5</v>
      </c>
      <c r="I3480">
        <v>1.7850423412630299E-4</v>
      </c>
      <c r="J3480">
        <v>-2.3793734316761801E-2</v>
      </c>
      <c r="K3480">
        <v>-1.4098439347840899E-2</v>
      </c>
      <c r="L3480" t="s">
        <v>153</v>
      </c>
      <c r="M3480" s="30" t="s">
        <v>333</v>
      </c>
    </row>
    <row r="3481" spans="1:13">
      <c r="A3481" s="26" t="s">
        <v>7459</v>
      </c>
      <c r="B3481">
        <v>103698992</v>
      </c>
      <c r="C3481">
        <v>103699807</v>
      </c>
      <c r="D3481">
        <v>816</v>
      </c>
      <c r="E3481">
        <v>3</v>
      </c>
      <c r="F3481" s="2">
        <v>4.4180251051544798E-7</v>
      </c>
      <c r="G3481">
        <v>0.24522478963206501</v>
      </c>
      <c r="H3481" s="2">
        <v>5.9424291350074001E-6</v>
      </c>
      <c r="I3481">
        <v>1.7996985820341199E-4</v>
      </c>
      <c r="J3481">
        <v>3.5014722348603103E-2</v>
      </c>
      <c r="K3481">
        <v>1.38433218317298E-2</v>
      </c>
      <c r="L3481" t="s">
        <v>8333</v>
      </c>
      <c r="M3481" s="30" t="s">
        <v>333</v>
      </c>
    </row>
    <row r="3482" spans="1:13">
      <c r="A3482" s="26" t="s">
        <v>7409</v>
      </c>
      <c r="B3482">
        <v>131259221</v>
      </c>
      <c r="C3482">
        <v>131259261</v>
      </c>
      <c r="D3482">
        <v>41</v>
      </c>
      <c r="E3482">
        <v>2</v>
      </c>
      <c r="F3482" s="2">
        <v>1.2633902445056899E-6</v>
      </c>
      <c r="G3482" s="2">
        <v>9.3293371198379207E-5</v>
      </c>
      <c r="H3482">
        <v>2.36868362546277E-3</v>
      </c>
      <c r="I3482">
        <v>1.8191520056249201E-4</v>
      </c>
      <c r="J3482">
        <v>-1.36125676595702E-2</v>
      </c>
      <c r="K3482">
        <v>-1.2577551082019901E-2</v>
      </c>
      <c r="L3482" t="s">
        <v>21828</v>
      </c>
      <c r="M3482" s="30" t="s">
        <v>333</v>
      </c>
    </row>
    <row r="3483" spans="1:13">
      <c r="A3483" s="26" t="s">
        <v>7459</v>
      </c>
      <c r="B3483">
        <v>28897020</v>
      </c>
      <c r="C3483">
        <v>28897166</v>
      </c>
      <c r="D3483">
        <v>147</v>
      </c>
      <c r="E3483">
        <v>3</v>
      </c>
      <c r="F3483" s="2">
        <v>2.5455331657327499E-6</v>
      </c>
      <c r="G3483">
        <v>0.111351519970934</v>
      </c>
      <c r="H3483" s="2">
        <v>9.6227970527923607E-6</v>
      </c>
      <c r="I3483">
        <v>2.0293792162949E-4</v>
      </c>
      <c r="J3483">
        <v>-1.7491714066447998E-2</v>
      </c>
      <c r="K3483">
        <v>-8.0668728482699795E-3</v>
      </c>
      <c r="L3483" t="s">
        <v>17967</v>
      </c>
      <c r="M3483" s="30" t="s">
        <v>333</v>
      </c>
    </row>
    <row r="3484" spans="1:13">
      <c r="A3484" s="26" t="s">
        <v>7406</v>
      </c>
      <c r="B3484">
        <v>188103284</v>
      </c>
      <c r="C3484">
        <v>188103477</v>
      </c>
      <c r="D3484">
        <v>194</v>
      </c>
      <c r="E3484">
        <v>2</v>
      </c>
      <c r="F3484" s="2">
        <v>1.78905860146972E-5</v>
      </c>
      <c r="G3484">
        <v>0.110262679224698</v>
      </c>
      <c r="H3484" s="2">
        <v>3.4188076380735902E-5</v>
      </c>
      <c r="I3484">
        <v>2.0324169796881E-4</v>
      </c>
      <c r="J3484">
        <v>-1.8123186128697601E-2</v>
      </c>
      <c r="K3484">
        <v>-1.0060330000743E-2</v>
      </c>
      <c r="L3484" t="s">
        <v>10477</v>
      </c>
      <c r="M3484" s="30" t="s">
        <v>333</v>
      </c>
    </row>
    <row r="3485" spans="1:13">
      <c r="A3485" s="26" t="s">
        <v>7406</v>
      </c>
      <c r="B3485">
        <v>115509674</v>
      </c>
      <c r="C3485">
        <v>115509739</v>
      </c>
      <c r="D3485">
        <v>66</v>
      </c>
      <c r="E3485">
        <v>2</v>
      </c>
      <c r="F3485" s="2">
        <v>2.6537252386535001E-5</v>
      </c>
      <c r="G3485">
        <v>3.4864383495296997E-2</v>
      </c>
      <c r="H3485" s="2">
        <v>3.6416169811378702E-5</v>
      </c>
      <c r="I3485">
        <v>2.0519451384960001E-4</v>
      </c>
      <c r="J3485">
        <v>3.2265382254624303E-2</v>
      </c>
      <c r="K3485">
        <v>1.6733103898504301E-2</v>
      </c>
      <c r="L3485" t="s">
        <v>153</v>
      </c>
      <c r="M3485" s="30" t="s">
        <v>333</v>
      </c>
    </row>
    <row r="3486" spans="1:13">
      <c r="A3486" s="26" t="s">
        <v>7408</v>
      </c>
      <c r="B3486">
        <v>51694144</v>
      </c>
      <c r="C3486">
        <v>51694290</v>
      </c>
      <c r="D3486">
        <v>147</v>
      </c>
      <c r="E3486">
        <v>2</v>
      </c>
      <c r="F3486" s="2">
        <v>2.57668747611582E-6</v>
      </c>
      <c r="G3486">
        <v>7.0658868585786797E-4</v>
      </c>
      <c r="H3486">
        <v>1.46294945478843E-4</v>
      </c>
      <c r="I3486">
        <v>2.07219177923403E-4</v>
      </c>
      <c r="J3486">
        <v>1.33695688486188E-2</v>
      </c>
      <c r="K3486">
        <v>1.19920254362579E-2</v>
      </c>
      <c r="L3486" t="s">
        <v>9790</v>
      </c>
      <c r="M3486" s="30" t="s">
        <v>333</v>
      </c>
    </row>
    <row r="3487" spans="1:13">
      <c r="A3487" s="26" t="s">
        <v>7481</v>
      </c>
      <c r="B3487">
        <v>23407244</v>
      </c>
      <c r="C3487">
        <v>23407518</v>
      </c>
      <c r="D3487">
        <v>275</v>
      </c>
      <c r="E3487">
        <v>3</v>
      </c>
      <c r="F3487" s="2">
        <v>1.6852579387532199E-6</v>
      </c>
      <c r="G3487">
        <v>8.93703623319341E-2</v>
      </c>
      <c r="H3487" s="2">
        <v>9.4562079098108604E-6</v>
      </c>
      <c r="I3487">
        <v>2.0878833005896899E-4</v>
      </c>
      <c r="J3487">
        <v>-2.6632174583142001E-2</v>
      </c>
      <c r="K3487">
        <v>-9.3059340064152903E-3</v>
      </c>
      <c r="L3487" t="s">
        <v>15376</v>
      </c>
      <c r="M3487" s="30" t="s">
        <v>333</v>
      </c>
    </row>
    <row r="3488" spans="1:13">
      <c r="A3488" s="26" t="s">
        <v>7404</v>
      </c>
      <c r="B3488">
        <v>37462303</v>
      </c>
      <c r="C3488">
        <v>37463034</v>
      </c>
      <c r="D3488">
        <v>732</v>
      </c>
      <c r="E3488">
        <v>2</v>
      </c>
      <c r="F3488" s="2">
        <v>9.3427080802382204E-7</v>
      </c>
      <c r="G3488">
        <v>5.5432653182378597E-2</v>
      </c>
      <c r="H3488" s="2">
        <v>3.6291852864046803E-5</v>
      </c>
      <c r="I3488">
        <v>2.1022243704461901E-4</v>
      </c>
      <c r="J3488">
        <v>-2.72379464845806E-2</v>
      </c>
      <c r="K3488">
        <v>-1.4637207432980999E-2</v>
      </c>
      <c r="L3488" t="s">
        <v>21930</v>
      </c>
      <c r="M3488" s="30" t="s">
        <v>333</v>
      </c>
    </row>
    <row r="3489" spans="1:13">
      <c r="A3489" s="26" t="s">
        <v>7391</v>
      </c>
      <c r="B3489">
        <v>19974130</v>
      </c>
      <c r="C3489">
        <v>19974176</v>
      </c>
      <c r="D3489">
        <v>47</v>
      </c>
      <c r="E3489">
        <v>2</v>
      </c>
      <c r="F3489" s="2">
        <v>1.2633902445056899E-6</v>
      </c>
      <c r="G3489">
        <v>1.1821638696253001E-4</v>
      </c>
      <c r="H3489">
        <v>2.3687399627747301E-3</v>
      </c>
      <c r="I3489">
        <v>2.2126750780650399E-4</v>
      </c>
      <c r="J3489">
        <v>2.2029020920093002E-2</v>
      </c>
      <c r="K3489">
        <v>1.8361394982810499E-2</v>
      </c>
      <c r="L3489" t="s">
        <v>21879</v>
      </c>
      <c r="M3489" s="30" t="s">
        <v>333</v>
      </c>
    </row>
    <row r="3490" spans="1:13">
      <c r="A3490" s="26" t="s">
        <v>7409</v>
      </c>
      <c r="B3490">
        <v>143718452</v>
      </c>
      <c r="C3490">
        <v>143719125</v>
      </c>
      <c r="D3490">
        <v>674</v>
      </c>
      <c r="E3490">
        <v>3</v>
      </c>
      <c r="F3490" s="2">
        <v>3.65912096905846E-7</v>
      </c>
      <c r="G3490">
        <v>4.4085712511481398E-2</v>
      </c>
      <c r="H3490" s="2">
        <v>1.2110005016538199E-5</v>
      </c>
      <c r="I3490">
        <v>2.22507450035636E-4</v>
      </c>
      <c r="J3490">
        <v>2.7347039539051699E-2</v>
      </c>
      <c r="K3490">
        <v>1.5792364152880201E-2</v>
      </c>
      <c r="L3490" t="s">
        <v>153</v>
      </c>
      <c r="M3490" s="30" t="s">
        <v>333</v>
      </c>
    </row>
    <row r="3491" spans="1:13">
      <c r="A3491" s="26" t="s">
        <v>7459</v>
      </c>
      <c r="B3491">
        <v>80516517</v>
      </c>
      <c r="C3491">
        <v>80516893</v>
      </c>
      <c r="D3491">
        <v>377</v>
      </c>
      <c r="E3491">
        <v>2</v>
      </c>
      <c r="F3491" s="2">
        <v>5.1712820370945703E-7</v>
      </c>
      <c r="G3491">
        <v>2.2489499084597301E-4</v>
      </c>
      <c r="H3491">
        <v>5.9131412174450403E-4</v>
      </c>
      <c r="I3491">
        <v>2.2319341591466201E-4</v>
      </c>
      <c r="J3491">
        <v>2.0505215634006001E-2</v>
      </c>
      <c r="K3491">
        <v>1.7536576599857901E-2</v>
      </c>
      <c r="L3491" t="s">
        <v>153</v>
      </c>
      <c r="M3491" s="30" t="s">
        <v>333</v>
      </c>
    </row>
    <row r="3492" spans="1:13">
      <c r="A3492" s="26" t="s">
        <v>7404</v>
      </c>
      <c r="B3492">
        <v>44880206</v>
      </c>
      <c r="C3492">
        <v>44880831</v>
      </c>
      <c r="D3492">
        <v>626</v>
      </c>
      <c r="E3492">
        <v>2</v>
      </c>
      <c r="F3492" s="2">
        <v>1.03036580443917E-6</v>
      </c>
      <c r="G3492">
        <v>7.1031218699285402E-3</v>
      </c>
      <c r="H3492" s="2">
        <v>5.3949861551247602E-5</v>
      </c>
      <c r="I3492">
        <v>2.28885726805145E-4</v>
      </c>
      <c r="J3492">
        <v>1.43340260475904E-2</v>
      </c>
      <c r="K3492">
        <v>9.2132952274881601E-3</v>
      </c>
      <c r="L3492" t="s">
        <v>153</v>
      </c>
      <c r="M3492" s="30" t="s">
        <v>333</v>
      </c>
    </row>
    <row r="3493" spans="1:13">
      <c r="A3493" s="26" t="s">
        <v>7388</v>
      </c>
      <c r="B3493">
        <v>40029947</v>
      </c>
      <c r="C3493">
        <v>40030507</v>
      </c>
      <c r="D3493">
        <v>561</v>
      </c>
      <c r="E3493">
        <v>2</v>
      </c>
      <c r="F3493" s="2">
        <v>1.0178116578500999E-6</v>
      </c>
      <c r="G3493">
        <v>6.78382315760553E-2</v>
      </c>
      <c r="H3493" s="2">
        <v>4.40138632641885E-5</v>
      </c>
      <c r="I3493">
        <v>2.5231825258833899E-4</v>
      </c>
      <c r="J3493">
        <v>4.6724326017132098E-2</v>
      </c>
      <c r="K3493">
        <v>2.2689784281229301E-2</v>
      </c>
      <c r="L3493" t="s">
        <v>8058</v>
      </c>
      <c r="M3493" s="30" t="s">
        <v>333</v>
      </c>
    </row>
    <row r="3494" spans="1:13">
      <c r="A3494" s="26" t="s">
        <v>7408</v>
      </c>
      <c r="B3494">
        <v>45989084</v>
      </c>
      <c r="C3494">
        <v>45989595</v>
      </c>
      <c r="D3494">
        <v>512</v>
      </c>
      <c r="E3494">
        <v>2</v>
      </c>
      <c r="F3494" s="2">
        <v>1.6325747957248099E-6</v>
      </c>
      <c r="G3494">
        <v>5.5118444822065899E-3</v>
      </c>
      <c r="H3494" s="2">
        <v>6.7609410108375505E-5</v>
      </c>
      <c r="I3494">
        <v>2.5824615009195499E-4</v>
      </c>
      <c r="J3494">
        <v>3.4629807834948803E-2</v>
      </c>
      <c r="K3494">
        <v>1.9548646530300098E-2</v>
      </c>
      <c r="L3494" t="s">
        <v>153</v>
      </c>
      <c r="M3494" s="30" t="s">
        <v>333</v>
      </c>
    </row>
    <row r="3495" spans="1:13">
      <c r="A3495" s="26" t="s">
        <v>7396</v>
      </c>
      <c r="B3495">
        <v>165766169</v>
      </c>
      <c r="C3495">
        <v>165766833</v>
      </c>
      <c r="D3495">
        <v>665</v>
      </c>
      <c r="E3495">
        <v>2</v>
      </c>
      <c r="F3495" s="2">
        <v>4.7217550175094799E-7</v>
      </c>
      <c r="G3495">
        <v>2.0888050142018302E-2</v>
      </c>
      <c r="H3495" s="2">
        <v>5.0489994781372901E-5</v>
      </c>
      <c r="I3495">
        <v>2.6022253920789698E-4</v>
      </c>
      <c r="J3495">
        <v>-1.6719149355819099E-2</v>
      </c>
      <c r="K3495">
        <v>-6.6578159140879096E-3</v>
      </c>
      <c r="L3495" t="s">
        <v>21912</v>
      </c>
      <c r="M3495" s="30" t="s">
        <v>333</v>
      </c>
    </row>
    <row r="3496" spans="1:13">
      <c r="A3496" s="26" t="s">
        <v>7397</v>
      </c>
      <c r="B3496">
        <v>66379574</v>
      </c>
      <c r="C3496">
        <v>66379662</v>
      </c>
      <c r="D3496">
        <v>89</v>
      </c>
      <c r="E3496">
        <v>2</v>
      </c>
      <c r="F3496" s="2">
        <v>2.11654152095653E-6</v>
      </c>
      <c r="G3496">
        <v>2.0768682243900999E-4</v>
      </c>
      <c r="H3496">
        <v>1.0175147804548201E-3</v>
      </c>
      <c r="I3496">
        <v>2.6286759127287101E-4</v>
      </c>
      <c r="J3496">
        <v>1.9520147252576801E-2</v>
      </c>
      <c r="K3496">
        <v>1.57177097613827E-2</v>
      </c>
      <c r="L3496" t="s">
        <v>9444</v>
      </c>
      <c r="M3496" s="30" t="s">
        <v>333</v>
      </c>
    </row>
    <row r="3497" spans="1:13">
      <c r="A3497" s="26" t="s">
        <v>7397</v>
      </c>
      <c r="B3497">
        <v>29982200</v>
      </c>
      <c r="C3497">
        <v>29982235</v>
      </c>
      <c r="D3497">
        <v>36</v>
      </c>
      <c r="E3497">
        <v>2</v>
      </c>
      <c r="F3497" s="2">
        <v>3.7820297590942202E-6</v>
      </c>
      <c r="G3497">
        <v>6.80130511511181E-4</v>
      </c>
      <c r="H3497">
        <v>2.43705416741533E-4</v>
      </c>
      <c r="I3497">
        <v>2.76409956147129E-4</v>
      </c>
      <c r="J3497">
        <v>-1.76829743858892E-2</v>
      </c>
      <c r="K3497">
        <v>-1.3529856650234999E-2</v>
      </c>
      <c r="L3497" t="s">
        <v>153</v>
      </c>
      <c r="M3497" s="30" t="s">
        <v>333</v>
      </c>
    </row>
    <row r="3498" spans="1:13">
      <c r="A3498" s="26" t="s">
        <v>7396</v>
      </c>
      <c r="B3498">
        <v>46552621</v>
      </c>
      <c r="C3498">
        <v>46553115</v>
      </c>
      <c r="D3498">
        <v>495</v>
      </c>
      <c r="E3498">
        <v>2</v>
      </c>
      <c r="F3498" s="2">
        <v>2.1701270881620198E-6</v>
      </c>
      <c r="G3498">
        <v>1.3957830932892001E-2</v>
      </c>
      <c r="H3498" s="2">
        <v>5.9147736389412001E-5</v>
      </c>
      <c r="I3498">
        <v>2.8128575732469101E-4</v>
      </c>
      <c r="J3498">
        <v>3.78874409330483E-2</v>
      </c>
      <c r="K3498">
        <v>1.9391542294087301E-2</v>
      </c>
      <c r="L3498" t="s">
        <v>10185</v>
      </c>
      <c r="M3498" s="30" t="s">
        <v>333</v>
      </c>
    </row>
    <row r="3499" spans="1:13">
      <c r="A3499" s="26" t="s">
        <v>7393</v>
      </c>
      <c r="B3499">
        <v>96292764</v>
      </c>
      <c r="C3499">
        <v>96292825</v>
      </c>
      <c r="D3499">
        <v>62</v>
      </c>
      <c r="E3499">
        <v>2</v>
      </c>
      <c r="F3499" s="2">
        <v>1.45858595806388E-6</v>
      </c>
      <c r="G3499">
        <v>1.38145788265286E-4</v>
      </c>
      <c r="H3499">
        <v>4.5797416697038896E-3</v>
      </c>
      <c r="I3499">
        <v>2.91232913249285E-4</v>
      </c>
      <c r="J3499">
        <v>-2.6873503614891801E-2</v>
      </c>
      <c r="K3499">
        <v>-2.2174715069949801E-2</v>
      </c>
      <c r="L3499" t="s">
        <v>7982</v>
      </c>
      <c r="M3499" s="30" t="s">
        <v>333</v>
      </c>
    </row>
    <row r="3500" spans="1:13">
      <c r="A3500" s="26" t="s">
        <v>7393</v>
      </c>
      <c r="B3500">
        <v>132578576</v>
      </c>
      <c r="C3500">
        <v>132579084</v>
      </c>
      <c r="D3500">
        <v>509</v>
      </c>
      <c r="E3500">
        <v>2</v>
      </c>
      <c r="F3500" s="2">
        <v>8.5409650244289698E-8</v>
      </c>
      <c r="G3500">
        <v>8.8172411485466402E-3</v>
      </c>
      <c r="H3500" s="2">
        <v>6.9698685296026505E-5</v>
      </c>
      <c r="I3500">
        <v>2.9559289447178002E-4</v>
      </c>
      <c r="J3500">
        <v>-4.01800073914318E-2</v>
      </c>
      <c r="K3500">
        <v>-2.38112615701149E-2</v>
      </c>
      <c r="L3500" t="s">
        <v>17976</v>
      </c>
      <c r="M3500" s="30" t="s">
        <v>333</v>
      </c>
    </row>
    <row r="3501" spans="1:13">
      <c r="A3501" s="26" t="s">
        <v>7391</v>
      </c>
      <c r="B3501">
        <v>68118743</v>
      </c>
      <c r="C3501">
        <v>68118899</v>
      </c>
      <c r="D3501">
        <v>157</v>
      </c>
      <c r="E3501">
        <v>2</v>
      </c>
      <c r="F3501" s="2">
        <v>2.8365480593164E-5</v>
      </c>
      <c r="G3501">
        <v>2.7135040150946799E-2</v>
      </c>
      <c r="H3501" s="2">
        <v>5.6650586646706597E-5</v>
      </c>
      <c r="I3501">
        <v>2.9632662098970499E-4</v>
      </c>
      <c r="J3501">
        <v>2.4085954625542E-2</v>
      </c>
      <c r="K3501">
        <v>1.15481233135643E-2</v>
      </c>
      <c r="L3501" t="s">
        <v>153</v>
      </c>
      <c r="M3501" s="30" t="s">
        <v>333</v>
      </c>
    </row>
    <row r="3502" spans="1:13">
      <c r="A3502" s="26" t="s">
        <v>7404</v>
      </c>
      <c r="B3502">
        <v>40689506</v>
      </c>
      <c r="C3502">
        <v>40690368</v>
      </c>
      <c r="D3502">
        <v>863</v>
      </c>
      <c r="E3502">
        <v>3</v>
      </c>
      <c r="F3502" s="2">
        <v>3.2463860552179402E-8</v>
      </c>
      <c r="G3502">
        <v>5.3064295341702601E-2</v>
      </c>
      <c r="H3502" s="2">
        <v>5.5058318985996797E-5</v>
      </c>
      <c r="I3502">
        <v>3.0084878671424902E-4</v>
      </c>
      <c r="J3502">
        <v>3.5635665454122299E-2</v>
      </c>
      <c r="K3502">
        <v>2.0438187910660401E-2</v>
      </c>
      <c r="L3502" t="s">
        <v>153</v>
      </c>
      <c r="M3502" s="30" t="s">
        <v>333</v>
      </c>
    </row>
    <row r="3503" spans="1:13">
      <c r="A3503" s="26" t="s">
        <v>7404</v>
      </c>
      <c r="B3503">
        <v>40924484</v>
      </c>
      <c r="C3503">
        <v>40925154</v>
      </c>
      <c r="D3503">
        <v>671</v>
      </c>
      <c r="E3503">
        <v>4</v>
      </c>
      <c r="F3503" s="2">
        <v>1.7401565693774299E-7</v>
      </c>
      <c r="G3503">
        <v>8.8167117947802104E-2</v>
      </c>
      <c r="H3503" s="2">
        <v>4.8575539620364304E-6</v>
      </c>
      <c r="I3503">
        <v>3.0378299634446402E-4</v>
      </c>
      <c r="J3503">
        <v>-1.4069725588220099E-2</v>
      </c>
      <c r="K3503">
        <v>-3.0707531125026598E-4</v>
      </c>
      <c r="L3503" t="s">
        <v>153</v>
      </c>
      <c r="M3503" s="30" t="s">
        <v>333</v>
      </c>
    </row>
    <row r="3504" spans="1:13">
      <c r="A3504" s="26" t="s">
        <v>7436</v>
      </c>
      <c r="B3504">
        <v>14320403</v>
      </c>
      <c r="C3504">
        <v>14321079</v>
      </c>
      <c r="D3504">
        <v>677</v>
      </c>
      <c r="E3504">
        <v>2</v>
      </c>
      <c r="F3504" s="2">
        <v>1.6066763953113501E-6</v>
      </c>
      <c r="G3504">
        <v>4.88759781537546E-2</v>
      </c>
      <c r="H3504" s="2">
        <v>5.5848395444348502E-5</v>
      </c>
      <c r="I3504">
        <v>3.0733217380271701E-4</v>
      </c>
      <c r="J3504">
        <v>3.6414988250546503E-2</v>
      </c>
      <c r="K3504">
        <v>1.71831403457985E-2</v>
      </c>
      <c r="L3504" t="s">
        <v>21919</v>
      </c>
      <c r="M3504" s="30" t="s">
        <v>333</v>
      </c>
    </row>
    <row r="3505" spans="1:13">
      <c r="A3505" s="26" t="s">
        <v>7391</v>
      </c>
      <c r="B3505">
        <v>203526553</v>
      </c>
      <c r="C3505">
        <v>203527830</v>
      </c>
      <c r="D3505">
        <v>1278</v>
      </c>
      <c r="E3505">
        <v>4</v>
      </c>
      <c r="F3505" s="2">
        <v>1.12518530344936E-7</v>
      </c>
      <c r="G3505">
        <v>8.0469408989732802E-2</v>
      </c>
      <c r="H3505" s="2">
        <v>1.2500334393844101E-5</v>
      </c>
      <c r="I3505">
        <v>3.07959673992977E-4</v>
      </c>
      <c r="J3505">
        <v>5.33194668030662E-2</v>
      </c>
      <c r="K3505">
        <v>1.8938319394860102E-2</v>
      </c>
      <c r="L3505" t="s">
        <v>153</v>
      </c>
      <c r="M3505" s="30" t="s">
        <v>333</v>
      </c>
    </row>
    <row r="3506" spans="1:13">
      <c r="A3506" s="26" t="s">
        <v>7404</v>
      </c>
      <c r="B3506">
        <v>99962835</v>
      </c>
      <c r="C3506">
        <v>99964340</v>
      </c>
      <c r="D3506">
        <v>1506</v>
      </c>
      <c r="E3506">
        <v>3</v>
      </c>
      <c r="F3506" s="2">
        <v>5.8426308811655197E-9</v>
      </c>
      <c r="G3506">
        <v>0.29917888076438898</v>
      </c>
      <c r="H3506" s="2">
        <v>1.22675751317003E-5</v>
      </c>
      <c r="I3506">
        <v>3.0874711644145999E-4</v>
      </c>
      <c r="J3506">
        <v>3.8765835883609899E-2</v>
      </c>
      <c r="K3506">
        <v>1.3008140887389601E-2</v>
      </c>
      <c r="L3506" t="s">
        <v>16232</v>
      </c>
      <c r="M3506" s="30" t="s">
        <v>333</v>
      </c>
    </row>
    <row r="3507" spans="1:13">
      <c r="A3507" s="26" t="s">
        <v>7406</v>
      </c>
      <c r="B3507">
        <v>5027597</v>
      </c>
      <c r="C3507">
        <v>5028504</v>
      </c>
      <c r="D3507">
        <v>908</v>
      </c>
      <c r="E3507">
        <v>5</v>
      </c>
      <c r="F3507" s="2">
        <v>3.6259952629719698E-9</v>
      </c>
      <c r="G3507">
        <v>0.29537471510167201</v>
      </c>
      <c r="H3507" s="2">
        <v>3.3480139069322599E-6</v>
      </c>
      <c r="I3507">
        <v>3.1352931179116298E-4</v>
      </c>
      <c r="J3507">
        <v>2.7000734141877598E-2</v>
      </c>
      <c r="K3507">
        <v>9.1639926702472806E-3</v>
      </c>
      <c r="L3507" t="s">
        <v>153</v>
      </c>
      <c r="M3507" s="30" t="s">
        <v>333</v>
      </c>
    </row>
    <row r="3508" spans="1:13">
      <c r="A3508" s="26" t="s">
        <v>7391</v>
      </c>
      <c r="B3508">
        <v>109421497</v>
      </c>
      <c r="C3508">
        <v>109422184</v>
      </c>
      <c r="D3508">
        <v>688</v>
      </c>
      <c r="E3508">
        <v>2</v>
      </c>
      <c r="F3508" s="2">
        <v>2.5812540866352401E-7</v>
      </c>
      <c r="G3508">
        <v>9.7769153045061105E-2</v>
      </c>
      <c r="H3508" s="2">
        <v>5.76952715513245E-5</v>
      </c>
      <c r="I3508">
        <v>3.2612745832010702E-4</v>
      </c>
      <c r="J3508">
        <v>-1.4887512336477299E-2</v>
      </c>
      <c r="K3508">
        <v>-7.7229489848679202E-3</v>
      </c>
      <c r="L3508" t="s">
        <v>21892</v>
      </c>
      <c r="M3508" s="30" t="s">
        <v>333</v>
      </c>
    </row>
    <row r="3509" spans="1:13">
      <c r="A3509" s="26" t="s">
        <v>7396</v>
      </c>
      <c r="B3509">
        <v>219161722</v>
      </c>
      <c r="C3509">
        <v>219161826</v>
      </c>
      <c r="D3509">
        <v>105</v>
      </c>
      <c r="E3509">
        <v>2</v>
      </c>
      <c r="F3509" s="2">
        <v>2.0339403026016301E-6</v>
      </c>
      <c r="G3509">
        <v>1.6889188641230901E-4</v>
      </c>
      <c r="H3509">
        <v>3.51132116413562E-3</v>
      </c>
      <c r="I3509">
        <v>3.2634305476621602E-4</v>
      </c>
      <c r="J3509">
        <v>-1.87496831027807E-2</v>
      </c>
      <c r="K3509">
        <v>-1.7306055726643999E-2</v>
      </c>
      <c r="L3509" t="s">
        <v>13955</v>
      </c>
      <c r="M3509" s="30" t="s">
        <v>333</v>
      </c>
    </row>
    <row r="3510" spans="1:13">
      <c r="A3510" s="26" t="s">
        <v>7436</v>
      </c>
      <c r="B3510">
        <v>109975923</v>
      </c>
      <c r="C3510">
        <v>109976075</v>
      </c>
      <c r="D3510">
        <v>153</v>
      </c>
      <c r="E3510">
        <v>2</v>
      </c>
      <c r="F3510" s="2">
        <v>1.9724343595660099E-5</v>
      </c>
      <c r="G3510">
        <v>9.4546561704399595E-3</v>
      </c>
      <c r="H3510" s="2">
        <v>8.0162188717705196E-5</v>
      </c>
      <c r="I3510">
        <v>3.3630497126944302E-4</v>
      </c>
      <c r="J3510">
        <v>1.7622627791343701E-2</v>
      </c>
      <c r="K3510">
        <v>9.3814815409274197E-3</v>
      </c>
      <c r="L3510" t="s">
        <v>153</v>
      </c>
      <c r="M3510" s="30" t="s">
        <v>333</v>
      </c>
    </row>
    <row r="3511" spans="1:13">
      <c r="A3511" s="26" t="s">
        <v>7459</v>
      </c>
      <c r="B3511">
        <v>114816211</v>
      </c>
      <c r="C3511">
        <v>114816714</v>
      </c>
      <c r="D3511">
        <v>504</v>
      </c>
      <c r="E3511">
        <v>2</v>
      </c>
      <c r="F3511" s="2">
        <v>1.4809974823093401E-6</v>
      </c>
      <c r="G3511">
        <v>1.15297532127602E-3</v>
      </c>
      <c r="H3511">
        <v>2.2653208803651701E-4</v>
      </c>
      <c r="I3511">
        <v>3.4474310126996198E-4</v>
      </c>
      <c r="J3511">
        <v>2.3834226909027999E-2</v>
      </c>
      <c r="K3511">
        <v>2.2466552275398899E-2</v>
      </c>
      <c r="L3511" t="s">
        <v>7489</v>
      </c>
      <c r="M3511" s="30" t="s">
        <v>333</v>
      </c>
    </row>
    <row r="3512" spans="1:13">
      <c r="A3512" s="26" t="s">
        <v>7409</v>
      </c>
      <c r="B3512">
        <v>106818756</v>
      </c>
      <c r="C3512">
        <v>106819515</v>
      </c>
      <c r="D3512">
        <v>760</v>
      </c>
      <c r="E3512">
        <v>2</v>
      </c>
      <c r="F3512" s="2">
        <v>1.9194095688189002E-6</v>
      </c>
      <c r="G3512">
        <v>2.9269827399688699E-3</v>
      </c>
      <c r="H3512">
        <v>1.32362798979739E-4</v>
      </c>
      <c r="I3512">
        <v>3.5393615681973299E-4</v>
      </c>
      <c r="J3512">
        <v>-1.4933945346496299E-2</v>
      </c>
      <c r="K3512">
        <v>-3.7215501143423898E-3</v>
      </c>
      <c r="L3512" t="s">
        <v>153</v>
      </c>
      <c r="M3512" s="30" t="s">
        <v>333</v>
      </c>
    </row>
    <row r="3513" spans="1:13">
      <c r="A3513" s="26" t="s">
        <v>7406</v>
      </c>
      <c r="B3513">
        <v>55001650</v>
      </c>
      <c r="C3513">
        <v>55002570</v>
      </c>
      <c r="D3513">
        <v>921</v>
      </c>
      <c r="E3513">
        <v>3</v>
      </c>
      <c r="F3513" s="2">
        <v>7.3072946865426702E-8</v>
      </c>
      <c r="G3513">
        <v>0.49251395436228701</v>
      </c>
      <c r="H3513" s="2">
        <v>1.26944559731741E-5</v>
      </c>
      <c r="I3513">
        <v>3.6830978877060302E-4</v>
      </c>
      <c r="J3513">
        <v>1.9908189874670398E-2</v>
      </c>
      <c r="K3513">
        <v>7.2422825914207501E-3</v>
      </c>
      <c r="L3513" t="s">
        <v>12253</v>
      </c>
      <c r="M3513" s="30" t="s">
        <v>333</v>
      </c>
    </row>
    <row r="3514" spans="1:13">
      <c r="A3514" s="26" t="s">
        <v>7451</v>
      </c>
      <c r="B3514">
        <v>17068050</v>
      </c>
      <c r="C3514">
        <v>17068799</v>
      </c>
      <c r="D3514">
        <v>750</v>
      </c>
      <c r="E3514">
        <v>2</v>
      </c>
      <c r="F3514" s="2">
        <v>1.9175757128764399E-6</v>
      </c>
      <c r="G3514">
        <v>5.6562931573078696E-3</v>
      </c>
      <c r="H3514">
        <v>1.05547354804548E-4</v>
      </c>
      <c r="I3514">
        <v>3.68566585448244E-4</v>
      </c>
      <c r="J3514">
        <v>3.32972668991421E-2</v>
      </c>
      <c r="K3514">
        <v>2.0135097692425202E-2</v>
      </c>
      <c r="L3514" t="s">
        <v>14023</v>
      </c>
      <c r="M3514" s="30" t="s">
        <v>333</v>
      </c>
    </row>
    <row r="3515" spans="1:13">
      <c r="A3515" s="26" t="s">
        <v>7391</v>
      </c>
      <c r="B3515">
        <v>203155737</v>
      </c>
      <c r="C3515">
        <v>203156784</v>
      </c>
      <c r="D3515">
        <v>1048</v>
      </c>
      <c r="E3515">
        <v>7</v>
      </c>
      <c r="F3515" s="2">
        <v>3.7394862600234301E-11</v>
      </c>
      <c r="G3515">
        <v>9.8607789032487306E-2</v>
      </c>
      <c r="H3515" s="2">
        <v>9.7432948715660798E-7</v>
      </c>
      <c r="I3515">
        <v>3.7427814128616899E-4</v>
      </c>
      <c r="J3515">
        <v>2.3473844723019398E-2</v>
      </c>
      <c r="K3515">
        <v>9.5273948470099706E-3</v>
      </c>
      <c r="L3515" t="s">
        <v>17075</v>
      </c>
      <c r="M3515" s="30" t="s">
        <v>333</v>
      </c>
    </row>
    <row r="3516" spans="1:13">
      <c r="A3516" s="26" t="s">
        <v>7459</v>
      </c>
      <c r="B3516">
        <v>73003572</v>
      </c>
      <c r="C3516">
        <v>73003617</v>
      </c>
      <c r="D3516">
        <v>46</v>
      </c>
      <c r="E3516">
        <v>2</v>
      </c>
      <c r="F3516" s="2">
        <v>1.48359666782297E-6</v>
      </c>
      <c r="G3516">
        <v>2.0216827069239999E-4</v>
      </c>
      <c r="H3516">
        <v>3.3934467787957801E-3</v>
      </c>
      <c r="I3516">
        <v>3.7537352620870402E-4</v>
      </c>
      <c r="J3516">
        <v>-1.81896616788501E-2</v>
      </c>
      <c r="K3516">
        <v>-1.7876396698700701E-2</v>
      </c>
      <c r="L3516" t="s">
        <v>14298</v>
      </c>
      <c r="M3516" s="30" t="s">
        <v>333</v>
      </c>
    </row>
    <row r="3517" spans="1:13">
      <c r="A3517" s="26" t="s">
        <v>7459</v>
      </c>
      <c r="B3517">
        <v>80383717</v>
      </c>
      <c r="C3517">
        <v>80384267</v>
      </c>
      <c r="D3517">
        <v>551</v>
      </c>
      <c r="E3517">
        <v>2</v>
      </c>
      <c r="F3517" s="2">
        <v>3.3248443652623899E-6</v>
      </c>
      <c r="G3517">
        <v>3.020102861895E-2</v>
      </c>
      <c r="H3517" s="2">
        <v>7.3443186228858406E-5</v>
      </c>
      <c r="I3517">
        <v>3.7585401237935103E-4</v>
      </c>
      <c r="J3517">
        <v>3.5939004725863803E-2</v>
      </c>
      <c r="K3517">
        <v>1.63432717678084E-2</v>
      </c>
      <c r="L3517" t="s">
        <v>21928</v>
      </c>
      <c r="M3517" s="30" t="s">
        <v>333</v>
      </c>
    </row>
    <row r="3518" spans="1:13">
      <c r="A3518" s="26" t="s">
        <v>7396</v>
      </c>
      <c r="B3518">
        <v>178116991</v>
      </c>
      <c r="C3518">
        <v>178117066</v>
      </c>
      <c r="D3518">
        <v>76</v>
      </c>
      <c r="E3518">
        <v>2</v>
      </c>
      <c r="F3518" s="2">
        <v>3.9183124031749602E-6</v>
      </c>
      <c r="G3518">
        <v>4.5940885989344802E-4</v>
      </c>
      <c r="H3518">
        <v>7.0023765506377605E-4</v>
      </c>
      <c r="I3518">
        <v>3.8485049592765702E-4</v>
      </c>
      <c r="J3518">
        <v>2.64164024115928E-2</v>
      </c>
      <c r="K3518">
        <v>2.14451186335816E-2</v>
      </c>
      <c r="L3518" t="s">
        <v>21891</v>
      </c>
      <c r="M3518" s="30" t="s">
        <v>333</v>
      </c>
    </row>
    <row r="3519" spans="1:13">
      <c r="A3519" s="26" t="s">
        <v>7459</v>
      </c>
      <c r="B3519">
        <v>52267147</v>
      </c>
      <c r="C3519">
        <v>52267535</v>
      </c>
      <c r="D3519">
        <v>389</v>
      </c>
      <c r="E3519">
        <v>2</v>
      </c>
      <c r="F3519" s="2">
        <v>7.9966752757964797E-6</v>
      </c>
      <c r="G3519">
        <v>4.3460610438013698E-2</v>
      </c>
      <c r="H3519" s="2">
        <v>7.2986417462372202E-5</v>
      </c>
      <c r="I3519">
        <v>3.8654449483776598E-4</v>
      </c>
      <c r="J3519">
        <v>-1.23878525139802E-2</v>
      </c>
      <c r="K3519">
        <v>-6.5140923060825803E-3</v>
      </c>
      <c r="L3519" t="s">
        <v>12240</v>
      </c>
      <c r="M3519" s="30" t="s">
        <v>333</v>
      </c>
    </row>
    <row r="3520" spans="1:13">
      <c r="A3520" s="26" t="s">
        <v>7406</v>
      </c>
      <c r="B3520">
        <v>177166686</v>
      </c>
      <c r="C3520">
        <v>177167606</v>
      </c>
      <c r="D3520">
        <v>921</v>
      </c>
      <c r="E3520">
        <v>3</v>
      </c>
      <c r="F3520" s="2">
        <v>6.7560378873448105E-8</v>
      </c>
      <c r="G3520">
        <v>1.41754466572338E-2</v>
      </c>
      <c r="H3520" s="2">
        <v>7.6654549774429203E-5</v>
      </c>
      <c r="I3520">
        <v>4.0258212509160902E-4</v>
      </c>
      <c r="J3520">
        <v>3.2055628322779903E-2</v>
      </c>
      <c r="K3520">
        <v>1.8555867075137199E-2</v>
      </c>
      <c r="L3520" t="s">
        <v>9169</v>
      </c>
      <c r="M3520" s="30" t="s">
        <v>333</v>
      </c>
    </row>
    <row r="3521" spans="1:13">
      <c r="A3521" s="26" t="s">
        <v>7393</v>
      </c>
      <c r="B3521">
        <v>176856550</v>
      </c>
      <c r="C3521">
        <v>176856845</v>
      </c>
      <c r="D3521">
        <v>296</v>
      </c>
      <c r="E3521">
        <v>2</v>
      </c>
      <c r="F3521" s="2">
        <v>5.0424043275269997E-6</v>
      </c>
      <c r="G3521">
        <v>1.01934602671721E-2</v>
      </c>
      <c r="H3521" s="2">
        <v>9.8683249261980797E-5</v>
      </c>
      <c r="I3521">
        <v>4.0477593455444502E-4</v>
      </c>
      <c r="J3521">
        <v>3.1063151440767101E-2</v>
      </c>
      <c r="K3521">
        <v>1.7503696638692098E-2</v>
      </c>
      <c r="L3521" t="s">
        <v>21902</v>
      </c>
      <c r="M3521" s="30" t="s">
        <v>333</v>
      </c>
    </row>
    <row r="3522" spans="1:13">
      <c r="A3522" s="26" t="s">
        <v>7430</v>
      </c>
      <c r="B3522">
        <v>41886161</v>
      </c>
      <c r="C3522">
        <v>41886265</v>
      </c>
      <c r="D3522">
        <v>105</v>
      </c>
      <c r="E3522">
        <v>2</v>
      </c>
      <c r="F3522" s="2">
        <v>2.3400624652746401E-5</v>
      </c>
      <c r="G3522">
        <v>7.8882274577341694E-3</v>
      </c>
      <c r="H3522">
        <v>1.0673835574566601E-4</v>
      </c>
      <c r="I3522">
        <v>4.0599812232703899E-4</v>
      </c>
      <c r="J3522">
        <v>3.9235642453955298E-2</v>
      </c>
      <c r="K3522">
        <v>2.6732702578623101E-2</v>
      </c>
      <c r="L3522" t="s">
        <v>21938</v>
      </c>
      <c r="M3522" s="30" t="s">
        <v>333</v>
      </c>
    </row>
    <row r="3523" spans="1:13">
      <c r="A3523" s="26" t="s">
        <v>7406</v>
      </c>
      <c r="B3523">
        <v>129205070</v>
      </c>
      <c r="C3523">
        <v>129205338</v>
      </c>
      <c r="D3523">
        <v>269</v>
      </c>
      <c r="E3523">
        <v>2</v>
      </c>
      <c r="F3523" s="2">
        <v>2.6132102759688E-5</v>
      </c>
      <c r="G3523">
        <v>4.9784294540786901E-2</v>
      </c>
      <c r="H3523" s="2">
        <v>7.8296192323516295E-5</v>
      </c>
      <c r="I3523">
        <v>4.15503812789822E-4</v>
      </c>
      <c r="J3523">
        <v>2.7941559517888001E-2</v>
      </c>
      <c r="K3523">
        <v>1.3259764105628199E-2</v>
      </c>
      <c r="L3523" t="s">
        <v>21916</v>
      </c>
      <c r="M3523" s="30" t="s">
        <v>333</v>
      </c>
    </row>
    <row r="3524" spans="1:13">
      <c r="A3524" s="26" t="s">
        <v>7396</v>
      </c>
      <c r="B3524">
        <v>38003221</v>
      </c>
      <c r="C3524">
        <v>38003833</v>
      </c>
      <c r="D3524">
        <v>613</v>
      </c>
      <c r="E3524">
        <v>2</v>
      </c>
      <c r="F3524" s="2">
        <v>1.35448661854453E-6</v>
      </c>
      <c r="G3524">
        <v>3.2570370117625001E-2</v>
      </c>
      <c r="H3524" s="2">
        <v>8.2669788851261905E-5</v>
      </c>
      <c r="I3524">
        <v>4.1999612915353699E-4</v>
      </c>
      <c r="J3524">
        <v>3.3636104831890702E-2</v>
      </c>
      <c r="K3524">
        <v>1.36534869704817E-2</v>
      </c>
      <c r="L3524" t="s">
        <v>153</v>
      </c>
      <c r="M3524" s="30" t="s">
        <v>333</v>
      </c>
    </row>
    <row r="3525" spans="1:13">
      <c r="A3525" s="26" t="s">
        <v>7388</v>
      </c>
      <c r="B3525">
        <v>134104425</v>
      </c>
      <c r="C3525">
        <v>134105078</v>
      </c>
      <c r="D3525">
        <v>654</v>
      </c>
      <c r="E3525">
        <v>3</v>
      </c>
      <c r="F3525" s="2">
        <v>3.8834590618693502E-7</v>
      </c>
      <c r="G3525">
        <v>1.4760136690929199E-3</v>
      </c>
      <c r="H3525">
        <v>2.7942708592435802E-4</v>
      </c>
      <c r="I3525">
        <v>4.30904216639235E-4</v>
      </c>
      <c r="J3525">
        <v>2.6702930004638199E-2</v>
      </c>
      <c r="K3525">
        <v>1.8615840028153401E-2</v>
      </c>
      <c r="L3525" t="s">
        <v>21869</v>
      </c>
      <c r="M3525" s="30" t="s">
        <v>333</v>
      </c>
    </row>
    <row r="3526" spans="1:13">
      <c r="A3526" s="26" t="s">
        <v>7397</v>
      </c>
      <c r="B3526">
        <v>60884184</v>
      </c>
      <c r="C3526">
        <v>60884815</v>
      </c>
      <c r="D3526">
        <v>632</v>
      </c>
      <c r="E3526">
        <v>3</v>
      </c>
      <c r="F3526" s="2">
        <v>1.9055069603724801E-8</v>
      </c>
      <c r="G3526">
        <v>2.9264386105590099E-2</v>
      </c>
      <c r="H3526" s="2">
        <v>3.30785906448107E-5</v>
      </c>
      <c r="I3526">
        <v>4.4646285760906401E-4</v>
      </c>
      <c r="J3526">
        <v>-4.4140687783240803E-2</v>
      </c>
      <c r="K3526">
        <v>-1.7240205354775301E-2</v>
      </c>
      <c r="L3526" s="60">
        <v>40238</v>
      </c>
      <c r="M3526" s="30" t="s">
        <v>333</v>
      </c>
    </row>
    <row r="3527" spans="1:13">
      <c r="A3527" s="26" t="s">
        <v>7393</v>
      </c>
      <c r="B3527">
        <v>73611882</v>
      </c>
      <c r="C3527">
        <v>73612203</v>
      </c>
      <c r="D3527">
        <v>322</v>
      </c>
      <c r="E3527">
        <v>2</v>
      </c>
      <c r="F3527" s="2">
        <v>4.9802153108230603E-6</v>
      </c>
      <c r="G3527">
        <v>2.4893838028009199E-3</v>
      </c>
      <c r="H3527">
        <v>2.00793007532832E-4</v>
      </c>
      <c r="I3527">
        <v>4.4662266527296203E-4</v>
      </c>
      <c r="J3527">
        <v>1.8940999491119201E-2</v>
      </c>
      <c r="K3527">
        <v>1.42435135033147E-2</v>
      </c>
      <c r="L3527" t="s">
        <v>153</v>
      </c>
      <c r="M3527" s="30" t="s">
        <v>333</v>
      </c>
    </row>
    <row r="3528" spans="1:13">
      <c r="A3528" s="26" t="s">
        <v>7427</v>
      </c>
      <c r="B3528">
        <v>95077195</v>
      </c>
      <c r="C3528">
        <v>95077254</v>
      </c>
      <c r="D3528">
        <v>60</v>
      </c>
      <c r="E3528">
        <v>2</v>
      </c>
      <c r="F3528" s="2">
        <v>4.9321129805906201E-5</v>
      </c>
      <c r="G3528">
        <v>3.4517175400228299E-2</v>
      </c>
      <c r="H3528" s="2">
        <v>8.8773580229829595E-5</v>
      </c>
      <c r="I3528">
        <v>4.49582874610562E-4</v>
      </c>
      <c r="J3528">
        <v>2.60282847553771E-2</v>
      </c>
      <c r="K3528">
        <v>1.60545467335227E-2</v>
      </c>
      <c r="L3528" t="s">
        <v>21920</v>
      </c>
      <c r="M3528" s="30" t="s">
        <v>333</v>
      </c>
    </row>
    <row r="3529" spans="1:13">
      <c r="A3529" s="26" t="s">
        <v>7459</v>
      </c>
      <c r="B3529">
        <v>106093659</v>
      </c>
      <c r="C3529">
        <v>106095350</v>
      </c>
      <c r="D3529">
        <v>1692</v>
      </c>
      <c r="E3529">
        <v>12</v>
      </c>
      <c r="F3529" s="2">
        <v>1.1156923280296999E-15</v>
      </c>
      <c r="G3529">
        <v>0.16007877346709001</v>
      </c>
      <c r="H3529" s="2">
        <v>2.9167403935794099E-7</v>
      </c>
      <c r="I3529">
        <v>4.5425673164648401E-4</v>
      </c>
      <c r="J3529">
        <v>-3.6268445015517001E-2</v>
      </c>
      <c r="K3529">
        <v>-7.3639835356677803E-3</v>
      </c>
      <c r="L3529" t="s">
        <v>11771</v>
      </c>
      <c r="M3529" s="30" t="s">
        <v>333</v>
      </c>
    </row>
    <row r="3530" spans="1:13">
      <c r="A3530" s="26" t="s">
        <v>7406</v>
      </c>
      <c r="B3530">
        <v>45165811</v>
      </c>
      <c r="C3530">
        <v>45166560</v>
      </c>
      <c r="D3530">
        <v>750</v>
      </c>
      <c r="E3530">
        <v>3</v>
      </c>
      <c r="F3530" s="2">
        <v>7.6812765332612499E-7</v>
      </c>
      <c r="G3530">
        <v>6.8413903684474101E-2</v>
      </c>
      <c r="H3530" s="2">
        <v>2.8087423898473402E-5</v>
      </c>
      <c r="I3530">
        <v>4.5948863254234498E-4</v>
      </c>
      <c r="J3530">
        <v>2.8996302030552399E-2</v>
      </c>
      <c r="K3530">
        <v>1.28929502276964E-2</v>
      </c>
      <c r="L3530" t="s">
        <v>10198</v>
      </c>
      <c r="M3530" s="30" t="s">
        <v>333</v>
      </c>
    </row>
    <row r="3531" spans="1:13">
      <c r="A3531" s="26" t="s">
        <v>7391</v>
      </c>
      <c r="B3531">
        <v>8424793</v>
      </c>
      <c r="C3531">
        <v>8425258</v>
      </c>
      <c r="D3531">
        <v>466</v>
      </c>
      <c r="E3531">
        <v>3</v>
      </c>
      <c r="F3531" s="2">
        <v>4.6361957717840304E-6</v>
      </c>
      <c r="G3531">
        <v>0.14180560109090401</v>
      </c>
      <c r="H3531" s="2">
        <v>1.9835060627136699E-5</v>
      </c>
      <c r="I3531">
        <v>4.5982949968138902E-4</v>
      </c>
      <c r="J3531">
        <v>-2.1815896037825699E-2</v>
      </c>
      <c r="K3531">
        <v>-6.5386828677155701E-3</v>
      </c>
      <c r="L3531" t="s">
        <v>8818</v>
      </c>
      <c r="M3531" s="30" t="s">
        <v>333</v>
      </c>
    </row>
    <row r="3532" spans="1:13">
      <c r="A3532" s="26" t="s">
        <v>7391</v>
      </c>
      <c r="B3532">
        <v>169281590</v>
      </c>
      <c r="C3532">
        <v>169281716</v>
      </c>
      <c r="D3532">
        <v>127</v>
      </c>
      <c r="E3532">
        <v>2</v>
      </c>
      <c r="F3532" s="2">
        <v>3.7977311983649602E-6</v>
      </c>
      <c r="G3532">
        <v>2.9359015470461298E-4</v>
      </c>
      <c r="H3532">
        <v>2.6593477919738501E-3</v>
      </c>
      <c r="I3532">
        <v>4.7237993288971701E-4</v>
      </c>
      <c r="J3532">
        <v>3.2174156671123999E-2</v>
      </c>
      <c r="K3532">
        <v>3.2075512146823297E-2</v>
      </c>
      <c r="L3532" t="s">
        <v>21906</v>
      </c>
      <c r="M3532" s="30" t="s">
        <v>333</v>
      </c>
    </row>
    <row r="3533" spans="1:13">
      <c r="A3533" s="26" t="s">
        <v>7430</v>
      </c>
      <c r="B3533">
        <v>583049</v>
      </c>
      <c r="C3533">
        <v>583581</v>
      </c>
      <c r="D3533">
        <v>533</v>
      </c>
      <c r="E3533">
        <v>2</v>
      </c>
      <c r="F3533" s="2">
        <v>4.1023714007137399E-6</v>
      </c>
      <c r="G3533">
        <v>0.107189856746153</v>
      </c>
      <c r="H3533" s="2">
        <v>9.0501114472646904E-5</v>
      </c>
      <c r="I3533">
        <v>4.9093505881123004E-4</v>
      </c>
      <c r="J3533">
        <v>2.6464813447342299E-2</v>
      </c>
      <c r="K3533">
        <v>1.3809798121008901E-2</v>
      </c>
      <c r="L3533" t="s">
        <v>21901</v>
      </c>
      <c r="M3533" s="30" t="s">
        <v>333</v>
      </c>
    </row>
    <row r="3534" spans="1:13">
      <c r="A3534" s="26" t="s">
        <v>7391</v>
      </c>
      <c r="B3534">
        <v>201717192</v>
      </c>
      <c r="C3534">
        <v>201717654</v>
      </c>
      <c r="D3534">
        <v>463</v>
      </c>
      <c r="E3534">
        <v>2</v>
      </c>
      <c r="F3534" s="2">
        <v>7.7437691112049995E-6</v>
      </c>
      <c r="G3534">
        <v>3.20971453604737E-2</v>
      </c>
      <c r="H3534" s="2">
        <v>9.91743114207972E-5</v>
      </c>
      <c r="I3534">
        <v>4.9113967832185596E-4</v>
      </c>
      <c r="J3534">
        <v>2.8575937535370299E-2</v>
      </c>
      <c r="K3534">
        <v>1.39297942592002E-2</v>
      </c>
      <c r="L3534" t="s">
        <v>21914</v>
      </c>
      <c r="M3534" s="30" t="s">
        <v>333</v>
      </c>
    </row>
    <row r="3535" spans="1:13">
      <c r="A3535" s="26" t="s">
        <v>7432</v>
      </c>
      <c r="B3535">
        <v>3305544</v>
      </c>
      <c r="C3535">
        <v>3306098</v>
      </c>
      <c r="D3535">
        <v>555</v>
      </c>
      <c r="E3535">
        <v>2</v>
      </c>
      <c r="F3535" s="2">
        <v>1.25113176946786E-6</v>
      </c>
      <c r="G3535">
        <v>6.43732647543937E-2</v>
      </c>
      <c r="H3535" s="2">
        <v>9.5763699503177195E-5</v>
      </c>
      <c r="I3535">
        <v>5.0517160106029898E-4</v>
      </c>
      <c r="J3535">
        <v>4.2113256489466497E-2</v>
      </c>
      <c r="K3535">
        <v>1.89935580880836E-2</v>
      </c>
      <c r="L3535" t="s">
        <v>21917</v>
      </c>
      <c r="M3535" s="30" t="s">
        <v>333</v>
      </c>
    </row>
    <row r="3536" spans="1:13">
      <c r="A3536" s="26" t="s">
        <v>7423</v>
      </c>
      <c r="B3536">
        <v>111502580</v>
      </c>
      <c r="C3536">
        <v>111503445</v>
      </c>
      <c r="D3536">
        <v>866</v>
      </c>
      <c r="E3536">
        <v>2</v>
      </c>
      <c r="F3536" s="2">
        <v>1.68222507215931E-5</v>
      </c>
      <c r="G3536">
        <v>5.34869022634095E-4</v>
      </c>
      <c r="H3536">
        <v>1.0436765476824199E-3</v>
      </c>
      <c r="I3536">
        <v>5.1015747482503597E-4</v>
      </c>
      <c r="J3536">
        <v>3.7669786228410398E-2</v>
      </c>
      <c r="K3536">
        <v>1.70503913857207E-2</v>
      </c>
      <c r="L3536" t="s">
        <v>15907</v>
      </c>
      <c r="M3536" s="30" t="s">
        <v>333</v>
      </c>
    </row>
    <row r="3537" spans="1:13">
      <c r="A3537" s="26" t="s">
        <v>7423</v>
      </c>
      <c r="B3537">
        <v>2163538</v>
      </c>
      <c r="C3537">
        <v>2164976</v>
      </c>
      <c r="D3537">
        <v>1439</v>
      </c>
      <c r="E3537">
        <v>5</v>
      </c>
      <c r="F3537" s="2">
        <v>2.2339268353474199E-10</v>
      </c>
      <c r="G3537">
        <v>0.139331973347945</v>
      </c>
      <c r="H3537" s="2">
        <v>4.1229869278861801E-6</v>
      </c>
      <c r="I3537">
        <v>5.2804990941879596E-4</v>
      </c>
      <c r="J3537">
        <v>2.6876537241455899E-2</v>
      </c>
      <c r="K3537">
        <v>7.5230261728202498E-3</v>
      </c>
      <c r="L3537" t="s">
        <v>21918</v>
      </c>
      <c r="M3537" s="30" t="s">
        <v>333</v>
      </c>
    </row>
    <row r="3538" spans="1:13">
      <c r="A3538" s="26" t="s">
        <v>7413</v>
      </c>
      <c r="B3538">
        <v>45415994</v>
      </c>
      <c r="C3538">
        <v>45416372</v>
      </c>
      <c r="D3538">
        <v>379</v>
      </c>
      <c r="E3538">
        <v>2</v>
      </c>
      <c r="F3538" s="2">
        <v>4.8841265593185401E-6</v>
      </c>
      <c r="G3538">
        <v>7.4405714329345798E-2</v>
      </c>
      <c r="H3538">
        <v>1.02347949669109E-4</v>
      </c>
      <c r="I3538">
        <v>5.4027671912916303E-4</v>
      </c>
      <c r="J3538">
        <v>-1.8290307583066399E-2</v>
      </c>
      <c r="K3538">
        <v>-8.3776946315823903E-3</v>
      </c>
      <c r="L3538" t="s">
        <v>18837</v>
      </c>
      <c r="M3538" s="30" t="s">
        <v>333</v>
      </c>
    </row>
    <row r="3539" spans="1:13">
      <c r="A3539" s="26" t="s">
        <v>7391</v>
      </c>
      <c r="B3539">
        <v>32420496</v>
      </c>
      <c r="C3539">
        <v>32421131</v>
      </c>
      <c r="D3539">
        <v>636</v>
      </c>
      <c r="E3539">
        <v>2</v>
      </c>
      <c r="F3539" s="2">
        <v>3.7183836407274999E-6</v>
      </c>
      <c r="G3539">
        <v>8.2580516059375095E-2</v>
      </c>
      <c r="H3539">
        <v>1.04303637848952E-4</v>
      </c>
      <c r="I3539">
        <v>5.52259196566947E-4</v>
      </c>
      <c r="J3539">
        <v>2.4020962225473799E-2</v>
      </c>
      <c r="K3539">
        <v>1.2210593608709901E-2</v>
      </c>
      <c r="L3539" t="s">
        <v>153</v>
      </c>
      <c r="M3539" s="30" t="s">
        <v>333</v>
      </c>
    </row>
    <row r="3540" spans="1:13">
      <c r="A3540" s="26" t="s">
        <v>7451</v>
      </c>
      <c r="B3540">
        <v>186695899</v>
      </c>
      <c r="C3540">
        <v>186697078</v>
      </c>
      <c r="D3540">
        <v>1180</v>
      </c>
      <c r="E3540">
        <v>5</v>
      </c>
      <c r="F3540" s="2">
        <v>3.6259952629719698E-9</v>
      </c>
      <c r="G3540">
        <v>0.28804958830530503</v>
      </c>
      <c r="H3540" s="2">
        <v>2.9970305146245401E-6</v>
      </c>
      <c r="I3540">
        <v>5.5434569680237104E-4</v>
      </c>
      <c r="J3540">
        <v>2.8434072545760702E-2</v>
      </c>
      <c r="K3540">
        <v>6.7760922528279002E-3</v>
      </c>
      <c r="L3540" t="s">
        <v>20624</v>
      </c>
      <c r="M3540" s="30" t="s">
        <v>333</v>
      </c>
    </row>
    <row r="3541" spans="1:13">
      <c r="A3541" s="26" t="s">
        <v>7393</v>
      </c>
      <c r="B3541">
        <v>131605459</v>
      </c>
      <c r="C3541">
        <v>131605617</v>
      </c>
      <c r="D3541">
        <v>159</v>
      </c>
      <c r="E3541">
        <v>2</v>
      </c>
      <c r="F3541" s="2">
        <v>2.1221194021173801E-5</v>
      </c>
      <c r="G3541">
        <v>0.24260756498153099</v>
      </c>
      <c r="H3541">
        <v>1.02491170528363E-4</v>
      </c>
      <c r="I3541">
        <v>5.5656857086453795E-4</v>
      </c>
      <c r="J3541">
        <v>2.8914480880745899E-2</v>
      </c>
      <c r="K3541">
        <v>1.49247386244008E-2</v>
      </c>
      <c r="L3541" t="s">
        <v>21899</v>
      </c>
      <c r="M3541" s="30" t="s">
        <v>333</v>
      </c>
    </row>
    <row r="3542" spans="1:13">
      <c r="A3542" s="26" t="s">
        <v>7396</v>
      </c>
      <c r="B3542">
        <v>206566025</v>
      </c>
      <c r="C3542">
        <v>206566436</v>
      </c>
      <c r="D3542">
        <v>412</v>
      </c>
      <c r="E3542">
        <v>2</v>
      </c>
      <c r="F3542" s="2">
        <v>5.76630260454343E-6</v>
      </c>
      <c r="G3542">
        <v>8.1205440630614297E-3</v>
      </c>
      <c r="H3542">
        <v>1.6943983772633401E-4</v>
      </c>
      <c r="I3542">
        <v>5.8787080374354003E-4</v>
      </c>
      <c r="J3542">
        <v>1.85193359726771E-2</v>
      </c>
      <c r="K3542">
        <v>1.31014219128784E-2</v>
      </c>
      <c r="L3542" t="s">
        <v>11523</v>
      </c>
      <c r="M3542" s="30" t="s">
        <v>333</v>
      </c>
    </row>
    <row r="3543" spans="1:13">
      <c r="A3543" s="26" t="s">
        <v>7459</v>
      </c>
      <c r="B3543">
        <v>30020120</v>
      </c>
      <c r="C3543">
        <v>30020140</v>
      </c>
      <c r="D3543">
        <v>21</v>
      </c>
      <c r="E3543">
        <v>2</v>
      </c>
      <c r="F3543" s="2">
        <v>2.0385970807787399E-5</v>
      </c>
      <c r="G3543">
        <v>4.0841736970741102E-3</v>
      </c>
      <c r="H3543">
        <v>2.2730670066110399E-4</v>
      </c>
      <c r="I3543">
        <v>5.8842438885964104E-4</v>
      </c>
      <c r="J3543">
        <v>-2.9770021687910399E-2</v>
      </c>
      <c r="K3543">
        <v>-2.12335841811719E-2</v>
      </c>
      <c r="L3543" t="s">
        <v>7854</v>
      </c>
      <c r="M3543" s="30" t="s">
        <v>333</v>
      </c>
    </row>
    <row r="3544" spans="1:13">
      <c r="A3544" s="26" t="s">
        <v>7481</v>
      </c>
      <c r="B3544">
        <v>75353806</v>
      </c>
      <c r="C3544">
        <v>75354212</v>
      </c>
      <c r="D3544">
        <v>407</v>
      </c>
      <c r="E3544">
        <v>2</v>
      </c>
      <c r="F3544" s="2">
        <v>9.8142361898410104E-6</v>
      </c>
      <c r="G3544">
        <v>1.2187012414126199E-2</v>
      </c>
      <c r="H3544">
        <v>1.5198616137272199E-4</v>
      </c>
      <c r="I3544">
        <v>5.9701703309843895E-4</v>
      </c>
      <c r="J3544">
        <v>3.13438029761227E-2</v>
      </c>
      <c r="K3544">
        <v>1.8668646829457999E-2</v>
      </c>
      <c r="L3544" t="s">
        <v>8875</v>
      </c>
      <c r="M3544" s="30" t="s">
        <v>333</v>
      </c>
    </row>
    <row r="3545" spans="1:13">
      <c r="A3545" s="26" t="s">
        <v>7388</v>
      </c>
      <c r="B3545">
        <v>103816801</v>
      </c>
      <c r="C3545">
        <v>103818062</v>
      </c>
      <c r="D3545">
        <v>1262</v>
      </c>
      <c r="E3545">
        <v>5</v>
      </c>
      <c r="F3545" s="2">
        <v>2.3553518102391401E-9</v>
      </c>
      <c r="G3545">
        <v>0.18196108743616399</v>
      </c>
      <c r="H3545" s="2">
        <v>3.2507341975329198E-5</v>
      </c>
      <c r="I3545">
        <v>6.0660058901099601E-4</v>
      </c>
      <c r="J3545">
        <v>3.7480423471611998E-2</v>
      </c>
      <c r="K3545">
        <v>1.2302830982834001E-2</v>
      </c>
      <c r="L3545" t="s">
        <v>18363</v>
      </c>
      <c r="M3545" s="30" t="s">
        <v>333</v>
      </c>
    </row>
    <row r="3546" spans="1:13">
      <c r="A3546" s="26" t="s">
        <v>7436</v>
      </c>
      <c r="B3546">
        <v>140639428</v>
      </c>
      <c r="C3546">
        <v>140639443</v>
      </c>
      <c r="D3546">
        <v>16</v>
      </c>
      <c r="E3546">
        <v>2</v>
      </c>
      <c r="F3546" s="2">
        <v>5.2338484752642899E-5</v>
      </c>
      <c r="G3546">
        <v>2.61853871256797E-2</v>
      </c>
      <c r="H3546">
        <v>1.3237645934963699E-4</v>
      </c>
      <c r="I3546">
        <v>6.1301809658085801E-4</v>
      </c>
      <c r="J3546">
        <v>-9.0339337614848692E-3</v>
      </c>
      <c r="K3546">
        <v>-6.4192291699159401E-3</v>
      </c>
      <c r="L3546" t="s">
        <v>15010</v>
      </c>
      <c r="M3546" s="30" t="s">
        <v>333</v>
      </c>
    </row>
    <row r="3547" spans="1:13">
      <c r="A3547" s="26" t="s">
        <v>7396</v>
      </c>
      <c r="B3547">
        <v>235961352</v>
      </c>
      <c r="C3547">
        <v>235962421</v>
      </c>
      <c r="D3547">
        <v>1070</v>
      </c>
      <c r="E3547">
        <v>4</v>
      </c>
      <c r="F3547" s="2">
        <v>2.96056908471049E-8</v>
      </c>
      <c r="G3547">
        <v>7.9381637572299699E-2</v>
      </c>
      <c r="H3547" s="2">
        <v>2.3964819453674699E-5</v>
      </c>
      <c r="I3547">
        <v>6.18678229118097E-4</v>
      </c>
      <c r="J3547">
        <v>-3.1364508271980097E-2</v>
      </c>
      <c r="K3547">
        <v>-1.20898596980035E-2</v>
      </c>
      <c r="L3547" t="s">
        <v>10098</v>
      </c>
      <c r="M3547" s="30" t="s">
        <v>333</v>
      </c>
    </row>
    <row r="3548" spans="1:13">
      <c r="A3548" s="26" t="s">
        <v>7441</v>
      </c>
      <c r="B3548">
        <v>31602671</v>
      </c>
      <c r="C3548">
        <v>31603094</v>
      </c>
      <c r="D3548">
        <v>424</v>
      </c>
      <c r="E3548">
        <v>2</v>
      </c>
      <c r="F3548" s="2">
        <v>4.1443377953710998E-6</v>
      </c>
      <c r="G3548">
        <v>1.64782010830228E-3</v>
      </c>
      <c r="H3548">
        <v>5.1666843366746801E-4</v>
      </c>
      <c r="I3548">
        <v>6.8054914527211196E-4</v>
      </c>
      <c r="J3548">
        <v>-2.0193647631535101E-2</v>
      </c>
      <c r="K3548">
        <v>-1.34758400999903E-2</v>
      </c>
      <c r="L3548" t="s">
        <v>21898</v>
      </c>
      <c r="M3548" s="30" t="s">
        <v>333</v>
      </c>
    </row>
    <row r="3549" spans="1:13">
      <c r="A3549" s="26" t="s">
        <v>7459</v>
      </c>
      <c r="B3549">
        <v>5339609</v>
      </c>
      <c r="C3549">
        <v>5339754</v>
      </c>
      <c r="D3549">
        <v>146</v>
      </c>
      <c r="E3549">
        <v>2</v>
      </c>
      <c r="F3549" s="2">
        <v>6.1965858273742503E-5</v>
      </c>
      <c r="G3549">
        <v>2.2795455479887601E-2</v>
      </c>
      <c r="H3549">
        <v>1.5885237020701399E-4</v>
      </c>
      <c r="I3549">
        <v>6.9973628653316401E-4</v>
      </c>
      <c r="J3549">
        <v>-1.4894429495488099E-2</v>
      </c>
      <c r="K3549">
        <v>-9.8597872347235792E-3</v>
      </c>
      <c r="L3549" t="s">
        <v>153</v>
      </c>
      <c r="M3549" s="30" t="s">
        <v>333</v>
      </c>
    </row>
    <row r="3550" spans="1:13">
      <c r="A3550" s="26" t="s">
        <v>7481</v>
      </c>
      <c r="B3550">
        <v>53127703</v>
      </c>
      <c r="C3550">
        <v>53128353</v>
      </c>
      <c r="D3550">
        <v>651</v>
      </c>
      <c r="E3550">
        <v>2</v>
      </c>
      <c r="F3550" s="2">
        <v>4.0751653120124903E-6</v>
      </c>
      <c r="G3550">
        <v>5.9949133018309597E-3</v>
      </c>
      <c r="H3550">
        <v>2.41695641436492E-4</v>
      </c>
      <c r="I3550">
        <v>7.0227465170223896E-4</v>
      </c>
      <c r="J3550">
        <v>-2.0154406245425499E-2</v>
      </c>
      <c r="K3550">
        <v>-1.3054064740877299E-2</v>
      </c>
      <c r="L3550" t="s">
        <v>13042</v>
      </c>
      <c r="M3550" s="30" t="s">
        <v>333</v>
      </c>
    </row>
    <row r="3551" spans="1:13">
      <c r="A3551" s="26" t="s">
        <v>7397</v>
      </c>
      <c r="B3551">
        <v>46080118</v>
      </c>
      <c r="C3551">
        <v>46080531</v>
      </c>
      <c r="D3551">
        <v>414</v>
      </c>
      <c r="E3551">
        <v>3</v>
      </c>
      <c r="F3551" s="2">
        <v>2.2694900061142499E-6</v>
      </c>
      <c r="G3551">
        <v>0.13694909567562399</v>
      </c>
      <c r="H3551" s="2">
        <v>5.4692329845733101E-5</v>
      </c>
      <c r="I3551">
        <v>7.0849435105856703E-4</v>
      </c>
      <c r="J3551">
        <v>2.6964075361422001E-2</v>
      </c>
      <c r="K3551">
        <v>1.23785603790768E-2</v>
      </c>
      <c r="L3551" t="s">
        <v>153</v>
      </c>
      <c r="M3551" s="30" t="s">
        <v>333</v>
      </c>
    </row>
    <row r="3552" spans="1:13">
      <c r="A3552" s="26" t="s">
        <v>7393</v>
      </c>
      <c r="B3552">
        <v>65097417</v>
      </c>
      <c r="C3552">
        <v>65097560</v>
      </c>
      <c r="D3552">
        <v>144</v>
      </c>
      <c r="E3552">
        <v>2</v>
      </c>
      <c r="F3552" s="2">
        <v>1.81397711206162E-5</v>
      </c>
      <c r="G3552">
        <v>3.8022476905489899E-3</v>
      </c>
      <c r="H3552">
        <v>3.1439215334368002E-4</v>
      </c>
      <c r="I3552">
        <v>7.1964869555875895E-4</v>
      </c>
      <c r="J3552">
        <v>-1.4938102579046699E-2</v>
      </c>
      <c r="K3552">
        <v>-1.4608683630967199E-2</v>
      </c>
      <c r="L3552" t="s">
        <v>17169</v>
      </c>
      <c r="M3552" s="30" t="s">
        <v>333</v>
      </c>
    </row>
    <row r="3553" spans="1:13">
      <c r="A3553" s="26" t="s">
        <v>7406</v>
      </c>
      <c r="B3553">
        <v>183169760</v>
      </c>
      <c r="C3553">
        <v>183170122</v>
      </c>
      <c r="D3553">
        <v>363</v>
      </c>
      <c r="E3553">
        <v>2</v>
      </c>
      <c r="F3553" s="2">
        <v>7.96380867863574E-6</v>
      </c>
      <c r="G3553">
        <v>7.43658352202579E-2</v>
      </c>
      <c r="H3553">
        <v>1.4391195679540599E-4</v>
      </c>
      <c r="I3553">
        <v>7.3141133195391201E-4</v>
      </c>
      <c r="J3553">
        <v>-1.02195277094729E-2</v>
      </c>
      <c r="K3553">
        <v>-5.4846025052865998E-3</v>
      </c>
      <c r="L3553" t="s">
        <v>21864</v>
      </c>
      <c r="M3553" s="30" t="s">
        <v>333</v>
      </c>
    </row>
    <row r="3554" spans="1:13">
      <c r="A3554" s="26" t="s">
        <v>7388</v>
      </c>
      <c r="B3554">
        <v>48565455</v>
      </c>
      <c r="C3554">
        <v>48566057</v>
      </c>
      <c r="D3554">
        <v>603</v>
      </c>
      <c r="E3554">
        <v>2</v>
      </c>
      <c r="F3554" s="2">
        <v>1.24662939497462E-6</v>
      </c>
      <c r="G3554">
        <v>1.41825855938569E-2</v>
      </c>
      <c r="H3554">
        <v>1.98139649297782E-4</v>
      </c>
      <c r="I3554">
        <v>7.64534150849848E-4</v>
      </c>
      <c r="J3554">
        <v>3.6313436448510497E-2</v>
      </c>
      <c r="K3554">
        <v>1.8764515848232102E-2</v>
      </c>
      <c r="L3554" t="s">
        <v>21897</v>
      </c>
      <c r="M3554" s="30" t="s">
        <v>333</v>
      </c>
    </row>
    <row r="3555" spans="1:13">
      <c r="A3555" s="26" t="s">
        <v>7413</v>
      </c>
      <c r="B3555">
        <v>78342494</v>
      </c>
      <c r="C3555">
        <v>78342826</v>
      </c>
      <c r="D3555">
        <v>333</v>
      </c>
      <c r="E3555">
        <v>2</v>
      </c>
      <c r="F3555" s="2">
        <v>2.4395369497366598E-5</v>
      </c>
      <c r="G3555">
        <v>9.3841076621970304E-2</v>
      </c>
      <c r="H3555">
        <v>1.4970502119473301E-4</v>
      </c>
      <c r="I3555">
        <v>7.6684447969530304E-4</v>
      </c>
      <c r="J3555">
        <v>-1.7354485676583899E-2</v>
      </c>
      <c r="K3555">
        <v>-9.2890642501792502E-3</v>
      </c>
      <c r="L3555" t="s">
        <v>9454</v>
      </c>
      <c r="M3555" s="30" t="s">
        <v>333</v>
      </c>
    </row>
    <row r="3556" spans="1:13">
      <c r="A3556" s="26" t="s">
        <v>7409</v>
      </c>
      <c r="B3556">
        <v>26248336</v>
      </c>
      <c r="C3556">
        <v>26248747</v>
      </c>
      <c r="D3556">
        <v>412</v>
      </c>
      <c r="E3556">
        <v>2</v>
      </c>
      <c r="F3556" s="2">
        <v>3.8651748318758597E-6</v>
      </c>
      <c r="G3556">
        <v>0.14238511958950001</v>
      </c>
      <c r="H3556">
        <v>1.5200594672363401E-4</v>
      </c>
      <c r="I3556">
        <v>7.8866538567238197E-4</v>
      </c>
      <c r="J3556">
        <v>-3.8478853634747102E-2</v>
      </c>
      <c r="K3556">
        <v>-1.98332835863115E-2</v>
      </c>
      <c r="L3556" t="s">
        <v>153</v>
      </c>
      <c r="M3556" s="30" t="s">
        <v>333</v>
      </c>
    </row>
    <row r="3557" spans="1:13">
      <c r="A3557" s="26" t="s">
        <v>7451</v>
      </c>
      <c r="B3557">
        <v>113172257</v>
      </c>
      <c r="C3557">
        <v>113172598</v>
      </c>
      <c r="D3557">
        <v>342</v>
      </c>
      <c r="E3557">
        <v>2</v>
      </c>
      <c r="F3557" s="2">
        <v>3.0755897736865701E-5</v>
      </c>
      <c r="G3557">
        <v>2.8679721919624399E-2</v>
      </c>
      <c r="H3557">
        <v>1.9246667859986499E-4</v>
      </c>
      <c r="I3557">
        <v>8.5264628001699005E-4</v>
      </c>
      <c r="J3557">
        <v>-2.4538166440982799E-2</v>
      </c>
      <c r="K3557">
        <v>-1.2750379600555001E-2</v>
      </c>
      <c r="L3557" t="s">
        <v>21908</v>
      </c>
      <c r="M3557" s="30" t="s">
        <v>333</v>
      </c>
    </row>
    <row r="3558" spans="1:13">
      <c r="A3558" s="26" t="s">
        <v>7427</v>
      </c>
      <c r="B3558">
        <v>105146996</v>
      </c>
      <c r="C3558">
        <v>105147781</v>
      </c>
      <c r="D3558">
        <v>786</v>
      </c>
      <c r="E3558">
        <v>7</v>
      </c>
      <c r="F3558" s="2">
        <v>7.0769750078967597E-9</v>
      </c>
      <c r="G3558">
        <v>0.30867110156835798</v>
      </c>
      <c r="H3558">
        <v>3.5108186351368601E-4</v>
      </c>
      <c r="I3558">
        <v>8.5455610917140696E-4</v>
      </c>
      <c r="J3558">
        <v>2.57252595901729E-2</v>
      </c>
      <c r="K3558">
        <v>7.6282936454511296E-3</v>
      </c>
      <c r="L3558" t="s">
        <v>13172</v>
      </c>
      <c r="M3558" s="30" t="s">
        <v>333</v>
      </c>
    </row>
    <row r="3559" spans="1:13">
      <c r="A3559" s="26" t="s">
        <v>7411</v>
      </c>
      <c r="B3559">
        <v>28126530</v>
      </c>
      <c r="C3559">
        <v>28126973</v>
      </c>
      <c r="D3559">
        <v>444</v>
      </c>
      <c r="E3559">
        <v>3</v>
      </c>
      <c r="F3559" s="2">
        <v>1.2297277900853099E-7</v>
      </c>
      <c r="G3559">
        <v>7.66773513829558E-3</v>
      </c>
      <c r="H3559">
        <v>3.38496727559652E-3</v>
      </c>
      <c r="I3559">
        <v>8.60687952824161E-4</v>
      </c>
      <c r="J3559">
        <v>2.9081964960465698E-2</v>
      </c>
      <c r="K3559">
        <v>1.8894885768946601E-2</v>
      </c>
      <c r="L3559" t="s">
        <v>153</v>
      </c>
      <c r="M3559" s="30" t="s">
        <v>333</v>
      </c>
    </row>
    <row r="3560" spans="1:13">
      <c r="A3560" s="26" t="s">
        <v>7411</v>
      </c>
      <c r="B3560">
        <v>51346423</v>
      </c>
      <c r="C3560">
        <v>51347610</v>
      </c>
      <c r="D3560">
        <v>1188</v>
      </c>
      <c r="E3560">
        <v>5</v>
      </c>
      <c r="F3560" s="2">
        <v>1.3272714327505E-8</v>
      </c>
      <c r="G3560">
        <v>0.33164493100324799</v>
      </c>
      <c r="H3560" s="2">
        <v>3.8437178533219797E-6</v>
      </c>
      <c r="I3560">
        <v>8.7955946555979799E-4</v>
      </c>
      <c r="J3560">
        <v>-1.8490676353021498E-2</v>
      </c>
      <c r="K3560">
        <v>-5.6676988279826803E-3</v>
      </c>
      <c r="L3560" t="s">
        <v>153</v>
      </c>
      <c r="M3560" s="30" t="s">
        <v>333</v>
      </c>
    </row>
    <row r="3561" spans="1:13">
      <c r="A3561" s="26" t="s">
        <v>7411</v>
      </c>
      <c r="B3561">
        <v>32370933</v>
      </c>
      <c r="C3561">
        <v>32371112</v>
      </c>
      <c r="D3561">
        <v>180</v>
      </c>
      <c r="E3561">
        <v>2</v>
      </c>
      <c r="F3561" s="2">
        <v>9.9643644888666703E-6</v>
      </c>
      <c r="G3561">
        <v>1.1267804767078899E-3</v>
      </c>
      <c r="H3561">
        <v>1.25078200760317E-3</v>
      </c>
      <c r="I3561">
        <v>8.9142257638960695E-4</v>
      </c>
      <c r="J3561">
        <v>3.2913607651954502E-2</v>
      </c>
      <c r="K3561">
        <v>2.2445690311657301E-2</v>
      </c>
      <c r="L3561" t="s">
        <v>21932</v>
      </c>
      <c r="M3561" s="30" t="s">
        <v>333</v>
      </c>
    </row>
    <row r="3562" spans="1:13">
      <c r="A3562" s="26" t="s">
        <v>7436</v>
      </c>
      <c r="B3562">
        <v>139432990</v>
      </c>
      <c r="C3562">
        <v>139433088</v>
      </c>
      <c r="D3562">
        <v>99</v>
      </c>
      <c r="E3562">
        <v>2</v>
      </c>
      <c r="F3562" s="2">
        <v>7.9773211100708894E-6</v>
      </c>
      <c r="G3562">
        <v>5.0273289626689196E-3</v>
      </c>
      <c r="H3562">
        <v>3.7317527622026699E-4</v>
      </c>
      <c r="I3562">
        <v>9.0268466645125503E-4</v>
      </c>
      <c r="J3562">
        <v>1.53772666831683E-2</v>
      </c>
      <c r="K3562">
        <v>1.2040795361281701E-2</v>
      </c>
      <c r="L3562" t="s">
        <v>9013</v>
      </c>
      <c r="M3562" s="30" t="s">
        <v>333</v>
      </c>
    </row>
    <row r="3563" spans="1:13">
      <c r="A3563" s="26" t="s">
        <v>7397</v>
      </c>
      <c r="B3563">
        <v>3623472</v>
      </c>
      <c r="C3563">
        <v>3623819</v>
      </c>
      <c r="D3563">
        <v>348</v>
      </c>
      <c r="E3563">
        <v>2</v>
      </c>
      <c r="F3563" s="2">
        <v>1.1930101067264899E-5</v>
      </c>
      <c r="G3563">
        <v>4.8406404644409304E-3</v>
      </c>
      <c r="H3563">
        <v>3.8363127819584402E-4</v>
      </c>
      <c r="I3563">
        <v>9.0720592020641499E-4</v>
      </c>
      <c r="J3563">
        <v>2.7953924069149799E-2</v>
      </c>
      <c r="K3563">
        <v>1.55574707138229E-2</v>
      </c>
      <c r="L3563" t="s">
        <v>15843</v>
      </c>
      <c r="M3563" s="30" t="s">
        <v>333</v>
      </c>
    </row>
    <row r="3564" spans="1:13">
      <c r="A3564" s="26" t="s">
        <v>7481</v>
      </c>
      <c r="B3564">
        <v>56640057</v>
      </c>
      <c r="C3564">
        <v>56640947</v>
      </c>
      <c r="D3564">
        <v>891</v>
      </c>
      <c r="E3564">
        <v>3</v>
      </c>
      <c r="F3564" s="2">
        <v>4.9434585160154995E-7</v>
      </c>
      <c r="G3564">
        <v>3.2914286943542599E-2</v>
      </c>
      <c r="H3564">
        <v>5.1049236442705301E-3</v>
      </c>
      <c r="I3564">
        <v>9.1271602575333604E-4</v>
      </c>
      <c r="J3564">
        <v>2.55954409129149E-2</v>
      </c>
      <c r="K3564">
        <v>4.8825332376779803E-3</v>
      </c>
      <c r="L3564" t="s">
        <v>153</v>
      </c>
      <c r="M3564" s="30" t="s">
        <v>333</v>
      </c>
    </row>
    <row r="3565" spans="1:13">
      <c r="A3565" s="26" t="s">
        <v>7413</v>
      </c>
      <c r="B3565">
        <v>58758468</v>
      </c>
      <c r="C3565">
        <v>58759056</v>
      </c>
      <c r="D3565">
        <v>589</v>
      </c>
      <c r="E3565">
        <v>2</v>
      </c>
      <c r="F3565" s="2">
        <v>9.5809186465817796E-6</v>
      </c>
      <c r="G3565">
        <v>8.2707043978666697E-2</v>
      </c>
      <c r="H3565">
        <v>1.8393085960914101E-4</v>
      </c>
      <c r="I3565">
        <v>9.1452077980042296E-4</v>
      </c>
      <c r="J3565">
        <v>1.28123114021126E-2</v>
      </c>
      <c r="K3565">
        <v>8.35514417536928E-3</v>
      </c>
      <c r="L3565" t="s">
        <v>21910</v>
      </c>
      <c r="M3565" s="30" t="s">
        <v>333</v>
      </c>
    </row>
    <row r="3566" spans="1:13">
      <c r="A3566" s="26" t="s">
        <v>7404</v>
      </c>
      <c r="B3566">
        <v>111160399</v>
      </c>
      <c r="C3566">
        <v>111161276</v>
      </c>
      <c r="D3566">
        <v>878</v>
      </c>
      <c r="E3566">
        <v>5</v>
      </c>
      <c r="F3566" s="2">
        <v>4.6918335618223704E-9</v>
      </c>
      <c r="G3566">
        <v>1.5786337897586201E-2</v>
      </c>
      <c r="H3566">
        <v>1.84005900969929E-4</v>
      </c>
      <c r="I3566">
        <v>9.1541954680321501E-4</v>
      </c>
      <c r="J3566">
        <v>-3.8025588604412602E-2</v>
      </c>
      <c r="K3566">
        <v>-1.5995887417912899E-2</v>
      </c>
      <c r="L3566" t="s">
        <v>21881</v>
      </c>
      <c r="M3566" s="30" t="s">
        <v>333</v>
      </c>
    </row>
    <row r="3567" spans="1:13">
      <c r="A3567" s="26" t="s">
        <v>7436</v>
      </c>
      <c r="B3567">
        <v>95869973</v>
      </c>
      <c r="C3567">
        <v>95870057</v>
      </c>
      <c r="D3567">
        <v>85</v>
      </c>
      <c r="E3567">
        <v>2</v>
      </c>
      <c r="F3567" s="2">
        <v>7.6892689045981902E-5</v>
      </c>
      <c r="G3567">
        <v>7.6891676212010804E-2</v>
      </c>
      <c r="H3567">
        <v>1.93173014913057E-4</v>
      </c>
      <c r="I3567">
        <v>9.50622647617255E-4</v>
      </c>
      <c r="J3567">
        <v>-1.7487639915958499E-2</v>
      </c>
      <c r="K3567">
        <v>-9.7367580821537403E-3</v>
      </c>
      <c r="L3567" t="s">
        <v>18557</v>
      </c>
      <c r="M3567" s="30" t="s">
        <v>333</v>
      </c>
    </row>
    <row r="3568" spans="1:13">
      <c r="A3568" s="26" t="s">
        <v>7411</v>
      </c>
      <c r="B3568">
        <v>12663031</v>
      </c>
      <c r="C3568">
        <v>12663353</v>
      </c>
      <c r="D3568">
        <v>323</v>
      </c>
      <c r="E3568">
        <v>2</v>
      </c>
      <c r="F3568" s="2">
        <v>2.53314020451229E-5</v>
      </c>
      <c r="G3568">
        <v>2.2664428902150702E-2</v>
      </c>
      <c r="H3568">
        <v>2.3938423452455899E-4</v>
      </c>
      <c r="I3568">
        <v>9.8228214565624305E-4</v>
      </c>
      <c r="J3568">
        <v>2.6867527975676899E-2</v>
      </c>
      <c r="K3568">
        <v>1.41296018533558E-2</v>
      </c>
      <c r="L3568" t="s">
        <v>8950</v>
      </c>
      <c r="M3568" s="30" t="s">
        <v>333</v>
      </c>
    </row>
    <row r="3569" spans="1:13">
      <c r="A3569" s="26" t="s">
        <v>7423</v>
      </c>
      <c r="B3569">
        <v>19798397</v>
      </c>
      <c r="C3569">
        <v>19799633</v>
      </c>
      <c r="D3569">
        <v>1237</v>
      </c>
      <c r="E3569">
        <v>10</v>
      </c>
      <c r="F3569" s="2">
        <v>7.9123257154363903E-11</v>
      </c>
      <c r="G3569">
        <v>0.77181257666768799</v>
      </c>
      <c r="H3569" s="2">
        <v>9.2573435661173298E-5</v>
      </c>
      <c r="I3569">
        <v>1.0004445487626699E-3</v>
      </c>
      <c r="J3569">
        <v>1.8343370475817002E-2</v>
      </c>
      <c r="K3569">
        <v>2.0138649202937199E-3</v>
      </c>
      <c r="L3569" t="s">
        <v>15077</v>
      </c>
      <c r="M3569" s="30" t="s">
        <v>333</v>
      </c>
    </row>
    <row r="3570" spans="1:13">
      <c r="A3570" s="26" t="s">
        <v>7436</v>
      </c>
      <c r="B3570">
        <v>131674005</v>
      </c>
      <c r="C3570">
        <v>131674858</v>
      </c>
      <c r="D3570">
        <v>854</v>
      </c>
      <c r="E3570">
        <v>3</v>
      </c>
      <c r="F3570" s="2">
        <v>3.5948827791132401E-7</v>
      </c>
      <c r="G3570">
        <v>2.2021256597127E-2</v>
      </c>
      <c r="H3570">
        <v>1.17433450315846E-4</v>
      </c>
      <c r="I3570">
        <v>1.0164855188355901E-3</v>
      </c>
      <c r="J3570">
        <v>2.3299478026152499E-2</v>
      </c>
      <c r="K3570">
        <v>1.24861250779173E-2</v>
      </c>
      <c r="L3570" t="s">
        <v>17619</v>
      </c>
      <c r="M3570" s="30" t="s">
        <v>333</v>
      </c>
    </row>
    <row r="3571" spans="1:13">
      <c r="A3571" s="26" t="s">
        <v>7397</v>
      </c>
      <c r="B3571">
        <v>49009145</v>
      </c>
      <c r="C3571">
        <v>49009658</v>
      </c>
      <c r="D3571">
        <v>514</v>
      </c>
      <c r="E3571">
        <v>2</v>
      </c>
      <c r="F3571" s="2">
        <v>9.8398602969628094E-8</v>
      </c>
      <c r="G3571">
        <v>2.1425483886383899E-3</v>
      </c>
      <c r="H3571">
        <v>8.4471902408925995E-4</v>
      </c>
      <c r="I3571">
        <v>1.0400893791285501E-3</v>
      </c>
      <c r="J3571">
        <v>2.3304517170886101E-2</v>
      </c>
      <c r="K3571">
        <v>1.49459440974794E-2</v>
      </c>
      <c r="L3571" t="s">
        <v>153</v>
      </c>
      <c r="M3571" s="30" t="s">
        <v>333</v>
      </c>
    </row>
    <row r="3572" spans="1:13">
      <c r="A3572" s="26" t="s">
        <v>7423</v>
      </c>
      <c r="B3572">
        <v>57558977</v>
      </c>
      <c r="C3572">
        <v>57559965</v>
      </c>
      <c r="D3572">
        <v>989</v>
      </c>
      <c r="E3572">
        <v>4</v>
      </c>
      <c r="F3572" s="2">
        <v>2.19048331198696E-6</v>
      </c>
      <c r="G3572">
        <v>1.43044884488151E-2</v>
      </c>
      <c r="H3572">
        <v>1.0641983349169E-2</v>
      </c>
      <c r="I3572">
        <v>1.04233673195709E-3</v>
      </c>
      <c r="J3572">
        <v>-1.9620079088921299E-2</v>
      </c>
      <c r="K3572" s="2">
        <v>-2.3164535528114001E-5</v>
      </c>
      <c r="L3572" t="s">
        <v>21873</v>
      </c>
      <c r="M3572" s="30" t="s">
        <v>333</v>
      </c>
    </row>
    <row r="3573" spans="1:13">
      <c r="A3573" s="26" t="s">
        <v>7406</v>
      </c>
      <c r="B3573">
        <v>129318459</v>
      </c>
      <c r="C3573">
        <v>129318654</v>
      </c>
      <c r="D3573">
        <v>196</v>
      </c>
      <c r="E3573">
        <v>2</v>
      </c>
      <c r="F3573">
        <v>1.1487567357526401E-4</v>
      </c>
      <c r="G3573">
        <v>0.221208627307246</v>
      </c>
      <c r="H3573">
        <v>2.0565965781652699E-4</v>
      </c>
      <c r="I3573">
        <v>1.04307125639213E-3</v>
      </c>
      <c r="J3573">
        <v>1.5812988821237699E-2</v>
      </c>
      <c r="K3573">
        <v>7.6062489545187803E-3</v>
      </c>
      <c r="L3573" t="s">
        <v>10491</v>
      </c>
      <c r="M3573" s="30" t="s">
        <v>333</v>
      </c>
    </row>
    <row r="3574" spans="1:13">
      <c r="A3574" s="26" t="s">
        <v>7459</v>
      </c>
      <c r="B3574">
        <v>65030325</v>
      </c>
      <c r="C3574">
        <v>65030562</v>
      </c>
      <c r="D3574">
        <v>238</v>
      </c>
      <c r="E3574">
        <v>3</v>
      </c>
      <c r="F3574" s="2">
        <v>2.5504049366397101E-6</v>
      </c>
      <c r="G3574">
        <v>1.7427705879325201E-2</v>
      </c>
      <c r="H3574">
        <v>1.5216855354258199E-4</v>
      </c>
      <c r="I3574">
        <v>1.04686179175984E-3</v>
      </c>
      <c r="J3574">
        <v>1.4760503644261199E-2</v>
      </c>
      <c r="K3574">
        <v>6.9306142183464701E-3</v>
      </c>
      <c r="L3574" t="s">
        <v>18218</v>
      </c>
      <c r="M3574" s="30" t="s">
        <v>333</v>
      </c>
    </row>
    <row r="3575" spans="1:13">
      <c r="A3575" s="26" t="s">
        <v>7441</v>
      </c>
      <c r="B3575">
        <v>31689162</v>
      </c>
      <c r="C3575">
        <v>31690508</v>
      </c>
      <c r="D3575">
        <v>1347</v>
      </c>
      <c r="E3575">
        <v>3</v>
      </c>
      <c r="F3575" s="2">
        <v>3.3251659965604397E-8</v>
      </c>
      <c r="G3575">
        <v>0.159695332938777</v>
      </c>
      <c r="H3575" s="2">
        <v>5.7870461769329798E-5</v>
      </c>
      <c r="I3575">
        <v>1.0608044117075099E-3</v>
      </c>
      <c r="J3575">
        <v>3.6284973603320399E-2</v>
      </c>
      <c r="K3575">
        <v>1.2394641353032299E-2</v>
      </c>
      <c r="L3575" t="s">
        <v>21911</v>
      </c>
      <c r="M3575" s="30" t="s">
        <v>333</v>
      </c>
    </row>
    <row r="3576" spans="1:13">
      <c r="A3576" s="26" t="s">
        <v>7399</v>
      </c>
      <c r="B3576">
        <v>100083084</v>
      </c>
      <c r="C3576">
        <v>100083672</v>
      </c>
      <c r="D3576">
        <v>589</v>
      </c>
      <c r="E3576">
        <v>3</v>
      </c>
      <c r="F3576" s="2">
        <v>9.3113723270445504E-9</v>
      </c>
      <c r="G3576">
        <v>6.5787083226508197E-2</v>
      </c>
      <c r="H3576">
        <v>1.38793135528273E-4</v>
      </c>
      <c r="I3576">
        <v>1.0656372584192299E-3</v>
      </c>
      <c r="J3576">
        <v>3.6065950833630699E-2</v>
      </c>
      <c r="K3576">
        <v>1.54141582161961E-2</v>
      </c>
      <c r="L3576" t="s">
        <v>17138</v>
      </c>
      <c r="M3576" s="30" t="s">
        <v>333</v>
      </c>
    </row>
    <row r="3577" spans="1:13">
      <c r="A3577" s="26" t="s">
        <v>7396</v>
      </c>
      <c r="B3577">
        <v>201993795</v>
      </c>
      <c r="C3577">
        <v>201994096</v>
      </c>
      <c r="D3577">
        <v>302</v>
      </c>
      <c r="E3577">
        <v>4</v>
      </c>
      <c r="F3577" s="2">
        <v>1.02930966791086E-5</v>
      </c>
      <c r="G3577">
        <v>0.42227679635638199</v>
      </c>
      <c r="H3577" s="2">
        <v>1.41600904011378E-5</v>
      </c>
      <c r="I3577">
        <v>1.10501934862473E-3</v>
      </c>
      <c r="J3577">
        <v>3.61106906733967E-2</v>
      </c>
      <c r="K3577">
        <v>1.2203236694272E-2</v>
      </c>
      <c r="L3577" t="s">
        <v>21896</v>
      </c>
      <c r="M3577" s="30" t="s">
        <v>333</v>
      </c>
    </row>
    <row r="3578" spans="1:13">
      <c r="A3578" s="26" t="s">
        <v>7536</v>
      </c>
      <c r="B3578">
        <v>35320017</v>
      </c>
      <c r="C3578">
        <v>35320667</v>
      </c>
      <c r="D3578">
        <v>651</v>
      </c>
      <c r="E3578">
        <v>4</v>
      </c>
      <c r="F3578" s="2">
        <v>1.0027525112208501E-8</v>
      </c>
      <c r="G3578">
        <v>0.33514702037362099</v>
      </c>
      <c r="H3578" s="2">
        <v>1.85409419099169E-5</v>
      </c>
      <c r="I3578">
        <v>1.1280963857881201E-3</v>
      </c>
      <c r="J3578">
        <v>2.24221431361156E-2</v>
      </c>
      <c r="K3578">
        <v>4.8473302868442302E-3</v>
      </c>
      <c r="L3578" t="s">
        <v>21923</v>
      </c>
      <c r="M3578" s="30" t="s">
        <v>333</v>
      </c>
    </row>
    <row r="3579" spans="1:13">
      <c r="A3579" s="26" t="s">
        <v>7411</v>
      </c>
      <c r="B3579">
        <v>66240055</v>
      </c>
      <c r="C3579">
        <v>66240388</v>
      </c>
      <c r="D3579">
        <v>334</v>
      </c>
      <c r="E3579">
        <v>2</v>
      </c>
      <c r="F3579" s="2">
        <v>2.6447997125753899E-5</v>
      </c>
      <c r="G3579">
        <v>1.1431258596300301E-2</v>
      </c>
      <c r="H3579">
        <v>3.5270929707421802E-4</v>
      </c>
      <c r="I3579">
        <v>1.1367877931526E-3</v>
      </c>
      <c r="J3579">
        <v>-8.6124855702712794E-3</v>
      </c>
      <c r="K3579">
        <v>-8.5149404554993903E-3</v>
      </c>
      <c r="L3579" t="s">
        <v>21886</v>
      </c>
      <c r="M3579" s="30" t="s">
        <v>333</v>
      </c>
    </row>
    <row r="3580" spans="1:13">
      <c r="A3580" s="26" t="s">
        <v>7391</v>
      </c>
      <c r="B3580">
        <v>204095587</v>
      </c>
      <c r="C3580">
        <v>204096028</v>
      </c>
      <c r="D3580">
        <v>442</v>
      </c>
      <c r="E3580">
        <v>2</v>
      </c>
      <c r="F3580" s="2">
        <v>7.9367788338249793E-6</v>
      </c>
      <c r="G3580">
        <v>4.9489739033552298E-3</v>
      </c>
      <c r="H3580">
        <v>5.3864396897166202E-4</v>
      </c>
      <c r="I3580">
        <v>1.1557376437684899E-3</v>
      </c>
      <c r="J3580">
        <v>-2.4765692391272E-2</v>
      </c>
      <c r="K3580">
        <v>-1.61467662828449E-2</v>
      </c>
      <c r="L3580" t="s">
        <v>7957</v>
      </c>
      <c r="M3580" s="30" t="s">
        <v>333</v>
      </c>
    </row>
    <row r="3581" spans="1:13">
      <c r="A3581" s="26" t="s">
        <v>7413</v>
      </c>
      <c r="B3581">
        <v>75397468</v>
      </c>
      <c r="C3581">
        <v>75398077</v>
      </c>
      <c r="D3581">
        <v>610</v>
      </c>
      <c r="E3581">
        <v>2</v>
      </c>
      <c r="F3581" s="2">
        <v>1.1128161936413E-5</v>
      </c>
      <c r="G3581">
        <v>2.7150183495036999E-2</v>
      </c>
      <c r="H3581">
        <v>2.9658802644946E-4</v>
      </c>
      <c r="I3581">
        <v>1.2113835129361301E-3</v>
      </c>
      <c r="J3581">
        <v>2.24763422237013E-2</v>
      </c>
      <c r="K3581">
        <v>8.8909654401774507E-3</v>
      </c>
      <c r="L3581" t="s">
        <v>12657</v>
      </c>
      <c r="M3581" s="30" t="s">
        <v>333</v>
      </c>
    </row>
    <row r="3582" spans="1:13">
      <c r="A3582" s="26" t="s">
        <v>7411</v>
      </c>
      <c r="B3582">
        <v>124938116</v>
      </c>
      <c r="C3582">
        <v>124938573</v>
      </c>
      <c r="D3582">
        <v>458</v>
      </c>
      <c r="E3582">
        <v>3</v>
      </c>
      <c r="F3582" s="2">
        <v>7.9129514192461397E-7</v>
      </c>
      <c r="G3582">
        <v>5.6920953301998296E-3</v>
      </c>
      <c r="H3582">
        <v>6.9127740211288296E-3</v>
      </c>
      <c r="I3582">
        <v>1.2273671845045499E-3</v>
      </c>
      <c r="J3582">
        <v>2.27273837658559E-2</v>
      </c>
      <c r="K3582">
        <v>1.07944011007182E-2</v>
      </c>
      <c r="L3582" t="s">
        <v>11318</v>
      </c>
      <c r="M3582" s="30" t="s">
        <v>333</v>
      </c>
    </row>
    <row r="3583" spans="1:13">
      <c r="A3583" s="26" t="s">
        <v>7411</v>
      </c>
      <c r="B3583">
        <v>12874288</v>
      </c>
      <c r="C3583">
        <v>12874295</v>
      </c>
      <c r="D3583">
        <v>8</v>
      </c>
      <c r="E3583">
        <v>2</v>
      </c>
      <c r="F3583" s="2">
        <v>3.30226755068514E-5</v>
      </c>
      <c r="G3583">
        <v>4.2911115694629397E-3</v>
      </c>
      <c r="H3583">
        <v>6.6218340305416697E-4</v>
      </c>
      <c r="I3583">
        <v>1.2488911043251501E-3</v>
      </c>
      <c r="J3583">
        <v>-3.7344128356955303E-2</v>
      </c>
      <c r="K3583">
        <v>-2.7465923896617499E-2</v>
      </c>
      <c r="L3583" t="s">
        <v>7781</v>
      </c>
      <c r="M3583" s="30" t="s">
        <v>333</v>
      </c>
    </row>
    <row r="3584" spans="1:13">
      <c r="A3584" s="26" t="s">
        <v>7409</v>
      </c>
      <c r="B3584">
        <v>15324787</v>
      </c>
      <c r="C3584">
        <v>15325557</v>
      </c>
      <c r="D3584">
        <v>771</v>
      </c>
      <c r="E3584">
        <v>3</v>
      </c>
      <c r="F3584" s="2">
        <v>1.12589263531127E-6</v>
      </c>
      <c r="G3584">
        <v>9.2115248041682498E-3</v>
      </c>
      <c r="H3584">
        <v>2.9988340206006301E-4</v>
      </c>
      <c r="I3584">
        <v>1.27902274562313E-3</v>
      </c>
      <c r="J3584">
        <v>3.36200941880117E-2</v>
      </c>
      <c r="K3584">
        <v>1.019898145512E-2</v>
      </c>
      <c r="L3584" t="s">
        <v>9181</v>
      </c>
      <c r="M3584" s="30" t="s">
        <v>333</v>
      </c>
    </row>
    <row r="3585" spans="1:13">
      <c r="A3585" s="26" t="s">
        <v>7427</v>
      </c>
      <c r="B3585">
        <v>77425779</v>
      </c>
      <c r="C3585">
        <v>77425830</v>
      </c>
      <c r="D3585">
        <v>52</v>
      </c>
      <c r="E3585">
        <v>2</v>
      </c>
      <c r="F3585" s="2">
        <v>6.8556738124039404E-6</v>
      </c>
      <c r="G3585">
        <v>7.4714817802448296E-4</v>
      </c>
      <c r="H3585">
        <v>6.5795609922514302E-3</v>
      </c>
      <c r="I3585">
        <v>1.2800075119832699E-3</v>
      </c>
      <c r="J3585">
        <v>2.84924404464281E-2</v>
      </c>
      <c r="K3585">
        <v>2.40058249057261E-2</v>
      </c>
      <c r="L3585" t="s">
        <v>153</v>
      </c>
      <c r="M3585" s="30" t="s">
        <v>333</v>
      </c>
    </row>
    <row r="3586" spans="1:13">
      <c r="A3586" s="26" t="s">
        <v>7409</v>
      </c>
      <c r="B3586">
        <v>108909893</v>
      </c>
      <c r="C3586">
        <v>108910772</v>
      </c>
      <c r="D3586">
        <v>880</v>
      </c>
      <c r="E3586">
        <v>4</v>
      </c>
      <c r="F3586" s="2">
        <v>3.1820286154560499E-8</v>
      </c>
      <c r="G3586">
        <v>2.4481236219448198E-3</v>
      </c>
      <c r="H3586">
        <v>6.5096973230652404E-3</v>
      </c>
      <c r="I3586">
        <v>1.3262735063713899E-3</v>
      </c>
      <c r="J3586">
        <v>-2.5333106521340899E-2</v>
      </c>
      <c r="K3586">
        <v>-7.5513585542958499E-3</v>
      </c>
      <c r="L3586" t="s">
        <v>8275</v>
      </c>
      <c r="M3586" s="30" t="s">
        <v>333</v>
      </c>
    </row>
    <row r="3587" spans="1:13">
      <c r="A3587" s="26" t="s">
        <v>7451</v>
      </c>
      <c r="B3587">
        <v>90226782</v>
      </c>
      <c r="C3587">
        <v>90227740</v>
      </c>
      <c r="D3587">
        <v>959</v>
      </c>
      <c r="E3587">
        <v>3</v>
      </c>
      <c r="F3587" s="2">
        <v>1.6992895700128801E-7</v>
      </c>
      <c r="G3587">
        <v>1.0190782320882099E-2</v>
      </c>
      <c r="H3587">
        <v>2.2917875123979799E-3</v>
      </c>
      <c r="I3587">
        <v>1.34059834414532E-3</v>
      </c>
      <c r="J3587">
        <v>2.49676470828064E-2</v>
      </c>
      <c r="K3587">
        <v>1.6441775009439601E-2</v>
      </c>
      <c r="L3587" t="s">
        <v>11378</v>
      </c>
      <c r="M3587" s="30" t="s">
        <v>333</v>
      </c>
    </row>
    <row r="3588" spans="1:13">
      <c r="A3588" s="26" t="s">
        <v>7409</v>
      </c>
      <c r="B3588">
        <v>157137784</v>
      </c>
      <c r="C3588">
        <v>157137791</v>
      </c>
      <c r="D3588">
        <v>8</v>
      </c>
      <c r="E3588">
        <v>2</v>
      </c>
      <c r="F3588" s="2">
        <v>1.3002452485948601E-5</v>
      </c>
      <c r="G3588">
        <v>1.1783509710532E-3</v>
      </c>
      <c r="H3588">
        <v>2.9812280937689898E-3</v>
      </c>
      <c r="I3588">
        <v>1.3601567534707801E-3</v>
      </c>
      <c r="J3588">
        <v>-1.16789058925606E-2</v>
      </c>
      <c r="K3588">
        <v>-1.0827351725256999E-2</v>
      </c>
      <c r="L3588" t="s">
        <v>10763</v>
      </c>
      <c r="M3588" s="30" t="s">
        <v>333</v>
      </c>
    </row>
    <row r="3589" spans="1:13">
      <c r="A3589" s="26" t="s">
        <v>7451</v>
      </c>
      <c r="B3589">
        <v>56039077</v>
      </c>
      <c r="C3589">
        <v>56039303</v>
      </c>
      <c r="D3589">
        <v>227</v>
      </c>
      <c r="E3589">
        <v>2</v>
      </c>
      <c r="F3589" s="2">
        <v>1.7823185273237201E-5</v>
      </c>
      <c r="G3589">
        <v>2.2543082178770701E-3</v>
      </c>
      <c r="H3589">
        <v>1.3147301556782501E-3</v>
      </c>
      <c r="I3589">
        <v>1.37158676726403E-3</v>
      </c>
      <c r="J3589">
        <v>1.9293714495902201E-2</v>
      </c>
      <c r="K3589">
        <v>1.8749266144407299E-2</v>
      </c>
      <c r="L3589" t="s">
        <v>153</v>
      </c>
      <c r="M3589" s="30" t="s">
        <v>333</v>
      </c>
    </row>
    <row r="3590" spans="1:13">
      <c r="A3590" s="26" t="s">
        <v>7391</v>
      </c>
      <c r="B3590">
        <v>236162295</v>
      </c>
      <c r="C3590">
        <v>236162869</v>
      </c>
      <c r="D3590">
        <v>575</v>
      </c>
      <c r="E3590">
        <v>2</v>
      </c>
      <c r="F3590" s="2">
        <v>1.7440814563476998E-5</v>
      </c>
      <c r="G3590">
        <v>0.29485977507017902</v>
      </c>
      <c r="H3590">
        <v>2.7904501117001002E-4</v>
      </c>
      <c r="I3590">
        <v>1.3757450980813699E-3</v>
      </c>
      <c r="J3590">
        <v>2.3867285042776999E-2</v>
      </c>
      <c r="K3590">
        <v>1.2303956757741199E-2</v>
      </c>
      <c r="L3590" t="s">
        <v>12098</v>
      </c>
      <c r="M3590" s="30" t="s">
        <v>333</v>
      </c>
    </row>
    <row r="3591" spans="1:13">
      <c r="A3591" s="26" t="s">
        <v>7404</v>
      </c>
      <c r="B3591">
        <v>73628948</v>
      </c>
      <c r="C3591">
        <v>73629156</v>
      </c>
      <c r="D3591">
        <v>209</v>
      </c>
      <c r="E3591">
        <v>3</v>
      </c>
      <c r="F3591" s="2">
        <v>1.18259407397901E-5</v>
      </c>
      <c r="G3591">
        <v>4.8671222396872202E-2</v>
      </c>
      <c r="H3591">
        <v>1.2175979222489E-4</v>
      </c>
      <c r="I3591">
        <v>1.41249822616422E-3</v>
      </c>
      <c r="J3591">
        <v>-2.1502706818880401E-2</v>
      </c>
      <c r="K3591">
        <v>-1.2319123788095E-2</v>
      </c>
      <c r="L3591" t="s">
        <v>21854</v>
      </c>
      <c r="M3591" s="30" t="s">
        <v>333</v>
      </c>
    </row>
    <row r="3592" spans="1:13">
      <c r="A3592" s="26" t="s">
        <v>7411</v>
      </c>
      <c r="B3592">
        <v>48231125</v>
      </c>
      <c r="C3592">
        <v>48231137</v>
      </c>
      <c r="D3592">
        <v>13</v>
      </c>
      <c r="E3592">
        <v>2</v>
      </c>
      <c r="F3592">
        <v>1.17230600278611E-4</v>
      </c>
      <c r="G3592">
        <v>2.23284846941437E-2</v>
      </c>
      <c r="H3592">
        <v>3.7787102832018301E-4</v>
      </c>
      <c r="I3592">
        <v>1.41921599560375E-3</v>
      </c>
      <c r="J3592">
        <v>-1.1850024015803999E-2</v>
      </c>
      <c r="K3592">
        <v>-6.9036545153856599E-3</v>
      </c>
      <c r="L3592" t="s">
        <v>17580</v>
      </c>
      <c r="M3592" s="30" t="s">
        <v>333</v>
      </c>
    </row>
    <row r="3593" spans="1:13">
      <c r="A3593" s="26" t="s">
        <v>7393</v>
      </c>
      <c r="B3593">
        <v>38854383</v>
      </c>
      <c r="C3593">
        <v>38855156</v>
      </c>
      <c r="D3593">
        <v>774</v>
      </c>
      <c r="E3593">
        <v>2</v>
      </c>
      <c r="F3593" s="2">
        <v>1.6112022251798702E-5</v>
      </c>
      <c r="G3593">
        <v>4.3968479032681796E-3</v>
      </c>
      <c r="H3593">
        <v>8.6245542401946801E-4</v>
      </c>
      <c r="I3593">
        <v>1.49703622860258E-3</v>
      </c>
      <c r="J3593">
        <v>2.7641678229226099E-2</v>
      </c>
      <c r="K3593">
        <v>1.7342640887359699E-2</v>
      </c>
      <c r="L3593" t="s">
        <v>21887</v>
      </c>
      <c r="M3593" s="30" t="s">
        <v>333</v>
      </c>
    </row>
    <row r="3594" spans="1:13">
      <c r="A3594" s="26" t="s">
        <v>7406</v>
      </c>
      <c r="B3594">
        <v>128079984</v>
      </c>
      <c r="C3594">
        <v>128081597</v>
      </c>
      <c r="D3594">
        <v>1614</v>
      </c>
      <c r="E3594">
        <v>8</v>
      </c>
      <c r="F3594" s="2">
        <v>6.8435277360116702E-9</v>
      </c>
      <c r="G3594">
        <v>0.640525766275161</v>
      </c>
      <c r="H3594" s="2">
        <v>2.3702354923355199E-7</v>
      </c>
      <c r="I3594">
        <v>1.5091184045382599E-3</v>
      </c>
      <c r="J3594">
        <v>-2.3828797353139398E-2</v>
      </c>
      <c r="K3594">
        <v>-5.1120191820769002E-3</v>
      </c>
      <c r="L3594" t="s">
        <v>21909</v>
      </c>
      <c r="M3594" s="30" t="s">
        <v>333</v>
      </c>
    </row>
    <row r="3595" spans="1:13">
      <c r="A3595" s="26" t="s">
        <v>7436</v>
      </c>
      <c r="B3595">
        <v>135769402</v>
      </c>
      <c r="C3595">
        <v>135769942</v>
      </c>
      <c r="D3595">
        <v>541</v>
      </c>
      <c r="E3595">
        <v>2</v>
      </c>
      <c r="F3595" s="2">
        <v>2.3933522193765899E-5</v>
      </c>
      <c r="G3595">
        <v>0.15203377486328601</v>
      </c>
      <c r="H3595">
        <v>3.1924603290330999E-4</v>
      </c>
      <c r="I3595">
        <v>1.53310243076389E-3</v>
      </c>
      <c r="J3595">
        <v>-1.8965022372488899E-2</v>
      </c>
      <c r="K3595">
        <v>-9.0983612729116908E-3</v>
      </c>
      <c r="L3595" t="s">
        <v>21867</v>
      </c>
      <c r="M3595" s="30" t="s">
        <v>333</v>
      </c>
    </row>
    <row r="3596" spans="1:13">
      <c r="A3596" s="26" t="s">
        <v>7423</v>
      </c>
      <c r="B3596">
        <v>63869970</v>
      </c>
      <c r="C3596">
        <v>63871343</v>
      </c>
      <c r="D3596">
        <v>1374</v>
      </c>
      <c r="E3596">
        <v>7</v>
      </c>
      <c r="F3596" s="2">
        <v>1.2534404997806899E-11</v>
      </c>
      <c r="G3596">
        <v>0.66228399652909498</v>
      </c>
      <c r="H3596" s="2">
        <v>1.5102481628692599E-6</v>
      </c>
      <c r="I3596">
        <v>1.5414809006122801E-3</v>
      </c>
      <c r="J3596">
        <v>3.5658133033005399E-2</v>
      </c>
      <c r="K3596">
        <v>8.9687994797247594E-3</v>
      </c>
      <c r="L3596" t="s">
        <v>21889</v>
      </c>
      <c r="M3596" s="30" t="s">
        <v>333</v>
      </c>
    </row>
    <row r="3597" spans="1:13">
      <c r="A3597" s="26" t="s">
        <v>7409</v>
      </c>
      <c r="B3597">
        <v>134744165</v>
      </c>
      <c r="C3597">
        <v>134744695</v>
      </c>
      <c r="D3597">
        <v>531</v>
      </c>
      <c r="E3597">
        <v>2</v>
      </c>
      <c r="F3597" s="2">
        <v>2.6529656531343399E-5</v>
      </c>
      <c r="G3597">
        <v>0.14784731970887299</v>
      </c>
      <c r="H3597">
        <v>3.3680001494515498E-4</v>
      </c>
      <c r="I3597">
        <v>1.6061401518555399E-3</v>
      </c>
      <c r="J3597">
        <v>3.9716820298346597E-2</v>
      </c>
      <c r="K3597">
        <v>2.0573104928573501E-2</v>
      </c>
      <c r="L3597" t="s">
        <v>153</v>
      </c>
      <c r="M3597" s="30" t="s">
        <v>333</v>
      </c>
    </row>
    <row r="3598" spans="1:13">
      <c r="A3598" s="26" t="s">
        <v>7406</v>
      </c>
      <c r="B3598">
        <v>32474566</v>
      </c>
      <c r="C3598">
        <v>32474793</v>
      </c>
      <c r="D3598">
        <v>228</v>
      </c>
      <c r="E3598">
        <v>2</v>
      </c>
      <c r="F3598" s="2">
        <v>6.5794360229287698E-5</v>
      </c>
      <c r="G3598">
        <v>1.37386795926298E-2</v>
      </c>
      <c r="H3598">
        <v>5.1863965860186195E-4</v>
      </c>
      <c r="I3598">
        <v>1.60641350431622E-3</v>
      </c>
      <c r="J3598">
        <v>-1.7674426410978598E-2</v>
      </c>
      <c r="K3598">
        <v>-5.8039506709710604E-3</v>
      </c>
      <c r="L3598" t="s">
        <v>13046</v>
      </c>
      <c r="M3598" s="30" t="s">
        <v>333</v>
      </c>
    </row>
    <row r="3599" spans="1:13">
      <c r="A3599" s="26" t="s">
        <v>7411</v>
      </c>
      <c r="B3599">
        <v>94170683</v>
      </c>
      <c r="C3599">
        <v>94171127</v>
      </c>
      <c r="D3599">
        <v>445</v>
      </c>
      <c r="E3599">
        <v>2</v>
      </c>
      <c r="F3599" s="2">
        <v>3.6759588813332E-5</v>
      </c>
      <c r="G3599">
        <v>3.8694184303086701E-2</v>
      </c>
      <c r="H3599">
        <v>3.8818685809320099E-4</v>
      </c>
      <c r="I3599">
        <v>1.60767667576888E-3</v>
      </c>
      <c r="J3599">
        <v>3.5186619650894799E-2</v>
      </c>
      <c r="K3599">
        <v>1.49733574880304E-2</v>
      </c>
      <c r="L3599" t="s">
        <v>9647</v>
      </c>
      <c r="M3599" s="30" t="s">
        <v>333</v>
      </c>
    </row>
    <row r="3600" spans="1:13">
      <c r="A3600" s="26" t="s">
        <v>7406</v>
      </c>
      <c r="B3600">
        <v>124829407</v>
      </c>
      <c r="C3600">
        <v>124829683</v>
      </c>
      <c r="D3600">
        <v>277</v>
      </c>
      <c r="E3600">
        <v>2</v>
      </c>
      <c r="F3600" s="2">
        <v>3.08941111244162E-5</v>
      </c>
      <c r="G3600">
        <v>7.8357844640917201E-3</v>
      </c>
      <c r="H3600">
        <v>6.7384479476541802E-4</v>
      </c>
      <c r="I3600">
        <v>1.61261269125067E-3</v>
      </c>
      <c r="J3600">
        <v>3.3405290428052702E-2</v>
      </c>
      <c r="K3600">
        <v>2.1365863132427099E-2</v>
      </c>
      <c r="L3600" t="s">
        <v>9689</v>
      </c>
      <c r="M3600" s="30" t="s">
        <v>333</v>
      </c>
    </row>
    <row r="3601" spans="1:13">
      <c r="A3601" s="26" t="s">
        <v>7427</v>
      </c>
      <c r="B3601">
        <v>68050779</v>
      </c>
      <c r="C3601">
        <v>68051525</v>
      </c>
      <c r="D3601">
        <v>747</v>
      </c>
      <c r="E3601">
        <v>3</v>
      </c>
      <c r="F3601" s="2">
        <v>9.6771258701546607E-6</v>
      </c>
      <c r="G3601">
        <v>0.18876128750892401</v>
      </c>
      <c r="H3601" s="2">
        <v>9.0018644169403302E-5</v>
      </c>
      <c r="I3601">
        <v>1.61480259468289E-3</v>
      </c>
      <c r="J3601">
        <v>-1.53634832404261E-2</v>
      </c>
      <c r="K3601">
        <v>-4.1176147813470499E-3</v>
      </c>
      <c r="L3601" t="s">
        <v>21876</v>
      </c>
      <c r="M3601" s="30" t="s">
        <v>333</v>
      </c>
    </row>
    <row r="3602" spans="1:13">
      <c r="A3602" s="26" t="s">
        <v>7404</v>
      </c>
      <c r="B3602">
        <v>41077833</v>
      </c>
      <c r="C3602">
        <v>41078558</v>
      </c>
      <c r="D3602">
        <v>726</v>
      </c>
      <c r="E3602">
        <v>2</v>
      </c>
      <c r="F3602" s="2">
        <v>8.6698424818691607E-6</v>
      </c>
      <c r="G3602">
        <v>1.9282639659872099E-2</v>
      </c>
      <c r="H3602">
        <v>4.7353687402762598E-4</v>
      </c>
      <c r="I3602">
        <v>1.6408717219142E-3</v>
      </c>
      <c r="J3602">
        <v>2.3598409140058299E-2</v>
      </c>
      <c r="K3602">
        <v>1.07398022561164E-2</v>
      </c>
      <c r="L3602" t="s">
        <v>153</v>
      </c>
      <c r="M3602" s="30" t="s">
        <v>333</v>
      </c>
    </row>
    <row r="3603" spans="1:13">
      <c r="A3603" s="26" t="s">
        <v>7393</v>
      </c>
      <c r="B3603">
        <v>34494278</v>
      </c>
      <c r="C3603">
        <v>34494483</v>
      </c>
      <c r="D3603">
        <v>206</v>
      </c>
      <c r="E3603">
        <v>2</v>
      </c>
      <c r="F3603" s="2">
        <v>7.6840401060283402E-5</v>
      </c>
      <c r="G3603">
        <v>1.45035837620494E-2</v>
      </c>
      <c r="H3603">
        <v>5.3082438035108499E-4</v>
      </c>
      <c r="I3603">
        <v>1.6607353849336401E-3</v>
      </c>
      <c r="J3603">
        <v>3.16108349163369E-2</v>
      </c>
      <c r="K3603">
        <v>1.7727993363635799E-2</v>
      </c>
      <c r="L3603" t="s">
        <v>153</v>
      </c>
      <c r="M3603" s="30" t="s">
        <v>333</v>
      </c>
    </row>
    <row r="3604" spans="1:13">
      <c r="A3604" s="26" t="s">
        <v>7411</v>
      </c>
      <c r="B3604">
        <v>63179691</v>
      </c>
      <c r="C3604">
        <v>63179901</v>
      </c>
      <c r="D3604">
        <v>211</v>
      </c>
      <c r="E3604">
        <v>2</v>
      </c>
      <c r="F3604" s="2">
        <v>9.9917028630934899E-6</v>
      </c>
      <c r="G3604">
        <v>8.6632019741549504E-4</v>
      </c>
      <c r="H3604">
        <v>1.1410098746814101E-2</v>
      </c>
      <c r="I3604">
        <v>1.6626730642334501E-3</v>
      </c>
      <c r="J3604">
        <v>1.3577400378294699E-2</v>
      </c>
      <c r="K3604">
        <v>9.3139623518159308E-3</v>
      </c>
      <c r="L3604" t="s">
        <v>11088</v>
      </c>
      <c r="M3604" s="30" t="s">
        <v>333</v>
      </c>
    </row>
    <row r="3605" spans="1:13">
      <c r="A3605" s="26" t="s">
        <v>7399</v>
      </c>
      <c r="B3605">
        <v>7726202</v>
      </c>
      <c r="C3605">
        <v>7726748</v>
      </c>
      <c r="D3605">
        <v>547</v>
      </c>
      <c r="E3605">
        <v>2</v>
      </c>
      <c r="F3605" s="2">
        <v>2.6583289162196899E-5</v>
      </c>
      <c r="G3605">
        <v>0.21141915756962401</v>
      </c>
      <c r="H3605">
        <v>3.5296319975232398E-4</v>
      </c>
      <c r="I3605">
        <v>1.6907334442295299E-3</v>
      </c>
      <c r="J3605">
        <v>-2.5322227281986201E-2</v>
      </c>
      <c r="K3605">
        <v>-1.15524154491817E-2</v>
      </c>
      <c r="L3605" t="s">
        <v>21903</v>
      </c>
      <c r="M3605" s="30" t="s">
        <v>333</v>
      </c>
    </row>
    <row r="3606" spans="1:13">
      <c r="A3606" s="26" t="s">
        <v>7408</v>
      </c>
      <c r="B3606">
        <v>52542730</v>
      </c>
      <c r="C3606">
        <v>52543315</v>
      </c>
      <c r="D3606">
        <v>586</v>
      </c>
      <c r="E3606">
        <v>2</v>
      </c>
      <c r="F3606" s="2">
        <v>5.5941075776499701E-6</v>
      </c>
      <c r="G3606">
        <v>6.5677731675283799E-3</v>
      </c>
      <c r="H3606">
        <v>8.1865308632901395E-4</v>
      </c>
      <c r="I3606">
        <v>1.7201584762487601E-3</v>
      </c>
      <c r="J3606">
        <v>1.6768175572976801E-2</v>
      </c>
      <c r="K3606">
        <v>6.3899621470256997E-3</v>
      </c>
      <c r="L3606" t="s">
        <v>153</v>
      </c>
      <c r="M3606" s="30" t="s">
        <v>333</v>
      </c>
    </row>
    <row r="3607" spans="1:13">
      <c r="A3607" s="26" t="s">
        <v>7396</v>
      </c>
      <c r="B3607">
        <v>113384907</v>
      </c>
      <c r="C3607">
        <v>113385047</v>
      </c>
      <c r="D3607">
        <v>141</v>
      </c>
      <c r="E3607">
        <v>2</v>
      </c>
      <c r="F3607">
        <v>1.67117976572322E-4</v>
      </c>
      <c r="G3607">
        <v>3.2677507488980302E-2</v>
      </c>
      <c r="H3607">
        <v>4.3999907704934997E-4</v>
      </c>
      <c r="I3607">
        <v>1.7325634942354201E-3</v>
      </c>
      <c r="J3607">
        <v>2.0546024650908601E-2</v>
      </c>
      <c r="K3607">
        <v>1.2242648981239199E-2</v>
      </c>
      <c r="L3607" t="s">
        <v>153</v>
      </c>
      <c r="M3607" s="30" t="s">
        <v>333</v>
      </c>
    </row>
    <row r="3608" spans="1:13">
      <c r="A3608" s="26" t="s">
        <v>7459</v>
      </c>
      <c r="B3608">
        <v>21812368</v>
      </c>
      <c r="C3608">
        <v>21812991</v>
      </c>
      <c r="D3608">
        <v>624</v>
      </c>
      <c r="E3608">
        <v>2</v>
      </c>
      <c r="F3608" s="2">
        <v>1.1336038996394001E-5</v>
      </c>
      <c r="G3608">
        <v>0.157703931463577</v>
      </c>
      <c r="H3608">
        <v>3.7817421980665102E-4</v>
      </c>
      <c r="I3608">
        <v>1.7839172964038801E-3</v>
      </c>
      <c r="J3608">
        <v>-8.9725526509670805E-3</v>
      </c>
      <c r="K3608">
        <v>-4.1516393328010501E-3</v>
      </c>
      <c r="L3608" t="s">
        <v>7383</v>
      </c>
      <c r="M3608" s="30" t="s">
        <v>333</v>
      </c>
    </row>
    <row r="3609" spans="1:13">
      <c r="A3609" s="26" t="s">
        <v>7423</v>
      </c>
      <c r="B3609">
        <v>35343756</v>
      </c>
      <c r="C3609">
        <v>35343789</v>
      </c>
      <c r="D3609">
        <v>34</v>
      </c>
      <c r="E3609">
        <v>2</v>
      </c>
      <c r="F3609">
        <v>2.8493536074474299E-4</v>
      </c>
      <c r="G3609">
        <v>6.3818673276506505E-2</v>
      </c>
      <c r="H3609">
        <v>4.0788970804742401E-4</v>
      </c>
      <c r="I3609">
        <v>1.79149085675177E-3</v>
      </c>
      <c r="J3609">
        <v>2.85065952106444E-2</v>
      </c>
      <c r="K3609">
        <v>1.6690297269608301E-2</v>
      </c>
      <c r="L3609" t="s">
        <v>8101</v>
      </c>
      <c r="M3609" s="30" t="s">
        <v>333</v>
      </c>
    </row>
    <row r="3610" spans="1:13">
      <c r="A3610" s="26" t="s">
        <v>7427</v>
      </c>
      <c r="B3610">
        <v>105436973</v>
      </c>
      <c r="C3610">
        <v>105437141</v>
      </c>
      <c r="D3610">
        <v>169</v>
      </c>
      <c r="E3610">
        <v>3</v>
      </c>
      <c r="F3610" s="2">
        <v>1.6308838601330701E-5</v>
      </c>
      <c r="G3610">
        <v>4.15501704860992E-2</v>
      </c>
      <c r="H3610">
        <v>3.0114074951845097E-4</v>
      </c>
      <c r="I3610">
        <v>1.9431680790013099E-3</v>
      </c>
      <c r="J3610">
        <v>2.4289786400832299E-2</v>
      </c>
      <c r="K3610">
        <v>1.5085620186938599E-2</v>
      </c>
      <c r="L3610" t="s">
        <v>18749</v>
      </c>
      <c r="M3610" s="30" t="s">
        <v>333</v>
      </c>
    </row>
    <row r="3611" spans="1:13">
      <c r="A3611" s="26" t="s">
        <v>7388</v>
      </c>
      <c r="B3611">
        <v>17394438</v>
      </c>
      <c r="C3611">
        <v>17395271</v>
      </c>
      <c r="D3611">
        <v>834</v>
      </c>
      <c r="E3611">
        <v>5</v>
      </c>
      <c r="F3611" s="2">
        <v>6.43709265081587E-8</v>
      </c>
      <c r="G3611">
        <v>0.16358174436650999</v>
      </c>
      <c r="H3611">
        <v>1.3982888062242301E-3</v>
      </c>
      <c r="I3611">
        <v>1.9673784902631002E-3</v>
      </c>
      <c r="J3611">
        <v>-2.5418163732450299E-2</v>
      </c>
      <c r="K3611">
        <v>-1.03618117594636E-2</v>
      </c>
      <c r="L3611" t="s">
        <v>21927</v>
      </c>
      <c r="M3611" s="30" t="s">
        <v>333</v>
      </c>
    </row>
    <row r="3612" spans="1:13">
      <c r="A3612" s="26" t="s">
        <v>7396</v>
      </c>
      <c r="B3612">
        <v>65640438</v>
      </c>
      <c r="C3612">
        <v>65641018</v>
      </c>
      <c r="D3612">
        <v>581</v>
      </c>
      <c r="E3612">
        <v>2</v>
      </c>
      <c r="F3612" s="2">
        <v>1.6664656500216401E-5</v>
      </c>
      <c r="G3612">
        <v>8.7411036367190595E-2</v>
      </c>
      <c r="H3612">
        <v>4.4082320035278001E-4</v>
      </c>
      <c r="I3612">
        <v>1.9736952800617001E-3</v>
      </c>
      <c r="J3612">
        <v>-1.9774213569380899E-2</v>
      </c>
      <c r="K3612">
        <v>-1.1883687367876299E-2</v>
      </c>
      <c r="L3612" t="s">
        <v>9052</v>
      </c>
      <c r="M3612" s="30" t="s">
        <v>333</v>
      </c>
    </row>
    <row r="3613" spans="1:13">
      <c r="A3613" s="26" t="s">
        <v>7396</v>
      </c>
      <c r="B3613">
        <v>74165521</v>
      </c>
      <c r="C3613">
        <v>74166092</v>
      </c>
      <c r="D3613">
        <v>572</v>
      </c>
      <c r="E3613">
        <v>2</v>
      </c>
      <c r="F3613" s="2">
        <v>2.7135585395950099E-5</v>
      </c>
      <c r="G3613">
        <v>0.12538580879031899</v>
      </c>
      <c r="H3613">
        <v>4.3535152402051898E-4</v>
      </c>
      <c r="I3613">
        <v>2.0000268689404702E-3</v>
      </c>
      <c r="J3613">
        <v>-7.2930189285844698E-3</v>
      </c>
      <c r="K3613">
        <v>-5.0102546790073404E-3</v>
      </c>
      <c r="L3613" t="s">
        <v>17888</v>
      </c>
      <c r="M3613" s="30" t="s">
        <v>333</v>
      </c>
    </row>
    <row r="3614" spans="1:13">
      <c r="A3614" s="26" t="s">
        <v>7409</v>
      </c>
      <c r="B3614">
        <v>6398126</v>
      </c>
      <c r="C3614">
        <v>6398249</v>
      </c>
      <c r="D3614">
        <v>124</v>
      </c>
      <c r="E3614">
        <v>2</v>
      </c>
      <c r="F3614">
        <v>3.1006776996228401E-4</v>
      </c>
      <c r="G3614">
        <v>0.12895138573634099</v>
      </c>
      <c r="H3614">
        <v>4.3535168178735498E-4</v>
      </c>
      <c r="I3614">
        <v>2.0029222334033E-3</v>
      </c>
      <c r="J3614">
        <v>1.05428569558134E-2</v>
      </c>
      <c r="K3614">
        <v>5.6118259083631798E-3</v>
      </c>
      <c r="L3614" t="s">
        <v>9634</v>
      </c>
      <c r="M3614" s="30" t="s">
        <v>333</v>
      </c>
    </row>
    <row r="3615" spans="1:13">
      <c r="A3615" s="26" t="s">
        <v>7441</v>
      </c>
      <c r="B3615">
        <v>36761228</v>
      </c>
      <c r="C3615">
        <v>36761952</v>
      </c>
      <c r="D3615">
        <v>725</v>
      </c>
      <c r="E3615">
        <v>4</v>
      </c>
      <c r="F3615" s="2">
        <v>6.4839328324236196E-7</v>
      </c>
      <c r="G3615">
        <v>6.8576400735736301E-2</v>
      </c>
      <c r="H3615" s="2">
        <v>9.6915762737454105E-5</v>
      </c>
      <c r="I3615">
        <v>2.0158082775502601E-3</v>
      </c>
      <c r="J3615">
        <v>9.0625686215257302E-3</v>
      </c>
      <c r="K3615">
        <v>4.6230641273564696E-3</v>
      </c>
      <c r="L3615" t="s">
        <v>8229</v>
      </c>
      <c r="M3615" s="30" t="s">
        <v>333</v>
      </c>
    </row>
    <row r="3616" spans="1:13">
      <c r="A3616" s="26" t="s">
        <v>7406</v>
      </c>
      <c r="B3616">
        <v>105733106</v>
      </c>
      <c r="C3616">
        <v>105733168</v>
      </c>
      <c r="D3616">
        <v>63</v>
      </c>
      <c r="E3616">
        <v>2</v>
      </c>
      <c r="F3616">
        <v>3.7745317398521098E-4</v>
      </c>
      <c r="G3616">
        <v>0.30814312021179802</v>
      </c>
      <c r="H3616">
        <v>4.4591585083747601E-4</v>
      </c>
      <c r="I3616">
        <v>2.0933707652608402E-3</v>
      </c>
      <c r="J3616">
        <v>3.1538189190437001E-2</v>
      </c>
      <c r="K3616">
        <v>1.7509496121250301E-2</v>
      </c>
      <c r="L3616" t="s">
        <v>153</v>
      </c>
      <c r="M3616" s="30" t="s">
        <v>333</v>
      </c>
    </row>
    <row r="3617" spans="1:13">
      <c r="A3617" s="26" t="s">
        <v>7436</v>
      </c>
      <c r="B3617">
        <v>17018194</v>
      </c>
      <c r="C3617">
        <v>17018509</v>
      </c>
      <c r="D3617">
        <v>316</v>
      </c>
      <c r="E3617">
        <v>2</v>
      </c>
      <c r="F3617" s="2">
        <v>9.6557527912292796E-5</v>
      </c>
      <c r="G3617">
        <v>3.1607311688207497E-2</v>
      </c>
      <c r="H3617">
        <v>5.83124880406901E-4</v>
      </c>
      <c r="I3617">
        <v>2.16430200392311E-3</v>
      </c>
      <c r="J3617">
        <v>-1.9086326801494601E-2</v>
      </c>
      <c r="K3617">
        <v>-1.1265250094488E-2</v>
      </c>
      <c r="L3617" t="s">
        <v>153</v>
      </c>
      <c r="M3617" s="30" t="s">
        <v>333</v>
      </c>
    </row>
    <row r="3618" spans="1:13">
      <c r="A3618" s="26" t="s">
        <v>7409</v>
      </c>
      <c r="B3618">
        <v>90845604</v>
      </c>
      <c r="C3618">
        <v>90845852</v>
      </c>
      <c r="D3618">
        <v>249</v>
      </c>
      <c r="E3618">
        <v>2</v>
      </c>
      <c r="F3618" s="2">
        <v>9.0551301517177404E-5</v>
      </c>
      <c r="G3618">
        <v>2.56028164749263E-2</v>
      </c>
      <c r="H3618">
        <v>6.29071326012774E-4</v>
      </c>
      <c r="I3618">
        <v>2.1959217028526901E-3</v>
      </c>
      <c r="J3618">
        <v>2.29570270141067E-2</v>
      </c>
      <c r="K3618">
        <v>1.3197028036849001E-2</v>
      </c>
      <c r="L3618" t="s">
        <v>21880</v>
      </c>
      <c r="M3618" s="30" t="s">
        <v>333</v>
      </c>
    </row>
    <row r="3619" spans="1:13">
      <c r="A3619" s="26" t="s">
        <v>7388</v>
      </c>
      <c r="B3619">
        <v>110562312</v>
      </c>
      <c r="C3619">
        <v>110562852</v>
      </c>
      <c r="D3619">
        <v>541</v>
      </c>
      <c r="E3619">
        <v>2</v>
      </c>
      <c r="F3619" s="2">
        <v>3.3583872939866199E-5</v>
      </c>
      <c r="G3619">
        <v>0.37801947946963899</v>
      </c>
      <c r="H3619">
        <v>4.6982415495687901E-4</v>
      </c>
      <c r="I3619">
        <v>2.19618155366445E-3</v>
      </c>
      <c r="J3619">
        <v>-1.4963420763918199E-2</v>
      </c>
      <c r="K3619">
        <v>-7.7847326972657104E-3</v>
      </c>
      <c r="L3619" t="s">
        <v>19269</v>
      </c>
      <c r="M3619" s="30" t="s">
        <v>333</v>
      </c>
    </row>
    <row r="3620" spans="1:13">
      <c r="A3620" s="26" t="s">
        <v>7423</v>
      </c>
      <c r="B3620">
        <v>111692315</v>
      </c>
      <c r="C3620">
        <v>111692743</v>
      </c>
      <c r="D3620">
        <v>429</v>
      </c>
      <c r="E3620">
        <v>3</v>
      </c>
      <c r="F3620" s="2">
        <v>5.2428689237170403E-5</v>
      </c>
      <c r="G3620">
        <v>0.222574383930534</v>
      </c>
      <c r="H3620">
        <v>1.3016384414509099E-4</v>
      </c>
      <c r="I3620">
        <v>2.2495198993757902E-3</v>
      </c>
      <c r="J3620">
        <v>-2.33794249506778E-2</v>
      </c>
      <c r="K3620">
        <v>-7.8542508963863993E-3</v>
      </c>
      <c r="L3620" t="s">
        <v>21824</v>
      </c>
      <c r="M3620" s="30" t="s">
        <v>333</v>
      </c>
    </row>
    <row r="3621" spans="1:13">
      <c r="A3621" s="26" t="s">
        <v>7397</v>
      </c>
      <c r="B3621">
        <v>48202673</v>
      </c>
      <c r="C3621">
        <v>48203188</v>
      </c>
      <c r="D3621">
        <v>516</v>
      </c>
      <c r="E3621">
        <v>2</v>
      </c>
      <c r="F3621" s="2">
        <v>2.5531046534349701E-5</v>
      </c>
      <c r="G3621">
        <v>6.2710017667531301E-2</v>
      </c>
      <c r="H3621">
        <v>5.4380605665725395E-4</v>
      </c>
      <c r="I3621">
        <v>2.2839253689731602E-3</v>
      </c>
      <c r="J3621">
        <v>-1.07024234918355E-2</v>
      </c>
      <c r="K3621">
        <v>-4.6217952795496496E-3</v>
      </c>
      <c r="L3621" t="s">
        <v>17598</v>
      </c>
      <c r="M3621" s="30" t="s">
        <v>333</v>
      </c>
    </row>
    <row r="3622" spans="1:13">
      <c r="A3622" s="26" t="s">
        <v>7393</v>
      </c>
      <c r="B3622">
        <v>35130385</v>
      </c>
      <c r="C3622">
        <v>35130547</v>
      </c>
      <c r="D3622">
        <v>163</v>
      </c>
      <c r="E3622">
        <v>2</v>
      </c>
      <c r="F3622" s="2">
        <v>1.6986114780960601E-5</v>
      </c>
      <c r="G3622">
        <v>1.8189879604127599E-3</v>
      </c>
      <c r="H3622">
        <v>5.2084218976553801E-3</v>
      </c>
      <c r="I3622">
        <v>2.29726383827572E-3</v>
      </c>
      <c r="J3622">
        <v>2.78541352061299E-2</v>
      </c>
      <c r="K3622">
        <v>2.3289385195696601E-2</v>
      </c>
      <c r="L3622" t="s">
        <v>7392</v>
      </c>
      <c r="M3622" s="30" t="s">
        <v>333</v>
      </c>
    </row>
    <row r="3623" spans="1:13">
      <c r="A3623" s="26" t="s">
        <v>7391</v>
      </c>
      <c r="B3623">
        <v>53346391</v>
      </c>
      <c r="C3623">
        <v>53346729</v>
      </c>
      <c r="D3623">
        <v>339</v>
      </c>
      <c r="E3623">
        <v>4</v>
      </c>
      <c r="F3623" s="2">
        <v>2.5835401669847301E-5</v>
      </c>
      <c r="G3623">
        <v>0.44932334715176098</v>
      </c>
      <c r="H3623" s="2">
        <v>3.3261876835424302E-5</v>
      </c>
      <c r="I3623">
        <v>2.3107008633702201E-3</v>
      </c>
      <c r="J3623">
        <v>-1.35928345872107E-2</v>
      </c>
      <c r="K3623">
        <v>-4.4420807503568497E-3</v>
      </c>
      <c r="L3623" t="s">
        <v>21839</v>
      </c>
      <c r="M3623" s="30" t="s">
        <v>333</v>
      </c>
    </row>
    <row r="3624" spans="1:13">
      <c r="A3624" s="26" t="s">
        <v>7393</v>
      </c>
      <c r="B3624">
        <v>14429386</v>
      </c>
      <c r="C3624">
        <v>14429708</v>
      </c>
      <c r="D3624">
        <v>323</v>
      </c>
      <c r="E3624">
        <v>2</v>
      </c>
      <c r="F3624" s="2">
        <v>1.68035587011991E-5</v>
      </c>
      <c r="G3624">
        <v>2.2388009260556202E-3</v>
      </c>
      <c r="H3624">
        <v>3.79546649887409E-3</v>
      </c>
      <c r="I3624">
        <v>2.3154383324694001E-3</v>
      </c>
      <c r="J3624">
        <v>-1.76784364193351E-2</v>
      </c>
      <c r="K3624">
        <v>-1.36743875086175E-2</v>
      </c>
      <c r="L3624" t="s">
        <v>11406</v>
      </c>
      <c r="M3624" s="30" t="s">
        <v>333</v>
      </c>
    </row>
    <row r="3625" spans="1:13">
      <c r="A3625" s="26" t="s">
        <v>7413</v>
      </c>
      <c r="B3625">
        <v>90391877</v>
      </c>
      <c r="C3625">
        <v>90392043</v>
      </c>
      <c r="D3625">
        <v>167</v>
      </c>
      <c r="E3625">
        <v>2</v>
      </c>
      <c r="F3625" s="2">
        <v>8.8737909321029405E-5</v>
      </c>
      <c r="G3625">
        <v>1.0913540297707899E-2</v>
      </c>
      <c r="H3625">
        <v>9.5186823902324003E-4</v>
      </c>
      <c r="I3625">
        <v>2.3213094888497902E-3</v>
      </c>
      <c r="J3625">
        <v>3.3936652552522303E-2</v>
      </c>
      <c r="K3625">
        <v>2.3524115199108402E-2</v>
      </c>
      <c r="L3625" t="s">
        <v>21882</v>
      </c>
      <c r="M3625" s="30" t="s">
        <v>333</v>
      </c>
    </row>
    <row r="3626" spans="1:13">
      <c r="A3626" s="26" t="s">
        <v>7451</v>
      </c>
      <c r="B3626">
        <v>41305383</v>
      </c>
      <c r="C3626">
        <v>41306578</v>
      </c>
      <c r="D3626">
        <v>1196</v>
      </c>
      <c r="E3626">
        <v>5</v>
      </c>
      <c r="F3626" s="2">
        <v>2.4260876434997102E-6</v>
      </c>
      <c r="G3626">
        <v>5.53231993416658E-3</v>
      </c>
      <c r="H3626">
        <v>7.4715248222379403E-3</v>
      </c>
      <c r="I3626">
        <v>2.4048438058539199E-3</v>
      </c>
      <c r="J3626">
        <v>-1.41053666321853E-2</v>
      </c>
      <c r="K3626">
        <v>-9.4975875158018301E-3</v>
      </c>
      <c r="L3626" t="s">
        <v>153</v>
      </c>
      <c r="M3626" s="30" t="s">
        <v>333</v>
      </c>
    </row>
    <row r="3627" spans="1:13">
      <c r="A3627" s="26" t="s">
        <v>7397</v>
      </c>
      <c r="B3627">
        <v>44842660</v>
      </c>
      <c r="C3627">
        <v>44842732</v>
      </c>
      <c r="D3627">
        <v>73</v>
      </c>
      <c r="E3627">
        <v>2</v>
      </c>
      <c r="F3627">
        <v>1.6441028839600901E-4</v>
      </c>
      <c r="G3627">
        <v>2.2878326037051901E-2</v>
      </c>
      <c r="H3627">
        <v>7.4515052466082605E-4</v>
      </c>
      <c r="I3627">
        <v>2.4382133174836898E-3</v>
      </c>
      <c r="J3627">
        <v>-2.4513084412977199E-2</v>
      </c>
      <c r="K3627">
        <v>-1.45528606868767E-2</v>
      </c>
      <c r="L3627" t="s">
        <v>16853</v>
      </c>
      <c r="M3627" s="30" t="s">
        <v>333</v>
      </c>
    </row>
    <row r="3628" spans="1:13">
      <c r="A3628" s="26" t="s">
        <v>7411</v>
      </c>
      <c r="B3628">
        <v>42628089</v>
      </c>
      <c r="C3628">
        <v>42629138</v>
      </c>
      <c r="D3628">
        <v>1050</v>
      </c>
      <c r="E3628">
        <v>3</v>
      </c>
      <c r="F3628" s="2">
        <v>1.5550275213728301E-5</v>
      </c>
      <c r="G3628">
        <v>1.8336379374618E-2</v>
      </c>
      <c r="H3628">
        <v>5.3659131824375004E-4</v>
      </c>
      <c r="I3628">
        <v>2.4753711195767401E-3</v>
      </c>
      <c r="J3628">
        <v>-2.0163733465602001E-2</v>
      </c>
      <c r="K3628">
        <v>-6.5473343760748398E-3</v>
      </c>
      <c r="L3628" t="s">
        <v>21890</v>
      </c>
      <c r="M3628" s="30" t="s">
        <v>333</v>
      </c>
    </row>
    <row r="3629" spans="1:13">
      <c r="A3629" s="26" t="s">
        <v>7396</v>
      </c>
      <c r="B3629">
        <v>85732147</v>
      </c>
      <c r="C3629">
        <v>85732613</v>
      </c>
      <c r="D3629">
        <v>467</v>
      </c>
      <c r="E3629">
        <v>2</v>
      </c>
      <c r="F3629" s="2">
        <v>1.6553837476246401E-5</v>
      </c>
      <c r="G3629">
        <v>1.0766493479501701E-2</v>
      </c>
      <c r="H3629">
        <v>1.0652700363690899E-3</v>
      </c>
      <c r="I3629">
        <v>2.4987829281501398E-3</v>
      </c>
      <c r="J3629">
        <v>2.9525005039321501E-2</v>
      </c>
      <c r="K3629">
        <v>1.35170026595057E-2</v>
      </c>
      <c r="L3629" t="s">
        <v>153</v>
      </c>
      <c r="M3629" s="30" t="s">
        <v>333</v>
      </c>
    </row>
    <row r="3630" spans="1:13">
      <c r="A3630" s="26" t="s">
        <v>7411</v>
      </c>
      <c r="B3630">
        <v>111016163</v>
      </c>
      <c r="C3630">
        <v>111016566</v>
      </c>
      <c r="D3630">
        <v>404</v>
      </c>
      <c r="E3630">
        <v>2</v>
      </c>
      <c r="F3630" s="2">
        <v>3.0562161111294102E-5</v>
      </c>
      <c r="G3630">
        <v>2.17353429596342E-2</v>
      </c>
      <c r="H3630">
        <v>7.8496719598461202E-4</v>
      </c>
      <c r="I3630">
        <v>2.50395800685767E-3</v>
      </c>
      <c r="J3630">
        <v>3.7666106938879701E-2</v>
      </c>
      <c r="K3630">
        <v>1.28938849117743E-2</v>
      </c>
      <c r="L3630" t="s">
        <v>15537</v>
      </c>
      <c r="M3630" s="30" t="s">
        <v>333</v>
      </c>
    </row>
    <row r="3631" spans="1:13">
      <c r="A3631" s="26" t="s">
        <v>7413</v>
      </c>
      <c r="B3631">
        <v>70877277</v>
      </c>
      <c r="C3631">
        <v>70877381</v>
      </c>
      <c r="D3631">
        <v>105</v>
      </c>
      <c r="E3631">
        <v>2</v>
      </c>
      <c r="F3631">
        <v>1.4381532209095801E-4</v>
      </c>
      <c r="G3631">
        <v>0.11554927724802699</v>
      </c>
      <c r="H3631">
        <v>5.6802819313574204E-4</v>
      </c>
      <c r="I3631">
        <v>2.5114892412508799E-3</v>
      </c>
      <c r="J3631">
        <v>1.92501141310218E-2</v>
      </c>
      <c r="K3631">
        <v>9.1567117630181692E-3</v>
      </c>
      <c r="L3631" t="s">
        <v>153</v>
      </c>
      <c r="M3631" s="30" t="s">
        <v>333</v>
      </c>
    </row>
    <row r="3632" spans="1:13">
      <c r="A3632" s="26" t="s">
        <v>7404</v>
      </c>
      <c r="B3632">
        <v>24327871</v>
      </c>
      <c r="C3632">
        <v>24328923</v>
      </c>
      <c r="D3632">
        <v>1053</v>
      </c>
      <c r="E3632">
        <v>3</v>
      </c>
      <c r="F3632" s="2">
        <v>1.9156177522366E-6</v>
      </c>
      <c r="G3632">
        <v>1.5725973303057101E-2</v>
      </c>
      <c r="H3632">
        <v>9.2782192635269996E-4</v>
      </c>
      <c r="I3632">
        <v>2.5237787184950902E-3</v>
      </c>
      <c r="J3632">
        <v>-1.04432921694628E-2</v>
      </c>
      <c r="K3632">
        <v>-2.36153065579621E-3</v>
      </c>
      <c r="L3632" t="s">
        <v>12361</v>
      </c>
      <c r="M3632" s="30" t="s">
        <v>333</v>
      </c>
    </row>
    <row r="3633" spans="1:13">
      <c r="A3633" s="26" t="s">
        <v>7388</v>
      </c>
      <c r="B3633">
        <v>37000203</v>
      </c>
      <c r="C3633">
        <v>37000786</v>
      </c>
      <c r="D3633">
        <v>584</v>
      </c>
      <c r="E3633">
        <v>2</v>
      </c>
      <c r="F3633" s="2">
        <v>3.7745912971503199E-5</v>
      </c>
      <c r="G3633">
        <v>9.93722793874844E-2</v>
      </c>
      <c r="H3633">
        <v>5.8140291313839895E-4</v>
      </c>
      <c r="I3633">
        <v>2.5343386878440601E-3</v>
      </c>
      <c r="J3633">
        <v>3.3843579839560899E-2</v>
      </c>
      <c r="K3633">
        <v>1.6670822391277099E-2</v>
      </c>
      <c r="L3633" t="s">
        <v>153</v>
      </c>
      <c r="M3633" s="30" t="s">
        <v>333</v>
      </c>
    </row>
    <row r="3634" spans="1:13">
      <c r="A3634" s="26" t="s">
        <v>7388</v>
      </c>
      <c r="B3634">
        <v>13191645</v>
      </c>
      <c r="C3634">
        <v>13192156</v>
      </c>
      <c r="D3634">
        <v>512</v>
      </c>
      <c r="E3634">
        <v>2</v>
      </c>
      <c r="F3634" s="2">
        <v>5.5628829112269702E-5</v>
      </c>
      <c r="G3634">
        <v>0.11958464504093</v>
      </c>
      <c r="H3634">
        <v>5.7635828903958904E-4</v>
      </c>
      <c r="I3634">
        <v>2.5492589343868899E-3</v>
      </c>
      <c r="J3634">
        <v>2.2387988089969901E-2</v>
      </c>
      <c r="K3634">
        <v>1.2103107849426E-2</v>
      </c>
      <c r="L3634" t="s">
        <v>10817</v>
      </c>
      <c r="M3634" s="30" t="s">
        <v>333</v>
      </c>
    </row>
    <row r="3635" spans="1:13">
      <c r="A3635" s="26" t="s">
        <v>7451</v>
      </c>
      <c r="B3635">
        <v>75274519</v>
      </c>
      <c r="C3635">
        <v>75274774</v>
      </c>
      <c r="D3635">
        <v>256</v>
      </c>
      <c r="E3635">
        <v>2</v>
      </c>
      <c r="F3635">
        <v>2.1628418657515701E-4</v>
      </c>
      <c r="G3635">
        <v>8.7644228835658006E-2</v>
      </c>
      <c r="H3635">
        <v>6.0306979142015404E-4</v>
      </c>
      <c r="I3635">
        <v>2.5869217113261801E-3</v>
      </c>
      <c r="J3635">
        <v>-1.22726901281061E-2</v>
      </c>
      <c r="K3635">
        <v>-4.9592695860295501E-3</v>
      </c>
      <c r="L3635" t="s">
        <v>153</v>
      </c>
      <c r="M3635" s="30" t="s">
        <v>333</v>
      </c>
    </row>
    <row r="3636" spans="1:13">
      <c r="A3636" s="26" t="s">
        <v>7399</v>
      </c>
      <c r="B3636">
        <v>143104089</v>
      </c>
      <c r="C3636">
        <v>143104506</v>
      </c>
      <c r="D3636">
        <v>418</v>
      </c>
      <c r="E3636">
        <v>2</v>
      </c>
      <c r="F3636" s="2">
        <v>1.1079811101168801E-5</v>
      </c>
      <c r="G3636">
        <v>1.4077393801529401E-2</v>
      </c>
      <c r="H3636">
        <v>9.8202642299634107E-4</v>
      </c>
      <c r="I3636">
        <v>2.5946258136819601E-3</v>
      </c>
      <c r="J3636">
        <v>1.5224210842249701E-2</v>
      </c>
      <c r="K3636">
        <v>9.4493055141023508E-3</v>
      </c>
      <c r="L3636" t="s">
        <v>21861</v>
      </c>
      <c r="M3636" s="30" t="s">
        <v>333</v>
      </c>
    </row>
    <row r="3637" spans="1:13">
      <c r="A3637" s="26" t="s">
        <v>7406</v>
      </c>
      <c r="B3637">
        <v>42946216</v>
      </c>
      <c r="C3637">
        <v>42947385</v>
      </c>
      <c r="D3637">
        <v>1170</v>
      </c>
      <c r="E3637">
        <v>6</v>
      </c>
      <c r="F3637" s="2">
        <v>1.5400617111104699E-10</v>
      </c>
      <c r="G3637">
        <v>5.9896658252994901E-2</v>
      </c>
      <c r="H3637">
        <v>2.08155531386367E-4</v>
      </c>
      <c r="I3637">
        <v>2.6200009893671801E-3</v>
      </c>
      <c r="J3637">
        <v>-1.7386691993728699E-2</v>
      </c>
      <c r="K3637">
        <v>-4.5649096829568798E-4</v>
      </c>
      <c r="L3637" t="s">
        <v>21872</v>
      </c>
      <c r="M3637" s="30" t="s">
        <v>333</v>
      </c>
    </row>
    <row r="3638" spans="1:13">
      <c r="A3638" s="26" t="s">
        <v>7391</v>
      </c>
      <c r="B3638">
        <v>46033770</v>
      </c>
      <c r="C3638">
        <v>46034651</v>
      </c>
      <c r="D3638">
        <v>882</v>
      </c>
      <c r="E3638">
        <v>4</v>
      </c>
      <c r="F3638" s="2">
        <v>1.5959300867495201E-6</v>
      </c>
      <c r="G3638">
        <v>0.85566336378307795</v>
      </c>
      <c r="H3638" s="2">
        <v>3.20508217175495E-5</v>
      </c>
      <c r="I3638">
        <v>2.6920443277835002E-3</v>
      </c>
      <c r="J3638">
        <v>-1.7932433353655599E-2</v>
      </c>
      <c r="K3638">
        <v>-4.1418349213470096E-3</v>
      </c>
      <c r="L3638" t="s">
        <v>21925</v>
      </c>
      <c r="M3638" s="30" t="s">
        <v>333</v>
      </c>
    </row>
    <row r="3639" spans="1:13">
      <c r="A3639" s="26" t="s">
        <v>7423</v>
      </c>
      <c r="B3639">
        <v>67266128</v>
      </c>
      <c r="C3639">
        <v>67266176</v>
      </c>
      <c r="D3639">
        <v>49</v>
      </c>
      <c r="E3639">
        <v>2</v>
      </c>
      <c r="F3639" s="2">
        <v>2.91786284534533E-5</v>
      </c>
      <c r="G3639">
        <v>1.47478408513276E-3</v>
      </c>
      <c r="H3639">
        <v>1.39759372874886E-2</v>
      </c>
      <c r="I3639">
        <v>2.6992737671665602E-3</v>
      </c>
      <c r="J3639">
        <v>8.0934929581965003E-3</v>
      </c>
      <c r="K3639">
        <v>6.2150696152549201E-3</v>
      </c>
      <c r="L3639" t="s">
        <v>21195</v>
      </c>
      <c r="M3639" s="30" t="s">
        <v>333</v>
      </c>
    </row>
    <row r="3640" spans="1:13">
      <c r="A3640" s="26" t="s">
        <v>7396</v>
      </c>
      <c r="B3640">
        <v>173098736</v>
      </c>
      <c r="C3640">
        <v>173099122</v>
      </c>
      <c r="D3640">
        <v>387</v>
      </c>
      <c r="E3640">
        <v>3</v>
      </c>
      <c r="F3640" s="2">
        <v>4.1575035145870898E-6</v>
      </c>
      <c r="G3640">
        <v>0.17410850763715099</v>
      </c>
      <c r="H3640">
        <v>4.6854408781784202E-4</v>
      </c>
      <c r="I3640">
        <v>2.7081777480764198E-3</v>
      </c>
      <c r="J3640">
        <v>-1.22452968340115E-2</v>
      </c>
      <c r="K3640">
        <v>-7.4001577150555704E-3</v>
      </c>
      <c r="L3640" t="s">
        <v>153</v>
      </c>
      <c r="M3640" s="30" t="s">
        <v>333</v>
      </c>
    </row>
    <row r="3641" spans="1:13">
      <c r="A3641" s="26" t="s">
        <v>7411</v>
      </c>
      <c r="B3641">
        <v>108027656</v>
      </c>
      <c r="C3641">
        <v>108028560</v>
      </c>
      <c r="D3641">
        <v>905</v>
      </c>
      <c r="E3641">
        <v>5</v>
      </c>
      <c r="F3641" s="2">
        <v>3.5778509424613902E-8</v>
      </c>
      <c r="G3641">
        <v>0.29067758030144403</v>
      </c>
      <c r="H3641" s="2">
        <v>2.9744106409921702E-5</v>
      </c>
      <c r="I3641">
        <v>2.79447065649455E-3</v>
      </c>
      <c r="J3641">
        <v>-2.1864617695297701E-2</v>
      </c>
      <c r="K3641">
        <v>-1.78602359555472E-3</v>
      </c>
      <c r="L3641" t="s">
        <v>12878</v>
      </c>
      <c r="M3641" s="30" t="s">
        <v>333</v>
      </c>
    </row>
    <row r="3642" spans="1:13">
      <c r="A3642" s="26" t="s">
        <v>7406</v>
      </c>
      <c r="B3642">
        <v>188668845</v>
      </c>
      <c r="C3642">
        <v>188668940</v>
      </c>
      <c r="D3642">
        <v>96</v>
      </c>
      <c r="E3642">
        <v>2</v>
      </c>
      <c r="F3642" s="2">
        <v>5.5613976270798298E-5</v>
      </c>
      <c r="G3642">
        <v>4.1353938916510596E-3</v>
      </c>
      <c r="H3642">
        <v>2.64738365465092E-3</v>
      </c>
      <c r="I3642">
        <v>2.8112442682020002E-3</v>
      </c>
      <c r="J3642">
        <v>1.30300671871763E-2</v>
      </c>
      <c r="K3642">
        <v>8.9593134490271505E-3</v>
      </c>
      <c r="L3642" t="s">
        <v>10480</v>
      </c>
      <c r="M3642" s="30" t="s">
        <v>333</v>
      </c>
    </row>
    <row r="3643" spans="1:13">
      <c r="A3643" s="26" t="s">
        <v>7413</v>
      </c>
      <c r="B3643">
        <v>36987427</v>
      </c>
      <c r="C3643">
        <v>36988061</v>
      </c>
      <c r="D3643">
        <v>635</v>
      </c>
      <c r="E3643">
        <v>3</v>
      </c>
      <c r="F3643" s="2">
        <v>4.3249940184605603E-5</v>
      </c>
      <c r="G3643">
        <v>0.77134008611517002</v>
      </c>
      <c r="H3643">
        <v>1.4757543539555199E-4</v>
      </c>
      <c r="I3643">
        <v>2.8485672524986398E-3</v>
      </c>
      <c r="J3643">
        <v>-1.7219538187297399E-2</v>
      </c>
      <c r="K3643">
        <v>-5.5457989712093302E-3</v>
      </c>
      <c r="L3643" t="s">
        <v>18252</v>
      </c>
      <c r="M3643" s="30" t="s">
        <v>333</v>
      </c>
    </row>
    <row r="3644" spans="1:13">
      <c r="A3644" s="26" t="s">
        <v>7393</v>
      </c>
      <c r="B3644">
        <v>80716159</v>
      </c>
      <c r="C3644">
        <v>80716263</v>
      </c>
      <c r="D3644">
        <v>105</v>
      </c>
      <c r="E3644">
        <v>2</v>
      </c>
      <c r="F3644">
        <v>4.1242993587190202E-4</v>
      </c>
      <c r="G3644">
        <v>6.2047432692448501E-2</v>
      </c>
      <c r="H3644">
        <v>7.3168414089398997E-4</v>
      </c>
      <c r="I3644">
        <v>2.9277236291883001E-3</v>
      </c>
      <c r="J3644">
        <v>2.9234159760869901E-2</v>
      </c>
      <c r="K3644">
        <v>1.26008516011527E-2</v>
      </c>
      <c r="L3644" t="s">
        <v>21862</v>
      </c>
      <c r="M3644" s="30" t="s">
        <v>333</v>
      </c>
    </row>
    <row r="3645" spans="1:13">
      <c r="A3645" s="26" t="s">
        <v>7459</v>
      </c>
      <c r="B3645">
        <v>15202173</v>
      </c>
      <c r="C3645">
        <v>15202797</v>
      </c>
      <c r="D3645">
        <v>625</v>
      </c>
      <c r="E3645">
        <v>3</v>
      </c>
      <c r="F3645" s="2">
        <v>1.22942665325237E-5</v>
      </c>
      <c r="G3645">
        <v>0.39633914594785002</v>
      </c>
      <c r="H3645">
        <v>1.67654577285175E-4</v>
      </c>
      <c r="I3645">
        <v>2.9978315674620902E-3</v>
      </c>
      <c r="J3645">
        <v>-1.85993547812358E-2</v>
      </c>
      <c r="K3645">
        <v>-8.43121643911726E-3</v>
      </c>
      <c r="L3645" t="s">
        <v>21858</v>
      </c>
      <c r="M3645" s="30" t="s">
        <v>333</v>
      </c>
    </row>
    <row r="3646" spans="1:13">
      <c r="A3646" s="26" t="s">
        <v>7406</v>
      </c>
      <c r="B3646">
        <v>195003826</v>
      </c>
      <c r="C3646">
        <v>195004047</v>
      </c>
      <c r="D3646">
        <v>222</v>
      </c>
      <c r="E3646">
        <v>2</v>
      </c>
      <c r="F3646" s="2">
        <v>1.40089532603471E-5</v>
      </c>
      <c r="G3646">
        <v>2.3625531160680899E-3</v>
      </c>
      <c r="H3646">
        <v>6.9693899197147101E-3</v>
      </c>
      <c r="I3646">
        <v>3.0892942111152601E-3</v>
      </c>
      <c r="J3646">
        <v>-1.41397130610251E-2</v>
      </c>
      <c r="K3646">
        <v>-1.23633536895834E-2</v>
      </c>
      <c r="L3646" t="s">
        <v>7555</v>
      </c>
      <c r="M3646" s="30" t="s">
        <v>333</v>
      </c>
    </row>
    <row r="3647" spans="1:13">
      <c r="A3647" s="26" t="s">
        <v>7391</v>
      </c>
      <c r="B3647">
        <v>55894874</v>
      </c>
      <c r="C3647">
        <v>55894953</v>
      </c>
      <c r="D3647">
        <v>80</v>
      </c>
      <c r="E3647">
        <v>2</v>
      </c>
      <c r="F3647">
        <v>2.2636037437516899E-4</v>
      </c>
      <c r="G3647">
        <v>2.0970151795377701E-2</v>
      </c>
      <c r="H3647">
        <v>1.0697663788569599E-3</v>
      </c>
      <c r="I3647">
        <v>3.13353274282687E-3</v>
      </c>
      <c r="J3647">
        <v>1.75825896356069E-2</v>
      </c>
      <c r="K3647">
        <v>1.3415173459478799E-2</v>
      </c>
      <c r="L3647" t="s">
        <v>153</v>
      </c>
      <c r="M3647" s="30" t="s">
        <v>333</v>
      </c>
    </row>
    <row r="3648" spans="1:13">
      <c r="A3648" s="26" t="s">
        <v>7391</v>
      </c>
      <c r="B3648">
        <v>162106802</v>
      </c>
      <c r="C3648">
        <v>162106832</v>
      </c>
      <c r="D3648">
        <v>31</v>
      </c>
      <c r="E3648">
        <v>2</v>
      </c>
      <c r="F3648">
        <v>6.2699604494760803E-4</v>
      </c>
      <c r="G3648">
        <v>0.35648957689737099</v>
      </c>
      <c r="H3648">
        <v>7.1825123314334105E-4</v>
      </c>
      <c r="I3648">
        <v>3.2026824690764601E-3</v>
      </c>
      <c r="J3648">
        <v>2.7357194205443899E-2</v>
      </c>
      <c r="K3648">
        <v>1.4369451631199801E-2</v>
      </c>
      <c r="L3648" t="s">
        <v>21922</v>
      </c>
      <c r="M3648" s="30" t="s">
        <v>333</v>
      </c>
    </row>
    <row r="3649" spans="1:13">
      <c r="A3649" s="26" t="s">
        <v>7393</v>
      </c>
      <c r="B3649">
        <v>73208988</v>
      </c>
      <c r="C3649">
        <v>73209024</v>
      </c>
      <c r="D3649">
        <v>37</v>
      </c>
      <c r="E3649">
        <v>2</v>
      </c>
      <c r="F3649">
        <v>3.5625043958125802E-4</v>
      </c>
      <c r="G3649">
        <v>3.64915956971043E-2</v>
      </c>
      <c r="H3649">
        <v>9.50571981351117E-4</v>
      </c>
      <c r="I3649">
        <v>3.29768303481787E-3</v>
      </c>
      <c r="J3649">
        <v>-1.7321312460843799E-2</v>
      </c>
      <c r="K3649">
        <v>-1.27301351700373E-2</v>
      </c>
      <c r="L3649" t="s">
        <v>21822</v>
      </c>
      <c r="M3649" s="30" t="s">
        <v>333</v>
      </c>
    </row>
    <row r="3650" spans="1:13">
      <c r="A3650" s="26" t="s">
        <v>7409</v>
      </c>
      <c r="B3650">
        <v>24743575</v>
      </c>
      <c r="C3650">
        <v>24743861</v>
      </c>
      <c r="D3650">
        <v>287</v>
      </c>
      <c r="E3650">
        <v>2</v>
      </c>
      <c r="F3650" s="2">
        <v>4.7340314011486197E-5</v>
      </c>
      <c r="G3650">
        <v>1.23099256539602E-2</v>
      </c>
      <c r="H3650">
        <v>1.4969929567901501E-3</v>
      </c>
      <c r="I3650">
        <v>3.32381126918983E-3</v>
      </c>
      <c r="J3650">
        <v>2.0255893266006499E-2</v>
      </c>
      <c r="K3650">
        <v>8.9007679684055506E-3</v>
      </c>
      <c r="L3650" t="s">
        <v>13408</v>
      </c>
      <c r="M3650" s="30" t="s">
        <v>333</v>
      </c>
    </row>
    <row r="3651" spans="1:13">
      <c r="A3651" s="26" t="s">
        <v>7548</v>
      </c>
      <c r="B3651">
        <v>9437922</v>
      </c>
      <c r="C3651">
        <v>9437997</v>
      </c>
      <c r="D3651">
        <v>76</v>
      </c>
      <c r="E3651">
        <v>2</v>
      </c>
      <c r="F3651" s="2">
        <v>3.9033842855834603E-5</v>
      </c>
      <c r="G3651">
        <v>2.1057928302924299E-3</v>
      </c>
      <c r="H3651">
        <v>1.14978514494343E-2</v>
      </c>
      <c r="I3651">
        <v>3.37919688218607E-3</v>
      </c>
      <c r="J3651">
        <v>-1.8541237137131999E-2</v>
      </c>
      <c r="K3651">
        <v>-1.6954165925621399E-2</v>
      </c>
      <c r="L3651" t="s">
        <v>21904</v>
      </c>
      <c r="M3651" s="30" t="s">
        <v>333</v>
      </c>
    </row>
    <row r="3652" spans="1:13">
      <c r="A3652" s="26" t="s">
        <v>7396</v>
      </c>
      <c r="B3652">
        <v>69480691</v>
      </c>
      <c r="C3652">
        <v>69481208</v>
      </c>
      <c r="D3652">
        <v>518</v>
      </c>
      <c r="E3652">
        <v>2</v>
      </c>
      <c r="F3652" s="2">
        <v>5.4197343699815803E-5</v>
      </c>
      <c r="G3652">
        <v>2.60923780274093E-2</v>
      </c>
      <c r="H3652">
        <v>1.09007062325937E-3</v>
      </c>
      <c r="I3652">
        <v>3.3805775078585999E-3</v>
      </c>
      <c r="J3652">
        <v>2.7361695319070602E-2</v>
      </c>
      <c r="K3652">
        <v>1.7614824124219299E-2</v>
      </c>
      <c r="L3652" t="s">
        <v>153</v>
      </c>
      <c r="M3652" s="30" t="s">
        <v>333</v>
      </c>
    </row>
    <row r="3653" spans="1:13">
      <c r="A3653" s="26" t="s">
        <v>7427</v>
      </c>
      <c r="B3653">
        <v>69002262</v>
      </c>
      <c r="C3653">
        <v>69002342</v>
      </c>
      <c r="D3653">
        <v>81</v>
      </c>
      <c r="E3653">
        <v>2</v>
      </c>
      <c r="F3653">
        <v>2.5279562275644499E-4</v>
      </c>
      <c r="G3653">
        <v>3.5674032304007203E-2</v>
      </c>
      <c r="H3653">
        <v>9.9081107872221199E-4</v>
      </c>
      <c r="I3653">
        <v>3.3906935672504898E-3</v>
      </c>
      <c r="J3653">
        <v>3.0973485344835201E-2</v>
      </c>
      <c r="K3653">
        <v>2.1914862172471E-2</v>
      </c>
      <c r="L3653" t="s">
        <v>8129</v>
      </c>
      <c r="M3653" s="30" t="s">
        <v>333</v>
      </c>
    </row>
    <row r="3654" spans="1:13">
      <c r="A3654" s="26" t="s">
        <v>7393</v>
      </c>
      <c r="B3654">
        <v>121645128</v>
      </c>
      <c r="C3654">
        <v>121645297</v>
      </c>
      <c r="D3654">
        <v>170</v>
      </c>
      <c r="E3654">
        <v>2</v>
      </c>
      <c r="F3654">
        <v>4.1845995011163302E-4</v>
      </c>
      <c r="G3654">
        <v>0.16719117456862301</v>
      </c>
      <c r="H3654">
        <v>8.2761655826527503E-4</v>
      </c>
      <c r="I3654">
        <v>3.5614041563666902E-3</v>
      </c>
      <c r="J3654">
        <v>-3.2548520291388203E-2</v>
      </c>
      <c r="K3654">
        <v>-1.6338072621669999E-2</v>
      </c>
      <c r="L3654" t="s">
        <v>153</v>
      </c>
      <c r="M3654" s="30" t="s">
        <v>333</v>
      </c>
    </row>
    <row r="3655" spans="1:13">
      <c r="A3655" s="26" t="s">
        <v>7404</v>
      </c>
      <c r="B3655">
        <v>31404305</v>
      </c>
      <c r="C3655">
        <v>31404889</v>
      </c>
      <c r="D3655">
        <v>585</v>
      </c>
      <c r="E3655">
        <v>2</v>
      </c>
      <c r="F3655" s="2">
        <v>3.5414287838299701E-5</v>
      </c>
      <c r="G3655">
        <v>1.9357951265654101E-2</v>
      </c>
      <c r="H3655">
        <v>1.36877963201768E-3</v>
      </c>
      <c r="I3655">
        <v>3.6656697710883402E-3</v>
      </c>
      <c r="J3655">
        <v>3.1802742241983699E-2</v>
      </c>
      <c r="K3655">
        <v>1.3307877485197E-2</v>
      </c>
      <c r="L3655" t="s">
        <v>153</v>
      </c>
      <c r="M3655" s="30" t="s">
        <v>333</v>
      </c>
    </row>
    <row r="3656" spans="1:13">
      <c r="A3656" s="26" t="s">
        <v>7451</v>
      </c>
      <c r="B3656">
        <v>170106468</v>
      </c>
      <c r="C3656">
        <v>170107022</v>
      </c>
      <c r="D3656">
        <v>555</v>
      </c>
      <c r="E3656">
        <v>2</v>
      </c>
      <c r="F3656" s="2">
        <v>5.0762578236186498E-5</v>
      </c>
      <c r="G3656">
        <v>2.6800747030457199E-2</v>
      </c>
      <c r="H3656">
        <v>1.27560520341511E-3</v>
      </c>
      <c r="I3656">
        <v>3.8371318824596198E-3</v>
      </c>
      <c r="J3656">
        <v>-9.9963602611783404E-3</v>
      </c>
      <c r="K3656">
        <v>-5.9096892407555198E-3</v>
      </c>
      <c r="L3656" t="s">
        <v>9636</v>
      </c>
      <c r="M3656" s="30" t="s">
        <v>333</v>
      </c>
    </row>
    <row r="3657" spans="1:13">
      <c r="A3657" s="26" t="s">
        <v>7441</v>
      </c>
      <c r="B3657">
        <v>45596948</v>
      </c>
      <c r="C3657">
        <v>45597767</v>
      </c>
      <c r="D3657">
        <v>820</v>
      </c>
      <c r="E3657">
        <v>9</v>
      </c>
      <c r="F3657" s="2">
        <v>5.71018627231763E-10</v>
      </c>
      <c r="G3657">
        <v>0.28817257783731598</v>
      </c>
      <c r="H3657">
        <v>1.9480934250025401E-4</v>
      </c>
      <c r="I3657">
        <v>3.9491513419968299E-3</v>
      </c>
      <c r="J3657">
        <v>4.0160481301709898E-2</v>
      </c>
      <c r="K3657">
        <v>1.24079524996164E-2</v>
      </c>
      <c r="L3657" t="s">
        <v>20630</v>
      </c>
      <c r="M3657" s="30" t="s">
        <v>333</v>
      </c>
    </row>
    <row r="3658" spans="1:13">
      <c r="A3658" s="26" t="s">
        <v>7459</v>
      </c>
      <c r="B3658">
        <v>127769172</v>
      </c>
      <c r="C3658">
        <v>127769903</v>
      </c>
      <c r="D3658">
        <v>732</v>
      </c>
      <c r="E3658">
        <v>3</v>
      </c>
      <c r="F3658" s="2">
        <v>5.2048627997154203E-6</v>
      </c>
      <c r="G3658">
        <v>2.1107131882663201E-2</v>
      </c>
      <c r="H3658">
        <v>1.6252412202831499E-3</v>
      </c>
      <c r="I3658">
        <v>4.1246327107406101E-3</v>
      </c>
      <c r="J3658">
        <v>3.69883930891255E-2</v>
      </c>
      <c r="K3658">
        <v>2.3637746273503599E-2</v>
      </c>
      <c r="L3658" t="s">
        <v>21863</v>
      </c>
      <c r="M3658" s="30" t="s">
        <v>333</v>
      </c>
    </row>
    <row r="3659" spans="1:13">
      <c r="A3659" s="26" t="s">
        <v>7391</v>
      </c>
      <c r="B3659">
        <v>66747598</v>
      </c>
      <c r="C3659">
        <v>66748057</v>
      </c>
      <c r="D3659">
        <v>460</v>
      </c>
      <c r="E3659">
        <v>2</v>
      </c>
      <c r="F3659">
        <v>1.42876014985496E-4</v>
      </c>
      <c r="G3659">
        <v>0.158474640196619</v>
      </c>
      <c r="H3659">
        <v>9.9970825863484507E-4</v>
      </c>
      <c r="I3659">
        <v>4.1855773095738E-3</v>
      </c>
      <c r="J3659">
        <v>2.58720473146479E-2</v>
      </c>
      <c r="K3659">
        <v>1.28065656454187E-2</v>
      </c>
      <c r="L3659" t="s">
        <v>14783</v>
      </c>
      <c r="M3659" s="30" t="s">
        <v>333</v>
      </c>
    </row>
    <row r="3660" spans="1:13">
      <c r="A3660" s="26" t="s">
        <v>7427</v>
      </c>
      <c r="B3660">
        <v>69093204</v>
      </c>
      <c r="C3660">
        <v>69093805</v>
      </c>
      <c r="D3660">
        <v>602</v>
      </c>
      <c r="E3660">
        <v>2</v>
      </c>
      <c r="F3660" s="2">
        <v>4.4983833908797402E-5</v>
      </c>
      <c r="G3660">
        <v>0.14159259930123799</v>
      </c>
      <c r="H3660">
        <v>1.0125438094163201E-3</v>
      </c>
      <c r="I3660">
        <v>4.2020027873588004E-3</v>
      </c>
      <c r="J3660">
        <v>2.8170050304678802E-2</v>
      </c>
      <c r="K3660">
        <v>1.5796472778229001E-2</v>
      </c>
      <c r="L3660" t="s">
        <v>8129</v>
      </c>
      <c r="M3660" s="30" t="s">
        <v>333</v>
      </c>
    </row>
    <row r="3661" spans="1:13">
      <c r="A3661" s="26" t="s">
        <v>7536</v>
      </c>
      <c r="B3661">
        <v>40124848</v>
      </c>
      <c r="C3661">
        <v>40125827</v>
      </c>
      <c r="D3661">
        <v>980</v>
      </c>
      <c r="E3661">
        <v>3</v>
      </c>
      <c r="F3661" s="2">
        <v>7.6265349083728797E-6</v>
      </c>
      <c r="G3661">
        <v>0.53796348736650501</v>
      </c>
      <c r="H3661">
        <v>2.4220459726206401E-4</v>
      </c>
      <c r="I3661">
        <v>4.2408998407689504E-3</v>
      </c>
      <c r="J3661">
        <v>-2.02128019579976E-2</v>
      </c>
      <c r="K3661">
        <v>-6.1172941454868202E-3</v>
      </c>
      <c r="L3661" t="s">
        <v>153</v>
      </c>
      <c r="M3661" s="30" t="s">
        <v>333</v>
      </c>
    </row>
    <row r="3662" spans="1:13">
      <c r="A3662" s="26" t="s">
        <v>7391</v>
      </c>
      <c r="B3662">
        <v>204570424</v>
      </c>
      <c r="C3662">
        <v>204570664</v>
      </c>
      <c r="D3662">
        <v>241</v>
      </c>
      <c r="E3662">
        <v>2</v>
      </c>
      <c r="F3662" s="2">
        <v>4.3081162236092802E-5</v>
      </c>
      <c r="G3662">
        <v>8.0235516865240601E-3</v>
      </c>
      <c r="H3662">
        <v>2.9981656970942999E-3</v>
      </c>
      <c r="I3662">
        <v>4.2824083855500499E-3</v>
      </c>
      <c r="J3662">
        <v>-2.1220830195419E-2</v>
      </c>
      <c r="K3662">
        <v>-1.52798455632714E-2</v>
      </c>
      <c r="L3662" t="s">
        <v>153</v>
      </c>
      <c r="M3662" s="30" t="s">
        <v>333</v>
      </c>
    </row>
    <row r="3663" spans="1:13">
      <c r="A3663" s="26" t="s">
        <v>7423</v>
      </c>
      <c r="B3663">
        <v>20119176</v>
      </c>
      <c r="C3663">
        <v>20119229</v>
      </c>
      <c r="D3663">
        <v>54</v>
      </c>
      <c r="E3663">
        <v>2</v>
      </c>
      <c r="F3663">
        <v>2.9429245525051999E-4</v>
      </c>
      <c r="G3663">
        <v>2.1750818266923301E-2</v>
      </c>
      <c r="H3663">
        <v>1.64044178715265E-3</v>
      </c>
      <c r="I3663">
        <v>4.3410532233641198E-3</v>
      </c>
      <c r="J3663">
        <v>1.74492384144476E-2</v>
      </c>
      <c r="K3663">
        <v>1.11174675397683E-2</v>
      </c>
      <c r="L3663" t="s">
        <v>15077</v>
      </c>
      <c r="M3663" s="30" t="s">
        <v>333</v>
      </c>
    </row>
    <row r="3664" spans="1:13">
      <c r="A3664" s="26" t="s">
        <v>7411</v>
      </c>
      <c r="B3664">
        <v>51126253</v>
      </c>
      <c r="C3664">
        <v>51126583</v>
      </c>
      <c r="D3664">
        <v>331</v>
      </c>
      <c r="E3664">
        <v>2</v>
      </c>
      <c r="F3664">
        <v>3.1089701910450203E-4</v>
      </c>
      <c r="G3664">
        <v>0.28921744197864202</v>
      </c>
      <c r="H3664">
        <v>1.0197371046240199E-3</v>
      </c>
      <c r="I3664">
        <v>4.3532593810313401E-3</v>
      </c>
      <c r="J3664">
        <v>1.1778049620245401E-2</v>
      </c>
      <c r="K3664">
        <v>5.8812750104131296E-3</v>
      </c>
      <c r="L3664" t="s">
        <v>8608</v>
      </c>
      <c r="M3664" s="30" t="s">
        <v>333</v>
      </c>
    </row>
    <row r="3665" spans="1:13">
      <c r="A3665" s="26" t="s">
        <v>7404</v>
      </c>
      <c r="B3665">
        <v>107031489</v>
      </c>
      <c r="C3665">
        <v>107031945</v>
      </c>
      <c r="D3665">
        <v>457</v>
      </c>
      <c r="E3665">
        <v>2</v>
      </c>
      <c r="F3665" s="2">
        <v>6.6569925572630196E-5</v>
      </c>
      <c r="G3665">
        <v>1.48672686714272E-2</v>
      </c>
      <c r="H3665">
        <v>2.0293831067590201E-3</v>
      </c>
      <c r="I3665">
        <v>4.3988904371636897E-3</v>
      </c>
      <c r="J3665">
        <v>3.2450636894547698E-2</v>
      </c>
      <c r="K3665">
        <v>1.76448855002177E-2</v>
      </c>
      <c r="L3665" t="s">
        <v>153</v>
      </c>
      <c r="M3665" s="30" t="s">
        <v>333</v>
      </c>
    </row>
    <row r="3666" spans="1:13">
      <c r="A3666" s="26" t="s">
        <v>7399</v>
      </c>
      <c r="B3666">
        <v>65613549</v>
      </c>
      <c r="C3666">
        <v>65613851</v>
      </c>
      <c r="D3666">
        <v>303</v>
      </c>
      <c r="E3666">
        <v>2</v>
      </c>
      <c r="F3666" s="2">
        <v>8.5549450782478298E-5</v>
      </c>
      <c r="G3666">
        <v>3.9440217861168601E-2</v>
      </c>
      <c r="H3666">
        <v>1.3536039238904499E-3</v>
      </c>
      <c r="I3666">
        <v>4.4331124966838203E-3</v>
      </c>
      <c r="J3666">
        <v>4.13146309533233E-2</v>
      </c>
      <c r="K3666">
        <v>2.66104024754595E-2</v>
      </c>
      <c r="L3666" t="s">
        <v>21907</v>
      </c>
      <c r="M3666" s="30" t="s">
        <v>333</v>
      </c>
    </row>
    <row r="3667" spans="1:13">
      <c r="A3667" s="26" t="s">
        <v>7411</v>
      </c>
      <c r="B3667">
        <v>131616937</v>
      </c>
      <c r="C3667">
        <v>131617481</v>
      </c>
      <c r="D3667">
        <v>545</v>
      </c>
      <c r="E3667">
        <v>5</v>
      </c>
      <c r="F3667" s="2">
        <v>1.04420781460328E-8</v>
      </c>
      <c r="G3667">
        <v>4.3832783517326898E-3</v>
      </c>
      <c r="H3667">
        <v>4.2369017734480797E-2</v>
      </c>
      <c r="I3667">
        <v>4.5507455317128397E-3</v>
      </c>
      <c r="J3667">
        <v>1.07935015997276E-2</v>
      </c>
      <c r="K3667">
        <v>8.31078670611635E-3</v>
      </c>
      <c r="L3667" t="s">
        <v>14357</v>
      </c>
      <c r="M3667" s="30" t="s">
        <v>333</v>
      </c>
    </row>
    <row r="3668" spans="1:13">
      <c r="A3668" s="26" t="s">
        <v>7397</v>
      </c>
      <c r="B3668">
        <v>37560925</v>
      </c>
      <c r="C3668">
        <v>37561101</v>
      </c>
      <c r="D3668">
        <v>177</v>
      </c>
      <c r="E3668">
        <v>2</v>
      </c>
      <c r="F3668" s="2">
        <v>6.2782754561888703E-5</v>
      </c>
      <c r="G3668">
        <v>3.6937455160848099E-3</v>
      </c>
      <c r="H3668">
        <v>8.8099493529790306E-3</v>
      </c>
      <c r="I3668">
        <v>4.6220224648162098E-3</v>
      </c>
      <c r="J3668">
        <v>3.5932828444870099E-2</v>
      </c>
      <c r="K3668">
        <v>2.7685277208117101E-2</v>
      </c>
      <c r="L3668" t="s">
        <v>21877</v>
      </c>
      <c r="M3668" s="30" t="s">
        <v>333</v>
      </c>
    </row>
    <row r="3669" spans="1:13">
      <c r="A3669" s="26" t="s">
        <v>7409</v>
      </c>
      <c r="B3669">
        <v>16729051</v>
      </c>
      <c r="C3669">
        <v>16729610</v>
      </c>
      <c r="D3669">
        <v>560</v>
      </c>
      <c r="E3669">
        <v>2</v>
      </c>
      <c r="F3669">
        <v>1.0274458741282399E-4</v>
      </c>
      <c r="G3669">
        <v>0.24635045798244701</v>
      </c>
      <c r="H3669">
        <v>1.1138438174876199E-3</v>
      </c>
      <c r="I3669">
        <v>4.6862997519570198E-3</v>
      </c>
      <c r="J3669">
        <v>2.2550161432186602E-2</v>
      </c>
      <c r="K3669">
        <v>1.14496541268445E-2</v>
      </c>
      <c r="L3669" t="s">
        <v>21870</v>
      </c>
      <c r="M3669" s="30" t="s">
        <v>333</v>
      </c>
    </row>
    <row r="3670" spans="1:13">
      <c r="A3670" s="26" t="s">
        <v>7391</v>
      </c>
      <c r="B3670">
        <v>201458512</v>
      </c>
      <c r="C3670">
        <v>201458737</v>
      </c>
      <c r="D3670">
        <v>226</v>
      </c>
      <c r="E3670">
        <v>2</v>
      </c>
      <c r="F3670" s="2">
        <v>6.0325184237331801E-5</v>
      </c>
      <c r="G3670">
        <v>2.7981806680041602E-3</v>
      </c>
      <c r="H3670">
        <v>1.65814955769845E-2</v>
      </c>
      <c r="I3670">
        <v>4.7007596427861599E-3</v>
      </c>
      <c r="J3670">
        <v>2.0543915861278399E-2</v>
      </c>
      <c r="K3670">
        <v>2.0164945066795299E-2</v>
      </c>
      <c r="L3670" t="s">
        <v>21401</v>
      </c>
      <c r="M3670" s="30" t="s">
        <v>333</v>
      </c>
    </row>
    <row r="3671" spans="1:13">
      <c r="A3671" s="26" t="s">
        <v>7391</v>
      </c>
      <c r="B3671">
        <v>36793290</v>
      </c>
      <c r="C3671">
        <v>36793882</v>
      </c>
      <c r="D3671">
        <v>593</v>
      </c>
      <c r="E3671">
        <v>2</v>
      </c>
      <c r="F3671" s="2">
        <v>2.0110588853920098E-5</v>
      </c>
      <c r="G3671">
        <v>0.11272603480247299</v>
      </c>
      <c r="H3671">
        <v>1.1819708612266801E-3</v>
      </c>
      <c r="I3671">
        <v>4.70814021337756E-3</v>
      </c>
      <c r="J3671">
        <v>2.1593321833364699E-2</v>
      </c>
      <c r="K3671">
        <v>1.03530649598166E-2</v>
      </c>
      <c r="L3671" t="s">
        <v>21836</v>
      </c>
      <c r="M3671" s="30" t="s">
        <v>333</v>
      </c>
    </row>
    <row r="3672" spans="1:13">
      <c r="A3672" s="26" t="s">
        <v>7441</v>
      </c>
      <c r="B3672">
        <v>34269310</v>
      </c>
      <c r="C3672">
        <v>34269421</v>
      </c>
      <c r="D3672">
        <v>112</v>
      </c>
      <c r="E3672">
        <v>2</v>
      </c>
      <c r="F3672">
        <v>1.9062739313249801E-4</v>
      </c>
      <c r="G3672">
        <v>2.69631240827145E-2</v>
      </c>
      <c r="H3672">
        <v>1.69636056386564E-3</v>
      </c>
      <c r="I3672">
        <v>4.7573328592230898E-3</v>
      </c>
      <c r="J3672">
        <v>-2.1567470319495699E-2</v>
      </c>
      <c r="K3672">
        <v>-1.49251873390979E-2</v>
      </c>
      <c r="L3672" t="s">
        <v>21868</v>
      </c>
      <c r="M3672" s="30" t="s">
        <v>333</v>
      </c>
    </row>
    <row r="3673" spans="1:13">
      <c r="A3673" s="26" t="s">
        <v>7396</v>
      </c>
      <c r="B3673">
        <v>174517573</v>
      </c>
      <c r="C3673">
        <v>174517791</v>
      </c>
      <c r="D3673">
        <v>219</v>
      </c>
      <c r="E3673">
        <v>3</v>
      </c>
      <c r="F3673" s="2">
        <v>6.4296821144622902E-5</v>
      </c>
      <c r="G3673">
        <v>0.12353456681713899</v>
      </c>
      <c r="H3673">
        <v>1.11628857298276E-3</v>
      </c>
      <c r="I3673">
        <v>5.0399948655822204E-3</v>
      </c>
      <c r="J3673">
        <v>3.2658018816280603E-2</v>
      </c>
      <c r="K3673">
        <v>1.47728612328091E-2</v>
      </c>
      <c r="L3673" t="s">
        <v>153</v>
      </c>
      <c r="M3673" s="30" t="s">
        <v>333</v>
      </c>
    </row>
    <row r="3674" spans="1:13">
      <c r="A3674" s="26" t="s">
        <v>7411</v>
      </c>
      <c r="B3674">
        <v>72104067</v>
      </c>
      <c r="C3674">
        <v>72104344</v>
      </c>
      <c r="D3674">
        <v>278</v>
      </c>
      <c r="E3674">
        <v>3</v>
      </c>
      <c r="F3674" s="2">
        <v>6.7119900115683597E-6</v>
      </c>
      <c r="G3674">
        <v>0.164556736757796</v>
      </c>
      <c r="H3674">
        <v>6.6856530344361802E-3</v>
      </c>
      <c r="I3674">
        <v>5.0429040197794003E-3</v>
      </c>
      <c r="J3674">
        <v>2.6235060270431099E-2</v>
      </c>
      <c r="K3674">
        <v>1.48660166630755E-2</v>
      </c>
      <c r="L3674" t="s">
        <v>21335</v>
      </c>
      <c r="M3674" s="30" t="s">
        <v>333</v>
      </c>
    </row>
    <row r="3675" spans="1:13">
      <c r="A3675" s="26" t="s">
        <v>7406</v>
      </c>
      <c r="B3675">
        <v>187824387</v>
      </c>
      <c r="C3675">
        <v>187825022</v>
      </c>
      <c r="D3675">
        <v>636</v>
      </c>
      <c r="E3675">
        <v>3</v>
      </c>
      <c r="F3675" s="2">
        <v>6.1454049730418607E-5</v>
      </c>
      <c r="G3675">
        <v>0.29427244948030401</v>
      </c>
      <c r="H3675">
        <v>3.52037414609313E-4</v>
      </c>
      <c r="I3675">
        <v>5.0938063219767796E-3</v>
      </c>
      <c r="J3675">
        <v>-7.31284268703536E-3</v>
      </c>
      <c r="K3675">
        <v>-3.5293822384727998E-3</v>
      </c>
      <c r="L3675" t="s">
        <v>17736</v>
      </c>
      <c r="M3675" s="30" t="s">
        <v>333</v>
      </c>
    </row>
    <row r="3676" spans="1:13">
      <c r="A3676" s="26" t="s">
        <v>7411</v>
      </c>
      <c r="B3676">
        <v>12369502</v>
      </c>
      <c r="C3676">
        <v>12369905</v>
      </c>
      <c r="D3676">
        <v>404</v>
      </c>
      <c r="E3676">
        <v>2</v>
      </c>
      <c r="F3676">
        <v>1.16616421272732E-4</v>
      </c>
      <c r="G3676">
        <v>2.22330670918791E-2</v>
      </c>
      <c r="H3676">
        <v>2.03443593362758E-3</v>
      </c>
      <c r="I3676">
        <v>5.1039086157857096E-3</v>
      </c>
      <c r="J3676">
        <v>3.08254068098914E-2</v>
      </c>
      <c r="K3676">
        <v>1.8456360360098699E-2</v>
      </c>
      <c r="L3676" t="s">
        <v>17564</v>
      </c>
      <c r="M3676" s="30" t="s">
        <v>333</v>
      </c>
    </row>
    <row r="3677" spans="1:13">
      <c r="A3677" s="26" t="s">
        <v>7396</v>
      </c>
      <c r="B3677">
        <v>216616133</v>
      </c>
      <c r="C3677">
        <v>216616185</v>
      </c>
      <c r="D3677">
        <v>53</v>
      </c>
      <c r="E3677">
        <v>2</v>
      </c>
      <c r="F3677" s="2">
        <v>7.3584960597204298E-5</v>
      </c>
      <c r="G3677">
        <v>3.4149926018317298E-3</v>
      </c>
      <c r="H3677">
        <v>1.40254046115477E-2</v>
      </c>
      <c r="I3677">
        <v>5.1867082580322804E-3</v>
      </c>
      <c r="J3677">
        <v>2.5287447539649E-2</v>
      </c>
      <c r="K3677">
        <v>2.30739136517772E-2</v>
      </c>
      <c r="L3677" t="s">
        <v>7944</v>
      </c>
      <c r="M3677" s="30" t="s">
        <v>333</v>
      </c>
    </row>
    <row r="3678" spans="1:13">
      <c r="A3678" s="26" t="s">
        <v>7391</v>
      </c>
      <c r="B3678">
        <v>150738905</v>
      </c>
      <c r="C3678">
        <v>150739309</v>
      </c>
      <c r="D3678">
        <v>405</v>
      </c>
      <c r="E3678">
        <v>2</v>
      </c>
      <c r="F3678">
        <v>1.04295511166543E-4</v>
      </c>
      <c r="G3678">
        <v>0.53233042191691704</v>
      </c>
      <c r="H3678">
        <v>1.2594871193565001E-3</v>
      </c>
      <c r="I3678">
        <v>5.2720559178853202E-3</v>
      </c>
      <c r="J3678">
        <v>-7.3180409914893598E-3</v>
      </c>
      <c r="K3678">
        <v>-3.8881597494200798E-3</v>
      </c>
      <c r="L3678" t="s">
        <v>153</v>
      </c>
      <c r="M3678" s="30" t="s">
        <v>333</v>
      </c>
    </row>
    <row r="3679" spans="1:13">
      <c r="A3679" s="26" t="s">
        <v>7451</v>
      </c>
      <c r="B3679">
        <v>87932378</v>
      </c>
      <c r="C3679">
        <v>87932980</v>
      </c>
      <c r="D3679">
        <v>603</v>
      </c>
      <c r="E3679">
        <v>2</v>
      </c>
      <c r="F3679" s="2">
        <v>9.1203053736301298E-5</v>
      </c>
      <c r="G3679">
        <v>5.9601007586526498E-2</v>
      </c>
      <c r="H3679">
        <v>1.51091302843363E-3</v>
      </c>
      <c r="I3679">
        <v>5.2757353931156201E-3</v>
      </c>
      <c r="J3679">
        <v>2.7353556220785599E-2</v>
      </c>
      <c r="K3679">
        <v>1.2788708798806401E-2</v>
      </c>
      <c r="L3679" t="s">
        <v>13327</v>
      </c>
      <c r="M3679" s="30" t="s">
        <v>333</v>
      </c>
    </row>
    <row r="3680" spans="1:13">
      <c r="A3680" s="26" t="s">
        <v>7396</v>
      </c>
      <c r="B3680">
        <v>236522903</v>
      </c>
      <c r="C3680">
        <v>236523362</v>
      </c>
      <c r="D3680">
        <v>460</v>
      </c>
      <c r="E3680">
        <v>3</v>
      </c>
      <c r="F3680" s="2">
        <v>9.7871091932516404E-6</v>
      </c>
      <c r="G3680">
        <v>6.1374546599776501E-2</v>
      </c>
      <c r="H3680">
        <v>7.0386884865777802E-4</v>
      </c>
      <c r="I3680">
        <v>5.3541928119914704E-3</v>
      </c>
      <c r="J3680">
        <v>-1.8121765289483401E-2</v>
      </c>
      <c r="K3680">
        <v>-1.1508478727611999E-2</v>
      </c>
      <c r="L3680" t="s">
        <v>21797</v>
      </c>
      <c r="M3680" s="30" t="s">
        <v>333</v>
      </c>
    </row>
    <row r="3681" spans="1:13">
      <c r="A3681" s="26" t="s">
        <v>7406</v>
      </c>
      <c r="B3681">
        <v>114790979</v>
      </c>
      <c r="C3681">
        <v>114791726</v>
      </c>
      <c r="D3681">
        <v>748</v>
      </c>
      <c r="E3681">
        <v>3</v>
      </c>
      <c r="F3681" s="2">
        <v>1.9923952215178498E-6</v>
      </c>
      <c r="G3681">
        <v>4.6327251049390401E-2</v>
      </c>
      <c r="H3681">
        <v>8.9527569251510403E-4</v>
      </c>
      <c r="I3681">
        <v>5.3765909898646699E-3</v>
      </c>
      <c r="J3681">
        <v>2.9732395303016499E-2</v>
      </c>
      <c r="K3681">
        <v>6.6384259006259496E-3</v>
      </c>
      <c r="L3681" t="s">
        <v>21878</v>
      </c>
      <c r="M3681" s="30" t="s">
        <v>333</v>
      </c>
    </row>
    <row r="3682" spans="1:13">
      <c r="A3682" s="26" t="s">
        <v>7411</v>
      </c>
      <c r="B3682">
        <v>102182700</v>
      </c>
      <c r="C3682">
        <v>102183148</v>
      </c>
      <c r="D3682">
        <v>449</v>
      </c>
      <c r="E3682">
        <v>2</v>
      </c>
      <c r="F3682">
        <v>1.05178781043907E-4</v>
      </c>
      <c r="G3682">
        <v>8.0640771280993104E-2</v>
      </c>
      <c r="H3682">
        <v>1.4560658143084799E-3</v>
      </c>
      <c r="I3682">
        <v>5.3839317233709801E-3</v>
      </c>
      <c r="J3682">
        <v>-1.1195311524185301E-2</v>
      </c>
      <c r="K3682">
        <v>-5.4712329343506996E-3</v>
      </c>
      <c r="L3682" t="s">
        <v>17505</v>
      </c>
      <c r="M3682" s="30" t="s">
        <v>333</v>
      </c>
    </row>
    <row r="3683" spans="1:13">
      <c r="A3683" s="26" t="s">
        <v>7413</v>
      </c>
      <c r="B3683">
        <v>95845612</v>
      </c>
      <c r="C3683">
        <v>95845624</v>
      </c>
      <c r="D3683">
        <v>13</v>
      </c>
      <c r="E3683">
        <v>2</v>
      </c>
      <c r="F3683" s="2">
        <v>7.2274602246305498E-5</v>
      </c>
      <c r="G3683">
        <v>2.9315619212660301E-3</v>
      </c>
      <c r="H3683">
        <v>2.4181317433119701E-2</v>
      </c>
      <c r="I3683">
        <v>5.4101178782027604E-3</v>
      </c>
      <c r="J3683">
        <v>1.47369890368416E-2</v>
      </c>
      <c r="K3683">
        <v>1.0407299334705199E-2</v>
      </c>
      <c r="L3683" t="s">
        <v>21884</v>
      </c>
      <c r="M3683" s="30" t="s">
        <v>333</v>
      </c>
    </row>
    <row r="3684" spans="1:13">
      <c r="A3684" s="26" t="s">
        <v>7423</v>
      </c>
      <c r="B3684">
        <v>61772128</v>
      </c>
      <c r="C3684">
        <v>61772344</v>
      </c>
      <c r="D3684">
        <v>217</v>
      </c>
      <c r="E3684">
        <v>2</v>
      </c>
      <c r="F3684">
        <v>3.5473798684211599E-4</v>
      </c>
      <c r="G3684">
        <v>3.40335842920787E-2</v>
      </c>
      <c r="H3684">
        <v>1.8622347841224E-3</v>
      </c>
      <c r="I3684">
        <v>5.45431690644898E-3</v>
      </c>
      <c r="J3684">
        <v>3.0998987267513701E-2</v>
      </c>
      <c r="K3684">
        <v>1.6362792846853502E-2</v>
      </c>
      <c r="L3684" t="s">
        <v>153</v>
      </c>
      <c r="M3684" s="30" t="s">
        <v>333</v>
      </c>
    </row>
    <row r="3685" spans="1:13">
      <c r="A3685" s="26" t="s">
        <v>7451</v>
      </c>
      <c r="B3685">
        <v>5570187</v>
      </c>
      <c r="C3685">
        <v>5570715</v>
      </c>
      <c r="D3685">
        <v>529</v>
      </c>
      <c r="E3685">
        <v>5</v>
      </c>
      <c r="F3685" s="2">
        <v>5.7799072890735604E-7</v>
      </c>
      <c r="G3685">
        <v>0.61575358991275297</v>
      </c>
      <c r="H3685" s="2">
        <v>4.8047469829582597E-5</v>
      </c>
      <c r="I3685">
        <v>5.4565975922676998E-3</v>
      </c>
      <c r="J3685">
        <v>-2.4925572873771999E-2</v>
      </c>
      <c r="K3685">
        <v>-4.5265288370163401E-3</v>
      </c>
      <c r="L3685" t="s">
        <v>18156</v>
      </c>
      <c r="M3685" s="30" t="s">
        <v>333</v>
      </c>
    </row>
    <row r="3686" spans="1:13">
      <c r="A3686" s="26" t="s">
        <v>7406</v>
      </c>
      <c r="B3686">
        <v>127769619</v>
      </c>
      <c r="C3686">
        <v>127769801</v>
      </c>
      <c r="D3686">
        <v>183</v>
      </c>
      <c r="E3686">
        <v>2</v>
      </c>
      <c r="F3686">
        <v>2.36769144341699E-4</v>
      </c>
      <c r="G3686">
        <v>0.155815691682861</v>
      </c>
      <c r="H3686">
        <v>1.3693432879360401E-3</v>
      </c>
      <c r="I3686">
        <v>5.4850817186385499E-3</v>
      </c>
      <c r="J3686">
        <v>-3.6252546366672002E-2</v>
      </c>
      <c r="K3686">
        <v>-1.7712398459006001E-2</v>
      </c>
      <c r="L3686" t="s">
        <v>153</v>
      </c>
      <c r="M3686" s="30" t="s">
        <v>333</v>
      </c>
    </row>
    <row r="3687" spans="1:13">
      <c r="A3687" s="26" t="s">
        <v>7397</v>
      </c>
      <c r="B3687">
        <v>48908437</v>
      </c>
      <c r="C3687">
        <v>48908902</v>
      </c>
      <c r="D3687">
        <v>466</v>
      </c>
      <c r="E3687">
        <v>2</v>
      </c>
      <c r="F3687">
        <v>1.04345337046619E-4</v>
      </c>
      <c r="G3687">
        <v>2.42136081119179E-2</v>
      </c>
      <c r="H3687">
        <v>2.1897746024529402E-3</v>
      </c>
      <c r="I3687">
        <v>5.5359981654265703E-3</v>
      </c>
      <c r="J3687">
        <v>1.3946039755658699E-2</v>
      </c>
      <c r="K3687">
        <v>8.9871828020772204E-3</v>
      </c>
      <c r="L3687" t="s">
        <v>153</v>
      </c>
      <c r="M3687" s="30" t="s">
        <v>333</v>
      </c>
    </row>
    <row r="3688" spans="1:13">
      <c r="A3688" s="26" t="s">
        <v>7399</v>
      </c>
      <c r="B3688">
        <v>117328320</v>
      </c>
      <c r="C3688">
        <v>117328452</v>
      </c>
      <c r="D3688">
        <v>133</v>
      </c>
      <c r="E3688">
        <v>2</v>
      </c>
      <c r="F3688" s="2">
        <v>7.4422536722968194E-5</v>
      </c>
      <c r="G3688">
        <v>6.8351869635388304E-3</v>
      </c>
      <c r="H3688">
        <v>5.7245301823744699E-3</v>
      </c>
      <c r="I3688">
        <v>5.6105573379485602E-3</v>
      </c>
      <c r="J3688">
        <v>-1.59617558009254E-2</v>
      </c>
      <c r="K3688">
        <v>-1.0104246876540801E-2</v>
      </c>
      <c r="L3688" t="s">
        <v>15914</v>
      </c>
      <c r="M3688" s="30" t="s">
        <v>333</v>
      </c>
    </row>
    <row r="3689" spans="1:13">
      <c r="A3689" s="26" t="s">
        <v>7388</v>
      </c>
      <c r="B3689">
        <v>38794254</v>
      </c>
      <c r="C3689">
        <v>38794831</v>
      </c>
      <c r="D3689">
        <v>578</v>
      </c>
      <c r="E3689">
        <v>3</v>
      </c>
      <c r="F3689" s="2">
        <v>4.8841265593185401E-6</v>
      </c>
      <c r="G3689">
        <v>0.29529348800334798</v>
      </c>
      <c r="H3689">
        <v>4.8441848829992802E-4</v>
      </c>
      <c r="I3689">
        <v>5.7438697643115598E-3</v>
      </c>
      <c r="J3689">
        <v>-1.0015776734807001E-2</v>
      </c>
      <c r="K3689">
        <v>-2.0222642588962102E-3</v>
      </c>
      <c r="L3689" t="s">
        <v>18359</v>
      </c>
      <c r="M3689" s="30" t="s">
        <v>333</v>
      </c>
    </row>
    <row r="3690" spans="1:13">
      <c r="A3690" s="26" t="s">
        <v>7411</v>
      </c>
      <c r="B3690">
        <v>27727207</v>
      </c>
      <c r="C3690">
        <v>27727640</v>
      </c>
      <c r="D3690">
        <v>434</v>
      </c>
      <c r="E3690">
        <v>2</v>
      </c>
      <c r="F3690">
        <v>2.0354916393177299E-4</v>
      </c>
      <c r="G3690">
        <v>0.10341613301793399</v>
      </c>
      <c r="H3690">
        <v>1.5253687871967601E-3</v>
      </c>
      <c r="I3690">
        <v>5.7841637297957301E-3</v>
      </c>
      <c r="J3690">
        <v>3.1638688592150702E-2</v>
      </c>
      <c r="K3690">
        <v>1.53009809685479E-2</v>
      </c>
      <c r="L3690" t="s">
        <v>21865</v>
      </c>
      <c r="M3690" s="30" t="s">
        <v>333</v>
      </c>
    </row>
    <row r="3691" spans="1:13">
      <c r="A3691" s="26" t="s">
        <v>7411</v>
      </c>
      <c r="B3691">
        <v>92831114</v>
      </c>
      <c r="C3691">
        <v>92831459</v>
      </c>
      <c r="D3691">
        <v>346</v>
      </c>
      <c r="E3691">
        <v>2</v>
      </c>
      <c r="F3691">
        <v>3.07304906206846E-4</v>
      </c>
      <c r="G3691">
        <v>5.9980766516766301E-2</v>
      </c>
      <c r="H3691">
        <v>1.6967990968124701E-3</v>
      </c>
      <c r="I3691">
        <v>5.7974820826365604E-3</v>
      </c>
      <c r="J3691">
        <v>1.8385916767779099E-2</v>
      </c>
      <c r="K3691">
        <v>6.5069704247977299E-3</v>
      </c>
      <c r="L3691" t="s">
        <v>21832</v>
      </c>
      <c r="M3691" s="30" t="s">
        <v>333</v>
      </c>
    </row>
    <row r="3692" spans="1:13">
      <c r="A3692" s="26" t="s">
        <v>7406</v>
      </c>
      <c r="B3692">
        <v>58106772</v>
      </c>
      <c r="C3692">
        <v>58107208</v>
      </c>
      <c r="D3692">
        <v>437</v>
      </c>
      <c r="E3692">
        <v>2</v>
      </c>
      <c r="F3692">
        <v>2.5687870531258198E-4</v>
      </c>
      <c r="G3692">
        <v>0.58302933002531698</v>
      </c>
      <c r="H3692">
        <v>1.4403994024716901E-3</v>
      </c>
      <c r="I3692">
        <v>5.9340142688917097E-3</v>
      </c>
      <c r="J3692">
        <v>-1.5575718043173901E-2</v>
      </c>
      <c r="K3692">
        <v>-7.8925687934861006E-3</v>
      </c>
      <c r="L3692" t="s">
        <v>21787</v>
      </c>
      <c r="M3692" s="30" t="s">
        <v>333</v>
      </c>
    </row>
    <row r="3693" spans="1:13">
      <c r="A3693" s="26" t="s">
        <v>7441</v>
      </c>
      <c r="B3693">
        <v>36753159</v>
      </c>
      <c r="C3693">
        <v>36754002</v>
      </c>
      <c r="D3693">
        <v>844</v>
      </c>
      <c r="E3693">
        <v>3</v>
      </c>
      <c r="F3693" s="2">
        <v>4.0294271626144902E-6</v>
      </c>
      <c r="G3693">
        <v>1.02476718223432E-2</v>
      </c>
      <c r="H3693">
        <v>3.9902495410982404E-3</v>
      </c>
      <c r="I3693">
        <v>6.0094835425544202E-3</v>
      </c>
      <c r="J3693">
        <v>2.8797651022385299E-2</v>
      </c>
      <c r="K3693">
        <v>1.6281051947877399E-2</v>
      </c>
      <c r="L3693" t="s">
        <v>8229</v>
      </c>
      <c r="M3693" s="30" t="s">
        <v>333</v>
      </c>
    </row>
    <row r="3694" spans="1:13">
      <c r="A3694" s="26" t="s">
        <v>7423</v>
      </c>
      <c r="B3694">
        <v>77732755</v>
      </c>
      <c r="C3694">
        <v>77732909</v>
      </c>
      <c r="D3694">
        <v>155</v>
      </c>
      <c r="E3694">
        <v>2</v>
      </c>
      <c r="F3694">
        <v>5.1522516238606099E-4</v>
      </c>
      <c r="G3694">
        <v>0.14899508505849601</v>
      </c>
      <c r="H3694">
        <v>1.5559295709701799E-3</v>
      </c>
      <c r="I3694">
        <v>6.0983952676422299E-3</v>
      </c>
      <c r="J3694">
        <v>-1.52184334950917E-2</v>
      </c>
      <c r="K3694">
        <v>-8.3525882377419904E-3</v>
      </c>
      <c r="L3694" t="s">
        <v>21798</v>
      </c>
      <c r="M3694" s="30" t="s">
        <v>333</v>
      </c>
    </row>
    <row r="3695" spans="1:13">
      <c r="A3695" s="26" t="s">
        <v>7427</v>
      </c>
      <c r="B3695">
        <v>104094619</v>
      </c>
      <c r="C3695">
        <v>104095074</v>
      </c>
      <c r="D3695">
        <v>456</v>
      </c>
      <c r="E3695">
        <v>4</v>
      </c>
      <c r="F3695" s="2">
        <v>1.0917447926732E-5</v>
      </c>
      <c r="G3695">
        <v>0.704731953281729</v>
      </c>
      <c r="H3695">
        <v>1.13294256298405E-4</v>
      </c>
      <c r="I3695">
        <v>6.10648749821601E-3</v>
      </c>
      <c r="J3695">
        <v>2.0515311855391599E-2</v>
      </c>
      <c r="K3695">
        <v>5.7644985588300498E-3</v>
      </c>
      <c r="L3695" t="s">
        <v>21852</v>
      </c>
      <c r="M3695" s="30" t="s">
        <v>333</v>
      </c>
    </row>
    <row r="3696" spans="1:13">
      <c r="A3696" s="26" t="s">
        <v>7451</v>
      </c>
      <c r="B3696">
        <v>2733397</v>
      </c>
      <c r="C3696">
        <v>2733970</v>
      </c>
      <c r="D3696">
        <v>574</v>
      </c>
      <c r="E3696">
        <v>5</v>
      </c>
      <c r="F3696" s="2">
        <v>2.6134818297148101E-5</v>
      </c>
      <c r="G3696">
        <v>0.73631035020847901</v>
      </c>
      <c r="H3696" s="2">
        <v>3.4493201594016203E-5</v>
      </c>
      <c r="I3696">
        <v>6.1505279509014099E-3</v>
      </c>
      <c r="J3696">
        <v>-2.2675058229174299E-2</v>
      </c>
      <c r="K3696">
        <v>-1.4083278411645499E-3</v>
      </c>
      <c r="L3696" t="s">
        <v>15099</v>
      </c>
      <c r="M3696" s="30" t="s">
        <v>333</v>
      </c>
    </row>
    <row r="3697" spans="1:13">
      <c r="A3697" s="26" t="s">
        <v>7411</v>
      </c>
      <c r="B3697">
        <v>50582358</v>
      </c>
      <c r="C3697">
        <v>50582585</v>
      </c>
      <c r="D3697">
        <v>228</v>
      </c>
      <c r="E3697">
        <v>2</v>
      </c>
      <c r="F3697">
        <v>5.5158454515810695E-4</v>
      </c>
      <c r="G3697">
        <v>5.9057714607279002E-2</v>
      </c>
      <c r="H3697">
        <v>1.86257981611342E-3</v>
      </c>
      <c r="I3697">
        <v>6.22548185809916E-3</v>
      </c>
      <c r="J3697">
        <v>-2.69733317861022E-2</v>
      </c>
      <c r="K3697">
        <v>-1.6800648111279699E-2</v>
      </c>
      <c r="L3697" t="s">
        <v>21900</v>
      </c>
      <c r="M3697" s="30" t="s">
        <v>333</v>
      </c>
    </row>
    <row r="3698" spans="1:13">
      <c r="A3698" s="26" t="s">
        <v>7411</v>
      </c>
      <c r="B3698">
        <v>791827</v>
      </c>
      <c r="C3698">
        <v>792277</v>
      </c>
      <c r="D3698">
        <v>451</v>
      </c>
      <c r="E3698">
        <v>2</v>
      </c>
      <c r="F3698" s="2">
        <v>3.0810422233713798E-5</v>
      </c>
      <c r="G3698">
        <v>5.2519184172609E-2</v>
      </c>
      <c r="H3698">
        <v>1.95857026465821E-3</v>
      </c>
      <c r="I3698">
        <v>6.3177922909190701E-3</v>
      </c>
      <c r="J3698">
        <v>-2.1524066359519301E-2</v>
      </c>
      <c r="K3698">
        <v>-1.2180429762839401E-2</v>
      </c>
      <c r="L3698" t="s">
        <v>17483</v>
      </c>
      <c r="M3698" s="30" t="s">
        <v>333</v>
      </c>
    </row>
    <row r="3699" spans="1:13">
      <c r="A3699" s="26" t="s">
        <v>7391</v>
      </c>
      <c r="B3699">
        <v>53587046</v>
      </c>
      <c r="C3699">
        <v>53587375</v>
      </c>
      <c r="D3699">
        <v>330</v>
      </c>
      <c r="E3699">
        <v>2</v>
      </c>
      <c r="F3699">
        <v>1.7135211976732699E-4</v>
      </c>
      <c r="G3699">
        <v>0.13079403707817699</v>
      </c>
      <c r="H3699">
        <v>1.68673447518095E-3</v>
      </c>
      <c r="I3699">
        <v>6.4565826091124703E-3</v>
      </c>
      <c r="J3699">
        <v>2.1800617459871399E-2</v>
      </c>
      <c r="K3699">
        <v>1.1811481789041E-2</v>
      </c>
      <c r="L3699" t="s">
        <v>17038</v>
      </c>
      <c r="M3699" s="30" t="s">
        <v>333</v>
      </c>
    </row>
    <row r="3700" spans="1:13">
      <c r="A3700" s="26" t="s">
        <v>7406</v>
      </c>
      <c r="B3700">
        <v>172041893</v>
      </c>
      <c r="C3700">
        <v>172042282</v>
      </c>
      <c r="D3700">
        <v>390</v>
      </c>
      <c r="E3700">
        <v>2</v>
      </c>
      <c r="F3700" s="2">
        <v>6.2060435747889105E-5</v>
      </c>
      <c r="G3700">
        <v>1.4183819946968599E-2</v>
      </c>
      <c r="H3700">
        <v>3.7924033471007398E-3</v>
      </c>
      <c r="I3700">
        <v>6.4795251183178901E-3</v>
      </c>
      <c r="J3700">
        <v>2.2857172099971599E-2</v>
      </c>
      <c r="K3700">
        <v>1.5441130510231001E-2</v>
      </c>
      <c r="L3700" t="s">
        <v>11453</v>
      </c>
      <c r="M3700" s="30" t="s">
        <v>333</v>
      </c>
    </row>
    <row r="3701" spans="1:13">
      <c r="A3701" s="26" t="s">
        <v>7459</v>
      </c>
      <c r="B3701">
        <v>15014309</v>
      </c>
      <c r="C3701">
        <v>15014525</v>
      </c>
      <c r="D3701">
        <v>217</v>
      </c>
      <c r="E3701">
        <v>3</v>
      </c>
      <c r="F3701">
        <v>1.20623248609599E-4</v>
      </c>
      <c r="G3701">
        <v>8.3696708569051495E-2</v>
      </c>
      <c r="H3701">
        <v>9.0402041404845997E-4</v>
      </c>
      <c r="I3701">
        <v>6.6157341653579199E-3</v>
      </c>
      <c r="J3701">
        <v>-2.01327104020491E-2</v>
      </c>
      <c r="K3701">
        <v>-9.8434569782754906E-3</v>
      </c>
      <c r="L3701" t="s">
        <v>17727</v>
      </c>
      <c r="M3701" s="30" t="s">
        <v>333</v>
      </c>
    </row>
    <row r="3702" spans="1:13">
      <c r="A3702" s="26" t="s">
        <v>7413</v>
      </c>
      <c r="B3702">
        <v>93141076</v>
      </c>
      <c r="C3702">
        <v>93141779</v>
      </c>
      <c r="D3702">
        <v>704</v>
      </c>
      <c r="E3702">
        <v>3</v>
      </c>
      <c r="F3702" s="2">
        <v>8.2130089356150803E-5</v>
      </c>
      <c r="G3702">
        <v>0.307876843866491</v>
      </c>
      <c r="H3702">
        <v>4.87450077835636E-4</v>
      </c>
      <c r="I3702">
        <v>6.7214367402432997E-3</v>
      </c>
      <c r="J3702">
        <v>-8.5911962064639802E-3</v>
      </c>
      <c r="K3702">
        <v>-3.0763173779055201E-3</v>
      </c>
      <c r="L3702" t="s">
        <v>7966</v>
      </c>
      <c r="M3702" s="30" t="s">
        <v>333</v>
      </c>
    </row>
    <row r="3703" spans="1:13">
      <c r="A3703" s="26" t="s">
        <v>7396</v>
      </c>
      <c r="B3703">
        <v>109211017</v>
      </c>
      <c r="C3703">
        <v>109211667</v>
      </c>
      <c r="D3703">
        <v>651</v>
      </c>
      <c r="E3703">
        <v>2</v>
      </c>
      <c r="F3703" s="2">
        <v>9.41692243820837E-5</v>
      </c>
      <c r="G3703">
        <v>2.07580443915166E-2</v>
      </c>
      <c r="H3703">
        <v>3.1454342039087301E-3</v>
      </c>
      <c r="I3703">
        <v>6.7355765703890399E-3</v>
      </c>
      <c r="J3703">
        <v>2.9736668682928898E-2</v>
      </c>
      <c r="K3703">
        <v>2.10531450066733E-2</v>
      </c>
      <c r="L3703" t="s">
        <v>7904</v>
      </c>
      <c r="M3703" s="30" t="s">
        <v>333</v>
      </c>
    </row>
    <row r="3704" spans="1:13">
      <c r="A3704" s="26" t="s">
        <v>7406</v>
      </c>
      <c r="B3704">
        <v>175064540</v>
      </c>
      <c r="C3704">
        <v>175065007</v>
      </c>
      <c r="D3704">
        <v>468</v>
      </c>
      <c r="E3704">
        <v>3</v>
      </c>
      <c r="F3704" s="2">
        <v>3.0348518976265999E-5</v>
      </c>
      <c r="G3704">
        <v>0.34857629947883501</v>
      </c>
      <c r="H3704">
        <v>5.29324990489243E-4</v>
      </c>
      <c r="I3704">
        <v>6.7493027903703304E-3</v>
      </c>
      <c r="J3704">
        <v>3.6334457617983103E-2</v>
      </c>
      <c r="K3704">
        <v>1.2980755338575499E-2</v>
      </c>
      <c r="L3704" t="s">
        <v>9303</v>
      </c>
      <c r="M3704" s="30" t="s">
        <v>333</v>
      </c>
    </row>
    <row r="3705" spans="1:13">
      <c r="A3705" s="26" t="s">
        <v>7411</v>
      </c>
      <c r="B3705">
        <v>12443342</v>
      </c>
      <c r="C3705">
        <v>12443648</v>
      </c>
      <c r="D3705">
        <v>307</v>
      </c>
      <c r="E3705">
        <v>2</v>
      </c>
      <c r="F3705">
        <v>3.8452331705298001E-4</v>
      </c>
      <c r="G3705">
        <v>6.0592019436592398E-2</v>
      </c>
      <c r="H3705">
        <v>2.0678646792693799E-3</v>
      </c>
      <c r="I3705">
        <v>6.7990206249055902E-3</v>
      </c>
      <c r="J3705">
        <v>-1.71147971548321E-2</v>
      </c>
      <c r="K3705">
        <v>-5.7182875316727499E-3</v>
      </c>
      <c r="L3705" t="s">
        <v>153</v>
      </c>
      <c r="M3705" s="30" t="s">
        <v>333</v>
      </c>
    </row>
    <row r="3706" spans="1:13">
      <c r="A3706" s="26" t="s">
        <v>7423</v>
      </c>
      <c r="B3706">
        <v>33744366</v>
      </c>
      <c r="C3706">
        <v>33744567</v>
      </c>
      <c r="D3706">
        <v>202</v>
      </c>
      <c r="E3706">
        <v>2</v>
      </c>
      <c r="F3706">
        <v>5.8215122990048899E-4</v>
      </c>
      <c r="G3706">
        <v>8.7013713838689694E-2</v>
      </c>
      <c r="H3706">
        <v>1.9191306478687101E-3</v>
      </c>
      <c r="I3706">
        <v>6.8331496676725398E-3</v>
      </c>
      <c r="J3706">
        <v>2.8926402313203599E-2</v>
      </c>
      <c r="K3706">
        <v>1.7048816218048601E-2</v>
      </c>
      <c r="L3706" t="s">
        <v>14709</v>
      </c>
      <c r="M3706" s="30" t="s">
        <v>333</v>
      </c>
    </row>
    <row r="3707" spans="1:13">
      <c r="A3707" s="26" t="s">
        <v>7393</v>
      </c>
      <c r="B3707">
        <v>131595932</v>
      </c>
      <c r="C3707">
        <v>131596602</v>
      </c>
      <c r="D3707">
        <v>671</v>
      </c>
      <c r="E3707">
        <v>3</v>
      </c>
      <c r="F3707" s="2">
        <v>2.87699809628252E-5</v>
      </c>
      <c r="G3707">
        <v>2.8458454075841799E-2</v>
      </c>
      <c r="H3707">
        <v>1.1713327351884E-2</v>
      </c>
      <c r="I3707">
        <v>6.8577804604302E-3</v>
      </c>
      <c r="J3707">
        <v>1.9751757868167699E-2</v>
      </c>
      <c r="K3707">
        <v>9.8843124844999099E-3</v>
      </c>
      <c r="L3707" t="s">
        <v>21899</v>
      </c>
      <c r="M3707" s="30" t="s">
        <v>333</v>
      </c>
    </row>
    <row r="3708" spans="1:13">
      <c r="A3708" s="26" t="s">
        <v>7396</v>
      </c>
      <c r="B3708">
        <v>7171869</v>
      </c>
      <c r="C3708">
        <v>7172724</v>
      </c>
      <c r="D3708">
        <v>856</v>
      </c>
      <c r="E3708">
        <v>8</v>
      </c>
      <c r="F3708" s="2">
        <v>1.4535472914477099E-9</v>
      </c>
      <c r="G3708">
        <v>0.13030561927854201</v>
      </c>
      <c r="H3708">
        <v>2.40155354938871E-4</v>
      </c>
      <c r="I3708">
        <v>6.8989363786615202E-3</v>
      </c>
      <c r="J3708">
        <v>2.0707004776967401E-2</v>
      </c>
      <c r="K3708">
        <v>8.4204372891740192E-3</v>
      </c>
      <c r="L3708" t="s">
        <v>8561</v>
      </c>
      <c r="M3708" s="30" t="s">
        <v>333</v>
      </c>
    </row>
    <row r="3709" spans="1:13">
      <c r="A3709" s="26" t="s">
        <v>7391</v>
      </c>
      <c r="B3709">
        <v>207455715</v>
      </c>
      <c r="C3709">
        <v>207456032</v>
      </c>
      <c r="D3709">
        <v>318</v>
      </c>
      <c r="E3709">
        <v>2</v>
      </c>
      <c r="F3709">
        <v>6.0448931892279404E-4</v>
      </c>
      <c r="G3709">
        <v>0.16918719162792401</v>
      </c>
      <c r="H3709">
        <v>1.81921535810652E-3</v>
      </c>
      <c r="I3709">
        <v>7.0367317275138903E-3</v>
      </c>
      <c r="J3709">
        <v>2.1775619657540699E-2</v>
      </c>
      <c r="K3709">
        <v>1.15733488116354E-2</v>
      </c>
      <c r="L3709" t="s">
        <v>8903</v>
      </c>
      <c r="M3709" s="30" t="s">
        <v>333</v>
      </c>
    </row>
    <row r="3710" spans="1:13">
      <c r="A3710" s="26" t="s">
        <v>7423</v>
      </c>
      <c r="B3710">
        <v>13336674</v>
      </c>
      <c r="C3710">
        <v>13337732</v>
      </c>
      <c r="D3710">
        <v>1059</v>
      </c>
      <c r="E3710">
        <v>3</v>
      </c>
      <c r="F3710" s="2">
        <v>8.6082128664667405E-6</v>
      </c>
      <c r="G3710">
        <v>5.8527732507138198E-2</v>
      </c>
      <c r="H3710">
        <v>1.1251357076867601E-3</v>
      </c>
      <c r="I3710">
        <v>7.0743344677582504E-3</v>
      </c>
      <c r="J3710">
        <v>2.52554946536813E-2</v>
      </c>
      <c r="K3710">
        <v>9.6810396448179393E-3</v>
      </c>
      <c r="L3710" t="s">
        <v>21888</v>
      </c>
      <c r="M3710" s="30" t="s">
        <v>333</v>
      </c>
    </row>
    <row r="3711" spans="1:13">
      <c r="A3711" s="26" t="s">
        <v>7436</v>
      </c>
      <c r="B3711">
        <v>130597702</v>
      </c>
      <c r="C3711">
        <v>130598107</v>
      </c>
      <c r="D3711">
        <v>406</v>
      </c>
      <c r="E3711">
        <v>2</v>
      </c>
      <c r="F3711">
        <v>3.6896361580356801E-4</v>
      </c>
      <c r="G3711">
        <v>0.13030134494965001</v>
      </c>
      <c r="H3711">
        <v>1.8885976047423999E-3</v>
      </c>
      <c r="I3711">
        <v>7.0997001515286104E-3</v>
      </c>
      <c r="J3711">
        <v>2.0990420727204102E-2</v>
      </c>
      <c r="K3711">
        <v>1.2009099253482401E-2</v>
      </c>
      <c r="L3711" t="s">
        <v>13274</v>
      </c>
      <c r="M3711" s="30" t="s">
        <v>333</v>
      </c>
    </row>
    <row r="3712" spans="1:13">
      <c r="A3712" s="26" t="s">
        <v>7441</v>
      </c>
      <c r="B3712">
        <v>39862809</v>
      </c>
      <c r="C3712">
        <v>39863130</v>
      </c>
      <c r="D3712">
        <v>322</v>
      </c>
      <c r="E3712">
        <v>3</v>
      </c>
      <c r="F3712" s="2">
        <v>1.2367959589490899E-5</v>
      </c>
      <c r="G3712">
        <v>1.24284021222645E-2</v>
      </c>
      <c r="H3712">
        <v>1.1128340573071801E-2</v>
      </c>
      <c r="I3712">
        <v>7.17044125283498E-3</v>
      </c>
      <c r="J3712">
        <v>-2.34432861938654E-2</v>
      </c>
      <c r="K3712">
        <v>-1.35316914038392E-2</v>
      </c>
      <c r="L3712" t="s">
        <v>8011</v>
      </c>
      <c r="M3712" s="30" t="s">
        <v>333</v>
      </c>
    </row>
    <row r="3713" spans="1:13">
      <c r="A3713" s="26" t="s">
        <v>7481</v>
      </c>
      <c r="B3713">
        <v>67551825</v>
      </c>
      <c r="C3713">
        <v>67552279</v>
      </c>
      <c r="D3713">
        <v>455</v>
      </c>
      <c r="E3713">
        <v>2</v>
      </c>
      <c r="F3713" s="2">
        <v>7.8580674294147899E-5</v>
      </c>
      <c r="G3713">
        <v>2.7436251307780799E-2</v>
      </c>
      <c r="H3713">
        <v>3.00427912109183E-3</v>
      </c>
      <c r="I3713">
        <v>7.2287477004280799E-3</v>
      </c>
      <c r="J3713">
        <v>-1.86688024944172E-2</v>
      </c>
      <c r="K3713">
        <v>-1.29668216310632E-2</v>
      </c>
      <c r="L3713" t="s">
        <v>153</v>
      </c>
      <c r="M3713" s="30" t="s">
        <v>333</v>
      </c>
    </row>
    <row r="3714" spans="1:13">
      <c r="A3714" s="26" t="s">
        <v>7391</v>
      </c>
      <c r="B3714">
        <v>16508512</v>
      </c>
      <c r="C3714">
        <v>16509077</v>
      </c>
      <c r="D3714">
        <v>566</v>
      </c>
      <c r="E3714">
        <v>3</v>
      </c>
      <c r="F3714" s="2">
        <v>4.4143119274624202E-5</v>
      </c>
      <c r="G3714">
        <v>0.12879359906808199</v>
      </c>
      <c r="H3714">
        <v>7.9272214252470302E-4</v>
      </c>
      <c r="I3714">
        <v>7.2287900782442198E-3</v>
      </c>
      <c r="J3714">
        <v>1.48430032496276E-2</v>
      </c>
      <c r="K3714">
        <v>7.9167315154725602E-3</v>
      </c>
      <c r="L3714" t="s">
        <v>153</v>
      </c>
      <c r="M3714" s="30" t="s">
        <v>333</v>
      </c>
    </row>
    <row r="3715" spans="1:13">
      <c r="A3715" s="26" t="s">
        <v>7406</v>
      </c>
      <c r="B3715">
        <v>179114097</v>
      </c>
      <c r="C3715">
        <v>179114909</v>
      </c>
      <c r="D3715">
        <v>813</v>
      </c>
      <c r="E3715">
        <v>3</v>
      </c>
      <c r="F3715" s="2">
        <v>3.6506541294741403E-5</v>
      </c>
      <c r="G3715">
        <v>0.34301627266104701</v>
      </c>
      <c r="H3715">
        <v>5.2913788988569503E-4</v>
      </c>
      <c r="I3715">
        <v>7.3008706011007301E-3</v>
      </c>
      <c r="J3715">
        <v>-8.6855492008429697E-3</v>
      </c>
      <c r="K3715">
        <v>-3.3453121451680499E-3</v>
      </c>
      <c r="L3715" t="s">
        <v>21871</v>
      </c>
      <c r="M3715" s="30" t="s">
        <v>333</v>
      </c>
    </row>
    <row r="3716" spans="1:13">
      <c r="A3716" s="26" t="s">
        <v>7409</v>
      </c>
      <c r="B3716">
        <v>12014450</v>
      </c>
      <c r="C3716">
        <v>12014486</v>
      </c>
      <c r="D3716">
        <v>37</v>
      </c>
      <c r="E3716">
        <v>2</v>
      </c>
      <c r="F3716">
        <v>5.8215122990048899E-4</v>
      </c>
      <c r="G3716">
        <v>0.245300050787642</v>
      </c>
      <c r="H3716">
        <v>1.8886911820235499E-3</v>
      </c>
      <c r="I3716">
        <v>7.4192885604901703E-3</v>
      </c>
      <c r="J3716">
        <v>3.62428979367138E-2</v>
      </c>
      <c r="K3716">
        <v>1.9259620823551499E-2</v>
      </c>
      <c r="L3716" t="s">
        <v>11254</v>
      </c>
      <c r="M3716" s="30" t="s">
        <v>333</v>
      </c>
    </row>
    <row r="3717" spans="1:13">
      <c r="A3717" s="26" t="s">
        <v>7396</v>
      </c>
      <c r="B3717">
        <v>216483918</v>
      </c>
      <c r="C3717">
        <v>216484055</v>
      </c>
      <c r="D3717">
        <v>138</v>
      </c>
      <c r="E3717">
        <v>2</v>
      </c>
      <c r="F3717">
        <v>4.2281742615247E-4</v>
      </c>
      <c r="G3717">
        <v>2.5535638198623301E-2</v>
      </c>
      <c r="H3717">
        <v>3.24916520406507E-3</v>
      </c>
      <c r="I3717">
        <v>7.4430983820637396E-3</v>
      </c>
      <c r="J3717">
        <v>1.39433208345326E-2</v>
      </c>
      <c r="K3717">
        <v>1.31655175781011E-2</v>
      </c>
      <c r="L3717" t="s">
        <v>21894</v>
      </c>
      <c r="M3717" s="30" t="s">
        <v>333</v>
      </c>
    </row>
    <row r="3718" spans="1:13">
      <c r="A3718" s="26" t="s">
        <v>7481</v>
      </c>
      <c r="B3718">
        <v>22296110</v>
      </c>
      <c r="C3718">
        <v>22297359</v>
      </c>
      <c r="D3718">
        <v>1250</v>
      </c>
      <c r="E3718">
        <v>4</v>
      </c>
      <c r="F3718" s="2">
        <v>1.45858595806388E-6</v>
      </c>
      <c r="G3718">
        <v>0.34728156549668199</v>
      </c>
      <c r="H3718">
        <v>2.6469122338398801E-4</v>
      </c>
      <c r="I3718">
        <v>7.5408414210263904E-3</v>
      </c>
      <c r="J3718">
        <v>-2.0190031350081201E-2</v>
      </c>
      <c r="K3718">
        <v>-2.3155276178561399E-3</v>
      </c>
      <c r="L3718" t="s">
        <v>13784</v>
      </c>
      <c r="M3718" s="30" t="s">
        <v>333</v>
      </c>
    </row>
    <row r="3719" spans="1:13">
      <c r="A3719" s="26" t="s">
        <v>7423</v>
      </c>
      <c r="B3719">
        <v>117688963</v>
      </c>
      <c r="C3719">
        <v>117689733</v>
      </c>
      <c r="D3719">
        <v>771</v>
      </c>
      <c r="E3719">
        <v>4</v>
      </c>
      <c r="F3719" s="2">
        <v>1.08980723076601E-5</v>
      </c>
      <c r="G3719">
        <v>0.29067838843274801</v>
      </c>
      <c r="H3719">
        <v>2.30557755700452E-4</v>
      </c>
      <c r="I3719">
        <v>7.6077886792533097E-3</v>
      </c>
      <c r="J3719">
        <v>2.1385538295600599E-2</v>
      </c>
      <c r="K3719">
        <v>4.0782844562223903E-3</v>
      </c>
      <c r="L3719" t="s">
        <v>21709</v>
      </c>
      <c r="M3719" s="30" t="s">
        <v>333</v>
      </c>
    </row>
    <row r="3720" spans="1:13">
      <c r="A3720" s="26" t="s">
        <v>7396</v>
      </c>
      <c r="B3720">
        <v>46191465</v>
      </c>
      <c r="C3720">
        <v>46191770</v>
      </c>
      <c r="D3720">
        <v>306</v>
      </c>
      <c r="E3720">
        <v>2</v>
      </c>
      <c r="F3720">
        <v>1.4873437156655501E-4</v>
      </c>
      <c r="G3720">
        <v>1.1019283155920099E-2</v>
      </c>
      <c r="H3720">
        <v>6.3264222219444497E-3</v>
      </c>
      <c r="I3720">
        <v>7.7252863354337403E-3</v>
      </c>
      <c r="J3720">
        <v>1.9055687158120799E-2</v>
      </c>
      <c r="K3720">
        <v>1.2854412471348499E-2</v>
      </c>
      <c r="L3720" t="s">
        <v>8279</v>
      </c>
      <c r="M3720" s="30" t="s">
        <v>333</v>
      </c>
    </row>
    <row r="3721" spans="1:13">
      <c r="A3721" s="26" t="s">
        <v>7397</v>
      </c>
      <c r="B3721">
        <v>198507</v>
      </c>
      <c r="C3721">
        <v>198799</v>
      </c>
      <c r="D3721">
        <v>293</v>
      </c>
      <c r="E3721">
        <v>2</v>
      </c>
      <c r="F3721">
        <v>5.9795601863560095E-4</v>
      </c>
      <c r="G3721">
        <v>7.6841997097079201E-2</v>
      </c>
      <c r="H3721">
        <v>2.3275346334775899E-3</v>
      </c>
      <c r="I3721">
        <v>7.8245432902075591E-3</v>
      </c>
      <c r="J3721">
        <v>-2.5360584149126598E-2</v>
      </c>
      <c r="K3721">
        <v>-1.36324675941439E-2</v>
      </c>
      <c r="L3721" t="s">
        <v>10640</v>
      </c>
      <c r="M3721" s="30" t="s">
        <v>333</v>
      </c>
    </row>
    <row r="3722" spans="1:13">
      <c r="A3722" s="26" t="s">
        <v>7388</v>
      </c>
      <c r="B3722">
        <v>39417526</v>
      </c>
      <c r="C3722">
        <v>39417826</v>
      </c>
      <c r="D3722">
        <v>301</v>
      </c>
      <c r="E3722">
        <v>2</v>
      </c>
      <c r="F3722">
        <v>1.6394419628226799E-4</v>
      </c>
      <c r="G3722">
        <v>1.2669801192052301E-2</v>
      </c>
      <c r="H3722">
        <v>5.6856894632431303E-3</v>
      </c>
      <c r="I3722">
        <v>7.8246055655870408E-3</v>
      </c>
      <c r="J3722">
        <v>-7.6417518781313198E-3</v>
      </c>
      <c r="K3722">
        <v>-6.6153372519017197E-3</v>
      </c>
      <c r="L3722" t="s">
        <v>153</v>
      </c>
      <c r="M3722" s="30" t="s">
        <v>333</v>
      </c>
    </row>
    <row r="3723" spans="1:13">
      <c r="A3723" s="26" t="s">
        <v>7459</v>
      </c>
      <c r="B3723">
        <v>60421397</v>
      </c>
      <c r="C3723">
        <v>60422295</v>
      </c>
      <c r="D3723">
        <v>899</v>
      </c>
      <c r="E3723">
        <v>2</v>
      </c>
      <c r="F3723">
        <v>5.0223822742496299E-4</v>
      </c>
      <c r="G3723">
        <v>6.7733438378877403E-3</v>
      </c>
      <c r="H3723">
        <v>1.2117087619858399E-2</v>
      </c>
      <c r="I3723">
        <v>7.9360478064003995E-3</v>
      </c>
      <c r="J3723">
        <v>2.70767685134202E-2</v>
      </c>
      <c r="K3723">
        <v>6.3009566080592903E-3</v>
      </c>
      <c r="L3723" t="s">
        <v>12171</v>
      </c>
      <c r="M3723" s="30" t="s">
        <v>333</v>
      </c>
    </row>
    <row r="3724" spans="1:13">
      <c r="A3724" s="26" t="s">
        <v>7399</v>
      </c>
      <c r="B3724">
        <v>89127</v>
      </c>
      <c r="C3724">
        <v>90366</v>
      </c>
      <c r="D3724">
        <v>1240</v>
      </c>
      <c r="E3724">
        <v>3</v>
      </c>
      <c r="F3724" s="2">
        <v>6.9921295741663604E-5</v>
      </c>
      <c r="G3724">
        <v>6.9573000206850505E-2</v>
      </c>
      <c r="H3724">
        <v>1.4866179698464399E-3</v>
      </c>
      <c r="I3724">
        <v>7.9443934874840506E-3</v>
      </c>
      <c r="J3724">
        <v>1.8369712767951001E-2</v>
      </c>
      <c r="K3724">
        <v>1.26891883559389E-2</v>
      </c>
      <c r="L3724" t="s">
        <v>153</v>
      </c>
      <c r="M3724" s="30" t="s">
        <v>333</v>
      </c>
    </row>
    <row r="3725" spans="1:13">
      <c r="A3725" s="26" t="s">
        <v>7388</v>
      </c>
      <c r="B3725">
        <v>134069863</v>
      </c>
      <c r="C3725">
        <v>134070272</v>
      </c>
      <c r="D3725">
        <v>410</v>
      </c>
      <c r="E3725">
        <v>2</v>
      </c>
      <c r="F3725">
        <v>4.3059038621825102E-4</v>
      </c>
      <c r="G3725">
        <v>0.160305290292692</v>
      </c>
      <c r="H3725">
        <v>2.13327133399793E-3</v>
      </c>
      <c r="I3725">
        <v>8.0232382541360198E-3</v>
      </c>
      <c r="J3725">
        <v>3.5986462758338902E-2</v>
      </c>
      <c r="K3725">
        <v>1.8884860127523901E-2</v>
      </c>
      <c r="L3725" t="s">
        <v>21869</v>
      </c>
      <c r="M3725" s="30" t="s">
        <v>333</v>
      </c>
    </row>
    <row r="3726" spans="1:13">
      <c r="A3726" s="26" t="s">
        <v>7388</v>
      </c>
      <c r="B3726">
        <v>11719367</v>
      </c>
      <c r="C3726">
        <v>11720363</v>
      </c>
      <c r="D3726">
        <v>997</v>
      </c>
      <c r="E3726">
        <v>4</v>
      </c>
      <c r="F3726" s="2">
        <v>1.5533649142590301E-6</v>
      </c>
      <c r="G3726">
        <v>4.8392344800162398E-2</v>
      </c>
      <c r="H3726">
        <v>1.4135169793461999E-3</v>
      </c>
      <c r="I3726">
        <v>8.1954439751522092E-3</v>
      </c>
      <c r="J3726">
        <v>2.8484298816079799E-2</v>
      </c>
      <c r="K3726">
        <v>1.29950938353184E-2</v>
      </c>
      <c r="L3726" t="s">
        <v>21856</v>
      </c>
      <c r="M3726" s="30" t="s">
        <v>333</v>
      </c>
    </row>
    <row r="3727" spans="1:13">
      <c r="A3727" s="26" t="s">
        <v>7391</v>
      </c>
      <c r="B3727">
        <v>68189397</v>
      </c>
      <c r="C3727">
        <v>68189919</v>
      </c>
      <c r="D3727">
        <v>523</v>
      </c>
      <c r="E3727">
        <v>2</v>
      </c>
      <c r="F3727">
        <v>1.63130955362843E-4</v>
      </c>
      <c r="G3727">
        <v>5.26201025403343E-2</v>
      </c>
      <c r="H3727">
        <v>2.7604864193974E-3</v>
      </c>
      <c r="I3727">
        <v>8.2444512136263404E-3</v>
      </c>
      <c r="J3727">
        <v>1.9347781328897001E-2</v>
      </c>
      <c r="K3727">
        <v>1.31067139117219E-2</v>
      </c>
      <c r="L3727" t="s">
        <v>9452</v>
      </c>
      <c r="M3727" s="30" t="s">
        <v>333</v>
      </c>
    </row>
    <row r="3728" spans="1:13">
      <c r="A3728" s="26" t="s">
        <v>7427</v>
      </c>
      <c r="B3728">
        <v>100446822</v>
      </c>
      <c r="C3728">
        <v>100447154</v>
      </c>
      <c r="D3728">
        <v>333</v>
      </c>
      <c r="E3728">
        <v>2</v>
      </c>
      <c r="F3728">
        <v>4.8216760378332502E-4</v>
      </c>
      <c r="G3728">
        <v>9.19634459246053E-2</v>
      </c>
      <c r="H3728">
        <v>2.3919335736286001E-3</v>
      </c>
      <c r="I3728">
        <v>8.2489271847065206E-3</v>
      </c>
      <c r="J3728">
        <v>-1.33421888459773E-2</v>
      </c>
      <c r="K3728">
        <v>-5.0608738005896697E-3</v>
      </c>
      <c r="L3728" t="s">
        <v>8055</v>
      </c>
      <c r="M3728" s="30" t="s">
        <v>333</v>
      </c>
    </row>
    <row r="3729" spans="1:13">
      <c r="A3729" s="26" t="s">
        <v>7408</v>
      </c>
      <c r="B3729">
        <v>19230437</v>
      </c>
      <c r="C3729">
        <v>19230758</v>
      </c>
      <c r="D3729">
        <v>322</v>
      </c>
      <c r="E3729">
        <v>2</v>
      </c>
      <c r="F3729">
        <v>2.1149581352084899E-4</v>
      </c>
      <c r="G3729">
        <v>1.85959618529833E-2</v>
      </c>
      <c r="H3729">
        <v>4.6571972094520296E-3</v>
      </c>
      <c r="I3729">
        <v>8.3196619204915397E-3</v>
      </c>
      <c r="J3729">
        <v>1.8826067690204E-2</v>
      </c>
      <c r="K3729">
        <v>1.36275454684875E-2</v>
      </c>
      <c r="L3729" t="s">
        <v>21855</v>
      </c>
      <c r="M3729" s="30" t="s">
        <v>333</v>
      </c>
    </row>
    <row r="3730" spans="1:13">
      <c r="A3730" s="26" t="s">
        <v>7406</v>
      </c>
      <c r="B3730">
        <v>57613404</v>
      </c>
      <c r="C3730">
        <v>57614451</v>
      </c>
      <c r="D3730">
        <v>1048</v>
      </c>
      <c r="E3730">
        <v>5</v>
      </c>
      <c r="F3730" s="2">
        <v>4.3275791604259098E-6</v>
      </c>
      <c r="G3730">
        <v>0.27185169020723299</v>
      </c>
      <c r="H3730">
        <v>3.9164230131703299E-3</v>
      </c>
      <c r="I3730">
        <v>8.3540383473899409E-3</v>
      </c>
      <c r="J3730">
        <v>-1.18824463705184E-2</v>
      </c>
      <c r="K3730">
        <v>-2.3137444906759599E-3</v>
      </c>
      <c r="L3730" t="s">
        <v>15524</v>
      </c>
      <c r="M3730" s="30" t="s">
        <v>333</v>
      </c>
    </row>
    <row r="3731" spans="1:13">
      <c r="A3731" s="26" t="s">
        <v>7393</v>
      </c>
      <c r="B3731">
        <v>139511070</v>
      </c>
      <c r="C3731">
        <v>139511585</v>
      </c>
      <c r="D3731">
        <v>516</v>
      </c>
      <c r="E3731">
        <v>2</v>
      </c>
      <c r="F3731">
        <v>2.7097975667657499E-4</v>
      </c>
      <c r="G3731">
        <v>0.22545908331501099</v>
      </c>
      <c r="H3731">
        <v>2.1948016107958602E-3</v>
      </c>
      <c r="I3731">
        <v>8.4121840760561107E-3</v>
      </c>
      <c r="J3731">
        <v>1.7893723202158599E-2</v>
      </c>
      <c r="K3731">
        <v>9.5226838439711192E-3</v>
      </c>
      <c r="L3731" t="s">
        <v>153</v>
      </c>
      <c r="M3731" s="30" t="s">
        <v>333</v>
      </c>
    </row>
    <row r="3732" spans="1:13">
      <c r="A3732" s="26" t="s">
        <v>7406</v>
      </c>
      <c r="B3732">
        <v>129295781</v>
      </c>
      <c r="C3732">
        <v>129295896</v>
      </c>
      <c r="D3732">
        <v>116</v>
      </c>
      <c r="E3732">
        <v>2</v>
      </c>
      <c r="F3732">
        <v>1.4542526121301799E-3</v>
      </c>
      <c r="G3732">
        <v>0.16565808038452401</v>
      </c>
      <c r="H3732">
        <v>2.2640755942302999E-3</v>
      </c>
      <c r="I3732">
        <v>8.4613164534631108E-3</v>
      </c>
      <c r="J3732">
        <v>2.5736539019843699E-2</v>
      </c>
      <c r="K3732">
        <v>1.1046065837167199E-2</v>
      </c>
      <c r="L3732" t="s">
        <v>10491</v>
      </c>
      <c r="M3732" s="30" t="s">
        <v>333</v>
      </c>
    </row>
    <row r="3733" spans="1:13">
      <c r="A3733" s="26" t="s">
        <v>7451</v>
      </c>
      <c r="B3733">
        <v>140787316</v>
      </c>
      <c r="C3733">
        <v>140787923</v>
      </c>
      <c r="D3733">
        <v>608</v>
      </c>
      <c r="E3733">
        <v>2</v>
      </c>
      <c r="F3733">
        <v>1.8001539614461901E-4</v>
      </c>
      <c r="G3733">
        <v>8.2419392316213702E-2</v>
      </c>
      <c r="H3733">
        <v>2.62557507137444E-3</v>
      </c>
      <c r="I3733">
        <v>8.7284703191627001E-3</v>
      </c>
      <c r="J3733">
        <v>-1.7576840070378599E-2</v>
      </c>
      <c r="K3733">
        <v>-3.4600329520100802E-3</v>
      </c>
      <c r="L3733" t="s">
        <v>9320</v>
      </c>
      <c r="M3733" s="30" t="s">
        <v>333</v>
      </c>
    </row>
    <row r="3734" spans="1:13">
      <c r="A3734" s="26" t="s">
        <v>7404</v>
      </c>
      <c r="B3734">
        <v>33835568</v>
      </c>
      <c r="C3734">
        <v>33835841</v>
      </c>
      <c r="D3734">
        <v>274</v>
      </c>
      <c r="E3734">
        <v>2</v>
      </c>
      <c r="F3734">
        <v>7.6945045385140196E-4</v>
      </c>
      <c r="G3734">
        <v>0.11702708954740899</v>
      </c>
      <c r="H3734">
        <v>2.4613144703015998E-3</v>
      </c>
      <c r="I3734">
        <v>8.7447942016924806E-3</v>
      </c>
      <c r="J3734">
        <v>1.8933981751519901E-2</v>
      </c>
      <c r="K3734">
        <v>1.0022283633946701E-2</v>
      </c>
      <c r="L3734" t="s">
        <v>12724</v>
      </c>
      <c r="M3734" s="30" t="s">
        <v>333</v>
      </c>
    </row>
    <row r="3735" spans="1:13">
      <c r="A3735" s="26" t="s">
        <v>7397</v>
      </c>
      <c r="B3735">
        <v>63553581</v>
      </c>
      <c r="C3735">
        <v>63554536</v>
      </c>
      <c r="D3735">
        <v>956</v>
      </c>
      <c r="E3735">
        <v>3</v>
      </c>
      <c r="F3735" s="2">
        <v>3.42558456533967E-6</v>
      </c>
      <c r="G3735">
        <v>0.15189433775917399</v>
      </c>
      <c r="H3735">
        <v>8.9963265259360603E-4</v>
      </c>
      <c r="I3735">
        <v>8.7803617256843706E-3</v>
      </c>
      <c r="J3735">
        <v>2.4208835295879499E-2</v>
      </c>
      <c r="K3735">
        <v>1.26249232631504E-2</v>
      </c>
      <c r="L3735" t="s">
        <v>21827</v>
      </c>
      <c r="M3735" s="30" t="s">
        <v>333</v>
      </c>
    </row>
    <row r="3736" spans="1:13">
      <c r="A3736" s="26" t="s">
        <v>7406</v>
      </c>
      <c r="B3736">
        <v>186982752</v>
      </c>
      <c r="C3736">
        <v>186982969</v>
      </c>
      <c r="D3736">
        <v>218</v>
      </c>
      <c r="E3736">
        <v>2</v>
      </c>
      <c r="F3736">
        <v>4.0203109496921398E-4</v>
      </c>
      <c r="G3736">
        <v>2.6698593144218099E-2</v>
      </c>
      <c r="H3736">
        <v>4.0574423540743303E-3</v>
      </c>
      <c r="I3736">
        <v>8.8110428890908598E-3</v>
      </c>
      <c r="J3736">
        <v>-1.4823358863435899E-2</v>
      </c>
      <c r="K3736">
        <v>-6.5720659466321201E-3</v>
      </c>
      <c r="L3736" t="s">
        <v>21847</v>
      </c>
      <c r="M3736" s="30" t="s">
        <v>333</v>
      </c>
    </row>
    <row r="3737" spans="1:13">
      <c r="A3737" s="26" t="s">
        <v>7436</v>
      </c>
      <c r="B3737">
        <v>37957355</v>
      </c>
      <c r="C3737">
        <v>37957725</v>
      </c>
      <c r="D3737">
        <v>371</v>
      </c>
      <c r="E3737">
        <v>2</v>
      </c>
      <c r="F3737">
        <v>5.2876855830522095E-4</v>
      </c>
      <c r="G3737">
        <v>9.7672570063585401E-2</v>
      </c>
      <c r="H3737">
        <v>2.5999554532163101E-3</v>
      </c>
      <c r="I3737">
        <v>8.9121849952571094E-3</v>
      </c>
      <c r="J3737">
        <v>-1.33147019430035E-2</v>
      </c>
      <c r="K3737">
        <v>-4.5090572240502102E-3</v>
      </c>
      <c r="L3737" t="s">
        <v>21751</v>
      </c>
      <c r="M3737" s="30" t="s">
        <v>333</v>
      </c>
    </row>
    <row r="3738" spans="1:13">
      <c r="A3738" s="26" t="s">
        <v>7409</v>
      </c>
      <c r="B3738">
        <v>149891049</v>
      </c>
      <c r="C3738">
        <v>149891579</v>
      </c>
      <c r="D3738">
        <v>531</v>
      </c>
      <c r="E3738">
        <v>2</v>
      </c>
      <c r="F3738">
        <v>2.0960111108827401E-4</v>
      </c>
      <c r="G3738">
        <v>5.7184531494631E-2</v>
      </c>
      <c r="H3738">
        <v>2.9833932687344999E-3</v>
      </c>
      <c r="I3738">
        <v>8.93013651878697E-3</v>
      </c>
      <c r="J3738">
        <v>-1.4159660572791799E-2</v>
      </c>
      <c r="K3738">
        <v>-5.3766742591160304E-3</v>
      </c>
      <c r="L3738" t="s">
        <v>14333</v>
      </c>
      <c r="M3738" s="30" t="s">
        <v>333</v>
      </c>
    </row>
    <row r="3739" spans="1:13">
      <c r="A3739" s="26" t="s">
        <v>7451</v>
      </c>
      <c r="B3739">
        <v>84101228</v>
      </c>
      <c r="C3739">
        <v>84101816</v>
      </c>
      <c r="D3739">
        <v>589</v>
      </c>
      <c r="E3739">
        <v>2</v>
      </c>
      <c r="F3739">
        <v>1.9296494484512001E-4</v>
      </c>
      <c r="G3739">
        <v>7.4512380035160503E-2</v>
      </c>
      <c r="H3739">
        <v>2.8178483969179199E-3</v>
      </c>
      <c r="I3739">
        <v>9.0574167350822906E-3</v>
      </c>
      <c r="J3739">
        <v>-5.4175176096150097E-3</v>
      </c>
      <c r="K3739">
        <v>-4.6433227714923501E-3</v>
      </c>
      <c r="L3739" t="s">
        <v>153</v>
      </c>
      <c r="M3739" s="30" t="s">
        <v>333</v>
      </c>
    </row>
    <row r="3740" spans="1:13">
      <c r="A3740" s="26" t="s">
        <v>7391</v>
      </c>
      <c r="B3740">
        <v>46986372</v>
      </c>
      <c r="C3740">
        <v>46986482</v>
      </c>
      <c r="D3740">
        <v>111</v>
      </c>
      <c r="E3740">
        <v>2</v>
      </c>
      <c r="F3740">
        <v>1.27637532367884E-3</v>
      </c>
      <c r="G3740">
        <v>0.35845257037287898</v>
      </c>
      <c r="H3740">
        <v>2.3513884658653999E-3</v>
      </c>
      <c r="I3740">
        <v>9.0707279604529904E-3</v>
      </c>
      <c r="J3740">
        <v>2.99994525860274E-2</v>
      </c>
      <c r="K3740">
        <v>1.45764692963192E-2</v>
      </c>
      <c r="L3740" t="s">
        <v>153</v>
      </c>
      <c r="M3740" s="30" t="s">
        <v>333</v>
      </c>
    </row>
    <row r="3741" spans="1:13">
      <c r="A3741" s="26" t="s">
        <v>7399</v>
      </c>
      <c r="B3741">
        <v>55201317</v>
      </c>
      <c r="C3741">
        <v>55201545</v>
      </c>
      <c r="D3741">
        <v>229</v>
      </c>
      <c r="E3741">
        <v>2</v>
      </c>
      <c r="F3741">
        <v>4.0540439242405299E-4</v>
      </c>
      <c r="G3741">
        <v>9.8282800910319296E-2</v>
      </c>
      <c r="H3741">
        <v>2.6685273899190098E-3</v>
      </c>
      <c r="I3741">
        <v>9.11164080552186E-3</v>
      </c>
      <c r="J3741">
        <v>1.6842679215508301E-2</v>
      </c>
      <c r="K3741">
        <v>9.0723372707400309E-3</v>
      </c>
      <c r="L3741" t="s">
        <v>8358</v>
      </c>
      <c r="M3741" s="30" t="s">
        <v>333</v>
      </c>
    </row>
    <row r="3742" spans="1:13">
      <c r="A3742" s="26" t="s">
        <v>7393</v>
      </c>
      <c r="B3742">
        <v>38467707</v>
      </c>
      <c r="C3742">
        <v>38469117</v>
      </c>
      <c r="D3742">
        <v>1411</v>
      </c>
      <c r="E3742">
        <v>9</v>
      </c>
      <c r="F3742" s="2">
        <v>5.8443215974207003E-9</v>
      </c>
      <c r="G3742">
        <v>0.80707134638600997</v>
      </c>
      <c r="H3742">
        <v>2.0152255659576201E-4</v>
      </c>
      <c r="I3742">
        <v>9.1187641470393491E-3</v>
      </c>
      <c r="J3742">
        <v>2.9903985209619899E-2</v>
      </c>
      <c r="K3742">
        <v>5.7941519781577501E-3</v>
      </c>
      <c r="L3742" t="s">
        <v>21837</v>
      </c>
      <c r="M3742" s="30" t="s">
        <v>333</v>
      </c>
    </row>
    <row r="3743" spans="1:13">
      <c r="A3743" s="26" t="s">
        <v>7427</v>
      </c>
      <c r="B3743">
        <v>74264232</v>
      </c>
      <c r="C3743">
        <v>74264899</v>
      </c>
      <c r="D3743">
        <v>668</v>
      </c>
      <c r="E3743">
        <v>3</v>
      </c>
      <c r="F3743">
        <v>1.6156962994741701E-4</v>
      </c>
      <c r="G3743">
        <v>0.36635269873459497</v>
      </c>
      <c r="H3743">
        <v>7.0693432080931498E-4</v>
      </c>
      <c r="I3743">
        <v>9.1540521051369401E-3</v>
      </c>
      <c r="J3743">
        <v>-1.9516384242623499E-2</v>
      </c>
      <c r="K3743">
        <v>-7.72606363152014E-3</v>
      </c>
      <c r="L3743" t="s">
        <v>21830</v>
      </c>
      <c r="M3743" s="30" t="s">
        <v>333</v>
      </c>
    </row>
    <row r="3744" spans="1:13">
      <c r="A3744" s="26" t="s">
        <v>7404</v>
      </c>
      <c r="B3744">
        <v>44854706</v>
      </c>
      <c r="C3744">
        <v>44854757</v>
      </c>
      <c r="D3744">
        <v>52</v>
      </c>
      <c r="E3744">
        <v>2</v>
      </c>
      <c r="F3744">
        <v>1.3989508878681201E-3</v>
      </c>
      <c r="G3744">
        <v>7.9507621548354807E-2</v>
      </c>
      <c r="H3744">
        <v>2.83478598660202E-3</v>
      </c>
      <c r="I3744">
        <v>9.2170862859265804E-3</v>
      </c>
      <c r="J3744">
        <v>1.14022123792266E-2</v>
      </c>
      <c r="K3744">
        <v>8.4113120063620799E-3</v>
      </c>
      <c r="L3744" t="s">
        <v>153</v>
      </c>
      <c r="M3744" s="30" t="s">
        <v>333</v>
      </c>
    </row>
    <row r="3745" spans="1:13">
      <c r="A3745" s="26" t="s">
        <v>7409</v>
      </c>
      <c r="B3745">
        <v>44610789</v>
      </c>
      <c r="C3745">
        <v>44610864</v>
      </c>
      <c r="D3745">
        <v>76</v>
      </c>
      <c r="E3745">
        <v>2</v>
      </c>
      <c r="F3745">
        <v>1.7672606884018899E-4</v>
      </c>
      <c r="G3745">
        <v>7.4086017838222197E-3</v>
      </c>
      <c r="H3745">
        <v>1.50990622899877E-2</v>
      </c>
      <c r="I3745">
        <v>9.2376601881924494E-3</v>
      </c>
      <c r="J3745">
        <v>1.8782861040401101E-2</v>
      </c>
      <c r="K3745">
        <v>1.63944352817267E-2</v>
      </c>
      <c r="L3745" t="s">
        <v>153</v>
      </c>
      <c r="M3745" s="30" t="s">
        <v>333</v>
      </c>
    </row>
    <row r="3746" spans="1:13">
      <c r="A3746" s="26" t="s">
        <v>7432</v>
      </c>
      <c r="B3746">
        <v>20791748</v>
      </c>
      <c r="C3746">
        <v>20791780</v>
      </c>
      <c r="D3746">
        <v>33</v>
      </c>
      <c r="E3746">
        <v>2</v>
      </c>
      <c r="F3746">
        <v>1.7509485431402301E-3</v>
      </c>
      <c r="G3746">
        <v>0.11490173056984</v>
      </c>
      <c r="H3746">
        <v>2.6962084087083301E-3</v>
      </c>
      <c r="I3746">
        <v>9.4036061727444092E-3</v>
      </c>
      <c r="J3746">
        <v>-1.5673560906262402E-2</v>
      </c>
      <c r="K3746">
        <v>-6.8770053605621299E-3</v>
      </c>
      <c r="L3746" t="s">
        <v>21848</v>
      </c>
      <c r="M3746" s="30" t="s">
        <v>333</v>
      </c>
    </row>
    <row r="3747" spans="1:13">
      <c r="A3747" s="26" t="s">
        <v>7409</v>
      </c>
      <c r="B3747">
        <v>44230977</v>
      </c>
      <c r="C3747">
        <v>44231305</v>
      </c>
      <c r="D3747">
        <v>329</v>
      </c>
      <c r="E3747">
        <v>2</v>
      </c>
      <c r="F3747">
        <v>5.4272481382259901E-4</v>
      </c>
      <c r="G3747">
        <v>0.18123979958264999</v>
      </c>
      <c r="H3747">
        <v>2.56215986131613E-3</v>
      </c>
      <c r="I3747">
        <v>9.4644355057510003E-3</v>
      </c>
      <c r="J3747">
        <v>2.3257132525575899E-2</v>
      </c>
      <c r="K3747">
        <v>1.08876748564603E-2</v>
      </c>
      <c r="L3747" t="s">
        <v>16618</v>
      </c>
      <c r="M3747" s="30" t="s">
        <v>333</v>
      </c>
    </row>
    <row r="3748" spans="1:13">
      <c r="A3748" s="26" t="s">
        <v>7399</v>
      </c>
      <c r="B3748">
        <v>50602787</v>
      </c>
      <c r="C3748">
        <v>50603292</v>
      </c>
      <c r="D3748">
        <v>506</v>
      </c>
      <c r="E3748">
        <v>2</v>
      </c>
      <c r="F3748">
        <v>3.3422409246742103E-4</v>
      </c>
      <c r="G3748">
        <v>0.206355005999737</v>
      </c>
      <c r="H3748">
        <v>2.5484600572546002E-3</v>
      </c>
      <c r="I3748">
        <v>9.5099119174177505E-3</v>
      </c>
      <c r="J3748">
        <v>1.8418223264915899E-2</v>
      </c>
      <c r="K3748">
        <v>9.3730153657480796E-3</v>
      </c>
      <c r="L3748" t="s">
        <v>21807</v>
      </c>
      <c r="M3748" s="30" t="s">
        <v>333</v>
      </c>
    </row>
    <row r="3749" spans="1:13">
      <c r="A3749" s="26" t="s">
        <v>7404</v>
      </c>
      <c r="B3749">
        <v>96211557</v>
      </c>
      <c r="C3749">
        <v>96212361</v>
      </c>
      <c r="D3749">
        <v>805</v>
      </c>
      <c r="E3749">
        <v>5</v>
      </c>
      <c r="F3749" s="2">
        <v>5.3547451182341802E-6</v>
      </c>
      <c r="G3749">
        <v>0.69556353811222305</v>
      </c>
      <c r="H3749">
        <v>1.07707036787594E-4</v>
      </c>
      <c r="I3749">
        <v>9.5546200070739992E-3</v>
      </c>
      <c r="J3749">
        <v>-1.4436847683052201E-2</v>
      </c>
      <c r="K3749">
        <v>-2.2252641362614199E-3</v>
      </c>
      <c r="L3749" t="s">
        <v>12907</v>
      </c>
      <c r="M3749" s="30" t="s">
        <v>333</v>
      </c>
    </row>
    <row r="3750" spans="1:13">
      <c r="A3750" s="26" t="s">
        <v>7451</v>
      </c>
      <c r="B3750">
        <v>100325677</v>
      </c>
      <c r="C3750">
        <v>100326030</v>
      </c>
      <c r="D3750">
        <v>354</v>
      </c>
      <c r="E3750">
        <v>2</v>
      </c>
      <c r="F3750">
        <v>2.7760040117373299E-4</v>
      </c>
      <c r="G3750">
        <v>2.5867569265076801E-2</v>
      </c>
      <c r="H3750">
        <v>4.8483508167351703E-3</v>
      </c>
      <c r="I3750">
        <v>9.8071052378441402E-3</v>
      </c>
      <c r="J3750">
        <v>3.1322187596306103E-2</v>
      </c>
      <c r="K3750">
        <v>2.03989309664903E-2</v>
      </c>
      <c r="L3750" t="s">
        <v>153</v>
      </c>
      <c r="M3750" s="30" t="s">
        <v>333</v>
      </c>
    </row>
    <row r="3751" spans="1:13">
      <c r="A3751" s="26" t="s">
        <v>7399</v>
      </c>
      <c r="B3751">
        <v>29389106</v>
      </c>
      <c r="C3751">
        <v>29389575</v>
      </c>
      <c r="D3751">
        <v>470</v>
      </c>
      <c r="E3751">
        <v>2</v>
      </c>
      <c r="F3751">
        <v>2.7850678313819002E-4</v>
      </c>
      <c r="G3751">
        <v>0.27029485128946101</v>
      </c>
      <c r="H3751">
        <v>2.60156163629167E-3</v>
      </c>
      <c r="I3751">
        <v>9.8173902709193309E-3</v>
      </c>
      <c r="J3751">
        <v>-7.9845641502465092E-3</v>
      </c>
      <c r="K3751">
        <v>-3.7630365330336701E-3</v>
      </c>
      <c r="L3751" t="s">
        <v>11194</v>
      </c>
      <c r="M3751" s="30" t="s">
        <v>333</v>
      </c>
    </row>
    <row r="3752" spans="1:13">
      <c r="A3752" s="26" t="s">
        <v>7388</v>
      </c>
      <c r="B3752">
        <v>22546240</v>
      </c>
      <c r="C3752">
        <v>22546694</v>
      </c>
      <c r="D3752">
        <v>455</v>
      </c>
      <c r="E3752">
        <v>3</v>
      </c>
      <c r="F3752" s="2">
        <v>6.9921295741663604E-5</v>
      </c>
      <c r="G3752">
        <v>0.54445938472836597</v>
      </c>
      <c r="H3752">
        <v>7.0402790919616202E-4</v>
      </c>
      <c r="I3752">
        <v>9.8491756232334006E-3</v>
      </c>
      <c r="J3752">
        <v>-2.90816817586705E-2</v>
      </c>
      <c r="K3752">
        <v>-8.7193522371630198E-3</v>
      </c>
      <c r="L3752" t="s">
        <v>19272</v>
      </c>
      <c r="M3752" s="30" t="s">
        <v>333</v>
      </c>
    </row>
    <row r="3753" spans="1:13">
      <c r="A3753" s="26" t="s">
        <v>7423</v>
      </c>
      <c r="B3753">
        <v>71804574</v>
      </c>
      <c r="C3753">
        <v>71804586</v>
      </c>
      <c r="D3753">
        <v>13</v>
      </c>
      <c r="E3753">
        <v>2</v>
      </c>
      <c r="F3753">
        <v>9.4746519334573199E-4</v>
      </c>
      <c r="G3753">
        <v>0.108649218649397</v>
      </c>
      <c r="H3753">
        <v>2.9186226817102001E-3</v>
      </c>
      <c r="I3753">
        <v>9.9530750054860895E-3</v>
      </c>
      <c r="J3753">
        <v>-1.14976853032276E-2</v>
      </c>
      <c r="K3753">
        <v>-6.5985136319855501E-3</v>
      </c>
      <c r="L3753" t="s">
        <v>21849</v>
      </c>
      <c r="M3753" s="30" t="s">
        <v>333</v>
      </c>
    </row>
    <row r="3754" spans="1:13">
      <c r="A3754" s="26" t="s">
        <v>7397</v>
      </c>
      <c r="B3754">
        <v>79246549</v>
      </c>
      <c r="C3754">
        <v>79247069</v>
      </c>
      <c r="D3754">
        <v>521</v>
      </c>
      <c r="E3754">
        <v>2</v>
      </c>
      <c r="F3754">
        <v>1.63709380411897E-4</v>
      </c>
      <c r="G3754">
        <v>0.26384434043402799</v>
      </c>
      <c r="H3754">
        <v>2.6755964218697702E-3</v>
      </c>
      <c r="I3754">
        <v>1.0046744337542201E-2</v>
      </c>
      <c r="J3754">
        <v>-2.3122571993410598E-2</v>
      </c>
      <c r="K3754">
        <v>-1.15598471539071E-2</v>
      </c>
      <c r="L3754" t="s">
        <v>14142</v>
      </c>
      <c r="M3754" s="30" t="s">
        <v>333</v>
      </c>
    </row>
    <row r="3755" spans="1:13">
      <c r="A3755" s="26" t="s">
        <v>7396</v>
      </c>
      <c r="B3755">
        <v>239928344</v>
      </c>
      <c r="C3755">
        <v>239928864</v>
      </c>
      <c r="D3755">
        <v>521</v>
      </c>
      <c r="E3755">
        <v>2</v>
      </c>
      <c r="F3755">
        <v>2.9455561124472899E-4</v>
      </c>
      <c r="G3755">
        <v>0.12814894381526701</v>
      </c>
      <c r="H3755">
        <v>2.94363997913421E-3</v>
      </c>
      <c r="I3755">
        <v>1.0256084101121299E-2</v>
      </c>
      <c r="J3755">
        <v>2.07261424136247E-2</v>
      </c>
      <c r="K3755">
        <v>9.9306408009800506E-3</v>
      </c>
      <c r="L3755" t="s">
        <v>16234</v>
      </c>
      <c r="M3755" s="30" t="s">
        <v>333</v>
      </c>
    </row>
    <row r="3756" spans="1:13">
      <c r="A3756" s="26" t="s">
        <v>7396</v>
      </c>
      <c r="B3756">
        <v>11646007</v>
      </c>
      <c r="C3756">
        <v>11646283</v>
      </c>
      <c r="D3756">
        <v>277</v>
      </c>
      <c r="E3756">
        <v>2</v>
      </c>
      <c r="F3756">
        <v>2.9782226297477401E-4</v>
      </c>
      <c r="G3756">
        <v>3.6281752036965702E-2</v>
      </c>
      <c r="H3756">
        <v>4.3958499827196603E-3</v>
      </c>
      <c r="I3756">
        <v>1.039916214595E-2</v>
      </c>
      <c r="J3756">
        <v>1.6410906282019098E-2</v>
      </c>
      <c r="K3756">
        <v>1.29956315537196E-2</v>
      </c>
      <c r="L3756" t="s">
        <v>153</v>
      </c>
      <c r="M3756" s="30" t="s">
        <v>333</v>
      </c>
    </row>
    <row r="3757" spans="1:13">
      <c r="A3757" s="26" t="s">
        <v>7399</v>
      </c>
      <c r="B3757">
        <v>90253718</v>
      </c>
      <c r="C3757">
        <v>90254267</v>
      </c>
      <c r="D3757">
        <v>550</v>
      </c>
      <c r="E3757">
        <v>3</v>
      </c>
      <c r="F3757" s="2">
        <v>6.5742476722795498E-5</v>
      </c>
      <c r="G3757">
        <v>0.372856522137825</v>
      </c>
      <c r="H3757">
        <v>8.9560436860306803E-4</v>
      </c>
      <c r="I3757">
        <v>1.0511040854252999E-2</v>
      </c>
      <c r="J3757">
        <v>4.0226001502610402E-2</v>
      </c>
      <c r="K3757">
        <v>1.36292669528209E-2</v>
      </c>
      <c r="L3757" t="s">
        <v>8343</v>
      </c>
      <c r="M3757" s="30" t="s">
        <v>333</v>
      </c>
    </row>
    <row r="3758" spans="1:13">
      <c r="A3758" s="26" t="s">
        <v>7397</v>
      </c>
      <c r="B3758">
        <v>78069191</v>
      </c>
      <c r="C3758">
        <v>78069719</v>
      </c>
      <c r="D3758">
        <v>529</v>
      </c>
      <c r="E3758">
        <v>2</v>
      </c>
      <c r="F3758">
        <v>3.2504784606665198E-4</v>
      </c>
      <c r="G3758">
        <v>0.145597100289588</v>
      </c>
      <c r="H3758">
        <v>2.9831002924929802E-3</v>
      </c>
      <c r="I3758">
        <v>1.0530534357349099E-2</v>
      </c>
      <c r="J3758">
        <v>9.5235435228995195E-3</v>
      </c>
      <c r="K3758">
        <v>3.4686183271560602E-3</v>
      </c>
      <c r="L3758" t="s">
        <v>8213</v>
      </c>
      <c r="M3758" s="30" t="s">
        <v>333</v>
      </c>
    </row>
    <row r="3759" spans="1:13">
      <c r="A3759" s="26" t="s">
        <v>7436</v>
      </c>
      <c r="B3759">
        <v>134554002</v>
      </c>
      <c r="C3759">
        <v>134554814</v>
      </c>
      <c r="D3759">
        <v>813</v>
      </c>
      <c r="E3759">
        <v>4</v>
      </c>
      <c r="F3759" s="2">
        <v>3.0491140426094602E-6</v>
      </c>
      <c r="G3759">
        <v>7.5975994690721999E-2</v>
      </c>
      <c r="H3759">
        <v>1.8411807211726298E-2</v>
      </c>
      <c r="I3759">
        <v>1.06561458778933E-2</v>
      </c>
      <c r="J3759">
        <v>1.93724430955854E-2</v>
      </c>
      <c r="K3759">
        <v>9.5454521326387501E-3</v>
      </c>
      <c r="L3759" t="s">
        <v>21875</v>
      </c>
      <c r="M3759" s="30" t="s">
        <v>333</v>
      </c>
    </row>
    <row r="3760" spans="1:13">
      <c r="A3760" s="26" t="s">
        <v>7393</v>
      </c>
      <c r="B3760">
        <v>14443983</v>
      </c>
      <c r="C3760">
        <v>14444521</v>
      </c>
      <c r="D3760">
        <v>539</v>
      </c>
      <c r="E3760">
        <v>2</v>
      </c>
      <c r="F3760">
        <v>3.3939964884490803E-4</v>
      </c>
      <c r="G3760">
        <v>0.27983055214925701</v>
      </c>
      <c r="H3760">
        <v>2.9922276331779299E-3</v>
      </c>
      <c r="I3760">
        <v>1.10863576425855E-2</v>
      </c>
      <c r="J3760">
        <v>-1.9198839696265301E-2</v>
      </c>
      <c r="K3760">
        <v>-9.0410975275772593E-3</v>
      </c>
      <c r="L3760" t="s">
        <v>11406</v>
      </c>
      <c r="M3760" s="30" t="s">
        <v>333</v>
      </c>
    </row>
    <row r="3761" spans="1:13">
      <c r="A3761" s="26" t="s">
        <v>7411</v>
      </c>
      <c r="B3761">
        <v>115371590</v>
      </c>
      <c r="C3761">
        <v>115371893</v>
      </c>
      <c r="D3761">
        <v>304</v>
      </c>
      <c r="E3761">
        <v>2</v>
      </c>
      <c r="F3761">
        <v>1.06913643765771E-3</v>
      </c>
      <c r="G3761">
        <v>0.14253922883915701</v>
      </c>
      <c r="H3761">
        <v>3.2128935270023299E-3</v>
      </c>
      <c r="I3761">
        <v>1.1171147448696499E-2</v>
      </c>
      <c r="J3761">
        <v>3.3743385106165501E-2</v>
      </c>
      <c r="K3761">
        <v>1.8045842043419798E-2</v>
      </c>
      <c r="L3761" t="s">
        <v>153</v>
      </c>
      <c r="M3761" s="30" t="s">
        <v>333</v>
      </c>
    </row>
    <row r="3762" spans="1:13">
      <c r="A3762" s="26" t="s">
        <v>7413</v>
      </c>
      <c r="B3762">
        <v>86123481</v>
      </c>
      <c r="C3762">
        <v>86124656</v>
      </c>
      <c r="D3762">
        <v>1176</v>
      </c>
      <c r="E3762">
        <v>4</v>
      </c>
      <c r="F3762" s="2">
        <v>5.5324581570686399E-5</v>
      </c>
      <c r="G3762">
        <v>3.5691950730701402E-2</v>
      </c>
      <c r="H3762">
        <v>4.6267122561816296E-3</v>
      </c>
      <c r="I3762">
        <v>1.12410051622772E-2</v>
      </c>
      <c r="J3762">
        <v>-2.4656689790861799E-2</v>
      </c>
      <c r="K3762">
        <v>-1.33032092472751E-2</v>
      </c>
      <c r="L3762" t="s">
        <v>7482</v>
      </c>
      <c r="M3762" s="30" t="s">
        <v>333</v>
      </c>
    </row>
    <row r="3763" spans="1:13">
      <c r="A3763" s="26" t="s">
        <v>7404</v>
      </c>
      <c r="B3763">
        <v>52242830</v>
      </c>
      <c r="C3763">
        <v>52243343</v>
      </c>
      <c r="D3763">
        <v>514</v>
      </c>
      <c r="E3763">
        <v>2</v>
      </c>
      <c r="F3763">
        <v>1.7987752973844601E-4</v>
      </c>
      <c r="G3763">
        <v>1.10759594822345E-2</v>
      </c>
      <c r="H3763">
        <v>1.3316429494101801E-2</v>
      </c>
      <c r="I3763">
        <v>1.13350727270525E-2</v>
      </c>
      <c r="J3763">
        <v>-2.7662641775264899E-2</v>
      </c>
      <c r="K3763">
        <v>-2.25824657857722E-2</v>
      </c>
      <c r="L3763" t="s">
        <v>8674</v>
      </c>
      <c r="M3763" s="30" t="s">
        <v>333</v>
      </c>
    </row>
    <row r="3764" spans="1:13">
      <c r="A3764" s="26" t="s">
        <v>7396</v>
      </c>
      <c r="B3764">
        <v>157254895</v>
      </c>
      <c r="C3764">
        <v>157255372</v>
      </c>
      <c r="D3764">
        <v>478</v>
      </c>
      <c r="E3764">
        <v>2</v>
      </c>
      <c r="F3764">
        <v>3.0443614448370598E-4</v>
      </c>
      <c r="G3764">
        <v>5.0981000932338399E-2</v>
      </c>
      <c r="H3764">
        <v>4.2944672254735597E-3</v>
      </c>
      <c r="I3764">
        <v>1.1387778761005199E-2</v>
      </c>
      <c r="J3764">
        <v>-1.50754752935628E-2</v>
      </c>
      <c r="K3764">
        <v>-4.6583483182691399E-3</v>
      </c>
      <c r="L3764" t="s">
        <v>153</v>
      </c>
      <c r="M3764" s="30" t="s">
        <v>333</v>
      </c>
    </row>
    <row r="3765" spans="1:13">
      <c r="A3765" s="26" t="s">
        <v>7481</v>
      </c>
      <c r="B3765">
        <v>89785686</v>
      </c>
      <c r="C3765">
        <v>89786032</v>
      </c>
      <c r="D3765">
        <v>347</v>
      </c>
      <c r="E3765">
        <v>2</v>
      </c>
      <c r="F3765">
        <v>3.5037258419365498E-4</v>
      </c>
      <c r="G3765">
        <v>0.30565070896087998</v>
      </c>
      <c r="H3765">
        <v>3.0867557773140699E-3</v>
      </c>
      <c r="I3765">
        <v>1.14247930846887E-2</v>
      </c>
      <c r="J3765">
        <v>3.1446214625297599E-2</v>
      </c>
      <c r="K3765">
        <v>1.6823365170135399E-2</v>
      </c>
      <c r="L3765" t="s">
        <v>21834</v>
      </c>
      <c r="M3765" s="30" t="s">
        <v>333</v>
      </c>
    </row>
    <row r="3766" spans="1:13">
      <c r="A3766" s="26" t="s">
        <v>7397</v>
      </c>
      <c r="B3766">
        <v>38470900</v>
      </c>
      <c r="C3766">
        <v>38471064</v>
      </c>
      <c r="D3766">
        <v>165</v>
      </c>
      <c r="E3766">
        <v>2</v>
      </c>
      <c r="F3766">
        <v>2.0440125453083098E-3</v>
      </c>
      <c r="G3766">
        <v>0.32052613575212802</v>
      </c>
      <c r="H3766">
        <v>3.0910091946068398E-3</v>
      </c>
      <c r="I3766">
        <v>1.1456413888723101E-2</v>
      </c>
      <c r="J3766">
        <v>8.7341602828341601E-3</v>
      </c>
      <c r="K3766">
        <v>4.2983106015264299E-3</v>
      </c>
      <c r="L3766" t="s">
        <v>12185</v>
      </c>
      <c r="M3766" s="30" t="s">
        <v>333</v>
      </c>
    </row>
    <row r="3767" spans="1:13">
      <c r="A3767" s="26" t="s">
        <v>7413</v>
      </c>
      <c r="B3767">
        <v>67419959</v>
      </c>
      <c r="C3767">
        <v>67420481</v>
      </c>
      <c r="D3767">
        <v>523</v>
      </c>
      <c r="E3767">
        <v>3</v>
      </c>
      <c r="F3767" s="2">
        <v>2.48317627638399E-5</v>
      </c>
      <c r="G3767">
        <v>0.115726297172523</v>
      </c>
      <c r="H3767">
        <v>1.65160364997971E-3</v>
      </c>
      <c r="I3767">
        <v>1.15042774299558E-2</v>
      </c>
      <c r="J3767">
        <v>4.9424916671781199E-2</v>
      </c>
      <c r="K3767">
        <v>1.9302365517006401E-2</v>
      </c>
      <c r="L3767" t="s">
        <v>15743</v>
      </c>
      <c r="M3767" s="30" t="s">
        <v>333</v>
      </c>
    </row>
    <row r="3768" spans="1:13">
      <c r="A3768" s="26" t="s">
        <v>7413</v>
      </c>
      <c r="B3768">
        <v>75335123</v>
      </c>
      <c r="C3768">
        <v>75335524</v>
      </c>
      <c r="D3768">
        <v>402</v>
      </c>
      <c r="E3768">
        <v>6</v>
      </c>
      <c r="F3768" s="2">
        <v>2.70351714325726E-7</v>
      </c>
      <c r="G3768">
        <v>0.25838628133985903</v>
      </c>
      <c r="H3768">
        <v>2.81049022952886E-3</v>
      </c>
      <c r="I3768">
        <v>1.1556777855677E-2</v>
      </c>
      <c r="J3768">
        <v>1.5376131347769899E-2</v>
      </c>
      <c r="K3768">
        <v>6.4270761583621397E-3</v>
      </c>
      <c r="L3768" t="s">
        <v>12657</v>
      </c>
      <c r="M3768" s="30" t="s">
        <v>333</v>
      </c>
    </row>
    <row r="3769" spans="1:13">
      <c r="A3769" s="26" t="s">
        <v>7411</v>
      </c>
      <c r="B3769">
        <v>52585786</v>
      </c>
      <c r="C3769">
        <v>52586635</v>
      </c>
      <c r="D3769">
        <v>850</v>
      </c>
      <c r="E3769">
        <v>7</v>
      </c>
      <c r="F3769" s="2">
        <v>4.5769572592832998E-7</v>
      </c>
      <c r="G3769">
        <v>0.71042818413252395</v>
      </c>
      <c r="H3769">
        <v>1.4822436528439801E-3</v>
      </c>
      <c r="I3769">
        <v>1.1685125996612099E-2</v>
      </c>
      <c r="J3769">
        <v>1.8740912642896599E-2</v>
      </c>
      <c r="K3769">
        <v>3.7059329729779902E-3</v>
      </c>
      <c r="L3769" t="s">
        <v>153</v>
      </c>
      <c r="M3769" s="30" t="s">
        <v>333</v>
      </c>
    </row>
    <row r="3770" spans="1:13">
      <c r="A3770" s="26" t="s">
        <v>7411</v>
      </c>
      <c r="B3770">
        <v>66275403</v>
      </c>
      <c r="C3770">
        <v>66275542</v>
      </c>
      <c r="D3770">
        <v>140</v>
      </c>
      <c r="E3770">
        <v>2</v>
      </c>
      <c r="F3770">
        <v>1.8843421338431601E-3</v>
      </c>
      <c r="G3770">
        <v>0.35849834539738801</v>
      </c>
      <c r="H3770">
        <v>3.2739197140911401E-3</v>
      </c>
      <c r="I3770">
        <v>1.20753138960157E-2</v>
      </c>
      <c r="J3770">
        <v>-1.09907635490699E-2</v>
      </c>
      <c r="K3770">
        <v>-5.7615379451032697E-3</v>
      </c>
      <c r="L3770" t="s">
        <v>21851</v>
      </c>
      <c r="M3770" s="30" t="s">
        <v>333</v>
      </c>
    </row>
    <row r="3771" spans="1:13">
      <c r="A3771" s="26" t="s">
        <v>7481</v>
      </c>
      <c r="B3771">
        <v>56316221</v>
      </c>
      <c r="C3771">
        <v>56316719</v>
      </c>
      <c r="D3771">
        <v>499</v>
      </c>
      <c r="E3771">
        <v>2</v>
      </c>
      <c r="F3771">
        <v>2.2877378812306099E-4</v>
      </c>
      <c r="G3771">
        <v>7.6653906212158299E-2</v>
      </c>
      <c r="H3771">
        <v>4.0703991772244701E-3</v>
      </c>
      <c r="I3771">
        <v>1.2147441594430101E-2</v>
      </c>
      <c r="J3771">
        <v>-1.06409114357008E-2</v>
      </c>
      <c r="K3771">
        <v>-5.4835538492731799E-3</v>
      </c>
      <c r="L3771" t="s">
        <v>21838</v>
      </c>
      <c r="M3771" s="30" t="s">
        <v>333</v>
      </c>
    </row>
    <row r="3772" spans="1:13">
      <c r="A3772" s="26" t="s">
        <v>7451</v>
      </c>
      <c r="B3772">
        <v>153146998</v>
      </c>
      <c r="C3772">
        <v>153148354</v>
      </c>
      <c r="D3772">
        <v>1357</v>
      </c>
      <c r="E3772">
        <v>4</v>
      </c>
      <c r="F3772" s="2">
        <v>2.4868313030556799E-6</v>
      </c>
      <c r="G3772">
        <v>1.40604939533297E-2</v>
      </c>
      <c r="H3772">
        <v>8.8740289413652904E-3</v>
      </c>
      <c r="I3772">
        <v>1.25918353199337E-2</v>
      </c>
      <c r="J3772">
        <v>-1.26679488157991E-2</v>
      </c>
      <c r="K3772">
        <v>-1.6827349065500501E-3</v>
      </c>
      <c r="L3772" t="s">
        <v>10345</v>
      </c>
      <c r="M3772" s="30" t="s">
        <v>333</v>
      </c>
    </row>
    <row r="3773" spans="1:13">
      <c r="A3773" s="26" t="s">
        <v>7413</v>
      </c>
      <c r="B3773">
        <v>40339900</v>
      </c>
      <c r="C3773">
        <v>40340230</v>
      </c>
      <c r="D3773">
        <v>331</v>
      </c>
      <c r="E3773">
        <v>2</v>
      </c>
      <c r="F3773">
        <v>2.55683386896626E-4</v>
      </c>
      <c r="G3773">
        <v>3.7752382483672499E-2</v>
      </c>
      <c r="H3773">
        <v>5.7056421971746502E-3</v>
      </c>
      <c r="I3773">
        <v>1.26376995925089E-2</v>
      </c>
      <c r="J3773">
        <v>1.4513822766482901E-2</v>
      </c>
      <c r="K3773">
        <v>1.13421013934316E-2</v>
      </c>
      <c r="L3773" t="s">
        <v>160</v>
      </c>
      <c r="M3773" s="30" t="s">
        <v>333</v>
      </c>
    </row>
    <row r="3774" spans="1:13">
      <c r="A3774" s="26" t="s">
        <v>7391</v>
      </c>
      <c r="B3774">
        <v>92208474</v>
      </c>
      <c r="C3774">
        <v>92208626</v>
      </c>
      <c r="D3774">
        <v>153</v>
      </c>
      <c r="E3774">
        <v>2</v>
      </c>
      <c r="F3774">
        <v>1.3111283157508E-3</v>
      </c>
      <c r="G3774">
        <v>6.34715351901112E-2</v>
      </c>
      <c r="H3774">
        <v>4.5821926742764399E-3</v>
      </c>
      <c r="I3774">
        <v>1.26964214757131E-2</v>
      </c>
      <c r="J3774">
        <v>-1.9375172597534501E-2</v>
      </c>
      <c r="K3774">
        <v>-1.40545120428817E-2</v>
      </c>
      <c r="L3774" t="s">
        <v>9483</v>
      </c>
      <c r="M3774" s="30" t="s">
        <v>333</v>
      </c>
    </row>
    <row r="3775" spans="1:13">
      <c r="A3775" s="26" t="s">
        <v>7536</v>
      </c>
      <c r="B3775">
        <v>40451371</v>
      </c>
      <c r="C3775">
        <v>40451926</v>
      </c>
      <c r="D3775">
        <v>556</v>
      </c>
      <c r="E3775">
        <v>2</v>
      </c>
      <c r="F3775">
        <v>3.7971978811893902E-4</v>
      </c>
      <c r="G3775">
        <v>0.119324032594507</v>
      </c>
      <c r="H3775">
        <v>3.8914815676199298E-3</v>
      </c>
      <c r="I3775">
        <v>1.2751131870229099E-2</v>
      </c>
      <c r="J3775">
        <v>2.9108589016107099E-2</v>
      </c>
      <c r="K3775">
        <v>1.6168346004117401E-2</v>
      </c>
      <c r="L3775" t="s">
        <v>153</v>
      </c>
      <c r="M3775" s="30" t="s">
        <v>333</v>
      </c>
    </row>
    <row r="3776" spans="1:13">
      <c r="A3776" s="26" t="s">
        <v>7396</v>
      </c>
      <c r="B3776">
        <v>239870614</v>
      </c>
      <c r="C3776">
        <v>239871152</v>
      </c>
      <c r="D3776">
        <v>539</v>
      </c>
      <c r="E3776">
        <v>2</v>
      </c>
      <c r="F3776">
        <v>4.3322621991317501E-4</v>
      </c>
      <c r="G3776">
        <v>0.22103713114653301</v>
      </c>
      <c r="H3776">
        <v>3.59839403749522E-3</v>
      </c>
      <c r="I3776">
        <v>1.2802654558950801E-2</v>
      </c>
      <c r="J3776">
        <v>2.5911029086581001E-2</v>
      </c>
      <c r="K3776">
        <v>1.14814756127311E-2</v>
      </c>
      <c r="L3776" t="s">
        <v>153</v>
      </c>
      <c r="M3776" s="30" t="s">
        <v>333</v>
      </c>
    </row>
    <row r="3777" spans="1:13">
      <c r="A3777" s="26" t="s">
        <v>7391</v>
      </c>
      <c r="B3777">
        <v>64471626</v>
      </c>
      <c r="C3777">
        <v>64472603</v>
      </c>
      <c r="D3777">
        <v>978</v>
      </c>
      <c r="E3777">
        <v>3</v>
      </c>
      <c r="F3777">
        <v>1.4266186169535199E-4</v>
      </c>
      <c r="G3777">
        <v>6.0168926546649203E-2</v>
      </c>
      <c r="H3777">
        <v>4.1743178931433504E-3</v>
      </c>
      <c r="I3777">
        <v>1.2812415775033901E-2</v>
      </c>
      <c r="J3777">
        <v>-1.13193093302699E-2</v>
      </c>
      <c r="K3777">
        <v>-7.7357111146351498E-4</v>
      </c>
      <c r="L3777" t="s">
        <v>10256</v>
      </c>
      <c r="M3777" s="30" t="s">
        <v>333</v>
      </c>
    </row>
    <row r="3778" spans="1:13">
      <c r="A3778" s="26" t="s">
        <v>7413</v>
      </c>
      <c r="B3778">
        <v>62736587</v>
      </c>
      <c r="C3778">
        <v>62736814</v>
      </c>
      <c r="D3778">
        <v>228</v>
      </c>
      <c r="E3778">
        <v>2</v>
      </c>
      <c r="F3778">
        <v>9.7608709723289496E-4</v>
      </c>
      <c r="G3778">
        <v>5.4585608416763597E-2</v>
      </c>
      <c r="H3778">
        <v>4.9562561391193697E-3</v>
      </c>
      <c r="I3778">
        <v>1.29038111879846E-2</v>
      </c>
      <c r="J3778">
        <v>3.37523984561552E-2</v>
      </c>
      <c r="K3778">
        <v>1.7068642360055002E-2</v>
      </c>
      <c r="L3778" t="s">
        <v>7808</v>
      </c>
      <c r="M3778" s="30" t="s">
        <v>333</v>
      </c>
    </row>
    <row r="3779" spans="1:13">
      <c r="A3779" s="26" t="s">
        <v>7399</v>
      </c>
      <c r="B3779">
        <v>46785011</v>
      </c>
      <c r="C3779">
        <v>46785553</v>
      </c>
      <c r="D3779">
        <v>543</v>
      </c>
      <c r="E3779">
        <v>3</v>
      </c>
      <c r="F3779">
        <v>1.3708736700297801E-4</v>
      </c>
      <c r="G3779">
        <v>0.117396803085503</v>
      </c>
      <c r="H3779">
        <v>1.9116346973695999E-3</v>
      </c>
      <c r="I3779">
        <v>1.2958657683772501E-2</v>
      </c>
      <c r="J3779">
        <v>3.6869923474399602E-2</v>
      </c>
      <c r="K3779">
        <v>1.51475002416924E-2</v>
      </c>
      <c r="L3779" t="s">
        <v>7509</v>
      </c>
      <c r="M3779" s="30" t="s">
        <v>333</v>
      </c>
    </row>
    <row r="3780" spans="1:13">
      <c r="A3780" s="26" t="s">
        <v>7409</v>
      </c>
      <c r="B3780">
        <v>132383910</v>
      </c>
      <c r="C3780">
        <v>132384437</v>
      </c>
      <c r="D3780">
        <v>528</v>
      </c>
      <c r="E3780">
        <v>2</v>
      </c>
      <c r="F3780">
        <v>3.7701552464860702E-4</v>
      </c>
      <c r="G3780">
        <v>7.8929594212443499E-2</v>
      </c>
      <c r="H3780">
        <v>4.3933105502110903E-3</v>
      </c>
      <c r="I3780">
        <v>1.29700075400238E-2</v>
      </c>
      <c r="J3780">
        <v>-8.0129599588561994E-3</v>
      </c>
      <c r="K3780">
        <v>-6.6742617872254098E-3</v>
      </c>
      <c r="L3780" t="s">
        <v>8751</v>
      </c>
      <c r="M3780" s="30" t="s">
        <v>333</v>
      </c>
    </row>
    <row r="3781" spans="1:13">
      <c r="A3781" s="26" t="s">
        <v>7423</v>
      </c>
      <c r="B3781">
        <v>35109633</v>
      </c>
      <c r="C3781">
        <v>35110045</v>
      </c>
      <c r="D3781">
        <v>413</v>
      </c>
      <c r="E3781">
        <v>2</v>
      </c>
      <c r="F3781">
        <v>6.5122694245701898E-4</v>
      </c>
      <c r="G3781">
        <v>0.18477214743556</v>
      </c>
      <c r="H3781">
        <v>3.7463158105058001E-3</v>
      </c>
      <c r="I3781">
        <v>1.30490509254007E-2</v>
      </c>
      <c r="J3781">
        <v>-2.36619840563695E-2</v>
      </c>
      <c r="K3781">
        <v>-1.087161464628E-2</v>
      </c>
      <c r="L3781" t="s">
        <v>153</v>
      </c>
      <c r="M3781" s="30" t="s">
        <v>333</v>
      </c>
    </row>
    <row r="3782" spans="1:13">
      <c r="A3782" s="26" t="s">
        <v>7393</v>
      </c>
      <c r="B3782">
        <v>119951527</v>
      </c>
      <c r="C3782">
        <v>119951827</v>
      </c>
      <c r="D3782">
        <v>301</v>
      </c>
      <c r="E3782">
        <v>2</v>
      </c>
      <c r="F3782">
        <v>1.40417405807289E-3</v>
      </c>
      <c r="G3782">
        <v>0.116069595638117</v>
      </c>
      <c r="H3782">
        <v>4.0389318833833204E-3</v>
      </c>
      <c r="I3782">
        <v>1.3081543864231601E-2</v>
      </c>
      <c r="J3782">
        <v>2.70654532618856E-2</v>
      </c>
      <c r="K3782">
        <v>1.2419784519279199E-2</v>
      </c>
      <c r="L3782" t="s">
        <v>21789</v>
      </c>
      <c r="M3782" s="30" t="s">
        <v>333</v>
      </c>
    </row>
    <row r="3783" spans="1:13">
      <c r="A3783" s="26" t="s">
        <v>7423</v>
      </c>
      <c r="B3783">
        <v>33193082</v>
      </c>
      <c r="C3783">
        <v>33193557</v>
      </c>
      <c r="D3783">
        <v>476</v>
      </c>
      <c r="E3783">
        <v>2</v>
      </c>
      <c r="F3783">
        <v>2.3428993737107699E-4</v>
      </c>
      <c r="G3783">
        <v>0.32828346333628</v>
      </c>
      <c r="H3783">
        <v>3.63598079842421E-3</v>
      </c>
      <c r="I3783">
        <v>1.3180252132929801E-2</v>
      </c>
      <c r="J3783">
        <v>-1.1863389084383899E-2</v>
      </c>
      <c r="K3783">
        <v>-6.4110243248031197E-3</v>
      </c>
      <c r="L3783" t="s">
        <v>15223</v>
      </c>
      <c r="M3783" s="30" t="s">
        <v>333</v>
      </c>
    </row>
    <row r="3784" spans="1:13">
      <c r="A3784" s="26" t="s">
        <v>7397</v>
      </c>
      <c r="B3784">
        <v>53244893</v>
      </c>
      <c r="C3784">
        <v>53245218</v>
      </c>
      <c r="D3784">
        <v>326</v>
      </c>
      <c r="E3784">
        <v>2</v>
      </c>
      <c r="F3784">
        <v>3.61060115044383E-4</v>
      </c>
      <c r="G3784">
        <v>2.4075262463464701E-2</v>
      </c>
      <c r="H3784">
        <v>8.2103241005302505E-3</v>
      </c>
      <c r="I3784">
        <v>1.32876173423499E-2</v>
      </c>
      <c r="J3784">
        <v>-1.2657427331508901E-2</v>
      </c>
      <c r="K3784">
        <v>-1.1152862091868301E-2</v>
      </c>
      <c r="L3784" t="s">
        <v>153</v>
      </c>
      <c r="M3784" s="30" t="s">
        <v>333</v>
      </c>
    </row>
    <row r="3785" spans="1:13">
      <c r="A3785" s="26" t="s">
        <v>7413</v>
      </c>
      <c r="B3785">
        <v>67439997</v>
      </c>
      <c r="C3785">
        <v>67441067</v>
      </c>
      <c r="D3785">
        <v>1071</v>
      </c>
      <c r="E3785">
        <v>4</v>
      </c>
      <c r="F3785" s="2">
        <v>5.5628829112269702E-5</v>
      </c>
      <c r="G3785">
        <v>0.10297758048789001</v>
      </c>
      <c r="H3785">
        <v>8.0711608469856196E-3</v>
      </c>
      <c r="I3785">
        <v>1.35364338560394E-2</v>
      </c>
      <c r="J3785">
        <v>3.2806004123858E-2</v>
      </c>
      <c r="K3785">
        <v>2.6448132932625199E-3</v>
      </c>
      <c r="L3785" t="s">
        <v>15743</v>
      </c>
      <c r="M3785" s="30" t="s">
        <v>333</v>
      </c>
    </row>
    <row r="3786" spans="1:13">
      <c r="A3786" s="26" t="s">
        <v>7441</v>
      </c>
      <c r="B3786">
        <v>32348805</v>
      </c>
      <c r="C3786">
        <v>32349287</v>
      </c>
      <c r="D3786">
        <v>483</v>
      </c>
      <c r="E3786">
        <v>2</v>
      </c>
      <c r="F3786">
        <v>2.9706121854885701E-4</v>
      </c>
      <c r="G3786">
        <v>0.270249459824628</v>
      </c>
      <c r="H3786">
        <v>3.84556525468625E-3</v>
      </c>
      <c r="I3786">
        <v>1.3712491250765801E-2</v>
      </c>
      <c r="J3786">
        <v>1.9065841968471699E-2</v>
      </c>
      <c r="K3786">
        <v>9.2004229286068995E-3</v>
      </c>
      <c r="L3786" t="s">
        <v>9529</v>
      </c>
      <c r="M3786" s="30" t="s">
        <v>333</v>
      </c>
    </row>
    <row r="3787" spans="1:13">
      <c r="A3787" s="26" t="s">
        <v>7408</v>
      </c>
      <c r="B3787">
        <v>10482608</v>
      </c>
      <c r="C3787">
        <v>10482949</v>
      </c>
      <c r="D3787">
        <v>342</v>
      </c>
      <c r="E3787">
        <v>2</v>
      </c>
      <c r="F3787">
        <v>8.3333067703576097E-4</v>
      </c>
      <c r="G3787">
        <v>7.4699329763495401E-2</v>
      </c>
      <c r="H3787">
        <v>4.8133212875884597E-3</v>
      </c>
      <c r="I3787">
        <v>1.3731070177071701E-2</v>
      </c>
      <c r="J3787">
        <v>-1.4405448647448599E-2</v>
      </c>
      <c r="K3787">
        <v>-1.04108757286761E-2</v>
      </c>
      <c r="L3787" t="s">
        <v>9488</v>
      </c>
      <c r="M3787" s="30" t="s">
        <v>333</v>
      </c>
    </row>
    <row r="3788" spans="1:13">
      <c r="A3788" s="26" t="s">
        <v>7451</v>
      </c>
      <c r="B3788">
        <v>7651797</v>
      </c>
      <c r="C3788">
        <v>7652252</v>
      </c>
      <c r="D3788">
        <v>456</v>
      </c>
      <c r="E3788">
        <v>4</v>
      </c>
      <c r="F3788" s="2">
        <v>9.5897975773563096E-6</v>
      </c>
      <c r="G3788">
        <v>0.34239922372780601</v>
      </c>
      <c r="H3788">
        <v>2.8592985059044799E-3</v>
      </c>
      <c r="I3788">
        <v>1.37424553738732E-2</v>
      </c>
      <c r="J3788">
        <v>2.49721298071045E-2</v>
      </c>
      <c r="K3788">
        <v>1.3356524887185899E-2</v>
      </c>
      <c r="L3788" t="s">
        <v>8180</v>
      </c>
      <c r="M3788" s="30" t="s">
        <v>333</v>
      </c>
    </row>
    <row r="3789" spans="1:13">
      <c r="A3789" s="26" t="s">
        <v>7413</v>
      </c>
      <c r="B3789">
        <v>69714414</v>
      </c>
      <c r="C3789">
        <v>69715469</v>
      </c>
      <c r="D3789">
        <v>1056</v>
      </c>
      <c r="E3789">
        <v>4</v>
      </c>
      <c r="F3789" s="2">
        <v>3.0718113069538299E-6</v>
      </c>
      <c r="G3789">
        <v>0.184236350606786</v>
      </c>
      <c r="H3789">
        <v>1.03206596414299E-3</v>
      </c>
      <c r="I3789">
        <v>1.38643435119146E-2</v>
      </c>
      <c r="J3789">
        <v>-1.8030922935974501E-2</v>
      </c>
      <c r="K3789">
        <v>-6.09534589648045E-3</v>
      </c>
      <c r="L3789" t="s">
        <v>21845</v>
      </c>
      <c r="M3789" s="30" t="s">
        <v>333</v>
      </c>
    </row>
    <row r="3790" spans="1:13">
      <c r="A3790" s="26" t="s">
        <v>7423</v>
      </c>
      <c r="B3790">
        <v>34608041</v>
      </c>
      <c r="C3790">
        <v>34608602</v>
      </c>
      <c r="D3790">
        <v>562</v>
      </c>
      <c r="E3790">
        <v>3</v>
      </c>
      <c r="F3790" s="2">
        <v>1.43761232741599E-5</v>
      </c>
      <c r="G3790">
        <v>0.19942261996333999</v>
      </c>
      <c r="H3790">
        <v>1.58292098533851E-3</v>
      </c>
      <c r="I3790">
        <v>1.39480006634635E-2</v>
      </c>
      <c r="J3790">
        <v>-1.2695004591071901E-2</v>
      </c>
      <c r="K3790">
        <v>-1.3049488996286799E-3</v>
      </c>
      <c r="L3790" t="s">
        <v>153</v>
      </c>
      <c r="M3790" s="30" t="s">
        <v>333</v>
      </c>
    </row>
    <row r="3791" spans="1:13">
      <c r="A3791" s="26" t="s">
        <v>7396</v>
      </c>
      <c r="B3791">
        <v>47261254</v>
      </c>
      <c r="C3791">
        <v>47262234</v>
      </c>
      <c r="D3791">
        <v>981</v>
      </c>
      <c r="E3791">
        <v>3</v>
      </c>
      <c r="F3791">
        <v>1.3274483290006699E-4</v>
      </c>
      <c r="G3791">
        <v>0.57562568851713503</v>
      </c>
      <c r="H3791">
        <v>1.12647287820831E-3</v>
      </c>
      <c r="I3791">
        <v>1.4060201367498601E-2</v>
      </c>
      <c r="J3791">
        <v>3.7248868782639999E-2</v>
      </c>
      <c r="K3791">
        <v>1.25183411169541E-2</v>
      </c>
      <c r="L3791" t="s">
        <v>16982</v>
      </c>
      <c r="M3791" s="30" t="s">
        <v>333</v>
      </c>
    </row>
    <row r="3792" spans="1:13">
      <c r="A3792" s="26" t="s">
        <v>7427</v>
      </c>
      <c r="B3792">
        <v>100223218</v>
      </c>
      <c r="C3792">
        <v>100224491</v>
      </c>
      <c r="D3792">
        <v>1274</v>
      </c>
      <c r="E3792">
        <v>6</v>
      </c>
      <c r="F3792" s="2">
        <v>3.70531197799813E-7</v>
      </c>
      <c r="G3792">
        <v>0.58909361202443</v>
      </c>
      <c r="H3792">
        <v>1.09459202911957E-3</v>
      </c>
      <c r="I3792">
        <v>1.4459527504684299E-2</v>
      </c>
      <c r="J3792">
        <v>2.9135036397520801E-2</v>
      </c>
      <c r="K3792">
        <v>7.2169896677247401E-3</v>
      </c>
      <c r="L3792" t="s">
        <v>12562</v>
      </c>
      <c r="M3792" s="30" t="s">
        <v>333</v>
      </c>
    </row>
    <row r="3793" spans="1:13">
      <c r="A3793" s="26" t="s">
        <v>7451</v>
      </c>
      <c r="B3793">
        <v>189048567</v>
      </c>
      <c r="C3793">
        <v>189048735</v>
      </c>
      <c r="D3793">
        <v>169</v>
      </c>
      <c r="E3793">
        <v>2</v>
      </c>
      <c r="F3793">
        <v>2.6662313512640702E-3</v>
      </c>
      <c r="G3793">
        <v>0.255417724195384</v>
      </c>
      <c r="H3793">
        <v>4.2101528058562602E-3</v>
      </c>
      <c r="I3793">
        <v>1.4759594190328001E-2</v>
      </c>
      <c r="J3793">
        <v>-5.5105699776368802E-3</v>
      </c>
      <c r="K3793">
        <v>-2.2918062560206799E-3</v>
      </c>
      <c r="L3793" t="s">
        <v>153</v>
      </c>
      <c r="M3793" s="30" t="s">
        <v>333</v>
      </c>
    </row>
    <row r="3794" spans="1:13">
      <c r="A3794" s="26" t="s">
        <v>7411</v>
      </c>
      <c r="B3794">
        <v>53229542</v>
      </c>
      <c r="C3794">
        <v>53230033</v>
      </c>
      <c r="D3794">
        <v>492</v>
      </c>
      <c r="E3794">
        <v>2</v>
      </c>
      <c r="F3794">
        <v>4.0336749200961601E-4</v>
      </c>
      <c r="G3794">
        <v>0.26681049104080801</v>
      </c>
      <c r="H3794">
        <v>4.2141484729303E-3</v>
      </c>
      <c r="I3794">
        <v>1.4809511220293999E-2</v>
      </c>
      <c r="J3794">
        <v>2.8117736515666798E-2</v>
      </c>
      <c r="K3794">
        <v>1.35631530227179E-2</v>
      </c>
      <c r="L3794" t="s">
        <v>153</v>
      </c>
      <c r="M3794" s="30" t="s">
        <v>333</v>
      </c>
    </row>
    <row r="3795" spans="1:13">
      <c r="A3795" s="26" t="s">
        <v>7423</v>
      </c>
      <c r="B3795">
        <v>110067118</v>
      </c>
      <c r="C3795">
        <v>110067287</v>
      </c>
      <c r="D3795">
        <v>170</v>
      </c>
      <c r="E3795">
        <v>2</v>
      </c>
      <c r="F3795">
        <v>2.7513942690456599E-4</v>
      </c>
      <c r="G3795">
        <v>8.5112318083355298E-3</v>
      </c>
      <c r="H3795">
        <v>4.5657886467817002E-2</v>
      </c>
      <c r="I3795">
        <v>1.50070307702254E-2</v>
      </c>
      <c r="J3795">
        <v>1.8470944722218999E-2</v>
      </c>
      <c r="K3795">
        <v>1.8184756639750499E-2</v>
      </c>
      <c r="L3795" t="s">
        <v>21857</v>
      </c>
      <c r="M3795" s="30" t="s">
        <v>333</v>
      </c>
    </row>
    <row r="3796" spans="1:13">
      <c r="A3796" s="26" t="s">
        <v>7406</v>
      </c>
      <c r="B3796">
        <v>45181094</v>
      </c>
      <c r="C3796">
        <v>45181374</v>
      </c>
      <c r="D3796">
        <v>281</v>
      </c>
      <c r="E3796">
        <v>3</v>
      </c>
      <c r="F3796" s="2">
        <v>7.85608156831625E-5</v>
      </c>
      <c r="G3796">
        <v>7.1479432818090799E-2</v>
      </c>
      <c r="H3796">
        <v>5.5781388545990303E-3</v>
      </c>
      <c r="I3796">
        <v>1.5050338832695799E-2</v>
      </c>
      <c r="J3796">
        <v>-1.31759541927025E-2</v>
      </c>
      <c r="K3796">
        <v>-1.0103908274337501E-2</v>
      </c>
      <c r="L3796" t="s">
        <v>10198</v>
      </c>
      <c r="M3796" s="30" t="s">
        <v>333</v>
      </c>
    </row>
    <row r="3797" spans="1:13">
      <c r="A3797" s="26" t="s">
        <v>7393</v>
      </c>
      <c r="B3797">
        <v>37668755</v>
      </c>
      <c r="C3797">
        <v>37668810</v>
      </c>
      <c r="D3797">
        <v>56</v>
      </c>
      <c r="E3797">
        <v>2</v>
      </c>
      <c r="F3797">
        <v>5.1815025476375099E-4</v>
      </c>
      <c r="G3797">
        <v>1.8804046341846199E-2</v>
      </c>
      <c r="H3797">
        <v>1.2785142096185E-2</v>
      </c>
      <c r="I3797">
        <v>1.5111303685923999E-2</v>
      </c>
      <c r="J3797">
        <v>1.74277166257173E-2</v>
      </c>
      <c r="K3797">
        <v>1.7185311147397599E-2</v>
      </c>
      <c r="L3797" t="s">
        <v>8815</v>
      </c>
      <c r="M3797" s="30" t="s">
        <v>333</v>
      </c>
    </row>
    <row r="3798" spans="1:13">
      <c r="A3798" s="26" t="s">
        <v>7451</v>
      </c>
      <c r="B3798">
        <v>141049019</v>
      </c>
      <c r="C3798">
        <v>141049164</v>
      </c>
      <c r="D3798">
        <v>146</v>
      </c>
      <c r="E3798">
        <v>2</v>
      </c>
      <c r="F3798">
        <v>1.4266186169535199E-4</v>
      </c>
      <c r="G3798">
        <v>8.8308261554187195E-3</v>
      </c>
      <c r="H3798">
        <v>4.3021446587454701E-2</v>
      </c>
      <c r="I3798">
        <v>1.51819419186479E-2</v>
      </c>
      <c r="J3798">
        <v>-1.89164159779605E-2</v>
      </c>
      <c r="K3798">
        <v>-1.6217504853498502E-2</v>
      </c>
      <c r="L3798" t="s">
        <v>9320</v>
      </c>
      <c r="M3798" s="30" t="s">
        <v>333</v>
      </c>
    </row>
    <row r="3799" spans="1:13">
      <c r="A3799" s="26" t="s">
        <v>7423</v>
      </c>
      <c r="B3799">
        <v>60689256</v>
      </c>
      <c r="C3799">
        <v>60689415</v>
      </c>
      <c r="D3799">
        <v>160</v>
      </c>
      <c r="E3799">
        <v>2</v>
      </c>
      <c r="F3799">
        <v>6.9891931134166403E-4</v>
      </c>
      <c r="G3799">
        <v>5.48243359192375E-2</v>
      </c>
      <c r="H3799">
        <v>6.2293584920276304E-3</v>
      </c>
      <c r="I3799">
        <v>1.52452065925233E-2</v>
      </c>
      <c r="J3799">
        <v>1.0421744470009899E-2</v>
      </c>
      <c r="K3799">
        <v>3.0360076636444201E-3</v>
      </c>
      <c r="L3799" t="s">
        <v>21785</v>
      </c>
      <c r="M3799" s="30" t="s">
        <v>333</v>
      </c>
    </row>
    <row r="3800" spans="1:13">
      <c r="A3800" s="26" t="s">
        <v>7430</v>
      </c>
      <c r="B3800">
        <v>46119023</v>
      </c>
      <c r="C3800">
        <v>46119475</v>
      </c>
      <c r="D3800">
        <v>453</v>
      </c>
      <c r="E3800">
        <v>2</v>
      </c>
      <c r="F3800">
        <v>3.8213360527330798E-4</v>
      </c>
      <c r="G3800">
        <v>0.14075262293935001</v>
      </c>
      <c r="H3800">
        <v>4.7077047320823202E-3</v>
      </c>
      <c r="I3800">
        <v>1.52487709573399E-2</v>
      </c>
      <c r="J3800">
        <v>-2.16893593218337E-2</v>
      </c>
      <c r="K3800">
        <v>-1.1891972652376299E-2</v>
      </c>
      <c r="L3800" t="s">
        <v>7723</v>
      </c>
      <c r="M3800" s="30" t="s">
        <v>333</v>
      </c>
    </row>
    <row r="3801" spans="1:13">
      <c r="A3801" s="26" t="s">
        <v>7391</v>
      </c>
      <c r="B3801">
        <v>162518082</v>
      </c>
      <c r="C3801">
        <v>162518158</v>
      </c>
      <c r="D3801">
        <v>77</v>
      </c>
      <c r="E3801">
        <v>2</v>
      </c>
      <c r="F3801">
        <v>3.00164269659826E-4</v>
      </c>
      <c r="G3801">
        <v>9.6898274187488097E-3</v>
      </c>
      <c r="H3801">
        <v>3.6307235964859103E-2</v>
      </c>
      <c r="I3801">
        <v>1.5455703842387101E-2</v>
      </c>
      <c r="J3801">
        <v>-1.9539921994997499E-2</v>
      </c>
      <c r="K3801">
        <v>-1.65060246677649E-2</v>
      </c>
      <c r="L3801" t="s">
        <v>153</v>
      </c>
      <c r="M3801" s="30" t="s">
        <v>333</v>
      </c>
    </row>
    <row r="3802" spans="1:13">
      <c r="A3802" s="26" t="s">
        <v>7413</v>
      </c>
      <c r="B3802">
        <v>59588367</v>
      </c>
      <c r="C3802">
        <v>59588622</v>
      </c>
      <c r="D3802">
        <v>256</v>
      </c>
      <c r="E3802">
        <v>2</v>
      </c>
      <c r="F3802">
        <v>2.9551272484010401E-4</v>
      </c>
      <c r="G3802">
        <v>1.7614843105039499E-2</v>
      </c>
      <c r="H3802">
        <v>1.43584675580178E-2</v>
      </c>
      <c r="I3802">
        <v>1.5485934670514701E-2</v>
      </c>
      <c r="J3802">
        <v>1.8726480091365998E-2</v>
      </c>
      <c r="K3802">
        <v>1.8289921534879301E-2</v>
      </c>
      <c r="L3802" t="s">
        <v>8365</v>
      </c>
      <c r="M3802" s="30" t="s">
        <v>333</v>
      </c>
    </row>
    <row r="3803" spans="1:13">
      <c r="A3803" s="26" t="s">
        <v>7413</v>
      </c>
      <c r="B3803">
        <v>89644645</v>
      </c>
      <c r="C3803">
        <v>89645647</v>
      </c>
      <c r="D3803">
        <v>1003</v>
      </c>
      <c r="E3803">
        <v>4</v>
      </c>
      <c r="F3803" s="2">
        <v>7.5723162166274895E-5</v>
      </c>
      <c r="G3803">
        <v>0.59995864452663705</v>
      </c>
      <c r="H3803">
        <v>4.6781740924839899E-4</v>
      </c>
      <c r="I3803">
        <v>1.57103811684795E-2</v>
      </c>
      <c r="J3803">
        <v>4.5764261591337799E-2</v>
      </c>
      <c r="K3803">
        <v>1.54855510687457E-2</v>
      </c>
      <c r="L3803" t="s">
        <v>21859</v>
      </c>
      <c r="M3803" s="30" t="s">
        <v>333</v>
      </c>
    </row>
    <row r="3804" spans="1:13">
      <c r="A3804" s="26" t="s">
        <v>7396</v>
      </c>
      <c r="B3804">
        <v>73316585</v>
      </c>
      <c r="C3804">
        <v>73317146</v>
      </c>
      <c r="D3804">
        <v>562</v>
      </c>
      <c r="E3804">
        <v>4</v>
      </c>
      <c r="F3804">
        <v>1.16998652389179E-4</v>
      </c>
      <c r="G3804">
        <v>0.36257208128812901</v>
      </c>
      <c r="H3804">
        <v>6.6557297455068702E-4</v>
      </c>
      <c r="I3804">
        <v>1.5888064238625502E-2</v>
      </c>
      <c r="J3804">
        <v>2.4235656119161099E-2</v>
      </c>
      <c r="K3804">
        <v>4.3863358627679698E-3</v>
      </c>
      <c r="L3804" t="s">
        <v>14950</v>
      </c>
      <c r="M3804" s="30" t="s">
        <v>333</v>
      </c>
    </row>
    <row r="3805" spans="1:13">
      <c r="A3805" s="26" t="s">
        <v>7396</v>
      </c>
      <c r="B3805">
        <v>3175600</v>
      </c>
      <c r="C3805">
        <v>3176148</v>
      </c>
      <c r="D3805">
        <v>549</v>
      </c>
      <c r="E3805">
        <v>4</v>
      </c>
      <c r="F3805" s="2">
        <v>1.0939880729046699E-5</v>
      </c>
      <c r="G3805">
        <v>9.4043068387466899E-2</v>
      </c>
      <c r="H3805">
        <v>2.4035593414116199E-3</v>
      </c>
      <c r="I3805">
        <v>1.59507187952945E-2</v>
      </c>
      <c r="J3805">
        <v>-2.7572086347505902E-2</v>
      </c>
      <c r="K3805">
        <v>-9.9428213508002995E-3</v>
      </c>
      <c r="L3805" t="s">
        <v>153</v>
      </c>
      <c r="M3805" s="30" t="s">
        <v>333</v>
      </c>
    </row>
    <row r="3806" spans="1:13">
      <c r="A3806" s="26" t="s">
        <v>7432</v>
      </c>
      <c r="B3806">
        <v>57634307</v>
      </c>
      <c r="C3806">
        <v>57634936</v>
      </c>
      <c r="D3806">
        <v>630</v>
      </c>
      <c r="E3806">
        <v>2</v>
      </c>
      <c r="F3806">
        <v>3.64211602447872E-4</v>
      </c>
      <c r="G3806">
        <v>5.9471907620823897E-2</v>
      </c>
      <c r="H3806">
        <v>6.5111777759017898E-3</v>
      </c>
      <c r="I3806">
        <v>1.6138574804974298E-2</v>
      </c>
      <c r="J3806">
        <v>-8.5819630583641206E-3</v>
      </c>
      <c r="K3806">
        <v>-2.1938817900739602E-3</v>
      </c>
      <c r="L3806" t="s">
        <v>153</v>
      </c>
      <c r="M3806" s="30" t="s">
        <v>333</v>
      </c>
    </row>
    <row r="3807" spans="1:13">
      <c r="A3807" s="26" t="s">
        <v>7481</v>
      </c>
      <c r="B3807">
        <v>57272905</v>
      </c>
      <c r="C3807">
        <v>57273293</v>
      </c>
      <c r="D3807">
        <v>389</v>
      </c>
      <c r="E3807">
        <v>2</v>
      </c>
      <c r="F3807">
        <v>1.20931252225716E-3</v>
      </c>
      <c r="G3807">
        <v>0.25183486016551299</v>
      </c>
      <c r="H3807">
        <v>4.6904541190690204E-3</v>
      </c>
      <c r="I3807">
        <v>1.61531547088032E-2</v>
      </c>
      <c r="J3807">
        <v>-1.8888683026153499E-2</v>
      </c>
      <c r="K3807">
        <v>-1.00151473442335E-2</v>
      </c>
      <c r="L3807" t="s">
        <v>17010</v>
      </c>
      <c r="M3807" s="30" t="s">
        <v>333</v>
      </c>
    </row>
    <row r="3808" spans="1:13">
      <c r="A3808" s="26" t="s">
        <v>7408</v>
      </c>
      <c r="B3808">
        <v>55533014</v>
      </c>
      <c r="C3808">
        <v>55533343</v>
      </c>
      <c r="D3808">
        <v>330</v>
      </c>
      <c r="E3808">
        <v>2</v>
      </c>
      <c r="F3808">
        <v>1.43395864622494E-3</v>
      </c>
      <c r="G3808">
        <v>0.149858675914223</v>
      </c>
      <c r="H3808">
        <v>5.0326347860469196E-3</v>
      </c>
      <c r="I3808">
        <v>1.6240819495091902E-2</v>
      </c>
      <c r="J3808">
        <v>1.8404839655255599E-2</v>
      </c>
      <c r="K3808">
        <v>1.0496237531399799E-2</v>
      </c>
      <c r="L3808" t="s">
        <v>153</v>
      </c>
      <c r="M3808" s="30" t="s">
        <v>333</v>
      </c>
    </row>
    <row r="3809" spans="1:13">
      <c r="A3809" s="26" t="s">
        <v>7409</v>
      </c>
      <c r="B3809">
        <v>114293139</v>
      </c>
      <c r="C3809">
        <v>114293633</v>
      </c>
      <c r="D3809">
        <v>495</v>
      </c>
      <c r="E3809">
        <v>2</v>
      </c>
      <c r="F3809" s="2">
        <v>3.8509953900253403E-5</v>
      </c>
      <c r="G3809">
        <v>0.111485275012014</v>
      </c>
      <c r="H3809">
        <v>5.4056215934587797E-3</v>
      </c>
      <c r="I3809">
        <v>1.63798651227655E-2</v>
      </c>
      <c r="J3809">
        <v>-1.22652798493796E-2</v>
      </c>
      <c r="K3809">
        <v>-3.6202199179760099E-3</v>
      </c>
      <c r="L3809" t="s">
        <v>21835</v>
      </c>
      <c r="M3809" s="30" t="s">
        <v>333</v>
      </c>
    </row>
    <row r="3810" spans="1:13">
      <c r="A3810" s="26" t="s">
        <v>7393</v>
      </c>
      <c r="B3810">
        <v>80537989</v>
      </c>
      <c r="C3810">
        <v>80538478</v>
      </c>
      <c r="D3810">
        <v>490</v>
      </c>
      <c r="E3810">
        <v>2</v>
      </c>
      <c r="F3810">
        <v>7.6707021567022995E-4</v>
      </c>
      <c r="G3810">
        <v>0.227897719779071</v>
      </c>
      <c r="H3810">
        <v>4.8447647122763201E-3</v>
      </c>
      <c r="I3810">
        <v>1.6476255871780199E-2</v>
      </c>
      <c r="J3810">
        <v>-2.5567583716477001E-2</v>
      </c>
      <c r="K3810">
        <v>-1.27609786962026E-2</v>
      </c>
      <c r="L3810" t="s">
        <v>21806</v>
      </c>
      <c r="M3810" s="30" t="s">
        <v>333</v>
      </c>
    </row>
    <row r="3811" spans="1:13">
      <c r="A3811" s="26" t="s">
        <v>7427</v>
      </c>
      <c r="B3811">
        <v>31727551</v>
      </c>
      <c r="C3811">
        <v>31727960</v>
      </c>
      <c r="D3811">
        <v>410</v>
      </c>
      <c r="E3811">
        <v>2</v>
      </c>
      <c r="F3811">
        <v>9.5163974597470204E-4</v>
      </c>
      <c r="G3811">
        <v>0.51510273480479496</v>
      </c>
      <c r="H3811">
        <v>4.6907722475885696E-3</v>
      </c>
      <c r="I3811">
        <v>1.6552593408928201E-2</v>
      </c>
      <c r="J3811">
        <v>-6.9908864635182004E-3</v>
      </c>
      <c r="K3811">
        <v>-3.2687960220847399E-3</v>
      </c>
      <c r="L3811" t="s">
        <v>21853</v>
      </c>
      <c r="M3811" s="30" t="s">
        <v>333</v>
      </c>
    </row>
    <row r="3812" spans="1:13">
      <c r="A3812" s="26" t="s">
        <v>7411</v>
      </c>
      <c r="B3812">
        <v>51718310</v>
      </c>
      <c r="C3812">
        <v>51719349</v>
      </c>
      <c r="D3812">
        <v>1040</v>
      </c>
      <c r="E3812">
        <v>5</v>
      </c>
      <c r="F3812" s="2">
        <v>1.0122351543461099E-8</v>
      </c>
      <c r="G3812">
        <v>0.19614719585757501</v>
      </c>
      <c r="H3812">
        <v>1.3821526607324001E-2</v>
      </c>
      <c r="I3812">
        <v>1.6703025866221698E-2</v>
      </c>
      <c r="J3812">
        <v>-2.3362088593539498E-2</v>
      </c>
      <c r="K3812">
        <v>-1.0569768948199399E-2</v>
      </c>
      <c r="L3812" t="s">
        <v>9595</v>
      </c>
      <c r="M3812" s="30" t="s">
        <v>333</v>
      </c>
    </row>
    <row r="3813" spans="1:13">
      <c r="A3813" s="26" t="s">
        <v>7396</v>
      </c>
      <c r="B3813">
        <v>101397191</v>
      </c>
      <c r="C3813">
        <v>101397446</v>
      </c>
      <c r="D3813">
        <v>256</v>
      </c>
      <c r="E3813">
        <v>2</v>
      </c>
      <c r="F3813">
        <v>5.3038316104395296E-4</v>
      </c>
      <c r="G3813">
        <v>2.4738046226633399E-2</v>
      </c>
      <c r="H3813">
        <v>1.18852528364087E-2</v>
      </c>
      <c r="I3813">
        <v>1.6752723438792E-2</v>
      </c>
      <c r="J3813">
        <v>2.8765504870694798E-2</v>
      </c>
      <c r="K3813">
        <v>1.8992399748344699E-2</v>
      </c>
      <c r="L3813" t="s">
        <v>153</v>
      </c>
      <c r="M3813" s="30" t="s">
        <v>333</v>
      </c>
    </row>
    <row r="3814" spans="1:13">
      <c r="A3814" s="26" t="s">
        <v>7413</v>
      </c>
      <c r="B3814">
        <v>75400438</v>
      </c>
      <c r="C3814">
        <v>75400613</v>
      </c>
      <c r="D3814">
        <v>176</v>
      </c>
      <c r="E3814">
        <v>2</v>
      </c>
      <c r="F3814">
        <v>2.9242614791348698E-3</v>
      </c>
      <c r="G3814">
        <v>0.130170707798128</v>
      </c>
      <c r="H3814">
        <v>5.4786885243065797E-3</v>
      </c>
      <c r="I3814">
        <v>1.7018538935330799E-2</v>
      </c>
      <c r="J3814">
        <v>2.9401530076100899E-2</v>
      </c>
      <c r="K3814">
        <v>1.24415808337728E-2</v>
      </c>
      <c r="L3814" t="s">
        <v>12657</v>
      </c>
      <c r="M3814" s="30" t="s">
        <v>333</v>
      </c>
    </row>
    <row r="3815" spans="1:13">
      <c r="A3815" s="26" t="s">
        <v>7423</v>
      </c>
      <c r="B3815">
        <v>68625231</v>
      </c>
      <c r="C3815">
        <v>68625776</v>
      </c>
      <c r="D3815">
        <v>546</v>
      </c>
      <c r="E3815">
        <v>2</v>
      </c>
      <c r="F3815">
        <v>4.8569868011639301E-4</v>
      </c>
      <c r="G3815">
        <v>8.5968680201258002E-2</v>
      </c>
      <c r="H3815">
        <v>6.1274698850292998E-3</v>
      </c>
      <c r="I3815">
        <v>1.7064133585879399E-2</v>
      </c>
      <c r="J3815">
        <v>2.57252506127351E-2</v>
      </c>
      <c r="K3815">
        <v>1.41311988011884E-2</v>
      </c>
      <c r="L3815" t="s">
        <v>153</v>
      </c>
      <c r="M3815" s="30" t="s">
        <v>333</v>
      </c>
    </row>
    <row r="3816" spans="1:13">
      <c r="A3816" s="26" t="s">
        <v>7436</v>
      </c>
      <c r="B3816">
        <v>134287548</v>
      </c>
      <c r="C3816">
        <v>134287858</v>
      </c>
      <c r="D3816">
        <v>311</v>
      </c>
      <c r="E3816">
        <v>2</v>
      </c>
      <c r="F3816">
        <v>5.9976441528765E-4</v>
      </c>
      <c r="G3816">
        <v>3.2513252542311098E-2</v>
      </c>
      <c r="H3816">
        <v>1.0301935566699E-2</v>
      </c>
      <c r="I3816">
        <v>1.7506486060483599E-2</v>
      </c>
      <c r="J3816">
        <v>-1.8726223422534698E-2</v>
      </c>
      <c r="K3816">
        <v>-1.29000893163632E-2</v>
      </c>
      <c r="L3816" t="s">
        <v>12909</v>
      </c>
      <c r="M3816" s="30" t="s">
        <v>333</v>
      </c>
    </row>
    <row r="3817" spans="1:13">
      <c r="A3817" s="26" t="s">
        <v>7413</v>
      </c>
      <c r="B3817">
        <v>28380110</v>
      </c>
      <c r="C3817">
        <v>28380456</v>
      </c>
      <c r="D3817">
        <v>347</v>
      </c>
      <c r="E3817">
        <v>2</v>
      </c>
      <c r="F3817">
        <v>1.28998570357806E-3</v>
      </c>
      <c r="G3817">
        <v>0.12659369646747301</v>
      </c>
      <c r="H3817">
        <v>5.7982426080908497E-3</v>
      </c>
      <c r="I3817">
        <v>1.7718767691540401E-2</v>
      </c>
      <c r="J3817">
        <v>-1.0996596595126799E-2</v>
      </c>
      <c r="K3817">
        <v>-5.5485741991327898E-3</v>
      </c>
      <c r="L3817" t="s">
        <v>13108</v>
      </c>
      <c r="M3817" s="30" t="s">
        <v>333</v>
      </c>
    </row>
    <row r="3818" spans="1:13">
      <c r="A3818" s="26" t="s">
        <v>7406</v>
      </c>
      <c r="B3818">
        <v>123379908</v>
      </c>
      <c r="C3818">
        <v>123380206</v>
      </c>
      <c r="D3818">
        <v>299</v>
      </c>
      <c r="E3818">
        <v>2</v>
      </c>
      <c r="F3818">
        <v>2.0579907475130198E-3</v>
      </c>
      <c r="G3818">
        <v>0.213576670148306</v>
      </c>
      <c r="H3818">
        <v>5.4174183474442698E-3</v>
      </c>
      <c r="I3818">
        <v>1.7980809218236301E-2</v>
      </c>
      <c r="J3818">
        <v>-1.7180976397226998E-2</v>
      </c>
      <c r="K3818">
        <v>-9.0721047340543808E-3</v>
      </c>
      <c r="L3818" t="s">
        <v>17205</v>
      </c>
      <c r="M3818" s="30" t="s">
        <v>333</v>
      </c>
    </row>
    <row r="3819" spans="1:13">
      <c r="A3819" s="26" t="s">
        <v>7396</v>
      </c>
      <c r="B3819">
        <v>47204734</v>
      </c>
      <c r="C3819">
        <v>47205092</v>
      </c>
      <c r="D3819">
        <v>359</v>
      </c>
      <c r="E3819">
        <v>2</v>
      </c>
      <c r="F3819">
        <v>1.20953762110671E-3</v>
      </c>
      <c r="G3819">
        <v>0.16698222756217601</v>
      </c>
      <c r="H3819">
        <v>5.7062363693138E-3</v>
      </c>
      <c r="I3819">
        <v>1.8251368577031898E-2</v>
      </c>
      <c r="J3819">
        <v>-1.7541340105275999E-2</v>
      </c>
      <c r="K3819">
        <v>-7.0447809894862998E-3</v>
      </c>
      <c r="L3819" t="s">
        <v>16982</v>
      </c>
      <c r="M3819" s="30" t="s">
        <v>333</v>
      </c>
    </row>
    <row r="3820" spans="1:13">
      <c r="A3820" s="26" t="s">
        <v>7397</v>
      </c>
      <c r="B3820">
        <v>78734663</v>
      </c>
      <c r="C3820">
        <v>78735596</v>
      </c>
      <c r="D3820">
        <v>934</v>
      </c>
      <c r="E3820">
        <v>6</v>
      </c>
      <c r="F3820" s="2">
        <v>1.1910096869472599E-6</v>
      </c>
      <c r="G3820">
        <v>0.21599466646984999</v>
      </c>
      <c r="H3820">
        <v>7.8633831004712197E-3</v>
      </c>
      <c r="I3820">
        <v>1.8270073055328101E-2</v>
      </c>
      <c r="J3820">
        <v>2.4725705684138701E-2</v>
      </c>
      <c r="K3820">
        <v>9.6986795676795197E-3</v>
      </c>
      <c r="L3820" t="s">
        <v>7630</v>
      </c>
      <c r="M3820" s="30" t="s">
        <v>333</v>
      </c>
    </row>
    <row r="3821" spans="1:13">
      <c r="A3821" s="26" t="s">
        <v>7427</v>
      </c>
      <c r="B3821">
        <v>66861930</v>
      </c>
      <c r="C3821">
        <v>66862630</v>
      </c>
      <c r="D3821">
        <v>701</v>
      </c>
      <c r="E3821">
        <v>3</v>
      </c>
      <c r="F3821" s="2">
        <v>2.8432710461226699E-5</v>
      </c>
      <c r="G3821">
        <v>0.116787135649838</v>
      </c>
      <c r="H3821">
        <v>3.1275323336380501E-3</v>
      </c>
      <c r="I3821">
        <v>1.83197581813665E-2</v>
      </c>
      <c r="J3821">
        <v>-1.1108163339717101E-2</v>
      </c>
      <c r="K3821">
        <v>-3.2917766185560299E-3</v>
      </c>
      <c r="L3821" t="s">
        <v>21784</v>
      </c>
      <c r="M3821" s="30" t="s">
        <v>333</v>
      </c>
    </row>
    <row r="3822" spans="1:13">
      <c r="A3822" s="26" t="s">
        <v>7423</v>
      </c>
      <c r="B3822">
        <v>62194179</v>
      </c>
      <c r="C3822">
        <v>62194202</v>
      </c>
      <c r="D3822">
        <v>24</v>
      </c>
      <c r="E3822">
        <v>2</v>
      </c>
      <c r="F3822">
        <v>2.2863498632486401E-3</v>
      </c>
      <c r="G3822">
        <v>0.183375040215883</v>
      </c>
      <c r="H3822">
        <v>5.6801379668154203E-3</v>
      </c>
      <c r="I3822">
        <v>1.8397096416395399E-2</v>
      </c>
      <c r="J3822">
        <v>3.5577917321769403E-2</v>
      </c>
      <c r="K3822">
        <v>1.7122023095569799E-2</v>
      </c>
      <c r="L3822" t="s">
        <v>21809</v>
      </c>
      <c r="M3822" s="30" t="s">
        <v>333</v>
      </c>
    </row>
    <row r="3823" spans="1:13">
      <c r="A3823" s="26" t="s">
        <v>7459</v>
      </c>
      <c r="B3823">
        <v>1199050</v>
      </c>
      <c r="C3823">
        <v>1199109</v>
      </c>
      <c r="D3823">
        <v>60</v>
      </c>
      <c r="E3823">
        <v>2</v>
      </c>
      <c r="F3823">
        <v>1.8522511013364499E-3</v>
      </c>
      <c r="G3823">
        <v>0.26807538933198699</v>
      </c>
      <c r="H3823">
        <v>5.4974519427656698E-3</v>
      </c>
      <c r="I3823">
        <v>1.8535773037650399E-2</v>
      </c>
      <c r="J3823">
        <v>-8.93587833007581E-3</v>
      </c>
      <c r="K3823">
        <v>-4.6999721484680098E-3</v>
      </c>
      <c r="L3823" t="s">
        <v>153</v>
      </c>
      <c r="M3823" s="30" t="s">
        <v>333</v>
      </c>
    </row>
    <row r="3824" spans="1:13">
      <c r="A3824" s="26" t="s">
        <v>7406</v>
      </c>
      <c r="B3824">
        <v>5063461</v>
      </c>
      <c r="C3824">
        <v>5063546</v>
      </c>
      <c r="D3824">
        <v>86</v>
      </c>
      <c r="E3824">
        <v>2</v>
      </c>
      <c r="F3824">
        <v>3.2076131768323602E-3</v>
      </c>
      <c r="G3824">
        <v>0.126649186962636</v>
      </c>
      <c r="H3824">
        <v>6.1790117738735996E-3</v>
      </c>
      <c r="I3824">
        <v>1.8634697173761199E-2</v>
      </c>
      <c r="J3824">
        <v>2.9522322131710601E-2</v>
      </c>
      <c r="K3824">
        <v>1.4772070033291699E-2</v>
      </c>
      <c r="L3824" t="s">
        <v>153</v>
      </c>
      <c r="M3824" s="30" t="s">
        <v>333</v>
      </c>
    </row>
    <row r="3825" spans="1:13">
      <c r="A3825" s="26" t="s">
        <v>7432</v>
      </c>
      <c r="B3825">
        <v>45530279</v>
      </c>
      <c r="C3825">
        <v>45530698</v>
      </c>
      <c r="D3825">
        <v>420</v>
      </c>
      <c r="E3825">
        <v>2</v>
      </c>
      <c r="F3825">
        <v>1.6356461442447199E-4</v>
      </c>
      <c r="G3825">
        <v>1.12230826641199E-2</v>
      </c>
      <c r="H3825">
        <v>4.6234498208596299E-2</v>
      </c>
      <c r="I3825">
        <v>1.8651848674578701E-2</v>
      </c>
      <c r="J3825">
        <v>1.43329182626937E-2</v>
      </c>
      <c r="K3825">
        <v>9.6520934931760196E-3</v>
      </c>
      <c r="L3825" t="s">
        <v>153</v>
      </c>
      <c r="M3825" s="30" t="s">
        <v>333</v>
      </c>
    </row>
    <row r="3826" spans="1:13">
      <c r="A3826" s="26" t="s">
        <v>7393</v>
      </c>
      <c r="B3826">
        <v>40269086</v>
      </c>
      <c r="C3826">
        <v>40269596</v>
      </c>
      <c r="D3826">
        <v>511</v>
      </c>
      <c r="E3826">
        <v>3</v>
      </c>
      <c r="F3826">
        <v>5.3984748893518095E-4</v>
      </c>
      <c r="G3826">
        <v>0.43057205334260301</v>
      </c>
      <c r="H3826">
        <v>1.83936056611795E-3</v>
      </c>
      <c r="I3826">
        <v>1.86586840362266E-2</v>
      </c>
      <c r="J3826">
        <v>8.4286866617895306E-3</v>
      </c>
      <c r="K3826">
        <v>3.9032789399983101E-3</v>
      </c>
      <c r="L3826" t="s">
        <v>153</v>
      </c>
      <c r="M3826" s="30" t="s">
        <v>333</v>
      </c>
    </row>
    <row r="3827" spans="1:13">
      <c r="A3827" s="26" t="s">
        <v>7408</v>
      </c>
      <c r="B3827">
        <v>55604860</v>
      </c>
      <c r="C3827">
        <v>55605256</v>
      </c>
      <c r="D3827">
        <v>397</v>
      </c>
      <c r="E3827">
        <v>2</v>
      </c>
      <c r="F3827">
        <v>2.8021359146192899E-4</v>
      </c>
      <c r="G3827">
        <v>1.82989380943409E-2</v>
      </c>
      <c r="H3827">
        <v>1.9999676885036601E-2</v>
      </c>
      <c r="I3827">
        <v>1.86716075831527E-2</v>
      </c>
      <c r="J3827">
        <v>1.18607077034512E-2</v>
      </c>
      <c r="K3827">
        <v>9.5796610649365697E-3</v>
      </c>
      <c r="L3827" t="s">
        <v>153</v>
      </c>
      <c r="M3827" s="30" t="s">
        <v>333</v>
      </c>
    </row>
    <row r="3828" spans="1:13">
      <c r="A3828" s="26" t="s">
        <v>7397</v>
      </c>
      <c r="B3828">
        <v>19577197</v>
      </c>
      <c r="C3828">
        <v>19577717</v>
      </c>
      <c r="D3828">
        <v>521</v>
      </c>
      <c r="E3828">
        <v>2</v>
      </c>
      <c r="F3828">
        <v>7.8296901060648802E-4</v>
      </c>
      <c r="G3828">
        <v>0.47230917105058201</v>
      </c>
      <c r="H3828">
        <v>5.4079249168824499E-3</v>
      </c>
      <c r="I3828">
        <v>1.8677532930128301E-2</v>
      </c>
      <c r="J3828">
        <v>1.9883013927692601E-2</v>
      </c>
      <c r="K3828">
        <v>9.7672836531864596E-3</v>
      </c>
      <c r="L3828" t="s">
        <v>8712</v>
      </c>
      <c r="M3828" s="30" t="s">
        <v>333</v>
      </c>
    </row>
    <row r="3829" spans="1:13">
      <c r="A3829" s="26" t="s">
        <v>7441</v>
      </c>
      <c r="B3829">
        <v>36784489</v>
      </c>
      <c r="C3829">
        <v>36784977</v>
      </c>
      <c r="D3829">
        <v>489</v>
      </c>
      <c r="E3829">
        <v>4</v>
      </c>
      <c r="F3829" s="2">
        <v>1.14809727047031E-5</v>
      </c>
      <c r="G3829">
        <v>0.82707277581570304</v>
      </c>
      <c r="H3829">
        <v>5.8739837144335496E-4</v>
      </c>
      <c r="I3829">
        <v>1.8680146057652301E-2</v>
      </c>
      <c r="J3829">
        <v>-6.9423228438959504E-3</v>
      </c>
      <c r="K3829">
        <v>-1.50599070378077E-3</v>
      </c>
      <c r="L3829" t="s">
        <v>21844</v>
      </c>
      <c r="M3829" s="30" t="s">
        <v>333</v>
      </c>
    </row>
    <row r="3830" spans="1:13">
      <c r="A3830" s="26" t="s">
        <v>7393</v>
      </c>
      <c r="B3830">
        <v>15645642</v>
      </c>
      <c r="C3830">
        <v>15646052</v>
      </c>
      <c r="D3830">
        <v>411</v>
      </c>
      <c r="E3830">
        <v>2</v>
      </c>
      <c r="F3830">
        <v>6.0016960905151496E-4</v>
      </c>
      <c r="G3830">
        <v>4.3745642945172199E-2</v>
      </c>
      <c r="H3830">
        <v>9.4479823844434603E-3</v>
      </c>
      <c r="I3830">
        <v>1.8754329250525999E-2</v>
      </c>
      <c r="J3830">
        <v>1.51232092343964E-2</v>
      </c>
      <c r="K3830">
        <v>1.2911278992906E-2</v>
      </c>
      <c r="L3830" t="s">
        <v>11850</v>
      </c>
      <c r="M3830" s="30" t="s">
        <v>333</v>
      </c>
    </row>
    <row r="3831" spans="1:13">
      <c r="A3831" s="26" t="s">
        <v>7397</v>
      </c>
      <c r="B3831">
        <v>29277837</v>
      </c>
      <c r="C3831">
        <v>29278289</v>
      </c>
      <c r="D3831">
        <v>453</v>
      </c>
      <c r="E3831">
        <v>2</v>
      </c>
      <c r="F3831">
        <v>5.24097225076318E-4</v>
      </c>
      <c r="G3831">
        <v>4.86447786313823E-2</v>
      </c>
      <c r="H3831">
        <v>9.0104841867602193E-3</v>
      </c>
      <c r="I3831">
        <v>1.8919276772153399E-2</v>
      </c>
      <c r="J3831">
        <v>-2.5470300152491701E-2</v>
      </c>
      <c r="K3831">
        <v>-1.6566557980643298E-2</v>
      </c>
      <c r="L3831" t="s">
        <v>16925</v>
      </c>
      <c r="M3831" s="30" t="s">
        <v>333</v>
      </c>
    </row>
    <row r="3832" spans="1:13">
      <c r="A3832" s="26" t="s">
        <v>7459</v>
      </c>
      <c r="B3832">
        <v>90031307</v>
      </c>
      <c r="C3832">
        <v>90031655</v>
      </c>
      <c r="D3832">
        <v>349</v>
      </c>
      <c r="E3832">
        <v>3</v>
      </c>
      <c r="F3832">
        <v>4.3496838211177201E-4</v>
      </c>
      <c r="G3832">
        <v>0.15160795553173001</v>
      </c>
      <c r="H3832">
        <v>2.7215828944833001E-3</v>
      </c>
      <c r="I3832">
        <v>1.8989221478836599E-2</v>
      </c>
      <c r="J3832">
        <v>2.53727380586177E-2</v>
      </c>
      <c r="K3832">
        <v>1.12440099399207E-2</v>
      </c>
      <c r="L3832" t="s">
        <v>153</v>
      </c>
      <c r="M3832" s="30" t="s">
        <v>333</v>
      </c>
    </row>
    <row r="3833" spans="1:13">
      <c r="A3833" s="26" t="s">
        <v>7399</v>
      </c>
      <c r="B3833">
        <v>99160261</v>
      </c>
      <c r="C3833">
        <v>99160714</v>
      </c>
      <c r="D3833">
        <v>454</v>
      </c>
      <c r="E3833">
        <v>2</v>
      </c>
      <c r="F3833">
        <v>5.1263167590394701E-4</v>
      </c>
      <c r="G3833">
        <v>0.22990427072157299</v>
      </c>
      <c r="H3833">
        <v>5.7781363234271797E-3</v>
      </c>
      <c r="I3833">
        <v>1.90963556366813E-2</v>
      </c>
      <c r="J3833">
        <v>2.0451862907436402E-2</v>
      </c>
      <c r="K3833">
        <v>8.0138542291504893E-3</v>
      </c>
      <c r="L3833" t="s">
        <v>21842</v>
      </c>
      <c r="M3833" s="30" t="s">
        <v>333</v>
      </c>
    </row>
    <row r="3834" spans="1:13">
      <c r="A3834" s="26" t="s">
        <v>7430</v>
      </c>
      <c r="B3834">
        <v>3509811</v>
      </c>
      <c r="C3834">
        <v>3509838</v>
      </c>
      <c r="D3834">
        <v>28</v>
      </c>
      <c r="E3834">
        <v>2</v>
      </c>
      <c r="F3834">
        <v>3.8213360527330798E-4</v>
      </c>
      <c r="G3834">
        <v>1.10523983543262E-2</v>
      </c>
      <c r="H3834">
        <v>5.2031137799143999E-2</v>
      </c>
      <c r="I3834">
        <v>1.9106575801613901E-2</v>
      </c>
      <c r="J3834">
        <v>2.0859901352420399E-2</v>
      </c>
      <c r="K3834">
        <v>1.6266310557026702E-2</v>
      </c>
      <c r="L3834" t="s">
        <v>13734</v>
      </c>
      <c r="M3834" s="30" t="s">
        <v>333</v>
      </c>
    </row>
    <row r="3835" spans="1:13">
      <c r="A3835" s="26" t="s">
        <v>7399</v>
      </c>
      <c r="B3835">
        <v>140264601</v>
      </c>
      <c r="C3835">
        <v>140264660</v>
      </c>
      <c r="D3835">
        <v>60</v>
      </c>
      <c r="E3835">
        <v>2</v>
      </c>
      <c r="F3835">
        <v>2.3011518194902998E-3</v>
      </c>
      <c r="G3835">
        <v>7.5347424293190801E-2</v>
      </c>
      <c r="H3835">
        <v>7.6424164800255297E-3</v>
      </c>
      <c r="I3835">
        <v>1.94348831629233E-2</v>
      </c>
      <c r="J3835">
        <v>2.9690645597627598E-2</v>
      </c>
      <c r="K3835">
        <v>2.13485010010501E-2</v>
      </c>
      <c r="L3835" t="s">
        <v>11714</v>
      </c>
      <c r="M3835" s="30" t="s">
        <v>333</v>
      </c>
    </row>
    <row r="3836" spans="1:13">
      <c r="A3836" s="26" t="s">
        <v>7423</v>
      </c>
      <c r="B3836">
        <v>8741345</v>
      </c>
      <c r="C3836">
        <v>8742134</v>
      </c>
      <c r="D3836">
        <v>790</v>
      </c>
      <c r="E3836">
        <v>2</v>
      </c>
      <c r="F3836">
        <v>5.2262847983468102E-4</v>
      </c>
      <c r="G3836">
        <v>1.3717636257846499E-2</v>
      </c>
      <c r="H3836">
        <v>3.6055848889092898E-2</v>
      </c>
      <c r="I3836">
        <v>1.98588238977296E-2</v>
      </c>
      <c r="J3836">
        <v>-1.0822340069689899E-2</v>
      </c>
      <c r="K3836">
        <v>-1.1295939425002299E-3</v>
      </c>
      <c r="L3836" t="s">
        <v>10832</v>
      </c>
      <c r="M3836" s="30" t="s">
        <v>333</v>
      </c>
    </row>
    <row r="3837" spans="1:13">
      <c r="A3837" s="26" t="s">
        <v>7536</v>
      </c>
      <c r="B3837">
        <v>46874243</v>
      </c>
      <c r="C3837">
        <v>46874452</v>
      </c>
      <c r="D3837">
        <v>210</v>
      </c>
      <c r="E3837">
        <v>2</v>
      </c>
      <c r="F3837">
        <v>4.5956290484997099E-4</v>
      </c>
      <c r="G3837">
        <v>0.159247419257524</v>
      </c>
      <c r="H3837">
        <v>6.4603560610399001E-3</v>
      </c>
      <c r="I3837">
        <v>2.00450014088722E-2</v>
      </c>
      <c r="J3837">
        <v>-1.6677080528005001E-2</v>
      </c>
      <c r="K3837">
        <v>-6.7418287491953803E-3</v>
      </c>
      <c r="L3837" t="s">
        <v>14243</v>
      </c>
      <c r="M3837" s="30" t="s">
        <v>333</v>
      </c>
    </row>
    <row r="3838" spans="1:13">
      <c r="A3838" s="26" t="s">
        <v>7391</v>
      </c>
      <c r="B3838">
        <v>94169435</v>
      </c>
      <c r="C3838">
        <v>94169909</v>
      </c>
      <c r="D3838">
        <v>475</v>
      </c>
      <c r="E3838">
        <v>3</v>
      </c>
      <c r="F3838">
        <v>2.24423977872394E-4</v>
      </c>
      <c r="G3838">
        <v>0.20770355745090099</v>
      </c>
      <c r="H3838">
        <v>3.0589822790774899E-3</v>
      </c>
      <c r="I3838">
        <v>2.0318539551740601E-2</v>
      </c>
      <c r="J3838">
        <v>2.9353226528725001E-2</v>
      </c>
      <c r="K3838">
        <v>1.435844696311E-2</v>
      </c>
      <c r="L3838" t="s">
        <v>9581</v>
      </c>
      <c r="M3838" s="30" t="s">
        <v>333</v>
      </c>
    </row>
    <row r="3839" spans="1:13">
      <c r="A3839" s="26" t="s">
        <v>7409</v>
      </c>
      <c r="B3839">
        <v>151134595</v>
      </c>
      <c r="C3839">
        <v>151134876</v>
      </c>
      <c r="D3839">
        <v>282</v>
      </c>
      <c r="E3839">
        <v>2</v>
      </c>
      <c r="F3839">
        <v>4.2995854982759402E-4</v>
      </c>
      <c r="G3839">
        <v>1.4617054332902101E-2</v>
      </c>
      <c r="H3839">
        <v>3.4464136724121103E-2</v>
      </c>
      <c r="I3839">
        <v>2.0414978811315199E-2</v>
      </c>
      <c r="J3839">
        <v>1.7868371622793099E-2</v>
      </c>
      <c r="K3839">
        <v>1.4443966870943801E-2</v>
      </c>
      <c r="L3839" t="s">
        <v>10741</v>
      </c>
      <c r="M3839" s="30" t="s">
        <v>333</v>
      </c>
    </row>
    <row r="3840" spans="1:13">
      <c r="A3840" s="26" t="s">
        <v>7451</v>
      </c>
      <c r="B3840">
        <v>88451346</v>
      </c>
      <c r="C3840">
        <v>88452259</v>
      </c>
      <c r="D3840">
        <v>914</v>
      </c>
      <c r="E3840">
        <v>5</v>
      </c>
      <c r="F3840" s="2">
        <v>1.60548237747411E-6</v>
      </c>
      <c r="G3840">
        <v>0.14611209842783801</v>
      </c>
      <c r="H3840">
        <v>4.7775790385817998E-3</v>
      </c>
      <c r="I3840">
        <v>2.06432392035347E-2</v>
      </c>
      <c r="J3840">
        <v>-1.6838961246080399E-2</v>
      </c>
      <c r="K3840">
        <v>-7.9274874219364792E-3</v>
      </c>
      <c r="L3840" t="s">
        <v>21866</v>
      </c>
      <c r="M3840" s="30" t="s">
        <v>333</v>
      </c>
    </row>
    <row r="3841" spans="1:13">
      <c r="A3841" s="26" t="s">
        <v>7393</v>
      </c>
      <c r="B3841">
        <v>135352861</v>
      </c>
      <c r="C3841">
        <v>135353227</v>
      </c>
      <c r="D3841">
        <v>367</v>
      </c>
      <c r="E3841">
        <v>2</v>
      </c>
      <c r="F3841">
        <v>1.0813359142828999E-3</v>
      </c>
      <c r="G3841">
        <v>7.2864460886479396E-2</v>
      </c>
      <c r="H3841">
        <v>8.4525610150823806E-3</v>
      </c>
      <c r="I3841">
        <v>2.07079337482481E-2</v>
      </c>
      <c r="J3841">
        <v>1.8081813407716502E-2</v>
      </c>
      <c r="K3841">
        <v>1.1429849527817001E-2</v>
      </c>
      <c r="L3841" t="s">
        <v>153</v>
      </c>
      <c r="M3841" s="30" t="s">
        <v>333</v>
      </c>
    </row>
    <row r="3842" spans="1:13">
      <c r="A3842" s="26" t="s">
        <v>7396</v>
      </c>
      <c r="B3842">
        <v>172645256</v>
      </c>
      <c r="C3842">
        <v>172645480</v>
      </c>
      <c r="D3842">
        <v>225</v>
      </c>
      <c r="E3842">
        <v>2</v>
      </c>
      <c r="F3842">
        <v>2.88701449007461E-3</v>
      </c>
      <c r="G3842">
        <v>0.58644582686767499</v>
      </c>
      <c r="H3842">
        <v>6.0909148535008796E-3</v>
      </c>
      <c r="I3842">
        <v>2.0724911308097501E-2</v>
      </c>
      <c r="J3842">
        <v>-1.46993915099956E-2</v>
      </c>
      <c r="K3842">
        <v>-7.7382448730269303E-3</v>
      </c>
      <c r="L3842" t="s">
        <v>12884</v>
      </c>
      <c r="M3842" s="30" t="s">
        <v>333</v>
      </c>
    </row>
    <row r="3843" spans="1:13">
      <c r="A3843" s="26" t="s">
        <v>7423</v>
      </c>
      <c r="B3843">
        <v>121446202</v>
      </c>
      <c r="C3843">
        <v>121446689</v>
      </c>
      <c r="D3843">
        <v>488</v>
      </c>
      <c r="E3843">
        <v>2</v>
      </c>
      <c r="F3843">
        <v>5.15313950796169E-4</v>
      </c>
      <c r="G3843">
        <v>0.143076803322327</v>
      </c>
      <c r="H3843">
        <v>6.8971887628948301E-3</v>
      </c>
      <c r="I3843">
        <v>2.0765942254611699E-2</v>
      </c>
      <c r="J3843">
        <v>2.8068043185146201E-2</v>
      </c>
      <c r="K3843">
        <v>1.6542396614077699E-2</v>
      </c>
      <c r="L3843" t="s">
        <v>8716</v>
      </c>
      <c r="M3843" s="30" t="s">
        <v>333</v>
      </c>
    </row>
    <row r="3844" spans="1:13">
      <c r="A3844" s="26" t="s">
        <v>7406</v>
      </c>
      <c r="B3844">
        <v>149796009</v>
      </c>
      <c r="C3844">
        <v>149796419</v>
      </c>
      <c r="D3844">
        <v>411</v>
      </c>
      <c r="E3844">
        <v>2</v>
      </c>
      <c r="F3844">
        <v>5.4636688432055098E-4</v>
      </c>
      <c r="G3844">
        <v>7.7441523359821102E-2</v>
      </c>
      <c r="H3844">
        <v>8.3073706084229801E-3</v>
      </c>
      <c r="I3844">
        <v>2.0816742499647999E-2</v>
      </c>
      <c r="J3844">
        <v>3.3176377443631999E-2</v>
      </c>
      <c r="K3844">
        <v>1.5566002302740901E-2</v>
      </c>
      <c r="L3844" t="s">
        <v>21814</v>
      </c>
      <c r="M3844" s="30" t="s">
        <v>333</v>
      </c>
    </row>
    <row r="3845" spans="1:13">
      <c r="A3845" s="26" t="s">
        <v>7396</v>
      </c>
      <c r="B3845">
        <v>106013169</v>
      </c>
      <c r="C3845">
        <v>106013885</v>
      </c>
      <c r="D3845">
        <v>717</v>
      </c>
      <c r="E3845">
        <v>5</v>
      </c>
      <c r="F3845" s="2">
        <v>1.8269595696870401E-6</v>
      </c>
      <c r="G3845">
        <v>0.127967556361996</v>
      </c>
      <c r="H3845">
        <v>9.9337419067712304E-3</v>
      </c>
      <c r="I3845">
        <v>2.09663177171922E-2</v>
      </c>
      <c r="J3845">
        <v>2.0379536058989099E-2</v>
      </c>
      <c r="K3845">
        <v>7.3584588214194897E-3</v>
      </c>
      <c r="L3845" t="s">
        <v>9238</v>
      </c>
      <c r="M3845" s="30" t="s">
        <v>333</v>
      </c>
    </row>
    <row r="3846" spans="1:13">
      <c r="A3846" s="26" t="s">
        <v>7411</v>
      </c>
      <c r="B3846">
        <v>57545877</v>
      </c>
      <c r="C3846">
        <v>57546663</v>
      </c>
      <c r="D3846">
        <v>787</v>
      </c>
      <c r="E3846">
        <v>3</v>
      </c>
      <c r="F3846">
        <v>5.45568256207856E-4</v>
      </c>
      <c r="G3846">
        <v>0.60900393842689904</v>
      </c>
      <c r="H3846">
        <v>1.8540328885122399E-3</v>
      </c>
      <c r="I3846">
        <v>2.0970762457578701E-2</v>
      </c>
      <c r="J3846">
        <v>1.6329948325542801E-2</v>
      </c>
      <c r="K3846">
        <v>6.6584424874744398E-3</v>
      </c>
      <c r="L3846" t="s">
        <v>17927</v>
      </c>
      <c r="M3846" s="30" t="s">
        <v>333</v>
      </c>
    </row>
    <row r="3847" spans="1:13">
      <c r="A3847" s="26" t="s">
        <v>7430</v>
      </c>
      <c r="B3847">
        <v>12896559</v>
      </c>
      <c r="C3847">
        <v>12897519</v>
      </c>
      <c r="D3847">
        <v>961</v>
      </c>
      <c r="E3847">
        <v>3</v>
      </c>
      <c r="F3847" s="2">
        <v>5.90294905638257E-5</v>
      </c>
      <c r="G3847">
        <v>0.100186988761669</v>
      </c>
      <c r="H3847">
        <v>4.7133315722018296E-3</v>
      </c>
      <c r="I3847">
        <v>2.0975202245383299E-2</v>
      </c>
      <c r="J3847">
        <v>1.13568541048162E-2</v>
      </c>
      <c r="K3847">
        <v>7.3752533370356399E-3</v>
      </c>
      <c r="L3847" t="s">
        <v>21818</v>
      </c>
      <c r="M3847" s="30" t="s">
        <v>333</v>
      </c>
    </row>
    <row r="3848" spans="1:13">
      <c r="A3848" s="26" t="s">
        <v>7396</v>
      </c>
      <c r="B3848">
        <v>54800662</v>
      </c>
      <c r="C3848">
        <v>54801429</v>
      </c>
      <c r="D3848">
        <v>768</v>
      </c>
      <c r="E3848">
        <v>2</v>
      </c>
      <c r="F3848">
        <v>3.2625345214093503E-4</v>
      </c>
      <c r="G3848">
        <v>0.41465401682375902</v>
      </c>
      <c r="H3848">
        <v>6.2304275471084698E-3</v>
      </c>
      <c r="I3848">
        <v>2.1014763602140801E-2</v>
      </c>
      <c r="J3848">
        <v>-2.4349190421511201E-2</v>
      </c>
      <c r="K3848">
        <v>-1.17009845232509E-2</v>
      </c>
      <c r="L3848" t="s">
        <v>9491</v>
      </c>
      <c r="M3848" s="30" t="s">
        <v>333</v>
      </c>
    </row>
    <row r="3849" spans="1:13">
      <c r="A3849" s="26" t="s">
        <v>7397</v>
      </c>
      <c r="B3849">
        <v>61553118</v>
      </c>
      <c r="C3849">
        <v>61553170</v>
      </c>
      <c r="D3849">
        <v>53</v>
      </c>
      <c r="E3849">
        <v>2</v>
      </c>
      <c r="F3849">
        <v>8.2564206669032397E-4</v>
      </c>
      <c r="G3849">
        <v>0.22374434982852801</v>
      </c>
      <c r="H3849">
        <v>6.5110742809099198E-3</v>
      </c>
      <c r="I3849">
        <v>2.1027528068354302E-2</v>
      </c>
      <c r="J3849">
        <v>2.00059732724399E-2</v>
      </c>
      <c r="K3849">
        <v>8.9431436326560306E-3</v>
      </c>
      <c r="L3849" t="s">
        <v>153</v>
      </c>
      <c r="M3849" s="30" t="s">
        <v>333</v>
      </c>
    </row>
    <row r="3850" spans="1:13">
      <c r="A3850" s="26" t="s">
        <v>7459</v>
      </c>
      <c r="B3850">
        <v>115480298</v>
      </c>
      <c r="C3850">
        <v>115480704</v>
      </c>
      <c r="D3850">
        <v>407</v>
      </c>
      <c r="E3850">
        <v>5</v>
      </c>
      <c r="F3850" s="2">
        <v>1.9713571180197601E-5</v>
      </c>
      <c r="G3850">
        <v>0.27605864268578201</v>
      </c>
      <c r="H3850">
        <v>1.6441384148488201E-2</v>
      </c>
      <c r="I3850">
        <v>2.1070372520854801E-2</v>
      </c>
      <c r="J3850">
        <v>-1.41448392617555E-2</v>
      </c>
      <c r="K3850">
        <v>-6.6551241454702002E-3</v>
      </c>
      <c r="L3850" t="s">
        <v>14582</v>
      </c>
      <c r="M3850" s="30" t="s">
        <v>333</v>
      </c>
    </row>
    <row r="3851" spans="1:13">
      <c r="A3851" s="26" t="s">
        <v>7391</v>
      </c>
      <c r="B3851">
        <v>228275734</v>
      </c>
      <c r="C3851">
        <v>228275828</v>
      </c>
      <c r="D3851">
        <v>95</v>
      </c>
      <c r="E3851">
        <v>2</v>
      </c>
      <c r="F3851">
        <v>5.3677075255139099E-4</v>
      </c>
      <c r="G3851">
        <v>1.5856997202583101E-2</v>
      </c>
      <c r="H3851">
        <v>3.3530771857674599E-2</v>
      </c>
      <c r="I3851">
        <v>2.13641111452719E-2</v>
      </c>
      <c r="J3851">
        <v>1.4864040251209101E-2</v>
      </c>
      <c r="K3851">
        <v>1.45080271487785E-2</v>
      </c>
      <c r="L3851" t="s">
        <v>21811</v>
      </c>
      <c r="M3851" s="30" t="s">
        <v>333</v>
      </c>
    </row>
    <row r="3852" spans="1:13">
      <c r="A3852" s="26" t="s">
        <v>7396</v>
      </c>
      <c r="B3852">
        <v>175462452</v>
      </c>
      <c r="C3852">
        <v>175462540</v>
      </c>
      <c r="D3852">
        <v>89</v>
      </c>
      <c r="E3852">
        <v>3</v>
      </c>
      <c r="F3852">
        <v>1.4030661495597E-4</v>
      </c>
      <c r="G3852">
        <v>5.7601398426395799E-2</v>
      </c>
      <c r="H3852">
        <v>1.2561489449348699E-2</v>
      </c>
      <c r="I3852">
        <v>2.1387989095678801E-2</v>
      </c>
      <c r="J3852">
        <v>1.85032876700633E-2</v>
      </c>
      <c r="K3852">
        <v>1.4672195310717199E-2</v>
      </c>
      <c r="L3852" t="s">
        <v>21745</v>
      </c>
      <c r="M3852" s="30" t="s">
        <v>333</v>
      </c>
    </row>
    <row r="3853" spans="1:13">
      <c r="A3853" s="26" t="s">
        <v>7388</v>
      </c>
      <c r="B3853">
        <v>30580630</v>
      </c>
      <c r="C3853">
        <v>30580804</v>
      </c>
      <c r="D3853">
        <v>175</v>
      </c>
      <c r="E3853">
        <v>2</v>
      </c>
      <c r="F3853">
        <v>3.7549272513008199E-3</v>
      </c>
      <c r="G3853">
        <v>0.20495436488178001</v>
      </c>
      <c r="H3853">
        <v>6.7387635179999E-3</v>
      </c>
      <c r="I3853">
        <v>2.1432141767138899E-2</v>
      </c>
      <c r="J3853">
        <v>1.17579289682023E-2</v>
      </c>
      <c r="K3853">
        <v>6.4023963893176097E-3</v>
      </c>
      <c r="L3853" t="s">
        <v>16753</v>
      </c>
      <c r="M3853" s="30" t="s">
        <v>333</v>
      </c>
    </row>
    <row r="3854" spans="1:13">
      <c r="A3854" s="26" t="s">
        <v>7391</v>
      </c>
      <c r="B3854">
        <v>89663868</v>
      </c>
      <c r="C3854">
        <v>89665022</v>
      </c>
      <c r="D3854">
        <v>1155</v>
      </c>
      <c r="E3854">
        <v>10</v>
      </c>
      <c r="F3854" s="2">
        <v>1.63053013998145E-12</v>
      </c>
      <c r="G3854">
        <v>2.4430131482348801E-2</v>
      </c>
      <c r="H3854">
        <v>9.2811161271075499E-2</v>
      </c>
      <c r="I3854">
        <v>2.1478112594064701E-2</v>
      </c>
      <c r="J3854">
        <v>-2.5278912874540999E-2</v>
      </c>
      <c r="K3854">
        <v>-1.34898101911611E-2</v>
      </c>
      <c r="L3854" t="s">
        <v>21727</v>
      </c>
      <c r="M3854" s="30" t="s">
        <v>333</v>
      </c>
    </row>
    <row r="3855" spans="1:13">
      <c r="A3855" s="26" t="s">
        <v>7406</v>
      </c>
      <c r="B3855">
        <v>69058454</v>
      </c>
      <c r="C3855">
        <v>69058904</v>
      </c>
      <c r="D3855">
        <v>451</v>
      </c>
      <c r="E3855">
        <v>3</v>
      </c>
      <c r="F3855" s="2">
        <v>6.2260628292053601E-5</v>
      </c>
      <c r="G3855">
        <v>6.0812536885808101E-2</v>
      </c>
      <c r="H3855">
        <v>1.0695098288592801E-2</v>
      </c>
      <c r="I3855">
        <v>2.1916337820020899E-2</v>
      </c>
      <c r="J3855">
        <v>-2.2657110544889499E-2</v>
      </c>
      <c r="K3855">
        <v>-1.1150222422424499E-2</v>
      </c>
      <c r="L3855" t="s">
        <v>21815</v>
      </c>
      <c r="M3855" s="30" t="s">
        <v>333</v>
      </c>
    </row>
    <row r="3856" spans="1:13">
      <c r="A3856" s="26" t="s">
        <v>7396</v>
      </c>
      <c r="B3856">
        <v>65605258</v>
      </c>
      <c r="C3856">
        <v>65605678</v>
      </c>
      <c r="D3856">
        <v>421</v>
      </c>
      <c r="E3856">
        <v>2</v>
      </c>
      <c r="F3856">
        <v>6.1333319593604905E-4</v>
      </c>
      <c r="G3856">
        <v>3.8058366686237001E-2</v>
      </c>
      <c r="H3856">
        <v>1.32858505336269E-2</v>
      </c>
      <c r="I3856">
        <v>2.1969539072099101E-2</v>
      </c>
      <c r="J3856">
        <v>2.5157710373665699E-2</v>
      </c>
      <c r="K3856">
        <v>1.6019396972513401E-2</v>
      </c>
      <c r="L3856" t="s">
        <v>21821</v>
      </c>
      <c r="M3856" s="30" t="s">
        <v>333</v>
      </c>
    </row>
    <row r="3857" spans="1:13">
      <c r="A3857" s="26" t="s">
        <v>7397</v>
      </c>
      <c r="B3857">
        <v>80595085</v>
      </c>
      <c r="C3857">
        <v>80595110</v>
      </c>
      <c r="D3857">
        <v>26</v>
      </c>
      <c r="E3857">
        <v>2</v>
      </c>
      <c r="F3857">
        <v>1.24277859731079E-3</v>
      </c>
      <c r="G3857">
        <v>3.6873275170945803E-2</v>
      </c>
      <c r="H3857">
        <v>1.3730871683225E-2</v>
      </c>
      <c r="I3857">
        <v>2.2094252141301202E-2</v>
      </c>
      <c r="J3857">
        <v>-8.1867538920739093E-3</v>
      </c>
      <c r="K3857">
        <v>-4.9967260167898004E-3</v>
      </c>
      <c r="L3857" t="s">
        <v>21823</v>
      </c>
      <c r="M3857" s="30" t="s">
        <v>333</v>
      </c>
    </row>
    <row r="3858" spans="1:13">
      <c r="A3858" s="26" t="s">
        <v>7406</v>
      </c>
      <c r="B3858">
        <v>112372544</v>
      </c>
      <c r="C3858">
        <v>112372999</v>
      </c>
      <c r="D3858">
        <v>456</v>
      </c>
      <c r="E3858">
        <v>4</v>
      </c>
      <c r="F3858" s="2">
        <v>4.0035581351134901E-5</v>
      </c>
      <c r="G3858">
        <v>0.41541218381095701</v>
      </c>
      <c r="H3858">
        <v>2.1069218347928098E-3</v>
      </c>
      <c r="I3858">
        <v>2.2144436097557601E-2</v>
      </c>
      <c r="J3858">
        <v>3.8735327181015598E-2</v>
      </c>
      <c r="K3858">
        <v>1.4580548639724199E-2</v>
      </c>
      <c r="L3858" t="s">
        <v>153</v>
      </c>
      <c r="M3858" s="30" t="s">
        <v>333</v>
      </c>
    </row>
    <row r="3859" spans="1:13">
      <c r="A3859" s="26" t="s">
        <v>7397</v>
      </c>
      <c r="B3859">
        <v>48906459</v>
      </c>
      <c r="C3859">
        <v>48906982</v>
      </c>
      <c r="D3859">
        <v>524</v>
      </c>
      <c r="E3859">
        <v>2</v>
      </c>
      <c r="F3859">
        <v>4.5074678605158702E-4</v>
      </c>
      <c r="G3859">
        <v>1.86078819447687E-2</v>
      </c>
      <c r="H3859">
        <v>2.8507383613550898E-2</v>
      </c>
      <c r="I3859">
        <v>2.2200642895330899E-2</v>
      </c>
      <c r="J3859">
        <v>1.69850001252503E-2</v>
      </c>
      <c r="K3859">
        <v>1.5047083703074801E-2</v>
      </c>
      <c r="L3859" t="s">
        <v>153</v>
      </c>
      <c r="M3859" s="30" t="s">
        <v>333</v>
      </c>
    </row>
    <row r="3860" spans="1:13">
      <c r="A3860" s="26" t="s">
        <v>7396</v>
      </c>
      <c r="B3860">
        <v>161070749</v>
      </c>
      <c r="C3860">
        <v>161071249</v>
      </c>
      <c r="D3860">
        <v>501</v>
      </c>
      <c r="E3860">
        <v>2</v>
      </c>
      <c r="F3860">
        <v>1.1165781828461499E-3</v>
      </c>
      <c r="G3860">
        <v>0.46117125509907803</v>
      </c>
      <c r="H3860">
        <v>6.7113695152423202E-3</v>
      </c>
      <c r="I3860">
        <v>2.2441026672058401E-2</v>
      </c>
      <c r="J3860">
        <v>1.6161236138159899E-2</v>
      </c>
      <c r="K3860">
        <v>9.0412554231137504E-3</v>
      </c>
      <c r="L3860" t="s">
        <v>11542</v>
      </c>
      <c r="M3860" s="30" t="s">
        <v>333</v>
      </c>
    </row>
    <row r="3861" spans="1:13">
      <c r="A3861" s="26" t="s">
        <v>7423</v>
      </c>
      <c r="B3861">
        <v>18415641</v>
      </c>
      <c r="C3861">
        <v>18416224</v>
      </c>
      <c r="D3861">
        <v>584</v>
      </c>
      <c r="E3861">
        <v>12</v>
      </c>
      <c r="F3861" s="2">
        <v>7.5188587165925092E-9</v>
      </c>
      <c r="G3861">
        <v>0.94258206405233502</v>
      </c>
      <c r="H3861">
        <v>7.1526310050320195E-4</v>
      </c>
      <c r="I3861">
        <v>2.2444966460979598E-2</v>
      </c>
      <c r="J3861">
        <v>1.5525660773500601E-2</v>
      </c>
      <c r="K3861">
        <v>3.0017984881152799E-3</v>
      </c>
      <c r="L3861" t="s">
        <v>21840</v>
      </c>
      <c r="M3861" s="30" t="s">
        <v>333</v>
      </c>
    </row>
    <row r="3862" spans="1:13">
      <c r="A3862" s="26" t="s">
        <v>7406</v>
      </c>
      <c r="B3862">
        <v>156266867</v>
      </c>
      <c r="C3862">
        <v>156266974</v>
      </c>
      <c r="D3862">
        <v>108</v>
      </c>
      <c r="E3862">
        <v>2</v>
      </c>
      <c r="F3862">
        <v>2.8363235986972502E-3</v>
      </c>
      <c r="G3862">
        <v>8.9391173670409593E-2</v>
      </c>
      <c r="H3862">
        <v>8.7371138620819903E-3</v>
      </c>
      <c r="I3862">
        <v>2.24761677134389E-2</v>
      </c>
      <c r="J3862">
        <v>-1.2715848415411299E-2</v>
      </c>
      <c r="K3862">
        <v>-1.91619556667116E-3</v>
      </c>
      <c r="L3862" t="s">
        <v>15402</v>
      </c>
      <c r="M3862" s="30" t="s">
        <v>333</v>
      </c>
    </row>
    <row r="3863" spans="1:13">
      <c r="A3863" s="26" t="s">
        <v>7399</v>
      </c>
      <c r="B3863">
        <v>70083623</v>
      </c>
      <c r="C3863">
        <v>70083987</v>
      </c>
      <c r="D3863">
        <v>365</v>
      </c>
      <c r="E3863">
        <v>2</v>
      </c>
      <c r="F3863">
        <v>1.3353590725447501E-3</v>
      </c>
      <c r="G3863">
        <v>0.15610557754239801</v>
      </c>
      <c r="H3863">
        <v>7.48878888971901E-3</v>
      </c>
      <c r="I3863">
        <v>2.2489641486141E-2</v>
      </c>
      <c r="J3863">
        <v>-8.2197772440830708E-3</v>
      </c>
      <c r="K3863">
        <v>-1.46995154461882E-3</v>
      </c>
      <c r="L3863" t="s">
        <v>7577</v>
      </c>
      <c r="M3863" s="30" t="s">
        <v>333</v>
      </c>
    </row>
    <row r="3864" spans="1:13">
      <c r="A3864" s="26" t="s">
        <v>7396</v>
      </c>
      <c r="B3864">
        <v>8472126</v>
      </c>
      <c r="C3864">
        <v>8472829</v>
      </c>
      <c r="D3864">
        <v>704</v>
      </c>
      <c r="E3864">
        <v>3</v>
      </c>
      <c r="F3864" s="2">
        <v>4.8401938061226603E-5</v>
      </c>
      <c r="G3864">
        <v>6.7742384166512598E-2</v>
      </c>
      <c r="H3864">
        <v>2.3141469265648799E-2</v>
      </c>
      <c r="I3864">
        <v>2.2630466996299298E-2</v>
      </c>
      <c r="J3864">
        <v>-1.5958534204895101E-2</v>
      </c>
      <c r="K3864">
        <v>-8.9226900228870695E-3</v>
      </c>
      <c r="L3864" t="s">
        <v>13869</v>
      </c>
      <c r="M3864" s="30" t="s">
        <v>333</v>
      </c>
    </row>
    <row r="3865" spans="1:13">
      <c r="A3865" s="26" t="s">
        <v>7396</v>
      </c>
      <c r="B3865">
        <v>102413473</v>
      </c>
      <c r="C3865">
        <v>102413836</v>
      </c>
      <c r="D3865">
        <v>364</v>
      </c>
      <c r="E3865">
        <v>3</v>
      </c>
      <c r="F3865" s="2">
        <v>9.4227006276517803E-5</v>
      </c>
      <c r="G3865">
        <v>0.19192757656874401</v>
      </c>
      <c r="H3865">
        <v>1.825214130968E-2</v>
      </c>
      <c r="I3865">
        <v>2.2632928209668401E-2</v>
      </c>
      <c r="J3865">
        <v>-1.85024170466557E-2</v>
      </c>
      <c r="K3865">
        <v>-1.04425923627272E-2</v>
      </c>
      <c r="L3865" t="s">
        <v>9495</v>
      </c>
      <c r="M3865" s="30" t="s">
        <v>333</v>
      </c>
    </row>
    <row r="3866" spans="1:13">
      <c r="A3866" s="26" t="s">
        <v>7451</v>
      </c>
      <c r="B3866">
        <v>38080474</v>
      </c>
      <c r="C3866">
        <v>38080799</v>
      </c>
      <c r="D3866">
        <v>326</v>
      </c>
      <c r="E3866">
        <v>2</v>
      </c>
      <c r="F3866">
        <v>2.5077103818980599E-3</v>
      </c>
      <c r="G3866">
        <v>0.39782492905456901</v>
      </c>
      <c r="H3866">
        <v>6.8187820406604696E-3</v>
      </c>
      <c r="I3866">
        <v>2.26574194219103E-2</v>
      </c>
      <c r="J3866">
        <v>1.6092832076511E-2</v>
      </c>
      <c r="K3866">
        <v>7.2913434078740597E-3</v>
      </c>
      <c r="L3866" t="s">
        <v>7968</v>
      </c>
      <c r="M3866" s="30" t="s">
        <v>333</v>
      </c>
    </row>
    <row r="3867" spans="1:13">
      <c r="A3867" s="26" t="s">
        <v>7432</v>
      </c>
      <c r="B3867">
        <v>55725691</v>
      </c>
      <c r="C3867">
        <v>55726171</v>
      </c>
      <c r="D3867">
        <v>481</v>
      </c>
      <c r="E3867">
        <v>2</v>
      </c>
      <c r="F3867">
        <v>1.1857223328928001E-3</v>
      </c>
      <c r="G3867">
        <v>0.203668145942069</v>
      </c>
      <c r="H3867">
        <v>7.2542910400537203E-3</v>
      </c>
      <c r="I3867">
        <v>2.2745677856123001E-2</v>
      </c>
      <c r="J3867">
        <v>-1.21277746973125E-2</v>
      </c>
      <c r="K3867">
        <v>-3.5847379002919601E-3</v>
      </c>
      <c r="L3867" t="s">
        <v>21948</v>
      </c>
      <c r="M3867" s="30" t="s">
        <v>333</v>
      </c>
    </row>
    <row r="3868" spans="1:13">
      <c r="A3868" s="26" t="s">
        <v>7404</v>
      </c>
      <c r="B3868">
        <v>99969116</v>
      </c>
      <c r="C3868">
        <v>99969273</v>
      </c>
      <c r="D3868">
        <v>158</v>
      </c>
      <c r="E3868">
        <v>2</v>
      </c>
      <c r="F3868">
        <v>3.9444316948000698E-4</v>
      </c>
      <c r="G3868">
        <v>1.37409633952012E-2</v>
      </c>
      <c r="H3868">
        <v>5.3831292898652801E-2</v>
      </c>
      <c r="I3868">
        <v>2.2809760614961198E-2</v>
      </c>
      <c r="J3868">
        <v>2.5262466387657799E-2</v>
      </c>
      <c r="K3868">
        <v>2.3638152241258498E-2</v>
      </c>
      <c r="L3868" t="s">
        <v>16232</v>
      </c>
      <c r="M3868" s="30" t="s">
        <v>333</v>
      </c>
    </row>
    <row r="3869" spans="1:13">
      <c r="A3869" s="26" t="s">
        <v>7396</v>
      </c>
      <c r="B3869">
        <v>20795499</v>
      </c>
      <c r="C3869">
        <v>20795912</v>
      </c>
      <c r="D3869">
        <v>414</v>
      </c>
      <c r="E3869">
        <v>2</v>
      </c>
      <c r="F3869">
        <v>1.5449262249771099E-3</v>
      </c>
      <c r="G3869">
        <v>0.16867399509147599</v>
      </c>
      <c r="H3869">
        <v>7.5971913125642103E-3</v>
      </c>
      <c r="I3869">
        <v>2.3024316889865799E-2</v>
      </c>
      <c r="J3869">
        <v>2.5932247896124201E-2</v>
      </c>
      <c r="K3869">
        <v>1.4459028803687801E-2</v>
      </c>
      <c r="L3869" t="s">
        <v>10852</v>
      </c>
      <c r="M3869" s="30" t="s">
        <v>333</v>
      </c>
    </row>
    <row r="3870" spans="1:13">
      <c r="A3870" s="26" t="s">
        <v>7406</v>
      </c>
      <c r="B3870">
        <v>100633287</v>
      </c>
      <c r="C3870">
        <v>100633394</v>
      </c>
      <c r="D3870">
        <v>108</v>
      </c>
      <c r="E3870">
        <v>2</v>
      </c>
      <c r="F3870">
        <v>4.0926073561674201E-3</v>
      </c>
      <c r="G3870">
        <v>0.14814458518141399</v>
      </c>
      <c r="H3870">
        <v>7.8547351813883191E-3</v>
      </c>
      <c r="I3870">
        <v>2.3152561117779899E-2</v>
      </c>
      <c r="J3870">
        <v>-1.5670943690642002E-2</v>
      </c>
      <c r="K3870">
        <v>-9.9768073074033292E-3</v>
      </c>
      <c r="L3870" t="s">
        <v>17432</v>
      </c>
      <c r="M3870" s="30" t="s">
        <v>333</v>
      </c>
    </row>
    <row r="3871" spans="1:13">
      <c r="A3871" s="26" t="s">
        <v>7404</v>
      </c>
      <c r="B3871">
        <v>99130655</v>
      </c>
      <c r="C3871">
        <v>99130967</v>
      </c>
      <c r="D3871">
        <v>313</v>
      </c>
      <c r="E3871">
        <v>3</v>
      </c>
      <c r="F3871" s="2">
        <v>9.2616189606167297E-5</v>
      </c>
      <c r="G3871">
        <v>6.4717712182711606E-2</v>
      </c>
      <c r="H3871">
        <v>7.0097082362673598E-3</v>
      </c>
      <c r="I3871">
        <v>2.3201375525947799E-2</v>
      </c>
      <c r="J3871">
        <v>2.4108406336590098E-2</v>
      </c>
      <c r="K3871">
        <v>2.163419056835E-2</v>
      </c>
      <c r="L3871" t="s">
        <v>8413</v>
      </c>
      <c r="M3871" s="30" t="s">
        <v>333</v>
      </c>
    </row>
    <row r="3872" spans="1:13">
      <c r="A3872" s="26" t="s">
        <v>7396</v>
      </c>
      <c r="B3872">
        <v>65593761</v>
      </c>
      <c r="C3872">
        <v>65594478</v>
      </c>
      <c r="D3872">
        <v>718</v>
      </c>
      <c r="E3872">
        <v>6</v>
      </c>
      <c r="F3872" s="2">
        <v>8.4104637830672595E-7</v>
      </c>
      <c r="G3872">
        <v>0.21270027646725301</v>
      </c>
      <c r="H3872">
        <v>1.44965667108447E-2</v>
      </c>
      <c r="I3872">
        <v>2.3278727768339402E-2</v>
      </c>
      <c r="J3872">
        <v>2.15482291004289E-2</v>
      </c>
      <c r="K3872">
        <v>7.8584861935820892E-3</v>
      </c>
      <c r="L3872" t="s">
        <v>9052</v>
      </c>
      <c r="M3872" s="30" t="s">
        <v>333</v>
      </c>
    </row>
    <row r="3873" spans="1:13">
      <c r="A3873" s="26" t="s">
        <v>7393</v>
      </c>
      <c r="B3873">
        <v>123774741</v>
      </c>
      <c r="C3873">
        <v>123775157</v>
      </c>
      <c r="D3873">
        <v>417</v>
      </c>
      <c r="E3873">
        <v>2</v>
      </c>
      <c r="F3873">
        <v>4.1242993587190202E-4</v>
      </c>
      <c r="G3873">
        <v>3.2686736464418803E-2</v>
      </c>
      <c r="H3873">
        <v>1.6854544337024199E-2</v>
      </c>
      <c r="I3873">
        <v>2.3519895649280701E-2</v>
      </c>
      <c r="J3873">
        <v>1.3200609931051399E-2</v>
      </c>
      <c r="K3873">
        <v>1.20779099870511E-2</v>
      </c>
      <c r="L3873" t="s">
        <v>153</v>
      </c>
      <c r="M3873" s="30" t="s">
        <v>333</v>
      </c>
    </row>
    <row r="3874" spans="1:13">
      <c r="A3874" s="26" t="s">
        <v>7391</v>
      </c>
      <c r="B3874">
        <v>226884832</v>
      </c>
      <c r="C3874">
        <v>226884962</v>
      </c>
      <c r="D3874">
        <v>131</v>
      </c>
      <c r="E3874">
        <v>2</v>
      </c>
      <c r="F3874">
        <v>3.4113565593708898E-3</v>
      </c>
      <c r="G3874">
        <v>0.11457674609848199</v>
      </c>
      <c r="H3874">
        <v>8.57014809233019E-3</v>
      </c>
      <c r="I3874">
        <v>2.3543655986621798E-2</v>
      </c>
      <c r="J3874">
        <v>2.46725943378425E-2</v>
      </c>
      <c r="K3874">
        <v>1.24923768870849E-2</v>
      </c>
      <c r="L3874" t="s">
        <v>16933</v>
      </c>
      <c r="M3874" s="30" t="s">
        <v>333</v>
      </c>
    </row>
    <row r="3875" spans="1:13">
      <c r="A3875" s="26" t="s">
        <v>7408</v>
      </c>
      <c r="B3875">
        <v>51539981</v>
      </c>
      <c r="C3875">
        <v>51540037</v>
      </c>
      <c r="D3875">
        <v>57</v>
      </c>
      <c r="E3875">
        <v>2</v>
      </c>
      <c r="F3875">
        <v>2.8795537551894201E-3</v>
      </c>
      <c r="G3875">
        <v>8.0336699791281593E-2</v>
      </c>
      <c r="H3875">
        <v>9.7580362161213199E-3</v>
      </c>
      <c r="I3875">
        <v>2.3641314354027301E-2</v>
      </c>
      <c r="J3875">
        <v>1.1846659967667201E-2</v>
      </c>
      <c r="K3875">
        <v>1.00917385651453E-2</v>
      </c>
      <c r="L3875" t="s">
        <v>153</v>
      </c>
      <c r="M3875" s="30" t="s">
        <v>333</v>
      </c>
    </row>
    <row r="3876" spans="1:13">
      <c r="A3876" s="26" t="s">
        <v>7399</v>
      </c>
      <c r="B3876">
        <v>117288696</v>
      </c>
      <c r="C3876">
        <v>117288710</v>
      </c>
      <c r="D3876">
        <v>15</v>
      </c>
      <c r="E3876">
        <v>2</v>
      </c>
      <c r="F3876">
        <v>5.1714994504050002E-3</v>
      </c>
      <c r="G3876">
        <v>0.37523723391439501</v>
      </c>
      <c r="H3876">
        <v>7.2557895400916896E-3</v>
      </c>
      <c r="I3876">
        <v>2.38276771829182E-2</v>
      </c>
      <c r="J3876">
        <v>-1.19956579374735E-2</v>
      </c>
      <c r="K3876">
        <v>-5.8129508401798501E-3</v>
      </c>
      <c r="L3876" t="s">
        <v>15914</v>
      </c>
      <c r="M3876" s="30" t="s">
        <v>333</v>
      </c>
    </row>
    <row r="3877" spans="1:13">
      <c r="A3877" s="26" t="s">
        <v>7396</v>
      </c>
      <c r="B3877">
        <v>216695280</v>
      </c>
      <c r="C3877">
        <v>216695336</v>
      </c>
      <c r="D3877">
        <v>57</v>
      </c>
      <c r="E3877">
        <v>2</v>
      </c>
      <c r="F3877">
        <v>1.1543420709490501E-3</v>
      </c>
      <c r="G3877">
        <v>6.1343252827317403E-2</v>
      </c>
      <c r="H3877">
        <v>1.14603945395787E-2</v>
      </c>
      <c r="I3877">
        <v>2.42242601352037E-2</v>
      </c>
      <c r="J3877">
        <v>-2.3775713525779299E-2</v>
      </c>
      <c r="K3877">
        <v>-1.4389564201878299E-2</v>
      </c>
      <c r="L3877" t="s">
        <v>7944</v>
      </c>
      <c r="M3877" s="30" t="s">
        <v>333</v>
      </c>
    </row>
    <row r="3878" spans="1:13">
      <c r="A3878" s="26" t="s">
        <v>7404</v>
      </c>
      <c r="B3878">
        <v>98532347</v>
      </c>
      <c r="C3878">
        <v>98532935</v>
      </c>
      <c r="D3878">
        <v>589</v>
      </c>
      <c r="E3878">
        <v>2</v>
      </c>
      <c r="F3878">
        <v>5.8246233258295603E-4</v>
      </c>
      <c r="G3878">
        <v>4.4789747262414699E-2</v>
      </c>
      <c r="H3878">
        <v>1.3867621549912E-2</v>
      </c>
      <c r="I3878">
        <v>2.4237984356747198E-2</v>
      </c>
      <c r="J3878">
        <v>1.6585870447071199E-2</v>
      </c>
      <c r="K3878">
        <v>6.3173342858259896E-3</v>
      </c>
      <c r="L3878" t="s">
        <v>153</v>
      </c>
      <c r="M3878" s="30" t="s">
        <v>333</v>
      </c>
    </row>
    <row r="3879" spans="1:13">
      <c r="A3879" s="26" t="s">
        <v>7409</v>
      </c>
      <c r="B3879">
        <v>30855713</v>
      </c>
      <c r="C3879">
        <v>30856693</v>
      </c>
      <c r="D3879">
        <v>981</v>
      </c>
      <c r="E3879">
        <v>7</v>
      </c>
      <c r="F3879" s="2">
        <v>1.2974561992949801E-7</v>
      </c>
      <c r="G3879">
        <v>0.34285861936671602</v>
      </c>
      <c r="H3879">
        <v>1.22125241789902E-3</v>
      </c>
      <c r="I3879">
        <v>2.46676850341188E-2</v>
      </c>
      <c r="J3879">
        <v>2.68064998203454E-2</v>
      </c>
      <c r="K3879">
        <v>9.6119825415609695E-3</v>
      </c>
      <c r="L3879" t="s">
        <v>21850</v>
      </c>
      <c r="M3879" s="30" t="s">
        <v>333</v>
      </c>
    </row>
    <row r="3880" spans="1:13">
      <c r="A3880" s="26" t="s">
        <v>7404</v>
      </c>
      <c r="B3880">
        <v>40714200</v>
      </c>
      <c r="C3880">
        <v>40714464</v>
      </c>
      <c r="D3880">
        <v>265</v>
      </c>
      <c r="E3880">
        <v>2</v>
      </c>
      <c r="F3880">
        <v>1.0993862044576901E-3</v>
      </c>
      <c r="G3880">
        <v>4.2131672029631001E-2</v>
      </c>
      <c r="H3880">
        <v>1.5376903645768601E-2</v>
      </c>
      <c r="I3880">
        <v>2.51479537622331E-2</v>
      </c>
      <c r="J3880">
        <v>1.2063840783207E-2</v>
      </c>
      <c r="K3880">
        <v>1.0946359497187899E-2</v>
      </c>
      <c r="L3880" t="s">
        <v>153</v>
      </c>
      <c r="M3880" s="30" t="s">
        <v>333</v>
      </c>
    </row>
    <row r="3881" spans="1:13">
      <c r="A3881" s="26" t="s">
        <v>7399</v>
      </c>
      <c r="B3881">
        <v>116418268</v>
      </c>
      <c r="C3881">
        <v>116418297</v>
      </c>
      <c r="D3881">
        <v>30</v>
      </c>
      <c r="E3881">
        <v>2</v>
      </c>
      <c r="F3881">
        <v>3.5977228375645601E-3</v>
      </c>
      <c r="G3881">
        <v>0.114700625643448</v>
      </c>
      <c r="H3881">
        <v>9.3441480784227197E-3</v>
      </c>
      <c r="I3881">
        <v>2.5148806183786999E-2</v>
      </c>
      <c r="J3881">
        <v>-1.15135108498607E-2</v>
      </c>
      <c r="K3881">
        <v>-6.3197273153822999E-3</v>
      </c>
      <c r="L3881" t="s">
        <v>9446</v>
      </c>
      <c r="M3881" s="30" t="s">
        <v>333</v>
      </c>
    </row>
    <row r="3882" spans="1:13">
      <c r="A3882" s="26" t="s">
        <v>7413</v>
      </c>
      <c r="B3882">
        <v>85574661</v>
      </c>
      <c r="C3882">
        <v>85575240</v>
      </c>
      <c r="D3882">
        <v>580</v>
      </c>
      <c r="E3882">
        <v>2</v>
      </c>
      <c r="F3882">
        <v>5.98461571327212E-4</v>
      </c>
      <c r="G3882">
        <v>4.5937444554037601E-2</v>
      </c>
      <c r="H3882">
        <v>1.4461360491362801E-2</v>
      </c>
      <c r="I3882">
        <v>2.5155028692242301E-2</v>
      </c>
      <c r="J3882">
        <v>-1.01888065701178E-2</v>
      </c>
      <c r="K3882">
        <v>-2.0099778957011799E-3</v>
      </c>
      <c r="L3882" t="s">
        <v>16763</v>
      </c>
      <c r="M3882" s="30" t="s">
        <v>333</v>
      </c>
    </row>
    <row r="3883" spans="1:13">
      <c r="A3883" s="26" t="s">
        <v>7391</v>
      </c>
      <c r="B3883">
        <v>204389417</v>
      </c>
      <c r="C3883">
        <v>204389734</v>
      </c>
      <c r="D3883">
        <v>318</v>
      </c>
      <c r="E3883">
        <v>2</v>
      </c>
      <c r="F3883">
        <v>2.9264790655406901E-3</v>
      </c>
      <c r="G3883">
        <v>0.30049119057787699</v>
      </c>
      <c r="H3883">
        <v>7.9390335837580903E-3</v>
      </c>
      <c r="I3883">
        <v>2.5392899152964499E-2</v>
      </c>
      <c r="J3883">
        <v>-1.25231059716456E-2</v>
      </c>
      <c r="K3883">
        <v>-6.5234117929384603E-3</v>
      </c>
      <c r="L3883" t="s">
        <v>9100</v>
      </c>
      <c r="M3883" s="30" t="s">
        <v>333</v>
      </c>
    </row>
    <row r="3884" spans="1:13">
      <c r="A3884" s="26" t="s">
        <v>7409</v>
      </c>
      <c r="B3884">
        <v>1594034</v>
      </c>
      <c r="C3884">
        <v>1594066</v>
      </c>
      <c r="D3884">
        <v>33</v>
      </c>
      <c r="E3884">
        <v>2</v>
      </c>
      <c r="F3884">
        <v>7.4717433390129196E-3</v>
      </c>
      <c r="G3884">
        <v>0.28875967874893599</v>
      </c>
      <c r="H3884">
        <v>8.0566925826314906E-3</v>
      </c>
      <c r="I3884">
        <v>2.5632979241935399E-2</v>
      </c>
      <c r="J3884">
        <v>2.23516960911006E-2</v>
      </c>
      <c r="K3884">
        <v>1.22619065499901E-2</v>
      </c>
      <c r="L3884" t="s">
        <v>153</v>
      </c>
      <c r="M3884" s="30" t="s">
        <v>333</v>
      </c>
    </row>
    <row r="3885" spans="1:13">
      <c r="A3885" s="26" t="s">
        <v>7388</v>
      </c>
      <c r="B3885">
        <v>70090456</v>
      </c>
      <c r="C3885">
        <v>70091194</v>
      </c>
      <c r="D3885">
        <v>739</v>
      </c>
      <c r="E3885">
        <v>3</v>
      </c>
      <c r="F3885" s="2">
        <v>7.4051163372902595E-5</v>
      </c>
      <c r="G3885">
        <v>0.28164437579943602</v>
      </c>
      <c r="H3885">
        <v>1.3878304526849799E-2</v>
      </c>
      <c r="I3885">
        <v>2.5821799441671199E-2</v>
      </c>
      <c r="J3885">
        <v>3.25268398605503E-2</v>
      </c>
      <c r="K3885">
        <v>1.84771190462189E-2</v>
      </c>
      <c r="L3885" t="s">
        <v>153</v>
      </c>
      <c r="M3885" s="30" t="s">
        <v>333</v>
      </c>
    </row>
    <row r="3886" spans="1:13">
      <c r="A3886" s="26" t="s">
        <v>7391</v>
      </c>
      <c r="B3886">
        <v>65459004</v>
      </c>
      <c r="C3886">
        <v>65459182</v>
      </c>
      <c r="D3886">
        <v>179</v>
      </c>
      <c r="E3886">
        <v>2</v>
      </c>
      <c r="F3886">
        <v>2.1774799388734199E-3</v>
      </c>
      <c r="G3886">
        <v>9.0652217694088794E-2</v>
      </c>
      <c r="H3886">
        <v>1.05137276533365E-2</v>
      </c>
      <c r="I3886">
        <v>2.58399211971551E-2</v>
      </c>
      <c r="J3886">
        <v>-9.6650037037362396E-3</v>
      </c>
      <c r="K3886">
        <v>-4.25690770891601E-3</v>
      </c>
      <c r="L3886" t="s">
        <v>21455</v>
      </c>
      <c r="M3886" s="30" t="s">
        <v>333</v>
      </c>
    </row>
    <row r="3887" spans="1:13">
      <c r="A3887" s="26" t="s">
        <v>7391</v>
      </c>
      <c r="B3887">
        <v>16345374</v>
      </c>
      <c r="C3887">
        <v>16346434</v>
      </c>
      <c r="D3887">
        <v>1061</v>
      </c>
      <c r="E3887">
        <v>6</v>
      </c>
      <c r="F3887" s="2">
        <v>2.9056614465579301E-6</v>
      </c>
      <c r="G3887">
        <v>0.21115156425999199</v>
      </c>
      <c r="H3887">
        <v>1.0591321269449901E-3</v>
      </c>
      <c r="I3887">
        <v>2.6080051513669E-2</v>
      </c>
      <c r="J3887">
        <v>1.98136707092454E-2</v>
      </c>
      <c r="K3887">
        <v>4.1750710928415103E-3</v>
      </c>
      <c r="L3887" t="s">
        <v>21812</v>
      </c>
      <c r="M3887" s="30" t="s">
        <v>333</v>
      </c>
    </row>
    <row r="3888" spans="1:13">
      <c r="A3888" s="26" t="s">
        <v>7396</v>
      </c>
      <c r="B3888">
        <v>178484487</v>
      </c>
      <c r="C3888">
        <v>178484766</v>
      </c>
      <c r="D3888">
        <v>280</v>
      </c>
      <c r="E3888">
        <v>2</v>
      </c>
      <c r="F3888">
        <v>8.6904085329955001E-4</v>
      </c>
      <c r="G3888">
        <v>0.261601214635169</v>
      </c>
      <c r="H3888">
        <v>8.4292823363143303E-3</v>
      </c>
      <c r="I3888">
        <v>2.63960541968867E-2</v>
      </c>
      <c r="J3888">
        <v>-1.9552570179499702E-2</v>
      </c>
      <c r="K3888">
        <v>-9.0992781243986499E-3</v>
      </c>
      <c r="L3888" t="s">
        <v>153</v>
      </c>
      <c r="M3888" s="30" t="s">
        <v>333</v>
      </c>
    </row>
    <row r="3889" spans="1:13">
      <c r="A3889" s="26" t="s">
        <v>7436</v>
      </c>
      <c r="B3889">
        <v>132319760</v>
      </c>
      <c r="C3889">
        <v>132320157</v>
      </c>
      <c r="D3889">
        <v>398</v>
      </c>
      <c r="E3889">
        <v>2</v>
      </c>
      <c r="F3889">
        <v>9.0141057405817996E-4</v>
      </c>
      <c r="G3889">
        <v>4.90977616762657E-2</v>
      </c>
      <c r="H3889">
        <v>1.51785261598858E-2</v>
      </c>
      <c r="I3889">
        <v>2.6679925127992402E-2</v>
      </c>
      <c r="J3889">
        <v>1.44561231801338E-2</v>
      </c>
      <c r="K3889">
        <v>8.8236063159421695E-3</v>
      </c>
      <c r="L3889" t="s">
        <v>153</v>
      </c>
      <c r="M3889" s="30" t="s">
        <v>333</v>
      </c>
    </row>
    <row r="3890" spans="1:13">
      <c r="A3890" s="26" t="s">
        <v>7397</v>
      </c>
      <c r="B3890">
        <v>80817441</v>
      </c>
      <c r="C3890">
        <v>80818109</v>
      </c>
      <c r="D3890">
        <v>669</v>
      </c>
      <c r="E3890">
        <v>3</v>
      </c>
      <c r="F3890" s="2">
        <v>4.9674310983730703E-5</v>
      </c>
      <c r="G3890">
        <v>0.20315989308242599</v>
      </c>
      <c r="H3890">
        <v>5.8121726939458296E-3</v>
      </c>
      <c r="I3890">
        <v>2.70421640393467E-2</v>
      </c>
      <c r="J3890">
        <v>2.7193331626558698E-2</v>
      </c>
      <c r="K3890">
        <v>6.9117926582497003E-3</v>
      </c>
      <c r="L3890" t="s">
        <v>8094</v>
      </c>
      <c r="M3890" s="30" t="s">
        <v>333</v>
      </c>
    </row>
    <row r="3891" spans="1:13">
      <c r="A3891" s="26" t="s">
        <v>7399</v>
      </c>
      <c r="B3891">
        <v>38356729</v>
      </c>
      <c r="C3891">
        <v>38357047</v>
      </c>
      <c r="D3891">
        <v>319</v>
      </c>
      <c r="E3891">
        <v>4</v>
      </c>
      <c r="F3891" s="2">
        <v>1.4917599409665299E-5</v>
      </c>
      <c r="G3891">
        <v>5.8032031387256003E-2</v>
      </c>
      <c r="H3891">
        <v>1.7918696381268098E-2</v>
      </c>
      <c r="I3891">
        <v>2.7176735060215201E-2</v>
      </c>
      <c r="J3891">
        <v>-1.9487013107014398E-2</v>
      </c>
      <c r="K3891">
        <v>-1.21245990393044E-2</v>
      </c>
      <c r="L3891" t="s">
        <v>21716</v>
      </c>
      <c r="M3891" s="30" t="s">
        <v>333</v>
      </c>
    </row>
    <row r="3892" spans="1:13">
      <c r="A3892" s="26" t="s">
        <v>7408</v>
      </c>
      <c r="B3892">
        <v>19870109</v>
      </c>
      <c r="C3892">
        <v>19870217</v>
      </c>
      <c r="D3892">
        <v>109</v>
      </c>
      <c r="E3892">
        <v>2</v>
      </c>
      <c r="F3892">
        <v>5.0827868080952198E-3</v>
      </c>
      <c r="G3892">
        <v>0.18513657839332801</v>
      </c>
      <c r="H3892">
        <v>9.25633077355059E-3</v>
      </c>
      <c r="I3892">
        <v>2.7337055548185801E-2</v>
      </c>
      <c r="J3892">
        <v>1.37287486559695E-2</v>
      </c>
      <c r="K3892">
        <v>6.4358122868532798E-3</v>
      </c>
      <c r="L3892" t="s">
        <v>7990</v>
      </c>
      <c r="M3892" s="30" t="s">
        <v>333</v>
      </c>
    </row>
    <row r="3893" spans="1:13">
      <c r="A3893" s="26" t="s">
        <v>7459</v>
      </c>
      <c r="B3893">
        <v>30093034</v>
      </c>
      <c r="C3893">
        <v>30093517</v>
      </c>
      <c r="D3893">
        <v>484</v>
      </c>
      <c r="E3893">
        <v>2</v>
      </c>
      <c r="F3893">
        <v>1.4012653236802901E-3</v>
      </c>
      <c r="G3893">
        <v>9.8793222311436807E-2</v>
      </c>
      <c r="H3893">
        <v>1.0993139902381301E-2</v>
      </c>
      <c r="I3893">
        <v>2.7339070437527199E-2</v>
      </c>
      <c r="J3893">
        <v>2.9017262037329999E-2</v>
      </c>
      <c r="K3893">
        <v>1.6506422067103801E-2</v>
      </c>
      <c r="L3893" t="s">
        <v>153</v>
      </c>
      <c r="M3893" s="30" t="s">
        <v>333</v>
      </c>
    </row>
    <row r="3894" spans="1:13">
      <c r="A3894" s="26" t="s">
        <v>7388</v>
      </c>
      <c r="B3894">
        <v>37531927</v>
      </c>
      <c r="C3894">
        <v>37531986</v>
      </c>
      <c r="D3894">
        <v>60</v>
      </c>
      <c r="E3894">
        <v>3</v>
      </c>
      <c r="F3894" s="2">
        <v>2.1661381644351499E-5</v>
      </c>
      <c r="G3894">
        <v>1.6567073766980099E-2</v>
      </c>
      <c r="H3894">
        <v>5.1001690634340402E-2</v>
      </c>
      <c r="I3894">
        <v>2.7354615654006102E-2</v>
      </c>
      <c r="J3894">
        <v>-1.39340635241326E-2</v>
      </c>
      <c r="K3894">
        <v>-1.3614716170081601E-2</v>
      </c>
      <c r="L3894" t="s">
        <v>153</v>
      </c>
      <c r="M3894" s="30" t="s">
        <v>333</v>
      </c>
    </row>
    <row r="3895" spans="1:13">
      <c r="A3895" s="26" t="s">
        <v>7404</v>
      </c>
      <c r="B3895">
        <v>107026178</v>
      </c>
      <c r="C3895">
        <v>107027105</v>
      </c>
      <c r="D3895">
        <v>928</v>
      </c>
      <c r="E3895">
        <v>3</v>
      </c>
      <c r="F3895">
        <v>1.53268842288337E-4</v>
      </c>
      <c r="G3895">
        <v>0.67695344527983103</v>
      </c>
      <c r="H3895">
        <v>2.6612342061710201E-3</v>
      </c>
      <c r="I3895">
        <v>2.73665333567405E-2</v>
      </c>
      <c r="J3895">
        <v>3.9478096600901298E-2</v>
      </c>
      <c r="K3895">
        <v>1.28184248334855E-2</v>
      </c>
      <c r="L3895" t="s">
        <v>153</v>
      </c>
      <c r="M3895" s="30" t="s">
        <v>333</v>
      </c>
    </row>
    <row r="3896" spans="1:13">
      <c r="A3896" s="26" t="s">
        <v>7411</v>
      </c>
      <c r="B3896">
        <v>123633142</v>
      </c>
      <c r="C3896">
        <v>123634384</v>
      </c>
      <c r="D3896">
        <v>1243</v>
      </c>
      <c r="E3896">
        <v>5</v>
      </c>
      <c r="F3896" s="2">
        <v>1.55818158696718E-6</v>
      </c>
      <c r="G3896">
        <v>0.43865137194048998</v>
      </c>
      <c r="H3896">
        <v>5.6315733641346198E-4</v>
      </c>
      <c r="I3896">
        <v>2.75402976504787E-2</v>
      </c>
      <c r="J3896">
        <v>-2.1856458350883401E-2</v>
      </c>
      <c r="K3896">
        <v>-6.1954661428328898E-3</v>
      </c>
      <c r="L3896" t="s">
        <v>17288</v>
      </c>
      <c r="M3896" s="30" t="s">
        <v>333</v>
      </c>
    </row>
    <row r="3897" spans="1:13">
      <c r="A3897" s="26" t="s">
        <v>7459</v>
      </c>
      <c r="B3897">
        <v>34778549</v>
      </c>
      <c r="C3897">
        <v>34779040</v>
      </c>
      <c r="D3897">
        <v>492</v>
      </c>
      <c r="E3897">
        <v>2</v>
      </c>
      <c r="F3897">
        <v>1.5342663992098399E-3</v>
      </c>
      <c r="G3897">
        <v>0.38327847515698499</v>
      </c>
      <c r="H3897">
        <v>8.6638925915750904E-3</v>
      </c>
      <c r="I3897">
        <v>2.7682960412548301E-2</v>
      </c>
      <c r="J3897">
        <v>-1.4851564443823399E-2</v>
      </c>
      <c r="K3897">
        <v>-7.64062554296674E-3</v>
      </c>
      <c r="L3897" t="s">
        <v>13352</v>
      </c>
      <c r="M3897" s="30" t="s">
        <v>333</v>
      </c>
    </row>
    <row r="3898" spans="1:13">
      <c r="A3898" s="26" t="s">
        <v>7397</v>
      </c>
      <c r="B3898">
        <v>75461546</v>
      </c>
      <c r="C3898">
        <v>75461889</v>
      </c>
      <c r="D3898">
        <v>344</v>
      </c>
      <c r="E3898">
        <v>2</v>
      </c>
      <c r="F3898">
        <v>7.4114347282510902E-4</v>
      </c>
      <c r="G3898">
        <v>6.1966573516065999E-2</v>
      </c>
      <c r="H3898">
        <v>1.4224283864484001E-2</v>
      </c>
      <c r="I3898">
        <v>2.81036844976198E-2</v>
      </c>
      <c r="J3898">
        <v>1.8026703970883198E-2</v>
      </c>
      <c r="K3898">
        <v>1.2775888945639999E-2</v>
      </c>
      <c r="L3898" s="60">
        <v>40057</v>
      </c>
      <c r="M3898" s="30" t="s">
        <v>333</v>
      </c>
    </row>
    <row r="3899" spans="1:13">
      <c r="A3899" s="26" t="s">
        <v>7409</v>
      </c>
      <c r="B3899">
        <v>166980629</v>
      </c>
      <c r="C3899">
        <v>166981042</v>
      </c>
      <c r="D3899">
        <v>414</v>
      </c>
      <c r="E3899">
        <v>2</v>
      </c>
      <c r="F3899">
        <v>1.64112834918435E-3</v>
      </c>
      <c r="G3899">
        <v>0.11498025193482</v>
      </c>
      <c r="H3899">
        <v>1.0847747709604999E-2</v>
      </c>
      <c r="I3899">
        <v>2.81534867205765E-2</v>
      </c>
      <c r="J3899">
        <v>2.36712636191116E-2</v>
      </c>
      <c r="K3899">
        <v>1.54686886991823E-2</v>
      </c>
      <c r="L3899" t="s">
        <v>11062</v>
      </c>
      <c r="M3899" s="30" t="s">
        <v>333</v>
      </c>
    </row>
    <row r="3900" spans="1:13">
      <c r="A3900" s="26" t="s">
        <v>7391</v>
      </c>
      <c r="B3900">
        <v>11742435</v>
      </c>
      <c r="C3900">
        <v>11743020</v>
      </c>
      <c r="D3900">
        <v>586</v>
      </c>
      <c r="E3900">
        <v>2</v>
      </c>
      <c r="F3900">
        <v>1.40570923840294E-4</v>
      </c>
      <c r="G3900">
        <v>7.0313327445745893E-2</v>
      </c>
      <c r="H3900">
        <v>1.3624491430144801E-2</v>
      </c>
      <c r="I3900">
        <v>2.8600217664515402E-2</v>
      </c>
      <c r="J3900">
        <v>-1.41217686008452E-2</v>
      </c>
      <c r="K3900">
        <v>-1.05815283390721E-2</v>
      </c>
      <c r="L3900" t="s">
        <v>21788</v>
      </c>
      <c r="M3900" s="30" t="s">
        <v>333</v>
      </c>
    </row>
    <row r="3901" spans="1:13">
      <c r="A3901" s="26" t="s">
        <v>7411</v>
      </c>
      <c r="B3901">
        <v>94229228</v>
      </c>
      <c r="C3901">
        <v>94229919</v>
      </c>
      <c r="D3901">
        <v>692</v>
      </c>
      <c r="E3901">
        <v>4</v>
      </c>
      <c r="F3901" s="2">
        <v>8.7583180447075693E-6</v>
      </c>
      <c r="G3901">
        <v>3.5434886022264002E-2</v>
      </c>
      <c r="H3901">
        <v>1.53104608639989E-2</v>
      </c>
      <c r="I3901">
        <v>2.86404462155232E-2</v>
      </c>
      <c r="J3901">
        <v>-2.3472878189341399E-2</v>
      </c>
      <c r="K3901">
        <v>-1.3004233434549E-2</v>
      </c>
      <c r="L3901" t="s">
        <v>9647</v>
      </c>
      <c r="M3901" s="30" t="s">
        <v>333</v>
      </c>
    </row>
    <row r="3902" spans="1:13">
      <c r="A3902" s="26" t="s">
        <v>7393</v>
      </c>
      <c r="B3902">
        <v>5146265</v>
      </c>
      <c r="C3902">
        <v>5146805</v>
      </c>
      <c r="D3902">
        <v>541</v>
      </c>
      <c r="E3902">
        <v>5</v>
      </c>
      <c r="F3902" s="2">
        <v>8.5789687090117794E-5</v>
      </c>
      <c r="G3902">
        <v>0.450327559082768</v>
      </c>
      <c r="H3902">
        <v>6.9718112903700998E-4</v>
      </c>
      <c r="I3902">
        <v>2.87652731789029E-2</v>
      </c>
      <c r="J3902">
        <v>1.29671880371857E-2</v>
      </c>
      <c r="K3902">
        <v>6.8427120588758104E-3</v>
      </c>
      <c r="L3902" t="s">
        <v>21817</v>
      </c>
      <c r="M3902" s="30" t="s">
        <v>333</v>
      </c>
    </row>
    <row r="3903" spans="1:13">
      <c r="A3903" s="26" t="s">
        <v>7423</v>
      </c>
      <c r="B3903">
        <v>76731218</v>
      </c>
      <c r="C3903">
        <v>76731589</v>
      </c>
      <c r="D3903">
        <v>372</v>
      </c>
      <c r="E3903">
        <v>2</v>
      </c>
      <c r="F3903">
        <v>6.85178615608137E-4</v>
      </c>
      <c r="G3903">
        <v>1.9263861344788701E-2</v>
      </c>
      <c r="H3903">
        <v>5.1926655815765201E-2</v>
      </c>
      <c r="I3903">
        <v>2.88958047675597E-2</v>
      </c>
      <c r="J3903">
        <v>2.7787960871101799E-2</v>
      </c>
      <c r="K3903">
        <v>4.88521442375628E-4</v>
      </c>
      <c r="L3903" t="s">
        <v>16268</v>
      </c>
      <c r="M3903" s="30" t="s">
        <v>333</v>
      </c>
    </row>
    <row r="3904" spans="1:13">
      <c r="A3904" s="26" t="s">
        <v>7459</v>
      </c>
      <c r="B3904">
        <v>101690668</v>
      </c>
      <c r="C3904">
        <v>101691644</v>
      </c>
      <c r="D3904">
        <v>977</v>
      </c>
      <c r="E3904">
        <v>5</v>
      </c>
      <c r="F3904" s="2">
        <v>3.1235501654564299E-5</v>
      </c>
      <c r="G3904">
        <v>0.64007269088435603</v>
      </c>
      <c r="H3904">
        <v>5.1806678385761605E-4</v>
      </c>
      <c r="I3904">
        <v>2.8929294504221E-2</v>
      </c>
      <c r="J3904">
        <v>3.2679541362514899E-2</v>
      </c>
      <c r="K3904">
        <v>8.4703379141566008E-3</v>
      </c>
      <c r="L3904" t="s">
        <v>21833</v>
      </c>
      <c r="M3904" s="30" t="s">
        <v>333</v>
      </c>
    </row>
    <row r="3905" spans="1:13">
      <c r="A3905" s="26" t="s">
        <v>7406</v>
      </c>
      <c r="B3905">
        <v>72395449</v>
      </c>
      <c r="C3905">
        <v>72395774</v>
      </c>
      <c r="D3905">
        <v>326</v>
      </c>
      <c r="E3905">
        <v>2</v>
      </c>
      <c r="F3905">
        <v>2.3384856151110801E-3</v>
      </c>
      <c r="G3905">
        <v>0.33753806641037698</v>
      </c>
      <c r="H3905">
        <v>9.4604531818860606E-3</v>
      </c>
      <c r="I3905">
        <v>2.9598919765878001E-2</v>
      </c>
      <c r="J3905">
        <v>2.51332374877817E-2</v>
      </c>
      <c r="K3905">
        <v>1.24638997671669E-2</v>
      </c>
      <c r="L3905" t="s">
        <v>153</v>
      </c>
      <c r="M3905" s="30" t="s">
        <v>333</v>
      </c>
    </row>
    <row r="3906" spans="1:13">
      <c r="A3906" s="26" t="s">
        <v>7409</v>
      </c>
      <c r="B3906">
        <v>72996529</v>
      </c>
      <c r="C3906">
        <v>72997125</v>
      </c>
      <c r="D3906">
        <v>597</v>
      </c>
      <c r="E3906">
        <v>2</v>
      </c>
      <c r="F3906">
        <v>7.8768060111028201E-4</v>
      </c>
      <c r="G3906">
        <v>2.9220928145116499E-2</v>
      </c>
      <c r="H3906">
        <v>2.9678159143212299E-2</v>
      </c>
      <c r="I3906">
        <v>2.98720181260833E-2</v>
      </c>
      <c r="J3906">
        <v>-2.6303080117879199E-2</v>
      </c>
      <c r="K3906">
        <v>-1.9247455777984802E-2</v>
      </c>
      <c r="L3906" t="s">
        <v>9952</v>
      </c>
      <c r="M3906" s="30" t="s">
        <v>333</v>
      </c>
    </row>
    <row r="3907" spans="1:13">
      <c r="A3907" s="26" t="s">
        <v>7423</v>
      </c>
      <c r="B3907">
        <v>12561215</v>
      </c>
      <c r="C3907">
        <v>12561320</v>
      </c>
      <c r="D3907">
        <v>106</v>
      </c>
      <c r="E3907">
        <v>2</v>
      </c>
      <c r="F3907">
        <v>5.1815025476375099E-4</v>
      </c>
      <c r="G3907">
        <v>1.9291637880712E-2</v>
      </c>
      <c r="H3907">
        <v>5.8936921766508603E-2</v>
      </c>
      <c r="I3907">
        <v>3.0250122518707699E-2</v>
      </c>
      <c r="J3907">
        <v>2.5951252582493301E-2</v>
      </c>
      <c r="K3907">
        <v>2.20652458957304E-2</v>
      </c>
      <c r="L3907" t="s">
        <v>16720</v>
      </c>
      <c r="M3907" s="30" t="s">
        <v>333</v>
      </c>
    </row>
    <row r="3908" spans="1:13">
      <c r="A3908" s="26" t="s">
        <v>7411</v>
      </c>
      <c r="B3908">
        <v>105323744</v>
      </c>
      <c r="C3908">
        <v>105324638</v>
      </c>
      <c r="D3908">
        <v>895</v>
      </c>
      <c r="E3908">
        <v>2</v>
      </c>
      <c r="F3908">
        <v>1.55742747197608E-2</v>
      </c>
      <c r="G3908">
        <v>2.1092598389103101E-2</v>
      </c>
      <c r="H3908">
        <v>5.0917128606037899E-2</v>
      </c>
      <c r="I3908">
        <v>3.0589411938079802E-2</v>
      </c>
      <c r="J3908">
        <v>1.8214543252403501E-2</v>
      </c>
      <c r="K3908">
        <v>1.7714919553905702E-2</v>
      </c>
      <c r="L3908" t="s">
        <v>9437</v>
      </c>
      <c r="M3908" s="30" t="s">
        <v>333</v>
      </c>
    </row>
    <row r="3909" spans="1:13">
      <c r="A3909" s="26" t="s">
        <v>7451</v>
      </c>
      <c r="B3909">
        <v>19458803</v>
      </c>
      <c r="C3909">
        <v>19459232</v>
      </c>
      <c r="D3909">
        <v>430</v>
      </c>
      <c r="E3909">
        <v>2</v>
      </c>
      <c r="F3909">
        <v>2.2924851133614998E-3</v>
      </c>
      <c r="G3909">
        <v>0.28135495066961203</v>
      </c>
      <c r="H3909">
        <v>1.00766536070338E-2</v>
      </c>
      <c r="I3909">
        <v>3.07650165518366E-2</v>
      </c>
      <c r="J3909">
        <v>-1.11154283680093E-2</v>
      </c>
      <c r="K3909">
        <v>-4.7153918050376904E-3</v>
      </c>
      <c r="L3909" t="s">
        <v>8438</v>
      </c>
      <c r="M3909" s="30" t="s">
        <v>333</v>
      </c>
    </row>
    <row r="3910" spans="1:13">
      <c r="A3910" s="26" t="s">
        <v>7459</v>
      </c>
      <c r="B3910">
        <v>100074395</v>
      </c>
      <c r="C3910">
        <v>100074568</v>
      </c>
      <c r="D3910">
        <v>174</v>
      </c>
      <c r="E3910">
        <v>2</v>
      </c>
      <c r="F3910">
        <v>3.6927902662713E-4</v>
      </c>
      <c r="G3910">
        <v>1.97678472003056E-2</v>
      </c>
      <c r="H3910">
        <v>6.2015531783357898E-2</v>
      </c>
      <c r="I3910">
        <v>3.1337513922003402E-2</v>
      </c>
      <c r="J3910">
        <v>1.6522318419142399E-2</v>
      </c>
      <c r="K3910">
        <v>1.2411388783979E-2</v>
      </c>
      <c r="L3910" t="s">
        <v>153</v>
      </c>
      <c r="M3910" s="30" t="s">
        <v>333</v>
      </c>
    </row>
    <row r="3911" spans="1:13">
      <c r="A3911" s="26" t="s">
        <v>7413</v>
      </c>
      <c r="B3911">
        <v>48622222</v>
      </c>
      <c r="C3911">
        <v>48622471</v>
      </c>
      <c r="D3911">
        <v>250</v>
      </c>
      <c r="E3911">
        <v>2</v>
      </c>
      <c r="F3911">
        <v>9.3128205119974395E-4</v>
      </c>
      <c r="G3911">
        <v>9.3978946216025205E-2</v>
      </c>
      <c r="H3911">
        <v>1.3654649719566E-2</v>
      </c>
      <c r="I3911">
        <v>3.1511880539292797E-2</v>
      </c>
      <c r="J3911">
        <v>-2.5247060668365101E-2</v>
      </c>
      <c r="K3911">
        <v>-1.42151622763601E-2</v>
      </c>
      <c r="L3911" t="s">
        <v>28264</v>
      </c>
      <c r="M3911" s="30" t="s">
        <v>333</v>
      </c>
    </row>
    <row r="3912" spans="1:13">
      <c r="A3912" s="26" t="s">
        <v>7391</v>
      </c>
      <c r="B3912">
        <v>181001877</v>
      </c>
      <c r="C3912">
        <v>181002177</v>
      </c>
      <c r="D3912">
        <v>301</v>
      </c>
      <c r="E3912">
        <v>2</v>
      </c>
      <c r="F3912">
        <v>3.9168986444006303E-3</v>
      </c>
      <c r="G3912">
        <v>0.220560244092325</v>
      </c>
      <c r="H3912">
        <v>1.0761514391300299E-2</v>
      </c>
      <c r="I3912">
        <v>3.1602307319245002E-2</v>
      </c>
      <c r="J3912">
        <v>-1.3797651107087401E-2</v>
      </c>
      <c r="K3912">
        <v>-6.6094193263419596E-3</v>
      </c>
      <c r="L3912" t="s">
        <v>153</v>
      </c>
      <c r="M3912" s="30" t="s">
        <v>333</v>
      </c>
    </row>
    <row r="3913" spans="1:13">
      <c r="A3913" s="26" t="s">
        <v>7397</v>
      </c>
      <c r="B3913">
        <v>38609504</v>
      </c>
      <c r="C3913">
        <v>38610523</v>
      </c>
      <c r="D3913">
        <v>1020</v>
      </c>
      <c r="E3913">
        <v>3</v>
      </c>
      <c r="F3913">
        <v>4.84948879571409E-3</v>
      </c>
      <c r="G3913">
        <v>0.106807340743167</v>
      </c>
      <c r="H3913">
        <v>2.9258702313398399E-2</v>
      </c>
      <c r="I3913">
        <v>3.1631316818691899E-2</v>
      </c>
      <c r="J3913">
        <v>2.2397737803745502E-2</v>
      </c>
      <c r="K3913">
        <v>1.44950161930691E-2</v>
      </c>
      <c r="L3913" t="s">
        <v>8849</v>
      </c>
      <c r="M3913" s="30" t="s">
        <v>333</v>
      </c>
    </row>
    <row r="3914" spans="1:13">
      <c r="A3914" s="26" t="s">
        <v>7399</v>
      </c>
      <c r="B3914">
        <v>55063817</v>
      </c>
      <c r="C3914">
        <v>55063854</v>
      </c>
      <c r="D3914">
        <v>38</v>
      </c>
      <c r="E3914">
        <v>2</v>
      </c>
      <c r="F3914">
        <v>7.8108974659616001E-4</v>
      </c>
      <c r="G3914">
        <v>1.90375186353915E-2</v>
      </c>
      <c r="H3914">
        <v>6.9893528604542801E-2</v>
      </c>
      <c r="I3914">
        <v>3.1699820865796299E-2</v>
      </c>
      <c r="J3914">
        <v>1.8540069252549099E-2</v>
      </c>
      <c r="K3914">
        <v>1.4848791119362201E-2</v>
      </c>
      <c r="L3914" t="s">
        <v>153</v>
      </c>
      <c r="M3914" s="30" t="s">
        <v>333</v>
      </c>
    </row>
    <row r="3915" spans="1:13">
      <c r="A3915" s="26" t="s">
        <v>7409</v>
      </c>
      <c r="B3915">
        <v>4491606</v>
      </c>
      <c r="C3915">
        <v>4492029</v>
      </c>
      <c r="D3915">
        <v>424</v>
      </c>
      <c r="E3915">
        <v>2</v>
      </c>
      <c r="F3915">
        <v>8.4030438762358302E-4</v>
      </c>
      <c r="G3915">
        <v>6.1482392602299402E-2</v>
      </c>
      <c r="H3915">
        <v>1.7242666678134601E-2</v>
      </c>
      <c r="I3915">
        <v>3.1762632669902403E-2</v>
      </c>
      <c r="J3915">
        <v>-2.03319286358161E-2</v>
      </c>
      <c r="K3915">
        <v>-9.0968301219285196E-3</v>
      </c>
      <c r="L3915" t="s">
        <v>153</v>
      </c>
      <c r="M3915" s="30" t="s">
        <v>333</v>
      </c>
    </row>
    <row r="3916" spans="1:13">
      <c r="A3916" s="26" t="s">
        <v>7397</v>
      </c>
      <c r="B3916">
        <v>3625834</v>
      </c>
      <c r="C3916">
        <v>3625974</v>
      </c>
      <c r="D3916">
        <v>141</v>
      </c>
      <c r="E3916">
        <v>2</v>
      </c>
      <c r="F3916">
        <v>1.9658981974551301E-3</v>
      </c>
      <c r="G3916">
        <v>0.27545516393229902</v>
      </c>
      <c r="H3916">
        <v>1.05299493889109E-2</v>
      </c>
      <c r="I3916">
        <v>3.1832229191751098E-2</v>
      </c>
      <c r="J3916">
        <v>-9.4077701510257798E-3</v>
      </c>
      <c r="K3916">
        <v>-3.7869148522569102E-3</v>
      </c>
      <c r="L3916" t="s">
        <v>15843</v>
      </c>
      <c r="M3916" s="30" t="s">
        <v>333</v>
      </c>
    </row>
    <row r="3917" spans="1:13">
      <c r="A3917" s="26" t="s">
        <v>7436</v>
      </c>
      <c r="B3917">
        <v>131102022</v>
      </c>
      <c r="C3917">
        <v>131102639</v>
      </c>
      <c r="D3917">
        <v>618</v>
      </c>
      <c r="E3917">
        <v>5</v>
      </c>
      <c r="F3917">
        <v>1.21303188689929E-4</v>
      </c>
      <c r="G3917">
        <v>0.72636669997838299</v>
      </c>
      <c r="H3917">
        <v>4.5206310787860302E-4</v>
      </c>
      <c r="I3917">
        <v>3.1983510500082503E-2</v>
      </c>
      <c r="J3917">
        <v>-2.9980265009420901E-2</v>
      </c>
      <c r="K3917">
        <v>-8.7029361510460607E-3</v>
      </c>
      <c r="L3917" t="s">
        <v>153</v>
      </c>
      <c r="M3917" s="30" t="s">
        <v>333</v>
      </c>
    </row>
    <row r="3918" spans="1:13">
      <c r="A3918" s="26" t="s">
        <v>7408</v>
      </c>
      <c r="B3918">
        <v>32659812</v>
      </c>
      <c r="C3918">
        <v>32659853</v>
      </c>
      <c r="D3918">
        <v>42</v>
      </c>
      <c r="E3918">
        <v>2</v>
      </c>
      <c r="F3918">
        <v>5.03116730071236E-3</v>
      </c>
      <c r="G3918">
        <v>0.12951458368432001</v>
      </c>
      <c r="H3918">
        <v>1.24712404459476E-2</v>
      </c>
      <c r="I3918">
        <v>3.2159712996376197E-2</v>
      </c>
      <c r="J3918">
        <v>1.37544931974983E-2</v>
      </c>
      <c r="K3918">
        <v>9.2380356857652592E-3</v>
      </c>
      <c r="L3918" t="s">
        <v>21771</v>
      </c>
      <c r="M3918" s="30" t="s">
        <v>333</v>
      </c>
    </row>
    <row r="3919" spans="1:13">
      <c r="A3919" s="26" t="s">
        <v>7409</v>
      </c>
      <c r="B3919">
        <v>5125918</v>
      </c>
      <c r="C3919">
        <v>5126108</v>
      </c>
      <c r="D3919">
        <v>191</v>
      </c>
      <c r="E3919">
        <v>2</v>
      </c>
      <c r="F3919">
        <v>4.4373702909468798E-3</v>
      </c>
      <c r="G3919">
        <v>0.20444759046681199</v>
      </c>
      <c r="H3919">
        <v>1.1251872183793799E-2</v>
      </c>
      <c r="I3919">
        <v>3.2405109356526601E-2</v>
      </c>
      <c r="J3919">
        <v>-1.6663123841142501E-2</v>
      </c>
      <c r="K3919">
        <v>-9.0610183840938996E-3</v>
      </c>
      <c r="L3919" t="s">
        <v>21841</v>
      </c>
      <c r="M3919" s="30" t="s">
        <v>333</v>
      </c>
    </row>
    <row r="3920" spans="1:13">
      <c r="A3920" s="26" t="s">
        <v>7404</v>
      </c>
      <c r="B3920">
        <v>75444243</v>
      </c>
      <c r="C3920">
        <v>75445077</v>
      </c>
      <c r="D3920">
        <v>835</v>
      </c>
      <c r="E3920">
        <v>2</v>
      </c>
      <c r="F3920">
        <v>2.9222043059624601E-3</v>
      </c>
      <c r="G3920">
        <v>2.2204766132926299E-2</v>
      </c>
      <c r="H3920">
        <v>5.4760229941015801E-2</v>
      </c>
      <c r="I3920">
        <v>3.2590672806385203E-2</v>
      </c>
      <c r="J3920">
        <v>2.3442454766026698E-2</v>
      </c>
      <c r="K3920">
        <v>2.1877167969677001E-2</v>
      </c>
      <c r="L3920" t="s">
        <v>153</v>
      </c>
      <c r="M3920" s="30" t="s">
        <v>333</v>
      </c>
    </row>
    <row r="3921" spans="1:13">
      <c r="A3921" s="26" t="s">
        <v>7397</v>
      </c>
      <c r="B3921">
        <v>38607840</v>
      </c>
      <c r="C3921">
        <v>38607865</v>
      </c>
      <c r="D3921">
        <v>26</v>
      </c>
      <c r="E3921">
        <v>2</v>
      </c>
      <c r="F3921">
        <v>8.9367268597306099E-4</v>
      </c>
      <c r="G3921">
        <v>2.27220489966726E-2</v>
      </c>
      <c r="H3921">
        <v>5.32366352218097E-2</v>
      </c>
      <c r="I3921">
        <v>3.2771144489757403E-2</v>
      </c>
      <c r="J3921">
        <v>2.7856016672326001E-2</v>
      </c>
      <c r="K3921">
        <v>2.04687590341395E-2</v>
      </c>
      <c r="L3921" t="s">
        <v>8849</v>
      </c>
      <c r="M3921" s="30" t="s">
        <v>333</v>
      </c>
    </row>
    <row r="3922" spans="1:13">
      <c r="A3922" s="26" t="s">
        <v>7411</v>
      </c>
      <c r="B3922">
        <v>51777493</v>
      </c>
      <c r="C3922">
        <v>51778032</v>
      </c>
      <c r="D3922">
        <v>540</v>
      </c>
      <c r="E3922">
        <v>3</v>
      </c>
      <c r="F3922">
        <v>8.8393341921393304E-4</v>
      </c>
      <c r="G3922">
        <v>0.201785069749403</v>
      </c>
      <c r="H3922">
        <v>5.3822253663044399E-3</v>
      </c>
      <c r="I3922">
        <v>3.3007973680109298E-2</v>
      </c>
      <c r="J3922">
        <v>-1.7572269502876801E-2</v>
      </c>
      <c r="K3922">
        <v>-9.6013847494604097E-3</v>
      </c>
      <c r="L3922" t="s">
        <v>16340</v>
      </c>
      <c r="M3922" s="30" t="s">
        <v>333</v>
      </c>
    </row>
    <row r="3923" spans="1:13">
      <c r="A3923" s="26" t="s">
        <v>7451</v>
      </c>
      <c r="B3923">
        <v>48560866</v>
      </c>
      <c r="C3923">
        <v>48560881</v>
      </c>
      <c r="D3923">
        <v>16</v>
      </c>
      <c r="E3923">
        <v>2</v>
      </c>
      <c r="F3923">
        <v>5.1819883437789196E-3</v>
      </c>
      <c r="G3923">
        <v>0.24059139907739799</v>
      </c>
      <c r="H3923">
        <v>1.13580739151278E-2</v>
      </c>
      <c r="I3923">
        <v>3.3364813829400902E-2</v>
      </c>
      <c r="J3923">
        <v>-2.1567071205987401E-2</v>
      </c>
      <c r="K3923">
        <v>-1.01568878246953E-2</v>
      </c>
      <c r="L3923" t="s">
        <v>16478</v>
      </c>
      <c r="M3923" s="30" t="s">
        <v>333</v>
      </c>
    </row>
    <row r="3924" spans="1:13">
      <c r="A3924" s="26" t="s">
        <v>7409</v>
      </c>
      <c r="B3924">
        <v>170714038</v>
      </c>
      <c r="C3924">
        <v>170715059</v>
      </c>
      <c r="D3924">
        <v>1022</v>
      </c>
      <c r="E3924">
        <v>3</v>
      </c>
      <c r="F3924">
        <v>1.3220472955941399E-4</v>
      </c>
      <c r="G3924">
        <v>0.24321717296949</v>
      </c>
      <c r="H3924">
        <v>6.2389417101987397E-3</v>
      </c>
      <c r="I3924">
        <v>3.33866459536699E-2</v>
      </c>
      <c r="J3924">
        <v>9.4520232865247193E-3</v>
      </c>
      <c r="K3924">
        <v>-5.3407065490448003E-4</v>
      </c>
      <c r="L3924" t="s">
        <v>19965</v>
      </c>
      <c r="M3924" s="30" t="s">
        <v>333</v>
      </c>
    </row>
    <row r="3925" spans="1:13">
      <c r="A3925" s="26" t="s">
        <v>7427</v>
      </c>
      <c r="B3925">
        <v>100905738</v>
      </c>
      <c r="C3925">
        <v>100905994</v>
      </c>
      <c r="D3925">
        <v>257</v>
      </c>
      <c r="E3925">
        <v>3</v>
      </c>
      <c r="F3925">
        <v>2.16959468779738E-4</v>
      </c>
      <c r="G3925">
        <v>0.107308167215664</v>
      </c>
      <c r="H3925">
        <v>2.3742793449382502E-2</v>
      </c>
      <c r="I3925">
        <v>3.3394969557668401E-2</v>
      </c>
      <c r="J3925">
        <v>2.0677429704842199E-2</v>
      </c>
      <c r="K3925">
        <v>1.33077099790898E-2</v>
      </c>
      <c r="L3925" t="s">
        <v>21756</v>
      </c>
      <c r="M3925" s="30" t="s">
        <v>333</v>
      </c>
    </row>
    <row r="3926" spans="1:13">
      <c r="A3926" s="26" t="s">
        <v>7396</v>
      </c>
      <c r="B3926">
        <v>12855154</v>
      </c>
      <c r="C3926">
        <v>12856040</v>
      </c>
      <c r="D3926">
        <v>887</v>
      </c>
      <c r="E3926">
        <v>4</v>
      </c>
      <c r="F3926" s="2">
        <v>6.0044037285996701E-5</v>
      </c>
      <c r="G3926">
        <v>6.5498598448234704E-2</v>
      </c>
      <c r="H3926">
        <v>1.80938713519006E-2</v>
      </c>
      <c r="I3926">
        <v>3.3457182482921601E-2</v>
      </c>
      <c r="J3926">
        <v>1.42822563842494E-2</v>
      </c>
      <c r="K3926">
        <v>1.02827635567601E-2</v>
      </c>
      <c r="L3926" t="s">
        <v>8867</v>
      </c>
      <c r="M3926" s="30" t="s">
        <v>333</v>
      </c>
    </row>
    <row r="3927" spans="1:13">
      <c r="A3927" s="26" t="s">
        <v>7411</v>
      </c>
      <c r="B3927">
        <v>77233577</v>
      </c>
      <c r="C3927">
        <v>77233831</v>
      </c>
      <c r="D3927">
        <v>255</v>
      </c>
      <c r="E3927">
        <v>3</v>
      </c>
      <c r="F3927">
        <v>2.1145501936145001E-4</v>
      </c>
      <c r="G3927">
        <v>4.97671628360669E-2</v>
      </c>
      <c r="H3927">
        <v>3.2813740367535302E-2</v>
      </c>
      <c r="I3927">
        <v>3.3652128263464198E-2</v>
      </c>
      <c r="J3927">
        <v>-1.45093108429597E-2</v>
      </c>
      <c r="K3927">
        <v>-9.8379708056625798E-3</v>
      </c>
      <c r="L3927" t="s">
        <v>8725</v>
      </c>
      <c r="M3927" s="30" t="s">
        <v>333</v>
      </c>
    </row>
    <row r="3928" spans="1:13">
      <c r="A3928" s="26" t="s">
        <v>7399</v>
      </c>
      <c r="B3928">
        <v>151134053</v>
      </c>
      <c r="C3928">
        <v>151134527</v>
      </c>
      <c r="D3928">
        <v>475</v>
      </c>
      <c r="E3928">
        <v>2</v>
      </c>
      <c r="F3928">
        <v>1.2106881851685701E-3</v>
      </c>
      <c r="G3928">
        <v>0.13744829959722399</v>
      </c>
      <c r="H3928">
        <v>1.3123947125477899E-2</v>
      </c>
      <c r="I3928">
        <v>3.3882516408456298E-2</v>
      </c>
      <c r="J3928">
        <v>2.1222102550950101E-2</v>
      </c>
      <c r="K3928">
        <v>8.1624144651679092E-3</v>
      </c>
      <c r="L3928" t="s">
        <v>21779</v>
      </c>
      <c r="M3928" s="30" t="s">
        <v>333</v>
      </c>
    </row>
    <row r="3929" spans="1:13">
      <c r="A3929" s="26" t="s">
        <v>7436</v>
      </c>
      <c r="B3929">
        <v>130940033</v>
      </c>
      <c r="C3929">
        <v>130940434</v>
      </c>
      <c r="D3929">
        <v>402</v>
      </c>
      <c r="E3929">
        <v>2</v>
      </c>
      <c r="F3929">
        <v>6.5798755220718803E-4</v>
      </c>
      <c r="G3929">
        <v>3.9560592021051298E-2</v>
      </c>
      <c r="H3929">
        <v>2.7785181869742801E-2</v>
      </c>
      <c r="I3929">
        <v>3.4235203186031002E-2</v>
      </c>
      <c r="J3929">
        <v>7.9146447842524097E-3</v>
      </c>
      <c r="K3929">
        <v>6.2583725576533201E-3</v>
      </c>
      <c r="L3929" t="s">
        <v>15910</v>
      </c>
      <c r="M3929" s="30" t="s">
        <v>333</v>
      </c>
    </row>
    <row r="3930" spans="1:13">
      <c r="A3930" s="26" t="s">
        <v>7404</v>
      </c>
      <c r="B3930">
        <v>30938410</v>
      </c>
      <c r="C3930">
        <v>30938773</v>
      </c>
      <c r="D3930">
        <v>364</v>
      </c>
      <c r="E3930">
        <v>3</v>
      </c>
      <c r="F3930">
        <v>2.2362383250956902E-3</v>
      </c>
      <c r="G3930">
        <v>0.66201971737632803</v>
      </c>
      <c r="H3930">
        <v>3.5419738211562302E-3</v>
      </c>
      <c r="I3930">
        <v>3.4418896616027102E-2</v>
      </c>
      <c r="J3930">
        <v>3.1492968864036901E-2</v>
      </c>
      <c r="K3930">
        <v>1.10859902816058E-2</v>
      </c>
      <c r="L3930" t="s">
        <v>15291</v>
      </c>
      <c r="M3930" s="30" t="s">
        <v>333</v>
      </c>
    </row>
    <row r="3931" spans="1:13">
      <c r="A3931" s="26" t="s">
        <v>7481</v>
      </c>
      <c r="B3931">
        <v>19325138</v>
      </c>
      <c r="C3931">
        <v>19325285</v>
      </c>
      <c r="D3931">
        <v>148</v>
      </c>
      <c r="E3931">
        <v>2</v>
      </c>
      <c r="F3931">
        <v>8.5923080066989605E-4</v>
      </c>
      <c r="G3931">
        <v>5.0664189591208497E-2</v>
      </c>
      <c r="H3931">
        <v>2.2513485495083599E-2</v>
      </c>
      <c r="I3931">
        <v>3.4418940166374701E-2</v>
      </c>
      <c r="J3931">
        <v>-1.93548659632942E-2</v>
      </c>
      <c r="K3931">
        <v>-1.48294301196111E-2</v>
      </c>
      <c r="L3931" t="s">
        <v>21747</v>
      </c>
      <c r="M3931" s="30" t="s">
        <v>333</v>
      </c>
    </row>
    <row r="3932" spans="1:13">
      <c r="A3932" s="26" t="s">
        <v>7391</v>
      </c>
      <c r="B3932">
        <v>31351689</v>
      </c>
      <c r="C3932">
        <v>31352849</v>
      </c>
      <c r="D3932">
        <v>1161</v>
      </c>
      <c r="E3932">
        <v>4</v>
      </c>
      <c r="F3932" s="2">
        <v>6.1321365970120505E-5</v>
      </c>
      <c r="G3932">
        <v>0.67434064114050596</v>
      </c>
      <c r="H3932">
        <v>1.4038812045343899E-3</v>
      </c>
      <c r="I3932">
        <v>3.4606019731136702E-2</v>
      </c>
      <c r="J3932">
        <v>1.9401784269522802E-2</v>
      </c>
      <c r="K3932">
        <v>5.1694950648199399E-3</v>
      </c>
      <c r="L3932" t="s">
        <v>16538</v>
      </c>
      <c r="M3932" s="30" t="s">
        <v>333</v>
      </c>
    </row>
    <row r="3933" spans="1:13">
      <c r="A3933" s="26" t="s">
        <v>7423</v>
      </c>
      <c r="B3933">
        <v>3837026</v>
      </c>
      <c r="C3933">
        <v>3837356</v>
      </c>
      <c r="D3933">
        <v>331</v>
      </c>
      <c r="E3933">
        <v>2</v>
      </c>
      <c r="F3933">
        <v>2.3883639333826898E-3</v>
      </c>
      <c r="G3933">
        <v>0.11942283344344801</v>
      </c>
      <c r="H3933">
        <v>1.42323396784925E-2</v>
      </c>
      <c r="I3933">
        <v>3.47546449528814E-2</v>
      </c>
      <c r="J3933">
        <v>-1.9259951903844399E-2</v>
      </c>
      <c r="K3933">
        <v>-9.0956676237219404E-3</v>
      </c>
      <c r="L3933" t="s">
        <v>21780</v>
      </c>
      <c r="M3933" s="30" t="s">
        <v>333</v>
      </c>
    </row>
    <row r="3934" spans="1:13">
      <c r="A3934" s="26" t="s">
        <v>7536</v>
      </c>
      <c r="B3934">
        <v>40486835</v>
      </c>
      <c r="C3934">
        <v>40487014</v>
      </c>
      <c r="D3934">
        <v>180</v>
      </c>
      <c r="E3934">
        <v>2</v>
      </c>
      <c r="F3934">
        <v>5.1122775607718302E-3</v>
      </c>
      <c r="G3934">
        <v>0.147860242166692</v>
      </c>
      <c r="H3934">
        <v>1.34040109296401E-2</v>
      </c>
      <c r="I3934">
        <v>3.4996637627319201E-2</v>
      </c>
      <c r="J3934">
        <v>2.7392640295812901E-2</v>
      </c>
      <c r="K3934">
        <v>1.1749581875377601E-2</v>
      </c>
      <c r="L3934" t="s">
        <v>153</v>
      </c>
      <c r="M3934" s="30" t="s">
        <v>333</v>
      </c>
    </row>
    <row r="3935" spans="1:13">
      <c r="A3935" s="26" t="s">
        <v>7391</v>
      </c>
      <c r="B3935">
        <v>1316804</v>
      </c>
      <c r="C3935">
        <v>1316981</v>
      </c>
      <c r="D3935">
        <v>178</v>
      </c>
      <c r="E3935">
        <v>2</v>
      </c>
      <c r="F3935">
        <v>6.4956765006781601E-3</v>
      </c>
      <c r="G3935">
        <v>0.23645581898762599</v>
      </c>
      <c r="H3935">
        <v>1.21712596935891E-2</v>
      </c>
      <c r="I3935">
        <v>3.5196018794403497E-2</v>
      </c>
      <c r="J3935">
        <v>-1.8813528402280601E-2</v>
      </c>
      <c r="K3935">
        <v>-1.0419352994124199E-2</v>
      </c>
      <c r="L3935" t="s">
        <v>153</v>
      </c>
      <c r="M3935" s="30" t="s">
        <v>333</v>
      </c>
    </row>
    <row r="3936" spans="1:13">
      <c r="A3936" s="26" t="s">
        <v>7397</v>
      </c>
      <c r="B3936">
        <v>46560327</v>
      </c>
      <c r="C3936">
        <v>46560683</v>
      </c>
      <c r="D3936">
        <v>357</v>
      </c>
      <c r="E3936">
        <v>2</v>
      </c>
      <c r="F3936">
        <v>9.4779049623944798E-4</v>
      </c>
      <c r="G3936">
        <v>2.19231483086758E-2</v>
      </c>
      <c r="H3936">
        <v>7.0947577334985398E-2</v>
      </c>
      <c r="I3936">
        <v>3.5394294698211599E-2</v>
      </c>
      <c r="J3936">
        <v>1.90002427921716E-2</v>
      </c>
      <c r="K3936">
        <v>6.8436289518050697E-3</v>
      </c>
      <c r="L3936" t="s">
        <v>153</v>
      </c>
      <c r="M3936" s="30" t="s">
        <v>333</v>
      </c>
    </row>
    <row r="3937" spans="1:13">
      <c r="A3937" s="26" t="s">
        <v>7399</v>
      </c>
      <c r="B3937">
        <v>2446566</v>
      </c>
      <c r="C3937">
        <v>2446794</v>
      </c>
      <c r="D3937">
        <v>229</v>
      </c>
      <c r="E3937">
        <v>2</v>
      </c>
      <c r="F3937">
        <v>3.1916031146034798E-3</v>
      </c>
      <c r="G3937">
        <v>0.228230631046554</v>
      </c>
      <c r="H3937">
        <v>1.24236972231975E-2</v>
      </c>
      <c r="I3937">
        <v>3.5612870456467202E-2</v>
      </c>
      <c r="J3937">
        <v>1.29159508875746E-2</v>
      </c>
      <c r="K3937">
        <v>6.0362544337419499E-3</v>
      </c>
      <c r="L3937" t="s">
        <v>10204</v>
      </c>
      <c r="M3937" s="30" t="s">
        <v>333</v>
      </c>
    </row>
    <row r="3938" spans="1:13">
      <c r="A3938" s="26" t="s">
        <v>7399</v>
      </c>
      <c r="B3938">
        <v>116730466</v>
      </c>
      <c r="C3938">
        <v>116731139</v>
      </c>
      <c r="D3938">
        <v>674</v>
      </c>
      <c r="E3938">
        <v>6</v>
      </c>
      <c r="F3938" s="2">
        <v>2.17112124812251E-6</v>
      </c>
      <c r="G3938">
        <v>0.43139838752636001</v>
      </c>
      <c r="H3938">
        <v>2.9036604652290399E-2</v>
      </c>
      <c r="I3938">
        <v>3.5665297188445397E-2</v>
      </c>
      <c r="J3938">
        <v>-1.5407193683526501E-2</v>
      </c>
      <c r="K3938">
        <v>-7.3490648863283603E-3</v>
      </c>
      <c r="L3938" t="s">
        <v>21829</v>
      </c>
      <c r="M3938" s="30" t="s">
        <v>333</v>
      </c>
    </row>
    <row r="3939" spans="1:13">
      <c r="A3939" s="26" t="s">
        <v>7391</v>
      </c>
      <c r="B3939">
        <v>87615654</v>
      </c>
      <c r="C3939">
        <v>87616179</v>
      </c>
      <c r="D3939">
        <v>526</v>
      </c>
      <c r="E3939">
        <v>2</v>
      </c>
      <c r="F3939">
        <v>3.9421525364011499E-4</v>
      </c>
      <c r="G3939">
        <v>4.2181593849387002E-2</v>
      </c>
      <c r="H3939">
        <v>2.8524908561526299E-2</v>
      </c>
      <c r="I3939">
        <v>3.5927840359492903E-2</v>
      </c>
      <c r="J3939">
        <v>2.45580245676622E-2</v>
      </c>
      <c r="K3939">
        <v>1.8330924710822701E-2</v>
      </c>
      <c r="L3939" t="s">
        <v>21804</v>
      </c>
      <c r="M3939" s="30" t="s">
        <v>333</v>
      </c>
    </row>
    <row r="3940" spans="1:13">
      <c r="A3940" s="26" t="s">
        <v>7393</v>
      </c>
      <c r="B3940">
        <v>73928100</v>
      </c>
      <c r="C3940">
        <v>73929069</v>
      </c>
      <c r="D3940">
        <v>970</v>
      </c>
      <c r="E3940">
        <v>4</v>
      </c>
      <c r="F3940" s="2">
        <v>7.9429751604694296E-5</v>
      </c>
      <c r="G3940">
        <v>1.26835889356874E-2</v>
      </c>
      <c r="H3940">
        <v>0.11636055249223801</v>
      </c>
      <c r="I3940">
        <v>3.6258312989296403E-2</v>
      </c>
      <c r="J3940">
        <v>2.12274625153079E-2</v>
      </c>
      <c r="K3940">
        <v>1.98520125371658E-2</v>
      </c>
      <c r="L3940" t="s">
        <v>21883</v>
      </c>
      <c r="M3940" s="30" t="s">
        <v>333</v>
      </c>
    </row>
    <row r="3941" spans="1:13">
      <c r="A3941" s="26" t="s">
        <v>7436</v>
      </c>
      <c r="B3941">
        <v>97562312</v>
      </c>
      <c r="C3941">
        <v>97562340</v>
      </c>
      <c r="D3941">
        <v>29</v>
      </c>
      <c r="E3941">
        <v>2</v>
      </c>
      <c r="F3941">
        <v>2.5376514769194598E-3</v>
      </c>
      <c r="G3941">
        <v>9.4412451821829196E-2</v>
      </c>
      <c r="H3941">
        <v>1.6846697768054801E-2</v>
      </c>
      <c r="I3941">
        <v>3.6575356020731899E-2</v>
      </c>
      <c r="J3941">
        <v>2.3827924678414401E-2</v>
      </c>
      <c r="K3941">
        <v>1.58372133136849E-2</v>
      </c>
      <c r="L3941" t="s">
        <v>8288</v>
      </c>
      <c r="M3941" s="30" t="s">
        <v>333</v>
      </c>
    </row>
    <row r="3942" spans="1:13">
      <c r="A3942" s="26" t="s">
        <v>7393</v>
      </c>
      <c r="B3942">
        <v>39526937</v>
      </c>
      <c r="C3942">
        <v>39527074</v>
      </c>
      <c r="D3942">
        <v>138</v>
      </c>
      <c r="E3942">
        <v>2</v>
      </c>
      <c r="F3942">
        <v>3.0818975828978599E-3</v>
      </c>
      <c r="G3942">
        <v>7.2759145056124894E-2</v>
      </c>
      <c r="H3942">
        <v>1.9395150516882599E-2</v>
      </c>
      <c r="I3942">
        <v>3.6639497116651397E-2</v>
      </c>
      <c r="J3942">
        <v>-1.71787552497309E-2</v>
      </c>
      <c r="K3942">
        <v>-4.2512924263411198E-3</v>
      </c>
      <c r="L3942" t="s">
        <v>153</v>
      </c>
      <c r="M3942" s="30" t="s">
        <v>333</v>
      </c>
    </row>
    <row r="3943" spans="1:13">
      <c r="A3943" s="26" t="s">
        <v>7441</v>
      </c>
      <c r="B3943">
        <v>45034455</v>
      </c>
      <c r="C3943">
        <v>45034765</v>
      </c>
      <c r="D3943">
        <v>311</v>
      </c>
      <c r="E3943">
        <v>2</v>
      </c>
      <c r="F3943">
        <v>2.2251454138491398E-3</v>
      </c>
      <c r="G3943">
        <v>0.23224613288103099</v>
      </c>
      <c r="H3943">
        <v>1.2863964722763299E-2</v>
      </c>
      <c r="I3943">
        <v>3.6702231613196599E-2</v>
      </c>
      <c r="J3943">
        <v>2.2011568452292601E-2</v>
      </c>
      <c r="K3943">
        <v>1.27136389050664E-2</v>
      </c>
      <c r="L3943" t="s">
        <v>153</v>
      </c>
      <c r="M3943" s="30" t="s">
        <v>333</v>
      </c>
    </row>
    <row r="3944" spans="1:13">
      <c r="A3944" s="26" t="s">
        <v>7391</v>
      </c>
      <c r="B3944">
        <v>31229122</v>
      </c>
      <c r="C3944">
        <v>31229569</v>
      </c>
      <c r="D3944">
        <v>448</v>
      </c>
      <c r="E3944">
        <v>2</v>
      </c>
      <c r="F3944">
        <v>9.5673614726385695E-4</v>
      </c>
      <c r="G3944">
        <v>0.22084977333182301</v>
      </c>
      <c r="H3944">
        <v>1.30018627906173E-2</v>
      </c>
      <c r="I3944">
        <v>3.6756566953040803E-2</v>
      </c>
      <c r="J3944">
        <v>1.8420501081215498E-2</v>
      </c>
      <c r="K3944">
        <v>6.8374912945705401E-3</v>
      </c>
      <c r="L3944" t="s">
        <v>16633</v>
      </c>
      <c r="M3944" s="30" t="s">
        <v>333</v>
      </c>
    </row>
    <row r="3945" spans="1:13">
      <c r="A3945" s="26" t="s">
        <v>7451</v>
      </c>
      <c r="B3945">
        <v>57035948</v>
      </c>
      <c r="C3945">
        <v>57036403</v>
      </c>
      <c r="D3945">
        <v>456</v>
      </c>
      <c r="E3945">
        <v>4</v>
      </c>
      <c r="F3945" s="2">
        <v>1.8273329817581099E-5</v>
      </c>
      <c r="G3945">
        <v>0.15107113861905999</v>
      </c>
      <c r="H3945">
        <v>2.2431906892529201E-2</v>
      </c>
      <c r="I3945">
        <v>3.6876789606960503E-2</v>
      </c>
      <c r="J3945">
        <v>7.5215402152206696E-3</v>
      </c>
      <c r="K3945">
        <v>-2.6440858109185398E-3</v>
      </c>
      <c r="L3945" t="s">
        <v>22472</v>
      </c>
      <c r="M3945" s="30" t="s">
        <v>333</v>
      </c>
    </row>
    <row r="3946" spans="1:13">
      <c r="A3946" s="26" t="s">
        <v>7396</v>
      </c>
      <c r="B3946">
        <v>43746904</v>
      </c>
      <c r="C3946">
        <v>43747256</v>
      </c>
      <c r="D3946">
        <v>353</v>
      </c>
      <c r="E3946">
        <v>2</v>
      </c>
      <c r="F3946">
        <v>3.9884449959354702E-3</v>
      </c>
      <c r="G3946">
        <v>0.292161855964994</v>
      </c>
      <c r="H3946">
        <v>1.25431078115089E-2</v>
      </c>
      <c r="I3946">
        <v>3.69184314185158E-2</v>
      </c>
      <c r="J3946">
        <v>1.25859387210923E-2</v>
      </c>
      <c r="K3946">
        <v>7.3275421244511198E-3</v>
      </c>
      <c r="L3946" t="s">
        <v>7635</v>
      </c>
      <c r="M3946" s="30" t="s">
        <v>333</v>
      </c>
    </row>
    <row r="3947" spans="1:13">
      <c r="A3947" s="26" t="s">
        <v>7427</v>
      </c>
      <c r="B3947">
        <v>71839064</v>
      </c>
      <c r="C3947">
        <v>71839232</v>
      </c>
      <c r="D3947">
        <v>169</v>
      </c>
      <c r="E3947">
        <v>2</v>
      </c>
      <c r="F3947">
        <v>1.93666193068095E-3</v>
      </c>
      <c r="G3947">
        <v>4.8677641645316502E-2</v>
      </c>
      <c r="H3947">
        <v>2.6379681945917499E-2</v>
      </c>
      <c r="I3947">
        <v>3.7016425227397801E-2</v>
      </c>
      <c r="J3947">
        <v>-1.94359374506737E-2</v>
      </c>
      <c r="K3947">
        <v>-1.7899698797329999E-2</v>
      </c>
      <c r="L3947" t="s">
        <v>21799</v>
      </c>
      <c r="M3947" s="30" t="s">
        <v>333</v>
      </c>
    </row>
    <row r="3948" spans="1:13">
      <c r="A3948" s="26" t="s">
        <v>7391</v>
      </c>
      <c r="B3948">
        <v>15485346</v>
      </c>
      <c r="C3948">
        <v>15485867</v>
      </c>
      <c r="D3948">
        <v>522</v>
      </c>
      <c r="E3948">
        <v>3</v>
      </c>
      <c r="F3948">
        <v>2.1897329085414502E-3</v>
      </c>
      <c r="G3948">
        <v>0.45739175875523602</v>
      </c>
      <c r="H3948">
        <v>4.4166296687885498E-3</v>
      </c>
      <c r="I3948">
        <v>3.74253694607267E-2</v>
      </c>
      <c r="J3948">
        <v>1.43794741360979E-2</v>
      </c>
      <c r="K3948">
        <v>8.3628584258525294E-3</v>
      </c>
      <c r="L3948" t="s">
        <v>21826</v>
      </c>
      <c r="M3948" s="30" t="s">
        <v>333</v>
      </c>
    </row>
    <row r="3949" spans="1:13">
      <c r="A3949" s="26" t="s">
        <v>7408</v>
      </c>
      <c r="B3949">
        <v>56649757</v>
      </c>
      <c r="C3949">
        <v>56649826</v>
      </c>
      <c r="D3949">
        <v>70</v>
      </c>
      <c r="E3949">
        <v>2</v>
      </c>
      <c r="F3949">
        <v>6.4855568396554797E-3</v>
      </c>
      <c r="G3949">
        <v>0.16490798696464201</v>
      </c>
      <c r="H3949">
        <v>1.4225762097190999E-2</v>
      </c>
      <c r="I3949">
        <v>3.7473122817441799E-2</v>
      </c>
      <c r="J3949">
        <v>2.6446091841880601E-2</v>
      </c>
      <c r="K3949">
        <v>1.0141714996063001E-2</v>
      </c>
      <c r="L3949" t="s">
        <v>153</v>
      </c>
      <c r="M3949" s="30" t="s">
        <v>333</v>
      </c>
    </row>
    <row r="3950" spans="1:13">
      <c r="A3950" s="26" t="s">
        <v>7413</v>
      </c>
      <c r="B3950">
        <v>59910099</v>
      </c>
      <c r="C3950">
        <v>59910436</v>
      </c>
      <c r="D3950">
        <v>338</v>
      </c>
      <c r="E3950">
        <v>3</v>
      </c>
      <c r="F3950">
        <v>2.0281571444444999E-4</v>
      </c>
      <c r="G3950">
        <v>7.6514990136135302E-2</v>
      </c>
      <c r="H3950">
        <v>1.38251751908007E-2</v>
      </c>
      <c r="I3950">
        <v>3.7741803888742501E-2</v>
      </c>
      <c r="J3950">
        <v>-1.7987149249957299E-2</v>
      </c>
      <c r="K3950">
        <v>-1.1654759645747401E-2</v>
      </c>
      <c r="L3950" t="s">
        <v>10681</v>
      </c>
      <c r="M3950" s="30" t="s">
        <v>333</v>
      </c>
    </row>
    <row r="3951" spans="1:13">
      <c r="A3951" s="26" t="s">
        <v>7396</v>
      </c>
      <c r="B3951">
        <v>11751895</v>
      </c>
      <c r="C3951">
        <v>11752373</v>
      </c>
      <c r="D3951">
        <v>479</v>
      </c>
      <c r="E3951">
        <v>2</v>
      </c>
      <c r="F3951">
        <v>1.08832326851302E-3</v>
      </c>
      <c r="G3951">
        <v>9.9062318414428294E-2</v>
      </c>
      <c r="H3951">
        <v>1.7320024990714E-2</v>
      </c>
      <c r="I3951">
        <v>3.7870113115485597E-2</v>
      </c>
      <c r="J3951">
        <v>1.3924922543239199E-2</v>
      </c>
      <c r="K3951">
        <v>6.1734533256913001E-3</v>
      </c>
      <c r="L3951" t="s">
        <v>7377</v>
      </c>
      <c r="M3951" s="30" t="s">
        <v>333</v>
      </c>
    </row>
    <row r="3952" spans="1:13">
      <c r="A3952" s="26" t="s">
        <v>7399</v>
      </c>
      <c r="B3952">
        <v>5270512</v>
      </c>
      <c r="C3952">
        <v>5270567</v>
      </c>
      <c r="D3952">
        <v>56</v>
      </c>
      <c r="E3952">
        <v>3</v>
      </c>
      <c r="F3952">
        <v>9.9679638329813508E-4</v>
      </c>
      <c r="G3952">
        <v>0.210556009286433</v>
      </c>
      <c r="H3952">
        <v>6.60134342489731E-3</v>
      </c>
      <c r="I3952">
        <v>3.8176529273391602E-2</v>
      </c>
      <c r="J3952">
        <v>-2.39151609047463E-2</v>
      </c>
      <c r="K3952">
        <v>-1.2596515714414299E-2</v>
      </c>
      <c r="L3952" t="s">
        <v>21743</v>
      </c>
      <c r="M3952" s="30" t="s">
        <v>333</v>
      </c>
    </row>
    <row r="3953" spans="1:13">
      <c r="A3953" s="26" t="s">
        <v>7391</v>
      </c>
      <c r="B3953">
        <v>23525135</v>
      </c>
      <c r="C3953">
        <v>23525244</v>
      </c>
      <c r="D3953">
        <v>110</v>
      </c>
      <c r="E3953">
        <v>2</v>
      </c>
      <c r="F3953">
        <v>8.5722681417906498E-4</v>
      </c>
      <c r="G3953">
        <v>2.3639642472152798E-2</v>
      </c>
      <c r="H3953">
        <v>7.6130396699068098E-2</v>
      </c>
      <c r="I3953">
        <v>3.8318232636809897E-2</v>
      </c>
      <c r="J3953">
        <v>1.87211291193203E-2</v>
      </c>
      <c r="K3953">
        <v>1.5670135602080401E-2</v>
      </c>
      <c r="L3953" t="s">
        <v>153</v>
      </c>
      <c r="M3953" s="30" t="s">
        <v>333</v>
      </c>
    </row>
    <row r="3954" spans="1:13">
      <c r="A3954" s="26" t="s">
        <v>7459</v>
      </c>
      <c r="B3954">
        <v>73488971</v>
      </c>
      <c r="C3954">
        <v>73489276</v>
      </c>
      <c r="D3954">
        <v>306</v>
      </c>
      <c r="E3954">
        <v>3</v>
      </c>
      <c r="F3954">
        <v>7.1955933017352203E-4</v>
      </c>
      <c r="G3954">
        <v>0.17155662481115999</v>
      </c>
      <c r="H3954">
        <v>7.5882478433527698E-3</v>
      </c>
      <c r="I3954">
        <v>3.8811541305547398E-2</v>
      </c>
      <c r="J3954">
        <v>-1.2343374841693599E-2</v>
      </c>
      <c r="K3954">
        <v>-9.6768850539239604E-3</v>
      </c>
      <c r="L3954" t="s">
        <v>21885</v>
      </c>
      <c r="M3954" s="30" t="s">
        <v>333</v>
      </c>
    </row>
    <row r="3955" spans="1:13">
      <c r="A3955" s="26" t="s">
        <v>7451</v>
      </c>
      <c r="B3955">
        <v>7434754</v>
      </c>
      <c r="C3955">
        <v>7435106</v>
      </c>
      <c r="D3955">
        <v>353</v>
      </c>
      <c r="E3955">
        <v>2</v>
      </c>
      <c r="F3955">
        <v>1.9064040779623499E-3</v>
      </c>
      <c r="G3955">
        <v>8.7664603601108795E-2</v>
      </c>
      <c r="H3955">
        <v>1.90695826058635E-2</v>
      </c>
      <c r="I3955">
        <v>3.8824501922768602E-2</v>
      </c>
      <c r="J3955">
        <v>1.44728486694248E-2</v>
      </c>
      <c r="K3955">
        <v>1.05593770775114E-2</v>
      </c>
      <c r="L3955" t="s">
        <v>21783</v>
      </c>
      <c r="M3955" s="30" t="s">
        <v>333</v>
      </c>
    </row>
    <row r="3956" spans="1:13">
      <c r="A3956" s="26" t="s">
        <v>7548</v>
      </c>
      <c r="B3956">
        <v>77225753</v>
      </c>
      <c r="C3956">
        <v>77226388</v>
      </c>
      <c r="D3956">
        <v>636</v>
      </c>
      <c r="E3956">
        <v>4</v>
      </c>
      <c r="F3956">
        <v>4.6052352540699001E-4</v>
      </c>
      <c r="G3956">
        <v>0.26962881767032199</v>
      </c>
      <c r="H3956">
        <v>3.9243596304574602E-3</v>
      </c>
      <c r="I3956">
        <v>3.8846444014105398E-2</v>
      </c>
      <c r="J3956">
        <v>-1.40058620068008E-2</v>
      </c>
      <c r="K3956">
        <v>-5.8166386647595702E-3</v>
      </c>
      <c r="L3956" t="s">
        <v>14749</v>
      </c>
      <c r="M3956" s="30" t="s">
        <v>333</v>
      </c>
    </row>
    <row r="3957" spans="1:13">
      <c r="A3957" s="26" t="s">
        <v>7406</v>
      </c>
      <c r="B3957">
        <v>37211756</v>
      </c>
      <c r="C3957">
        <v>37212084</v>
      </c>
      <c r="D3957">
        <v>329</v>
      </c>
      <c r="E3957">
        <v>2</v>
      </c>
      <c r="F3957">
        <v>3.70415076532251E-3</v>
      </c>
      <c r="G3957">
        <v>0.400389935162272</v>
      </c>
      <c r="H3957">
        <v>1.3102380935547799E-2</v>
      </c>
      <c r="I3957">
        <v>3.9150498118775599E-2</v>
      </c>
      <c r="J3957">
        <v>-2.4528454758019999E-2</v>
      </c>
      <c r="K3957">
        <v>-1.34918830602679E-2</v>
      </c>
      <c r="L3957" t="s">
        <v>21803</v>
      </c>
      <c r="M3957" s="30" t="s">
        <v>333</v>
      </c>
    </row>
    <row r="3958" spans="1:13">
      <c r="A3958" s="26" t="s">
        <v>7459</v>
      </c>
      <c r="B3958">
        <v>14590662</v>
      </c>
      <c r="C3958">
        <v>14591623</v>
      </c>
      <c r="D3958">
        <v>962</v>
      </c>
      <c r="E3958">
        <v>6</v>
      </c>
      <c r="F3958" s="2">
        <v>3.5757443933377299E-5</v>
      </c>
      <c r="G3958">
        <v>0.97044422100936301</v>
      </c>
      <c r="H3958">
        <v>1.8607503208578399E-4</v>
      </c>
      <c r="I3958">
        <v>3.9320401516184697E-2</v>
      </c>
      <c r="J3958">
        <v>-3.1969086071301098E-2</v>
      </c>
      <c r="K3958">
        <v>-4.7314909669467602E-3</v>
      </c>
      <c r="L3958" t="s">
        <v>21775</v>
      </c>
      <c r="M3958" s="30" t="s">
        <v>333</v>
      </c>
    </row>
    <row r="3959" spans="1:13">
      <c r="A3959" s="26" t="s">
        <v>7396</v>
      </c>
      <c r="B3959">
        <v>10882910</v>
      </c>
      <c r="C3959">
        <v>10883188</v>
      </c>
      <c r="D3959">
        <v>279</v>
      </c>
      <c r="E3959">
        <v>2</v>
      </c>
      <c r="F3959">
        <v>1.8676156724966701E-3</v>
      </c>
      <c r="G3959">
        <v>0.109215810638088</v>
      </c>
      <c r="H3959">
        <v>1.75513355792867E-2</v>
      </c>
      <c r="I3959">
        <v>3.9404201719945103E-2</v>
      </c>
      <c r="J3959">
        <v>-1.3069749668558599E-2</v>
      </c>
      <c r="K3959">
        <v>-9.0693222503270294E-3</v>
      </c>
      <c r="L3959" t="s">
        <v>21752</v>
      </c>
      <c r="M3959" s="30" t="s">
        <v>333</v>
      </c>
    </row>
    <row r="3960" spans="1:13">
      <c r="A3960" s="26" t="s">
        <v>7413</v>
      </c>
      <c r="B3960">
        <v>57778007</v>
      </c>
      <c r="C3960">
        <v>57778278</v>
      </c>
      <c r="D3960">
        <v>272</v>
      </c>
      <c r="E3960">
        <v>2</v>
      </c>
      <c r="F3960">
        <v>1.26830742246013E-3</v>
      </c>
      <c r="G3960">
        <v>3.4650306883099898E-2</v>
      </c>
      <c r="H3960">
        <v>4.2794430266246297E-2</v>
      </c>
      <c r="I3960">
        <v>3.9405629018718698E-2</v>
      </c>
      <c r="J3960">
        <v>8.5383368447710106E-3</v>
      </c>
      <c r="K3960">
        <v>9.1440651772800596E-4</v>
      </c>
      <c r="L3960" t="s">
        <v>7424</v>
      </c>
      <c r="M3960" s="30" t="s">
        <v>333</v>
      </c>
    </row>
    <row r="3961" spans="1:13">
      <c r="A3961" s="26" t="s">
        <v>7393</v>
      </c>
      <c r="B3961">
        <v>179246001</v>
      </c>
      <c r="C3961">
        <v>179247339</v>
      </c>
      <c r="D3961">
        <v>1339</v>
      </c>
      <c r="E3961">
        <v>7</v>
      </c>
      <c r="F3961" s="2">
        <v>3.6917632379979099E-7</v>
      </c>
      <c r="G3961">
        <v>0.72116239565371798</v>
      </c>
      <c r="H3961">
        <v>6.3722875840459302E-4</v>
      </c>
      <c r="I3961">
        <v>3.9416770329004501E-2</v>
      </c>
      <c r="J3961">
        <v>1.1377111079407301E-2</v>
      </c>
      <c r="K3961">
        <v>3.7942170666934198E-3</v>
      </c>
      <c r="L3961" t="s">
        <v>21796</v>
      </c>
      <c r="M3961" s="30" t="s">
        <v>333</v>
      </c>
    </row>
    <row r="3962" spans="1:13">
      <c r="A3962" s="26" t="s">
        <v>7432</v>
      </c>
      <c r="B3962">
        <v>68026362</v>
      </c>
      <c r="C3962">
        <v>68026684</v>
      </c>
      <c r="D3962">
        <v>323</v>
      </c>
      <c r="E3962">
        <v>2</v>
      </c>
      <c r="F3962">
        <v>7.6544148642539904E-4</v>
      </c>
      <c r="G3962">
        <v>2.92435059722293E-2</v>
      </c>
      <c r="H3962">
        <v>5.4950308507261299E-2</v>
      </c>
      <c r="I3962">
        <v>3.9430675085828197E-2</v>
      </c>
      <c r="J3962">
        <v>-1.3328878077150301E-2</v>
      </c>
      <c r="K3962">
        <v>-1.01185143718751E-2</v>
      </c>
      <c r="L3962" t="s">
        <v>153</v>
      </c>
      <c r="M3962" s="30" t="s">
        <v>333</v>
      </c>
    </row>
    <row r="3963" spans="1:13">
      <c r="A3963" s="26" t="s">
        <v>7406</v>
      </c>
      <c r="B3963">
        <v>23632110</v>
      </c>
      <c r="C3963">
        <v>23632628</v>
      </c>
      <c r="D3963">
        <v>519</v>
      </c>
      <c r="E3963">
        <v>2</v>
      </c>
      <c r="F3963">
        <v>1.33967501560189E-3</v>
      </c>
      <c r="G3963">
        <v>2.4559786440166102E-2</v>
      </c>
      <c r="H3963">
        <v>7.7847693947894397E-2</v>
      </c>
      <c r="I3963">
        <v>3.9711030394196503E-2</v>
      </c>
      <c r="J3963">
        <v>-1.7760136986716701E-2</v>
      </c>
      <c r="K3963">
        <v>-1.2318524529921E-2</v>
      </c>
      <c r="L3963" t="s">
        <v>14017</v>
      </c>
      <c r="M3963" s="30" t="s">
        <v>333</v>
      </c>
    </row>
    <row r="3964" spans="1:13">
      <c r="A3964" s="26" t="s">
        <v>7396</v>
      </c>
      <c r="B3964">
        <v>218200519</v>
      </c>
      <c r="C3964">
        <v>218200655</v>
      </c>
      <c r="D3964">
        <v>137</v>
      </c>
      <c r="E3964">
        <v>2</v>
      </c>
      <c r="F3964">
        <v>1.08405894424554E-3</v>
      </c>
      <c r="G3964">
        <v>2.42787244012844E-2</v>
      </c>
      <c r="H3964">
        <v>8.0724606999850096E-2</v>
      </c>
      <c r="I3964">
        <v>3.9853773157871503E-2</v>
      </c>
      <c r="J3964">
        <v>2.2127352298062501E-2</v>
      </c>
      <c r="K3964">
        <v>2.17608285445847E-2</v>
      </c>
      <c r="L3964" t="s">
        <v>21816</v>
      </c>
      <c r="M3964" s="30" t="s">
        <v>333</v>
      </c>
    </row>
    <row r="3965" spans="1:13">
      <c r="A3965" s="26" t="s">
        <v>7396</v>
      </c>
      <c r="B3965">
        <v>10469745</v>
      </c>
      <c r="C3965">
        <v>10470961</v>
      </c>
      <c r="D3965">
        <v>1217</v>
      </c>
      <c r="E3965">
        <v>8</v>
      </c>
      <c r="F3965" s="2">
        <v>1.50071754220401E-6</v>
      </c>
      <c r="G3965">
        <v>0.93187691310250398</v>
      </c>
      <c r="H3965" s="2">
        <v>4.4121434394543299E-5</v>
      </c>
      <c r="I3965">
        <v>4.0048314301424998E-2</v>
      </c>
      <c r="J3965">
        <v>4.26284734520102E-2</v>
      </c>
      <c r="K3965">
        <v>1.0813980649646299E-2</v>
      </c>
      <c r="L3965" t="s">
        <v>21735</v>
      </c>
      <c r="M3965" s="30" t="s">
        <v>333</v>
      </c>
    </row>
    <row r="3966" spans="1:13">
      <c r="A3966" s="26" t="s">
        <v>7423</v>
      </c>
      <c r="B3966">
        <v>133910341</v>
      </c>
      <c r="C3966">
        <v>133910729</v>
      </c>
      <c r="D3966">
        <v>389</v>
      </c>
      <c r="E3966">
        <v>2</v>
      </c>
      <c r="F3966">
        <v>3.7713414898724001E-3</v>
      </c>
      <c r="G3966">
        <v>0.25862471464020698</v>
      </c>
      <c r="H3966">
        <v>1.41965121002321E-2</v>
      </c>
      <c r="I3966">
        <v>4.0262883965324403E-2</v>
      </c>
      <c r="J3966">
        <v>1.4776617328379101E-2</v>
      </c>
      <c r="K3966">
        <v>6.2009796709531504E-3</v>
      </c>
      <c r="L3966" t="s">
        <v>14513</v>
      </c>
      <c r="M3966" s="30" t="s">
        <v>333</v>
      </c>
    </row>
    <row r="3967" spans="1:13">
      <c r="A3967" s="26" t="s">
        <v>7396</v>
      </c>
      <c r="B3967">
        <v>66723102</v>
      </c>
      <c r="C3967">
        <v>66723348</v>
      </c>
      <c r="D3967">
        <v>247</v>
      </c>
      <c r="E3967">
        <v>2</v>
      </c>
      <c r="F3967">
        <v>7.5801419590839302E-4</v>
      </c>
      <c r="G3967">
        <v>2.45624918248902E-2</v>
      </c>
      <c r="H3967">
        <v>8.19886581587803E-2</v>
      </c>
      <c r="I3967">
        <v>4.0406686157689303E-2</v>
      </c>
      <c r="J3967">
        <v>-1.1061113656663501E-2</v>
      </c>
      <c r="K3967">
        <v>-9.6004182805660299E-3</v>
      </c>
      <c r="L3967" t="s">
        <v>8812</v>
      </c>
      <c r="M3967" s="30" t="s">
        <v>333</v>
      </c>
    </row>
    <row r="3968" spans="1:13">
      <c r="A3968" s="26" t="s">
        <v>7399</v>
      </c>
      <c r="B3968">
        <v>42237160</v>
      </c>
      <c r="C3968">
        <v>42237350</v>
      </c>
      <c r="D3968">
        <v>191</v>
      </c>
      <c r="E3968">
        <v>2</v>
      </c>
      <c r="F3968">
        <v>7.8195357013695396E-3</v>
      </c>
      <c r="G3968">
        <v>0.380577082277197</v>
      </c>
      <c r="H3968">
        <v>1.3681635094599199E-2</v>
      </c>
      <c r="I3968">
        <v>4.0458702717468098E-2</v>
      </c>
      <c r="J3968">
        <v>2.0877092292896599E-2</v>
      </c>
      <c r="K3968">
        <v>1.01886465832376E-2</v>
      </c>
      <c r="L3968" t="s">
        <v>9669</v>
      </c>
      <c r="M3968" s="30" t="s">
        <v>333</v>
      </c>
    </row>
    <row r="3969" spans="1:13">
      <c r="A3969" s="26" t="s">
        <v>7459</v>
      </c>
      <c r="B3969">
        <v>74082076</v>
      </c>
      <c r="C3969">
        <v>74082489</v>
      </c>
      <c r="D3969">
        <v>414</v>
      </c>
      <c r="E3969">
        <v>2</v>
      </c>
      <c r="F3969">
        <v>2.8139624613026798E-3</v>
      </c>
      <c r="G3969">
        <v>0.177022199351761</v>
      </c>
      <c r="H3969">
        <v>1.54874845786897E-2</v>
      </c>
      <c r="I3969">
        <v>4.0563897152768501E-2</v>
      </c>
      <c r="J3969">
        <v>1.20367433508973E-2</v>
      </c>
      <c r="K3969">
        <v>6.7376759903718898E-3</v>
      </c>
      <c r="L3969" t="s">
        <v>153</v>
      </c>
      <c r="M3969" s="30" t="s">
        <v>333</v>
      </c>
    </row>
    <row r="3970" spans="1:13">
      <c r="A3970" s="26" t="s">
        <v>7481</v>
      </c>
      <c r="B3970">
        <v>85368682</v>
      </c>
      <c r="C3970">
        <v>85369142</v>
      </c>
      <c r="D3970">
        <v>461</v>
      </c>
      <c r="E3970">
        <v>4</v>
      </c>
      <c r="F3970" s="2">
        <v>5.3256303109774103E-5</v>
      </c>
      <c r="G3970">
        <v>0.194453515227724</v>
      </c>
      <c r="H3970">
        <v>7.4196306230279799E-3</v>
      </c>
      <c r="I3970">
        <v>4.0606018371810097E-2</v>
      </c>
      <c r="J3970">
        <v>2.4143213300418399E-2</v>
      </c>
      <c r="K3970">
        <v>1.03362620430748E-2</v>
      </c>
      <c r="L3970" t="s">
        <v>153</v>
      </c>
      <c r="M3970" s="30" t="s">
        <v>333</v>
      </c>
    </row>
    <row r="3971" spans="1:13">
      <c r="A3971" s="26" t="s">
        <v>7411</v>
      </c>
      <c r="B3971">
        <v>52624266</v>
      </c>
      <c r="C3971">
        <v>52624739</v>
      </c>
      <c r="D3971">
        <v>474</v>
      </c>
      <c r="E3971">
        <v>2</v>
      </c>
      <c r="F3971">
        <v>2.3127244197470101E-3</v>
      </c>
      <c r="G3971">
        <v>0.234313053338531</v>
      </c>
      <c r="H3971">
        <v>1.46645454540404E-2</v>
      </c>
      <c r="I3971">
        <v>4.0778723821465301E-2</v>
      </c>
      <c r="J3971">
        <v>1.8949811522123699E-2</v>
      </c>
      <c r="K3971">
        <v>9.1702584957983301E-3</v>
      </c>
      <c r="L3971" t="s">
        <v>153</v>
      </c>
      <c r="M3971" s="30" t="s">
        <v>333</v>
      </c>
    </row>
    <row r="3972" spans="1:13">
      <c r="A3972" s="26" t="s">
        <v>7391</v>
      </c>
      <c r="B3972">
        <v>202560371</v>
      </c>
      <c r="C3972">
        <v>202560790</v>
      </c>
      <c r="D3972">
        <v>420</v>
      </c>
      <c r="E3972">
        <v>2</v>
      </c>
      <c r="F3972">
        <v>8.7589891210128096E-4</v>
      </c>
      <c r="G3972">
        <v>0.11208932878382501</v>
      </c>
      <c r="H3972">
        <v>1.84587614488625E-2</v>
      </c>
      <c r="I3972">
        <v>4.1155493405041398E-2</v>
      </c>
      <c r="J3972">
        <v>1.5767214865087802E-2</v>
      </c>
      <c r="K3972">
        <v>9.69291607136691E-3</v>
      </c>
      <c r="L3972" t="s">
        <v>21801</v>
      </c>
      <c r="M3972" s="30" t="s">
        <v>333</v>
      </c>
    </row>
    <row r="3973" spans="1:13">
      <c r="A3973" s="26" t="s">
        <v>7397</v>
      </c>
      <c r="B3973">
        <v>76899257</v>
      </c>
      <c r="C3973">
        <v>76900295</v>
      </c>
      <c r="D3973">
        <v>1039</v>
      </c>
      <c r="E3973">
        <v>7</v>
      </c>
      <c r="F3973" s="2">
        <v>1.70658138607822E-8</v>
      </c>
      <c r="G3973">
        <v>3.9654949519610801E-2</v>
      </c>
      <c r="H3973">
        <v>5.0666720356687699E-2</v>
      </c>
      <c r="I3973">
        <v>4.12062200686883E-2</v>
      </c>
      <c r="J3973">
        <v>1.3377794183532901E-2</v>
      </c>
      <c r="K3973">
        <v>1.1443270736944599E-2</v>
      </c>
      <c r="L3973" t="s">
        <v>22230</v>
      </c>
      <c r="M3973" s="30" t="s">
        <v>333</v>
      </c>
    </row>
    <row r="3974" spans="1:13">
      <c r="A3974" s="26" t="s">
        <v>7388</v>
      </c>
      <c r="B3974">
        <v>130881999</v>
      </c>
      <c r="C3974">
        <v>130882239</v>
      </c>
      <c r="D3974">
        <v>241</v>
      </c>
      <c r="E3974">
        <v>3</v>
      </c>
      <c r="F3974">
        <v>2.0696677526803701E-3</v>
      </c>
      <c r="G3974">
        <v>0.28647842653232097</v>
      </c>
      <c r="H3974">
        <v>6.5807248901606696E-3</v>
      </c>
      <c r="I3974">
        <v>4.1222784791143302E-2</v>
      </c>
      <c r="J3974">
        <v>-7.2085845037600498E-3</v>
      </c>
      <c r="K3974">
        <v>-2.0565585824770301E-3</v>
      </c>
      <c r="L3974" t="s">
        <v>21760</v>
      </c>
      <c r="M3974" s="30" t="s">
        <v>333</v>
      </c>
    </row>
    <row r="3975" spans="1:13">
      <c r="A3975" s="26" t="s">
        <v>7408</v>
      </c>
      <c r="B3975">
        <v>44048174</v>
      </c>
      <c r="C3975">
        <v>44048486</v>
      </c>
      <c r="D3975">
        <v>313</v>
      </c>
      <c r="E3975">
        <v>3</v>
      </c>
      <c r="F3975">
        <v>2.6473811107081101E-4</v>
      </c>
      <c r="G3975">
        <v>7.5937773446986004E-2</v>
      </c>
      <c r="H3975">
        <v>5.6771605718645E-2</v>
      </c>
      <c r="I3975">
        <v>4.1275077146566599E-2</v>
      </c>
      <c r="J3975">
        <v>2.3628532532451299E-2</v>
      </c>
      <c r="K3975">
        <v>1.0382374600918899E-2</v>
      </c>
      <c r="L3975" t="s">
        <v>15083</v>
      </c>
      <c r="M3975" s="30" t="s">
        <v>333</v>
      </c>
    </row>
    <row r="3976" spans="1:13">
      <c r="A3976" s="26" t="s">
        <v>7393</v>
      </c>
      <c r="B3976">
        <v>172205410</v>
      </c>
      <c r="C3976">
        <v>172205872</v>
      </c>
      <c r="D3976">
        <v>463</v>
      </c>
      <c r="E3976">
        <v>2</v>
      </c>
      <c r="F3976">
        <v>2.86170389907755E-3</v>
      </c>
      <c r="G3976">
        <v>0.36790176156980597</v>
      </c>
      <c r="H3976">
        <v>1.4062135804867201E-2</v>
      </c>
      <c r="I3976">
        <v>4.1293384002113902E-2</v>
      </c>
      <c r="J3976">
        <v>1.0767448123430501E-2</v>
      </c>
      <c r="K3976">
        <v>6.0126761289799203E-3</v>
      </c>
      <c r="L3976" t="s">
        <v>153</v>
      </c>
      <c r="M3976" s="30" t="s">
        <v>333</v>
      </c>
    </row>
    <row r="3977" spans="1:13">
      <c r="A3977" s="26" t="s">
        <v>7396</v>
      </c>
      <c r="B3977">
        <v>218027522</v>
      </c>
      <c r="C3977">
        <v>218027591</v>
      </c>
      <c r="D3977">
        <v>70</v>
      </c>
      <c r="E3977">
        <v>2</v>
      </c>
      <c r="F3977">
        <v>2.0914975585470301E-3</v>
      </c>
      <c r="G3977">
        <v>4.7442410651769698E-2</v>
      </c>
      <c r="H3977">
        <v>3.3035178313507003E-2</v>
      </c>
      <c r="I3977">
        <v>4.1388877995257402E-2</v>
      </c>
      <c r="J3977">
        <v>1.8120073680568501E-2</v>
      </c>
      <c r="K3977">
        <v>1.4897211736688501E-2</v>
      </c>
      <c r="L3977" t="s">
        <v>153</v>
      </c>
      <c r="M3977" s="30" t="s">
        <v>333</v>
      </c>
    </row>
    <row r="3978" spans="1:13">
      <c r="A3978" s="26" t="s">
        <v>7406</v>
      </c>
      <c r="B3978">
        <v>182459690</v>
      </c>
      <c r="C3978">
        <v>182460103</v>
      </c>
      <c r="D3978">
        <v>414</v>
      </c>
      <c r="E3978">
        <v>3</v>
      </c>
      <c r="F3978">
        <v>9.9944965434453897E-4</v>
      </c>
      <c r="G3978">
        <v>0.60100922889185704</v>
      </c>
      <c r="H3978">
        <v>4.7150344065357104E-3</v>
      </c>
      <c r="I3978">
        <v>4.1562802937892399E-2</v>
      </c>
      <c r="J3978">
        <v>-7.2541463120572303E-3</v>
      </c>
      <c r="K3978">
        <v>-2.30058229380914E-3</v>
      </c>
      <c r="L3978" t="s">
        <v>153</v>
      </c>
      <c r="M3978" s="30" t="s">
        <v>333</v>
      </c>
    </row>
    <row r="3979" spans="1:13">
      <c r="A3979" s="26" t="s">
        <v>7481</v>
      </c>
      <c r="B3979">
        <v>87491587</v>
      </c>
      <c r="C3979">
        <v>87492138</v>
      </c>
      <c r="D3979">
        <v>552</v>
      </c>
      <c r="E3979">
        <v>3</v>
      </c>
      <c r="F3979">
        <v>1.0599169845417799E-4</v>
      </c>
      <c r="G3979">
        <v>0.25973786465738602</v>
      </c>
      <c r="H3979">
        <v>8.4127104296391995E-3</v>
      </c>
      <c r="I3979">
        <v>4.1694034260063802E-2</v>
      </c>
      <c r="J3979">
        <v>1.4907113421157501E-2</v>
      </c>
      <c r="K3979">
        <v>5.0529196286709802E-3</v>
      </c>
      <c r="L3979" t="s">
        <v>9782</v>
      </c>
      <c r="M3979" s="30" t="s">
        <v>333</v>
      </c>
    </row>
    <row r="3980" spans="1:13">
      <c r="A3980" s="26" t="s">
        <v>7396</v>
      </c>
      <c r="B3980">
        <v>84668300</v>
      </c>
      <c r="C3980">
        <v>84668420</v>
      </c>
      <c r="D3980">
        <v>121</v>
      </c>
      <c r="E3980">
        <v>2</v>
      </c>
      <c r="F3980">
        <v>5.1355636977308602E-3</v>
      </c>
      <c r="G3980">
        <v>0.106555682395162</v>
      </c>
      <c r="H3980">
        <v>1.96107880286529E-2</v>
      </c>
      <c r="I3980">
        <v>4.2264921331846998E-2</v>
      </c>
      <c r="J3980">
        <v>-2.0750701974228701E-2</v>
      </c>
      <c r="K3980">
        <v>-1.11506560641148E-2</v>
      </c>
      <c r="L3980" t="s">
        <v>21425</v>
      </c>
      <c r="M3980" s="30" t="s">
        <v>333</v>
      </c>
    </row>
    <row r="3981" spans="1:13">
      <c r="A3981" s="26" t="s">
        <v>7391</v>
      </c>
      <c r="B3981">
        <v>44793357</v>
      </c>
      <c r="C3981">
        <v>44793580</v>
      </c>
      <c r="D3981">
        <v>224</v>
      </c>
      <c r="E3981">
        <v>2</v>
      </c>
      <c r="F3981">
        <v>5.2100042301282297E-3</v>
      </c>
      <c r="G3981">
        <v>0.13485086807708299</v>
      </c>
      <c r="H3981">
        <v>1.8174791925129101E-2</v>
      </c>
      <c r="I3981">
        <v>4.2906248992137103E-2</v>
      </c>
      <c r="J3981">
        <v>3.2219860201387701E-2</v>
      </c>
      <c r="K3981">
        <v>1.48724607813772E-2</v>
      </c>
      <c r="L3981" t="s">
        <v>16190</v>
      </c>
      <c r="M3981" s="30" t="s">
        <v>333</v>
      </c>
    </row>
    <row r="3982" spans="1:13">
      <c r="A3982" s="26" t="s">
        <v>7451</v>
      </c>
      <c r="B3982">
        <v>40518663</v>
      </c>
      <c r="C3982">
        <v>40519094</v>
      </c>
      <c r="D3982">
        <v>432</v>
      </c>
      <c r="E3982">
        <v>4</v>
      </c>
      <c r="F3982">
        <v>3.3243951546507201E-4</v>
      </c>
      <c r="G3982">
        <v>0.59422433301160305</v>
      </c>
      <c r="H3982">
        <v>1.9201159102144301E-3</v>
      </c>
      <c r="I3982">
        <v>4.3146581036540101E-2</v>
      </c>
      <c r="J3982">
        <v>-1.3760513114493901E-2</v>
      </c>
      <c r="K3982">
        <v>-2.9771821027836402E-3</v>
      </c>
      <c r="L3982" t="s">
        <v>17774</v>
      </c>
      <c r="M3982" s="30" t="s">
        <v>333</v>
      </c>
    </row>
    <row r="3983" spans="1:13">
      <c r="A3983" s="26" t="s">
        <v>7451</v>
      </c>
      <c r="B3983">
        <v>2762517</v>
      </c>
      <c r="C3983">
        <v>2763063</v>
      </c>
      <c r="D3983">
        <v>547</v>
      </c>
      <c r="E3983">
        <v>3</v>
      </c>
      <c r="F3983">
        <v>2.6716760374363398E-4</v>
      </c>
      <c r="G3983">
        <v>0.26450981750622898</v>
      </c>
      <c r="H3983">
        <v>7.3638903636112302E-3</v>
      </c>
      <c r="I3983">
        <v>4.3174062643947901E-2</v>
      </c>
      <c r="J3983">
        <v>-1.98318408991764E-2</v>
      </c>
      <c r="K3983">
        <v>-1.08381106574895E-2</v>
      </c>
      <c r="L3983" t="s">
        <v>153</v>
      </c>
      <c r="M3983" s="30" t="s">
        <v>333</v>
      </c>
    </row>
    <row r="3984" spans="1:13">
      <c r="A3984" s="26" t="s">
        <v>7393</v>
      </c>
      <c r="B3984">
        <v>178773355</v>
      </c>
      <c r="C3984">
        <v>178773708</v>
      </c>
      <c r="D3984">
        <v>354</v>
      </c>
      <c r="E3984">
        <v>2</v>
      </c>
      <c r="F3984">
        <v>5.51389655785984E-4</v>
      </c>
      <c r="G3984">
        <v>5.1986249491103302E-2</v>
      </c>
      <c r="H3984">
        <v>3.2878136464856697E-2</v>
      </c>
      <c r="I3984">
        <v>4.3295849910741001E-2</v>
      </c>
      <c r="J3984">
        <v>1.6597130444282699E-2</v>
      </c>
      <c r="K3984">
        <v>1.14108895737227E-2</v>
      </c>
      <c r="L3984" t="s">
        <v>153</v>
      </c>
      <c r="M3984" s="30" t="s">
        <v>333</v>
      </c>
    </row>
    <row r="3985" spans="1:13">
      <c r="A3985" s="26" t="s">
        <v>7388</v>
      </c>
      <c r="B3985">
        <v>131456549</v>
      </c>
      <c r="C3985">
        <v>131457460</v>
      </c>
      <c r="D3985">
        <v>912</v>
      </c>
      <c r="E3985">
        <v>5</v>
      </c>
      <c r="F3985" s="2">
        <v>9.6152178425662902E-7</v>
      </c>
      <c r="G3985">
        <v>0.27640536601826299</v>
      </c>
      <c r="H3985">
        <v>9.9002183022188703E-3</v>
      </c>
      <c r="I3985">
        <v>4.3589580414134702E-2</v>
      </c>
      <c r="J3985">
        <v>2.3049320521569001E-2</v>
      </c>
      <c r="K3985">
        <v>1.18925140908769E-2</v>
      </c>
      <c r="L3985" t="s">
        <v>153</v>
      </c>
      <c r="M3985" s="30" t="s">
        <v>333</v>
      </c>
    </row>
    <row r="3986" spans="1:13">
      <c r="A3986" s="26" t="s">
        <v>7413</v>
      </c>
      <c r="B3986">
        <v>64736348</v>
      </c>
      <c r="C3986">
        <v>64736664</v>
      </c>
      <c r="D3986">
        <v>317</v>
      </c>
      <c r="E3986">
        <v>2</v>
      </c>
      <c r="F3986">
        <v>3.7465792545046E-3</v>
      </c>
      <c r="G3986">
        <v>0.16996273771107301</v>
      </c>
      <c r="H3986">
        <v>1.7283327716341099E-2</v>
      </c>
      <c r="I3986">
        <v>4.3717533501632801E-2</v>
      </c>
      <c r="J3986">
        <v>1.8972003098315499E-2</v>
      </c>
      <c r="K3986">
        <v>7.2436207120892297E-3</v>
      </c>
      <c r="L3986" t="s">
        <v>16503</v>
      </c>
      <c r="M3986" s="30" t="s">
        <v>333</v>
      </c>
    </row>
    <row r="3987" spans="1:13">
      <c r="A3987" s="26" t="s">
        <v>7397</v>
      </c>
      <c r="B3987">
        <v>836474</v>
      </c>
      <c r="C3987">
        <v>837017</v>
      </c>
      <c r="D3987">
        <v>544</v>
      </c>
      <c r="E3987">
        <v>3</v>
      </c>
      <c r="F3987">
        <v>2.2505931083749401E-4</v>
      </c>
      <c r="G3987">
        <v>7.8889888208256501E-2</v>
      </c>
      <c r="H3987">
        <v>1.8233091435707699E-2</v>
      </c>
      <c r="I3987">
        <v>4.3795451562649503E-2</v>
      </c>
      <c r="J3987">
        <v>1.96058854302326E-2</v>
      </c>
      <c r="K3987">
        <v>7.2203035636793497E-3</v>
      </c>
      <c r="L3987" t="s">
        <v>8106</v>
      </c>
      <c r="M3987" s="30" t="s">
        <v>333</v>
      </c>
    </row>
    <row r="3988" spans="1:13">
      <c r="A3988" s="26" t="s">
        <v>7536</v>
      </c>
      <c r="B3988">
        <v>32848911</v>
      </c>
      <c r="C3988">
        <v>32849399</v>
      </c>
      <c r="D3988">
        <v>489</v>
      </c>
      <c r="E3988">
        <v>2</v>
      </c>
      <c r="F3988">
        <v>1.7705597057572099E-3</v>
      </c>
      <c r="G3988">
        <v>8.2306799063400701E-2</v>
      </c>
      <c r="H3988">
        <v>2.3920888615504499E-2</v>
      </c>
      <c r="I3988">
        <v>4.4048977872422297E-2</v>
      </c>
      <c r="J3988">
        <v>2.0675503470907901E-2</v>
      </c>
      <c r="K3988">
        <v>1.24335656267328E-2</v>
      </c>
      <c r="L3988" t="s">
        <v>7673</v>
      </c>
      <c r="M3988" s="30" t="s">
        <v>333</v>
      </c>
    </row>
    <row r="3989" spans="1:13">
      <c r="A3989" s="26" t="s">
        <v>7411</v>
      </c>
      <c r="B3989">
        <v>102269622</v>
      </c>
      <c r="C3989">
        <v>102270112</v>
      </c>
      <c r="D3989">
        <v>491</v>
      </c>
      <c r="E3989">
        <v>2</v>
      </c>
      <c r="F3989">
        <v>1.4497133675518601E-3</v>
      </c>
      <c r="G3989">
        <v>0.23628991559680401</v>
      </c>
      <c r="H3989">
        <v>1.6182210241976299E-2</v>
      </c>
      <c r="I3989">
        <v>4.4129243178732999E-2</v>
      </c>
      <c r="J3989">
        <v>1.6821383454979601E-2</v>
      </c>
      <c r="K3989">
        <v>8.6446100425271195E-3</v>
      </c>
      <c r="L3989" t="s">
        <v>153</v>
      </c>
      <c r="M3989" s="30" t="s">
        <v>333</v>
      </c>
    </row>
    <row r="3990" spans="1:13">
      <c r="A3990" s="26" t="s">
        <v>7399</v>
      </c>
      <c r="B3990">
        <v>5536937</v>
      </c>
      <c r="C3990">
        <v>5537126</v>
      </c>
      <c r="D3990">
        <v>190</v>
      </c>
      <c r="E3990">
        <v>4</v>
      </c>
      <c r="F3990" s="2">
        <v>6.4858341512980299E-6</v>
      </c>
      <c r="G3990">
        <v>3.9356921862988198E-2</v>
      </c>
      <c r="H3990">
        <v>4.1176770424264098E-2</v>
      </c>
      <c r="I3990">
        <v>4.4562868248501801E-2</v>
      </c>
      <c r="J3990">
        <v>-1.38222554052332E-2</v>
      </c>
      <c r="K3990">
        <v>-1.0859166812299301E-2</v>
      </c>
      <c r="L3990" t="s">
        <v>21246</v>
      </c>
      <c r="M3990" s="30" t="s">
        <v>333</v>
      </c>
    </row>
    <row r="3991" spans="1:13">
      <c r="A3991" s="26" t="s">
        <v>7406</v>
      </c>
      <c r="B3991">
        <v>45595108</v>
      </c>
      <c r="C3991">
        <v>45595231</v>
      </c>
      <c r="D3991">
        <v>124</v>
      </c>
      <c r="E3991">
        <v>2</v>
      </c>
      <c r="F3991">
        <v>3.2379059145450002E-3</v>
      </c>
      <c r="G3991">
        <v>9.8424670865775596E-2</v>
      </c>
      <c r="H3991">
        <v>2.2035034763432399E-2</v>
      </c>
      <c r="I3991">
        <v>4.4579821084320598E-2</v>
      </c>
      <c r="J3991">
        <v>5.9774862283921999E-3</v>
      </c>
      <c r="K3991">
        <v>5.6861546753088198E-3</v>
      </c>
      <c r="L3991" t="s">
        <v>153</v>
      </c>
      <c r="M3991" s="30" t="s">
        <v>333</v>
      </c>
    </row>
    <row r="3992" spans="1:13">
      <c r="A3992" s="26" t="s">
        <v>7441</v>
      </c>
      <c r="B3992">
        <v>30804749</v>
      </c>
      <c r="C3992">
        <v>30805217</v>
      </c>
      <c r="D3992">
        <v>469</v>
      </c>
      <c r="E3992">
        <v>6</v>
      </c>
      <c r="F3992" s="2">
        <v>2.4792540465957001E-5</v>
      </c>
      <c r="G3992">
        <v>0.50248126810322902</v>
      </c>
      <c r="H3992">
        <v>7.0600808273226104E-3</v>
      </c>
      <c r="I3992">
        <v>4.4736120426067803E-2</v>
      </c>
      <c r="J3992">
        <v>-2.64096976820649E-2</v>
      </c>
      <c r="K3992">
        <v>-9.9489341872342693E-3</v>
      </c>
      <c r="L3992" t="s">
        <v>21843</v>
      </c>
      <c r="M3992" s="30" t="s">
        <v>333</v>
      </c>
    </row>
    <row r="3993" spans="1:13">
      <c r="A3993" s="26" t="s">
        <v>7388</v>
      </c>
      <c r="B3993">
        <v>80712989</v>
      </c>
      <c r="C3993">
        <v>80713612</v>
      </c>
      <c r="D3993">
        <v>624</v>
      </c>
      <c r="E3993">
        <v>3</v>
      </c>
      <c r="F3993">
        <v>1.06801805750245E-4</v>
      </c>
      <c r="G3993">
        <v>0.124024884368101</v>
      </c>
      <c r="H3993">
        <v>6.0550414361316099E-2</v>
      </c>
      <c r="I3993">
        <v>4.4762583776351797E-2</v>
      </c>
      <c r="J3993">
        <v>-8.8039127420162008E-3</v>
      </c>
      <c r="K3993">
        <v>-5.1150353990026699E-3</v>
      </c>
      <c r="L3993" t="s">
        <v>21766</v>
      </c>
      <c r="M3993" s="30" t="s">
        <v>333</v>
      </c>
    </row>
    <row r="3994" spans="1:13">
      <c r="A3994" s="26" t="s">
        <v>7441</v>
      </c>
      <c r="B3994">
        <v>24128528</v>
      </c>
      <c r="C3994">
        <v>24128530</v>
      </c>
      <c r="D3994">
        <v>3</v>
      </c>
      <c r="E3994">
        <v>2</v>
      </c>
      <c r="F3994">
        <v>6.98274952719886E-3</v>
      </c>
      <c r="G3994">
        <v>3.6563416061274397E-2</v>
      </c>
      <c r="H3994">
        <v>5.2665968020158403E-2</v>
      </c>
      <c r="I3994">
        <v>4.4782067631418898E-2</v>
      </c>
      <c r="J3994">
        <v>-1.6742653410531199E-2</v>
      </c>
      <c r="K3994">
        <v>-1.4672205808455799E-2</v>
      </c>
      <c r="L3994" t="s">
        <v>153</v>
      </c>
      <c r="M3994" s="30" t="s">
        <v>333</v>
      </c>
    </row>
    <row r="3995" spans="1:13">
      <c r="A3995" s="26" t="s">
        <v>7399</v>
      </c>
      <c r="B3995">
        <v>6055517</v>
      </c>
      <c r="C3995">
        <v>6055582</v>
      </c>
      <c r="D3995">
        <v>66</v>
      </c>
      <c r="E3995">
        <v>2</v>
      </c>
      <c r="F3995">
        <v>5.4724166586097899E-3</v>
      </c>
      <c r="G3995">
        <v>0.22000860157903299</v>
      </c>
      <c r="H3995">
        <v>1.69776600375935E-2</v>
      </c>
      <c r="I3995">
        <v>4.5307186056447298E-2</v>
      </c>
      <c r="J3995">
        <v>-9.5472382654874805E-3</v>
      </c>
      <c r="K3995">
        <v>-5.3790633954395499E-3</v>
      </c>
      <c r="L3995" t="s">
        <v>7906</v>
      </c>
      <c r="M3995" s="30" t="s">
        <v>333</v>
      </c>
    </row>
    <row r="3996" spans="1:13">
      <c r="A3996" s="26" t="s">
        <v>7427</v>
      </c>
      <c r="B3996">
        <v>104002373</v>
      </c>
      <c r="C3996">
        <v>104002654</v>
      </c>
      <c r="D3996">
        <v>282</v>
      </c>
      <c r="E3996">
        <v>2</v>
      </c>
      <c r="F3996">
        <v>1.94856018349862E-3</v>
      </c>
      <c r="G3996">
        <v>7.1818750512848806E-2</v>
      </c>
      <c r="H3996">
        <v>2.7353826786856401E-2</v>
      </c>
      <c r="I3996">
        <v>4.5315003921571402E-2</v>
      </c>
      <c r="J3996">
        <v>1.23660938870399E-2</v>
      </c>
      <c r="K3996">
        <v>1.1268648082456201E-2</v>
      </c>
      <c r="L3996" t="s">
        <v>9945</v>
      </c>
      <c r="M3996" s="30" t="s">
        <v>333</v>
      </c>
    </row>
    <row r="3997" spans="1:13">
      <c r="A3997" s="26" t="s">
        <v>7397</v>
      </c>
      <c r="B3997">
        <v>47467221</v>
      </c>
      <c r="C3997">
        <v>47467409</v>
      </c>
      <c r="D3997">
        <v>189</v>
      </c>
      <c r="E3997">
        <v>2</v>
      </c>
      <c r="F3997">
        <v>2.6403263330505599E-3</v>
      </c>
      <c r="G3997">
        <v>9.9578366224543899E-2</v>
      </c>
      <c r="H3997">
        <v>2.2495644789928201E-2</v>
      </c>
      <c r="I3997">
        <v>4.5391163601108703E-2</v>
      </c>
      <c r="J3997">
        <v>-2.2520237930731699E-2</v>
      </c>
      <c r="K3997">
        <v>-9.5874888830831707E-3</v>
      </c>
      <c r="L3997" t="s">
        <v>21786</v>
      </c>
      <c r="M3997" s="30" t="s">
        <v>333</v>
      </c>
    </row>
    <row r="3998" spans="1:13">
      <c r="A3998" s="26" t="s">
        <v>7396</v>
      </c>
      <c r="B3998">
        <v>174025831</v>
      </c>
      <c r="C3998">
        <v>174025843</v>
      </c>
      <c r="D3998">
        <v>13</v>
      </c>
      <c r="E3998">
        <v>2</v>
      </c>
      <c r="F3998">
        <v>1.2878278615648499E-3</v>
      </c>
      <c r="G3998">
        <v>3.3517516192039701E-2</v>
      </c>
      <c r="H3998">
        <v>6.2546431351920104E-2</v>
      </c>
      <c r="I3998">
        <v>4.55465370608686E-2</v>
      </c>
      <c r="J3998">
        <v>1.4954400423305E-2</v>
      </c>
      <c r="K3998">
        <v>1.19177035625642E-2</v>
      </c>
      <c r="L3998" t="s">
        <v>21758</v>
      </c>
      <c r="M3998" s="30" t="s">
        <v>333</v>
      </c>
    </row>
    <row r="3999" spans="1:13">
      <c r="A3999" s="26" t="s">
        <v>7459</v>
      </c>
      <c r="B3999">
        <v>81026703</v>
      </c>
      <c r="C3999">
        <v>81026766</v>
      </c>
      <c r="D3999">
        <v>64</v>
      </c>
      <c r="E3999">
        <v>2</v>
      </c>
      <c r="F3999">
        <v>9.3145362819642401E-3</v>
      </c>
      <c r="G3999">
        <v>0.35374175277710301</v>
      </c>
      <c r="H3999">
        <v>1.59116403499193E-2</v>
      </c>
      <c r="I3999">
        <v>4.5556598924440903E-2</v>
      </c>
      <c r="J3999">
        <v>1.83912398146346E-2</v>
      </c>
      <c r="K3999">
        <v>9.9448103670363198E-3</v>
      </c>
      <c r="L3999" t="s">
        <v>9051</v>
      </c>
      <c r="M3999" s="30" t="s">
        <v>333</v>
      </c>
    </row>
    <row r="4000" spans="1:13">
      <c r="A4000" s="26" t="s">
        <v>7451</v>
      </c>
      <c r="B4000">
        <v>26198975</v>
      </c>
      <c r="C4000">
        <v>26199269</v>
      </c>
      <c r="D4000">
        <v>295</v>
      </c>
      <c r="E4000">
        <v>2</v>
      </c>
      <c r="F4000">
        <v>1.54653404205215E-3</v>
      </c>
      <c r="G4000">
        <v>3.8776159148538498E-2</v>
      </c>
      <c r="H4000">
        <v>5.2317107702690102E-2</v>
      </c>
      <c r="I4000">
        <v>4.6324840384333502E-2</v>
      </c>
      <c r="J4000">
        <v>1.9242680370897901E-2</v>
      </c>
      <c r="K4000">
        <v>1.9137274771122599E-2</v>
      </c>
      <c r="L4000" t="s">
        <v>9074</v>
      </c>
      <c r="M4000" s="30" t="s">
        <v>333</v>
      </c>
    </row>
    <row r="4001" spans="1:13">
      <c r="A4001" s="26" t="s">
        <v>7423</v>
      </c>
      <c r="B4001">
        <v>111846894</v>
      </c>
      <c r="C4001">
        <v>111847316</v>
      </c>
      <c r="D4001">
        <v>423</v>
      </c>
      <c r="E4001">
        <v>2</v>
      </c>
      <c r="F4001">
        <v>7.6657445438661298E-4</v>
      </c>
      <c r="G4001">
        <v>0.215285654130107</v>
      </c>
      <c r="H4001">
        <v>1.7592424814425099E-2</v>
      </c>
      <c r="I4001">
        <v>4.6405327286852101E-2</v>
      </c>
      <c r="J4001">
        <v>9.8937872433952894E-3</v>
      </c>
      <c r="K4001">
        <v>6.7688899814719603E-3</v>
      </c>
      <c r="L4001" t="s">
        <v>28004</v>
      </c>
      <c r="M4001" s="30" t="s">
        <v>333</v>
      </c>
    </row>
    <row r="4002" spans="1:13">
      <c r="A4002" s="26" t="s">
        <v>7481</v>
      </c>
      <c r="B4002">
        <v>23420385</v>
      </c>
      <c r="C4002">
        <v>23421564</v>
      </c>
      <c r="D4002">
        <v>1180</v>
      </c>
      <c r="E4002">
        <v>3</v>
      </c>
      <c r="F4002">
        <v>3.6103935137209199E-3</v>
      </c>
      <c r="G4002">
        <v>7.5673653122452098E-2</v>
      </c>
      <c r="H4002">
        <v>6.2819668806816206E-2</v>
      </c>
      <c r="I4002">
        <v>4.6910042279079203E-2</v>
      </c>
      <c r="J4002">
        <v>-2.0209131469572501E-2</v>
      </c>
      <c r="K4002">
        <v>-1.0884231295648999E-2</v>
      </c>
      <c r="L4002" t="s">
        <v>15376</v>
      </c>
      <c r="M4002" s="30" t="s">
        <v>333</v>
      </c>
    </row>
    <row r="4003" spans="1:13">
      <c r="A4003" s="26" t="s">
        <v>7423</v>
      </c>
      <c r="B4003">
        <v>131941989</v>
      </c>
      <c r="C4003">
        <v>131942222</v>
      </c>
      <c r="D4003">
        <v>234</v>
      </c>
      <c r="E4003">
        <v>2</v>
      </c>
      <c r="F4003">
        <v>4.5402016682141002E-3</v>
      </c>
      <c r="G4003">
        <v>0.29354577705273199</v>
      </c>
      <c r="H4003">
        <v>1.6918000198349999E-2</v>
      </c>
      <c r="I4003">
        <v>4.7029532801100699E-2</v>
      </c>
      <c r="J4003">
        <v>1.3314507575911299E-2</v>
      </c>
      <c r="K4003">
        <v>6.1143650013548399E-3</v>
      </c>
      <c r="L4003" t="s">
        <v>19166</v>
      </c>
      <c r="M4003" s="30" t="s">
        <v>333</v>
      </c>
    </row>
    <row r="4004" spans="1:13">
      <c r="A4004" s="26" t="s">
        <v>7397</v>
      </c>
      <c r="B4004">
        <v>25879003</v>
      </c>
      <c r="C4004">
        <v>25879250</v>
      </c>
      <c r="D4004">
        <v>248</v>
      </c>
      <c r="E4004">
        <v>2</v>
      </c>
      <c r="F4004">
        <v>5.6728786326352698E-3</v>
      </c>
      <c r="G4004">
        <v>0.33190971082565202</v>
      </c>
      <c r="H4004">
        <v>1.6701082514992398E-2</v>
      </c>
      <c r="I4004">
        <v>4.71290604374697E-2</v>
      </c>
      <c r="J4004">
        <v>1.59271609283861E-2</v>
      </c>
      <c r="K4004">
        <v>8.0944758583997908E-3</v>
      </c>
      <c r="L4004" t="s">
        <v>8996</v>
      </c>
      <c r="M4004" s="30" t="s">
        <v>333</v>
      </c>
    </row>
    <row r="4005" spans="1:13">
      <c r="A4005" s="26" t="s">
        <v>7391</v>
      </c>
      <c r="B4005">
        <v>149978715</v>
      </c>
      <c r="C4005">
        <v>149979253</v>
      </c>
      <c r="D4005">
        <v>539</v>
      </c>
      <c r="E4005">
        <v>3</v>
      </c>
      <c r="F4005">
        <v>3.7573981770459201E-4</v>
      </c>
      <c r="G4005">
        <v>0.19725507113662699</v>
      </c>
      <c r="H4005">
        <v>1.41618976631562E-2</v>
      </c>
      <c r="I4005">
        <v>4.7539250653995203E-2</v>
      </c>
      <c r="J4005">
        <v>-1.2232640128168999E-2</v>
      </c>
      <c r="K4005">
        <v>-5.2223502944979102E-3</v>
      </c>
      <c r="L4005" t="s">
        <v>10310</v>
      </c>
      <c r="M4005" s="30" t="s">
        <v>333</v>
      </c>
    </row>
    <row r="4006" spans="1:13">
      <c r="A4006" s="26" t="s">
        <v>7441</v>
      </c>
      <c r="B4006">
        <v>20869100</v>
      </c>
      <c r="C4006">
        <v>20869479</v>
      </c>
      <c r="D4006">
        <v>380</v>
      </c>
      <c r="E4006">
        <v>2</v>
      </c>
      <c r="F4006">
        <v>2.9067694461615799E-3</v>
      </c>
      <c r="G4006">
        <v>0.101710297843324</v>
      </c>
      <c r="H4006">
        <v>2.3871538263726198E-2</v>
      </c>
      <c r="I4006">
        <v>4.7595234737304599E-2</v>
      </c>
      <c r="J4006">
        <v>2.0088024535501701E-2</v>
      </c>
      <c r="K4006">
        <v>1.36162755825923E-2</v>
      </c>
      <c r="L4006" t="s">
        <v>18987</v>
      </c>
      <c r="M4006" s="30" t="s">
        <v>333</v>
      </c>
    </row>
    <row r="4007" spans="1:13">
      <c r="A4007" s="26" t="s">
        <v>7396</v>
      </c>
      <c r="B4007">
        <v>227526367</v>
      </c>
      <c r="C4007">
        <v>227526737</v>
      </c>
      <c r="D4007">
        <v>371</v>
      </c>
      <c r="E4007">
        <v>2</v>
      </c>
      <c r="F4007">
        <v>5.22940037534049E-3</v>
      </c>
      <c r="G4007">
        <v>0.30880362376952802</v>
      </c>
      <c r="H4007">
        <v>1.7124804008547299E-2</v>
      </c>
      <c r="I4007">
        <v>4.7752662391080003E-2</v>
      </c>
      <c r="J4007">
        <v>2.56959992472333E-2</v>
      </c>
      <c r="K4007">
        <v>1.16265995104969E-2</v>
      </c>
      <c r="L4007" t="s">
        <v>153</v>
      </c>
      <c r="M4007" s="30" t="s">
        <v>333</v>
      </c>
    </row>
    <row r="4008" spans="1:13">
      <c r="A4008" s="26" t="s">
        <v>7459</v>
      </c>
      <c r="B4008">
        <v>73109378</v>
      </c>
      <c r="C4008">
        <v>73109737</v>
      </c>
      <c r="D4008">
        <v>360</v>
      </c>
      <c r="E4008">
        <v>2</v>
      </c>
      <c r="F4008">
        <v>3.5712261664958699E-3</v>
      </c>
      <c r="G4008">
        <v>0.21444130302214801</v>
      </c>
      <c r="H4008">
        <v>1.8496920813036499E-2</v>
      </c>
      <c r="I4008">
        <v>4.8205995250587198E-2</v>
      </c>
      <c r="J4008">
        <v>-1.5684515841068801E-2</v>
      </c>
      <c r="K4008">
        <v>-8.6185173315664297E-3</v>
      </c>
      <c r="L4008" t="s">
        <v>21753</v>
      </c>
      <c r="M4008" s="30" t="s">
        <v>333</v>
      </c>
    </row>
    <row r="4009" spans="1:13">
      <c r="A4009" s="26" t="s">
        <v>7409</v>
      </c>
      <c r="B4009">
        <v>170125548</v>
      </c>
      <c r="C4009">
        <v>170126356</v>
      </c>
      <c r="D4009">
        <v>809</v>
      </c>
      <c r="E4009">
        <v>4</v>
      </c>
      <c r="F4009">
        <v>2.87792527409975E-4</v>
      </c>
      <c r="G4009">
        <v>0.49904288599062202</v>
      </c>
      <c r="H4009">
        <v>3.0725177974714802E-3</v>
      </c>
      <c r="I4009">
        <v>4.87729131997513E-2</v>
      </c>
      <c r="J4009">
        <v>-1.4912300209803201E-2</v>
      </c>
      <c r="K4009">
        <v>-1.6376554350977499E-3</v>
      </c>
      <c r="L4009" t="s">
        <v>21740</v>
      </c>
      <c r="M4009" s="30" t="s">
        <v>333</v>
      </c>
    </row>
    <row r="4010" spans="1:13">
      <c r="A4010" s="26" t="s">
        <v>7413</v>
      </c>
      <c r="B4010">
        <v>102031412</v>
      </c>
      <c r="C4010">
        <v>102031497</v>
      </c>
      <c r="D4010">
        <v>86</v>
      </c>
      <c r="E4010">
        <v>2</v>
      </c>
      <c r="F4010">
        <v>7.6831307505687597E-3</v>
      </c>
      <c r="G4010">
        <v>0.196088915090707</v>
      </c>
      <c r="H4010">
        <v>1.92761060727983E-2</v>
      </c>
      <c r="I4010">
        <v>4.8920399487410698E-2</v>
      </c>
      <c r="J4010">
        <v>1.85262766936025E-2</v>
      </c>
      <c r="K4010">
        <v>8.4837280087095603E-3</v>
      </c>
      <c r="L4010" t="s">
        <v>19855</v>
      </c>
      <c r="M4010" s="30" t="s">
        <v>333</v>
      </c>
    </row>
    <row r="4011" spans="1:13">
      <c r="A4011" s="26" t="s">
        <v>7423</v>
      </c>
      <c r="B4011">
        <v>120187747</v>
      </c>
      <c r="C4011">
        <v>120187999</v>
      </c>
      <c r="D4011">
        <v>253</v>
      </c>
      <c r="E4011">
        <v>2</v>
      </c>
      <c r="F4011">
        <v>8.5476599802754502E-3</v>
      </c>
      <c r="G4011">
        <v>0.43860272332796901</v>
      </c>
      <c r="H4011">
        <v>1.7129758433741898E-2</v>
      </c>
      <c r="I4011">
        <v>4.9062632088740003E-2</v>
      </c>
      <c r="J4011">
        <v>-7.9727415518793497E-3</v>
      </c>
      <c r="K4011">
        <v>-4.5912520198891603E-3</v>
      </c>
      <c r="L4011" t="s">
        <v>17982</v>
      </c>
      <c r="M4011" s="30" t="s">
        <v>333</v>
      </c>
    </row>
    <row r="4012" spans="1:13">
      <c r="A4012" s="26" t="s">
        <v>7388</v>
      </c>
      <c r="B4012">
        <v>126614261</v>
      </c>
      <c r="C4012">
        <v>126615020</v>
      </c>
      <c r="D4012">
        <v>760</v>
      </c>
      <c r="E4012">
        <v>3</v>
      </c>
      <c r="F4012">
        <v>2.1399860509132601E-3</v>
      </c>
      <c r="G4012">
        <v>0.44531378969796898</v>
      </c>
      <c r="H4012">
        <v>1.8190016690616199E-2</v>
      </c>
      <c r="I4012">
        <v>4.9266289669621897E-2</v>
      </c>
      <c r="J4012">
        <v>9.9628391712349405E-3</v>
      </c>
      <c r="K4012">
        <v>9.2511992942966503E-4</v>
      </c>
      <c r="L4012" t="s">
        <v>153</v>
      </c>
      <c r="M4012" s="30" t="s">
        <v>333</v>
      </c>
    </row>
    <row r="4013" spans="1:13">
      <c r="A4013" s="26" t="s">
        <v>7413</v>
      </c>
      <c r="B4013">
        <v>71621970</v>
      </c>
      <c r="C4013">
        <v>71622415</v>
      </c>
      <c r="D4013">
        <v>446</v>
      </c>
      <c r="E4013">
        <v>3</v>
      </c>
      <c r="F4013">
        <v>6.1144526437950501E-4</v>
      </c>
      <c r="G4013">
        <v>8.7832277451389898E-2</v>
      </c>
      <c r="H4013">
        <v>5.9929246837249102E-2</v>
      </c>
      <c r="I4013">
        <v>4.9432740468506597E-2</v>
      </c>
      <c r="J4013">
        <v>-1.5856579745300001E-2</v>
      </c>
      <c r="K4013">
        <v>-9.2357135347542803E-3</v>
      </c>
      <c r="L4013" t="s">
        <v>8885</v>
      </c>
      <c r="M4013" s="30" t="s">
        <v>333</v>
      </c>
    </row>
    <row r="4014" spans="1:13">
      <c r="A4014" s="26" t="s">
        <v>7409</v>
      </c>
      <c r="B4014">
        <v>167571172</v>
      </c>
      <c r="C4014">
        <v>167571584</v>
      </c>
      <c r="D4014">
        <v>413</v>
      </c>
      <c r="E4014">
        <v>3</v>
      </c>
      <c r="F4014">
        <v>1.55735109641344E-3</v>
      </c>
      <c r="G4014">
        <v>0.29323582337512699</v>
      </c>
      <c r="H4014">
        <v>8.0860720413749396E-3</v>
      </c>
      <c r="I4014">
        <v>4.9561388680410698E-2</v>
      </c>
      <c r="J4014">
        <v>-1.4192485276194799E-2</v>
      </c>
      <c r="K4014">
        <v>-6.2049212880559102E-3</v>
      </c>
      <c r="L4014" t="s">
        <v>21725</v>
      </c>
      <c r="M4014" s="30" t="s">
        <v>333</v>
      </c>
    </row>
    <row r="4015" spans="1:13">
      <c r="A4015" s="26" t="s">
        <v>7396</v>
      </c>
      <c r="B4015">
        <v>242566890</v>
      </c>
      <c r="C4015">
        <v>242567659</v>
      </c>
      <c r="D4015">
        <v>770</v>
      </c>
      <c r="E4015">
        <v>4</v>
      </c>
      <c r="F4015" s="2">
        <v>6.4174155786082601E-5</v>
      </c>
      <c r="G4015">
        <v>0.14393152141506199</v>
      </c>
      <c r="H4015">
        <v>5.0058612009999101E-2</v>
      </c>
      <c r="I4015">
        <v>4.9860199403529697E-2</v>
      </c>
      <c r="J4015">
        <v>-4.8629274488559701E-3</v>
      </c>
      <c r="K4015">
        <v>-2.7836065193534701E-3</v>
      </c>
      <c r="L4015" t="s">
        <v>12976</v>
      </c>
      <c r="M4015" s="30" t="s">
        <v>333</v>
      </c>
    </row>
    <row r="4016" spans="1:13">
      <c r="A4016" s="26" t="s">
        <v>7430</v>
      </c>
      <c r="B4016">
        <v>41729657</v>
      </c>
      <c r="C4016">
        <v>41729988</v>
      </c>
      <c r="D4016">
        <v>332</v>
      </c>
      <c r="E4016">
        <v>3</v>
      </c>
      <c r="F4016">
        <v>6.4874561680508503E-4</v>
      </c>
      <c r="G4016">
        <v>0.192594268034849</v>
      </c>
      <c r="H4016">
        <v>4.9516976608441302E-2</v>
      </c>
      <c r="I4016">
        <v>4.9907683502063899E-2</v>
      </c>
      <c r="J4016">
        <v>2.72396528408008E-2</v>
      </c>
      <c r="K4016">
        <v>1.5152487433624601E-2</v>
      </c>
      <c r="L4016" t="s">
        <v>21831</v>
      </c>
      <c r="M4016" s="30" t="s">
        <v>333</v>
      </c>
    </row>
    <row r="4017" spans="1:13">
      <c r="A4017" s="26" t="s">
        <v>7391</v>
      </c>
      <c r="B4017">
        <v>156095882</v>
      </c>
      <c r="C4017">
        <v>156096574</v>
      </c>
      <c r="D4017">
        <v>693</v>
      </c>
      <c r="E4017">
        <v>6</v>
      </c>
      <c r="F4017" s="2">
        <v>4.9757885705484696E-6</v>
      </c>
      <c r="G4017">
        <v>0.849484103019569</v>
      </c>
      <c r="H4017">
        <v>9.0408472056747805E-3</v>
      </c>
      <c r="I4017">
        <v>5.0364584845374698E-2</v>
      </c>
      <c r="J4017">
        <v>1.6575010220404598E-2</v>
      </c>
      <c r="K4017">
        <v>5.2155739730095603E-3</v>
      </c>
      <c r="L4017" t="s">
        <v>21860</v>
      </c>
      <c r="M4017" s="30" t="s">
        <v>333</v>
      </c>
    </row>
    <row r="4018" spans="1:13">
      <c r="A4018" s="26" t="s">
        <v>7391</v>
      </c>
      <c r="B4018">
        <v>12498784</v>
      </c>
      <c r="C4018">
        <v>12498792</v>
      </c>
      <c r="D4018">
        <v>9</v>
      </c>
      <c r="E4018">
        <v>2</v>
      </c>
      <c r="F4018">
        <v>5.1633656127939602E-3</v>
      </c>
      <c r="G4018">
        <v>9.1489312346901802E-2</v>
      </c>
      <c r="H4018">
        <v>2.7977504400684701E-2</v>
      </c>
      <c r="I4018">
        <v>5.0795003558836899E-2</v>
      </c>
      <c r="J4018">
        <v>1.8814988476185599E-2</v>
      </c>
      <c r="K4018">
        <v>1.3920814712878701E-2</v>
      </c>
      <c r="L4018" t="s">
        <v>8149</v>
      </c>
      <c r="M4018" s="30" t="s">
        <v>333</v>
      </c>
    </row>
    <row r="4019" spans="1:13">
      <c r="A4019" s="26" t="s">
        <v>7391</v>
      </c>
      <c r="B4019">
        <v>94080808</v>
      </c>
      <c r="C4019">
        <v>94081080</v>
      </c>
      <c r="D4019">
        <v>273</v>
      </c>
      <c r="E4019">
        <v>2</v>
      </c>
      <c r="F4019">
        <v>2.9308256979308301E-3</v>
      </c>
      <c r="G4019">
        <v>0.40787769500563398</v>
      </c>
      <c r="H4019">
        <v>1.8024464812527501E-2</v>
      </c>
      <c r="I4019">
        <v>5.0943626305513898E-2</v>
      </c>
      <c r="J4019">
        <v>2.2823824246478899E-2</v>
      </c>
      <c r="K4019">
        <v>1.1965884410316201E-2</v>
      </c>
      <c r="L4019" t="s">
        <v>9581</v>
      </c>
      <c r="M4019" s="30" t="s">
        <v>333</v>
      </c>
    </row>
    <row r="4020" spans="1:13">
      <c r="A4020" s="26" t="s">
        <v>7388</v>
      </c>
      <c r="B4020">
        <v>69644203</v>
      </c>
      <c r="C4020">
        <v>69644305</v>
      </c>
      <c r="D4020">
        <v>103</v>
      </c>
      <c r="E4020">
        <v>2</v>
      </c>
      <c r="F4020">
        <v>1.59580950398461E-3</v>
      </c>
      <c r="G4020">
        <v>3.2206250182223298E-2</v>
      </c>
      <c r="H4020">
        <v>9.1002836878372698E-2</v>
      </c>
      <c r="I4020">
        <v>5.1091674941551701E-2</v>
      </c>
      <c r="J4020">
        <v>-1.05688116536922E-2</v>
      </c>
      <c r="K4020">
        <v>-1.0401711493689699E-2</v>
      </c>
      <c r="L4020" t="s">
        <v>7716</v>
      </c>
      <c r="M4020" s="30" t="s">
        <v>333</v>
      </c>
    </row>
    <row r="4021" spans="1:13">
      <c r="A4021" s="26" t="s">
        <v>7430</v>
      </c>
      <c r="B4021">
        <v>31841319</v>
      </c>
      <c r="C4021">
        <v>31841391</v>
      </c>
      <c r="D4021">
        <v>73</v>
      </c>
      <c r="E4021">
        <v>2</v>
      </c>
      <c r="F4021">
        <v>2.90044973498488E-2</v>
      </c>
      <c r="G4021">
        <v>0.33674199657424603</v>
      </c>
      <c r="H4021">
        <v>1.8475394242718799E-2</v>
      </c>
      <c r="I4021">
        <v>5.12011620103782E-2</v>
      </c>
      <c r="J4021">
        <v>5.3210288283811703E-3</v>
      </c>
      <c r="K4021">
        <v>1.71114791227199E-3</v>
      </c>
      <c r="L4021" t="s">
        <v>21790</v>
      </c>
      <c r="M4021" s="30" t="s">
        <v>333</v>
      </c>
    </row>
    <row r="4022" spans="1:13">
      <c r="A4022" s="26" t="s">
        <v>7393</v>
      </c>
      <c r="B4022">
        <v>131724046</v>
      </c>
      <c r="C4022">
        <v>131724271</v>
      </c>
      <c r="D4022">
        <v>226</v>
      </c>
      <c r="E4022">
        <v>2</v>
      </c>
      <c r="F4022">
        <v>1.04007776962171E-2</v>
      </c>
      <c r="G4022">
        <v>0.73173787113553701</v>
      </c>
      <c r="H4022">
        <v>1.7790715492860699E-2</v>
      </c>
      <c r="I4022">
        <v>5.1252906288863802E-2</v>
      </c>
      <c r="J4022">
        <v>7.22066415371014E-3</v>
      </c>
      <c r="K4022">
        <v>3.39504695329973E-3</v>
      </c>
      <c r="L4022" t="s">
        <v>16856</v>
      </c>
      <c r="M4022" s="30" t="s">
        <v>333</v>
      </c>
    </row>
    <row r="4023" spans="1:13">
      <c r="A4023" s="26" t="s">
        <v>7404</v>
      </c>
      <c r="B4023">
        <v>30683191</v>
      </c>
      <c r="C4023">
        <v>30683197</v>
      </c>
      <c r="D4023">
        <v>7</v>
      </c>
      <c r="E4023">
        <v>2</v>
      </c>
      <c r="F4023">
        <v>1.2906482517902099E-3</v>
      </c>
      <c r="G4023">
        <v>5.0650992900436599E-2</v>
      </c>
      <c r="H4023">
        <v>4.6465753561452799E-2</v>
      </c>
      <c r="I4023">
        <v>5.1282155785351197E-2</v>
      </c>
      <c r="J4023">
        <v>3.0714566684583899E-2</v>
      </c>
      <c r="K4023">
        <v>2.4901097979156399E-2</v>
      </c>
      <c r="L4023" t="s">
        <v>153</v>
      </c>
      <c r="M4023" s="30" t="s">
        <v>333</v>
      </c>
    </row>
    <row r="4024" spans="1:13">
      <c r="A4024" s="26" t="s">
        <v>7396</v>
      </c>
      <c r="B4024">
        <v>64017374</v>
      </c>
      <c r="C4024">
        <v>64017724</v>
      </c>
      <c r="D4024">
        <v>351</v>
      </c>
      <c r="E4024">
        <v>2</v>
      </c>
      <c r="F4024">
        <v>4.8082133243425602E-3</v>
      </c>
      <c r="G4024">
        <v>0.164481735017628</v>
      </c>
      <c r="H4024">
        <v>2.1917597501424101E-2</v>
      </c>
      <c r="I4024">
        <v>5.17769024293614E-2</v>
      </c>
      <c r="J4024">
        <v>-1.9390068903615599E-2</v>
      </c>
      <c r="K4024">
        <v>-1.0073590820654999E-2</v>
      </c>
      <c r="L4024" t="s">
        <v>21802</v>
      </c>
      <c r="M4024" s="30" t="s">
        <v>333</v>
      </c>
    </row>
    <row r="4025" spans="1:13">
      <c r="A4025" s="26" t="s">
        <v>7388</v>
      </c>
      <c r="B4025">
        <v>59036394</v>
      </c>
      <c r="C4025">
        <v>59036782</v>
      </c>
      <c r="D4025">
        <v>389</v>
      </c>
      <c r="E4025">
        <v>2</v>
      </c>
      <c r="F4025">
        <v>5.1122775607718302E-3</v>
      </c>
      <c r="G4025">
        <v>0.35616817196467998</v>
      </c>
      <c r="H4025">
        <v>1.8708437478937301E-2</v>
      </c>
      <c r="I4025">
        <v>5.1984545252808101E-2</v>
      </c>
      <c r="J4025">
        <v>-1.1897571218302899E-2</v>
      </c>
      <c r="K4025">
        <v>-6.2704821978986098E-3</v>
      </c>
      <c r="L4025" t="s">
        <v>8352</v>
      </c>
      <c r="M4025" s="30" t="s">
        <v>333</v>
      </c>
    </row>
    <row r="4026" spans="1:13">
      <c r="A4026" s="26" t="s">
        <v>7423</v>
      </c>
      <c r="B4026">
        <v>94658491</v>
      </c>
      <c r="C4026">
        <v>94658955</v>
      </c>
      <c r="D4026">
        <v>465</v>
      </c>
      <c r="E4026">
        <v>2</v>
      </c>
      <c r="F4026">
        <v>1.7004014635026801E-3</v>
      </c>
      <c r="G4026">
        <v>3.9082805382919E-2</v>
      </c>
      <c r="H4026">
        <v>7.0093406114269105E-2</v>
      </c>
      <c r="I4026">
        <v>5.2872366208166703E-2</v>
      </c>
      <c r="J4026">
        <v>1.20230400444122E-2</v>
      </c>
      <c r="K4026">
        <v>3.3205600345313801E-3</v>
      </c>
      <c r="L4026" t="s">
        <v>9761</v>
      </c>
      <c r="M4026" s="30" t="s">
        <v>333</v>
      </c>
    </row>
    <row r="4027" spans="1:13">
      <c r="A4027" s="26" t="s">
        <v>7409</v>
      </c>
      <c r="B4027">
        <v>20565154</v>
      </c>
      <c r="C4027">
        <v>20566024</v>
      </c>
      <c r="D4027">
        <v>871</v>
      </c>
      <c r="E4027">
        <v>2</v>
      </c>
      <c r="F4027">
        <v>4.3828995936999997E-3</v>
      </c>
      <c r="G4027">
        <v>4.4038094421195099E-2</v>
      </c>
      <c r="H4027">
        <v>6.01416529709266E-2</v>
      </c>
      <c r="I4027">
        <v>5.3416491773049399E-2</v>
      </c>
      <c r="J4027">
        <v>1.8762112405861699E-2</v>
      </c>
      <c r="K4027">
        <v>1.8189055280262802E-2</v>
      </c>
      <c r="L4027" t="s">
        <v>7815</v>
      </c>
      <c r="M4027" s="30" t="s">
        <v>333</v>
      </c>
    </row>
    <row r="4028" spans="1:13">
      <c r="A4028" s="26" t="s">
        <v>7406</v>
      </c>
      <c r="B4028">
        <v>72870430</v>
      </c>
      <c r="C4028">
        <v>72870838</v>
      </c>
      <c r="D4028">
        <v>409</v>
      </c>
      <c r="E4028">
        <v>3</v>
      </c>
      <c r="F4028">
        <v>3.7489379878511702E-3</v>
      </c>
      <c r="G4028">
        <v>0.57181655991702995</v>
      </c>
      <c r="H4028">
        <v>7.0556813616547403E-3</v>
      </c>
      <c r="I4028">
        <v>5.35238517634683E-2</v>
      </c>
      <c r="J4028">
        <v>-1.2585397746849599E-2</v>
      </c>
      <c r="K4028">
        <v>-5.3494131082337196E-3</v>
      </c>
      <c r="L4028" t="s">
        <v>16452</v>
      </c>
      <c r="M4028" s="30" t="s">
        <v>333</v>
      </c>
    </row>
    <row r="4029" spans="1:13">
      <c r="A4029" s="26" t="s">
        <v>7397</v>
      </c>
      <c r="B4029">
        <v>1986479</v>
      </c>
      <c r="C4029">
        <v>1987136</v>
      </c>
      <c r="D4029">
        <v>658</v>
      </c>
      <c r="E4029">
        <v>4</v>
      </c>
      <c r="F4029" s="2">
        <v>2.69894317440557E-5</v>
      </c>
      <c r="G4029">
        <v>0.20739614910468099</v>
      </c>
      <c r="H4029">
        <v>2.0578681787166E-2</v>
      </c>
      <c r="I4029">
        <v>5.3581232752654397E-2</v>
      </c>
      <c r="J4029">
        <v>1.3906471531824E-2</v>
      </c>
      <c r="K4029">
        <v>6.6232296494249396E-3</v>
      </c>
      <c r="L4029" t="s">
        <v>13238</v>
      </c>
      <c r="M4029" s="30" t="s">
        <v>333</v>
      </c>
    </row>
    <row r="4030" spans="1:13">
      <c r="A4030" s="26" t="s">
        <v>7399</v>
      </c>
      <c r="B4030">
        <v>41951119</v>
      </c>
      <c r="C4030">
        <v>41951483</v>
      </c>
      <c r="D4030">
        <v>365</v>
      </c>
      <c r="E4030">
        <v>2</v>
      </c>
      <c r="F4030">
        <v>6.1430775637206503E-3</v>
      </c>
      <c r="G4030">
        <v>0.29415846323962302</v>
      </c>
      <c r="H4030">
        <v>1.9942027177670602E-2</v>
      </c>
      <c r="I4030">
        <v>5.3629318994621901E-2</v>
      </c>
      <c r="J4030">
        <v>1.1002250009186899E-2</v>
      </c>
      <c r="K4030">
        <v>6.6426867676736001E-3</v>
      </c>
      <c r="L4030" t="s">
        <v>153</v>
      </c>
      <c r="M4030" s="30" t="s">
        <v>333</v>
      </c>
    </row>
    <row r="4031" spans="1:13">
      <c r="A4031" s="26" t="s">
        <v>7441</v>
      </c>
      <c r="B4031">
        <v>36775752</v>
      </c>
      <c r="C4031">
        <v>36776109</v>
      </c>
      <c r="D4031">
        <v>358</v>
      </c>
      <c r="E4031">
        <v>2</v>
      </c>
      <c r="F4031">
        <v>5.8865865139976804E-3</v>
      </c>
      <c r="G4031">
        <v>0.23118748900814801</v>
      </c>
      <c r="H4031">
        <v>2.0985682736280601E-2</v>
      </c>
      <c r="I4031">
        <v>5.3843881136450798E-2</v>
      </c>
      <c r="J4031">
        <v>2.0881374428291001E-2</v>
      </c>
      <c r="K4031">
        <v>7.7880079441510798E-3</v>
      </c>
      <c r="L4031" t="s">
        <v>8229</v>
      </c>
      <c r="M4031" s="30" t="s">
        <v>333</v>
      </c>
    </row>
    <row r="4032" spans="1:13">
      <c r="A4032" s="26" t="s">
        <v>7423</v>
      </c>
      <c r="B4032">
        <v>12180973</v>
      </c>
      <c r="C4032">
        <v>12181467</v>
      </c>
      <c r="D4032">
        <v>495</v>
      </c>
      <c r="E4032">
        <v>3</v>
      </c>
      <c r="F4032" s="2">
        <v>9.3992516563726504E-5</v>
      </c>
      <c r="G4032">
        <v>0.28100103885897099</v>
      </c>
      <c r="H4032">
        <v>1.7302111874966501E-2</v>
      </c>
      <c r="I4032">
        <v>5.4085276217990398E-2</v>
      </c>
      <c r="J4032">
        <v>1.7446088076804301E-2</v>
      </c>
      <c r="K4032">
        <v>9.4458477134740093E-3</v>
      </c>
      <c r="L4032" t="s">
        <v>13141</v>
      </c>
      <c r="M4032" s="30" t="s">
        <v>333</v>
      </c>
    </row>
    <row r="4033" spans="1:13">
      <c r="A4033" s="26" t="s">
        <v>7481</v>
      </c>
      <c r="B4033">
        <v>70770604</v>
      </c>
      <c r="C4033">
        <v>70771142</v>
      </c>
      <c r="D4033">
        <v>539</v>
      </c>
      <c r="E4033">
        <v>2</v>
      </c>
      <c r="F4033">
        <v>2.0291517187718301E-3</v>
      </c>
      <c r="G4033">
        <v>3.8257740234260401E-2</v>
      </c>
      <c r="H4033">
        <v>7.8593637175427097E-2</v>
      </c>
      <c r="I4033">
        <v>5.4596355152501497E-2</v>
      </c>
      <c r="J4033">
        <v>1.79603869556644E-2</v>
      </c>
      <c r="K4033">
        <v>1.43152962089201E-2</v>
      </c>
      <c r="L4033" t="s">
        <v>9713</v>
      </c>
      <c r="M4033" s="30" t="s">
        <v>333</v>
      </c>
    </row>
    <row r="4034" spans="1:13">
      <c r="A4034" s="26" t="s">
        <v>7408</v>
      </c>
      <c r="B4034">
        <v>17942706</v>
      </c>
      <c r="C4034">
        <v>17942747</v>
      </c>
      <c r="D4034">
        <v>42</v>
      </c>
      <c r="E4034">
        <v>2</v>
      </c>
      <c r="F4034">
        <v>1.1771124976768801E-3</v>
      </c>
      <c r="G4034">
        <v>3.9228284420729502E-2</v>
      </c>
      <c r="H4034">
        <v>7.6551901958282806E-2</v>
      </c>
      <c r="I4034">
        <v>5.4950179424644599E-2</v>
      </c>
      <c r="J4034">
        <v>-1.9093379157303501E-2</v>
      </c>
      <c r="K4034">
        <v>-1.33459008745612E-2</v>
      </c>
      <c r="L4034" t="s">
        <v>21724</v>
      </c>
      <c r="M4034" s="30" t="s">
        <v>333</v>
      </c>
    </row>
    <row r="4035" spans="1:13">
      <c r="A4035" s="26" t="s">
        <v>7427</v>
      </c>
      <c r="B4035">
        <v>67957609</v>
      </c>
      <c r="C4035">
        <v>67957839</v>
      </c>
      <c r="D4035">
        <v>231</v>
      </c>
      <c r="E4035">
        <v>2</v>
      </c>
      <c r="F4035">
        <v>4.6086004733369096E-3</v>
      </c>
      <c r="G4035">
        <v>0.117253654649495</v>
      </c>
      <c r="H4035">
        <v>2.7657168674388999E-2</v>
      </c>
      <c r="I4035">
        <v>5.5221511298242203E-2</v>
      </c>
      <c r="J4035">
        <v>-7.55198795610257E-3</v>
      </c>
      <c r="K4035">
        <v>-2.08676323632401E-3</v>
      </c>
      <c r="L4035" t="s">
        <v>7942</v>
      </c>
      <c r="M4035" s="30" t="s">
        <v>333</v>
      </c>
    </row>
    <row r="4036" spans="1:13">
      <c r="A4036" s="26" t="s">
        <v>7430</v>
      </c>
      <c r="B4036">
        <v>2905983</v>
      </c>
      <c r="C4036">
        <v>2905985</v>
      </c>
      <c r="D4036">
        <v>3</v>
      </c>
      <c r="E4036">
        <v>2</v>
      </c>
      <c r="F4036">
        <v>1.9334966573473601E-2</v>
      </c>
      <c r="G4036">
        <v>0.43098260644557401</v>
      </c>
      <c r="H4036">
        <v>1.99230586891685E-2</v>
      </c>
      <c r="I4036">
        <v>5.5470607877578598E-2</v>
      </c>
      <c r="J4036">
        <v>-1.33445287685074E-2</v>
      </c>
      <c r="K4036">
        <v>-6.8173069920112704E-3</v>
      </c>
      <c r="L4036" t="s">
        <v>13856</v>
      </c>
      <c r="M4036" s="30" t="s">
        <v>333</v>
      </c>
    </row>
    <row r="4037" spans="1:13">
      <c r="A4037" s="26" t="s">
        <v>7393</v>
      </c>
      <c r="B4037">
        <v>56158065</v>
      </c>
      <c r="C4037">
        <v>56158572</v>
      </c>
      <c r="D4037">
        <v>508</v>
      </c>
      <c r="E4037">
        <v>4</v>
      </c>
      <c r="F4037">
        <v>9.6879668423301905E-4</v>
      </c>
      <c r="G4037">
        <v>0.62919656903287902</v>
      </c>
      <c r="H4037">
        <v>2.8699394589559602E-3</v>
      </c>
      <c r="I4037">
        <v>5.6132607064979197E-2</v>
      </c>
      <c r="J4037">
        <v>-1.6054065433126999E-2</v>
      </c>
      <c r="K4037">
        <v>-2.6191510118558602E-3</v>
      </c>
      <c r="L4037" t="s">
        <v>16213</v>
      </c>
      <c r="M4037" s="30" t="s">
        <v>333</v>
      </c>
    </row>
    <row r="4038" spans="1:13">
      <c r="A4038" s="26" t="s">
        <v>7393</v>
      </c>
      <c r="B4038">
        <v>59675957</v>
      </c>
      <c r="C4038">
        <v>59675985</v>
      </c>
      <c r="D4038">
        <v>29</v>
      </c>
      <c r="E4038">
        <v>2</v>
      </c>
      <c r="F4038">
        <v>2.0004104723831502E-3</v>
      </c>
      <c r="G4038">
        <v>3.82280467324638E-2</v>
      </c>
      <c r="H4038">
        <v>8.4671386156322803E-2</v>
      </c>
      <c r="I4038">
        <v>5.6178469919070897E-2</v>
      </c>
      <c r="J4038">
        <v>1.2940919859236601E-2</v>
      </c>
      <c r="K4038">
        <v>1.07905377117116E-2</v>
      </c>
      <c r="L4038" t="s">
        <v>12040</v>
      </c>
      <c r="M4038" s="30" t="s">
        <v>333</v>
      </c>
    </row>
    <row r="4039" spans="1:13">
      <c r="A4039" s="26" t="s">
        <v>7388</v>
      </c>
      <c r="B4039">
        <v>98784254</v>
      </c>
      <c r="C4039">
        <v>98784523</v>
      </c>
      <c r="D4039">
        <v>270</v>
      </c>
      <c r="E4039">
        <v>3</v>
      </c>
      <c r="F4039">
        <v>1.23710333688725E-4</v>
      </c>
      <c r="G4039">
        <v>4.2960046355505703E-2</v>
      </c>
      <c r="H4039">
        <v>6.8084861814870903E-2</v>
      </c>
      <c r="I4039">
        <v>5.6210131205694701E-2</v>
      </c>
      <c r="J4039">
        <v>-1.4289318902929201E-2</v>
      </c>
      <c r="K4039">
        <v>-9.6958247932415996E-3</v>
      </c>
      <c r="L4039" t="s">
        <v>153</v>
      </c>
      <c r="M4039" s="30" t="s">
        <v>333</v>
      </c>
    </row>
    <row r="4040" spans="1:13">
      <c r="A4040" s="26" t="s">
        <v>7409</v>
      </c>
      <c r="B4040">
        <v>108972156</v>
      </c>
      <c r="C4040">
        <v>108972787</v>
      </c>
      <c r="D4040">
        <v>632</v>
      </c>
      <c r="E4040">
        <v>2</v>
      </c>
      <c r="F4040">
        <v>1.4239680238527599E-3</v>
      </c>
      <c r="G4040">
        <v>0.14662929661997701</v>
      </c>
      <c r="H4040">
        <v>2.57399302619386E-2</v>
      </c>
      <c r="I4040">
        <v>5.6382965987424302E-2</v>
      </c>
      <c r="J4040">
        <v>3.15533363648541E-2</v>
      </c>
      <c r="K4040">
        <v>1.4542034208314099E-2</v>
      </c>
      <c r="L4040" t="s">
        <v>8275</v>
      </c>
      <c r="M4040" s="30" t="s">
        <v>333</v>
      </c>
    </row>
    <row r="4041" spans="1:13">
      <c r="A4041" s="26" t="s">
        <v>7430</v>
      </c>
      <c r="B4041">
        <v>4268714</v>
      </c>
      <c r="C4041">
        <v>4268802</v>
      </c>
      <c r="D4041">
        <v>89</v>
      </c>
      <c r="E4041">
        <v>2</v>
      </c>
      <c r="F4041">
        <v>1.3004601590647299E-2</v>
      </c>
      <c r="G4041">
        <v>0.26722158713873201</v>
      </c>
      <c r="H4041">
        <v>2.1654225488331E-2</v>
      </c>
      <c r="I4041">
        <v>5.6478550382388699E-2</v>
      </c>
      <c r="J4041">
        <v>2.3866881924126799E-2</v>
      </c>
      <c r="K4041">
        <v>1.1307288685548599E-2</v>
      </c>
      <c r="L4041" t="s">
        <v>21282</v>
      </c>
      <c r="M4041" s="30" t="s">
        <v>333</v>
      </c>
    </row>
    <row r="4042" spans="1:13">
      <c r="A4042" s="26" t="s">
        <v>7391</v>
      </c>
      <c r="B4042">
        <v>22586784</v>
      </c>
      <c r="C4042">
        <v>22586811</v>
      </c>
      <c r="D4042">
        <v>28</v>
      </c>
      <c r="E4042">
        <v>2</v>
      </c>
      <c r="F4042">
        <v>1.07532561079451E-2</v>
      </c>
      <c r="G4042">
        <v>0.17602275934593001</v>
      </c>
      <c r="H4042">
        <v>2.44816365134016E-2</v>
      </c>
      <c r="I4042">
        <v>5.7102076363461401E-2</v>
      </c>
      <c r="J4042">
        <v>6.76883274080331E-3</v>
      </c>
      <c r="K4042">
        <v>6.0850503734125603E-3</v>
      </c>
      <c r="L4042" t="s">
        <v>153</v>
      </c>
      <c r="M4042" s="30" t="s">
        <v>333</v>
      </c>
    </row>
    <row r="4043" spans="1:13">
      <c r="A4043" s="26" t="s">
        <v>7441</v>
      </c>
      <c r="B4043">
        <v>40672689</v>
      </c>
      <c r="C4043">
        <v>40672737</v>
      </c>
      <c r="D4043">
        <v>49</v>
      </c>
      <c r="E4043">
        <v>2</v>
      </c>
      <c r="F4043">
        <v>1.22897294909573E-2</v>
      </c>
      <c r="G4043">
        <v>0.30004031204461401</v>
      </c>
      <c r="H4043">
        <v>2.1575138993567101E-2</v>
      </c>
      <c r="I4043">
        <v>5.7219981851928899E-2</v>
      </c>
      <c r="J4043">
        <v>-1.1990064950821401E-2</v>
      </c>
      <c r="K4043">
        <v>-6.5168993672233598E-3</v>
      </c>
      <c r="L4043" t="s">
        <v>14468</v>
      </c>
      <c r="M4043" s="30" t="s">
        <v>333</v>
      </c>
    </row>
    <row r="4044" spans="1:13">
      <c r="A4044" s="26" t="s">
        <v>7406</v>
      </c>
      <c r="B4044">
        <v>58035032</v>
      </c>
      <c r="C4044">
        <v>58035419</v>
      </c>
      <c r="D4044">
        <v>388</v>
      </c>
      <c r="E4044">
        <v>2</v>
      </c>
      <c r="F4044">
        <v>3.7375308510029502E-3</v>
      </c>
      <c r="G4044">
        <v>0.116536473196343</v>
      </c>
      <c r="H4044">
        <v>2.9377107413133999E-2</v>
      </c>
      <c r="I4044">
        <v>5.7387007116310298E-2</v>
      </c>
      <c r="J4044">
        <v>1.35048332200602E-2</v>
      </c>
      <c r="K4044">
        <v>9.9050218554806203E-3</v>
      </c>
      <c r="L4044" t="s">
        <v>21787</v>
      </c>
      <c r="M4044" s="30" t="s">
        <v>333</v>
      </c>
    </row>
    <row r="4045" spans="1:13">
      <c r="A4045" s="26" t="s">
        <v>7396</v>
      </c>
      <c r="B4045">
        <v>238382720</v>
      </c>
      <c r="C4045">
        <v>238382860</v>
      </c>
      <c r="D4045">
        <v>141</v>
      </c>
      <c r="E4045">
        <v>2</v>
      </c>
      <c r="F4045">
        <v>9.47567705721593E-3</v>
      </c>
      <c r="G4045">
        <v>0.357068951200611</v>
      </c>
      <c r="H4045">
        <v>2.1185094451134201E-2</v>
      </c>
      <c r="I4045">
        <v>5.74768134961815E-2</v>
      </c>
      <c r="J4045">
        <v>2.9560459257600299E-2</v>
      </c>
      <c r="K4045">
        <v>1.31279170225472E-2</v>
      </c>
      <c r="L4045" t="s">
        <v>153</v>
      </c>
      <c r="M4045" s="30" t="s">
        <v>333</v>
      </c>
    </row>
    <row r="4046" spans="1:13">
      <c r="A4046" s="26" t="s">
        <v>7393</v>
      </c>
      <c r="B4046">
        <v>90576761</v>
      </c>
      <c r="C4046">
        <v>90577607</v>
      </c>
      <c r="D4046">
        <v>847</v>
      </c>
      <c r="E4046">
        <v>5</v>
      </c>
      <c r="F4046" s="2">
        <v>1.5269499642153199E-6</v>
      </c>
      <c r="G4046">
        <v>0.306402477009795</v>
      </c>
      <c r="H4046">
        <v>2.84179853998398E-2</v>
      </c>
      <c r="I4046">
        <v>5.7645848682087601E-2</v>
      </c>
      <c r="J4046">
        <v>1.66704972148543E-2</v>
      </c>
      <c r="K4046">
        <v>5.7999563922712704E-3</v>
      </c>
      <c r="L4046" t="s">
        <v>11688</v>
      </c>
      <c r="M4046" s="30" t="s">
        <v>333</v>
      </c>
    </row>
    <row r="4047" spans="1:13">
      <c r="A4047" s="26" t="s">
        <v>7393</v>
      </c>
      <c r="B4047">
        <v>122736095</v>
      </c>
      <c r="C4047">
        <v>122736203</v>
      </c>
      <c r="D4047">
        <v>109</v>
      </c>
      <c r="E4047">
        <v>2</v>
      </c>
      <c r="F4047">
        <v>1.42955919093209E-2</v>
      </c>
      <c r="G4047">
        <v>0.66509085805843804</v>
      </c>
      <c r="H4047">
        <v>2.05244033596115E-2</v>
      </c>
      <c r="I4047">
        <v>5.7659290247079699E-2</v>
      </c>
      <c r="J4047">
        <v>-9.4936229075761602E-3</v>
      </c>
      <c r="K4047">
        <v>-4.5483312437530898E-3</v>
      </c>
      <c r="L4047" t="s">
        <v>17819</v>
      </c>
      <c r="M4047" s="30" t="s">
        <v>333</v>
      </c>
    </row>
    <row r="4048" spans="1:13">
      <c r="A4048" s="26" t="s">
        <v>7548</v>
      </c>
      <c r="B4048">
        <v>108961002</v>
      </c>
      <c r="C4048">
        <v>108961247</v>
      </c>
      <c r="D4048">
        <v>246</v>
      </c>
      <c r="E4048">
        <v>2</v>
      </c>
      <c r="F4048">
        <v>2.0602011023580398E-3</v>
      </c>
      <c r="G4048">
        <v>4.2787205885947303E-2</v>
      </c>
      <c r="H4048">
        <v>7.4866806861966298E-2</v>
      </c>
      <c r="I4048">
        <v>5.7693001924036903E-2</v>
      </c>
      <c r="J4048">
        <v>-1.36227972416086E-2</v>
      </c>
      <c r="K4048">
        <v>-5.4718936058131299E-3</v>
      </c>
      <c r="L4048" t="s">
        <v>21774</v>
      </c>
      <c r="M4048" s="30" t="s">
        <v>333</v>
      </c>
    </row>
    <row r="4049" spans="1:13">
      <c r="A4049" s="26" t="s">
        <v>7406</v>
      </c>
      <c r="B4049">
        <v>126190978</v>
      </c>
      <c r="C4049">
        <v>126191181</v>
      </c>
      <c r="D4049">
        <v>204</v>
      </c>
      <c r="E4049">
        <v>2</v>
      </c>
      <c r="F4049">
        <v>1.07598987929091E-2</v>
      </c>
      <c r="G4049">
        <v>0.49669134605930498</v>
      </c>
      <c r="H4049">
        <v>2.07845422216704E-2</v>
      </c>
      <c r="I4049">
        <v>5.7834886380194198E-2</v>
      </c>
      <c r="J4049">
        <v>8.2369658793973004E-3</v>
      </c>
      <c r="K4049">
        <v>4.2973784259700198E-3</v>
      </c>
      <c r="L4049" t="s">
        <v>21777</v>
      </c>
      <c r="M4049" s="30" t="s">
        <v>333</v>
      </c>
    </row>
    <row r="4050" spans="1:13">
      <c r="A4050" s="26" t="s">
        <v>7391</v>
      </c>
      <c r="B4050">
        <v>243388524</v>
      </c>
      <c r="C4050">
        <v>243388807</v>
      </c>
      <c r="D4050">
        <v>284</v>
      </c>
      <c r="E4050">
        <v>2</v>
      </c>
      <c r="F4050">
        <v>5.4317771287214897E-3</v>
      </c>
      <c r="G4050">
        <v>0.128080387648322</v>
      </c>
      <c r="H4050">
        <v>2.8381627262341801E-2</v>
      </c>
      <c r="I4050">
        <v>5.7890067294921903E-2</v>
      </c>
      <c r="J4050">
        <v>-1.27433102303831E-2</v>
      </c>
      <c r="K4050">
        <v>-6.7501711644145602E-3</v>
      </c>
      <c r="L4050" t="s">
        <v>21719</v>
      </c>
      <c r="M4050" s="30" t="s">
        <v>333</v>
      </c>
    </row>
    <row r="4051" spans="1:13">
      <c r="A4051" s="26" t="s">
        <v>7459</v>
      </c>
      <c r="B4051">
        <v>63875703</v>
      </c>
      <c r="C4051">
        <v>63875970</v>
      </c>
      <c r="D4051">
        <v>268</v>
      </c>
      <c r="E4051">
        <v>4</v>
      </c>
      <c r="F4051">
        <v>1.8704747614205601E-4</v>
      </c>
      <c r="G4051">
        <v>0.204877916676108</v>
      </c>
      <c r="H4051">
        <v>1.1894980416076799E-2</v>
      </c>
      <c r="I4051">
        <v>5.7996644079427201E-2</v>
      </c>
      <c r="J4051">
        <v>-8.20471019393809E-3</v>
      </c>
      <c r="K4051">
        <v>-2.2446991691891E-3</v>
      </c>
      <c r="L4051" t="s">
        <v>153</v>
      </c>
      <c r="M4051" s="30" t="s">
        <v>333</v>
      </c>
    </row>
    <row r="4052" spans="1:13">
      <c r="A4052" s="26" t="s">
        <v>7396</v>
      </c>
      <c r="B4052">
        <v>17981519</v>
      </c>
      <c r="C4052">
        <v>17981642</v>
      </c>
      <c r="D4052">
        <v>124</v>
      </c>
      <c r="E4052">
        <v>2</v>
      </c>
      <c r="F4052">
        <v>2.10071720807422E-3</v>
      </c>
      <c r="G4052">
        <v>4.1904425401252401E-2</v>
      </c>
      <c r="H4052">
        <v>8.0925844051043902E-2</v>
      </c>
      <c r="I4052">
        <v>5.8750956972186498E-2</v>
      </c>
      <c r="J4052">
        <v>-2.3697006539141901E-2</v>
      </c>
      <c r="K4052">
        <v>-1.8223674712103798E-2</v>
      </c>
      <c r="L4052" t="s">
        <v>153</v>
      </c>
      <c r="M4052" s="30" t="s">
        <v>333</v>
      </c>
    </row>
    <row r="4053" spans="1:13">
      <c r="A4053" s="26" t="s">
        <v>7423</v>
      </c>
      <c r="B4053">
        <v>64623754</v>
      </c>
      <c r="C4053">
        <v>64624317</v>
      </c>
      <c r="D4053">
        <v>564</v>
      </c>
      <c r="E4053">
        <v>3</v>
      </c>
      <c r="F4053">
        <v>1.8809229339707901E-4</v>
      </c>
      <c r="G4053">
        <v>9.8228318357592798E-2</v>
      </c>
      <c r="H4053">
        <v>2.8754807973518301E-2</v>
      </c>
      <c r="I4053">
        <v>5.8863998604303101E-2</v>
      </c>
      <c r="J4053">
        <v>1.42147254843986E-2</v>
      </c>
      <c r="K4053">
        <v>9.6834914410173206E-3</v>
      </c>
      <c r="L4053" t="s">
        <v>21731</v>
      </c>
      <c r="M4053" s="30" t="s">
        <v>333</v>
      </c>
    </row>
    <row r="4054" spans="1:13">
      <c r="A4054" s="26" t="s">
        <v>7409</v>
      </c>
      <c r="B4054">
        <v>16803812</v>
      </c>
      <c r="C4054">
        <v>16804166</v>
      </c>
      <c r="D4054">
        <v>355</v>
      </c>
      <c r="E4054">
        <v>2</v>
      </c>
      <c r="F4054">
        <v>5.6492660348263796E-3</v>
      </c>
      <c r="G4054">
        <v>0.22796703973323401</v>
      </c>
      <c r="H4054">
        <v>2.3675582146274399E-2</v>
      </c>
      <c r="I4054">
        <v>5.8906689902268203E-2</v>
      </c>
      <c r="J4054">
        <v>-1.9298257321516198E-2</v>
      </c>
      <c r="K4054">
        <v>-5.8153416495989596E-3</v>
      </c>
      <c r="L4054" t="s">
        <v>153</v>
      </c>
      <c r="M4054" s="30" t="s">
        <v>333</v>
      </c>
    </row>
    <row r="4055" spans="1:13">
      <c r="A4055" s="26" t="s">
        <v>7391</v>
      </c>
      <c r="B4055">
        <v>115824285</v>
      </c>
      <c r="C4055">
        <v>115824630</v>
      </c>
      <c r="D4055">
        <v>346</v>
      </c>
      <c r="E4055">
        <v>3</v>
      </c>
      <c r="F4055">
        <v>3.8331840186196298E-4</v>
      </c>
      <c r="G4055">
        <v>0.21738416230305499</v>
      </c>
      <c r="H4055">
        <v>7.14330007430245E-2</v>
      </c>
      <c r="I4055">
        <v>5.91405593930684E-2</v>
      </c>
      <c r="J4055">
        <v>-1.35758797650743E-2</v>
      </c>
      <c r="K4055">
        <v>-1.04412905977944E-2</v>
      </c>
      <c r="L4055" t="s">
        <v>153</v>
      </c>
      <c r="M4055" s="30" t="s">
        <v>333</v>
      </c>
    </row>
    <row r="4056" spans="1:13">
      <c r="A4056" s="26" t="s">
        <v>7459</v>
      </c>
      <c r="B4056">
        <v>79373390</v>
      </c>
      <c r="C4056">
        <v>79373438</v>
      </c>
      <c r="D4056">
        <v>49</v>
      </c>
      <c r="E4056">
        <v>2</v>
      </c>
      <c r="F4056">
        <v>2.2319432640186898E-3</v>
      </c>
      <c r="G4056">
        <v>4.1339912660842901E-2</v>
      </c>
      <c r="H4056">
        <v>8.5560421162820297E-2</v>
      </c>
      <c r="I4056">
        <v>5.9524492894119603E-2</v>
      </c>
      <c r="J4056">
        <v>1.65168121239192E-2</v>
      </c>
      <c r="K4056">
        <v>1.2546775220952299E-2</v>
      </c>
      <c r="L4056" t="s">
        <v>10601</v>
      </c>
      <c r="M4056" s="30" t="s">
        <v>333</v>
      </c>
    </row>
    <row r="4057" spans="1:13">
      <c r="A4057" s="26" t="s">
        <v>7409</v>
      </c>
      <c r="B4057">
        <v>36318881</v>
      </c>
      <c r="C4057">
        <v>36319055</v>
      </c>
      <c r="D4057">
        <v>175</v>
      </c>
      <c r="E4057">
        <v>2</v>
      </c>
      <c r="F4057">
        <v>2.1815824775476599E-3</v>
      </c>
      <c r="G4057">
        <v>4.8541233553776E-2</v>
      </c>
      <c r="H4057">
        <v>6.7004215056609306E-2</v>
      </c>
      <c r="I4057">
        <v>5.9601324339433201E-2</v>
      </c>
      <c r="J4057">
        <v>1.8399555798310398E-2</v>
      </c>
      <c r="K4057">
        <v>1.3626185711939701E-2</v>
      </c>
      <c r="L4057" t="s">
        <v>153</v>
      </c>
      <c r="M4057" s="30" t="s">
        <v>333</v>
      </c>
    </row>
    <row r="4058" spans="1:13">
      <c r="A4058" s="26" t="s">
        <v>7451</v>
      </c>
      <c r="B4058">
        <v>154726137</v>
      </c>
      <c r="C4058">
        <v>154726347</v>
      </c>
      <c r="D4058">
        <v>211</v>
      </c>
      <c r="E4058">
        <v>2</v>
      </c>
      <c r="F4058">
        <v>7.9477171887362696E-3</v>
      </c>
      <c r="G4058">
        <v>0.182163073545271</v>
      </c>
      <c r="H4058">
        <v>2.5909120636418901E-2</v>
      </c>
      <c r="I4058">
        <v>6.0026441105506902E-2</v>
      </c>
      <c r="J4058">
        <v>1.3232191204817801E-2</v>
      </c>
      <c r="K4058">
        <v>6.5092060289253699E-3</v>
      </c>
      <c r="L4058" t="s">
        <v>153</v>
      </c>
      <c r="M4058" s="30" t="s">
        <v>333</v>
      </c>
    </row>
    <row r="4059" spans="1:13">
      <c r="A4059" s="26" t="s">
        <v>7408</v>
      </c>
      <c r="B4059">
        <v>4536278</v>
      </c>
      <c r="C4059">
        <v>4536509</v>
      </c>
      <c r="D4059">
        <v>232</v>
      </c>
      <c r="E4059">
        <v>2</v>
      </c>
      <c r="F4059">
        <v>2.0414358579172202E-3</v>
      </c>
      <c r="G4059">
        <v>3.8061834391135398E-2</v>
      </c>
      <c r="H4059">
        <v>0.102177850976263</v>
      </c>
      <c r="I4059">
        <v>6.00573367092734E-2</v>
      </c>
      <c r="J4059">
        <v>2.24284796670461E-2</v>
      </c>
      <c r="K4059">
        <v>2.14509671687063E-2</v>
      </c>
      <c r="L4059" t="s">
        <v>153</v>
      </c>
      <c r="M4059" s="30" t="s">
        <v>333</v>
      </c>
    </row>
    <row r="4060" spans="1:13">
      <c r="A4060" s="26" t="s">
        <v>7423</v>
      </c>
      <c r="B4060">
        <v>128318241</v>
      </c>
      <c r="C4060">
        <v>128318562</v>
      </c>
      <c r="D4060">
        <v>322</v>
      </c>
      <c r="E4060">
        <v>2</v>
      </c>
      <c r="F4060">
        <v>8.6084581007624707E-3</v>
      </c>
      <c r="G4060">
        <v>0.36406926696306802</v>
      </c>
      <c r="H4060">
        <v>2.2385814618260599E-2</v>
      </c>
      <c r="I4060">
        <v>6.0186496502317201E-2</v>
      </c>
      <c r="J4060">
        <v>2.1568527221665499E-2</v>
      </c>
      <c r="K4060">
        <v>1.17309764645792E-2</v>
      </c>
      <c r="L4060" t="s">
        <v>153</v>
      </c>
      <c r="M4060" s="30" t="s">
        <v>333</v>
      </c>
    </row>
    <row r="4061" spans="1:13">
      <c r="A4061" s="26" t="s">
        <v>7481</v>
      </c>
      <c r="B4061">
        <v>534908</v>
      </c>
      <c r="C4061">
        <v>535206</v>
      </c>
      <c r="D4061">
        <v>299</v>
      </c>
      <c r="E4061">
        <v>2</v>
      </c>
      <c r="F4061">
        <v>9.5444882534706701E-3</v>
      </c>
      <c r="G4061">
        <v>0.59268053148484601</v>
      </c>
      <c r="H4061">
        <v>2.1830658891971499E-2</v>
      </c>
      <c r="I4061">
        <v>6.0553883650292503E-2</v>
      </c>
      <c r="J4061">
        <v>-1.49631908608584E-2</v>
      </c>
      <c r="K4061">
        <v>-7.0983575516666E-3</v>
      </c>
      <c r="L4061" t="s">
        <v>16305</v>
      </c>
      <c r="M4061" s="30" t="s">
        <v>333</v>
      </c>
    </row>
    <row r="4062" spans="1:13">
      <c r="A4062" s="26" t="s">
        <v>7423</v>
      </c>
      <c r="B4062">
        <v>46296020</v>
      </c>
      <c r="C4062">
        <v>46296795</v>
      </c>
      <c r="D4062">
        <v>776</v>
      </c>
      <c r="E4062">
        <v>6</v>
      </c>
      <c r="F4062" s="2">
        <v>2.3965798516845499E-5</v>
      </c>
      <c r="G4062">
        <v>0.45665054391863003</v>
      </c>
      <c r="H4062">
        <v>2.2790500758549E-2</v>
      </c>
      <c r="I4062">
        <v>6.0645053865506199E-2</v>
      </c>
      <c r="J4062">
        <v>2.1920161899541199E-2</v>
      </c>
      <c r="K4062">
        <v>4.4572360800596001E-4</v>
      </c>
      <c r="L4062" t="s">
        <v>10383</v>
      </c>
      <c r="M4062" s="30" t="s">
        <v>333</v>
      </c>
    </row>
    <row r="4063" spans="1:13">
      <c r="A4063" s="26" t="s">
        <v>7459</v>
      </c>
      <c r="B4063">
        <v>97039359</v>
      </c>
      <c r="C4063">
        <v>97039426</v>
      </c>
      <c r="D4063">
        <v>68</v>
      </c>
      <c r="E4063">
        <v>2</v>
      </c>
      <c r="F4063">
        <v>2.09935193612248E-3</v>
      </c>
      <c r="G4063">
        <v>6.4979450574202499E-2</v>
      </c>
      <c r="H4063">
        <v>5.0530915102388198E-2</v>
      </c>
      <c r="I4063">
        <v>6.1423240315667899E-2</v>
      </c>
      <c r="J4063">
        <v>1.9518965014827101E-2</v>
      </c>
      <c r="K4063">
        <v>1.7136076145883399E-2</v>
      </c>
      <c r="L4063" t="s">
        <v>7544</v>
      </c>
      <c r="M4063" s="30" t="s">
        <v>333</v>
      </c>
    </row>
    <row r="4064" spans="1:13">
      <c r="A4064" s="26" t="s">
        <v>7409</v>
      </c>
      <c r="B4064">
        <v>20689061</v>
      </c>
      <c r="C4064">
        <v>20689477</v>
      </c>
      <c r="D4064">
        <v>417</v>
      </c>
      <c r="E4064">
        <v>2</v>
      </c>
      <c r="F4064">
        <v>2.7651013728631499E-3</v>
      </c>
      <c r="G4064">
        <v>0.101081564724741</v>
      </c>
      <c r="H4064">
        <v>3.5586100817581102E-2</v>
      </c>
      <c r="I4064">
        <v>6.1620424407659302E-2</v>
      </c>
      <c r="J4064">
        <v>2.96554493762109E-2</v>
      </c>
      <c r="K4064">
        <v>1.22453585479227E-2</v>
      </c>
      <c r="L4064" t="s">
        <v>7815</v>
      </c>
      <c r="M4064" s="30" t="s">
        <v>333</v>
      </c>
    </row>
    <row r="4065" spans="1:13">
      <c r="A4065" s="26" t="s">
        <v>7393</v>
      </c>
      <c r="B4065">
        <v>63277475</v>
      </c>
      <c r="C4065">
        <v>63277777</v>
      </c>
      <c r="D4065">
        <v>303</v>
      </c>
      <c r="E4065">
        <v>2</v>
      </c>
      <c r="F4065">
        <v>4.8373370903751697E-3</v>
      </c>
      <c r="G4065">
        <v>0.113097402232929</v>
      </c>
      <c r="H4065">
        <v>3.34936040276472E-2</v>
      </c>
      <c r="I4065">
        <v>6.1912004968274897E-2</v>
      </c>
      <c r="J4065">
        <v>-5.9928775642416098E-3</v>
      </c>
      <c r="K4065">
        <v>-4.2453072503926799E-3</v>
      </c>
      <c r="L4065" t="s">
        <v>153</v>
      </c>
      <c r="M4065" s="30" t="s">
        <v>333</v>
      </c>
    </row>
    <row r="4066" spans="1:13">
      <c r="A4066" s="26" t="s">
        <v>7427</v>
      </c>
      <c r="B4066">
        <v>62012729</v>
      </c>
      <c r="C4066">
        <v>62013330</v>
      </c>
      <c r="D4066">
        <v>602</v>
      </c>
      <c r="E4066">
        <v>3</v>
      </c>
      <c r="F4066">
        <v>1.8496847907056499E-4</v>
      </c>
      <c r="G4066">
        <v>0.130144181564784</v>
      </c>
      <c r="H4066">
        <v>6.3645702317284197E-2</v>
      </c>
      <c r="I4066">
        <v>6.22667446705511E-2</v>
      </c>
      <c r="J4066">
        <v>-1.5777465927341701E-2</v>
      </c>
      <c r="K4066">
        <v>-9.9849585807606101E-3</v>
      </c>
      <c r="L4066" t="s">
        <v>21770</v>
      </c>
      <c r="M4066" s="30" t="s">
        <v>333</v>
      </c>
    </row>
    <row r="4067" spans="1:13">
      <c r="A4067" s="26" t="s">
        <v>7404</v>
      </c>
      <c r="B4067">
        <v>44926197</v>
      </c>
      <c r="C4067">
        <v>44926714</v>
      </c>
      <c r="D4067">
        <v>518</v>
      </c>
      <c r="E4067">
        <v>2</v>
      </c>
      <c r="F4067">
        <v>1.68372261709397E-3</v>
      </c>
      <c r="G4067">
        <v>5.6582211136899499E-2</v>
      </c>
      <c r="H4067">
        <v>6.1008944455433999E-2</v>
      </c>
      <c r="I4067">
        <v>6.2569387415499306E-2</v>
      </c>
      <c r="J4067">
        <v>2.6849116111452999E-2</v>
      </c>
      <c r="K4067">
        <v>1.43382682341863E-2</v>
      </c>
      <c r="L4067" t="s">
        <v>153</v>
      </c>
      <c r="M4067" s="30" t="s">
        <v>333</v>
      </c>
    </row>
    <row r="4068" spans="1:13">
      <c r="A4068" s="26" t="s">
        <v>7411</v>
      </c>
      <c r="B4068">
        <v>51180192</v>
      </c>
      <c r="C4068">
        <v>51180876</v>
      </c>
      <c r="D4068">
        <v>685</v>
      </c>
      <c r="E4068">
        <v>2</v>
      </c>
      <c r="F4068">
        <v>2.4091843722469099E-3</v>
      </c>
      <c r="G4068">
        <v>9.1857488338016102E-2</v>
      </c>
      <c r="H4068">
        <v>3.9033508009828702E-2</v>
      </c>
      <c r="I4068">
        <v>6.2695679536803897E-2</v>
      </c>
      <c r="J4068">
        <v>2.16619222750787E-2</v>
      </c>
      <c r="K4068">
        <v>9.3422705115872601E-3</v>
      </c>
      <c r="L4068" t="s">
        <v>8550</v>
      </c>
      <c r="M4068" s="30" t="s">
        <v>333</v>
      </c>
    </row>
    <row r="4069" spans="1:13">
      <c r="A4069" s="26" t="s">
        <v>7391</v>
      </c>
      <c r="B4069">
        <v>23115066</v>
      </c>
      <c r="C4069">
        <v>23115536</v>
      </c>
      <c r="D4069">
        <v>471</v>
      </c>
      <c r="E4069">
        <v>2</v>
      </c>
      <c r="F4069">
        <v>3.02847136080212E-3</v>
      </c>
      <c r="G4069">
        <v>0.101372295145048</v>
      </c>
      <c r="H4069">
        <v>3.7243469987890902E-2</v>
      </c>
      <c r="I4069">
        <v>6.3488037267236799E-2</v>
      </c>
      <c r="J4069">
        <v>-1.2576662416810601E-2</v>
      </c>
      <c r="K4069">
        <v>-9.2494967790412198E-3</v>
      </c>
      <c r="L4069" t="s">
        <v>15058</v>
      </c>
      <c r="M4069" s="30" t="s">
        <v>333</v>
      </c>
    </row>
    <row r="4070" spans="1:13">
      <c r="A4070" s="26" t="s">
        <v>7388</v>
      </c>
      <c r="B4070">
        <v>25101786</v>
      </c>
      <c r="C4070">
        <v>25101815</v>
      </c>
      <c r="D4070">
        <v>30</v>
      </c>
      <c r="E4070">
        <v>2</v>
      </c>
      <c r="F4070">
        <v>1.32188445497236E-2</v>
      </c>
      <c r="G4070">
        <v>0.206321647070074</v>
      </c>
      <c r="H4070">
        <v>2.6888236097662201E-2</v>
      </c>
      <c r="I4070">
        <v>6.3513086041839695E-2</v>
      </c>
      <c r="J4070">
        <v>-2.62887294565569E-2</v>
      </c>
      <c r="K4070">
        <v>-1.52778489455128E-2</v>
      </c>
      <c r="L4070" t="s">
        <v>18168</v>
      </c>
      <c r="M4070" s="30" t="s">
        <v>333</v>
      </c>
    </row>
    <row r="4071" spans="1:13">
      <c r="A4071" s="26" t="s">
        <v>7408</v>
      </c>
      <c r="B4071">
        <v>10585273</v>
      </c>
      <c r="C4071">
        <v>10585327</v>
      </c>
      <c r="D4071">
        <v>55</v>
      </c>
      <c r="E4071">
        <v>2</v>
      </c>
      <c r="F4071">
        <v>2.7446598835204898E-3</v>
      </c>
      <c r="G4071">
        <v>4.8507866864260202E-2</v>
      </c>
      <c r="H4071">
        <v>8.1186777823509998E-2</v>
      </c>
      <c r="I4071">
        <v>6.4812720712624894E-2</v>
      </c>
      <c r="J4071">
        <v>-1.62710492209815E-2</v>
      </c>
      <c r="K4071">
        <v>-1.2479882914031201E-2</v>
      </c>
      <c r="L4071" t="s">
        <v>9488</v>
      </c>
      <c r="M4071" s="30" t="s">
        <v>333</v>
      </c>
    </row>
    <row r="4072" spans="1:13">
      <c r="A4072" s="26" t="s">
        <v>7391</v>
      </c>
      <c r="B4072">
        <v>229365589</v>
      </c>
      <c r="C4072">
        <v>229366265</v>
      </c>
      <c r="D4072">
        <v>677</v>
      </c>
      <c r="E4072">
        <v>3</v>
      </c>
      <c r="F4072">
        <v>1.4206690523985599E-3</v>
      </c>
      <c r="G4072">
        <v>0.284779688985205</v>
      </c>
      <c r="H4072">
        <v>1.27419280726807E-2</v>
      </c>
      <c r="I4072">
        <v>6.4882137454825295E-2</v>
      </c>
      <c r="J4072">
        <v>-3.5113636162995301E-2</v>
      </c>
      <c r="K4072">
        <v>-1.4763286623025101E-2</v>
      </c>
      <c r="L4072" t="s">
        <v>153</v>
      </c>
      <c r="M4072" s="30" t="s">
        <v>333</v>
      </c>
    </row>
    <row r="4073" spans="1:13">
      <c r="A4073" s="26" t="s">
        <v>7548</v>
      </c>
      <c r="B4073">
        <v>39952171</v>
      </c>
      <c r="C4073">
        <v>39953435</v>
      </c>
      <c r="D4073">
        <v>1265</v>
      </c>
      <c r="E4073">
        <v>4</v>
      </c>
      <c r="F4073">
        <v>9.7816898276455091E-4</v>
      </c>
      <c r="G4073">
        <v>0.143124963415351</v>
      </c>
      <c r="H4073">
        <v>6.8229369665405507E-2</v>
      </c>
      <c r="I4073">
        <v>6.5445198574661204E-2</v>
      </c>
      <c r="J4073">
        <v>-2.3777252273144998E-2</v>
      </c>
      <c r="K4073">
        <v>-1.7120260500110299E-2</v>
      </c>
      <c r="L4073" t="s">
        <v>8151</v>
      </c>
      <c r="M4073" s="30" t="s">
        <v>333</v>
      </c>
    </row>
    <row r="4074" spans="1:13">
      <c r="A4074" s="26" t="s">
        <v>7411</v>
      </c>
      <c r="B4074">
        <v>115096230</v>
      </c>
      <c r="C4074">
        <v>115096427</v>
      </c>
      <c r="D4074">
        <v>198</v>
      </c>
      <c r="E4074">
        <v>2</v>
      </c>
      <c r="F4074">
        <v>3.9301816039545596E-3</v>
      </c>
      <c r="G4074">
        <v>8.3282068552309602E-2</v>
      </c>
      <c r="H4074">
        <v>4.5680400378515701E-2</v>
      </c>
      <c r="I4074">
        <v>6.5833947432212506E-2</v>
      </c>
      <c r="J4074">
        <v>2.37243330896461E-2</v>
      </c>
      <c r="K4074">
        <v>1.7618548862056601E-2</v>
      </c>
      <c r="L4074" t="s">
        <v>153</v>
      </c>
      <c r="M4074" s="30" t="s">
        <v>333</v>
      </c>
    </row>
    <row r="4075" spans="1:13">
      <c r="A4075" s="26" t="s">
        <v>7481</v>
      </c>
      <c r="B4075">
        <v>50585384</v>
      </c>
      <c r="C4075">
        <v>50585731</v>
      </c>
      <c r="D4075">
        <v>348</v>
      </c>
      <c r="E4075">
        <v>2</v>
      </c>
      <c r="F4075">
        <v>3.55528541017548E-3</v>
      </c>
      <c r="G4075">
        <v>0.181216714569683</v>
      </c>
      <c r="H4075">
        <v>2.9474800161769399E-2</v>
      </c>
      <c r="I4075">
        <v>6.5843683132731895E-2</v>
      </c>
      <c r="J4075">
        <v>-6.1012733129141E-3</v>
      </c>
      <c r="K4075">
        <v>-4.2555731475625901E-3</v>
      </c>
      <c r="L4075" t="s">
        <v>26450</v>
      </c>
      <c r="M4075" s="30" t="s">
        <v>333</v>
      </c>
    </row>
    <row r="4076" spans="1:13">
      <c r="A4076" s="26" t="s">
        <v>7409</v>
      </c>
      <c r="B4076">
        <v>25287830</v>
      </c>
      <c r="C4076">
        <v>25288445</v>
      </c>
      <c r="D4076">
        <v>616</v>
      </c>
      <c r="E4076">
        <v>6</v>
      </c>
      <c r="F4076" s="2">
        <v>5.8294418720899101E-5</v>
      </c>
      <c r="G4076">
        <v>0.90448109605761196</v>
      </c>
      <c r="H4076">
        <v>7.1711667809016796E-4</v>
      </c>
      <c r="I4076">
        <v>6.6091608870794197E-2</v>
      </c>
      <c r="J4076">
        <v>-1.7600515737252E-2</v>
      </c>
      <c r="K4076">
        <v>-5.0044858599173399E-3</v>
      </c>
      <c r="L4076" t="s">
        <v>13288</v>
      </c>
      <c r="M4076" s="30" t="s">
        <v>333</v>
      </c>
    </row>
    <row r="4077" spans="1:13">
      <c r="A4077" s="26" t="s">
        <v>7441</v>
      </c>
      <c r="B4077">
        <v>38564163</v>
      </c>
      <c r="C4077">
        <v>38564303</v>
      </c>
      <c r="D4077">
        <v>141</v>
      </c>
      <c r="E4077">
        <v>3</v>
      </c>
      <c r="F4077">
        <v>1.39069833927308E-3</v>
      </c>
      <c r="G4077">
        <v>0.25695611766912102</v>
      </c>
      <c r="H4077">
        <v>5.5972259189377802E-2</v>
      </c>
      <c r="I4077">
        <v>6.6186478298246004E-2</v>
      </c>
      <c r="J4077">
        <v>-1.7665076032368301E-2</v>
      </c>
      <c r="K4077">
        <v>-9.0519384856668807E-3</v>
      </c>
      <c r="L4077" t="s">
        <v>10563</v>
      </c>
      <c r="M4077" s="30" t="s">
        <v>333</v>
      </c>
    </row>
    <row r="4078" spans="1:13">
      <c r="A4078" s="26" t="s">
        <v>7397</v>
      </c>
      <c r="B4078">
        <v>39677971</v>
      </c>
      <c r="C4078">
        <v>39678394</v>
      </c>
      <c r="D4078">
        <v>424</v>
      </c>
      <c r="E4078">
        <v>6</v>
      </c>
      <c r="F4078">
        <v>8.8086712341742799E-4</v>
      </c>
      <c r="G4078">
        <v>0.97889598979804304</v>
      </c>
      <c r="H4078">
        <v>4.0887883914973299E-4</v>
      </c>
      <c r="I4078">
        <v>6.6374167890234897E-2</v>
      </c>
      <c r="J4078">
        <v>6.91200486674097E-3</v>
      </c>
      <c r="K4078">
        <v>1.3338552838357901E-3</v>
      </c>
      <c r="L4078" t="s">
        <v>21768</v>
      </c>
      <c r="M4078" s="30" t="s">
        <v>333</v>
      </c>
    </row>
    <row r="4079" spans="1:13">
      <c r="A4079" s="26" t="s">
        <v>7391</v>
      </c>
      <c r="B4079">
        <v>223314605</v>
      </c>
      <c r="C4079">
        <v>223314788</v>
      </c>
      <c r="D4079">
        <v>184</v>
      </c>
      <c r="E4079">
        <v>2</v>
      </c>
      <c r="F4079">
        <v>1.09649684591616E-2</v>
      </c>
      <c r="G4079">
        <v>0.49556295955016</v>
      </c>
      <c r="H4079">
        <v>2.4711221582732999E-2</v>
      </c>
      <c r="I4079">
        <v>6.6613631153193298E-2</v>
      </c>
      <c r="J4079">
        <v>-2.0047809160968901E-2</v>
      </c>
      <c r="K4079">
        <v>-1.18122282978786E-2</v>
      </c>
      <c r="L4079" t="s">
        <v>10385</v>
      </c>
      <c r="M4079" s="30" t="s">
        <v>333</v>
      </c>
    </row>
    <row r="4080" spans="1:13">
      <c r="A4080" s="26" t="s">
        <v>7393</v>
      </c>
      <c r="B4080">
        <v>74912210</v>
      </c>
      <c r="C4080">
        <v>74913041</v>
      </c>
      <c r="D4080">
        <v>832</v>
      </c>
      <c r="E4080">
        <v>4</v>
      </c>
      <c r="F4080" s="2">
        <v>5.3804087917667201E-5</v>
      </c>
      <c r="G4080">
        <v>0.12916451159796</v>
      </c>
      <c r="H4080">
        <v>2.4091200961270199E-2</v>
      </c>
      <c r="I4080">
        <v>6.6668484674455603E-2</v>
      </c>
      <c r="J4080">
        <v>-1.3777815732593599E-2</v>
      </c>
      <c r="K4080">
        <v>-7.5282517825782398E-3</v>
      </c>
      <c r="L4080" t="s">
        <v>26491</v>
      </c>
      <c r="M4080" s="30" t="s">
        <v>333</v>
      </c>
    </row>
    <row r="4081" spans="1:13">
      <c r="A4081" s="26" t="s">
        <v>7399</v>
      </c>
      <c r="B4081">
        <v>102574105</v>
      </c>
      <c r="C4081">
        <v>102574504</v>
      </c>
      <c r="D4081">
        <v>400</v>
      </c>
      <c r="E4081">
        <v>5</v>
      </c>
      <c r="F4081">
        <v>1.4141800128275299E-4</v>
      </c>
      <c r="G4081">
        <v>0.43736919128562601</v>
      </c>
      <c r="H4081">
        <v>3.0842653118048199E-3</v>
      </c>
      <c r="I4081">
        <v>6.6673203605765202E-2</v>
      </c>
      <c r="J4081">
        <v>-2.6513488668434899E-2</v>
      </c>
      <c r="K4081">
        <v>-8.8317474678106297E-3</v>
      </c>
      <c r="L4081" t="s">
        <v>21794</v>
      </c>
      <c r="M4081" s="30" t="s">
        <v>333</v>
      </c>
    </row>
    <row r="4082" spans="1:13">
      <c r="A4082" s="26" t="s">
        <v>7481</v>
      </c>
      <c r="B4082">
        <v>46797340</v>
      </c>
      <c r="C4082">
        <v>46797622</v>
      </c>
      <c r="D4082">
        <v>283</v>
      </c>
      <c r="E4082">
        <v>3</v>
      </c>
      <c r="F4082">
        <v>8.6237383579778407E-3</v>
      </c>
      <c r="G4082">
        <v>0.78326007925978103</v>
      </c>
      <c r="H4082">
        <v>8.5540846349442395E-3</v>
      </c>
      <c r="I4082">
        <v>6.6771560153308193E-2</v>
      </c>
      <c r="J4082">
        <v>-1.66062028712828E-2</v>
      </c>
      <c r="K4082">
        <v>-5.7682616496235201E-3</v>
      </c>
      <c r="L4082" t="s">
        <v>8048</v>
      </c>
      <c r="M4082" s="30" t="s">
        <v>333</v>
      </c>
    </row>
    <row r="4083" spans="1:13">
      <c r="A4083" s="26" t="s">
        <v>7388</v>
      </c>
      <c r="B4083">
        <v>105351092</v>
      </c>
      <c r="C4083">
        <v>105351190</v>
      </c>
      <c r="D4083">
        <v>99</v>
      </c>
      <c r="E4083">
        <v>2</v>
      </c>
      <c r="F4083">
        <v>1.62668130084312E-3</v>
      </c>
      <c r="G4083">
        <v>4.7353718516223497E-2</v>
      </c>
      <c r="H4083">
        <v>9.1766409121825099E-2</v>
      </c>
      <c r="I4083">
        <v>6.7114700662100096E-2</v>
      </c>
      <c r="J4083">
        <v>1.16463901158066E-2</v>
      </c>
      <c r="K4083">
        <v>9.3164220256356008E-3</v>
      </c>
      <c r="L4083" t="s">
        <v>11892</v>
      </c>
      <c r="M4083" s="30" t="s">
        <v>333</v>
      </c>
    </row>
    <row r="4084" spans="1:13">
      <c r="A4084" s="26" t="s">
        <v>7391</v>
      </c>
      <c r="B4084">
        <v>226078135</v>
      </c>
      <c r="C4084">
        <v>226078237</v>
      </c>
      <c r="D4084">
        <v>103</v>
      </c>
      <c r="E4084">
        <v>2</v>
      </c>
      <c r="F4084">
        <v>6.6255416213886397E-3</v>
      </c>
      <c r="G4084">
        <v>0.159926219296289</v>
      </c>
      <c r="H4084">
        <v>3.1930086702003001E-2</v>
      </c>
      <c r="I4084">
        <v>6.7322103792983604E-2</v>
      </c>
      <c r="J4084">
        <v>-9.3883407453676498E-3</v>
      </c>
      <c r="K4084">
        <v>-6.9016883657462298E-3</v>
      </c>
      <c r="L4084" t="s">
        <v>21805</v>
      </c>
      <c r="M4084" s="30" t="s">
        <v>333</v>
      </c>
    </row>
    <row r="4085" spans="1:13">
      <c r="A4085" s="26" t="s">
        <v>7396</v>
      </c>
      <c r="B4085">
        <v>43385844</v>
      </c>
      <c r="C4085">
        <v>43386412</v>
      </c>
      <c r="D4085">
        <v>569</v>
      </c>
      <c r="E4085">
        <v>2</v>
      </c>
      <c r="F4085">
        <v>2.83098456063317E-3</v>
      </c>
      <c r="G4085">
        <v>0.64208028860468302</v>
      </c>
      <c r="H4085">
        <v>2.48006853441975E-2</v>
      </c>
      <c r="I4085">
        <v>6.7361198303259706E-2</v>
      </c>
      <c r="J4085">
        <v>1.06241491525698E-2</v>
      </c>
      <c r="K4085">
        <v>4.05448042670926E-3</v>
      </c>
      <c r="L4085" t="s">
        <v>153</v>
      </c>
      <c r="M4085" s="30" t="s">
        <v>333</v>
      </c>
    </row>
    <row r="4086" spans="1:13">
      <c r="A4086" s="26" t="s">
        <v>7436</v>
      </c>
      <c r="B4086">
        <v>114174788</v>
      </c>
      <c r="C4086">
        <v>114175388</v>
      </c>
      <c r="D4086">
        <v>601</v>
      </c>
      <c r="E4086">
        <v>2</v>
      </c>
      <c r="F4086">
        <v>2.3098073816050098E-3</v>
      </c>
      <c r="G4086">
        <v>9.4245680022281703E-2</v>
      </c>
      <c r="H4086">
        <v>4.3334700866526001E-2</v>
      </c>
      <c r="I4086">
        <v>6.7551928480020396E-2</v>
      </c>
      <c r="J4086">
        <v>-1.40268632256513E-2</v>
      </c>
      <c r="K4086">
        <v>-6.0614271582613601E-3</v>
      </c>
      <c r="L4086" t="s">
        <v>16914</v>
      </c>
      <c r="M4086" s="30" t="s">
        <v>333</v>
      </c>
    </row>
    <row r="4087" spans="1:13">
      <c r="A4087" s="26" t="s">
        <v>7408</v>
      </c>
      <c r="B4087">
        <v>37082571</v>
      </c>
      <c r="C4087">
        <v>37082970</v>
      </c>
      <c r="D4087">
        <v>400</v>
      </c>
      <c r="E4087">
        <v>2</v>
      </c>
      <c r="F4087">
        <v>2.85649009397354E-3</v>
      </c>
      <c r="G4087">
        <v>0.115624575358001</v>
      </c>
      <c r="H4087">
        <v>3.8242966260527901E-2</v>
      </c>
      <c r="I4087">
        <v>6.8037549636441402E-2</v>
      </c>
      <c r="J4087">
        <v>-1.5167290196997101E-2</v>
      </c>
      <c r="K4087">
        <v>-3.3166301499948899E-3</v>
      </c>
      <c r="L4087" t="s">
        <v>153</v>
      </c>
      <c r="M4087" s="30" t="s">
        <v>333</v>
      </c>
    </row>
    <row r="4088" spans="1:13">
      <c r="A4088" s="26" t="s">
        <v>7427</v>
      </c>
      <c r="B4088">
        <v>58797895</v>
      </c>
      <c r="C4088">
        <v>58798110</v>
      </c>
      <c r="D4088">
        <v>216</v>
      </c>
      <c r="E4088">
        <v>2</v>
      </c>
      <c r="F4088">
        <v>7.3884852838171904E-3</v>
      </c>
      <c r="G4088">
        <v>0.13170168504621599</v>
      </c>
      <c r="H4088">
        <v>3.6016759815447198E-2</v>
      </c>
      <c r="I4088">
        <v>6.8642143851899901E-2</v>
      </c>
      <c r="J4088">
        <v>1.4241494189855E-2</v>
      </c>
      <c r="K4088">
        <v>1.10811907331062E-2</v>
      </c>
      <c r="L4088" t="s">
        <v>14590</v>
      </c>
      <c r="M4088" s="30" t="s">
        <v>333</v>
      </c>
    </row>
    <row r="4089" spans="1:13">
      <c r="A4089" s="26" t="s">
        <v>7436</v>
      </c>
      <c r="B4089">
        <v>14277484</v>
      </c>
      <c r="C4089">
        <v>14278188</v>
      </c>
      <c r="D4089">
        <v>705</v>
      </c>
      <c r="E4089">
        <v>2</v>
      </c>
      <c r="F4089">
        <v>3.3434960917389902E-3</v>
      </c>
      <c r="G4089">
        <v>6.4208138467185302E-2</v>
      </c>
      <c r="H4089">
        <v>6.4387031545010798E-2</v>
      </c>
      <c r="I4089">
        <v>6.9126733449435804E-2</v>
      </c>
      <c r="J4089">
        <v>2.4781682484672201E-2</v>
      </c>
      <c r="K4089">
        <v>1.62991594821125E-2</v>
      </c>
      <c r="L4089" t="s">
        <v>11130</v>
      </c>
      <c r="M4089" s="30" t="s">
        <v>333</v>
      </c>
    </row>
    <row r="4090" spans="1:13">
      <c r="A4090" s="26" t="s">
        <v>7393</v>
      </c>
      <c r="B4090">
        <v>158378558</v>
      </c>
      <c r="C4090">
        <v>158379078</v>
      </c>
      <c r="D4090">
        <v>521</v>
      </c>
      <c r="E4090">
        <v>2</v>
      </c>
      <c r="F4090">
        <v>1.1456521334149E-3</v>
      </c>
      <c r="G4090">
        <v>0.16013206343456199</v>
      </c>
      <c r="H4090">
        <v>3.34359098522009E-2</v>
      </c>
      <c r="I4090">
        <v>6.9553348587344105E-2</v>
      </c>
      <c r="J4090">
        <v>1.8022073874411799E-2</v>
      </c>
      <c r="K4090">
        <v>5.2792047699001801E-3</v>
      </c>
      <c r="L4090" t="s">
        <v>563</v>
      </c>
      <c r="M4090" s="30" t="s">
        <v>333</v>
      </c>
    </row>
    <row r="4091" spans="1:13">
      <c r="A4091" s="26" t="s">
        <v>7408</v>
      </c>
      <c r="B4091">
        <v>49737577</v>
      </c>
      <c r="C4091">
        <v>49738043</v>
      </c>
      <c r="D4091">
        <v>467</v>
      </c>
      <c r="E4091">
        <v>2</v>
      </c>
      <c r="F4091">
        <v>2.6118171747437401E-3</v>
      </c>
      <c r="G4091">
        <v>5.2927637480012897E-2</v>
      </c>
      <c r="H4091">
        <v>8.4321518663556402E-2</v>
      </c>
      <c r="I4091">
        <v>6.9699537451710106E-2</v>
      </c>
      <c r="J4091">
        <v>-1.4320775858396299E-2</v>
      </c>
      <c r="K4091">
        <v>-1.2637813654945601E-2</v>
      </c>
      <c r="L4091" t="s">
        <v>153</v>
      </c>
      <c r="M4091" s="30" t="s">
        <v>333</v>
      </c>
    </row>
    <row r="4092" spans="1:13">
      <c r="A4092" s="26" t="s">
        <v>7411</v>
      </c>
      <c r="B4092">
        <v>11840863</v>
      </c>
      <c r="C4092">
        <v>11841125</v>
      </c>
      <c r="D4092">
        <v>263</v>
      </c>
      <c r="E4092">
        <v>2</v>
      </c>
      <c r="F4092">
        <v>1.29477541880415E-2</v>
      </c>
      <c r="G4092">
        <v>0.53328113162716095</v>
      </c>
      <c r="H4092">
        <v>2.6239703712655899E-2</v>
      </c>
      <c r="I4092">
        <v>7.0177563978485402E-2</v>
      </c>
      <c r="J4092">
        <v>-1.6084423675584499E-2</v>
      </c>
      <c r="K4092">
        <v>-7.4994503763206001E-3</v>
      </c>
      <c r="L4092" t="s">
        <v>8341</v>
      </c>
      <c r="M4092" s="30" t="s">
        <v>333</v>
      </c>
    </row>
    <row r="4093" spans="1:13">
      <c r="A4093" s="26" t="s">
        <v>7430</v>
      </c>
      <c r="B4093">
        <v>18415538</v>
      </c>
      <c r="C4093">
        <v>18416001</v>
      </c>
      <c r="D4093">
        <v>464</v>
      </c>
      <c r="E4093">
        <v>3</v>
      </c>
      <c r="F4093">
        <v>2.2251454138491398E-3</v>
      </c>
      <c r="G4093">
        <v>0.40087749765229602</v>
      </c>
      <c r="H4093">
        <v>1.3398327538532699E-2</v>
      </c>
      <c r="I4093">
        <v>7.0402283766737503E-2</v>
      </c>
      <c r="J4093">
        <v>4.4658167508293796E-3</v>
      </c>
      <c r="K4093">
        <v>2.1339647365172299E-3</v>
      </c>
      <c r="L4093" t="s">
        <v>153</v>
      </c>
      <c r="M4093" s="30" t="s">
        <v>333</v>
      </c>
    </row>
    <row r="4094" spans="1:13">
      <c r="A4094" s="26" t="s">
        <v>7430</v>
      </c>
      <c r="B4094">
        <v>39615152</v>
      </c>
      <c r="C4094">
        <v>39615285</v>
      </c>
      <c r="D4094">
        <v>134</v>
      </c>
      <c r="E4094">
        <v>2</v>
      </c>
      <c r="F4094">
        <v>7.2191967821577804E-4</v>
      </c>
      <c r="G4094">
        <v>9.29646643665583E-2</v>
      </c>
      <c r="H4094">
        <v>4.7621429991921302E-2</v>
      </c>
      <c r="I4094">
        <v>7.1013938884623401E-2</v>
      </c>
      <c r="J4094">
        <v>-1.1901094795937E-2</v>
      </c>
      <c r="K4094">
        <v>-9.5770487257259007E-3</v>
      </c>
      <c r="L4094" t="s">
        <v>153</v>
      </c>
      <c r="M4094" s="30" t="s">
        <v>333</v>
      </c>
    </row>
    <row r="4095" spans="1:13">
      <c r="A4095" s="26" t="s">
        <v>7391</v>
      </c>
      <c r="B4095">
        <v>156784869</v>
      </c>
      <c r="C4095">
        <v>156784913</v>
      </c>
      <c r="D4095">
        <v>45</v>
      </c>
      <c r="E4095">
        <v>2</v>
      </c>
      <c r="F4095">
        <v>5.6117009571429802E-3</v>
      </c>
      <c r="G4095">
        <v>0.236318326694198</v>
      </c>
      <c r="H4095">
        <v>3.01092669121285E-2</v>
      </c>
      <c r="I4095">
        <v>7.1144976881056698E-2</v>
      </c>
      <c r="J4095">
        <v>1.36315813181031E-2</v>
      </c>
      <c r="K4095">
        <v>5.0847889762427904E-3</v>
      </c>
      <c r="L4095" t="s">
        <v>21781</v>
      </c>
      <c r="M4095" s="30" t="s">
        <v>333</v>
      </c>
    </row>
    <row r="4096" spans="1:13">
      <c r="A4096" s="26" t="s">
        <v>7397</v>
      </c>
      <c r="B4096">
        <v>63694336</v>
      </c>
      <c r="C4096">
        <v>63694512</v>
      </c>
      <c r="D4096">
        <v>177</v>
      </c>
      <c r="E4096">
        <v>2</v>
      </c>
      <c r="F4096">
        <v>1.58987396253942E-2</v>
      </c>
      <c r="G4096">
        <v>0.42397823942518797</v>
      </c>
      <c r="H4096">
        <v>2.7183604838241199E-2</v>
      </c>
      <c r="I4096">
        <v>7.1259611394860894E-2</v>
      </c>
      <c r="J4096">
        <v>2.67391961183552E-2</v>
      </c>
      <c r="K4096">
        <v>1.36394602293484E-2</v>
      </c>
      <c r="L4096" t="s">
        <v>21808</v>
      </c>
      <c r="M4096" s="30" t="s">
        <v>333</v>
      </c>
    </row>
    <row r="4097" spans="1:13">
      <c r="A4097" s="26" t="s">
        <v>7451</v>
      </c>
      <c r="B4097">
        <v>141622275</v>
      </c>
      <c r="C4097">
        <v>141622287</v>
      </c>
      <c r="D4097">
        <v>13</v>
      </c>
      <c r="E4097">
        <v>2</v>
      </c>
      <c r="F4097">
        <v>3.4108644105596102E-3</v>
      </c>
      <c r="G4097">
        <v>6.9641186453236303E-2</v>
      </c>
      <c r="H4097">
        <v>6.2625193076810304E-2</v>
      </c>
      <c r="I4097">
        <v>7.1349276841429901E-2</v>
      </c>
      <c r="J4097">
        <v>-8.8057765553981593E-3</v>
      </c>
      <c r="K4097">
        <v>-8.6184224408232292E-3</v>
      </c>
      <c r="L4097" t="s">
        <v>15629</v>
      </c>
      <c r="M4097" s="30" t="s">
        <v>333</v>
      </c>
    </row>
    <row r="4098" spans="1:13">
      <c r="A4098" s="26" t="s">
        <v>7432</v>
      </c>
      <c r="B4098">
        <v>66389420</v>
      </c>
      <c r="C4098">
        <v>66389447</v>
      </c>
      <c r="D4098">
        <v>28</v>
      </c>
      <c r="E4098">
        <v>2</v>
      </c>
      <c r="F4098">
        <v>8.9036755917230002E-3</v>
      </c>
      <c r="G4098">
        <v>0.124275053206741</v>
      </c>
      <c r="H4098">
        <v>4.0336112512478699E-2</v>
      </c>
      <c r="I4098">
        <v>7.2389238282600799E-2</v>
      </c>
      <c r="J4098">
        <v>-1.7375371273916199E-2</v>
      </c>
      <c r="K4098">
        <v>-1.51153425671004E-2</v>
      </c>
      <c r="L4098" t="s">
        <v>12631</v>
      </c>
      <c r="M4098" s="30" t="s">
        <v>333</v>
      </c>
    </row>
    <row r="4099" spans="1:13">
      <c r="A4099" s="26" t="s">
        <v>7393</v>
      </c>
      <c r="B4099">
        <v>74172353</v>
      </c>
      <c r="C4099">
        <v>74172551</v>
      </c>
      <c r="D4099">
        <v>199</v>
      </c>
      <c r="E4099">
        <v>2</v>
      </c>
      <c r="F4099">
        <v>3.7554852326666002E-3</v>
      </c>
      <c r="G4099">
        <v>6.8043301811861703E-2</v>
      </c>
      <c r="H4099">
        <v>6.6346787354567699E-2</v>
      </c>
      <c r="I4099">
        <v>7.2525845890500401E-2</v>
      </c>
      <c r="J4099">
        <v>-1.38753677750071E-2</v>
      </c>
      <c r="K4099">
        <v>-1.2985996192431E-2</v>
      </c>
      <c r="L4099" t="s">
        <v>153</v>
      </c>
      <c r="M4099" s="30" t="s">
        <v>333</v>
      </c>
    </row>
    <row r="4100" spans="1:13">
      <c r="A4100" s="26" t="s">
        <v>7397</v>
      </c>
      <c r="B4100">
        <v>76818733</v>
      </c>
      <c r="C4100">
        <v>76819729</v>
      </c>
      <c r="D4100">
        <v>997</v>
      </c>
      <c r="E4100">
        <v>5</v>
      </c>
      <c r="F4100" s="2">
        <v>5.5324581570686399E-5</v>
      </c>
      <c r="G4100">
        <v>0.36570940378037697</v>
      </c>
      <c r="H4100">
        <v>2.8532656760192201E-2</v>
      </c>
      <c r="I4100">
        <v>7.2750368853209499E-2</v>
      </c>
      <c r="J4100">
        <v>1.7934995827979298E-2</v>
      </c>
      <c r="K4100">
        <v>7.7415443025523698E-3</v>
      </c>
      <c r="L4100" t="s">
        <v>16368</v>
      </c>
      <c r="M4100" s="30" t="s">
        <v>333</v>
      </c>
    </row>
    <row r="4101" spans="1:13">
      <c r="A4101" s="26" t="s">
        <v>7408</v>
      </c>
      <c r="B4101">
        <v>37899646</v>
      </c>
      <c r="C4101">
        <v>37900062</v>
      </c>
      <c r="D4101">
        <v>417</v>
      </c>
      <c r="E4101">
        <v>4</v>
      </c>
      <c r="F4101">
        <v>8.1296322434974396E-4</v>
      </c>
      <c r="G4101">
        <v>0.27168008444766201</v>
      </c>
      <c r="H4101">
        <v>8.90734807540235E-3</v>
      </c>
      <c r="I4101">
        <v>7.3929899050791503E-2</v>
      </c>
      <c r="J4101">
        <v>-1.66830317848955E-2</v>
      </c>
      <c r="K4101">
        <v>-9.7622370429951994E-3</v>
      </c>
      <c r="L4101" t="s">
        <v>153</v>
      </c>
      <c r="M4101" s="30" t="s">
        <v>333</v>
      </c>
    </row>
    <row r="4102" spans="1:13">
      <c r="A4102" s="26" t="s">
        <v>7397</v>
      </c>
      <c r="B4102">
        <v>65437355</v>
      </c>
      <c r="C4102">
        <v>65437724</v>
      </c>
      <c r="D4102">
        <v>370</v>
      </c>
      <c r="E4102">
        <v>2</v>
      </c>
      <c r="F4102">
        <v>7.7386338323909799E-3</v>
      </c>
      <c r="G4102">
        <v>0.216625603430316</v>
      </c>
      <c r="H4102">
        <v>3.2831263673486703E-2</v>
      </c>
      <c r="I4102">
        <v>7.4431021690301594E-2</v>
      </c>
      <c r="J4102">
        <v>1.6472466743285199E-2</v>
      </c>
      <c r="K4102">
        <v>1.0639345712625099E-2</v>
      </c>
      <c r="L4102" t="s">
        <v>21738</v>
      </c>
      <c r="M4102" s="30" t="s">
        <v>333</v>
      </c>
    </row>
    <row r="4103" spans="1:13">
      <c r="A4103" s="26" t="s">
        <v>7397</v>
      </c>
      <c r="B4103">
        <v>830628</v>
      </c>
      <c r="C4103">
        <v>831348</v>
      </c>
      <c r="D4103">
        <v>721</v>
      </c>
      <c r="E4103">
        <v>3</v>
      </c>
      <c r="F4103">
        <v>3.6563644201105501E-3</v>
      </c>
      <c r="G4103">
        <v>0.58947046366684697</v>
      </c>
      <c r="H4103">
        <v>1.08897737195029E-2</v>
      </c>
      <c r="I4103">
        <v>7.4660368474884206E-2</v>
      </c>
      <c r="J4103">
        <v>-1.41786388042892E-2</v>
      </c>
      <c r="K4103">
        <v>-4.3258776307352797E-3</v>
      </c>
      <c r="L4103" t="s">
        <v>8106</v>
      </c>
      <c r="M4103" s="30" t="s">
        <v>333</v>
      </c>
    </row>
    <row r="4104" spans="1:13">
      <c r="A4104" s="26" t="s">
        <v>7481</v>
      </c>
      <c r="B4104">
        <v>12638924</v>
      </c>
      <c r="C4104">
        <v>12639251</v>
      </c>
      <c r="D4104">
        <v>328</v>
      </c>
      <c r="E4104">
        <v>3</v>
      </c>
      <c r="F4104">
        <v>1.7182218944158899E-3</v>
      </c>
      <c r="G4104">
        <v>0.25936210166603202</v>
      </c>
      <c r="H4104">
        <v>2.0274032404315499E-2</v>
      </c>
      <c r="I4104">
        <v>7.4913955855002504E-2</v>
      </c>
      <c r="J4104">
        <v>-1.7890821054655798E-2</v>
      </c>
      <c r="K4104">
        <v>-1.1044453593222699E-2</v>
      </c>
      <c r="L4104" t="s">
        <v>9047</v>
      </c>
      <c r="M4104" s="30" t="s">
        <v>333</v>
      </c>
    </row>
    <row r="4105" spans="1:13">
      <c r="A4105" s="26" t="s">
        <v>7451</v>
      </c>
      <c r="B4105">
        <v>156340422</v>
      </c>
      <c r="C4105">
        <v>156340445</v>
      </c>
      <c r="D4105">
        <v>24</v>
      </c>
      <c r="E4105">
        <v>2</v>
      </c>
      <c r="F4105">
        <v>3.20206660590781E-3</v>
      </c>
      <c r="G4105">
        <v>5.2992019187373597E-2</v>
      </c>
      <c r="H4105">
        <v>0.10047690498907599</v>
      </c>
      <c r="I4105">
        <v>7.5092446428900603E-2</v>
      </c>
      <c r="J4105">
        <v>-7.4443679326214899E-3</v>
      </c>
      <c r="K4105">
        <v>-4.4771725569310297E-3</v>
      </c>
      <c r="L4105" t="s">
        <v>153</v>
      </c>
      <c r="M4105" s="30" t="s">
        <v>333</v>
      </c>
    </row>
    <row r="4106" spans="1:13">
      <c r="A4106" s="26" t="s">
        <v>7406</v>
      </c>
      <c r="B4106">
        <v>15328890</v>
      </c>
      <c r="C4106">
        <v>15329313</v>
      </c>
      <c r="D4106">
        <v>424</v>
      </c>
      <c r="E4106">
        <v>3</v>
      </c>
      <c r="F4106">
        <v>3.8551995665506199E-3</v>
      </c>
      <c r="G4106">
        <v>0.51840980646039703</v>
      </c>
      <c r="H4106">
        <v>1.3196249067759999E-2</v>
      </c>
      <c r="I4106">
        <v>7.5174519329611597E-2</v>
      </c>
      <c r="J4106">
        <v>-1.31357976092053E-2</v>
      </c>
      <c r="K4106">
        <v>-6.5980729934964899E-3</v>
      </c>
      <c r="L4106" t="s">
        <v>21734</v>
      </c>
      <c r="M4106" s="30" t="s">
        <v>333</v>
      </c>
    </row>
    <row r="4107" spans="1:13">
      <c r="A4107" s="26" t="s">
        <v>7411</v>
      </c>
      <c r="B4107">
        <v>12716336</v>
      </c>
      <c r="C4107">
        <v>12716653</v>
      </c>
      <c r="D4107">
        <v>318</v>
      </c>
      <c r="E4107">
        <v>3</v>
      </c>
      <c r="F4107">
        <v>5.5885334523173499E-3</v>
      </c>
      <c r="G4107">
        <v>0.50295919445524795</v>
      </c>
      <c r="H4107">
        <v>1.1772939820959101E-2</v>
      </c>
      <c r="I4107">
        <v>7.51858948056668E-2</v>
      </c>
      <c r="J4107">
        <v>-1.2713891359039799E-2</v>
      </c>
      <c r="K4107">
        <v>-3.5201389840482898E-3</v>
      </c>
      <c r="L4107" t="s">
        <v>153</v>
      </c>
      <c r="M4107" s="30" t="s">
        <v>333</v>
      </c>
    </row>
    <row r="4108" spans="1:13">
      <c r="A4108" s="26" t="s">
        <v>7391</v>
      </c>
      <c r="B4108">
        <v>211498962</v>
      </c>
      <c r="C4108">
        <v>211499127</v>
      </c>
      <c r="D4108">
        <v>166</v>
      </c>
      <c r="E4108">
        <v>2</v>
      </c>
      <c r="F4108">
        <v>1.6332786731989399E-3</v>
      </c>
      <c r="G4108">
        <v>0.11477404247682101</v>
      </c>
      <c r="H4108">
        <v>4.50011393439421E-2</v>
      </c>
      <c r="I4108">
        <v>7.5209922065600399E-2</v>
      </c>
      <c r="J4108">
        <v>-7.4020725113708198E-3</v>
      </c>
      <c r="K4108">
        <v>-2.3180360438413402E-3</v>
      </c>
      <c r="L4108" t="s">
        <v>153</v>
      </c>
      <c r="M4108" s="30" t="s">
        <v>333</v>
      </c>
    </row>
    <row r="4109" spans="1:13">
      <c r="A4109" s="26" t="s">
        <v>7409</v>
      </c>
      <c r="B4109">
        <v>164345272</v>
      </c>
      <c r="C4109">
        <v>164345307</v>
      </c>
      <c r="D4109">
        <v>36</v>
      </c>
      <c r="E4109">
        <v>2</v>
      </c>
      <c r="F4109">
        <v>3.4290219600712599E-3</v>
      </c>
      <c r="G4109">
        <v>5.6045720223267897E-2</v>
      </c>
      <c r="H4109">
        <v>9.2644119373271799E-2</v>
      </c>
      <c r="I4109">
        <v>7.53147614428821E-2</v>
      </c>
      <c r="J4109">
        <v>-2.2639941702426999E-2</v>
      </c>
      <c r="K4109">
        <v>-2.0023112800040498E-2</v>
      </c>
      <c r="L4109" t="s">
        <v>153</v>
      </c>
      <c r="M4109" s="30" t="s">
        <v>333</v>
      </c>
    </row>
    <row r="4110" spans="1:13">
      <c r="A4110" s="26" t="s">
        <v>7481</v>
      </c>
      <c r="B4110">
        <v>72852527</v>
      </c>
      <c r="C4110">
        <v>72853514</v>
      </c>
      <c r="D4110">
        <v>988</v>
      </c>
      <c r="E4110">
        <v>2</v>
      </c>
      <c r="F4110">
        <v>2.1857932871955799E-2</v>
      </c>
      <c r="G4110">
        <v>4.8325681656904901E-2</v>
      </c>
      <c r="H4110">
        <v>0.119446713252293</v>
      </c>
      <c r="I4110">
        <v>7.5376323045834998E-2</v>
      </c>
      <c r="J4110">
        <v>1.7143127518411599E-2</v>
      </c>
      <c r="K4110">
        <v>1.20596851868407E-2</v>
      </c>
      <c r="L4110" t="s">
        <v>21819</v>
      </c>
      <c r="M4110" s="30" t="s">
        <v>333</v>
      </c>
    </row>
    <row r="4111" spans="1:13">
      <c r="A4111" s="26" t="s">
        <v>7391</v>
      </c>
      <c r="B4111">
        <v>150480242</v>
      </c>
      <c r="C4111">
        <v>150480534</v>
      </c>
      <c r="D4111">
        <v>293</v>
      </c>
      <c r="E4111">
        <v>2</v>
      </c>
      <c r="F4111">
        <v>6.6842516421720304E-3</v>
      </c>
      <c r="G4111">
        <v>0.178358919087241</v>
      </c>
      <c r="H4111">
        <v>3.6057314533360502E-2</v>
      </c>
      <c r="I4111">
        <v>7.5695094365300294E-2</v>
      </c>
      <c r="J4111">
        <v>5.0124257512289497E-3</v>
      </c>
      <c r="K4111">
        <v>3.9596371301834398E-3</v>
      </c>
      <c r="L4111" t="s">
        <v>153</v>
      </c>
      <c r="M4111" s="30" t="s">
        <v>333</v>
      </c>
    </row>
    <row r="4112" spans="1:13">
      <c r="A4112" s="26" t="s">
        <v>7396</v>
      </c>
      <c r="B4112">
        <v>47572939</v>
      </c>
      <c r="C4112">
        <v>47573246</v>
      </c>
      <c r="D4112">
        <v>308</v>
      </c>
      <c r="E4112">
        <v>2</v>
      </c>
      <c r="F4112">
        <v>4.1479388349438401E-3</v>
      </c>
      <c r="G4112">
        <v>0.188326157985027</v>
      </c>
      <c r="H4112">
        <v>3.5338742943734999E-2</v>
      </c>
      <c r="I4112">
        <v>7.5768748721066898E-2</v>
      </c>
      <c r="J4112">
        <v>-1.47761028072175E-2</v>
      </c>
      <c r="K4112">
        <v>-9.2894325680724608E-3</v>
      </c>
      <c r="L4112" t="s">
        <v>7721</v>
      </c>
      <c r="M4112" s="30" t="s">
        <v>333</v>
      </c>
    </row>
    <row r="4113" spans="1:13">
      <c r="A4113" s="26" t="s">
        <v>7411</v>
      </c>
      <c r="B4113">
        <v>2792111</v>
      </c>
      <c r="C4113">
        <v>2792458</v>
      </c>
      <c r="D4113">
        <v>348</v>
      </c>
      <c r="E4113">
        <v>3</v>
      </c>
      <c r="F4113">
        <v>2.9558208368610602E-4</v>
      </c>
      <c r="G4113">
        <v>5.5494610948896399E-2</v>
      </c>
      <c r="H4113">
        <v>8.1064394988817304E-2</v>
      </c>
      <c r="I4113">
        <v>7.5793493285498295E-2</v>
      </c>
      <c r="J4113">
        <v>1.3962832122490099E-2</v>
      </c>
      <c r="K4113">
        <v>4.5785609529179197E-3</v>
      </c>
      <c r="L4113" t="s">
        <v>21737</v>
      </c>
      <c r="M4113" s="30" t="s">
        <v>333</v>
      </c>
    </row>
    <row r="4114" spans="1:13">
      <c r="A4114" s="26" t="s">
        <v>7396</v>
      </c>
      <c r="B4114">
        <v>100496760</v>
      </c>
      <c r="C4114">
        <v>100497020</v>
      </c>
      <c r="D4114">
        <v>261</v>
      </c>
      <c r="E4114">
        <v>2</v>
      </c>
      <c r="F4114">
        <v>1.0076019986328601E-2</v>
      </c>
      <c r="G4114">
        <v>0.226531680668242</v>
      </c>
      <c r="H4114">
        <v>3.3515800387982998E-2</v>
      </c>
      <c r="I4114">
        <v>7.6349386785770607E-2</v>
      </c>
      <c r="J4114">
        <v>1.4056973051249101E-2</v>
      </c>
      <c r="K4114">
        <v>9.9702643959899695E-3</v>
      </c>
      <c r="L4114" t="s">
        <v>21825</v>
      </c>
      <c r="M4114" s="30" t="s">
        <v>333</v>
      </c>
    </row>
    <row r="4115" spans="1:13">
      <c r="A4115" s="26" t="s">
        <v>7409</v>
      </c>
      <c r="B4115">
        <v>122115942</v>
      </c>
      <c r="C4115">
        <v>122115989</v>
      </c>
      <c r="D4115">
        <v>48</v>
      </c>
      <c r="E4115">
        <v>2</v>
      </c>
      <c r="F4115">
        <v>5.2588716838442599E-3</v>
      </c>
      <c r="G4115">
        <v>8.0549698626930497E-2</v>
      </c>
      <c r="H4115">
        <v>6.1694709571454003E-2</v>
      </c>
      <c r="I4115">
        <v>7.6567714878746904E-2</v>
      </c>
      <c r="J4115">
        <v>1.9670665184698101E-2</v>
      </c>
      <c r="K4115">
        <v>1.7776708265617499E-2</v>
      </c>
      <c r="L4115" t="s">
        <v>153</v>
      </c>
      <c r="M4115" s="30" t="s">
        <v>333</v>
      </c>
    </row>
    <row r="4116" spans="1:13">
      <c r="A4116" s="26" t="s">
        <v>7396</v>
      </c>
      <c r="B4116">
        <v>42864218</v>
      </c>
      <c r="C4116">
        <v>42864277</v>
      </c>
      <c r="D4116">
        <v>60</v>
      </c>
      <c r="E4116">
        <v>3</v>
      </c>
      <c r="F4116">
        <v>1.8423916381251099E-3</v>
      </c>
      <c r="G4116">
        <v>0.16328540701087799</v>
      </c>
      <c r="H4116">
        <v>2.8269238269182598E-2</v>
      </c>
      <c r="I4116">
        <v>7.7117741421349598E-2</v>
      </c>
      <c r="J4116">
        <v>-5.7121704141669402E-3</v>
      </c>
      <c r="K4116">
        <v>-3.8222556882553799E-3</v>
      </c>
      <c r="L4116" t="s">
        <v>21710</v>
      </c>
      <c r="M4116" s="30" t="s">
        <v>333</v>
      </c>
    </row>
    <row r="4117" spans="1:13">
      <c r="A4117" s="26" t="s">
        <v>7399</v>
      </c>
      <c r="B4117">
        <v>134354285</v>
      </c>
      <c r="C4117">
        <v>134354807</v>
      </c>
      <c r="D4117">
        <v>523</v>
      </c>
      <c r="E4117">
        <v>5</v>
      </c>
      <c r="F4117" s="2">
        <v>4.1442685611277198E-5</v>
      </c>
      <c r="G4117">
        <v>0.11984319807692401</v>
      </c>
      <c r="H4117">
        <v>3.93699871009928E-2</v>
      </c>
      <c r="I4117">
        <v>7.7433372539733897E-2</v>
      </c>
      <c r="J4117">
        <v>2.4329748322357E-2</v>
      </c>
      <c r="K4117">
        <v>1.0996285365383E-2</v>
      </c>
      <c r="L4117" t="s">
        <v>21759</v>
      </c>
      <c r="M4117" s="30" t="s">
        <v>333</v>
      </c>
    </row>
    <row r="4118" spans="1:13">
      <c r="A4118" s="26" t="s">
        <v>7388</v>
      </c>
      <c r="B4118">
        <v>125274098</v>
      </c>
      <c r="C4118">
        <v>125274521</v>
      </c>
      <c r="D4118">
        <v>424</v>
      </c>
      <c r="E4118">
        <v>3</v>
      </c>
      <c r="F4118">
        <v>3.4576293889748101E-3</v>
      </c>
      <c r="G4118">
        <v>0.52419769197576904</v>
      </c>
      <c r="H4118">
        <v>1.39746188972261E-2</v>
      </c>
      <c r="I4118">
        <v>7.7783513113253905E-2</v>
      </c>
      <c r="J4118">
        <v>2.2124107338626499E-2</v>
      </c>
      <c r="K4118">
        <v>1.05154850125094E-2</v>
      </c>
      <c r="L4118" t="s">
        <v>153</v>
      </c>
      <c r="M4118" s="30" t="s">
        <v>333</v>
      </c>
    </row>
    <row r="4119" spans="1:13">
      <c r="A4119" s="26" t="s">
        <v>7396</v>
      </c>
      <c r="B4119">
        <v>218769234</v>
      </c>
      <c r="C4119">
        <v>218769406</v>
      </c>
      <c r="D4119">
        <v>173</v>
      </c>
      <c r="E4119">
        <v>2</v>
      </c>
      <c r="F4119">
        <v>2.3172119486444599E-3</v>
      </c>
      <c r="G4119">
        <v>8.6453828620043902E-2</v>
      </c>
      <c r="H4119">
        <v>5.9521386141406597E-2</v>
      </c>
      <c r="I4119">
        <v>7.7875477405518603E-2</v>
      </c>
      <c r="J4119">
        <v>9.4753504454835602E-3</v>
      </c>
      <c r="K4119">
        <v>8.0055184316913004E-3</v>
      </c>
      <c r="L4119" t="s">
        <v>16333</v>
      </c>
      <c r="M4119" s="30" t="s">
        <v>333</v>
      </c>
    </row>
    <row r="4120" spans="1:13">
      <c r="A4120" s="26" t="s">
        <v>7451</v>
      </c>
      <c r="B4120">
        <v>13658805</v>
      </c>
      <c r="C4120">
        <v>13659117</v>
      </c>
      <c r="D4120">
        <v>313</v>
      </c>
      <c r="E4120">
        <v>2</v>
      </c>
      <c r="F4120">
        <v>1.24899786649229E-2</v>
      </c>
      <c r="G4120">
        <v>0.68142764432431502</v>
      </c>
      <c r="H4120">
        <v>2.96621151525025E-2</v>
      </c>
      <c r="I4120">
        <v>7.8081368064662704E-2</v>
      </c>
      <c r="J4120">
        <v>2.1152117323593601E-2</v>
      </c>
      <c r="K4120">
        <v>1.0294261416912E-2</v>
      </c>
      <c r="L4120" t="s">
        <v>17421</v>
      </c>
      <c r="M4120" s="30" t="s">
        <v>333</v>
      </c>
    </row>
    <row r="4121" spans="1:13">
      <c r="A4121" s="26" t="s">
        <v>7408</v>
      </c>
      <c r="B4121">
        <v>57615398</v>
      </c>
      <c r="C4121">
        <v>57615494</v>
      </c>
      <c r="D4121">
        <v>97</v>
      </c>
      <c r="E4121">
        <v>2</v>
      </c>
      <c r="F4121">
        <v>1.70179604062064E-2</v>
      </c>
      <c r="G4121">
        <v>0.36140855829538898</v>
      </c>
      <c r="H4121">
        <v>3.1148000012635801E-2</v>
      </c>
      <c r="I4121">
        <v>7.8185705487729795E-2</v>
      </c>
      <c r="J4121">
        <v>-1.26874187693674E-2</v>
      </c>
      <c r="K4121">
        <v>-6.8746989180753504E-3</v>
      </c>
      <c r="L4121" t="s">
        <v>16379</v>
      </c>
      <c r="M4121" s="30" t="s">
        <v>333</v>
      </c>
    </row>
    <row r="4122" spans="1:13">
      <c r="A4122" s="26" t="s">
        <v>7391</v>
      </c>
      <c r="B4122">
        <v>24678505</v>
      </c>
      <c r="C4122">
        <v>24678611</v>
      </c>
      <c r="D4122">
        <v>107</v>
      </c>
      <c r="E4122">
        <v>2</v>
      </c>
      <c r="F4122">
        <v>2.5218052426382798E-2</v>
      </c>
      <c r="G4122">
        <v>0.36284892168728</v>
      </c>
      <c r="H4122">
        <v>3.1148298540873899E-2</v>
      </c>
      <c r="I4122">
        <v>7.8222646214974004E-2</v>
      </c>
      <c r="J4122">
        <v>3.6185595496807102E-3</v>
      </c>
      <c r="K4122">
        <v>3.3858932377811798E-3</v>
      </c>
      <c r="L4122" t="s">
        <v>21087</v>
      </c>
      <c r="M4122" s="30" t="s">
        <v>333</v>
      </c>
    </row>
    <row r="4123" spans="1:13">
      <c r="A4123" s="26" t="s">
        <v>7451</v>
      </c>
      <c r="B4123">
        <v>146092935</v>
      </c>
      <c r="C4123">
        <v>146093190</v>
      </c>
      <c r="D4123">
        <v>256</v>
      </c>
      <c r="E4123">
        <v>2</v>
      </c>
      <c r="F4123">
        <v>8.8972680888845194E-3</v>
      </c>
      <c r="G4123">
        <v>0.18314922658087401</v>
      </c>
      <c r="H4123">
        <v>3.7627650359912002E-2</v>
      </c>
      <c r="I4123">
        <v>7.85959672133721E-2</v>
      </c>
      <c r="J4123">
        <v>-4.8302732852585403E-3</v>
      </c>
      <c r="K4123">
        <v>-2.7326858915904298E-3</v>
      </c>
      <c r="L4123" t="s">
        <v>9482</v>
      </c>
      <c r="M4123" s="30" t="s">
        <v>333</v>
      </c>
    </row>
    <row r="4124" spans="1:13">
      <c r="A4124" s="26" t="s">
        <v>7396</v>
      </c>
      <c r="B4124">
        <v>9673786</v>
      </c>
      <c r="C4124">
        <v>9673849</v>
      </c>
      <c r="D4124">
        <v>64</v>
      </c>
      <c r="E4124">
        <v>2</v>
      </c>
      <c r="F4124">
        <v>8.1286103388496598E-3</v>
      </c>
      <c r="G4124">
        <v>0.114428400815173</v>
      </c>
      <c r="H4124">
        <v>4.8608267837045603E-2</v>
      </c>
      <c r="I4124">
        <v>7.8796992720187004E-2</v>
      </c>
      <c r="J4124">
        <v>-1.6131578486105198E-2</v>
      </c>
      <c r="K4124">
        <v>-9.4392268375006506E-3</v>
      </c>
      <c r="L4124" t="s">
        <v>19556</v>
      </c>
      <c r="M4124" s="30" t="s">
        <v>333</v>
      </c>
    </row>
    <row r="4125" spans="1:13">
      <c r="A4125" s="26" t="s">
        <v>7397</v>
      </c>
      <c r="B4125">
        <v>66702732</v>
      </c>
      <c r="C4125">
        <v>66703253</v>
      </c>
      <c r="D4125">
        <v>522</v>
      </c>
      <c r="E4125">
        <v>2</v>
      </c>
      <c r="F4125">
        <v>2.3754455671661798E-3</v>
      </c>
      <c r="G4125">
        <v>0.182553778304783</v>
      </c>
      <c r="H4125">
        <v>3.8015542208169599E-2</v>
      </c>
      <c r="I4125">
        <v>7.9090563237850298E-2</v>
      </c>
      <c r="J4125">
        <v>1.9197339353558902E-2</v>
      </c>
      <c r="K4125">
        <v>1.36621493589E-2</v>
      </c>
      <c r="L4125" t="s">
        <v>21791</v>
      </c>
      <c r="M4125" s="30" t="s">
        <v>333</v>
      </c>
    </row>
    <row r="4126" spans="1:13">
      <c r="A4126" s="26" t="s">
        <v>7411</v>
      </c>
      <c r="B4126">
        <v>71835737</v>
      </c>
      <c r="C4126">
        <v>71836518</v>
      </c>
      <c r="D4126">
        <v>782</v>
      </c>
      <c r="E4126">
        <v>4</v>
      </c>
      <c r="F4126">
        <v>1.2906482517902099E-3</v>
      </c>
      <c r="G4126">
        <v>0.61673234602961902</v>
      </c>
      <c r="H4126">
        <v>5.0408264456789902E-3</v>
      </c>
      <c r="I4126">
        <v>7.9275833983617802E-2</v>
      </c>
      <c r="J4126">
        <v>2.0776157394459399E-2</v>
      </c>
      <c r="K4126">
        <v>5.00521588007818E-3</v>
      </c>
      <c r="L4126" t="s">
        <v>16769</v>
      </c>
      <c r="M4126" s="30" t="s">
        <v>333</v>
      </c>
    </row>
    <row r="4127" spans="1:13">
      <c r="A4127" s="26" t="s">
        <v>7430</v>
      </c>
      <c r="B4127">
        <v>9203303</v>
      </c>
      <c r="C4127">
        <v>9203315</v>
      </c>
      <c r="D4127">
        <v>13</v>
      </c>
      <c r="E4127">
        <v>2</v>
      </c>
      <c r="F4127">
        <v>1.44063552590181E-2</v>
      </c>
      <c r="G4127">
        <v>0.34676269107149399</v>
      </c>
      <c r="H4127">
        <v>3.2013237950796303E-2</v>
      </c>
      <c r="I4127">
        <v>7.9478880915656497E-2</v>
      </c>
      <c r="J4127">
        <v>-8.0215576837832092E-3</v>
      </c>
      <c r="K4127">
        <v>-4.2208794608014598E-3</v>
      </c>
      <c r="L4127" t="s">
        <v>153</v>
      </c>
      <c r="M4127" s="30" t="s">
        <v>333</v>
      </c>
    </row>
    <row r="4128" spans="1:13">
      <c r="A4128" s="26" t="s">
        <v>7459</v>
      </c>
      <c r="B4128">
        <v>134271845</v>
      </c>
      <c r="C4128">
        <v>134272437</v>
      </c>
      <c r="D4128">
        <v>593</v>
      </c>
      <c r="E4128">
        <v>3</v>
      </c>
      <c r="F4128">
        <v>4.7503511179381999E-3</v>
      </c>
      <c r="G4128">
        <v>0.46352127701137602</v>
      </c>
      <c r="H4128">
        <v>1.34639587310272E-2</v>
      </c>
      <c r="I4128">
        <v>7.9949904093963797E-2</v>
      </c>
      <c r="J4128">
        <v>-5.3804162044327501E-3</v>
      </c>
      <c r="K4128">
        <v>-1.9663284275147699E-3</v>
      </c>
      <c r="L4128" t="s">
        <v>153</v>
      </c>
      <c r="M4128" s="30" t="s">
        <v>333</v>
      </c>
    </row>
    <row r="4129" spans="1:13">
      <c r="A4129" s="26" t="s">
        <v>7391</v>
      </c>
      <c r="B4129">
        <v>60172912</v>
      </c>
      <c r="C4129">
        <v>60173289</v>
      </c>
      <c r="D4129">
        <v>378</v>
      </c>
      <c r="E4129">
        <v>2</v>
      </c>
      <c r="F4129">
        <v>9.7970382009802594E-3</v>
      </c>
      <c r="G4129">
        <v>0.36046818043274298</v>
      </c>
      <c r="H4129">
        <v>3.2089639433569801E-2</v>
      </c>
      <c r="I4129">
        <v>8.0011150571859702E-2</v>
      </c>
      <c r="J4129">
        <v>-1.4359977147621101E-2</v>
      </c>
      <c r="K4129">
        <v>-4.4031407729397398E-3</v>
      </c>
      <c r="L4129" t="s">
        <v>21722</v>
      </c>
      <c r="M4129" s="30" t="s">
        <v>333</v>
      </c>
    </row>
    <row r="4130" spans="1:13">
      <c r="A4130" s="26" t="s">
        <v>7430</v>
      </c>
      <c r="B4130">
        <v>14939260</v>
      </c>
      <c r="C4130">
        <v>14939797</v>
      </c>
      <c r="D4130">
        <v>538</v>
      </c>
      <c r="E4130">
        <v>3</v>
      </c>
      <c r="F4130">
        <v>7.0322632128515196E-4</v>
      </c>
      <c r="G4130">
        <v>0.151863211802335</v>
      </c>
      <c r="H4130">
        <v>2.7764762169143E-2</v>
      </c>
      <c r="I4130">
        <v>8.0198869046340104E-2</v>
      </c>
      <c r="J4130">
        <v>-1.5152376915959101E-2</v>
      </c>
      <c r="K4130">
        <v>-1.22897984881161E-3</v>
      </c>
      <c r="L4130" t="s">
        <v>16163</v>
      </c>
      <c r="M4130" s="30" t="s">
        <v>333</v>
      </c>
    </row>
    <row r="4131" spans="1:13">
      <c r="A4131" s="26" t="s">
        <v>7413</v>
      </c>
      <c r="B4131">
        <v>25982360</v>
      </c>
      <c r="C4131">
        <v>25982864</v>
      </c>
      <c r="D4131">
        <v>505</v>
      </c>
      <c r="E4131">
        <v>3</v>
      </c>
      <c r="F4131">
        <v>3.5641929286779899E-4</v>
      </c>
      <c r="G4131">
        <v>0.16897792932667199</v>
      </c>
      <c r="H4131">
        <v>4.5708000072087897E-2</v>
      </c>
      <c r="I4131">
        <v>8.0205768323521706E-2</v>
      </c>
      <c r="J4131">
        <v>-2.0746996867746802E-2</v>
      </c>
      <c r="K4131">
        <v>-9.3770153872297906E-3</v>
      </c>
      <c r="L4131" t="s">
        <v>7843</v>
      </c>
      <c r="M4131" s="30" t="s">
        <v>333</v>
      </c>
    </row>
    <row r="4132" spans="1:13">
      <c r="A4132" s="26" t="s">
        <v>7432</v>
      </c>
      <c r="B4132">
        <v>53177444</v>
      </c>
      <c r="C4132">
        <v>53178007</v>
      </c>
      <c r="D4132">
        <v>564</v>
      </c>
      <c r="E4132">
        <v>3</v>
      </c>
      <c r="F4132">
        <v>3.0443614448370598E-4</v>
      </c>
      <c r="G4132">
        <v>0.31332100704753502</v>
      </c>
      <c r="H4132">
        <v>1.71791834660085E-2</v>
      </c>
      <c r="I4132">
        <v>8.0943105939823096E-2</v>
      </c>
      <c r="J4132">
        <v>2.3908753998170201E-2</v>
      </c>
      <c r="K4132">
        <v>1.3570461703972201E-2</v>
      </c>
      <c r="L4132" t="s">
        <v>7586</v>
      </c>
      <c r="M4132" s="30" t="s">
        <v>333</v>
      </c>
    </row>
    <row r="4133" spans="1:13">
      <c r="A4133" s="26" t="s">
        <v>7406</v>
      </c>
      <c r="B4133">
        <v>124531371</v>
      </c>
      <c r="C4133">
        <v>124531845</v>
      </c>
      <c r="D4133">
        <v>475</v>
      </c>
      <c r="E4133">
        <v>2</v>
      </c>
      <c r="F4133">
        <v>5.1577246489377202E-3</v>
      </c>
      <c r="G4133">
        <v>0.17601369233019301</v>
      </c>
      <c r="H4133">
        <v>4.1466684877234899E-2</v>
      </c>
      <c r="I4133">
        <v>8.3114848238854899E-2</v>
      </c>
      <c r="J4133">
        <v>-1.30418510850686E-2</v>
      </c>
      <c r="K4133">
        <v>-4.6530640335256503E-3</v>
      </c>
      <c r="L4133" t="s">
        <v>9257</v>
      </c>
      <c r="M4133" s="30" t="s">
        <v>333</v>
      </c>
    </row>
    <row r="4134" spans="1:13">
      <c r="A4134" s="26" t="s">
        <v>7408</v>
      </c>
      <c r="B4134">
        <v>56289664</v>
      </c>
      <c r="C4134">
        <v>56289697</v>
      </c>
      <c r="D4134">
        <v>34</v>
      </c>
      <c r="E4134">
        <v>2</v>
      </c>
      <c r="F4134">
        <v>2.1207023227209298E-2</v>
      </c>
      <c r="G4134">
        <v>0.31087051452245401</v>
      </c>
      <c r="H4134">
        <v>3.4753461817274303E-2</v>
      </c>
      <c r="I4134">
        <v>8.3384342633041203E-2</v>
      </c>
      <c r="J4134">
        <v>2.4330256807602601E-2</v>
      </c>
      <c r="K4134">
        <v>1.3521323488157299E-2</v>
      </c>
      <c r="L4134" t="s">
        <v>153</v>
      </c>
      <c r="M4134" s="30" t="s">
        <v>333</v>
      </c>
    </row>
    <row r="4135" spans="1:13">
      <c r="A4135" s="26" t="s">
        <v>7459</v>
      </c>
      <c r="B4135">
        <v>104372682</v>
      </c>
      <c r="C4135">
        <v>104373021</v>
      </c>
      <c r="D4135">
        <v>340</v>
      </c>
      <c r="E4135">
        <v>2</v>
      </c>
      <c r="F4135">
        <v>2.6752623219601802E-3</v>
      </c>
      <c r="G4135">
        <v>5.6135891077891402E-2</v>
      </c>
      <c r="H4135">
        <v>0.12038066308685</v>
      </c>
      <c r="I4135">
        <v>8.3931717520441207E-2</v>
      </c>
      <c r="J4135">
        <v>6.9551331645484301E-3</v>
      </c>
      <c r="K4135">
        <v>6.9081607490370503E-3</v>
      </c>
      <c r="L4135" t="s">
        <v>8141</v>
      </c>
      <c r="M4135" s="30" t="s">
        <v>333</v>
      </c>
    </row>
    <row r="4136" spans="1:13">
      <c r="A4136" s="26" t="s">
        <v>7399</v>
      </c>
      <c r="B4136">
        <v>2861750</v>
      </c>
      <c r="C4136">
        <v>2861855</v>
      </c>
      <c r="D4136">
        <v>106</v>
      </c>
      <c r="E4136">
        <v>2</v>
      </c>
      <c r="F4136">
        <v>1.6873014282500199E-2</v>
      </c>
      <c r="G4136">
        <v>0.31629372911845699</v>
      </c>
      <c r="H4136">
        <v>3.4995330527555199E-2</v>
      </c>
      <c r="I4136">
        <v>8.4057757674548497E-2</v>
      </c>
      <c r="J4136">
        <v>6.9868672880791802E-3</v>
      </c>
      <c r="K4136">
        <v>4.2090790021858402E-3</v>
      </c>
      <c r="L4136" t="s">
        <v>11007</v>
      </c>
      <c r="M4136" s="30" t="s">
        <v>333</v>
      </c>
    </row>
    <row r="4137" spans="1:13">
      <c r="A4137" s="26" t="s">
        <v>7409</v>
      </c>
      <c r="B4137">
        <v>159046220</v>
      </c>
      <c r="C4137">
        <v>159046381</v>
      </c>
      <c r="D4137">
        <v>162</v>
      </c>
      <c r="E4137">
        <v>2</v>
      </c>
      <c r="F4137">
        <v>2.8415489921168502E-3</v>
      </c>
      <c r="G4137">
        <v>7.6551623306348696E-2</v>
      </c>
      <c r="H4137">
        <v>7.8308638848624906E-2</v>
      </c>
      <c r="I4137">
        <v>8.4254243780133603E-2</v>
      </c>
      <c r="J4137">
        <v>4.8451170788796896E-3</v>
      </c>
      <c r="K4137">
        <v>6.5841197898947003E-4</v>
      </c>
      <c r="L4137" t="s">
        <v>21749</v>
      </c>
      <c r="M4137" s="30" t="s">
        <v>333</v>
      </c>
    </row>
    <row r="4138" spans="1:13">
      <c r="A4138" s="26" t="s">
        <v>7427</v>
      </c>
      <c r="B4138">
        <v>100497329</v>
      </c>
      <c r="C4138">
        <v>100497998</v>
      </c>
      <c r="D4138">
        <v>670</v>
      </c>
      <c r="E4138">
        <v>3</v>
      </c>
      <c r="F4138">
        <v>3.00838424058536E-4</v>
      </c>
      <c r="G4138">
        <v>5.67419625375312E-2</v>
      </c>
      <c r="H4138">
        <v>0.116426267157443</v>
      </c>
      <c r="I4138">
        <v>8.4289953581804897E-2</v>
      </c>
      <c r="J4138">
        <v>1.98400462281422E-2</v>
      </c>
      <c r="K4138">
        <v>6.7625353906093201E-3</v>
      </c>
      <c r="L4138" t="s">
        <v>8055</v>
      </c>
      <c r="M4138" s="30" t="s">
        <v>333</v>
      </c>
    </row>
    <row r="4139" spans="1:13">
      <c r="A4139" s="26" t="s">
        <v>7408</v>
      </c>
      <c r="B4139">
        <v>1916056</v>
      </c>
      <c r="C4139">
        <v>1916222</v>
      </c>
      <c r="D4139">
        <v>167</v>
      </c>
      <c r="E4139">
        <v>2</v>
      </c>
      <c r="F4139">
        <v>3.4549742490770398E-3</v>
      </c>
      <c r="G4139">
        <v>5.5455195548552098E-2</v>
      </c>
      <c r="H4139">
        <v>0.125804753661345</v>
      </c>
      <c r="I4139">
        <v>8.4656944931614603E-2</v>
      </c>
      <c r="J4139">
        <v>-1.4894673165139399E-2</v>
      </c>
      <c r="K4139">
        <v>-1.38035330852984E-2</v>
      </c>
      <c r="L4139" t="s">
        <v>22117</v>
      </c>
      <c r="M4139" s="30" t="s">
        <v>333</v>
      </c>
    </row>
    <row r="4140" spans="1:13">
      <c r="A4140" s="26" t="s">
        <v>7396</v>
      </c>
      <c r="B4140">
        <v>85876314</v>
      </c>
      <c r="C4140">
        <v>85876697</v>
      </c>
      <c r="D4140">
        <v>384</v>
      </c>
      <c r="E4140">
        <v>2</v>
      </c>
      <c r="F4140">
        <v>5.5552580764686704E-3</v>
      </c>
      <c r="G4140">
        <v>0.16354679977779499</v>
      </c>
      <c r="H4140">
        <v>4.4131473832852999E-2</v>
      </c>
      <c r="I4140">
        <v>8.4710421949215603E-2</v>
      </c>
      <c r="J4140">
        <v>7.95521805374866E-3</v>
      </c>
      <c r="K4140">
        <v>5.6275096103660703E-3</v>
      </c>
      <c r="L4140" t="s">
        <v>15837</v>
      </c>
      <c r="M4140" s="30" t="s">
        <v>333</v>
      </c>
    </row>
    <row r="4141" spans="1:13">
      <c r="A4141" s="26" t="s">
        <v>7459</v>
      </c>
      <c r="B4141">
        <v>3275497</v>
      </c>
      <c r="C4141">
        <v>3275518</v>
      </c>
      <c r="D4141">
        <v>22</v>
      </c>
      <c r="E4141">
        <v>2</v>
      </c>
      <c r="F4141">
        <v>4.78767640739857E-3</v>
      </c>
      <c r="G4141">
        <v>0.116420280186136</v>
      </c>
      <c r="H4141">
        <v>5.41585795644101E-2</v>
      </c>
      <c r="I4141">
        <v>8.4805201028551505E-2</v>
      </c>
      <c r="J4141">
        <v>-1.4846365460590099E-2</v>
      </c>
      <c r="K4141">
        <v>-1.0240334523676601E-2</v>
      </c>
      <c r="L4141" t="s">
        <v>153</v>
      </c>
      <c r="M4141" s="30" t="s">
        <v>333</v>
      </c>
    </row>
    <row r="4142" spans="1:13">
      <c r="A4142" s="26" t="s">
        <v>7423</v>
      </c>
      <c r="B4142">
        <v>3875585</v>
      </c>
      <c r="C4142">
        <v>3875823</v>
      </c>
      <c r="D4142">
        <v>239</v>
      </c>
      <c r="E4142">
        <v>5</v>
      </c>
      <c r="F4142">
        <v>8.5102354554206304E-4</v>
      </c>
      <c r="G4142">
        <v>0.802633190243071</v>
      </c>
      <c r="H4142">
        <v>3.5888351158461901E-3</v>
      </c>
      <c r="I4142">
        <v>8.4951866723945196E-2</v>
      </c>
      <c r="J4142">
        <v>-1.8489164005689999E-2</v>
      </c>
      <c r="K4142">
        <v>-5.0578441120257799E-3</v>
      </c>
      <c r="L4142" t="s">
        <v>28265</v>
      </c>
      <c r="M4142" s="30" t="s">
        <v>333</v>
      </c>
    </row>
    <row r="4143" spans="1:13">
      <c r="A4143" s="26" t="s">
        <v>7397</v>
      </c>
      <c r="B4143">
        <v>17905636</v>
      </c>
      <c r="C4143">
        <v>17906079</v>
      </c>
      <c r="D4143">
        <v>444</v>
      </c>
      <c r="E4143">
        <v>2</v>
      </c>
      <c r="F4143">
        <v>3.2768957396021102E-3</v>
      </c>
      <c r="G4143">
        <v>5.4991856318363702E-2</v>
      </c>
      <c r="H4143">
        <v>0.12896450413904501</v>
      </c>
      <c r="I4143">
        <v>8.4959662856140497E-2</v>
      </c>
      <c r="J4143">
        <v>8.3565448364623096E-3</v>
      </c>
      <c r="K4143">
        <v>5.5472274362662896E-3</v>
      </c>
      <c r="L4143" t="s">
        <v>21764</v>
      </c>
      <c r="M4143" s="30" t="s">
        <v>333</v>
      </c>
    </row>
    <row r="4144" spans="1:13">
      <c r="A4144" s="26" t="s">
        <v>7406</v>
      </c>
      <c r="B4144">
        <v>42108724</v>
      </c>
      <c r="C4144">
        <v>42109139</v>
      </c>
      <c r="D4144">
        <v>416</v>
      </c>
      <c r="E4144">
        <v>2</v>
      </c>
      <c r="F4144">
        <v>4.3028423250925096E-3</v>
      </c>
      <c r="G4144">
        <v>6.3889105922324302E-2</v>
      </c>
      <c r="H4144">
        <v>0.10140338509973799</v>
      </c>
      <c r="I4144">
        <v>8.5205847769455598E-2</v>
      </c>
      <c r="J4144">
        <v>-1.5746668405192201E-2</v>
      </c>
      <c r="K4144">
        <v>-1.33236318877493E-2</v>
      </c>
      <c r="L4144" t="s">
        <v>8254</v>
      </c>
      <c r="M4144" s="30" t="s">
        <v>333</v>
      </c>
    </row>
    <row r="4145" spans="1:13">
      <c r="A4145" s="26" t="s">
        <v>7393</v>
      </c>
      <c r="B4145">
        <v>169739625</v>
      </c>
      <c r="C4145">
        <v>169739831</v>
      </c>
      <c r="D4145">
        <v>207</v>
      </c>
      <c r="E4145">
        <v>3</v>
      </c>
      <c r="F4145">
        <v>7.4929481949502497E-3</v>
      </c>
      <c r="G4145">
        <v>0.53758177731940204</v>
      </c>
      <c r="H4145">
        <v>1.43399926188887E-2</v>
      </c>
      <c r="I4145">
        <v>8.5212254900942599E-2</v>
      </c>
      <c r="J4145">
        <v>2.5595651311057999E-2</v>
      </c>
      <c r="K4145">
        <v>1.10099689156935E-2</v>
      </c>
      <c r="L4145" t="s">
        <v>17614</v>
      </c>
      <c r="M4145" s="30" t="s">
        <v>333</v>
      </c>
    </row>
    <row r="4146" spans="1:13">
      <c r="A4146" s="26" t="s">
        <v>7393</v>
      </c>
      <c r="B4146">
        <v>87439075</v>
      </c>
      <c r="C4146">
        <v>87440296</v>
      </c>
      <c r="D4146">
        <v>1222</v>
      </c>
      <c r="E4146">
        <v>6</v>
      </c>
      <c r="F4146" s="2">
        <v>1.8903213885007801E-6</v>
      </c>
      <c r="G4146">
        <v>0.109278877948269</v>
      </c>
      <c r="H4146">
        <v>9.8171333604423205E-2</v>
      </c>
      <c r="I4146">
        <v>8.5454510275208298E-2</v>
      </c>
      <c r="J4146">
        <v>-2.0179075657019499E-2</v>
      </c>
      <c r="K4146">
        <v>-1.4706232208749699E-2</v>
      </c>
      <c r="L4146" t="s">
        <v>153</v>
      </c>
      <c r="M4146" s="30" t="s">
        <v>333</v>
      </c>
    </row>
    <row r="4147" spans="1:13">
      <c r="A4147" s="26" t="s">
        <v>7399</v>
      </c>
      <c r="B4147">
        <v>47709221</v>
      </c>
      <c r="C4147">
        <v>47709635</v>
      </c>
      <c r="D4147">
        <v>415</v>
      </c>
      <c r="E4147">
        <v>2</v>
      </c>
      <c r="F4147">
        <v>3.8069874255730902E-3</v>
      </c>
      <c r="G4147">
        <v>7.56751492902248E-2</v>
      </c>
      <c r="H4147">
        <v>8.3103700904676198E-2</v>
      </c>
      <c r="I4147">
        <v>8.6189684022477106E-2</v>
      </c>
      <c r="J4147">
        <v>2.1698702136305301E-2</v>
      </c>
      <c r="K4147">
        <v>1.7425871671070601E-2</v>
      </c>
      <c r="L4147" t="s">
        <v>153</v>
      </c>
      <c r="M4147" s="30" t="s">
        <v>333</v>
      </c>
    </row>
    <row r="4148" spans="1:13">
      <c r="A4148" s="26" t="s">
        <v>7396</v>
      </c>
      <c r="B4148">
        <v>208393204</v>
      </c>
      <c r="C4148">
        <v>208393332</v>
      </c>
      <c r="D4148">
        <v>129</v>
      </c>
      <c r="E4148">
        <v>2</v>
      </c>
      <c r="F4148">
        <v>8.3583112921198496E-4</v>
      </c>
      <c r="G4148">
        <v>5.7449463510094799E-2</v>
      </c>
      <c r="H4148">
        <v>0.124985376558163</v>
      </c>
      <c r="I4148">
        <v>8.6535573367693602E-2</v>
      </c>
      <c r="J4148">
        <v>-2.08819972280752E-2</v>
      </c>
      <c r="K4148">
        <v>-1.9170469616263799E-2</v>
      </c>
      <c r="L4148" t="s">
        <v>21776</v>
      </c>
      <c r="M4148" s="30" t="s">
        <v>333</v>
      </c>
    </row>
    <row r="4149" spans="1:13">
      <c r="A4149" s="26" t="s">
        <v>7391</v>
      </c>
      <c r="B4149">
        <v>39619990</v>
      </c>
      <c r="C4149">
        <v>39620625</v>
      </c>
      <c r="D4149">
        <v>636</v>
      </c>
      <c r="E4149">
        <v>5</v>
      </c>
      <c r="F4149">
        <v>1.09137632055754E-4</v>
      </c>
      <c r="G4149">
        <v>0.29120216297108098</v>
      </c>
      <c r="H4149">
        <v>3.8071069186086402E-2</v>
      </c>
      <c r="I4149">
        <v>8.7066503599592407E-2</v>
      </c>
      <c r="J4149">
        <v>1.8793701091568499E-2</v>
      </c>
      <c r="K4149">
        <v>6.12252470358194E-3</v>
      </c>
      <c r="L4149" t="s">
        <v>9416</v>
      </c>
      <c r="M4149" s="30" t="s">
        <v>333</v>
      </c>
    </row>
    <row r="4150" spans="1:13">
      <c r="A4150" s="26" t="s">
        <v>7481</v>
      </c>
      <c r="B4150">
        <v>29836211</v>
      </c>
      <c r="C4150">
        <v>29837267</v>
      </c>
      <c r="D4150">
        <v>1057</v>
      </c>
      <c r="E4150">
        <v>4</v>
      </c>
      <c r="F4150" s="2">
        <v>7.5325814597742695E-5</v>
      </c>
      <c r="G4150">
        <v>0.182261533939407</v>
      </c>
      <c r="H4150">
        <v>8.2003931921610193E-2</v>
      </c>
      <c r="I4150">
        <v>8.7069158650676007E-2</v>
      </c>
      <c r="J4150">
        <v>2.9765641770868899E-2</v>
      </c>
      <c r="K4150">
        <v>1.53116841358367E-2</v>
      </c>
      <c r="L4150" t="s">
        <v>21810</v>
      </c>
      <c r="M4150" s="30" t="s">
        <v>333</v>
      </c>
    </row>
    <row r="4151" spans="1:13">
      <c r="A4151" s="26" t="s">
        <v>7406</v>
      </c>
      <c r="B4151">
        <v>141086099</v>
      </c>
      <c r="C4151">
        <v>141086119</v>
      </c>
      <c r="D4151">
        <v>21</v>
      </c>
      <c r="E4151">
        <v>3</v>
      </c>
      <c r="F4151">
        <v>1.5691279749894399E-4</v>
      </c>
      <c r="G4151">
        <v>4.2379756200608798E-2</v>
      </c>
      <c r="H4151">
        <v>0.15633191852190401</v>
      </c>
      <c r="I4151">
        <v>8.7284111825457103E-2</v>
      </c>
      <c r="J4151">
        <v>1.93623508521776E-2</v>
      </c>
      <c r="K4151">
        <v>1.49916279579742E-2</v>
      </c>
      <c r="L4151" t="s">
        <v>8767</v>
      </c>
      <c r="M4151" s="30" t="s">
        <v>333</v>
      </c>
    </row>
    <row r="4152" spans="1:13">
      <c r="A4152" s="26" t="s">
        <v>7396</v>
      </c>
      <c r="B4152">
        <v>120996546</v>
      </c>
      <c r="C4152">
        <v>120997625</v>
      </c>
      <c r="D4152">
        <v>1080</v>
      </c>
      <c r="E4152">
        <v>5</v>
      </c>
      <c r="F4152">
        <v>3.0083617664820798E-3</v>
      </c>
      <c r="G4152">
        <v>0.409545996446816</v>
      </c>
      <c r="H4152">
        <v>4.8039960507548503E-2</v>
      </c>
      <c r="I4152">
        <v>8.7365744205599102E-2</v>
      </c>
      <c r="J4152">
        <v>3.2396229878015402E-2</v>
      </c>
      <c r="K4152">
        <v>8.8870353979661598E-3</v>
      </c>
      <c r="L4152" t="s">
        <v>153</v>
      </c>
      <c r="M4152" s="30" t="s">
        <v>333</v>
      </c>
    </row>
    <row r="4153" spans="1:13">
      <c r="A4153" s="26" t="s">
        <v>7388</v>
      </c>
      <c r="B4153">
        <v>28205705</v>
      </c>
      <c r="C4153">
        <v>28206278</v>
      </c>
      <c r="D4153">
        <v>574</v>
      </c>
      <c r="E4153">
        <v>2</v>
      </c>
      <c r="F4153">
        <v>3.6867172741554201E-3</v>
      </c>
      <c r="G4153">
        <v>0.11921868602249699</v>
      </c>
      <c r="H4153">
        <v>5.6007880812631798E-2</v>
      </c>
      <c r="I4153">
        <v>8.7445330181106604E-2</v>
      </c>
      <c r="J4153">
        <v>-2.1957990752537099E-2</v>
      </c>
      <c r="K4153">
        <v>-1.47291604886677E-2</v>
      </c>
      <c r="L4153" t="s">
        <v>21748</v>
      </c>
      <c r="M4153" s="30" t="s">
        <v>333</v>
      </c>
    </row>
    <row r="4154" spans="1:13">
      <c r="A4154" s="26" t="s">
        <v>7408</v>
      </c>
      <c r="B4154">
        <v>51110955</v>
      </c>
      <c r="C4154">
        <v>51111093</v>
      </c>
      <c r="D4154">
        <v>139</v>
      </c>
      <c r="E4154">
        <v>2</v>
      </c>
      <c r="F4154">
        <v>6.3783005815930298E-3</v>
      </c>
      <c r="G4154">
        <v>0.16767736895456001</v>
      </c>
      <c r="H4154">
        <v>4.5703814808606802E-2</v>
      </c>
      <c r="I4154">
        <v>8.7456055357704399E-2</v>
      </c>
      <c r="J4154">
        <v>1.6156364061502101E-2</v>
      </c>
      <c r="K4154">
        <v>1.3051672170805899E-2</v>
      </c>
      <c r="L4154" t="s">
        <v>28266</v>
      </c>
      <c r="M4154" s="30" t="s">
        <v>333</v>
      </c>
    </row>
    <row r="4155" spans="1:13">
      <c r="A4155" s="26" t="s">
        <v>7406</v>
      </c>
      <c r="B4155">
        <v>179606015</v>
      </c>
      <c r="C4155">
        <v>179606377</v>
      </c>
      <c r="D4155">
        <v>363</v>
      </c>
      <c r="E4155">
        <v>4</v>
      </c>
      <c r="F4155">
        <v>2.5632117206352798E-4</v>
      </c>
      <c r="G4155">
        <v>0.18672514521790001</v>
      </c>
      <c r="H4155">
        <v>2.0112858921627699E-2</v>
      </c>
      <c r="I4155">
        <v>8.7686646975478094E-2</v>
      </c>
      <c r="J4155">
        <v>-1.7856791317522401E-2</v>
      </c>
      <c r="K4155">
        <v>-5.4379616592592798E-3</v>
      </c>
      <c r="L4155" t="s">
        <v>22135</v>
      </c>
      <c r="M4155" s="30" t="s">
        <v>333</v>
      </c>
    </row>
    <row r="4156" spans="1:13">
      <c r="A4156" s="26" t="s">
        <v>7411</v>
      </c>
      <c r="B4156">
        <v>20365720</v>
      </c>
      <c r="C4156">
        <v>20366116</v>
      </c>
      <c r="D4156">
        <v>397</v>
      </c>
      <c r="E4156">
        <v>2</v>
      </c>
      <c r="F4156">
        <v>8.6037801063515995E-3</v>
      </c>
      <c r="G4156">
        <v>0.219247349034531</v>
      </c>
      <c r="H4156">
        <v>4.1389700391967897E-2</v>
      </c>
      <c r="I4156">
        <v>8.8322021471988199E-2</v>
      </c>
      <c r="J4156">
        <v>1.7437551649674601E-2</v>
      </c>
      <c r="K4156">
        <v>9.8844113236287307E-3</v>
      </c>
      <c r="L4156" t="s">
        <v>153</v>
      </c>
      <c r="M4156" s="30" t="s">
        <v>333</v>
      </c>
    </row>
    <row r="4157" spans="1:13">
      <c r="A4157" s="26" t="s">
        <v>7411</v>
      </c>
      <c r="B4157">
        <v>3280014</v>
      </c>
      <c r="C4157">
        <v>3280127</v>
      </c>
      <c r="D4157">
        <v>114</v>
      </c>
      <c r="E4157">
        <v>2</v>
      </c>
      <c r="F4157">
        <v>1.00985951735786E-2</v>
      </c>
      <c r="G4157">
        <v>0.148760677722032</v>
      </c>
      <c r="H4157">
        <v>5.0026969422011902E-2</v>
      </c>
      <c r="I4157">
        <v>8.90359436012296E-2</v>
      </c>
      <c r="J4157">
        <v>2.5001948509769601E-2</v>
      </c>
      <c r="K4157">
        <v>1.83994065353409E-2</v>
      </c>
      <c r="L4157" t="s">
        <v>22283</v>
      </c>
      <c r="M4157" s="30" t="s">
        <v>333</v>
      </c>
    </row>
    <row r="4158" spans="1:13">
      <c r="A4158" s="26" t="s">
        <v>7391</v>
      </c>
      <c r="B4158">
        <v>165831369</v>
      </c>
      <c r="C4158">
        <v>165831442</v>
      </c>
      <c r="D4158">
        <v>74</v>
      </c>
      <c r="E4158">
        <v>2</v>
      </c>
      <c r="F4158">
        <v>2.2038507016433801E-2</v>
      </c>
      <c r="G4158">
        <v>0.30555156872342198</v>
      </c>
      <c r="H4158">
        <v>3.8128124831665E-2</v>
      </c>
      <c r="I4158">
        <v>8.9244875231929199E-2</v>
      </c>
      <c r="J4158">
        <v>-6.6429010529973596E-3</v>
      </c>
      <c r="K4158">
        <v>-4.9729368292759099E-3</v>
      </c>
      <c r="L4158" t="s">
        <v>16248</v>
      </c>
      <c r="M4158" s="30" t="s">
        <v>333</v>
      </c>
    </row>
    <row r="4159" spans="1:13">
      <c r="A4159" s="26" t="s">
        <v>7391</v>
      </c>
      <c r="B4159">
        <v>41446660</v>
      </c>
      <c r="C4159">
        <v>41446726</v>
      </c>
      <c r="D4159">
        <v>67</v>
      </c>
      <c r="E4159">
        <v>2</v>
      </c>
      <c r="F4159">
        <v>1.0385390484270901E-2</v>
      </c>
      <c r="G4159">
        <v>0.20676580778456999</v>
      </c>
      <c r="H4159">
        <v>4.2987117049557197E-2</v>
      </c>
      <c r="I4159">
        <v>8.9331404966806194E-2</v>
      </c>
      <c r="J4159">
        <v>2.0386372106024599E-2</v>
      </c>
      <c r="K4159">
        <v>1.22081095845479E-2</v>
      </c>
      <c r="L4159" t="s">
        <v>21762</v>
      </c>
      <c r="M4159" s="30" t="s">
        <v>333</v>
      </c>
    </row>
    <row r="4160" spans="1:13">
      <c r="A4160" s="26" t="s">
        <v>7388</v>
      </c>
      <c r="B4160">
        <v>42053864</v>
      </c>
      <c r="C4160">
        <v>42053994</v>
      </c>
      <c r="D4160">
        <v>131</v>
      </c>
      <c r="E4160">
        <v>2</v>
      </c>
      <c r="F4160">
        <v>1.8651899174562999E-2</v>
      </c>
      <c r="G4160">
        <v>0.25095778394354201</v>
      </c>
      <c r="H4160">
        <v>4.0564807996013197E-2</v>
      </c>
      <c r="I4160">
        <v>8.9913889564785798E-2</v>
      </c>
      <c r="J4160">
        <v>-9.1845617305085798E-3</v>
      </c>
      <c r="K4160">
        <v>-6.4352925436363803E-3</v>
      </c>
      <c r="L4160" t="s">
        <v>28267</v>
      </c>
      <c r="M4160" s="30" t="s">
        <v>333</v>
      </c>
    </row>
    <row r="4161" spans="1:13">
      <c r="A4161" s="26" t="s">
        <v>7423</v>
      </c>
      <c r="B4161">
        <v>94229290</v>
      </c>
      <c r="C4161">
        <v>94229354</v>
      </c>
      <c r="D4161">
        <v>65</v>
      </c>
      <c r="E4161">
        <v>2</v>
      </c>
      <c r="F4161">
        <v>2.1470244930232502E-2</v>
      </c>
      <c r="G4161">
        <v>0.32498015252922102</v>
      </c>
      <c r="H4161">
        <v>3.8200656802815203E-2</v>
      </c>
      <c r="I4161">
        <v>9.0285513895617994E-2</v>
      </c>
      <c r="J4161">
        <v>7.1875969725516704E-3</v>
      </c>
      <c r="K4161">
        <v>3.4180275946825199E-3</v>
      </c>
      <c r="L4161" t="s">
        <v>11439</v>
      </c>
      <c r="M4161" s="30" t="s">
        <v>333</v>
      </c>
    </row>
    <row r="4162" spans="1:13">
      <c r="A4162" s="26" t="s">
        <v>7391</v>
      </c>
      <c r="B4162">
        <v>207004445</v>
      </c>
      <c r="C4162">
        <v>207005028</v>
      </c>
      <c r="D4162">
        <v>584</v>
      </c>
      <c r="E4162">
        <v>3</v>
      </c>
      <c r="F4162">
        <v>1.0845095541979601E-3</v>
      </c>
      <c r="G4162">
        <v>0.28176325114835399</v>
      </c>
      <c r="H4162">
        <v>3.4034135013039098E-2</v>
      </c>
      <c r="I4162">
        <v>9.0325888511175706E-2</v>
      </c>
      <c r="J4162">
        <v>-1.19229500961112E-2</v>
      </c>
      <c r="K4162">
        <v>-6.86023492448469E-3</v>
      </c>
      <c r="L4162" t="s">
        <v>15512</v>
      </c>
      <c r="M4162" s="30" t="s">
        <v>333</v>
      </c>
    </row>
    <row r="4163" spans="1:13">
      <c r="A4163" s="26" t="s">
        <v>7388</v>
      </c>
      <c r="B4163">
        <v>28246464</v>
      </c>
      <c r="C4163">
        <v>28246789</v>
      </c>
      <c r="D4163">
        <v>326</v>
      </c>
      <c r="E4163">
        <v>2</v>
      </c>
      <c r="F4163">
        <v>1.11441937195554E-2</v>
      </c>
      <c r="G4163">
        <v>0.226963458369246</v>
      </c>
      <c r="H4163">
        <v>4.2321860792474603E-2</v>
      </c>
      <c r="I4163">
        <v>9.0541236993224694E-2</v>
      </c>
      <c r="J4163">
        <v>-1.27342918648615E-2</v>
      </c>
      <c r="K4163">
        <v>-6.8127989169690702E-3</v>
      </c>
      <c r="L4163" t="s">
        <v>21748</v>
      </c>
      <c r="M4163" s="30" t="s">
        <v>333</v>
      </c>
    </row>
    <row r="4164" spans="1:13">
      <c r="A4164" s="26" t="s">
        <v>7481</v>
      </c>
      <c r="B4164">
        <v>29268008</v>
      </c>
      <c r="C4164">
        <v>29268157</v>
      </c>
      <c r="D4164">
        <v>150</v>
      </c>
      <c r="E4164">
        <v>2</v>
      </c>
      <c r="F4164">
        <v>2.1015973334019101E-2</v>
      </c>
      <c r="G4164">
        <v>0.324786160299678</v>
      </c>
      <c r="H4164">
        <v>3.8489396601542297E-2</v>
      </c>
      <c r="I4164">
        <v>9.0798886819082505E-2</v>
      </c>
      <c r="J4164">
        <v>-1.2114365022794501E-2</v>
      </c>
      <c r="K4164">
        <v>-7.0831865845217296E-3</v>
      </c>
      <c r="L4164" t="s">
        <v>28268</v>
      </c>
      <c r="M4164" s="30" t="s">
        <v>333</v>
      </c>
    </row>
    <row r="4165" spans="1:13">
      <c r="A4165" s="26" t="s">
        <v>7441</v>
      </c>
      <c r="B4165">
        <v>25373685</v>
      </c>
      <c r="C4165">
        <v>25373866</v>
      </c>
      <c r="D4165">
        <v>182</v>
      </c>
      <c r="E4165">
        <v>2</v>
      </c>
      <c r="F4165">
        <v>2.14842853496293E-2</v>
      </c>
      <c r="G4165">
        <v>0.46781363874833198</v>
      </c>
      <c r="H4165">
        <v>3.64908517557695E-2</v>
      </c>
      <c r="I4165">
        <v>9.08691600673837E-2</v>
      </c>
      <c r="J4165">
        <v>-2.03418103809812E-2</v>
      </c>
      <c r="K4165">
        <v>-9.5434587828389407E-3</v>
      </c>
      <c r="L4165" t="s">
        <v>17173</v>
      </c>
      <c r="M4165" s="30" t="s">
        <v>333</v>
      </c>
    </row>
    <row r="4166" spans="1:13">
      <c r="A4166" s="26" t="s">
        <v>7391</v>
      </c>
      <c r="B4166">
        <v>85259271</v>
      </c>
      <c r="C4166">
        <v>85259949</v>
      </c>
      <c r="D4166">
        <v>679</v>
      </c>
      <c r="E4166">
        <v>3</v>
      </c>
      <c r="F4166">
        <v>1.93156858881425E-3</v>
      </c>
      <c r="G4166">
        <v>0.66996104323595596</v>
      </c>
      <c r="H4166">
        <v>2.1279129597326502E-2</v>
      </c>
      <c r="I4166">
        <v>9.0958320341279902E-2</v>
      </c>
      <c r="J4166">
        <v>-7.1249313688596097E-3</v>
      </c>
      <c r="K4166">
        <v>-3.2629529308520699E-3</v>
      </c>
      <c r="L4166" t="s">
        <v>153</v>
      </c>
      <c r="M4166" s="30" t="s">
        <v>333</v>
      </c>
    </row>
    <row r="4167" spans="1:13">
      <c r="A4167" s="26" t="s">
        <v>7388</v>
      </c>
      <c r="B4167">
        <v>25281525</v>
      </c>
      <c r="C4167">
        <v>25281609</v>
      </c>
      <c r="D4167">
        <v>85</v>
      </c>
      <c r="E4167">
        <v>2</v>
      </c>
      <c r="F4167">
        <v>8.3789120873975706E-3</v>
      </c>
      <c r="G4167">
        <v>0.15961346604832299</v>
      </c>
      <c r="H4167">
        <v>5.0485824240245197E-2</v>
      </c>
      <c r="I4167">
        <v>9.1887344532882401E-2</v>
      </c>
      <c r="J4167">
        <v>-6.9985622962694897E-3</v>
      </c>
      <c r="K4167">
        <v>-1.62591662943185E-3</v>
      </c>
      <c r="L4167" t="s">
        <v>21765</v>
      </c>
      <c r="M4167" s="30" t="s">
        <v>333</v>
      </c>
    </row>
    <row r="4168" spans="1:13">
      <c r="A4168" s="26" t="s">
        <v>7423</v>
      </c>
      <c r="B4168">
        <v>101374812</v>
      </c>
      <c r="C4168">
        <v>101374851</v>
      </c>
      <c r="D4168">
        <v>40</v>
      </c>
      <c r="E4168">
        <v>2</v>
      </c>
      <c r="F4168">
        <v>2.61197862381773E-2</v>
      </c>
      <c r="G4168">
        <v>0.586776536498954</v>
      </c>
      <c r="H4168">
        <v>3.6450992475212801E-2</v>
      </c>
      <c r="I4168">
        <v>9.1964059315906094E-2</v>
      </c>
      <c r="J4168">
        <v>-1.5757944798363201E-2</v>
      </c>
      <c r="K4168">
        <v>-8.5555692879541508E-3</v>
      </c>
      <c r="L4168" t="s">
        <v>17176</v>
      </c>
      <c r="M4168" s="30" t="s">
        <v>333</v>
      </c>
    </row>
    <row r="4169" spans="1:13">
      <c r="A4169" s="26" t="s">
        <v>7423</v>
      </c>
      <c r="B4169">
        <v>8013190</v>
      </c>
      <c r="C4169">
        <v>8013522</v>
      </c>
      <c r="D4169">
        <v>333</v>
      </c>
      <c r="E4169">
        <v>2</v>
      </c>
      <c r="F4169">
        <v>1.03095628771989E-2</v>
      </c>
      <c r="G4169">
        <v>0.204702781130739</v>
      </c>
      <c r="H4169">
        <v>4.5190218193349597E-2</v>
      </c>
      <c r="I4169">
        <v>9.2273804127160297E-2</v>
      </c>
      <c r="J4169">
        <v>6.5962655498552599E-3</v>
      </c>
      <c r="K4169">
        <v>6.3353443282290799E-3</v>
      </c>
      <c r="L4169" t="s">
        <v>26602</v>
      </c>
      <c r="M4169" s="30" t="s">
        <v>333</v>
      </c>
    </row>
    <row r="4170" spans="1:13">
      <c r="A4170" s="26" t="s">
        <v>7409</v>
      </c>
      <c r="B4170">
        <v>134570471</v>
      </c>
      <c r="C4170">
        <v>134570746</v>
      </c>
      <c r="D4170">
        <v>276</v>
      </c>
      <c r="E4170">
        <v>3</v>
      </c>
      <c r="F4170">
        <v>1.2523760328380399E-3</v>
      </c>
      <c r="G4170">
        <v>0.185318288589605</v>
      </c>
      <c r="H4170">
        <v>9.4567975332942006E-2</v>
      </c>
      <c r="I4170">
        <v>9.2357212498698299E-2</v>
      </c>
      <c r="J4170">
        <v>-5.9746835918481596E-3</v>
      </c>
      <c r="K4170">
        <v>-4.0088677691562501E-3</v>
      </c>
      <c r="L4170" t="s">
        <v>19301</v>
      </c>
      <c r="M4170" s="30" t="s">
        <v>333</v>
      </c>
    </row>
    <row r="4171" spans="1:13">
      <c r="A4171" s="26" t="s">
        <v>7393</v>
      </c>
      <c r="B4171">
        <v>169784957</v>
      </c>
      <c r="C4171">
        <v>169785032</v>
      </c>
      <c r="D4171">
        <v>76</v>
      </c>
      <c r="E4171">
        <v>2</v>
      </c>
      <c r="F4171">
        <v>2.0863540121244001E-2</v>
      </c>
      <c r="G4171">
        <v>0.26111429473736097</v>
      </c>
      <c r="H4171">
        <v>4.1761702969293803E-2</v>
      </c>
      <c r="I4171">
        <v>9.2666479714837893E-2</v>
      </c>
      <c r="J4171">
        <v>-1.21286503547814E-2</v>
      </c>
      <c r="K4171">
        <v>-7.6042411251232601E-3</v>
      </c>
      <c r="L4171" t="s">
        <v>9462</v>
      </c>
      <c r="M4171" s="30" t="s">
        <v>333</v>
      </c>
    </row>
    <row r="4172" spans="1:13">
      <c r="A4172" s="26" t="s">
        <v>7406</v>
      </c>
      <c r="B4172">
        <v>101875283</v>
      </c>
      <c r="C4172">
        <v>101875430</v>
      </c>
      <c r="D4172">
        <v>148</v>
      </c>
      <c r="E4172">
        <v>2</v>
      </c>
      <c r="F4172">
        <v>1.8939734145306399E-2</v>
      </c>
      <c r="G4172">
        <v>0.43695302356378901</v>
      </c>
      <c r="H4172">
        <v>3.77100535463675E-2</v>
      </c>
      <c r="I4172">
        <v>9.2733892862695705E-2</v>
      </c>
      <c r="J4172">
        <v>2.2142526271720302E-2</v>
      </c>
      <c r="K4172">
        <v>1.1266873270824301E-2</v>
      </c>
      <c r="L4172" t="s">
        <v>10990</v>
      </c>
      <c r="M4172" s="30" t="s">
        <v>333</v>
      </c>
    </row>
    <row r="4173" spans="1:13">
      <c r="A4173" s="26" t="s">
        <v>7391</v>
      </c>
      <c r="B4173">
        <v>235116637</v>
      </c>
      <c r="C4173">
        <v>235117202</v>
      </c>
      <c r="D4173">
        <v>566</v>
      </c>
      <c r="E4173">
        <v>5</v>
      </c>
      <c r="F4173" s="2">
        <v>9.0551301517177404E-5</v>
      </c>
      <c r="G4173">
        <v>0.34821332007613398</v>
      </c>
      <c r="H4173">
        <v>3.1879733665944397E-2</v>
      </c>
      <c r="I4173">
        <v>9.2743568118537095E-2</v>
      </c>
      <c r="J4173">
        <v>1.5161564612788401E-2</v>
      </c>
      <c r="K4173">
        <v>2.3285199309798798E-3</v>
      </c>
      <c r="L4173" t="s">
        <v>153</v>
      </c>
      <c r="M4173" s="30" t="s">
        <v>333</v>
      </c>
    </row>
    <row r="4174" spans="1:13">
      <c r="A4174" s="26" t="s">
        <v>7409</v>
      </c>
      <c r="B4174">
        <v>37073050</v>
      </c>
      <c r="C4174">
        <v>37073379</v>
      </c>
      <c r="D4174">
        <v>330</v>
      </c>
      <c r="E4174">
        <v>2</v>
      </c>
      <c r="F4174">
        <v>8.9038238527076909E-3</v>
      </c>
      <c r="G4174">
        <v>0.16783426929943099</v>
      </c>
      <c r="H4174">
        <v>4.9918640821997602E-2</v>
      </c>
      <c r="I4174">
        <v>9.2815809845418304E-2</v>
      </c>
      <c r="J4174">
        <v>2.0939227346541099E-2</v>
      </c>
      <c r="K4174">
        <v>1.2885825004255299E-2</v>
      </c>
      <c r="L4174" t="s">
        <v>153</v>
      </c>
      <c r="M4174" s="30" t="s">
        <v>333</v>
      </c>
    </row>
    <row r="4175" spans="1:13">
      <c r="A4175" s="26" t="s">
        <v>7536</v>
      </c>
      <c r="B4175">
        <v>40756696</v>
      </c>
      <c r="C4175">
        <v>40757317</v>
      </c>
      <c r="D4175">
        <v>622</v>
      </c>
      <c r="E4175">
        <v>3</v>
      </c>
      <c r="F4175">
        <v>3.6884800820109097E-4</v>
      </c>
      <c r="G4175">
        <v>0.168709358914441</v>
      </c>
      <c r="H4175">
        <v>6.8057477944121397E-2</v>
      </c>
      <c r="I4175">
        <v>9.3308713804128196E-2</v>
      </c>
      <c r="J4175">
        <v>2.49195942197105E-2</v>
      </c>
      <c r="K4175">
        <v>1.3875709717168399E-2</v>
      </c>
      <c r="L4175" t="s">
        <v>21177</v>
      </c>
      <c r="M4175" s="30" t="s">
        <v>333</v>
      </c>
    </row>
    <row r="4176" spans="1:13">
      <c r="A4176" s="26" t="s">
        <v>7436</v>
      </c>
      <c r="B4176">
        <v>37954074</v>
      </c>
      <c r="C4176">
        <v>37954149</v>
      </c>
      <c r="D4176">
        <v>76</v>
      </c>
      <c r="E4176">
        <v>2</v>
      </c>
      <c r="F4176">
        <v>6.1825103394892904E-3</v>
      </c>
      <c r="G4176">
        <v>9.3558165417657296E-2</v>
      </c>
      <c r="H4176">
        <v>7.7299130234450897E-2</v>
      </c>
      <c r="I4176">
        <v>9.3463129034660794E-2</v>
      </c>
      <c r="J4176">
        <v>2.3114843224471399E-2</v>
      </c>
      <c r="K4176">
        <v>1.6484447895256899E-2</v>
      </c>
      <c r="L4176" t="s">
        <v>21751</v>
      </c>
      <c r="M4176" s="30" t="s">
        <v>333</v>
      </c>
    </row>
    <row r="4177" spans="1:13">
      <c r="A4177" s="26" t="s">
        <v>7451</v>
      </c>
      <c r="B4177">
        <v>6635119</v>
      </c>
      <c r="C4177">
        <v>6635485</v>
      </c>
      <c r="D4177">
        <v>367</v>
      </c>
      <c r="E4177">
        <v>2</v>
      </c>
      <c r="F4177">
        <v>8.6037801063515995E-3</v>
      </c>
      <c r="G4177">
        <v>0.17579044019908599</v>
      </c>
      <c r="H4177">
        <v>4.9365947730454399E-2</v>
      </c>
      <c r="I4177">
        <v>9.3574118890682206E-2</v>
      </c>
      <c r="J4177">
        <v>-1.22237750378271E-2</v>
      </c>
      <c r="K4177">
        <v>-9.7997121973991096E-3</v>
      </c>
      <c r="L4177" t="s">
        <v>153</v>
      </c>
      <c r="M4177" s="30" t="s">
        <v>333</v>
      </c>
    </row>
    <row r="4178" spans="1:13">
      <c r="A4178" s="26" t="s">
        <v>7423</v>
      </c>
      <c r="B4178">
        <v>1580692</v>
      </c>
      <c r="C4178">
        <v>1581473</v>
      </c>
      <c r="D4178">
        <v>782</v>
      </c>
      <c r="E4178">
        <v>4</v>
      </c>
      <c r="F4178">
        <v>1.14653040150269E-3</v>
      </c>
      <c r="G4178">
        <v>0.69536585462361</v>
      </c>
      <c r="H4178">
        <v>7.1634656117614904E-3</v>
      </c>
      <c r="I4178">
        <v>9.3576172090295506E-2</v>
      </c>
      <c r="J4178">
        <v>1.8270064843271198E-2</v>
      </c>
      <c r="K4178">
        <v>6.8797108693948198E-3</v>
      </c>
      <c r="L4178" t="s">
        <v>21510</v>
      </c>
      <c r="M4178" s="30" t="s">
        <v>333</v>
      </c>
    </row>
    <row r="4179" spans="1:13">
      <c r="A4179" s="26" t="s">
        <v>7388</v>
      </c>
      <c r="B4179">
        <v>39957279</v>
      </c>
      <c r="C4179">
        <v>39957750</v>
      </c>
      <c r="D4179">
        <v>472</v>
      </c>
      <c r="E4179">
        <v>2</v>
      </c>
      <c r="F4179">
        <v>7.6304038405253603E-3</v>
      </c>
      <c r="G4179">
        <v>0.12703649429309</v>
      </c>
      <c r="H4179">
        <v>5.9918445540132301E-2</v>
      </c>
      <c r="I4179">
        <v>9.3634743006750495E-2</v>
      </c>
      <c r="J4179">
        <v>3.2574366474741198E-2</v>
      </c>
      <c r="K4179">
        <v>2.1002594679705801E-2</v>
      </c>
      <c r="L4179" t="s">
        <v>153</v>
      </c>
      <c r="M4179" s="30" t="s">
        <v>333</v>
      </c>
    </row>
    <row r="4180" spans="1:13">
      <c r="A4180" s="26" t="s">
        <v>7388</v>
      </c>
      <c r="B4180">
        <v>62602522</v>
      </c>
      <c r="C4180">
        <v>62602643</v>
      </c>
      <c r="D4180">
        <v>122</v>
      </c>
      <c r="E4180">
        <v>2</v>
      </c>
      <c r="F4180">
        <v>7.9930204525245005E-3</v>
      </c>
      <c r="G4180">
        <v>0.10943751030761199</v>
      </c>
      <c r="H4180">
        <v>6.7316320378801794E-2</v>
      </c>
      <c r="I4180">
        <v>9.3725697107702594E-2</v>
      </c>
      <c r="J4180">
        <v>-9.1549021539003E-3</v>
      </c>
      <c r="K4180">
        <v>-7.7856145546272197E-3</v>
      </c>
      <c r="L4180" t="s">
        <v>21767</v>
      </c>
      <c r="M4180" s="30" t="s">
        <v>333</v>
      </c>
    </row>
    <row r="4181" spans="1:13">
      <c r="A4181" s="26" t="s">
        <v>7436</v>
      </c>
      <c r="B4181">
        <v>139796368</v>
      </c>
      <c r="C4181">
        <v>139797211</v>
      </c>
      <c r="D4181">
        <v>844</v>
      </c>
      <c r="E4181">
        <v>3</v>
      </c>
      <c r="F4181">
        <v>1.5888434318020899E-3</v>
      </c>
      <c r="G4181">
        <v>0.26478715641488598</v>
      </c>
      <c r="H4181">
        <v>2.4762512443618899E-2</v>
      </c>
      <c r="I4181">
        <v>9.4200466487144099E-2</v>
      </c>
      <c r="J4181">
        <v>1.21213842308213E-2</v>
      </c>
      <c r="K4181">
        <v>5.7811283458964703E-3</v>
      </c>
      <c r="L4181" t="s">
        <v>16170</v>
      </c>
      <c r="M4181" s="30" t="s">
        <v>333</v>
      </c>
    </row>
    <row r="4182" spans="1:13">
      <c r="A4182" s="26" t="s">
        <v>7406</v>
      </c>
      <c r="B4182">
        <v>49715122</v>
      </c>
      <c r="C4182">
        <v>49715939</v>
      </c>
      <c r="D4182">
        <v>818</v>
      </c>
      <c r="E4182">
        <v>2</v>
      </c>
      <c r="F4182">
        <v>1.8125687601318202E-2</v>
      </c>
      <c r="G4182">
        <v>6.2758858138742601E-2</v>
      </c>
      <c r="H4182">
        <v>0.13308276057732599</v>
      </c>
      <c r="I4182">
        <v>9.4240726984432699E-2</v>
      </c>
      <c r="J4182">
        <v>1.0964854890627601E-2</v>
      </c>
      <c r="K4182">
        <v>8.2209622230093905E-3</v>
      </c>
      <c r="L4182" t="s">
        <v>26271</v>
      </c>
      <c r="M4182" s="30" t="s">
        <v>333</v>
      </c>
    </row>
    <row r="4183" spans="1:13">
      <c r="A4183" s="26" t="s">
        <v>7430</v>
      </c>
      <c r="B4183">
        <v>6268065</v>
      </c>
      <c r="C4183">
        <v>6268276</v>
      </c>
      <c r="D4183">
        <v>212</v>
      </c>
      <c r="E4183">
        <v>2</v>
      </c>
      <c r="F4183">
        <v>8.9339138162041493E-3</v>
      </c>
      <c r="G4183">
        <v>0.131232661080216</v>
      </c>
      <c r="H4183">
        <v>5.9277364847115398E-2</v>
      </c>
      <c r="I4183">
        <v>9.4317217060339395E-2</v>
      </c>
      <c r="J4183">
        <v>2.72202138621036E-2</v>
      </c>
      <c r="K4183">
        <v>1.9539437801498898E-2</v>
      </c>
      <c r="L4183" t="s">
        <v>17473</v>
      </c>
      <c r="M4183" s="30" t="s">
        <v>333</v>
      </c>
    </row>
    <row r="4184" spans="1:13">
      <c r="A4184" s="26" t="s">
        <v>7391</v>
      </c>
      <c r="B4184">
        <v>226053673</v>
      </c>
      <c r="C4184">
        <v>226054314</v>
      </c>
      <c r="D4184">
        <v>642</v>
      </c>
      <c r="E4184">
        <v>5</v>
      </c>
      <c r="F4184">
        <v>3.6988726591130698E-4</v>
      </c>
      <c r="G4184">
        <v>0.41565734564178702</v>
      </c>
      <c r="H4184">
        <v>5.3884686337371803E-3</v>
      </c>
      <c r="I4184">
        <v>9.4513001015643694E-2</v>
      </c>
      <c r="J4184">
        <v>2.8297149705491201E-2</v>
      </c>
      <c r="K4184">
        <v>9.9398293597345901E-3</v>
      </c>
      <c r="L4184" t="s">
        <v>15215</v>
      </c>
      <c r="M4184" s="30" t="s">
        <v>333</v>
      </c>
    </row>
    <row r="4185" spans="1:13">
      <c r="A4185" s="26" t="s">
        <v>7393</v>
      </c>
      <c r="B4185">
        <v>146784007</v>
      </c>
      <c r="C4185">
        <v>146784171</v>
      </c>
      <c r="D4185">
        <v>165</v>
      </c>
      <c r="E4185">
        <v>2</v>
      </c>
      <c r="F4185">
        <v>2.1450096378743198E-2</v>
      </c>
      <c r="G4185">
        <v>0.40740402190757802</v>
      </c>
      <c r="H4185">
        <v>3.9443244934893998E-2</v>
      </c>
      <c r="I4185">
        <v>9.5393932316081204E-2</v>
      </c>
      <c r="J4185">
        <v>1.98380160112058E-2</v>
      </c>
      <c r="K4185">
        <v>9.4976099441974396E-3</v>
      </c>
      <c r="L4185" t="s">
        <v>15190</v>
      </c>
      <c r="M4185" s="30" t="s">
        <v>333</v>
      </c>
    </row>
    <row r="4186" spans="1:13">
      <c r="A4186" s="26" t="s">
        <v>7481</v>
      </c>
      <c r="B4186">
        <v>56817295</v>
      </c>
      <c r="C4186">
        <v>56817478</v>
      </c>
      <c r="D4186">
        <v>184</v>
      </c>
      <c r="E4186">
        <v>3</v>
      </c>
      <c r="F4186">
        <v>4.2414591726673903E-3</v>
      </c>
      <c r="G4186">
        <v>0.24557584563323601</v>
      </c>
      <c r="H4186">
        <v>2.5853598001624199E-2</v>
      </c>
      <c r="I4186">
        <v>9.5441177876157801E-2</v>
      </c>
      <c r="J4186">
        <v>-7.0153724214432299E-3</v>
      </c>
      <c r="K4186">
        <v>-6.2361589505896403E-3</v>
      </c>
      <c r="L4186" t="s">
        <v>28219</v>
      </c>
      <c r="M4186" s="30" t="s">
        <v>333</v>
      </c>
    </row>
    <row r="4187" spans="1:13">
      <c r="A4187" s="26" t="s">
        <v>7432</v>
      </c>
      <c r="B4187">
        <v>5133350</v>
      </c>
      <c r="C4187">
        <v>5133933</v>
      </c>
      <c r="D4187">
        <v>584</v>
      </c>
      <c r="E4187">
        <v>3</v>
      </c>
      <c r="F4187">
        <v>3.5282505175674998E-3</v>
      </c>
      <c r="G4187">
        <v>0.25089450735999902</v>
      </c>
      <c r="H4187">
        <v>2.72995667790236E-2</v>
      </c>
      <c r="I4187">
        <v>9.5685429388558105E-2</v>
      </c>
      <c r="J4187">
        <v>-7.6787892050462804E-3</v>
      </c>
      <c r="K4187">
        <v>-5.0571257276838403E-3</v>
      </c>
      <c r="L4187" t="s">
        <v>153</v>
      </c>
      <c r="M4187" s="30" t="s">
        <v>333</v>
      </c>
    </row>
    <row r="4188" spans="1:13">
      <c r="A4188" s="26" t="s">
        <v>7481</v>
      </c>
      <c r="B4188">
        <v>70729655</v>
      </c>
      <c r="C4188">
        <v>70729868</v>
      </c>
      <c r="D4188">
        <v>214</v>
      </c>
      <c r="E4188">
        <v>2</v>
      </c>
      <c r="F4188">
        <v>4.5234008907821099E-3</v>
      </c>
      <c r="G4188">
        <v>7.8208023091337203E-2</v>
      </c>
      <c r="H4188">
        <v>9.9601707431787895E-2</v>
      </c>
      <c r="I4188">
        <v>9.5847907636969196E-2</v>
      </c>
      <c r="J4188">
        <v>-1.6482392161867001E-2</v>
      </c>
      <c r="K4188">
        <v>-1.3821482476176501E-2</v>
      </c>
      <c r="L4188" t="s">
        <v>9713</v>
      </c>
      <c r="M4188" s="30" t="s">
        <v>333</v>
      </c>
    </row>
    <row r="4189" spans="1:13">
      <c r="A4189" s="26" t="s">
        <v>7397</v>
      </c>
      <c r="B4189">
        <v>38468610</v>
      </c>
      <c r="C4189">
        <v>38468724</v>
      </c>
      <c r="D4189">
        <v>115</v>
      </c>
      <c r="E4189">
        <v>2</v>
      </c>
      <c r="F4189">
        <v>1.1750707441416101E-2</v>
      </c>
      <c r="G4189">
        <v>0.14490465051767101</v>
      </c>
      <c r="H4189">
        <v>5.70612004608234E-2</v>
      </c>
      <c r="I4189">
        <v>9.5903970597882901E-2</v>
      </c>
      <c r="J4189">
        <v>9.1287702434749204E-3</v>
      </c>
      <c r="K4189">
        <v>6.7486489681176098E-3</v>
      </c>
      <c r="L4189" t="s">
        <v>12185</v>
      </c>
      <c r="M4189" s="30" t="s">
        <v>333</v>
      </c>
    </row>
    <row r="4190" spans="1:13">
      <c r="A4190" s="26" t="s">
        <v>7396</v>
      </c>
      <c r="B4190">
        <v>223743155</v>
      </c>
      <c r="C4190">
        <v>223743487</v>
      </c>
      <c r="D4190">
        <v>333</v>
      </c>
      <c r="E4190">
        <v>2</v>
      </c>
      <c r="F4190">
        <v>4.4890651078350399E-3</v>
      </c>
      <c r="G4190">
        <v>7.4626283149431094E-2</v>
      </c>
      <c r="H4190">
        <v>0.106974767748299</v>
      </c>
      <c r="I4190">
        <v>9.6245682839951802E-2</v>
      </c>
      <c r="J4190">
        <v>-5.0109630978702998E-3</v>
      </c>
      <c r="K4190">
        <v>-4.88954078461812E-3</v>
      </c>
      <c r="L4190" t="s">
        <v>21742</v>
      </c>
      <c r="M4190" s="30" t="s">
        <v>333</v>
      </c>
    </row>
    <row r="4191" spans="1:13">
      <c r="A4191" s="26" t="s">
        <v>7391</v>
      </c>
      <c r="B4191">
        <v>1368846</v>
      </c>
      <c r="C4191">
        <v>1370775</v>
      </c>
      <c r="D4191">
        <v>1930</v>
      </c>
      <c r="E4191">
        <v>13</v>
      </c>
      <c r="F4191" s="2">
        <v>4.6494143058779399E-12</v>
      </c>
      <c r="G4191">
        <v>0.18930159549320599</v>
      </c>
      <c r="H4191">
        <v>6.6977997543155393E-2</v>
      </c>
      <c r="I4191">
        <v>9.6397783869668296E-2</v>
      </c>
      <c r="J4191">
        <v>2.282237867626E-2</v>
      </c>
      <c r="K4191">
        <v>1.2667906837538099E-2</v>
      </c>
      <c r="L4191" t="s">
        <v>21778</v>
      </c>
      <c r="M4191" s="30" t="s">
        <v>333</v>
      </c>
    </row>
    <row r="4192" spans="1:13">
      <c r="A4192" s="26" t="s">
        <v>7432</v>
      </c>
      <c r="B4192">
        <v>51886470</v>
      </c>
      <c r="C4192">
        <v>51887052</v>
      </c>
      <c r="D4192">
        <v>583</v>
      </c>
      <c r="E4192">
        <v>3</v>
      </c>
      <c r="F4192">
        <v>4.97181209904294E-4</v>
      </c>
      <c r="G4192">
        <v>0.19527329132926799</v>
      </c>
      <c r="H4192">
        <v>3.56899580345173E-2</v>
      </c>
      <c r="I4192">
        <v>9.6469980028766097E-2</v>
      </c>
      <c r="J4192">
        <v>-1.05815890994352E-2</v>
      </c>
      <c r="K4192">
        <v>-5.2051180012170697E-3</v>
      </c>
      <c r="L4192" t="s">
        <v>22479</v>
      </c>
      <c r="M4192" s="30" t="s">
        <v>333</v>
      </c>
    </row>
    <row r="4193" spans="1:13">
      <c r="A4193" s="26" t="s">
        <v>7388</v>
      </c>
      <c r="B4193">
        <v>59391138</v>
      </c>
      <c r="C4193">
        <v>59391285</v>
      </c>
      <c r="D4193">
        <v>148</v>
      </c>
      <c r="E4193">
        <v>2</v>
      </c>
      <c r="F4193">
        <v>5.8438623537014796E-3</v>
      </c>
      <c r="G4193">
        <v>8.5025588708300306E-2</v>
      </c>
      <c r="H4193">
        <v>9.1215611019191595E-2</v>
      </c>
      <c r="I4193">
        <v>9.6506290956392404E-2</v>
      </c>
      <c r="J4193">
        <v>-1.2359885254174601E-2</v>
      </c>
      <c r="K4193">
        <v>-1.21326474259106E-2</v>
      </c>
      <c r="L4193" t="s">
        <v>153</v>
      </c>
      <c r="M4193" s="30" t="s">
        <v>333</v>
      </c>
    </row>
    <row r="4194" spans="1:13">
      <c r="A4194" s="26" t="s">
        <v>7432</v>
      </c>
      <c r="B4194">
        <v>29674385</v>
      </c>
      <c r="C4194">
        <v>29674872</v>
      </c>
      <c r="D4194">
        <v>488</v>
      </c>
      <c r="E4194">
        <v>3</v>
      </c>
      <c r="F4194">
        <v>1.2285394058088601E-3</v>
      </c>
      <c r="G4194">
        <v>0.29944373202397501</v>
      </c>
      <c r="H4194">
        <v>3.10553024759486E-2</v>
      </c>
      <c r="I4194">
        <v>9.6516110517127496E-2</v>
      </c>
      <c r="J4194">
        <v>-1.0967521888607499E-2</v>
      </c>
      <c r="K4194">
        <v>-5.5782255097227198E-3</v>
      </c>
      <c r="L4194" t="s">
        <v>21761</v>
      </c>
      <c r="M4194" s="30" t="s">
        <v>333</v>
      </c>
    </row>
    <row r="4195" spans="1:13">
      <c r="A4195" s="26" t="s">
        <v>7411</v>
      </c>
      <c r="B4195">
        <v>13348386</v>
      </c>
      <c r="C4195">
        <v>13348620</v>
      </c>
      <c r="D4195">
        <v>235</v>
      </c>
      <c r="E4195">
        <v>2</v>
      </c>
      <c r="F4195">
        <v>1.50667849179021E-2</v>
      </c>
      <c r="G4195">
        <v>0.35044547032790602</v>
      </c>
      <c r="H4195">
        <v>4.1059216185579103E-2</v>
      </c>
      <c r="I4195">
        <v>9.6527959710092703E-2</v>
      </c>
      <c r="J4195">
        <v>2.55696409806427E-2</v>
      </c>
      <c r="K4195">
        <v>1.28042155905855E-2</v>
      </c>
      <c r="L4195" t="s">
        <v>153</v>
      </c>
      <c r="M4195" s="30" t="s">
        <v>333</v>
      </c>
    </row>
    <row r="4196" spans="1:13">
      <c r="A4196" s="26" t="s">
        <v>7423</v>
      </c>
      <c r="B4196">
        <v>120063850</v>
      </c>
      <c r="C4196">
        <v>120063966</v>
      </c>
      <c r="D4196">
        <v>117</v>
      </c>
      <c r="E4196">
        <v>2</v>
      </c>
      <c r="F4196">
        <v>1.3834284946432501E-2</v>
      </c>
      <c r="G4196">
        <v>0.165313646226044</v>
      </c>
      <c r="H4196">
        <v>5.3534028677584902E-2</v>
      </c>
      <c r="I4196">
        <v>9.6700958147112701E-2</v>
      </c>
      <c r="J4196">
        <v>1.3681866750116199E-2</v>
      </c>
      <c r="K4196">
        <v>8.8991220520277404E-3</v>
      </c>
      <c r="L4196" t="s">
        <v>153</v>
      </c>
      <c r="M4196" s="30" t="s">
        <v>333</v>
      </c>
    </row>
    <row r="4197" spans="1:13">
      <c r="A4197" s="26" t="s">
        <v>7406</v>
      </c>
      <c r="B4197">
        <v>11675300</v>
      </c>
      <c r="C4197">
        <v>11675660</v>
      </c>
      <c r="D4197">
        <v>361</v>
      </c>
      <c r="E4197">
        <v>3</v>
      </c>
      <c r="F4197">
        <v>7.1814680028954398E-3</v>
      </c>
      <c r="G4197">
        <v>0.52498881971896405</v>
      </c>
      <c r="H4197">
        <v>1.76186184137378E-2</v>
      </c>
      <c r="I4197">
        <v>9.6768961776214801E-2</v>
      </c>
      <c r="J4197">
        <v>7.8214899731338106E-3</v>
      </c>
      <c r="K4197">
        <v>2.9768890722044299E-3</v>
      </c>
      <c r="L4197" t="s">
        <v>12935</v>
      </c>
      <c r="M4197" s="30" t="s">
        <v>333</v>
      </c>
    </row>
    <row r="4198" spans="1:13">
      <c r="A4198" s="26" t="s">
        <v>7436</v>
      </c>
      <c r="B4198">
        <v>91608364</v>
      </c>
      <c r="C4198">
        <v>91609272</v>
      </c>
      <c r="D4198">
        <v>909</v>
      </c>
      <c r="E4198">
        <v>2</v>
      </c>
      <c r="F4198">
        <v>1.9956132561336101E-2</v>
      </c>
      <c r="G4198">
        <v>6.4214058648223896E-2</v>
      </c>
      <c r="H4198">
        <v>0.13814242612139199</v>
      </c>
      <c r="I4198">
        <v>9.7146283857407603E-2</v>
      </c>
      <c r="J4198">
        <v>-1.25454001229256E-2</v>
      </c>
      <c r="K4198">
        <v>-1.2515317982703099E-2</v>
      </c>
      <c r="L4198" t="s">
        <v>22571</v>
      </c>
      <c r="M4198" s="30" t="s">
        <v>333</v>
      </c>
    </row>
    <row r="4199" spans="1:13">
      <c r="A4199" s="26" t="s">
        <v>7432</v>
      </c>
      <c r="B4199">
        <v>46429097</v>
      </c>
      <c r="C4199">
        <v>46429107</v>
      </c>
      <c r="D4199">
        <v>11</v>
      </c>
      <c r="E4199">
        <v>2</v>
      </c>
      <c r="F4199">
        <v>8.2397560096330001E-3</v>
      </c>
      <c r="G4199">
        <v>0.10631665295803799</v>
      </c>
      <c r="H4199">
        <v>7.3940089431896699E-2</v>
      </c>
      <c r="I4199">
        <v>9.7435318218683897E-2</v>
      </c>
      <c r="J4199">
        <v>1.0786069353499701E-2</v>
      </c>
      <c r="K4199">
        <v>7.22060683341769E-3</v>
      </c>
      <c r="L4199" t="s">
        <v>153</v>
      </c>
      <c r="M4199" s="30" t="s">
        <v>333</v>
      </c>
    </row>
    <row r="4200" spans="1:13">
      <c r="A4200" s="26" t="s">
        <v>7436</v>
      </c>
      <c r="B4200">
        <v>101746156</v>
      </c>
      <c r="C4200">
        <v>101746445</v>
      </c>
      <c r="D4200">
        <v>290</v>
      </c>
      <c r="E4200">
        <v>2</v>
      </c>
      <c r="F4200">
        <v>8.1204172075703494E-3</v>
      </c>
      <c r="G4200">
        <v>0.13188244322340101</v>
      </c>
      <c r="H4200">
        <v>6.4007947245369096E-2</v>
      </c>
      <c r="I4200">
        <v>9.90468618331629E-2</v>
      </c>
      <c r="J4200">
        <v>2.5838584498524601E-2</v>
      </c>
      <c r="K4200">
        <v>1.3743771781749301E-2</v>
      </c>
      <c r="L4200" t="s">
        <v>16827</v>
      </c>
      <c r="M4200" s="30" t="s">
        <v>333</v>
      </c>
    </row>
    <row r="4201" spans="1:13">
      <c r="A4201" s="26" t="s">
        <v>7441</v>
      </c>
      <c r="B4201">
        <v>24944022</v>
      </c>
      <c r="C4201">
        <v>24944553</v>
      </c>
      <c r="D4201">
        <v>532</v>
      </c>
      <c r="E4201">
        <v>2</v>
      </c>
      <c r="F4201">
        <v>1.7960899240116899E-3</v>
      </c>
      <c r="G4201">
        <v>8.6778413866396301E-2</v>
      </c>
      <c r="H4201">
        <v>9.4005261951362301E-2</v>
      </c>
      <c r="I4201">
        <v>9.9107439830198096E-2</v>
      </c>
      <c r="J4201">
        <v>7.9136251555913494E-3</v>
      </c>
      <c r="K4201">
        <v>7.1175885522840598E-3</v>
      </c>
      <c r="L4201" t="s">
        <v>22562</v>
      </c>
      <c r="M4201" s="30" t="s">
        <v>333</v>
      </c>
    </row>
    <row r="4202" spans="1:13">
      <c r="A4202" s="26" t="s">
        <v>7393</v>
      </c>
      <c r="B4202">
        <v>95047953</v>
      </c>
      <c r="C4202">
        <v>95048297</v>
      </c>
      <c r="D4202">
        <v>345</v>
      </c>
      <c r="E4202">
        <v>3</v>
      </c>
      <c r="F4202">
        <v>7.6826623142997796E-3</v>
      </c>
      <c r="G4202">
        <v>0.71414011205290995</v>
      </c>
      <c r="H4202">
        <v>1.6027062200574298E-2</v>
      </c>
      <c r="I4202">
        <v>9.9177500738760402E-2</v>
      </c>
      <c r="J4202">
        <v>3.3523632402011103E-2</v>
      </c>
      <c r="K4202">
        <v>1.18883466392439E-2</v>
      </c>
      <c r="L4202" t="s">
        <v>21820</v>
      </c>
      <c r="M4202" s="30" t="s">
        <v>333</v>
      </c>
    </row>
    <row r="4203" spans="1:13">
      <c r="A4203" s="26" t="s">
        <v>7413</v>
      </c>
      <c r="B4203">
        <v>90605618</v>
      </c>
      <c r="C4203">
        <v>90605813</v>
      </c>
      <c r="D4203">
        <v>196</v>
      </c>
      <c r="E4203">
        <v>2</v>
      </c>
      <c r="F4203">
        <v>4.6009591769721504E-3</v>
      </c>
      <c r="G4203">
        <v>9.9826049897727503E-2</v>
      </c>
      <c r="H4203">
        <v>8.1377900298477607E-2</v>
      </c>
      <c r="I4203">
        <v>9.9404083135020901E-2</v>
      </c>
      <c r="J4203">
        <v>-1.1562661648559101E-2</v>
      </c>
      <c r="K4203">
        <v>-1.98761458088731E-3</v>
      </c>
      <c r="L4203" t="s">
        <v>8526</v>
      </c>
      <c r="M4203" s="30" t="s">
        <v>333</v>
      </c>
    </row>
    <row r="4204" spans="1:13">
      <c r="A4204" s="26" t="s">
        <v>7406</v>
      </c>
      <c r="B4204">
        <v>171763213</v>
      </c>
      <c r="C4204">
        <v>171763241</v>
      </c>
      <c r="D4204">
        <v>29</v>
      </c>
      <c r="E4204">
        <v>2</v>
      </c>
      <c r="F4204">
        <v>2.6378159218393499E-2</v>
      </c>
      <c r="G4204">
        <v>0.53362053707634904</v>
      </c>
      <c r="H4204">
        <v>4.0498316455042697E-2</v>
      </c>
      <c r="I4204">
        <v>9.9628892257491705E-2</v>
      </c>
      <c r="J4204">
        <v>-1.5330949320592599E-2</v>
      </c>
      <c r="K4204">
        <v>-7.2453126747825097E-3</v>
      </c>
      <c r="L4204" t="s">
        <v>11453</v>
      </c>
      <c r="M4204" s="30" t="s">
        <v>333</v>
      </c>
    </row>
    <row r="4205" spans="1:13">
      <c r="A4205" s="26" t="s">
        <v>7441</v>
      </c>
      <c r="B4205">
        <v>44708761</v>
      </c>
      <c r="C4205">
        <v>44708908</v>
      </c>
      <c r="D4205">
        <v>148</v>
      </c>
      <c r="E4205">
        <v>4</v>
      </c>
      <c r="F4205">
        <v>1.43069151366573E-3</v>
      </c>
      <c r="G4205">
        <v>0.40242239528891099</v>
      </c>
      <c r="H4205">
        <v>1.67549496819215E-2</v>
      </c>
      <c r="I4205">
        <v>9.9776232527675895E-2</v>
      </c>
      <c r="J4205">
        <v>3.5201153781049398E-2</v>
      </c>
      <c r="K4205">
        <v>9.48265062494358E-3</v>
      </c>
      <c r="L4205" t="s">
        <v>153</v>
      </c>
      <c r="M4205" s="30" t="s">
        <v>333</v>
      </c>
    </row>
    <row r="4206" spans="1:13">
      <c r="A4206" s="26" t="s">
        <v>7423</v>
      </c>
      <c r="B4206">
        <v>12875566</v>
      </c>
      <c r="C4206">
        <v>12875633</v>
      </c>
      <c r="D4206">
        <v>68</v>
      </c>
      <c r="E4206">
        <v>2</v>
      </c>
      <c r="F4206" s="2">
        <v>1.42267696928573E-56</v>
      </c>
      <c r="G4206" s="2">
        <v>9.6261598962263003E-49</v>
      </c>
      <c r="H4206" s="2">
        <v>5.2236090805588398E-32</v>
      </c>
      <c r="I4206" s="2">
        <v>7.8754504906582402E-49</v>
      </c>
      <c r="J4206">
        <v>-6.9780548550323299E-2</v>
      </c>
      <c r="K4206">
        <v>-5.5823137415776797E-2</v>
      </c>
      <c r="L4206" t="s">
        <v>9143</v>
      </c>
      <c r="M4206" s="30" t="s">
        <v>338</v>
      </c>
    </row>
    <row r="4207" spans="1:13">
      <c r="A4207" s="26" t="s">
        <v>7397</v>
      </c>
      <c r="B4207">
        <v>47480679</v>
      </c>
      <c r="C4207">
        <v>47481492</v>
      </c>
      <c r="D4207">
        <v>814</v>
      </c>
      <c r="E4207">
        <v>5</v>
      </c>
      <c r="F4207" s="2">
        <v>3.0823888012366502E-65</v>
      </c>
      <c r="G4207" s="2">
        <v>2.32119071674164E-26</v>
      </c>
      <c r="H4207" s="2">
        <v>7.08063201195875E-28</v>
      </c>
      <c r="I4207" s="2">
        <v>2.2418846672460501E-48</v>
      </c>
      <c r="J4207">
        <v>-5.7062960102014101E-2</v>
      </c>
      <c r="K4207">
        <v>-2.6647647620590301E-2</v>
      </c>
      <c r="L4207" t="s">
        <v>21979</v>
      </c>
      <c r="M4207" s="30" t="s">
        <v>338</v>
      </c>
    </row>
    <row r="4208" spans="1:13">
      <c r="A4208" s="26" t="s">
        <v>7459</v>
      </c>
      <c r="B4208">
        <v>74008048</v>
      </c>
      <c r="C4208">
        <v>74008773</v>
      </c>
      <c r="D4208">
        <v>726</v>
      </c>
      <c r="E4208">
        <v>3</v>
      </c>
      <c r="F4208" s="2">
        <v>1.43975256054325E-56</v>
      </c>
      <c r="G4208" s="2">
        <v>2.6905596652996699E-34</v>
      </c>
      <c r="H4208" s="2">
        <v>5.6337188132061898E-37</v>
      </c>
      <c r="I4208" s="2">
        <v>3.4314353465106499E-46</v>
      </c>
      <c r="J4208">
        <v>-2.38824804745465E-2</v>
      </c>
      <c r="K4208">
        <v>-1.36612632362259E-2</v>
      </c>
      <c r="L4208" t="s">
        <v>153</v>
      </c>
      <c r="M4208" s="30" t="s">
        <v>338</v>
      </c>
    </row>
    <row r="4209" spans="1:13">
      <c r="A4209" s="26" t="s">
        <v>7427</v>
      </c>
      <c r="B4209">
        <v>69351024</v>
      </c>
      <c r="C4209">
        <v>69351311</v>
      </c>
      <c r="D4209">
        <v>288</v>
      </c>
      <c r="E4209">
        <v>2</v>
      </c>
      <c r="F4209" s="2">
        <v>8.8684099080294906E-51</v>
      </c>
      <c r="G4209" s="2">
        <v>7.2783888455781396E-37</v>
      </c>
      <c r="H4209" s="2">
        <v>3.67718585458222E-35</v>
      </c>
      <c r="I4209" s="2">
        <v>3.6897094888778201E-41</v>
      </c>
      <c r="J4209">
        <v>-6.2109502397793601E-2</v>
      </c>
      <c r="K4209">
        <v>-4.3306672983801697E-2</v>
      </c>
      <c r="L4209" t="s">
        <v>18744</v>
      </c>
      <c r="M4209" s="30" t="s">
        <v>338</v>
      </c>
    </row>
    <row r="4210" spans="1:13">
      <c r="A4210" s="26" t="s">
        <v>7481</v>
      </c>
      <c r="B4210">
        <v>56491969</v>
      </c>
      <c r="C4210">
        <v>56491971</v>
      </c>
      <c r="D4210">
        <v>3</v>
      </c>
      <c r="E4210">
        <v>2</v>
      </c>
      <c r="F4210" s="2">
        <v>8.6758287347528201E-47</v>
      </c>
      <c r="G4210" s="2">
        <v>1.06519811834247E-40</v>
      </c>
      <c r="H4210" s="2">
        <v>1.02219839881582E-25</v>
      </c>
      <c r="I4210" s="2">
        <v>1.94229084679671E-40</v>
      </c>
      <c r="J4210">
        <v>-3.8978089046051698E-2</v>
      </c>
      <c r="K4210">
        <v>-3.3760268528894397E-2</v>
      </c>
      <c r="L4210" t="s">
        <v>18603</v>
      </c>
      <c r="M4210" s="30" t="s">
        <v>338</v>
      </c>
    </row>
    <row r="4211" spans="1:13">
      <c r="A4211" s="26" t="s">
        <v>7396</v>
      </c>
      <c r="B4211">
        <v>168970426</v>
      </c>
      <c r="C4211">
        <v>168970900</v>
      </c>
      <c r="D4211">
        <v>475</v>
      </c>
      <c r="E4211">
        <v>2</v>
      </c>
      <c r="F4211" s="2">
        <v>6.2313725808566603E-52</v>
      </c>
      <c r="G4211" s="2">
        <v>2.1290336224764501E-18</v>
      </c>
      <c r="H4211" s="2">
        <v>3.9884003183358201E-39</v>
      </c>
      <c r="I4211" s="2">
        <v>1.4311995480658E-37</v>
      </c>
      <c r="J4211">
        <v>-5.4037552779297102E-2</v>
      </c>
      <c r="K4211">
        <v>-2.8477167132065401E-2</v>
      </c>
      <c r="L4211" t="s">
        <v>18741</v>
      </c>
      <c r="M4211" s="30" t="s">
        <v>338</v>
      </c>
    </row>
    <row r="4212" spans="1:13">
      <c r="A4212" s="26" t="s">
        <v>7399</v>
      </c>
      <c r="B4212">
        <v>30790683</v>
      </c>
      <c r="C4212">
        <v>30791913</v>
      </c>
      <c r="D4212">
        <v>1231</v>
      </c>
      <c r="E4212">
        <v>6</v>
      </c>
      <c r="F4212" s="2">
        <v>8.3120103942093903E-58</v>
      </c>
      <c r="G4212" s="2">
        <v>6.9689451292878298E-10</v>
      </c>
      <c r="H4212" s="2">
        <v>7.4379712851556206E-36</v>
      </c>
      <c r="I4212" s="2">
        <v>3.13931765777213E-37</v>
      </c>
      <c r="J4212">
        <v>-7.9826538600769395E-2</v>
      </c>
      <c r="K4212">
        <v>-1.8744123436691101E-2</v>
      </c>
      <c r="L4212" t="s">
        <v>21983</v>
      </c>
      <c r="M4212" s="30" t="s">
        <v>338</v>
      </c>
    </row>
    <row r="4213" spans="1:13">
      <c r="A4213" s="26" t="s">
        <v>7427</v>
      </c>
      <c r="B4213">
        <v>103870751</v>
      </c>
      <c r="C4213">
        <v>103871452</v>
      </c>
      <c r="D4213">
        <v>702</v>
      </c>
      <c r="E4213">
        <v>6</v>
      </c>
      <c r="F4213" s="2">
        <v>1.2465180790793401E-51</v>
      </c>
      <c r="G4213" s="2">
        <v>6.4105649280320899E-15</v>
      </c>
      <c r="H4213" s="2">
        <v>1.5382115206743401E-30</v>
      </c>
      <c r="I4213" s="2">
        <v>2.52763420423208E-36</v>
      </c>
      <c r="J4213">
        <v>-9.8396690756438004E-2</v>
      </c>
      <c r="K4213">
        <v>-3.0043361667075399E-2</v>
      </c>
      <c r="L4213" t="s">
        <v>21970</v>
      </c>
      <c r="M4213" s="30" t="s">
        <v>338</v>
      </c>
    </row>
    <row r="4214" spans="1:13">
      <c r="A4214" s="26" t="s">
        <v>7427</v>
      </c>
      <c r="B4214">
        <v>104199432</v>
      </c>
      <c r="C4214">
        <v>104200691</v>
      </c>
      <c r="D4214">
        <v>1260</v>
      </c>
      <c r="E4214">
        <v>3</v>
      </c>
      <c r="F4214" s="2">
        <v>1.1712402096632801E-51</v>
      </c>
      <c r="G4214" s="2">
        <v>2.6176965131510301E-8</v>
      </c>
      <c r="H4214" s="2">
        <v>2.7374733679133199E-38</v>
      </c>
      <c r="I4214" s="2">
        <v>2.7587842123525102E-35</v>
      </c>
      <c r="J4214">
        <v>-3.45320314447548E-2</v>
      </c>
      <c r="K4214">
        <v>-1.2495554330826801E-2</v>
      </c>
      <c r="L4214" t="s">
        <v>21974</v>
      </c>
      <c r="M4214" s="30" t="s">
        <v>338</v>
      </c>
    </row>
    <row r="4215" spans="1:13">
      <c r="A4215" s="26" t="s">
        <v>7481</v>
      </c>
      <c r="B4215">
        <v>58460141</v>
      </c>
      <c r="C4215">
        <v>58461109</v>
      </c>
      <c r="D4215">
        <v>969</v>
      </c>
      <c r="E4215">
        <v>2</v>
      </c>
      <c r="F4215" s="2">
        <v>6.7518826774743699E-47</v>
      </c>
      <c r="G4215" s="2">
        <v>7.91110906096102E-16</v>
      </c>
      <c r="H4215" s="2">
        <v>1.6781094203896499E-36</v>
      </c>
      <c r="I4215" s="2">
        <v>6.4324556401670503E-35</v>
      </c>
      <c r="J4215">
        <v>-0.116953716598652</v>
      </c>
      <c r="K4215">
        <v>-6.0568210377717903E-2</v>
      </c>
      <c r="L4215" t="s">
        <v>21981</v>
      </c>
      <c r="M4215" s="30" t="s">
        <v>338</v>
      </c>
    </row>
    <row r="4216" spans="1:13">
      <c r="A4216" s="26" t="s">
        <v>7406</v>
      </c>
      <c r="B4216">
        <v>14290289</v>
      </c>
      <c r="C4216">
        <v>14291441</v>
      </c>
      <c r="D4216">
        <v>1153</v>
      </c>
      <c r="E4216">
        <v>4</v>
      </c>
      <c r="F4216" s="2">
        <v>2.05581441336205E-38</v>
      </c>
      <c r="G4216" s="2">
        <v>1.8114899798862301E-23</v>
      </c>
      <c r="H4216" s="2">
        <v>7.7298167115754205E-23</v>
      </c>
      <c r="I4216" s="2">
        <v>1.9694157015066101E-33</v>
      </c>
      <c r="J4216">
        <v>-4.8756535830135901E-2</v>
      </c>
      <c r="K4216">
        <v>-3.0211906893463501E-2</v>
      </c>
      <c r="L4216" t="s">
        <v>153</v>
      </c>
      <c r="M4216" s="30" t="s">
        <v>338</v>
      </c>
    </row>
    <row r="4217" spans="1:13">
      <c r="A4217" s="26" t="s">
        <v>7481</v>
      </c>
      <c r="B4217">
        <v>72957911</v>
      </c>
      <c r="C4217">
        <v>72958938</v>
      </c>
      <c r="D4217">
        <v>1028</v>
      </c>
      <c r="E4217">
        <v>3</v>
      </c>
      <c r="F4217" s="2">
        <v>6.1719365310900303E-43</v>
      </c>
      <c r="G4217" s="2">
        <v>3.5433909803456102E-17</v>
      </c>
      <c r="H4217" s="2">
        <v>4.2964414761364599E-28</v>
      </c>
      <c r="I4217" s="2">
        <v>2.16657322443517E-31</v>
      </c>
      <c r="J4217">
        <v>-2.9276423079529799E-2</v>
      </c>
      <c r="K4217">
        <v>-1.7256147885350102E-2</v>
      </c>
      <c r="L4217" t="s">
        <v>21819</v>
      </c>
      <c r="M4217" s="30" t="s">
        <v>338</v>
      </c>
    </row>
    <row r="4218" spans="1:13">
      <c r="A4218" s="26" t="s">
        <v>7451</v>
      </c>
      <c r="B4218">
        <v>87980297</v>
      </c>
      <c r="C4218">
        <v>87981092</v>
      </c>
      <c r="D4218">
        <v>796</v>
      </c>
      <c r="E4218">
        <v>2</v>
      </c>
      <c r="F4218" s="2">
        <v>1.2815912688276E-43</v>
      </c>
      <c r="G4218" s="2">
        <v>2.81764118752136E-16</v>
      </c>
      <c r="H4218" s="2">
        <v>1.7786104077830499E-32</v>
      </c>
      <c r="I4218" s="2">
        <v>4.4211687149460799E-31</v>
      </c>
      <c r="J4218">
        <v>-5.6364336092992302E-2</v>
      </c>
      <c r="K4218">
        <v>-3.0830124562789302E-2</v>
      </c>
      <c r="L4218" t="s">
        <v>13327</v>
      </c>
      <c r="M4218" s="30" t="s">
        <v>338</v>
      </c>
    </row>
    <row r="4219" spans="1:13">
      <c r="A4219" s="26" t="s">
        <v>7396</v>
      </c>
      <c r="B4219">
        <v>16837255</v>
      </c>
      <c r="C4219">
        <v>16838119</v>
      </c>
      <c r="D4219">
        <v>865</v>
      </c>
      <c r="E4219">
        <v>3</v>
      </c>
      <c r="F4219" s="2">
        <v>1.55370000942771E-40</v>
      </c>
      <c r="G4219" s="2">
        <v>3.42892173916782E-16</v>
      </c>
      <c r="H4219" s="2">
        <v>6.7215902370616697E-30</v>
      </c>
      <c r="I4219" s="2">
        <v>7.2865268076764304E-31</v>
      </c>
      <c r="J4219">
        <v>-5.7893495981886499E-2</v>
      </c>
      <c r="K4219">
        <v>-2.76975779934093E-2</v>
      </c>
      <c r="L4219" t="s">
        <v>9410</v>
      </c>
      <c r="M4219" s="30" t="s">
        <v>338</v>
      </c>
    </row>
    <row r="4220" spans="1:13">
      <c r="A4220" s="26" t="s">
        <v>7396</v>
      </c>
      <c r="B4220">
        <v>71345584</v>
      </c>
      <c r="C4220">
        <v>71346581</v>
      </c>
      <c r="D4220">
        <v>998</v>
      </c>
      <c r="E4220">
        <v>4</v>
      </c>
      <c r="F4220" s="2">
        <v>1.39543524458144E-46</v>
      </c>
      <c r="G4220" s="2">
        <v>3.04995819702087E-10</v>
      </c>
      <c r="H4220" s="2">
        <v>8.3906716827647895E-27</v>
      </c>
      <c r="I4220" s="2">
        <v>2.92482164119004E-30</v>
      </c>
      <c r="J4220">
        <v>-3.7174356222380002E-2</v>
      </c>
      <c r="K4220">
        <v>-1.7509055409852699E-2</v>
      </c>
      <c r="L4220" t="s">
        <v>17651</v>
      </c>
      <c r="M4220" s="30" t="s">
        <v>338</v>
      </c>
    </row>
    <row r="4221" spans="1:13">
      <c r="A4221" s="26" t="s">
        <v>7411</v>
      </c>
      <c r="B4221">
        <v>124492549</v>
      </c>
      <c r="C4221">
        <v>124493296</v>
      </c>
      <c r="D4221">
        <v>748</v>
      </c>
      <c r="E4221">
        <v>2</v>
      </c>
      <c r="F4221" s="2">
        <v>5.8071580528482194E-42</v>
      </c>
      <c r="G4221" s="2">
        <v>3.3846459385975602E-14</v>
      </c>
      <c r="H4221" s="2">
        <v>2.3643413029828602E-31</v>
      </c>
      <c r="I4221" s="2">
        <v>7.3025461186206405E-30</v>
      </c>
      <c r="J4221">
        <v>-2.98735261824267E-2</v>
      </c>
      <c r="K4221">
        <v>-1.73427138516788E-2</v>
      </c>
      <c r="L4221" t="s">
        <v>21980</v>
      </c>
      <c r="M4221" s="30" t="s">
        <v>338</v>
      </c>
    </row>
    <row r="4222" spans="1:13">
      <c r="A4222" s="26" t="s">
        <v>7388</v>
      </c>
      <c r="B4222">
        <v>19041618</v>
      </c>
      <c r="C4222">
        <v>19042579</v>
      </c>
      <c r="D4222">
        <v>962</v>
      </c>
      <c r="E4222">
        <v>2</v>
      </c>
      <c r="F4222" s="2">
        <v>5.8071580528482194E-42</v>
      </c>
      <c r="G4222" s="2">
        <v>1.0876863542447199E-15</v>
      </c>
      <c r="H4222" s="2">
        <v>7.4312734501073599E-31</v>
      </c>
      <c r="I4222" s="2">
        <v>1.6759530559742901E-29</v>
      </c>
      <c r="J4222">
        <v>5.4974283285486897E-2</v>
      </c>
      <c r="K4222">
        <v>2.9093369807680201E-2</v>
      </c>
      <c r="L4222" t="s">
        <v>12430</v>
      </c>
      <c r="M4222" s="30" t="s">
        <v>338</v>
      </c>
    </row>
    <row r="4223" spans="1:13">
      <c r="A4223" s="26" t="s">
        <v>7397</v>
      </c>
      <c r="B4223">
        <v>19840295</v>
      </c>
      <c r="C4223">
        <v>19841008</v>
      </c>
      <c r="D4223">
        <v>714</v>
      </c>
      <c r="E4223">
        <v>2</v>
      </c>
      <c r="F4223" s="2">
        <v>4.9995488803452403E-41</v>
      </c>
      <c r="G4223" s="2">
        <v>6.1121938427875395E-16</v>
      </c>
      <c r="H4223" s="2">
        <v>1.76237389398826E-30</v>
      </c>
      <c r="I4223" s="2">
        <v>3.51043905228189E-29</v>
      </c>
      <c r="J4223">
        <v>-4.2946543898873299E-2</v>
      </c>
      <c r="K4223">
        <v>-2.0735611508828699E-2</v>
      </c>
      <c r="L4223" t="s">
        <v>15919</v>
      </c>
      <c r="M4223" s="30" t="s">
        <v>338</v>
      </c>
    </row>
    <row r="4224" spans="1:13">
      <c r="A4224" s="26" t="s">
        <v>7441</v>
      </c>
      <c r="B4224">
        <v>50746699</v>
      </c>
      <c r="C4224">
        <v>50747878</v>
      </c>
      <c r="D4224">
        <v>1180</v>
      </c>
      <c r="E4224">
        <v>7</v>
      </c>
      <c r="F4224" s="2">
        <v>3.87597406502012E-45</v>
      </c>
      <c r="G4224" s="2">
        <v>2.8621906421287301E-5</v>
      </c>
      <c r="H4224" s="2">
        <v>8.25744400043913E-23</v>
      </c>
      <c r="I4224" s="2">
        <v>6.2913043551164704E-29</v>
      </c>
      <c r="J4224">
        <v>-5.6395261520940897E-2</v>
      </c>
      <c r="K4224">
        <v>-1.29939772354907E-2</v>
      </c>
      <c r="L4224" t="s">
        <v>21977</v>
      </c>
      <c r="M4224" s="30" t="s">
        <v>338</v>
      </c>
    </row>
    <row r="4225" spans="1:13">
      <c r="A4225" s="26" t="s">
        <v>7436</v>
      </c>
      <c r="B4225">
        <v>140639428</v>
      </c>
      <c r="C4225">
        <v>140639443</v>
      </c>
      <c r="D4225">
        <v>16</v>
      </c>
      <c r="E4225">
        <v>2</v>
      </c>
      <c r="F4225" s="2">
        <v>2.7545206435905498E-35</v>
      </c>
      <c r="G4225" s="2">
        <v>1.43924725730162E-24</v>
      </c>
      <c r="H4225" s="2">
        <v>3.90070584145639E-26</v>
      </c>
      <c r="I4225" s="2">
        <v>9.8828168655981699E-29</v>
      </c>
      <c r="J4225">
        <v>-2.20900941417831E-2</v>
      </c>
      <c r="K4225">
        <v>-2.13334456393331E-2</v>
      </c>
      <c r="L4225" t="s">
        <v>15010</v>
      </c>
      <c r="M4225" s="30" t="s">
        <v>338</v>
      </c>
    </row>
    <row r="4226" spans="1:13">
      <c r="A4226" s="26" t="s">
        <v>7406</v>
      </c>
      <c r="B4226">
        <v>150445816</v>
      </c>
      <c r="C4226">
        <v>150446063</v>
      </c>
      <c r="D4226">
        <v>248</v>
      </c>
      <c r="E4226">
        <v>3</v>
      </c>
      <c r="F4226" s="2">
        <v>5.1021563913536399E-36</v>
      </c>
      <c r="G4226" s="2">
        <v>1.71203874115442E-20</v>
      </c>
      <c r="H4226" s="2">
        <v>6.1362568335597501E-26</v>
      </c>
      <c r="I4226" s="2">
        <v>1.9545790148909599E-28</v>
      </c>
      <c r="J4226">
        <v>-4.9490821110406299E-2</v>
      </c>
      <c r="K4226">
        <v>-1.9277508287623601E-2</v>
      </c>
      <c r="L4226" t="s">
        <v>153</v>
      </c>
      <c r="M4226" s="30" t="s">
        <v>338</v>
      </c>
    </row>
    <row r="4227" spans="1:13">
      <c r="A4227" s="26" t="s">
        <v>7406</v>
      </c>
      <c r="B4227">
        <v>60752789</v>
      </c>
      <c r="C4227">
        <v>60753508</v>
      </c>
      <c r="D4227">
        <v>720</v>
      </c>
      <c r="E4227">
        <v>2</v>
      </c>
      <c r="F4227" s="2">
        <v>5.5839859168207399E-39</v>
      </c>
      <c r="G4227" s="2">
        <v>4.6180081147394004E-16</v>
      </c>
      <c r="H4227" s="2">
        <v>5.6332584262783696E-29</v>
      </c>
      <c r="I4227" s="2">
        <v>8.0546105101850703E-28</v>
      </c>
      <c r="J4227">
        <v>-4.4093042893864197E-2</v>
      </c>
      <c r="K4227">
        <v>-2.1061902371474098E-2</v>
      </c>
      <c r="L4227" t="s">
        <v>21978</v>
      </c>
      <c r="M4227" s="30" t="s">
        <v>338</v>
      </c>
    </row>
    <row r="4228" spans="1:13">
      <c r="A4228" s="26" t="s">
        <v>7406</v>
      </c>
      <c r="B4228">
        <v>127769619</v>
      </c>
      <c r="C4228">
        <v>127770706</v>
      </c>
      <c r="D4228">
        <v>1088</v>
      </c>
      <c r="E4228">
        <v>5</v>
      </c>
      <c r="F4228" s="2">
        <v>5.2358420122419502E-48</v>
      </c>
      <c r="G4228" s="2">
        <v>1.82404686470571E-5</v>
      </c>
      <c r="H4228" s="2">
        <v>1.629507069458E-32</v>
      </c>
      <c r="I4228" s="2">
        <v>9.9675052983238202E-28</v>
      </c>
      <c r="J4228">
        <v>-9.1388229595641898E-2</v>
      </c>
      <c r="K4228">
        <v>-1.6574641068200099E-2</v>
      </c>
      <c r="L4228" t="s">
        <v>18676</v>
      </c>
      <c r="M4228" s="30" t="s">
        <v>338</v>
      </c>
    </row>
    <row r="4229" spans="1:13">
      <c r="A4229" s="26" t="s">
        <v>7391</v>
      </c>
      <c r="B4229">
        <v>26225987</v>
      </c>
      <c r="C4229">
        <v>26226649</v>
      </c>
      <c r="D4229">
        <v>663</v>
      </c>
      <c r="E4229">
        <v>2</v>
      </c>
      <c r="F4229" s="2">
        <v>3.9993772052425903E-37</v>
      </c>
      <c r="G4229" s="2">
        <v>1.45909420312544E-16</v>
      </c>
      <c r="H4229" s="2">
        <v>1.9784294708109798E-27</v>
      </c>
      <c r="I4229" s="2">
        <v>1.5211505168292399E-26</v>
      </c>
      <c r="J4229">
        <v>-3.88977551496269E-2</v>
      </c>
      <c r="K4229">
        <v>-2.41620078976202E-2</v>
      </c>
      <c r="L4229" t="s">
        <v>18717</v>
      </c>
      <c r="M4229" s="30" t="s">
        <v>338</v>
      </c>
    </row>
    <row r="4230" spans="1:13">
      <c r="A4230" s="26" t="s">
        <v>7388</v>
      </c>
      <c r="B4230">
        <v>49320596</v>
      </c>
      <c r="C4230">
        <v>49321145</v>
      </c>
      <c r="D4230">
        <v>550</v>
      </c>
      <c r="E4230">
        <v>2</v>
      </c>
      <c r="F4230" s="2">
        <v>9.7657661162101097E-35</v>
      </c>
      <c r="G4230" s="2">
        <v>1.1792321399929401E-22</v>
      </c>
      <c r="H4230" s="2">
        <v>3.7279211886838098E-24</v>
      </c>
      <c r="I4230" s="2">
        <v>1.80548109322674E-26</v>
      </c>
      <c r="J4230">
        <v>7.3165727673167605E-2</v>
      </c>
      <c r="K4230">
        <v>5.2009198310160702E-2</v>
      </c>
      <c r="L4230" t="s">
        <v>153</v>
      </c>
      <c r="M4230" s="30" t="s">
        <v>338</v>
      </c>
    </row>
    <row r="4231" spans="1:13">
      <c r="A4231" s="26" t="s">
        <v>7393</v>
      </c>
      <c r="B4231">
        <v>73527843</v>
      </c>
      <c r="C4231">
        <v>73528392</v>
      </c>
      <c r="D4231">
        <v>550</v>
      </c>
      <c r="E4231">
        <v>2</v>
      </c>
      <c r="F4231" s="2">
        <v>2.1140608498710898E-37</v>
      </c>
      <c r="G4231" s="2">
        <v>6.2200494836860904E-12</v>
      </c>
      <c r="H4231" s="2">
        <v>1.0399244532464401E-27</v>
      </c>
      <c r="I4231" s="2">
        <v>3.0175769553600999E-26</v>
      </c>
      <c r="J4231">
        <v>7.0596734158904703E-2</v>
      </c>
      <c r="K4231">
        <v>3.6435028597482599E-2</v>
      </c>
      <c r="L4231" t="s">
        <v>153</v>
      </c>
      <c r="M4231" s="30" t="s">
        <v>338</v>
      </c>
    </row>
    <row r="4232" spans="1:13">
      <c r="A4232" s="26" t="s">
        <v>7388</v>
      </c>
      <c r="B4232">
        <v>28268413</v>
      </c>
      <c r="C4232">
        <v>28269396</v>
      </c>
      <c r="D4232">
        <v>984</v>
      </c>
      <c r="E4232">
        <v>3</v>
      </c>
      <c r="F4232" s="2">
        <v>1.28784858042959E-41</v>
      </c>
      <c r="G4232" s="2">
        <v>2.93545181569024E-7</v>
      </c>
      <c r="H4232" s="2">
        <v>1.2094377044627401E-28</v>
      </c>
      <c r="I4232" s="2">
        <v>7.0033788090838604E-26</v>
      </c>
      <c r="J4232">
        <v>-5.3345715162878997E-2</v>
      </c>
      <c r="K4232">
        <v>-1.94701766653003E-2</v>
      </c>
      <c r="L4232" t="s">
        <v>21949</v>
      </c>
      <c r="M4232" s="30" t="s">
        <v>338</v>
      </c>
    </row>
    <row r="4233" spans="1:13">
      <c r="A4233" s="26" t="s">
        <v>7388</v>
      </c>
      <c r="B4233">
        <v>33417841</v>
      </c>
      <c r="C4233">
        <v>33418796</v>
      </c>
      <c r="D4233">
        <v>956</v>
      </c>
      <c r="E4233">
        <v>2</v>
      </c>
      <c r="F4233" s="2">
        <v>1.8462853991482999E-32</v>
      </c>
      <c r="G4233" s="2">
        <v>3.6763764645139803E-18</v>
      </c>
      <c r="H4233" s="2">
        <v>1.2188790890038299E-25</v>
      </c>
      <c r="I4233" s="2">
        <v>1.6610335632043E-25</v>
      </c>
      <c r="J4233">
        <v>-4.2015502032644501E-2</v>
      </c>
      <c r="K4233">
        <v>-2.57289440360715E-2</v>
      </c>
      <c r="L4233" t="s">
        <v>18727</v>
      </c>
      <c r="M4233" s="30" t="s">
        <v>338</v>
      </c>
    </row>
    <row r="4234" spans="1:13">
      <c r="A4234" s="26" t="s">
        <v>7393</v>
      </c>
      <c r="B4234">
        <v>142248483</v>
      </c>
      <c r="C4234">
        <v>142249731</v>
      </c>
      <c r="D4234">
        <v>1249</v>
      </c>
      <c r="E4234">
        <v>5</v>
      </c>
      <c r="F4234" s="2">
        <v>8.3474349826569094E-39</v>
      </c>
      <c r="G4234">
        <v>2.7058578915284702E-4</v>
      </c>
      <c r="H4234" s="2">
        <v>2.32673427397687E-28</v>
      </c>
      <c r="I4234" s="2">
        <v>3.9388077588368198E-24</v>
      </c>
      <c r="J4234">
        <v>-6.6013175097729596E-2</v>
      </c>
      <c r="K4234">
        <v>-1.6298173149553102E-2</v>
      </c>
      <c r="L4234" t="s">
        <v>21982</v>
      </c>
      <c r="M4234" s="30" t="s">
        <v>338</v>
      </c>
    </row>
    <row r="4235" spans="1:13">
      <c r="A4235" s="26" t="s">
        <v>7408</v>
      </c>
      <c r="B4235">
        <v>4150774</v>
      </c>
      <c r="C4235">
        <v>4152303</v>
      </c>
      <c r="D4235">
        <v>1530</v>
      </c>
      <c r="E4235">
        <v>6</v>
      </c>
      <c r="F4235" s="2">
        <v>1.6442216282019401E-47</v>
      </c>
      <c r="G4235" s="2">
        <v>6.6207170065057202E-9</v>
      </c>
      <c r="H4235" s="2">
        <v>3.0964488106636598E-25</v>
      </c>
      <c r="I4235" s="2">
        <v>2.0238837687467901E-23</v>
      </c>
      <c r="J4235">
        <v>-7.5091702819331599E-2</v>
      </c>
      <c r="K4235">
        <v>-2.0738686319725998E-2</v>
      </c>
      <c r="L4235" t="s">
        <v>21704</v>
      </c>
      <c r="M4235" s="30" t="s">
        <v>338</v>
      </c>
    </row>
    <row r="4236" spans="1:13">
      <c r="A4236" s="26" t="s">
        <v>7423</v>
      </c>
      <c r="B4236">
        <v>111180594</v>
      </c>
      <c r="C4236">
        <v>111180896</v>
      </c>
      <c r="D4236">
        <v>303</v>
      </c>
      <c r="E4236">
        <v>2</v>
      </c>
      <c r="F4236" s="2">
        <v>1.90695193439004E-29</v>
      </c>
      <c r="G4236" s="2">
        <v>3.3202134768467103E-11</v>
      </c>
      <c r="H4236" s="2">
        <v>9.3926123646367801E-25</v>
      </c>
      <c r="I4236" s="2">
        <v>2.2844633457968499E-23</v>
      </c>
      <c r="J4236">
        <v>-5.2208239350288697E-2</v>
      </c>
      <c r="K4236">
        <v>-2.5355207024743701E-2</v>
      </c>
      <c r="L4236" t="s">
        <v>153</v>
      </c>
      <c r="M4236" s="30" t="s">
        <v>338</v>
      </c>
    </row>
    <row r="4237" spans="1:13">
      <c r="A4237" s="26" t="s">
        <v>7409</v>
      </c>
      <c r="B4237">
        <v>136915088</v>
      </c>
      <c r="C4237">
        <v>136915556</v>
      </c>
      <c r="D4237">
        <v>469</v>
      </c>
      <c r="E4237">
        <v>3</v>
      </c>
      <c r="F4237" s="2">
        <v>9.8044552691464703E-32</v>
      </c>
      <c r="G4237" s="2">
        <v>1.1345886074217499E-18</v>
      </c>
      <c r="H4237" s="2">
        <v>4.8185908710202201E-20</v>
      </c>
      <c r="I4237" s="2">
        <v>6.13387369912444E-23</v>
      </c>
      <c r="J4237">
        <v>7.6549520740146801E-2</v>
      </c>
      <c r="K4237">
        <v>4.0027911358240097E-2</v>
      </c>
      <c r="L4237" t="s">
        <v>13753</v>
      </c>
      <c r="M4237" s="30" t="s">
        <v>338</v>
      </c>
    </row>
    <row r="4238" spans="1:13">
      <c r="A4238" s="26" t="s">
        <v>7391</v>
      </c>
      <c r="B4238">
        <v>41950237</v>
      </c>
      <c r="C4238">
        <v>41952221</v>
      </c>
      <c r="D4238">
        <v>1985</v>
      </c>
      <c r="E4238">
        <v>10</v>
      </c>
      <c r="F4238" s="2">
        <v>6.1278355614489198E-39</v>
      </c>
      <c r="G4238" s="2">
        <v>2.00953962986794E-7</v>
      </c>
      <c r="H4238" s="2">
        <v>3.9171740065546098E-16</v>
      </c>
      <c r="I4238" s="2">
        <v>1.25161039468145E-22</v>
      </c>
      <c r="J4238">
        <v>2.7857254141504102E-2</v>
      </c>
      <c r="K4238">
        <v>9.5678356748297305E-3</v>
      </c>
      <c r="L4238" t="s">
        <v>15430</v>
      </c>
      <c r="M4238" s="30" t="s">
        <v>338</v>
      </c>
    </row>
    <row r="4239" spans="1:13">
      <c r="A4239" s="26" t="s">
        <v>7423</v>
      </c>
      <c r="B4239">
        <v>61462803</v>
      </c>
      <c r="C4239">
        <v>61463485</v>
      </c>
      <c r="D4239">
        <v>683</v>
      </c>
      <c r="E4239">
        <v>3</v>
      </c>
      <c r="F4239" s="2">
        <v>4.5966454208701399E-30</v>
      </c>
      <c r="G4239" s="2">
        <v>1.19300870853808E-16</v>
      </c>
      <c r="H4239" s="2">
        <v>6.6214012665199504E-17</v>
      </c>
      <c r="I4239" s="2">
        <v>1.3958398668567401E-22</v>
      </c>
      <c r="J4239">
        <v>-4.2241908094411598E-2</v>
      </c>
      <c r="K4239">
        <v>-1.82839763381566E-2</v>
      </c>
      <c r="L4239" t="s">
        <v>17413</v>
      </c>
      <c r="M4239" s="30" t="s">
        <v>338</v>
      </c>
    </row>
    <row r="4240" spans="1:13">
      <c r="A4240" s="26" t="s">
        <v>7388</v>
      </c>
      <c r="B4240">
        <v>40018174</v>
      </c>
      <c r="C4240">
        <v>40018327</v>
      </c>
      <c r="D4240">
        <v>154</v>
      </c>
      <c r="E4240">
        <v>2</v>
      </c>
      <c r="F4240" s="2">
        <v>1.4329789274536901E-26</v>
      </c>
      <c r="G4240" s="2">
        <v>1.5687858767084001E-22</v>
      </c>
      <c r="H4240" s="2">
        <v>5.8483543077253897E-16</v>
      </c>
      <c r="I4240" s="2">
        <v>1.5449180369129801E-22</v>
      </c>
      <c r="J4240">
        <v>-3.1486502383162203E-2</v>
      </c>
      <c r="K4240">
        <v>-2.40199125925055E-2</v>
      </c>
      <c r="L4240" t="s">
        <v>153</v>
      </c>
      <c r="M4240" s="30" t="s">
        <v>338</v>
      </c>
    </row>
    <row r="4241" spans="1:13">
      <c r="A4241" s="26" t="s">
        <v>7409</v>
      </c>
      <c r="B4241">
        <v>106346211</v>
      </c>
      <c r="C4241">
        <v>106347146</v>
      </c>
      <c r="D4241">
        <v>936</v>
      </c>
      <c r="E4241">
        <v>2</v>
      </c>
      <c r="F4241" s="2">
        <v>1.5504138069941699E-29</v>
      </c>
      <c r="G4241" s="2">
        <v>1.2130401822667201E-10</v>
      </c>
      <c r="H4241" s="2">
        <v>1.23635308423139E-23</v>
      </c>
      <c r="I4241" s="2">
        <v>2.8919302102682598E-22</v>
      </c>
      <c r="J4241">
        <v>5.5090358395534098E-2</v>
      </c>
      <c r="K4241">
        <v>2.77893191598984E-2</v>
      </c>
      <c r="L4241" t="s">
        <v>153</v>
      </c>
      <c r="M4241" s="30" t="s">
        <v>338</v>
      </c>
    </row>
    <row r="4242" spans="1:13">
      <c r="A4242" s="26" t="s">
        <v>7427</v>
      </c>
      <c r="B4242">
        <v>75765352</v>
      </c>
      <c r="C4242">
        <v>75766014</v>
      </c>
      <c r="D4242">
        <v>663</v>
      </c>
      <c r="E4242">
        <v>4</v>
      </c>
      <c r="F4242" s="2">
        <v>2.6858788262564899E-34</v>
      </c>
      <c r="G4242" s="2">
        <v>6.0753390740864994E-14</v>
      </c>
      <c r="H4242" s="2">
        <v>9.2831247093764908E-22</v>
      </c>
      <c r="I4242" s="2">
        <v>4.5133734280504097E-22</v>
      </c>
      <c r="J4242">
        <v>-6.1708871651455298E-2</v>
      </c>
      <c r="K4242">
        <v>-2.4538743274379299E-2</v>
      </c>
      <c r="L4242" t="s">
        <v>153</v>
      </c>
      <c r="M4242" s="30" t="s">
        <v>338</v>
      </c>
    </row>
    <row r="4243" spans="1:13">
      <c r="A4243" s="26" t="s">
        <v>7427</v>
      </c>
      <c r="B4243">
        <v>68831098</v>
      </c>
      <c r="C4243">
        <v>68832143</v>
      </c>
      <c r="D4243">
        <v>1046</v>
      </c>
      <c r="E4243">
        <v>3</v>
      </c>
      <c r="F4243" s="2">
        <v>1.8051621975153501E-33</v>
      </c>
      <c r="G4243" s="2">
        <v>1.5181446170975801E-10</v>
      </c>
      <c r="H4243" s="2">
        <v>1.33240544046268E-23</v>
      </c>
      <c r="I4243" s="2">
        <v>5.2553066436401596E-22</v>
      </c>
      <c r="J4243">
        <v>6.3687768323471297E-2</v>
      </c>
      <c r="K4243">
        <v>2.7915255134101601E-2</v>
      </c>
      <c r="L4243" t="s">
        <v>8129</v>
      </c>
      <c r="M4243" s="30" t="s">
        <v>338</v>
      </c>
    </row>
    <row r="4244" spans="1:13">
      <c r="A4244" s="26" t="s">
        <v>7406</v>
      </c>
      <c r="B4244">
        <v>66463355</v>
      </c>
      <c r="C4244">
        <v>66463731</v>
      </c>
      <c r="D4244">
        <v>377</v>
      </c>
      <c r="E4244">
        <v>2</v>
      </c>
      <c r="F4244" s="2">
        <v>6.08836279322303E-28</v>
      </c>
      <c r="G4244" s="2">
        <v>3.43487313628469E-12</v>
      </c>
      <c r="H4244" s="2">
        <v>6.3794963169163802E-23</v>
      </c>
      <c r="I4244" s="2">
        <v>9.5629988136459204E-22</v>
      </c>
      <c r="J4244">
        <v>5.9901097790364802E-2</v>
      </c>
      <c r="K4244">
        <v>3.0474096098603201E-2</v>
      </c>
      <c r="L4244" t="s">
        <v>8153</v>
      </c>
      <c r="M4244" s="30" t="s">
        <v>338</v>
      </c>
    </row>
    <row r="4245" spans="1:13">
      <c r="A4245" s="26" t="s">
        <v>7399</v>
      </c>
      <c r="B4245">
        <v>117328320</v>
      </c>
      <c r="C4245">
        <v>117329378</v>
      </c>
      <c r="D4245">
        <v>1059</v>
      </c>
      <c r="E4245">
        <v>3</v>
      </c>
      <c r="F4245" s="2">
        <v>9.6249878441494103E-29</v>
      </c>
      <c r="G4245" s="2">
        <v>1.11589029532213E-13</v>
      </c>
      <c r="H4245" s="2">
        <v>2.7225568043135799E-13</v>
      </c>
      <c r="I4245" s="2">
        <v>1.02234218827964E-21</v>
      </c>
      <c r="J4245">
        <v>-2.6980021833033899E-2</v>
      </c>
      <c r="K4245">
        <v>-1.32662466587918E-2</v>
      </c>
      <c r="L4245" t="s">
        <v>15914</v>
      </c>
      <c r="M4245" s="30" t="s">
        <v>338</v>
      </c>
    </row>
    <row r="4246" spans="1:13">
      <c r="A4246" s="26" t="s">
        <v>7481</v>
      </c>
      <c r="B4246">
        <v>67517246</v>
      </c>
      <c r="C4246">
        <v>67518179</v>
      </c>
      <c r="D4246">
        <v>934</v>
      </c>
      <c r="E4246">
        <v>8</v>
      </c>
      <c r="F4246" s="2">
        <v>3.9089751664862599E-38</v>
      </c>
      <c r="G4246">
        <v>1.2661931248966499E-4</v>
      </c>
      <c r="H4246" s="2">
        <v>1.5874652507920099E-16</v>
      </c>
      <c r="I4246" s="2">
        <v>1.3128012116557301E-21</v>
      </c>
      <c r="J4246">
        <v>-3.1819306158796003E-2</v>
      </c>
      <c r="K4246">
        <v>-1.05960284323712E-2</v>
      </c>
      <c r="L4246" t="s">
        <v>21971</v>
      </c>
      <c r="M4246" s="30" t="s">
        <v>338</v>
      </c>
    </row>
    <row r="4247" spans="1:13">
      <c r="A4247" s="26" t="s">
        <v>7393</v>
      </c>
      <c r="B4247">
        <v>77882104</v>
      </c>
      <c r="C4247">
        <v>77882454</v>
      </c>
      <c r="D4247">
        <v>351</v>
      </c>
      <c r="E4247">
        <v>3</v>
      </c>
      <c r="F4247" s="2">
        <v>1.1159159948235699E-26</v>
      </c>
      <c r="G4247" s="2">
        <v>4.8022496655223502E-17</v>
      </c>
      <c r="H4247" s="2">
        <v>1.8833273289821301E-13</v>
      </c>
      <c r="I4247" s="2">
        <v>1.61433801468769E-21</v>
      </c>
      <c r="J4247">
        <v>5.0936843524994301E-2</v>
      </c>
      <c r="K4247">
        <v>3.1534171439535401E-2</v>
      </c>
      <c r="L4247" t="s">
        <v>7794</v>
      </c>
      <c r="M4247" s="30" t="s">
        <v>338</v>
      </c>
    </row>
    <row r="4248" spans="1:13">
      <c r="A4248" s="26" t="s">
        <v>7411</v>
      </c>
      <c r="B4248">
        <v>58209548</v>
      </c>
      <c r="C4248">
        <v>58211237</v>
      </c>
      <c r="D4248">
        <v>1690</v>
      </c>
      <c r="E4248">
        <v>9</v>
      </c>
      <c r="F4248" s="2">
        <v>1.2804147031630501E-41</v>
      </c>
      <c r="G4248" s="2">
        <v>9.7675104976852297E-6</v>
      </c>
      <c r="H4248" s="2">
        <v>4.7723871390487001E-14</v>
      </c>
      <c r="I4248" s="2">
        <v>1.9231454666462202E-21</v>
      </c>
      <c r="J4248">
        <v>-2.51617817716615E-2</v>
      </c>
      <c r="K4248">
        <v>-6.6532020421453996E-3</v>
      </c>
      <c r="L4248" t="s">
        <v>11825</v>
      </c>
      <c r="M4248" s="30" t="s">
        <v>338</v>
      </c>
    </row>
    <row r="4249" spans="1:13">
      <c r="A4249" s="26" t="s">
        <v>7459</v>
      </c>
      <c r="B4249">
        <v>106093659</v>
      </c>
      <c r="C4249">
        <v>106095350</v>
      </c>
      <c r="D4249">
        <v>1692</v>
      </c>
      <c r="E4249">
        <v>12</v>
      </c>
      <c r="F4249" s="2">
        <v>3.8498612396607401E-34</v>
      </c>
      <c r="G4249" s="2">
        <v>5.46264806380995E-12</v>
      </c>
      <c r="H4249" s="2">
        <v>2.6450243949826199E-8</v>
      </c>
      <c r="I4249" s="2">
        <v>4.2149215773770903E-21</v>
      </c>
      <c r="J4249">
        <v>-3.4273108847258198E-2</v>
      </c>
      <c r="K4249">
        <v>-1.27920631234029E-2</v>
      </c>
      <c r="L4249" t="s">
        <v>11771</v>
      </c>
      <c r="M4249" s="30" t="s">
        <v>338</v>
      </c>
    </row>
    <row r="4250" spans="1:13">
      <c r="A4250" s="26" t="s">
        <v>7406</v>
      </c>
      <c r="B4250">
        <v>45146969</v>
      </c>
      <c r="C4250">
        <v>45148056</v>
      </c>
      <c r="D4250">
        <v>1088</v>
      </c>
      <c r="E4250">
        <v>3</v>
      </c>
      <c r="F4250" s="2">
        <v>2.8405343083302601E-27</v>
      </c>
      <c r="G4250" s="2">
        <v>5.2696202112833698E-14</v>
      </c>
      <c r="H4250" s="2">
        <v>9.9532272776169497E-15</v>
      </c>
      <c r="I4250" s="2">
        <v>4.9051800976919097E-21</v>
      </c>
      <c r="J4250">
        <v>6.1981380623818999E-2</v>
      </c>
      <c r="K4250">
        <v>3.1468962659500797E-2</v>
      </c>
      <c r="L4250" t="s">
        <v>10198</v>
      </c>
      <c r="M4250" s="30" t="s">
        <v>338</v>
      </c>
    </row>
    <row r="4251" spans="1:13">
      <c r="A4251" s="26" t="s">
        <v>7406</v>
      </c>
      <c r="B4251">
        <v>186352883</v>
      </c>
      <c r="C4251">
        <v>186353721</v>
      </c>
      <c r="D4251">
        <v>839</v>
      </c>
      <c r="E4251">
        <v>4</v>
      </c>
      <c r="F4251" s="2">
        <v>3.2625180752869497E-30</v>
      </c>
      <c r="G4251" s="2">
        <v>1.4228502813517E-5</v>
      </c>
      <c r="H4251" s="2">
        <v>7.3130122196744902E-24</v>
      </c>
      <c r="I4251" s="2">
        <v>1.39267963212157E-20</v>
      </c>
      <c r="J4251">
        <v>-4.1100114244432301E-2</v>
      </c>
      <c r="K4251">
        <v>-1.44685066820391E-2</v>
      </c>
      <c r="L4251" t="s">
        <v>153</v>
      </c>
      <c r="M4251" s="30" t="s">
        <v>338</v>
      </c>
    </row>
    <row r="4252" spans="1:13">
      <c r="A4252" s="26" t="s">
        <v>7391</v>
      </c>
      <c r="B4252">
        <v>40284404</v>
      </c>
      <c r="C4252">
        <v>40285318</v>
      </c>
      <c r="D4252">
        <v>915</v>
      </c>
      <c r="E4252">
        <v>2</v>
      </c>
      <c r="F4252" s="2">
        <v>1.88918009897068E-27</v>
      </c>
      <c r="G4252" s="2">
        <v>6.1319826301654397E-10</v>
      </c>
      <c r="H4252" s="2">
        <v>6.9798437759455498E-22</v>
      </c>
      <c r="I4252" s="2">
        <v>1.49348770919198E-20</v>
      </c>
      <c r="J4252">
        <v>-4.7122698842039498E-2</v>
      </c>
      <c r="K4252">
        <v>-2.0614329789743601E-2</v>
      </c>
      <c r="L4252" t="s">
        <v>153</v>
      </c>
      <c r="M4252" s="30" t="s">
        <v>338</v>
      </c>
    </row>
    <row r="4253" spans="1:13">
      <c r="A4253" s="26" t="s">
        <v>7423</v>
      </c>
      <c r="B4253">
        <v>78180825</v>
      </c>
      <c r="C4253">
        <v>78181115</v>
      </c>
      <c r="D4253">
        <v>291</v>
      </c>
      <c r="E4253">
        <v>2</v>
      </c>
      <c r="F4253" s="2">
        <v>7.5377546906628298E-25</v>
      </c>
      <c r="G4253" s="2">
        <v>1.60775450332089E-9</v>
      </c>
      <c r="H4253" s="2">
        <v>1.09398990411617E-21</v>
      </c>
      <c r="I4253" s="2">
        <v>2.42161209485209E-20</v>
      </c>
      <c r="J4253">
        <v>-3.98185396331487E-2</v>
      </c>
      <c r="K4253">
        <v>-2.0144392296642E-2</v>
      </c>
      <c r="L4253" t="s">
        <v>18645</v>
      </c>
      <c r="M4253" s="30" t="s">
        <v>338</v>
      </c>
    </row>
    <row r="4254" spans="1:13">
      <c r="A4254" s="26" t="s">
        <v>7388</v>
      </c>
      <c r="B4254">
        <v>11706030</v>
      </c>
      <c r="C4254">
        <v>11706799</v>
      </c>
      <c r="D4254">
        <v>770</v>
      </c>
      <c r="E4254">
        <v>5</v>
      </c>
      <c r="F4254" s="2">
        <v>9.7648915161478995E-30</v>
      </c>
      <c r="G4254" s="2">
        <v>4.3036236080641002E-10</v>
      </c>
      <c r="H4254" s="2">
        <v>7.0585146405180098E-16</v>
      </c>
      <c r="I4254" s="2">
        <v>2.8187501485061297E-20</v>
      </c>
      <c r="J4254">
        <v>-5.5935089604404999E-2</v>
      </c>
      <c r="K4254">
        <v>-2.3975048337625E-2</v>
      </c>
      <c r="L4254" t="s">
        <v>21856</v>
      </c>
      <c r="M4254" s="30" t="s">
        <v>338</v>
      </c>
    </row>
    <row r="4255" spans="1:13">
      <c r="A4255" s="26" t="s">
        <v>7481</v>
      </c>
      <c r="B4255">
        <v>2135250</v>
      </c>
      <c r="C4255">
        <v>2136968</v>
      </c>
      <c r="D4255">
        <v>1719</v>
      </c>
      <c r="E4255">
        <v>10</v>
      </c>
      <c r="F4255" s="2">
        <v>1.7137392935841099E-44</v>
      </c>
      <c r="G4255">
        <v>7.4750244898209005E-4</v>
      </c>
      <c r="H4255" s="2">
        <v>1.33870189824384E-22</v>
      </c>
      <c r="I4255" s="2">
        <v>3.2811377699597298E-20</v>
      </c>
      <c r="J4255">
        <v>-4.6155116888094601E-2</v>
      </c>
      <c r="K4255">
        <v>-7.5821024333246603E-3</v>
      </c>
      <c r="L4255" t="s">
        <v>21973</v>
      </c>
      <c r="M4255" s="30" t="s">
        <v>338</v>
      </c>
    </row>
    <row r="4256" spans="1:13">
      <c r="A4256" s="26" t="s">
        <v>7427</v>
      </c>
      <c r="B4256">
        <v>78031892</v>
      </c>
      <c r="C4256">
        <v>78032088</v>
      </c>
      <c r="D4256">
        <v>197</v>
      </c>
      <c r="E4256">
        <v>2</v>
      </c>
      <c r="F4256" s="2">
        <v>9.8802154423812401E-24</v>
      </c>
      <c r="G4256" s="2">
        <v>8.3591791988911104E-10</v>
      </c>
      <c r="H4256" s="2">
        <v>1.7370342297203602E-21</v>
      </c>
      <c r="I4256" s="2">
        <v>3.6256937571350698E-20</v>
      </c>
      <c r="J4256">
        <v>-4.7197619936368701E-2</v>
      </c>
      <c r="K4256">
        <v>-2.5079495192660801E-2</v>
      </c>
      <c r="L4256" t="s">
        <v>8458</v>
      </c>
      <c r="M4256" s="30" t="s">
        <v>338</v>
      </c>
    </row>
    <row r="4257" spans="1:13">
      <c r="A4257" s="26" t="s">
        <v>7396</v>
      </c>
      <c r="B4257">
        <v>113304419</v>
      </c>
      <c r="C4257">
        <v>113305097</v>
      </c>
      <c r="D4257">
        <v>679</v>
      </c>
      <c r="E4257">
        <v>2</v>
      </c>
      <c r="F4257" s="2">
        <v>7.2913636593557798E-28</v>
      </c>
      <c r="G4257" s="2">
        <v>4.7696504612868196E-10</v>
      </c>
      <c r="H4257" s="2">
        <v>2.5925426330306699E-21</v>
      </c>
      <c r="I4257" s="2">
        <v>5.0891409529760803E-20</v>
      </c>
      <c r="J4257">
        <v>-3.9492129237938503E-2</v>
      </c>
      <c r="K4257">
        <v>-2.0626125368828099E-2</v>
      </c>
      <c r="L4257" t="s">
        <v>18436</v>
      </c>
      <c r="M4257" s="30" t="s">
        <v>338</v>
      </c>
    </row>
    <row r="4258" spans="1:13">
      <c r="A4258" s="26" t="s">
        <v>7413</v>
      </c>
      <c r="B4258">
        <v>52420568</v>
      </c>
      <c r="C4258">
        <v>52421104</v>
      </c>
      <c r="D4258">
        <v>537</v>
      </c>
      <c r="E4258">
        <v>2</v>
      </c>
      <c r="F4258" s="2">
        <v>5.5499425421515201E-27</v>
      </c>
      <c r="G4258" s="2">
        <v>7.0859514278107198E-10</v>
      </c>
      <c r="H4258" s="2">
        <v>4.0478963337638799E-21</v>
      </c>
      <c r="I4258" s="2">
        <v>7.9903253871956601E-20</v>
      </c>
      <c r="J4258">
        <v>-8.7591838767056007E-3</v>
      </c>
      <c r="K4258">
        <v>-4.1535097477895001E-3</v>
      </c>
      <c r="L4258" t="s">
        <v>21962</v>
      </c>
      <c r="M4258" s="30" t="s">
        <v>338</v>
      </c>
    </row>
    <row r="4259" spans="1:13">
      <c r="A4259" s="26" t="s">
        <v>7459</v>
      </c>
      <c r="B4259">
        <v>45491549</v>
      </c>
      <c r="C4259">
        <v>45491912</v>
      </c>
      <c r="D4259">
        <v>364</v>
      </c>
      <c r="E4259">
        <v>2</v>
      </c>
      <c r="F4259" s="2">
        <v>4.5725869243260502E-25</v>
      </c>
      <c r="G4259" s="2">
        <v>2.7823248056242301E-12</v>
      </c>
      <c r="H4259" s="2">
        <v>2.33070972958209E-20</v>
      </c>
      <c r="I4259" s="2">
        <v>1.7315106705539801E-19</v>
      </c>
      <c r="J4259">
        <v>-2.8743755267239001E-2</v>
      </c>
      <c r="K4259">
        <v>-1.71648880387287E-2</v>
      </c>
      <c r="L4259" t="s">
        <v>153</v>
      </c>
      <c r="M4259" s="30" t="s">
        <v>338</v>
      </c>
    </row>
    <row r="4260" spans="1:13">
      <c r="A4260" s="26" t="s">
        <v>7441</v>
      </c>
      <c r="B4260">
        <v>40672689</v>
      </c>
      <c r="C4260">
        <v>40672737</v>
      </c>
      <c r="D4260">
        <v>49</v>
      </c>
      <c r="E4260">
        <v>2</v>
      </c>
      <c r="F4260" s="2">
        <v>2.31811002818224E-24</v>
      </c>
      <c r="G4260" s="2">
        <v>8.2688697928002105E-18</v>
      </c>
      <c r="H4260" s="2">
        <v>6.5782563601642098E-17</v>
      </c>
      <c r="I4260" s="2">
        <v>1.7798782283943901E-19</v>
      </c>
      <c r="J4260">
        <v>-2.2543459227597901E-2</v>
      </c>
      <c r="K4260">
        <v>-1.4761864270971399E-2</v>
      </c>
      <c r="L4260" t="s">
        <v>14468</v>
      </c>
      <c r="M4260" s="30" t="s">
        <v>338</v>
      </c>
    </row>
    <row r="4261" spans="1:13">
      <c r="A4261" s="26" t="s">
        <v>7411</v>
      </c>
      <c r="B4261">
        <v>51398584</v>
      </c>
      <c r="C4261">
        <v>51399200</v>
      </c>
      <c r="D4261">
        <v>617</v>
      </c>
      <c r="E4261">
        <v>3</v>
      </c>
      <c r="F4261" s="2">
        <v>9.9227901860081109E-32</v>
      </c>
      <c r="G4261" s="2">
        <v>3.2047886656104101E-6</v>
      </c>
      <c r="H4261" s="2">
        <v>1.11569388892575E-21</v>
      </c>
      <c r="I4261" s="2">
        <v>2.82600633675786E-19</v>
      </c>
      <c r="J4261">
        <v>-3.5145976419181803E-2</v>
      </c>
      <c r="K4261">
        <v>-1.0796530720631499E-2</v>
      </c>
      <c r="L4261" t="s">
        <v>18661</v>
      </c>
      <c r="M4261" s="30" t="s">
        <v>338</v>
      </c>
    </row>
    <row r="4262" spans="1:13">
      <c r="A4262" s="26" t="s">
        <v>7388</v>
      </c>
      <c r="B4262">
        <v>124267603</v>
      </c>
      <c r="C4262">
        <v>124268173</v>
      </c>
      <c r="D4262">
        <v>571</v>
      </c>
      <c r="E4262">
        <v>2</v>
      </c>
      <c r="F4262" s="2">
        <v>2.1848282183389001E-26</v>
      </c>
      <c r="G4262" s="2">
        <v>1.60635544731218E-7</v>
      </c>
      <c r="H4262" s="2">
        <v>1.33066500022609E-20</v>
      </c>
      <c r="I4262" s="2">
        <v>3.0993720454931099E-19</v>
      </c>
      <c r="J4262">
        <v>-2.5889416881541099E-2</v>
      </c>
      <c r="K4262">
        <v>-1.25237991836427E-2</v>
      </c>
      <c r="L4262" t="s">
        <v>21972</v>
      </c>
      <c r="M4262" s="30" t="s">
        <v>338</v>
      </c>
    </row>
    <row r="4263" spans="1:13">
      <c r="A4263" s="26" t="s">
        <v>7451</v>
      </c>
      <c r="B4263">
        <v>47854334</v>
      </c>
      <c r="C4263">
        <v>47854713</v>
      </c>
      <c r="D4263">
        <v>380</v>
      </c>
      <c r="E4263">
        <v>2</v>
      </c>
      <c r="F4263" s="2">
        <v>1.6490639316016699E-24</v>
      </c>
      <c r="G4263" s="2">
        <v>5.9267839516979098E-8</v>
      </c>
      <c r="H4263" s="2">
        <v>2.3252964183259101E-20</v>
      </c>
      <c r="I4263" s="2">
        <v>5.2422350228165398E-19</v>
      </c>
      <c r="J4263">
        <v>-4.7980700070910001E-2</v>
      </c>
      <c r="K4263">
        <v>-2.3307008335303001E-2</v>
      </c>
      <c r="L4263" t="s">
        <v>18714</v>
      </c>
      <c r="M4263" s="30" t="s">
        <v>338</v>
      </c>
    </row>
    <row r="4264" spans="1:13">
      <c r="A4264" s="26" t="s">
        <v>7393</v>
      </c>
      <c r="B4264">
        <v>132451490</v>
      </c>
      <c r="C4264">
        <v>132452454</v>
      </c>
      <c r="D4264">
        <v>965</v>
      </c>
      <c r="E4264">
        <v>2</v>
      </c>
      <c r="F4264" s="2">
        <v>9.5767890061947492E-25</v>
      </c>
      <c r="G4264" s="2">
        <v>3.4514174032584001E-9</v>
      </c>
      <c r="H4264" s="2">
        <v>4.6064611814556598E-20</v>
      </c>
      <c r="I4264" s="2">
        <v>8.9382589607224403E-19</v>
      </c>
      <c r="J4264">
        <v>-5.1397112089582801E-2</v>
      </c>
      <c r="K4264">
        <v>-2.49922488116954E-2</v>
      </c>
      <c r="L4264" t="s">
        <v>153</v>
      </c>
      <c r="M4264" s="30" t="s">
        <v>338</v>
      </c>
    </row>
    <row r="4265" spans="1:13">
      <c r="A4265" s="26" t="s">
        <v>7396</v>
      </c>
      <c r="B4265">
        <v>69525461</v>
      </c>
      <c r="C4265">
        <v>69525471</v>
      </c>
      <c r="D4265">
        <v>11</v>
      </c>
      <c r="E4265">
        <v>2</v>
      </c>
      <c r="F4265" s="2">
        <v>3.4332971356960901E-22</v>
      </c>
      <c r="G4265" s="2">
        <v>2.45540859213724E-19</v>
      </c>
      <c r="H4265" s="2">
        <v>4.2703382967826797E-11</v>
      </c>
      <c r="I4265" s="2">
        <v>9.0758512300620802E-19</v>
      </c>
      <c r="J4265">
        <v>3.3975034605694898E-2</v>
      </c>
      <c r="K4265">
        <v>3.33707897518149E-2</v>
      </c>
      <c r="L4265" t="s">
        <v>153</v>
      </c>
      <c r="M4265" s="30" t="s">
        <v>338</v>
      </c>
    </row>
    <row r="4266" spans="1:13">
      <c r="A4266" s="26" t="s">
        <v>7536</v>
      </c>
      <c r="B4266">
        <v>34127603</v>
      </c>
      <c r="C4266">
        <v>34127686</v>
      </c>
      <c r="D4266">
        <v>84</v>
      </c>
      <c r="E4266">
        <v>2</v>
      </c>
      <c r="F4266" s="2">
        <v>2.5321330452274902E-22</v>
      </c>
      <c r="G4266" s="2">
        <v>2.6159817986245099E-16</v>
      </c>
      <c r="H4266" s="2">
        <v>5.0748418575495198E-17</v>
      </c>
      <c r="I4266" s="2">
        <v>1.21572063820697E-18</v>
      </c>
      <c r="J4266">
        <v>-2.3115247895265499E-2</v>
      </c>
      <c r="K4266">
        <v>-1.46609751506279E-2</v>
      </c>
      <c r="L4266" t="s">
        <v>21976</v>
      </c>
      <c r="M4266" s="30" t="s">
        <v>338</v>
      </c>
    </row>
    <row r="4267" spans="1:13">
      <c r="A4267" s="26" t="s">
        <v>7451</v>
      </c>
      <c r="B4267">
        <v>94240982</v>
      </c>
      <c r="C4267">
        <v>94242325</v>
      </c>
      <c r="D4267">
        <v>1344</v>
      </c>
      <c r="E4267">
        <v>3</v>
      </c>
      <c r="F4267" s="2">
        <v>2.0920060320076199E-28</v>
      </c>
      <c r="G4267" s="2">
        <v>1.06155133773872E-7</v>
      </c>
      <c r="H4267" s="2">
        <v>9.5246484104238703E-21</v>
      </c>
      <c r="I4267" s="2">
        <v>1.2724486767445599E-18</v>
      </c>
      <c r="J4267">
        <v>-2.2424490384981299E-2</v>
      </c>
      <c r="K4267">
        <v>-8.5210782745351495E-3</v>
      </c>
      <c r="L4267" t="s">
        <v>21945</v>
      </c>
      <c r="M4267" s="30" t="s">
        <v>338</v>
      </c>
    </row>
    <row r="4268" spans="1:13">
      <c r="A4268" s="26" t="s">
        <v>7441</v>
      </c>
      <c r="B4268">
        <v>25373685</v>
      </c>
      <c r="C4268">
        <v>25373866</v>
      </c>
      <c r="D4268">
        <v>182</v>
      </c>
      <c r="E4268">
        <v>2</v>
      </c>
      <c r="F4268" s="2">
        <v>9.8492238603654393E-22</v>
      </c>
      <c r="G4268" s="2">
        <v>7.9881888503678796E-10</v>
      </c>
      <c r="H4268" s="2">
        <v>1.0856424032374501E-19</v>
      </c>
      <c r="I4268" s="2">
        <v>1.7555616307409901E-18</v>
      </c>
      <c r="J4268">
        <v>-4.56353102245192E-2</v>
      </c>
      <c r="K4268">
        <v>-2.1359393535138001E-2</v>
      </c>
      <c r="L4268" t="s">
        <v>17173</v>
      </c>
      <c r="M4268" s="30" t="s">
        <v>338</v>
      </c>
    </row>
    <row r="4269" spans="1:13">
      <c r="A4269" s="26" t="s">
        <v>7393</v>
      </c>
      <c r="B4269">
        <v>73611882</v>
      </c>
      <c r="C4269">
        <v>73612203</v>
      </c>
      <c r="D4269">
        <v>322</v>
      </c>
      <c r="E4269">
        <v>2</v>
      </c>
      <c r="F4269" s="2">
        <v>1.3423733087859101E-22</v>
      </c>
      <c r="G4269" s="2">
        <v>5.8606766835483003E-18</v>
      </c>
      <c r="H4269" s="2">
        <v>2.0919499680576101E-14</v>
      </c>
      <c r="I4269" s="2">
        <v>2.00261834148968E-18</v>
      </c>
      <c r="J4269">
        <v>2.8989224586802802E-2</v>
      </c>
      <c r="K4269">
        <v>2.57930783705567E-2</v>
      </c>
      <c r="L4269" t="s">
        <v>153</v>
      </c>
      <c r="M4269" s="30" t="s">
        <v>338</v>
      </c>
    </row>
    <row r="4270" spans="1:13">
      <c r="A4270" s="26" t="s">
        <v>7396</v>
      </c>
      <c r="B4270">
        <v>65640438</v>
      </c>
      <c r="C4270">
        <v>65641018</v>
      </c>
      <c r="D4270">
        <v>581</v>
      </c>
      <c r="E4270">
        <v>2</v>
      </c>
      <c r="F4270" s="2">
        <v>1.01768253303409E-26</v>
      </c>
      <c r="G4270" s="2">
        <v>5.0802322108065497E-11</v>
      </c>
      <c r="H4270" s="2">
        <v>2.6351559417843701E-19</v>
      </c>
      <c r="I4270" s="2">
        <v>2.6067926445656099E-18</v>
      </c>
      <c r="J4270">
        <v>-3.8636467332142703E-2</v>
      </c>
      <c r="K4270">
        <v>-2.5655490761982699E-2</v>
      </c>
      <c r="L4270" t="s">
        <v>9052</v>
      </c>
      <c r="M4270" s="30" t="s">
        <v>338</v>
      </c>
    </row>
    <row r="4271" spans="1:13">
      <c r="A4271" s="26" t="s">
        <v>7396</v>
      </c>
      <c r="B4271">
        <v>216695280</v>
      </c>
      <c r="C4271">
        <v>216696255</v>
      </c>
      <c r="D4271">
        <v>976</v>
      </c>
      <c r="E4271">
        <v>3</v>
      </c>
      <c r="F4271" s="2">
        <v>1.5837630118351201E-24</v>
      </c>
      <c r="G4271" s="2">
        <v>1.7171324424713001E-9</v>
      </c>
      <c r="H4271" s="2">
        <v>1.0265456240660401E-18</v>
      </c>
      <c r="I4271" s="2">
        <v>4.60454936018995E-18</v>
      </c>
      <c r="J4271">
        <v>-5.41478869256206E-2</v>
      </c>
      <c r="K4271">
        <v>-1.6824612476352901E-2</v>
      </c>
      <c r="L4271" t="s">
        <v>7944</v>
      </c>
      <c r="M4271" s="30" t="s">
        <v>338</v>
      </c>
    </row>
    <row r="4272" spans="1:13">
      <c r="A4272" s="26" t="s">
        <v>7391</v>
      </c>
      <c r="B4272">
        <v>207004445</v>
      </c>
      <c r="C4272">
        <v>207005028</v>
      </c>
      <c r="D4272">
        <v>584</v>
      </c>
      <c r="E4272">
        <v>3</v>
      </c>
      <c r="F4272" s="2">
        <v>5.3024802574419496E-25</v>
      </c>
      <c r="G4272" s="2">
        <v>5.4142314114276E-12</v>
      </c>
      <c r="H4272" s="2">
        <v>2.15658568610968E-16</v>
      </c>
      <c r="I4272" s="2">
        <v>5.3981928625173398E-18</v>
      </c>
      <c r="J4272">
        <v>-2.7916492153754E-2</v>
      </c>
      <c r="K4272">
        <v>-1.50461409301618E-2</v>
      </c>
      <c r="L4272" t="s">
        <v>15512</v>
      </c>
      <c r="M4272" s="30" t="s">
        <v>338</v>
      </c>
    </row>
    <row r="4273" spans="1:13">
      <c r="A4273" s="26" t="s">
        <v>7423</v>
      </c>
      <c r="B4273">
        <v>46296020</v>
      </c>
      <c r="C4273">
        <v>46296795</v>
      </c>
      <c r="D4273">
        <v>776</v>
      </c>
      <c r="E4273">
        <v>6</v>
      </c>
      <c r="F4273" s="2">
        <v>1.5677459842421599E-26</v>
      </c>
      <c r="G4273" s="2">
        <v>3.2436822767277302E-5</v>
      </c>
      <c r="H4273" s="2">
        <v>1.6490344621528801E-21</v>
      </c>
      <c r="I4273" s="2">
        <v>8.4229103897072294E-18</v>
      </c>
      <c r="J4273">
        <v>-5.0940434732591702E-2</v>
      </c>
      <c r="K4273">
        <v>-8.8596801918586592E-3</v>
      </c>
      <c r="L4273" t="s">
        <v>10383</v>
      </c>
      <c r="M4273" s="30" t="s">
        <v>338</v>
      </c>
    </row>
    <row r="4274" spans="1:13">
      <c r="A4274" s="26" t="s">
        <v>7388</v>
      </c>
      <c r="B4274">
        <v>67995162</v>
      </c>
      <c r="C4274">
        <v>67996256</v>
      </c>
      <c r="D4274">
        <v>1095</v>
      </c>
      <c r="E4274">
        <v>3</v>
      </c>
      <c r="F4274" s="2">
        <v>2.4607927838664601E-23</v>
      </c>
      <c r="G4274" s="2">
        <v>5.5614072992369601E-8</v>
      </c>
      <c r="H4274" s="2">
        <v>1.38984771312027E-19</v>
      </c>
      <c r="I4274" s="2">
        <v>9.2062700047595407E-18</v>
      </c>
      <c r="J4274">
        <v>-2.3195937948631101E-2</v>
      </c>
      <c r="K4274">
        <v>-1.02018941200406E-2</v>
      </c>
      <c r="L4274" t="s">
        <v>21966</v>
      </c>
      <c r="M4274" s="30" t="s">
        <v>338</v>
      </c>
    </row>
    <row r="4275" spans="1:13">
      <c r="A4275" s="26" t="s">
        <v>7396</v>
      </c>
      <c r="B4275">
        <v>47420454</v>
      </c>
      <c r="C4275">
        <v>47420867</v>
      </c>
      <c r="D4275">
        <v>414</v>
      </c>
      <c r="E4275">
        <v>2</v>
      </c>
      <c r="F4275" s="2">
        <v>9.8146659877440698E-24</v>
      </c>
      <c r="G4275" s="2">
        <v>9.9093950602591504E-7</v>
      </c>
      <c r="H4275" s="2">
        <v>6.8394596401533496E-19</v>
      </c>
      <c r="I4275" s="2">
        <v>1.4654499082627899E-17</v>
      </c>
      <c r="J4275">
        <v>8.0886722851580994E-2</v>
      </c>
      <c r="K4275">
        <v>4.1362202448298697E-2</v>
      </c>
      <c r="L4275" t="s">
        <v>12418</v>
      </c>
      <c r="M4275" s="30" t="s">
        <v>338</v>
      </c>
    </row>
    <row r="4276" spans="1:13">
      <c r="A4276" s="26" t="s">
        <v>7459</v>
      </c>
      <c r="B4276">
        <v>34398955</v>
      </c>
      <c r="C4276">
        <v>34399844</v>
      </c>
      <c r="D4276">
        <v>890</v>
      </c>
      <c r="E4276">
        <v>6</v>
      </c>
      <c r="F4276" s="2">
        <v>3.3324532870260802E-28</v>
      </c>
      <c r="G4276" s="2">
        <v>6.5169732930841104E-7</v>
      </c>
      <c r="H4276" s="2">
        <v>3.8616572397082602E-11</v>
      </c>
      <c r="I4276" s="2">
        <v>3.0907774970488103E-17</v>
      </c>
      <c r="J4276">
        <v>5.0102791394455198E-2</v>
      </c>
      <c r="K4276">
        <v>1.5483179698665601E-2</v>
      </c>
      <c r="L4276" t="s">
        <v>13352</v>
      </c>
      <c r="M4276" s="30" t="s">
        <v>338</v>
      </c>
    </row>
    <row r="4277" spans="1:13">
      <c r="A4277" s="26" t="s">
        <v>7396</v>
      </c>
      <c r="B4277">
        <v>233636020</v>
      </c>
      <c r="C4277">
        <v>233637587</v>
      </c>
      <c r="D4277">
        <v>1568</v>
      </c>
      <c r="E4277">
        <v>6</v>
      </c>
      <c r="F4277" s="2">
        <v>6.1860075613820199E-18</v>
      </c>
      <c r="G4277" s="2">
        <v>6.3157155299157698E-8</v>
      </c>
      <c r="H4277" s="2">
        <v>5.47109538258111E-12</v>
      </c>
      <c r="I4277" s="2">
        <v>3.3920778238194797E-17</v>
      </c>
      <c r="J4277">
        <v>-2.84070469785382E-2</v>
      </c>
      <c r="K4277">
        <v>-9.0154948410920803E-3</v>
      </c>
      <c r="L4277" t="s">
        <v>21946</v>
      </c>
      <c r="M4277" s="30" t="s">
        <v>338</v>
      </c>
    </row>
    <row r="4278" spans="1:13">
      <c r="A4278" s="26" t="s">
        <v>7404</v>
      </c>
      <c r="B4278">
        <v>111159564</v>
      </c>
      <c r="C4278">
        <v>111161276</v>
      </c>
      <c r="D4278">
        <v>1713</v>
      </c>
      <c r="E4278">
        <v>6</v>
      </c>
      <c r="F4278" s="2">
        <v>6.1728241081190105E-29</v>
      </c>
      <c r="G4278" s="2">
        <v>7.2861245427330499E-8</v>
      </c>
      <c r="H4278" s="2">
        <v>7.1854295854871705E-11</v>
      </c>
      <c r="I4278" s="2">
        <v>3.55708410536881E-17</v>
      </c>
      <c r="J4278">
        <v>-6.0633921979680802E-2</v>
      </c>
      <c r="K4278">
        <v>-2.3379250370805699E-2</v>
      </c>
      <c r="L4278" t="s">
        <v>21881</v>
      </c>
      <c r="M4278" s="30" t="s">
        <v>338</v>
      </c>
    </row>
    <row r="4279" spans="1:13">
      <c r="A4279" s="26" t="s">
        <v>7397</v>
      </c>
      <c r="B4279">
        <v>17615189</v>
      </c>
      <c r="C4279">
        <v>17616235</v>
      </c>
      <c r="D4279">
        <v>1047</v>
      </c>
      <c r="E4279">
        <v>3</v>
      </c>
      <c r="F4279" s="2">
        <v>3.1021770454722601E-23</v>
      </c>
      <c r="G4279" s="2">
        <v>1.63191542765795E-10</v>
      </c>
      <c r="H4279" s="2">
        <v>1.7208861856673401E-11</v>
      </c>
      <c r="I4279" s="2">
        <v>6.4150980230293705E-17</v>
      </c>
      <c r="J4279">
        <v>3.6162281840624602E-2</v>
      </c>
      <c r="K4279">
        <v>2.2474630704687599E-2</v>
      </c>
      <c r="L4279" t="s">
        <v>8706</v>
      </c>
      <c r="M4279" s="30" t="s">
        <v>338</v>
      </c>
    </row>
    <row r="4280" spans="1:13">
      <c r="A4280" s="26" t="s">
        <v>7397</v>
      </c>
      <c r="B4280">
        <v>25867613</v>
      </c>
      <c r="C4280">
        <v>25868579</v>
      </c>
      <c r="D4280">
        <v>967</v>
      </c>
      <c r="E4280">
        <v>2</v>
      </c>
      <c r="F4280" s="2">
        <v>5.4108111594764998E-23</v>
      </c>
      <c r="G4280" s="2">
        <v>7.9914121982719194E-8</v>
      </c>
      <c r="H4280" s="2">
        <v>3.4964798642895001E-18</v>
      </c>
      <c r="I4280" s="2">
        <v>6.6083351843923497E-17</v>
      </c>
      <c r="J4280">
        <v>-1.54586065701006E-2</v>
      </c>
      <c r="K4280">
        <v>-1.03692521545844E-2</v>
      </c>
      <c r="L4280" t="s">
        <v>8996</v>
      </c>
      <c r="M4280" s="30" t="s">
        <v>338</v>
      </c>
    </row>
    <row r="4281" spans="1:13">
      <c r="A4281" s="26" t="s">
        <v>7436</v>
      </c>
      <c r="B4281">
        <v>95869973</v>
      </c>
      <c r="C4281">
        <v>95870860</v>
      </c>
      <c r="D4281">
        <v>888</v>
      </c>
      <c r="E4281">
        <v>3</v>
      </c>
      <c r="F4281" s="2">
        <v>5.2099455000966397E-23</v>
      </c>
      <c r="G4281" s="2">
        <v>9.1224607537589802E-6</v>
      </c>
      <c r="H4281" s="2">
        <v>4.2445260451729502E-19</v>
      </c>
      <c r="I4281" s="2">
        <v>7.0138416841798798E-17</v>
      </c>
      <c r="J4281">
        <v>-3.0632071160376501E-2</v>
      </c>
      <c r="K4281">
        <v>-1.30676182879133E-2</v>
      </c>
      <c r="L4281" t="s">
        <v>18557</v>
      </c>
      <c r="M4281" s="30" t="s">
        <v>338</v>
      </c>
    </row>
    <row r="4282" spans="1:13">
      <c r="A4282" s="26" t="s">
        <v>7393</v>
      </c>
      <c r="B4282">
        <v>34718664</v>
      </c>
      <c r="C4282">
        <v>34719296</v>
      </c>
      <c r="D4282">
        <v>633</v>
      </c>
      <c r="E4282">
        <v>3</v>
      </c>
      <c r="F4282" s="2">
        <v>8.1226621031180603E-24</v>
      </c>
      <c r="G4282" s="2">
        <v>5.9290927162794896E-10</v>
      </c>
      <c r="H4282" s="2">
        <v>1.2956478326244299E-16</v>
      </c>
      <c r="I4282" s="2">
        <v>9.6474622907054605E-17</v>
      </c>
      <c r="J4282">
        <v>-3.7015124156022497E-2</v>
      </c>
      <c r="K4282">
        <v>-1.91964623705069E-2</v>
      </c>
      <c r="L4282" t="s">
        <v>21744</v>
      </c>
      <c r="M4282" s="30" t="s">
        <v>338</v>
      </c>
    </row>
    <row r="4283" spans="1:13">
      <c r="A4283" s="26" t="s">
        <v>7459</v>
      </c>
      <c r="B4283">
        <v>5638081</v>
      </c>
      <c r="C4283">
        <v>5639042</v>
      </c>
      <c r="D4283">
        <v>962</v>
      </c>
      <c r="E4283">
        <v>6</v>
      </c>
      <c r="F4283" s="2">
        <v>1.3284246583941E-27</v>
      </c>
      <c r="G4283" s="2">
        <v>7.8330870175226394E-5</v>
      </c>
      <c r="H4283" s="2">
        <v>3.2360280666646798E-16</v>
      </c>
      <c r="I4283" s="2">
        <v>1.2679212253860101E-16</v>
      </c>
      <c r="J4283">
        <v>5.8332696207298897E-2</v>
      </c>
      <c r="K4283">
        <v>1.5229350014892401E-2</v>
      </c>
      <c r="L4283" t="s">
        <v>13924</v>
      </c>
      <c r="M4283" s="30" t="s">
        <v>338</v>
      </c>
    </row>
    <row r="4284" spans="1:13">
      <c r="A4284" s="26" t="s">
        <v>7432</v>
      </c>
      <c r="B4284">
        <v>20791748</v>
      </c>
      <c r="C4284">
        <v>20791780</v>
      </c>
      <c r="D4284">
        <v>33</v>
      </c>
      <c r="E4284">
        <v>2</v>
      </c>
      <c r="F4284" s="2">
        <v>3.3354248044077E-19</v>
      </c>
      <c r="G4284" s="2">
        <v>7.5270109286863795E-10</v>
      </c>
      <c r="H4284" s="2">
        <v>1.22789973501975E-17</v>
      </c>
      <c r="I4284" s="2">
        <v>1.2716116857482699E-16</v>
      </c>
      <c r="J4284">
        <v>-2.97694575683034E-2</v>
      </c>
      <c r="K4284">
        <v>-1.69669842858132E-2</v>
      </c>
      <c r="L4284" t="s">
        <v>21848</v>
      </c>
      <c r="M4284" s="30" t="s">
        <v>338</v>
      </c>
    </row>
    <row r="4285" spans="1:13">
      <c r="A4285" s="26" t="s">
        <v>7399</v>
      </c>
      <c r="B4285">
        <v>56075616</v>
      </c>
      <c r="C4285">
        <v>56075705</v>
      </c>
      <c r="D4285">
        <v>90</v>
      </c>
      <c r="E4285">
        <v>2</v>
      </c>
      <c r="F4285" s="2">
        <v>7.6755233981444504E-19</v>
      </c>
      <c r="G4285" s="2">
        <v>8.7023881706974598E-8</v>
      </c>
      <c r="H4285" s="2">
        <v>7.8117364085212594E-18</v>
      </c>
      <c r="I4285" s="2">
        <v>1.4281658332000301E-16</v>
      </c>
      <c r="J4285">
        <v>-3.0341937868643101E-2</v>
      </c>
      <c r="K4285">
        <v>-1.5560731912784001E-2</v>
      </c>
      <c r="L4285" t="s">
        <v>153</v>
      </c>
      <c r="M4285" s="30" t="s">
        <v>338</v>
      </c>
    </row>
    <row r="4286" spans="1:13">
      <c r="A4286" s="26" t="s">
        <v>7388</v>
      </c>
      <c r="B4286">
        <v>124525772</v>
      </c>
      <c r="C4286">
        <v>124526866</v>
      </c>
      <c r="D4286">
        <v>1095</v>
      </c>
      <c r="E4286">
        <v>3</v>
      </c>
      <c r="F4286" s="2">
        <v>1.4754130950130901E-22</v>
      </c>
      <c r="G4286" s="2">
        <v>1.8837475622980199E-5</v>
      </c>
      <c r="H4286" s="2">
        <v>2.5681877605695399E-18</v>
      </c>
      <c r="I4286" s="2">
        <v>1.5903598587994E-16</v>
      </c>
      <c r="J4286">
        <v>-5.6356761474188E-2</v>
      </c>
      <c r="K4286">
        <v>-2.2485252012107701E-2</v>
      </c>
      <c r="L4286" t="s">
        <v>8517</v>
      </c>
      <c r="M4286" s="30" t="s">
        <v>338</v>
      </c>
    </row>
    <row r="4287" spans="1:13">
      <c r="A4287" s="26" t="s">
        <v>7411</v>
      </c>
      <c r="B4287">
        <v>115353932</v>
      </c>
      <c r="C4287">
        <v>115354527</v>
      </c>
      <c r="D4287">
        <v>596</v>
      </c>
      <c r="E4287">
        <v>3</v>
      </c>
      <c r="F4287" s="2">
        <v>2.5336544034582499E-26</v>
      </c>
      <c r="G4287" s="2">
        <v>9.6188921080408703E-5</v>
      </c>
      <c r="H4287" s="2">
        <v>7.4615824831582202E-19</v>
      </c>
      <c r="I4287" s="2">
        <v>1.6167247894204199E-16</v>
      </c>
      <c r="J4287">
        <v>2.2121791985177299E-2</v>
      </c>
      <c r="K4287">
        <v>5.3420834701320202E-3</v>
      </c>
      <c r="L4287" t="s">
        <v>153</v>
      </c>
      <c r="M4287" s="30" t="s">
        <v>338</v>
      </c>
    </row>
    <row r="4288" spans="1:13">
      <c r="A4288" s="26" t="s">
        <v>7406</v>
      </c>
      <c r="B4288">
        <v>38042347</v>
      </c>
      <c r="C4288">
        <v>38042992</v>
      </c>
      <c r="D4288">
        <v>646</v>
      </c>
      <c r="E4288">
        <v>2</v>
      </c>
      <c r="F4288" s="2">
        <v>1.15691560460723E-23</v>
      </c>
      <c r="G4288" s="2">
        <v>9.6460792031805008E-9</v>
      </c>
      <c r="H4288" s="2">
        <v>1.5321717861827399E-17</v>
      </c>
      <c r="I4288" s="2">
        <v>2.24346383544518E-16</v>
      </c>
      <c r="J4288">
        <v>-3.4770752166837803E-2</v>
      </c>
      <c r="K4288">
        <v>-1.55958062971023E-2</v>
      </c>
      <c r="L4288" t="s">
        <v>18562</v>
      </c>
      <c r="M4288" s="30" t="s">
        <v>338</v>
      </c>
    </row>
    <row r="4289" spans="1:13">
      <c r="A4289" s="26" t="s">
        <v>7396</v>
      </c>
      <c r="B4289">
        <v>75829982</v>
      </c>
      <c r="C4289">
        <v>75830828</v>
      </c>
      <c r="D4289">
        <v>847</v>
      </c>
      <c r="E4289">
        <v>2</v>
      </c>
      <c r="F4289" s="2">
        <v>5.8918804812300603E-22</v>
      </c>
      <c r="G4289" s="2">
        <v>5.6250125812457302E-11</v>
      </c>
      <c r="H4289" s="2">
        <v>5.3913555035924101E-17</v>
      </c>
      <c r="I4289" s="2">
        <v>2.5064051550716402E-16</v>
      </c>
      <c r="J4289">
        <v>-5.9914874465569902E-2</v>
      </c>
      <c r="K4289">
        <v>-3.7871904521255398E-2</v>
      </c>
      <c r="L4289" t="s">
        <v>153</v>
      </c>
      <c r="M4289" s="30" t="s">
        <v>338</v>
      </c>
    </row>
    <row r="4290" spans="1:13">
      <c r="A4290" s="26" t="s">
        <v>7413</v>
      </c>
      <c r="B4290">
        <v>60666575</v>
      </c>
      <c r="C4290">
        <v>60667100</v>
      </c>
      <c r="D4290">
        <v>526</v>
      </c>
      <c r="E4290">
        <v>3</v>
      </c>
      <c r="F4290" s="2">
        <v>6.8668096915414901E-23</v>
      </c>
      <c r="G4290" s="2">
        <v>3.0982490727877902E-12</v>
      </c>
      <c r="H4290" s="2">
        <v>5.3341565696915301E-12</v>
      </c>
      <c r="I4290" s="2">
        <v>2.9744601314578201E-16</v>
      </c>
      <c r="J4290">
        <v>2.9795263201573399E-2</v>
      </c>
      <c r="K4290">
        <v>1.7153600144325199E-2</v>
      </c>
      <c r="L4290" t="s">
        <v>10207</v>
      </c>
      <c r="M4290" s="30" t="s">
        <v>338</v>
      </c>
    </row>
    <row r="4291" spans="1:13">
      <c r="A4291" s="26" t="s">
        <v>7393</v>
      </c>
      <c r="B4291">
        <v>73399136</v>
      </c>
      <c r="C4291">
        <v>73399693</v>
      </c>
      <c r="D4291">
        <v>558</v>
      </c>
      <c r="E4291">
        <v>4</v>
      </c>
      <c r="F4291" s="2">
        <v>1.5807772270292201E-26</v>
      </c>
      <c r="G4291">
        <v>1.35248782475437E-2</v>
      </c>
      <c r="H4291" s="2">
        <v>1.07207195144251E-19</v>
      </c>
      <c r="I4291" s="2">
        <v>3.43126175310118E-16</v>
      </c>
      <c r="J4291">
        <v>-3.2729474381654002E-2</v>
      </c>
      <c r="K4291">
        <v>-9.7934147997620902E-3</v>
      </c>
      <c r="L4291" t="s">
        <v>153</v>
      </c>
      <c r="M4291" s="30" t="s">
        <v>338</v>
      </c>
    </row>
    <row r="4292" spans="1:13">
      <c r="A4292" s="26" t="s">
        <v>7409</v>
      </c>
      <c r="B4292">
        <v>7561844</v>
      </c>
      <c r="C4292">
        <v>7562821</v>
      </c>
      <c r="D4292">
        <v>978</v>
      </c>
      <c r="E4292">
        <v>4</v>
      </c>
      <c r="F4292" s="2">
        <v>7.7307457180623903E-27</v>
      </c>
      <c r="G4292">
        <v>1.9628182650863798E-3</v>
      </c>
      <c r="H4292" s="2">
        <v>3.3338681208119298E-19</v>
      </c>
      <c r="I4292" s="2">
        <v>3.7442523492811699E-16</v>
      </c>
      <c r="J4292">
        <v>-1.54876761430116E-2</v>
      </c>
      <c r="K4292">
        <v>-2.3122111029708599E-3</v>
      </c>
      <c r="L4292" t="s">
        <v>18101</v>
      </c>
      <c r="M4292" s="30" t="s">
        <v>338</v>
      </c>
    </row>
    <row r="4293" spans="1:13">
      <c r="A4293" s="26" t="s">
        <v>7393</v>
      </c>
      <c r="B4293">
        <v>125826400</v>
      </c>
      <c r="C4293">
        <v>125827352</v>
      </c>
      <c r="D4293">
        <v>953</v>
      </c>
      <c r="E4293">
        <v>2</v>
      </c>
      <c r="F4293" s="2">
        <v>1.73285154535059E-22</v>
      </c>
      <c r="G4293" s="2">
        <v>7.0983495593695097E-8</v>
      </c>
      <c r="H4293" s="2">
        <v>2.2187797670702501E-17</v>
      </c>
      <c r="I4293" s="2">
        <v>3.7938024598546902E-16</v>
      </c>
      <c r="J4293">
        <v>-6.4470497243043198E-2</v>
      </c>
      <c r="K4293">
        <v>-3.0303350226807899E-2</v>
      </c>
      <c r="L4293" t="s">
        <v>14588</v>
      </c>
      <c r="M4293" s="30" t="s">
        <v>338</v>
      </c>
    </row>
    <row r="4294" spans="1:13">
      <c r="A4294" s="26" t="s">
        <v>7432</v>
      </c>
      <c r="B4294">
        <v>55731770</v>
      </c>
      <c r="C4294">
        <v>55733450</v>
      </c>
      <c r="D4294">
        <v>1681</v>
      </c>
      <c r="E4294">
        <v>4</v>
      </c>
      <c r="F4294" s="2">
        <v>1.1279617905560901E-24</v>
      </c>
      <c r="G4294">
        <v>2.5023097578103903E-4</v>
      </c>
      <c r="H4294" s="2">
        <v>2.13969440153983E-19</v>
      </c>
      <c r="I4294" s="2">
        <v>3.8040732507199499E-16</v>
      </c>
      <c r="J4294">
        <v>-3.5572689613951498E-2</v>
      </c>
      <c r="K4294">
        <v>-7.9000737052102605E-3</v>
      </c>
      <c r="L4294" t="s">
        <v>21948</v>
      </c>
      <c r="M4294" s="30" t="s">
        <v>338</v>
      </c>
    </row>
    <row r="4295" spans="1:13">
      <c r="A4295" s="26" t="s">
        <v>7396</v>
      </c>
      <c r="B4295">
        <v>216708370</v>
      </c>
      <c r="C4295">
        <v>216708378</v>
      </c>
      <c r="D4295">
        <v>9</v>
      </c>
      <c r="E4295">
        <v>2</v>
      </c>
      <c r="F4295" s="2">
        <v>6.0180593312251701E-21</v>
      </c>
      <c r="G4295" s="2">
        <v>2.4588114724890099E-16</v>
      </c>
      <c r="H4295" s="2">
        <v>8.2451772030967198E-11</v>
      </c>
      <c r="I4295" s="2">
        <v>5.2742022643643796E-16</v>
      </c>
      <c r="J4295">
        <v>3.7176752334301302E-2</v>
      </c>
      <c r="K4295">
        <v>3.4223677537114597E-2</v>
      </c>
      <c r="L4295" t="s">
        <v>7944</v>
      </c>
      <c r="M4295" s="30" t="s">
        <v>338</v>
      </c>
    </row>
    <row r="4296" spans="1:13">
      <c r="A4296" s="26" t="s">
        <v>7396</v>
      </c>
      <c r="B4296">
        <v>122018686</v>
      </c>
      <c r="C4296">
        <v>122019462</v>
      </c>
      <c r="D4296">
        <v>777</v>
      </c>
      <c r="E4296">
        <v>2</v>
      </c>
      <c r="F4296" s="2">
        <v>3.2722007986198801E-22</v>
      </c>
      <c r="G4296" s="2">
        <v>3.8959598499211797E-6</v>
      </c>
      <c r="H4296" s="2">
        <v>2.8302806201787797E-17</v>
      </c>
      <c r="I4296" s="2">
        <v>5.5408644355681501E-16</v>
      </c>
      <c r="J4296">
        <v>-5.0160753402999497E-2</v>
      </c>
      <c r="K4296">
        <v>-2.54447407684338E-2</v>
      </c>
      <c r="L4296" t="s">
        <v>17120</v>
      </c>
      <c r="M4296" s="30" t="s">
        <v>338</v>
      </c>
    </row>
    <row r="4297" spans="1:13">
      <c r="A4297" s="26" t="s">
        <v>7432</v>
      </c>
      <c r="B4297">
        <v>20936515</v>
      </c>
      <c r="C4297">
        <v>20936551</v>
      </c>
      <c r="D4297">
        <v>37</v>
      </c>
      <c r="E4297">
        <v>2</v>
      </c>
      <c r="F4297" s="2">
        <v>5.9656519539504004E-19</v>
      </c>
      <c r="G4297" s="2">
        <v>1.7858464105856001E-11</v>
      </c>
      <c r="H4297" s="2">
        <v>2.3923241141627399E-16</v>
      </c>
      <c r="I4297" s="2">
        <v>5.8251778109842201E-16</v>
      </c>
      <c r="J4297">
        <v>-4.2066972158511899E-2</v>
      </c>
      <c r="K4297">
        <v>-2.7854823809866602E-2</v>
      </c>
      <c r="L4297" t="s">
        <v>16246</v>
      </c>
      <c r="M4297" s="30" t="s">
        <v>338</v>
      </c>
    </row>
    <row r="4298" spans="1:13">
      <c r="A4298" s="26" t="s">
        <v>7391</v>
      </c>
      <c r="B4298">
        <v>12517202</v>
      </c>
      <c r="C4298">
        <v>12517834</v>
      </c>
      <c r="D4298">
        <v>633</v>
      </c>
      <c r="E4298">
        <v>2</v>
      </c>
      <c r="F4298" s="2">
        <v>2.70663574790774E-21</v>
      </c>
      <c r="G4298" s="2">
        <v>2.2085387629416199E-13</v>
      </c>
      <c r="H4298" s="2">
        <v>3.6877882888124301E-15</v>
      </c>
      <c r="I4298" s="2">
        <v>6.3866238711419404E-16</v>
      </c>
      <c r="J4298">
        <v>6.0270434213174101E-2</v>
      </c>
      <c r="K4298">
        <v>1.8144532377113502E-2</v>
      </c>
      <c r="L4298" t="s">
        <v>8149</v>
      </c>
      <c r="M4298" s="30" t="s">
        <v>338</v>
      </c>
    </row>
    <row r="4299" spans="1:13">
      <c r="A4299" s="26" t="s">
        <v>7432</v>
      </c>
      <c r="B4299">
        <v>33889204</v>
      </c>
      <c r="C4299">
        <v>33889787</v>
      </c>
      <c r="D4299">
        <v>584</v>
      </c>
      <c r="E4299">
        <v>2</v>
      </c>
      <c r="F4299" s="2">
        <v>8.2172866982587099E-22</v>
      </c>
      <c r="G4299" s="2">
        <v>3.2990019721269599E-7</v>
      </c>
      <c r="H4299" s="2">
        <v>4.6517115268651602E-17</v>
      </c>
      <c r="I4299" s="2">
        <v>8.3690033473767899E-16</v>
      </c>
      <c r="J4299">
        <v>5.1405648377155597E-2</v>
      </c>
      <c r="K4299">
        <v>2.5848823416111801E-2</v>
      </c>
      <c r="L4299" t="s">
        <v>21953</v>
      </c>
      <c r="M4299" s="30" t="s">
        <v>338</v>
      </c>
    </row>
    <row r="4300" spans="1:13">
      <c r="A4300" s="26" t="s">
        <v>7409</v>
      </c>
      <c r="B4300">
        <v>112557272</v>
      </c>
      <c r="C4300">
        <v>112558319</v>
      </c>
      <c r="D4300">
        <v>1048</v>
      </c>
      <c r="E4300">
        <v>4</v>
      </c>
      <c r="F4300" s="2">
        <v>4.5970612621056004E-21</v>
      </c>
      <c r="G4300" s="2">
        <v>2.9503146529144801E-15</v>
      </c>
      <c r="H4300" s="2">
        <v>3.2809681626044397E-10</v>
      </c>
      <c r="I4300" s="2">
        <v>8.9858964324634203E-16</v>
      </c>
      <c r="J4300">
        <v>3.1472187484854502E-2</v>
      </c>
      <c r="K4300">
        <v>2.3895223905534099E-2</v>
      </c>
      <c r="L4300" t="s">
        <v>21706</v>
      </c>
      <c r="M4300" s="30" t="s">
        <v>338</v>
      </c>
    </row>
    <row r="4301" spans="1:13">
      <c r="A4301" s="26" t="s">
        <v>7451</v>
      </c>
      <c r="B4301">
        <v>77119206</v>
      </c>
      <c r="C4301">
        <v>77119588</v>
      </c>
      <c r="D4301">
        <v>383</v>
      </c>
      <c r="E4301">
        <v>2</v>
      </c>
      <c r="F4301" s="2">
        <v>2.6407322611295999E-20</v>
      </c>
      <c r="G4301" s="2">
        <v>4.26210112226376E-11</v>
      </c>
      <c r="H4301" s="2">
        <v>6.1325568971568695E-16</v>
      </c>
      <c r="I4301" s="2">
        <v>1.6281704254071001E-15</v>
      </c>
      <c r="J4301">
        <v>-4.6991055370879102E-2</v>
      </c>
      <c r="K4301">
        <v>-2.7386822374453602E-2</v>
      </c>
      <c r="L4301" t="s">
        <v>9118</v>
      </c>
      <c r="M4301" s="30" t="s">
        <v>338</v>
      </c>
    </row>
    <row r="4302" spans="1:13">
      <c r="A4302" s="26" t="s">
        <v>7397</v>
      </c>
      <c r="B4302">
        <v>70417517</v>
      </c>
      <c r="C4302">
        <v>70418164</v>
      </c>
      <c r="D4302">
        <v>648</v>
      </c>
      <c r="E4302">
        <v>2</v>
      </c>
      <c r="F4302" s="2">
        <v>1.2343068266739701E-21</v>
      </c>
      <c r="G4302" s="2">
        <v>7.3413524968320601E-6</v>
      </c>
      <c r="H4302" s="2">
        <v>8.6376522174963504E-17</v>
      </c>
      <c r="I4302" s="2">
        <v>1.6475733255639699E-15</v>
      </c>
      <c r="J4302">
        <v>5.8340282176827997E-2</v>
      </c>
      <c r="K4302">
        <v>2.8948643603918599E-2</v>
      </c>
      <c r="L4302" t="s">
        <v>21967</v>
      </c>
      <c r="M4302" s="30" t="s">
        <v>338</v>
      </c>
    </row>
    <row r="4303" spans="1:13">
      <c r="A4303" s="26" t="s">
        <v>7423</v>
      </c>
      <c r="B4303">
        <v>36170552</v>
      </c>
      <c r="C4303">
        <v>36171531</v>
      </c>
      <c r="D4303">
        <v>980</v>
      </c>
      <c r="E4303">
        <v>4</v>
      </c>
      <c r="F4303" s="2">
        <v>4.8859094165958599E-23</v>
      </c>
      <c r="G4303" s="2">
        <v>5.2052875718080303E-6</v>
      </c>
      <c r="H4303" s="2">
        <v>2.1613438829829201E-11</v>
      </c>
      <c r="I4303" s="2">
        <v>1.8606159407933698E-15</v>
      </c>
      <c r="J4303">
        <v>3.1094109106201799E-2</v>
      </c>
      <c r="K4303">
        <v>1.10237388063538E-2</v>
      </c>
      <c r="L4303" t="s">
        <v>12930</v>
      </c>
      <c r="M4303" s="30" t="s">
        <v>338</v>
      </c>
    </row>
    <row r="4304" spans="1:13">
      <c r="A4304" s="26" t="s">
        <v>7388</v>
      </c>
      <c r="B4304">
        <v>128921817</v>
      </c>
      <c r="C4304">
        <v>128922521</v>
      </c>
      <c r="D4304">
        <v>705</v>
      </c>
      <c r="E4304">
        <v>2</v>
      </c>
      <c r="F4304" s="2">
        <v>3.6033498845294701E-22</v>
      </c>
      <c r="G4304" s="2">
        <v>2.0049171346241999E-6</v>
      </c>
      <c r="H4304" s="2">
        <v>1.4644131749322601E-16</v>
      </c>
      <c r="I4304" s="2">
        <v>2.68185429965129E-15</v>
      </c>
      <c r="J4304">
        <v>5.3029676008314201E-2</v>
      </c>
      <c r="K4304">
        <v>2.59689022667552E-2</v>
      </c>
      <c r="L4304" t="s">
        <v>10651</v>
      </c>
      <c r="M4304" s="30" t="s">
        <v>338</v>
      </c>
    </row>
    <row r="4305" spans="1:13">
      <c r="A4305" s="26" t="s">
        <v>7406</v>
      </c>
      <c r="B4305">
        <v>39176143</v>
      </c>
      <c r="C4305">
        <v>39176660</v>
      </c>
      <c r="D4305">
        <v>518</v>
      </c>
      <c r="E4305">
        <v>2</v>
      </c>
      <c r="F4305" s="2">
        <v>4.5970612621056004E-21</v>
      </c>
      <c r="G4305" s="2">
        <v>5.7997486667469601E-6</v>
      </c>
      <c r="H4305" s="2">
        <v>1.46774086743735E-16</v>
      </c>
      <c r="I4305" s="2">
        <v>2.7457634169847599E-15</v>
      </c>
      <c r="J4305">
        <v>-3.7705897452077503E-2</v>
      </c>
      <c r="K4305">
        <v>-1.85672528566002E-2</v>
      </c>
      <c r="L4305" t="s">
        <v>21965</v>
      </c>
      <c r="M4305" s="30" t="s">
        <v>338</v>
      </c>
    </row>
    <row r="4306" spans="1:13">
      <c r="A4306" s="26" t="s">
        <v>7432</v>
      </c>
      <c r="B4306">
        <v>51746758</v>
      </c>
      <c r="C4306">
        <v>51747223</v>
      </c>
      <c r="D4306">
        <v>466</v>
      </c>
      <c r="E4306">
        <v>2</v>
      </c>
      <c r="F4306" s="2">
        <v>2.4911730931625201E-19</v>
      </c>
      <c r="G4306" s="2">
        <v>2.60582989505348E-14</v>
      </c>
      <c r="H4306" s="2">
        <v>9.9896267449604298E-13</v>
      </c>
      <c r="I4306" s="2">
        <v>4.1694562719286698E-15</v>
      </c>
      <c r="J4306">
        <v>-1.8563361757350801E-2</v>
      </c>
      <c r="K4306">
        <v>-1.8218307450074901E-2</v>
      </c>
      <c r="L4306" t="s">
        <v>21950</v>
      </c>
      <c r="M4306" s="30" t="s">
        <v>338</v>
      </c>
    </row>
    <row r="4307" spans="1:13">
      <c r="A4307" s="26" t="s">
        <v>7459</v>
      </c>
      <c r="B4307">
        <v>52267147</v>
      </c>
      <c r="C4307">
        <v>52267535</v>
      </c>
      <c r="D4307">
        <v>389</v>
      </c>
      <c r="E4307">
        <v>2</v>
      </c>
      <c r="F4307" s="2">
        <v>1.26789321748819E-19</v>
      </c>
      <c r="G4307" s="2">
        <v>7.9513624699516101E-7</v>
      </c>
      <c r="H4307" s="2">
        <v>3.3592660358892899E-16</v>
      </c>
      <c r="I4307" s="2">
        <v>5.7495539563299499E-15</v>
      </c>
      <c r="J4307">
        <v>-2.0105758200324599E-2</v>
      </c>
      <c r="K4307">
        <v>-1.0649384636721101E-2</v>
      </c>
      <c r="L4307" t="s">
        <v>12240</v>
      </c>
      <c r="M4307" s="30" t="s">
        <v>338</v>
      </c>
    </row>
    <row r="4308" spans="1:13">
      <c r="A4308" s="26" t="s">
        <v>7396</v>
      </c>
      <c r="B4308">
        <v>136826451</v>
      </c>
      <c r="C4308">
        <v>136826503</v>
      </c>
      <c r="D4308">
        <v>53</v>
      </c>
      <c r="E4308">
        <v>2</v>
      </c>
      <c r="F4308" s="2">
        <v>7.1873601037956903E-17</v>
      </c>
      <c r="G4308" s="2">
        <v>1.0615102741506699E-6</v>
      </c>
      <c r="H4308" s="2">
        <v>3.5063561985153299E-16</v>
      </c>
      <c r="I4308" s="2">
        <v>6.06697220174898E-15</v>
      </c>
      <c r="J4308">
        <v>-3.3589547220982598E-2</v>
      </c>
      <c r="K4308">
        <v>-1.67738282624414E-2</v>
      </c>
      <c r="L4308" t="s">
        <v>153</v>
      </c>
      <c r="M4308" s="30" t="s">
        <v>338</v>
      </c>
    </row>
    <row r="4309" spans="1:13">
      <c r="A4309" s="26" t="s">
        <v>7393</v>
      </c>
      <c r="B4309">
        <v>35118197</v>
      </c>
      <c r="C4309">
        <v>35119222</v>
      </c>
      <c r="D4309">
        <v>1026</v>
      </c>
      <c r="E4309">
        <v>5</v>
      </c>
      <c r="F4309" s="2">
        <v>5.3030030824092402E-24</v>
      </c>
      <c r="G4309" s="2">
        <v>2.3936056321462301E-10</v>
      </c>
      <c r="H4309" s="2">
        <v>6.3040973885076905E-11</v>
      </c>
      <c r="I4309" s="2">
        <v>6.4124138622742502E-15</v>
      </c>
      <c r="J4309">
        <v>3.4246864869568003E-2</v>
      </c>
      <c r="K4309">
        <v>1.4882000525323499E-2</v>
      </c>
      <c r="L4309" t="s">
        <v>7392</v>
      </c>
      <c r="M4309" s="30" t="s">
        <v>338</v>
      </c>
    </row>
    <row r="4310" spans="1:13">
      <c r="A4310" s="26" t="s">
        <v>7406</v>
      </c>
      <c r="B4310">
        <v>112095926</v>
      </c>
      <c r="C4310">
        <v>112096801</v>
      </c>
      <c r="D4310">
        <v>876</v>
      </c>
      <c r="E4310">
        <v>2</v>
      </c>
      <c r="F4310" s="2">
        <v>3.0257910777273202E-20</v>
      </c>
      <c r="G4310" s="2">
        <v>1.99607742188632E-6</v>
      </c>
      <c r="H4310" s="2">
        <v>4.0765498376269599E-16</v>
      </c>
      <c r="I4310" s="2">
        <v>7.1755955350313297E-15</v>
      </c>
      <c r="J4310">
        <v>-2.2204433913775599E-2</v>
      </c>
      <c r="K4310">
        <v>-9.9651129505643997E-3</v>
      </c>
      <c r="L4310" t="s">
        <v>153</v>
      </c>
      <c r="M4310" s="30" t="s">
        <v>338</v>
      </c>
    </row>
    <row r="4311" spans="1:13">
      <c r="A4311" s="26" t="s">
        <v>7399</v>
      </c>
      <c r="B4311">
        <v>116511339</v>
      </c>
      <c r="C4311">
        <v>116511993</v>
      </c>
      <c r="D4311">
        <v>655</v>
      </c>
      <c r="E4311">
        <v>2</v>
      </c>
      <c r="F4311" s="2">
        <v>1.00705174918895E-20</v>
      </c>
      <c r="G4311" s="2">
        <v>5.8311704630009803E-8</v>
      </c>
      <c r="H4311" s="2">
        <v>5.8423422610103196E-16</v>
      </c>
      <c r="I4311" s="2">
        <v>7.8598491641176199E-15</v>
      </c>
      <c r="J4311">
        <v>-1.6218246979943E-2</v>
      </c>
      <c r="K4311">
        <v>-1.13962795786322E-2</v>
      </c>
      <c r="L4311" t="s">
        <v>18298</v>
      </c>
      <c r="M4311" s="30" t="s">
        <v>338</v>
      </c>
    </row>
    <row r="4312" spans="1:13">
      <c r="A4312" s="26" t="s">
        <v>7423</v>
      </c>
      <c r="B4312">
        <v>117795589</v>
      </c>
      <c r="C4312">
        <v>117796586</v>
      </c>
      <c r="D4312">
        <v>998</v>
      </c>
      <c r="E4312">
        <v>2</v>
      </c>
      <c r="F4312" s="2">
        <v>3.6392923136175501E-19</v>
      </c>
      <c r="G4312" s="2">
        <v>2.4214585716570302E-9</v>
      </c>
      <c r="H4312" s="2">
        <v>1.1115279038553499E-15</v>
      </c>
      <c r="I4312" s="2">
        <v>8.1617719958687793E-15</v>
      </c>
      <c r="J4312">
        <v>-2.1114602500033702E-2</v>
      </c>
      <c r="K4312">
        <v>-1.1467097464608E-2</v>
      </c>
      <c r="L4312" t="s">
        <v>18197</v>
      </c>
      <c r="M4312" s="30" t="s">
        <v>338</v>
      </c>
    </row>
    <row r="4313" spans="1:13">
      <c r="A4313" s="26" t="s">
        <v>7406</v>
      </c>
      <c r="B4313">
        <v>48732762</v>
      </c>
      <c r="C4313">
        <v>48733950</v>
      </c>
      <c r="D4313">
        <v>1189</v>
      </c>
      <c r="E4313">
        <v>5</v>
      </c>
      <c r="F4313" s="2">
        <v>1.20805018134121E-25</v>
      </c>
      <c r="G4313" s="2">
        <v>6.5751393621852599E-6</v>
      </c>
      <c r="H4313" s="2">
        <v>2.5649735381097401E-13</v>
      </c>
      <c r="I4313" s="2">
        <v>8.8676705461506103E-15</v>
      </c>
      <c r="J4313">
        <v>-3.8535138409641297E-2</v>
      </c>
      <c r="K4313">
        <v>-1.5514606345765901E-2</v>
      </c>
      <c r="L4313" t="s">
        <v>15626</v>
      </c>
      <c r="M4313" s="30" t="s">
        <v>338</v>
      </c>
    </row>
    <row r="4314" spans="1:13">
      <c r="A4314" s="26" t="s">
        <v>7408</v>
      </c>
      <c r="B4314">
        <v>48385019</v>
      </c>
      <c r="C4314">
        <v>48385709</v>
      </c>
      <c r="D4314">
        <v>691</v>
      </c>
      <c r="E4314">
        <v>2</v>
      </c>
      <c r="F4314" s="2">
        <v>2.8454480915711898E-20</v>
      </c>
      <c r="G4314" s="2">
        <v>6.40264263493686E-11</v>
      </c>
      <c r="H4314" s="2">
        <v>6.0249115483362301E-15</v>
      </c>
      <c r="I4314" s="2">
        <v>1.0923266766448201E-14</v>
      </c>
      <c r="J4314">
        <v>-3.6029905760917601E-2</v>
      </c>
      <c r="K4314">
        <v>-1.2482893455664199E-2</v>
      </c>
      <c r="L4314" t="s">
        <v>153</v>
      </c>
      <c r="M4314" s="30" t="s">
        <v>338</v>
      </c>
    </row>
    <row r="4315" spans="1:13">
      <c r="A4315" s="26" t="s">
        <v>7436</v>
      </c>
      <c r="B4315">
        <v>117669965</v>
      </c>
      <c r="C4315">
        <v>117670604</v>
      </c>
      <c r="D4315">
        <v>640</v>
      </c>
      <c r="E4315">
        <v>2</v>
      </c>
      <c r="F4315" s="2">
        <v>3.7272674012352199E-20</v>
      </c>
      <c r="G4315" s="2">
        <v>6.5603881324172205E-7</v>
      </c>
      <c r="H4315" s="2">
        <v>1.1967114223324101E-15</v>
      </c>
      <c r="I4315" s="2">
        <v>1.8999708893483501E-14</v>
      </c>
      <c r="J4315">
        <v>4.1463611047987299E-2</v>
      </c>
      <c r="K4315">
        <v>1.9083382878902599E-2</v>
      </c>
      <c r="L4315" t="s">
        <v>9278</v>
      </c>
      <c r="M4315" s="30" t="s">
        <v>338</v>
      </c>
    </row>
    <row r="4316" spans="1:13">
      <c r="A4316" s="26" t="s">
        <v>7427</v>
      </c>
      <c r="B4316">
        <v>74263737</v>
      </c>
      <c r="C4316">
        <v>74264899</v>
      </c>
      <c r="D4316">
        <v>1163</v>
      </c>
      <c r="E4316">
        <v>4</v>
      </c>
      <c r="F4316" s="2">
        <v>1.5412971945351099E-21</v>
      </c>
      <c r="G4316">
        <v>1.8217062749635901E-2</v>
      </c>
      <c r="H4316" s="2">
        <v>8.4763354730946806E-18</v>
      </c>
      <c r="I4316" s="2">
        <v>2.02476616387131E-14</v>
      </c>
      <c r="J4316">
        <v>-3.1963856939999501E-2</v>
      </c>
      <c r="K4316">
        <v>-8.64217997114217E-3</v>
      </c>
      <c r="L4316" t="s">
        <v>21830</v>
      </c>
      <c r="M4316" s="30" t="s">
        <v>338</v>
      </c>
    </row>
    <row r="4317" spans="1:13">
      <c r="A4317" s="26" t="s">
        <v>7391</v>
      </c>
      <c r="B4317">
        <v>164750253</v>
      </c>
      <c r="C4317">
        <v>164750454</v>
      </c>
      <c r="D4317">
        <v>202</v>
      </c>
      <c r="E4317">
        <v>2</v>
      </c>
      <c r="F4317" s="2">
        <v>9.9776662107662396E-17</v>
      </c>
      <c r="G4317" s="2">
        <v>1.5111051523219501E-6</v>
      </c>
      <c r="H4317" s="2">
        <v>1.8770804761361901E-15</v>
      </c>
      <c r="I4317" s="2">
        <v>3.05140423957253E-14</v>
      </c>
      <c r="J4317">
        <v>6.6310480838265698E-2</v>
      </c>
      <c r="K4317">
        <v>3.4344203845193398E-2</v>
      </c>
      <c r="L4317" t="s">
        <v>10364</v>
      </c>
      <c r="M4317" s="30" t="s">
        <v>338</v>
      </c>
    </row>
    <row r="4318" spans="1:13">
      <c r="A4318" s="26" t="s">
        <v>7413</v>
      </c>
      <c r="B4318">
        <v>63358260</v>
      </c>
      <c r="C4318">
        <v>63358672</v>
      </c>
      <c r="D4318">
        <v>413</v>
      </c>
      <c r="E4318">
        <v>2</v>
      </c>
      <c r="F4318" s="2">
        <v>8.5102484108969601E-19</v>
      </c>
      <c r="G4318" s="2">
        <v>8.0846481413203298E-8</v>
      </c>
      <c r="H4318" s="2">
        <v>2.50024925191204E-15</v>
      </c>
      <c r="I4318" s="2">
        <v>3.09215203375639E-14</v>
      </c>
      <c r="J4318">
        <v>-4.2340505680466198E-2</v>
      </c>
      <c r="K4318">
        <v>-2.3316708070652298E-2</v>
      </c>
      <c r="L4318" t="s">
        <v>21969</v>
      </c>
      <c r="M4318" s="30" t="s">
        <v>338</v>
      </c>
    </row>
    <row r="4319" spans="1:13">
      <c r="A4319" s="26" t="s">
        <v>7430</v>
      </c>
      <c r="B4319">
        <v>56732667</v>
      </c>
      <c r="C4319">
        <v>56732932</v>
      </c>
      <c r="D4319">
        <v>266</v>
      </c>
      <c r="E4319">
        <v>2</v>
      </c>
      <c r="F4319" s="2">
        <v>2.8524470756879697E-17</v>
      </c>
      <c r="G4319" s="2">
        <v>2.2744758528540401E-7</v>
      </c>
      <c r="H4319" s="2">
        <v>2.2121671708878301E-15</v>
      </c>
      <c r="I4319" s="2">
        <v>3.1044400146001502E-14</v>
      </c>
      <c r="J4319">
        <v>-2.6857894815840701E-2</v>
      </c>
      <c r="K4319">
        <v>-1.51846572601289E-2</v>
      </c>
      <c r="L4319" t="s">
        <v>21942</v>
      </c>
      <c r="M4319" s="30" t="s">
        <v>338</v>
      </c>
    </row>
    <row r="4320" spans="1:13">
      <c r="A4320" s="26" t="s">
        <v>7423</v>
      </c>
      <c r="B4320">
        <v>128450029</v>
      </c>
      <c r="C4320">
        <v>128450259</v>
      </c>
      <c r="D4320">
        <v>231</v>
      </c>
      <c r="E4320">
        <v>2</v>
      </c>
      <c r="F4320" s="2">
        <v>6.6345609876341897E-17</v>
      </c>
      <c r="G4320" s="2">
        <v>7.3786596516583503E-7</v>
      </c>
      <c r="H4320" s="2">
        <v>2.17063996512663E-15</v>
      </c>
      <c r="I4320" s="2">
        <v>3.3579631925086402E-14</v>
      </c>
      <c r="J4320">
        <v>2.2291478392537301E-2</v>
      </c>
      <c r="K4320">
        <v>1.1625104042662E-2</v>
      </c>
      <c r="L4320" t="s">
        <v>17627</v>
      </c>
      <c r="M4320" s="30" t="s">
        <v>338</v>
      </c>
    </row>
    <row r="4321" spans="1:13">
      <c r="A4321" s="26" t="s">
        <v>7393</v>
      </c>
      <c r="B4321">
        <v>131554186</v>
      </c>
      <c r="C4321">
        <v>131555010</v>
      </c>
      <c r="D4321">
        <v>825</v>
      </c>
      <c r="E4321">
        <v>2</v>
      </c>
      <c r="F4321" s="2">
        <v>8.1152624960463696E-20</v>
      </c>
      <c r="G4321" s="2">
        <v>1.17219554226343E-7</v>
      </c>
      <c r="H4321" s="2">
        <v>3.1264332881875002E-15</v>
      </c>
      <c r="I4321" s="2">
        <v>3.9717805179493798E-14</v>
      </c>
      <c r="J4321">
        <v>-4.0660317148331702E-2</v>
      </c>
      <c r="K4321">
        <v>-2.2462331554292701E-2</v>
      </c>
      <c r="L4321" t="s">
        <v>13807</v>
      </c>
      <c r="M4321" s="30" t="s">
        <v>338</v>
      </c>
    </row>
    <row r="4322" spans="1:13">
      <c r="A4322" s="26" t="s">
        <v>7481</v>
      </c>
      <c r="B4322">
        <v>57835436</v>
      </c>
      <c r="C4322">
        <v>57836242</v>
      </c>
      <c r="D4322">
        <v>807</v>
      </c>
      <c r="E4322">
        <v>2</v>
      </c>
      <c r="F4322" s="2">
        <v>1.25497225448158E-24</v>
      </c>
      <c r="G4322" s="2">
        <v>1.30975451248231E-6</v>
      </c>
      <c r="H4322" s="2">
        <v>2.50024925191204E-15</v>
      </c>
      <c r="I4322" s="2">
        <v>3.9755305145487299E-14</v>
      </c>
      <c r="J4322">
        <v>2.7107486839855002E-2</v>
      </c>
      <c r="K4322">
        <v>1.3625463710060201E-2</v>
      </c>
      <c r="L4322" t="s">
        <v>21963</v>
      </c>
      <c r="M4322" s="30" t="s">
        <v>338</v>
      </c>
    </row>
    <row r="4323" spans="1:13">
      <c r="A4323" s="26" t="s">
        <v>7391</v>
      </c>
      <c r="B4323">
        <v>206763683</v>
      </c>
      <c r="C4323">
        <v>206764266</v>
      </c>
      <c r="D4323">
        <v>584</v>
      </c>
      <c r="E4323">
        <v>2</v>
      </c>
      <c r="F4323" s="2">
        <v>1.18264756594665E-19</v>
      </c>
      <c r="G4323" s="2">
        <v>1.72696523128652E-6</v>
      </c>
      <c r="H4323" s="2">
        <v>3.13899574844985E-15</v>
      </c>
      <c r="I4323" s="2">
        <v>5.0072379487838698E-14</v>
      </c>
      <c r="J4323">
        <v>5.91645146087659E-2</v>
      </c>
      <c r="K4323">
        <v>2.91066425888841E-2</v>
      </c>
      <c r="L4323" t="s">
        <v>18531</v>
      </c>
      <c r="M4323" s="30" t="s">
        <v>338</v>
      </c>
    </row>
    <row r="4324" spans="1:13">
      <c r="A4324" s="26" t="s">
        <v>7393</v>
      </c>
      <c r="B4324">
        <v>14405632</v>
      </c>
      <c r="C4324">
        <v>14408364</v>
      </c>
      <c r="D4324">
        <v>2733</v>
      </c>
      <c r="E4324">
        <v>12</v>
      </c>
      <c r="F4324" s="2">
        <v>1.7510556982207599E-32</v>
      </c>
      <c r="G4324">
        <v>1.09505344068452E-4</v>
      </c>
      <c r="H4324" s="2">
        <v>1.87461968636613E-8</v>
      </c>
      <c r="I4324" s="2">
        <v>5.0735650590109401E-14</v>
      </c>
      <c r="J4324">
        <v>-2.4825858380578499E-2</v>
      </c>
      <c r="K4324">
        <v>-6.2057528716866102E-3</v>
      </c>
      <c r="L4324" t="s">
        <v>11406</v>
      </c>
      <c r="M4324" s="30" t="s">
        <v>338</v>
      </c>
    </row>
    <row r="4325" spans="1:13">
      <c r="A4325" s="26" t="s">
        <v>7408</v>
      </c>
      <c r="B4325">
        <v>45313109</v>
      </c>
      <c r="C4325">
        <v>45314291</v>
      </c>
      <c r="D4325">
        <v>1183</v>
      </c>
      <c r="E4325">
        <v>6</v>
      </c>
      <c r="F4325" s="2">
        <v>1.4228807974205701E-24</v>
      </c>
      <c r="G4325">
        <v>6.5670229536753194E-2</v>
      </c>
      <c r="H4325" s="2">
        <v>9.4331553028247904E-19</v>
      </c>
      <c r="I4325" s="2">
        <v>5.1547913797022999E-14</v>
      </c>
      <c r="J4325">
        <v>-2.3700238589778301E-2</v>
      </c>
      <c r="K4325">
        <v>-2.3025669745187802E-3</v>
      </c>
      <c r="L4325" t="s">
        <v>18665</v>
      </c>
      <c r="M4325" s="30" t="s">
        <v>338</v>
      </c>
    </row>
    <row r="4326" spans="1:13">
      <c r="A4326" s="26" t="s">
        <v>7423</v>
      </c>
      <c r="B4326">
        <v>115158091</v>
      </c>
      <c r="C4326">
        <v>115158206</v>
      </c>
      <c r="D4326">
        <v>116</v>
      </c>
      <c r="E4326">
        <v>2</v>
      </c>
      <c r="F4326" s="2">
        <v>8.0043856068141305E-17</v>
      </c>
      <c r="G4326" s="2">
        <v>5.6767148606013697E-10</v>
      </c>
      <c r="H4326" s="2">
        <v>1.78913327115445E-14</v>
      </c>
      <c r="I4326" s="2">
        <v>5.4012576786604597E-14</v>
      </c>
      <c r="J4326">
        <v>-2.4762188700539801E-2</v>
      </c>
      <c r="K4326">
        <v>-1.83508140292683E-2</v>
      </c>
      <c r="L4326" t="s">
        <v>8434</v>
      </c>
      <c r="M4326" s="30" t="s">
        <v>338</v>
      </c>
    </row>
    <row r="4327" spans="1:13">
      <c r="A4327" s="26" t="s">
        <v>7391</v>
      </c>
      <c r="B4327">
        <v>46033129</v>
      </c>
      <c r="C4327">
        <v>46035287</v>
      </c>
      <c r="D4327">
        <v>2159</v>
      </c>
      <c r="E4327">
        <v>6</v>
      </c>
      <c r="F4327" s="2">
        <v>1.31896860761703E-26</v>
      </c>
      <c r="G4327">
        <v>6.8785104812877701E-3</v>
      </c>
      <c r="H4327" s="2">
        <v>1.7328537815271699E-18</v>
      </c>
      <c r="I4327" s="2">
        <v>5.8850658338071394E-14</v>
      </c>
      <c r="J4327">
        <v>-2.8786050221908398E-2</v>
      </c>
      <c r="K4327">
        <v>-2.4195656385599599E-3</v>
      </c>
      <c r="L4327" t="s">
        <v>21925</v>
      </c>
      <c r="M4327" s="30" t="s">
        <v>338</v>
      </c>
    </row>
    <row r="4328" spans="1:13">
      <c r="A4328" s="26" t="s">
        <v>7409</v>
      </c>
      <c r="B4328">
        <v>140069730</v>
      </c>
      <c r="C4328">
        <v>140069947</v>
      </c>
      <c r="D4328">
        <v>218</v>
      </c>
      <c r="E4328">
        <v>2</v>
      </c>
      <c r="F4328" s="2">
        <v>2.8683652872757898E-17</v>
      </c>
      <c r="G4328" s="2">
        <v>3.6398130826351001E-13</v>
      </c>
      <c r="H4328" s="2">
        <v>6.4083303407444801E-12</v>
      </c>
      <c r="I4328" s="2">
        <v>5.9184344477324695E-14</v>
      </c>
      <c r="J4328">
        <v>4.1284348792705303E-2</v>
      </c>
      <c r="K4328">
        <v>3.2468528952261502E-2</v>
      </c>
      <c r="L4328" t="s">
        <v>153</v>
      </c>
      <c r="M4328" s="30" t="s">
        <v>338</v>
      </c>
    </row>
    <row r="4329" spans="1:13">
      <c r="A4329" s="26" t="s">
        <v>7406</v>
      </c>
      <c r="B4329">
        <v>10247112</v>
      </c>
      <c r="C4329">
        <v>10247487</v>
      </c>
      <c r="D4329">
        <v>376</v>
      </c>
      <c r="E4329">
        <v>2</v>
      </c>
      <c r="F4329" s="2">
        <v>8.4665986575859699E-19</v>
      </c>
      <c r="G4329" s="2">
        <v>1.54839645929171E-12</v>
      </c>
      <c r="H4329" s="2">
        <v>1.79930588176893E-12</v>
      </c>
      <c r="I4329" s="2">
        <v>7.6838870512390104E-14</v>
      </c>
      <c r="J4329">
        <v>3.19386129489947E-2</v>
      </c>
      <c r="K4329">
        <v>2.4492824938099102E-2</v>
      </c>
      <c r="L4329" t="s">
        <v>12358</v>
      </c>
      <c r="M4329" s="30" t="s">
        <v>338</v>
      </c>
    </row>
    <row r="4330" spans="1:13">
      <c r="A4330" s="26" t="s">
        <v>7396</v>
      </c>
      <c r="B4330">
        <v>206514240</v>
      </c>
      <c r="C4330">
        <v>206515226</v>
      </c>
      <c r="D4330">
        <v>987</v>
      </c>
      <c r="E4330">
        <v>2</v>
      </c>
      <c r="F4330" s="2">
        <v>2.76353448359289E-18</v>
      </c>
      <c r="G4330">
        <v>1.2476523993557099E-4</v>
      </c>
      <c r="H4330" s="2">
        <v>4.7119799248912797E-15</v>
      </c>
      <c r="I4330" s="2">
        <v>8.1394825294494906E-14</v>
      </c>
      <c r="J4330">
        <v>5.5944072454728398E-2</v>
      </c>
      <c r="K4330">
        <v>2.8319030179690299E-2</v>
      </c>
      <c r="L4330" t="s">
        <v>153</v>
      </c>
      <c r="M4330" s="30" t="s">
        <v>338</v>
      </c>
    </row>
    <row r="4331" spans="1:13">
      <c r="A4331" s="26" t="s">
        <v>7481</v>
      </c>
      <c r="B4331">
        <v>1581834</v>
      </c>
      <c r="C4331">
        <v>1583599</v>
      </c>
      <c r="D4331">
        <v>1766</v>
      </c>
      <c r="E4331">
        <v>10</v>
      </c>
      <c r="F4331" s="2">
        <v>3.0450352230745798E-31</v>
      </c>
      <c r="G4331">
        <v>7.2861883168953506E-2</v>
      </c>
      <c r="H4331" s="2">
        <v>1.22321290310879E-18</v>
      </c>
      <c r="I4331" s="2">
        <v>9.3692388193587402E-14</v>
      </c>
      <c r="J4331">
        <v>-3.3808583633679903E-2</v>
      </c>
      <c r="K4331">
        <v>-7.7025113555194598E-3</v>
      </c>
      <c r="L4331" t="s">
        <v>21961</v>
      </c>
      <c r="M4331" s="30" t="s">
        <v>338</v>
      </c>
    </row>
    <row r="4332" spans="1:13">
      <c r="A4332" s="26" t="s">
        <v>7399</v>
      </c>
      <c r="B4332">
        <v>128044655</v>
      </c>
      <c r="C4332">
        <v>128045684</v>
      </c>
      <c r="D4332">
        <v>1030</v>
      </c>
      <c r="E4332">
        <v>3</v>
      </c>
      <c r="F4332" s="2">
        <v>1.02388562860076E-21</v>
      </c>
      <c r="G4332">
        <v>2.8251506990585102E-4</v>
      </c>
      <c r="H4332" s="2">
        <v>7.8507245009005302E-16</v>
      </c>
      <c r="I4332" s="2">
        <v>1.1988375592431701E-13</v>
      </c>
      <c r="J4332">
        <v>-3.9449942284416499E-2</v>
      </c>
      <c r="K4332">
        <v>-1.3345583420988801E-2</v>
      </c>
      <c r="L4332" t="s">
        <v>21975</v>
      </c>
      <c r="M4332" s="30" t="s">
        <v>338</v>
      </c>
    </row>
    <row r="4333" spans="1:13">
      <c r="A4333" s="26" t="s">
        <v>7399</v>
      </c>
      <c r="B4333">
        <v>47512240</v>
      </c>
      <c r="C4333">
        <v>47512256</v>
      </c>
      <c r="D4333">
        <v>17</v>
      </c>
      <c r="E4333">
        <v>2</v>
      </c>
      <c r="F4333" s="2">
        <v>1.8746557957582101E-16</v>
      </c>
      <c r="G4333" s="2">
        <v>9.1278935787144108E-12</v>
      </c>
      <c r="H4333" s="2">
        <v>8.0222733560321304E-13</v>
      </c>
      <c r="I4333" s="2">
        <v>1.3159783299939599E-13</v>
      </c>
      <c r="J4333">
        <v>-3.3045223595542003E-2</v>
      </c>
      <c r="K4333">
        <v>-2.3495812215090301E-2</v>
      </c>
      <c r="L4333" t="s">
        <v>7659</v>
      </c>
      <c r="M4333" s="30" t="s">
        <v>338</v>
      </c>
    </row>
    <row r="4334" spans="1:13">
      <c r="A4334" s="26" t="s">
        <v>7391</v>
      </c>
      <c r="B4334">
        <v>19756350</v>
      </c>
      <c r="C4334">
        <v>19756839</v>
      </c>
      <c r="D4334">
        <v>490</v>
      </c>
      <c r="E4334">
        <v>2</v>
      </c>
      <c r="F4334" s="2">
        <v>4.3333656208527099E-17</v>
      </c>
      <c r="G4334" s="2">
        <v>2.10928721663403E-13</v>
      </c>
      <c r="H4334" s="2">
        <v>1.08605296775093E-10</v>
      </c>
      <c r="I4334" s="2">
        <v>1.36223129264581E-13</v>
      </c>
      <c r="J4334">
        <v>4.5885375580682501E-2</v>
      </c>
      <c r="K4334">
        <v>3.8006077778939301E-2</v>
      </c>
      <c r="L4334" t="s">
        <v>11495</v>
      </c>
      <c r="M4334" s="30" t="s">
        <v>338</v>
      </c>
    </row>
    <row r="4335" spans="1:13">
      <c r="A4335" s="26" t="s">
        <v>7391</v>
      </c>
      <c r="B4335">
        <v>168204394</v>
      </c>
      <c r="C4335">
        <v>168206005</v>
      </c>
      <c r="D4335">
        <v>1612</v>
      </c>
      <c r="E4335">
        <v>4</v>
      </c>
      <c r="F4335" s="2">
        <v>4.2369045621541603E-21</v>
      </c>
      <c r="G4335">
        <v>1.2611742686940999E-2</v>
      </c>
      <c r="H4335" s="2">
        <v>8.6090877976933396E-17</v>
      </c>
      <c r="I4335" s="2">
        <v>1.3684307383292001E-13</v>
      </c>
      <c r="J4335">
        <v>-4.3837577937035202E-2</v>
      </c>
      <c r="K4335">
        <v>-1.18187773321436E-2</v>
      </c>
      <c r="L4335" t="s">
        <v>18614</v>
      </c>
      <c r="M4335" s="30" t="s">
        <v>338</v>
      </c>
    </row>
    <row r="4336" spans="1:13">
      <c r="A4336" s="26" t="s">
        <v>7427</v>
      </c>
      <c r="B4336">
        <v>102917906</v>
      </c>
      <c r="C4336">
        <v>102918789</v>
      </c>
      <c r="D4336">
        <v>884</v>
      </c>
      <c r="E4336">
        <v>3</v>
      </c>
      <c r="F4336" s="2">
        <v>5.8162052076853399E-25</v>
      </c>
      <c r="G4336">
        <v>1.6074551121239799E-2</v>
      </c>
      <c r="H4336" s="2">
        <v>7.8997563338117101E-16</v>
      </c>
      <c r="I4336" s="2">
        <v>1.73447376169567E-13</v>
      </c>
      <c r="J4336">
        <v>-3.31771932816501E-2</v>
      </c>
      <c r="K4336">
        <v>-1.1384473502813901E-2</v>
      </c>
      <c r="L4336" t="s">
        <v>21150</v>
      </c>
      <c r="M4336" s="30" t="s">
        <v>338</v>
      </c>
    </row>
    <row r="4337" spans="1:13">
      <c r="A4337" s="26" t="s">
        <v>7391</v>
      </c>
      <c r="B4337">
        <v>153538406</v>
      </c>
      <c r="C4337">
        <v>153541104</v>
      </c>
      <c r="D4337">
        <v>2699</v>
      </c>
      <c r="E4337">
        <v>12</v>
      </c>
      <c r="F4337" s="2">
        <v>1.18199331420384E-22</v>
      </c>
      <c r="G4337">
        <v>5.2345538412198703E-2</v>
      </c>
      <c r="H4337" s="2">
        <v>3.9693599165520199E-13</v>
      </c>
      <c r="I4337" s="2">
        <v>1.9451640169635299E-13</v>
      </c>
      <c r="J4337">
        <v>4.3977402939914902E-2</v>
      </c>
      <c r="K4337">
        <v>8.8807585293343792E-3</v>
      </c>
      <c r="L4337" t="s">
        <v>15257</v>
      </c>
      <c r="M4337" s="30" t="s">
        <v>338</v>
      </c>
    </row>
    <row r="4338" spans="1:13">
      <c r="A4338" s="26" t="s">
        <v>7388</v>
      </c>
      <c r="B4338">
        <v>125666883</v>
      </c>
      <c r="C4338">
        <v>125668387</v>
      </c>
      <c r="D4338">
        <v>1505</v>
      </c>
      <c r="E4338">
        <v>6</v>
      </c>
      <c r="F4338" s="2">
        <v>4.5150766933056502E-23</v>
      </c>
      <c r="G4338">
        <v>1.18990532323734E-2</v>
      </c>
      <c r="H4338" s="2">
        <v>1.30364163861242E-15</v>
      </c>
      <c r="I4338" s="2">
        <v>1.9960834873406601E-13</v>
      </c>
      <c r="J4338">
        <v>-2.15959554167999E-2</v>
      </c>
      <c r="K4338">
        <v>-8.5315367521930901E-3</v>
      </c>
      <c r="L4338" t="s">
        <v>8578</v>
      </c>
      <c r="M4338" s="30" t="s">
        <v>338</v>
      </c>
    </row>
    <row r="4339" spans="1:13">
      <c r="A4339" s="26" t="s">
        <v>7396</v>
      </c>
      <c r="B4339">
        <v>28491946</v>
      </c>
      <c r="C4339">
        <v>28492416</v>
      </c>
      <c r="D4339">
        <v>471</v>
      </c>
      <c r="E4339">
        <v>2</v>
      </c>
      <c r="F4339" s="2">
        <v>4.8024307242870402E-18</v>
      </c>
      <c r="G4339" s="2">
        <v>2.59221965812403E-8</v>
      </c>
      <c r="H4339" s="2">
        <v>2.8682880508965E-14</v>
      </c>
      <c r="I4339" s="2">
        <v>2.22815798085719E-13</v>
      </c>
      <c r="J4339">
        <v>-5.7323884112203002E-2</v>
      </c>
      <c r="K4339">
        <v>-3.32541148151295E-2</v>
      </c>
      <c r="L4339" t="s">
        <v>21954</v>
      </c>
      <c r="M4339" s="30" t="s">
        <v>338</v>
      </c>
    </row>
    <row r="4340" spans="1:13">
      <c r="A4340" s="26" t="s">
        <v>7459</v>
      </c>
      <c r="B4340">
        <v>3851722</v>
      </c>
      <c r="C4340">
        <v>3852447</v>
      </c>
      <c r="D4340">
        <v>726</v>
      </c>
      <c r="E4340">
        <v>2</v>
      </c>
      <c r="F4340" s="2">
        <v>3.1658293332461899E-19</v>
      </c>
      <c r="G4340" s="2">
        <v>8.1463530920860196E-9</v>
      </c>
      <c r="H4340" s="2">
        <v>4.1817335481531298E-14</v>
      </c>
      <c r="I4340" s="2">
        <v>2.3399981829456701E-13</v>
      </c>
      <c r="J4340">
        <v>2.9129325558302499E-2</v>
      </c>
      <c r="K4340">
        <v>8.7490439636992903E-3</v>
      </c>
      <c r="L4340" t="s">
        <v>153</v>
      </c>
      <c r="M4340" s="30" t="s">
        <v>338</v>
      </c>
    </row>
    <row r="4341" spans="1:13">
      <c r="A4341" s="26" t="s">
        <v>7393</v>
      </c>
      <c r="B4341">
        <v>68326727</v>
      </c>
      <c r="C4341">
        <v>68327097</v>
      </c>
      <c r="D4341">
        <v>371</v>
      </c>
      <c r="E4341">
        <v>3</v>
      </c>
      <c r="F4341" s="2">
        <v>2.68543350511104E-18</v>
      </c>
      <c r="G4341" s="2">
        <v>1.68691155480786E-7</v>
      </c>
      <c r="H4341" s="2">
        <v>8.3313072438544805E-11</v>
      </c>
      <c r="I4341" s="2">
        <v>2.77466086326142E-13</v>
      </c>
      <c r="J4341">
        <v>-4.0465771905724798E-2</v>
      </c>
      <c r="K4341">
        <v>-2.2948956959333099E-2</v>
      </c>
      <c r="L4341" t="s">
        <v>153</v>
      </c>
      <c r="M4341" s="30" t="s">
        <v>338</v>
      </c>
    </row>
    <row r="4342" spans="1:13">
      <c r="A4342" s="26" t="s">
        <v>7399</v>
      </c>
      <c r="B4342">
        <v>46792852</v>
      </c>
      <c r="C4342">
        <v>46794371</v>
      </c>
      <c r="D4342">
        <v>1520</v>
      </c>
      <c r="E4342">
        <v>3</v>
      </c>
      <c r="F4342" s="2">
        <v>9.1312653885386709E-16</v>
      </c>
      <c r="G4342" s="2">
        <v>8.4820820738857504E-11</v>
      </c>
      <c r="H4342" s="2">
        <v>7.35506467826604E-10</v>
      </c>
      <c r="I4342" s="2">
        <v>2.91322595914161E-13</v>
      </c>
      <c r="J4342">
        <v>-2.7505987009520401E-2</v>
      </c>
      <c r="K4342">
        <v>-8.8106099681311504E-3</v>
      </c>
      <c r="L4342" t="s">
        <v>7509</v>
      </c>
      <c r="M4342" s="30" t="s">
        <v>338</v>
      </c>
    </row>
    <row r="4343" spans="1:13">
      <c r="A4343" s="26" t="s">
        <v>7481</v>
      </c>
      <c r="B4343">
        <v>12212548</v>
      </c>
      <c r="C4343">
        <v>12213533</v>
      </c>
      <c r="D4343">
        <v>986</v>
      </c>
      <c r="E4343">
        <v>2</v>
      </c>
      <c r="F4343" s="2">
        <v>9.9033646845040609E-19</v>
      </c>
      <c r="G4343" s="2">
        <v>7.1877024183838098E-7</v>
      </c>
      <c r="H4343" s="2">
        <v>2.2121558805354499E-14</v>
      </c>
      <c r="I4343" s="2">
        <v>2.9314647498513302E-13</v>
      </c>
      <c r="J4343">
        <v>-5.3618723265006801E-2</v>
      </c>
      <c r="K4343">
        <v>-2.57329797358157E-2</v>
      </c>
      <c r="L4343" t="s">
        <v>9047</v>
      </c>
      <c r="M4343" s="30" t="s">
        <v>338</v>
      </c>
    </row>
    <row r="4344" spans="1:13">
      <c r="A4344" s="26" t="s">
        <v>7399</v>
      </c>
      <c r="B4344">
        <v>33972666</v>
      </c>
      <c r="C4344">
        <v>33973655</v>
      </c>
      <c r="D4344">
        <v>990</v>
      </c>
      <c r="E4344">
        <v>3</v>
      </c>
      <c r="F4344" s="2">
        <v>2.3173833916672001E-22</v>
      </c>
      <c r="G4344" s="2">
        <v>4.0361411740383598E-5</v>
      </c>
      <c r="H4344" s="2">
        <v>3.4192128971837702E-15</v>
      </c>
      <c r="I4344" s="2">
        <v>3.2718091904602302E-13</v>
      </c>
      <c r="J4344">
        <v>4.7518787294604202E-2</v>
      </c>
      <c r="K4344">
        <v>1.3538485068081099E-2</v>
      </c>
      <c r="L4344" t="s">
        <v>13717</v>
      </c>
      <c r="M4344" s="30" t="s">
        <v>338</v>
      </c>
    </row>
    <row r="4345" spans="1:13">
      <c r="A4345" s="26" t="s">
        <v>7393</v>
      </c>
      <c r="B4345">
        <v>131561058</v>
      </c>
      <c r="C4345">
        <v>131561482</v>
      </c>
      <c r="D4345">
        <v>425</v>
      </c>
      <c r="E4345">
        <v>4</v>
      </c>
      <c r="F4345" s="2">
        <v>5.2126807503420103E-18</v>
      </c>
      <c r="G4345">
        <v>2.0904992423142999E-4</v>
      </c>
      <c r="H4345" s="2">
        <v>1.12488006329727E-15</v>
      </c>
      <c r="I4345" s="2">
        <v>3.3587352873658902E-13</v>
      </c>
      <c r="J4345">
        <v>-3.4175287478770897E-2</v>
      </c>
      <c r="K4345">
        <v>-1.3456499131912301E-2</v>
      </c>
      <c r="L4345" t="s">
        <v>13807</v>
      </c>
      <c r="M4345" s="30" t="s">
        <v>338</v>
      </c>
    </row>
    <row r="4346" spans="1:13">
      <c r="A4346" s="26" t="s">
        <v>7409</v>
      </c>
      <c r="B4346">
        <v>43820148</v>
      </c>
      <c r="C4346">
        <v>43820914</v>
      </c>
      <c r="D4346">
        <v>767</v>
      </c>
      <c r="E4346">
        <v>6</v>
      </c>
      <c r="F4346" s="2">
        <v>1.65428120769392E-22</v>
      </c>
      <c r="G4346">
        <v>0.104415075162705</v>
      </c>
      <c r="H4346" s="2">
        <v>6.0579100888228302E-18</v>
      </c>
      <c r="I4346" s="2">
        <v>3.4027848190476401E-13</v>
      </c>
      <c r="J4346">
        <v>-2.91398094437956E-2</v>
      </c>
      <c r="K4346">
        <v>-3.09040163492456E-3</v>
      </c>
      <c r="L4346" t="s">
        <v>153</v>
      </c>
      <c r="M4346" s="30" t="s">
        <v>338</v>
      </c>
    </row>
    <row r="4347" spans="1:13">
      <c r="A4347" s="26" t="s">
        <v>7451</v>
      </c>
      <c r="B4347">
        <v>177714618</v>
      </c>
      <c r="C4347">
        <v>177715595</v>
      </c>
      <c r="D4347">
        <v>978</v>
      </c>
      <c r="E4347">
        <v>3</v>
      </c>
      <c r="F4347" s="2">
        <v>6.8826351327472097E-21</v>
      </c>
      <c r="G4347">
        <v>3.6870852659034699E-4</v>
      </c>
      <c r="H4347" s="2">
        <v>3.3026307378629601E-15</v>
      </c>
      <c r="I4347" s="2">
        <v>5.0964102233135098E-13</v>
      </c>
      <c r="J4347">
        <v>5.1939074508463197E-2</v>
      </c>
      <c r="K4347">
        <v>1.75669761471095E-2</v>
      </c>
      <c r="L4347" t="s">
        <v>153</v>
      </c>
      <c r="M4347" s="30" t="s">
        <v>338</v>
      </c>
    </row>
    <row r="4348" spans="1:13">
      <c r="A4348" s="26" t="s">
        <v>7396</v>
      </c>
      <c r="B4348">
        <v>114027644</v>
      </c>
      <c r="C4348">
        <v>114028273</v>
      </c>
      <c r="D4348">
        <v>630</v>
      </c>
      <c r="E4348">
        <v>2</v>
      </c>
      <c r="F4348" s="2">
        <v>3.5913801372653302E-18</v>
      </c>
      <c r="G4348" s="2">
        <v>9.9299118781034495E-8</v>
      </c>
      <c r="H4348" s="2">
        <v>5.92211997384232E-14</v>
      </c>
      <c r="I4348" s="2">
        <v>5.4421648894161099E-13</v>
      </c>
      <c r="J4348">
        <v>-2.78542777129136E-2</v>
      </c>
      <c r="K4348">
        <v>-1.45102559271801E-2</v>
      </c>
      <c r="L4348" t="s">
        <v>21956</v>
      </c>
      <c r="M4348" s="30" t="s">
        <v>338</v>
      </c>
    </row>
    <row r="4349" spans="1:13">
      <c r="A4349" s="26" t="s">
        <v>7396</v>
      </c>
      <c r="B4349">
        <v>157254895</v>
      </c>
      <c r="C4349">
        <v>157255372</v>
      </c>
      <c r="D4349">
        <v>478</v>
      </c>
      <c r="E4349">
        <v>2</v>
      </c>
      <c r="F4349" s="2">
        <v>1.8062433613070899E-17</v>
      </c>
      <c r="G4349" s="2">
        <v>2.5914676889447501E-5</v>
      </c>
      <c r="H4349" s="2">
        <v>3.5409298171621698E-14</v>
      </c>
      <c r="I4349" s="2">
        <v>5.6041353913364905E-13</v>
      </c>
      <c r="J4349">
        <v>-2.63628913703088E-2</v>
      </c>
      <c r="K4349">
        <v>-1.37585814902971E-2</v>
      </c>
      <c r="L4349" t="s">
        <v>153</v>
      </c>
      <c r="M4349" s="30" t="s">
        <v>338</v>
      </c>
    </row>
    <row r="4350" spans="1:13">
      <c r="A4350" s="26" t="s">
        <v>7397</v>
      </c>
      <c r="B4350">
        <v>7972996</v>
      </c>
      <c r="C4350">
        <v>7973689</v>
      </c>
      <c r="D4350">
        <v>694</v>
      </c>
      <c r="E4350">
        <v>2</v>
      </c>
      <c r="F4350" s="2">
        <v>2.0761465757254401E-18</v>
      </c>
      <c r="G4350" s="2">
        <v>1.44251866050708E-6</v>
      </c>
      <c r="H4350" s="2">
        <v>4.5603122799058998E-14</v>
      </c>
      <c r="I4350" s="2">
        <v>6.1192337546272396E-13</v>
      </c>
      <c r="J4350">
        <v>-3.1322833105975403E-2</v>
      </c>
      <c r="K4350">
        <v>-1.7157523392893999E-2</v>
      </c>
      <c r="L4350" t="s">
        <v>153</v>
      </c>
      <c r="M4350" s="30" t="s">
        <v>338</v>
      </c>
    </row>
    <row r="4351" spans="1:13">
      <c r="A4351" s="26" t="s">
        <v>7430</v>
      </c>
      <c r="B4351">
        <v>5621182</v>
      </c>
      <c r="C4351">
        <v>5622140</v>
      </c>
      <c r="D4351">
        <v>959</v>
      </c>
      <c r="E4351">
        <v>3</v>
      </c>
      <c r="F4351" s="2">
        <v>5.7886894458212102E-24</v>
      </c>
      <c r="G4351">
        <v>1.00872708186397E-4</v>
      </c>
      <c r="H4351" s="2">
        <v>6.2097355142739599E-15</v>
      </c>
      <c r="I4351" s="2">
        <v>6.9615138871040203E-13</v>
      </c>
      <c r="J4351">
        <v>-5.3517092484734297E-2</v>
      </c>
      <c r="K4351">
        <v>-1.8776384833793999E-2</v>
      </c>
      <c r="L4351" t="s">
        <v>18632</v>
      </c>
      <c r="M4351" s="30" t="s">
        <v>338</v>
      </c>
    </row>
    <row r="4352" spans="1:13">
      <c r="A4352" s="26" t="s">
        <v>7391</v>
      </c>
      <c r="B4352">
        <v>16345374</v>
      </c>
      <c r="C4352">
        <v>16346434</v>
      </c>
      <c r="D4352">
        <v>1061</v>
      </c>
      <c r="E4352">
        <v>6</v>
      </c>
      <c r="F4352" s="2">
        <v>7.8603214854538697E-22</v>
      </c>
      <c r="G4352">
        <v>2.2483621464348898E-2</v>
      </c>
      <c r="H4352" s="2">
        <v>1.2573727391119899E-16</v>
      </c>
      <c r="I4352" s="2">
        <v>7.0853103600388402E-13</v>
      </c>
      <c r="J4352">
        <v>3.2065219608680903E-2</v>
      </c>
      <c r="K4352">
        <v>7.5357201274514098E-3</v>
      </c>
      <c r="L4352" t="s">
        <v>21812</v>
      </c>
      <c r="M4352" s="30" t="s">
        <v>338</v>
      </c>
    </row>
    <row r="4353" spans="1:13">
      <c r="A4353" s="26" t="s">
        <v>7427</v>
      </c>
      <c r="B4353">
        <v>103802942</v>
      </c>
      <c r="C4353">
        <v>103803242</v>
      </c>
      <c r="D4353">
        <v>301</v>
      </c>
      <c r="E4353">
        <v>3</v>
      </c>
      <c r="F4353" s="2">
        <v>3.5248324112383503E-18</v>
      </c>
      <c r="G4353" s="2">
        <v>8.1093841551596597E-10</v>
      </c>
      <c r="H4353" s="2">
        <v>3.2428344186382501E-8</v>
      </c>
      <c r="I4353" s="2">
        <v>7.6638430265444699E-13</v>
      </c>
      <c r="J4353">
        <v>-1.52151905061079E-2</v>
      </c>
      <c r="K4353">
        <v>-9.9436489560038605E-3</v>
      </c>
      <c r="L4353" t="s">
        <v>21926</v>
      </c>
      <c r="M4353" s="30" t="s">
        <v>338</v>
      </c>
    </row>
    <row r="4354" spans="1:13">
      <c r="A4354" s="26" t="s">
        <v>7388</v>
      </c>
      <c r="B4354">
        <v>103816801</v>
      </c>
      <c r="C4354">
        <v>103818062</v>
      </c>
      <c r="D4354">
        <v>1262</v>
      </c>
      <c r="E4354">
        <v>5</v>
      </c>
      <c r="F4354" s="2">
        <v>3.3919129494337199E-22</v>
      </c>
      <c r="G4354" s="2">
        <v>1.32201854080579E-5</v>
      </c>
      <c r="H4354" s="2">
        <v>2.0081881302039699E-11</v>
      </c>
      <c r="I4354" s="2">
        <v>8.4575108789391097E-13</v>
      </c>
      <c r="J4354">
        <v>4.5243265997984901E-2</v>
      </c>
      <c r="K4354">
        <v>1.7191253587795101E-2</v>
      </c>
      <c r="L4354" t="s">
        <v>18363</v>
      </c>
      <c r="M4354" s="30" t="s">
        <v>338</v>
      </c>
    </row>
    <row r="4355" spans="1:13">
      <c r="A4355" s="26" t="s">
        <v>7436</v>
      </c>
      <c r="B4355">
        <v>37957355</v>
      </c>
      <c r="C4355">
        <v>37957725</v>
      </c>
      <c r="D4355">
        <v>371</v>
      </c>
      <c r="E4355">
        <v>2</v>
      </c>
      <c r="F4355" s="2">
        <v>3.1789668038158401E-16</v>
      </c>
      <c r="G4355">
        <v>1.6993921827157299E-4</v>
      </c>
      <c r="H4355" s="2">
        <v>5.4711234488400302E-14</v>
      </c>
      <c r="I4355" s="2">
        <v>8.7561961418059204E-13</v>
      </c>
      <c r="J4355">
        <v>-2.41449367217271E-2</v>
      </c>
      <c r="K4355">
        <v>-1.310375473492E-2</v>
      </c>
      <c r="L4355" t="s">
        <v>21751</v>
      </c>
      <c r="M4355" s="30" t="s">
        <v>338</v>
      </c>
    </row>
    <row r="4356" spans="1:13">
      <c r="A4356" s="26" t="s">
        <v>7441</v>
      </c>
      <c r="B4356">
        <v>38458823</v>
      </c>
      <c r="C4356">
        <v>38459051</v>
      </c>
      <c r="D4356">
        <v>229</v>
      </c>
      <c r="E4356">
        <v>2</v>
      </c>
      <c r="F4356" s="2">
        <v>6.8702548038557704E-16</v>
      </c>
      <c r="G4356" s="2">
        <v>4.3957473834370299E-9</v>
      </c>
      <c r="H4356" s="2">
        <v>2.6750308252844301E-13</v>
      </c>
      <c r="I4356" s="2">
        <v>8.8175024246621003E-13</v>
      </c>
      <c r="J4356">
        <v>-7.1269643927615103E-2</v>
      </c>
      <c r="K4356">
        <v>-4.0312097044536699E-2</v>
      </c>
      <c r="L4356" t="s">
        <v>21933</v>
      </c>
      <c r="M4356" s="30" t="s">
        <v>338</v>
      </c>
    </row>
    <row r="4357" spans="1:13">
      <c r="A4357" s="26" t="s">
        <v>7391</v>
      </c>
      <c r="B4357">
        <v>92067193</v>
      </c>
      <c r="C4357">
        <v>92067575</v>
      </c>
      <c r="D4357">
        <v>383</v>
      </c>
      <c r="E4357">
        <v>2</v>
      </c>
      <c r="F4357" s="2">
        <v>2.4630123337792498E-16</v>
      </c>
      <c r="G4357" s="2">
        <v>4.44390388791372E-6</v>
      </c>
      <c r="H4357" s="2">
        <v>6.2683297129994404E-14</v>
      </c>
      <c r="I4357" s="2">
        <v>8.9719174987930498E-13</v>
      </c>
      <c r="J4357">
        <v>-3.7404239368881001E-2</v>
      </c>
      <c r="K4357">
        <v>-1.9179010280583102E-2</v>
      </c>
      <c r="L4357" t="s">
        <v>153</v>
      </c>
      <c r="M4357" s="30" t="s">
        <v>338</v>
      </c>
    </row>
    <row r="4358" spans="1:13">
      <c r="A4358" s="26" t="s">
        <v>7404</v>
      </c>
      <c r="B4358">
        <v>42119546</v>
      </c>
      <c r="C4358">
        <v>42120657</v>
      </c>
      <c r="D4358">
        <v>1112</v>
      </c>
      <c r="E4358">
        <v>3</v>
      </c>
      <c r="F4358" s="2">
        <v>6.5085663015657601E-20</v>
      </c>
      <c r="G4358" s="2">
        <v>8.5407392451434798E-5</v>
      </c>
      <c r="H4358" s="2">
        <v>4.0090800364331898E-14</v>
      </c>
      <c r="I4358" s="2">
        <v>9.7506305467461194E-13</v>
      </c>
      <c r="J4358">
        <v>3.9154317654857697E-2</v>
      </c>
      <c r="K4358">
        <v>1.54200997472623E-2</v>
      </c>
      <c r="L4358" t="s">
        <v>153</v>
      </c>
      <c r="M4358" s="30" t="s">
        <v>338</v>
      </c>
    </row>
    <row r="4359" spans="1:13">
      <c r="A4359" s="26" t="s">
        <v>7441</v>
      </c>
      <c r="B4359">
        <v>45595966</v>
      </c>
      <c r="C4359">
        <v>45597767</v>
      </c>
      <c r="D4359">
        <v>1802</v>
      </c>
      <c r="E4359">
        <v>10</v>
      </c>
      <c r="F4359" s="2">
        <v>5.0636071595748304E-25</v>
      </c>
      <c r="G4359">
        <v>4.1760553667549699E-4</v>
      </c>
      <c r="H4359" s="2">
        <v>1.9164317440562301E-10</v>
      </c>
      <c r="I4359" s="2">
        <v>9.9955918972587898E-13</v>
      </c>
      <c r="J4359">
        <v>4.8702913906219898E-2</v>
      </c>
      <c r="K4359">
        <v>1.19694485425516E-2</v>
      </c>
      <c r="L4359" t="s">
        <v>21913</v>
      </c>
      <c r="M4359" s="30" t="s">
        <v>338</v>
      </c>
    </row>
    <row r="4360" spans="1:13">
      <c r="A4360" s="26" t="s">
        <v>7441</v>
      </c>
      <c r="B4360">
        <v>32437574</v>
      </c>
      <c r="C4360">
        <v>32437865</v>
      </c>
      <c r="D4360">
        <v>292</v>
      </c>
      <c r="E4360">
        <v>3</v>
      </c>
      <c r="F4360" s="2">
        <v>4.5499081166478599E-17</v>
      </c>
      <c r="G4360" s="2">
        <v>5.19595909030762E-5</v>
      </c>
      <c r="H4360" s="2">
        <v>2.0766781415381101E-14</v>
      </c>
      <c r="I4360" s="2">
        <v>1.10593049795826E-12</v>
      </c>
      <c r="J4360">
        <v>-3.9413409424613598E-2</v>
      </c>
      <c r="K4360">
        <v>-1.6087434485130499E-2</v>
      </c>
      <c r="L4360" t="s">
        <v>153</v>
      </c>
      <c r="M4360" s="30" t="s">
        <v>338</v>
      </c>
    </row>
    <row r="4361" spans="1:13">
      <c r="A4361" s="26" t="s">
        <v>7459</v>
      </c>
      <c r="B4361">
        <v>80383717</v>
      </c>
      <c r="C4361">
        <v>80384267</v>
      </c>
      <c r="D4361">
        <v>551</v>
      </c>
      <c r="E4361">
        <v>2</v>
      </c>
      <c r="F4361" s="2">
        <v>2.25616638970393E-17</v>
      </c>
      <c r="G4361" s="2">
        <v>1.4523803366907599E-6</v>
      </c>
      <c r="H4361" s="2">
        <v>9.6018242061994097E-14</v>
      </c>
      <c r="I4361" s="2">
        <v>1.2205523804604501E-12</v>
      </c>
      <c r="J4361">
        <v>5.0038749375840998E-2</v>
      </c>
      <c r="K4361">
        <v>2.7243994607162401E-2</v>
      </c>
      <c r="L4361" t="s">
        <v>21928</v>
      </c>
      <c r="M4361" s="30" t="s">
        <v>338</v>
      </c>
    </row>
    <row r="4362" spans="1:13">
      <c r="A4362" s="26" t="s">
        <v>7408</v>
      </c>
      <c r="B4362">
        <v>48937200</v>
      </c>
      <c r="C4362">
        <v>48939655</v>
      </c>
      <c r="D4362">
        <v>2456</v>
      </c>
      <c r="E4362">
        <v>7</v>
      </c>
      <c r="F4362" s="2">
        <v>1.39103717939476E-13</v>
      </c>
      <c r="G4362">
        <v>1.2952627886178201E-4</v>
      </c>
      <c r="H4362" s="2">
        <v>1.71040808924688E-9</v>
      </c>
      <c r="I4362" s="2">
        <v>1.2270538544601901E-12</v>
      </c>
      <c r="J4362">
        <v>-2.9073039378600101E-2</v>
      </c>
      <c r="K4362">
        <v>1.94960464096962E-3</v>
      </c>
      <c r="L4362" t="s">
        <v>14571</v>
      </c>
      <c r="M4362" s="30" t="s">
        <v>338</v>
      </c>
    </row>
    <row r="4363" spans="1:13">
      <c r="A4363" s="26" t="s">
        <v>7391</v>
      </c>
      <c r="B4363">
        <v>29537082</v>
      </c>
      <c r="C4363">
        <v>29537948</v>
      </c>
      <c r="D4363">
        <v>867</v>
      </c>
      <c r="E4363">
        <v>2</v>
      </c>
      <c r="F4363" s="2">
        <v>4.3171046876542898E-17</v>
      </c>
      <c r="G4363" s="2">
        <v>1.62392273893741E-6</v>
      </c>
      <c r="H4363" s="2">
        <v>1.37326958781233E-13</v>
      </c>
      <c r="I4363" s="2">
        <v>1.71718309961333E-12</v>
      </c>
      <c r="J4363">
        <v>-1.6617838871519498E-2</v>
      </c>
      <c r="K4363">
        <v>-7.5165293071343701E-3</v>
      </c>
      <c r="L4363" t="s">
        <v>18422</v>
      </c>
      <c r="M4363" s="30" t="s">
        <v>338</v>
      </c>
    </row>
    <row r="4364" spans="1:13">
      <c r="A4364" s="26" t="s">
        <v>7423</v>
      </c>
      <c r="B4364">
        <v>102027686</v>
      </c>
      <c r="C4364">
        <v>102028770</v>
      </c>
      <c r="D4364">
        <v>1085</v>
      </c>
      <c r="E4364">
        <v>3</v>
      </c>
      <c r="F4364" s="2">
        <v>1.9690984038694098E-18</v>
      </c>
      <c r="G4364" s="2">
        <v>7.4529830027629194E-8</v>
      </c>
      <c r="H4364" s="2">
        <v>3.6143154584659499E-11</v>
      </c>
      <c r="I4364" s="2">
        <v>1.9134328232364702E-12</v>
      </c>
      <c r="J4364">
        <v>-2.2472878180433802E-2</v>
      </c>
      <c r="K4364" s="2">
        <v>-6.6958581404892998E-5</v>
      </c>
      <c r="L4364" t="s">
        <v>14711</v>
      </c>
      <c r="M4364" s="30" t="s">
        <v>338</v>
      </c>
    </row>
    <row r="4365" spans="1:13">
      <c r="A4365" s="26" t="s">
        <v>7436</v>
      </c>
      <c r="B4365">
        <v>16137159</v>
      </c>
      <c r="C4365">
        <v>16137672</v>
      </c>
      <c r="D4365">
        <v>514</v>
      </c>
      <c r="E4365">
        <v>2</v>
      </c>
      <c r="F4365" s="2">
        <v>4.8863084647382799E-17</v>
      </c>
      <c r="G4365" s="2">
        <v>1.2104727528986199E-6</v>
      </c>
      <c r="H4365" s="2">
        <v>1.62053224716065E-13</v>
      </c>
      <c r="I4365" s="2">
        <v>1.9370566754657899E-12</v>
      </c>
      <c r="J4365">
        <v>3.0801768164149999E-2</v>
      </c>
      <c r="K4365">
        <v>1.6011955327769199E-2</v>
      </c>
      <c r="L4365" t="s">
        <v>153</v>
      </c>
      <c r="M4365" s="30" t="s">
        <v>338</v>
      </c>
    </row>
    <row r="4366" spans="1:13">
      <c r="A4366" s="26" t="s">
        <v>7436</v>
      </c>
      <c r="B4366">
        <v>27408242</v>
      </c>
      <c r="C4366">
        <v>27409180</v>
      </c>
      <c r="D4366">
        <v>939</v>
      </c>
      <c r="E4366">
        <v>2</v>
      </c>
      <c r="F4366" s="2">
        <v>1.00795317362693E-16</v>
      </c>
      <c r="G4366" s="2">
        <v>1.09925275113534E-5</v>
      </c>
      <c r="H4366" s="2">
        <v>1.3679857408825501E-13</v>
      </c>
      <c r="I4366" s="2">
        <v>1.9734842616049201E-12</v>
      </c>
      <c r="J4366">
        <v>5.6417689127712799E-2</v>
      </c>
      <c r="K4366">
        <v>2.87090369651057E-2</v>
      </c>
      <c r="L4366" t="s">
        <v>17834</v>
      </c>
      <c r="M4366" s="30" t="s">
        <v>338</v>
      </c>
    </row>
    <row r="4367" spans="1:13">
      <c r="A4367" s="26" t="s">
        <v>7397</v>
      </c>
      <c r="B4367">
        <v>48124267</v>
      </c>
      <c r="C4367">
        <v>48125064</v>
      </c>
      <c r="D4367">
        <v>798</v>
      </c>
      <c r="E4367">
        <v>2</v>
      </c>
      <c r="F4367" s="2">
        <v>1.78887293144563E-17</v>
      </c>
      <c r="G4367" s="2">
        <v>4.0958588814892002E-8</v>
      </c>
      <c r="H4367" s="2">
        <v>3.68308090943577E-13</v>
      </c>
      <c r="I4367" s="2">
        <v>2.1641923040930399E-12</v>
      </c>
      <c r="J4367">
        <v>4.2168908918618901E-2</v>
      </c>
      <c r="K4367">
        <v>1.79030110944687E-2</v>
      </c>
      <c r="L4367" t="s">
        <v>153</v>
      </c>
      <c r="M4367" s="30" t="s">
        <v>338</v>
      </c>
    </row>
    <row r="4368" spans="1:13">
      <c r="A4368" s="26" t="s">
        <v>7396</v>
      </c>
      <c r="B4368">
        <v>69396932</v>
      </c>
      <c r="C4368">
        <v>69397300</v>
      </c>
      <c r="D4368">
        <v>369</v>
      </c>
      <c r="E4368">
        <v>3</v>
      </c>
      <c r="F4368" s="2">
        <v>1.3619194741393399E-16</v>
      </c>
      <c r="G4368" s="2">
        <v>1.3639657399576299E-6</v>
      </c>
      <c r="H4368" s="2">
        <v>5.8548261786007901E-13</v>
      </c>
      <c r="I4368" s="2">
        <v>2.32298450225042E-12</v>
      </c>
      <c r="J4368">
        <v>3.3267661984043503E-2</v>
      </c>
      <c r="K4368">
        <v>1.6827464905870799E-2</v>
      </c>
      <c r="L4368" t="s">
        <v>21934</v>
      </c>
      <c r="M4368" s="30" t="s">
        <v>338</v>
      </c>
    </row>
    <row r="4369" spans="1:13">
      <c r="A4369" s="26" t="s">
        <v>7388</v>
      </c>
      <c r="B4369">
        <v>99478938</v>
      </c>
      <c r="C4369">
        <v>99479374</v>
      </c>
      <c r="D4369">
        <v>437</v>
      </c>
      <c r="E4369">
        <v>2</v>
      </c>
      <c r="F4369" s="2">
        <v>2.8246576301481699E-16</v>
      </c>
      <c r="G4369" s="2">
        <v>1.8055458089179301E-6</v>
      </c>
      <c r="H4369" s="2">
        <v>1.9509747447909099E-13</v>
      </c>
      <c r="I4369" s="2">
        <v>2.3990054433791499E-12</v>
      </c>
      <c r="J4369">
        <v>4.9405275846954103E-2</v>
      </c>
      <c r="K4369">
        <v>2.50624490783465E-2</v>
      </c>
      <c r="L4369" t="s">
        <v>607</v>
      </c>
      <c r="M4369" s="30" t="s">
        <v>338</v>
      </c>
    </row>
    <row r="4370" spans="1:13">
      <c r="A4370" s="26" t="s">
        <v>7396</v>
      </c>
      <c r="B4370">
        <v>47270648</v>
      </c>
      <c r="C4370">
        <v>47270917</v>
      </c>
      <c r="D4370">
        <v>270</v>
      </c>
      <c r="E4370">
        <v>2</v>
      </c>
      <c r="F4370" s="2">
        <v>2.5774014148878999E-15</v>
      </c>
      <c r="G4370" s="2">
        <v>8.3913497531067397E-7</v>
      </c>
      <c r="H4370" s="2">
        <v>2.3730576576855699E-13</v>
      </c>
      <c r="I4370" s="2">
        <v>2.62064952525383E-12</v>
      </c>
      <c r="J4370">
        <v>4.44373732471538E-2</v>
      </c>
      <c r="K4370">
        <v>1.9618032961586498E-2</v>
      </c>
      <c r="L4370" t="s">
        <v>16982</v>
      </c>
      <c r="M4370" s="30" t="s">
        <v>338</v>
      </c>
    </row>
    <row r="4371" spans="1:13">
      <c r="A4371" s="26" t="s">
        <v>7459</v>
      </c>
      <c r="B4371">
        <v>90031307</v>
      </c>
      <c r="C4371">
        <v>90031655</v>
      </c>
      <c r="D4371">
        <v>349</v>
      </c>
      <c r="E4371">
        <v>3</v>
      </c>
      <c r="F4371" s="2">
        <v>6.5170099767479404E-17</v>
      </c>
      <c r="G4371" s="2">
        <v>3.5384400255351399E-8</v>
      </c>
      <c r="H4371" s="2">
        <v>1.0579536518892501E-12</v>
      </c>
      <c r="I4371" s="2">
        <v>2.6368531616972699E-12</v>
      </c>
      <c r="J4371">
        <v>4.0061163723013597E-2</v>
      </c>
      <c r="K4371">
        <v>2.07586757006601E-2</v>
      </c>
      <c r="L4371" t="s">
        <v>153</v>
      </c>
      <c r="M4371" s="30" t="s">
        <v>338</v>
      </c>
    </row>
    <row r="4372" spans="1:13">
      <c r="A4372" s="26" t="s">
        <v>7536</v>
      </c>
      <c r="B4372">
        <v>29889548</v>
      </c>
      <c r="C4372">
        <v>29889709</v>
      </c>
      <c r="D4372">
        <v>162</v>
      </c>
      <c r="E4372">
        <v>2</v>
      </c>
      <c r="F4372" s="2">
        <v>2.2713409422152899E-14</v>
      </c>
      <c r="G4372" s="2">
        <v>9.7509409253279002E-5</v>
      </c>
      <c r="H4372" s="2">
        <v>1.8025887678507701E-13</v>
      </c>
      <c r="I4372" s="2">
        <v>2.7483203262994199E-12</v>
      </c>
      <c r="J4372">
        <v>-4.4893746884619598E-2</v>
      </c>
      <c r="K4372">
        <v>-2.3020725107606201E-2</v>
      </c>
      <c r="L4372" t="s">
        <v>10057</v>
      </c>
      <c r="M4372" s="30" t="s">
        <v>338</v>
      </c>
    </row>
    <row r="4373" spans="1:13">
      <c r="A4373" s="26" t="s">
        <v>7408</v>
      </c>
      <c r="B4373">
        <v>44410114</v>
      </c>
      <c r="C4373">
        <v>44410366</v>
      </c>
      <c r="D4373">
        <v>253</v>
      </c>
      <c r="E4373">
        <v>2</v>
      </c>
      <c r="F4373" s="2">
        <v>3.7766786742554501E-15</v>
      </c>
      <c r="G4373" s="2">
        <v>8.8473244300855002E-13</v>
      </c>
      <c r="H4373" s="2">
        <v>1.4838534888247001E-7</v>
      </c>
      <c r="I4373" s="2">
        <v>2.7632839594363502E-12</v>
      </c>
      <c r="J4373">
        <v>2.8296178114877599E-2</v>
      </c>
      <c r="K4373">
        <v>2.5244237155276902E-2</v>
      </c>
      <c r="L4373" t="s">
        <v>17985</v>
      </c>
      <c r="M4373" s="30" t="s">
        <v>338</v>
      </c>
    </row>
    <row r="4374" spans="1:13">
      <c r="A4374" s="26" t="s">
        <v>7436</v>
      </c>
      <c r="B4374">
        <v>118135710</v>
      </c>
      <c r="C4374">
        <v>118135937</v>
      </c>
      <c r="D4374">
        <v>228</v>
      </c>
      <c r="E4374">
        <v>2</v>
      </c>
      <c r="F4374" s="2">
        <v>2.5917600321040401E-15</v>
      </c>
      <c r="G4374" s="2">
        <v>1.08775224920067E-11</v>
      </c>
      <c r="H4374" s="2">
        <v>2.1995791289141999E-10</v>
      </c>
      <c r="I4374" s="2">
        <v>3.0804205325101099E-12</v>
      </c>
      <c r="J4374">
        <v>5.2189771598752301E-2</v>
      </c>
      <c r="K4374">
        <v>3.7494983248962201E-2</v>
      </c>
      <c r="L4374" s="60">
        <v>37226</v>
      </c>
      <c r="M4374" s="30" t="s">
        <v>338</v>
      </c>
    </row>
    <row r="4375" spans="1:13">
      <c r="A4375" s="26" t="s">
        <v>7413</v>
      </c>
      <c r="B4375">
        <v>62736587</v>
      </c>
      <c r="C4375">
        <v>62736814</v>
      </c>
      <c r="D4375">
        <v>228</v>
      </c>
      <c r="E4375">
        <v>2</v>
      </c>
      <c r="F4375" s="2">
        <v>3.0093711965973901E-15</v>
      </c>
      <c r="G4375" s="2">
        <v>4.3833103017841797E-9</v>
      </c>
      <c r="H4375" s="2">
        <v>1.61414881057864E-12</v>
      </c>
      <c r="I4375" s="2">
        <v>3.5278748498109601E-12</v>
      </c>
      <c r="J4375">
        <v>5.0625125913051898E-2</v>
      </c>
      <c r="K4375">
        <v>2.6254874080999701E-2</v>
      </c>
      <c r="L4375" t="s">
        <v>7808</v>
      </c>
      <c r="M4375" s="30" t="s">
        <v>338</v>
      </c>
    </row>
    <row r="4376" spans="1:13">
      <c r="A4376" s="26" t="s">
        <v>7406</v>
      </c>
      <c r="B4376">
        <v>115509674</v>
      </c>
      <c r="C4376">
        <v>115509739</v>
      </c>
      <c r="D4376">
        <v>66</v>
      </c>
      <c r="E4376">
        <v>2</v>
      </c>
      <c r="F4376" s="2">
        <v>1.0749656717203799E-13</v>
      </c>
      <c r="G4376" s="2">
        <v>8.0244224812412802E-6</v>
      </c>
      <c r="H4376" s="2">
        <v>3.40031880104314E-13</v>
      </c>
      <c r="I4376" s="2">
        <v>4.56975263719491E-12</v>
      </c>
      <c r="J4376">
        <v>4.1948886981264401E-2</v>
      </c>
      <c r="K4376">
        <v>2.2828116330554399E-2</v>
      </c>
      <c r="L4376" t="s">
        <v>153</v>
      </c>
      <c r="M4376" s="30" t="s">
        <v>338</v>
      </c>
    </row>
    <row r="4377" spans="1:13">
      <c r="A4377" s="26" t="s">
        <v>7399</v>
      </c>
      <c r="B4377">
        <v>140264601</v>
      </c>
      <c r="C4377">
        <v>140264660</v>
      </c>
      <c r="D4377">
        <v>60</v>
      </c>
      <c r="E4377">
        <v>2</v>
      </c>
      <c r="F4377" s="2">
        <v>7.1160639803885006E-15</v>
      </c>
      <c r="G4377" s="2">
        <v>1.41221979612219E-11</v>
      </c>
      <c r="H4377" s="2">
        <v>3.5506040926491998E-10</v>
      </c>
      <c r="I4377" s="2">
        <v>4.5840272095780796E-12</v>
      </c>
      <c r="J4377">
        <v>4.2250119158762901E-2</v>
      </c>
      <c r="K4377">
        <v>3.3242334024189302E-2</v>
      </c>
      <c r="L4377" t="s">
        <v>11714</v>
      </c>
      <c r="M4377" s="30" t="s">
        <v>338</v>
      </c>
    </row>
    <row r="4378" spans="1:13">
      <c r="A4378" s="26" t="s">
        <v>7391</v>
      </c>
      <c r="B4378">
        <v>22153389</v>
      </c>
      <c r="C4378">
        <v>22154023</v>
      </c>
      <c r="D4378">
        <v>635</v>
      </c>
      <c r="E4378">
        <v>2</v>
      </c>
      <c r="F4378" s="2">
        <v>7.3383293506764497E-17</v>
      </c>
      <c r="G4378" s="2">
        <v>4.4131441034017298E-5</v>
      </c>
      <c r="H4378" s="2">
        <v>3.28380114637173E-13</v>
      </c>
      <c r="I4378" s="2">
        <v>4.7984996551353501E-12</v>
      </c>
      <c r="J4378">
        <v>-3.3865661172159597E-2</v>
      </c>
      <c r="K4378">
        <v>-1.6636010795542E-2</v>
      </c>
      <c r="L4378" t="s">
        <v>9807</v>
      </c>
      <c r="M4378" s="30" t="s">
        <v>338</v>
      </c>
    </row>
    <row r="4379" spans="1:13">
      <c r="A4379" s="26" t="s">
        <v>7408</v>
      </c>
      <c r="B4379">
        <v>49737577</v>
      </c>
      <c r="C4379">
        <v>49738043</v>
      </c>
      <c r="D4379">
        <v>467</v>
      </c>
      <c r="E4379">
        <v>2</v>
      </c>
      <c r="F4379" s="2">
        <v>9.1777396594677192E-15</v>
      </c>
      <c r="G4379" s="2">
        <v>2.5026835934630001E-12</v>
      </c>
      <c r="H4379" s="2">
        <v>3.0173821936437998E-8</v>
      </c>
      <c r="I4379" s="2">
        <v>5.4633994482208702E-12</v>
      </c>
      <c r="J4379">
        <v>-2.3478219523111701E-2</v>
      </c>
      <c r="K4379">
        <v>-2.2153133504286899E-2</v>
      </c>
      <c r="L4379" t="s">
        <v>153</v>
      </c>
      <c r="M4379" s="30" t="s">
        <v>338</v>
      </c>
    </row>
    <row r="4380" spans="1:13">
      <c r="A4380" s="26" t="s">
        <v>7427</v>
      </c>
      <c r="B4380">
        <v>61804599</v>
      </c>
      <c r="C4380">
        <v>61805337</v>
      </c>
      <c r="D4380">
        <v>739</v>
      </c>
      <c r="E4380">
        <v>2</v>
      </c>
      <c r="F4380" s="2">
        <v>7.7758877705257698E-17</v>
      </c>
      <c r="G4380">
        <v>6.6165961642965904E-4</v>
      </c>
      <c r="H4380" s="2">
        <v>3.7559108125223702E-13</v>
      </c>
      <c r="I4380" s="2">
        <v>5.6730581127946401E-12</v>
      </c>
      <c r="J4380">
        <v>-3.8255247392122903E-2</v>
      </c>
      <c r="K4380">
        <v>-1.8953181960812901E-2</v>
      </c>
      <c r="L4380" t="s">
        <v>7612</v>
      </c>
      <c r="M4380" s="30" t="s">
        <v>338</v>
      </c>
    </row>
    <row r="4381" spans="1:13">
      <c r="A4381" s="26" t="s">
        <v>7396</v>
      </c>
      <c r="B4381">
        <v>239870614</v>
      </c>
      <c r="C4381">
        <v>239871152</v>
      </c>
      <c r="D4381">
        <v>539</v>
      </c>
      <c r="E4381">
        <v>2</v>
      </c>
      <c r="F4381" s="2">
        <v>2.2324227950064399E-16</v>
      </c>
      <c r="G4381" s="2">
        <v>1.9716393961371601E-5</v>
      </c>
      <c r="H4381" s="2">
        <v>4.2252911739873798E-13</v>
      </c>
      <c r="I4381" s="2">
        <v>5.9097986813368697E-12</v>
      </c>
      <c r="J4381">
        <v>4.2533219882006097E-2</v>
      </c>
      <c r="K4381">
        <v>1.9507787715637701E-2</v>
      </c>
      <c r="L4381" t="s">
        <v>153</v>
      </c>
      <c r="M4381" s="30" t="s">
        <v>338</v>
      </c>
    </row>
    <row r="4382" spans="1:13">
      <c r="A4382" s="26" t="s">
        <v>7409</v>
      </c>
      <c r="B4382">
        <v>3386102</v>
      </c>
      <c r="C4382">
        <v>3386584</v>
      </c>
      <c r="D4382">
        <v>483</v>
      </c>
      <c r="E4382">
        <v>2</v>
      </c>
      <c r="F4382" s="2">
        <v>5.2025692927850097E-16</v>
      </c>
      <c r="G4382" s="2">
        <v>2.93669530732826E-5</v>
      </c>
      <c r="H4382" s="2">
        <v>4.74471072574172E-13</v>
      </c>
      <c r="I4382" s="2">
        <v>6.71572010005854E-12</v>
      </c>
      <c r="J4382">
        <v>-3.6228776633420098E-2</v>
      </c>
      <c r="K4382">
        <v>-1.78209512263122E-2</v>
      </c>
      <c r="L4382" t="s">
        <v>12231</v>
      </c>
      <c r="M4382" s="30" t="s">
        <v>338</v>
      </c>
    </row>
    <row r="4383" spans="1:13">
      <c r="A4383" s="26" t="s">
        <v>7406</v>
      </c>
      <c r="B4383">
        <v>15823696</v>
      </c>
      <c r="C4383">
        <v>15823705</v>
      </c>
      <c r="D4383">
        <v>10</v>
      </c>
      <c r="E4383">
        <v>2</v>
      </c>
      <c r="F4383" s="2">
        <v>1.47464452265344E-14</v>
      </c>
      <c r="G4383" s="2">
        <v>2.30938033008913E-11</v>
      </c>
      <c r="H4383" s="2">
        <v>4.8593499601398303E-10</v>
      </c>
      <c r="I4383" s="2">
        <v>7.4059276884411397E-12</v>
      </c>
      <c r="J4383">
        <v>-4.1733130366389502E-2</v>
      </c>
      <c r="K4383">
        <v>-3.2985449206483899E-2</v>
      </c>
      <c r="L4383" t="s">
        <v>11043</v>
      </c>
      <c r="M4383" s="30" t="s">
        <v>338</v>
      </c>
    </row>
    <row r="4384" spans="1:13">
      <c r="A4384" s="26" t="s">
        <v>7413</v>
      </c>
      <c r="B4384">
        <v>67058859</v>
      </c>
      <c r="C4384">
        <v>67059858</v>
      </c>
      <c r="D4384">
        <v>1000</v>
      </c>
      <c r="E4384">
        <v>2</v>
      </c>
      <c r="F4384" s="2">
        <v>5.8436635689075297E-14</v>
      </c>
      <c r="G4384" s="2">
        <v>2.1708765120201601E-10</v>
      </c>
      <c r="H4384" s="2">
        <v>3.6445695025942301E-11</v>
      </c>
      <c r="I4384" s="2">
        <v>7.4426838808710596E-12</v>
      </c>
      <c r="J4384">
        <v>-2.6751136115582899E-2</v>
      </c>
      <c r="K4384">
        <v>-7.7622644980070996E-3</v>
      </c>
      <c r="L4384" t="s">
        <v>18201</v>
      </c>
      <c r="M4384" s="30" t="s">
        <v>338</v>
      </c>
    </row>
    <row r="4385" spans="1:13">
      <c r="A4385" s="26" t="s">
        <v>7436</v>
      </c>
      <c r="B4385">
        <v>135769402</v>
      </c>
      <c r="C4385">
        <v>135769942</v>
      </c>
      <c r="D4385">
        <v>541</v>
      </c>
      <c r="E4385">
        <v>2</v>
      </c>
      <c r="F4385" s="2">
        <v>3.2766295518221602E-16</v>
      </c>
      <c r="G4385" s="2">
        <v>1.5809252386051302E-5</v>
      </c>
      <c r="H4385" s="2">
        <v>5.8612710123534102E-13</v>
      </c>
      <c r="I4385" s="2">
        <v>7.9568121865149502E-12</v>
      </c>
      <c r="J4385">
        <v>-2.8950632562528101E-2</v>
      </c>
      <c r="K4385">
        <v>-1.51985501832146E-2</v>
      </c>
      <c r="L4385" t="s">
        <v>21867</v>
      </c>
      <c r="M4385" s="30" t="s">
        <v>338</v>
      </c>
    </row>
    <row r="4386" spans="1:13">
      <c r="A4386" s="26" t="s">
        <v>7459</v>
      </c>
      <c r="B4386">
        <v>114666813</v>
      </c>
      <c r="C4386">
        <v>114667023</v>
      </c>
      <c r="D4386">
        <v>211</v>
      </c>
      <c r="E4386">
        <v>2</v>
      </c>
      <c r="F4386" s="2">
        <v>6.1033993046770702E-15</v>
      </c>
      <c r="G4386" s="2">
        <v>3.9193742449092398E-12</v>
      </c>
      <c r="H4386" s="2">
        <v>4.9318213720559001E-8</v>
      </c>
      <c r="I4386" s="2">
        <v>8.9300320284571206E-12</v>
      </c>
      <c r="J4386">
        <v>-3.2960589337055902E-2</v>
      </c>
      <c r="K4386">
        <v>-2.6151441457366701E-2</v>
      </c>
      <c r="L4386" t="s">
        <v>153</v>
      </c>
      <c r="M4386" s="30" t="s">
        <v>338</v>
      </c>
    </row>
    <row r="4387" spans="1:13">
      <c r="A4387" s="26" t="s">
        <v>7396</v>
      </c>
      <c r="B4387">
        <v>10884295</v>
      </c>
      <c r="C4387">
        <v>10884306</v>
      </c>
      <c r="D4387">
        <v>12</v>
      </c>
      <c r="E4387">
        <v>2</v>
      </c>
      <c r="F4387" s="2">
        <v>4.1532002457717202E-15</v>
      </c>
      <c r="G4387" s="2">
        <v>7.2007541469495596E-10</v>
      </c>
      <c r="H4387" s="2">
        <v>2.23803017868554E-11</v>
      </c>
      <c r="I4387" s="2">
        <v>1.02673674178485E-11</v>
      </c>
      <c r="J4387">
        <v>-2.5584935486325899E-2</v>
      </c>
      <c r="K4387">
        <v>-1.37692123903596E-2</v>
      </c>
      <c r="L4387" t="s">
        <v>21752</v>
      </c>
      <c r="M4387" s="30" t="s">
        <v>338</v>
      </c>
    </row>
    <row r="4388" spans="1:13">
      <c r="A4388" s="26" t="s">
        <v>7396</v>
      </c>
      <c r="B4388">
        <v>109190922</v>
      </c>
      <c r="C4388">
        <v>109191921</v>
      </c>
      <c r="D4388">
        <v>1000</v>
      </c>
      <c r="E4388">
        <v>2</v>
      </c>
      <c r="F4388" s="2">
        <v>4.1532002457717202E-15</v>
      </c>
      <c r="G4388" s="2">
        <v>5.3513450169380003E-8</v>
      </c>
      <c r="H4388" s="2">
        <v>2.4037807736231899E-12</v>
      </c>
      <c r="I4388" s="2">
        <v>1.09021240264109E-11</v>
      </c>
      <c r="J4388">
        <v>3.8981069564466599E-2</v>
      </c>
      <c r="K4388">
        <v>2.92408672852408E-2</v>
      </c>
      <c r="L4388" t="s">
        <v>7904</v>
      </c>
      <c r="M4388" s="30" t="s">
        <v>338</v>
      </c>
    </row>
    <row r="4389" spans="1:13">
      <c r="A4389" s="26" t="s">
        <v>7406</v>
      </c>
      <c r="B4389">
        <v>124829407</v>
      </c>
      <c r="C4389">
        <v>124829683</v>
      </c>
      <c r="D4389">
        <v>277</v>
      </c>
      <c r="E4389">
        <v>2</v>
      </c>
      <c r="F4389" s="2">
        <v>3.7602238352001398E-15</v>
      </c>
      <c r="G4389" s="2">
        <v>1.6853716601216299E-10</v>
      </c>
      <c r="H4389" s="2">
        <v>9.1272037165895406E-11</v>
      </c>
      <c r="I4389" s="2">
        <v>1.1035173129031901E-11</v>
      </c>
      <c r="J4389">
        <v>4.2914818041285697E-2</v>
      </c>
      <c r="K4389">
        <v>2.9335711302051301E-2</v>
      </c>
      <c r="L4389" t="s">
        <v>9689</v>
      </c>
      <c r="M4389" s="30" t="s">
        <v>338</v>
      </c>
    </row>
    <row r="4390" spans="1:13">
      <c r="A4390" s="26" t="s">
        <v>7441</v>
      </c>
      <c r="B4390">
        <v>36728080</v>
      </c>
      <c r="C4390">
        <v>36728977</v>
      </c>
      <c r="D4390">
        <v>898</v>
      </c>
      <c r="E4390">
        <v>2</v>
      </c>
      <c r="F4390" s="2">
        <v>3.14511904824734E-16</v>
      </c>
      <c r="G4390" s="2">
        <v>4.18824564187562E-5</v>
      </c>
      <c r="H4390" s="2">
        <v>8.0100505495220099E-13</v>
      </c>
      <c r="I4390" s="2">
        <v>1.1204069910794101E-11</v>
      </c>
      <c r="J4390">
        <v>2.1044362382977098E-2</v>
      </c>
      <c r="K4390">
        <v>1.0948978818148301E-2</v>
      </c>
      <c r="L4390" t="s">
        <v>8229</v>
      </c>
      <c r="M4390" s="30" t="s">
        <v>338</v>
      </c>
    </row>
    <row r="4391" spans="1:13">
      <c r="A4391" s="26" t="s">
        <v>7406</v>
      </c>
      <c r="B4391">
        <v>105733106</v>
      </c>
      <c r="C4391">
        <v>105733168</v>
      </c>
      <c r="D4391">
        <v>63</v>
      </c>
      <c r="E4391">
        <v>2</v>
      </c>
      <c r="F4391" s="2">
        <v>3.82316177102873E-13</v>
      </c>
      <c r="G4391">
        <v>1.65030009938571E-4</v>
      </c>
      <c r="H4391" s="2">
        <v>8.7561972249263098E-13</v>
      </c>
      <c r="I4391" s="2">
        <v>1.2657557590807999E-11</v>
      </c>
      <c r="J4391">
        <v>4.0623311512180703E-2</v>
      </c>
      <c r="K4391">
        <v>2.0328413030963801E-2</v>
      </c>
      <c r="L4391" t="s">
        <v>153</v>
      </c>
      <c r="M4391" s="30" t="s">
        <v>338</v>
      </c>
    </row>
    <row r="4392" spans="1:13">
      <c r="A4392" s="26" t="s">
        <v>7393</v>
      </c>
      <c r="B4392">
        <v>35129387</v>
      </c>
      <c r="C4392">
        <v>35130547</v>
      </c>
      <c r="D4392">
        <v>1161</v>
      </c>
      <c r="E4392">
        <v>3</v>
      </c>
      <c r="F4392" s="2">
        <v>7.5531104210412095E-16</v>
      </c>
      <c r="G4392" s="2">
        <v>3.03251230047009E-10</v>
      </c>
      <c r="H4392" s="2">
        <v>5.1654735469942198E-7</v>
      </c>
      <c r="I4392" s="2">
        <v>1.3589081978319E-11</v>
      </c>
      <c r="J4392">
        <v>3.4317865447793701E-2</v>
      </c>
      <c r="K4392">
        <v>2.73238554091449E-2</v>
      </c>
      <c r="L4392" t="s">
        <v>7392</v>
      </c>
      <c r="M4392" s="30" t="s">
        <v>338</v>
      </c>
    </row>
    <row r="4393" spans="1:13">
      <c r="A4393" s="26" t="s">
        <v>7427</v>
      </c>
      <c r="B4393">
        <v>69087011</v>
      </c>
      <c r="C4393">
        <v>69087737</v>
      </c>
      <c r="D4393">
        <v>727</v>
      </c>
      <c r="E4393">
        <v>2</v>
      </c>
      <c r="F4393" s="2">
        <v>2.84355191032807E-16</v>
      </c>
      <c r="G4393" s="2">
        <v>3.98277986922858E-7</v>
      </c>
      <c r="H4393" s="2">
        <v>1.7805924733193201E-12</v>
      </c>
      <c r="I4393" s="2">
        <v>1.3809302433501199E-11</v>
      </c>
      <c r="J4393">
        <v>4.1497500353525001E-2</v>
      </c>
      <c r="K4393">
        <v>2.1995295306062899E-2</v>
      </c>
      <c r="L4393" t="s">
        <v>8129</v>
      </c>
      <c r="M4393" s="30" t="s">
        <v>338</v>
      </c>
    </row>
    <row r="4394" spans="1:13">
      <c r="A4394" s="26" t="s">
        <v>7423</v>
      </c>
      <c r="B4394">
        <v>73306367</v>
      </c>
      <c r="C4394">
        <v>73307123</v>
      </c>
      <c r="D4394">
        <v>757</v>
      </c>
      <c r="E4394">
        <v>2</v>
      </c>
      <c r="F4394" s="2">
        <v>2.84355191032807E-16</v>
      </c>
      <c r="G4394" s="2">
        <v>1.4505796961352701E-6</v>
      </c>
      <c r="H4394" s="2">
        <v>1.49824018062535E-12</v>
      </c>
      <c r="I4394" s="2">
        <v>1.48651654972113E-11</v>
      </c>
      <c r="J4394">
        <v>-2.43156972932232E-2</v>
      </c>
      <c r="K4394">
        <v>-9.0010083634223196E-3</v>
      </c>
      <c r="L4394" t="s">
        <v>22106</v>
      </c>
      <c r="M4394" s="30" t="s">
        <v>338</v>
      </c>
    </row>
    <row r="4395" spans="1:13">
      <c r="A4395" s="26" t="s">
        <v>7423</v>
      </c>
      <c r="B4395">
        <v>57554072</v>
      </c>
      <c r="C4395">
        <v>57555065</v>
      </c>
      <c r="D4395">
        <v>994</v>
      </c>
      <c r="E4395">
        <v>2</v>
      </c>
      <c r="F4395" s="2">
        <v>1.17536270121051E-15</v>
      </c>
      <c r="G4395" s="2">
        <v>1.2173350279395399E-5</v>
      </c>
      <c r="H4395" s="2">
        <v>1.3117207078004301E-12</v>
      </c>
      <c r="I4395" s="2">
        <v>1.6647573107806401E-11</v>
      </c>
      <c r="J4395">
        <v>-4.6272249557993299E-2</v>
      </c>
      <c r="K4395">
        <v>-2.42175079748236E-2</v>
      </c>
      <c r="L4395" t="s">
        <v>21873</v>
      </c>
      <c r="M4395" s="30" t="s">
        <v>338</v>
      </c>
    </row>
    <row r="4396" spans="1:13">
      <c r="A4396" s="26" t="s">
        <v>7399</v>
      </c>
      <c r="B4396">
        <v>115957053</v>
      </c>
      <c r="C4396">
        <v>115957394</v>
      </c>
      <c r="D4396">
        <v>342</v>
      </c>
      <c r="E4396">
        <v>2</v>
      </c>
      <c r="F4396" s="2">
        <v>1.19780829173922E-14</v>
      </c>
      <c r="G4396" s="2">
        <v>2.0218409958725499E-11</v>
      </c>
      <c r="H4396" s="2">
        <v>5.5739978625370299E-9</v>
      </c>
      <c r="I4396" s="2">
        <v>1.8288977447720599E-11</v>
      </c>
      <c r="J4396">
        <v>2.7634734897291499E-2</v>
      </c>
      <c r="K4396">
        <v>2.2736699546914999E-2</v>
      </c>
      <c r="L4396" t="s">
        <v>21935</v>
      </c>
      <c r="M4396" s="30" t="s">
        <v>338</v>
      </c>
    </row>
    <row r="4397" spans="1:13">
      <c r="A4397" s="26" t="s">
        <v>7423</v>
      </c>
      <c r="B4397">
        <v>34675716</v>
      </c>
      <c r="C4397">
        <v>34676683</v>
      </c>
      <c r="D4397">
        <v>968</v>
      </c>
      <c r="E4397">
        <v>2</v>
      </c>
      <c r="F4397" s="2">
        <v>1.41619894622734E-15</v>
      </c>
      <c r="G4397" s="2">
        <v>8.0854728061247296E-7</v>
      </c>
      <c r="H4397" s="2">
        <v>2.3935501270859602E-12</v>
      </c>
      <c r="I4397" s="2">
        <v>2.0449073779373001E-11</v>
      </c>
      <c r="J4397">
        <v>-3.5205730457406499E-2</v>
      </c>
      <c r="K4397">
        <v>-2.1316950747967502E-2</v>
      </c>
      <c r="L4397" t="s">
        <v>18322</v>
      </c>
      <c r="M4397" s="30" t="s">
        <v>338</v>
      </c>
    </row>
    <row r="4398" spans="1:13">
      <c r="A4398" s="26" t="s">
        <v>7436</v>
      </c>
      <c r="B4398">
        <v>130865618</v>
      </c>
      <c r="C4398">
        <v>130866500</v>
      </c>
      <c r="D4398">
        <v>883</v>
      </c>
      <c r="E4398">
        <v>2</v>
      </c>
      <c r="F4398" s="2">
        <v>1.63496448738169E-15</v>
      </c>
      <c r="G4398" s="2">
        <v>3.9109414400816697E-6</v>
      </c>
      <c r="H4398" s="2">
        <v>2.20910547329155E-12</v>
      </c>
      <c r="I4398" s="2">
        <v>2.4112235235804399E-11</v>
      </c>
      <c r="J4398">
        <v>-4.2622163912305201E-2</v>
      </c>
      <c r="K4398">
        <v>-2.39785458830011E-2</v>
      </c>
      <c r="L4398" t="s">
        <v>18114</v>
      </c>
      <c r="M4398" s="30" t="s">
        <v>338</v>
      </c>
    </row>
    <row r="4399" spans="1:13">
      <c r="A4399" s="26" t="s">
        <v>7481</v>
      </c>
      <c r="B4399">
        <v>57146666</v>
      </c>
      <c r="C4399">
        <v>57147300</v>
      </c>
      <c r="D4399">
        <v>635</v>
      </c>
      <c r="E4399">
        <v>3</v>
      </c>
      <c r="F4399" s="2">
        <v>5.1986903599148303E-17</v>
      </c>
      <c r="G4399" s="2">
        <v>2.3276738237398701E-8</v>
      </c>
      <c r="H4399" s="2">
        <v>2.1989126894640002E-9</v>
      </c>
      <c r="I4399" s="2">
        <v>2.9162645319701198E-11</v>
      </c>
      <c r="J4399">
        <v>-3.2276485691878798E-2</v>
      </c>
      <c r="K4399">
        <v>-1.7970006933473202E-2</v>
      </c>
      <c r="L4399" t="s">
        <v>14785</v>
      </c>
      <c r="M4399" s="30" t="s">
        <v>338</v>
      </c>
    </row>
    <row r="4400" spans="1:13">
      <c r="A4400" s="26" t="s">
        <v>7413</v>
      </c>
      <c r="B4400">
        <v>62149079</v>
      </c>
      <c r="C4400">
        <v>62149916</v>
      </c>
      <c r="D4400">
        <v>838</v>
      </c>
      <c r="E4400">
        <v>3</v>
      </c>
      <c r="F4400" s="2">
        <v>1.25261221098122E-14</v>
      </c>
      <c r="G4400" s="2">
        <v>9.90220994157646E-12</v>
      </c>
      <c r="H4400" s="2">
        <v>1.54438064418096E-6</v>
      </c>
      <c r="I4400" s="2">
        <v>2.9344733749480601E-11</v>
      </c>
      <c r="J4400">
        <v>-3.6855071362144103E-2</v>
      </c>
      <c r="K4400">
        <v>-2.86264342110466E-2</v>
      </c>
      <c r="L4400" t="s">
        <v>22100</v>
      </c>
      <c r="M4400" s="30" t="s">
        <v>338</v>
      </c>
    </row>
    <row r="4401" spans="1:13">
      <c r="A4401" s="26" t="s">
        <v>7399</v>
      </c>
      <c r="B4401">
        <v>101525598</v>
      </c>
      <c r="C4401">
        <v>101526238</v>
      </c>
      <c r="D4401">
        <v>641</v>
      </c>
      <c r="E4401">
        <v>3</v>
      </c>
      <c r="F4401" s="2">
        <v>4.9201167875619999E-17</v>
      </c>
      <c r="G4401" s="2">
        <v>1.7481087298979902E-5</v>
      </c>
      <c r="H4401" s="2">
        <v>1.3323634270677099E-12</v>
      </c>
      <c r="I4401" s="2">
        <v>3.0557444763907403E-11</v>
      </c>
      <c r="J4401">
        <v>5.5685707950185202E-2</v>
      </c>
      <c r="K4401">
        <v>1.8926050797246699E-2</v>
      </c>
      <c r="L4401" t="s">
        <v>7488</v>
      </c>
      <c r="M4401" s="30" t="s">
        <v>338</v>
      </c>
    </row>
    <row r="4402" spans="1:13">
      <c r="A4402" s="26" t="s">
        <v>7397</v>
      </c>
      <c r="B4402">
        <v>27255171</v>
      </c>
      <c r="C4402">
        <v>27255354</v>
      </c>
      <c r="D4402">
        <v>184</v>
      </c>
      <c r="E4402">
        <v>2</v>
      </c>
      <c r="F4402" s="2">
        <v>4.75794697524085E-14</v>
      </c>
      <c r="G4402" s="2">
        <v>1.3014138224949701E-9</v>
      </c>
      <c r="H4402" s="2">
        <v>8.9553112456308398E-11</v>
      </c>
      <c r="I4402" s="2">
        <v>3.3550041918731897E-11</v>
      </c>
      <c r="J4402">
        <v>-2.4726776805685999E-2</v>
      </c>
      <c r="K4402">
        <v>-1.4851279149470801E-2</v>
      </c>
      <c r="L4402" t="s">
        <v>21993</v>
      </c>
      <c r="M4402" s="30" t="s">
        <v>338</v>
      </c>
    </row>
    <row r="4403" spans="1:13">
      <c r="A4403" s="26" t="s">
        <v>7409</v>
      </c>
      <c r="B4403">
        <v>138125940</v>
      </c>
      <c r="C4403">
        <v>138126767</v>
      </c>
      <c r="D4403">
        <v>828</v>
      </c>
      <c r="E4403">
        <v>2</v>
      </c>
      <c r="F4403" s="2">
        <v>1.5558353383086701E-15</v>
      </c>
      <c r="G4403">
        <v>7.3037406401175705E-4</v>
      </c>
      <c r="H4403" s="2">
        <v>2.5977372191113301E-12</v>
      </c>
      <c r="I4403" s="2">
        <v>3.6625873754159999E-11</v>
      </c>
      <c r="J4403">
        <v>-3.36689076521446E-2</v>
      </c>
      <c r="K4403">
        <v>-1.76094184008911E-2</v>
      </c>
      <c r="L4403" t="s">
        <v>153</v>
      </c>
      <c r="M4403" s="30" t="s">
        <v>338</v>
      </c>
    </row>
    <row r="4404" spans="1:13">
      <c r="A4404" s="26" t="s">
        <v>7409</v>
      </c>
      <c r="B4404">
        <v>31138420</v>
      </c>
      <c r="C4404">
        <v>31139796</v>
      </c>
      <c r="D4404">
        <v>1377</v>
      </c>
      <c r="E4404">
        <v>8</v>
      </c>
      <c r="F4404" s="2">
        <v>8.81297089254134E-23</v>
      </c>
      <c r="G4404" s="2">
        <v>1.0622209483743101E-5</v>
      </c>
      <c r="H4404" s="2">
        <v>1.9899079546976999E-8</v>
      </c>
      <c r="I4404" s="2">
        <v>3.8506457152299397E-11</v>
      </c>
      <c r="J4404">
        <v>-2.25883756688312E-2</v>
      </c>
      <c r="K4404">
        <v>-8.3224711625655701E-3</v>
      </c>
      <c r="L4404" t="s">
        <v>11233</v>
      </c>
      <c r="M4404" s="30" t="s">
        <v>338</v>
      </c>
    </row>
    <row r="4405" spans="1:13">
      <c r="A4405" s="26" t="s">
        <v>7404</v>
      </c>
      <c r="B4405">
        <v>43451113</v>
      </c>
      <c r="C4405">
        <v>43451777</v>
      </c>
      <c r="D4405">
        <v>665</v>
      </c>
      <c r="E4405">
        <v>2</v>
      </c>
      <c r="F4405" s="2">
        <v>1.23410659665628E-15</v>
      </c>
      <c r="G4405" s="2">
        <v>1.7802197426922399E-5</v>
      </c>
      <c r="H4405" s="2">
        <v>3.4108940856996E-12</v>
      </c>
      <c r="I4405" s="2">
        <v>4.1761788692804299E-11</v>
      </c>
      <c r="J4405">
        <v>6.6227820661764997E-2</v>
      </c>
      <c r="K4405">
        <v>3.09296927916826E-2</v>
      </c>
      <c r="L4405" t="s">
        <v>153</v>
      </c>
      <c r="M4405" s="30" t="s">
        <v>338</v>
      </c>
    </row>
    <row r="4406" spans="1:13">
      <c r="A4406" s="26" t="s">
        <v>7406</v>
      </c>
      <c r="B4406">
        <v>127993483</v>
      </c>
      <c r="C4406">
        <v>127993946</v>
      </c>
      <c r="D4406">
        <v>464</v>
      </c>
      <c r="E4406">
        <v>2</v>
      </c>
      <c r="F4406" s="2">
        <v>2.8757504052509199E-15</v>
      </c>
      <c r="G4406" s="2">
        <v>2.0129673015320299E-7</v>
      </c>
      <c r="H4406" s="2">
        <v>8.2016624146313498E-12</v>
      </c>
      <c r="I4406" s="2">
        <v>4.2808780420943598E-11</v>
      </c>
      <c r="J4406">
        <v>1.38413737374338E-2</v>
      </c>
      <c r="K4406">
        <v>1.17211594571918E-2</v>
      </c>
      <c r="L4406" t="s">
        <v>116</v>
      </c>
      <c r="M4406" s="30" t="s">
        <v>338</v>
      </c>
    </row>
    <row r="4407" spans="1:13">
      <c r="A4407" s="26" t="s">
        <v>7393</v>
      </c>
      <c r="B4407">
        <v>80537989</v>
      </c>
      <c r="C4407">
        <v>80538478</v>
      </c>
      <c r="D4407">
        <v>490</v>
      </c>
      <c r="E4407">
        <v>2</v>
      </c>
      <c r="F4407" s="2">
        <v>6.2082383207473798E-15</v>
      </c>
      <c r="G4407" s="2">
        <v>3.35866757018791E-5</v>
      </c>
      <c r="H4407" s="2">
        <v>3.50489518452277E-12</v>
      </c>
      <c r="I4407" s="2">
        <v>4.4741050371310699E-11</v>
      </c>
      <c r="J4407">
        <v>-4.1565195131388198E-2</v>
      </c>
      <c r="K4407">
        <v>-2.2436846872076002E-2</v>
      </c>
      <c r="L4407" t="s">
        <v>21806</v>
      </c>
      <c r="M4407" s="30" t="s">
        <v>338</v>
      </c>
    </row>
    <row r="4408" spans="1:13">
      <c r="A4408" s="26" t="s">
        <v>7436</v>
      </c>
      <c r="B4408">
        <v>17018194</v>
      </c>
      <c r="C4408">
        <v>17018509</v>
      </c>
      <c r="D4408">
        <v>316</v>
      </c>
      <c r="E4408">
        <v>2</v>
      </c>
      <c r="F4408" s="2">
        <v>9.83225927569957E-14</v>
      </c>
      <c r="G4408" s="2">
        <v>2.3923986429465899E-5</v>
      </c>
      <c r="H4408" s="2">
        <v>3.6515348357790502E-12</v>
      </c>
      <c r="I4408" s="2">
        <v>4.5483391677808997E-11</v>
      </c>
      <c r="J4408">
        <v>-2.8866985048557298E-2</v>
      </c>
      <c r="K4408">
        <v>-1.47046547041049E-2</v>
      </c>
      <c r="L4408" t="s">
        <v>153</v>
      </c>
      <c r="M4408" s="30" t="s">
        <v>338</v>
      </c>
    </row>
    <row r="4409" spans="1:13">
      <c r="A4409" s="26" t="s">
        <v>7423</v>
      </c>
      <c r="B4409">
        <v>115064812</v>
      </c>
      <c r="C4409">
        <v>115064845</v>
      </c>
      <c r="D4409">
        <v>34</v>
      </c>
      <c r="E4409">
        <v>2</v>
      </c>
      <c r="F4409" s="2">
        <v>1.2162535953496701E-13</v>
      </c>
      <c r="G4409" s="2">
        <v>5.3083264269248198E-10</v>
      </c>
      <c r="H4409" s="2">
        <v>3.4622909873749302E-10</v>
      </c>
      <c r="I4409" s="2">
        <v>4.5739197343514799E-11</v>
      </c>
      <c r="J4409">
        <v>-2.8334180300430299E-2</v>
      </c>
      <c r="K4409">
        <v>-2.37586651273325E-2</v>
      </c>
      <c r="L4409" t="s">
        <v>8434</v>
      </c>
      <c r="M4409" s="30" t="s">
        <v>338</v>
      </c>
    </row>
    <row r="4410" spans="1:13">
      <c r="A4410" s="26" t="s">
        <v>7481</v>
      </c>
      <c r="B4410">
        <v>80769383</v>
      </c>
      <c r="C4410">
        <v>80770191</v>
      </c>
      <c r="D4410">
        <v>809</v>
      </c>
      <c r="E4410">
        <v>5</v>
      </c>
      <c r="F4410" s="2">
        <v>3.1021770454722601E-23</v>
      </c>
      <c r="G4410">
        <v>1.75146516866652E-2</v>
      </c>
      <c r="H4410" s="2">
        <v>1.5286419085300099E-14</v>
      </c>
      <c r="I4410" s="2">
        <v>4.9970651824225397E-11</v>
      </c>
      <c r="J4410">
        <v>-3.35424183688574E-2</v>
      </c>
      <c r="K4410">
        <v>-9.6181704893657499E-3</v>
      </c>
      <c r="L4410" t="s">
        <v>9744</v>
      </c>
      <c r="M4410" s="30" t="s">
        <v>338</v>
      </c>
    </row>
    <row r="4411" spans="1:13">
      <c r="A4411" s="26" t="s">
        <v>7427</v>
      </c>
      <c r="B4411">
        <v>100829347</v>
      </c>
      <c r="C4411">
        <v>100829591</v>
      </c>
      <c r="D4411">
        <v>245</v>
      </c>
      <c r="E4411">
        <v>2</v>
      </c>
      <c r="F4411" s="2">
        <v>4.3782409526940101E-14</v>
      </c>
      <c r="G4411" s="2">
        <v>2.62143475597381E-11</v>
      </c>
      <c r="H4411" s="2">
        <v>1.70802759177584E-7</v>
      </c>
      <c r="I4411" s="2">
        <v>5.9921116262984598E-11</v>
      </c>
      <c r="J4411">
        <v>-1.5763337544112001E-2</v>
      </c>
      <c r="K4411">
        <v>-1.45268080839147E-2</v>
      </c>
      <c r="L4411" t="s">
        <v>21924</v>
      </c>
      <c r="M4411" s="30" t="s">
        <v>338</v>
      </c>
    </row>
    <row r="4412" spans="1:13">
      <c r="A4412" s="26" t="s">
        <v>7423</v>
      </c>
      <c r="B4412">
        <v>32122687</v>
      </c>
      <c r="C4412">
        <v>32123448</v>
      </c>
      <c r="D4412">
        <v>762</v>
      </c>
      <c r="E4412">
        <v>2</v>
      </c>
      <c r="F4412" s="2">
        <v>1.03610350454477E-15</v>
      </c>
      <c r="G4412" s="2">
        <v>3.3925805919894499E-7</v>
      </c>
      <c r="H4412" s="2">
        <v>1.0973438137241399E-11</v>
      </c>
      <c r="I4412" s="2">
        <v>6.2336247515846903E-11</v>
      </c>
      <c r="J4412">
        <v>-8.7170269480525402E-3</v>
      </c>
      <c r="K4412">
        <v>-7.9350953657990608E-3</v>
      </c>
      <c r="L4412" t="s">
        <v>22425</v>
      </c>
      <c r="M4412" s="30" t="s">
        <v>338</v>
      </c>
    </row>
    <row r="4413" spans="1:13">
      <c r="A4413" s="26" t="s">
        <v>7393</v>
      </c>
      <c r="B4413">
        <v>112585185</v>
      </c>
      <c r="C4413">
        <v>112586110</v>
      </c>
      <c r="D4413">
        <v>926</v>
      </c>
      <c r="E4413">
        <v>2</v>
      </c>
      <c r="F4413" s="2">
        <v>7.8260183681742907E-15</v>
      </c>
      <c r="G4413" s="2">
        <v>2.2702489835304798E-5</v>
      </c>
      <c r="H4413" s="2">
        <v>5.2921932230745398E-12</v>
      </c>
      <c r="I4413" s="2">
        <v>6.4049107948586398E-11</v>
      </c>
      <c r="J4413">
        <v>3.9665678653770797E-2</v>
      </c>
      <c r="K4413">
        <v>2.1894901770217599E-2</v>
      </c>
      <c r="L4413" t="s">
        <v>8679</v>
      </c>
      <c r="M4413" s="30" t="s">
        <v>338</v>
      </c>
    </row>
    <row r="4414" spans="1:13">
      <c r="A4414" s="26" t="s">
        <v>7411</v>
      </c>
      <c r="B4414">
        <v>120116577</v>
      </c>
      <c r="C4414">
        <v>120117313</v>
      </c>
      <c r="D4414">
        <v>737</v>
      </c>
      <c r="E4414">
        <v>3</v>
      </c>
      <c r="F4414" s="2">
        <v>5.9577874756902305E-17</v>
      </c>
      <c r="G4414" s="2">
        <v>7.4396402482006903E-6</v>
      </c>
      <c r="H4414" s="2">
        <v>4.0933036482821901E-11</v>
      </c>
      <c r="I4414" s="2">
        <v>6.4548454975277206E-11</v>
      </c>
      <c r="J4414">
        <v>-3.4513110617989499E-2</v>
      </c>
      <c r="K4414">
        <v>-1.7464778908206299E-2</v>
      </c>
      <c r="L4414" t="s">
        <v>12530</v>
      </c>
      <c r="M4414" s="30" t="s">
        <v>338</v>
      </c>
    </row>
    <row r="4415" spans="1:13">
      <c r="A4415" s="26" t="s">
        <v>7406</v>
      </c>
      <c r="B4415">
        <v>112372544</v>
      </c>
      <c r="C4415">
        <v>112372999</v>
      </c>
      <c r="D4415">
        <v>456</v>
      </c>
      <c r="E4415">
        <v>4</v>
      </c>
      <c r="F4415" s="2">
        <v>5.2253916502885198E-17</v>
      </c>
      <c r="G4415">
        <v>3.63624296536012E-3</v>
      </c>
      <c r="H4415" s="2">
        <v>2.9416207885764001E-12</v>
      </c>
      <c r="I4415" s="2">
        <v>6.5756116936604505E-11</v>
      </c>
      <c r="J4415">
        <v>4.5770682020011097E-2</v>
      </c>
      <c r="K4415">
        <v>1.5187879729071201E-2</v>
      </c>
      <c r="L4415" t="s">
        <v>153</v>
      </c>
      <c r="M4415" s="30" t="s">
        <v>338</v>
      </c>
    </row>
    <row r="4416" spans="1:13">
      <c r="A4416" s="26" t="s">
        <v>7423</v>
      </c>
      <c r="B4416">
        <v>3836728</v>
      </c>
      <c r="C4416">
        <v>3837911</v>
      </c>
      <c r="D4416">
        <v>1184</v>
      </c>
      <c r="E4416">
        <v>4</v>
      </c>
      <c r="F4416" s="2">
        <v>2.5135205985137901E-18</v>
      </c>
      <c r="G4416">
        <v>2.6968224650441099E-2</v>
      </c>
      <c r="H4416" s="2">
        <v>7.9487869825764206E-14</v>
      </c>
      <c r="I4416" s="2">
        <v>7.5056551655435199E-11</v>
      </c>
      <c r="J4416">
        <v>-3.55784156612362E-2</v>
      </c>
      <c r="K4416">
        <v>-9.4801546242565798E-3</v>
      </c>
      <c r="L4416" t="s">
        <v>21780</v>
      </c>
      <c r="M4416" s="30" t="s">
        <v>338</v>
      </c>
    </row>
    <row r="4417" spans="1:13">
      <c r="A4417" s="26" t="s">
        <v>7413</v>
      </c>
      <c r="B4417">
        <v>25982360</v>
      </c>
      <c r="C4417">
        <v>25982864</v>
      </c>
      <c r="D4417">
        <v>505</v>
      </c>
      <c r="E4417">
        <v>3</v>
      </c>
      <c r="F4417" s="2">
        <v>6.6789703832468298E-18</v>
      </c>
      <c r="G4417" s="2">
        <v>1.4097817058127799E-8</v>
      </c>
      <c r="H4417" s="2">
        <v>8.1304231337842397E-10</v>
      </c>
      <c r="I4417" s="2">
        <v>8.8982495820227602E-11</v>
      </c>
      <c r="J4417">
        <v>-3.1631334081335699E-2</v>
      </c>
      <c r="K4417">
        <v>-1.42160494939573E-2</v>
      </c>
      <c r="L4417" t="s">
        <v>7843</v>
      </c>
      <c r="M4417" s="30" t="s">
        <v>338</v>
      </c>
    </row>
    <row r="4418" spans="1:13">
      <c r="A4418" s="26" t="s">
        <v>7481</v>
      </c>
      <c r="B4418">
        <v>9538889</v>
      </c>
      <c r="C4418">
        <v>9540331</v>
      </c>
      <c r="D4418">
        <v>1443</v>
      </c>
      <c r="E4418">
        <v>4</v>
      </c>
      <c r="F4418" s="2">
        <v>7.08465814103573E-20</v>
      </c>
      <c r="G4418">
        <v>2.0634376157194499E-4</v>
      </c>
      <c r="H4418" s="2">
        <v>6.3913466234372E-13</v>
      </c>
      <c r="I4418" s="2">
        <v>9.1856898162489394E-11</v>
      </c>
      <c r="J4418">
        <v>-2.55285587799873E-2</v>
      </c>
      <c r="K4418">
        <v>-1.13813773473007E-2</v>
      </c>
      <c r="L4418" t="s">
        <v>21939</v>
      </c>
      <c r="M4418" s="30" t="s">
        <v>338</v>
      </c>
    </row>
    <row r="4419" spans="1:13">
      <c r="A4419" s="26" t="s">
        <v>7536</v>
      </c>
      <c r="B4419">
        <v>37499659</v>
      </c>
      <c r="C4419">
        <v>37500450</v>
      </c>
      <c r="D4419">
        <v>792</v>
      </c>
      <c r="E4419">
        <v>2</v>
      </c>
      <c r="F4419" s="2">
        <v>7.83378678441205E-16</v>
      </c>
      <c r="G4419">
        <v>6.0586575366754398E-4</v>
      </c>
      <c r="H4419" s="2">
        <v>7.2393238065624799E-12</v>
      </c>
      <c r="I4419" s="2">
        <v>9.7889709985887599E-11</v>
      </c>
      <c r="J4419">
        <v>-2.6666586027627399E-2</v>
      </c>
      <c r="K4419">
        <v>-1.29561528781478E-2</v>
      </c>
      <c r="L4419" t="s">
        <v>153</v>
      </c>
      <c r="M4419" s="30" t="s">
        <v>338</v>
      </c>
    </row>
    <row r="4420" spans="1:13">
      <c r="A4420" s="26" t="s">
        <v>7423</v>
      </c>
      <c r="B4420">
        <v>34607820</v>
      </c>
      <c r="C4420">
        <v>34608602</v>
      </c>
      <c r="D4420">
        <v>783</v>
      </c>
      <c r="E4420">
        <v>4</v>
      </c>
      <c r="F4420" s="2">
        <v>1.1838262190908299E-20</v>
      </c>
      <c r="G4420">
        <v>7.8474294821666304E-2</v>
      </c>
      <c r="H4420" s="2">
        <v>1.03188696985598E-13</v>
      </c>
      <c r="I4420" s="2">
        <v>1.0570543536883101E-10</v>
      </c>
      <c r="J4420">
        <v>-1.9284337241041598E-2</v>
      </c>
      <c r="K4420">
        <v>-2.32525939893624E-3</v>
      </c>
      <c r="L4420" t="s">
        <v>153</v>
      </c>
      <c r="M4420" s="30" t="s">
        <v>338</v>
      </c>
    </row>
    <row r="4421" spans="1:13">
      <c r="A4421" s="26" t="s">
        <v>7411</v>
      </c>
      <c r="B4421">
        <v>50582358</v>
      </c>
      <c r="C4421">
        <v>50582585</v>
      </c>
      <c r="D4421">
        <v>228</v>
      </c>
      <c r="E4421">
        <v>2</v>
      </c>
      <c r="F4421" s="2">
        <v>8.3636175268946102E-13</v>
      </c>
      <c r="G4421" s="2">
        <v>1.37642854859274E-5</v>
      </c>
      <c r="H4421" s="2">
        <v>1.0206183321125101E-11</v>
      </c>
      <c r="I4421" s="2">
        <v>1.12330163173218E-10</v>
      </c>
      <c r="J4421">
        <v>-4.10176217700393E-2</v>
      </c>
      <c r="K4421">
        <v>-2.3878379877288601E-2</v>
      </c>
      <c r="L4421" t="s">
        <v>21900</v>
      </c>
      <c r="M4421" s="30" t="s">
        <v>338</v>
      </c>
    </row>
    <row r="4422" spans="1:13">
      <c r="A4422" s="26" t="s">
        <v>7427</v>
      </c>
      <c r="B4422">
        <v>69201112</v>
      </c>
      <c r="C4422">
        <v>69201490</v>
      </c>
      <c r="D4422">
        <v>379</v>
      </c>
      <c r="E4422">
        <v>2</v>
      </c>
      <c r="F4422" s="2">
        <v>1.8354376537133099E-14</v>
      </c>
      <c r="G4422" s="2">
        <v>1.35435578163412E-8</v>
      </c>
      <c r="H4422" s="2">
        <v>1.06097258891386E-10</v>
      </c>
      <c r="I4422" s="2">
        <v>1.1558804280269599E-10</v>
      </c>
      <c r="J4422">
        <v>4.5297857870483703E-2</v>
      </c>
      <c r="K4422">
        <v>3.2365105607670898E-2</v>
      </c>
      <c r="L4422" t="s">
        <v>153</v>
      </c>
      <c r="M4422" s="30" t="s">
        <v>338</v>
      </c>
    </row>
    <row r="4423" spans="1:13">
      <c r="A4423" s="26" t="s">
        <v>7436</v>
      </c>
      <c r="B4423">
        <v>101644362</v>
      </c>
      <c r="C4423">
        <v>101644716</v>
      </c>
      <c r="D4423">
        <v>355</v>
      </c>
      <c r="E4423">
        <v>2</v>
      </c>
      <c r="F4423" s="2">
        <v>3.2309925686555201E-13</v>
      </c>
      <c r="G4423" s="2">
        <v>4.7106684448507E-11</v>
      </c>
      <c r="H4423" s="2">
        <v>6.9505773455011795E-7</v>
      </c>
      <c r="I4423" s="2">
        <v>1.2848957596077799E-10</v>
      </c>
      <c r="J4423">
        <v>2.68517883908642E-2</v>
      </c>
      <c r="K4423">
        <v>2.2567635083324999E-2</v>
      </c>
      <c r="L4423" t="s">
        <v>153</v>
      </c>
      <c r="M4423" s="30" t="s">
        <v>338</v>
      </c>
    </row>
    <row r="4424" spans="1:13">
      <c r="A4424" s="26" t="s">
        <v>7393</v>
      </c>
      <c r="B4424">
        <v>14183036</v>
      </c>
      <c r="C4424">
        <v>14183872</v>
      </c>
      <c r="D4424">
        <v>837</v>
      </c>
      <c r="E4424">
        <v>5</v>
      </c>
      <c r="F4424" s="2">
        <v>3.4279148044402199E-18</v>
      </c>
      <c r="G4424">
        <v>9.4666616486742794E-2</v>
      </c>
      <c r="H4424" s="2">
        <v>3.5948745687386697E-14</v>
      </c>
      <c r="I4424" s="2">
        <v>1.3772501800058399E-10</v>
      </c>
      <c r="J4424">
        <v>-4.0512844811611402E-2</v>
      </c>
      <c r="K4424">
        <v>-1.1103986984811701E-2</v>
      </c>
      <c r="L4424" t="s">
        <v>11406</v>
      </c>
      <c r="M4424" s="30" t="s">
        <v>338</v>
      </c>
    </row>
    <row r="4425" spans="1:13">
      <c r="A4425" s="26" t="s">
        <v>7409</v>
      </c>
      <c r="B4425">
        <v>129982785</v>
      </c>
      <c r="C4425">
        <v>129983370</v>
      </c>
      <c r="D4425">
        <v>586</v>
      </c>
      <c r="E4425">
        <v>2</v>
      </c>
      <c r="F4425" s="2">
        <v>1.0389170861631901E-14</v>
      </c>
      <c r="G4425" s="2">
        <v>6.1707264669486404E-9</v>
      </c>
      <c r="H4425" s="2">
        <v>2.6567692932796702E-10</v>
      </c>
      <c r="I4425" s="2">
        <v>1.4759150284559301E-10</v>
      </c>
      <c r="J4425">
        <v>-5.9642227208407603E-2</v>
      </c>
      <c r="K4425">
        <v>-3.9797009579999702E-2</v>
      </c>
      <c r="L4425" t="s">
        <v>16428</v>
      </c>
      <c r="M4425" s="30" t="s">
        <v>338</v>
      </c>
    </row>
    <row r="4426" spans="1:13">
      <c r="A4426" s="26" t="s">
        <v>7388</v>
      </c>
      <c r="B4426">
        <v>25101786</v>
      </c>
      <c r="C4426">
        <v>25101815</v>
      </c>
      <c r="D4426">
        <v>30</v>
      </c>
      <c r="E4426">
        <v>2</v>
      </c>
      <c r="F4426" s="2">
        <v>1.72544934044985E-12</v>
      </c>
      <c r="G4426" s="2">
        <v>2.4808683984816698E-7</v>
      </c>
      <c r="H4426" s="2">
        <v>5.40230654960384E-11</v>
      </c>
      <c r="I4426" s="2">
        <v>2.0872638897000301E-10</v>
      </c>
      <c r="J4426">
        <v>-4.8987234873993903E-2</v>
      </c>
      <c r="K4426">
        <v>-2.9690354281196301E-2</v>
      </c>
      <c r="L4426" t="s">
        <v>18168</v>
      </c>
      <c r="M4426" s="30" t="s">
        <v>338</v>
      </c>
    </row>
    <row r="4427" spans="1:13">
      <c r="A4427" s="26" t="s">
        <v>7459</v>
      </c>
      <c r="B4427">
        <v>106088702</v>
      </c>
      <c r="C4427">
        <v>106090233</v>
      </c>
      <c r="D4427">
        <v>1532</v>
      </c>
      <c r="E4427">
        <v>8</v>
      </c>
      <c r="F4427" s="2">
        <v>8.0061375548271298E-20</v>
      </c>
      <c r="G4427">
        <v>9.8194778582957998E-2</v>
      </c>
      <c r="H4427" s="2">
        <v>7.2735165292771996E-15</v>
      </c>
      <c r="I4427" s="2">
        <v>2.18253432449429E-10</v>
      </c>
      <c r="J4427">
        <v>-2.7879780475328301E-2</v>
      </c>
      <c r="K4427">
        <v>-6.2662475645856104E-4</v>
      </c>
      <c r="L4427" t="s">
        <v>11771</v>
      </c>
      <c r="M4427" s="30" t="s">
        <v>338</v>
      </c>
    </row>
    <row r="4428" spans="1:13">
      <c r="A4428" s="26" t="s">
        <v>7391</v>
      </c>
      <c r="B4428">
        <v>25579520</v>
      </c>
      <c r="C4428">
        <v>25580410</v>
      </c>
      <c r="D4428">
        <v>891</v>
      </c>
      <c r="E4428">
        <v>2</v>
      </c>
      <c r="F4428" s="2">
        <v>2.64243652584538E-14</v>
      </c>
      <c r="G4428">
        <v>5.6132360418220499E-3</v>
      </c>
      <c r="H4428" s="2">
        <v>1.77166318801479E-11</v>
      </c>
      <c r="I4428" s="2">
        <v>2.3410764882607102E-10</v>
      </c>
      <c r="J4428">
        <v>-3.2671635418888803E-2</v>
      </c>
      <c r="K4428">
        <v>-1.7424260606424199E-2</v>
      </c>
      <c r="L4428" t="s">
        <v>12815</v>
      </c>
      <c r="M4428" s="30" t="s">
        <v>338</v>
      </c>
    </row>
    <row r="4429" spans="1:13">
      <c r="A4429" s="26" t="s">
        <v>7430</v>
      </c>
      <c r="B4429">
        <v>858760</v>
      </c>
      <c r="C4429">
        <v>859983</v>
      </c>
      <c r="D4429">
        <v>1224</v>
      </c>
      <c r="E4429">
        <v>9</v>
      </c>
      <c r="F4429" s="2">
        <v>1.24798001007796E-18</v>
      </c>
      <c r="G4429">
        <v>0.87133557739712597</v>
      </c>
      <c r="H4429" s="2">
        <v>1.8794616243351E-17</v>
      </c>
      <c r="I4429" s="2">
        <v>2.8100311699536502E-10</v>
      </c>
      <c r="J4429">
        <v>-3.7641371231037703E-2</v>
      </c>
      <c r="K4429">
        <v>-4.3861658414875299E-3</v>
      </c>
      <c r="L4429" t="s">
        <v>18449</v>
      </c>
      <c r="M4429" s="30" t="s">
        <v>338</v>
      </c>
    </row>
    <row r="4430" spans="1:13">
      <c r="A4430" s="26" t="s">
        <v>7481</v>
      </c>
      <c r="B4430">
        <v>15973723</v>
      </c>
      <c r="C4430">
        <v>15974677</v>
      </c>
      <c r="D4430">
        <v>955</v>
      </c>
      <c r="E4430">
        <v>2</v>
      </c>
      <c r="F4430" s="2">
        <v>1.2674223188563599E-13</v>
      </c>
      <c r="G4430" s="2">
        <v>1.0004552903161301E-6</v>
      </c>
      <c r="H4430" s="2">
        <v>5.23705113092602E-11</v>
      </c>
      <c r="I4430" s="2">
        <v>2.9983381613483098E-10</v>
      </c>
      <c r="J4430">
        <v>-2.21624602719276E-2</v>
      </c>
      <c r="K4430">
        <v>-1.4847210105690499E-2</v>
      </c>
      <c r="L4430" t="s">
        <v>22423</v>
      </c>
      <c r="M4430" s="30" t="s">
        <v>338</v>
      </c>
    </row>
    <row r="4431" spans="1:13">
      <c r="A4431" s="26" t="s">
        <v>7391</v>
      </c>
      <c r="B4431">
        <v>64471626</v>
      </c>
      <c r="C4431">
        <v>64472603</v>
      </c>
      <c r="D4431">
        <v>978</v>
      </c>
      <c r="E4431">
        <v>3</v>
      </c>
      <c r="F4431" s="2">
        <v>1.33038364909028E-13</v>
      </c>
      <c r="G4431" s="2">
        <v>5.2518737674933502E-7</v>
      </c>
      <c r="H4431" s="2">
        <v>5.9975716814020497E-10</v>
      </c>
      <c r="I4431" s="2">
        <v>3.1345702741422201E-10</v>
      </c>
      <c r="J4431">
        <v>-1.5699429121155201E-2</v>
      </c>
      <c r="K4431">
        <v>-8.2816781549310803E-4</v>
      </c>
      <c r="L4431" t="s">
        <v>10256</v>
      </c>
      <c r="M4431" s="30" t="s">
        <v>338</v>
      </c>
    </row>
    <row r="4432" spans="1:13">
      <c r="A4432" s="26" t="s">
        <v>7423</v>
      </c>
      <c r="B4432">
        <v>47176841</v>
      </c>
      <c r="C4432">
        <v>47177507</v>
      </c>
      <c r="D4432">
        <v>667</v>
      </c>
      <c r="E4432">
        <v>2</v>
      </c>
      <c r="F4432" s="2">
        <v>4.7809392573279397E-15</v>
      </c>
      <c r="G4432" s="2">
        <v>9.6483968836134099E-6</v>
      </c>
      <c r="H4432" s="2">
        <v>3.4446887308877701E-11</v>
      </c>
      <c r="I4432" s="2">
        <v>3.2391269277661801E-10</v>
      </c>
      <c r="J4432">
        <v>-3.4470543524821602E-2</v>
      </c>
      <c r="K4432">
        <v>-1.9400608040537198E-2</v>
      </c>
      <c r="L4432" t="s">
        <v>18190</v>
      </c>
      <c r="M4432" s="30" t="s">
        <v>338</v>
      </c>
    </row>
    <row r="4433" spans="1:13">
      <c r="A4433" s="26" t="s">
        <v>7411</v>
      </c>
      <c r="B4433">
        <v>69836751</v>
      </c>
      <c r="C4433">
        <v>69836934</v>
      </c>
      <c r="D4433">
        <v>184</v>
      </c>
      <c r="E4433">
        <v>2</v>
      </c>
      <c r="F4433" s="2">
        <v>1.4530297180215099E-12</v>
      </c>
      <c r="G4433" s="2">
        <v>3.8763499579168501E-7</v>
      </c>
      <c r="H4433" s="2">
        <v>8.4416735865325995E-11</v>
      </c>
      <c r="I4433" s="2">
        <v>3.4099307282978798E-10</v>
      </c>
      <c r="J4433">
        <v>-2.5219188428678801E-2</v>
      </c>
      <c r="K4433">
        <v>-1.7182917758068999E-2</v>
      </c>
      <c r="L4433" t="s">
        <v>153</v>
      </c>
      <c r="M4433" s="30" t="s">
        <v>338</v>
      </c>
    </row>
    <row r="4434" spans="1:13">
      <c r="A4434" s="26" t="s">
        <v>7536</v>
      </c>
      <c r="B4434">
        <v>35190231</v>
      </c>
      <c r="C4434">
        <v>35190823</v>
      </c>
      <c r="D4434">
        <v>593</v>
      </c>
      <c r="E4434">
        <v>4</v>
      </c>
      <c r="F4434" s="2">
        <v>4.3181957261086499E-15</v>
      </c>
      <c r="G4434">
        <v>7.0840531127889703E-4</v>
      </c>
      <c r="H4434" s="2">
        <v>1.1088637397764001E-11</v>
      </c>
      <c r="I4434" s="2">
        <v>3.9167353038120403E-10</v>
      </c>
      <c r="J4434">
        <v>-2.2902228863666E-2</v>
      </c>
      <c r="K4434">
        <v>-9.0951452035113196E-3</v>
      </c>
      <c r="L4434" t="s">
        <v>21921</v>
      </c>
      <c r="M4434" s="30" t="s">
        <v>338</v>
      </c>
    </row>
    <row r="4435" spans="1:13">
      <c r="A4435" s="26" t="s">
        <v>7391</v>
      </c>
      <c r="B4435">
        <v>234700323</v>
      </c>
      <c r="C4435">
        <v>234700636</v>
      </c>
      <c r="D4435">
        <v>314</v>
      </c>
      <c r="E4435">
        <v>3</v>
      </c>
      <c r="F4435" s="2">
        <v>2.15116756414644E-14</v>
      </c>
      <c r="G4435" s="2">
        <v>6.9658507663385506E-11</v>
      </c>
      <c r="H4435" s="2">
        <v>8.0515974905295894E-5</v>
      </c>
      <c r="I4435" s="2">
        <v>4.6141396650383699E-10</v>
      </c>
      <c r="J4435">
        <v>3.31356683426531E-2</v>
      </c>
      <c r="K4435">
        <v>2.9584946766287999E-2</v>
      </c>
      <c r="L4435" t="s">
        <v>153</v>
      </c>
      <c r="M4435" s="30" t="s">
        <v>338</v>
      </c>
    </row>
    <row r="4436" spans="1:13">
      <c r="A4436" s="26" t="s">
        <v>7459</v>
      </c>
      <c r="B4436">
        <v>81955971</v>
      </c>
      <c r="C4436">
        <v>81956231</v>
      </c>
      <c r="D4436">
        <v>261</v>
      </c>
      <c r="E4436">
        <v>2</v>
      </c>
      <c r="F4436" s="2">
        <v>2.7215344422544998E-12</v>
      </c>
      <c r="G4436" s="2">
        <v>2.8221365954569101E-5</v>
      </c>
      <c r="H4436" s="2">
        <v>4.4625462803098299E-11</v>
      </c>
      <c r="I4436" s="2">
        <v>4.6732004477998504E-10</v>
      </c>
      <c r="J4436">
        <v>2.6812113095566401E-2</v>
      </c>
      <c r="K4436">
        <v>1.5444787227032099E-2</v>
      </c>
      <c r="L4436" t="s">
        <v>21940</v>
      </c>
      <c r="M4436" s="30" t="s">
        <v>338</v>
      </c>
    </row>
    <row r="4437" spans="1:13">
      <c r="A4437" s="26" t="s">
        <v>7391</v>
      </c>
      <c r="B4437">
        <v>26603970</v>
      </c>
      <c r="C4437">
        <v>26604930</v>
      </c>
      <c r="D4437">
        <v>961</v>
      </c>
      <c r="E4437">
        <v>2</v>
      </c>
      <c r="F4437" s="2">
        <v>1.8786245690172699E-13</v>
      </c>
      <c r="G4437" s="2">
        <v>4.2492520190132898E-6</v>
      </c>
      <c r="H4437" s="2">
        <v>6.3009147014868406E-11</v>
      </c>
      <c r="I4437" s="2">
        <v>4.81631932339784E-10</v>
      </c>
      <c r="J4437">
        <v>-3.3034239731683998E-2</v>
      </c>
      <c r="K4437">
        <v>-1.8805850632254501E-2</v>
      </c>
      <c r="L4437" t="s">
        <v>22105</v>
      </c>
      <c r="M4437" s="30" t="s">
        <v>338</v>
      </c>
    </row>
    <row r="4438" spans="1:13">
      <c r="A4438" s="26" t="s">
        <v>7413</v>
      </c>
      <c r="B4438">
        <v>42483216</v>
      </c>
      <c r="C4438">
        <v>42483955</v>
      </c>
      <c r="D4438">
        <v>740</v>
      </c>
      <c r="E4438">
        <v>2</v>
      </c>
      <c r="F4438" s="2">
        <v>2.9966670240701499E-13</v>
      </c>
      <c r="G4438" s="2">
        <v>6.8995747632002002E-9</v>
      </c>
      <c r="H4438" s="2">
        <v>1.7182430336847901E-9</v>
      </c>
      <c r="I4438" s="2">
        <v>4.9641719718718304E-10</v>
      </c>
      <c r="J4438">
        <v>-2.2130367188543099E-2</v>
      </c>
      <c r="K4438">
        <v>-1.7911083044519702E-2</v>
      </c>
      <c r="L4438" t="s">
        <v>8319</v>
      </c>
      <c r="M4438" s="30" t="s">
        <v>338</v>
      </c>
    </row>
    <row r="4439" spans="1:13">
      <c r="A4439" s="26" t="s">
        <v>7441</v>
      </c>
      <c r="B4439">
        <v>43117775</v>
      </c>
      <c r="C4439">
        <v>43118522</v>
      </c>
      <c r="D4439">
        <v>748</v>
      </c>
      <c r="E4439">
        <v>3</v>
      </c>
      <c r="F4439" s="2">
        <v>5.9041791074788499E-19</v>
      </c>
      <c r="G4439">
        <v>5.4905504101359498E-4</v>
      </c>
      <c r="H4439" s="2">
        <v>8.6526870798056301E-12</v>
      </c>
      <c r="I4439" s="2">
        <v>5.2573554940375096E-10</v>
      </c>
      <c r="J4439">
        <v>4.2527331537844298E-2</v>
      </c>
      <c r="K4439">
        <v>1.21818089320862E-2</v>
      </c>
      <c r="L4439" t="s">
        <v>153</v>
      </c>
      <c r="M4439" s="30" t="s">
        <v>338</v>
      </c>
    </row>
    <row r="4440" spans="1:13">
      <c r="A4440" s="26" t="s">
        <v>7406</v>
      </c>
      <c r="B4440">
        <v>156320480</v>
      </c>
      <c r="C4440">
        <v>156320821</v>
      </c>
      <c r="D4440">
        <v>342</v>
      </c>
      <c r="E4440">
        <v>2</v>
      </c>
      <c r="F4440" s="2">
        <v>2.9597365607271202E-13</v>
      </c>
      <c r="G4440" s="2">
        <v>3.6247787921049799E-8</v>
      </c>
      <c r="H4440" s="2">
        <v>5.1117281628501302E-10</v>
      </c>
      <c r="I4440" s="2">
        <v>5.2872813130957605E-10</v>
      </c>
      <c r="J4440">
        <v>-4.3429409460766698E-2</v>
      </c>
      <c r="K4440">
        <v>-2.8360958849426399E-2</v>
      </c>
      <c r="L4440" t="s">
        <v>153</v>
      </c>
      <c r="M4440" s="30" t="s">
        <v>338</v>
      </c>
    </row>
    <row r="4441" spans="1:13">
      <c r="A4441" s="26" t="s">
        <v>7396</v>
      </c>
      <c r="B4441">
        <v>234173220</v>
      </c>
      <c r="C4441">
        <v>234174563</v>
      </c>
      <c r="D4441">
        <v>1344</v>
      </c>
      <c r="E4441">
        <v>6</v>
      </c>
      <c r="F4441" s="2">
        <v>6.5991014506707899E-16</v>
      </c>
      <c r="G4441" s="2">
        <v>6.3336044680818196E-8</v>
      </c>
      <c r="H4441" s="2">
        <v>6.6876405676719898E-6</v>
      </c>
      <c r="I4441" s="2">
        <v>5.5982162686622703E-10</v>
      </c>
      <c r="J4441">
        <v>-1.9249210965169E-2</v>
      </c>
      <c r="K4441">
        <v>-8.8071475264498399E-3</v>
      </c>
      <c r="L4441" t="s">
        <v>9422</v>
      </c>
      <c r="M4441" s="30" t="s">
        <v>338</v>
      </c>
    </row>
    <row r="4442" spans="1:13">
      <c r="A4442" s="26" t="s">
        <v>7409</v>
      </c>
      <c r="B4442">
        <v>25287830</v>
      </c>
      <c r="C4442">
        <v>25288445</v>
      </c>
      <c r="D4442">
        <v>616</v>
      </c>
      <c r="E4442">
        <v>6</v>
      </c>
      <c r="F4442" s="2">
        <v>1.3032005395205399E-18</v>
      </c>
      <c r="G4442" s="2">
        <v>5.3064322708078103E-6</v>
      </c>
      <c r="H4442" s="2">
        <v>4.3027523934060799E-10</v>
      </c>
      <c r="I4442" s="2">
        <v>5.9152582067477405E-10</v>
      </c>
      <c r="J4442">
        <v>-2.3244234565296899E-2</v>
      </c>
      <c r="K4442">
        <v>-9.7385786206903302E-3</v>
      </c>
      <c r="L4442" t="s">
        <v>13288</v>
      </c>
      <c r="M4442" s="30" t="s">
        <v>338</v>
      </c>
    </row>
    <row r="4443" spans="1:13">
      <c r="A4443" s="26" t="s">
        <v>7413</v>
      </c>
      <c r="B4443">
        <v>78342494</v>
      </c>
      <c r="C4443">
        <v>78342826</v>
      </c>
      <c r="D4443">
        <v>333</v>
      </c>
      <c r="E4443">
        <v>2</v>
      </c>
      <c r="F4443" s="2">
        <v>4.9646152749773705E-13</v>
      </c>
      <c r="G4443">
        <v>1.3131892258283099E-4</v>
      </c>
      <c r="H4443" s="2">
        <v>5.0859608164107502E-11</v>
      </c>
      <c r="I4443" s="2">
        <v>5.9626427900586095E-10</v>
      </c>
      <c r="J4443">
        <v>-2.4443362475519499E-2</v>
      </c>
      <c r="K4443">
        <v>-1.28549440600317E-2</v>
      </c>
      <c r="L4443" t="s">
        <v>9454</v>
      </c>
      <c r="M4443" s="30" t="s">
        <v>338</v>
      </c>
    </row>
    <row r="4444" spans="1:13">
      <c r="A4444" s="26" t="s">
        <v>7391</v>
      </c>
      <c r="B4444">
        <v>233840316</v>
      </c>
      <c r="C4444">
        <v>233841181</v>
      </c>
      <c r="D4444">
        <v>866</v>
      </c>
      <c r="E4444">
        <v>2</v>
      </c>
      <c r="F4444" s="2">
        <v>1.75674248967702E-15</v>
      </c>
      <c r="G4444" s="2">
        <v>3.58675994520485E-5</v>
      </c>
      <c r="H4444" s="2">
        <v>5.8436345265559405E-11</v>
      </c>
      <c r="I4444" s="2">
        <v>6.1307371708773897E-10</v>
      </c>
      <c r="J4444">
        <v>-3.87743520734114E-2</v>
      </c>
      <c r="K4444">
        <v>-2.03581947243998E-2</v>
      </c>
      <c r="L4444" t="s">
        <v>153</v>
      </c>
      <c r="M4444" s="30" t="s">
        <v>338</v>
      </c>
    </row>
    <row r="4445" spans="1:13">
      <c r="A4445" s="26" t="s">
        <v>7391</v>
      </c>
      <c r="B4445">
        <v>23855119</v>
      </c>
      <c r="C4445">
        <v>23855149</v>
      </c>
      <c r="D4445">
        <v>31</v>
      </c>
      <c r="E4445">
        <v>2</v>
      </c>
      <c r="F4445" s="2">
        <v>2.7972193556982098E-11</v>
      </c>
      <c r="G4445" s="2">
        <v>5.57169957674989E-5</v>
      </c>
      <c r="H4445" s="2">
        <v>5.8436345265646195E-11</v>
      </c>
      <c r="I4445" s="2">
        <v>6.3881505148474199E-10</v>
      </c>
      <c r="J4445">
        <v>-1.8011634614342398E-2</v>
      </c>
      <c r="K4445">
        <v>-9.81643265981939E-3</v>
      </c>
      <c r="L4445" t="s">
        <v>18453</v>
      </c>
      <c r="M4445" s="30" t="s">
        <v>338</v>
      </c>
    </row>
    <row r="4446" spans="1:13">
      <c r="A4446" s="26" t="s">
        <v>7396</v>
      </c>
      <c r="B4446">
        <v>68053187</v>
      </c>
      <c r="C4446">
        <v>68053707</v>
      </c>
      <c r="D4446">
        <v>521</v>
      </c>
      <c r="E4446">
        <v>2</v>
      </c>
      <c r="F4446" s="2">
        <v>1.44499638510269E-13</v>
      </c>
      <c r="G4446" s="2">
        <v>5.0022193251483097E-5</v>
      </c>
      <c r="H4446" s="2">
        <v>6.2011070007701605E-11</v>
      </c>
      <c r="I4446" s="2">
        <v>6.6840908514249802E-10</v>
      </c>
      <c r="J4446">
        <v>4.9461922430489198E-2</v>
      </c>
      <c r="K4446">
        <v>2.5857715919148601E-2</v>
      </c>
      <c r="L4446" t="s">
        <v>153</v>
      </c>
      <c r="M4446" s="30" t="s">
        <v>338</v>
      </c>
    </row>
    <row r="4447" spans="1:13">
      <c r="A4447" s="26" t="s">
        <v>7481</v>
      </c>
      <c r="B4447">
        <v>81642149</v>
      </c>
      <c r="C4447">
        <v>81643461</v>
      </c>
      <c r="D4447">
        <v>1313</v>
      </c>
      <c r="E4447">
        <v>4</v>
      </c>
      <c r="F4447" s="2">
        <v>8.5240066323588507E-18</v>
      </c>
      <c r="G4447" s="2">
        <v>3.0558147631568701E-5</v>
      </c>
      <c r="H4447" s="2">
        <v>1.7352744336136101E-9</v>
      </c>
      <c r="I4447" s="2">
        <v>7.2969033564193303E-10</v>
      </c>
      <c r="J4447">
        <v>-4.9448254567258002E-2</v>
      </c>
      <c r="K4447">
        <v>-1.68007146749178E-2</v>
      </c>
      <c r="L4447" t="s">
        <v>10508</v>
      </c>
      <c r="M4447" s="30" t="s">
        <v>338</v>
      </c>
    </row>
    <row r="4448" spans="1:13">
      <c r="A4448" s="26" t="s">
        <v>7423</v>
      </c>
      <c r="B4448">
        <v>13336674</v>
      </c>
      <c r="C4448">
        <v>13337732</v>
      </c>
      <c r="D4448">
        <v>1059</v>
      </c>
      <c r="E4448">
        <v>3</v>
      </c>
      <c r="F4448" s="2">
        <v>7.3865087523428796E-16</v>
      </c>
      <c r="G4448">
        <v>2.10986759287879E-3</v>
      </c>
      <c r="H4448" s="2">
        <v>2.03645072718274E-11</v>
      </c>
      <c r="I4448" s="2">
        <v>7.8995889673729101E-10</v>
      </c>
      <c r="J4448">
        <v>3.2520863126266002E-2</v>
      </c>
      <c r="K4448">
        <v>1.3565382500076901E-2</v>
      </c>
      <c r="L4448" t="s">
        <v>21888</v>
      </c>
      <c r="M4448" s="30" t="s">
        <v>338</v>
      </c>
    </row>
    <row r="4449" spans="1:13">
      <c r="A4449" s="26" t="s">
        <v>7411</v>
      </c>
      <c r="B4449">
        <v>50612068</v>
      </c>
      <c r="C4449">
        <v>50612833</v>
      </c>
      <c r="D4449">
        <v>766</v>
      </c>
      <c r="E4449">
        <v>2</v>
      </c>
      <c r="F4449" s="2">
        <v>8.0536830133738397E-14</v>
      </c>
      <c r="G4449" s="2">
        <v>1.56993161986591E-5</v>
      </c>
      <c r="H4449" s="2">
        <v>9.0196210944760904E-11</v>
      </c>
      <c r="I4449" s="2">
        <v>8.2111842495542899E-10</v>
      </c>
      <c r="J4449">
        <v>-1.19274068154892E-2</v>
      </c>
      <c r="K4449">
        <v>-3.9012885475167599E-3</v>
      </c>
      <c r="L4449" t="s">
        <v>21947</v>
      </c>
      <c r="M4449" s="30" t="s">
        <v>338</v>
      </c>
    </row>
    <row r="4450" spans="1:13">
      <c r="A4450" s="26" t="s">
        <v>7388</v>
      </c>
      <c r="B4450">
        <v>38794254</v>
      </c>
      <c r="C4450">
        <v>38794831</v>
      </c>
      <c r="D4450">
        <v>578</v>
      </c>
      <c r="E4450">
        <v>3</v>
      </c>
      <c r="F4450" s="2">
        <v>2.76319821234696E-16</v>
      </c>
      <c r="G4450">
        <v>1.21432429291968E-2</v>
      </c>
      <c r="H4450" s="2">
        <v>8.7253981883841205E-12</v>
      </c>
      <c r="I4450" s="2">
        <v>8.2393304620032001E-10</v>
      </c>
      <c r="J4450">
        <v>-1.3270291649294099E-2</v>
      </c>
      <c r="K4450">
        <v>-4.0570969753408702E-3</v>
      </c>
      <c r="L4450" t="s">
        <v>18359</v>
      </c>
      <c r="M4450" s="30" t="s">
        <v>338</v>
      </c>
    </row>
    <row r="4451" spans="1:13">
      <c r="A4451" s="26" t="s">
        <v>7459</v>
      </c>
      <c r="B4451">
        <v>121076483</v>
      </c>
      <c r="C4451">
        <v>121077022</v>
      </c>
      <c r="D4451">
        <v>540</v>
      </c>
      <c r="E4451">
        <v>2</v>
      </c>
      <c r="F4451" s="2">
        <v>1.1357743088812099E-14</v>
      </c>
      <c r="G4451" s="2">
        <v>4.9631135590608002E-5</v>
      </c>
      <c r="H4451" s="2">
        <v>8.2106347084492098E-11</v>
      </c>
      <c r="I4451" s="2">
        <v>8.6465085452798499E-10</v>
      </c>
      <c r="J4451">
        <v>6.6872839205944196E-2</v>
      </c>
      <c r="K4451">
        <v>3.0085509055004001E-2</v>
      </c>
      <c r="L4451" t="s">
        <v>7893</v>
      </c>
      <c r="M4451" s="30" t="s">
        <v>338</v>
      </c>
    </row>
    <row r="4452" spans="1:13">
      <c r="A4452" s="26" t="s">
        <v>7399</v>
      </c>
      <c r="B4452">
        <v>18901092</v>
      </c>
      <c r="C4452">
        <v>18901296</v>
      </c>
      <c r="D4452">
        <v>205</v>
      </c>
      <c r="E4452">
        <v>2</v>
      </c>
      <c r="F4452" s="2">
        <v>1.5800881979467598E-11</v>
      </c>
      <c r="G4452">
        <v>1.2914314297567901E-4</v>
      </c>
      <c r="H4452" s="2">
        <v>8.2440719216950705E-11</v>
      </c>
      <c r="I4452" s="2">
        <v>9.3604743243866598E-10</v>
      </c>
      <c r="J4452">
        <v>3.58332363821958E-2</v>
      </c>
      <c r="K4452">
        <v>1.7976814384310001E-2</v>
      </c>
      <c r="L4452" t="s">
        <v>21708</v>
      </c>
      <c r="M4452" s="30" t="s">
        <v>338</v>
      </c>
    </row>
    <row r="4453" spans="1:13">
      <c r="A4453" s="26" t="s">
        <v>7451</v>
      </c>
      <c r="B4453">
        <v>113172257</v>
      </c>
      <c r="C4453">
        <v>113172598</v>
      </c>
      <c r="D4453">
        <v>342</v>
      </c>
      <c r="E4453">
        <v>2</v>
      </c>
      <c r="F4453" s="2">
        <v>2.6810864812945301E-12</v>
      </c>
      <c r="G4453" s="2">
        <v>9.1962670445568296E-5</v>
      </c>
      <c r="H4453" s="2">
        <v>8.4875882995948098E-11</v>
      </c>
      <c r="I4453" s="2">
        <v>9.3952657012919794E-10</v>
      </c>
      <c r="J4453">
        <v>-3.1804741795464102E-2</v>
      </c>
      <c r="K4453">
        <v>-1.6499550957997398E-2</v>
      </c>
      <c r="L4453" t="s">
        <v>21908</v>
      </c>
      <c r="M4453" s="30" t="s">
        <v>338</v>
      </c>
    </row>
    <row r="4454" spans="1:13">
      <c r="A4454" s="26" t="s">
        <v>7406</v>
      </c>
      <c r="B4454">
        <v>14326090</v>
      </c>
      <c r="C4454">
        <v>14327253</v>
      </c>
      <c r="D4454">
        <v>1164</v>
      </c>
      <c r="E4454">
        <v>3</v>
      </c>
      <c r="F4454" s="2">
        <v>2.7800195938555898E-16</v>
      </c>
      <c r="G4454">
        <v>1.2792825677319101E-4</v>
      </c>
      <c r="H4454" s="2">
        <v>3.24206166090485E-11</v>
      </c>
      <c r="I4454" s="2">
        <v>9.7111429253276795E-10</v>
      </c>
      <c r="J4454">
        <v>-2.65018046969802E-2</v>
      </c>
      <c r="K4454">
        <v>-1.00308279981499E-2</v>
      </c>
      <c r="L4454" t="s">
        <v>12318</v>
      </c>
      <c r="M4454" s="30" t="s">
        <v>338</v>
      </c>
    </row>
    <row r="4455" spans="1:13">
      <c r="A4455" s="26" t="s">
        <v>7411</v>
      </c>
      <c r="B4455">
        <v>51346423</v>
      </c>
      <c r="C4455">
        <v>51347944</v>
      </c>
      <c r="D4455">
        <v>1522</v>
      </c>
      <c r="E4455">
        <v>6</v>
      </c>
      <c r="F4455" s="2">
        <v>5.1014376233560605E-19</v>
      </c>
      <c r="G4455">
        <v>9.6747106983044201E-2</v>
      </c>
      <c r="H4455" s="2">
        <v>8.0751893679635E-14</v>
      </c>
      <c r="I4455" s="2">
        <v>9.7418461462111491E-10</v>
      </c>
      <c r="J4455">
        <v>-2.4835212900213299E-2</v>
      </c>
      <c r="K4455">
        <v>-4.6746181831885201E-3</v>
      </c>
      <c r="L4455" t="s">
        <v>18475</v>
      </c>
      <c r="M4455" s="30" t="s">
        <v>338</v>
      </c>
    </row>
    <row r="4456" spans="1:13">
      <c r="A4456" s="26" t="s">
        <v>7406</v>
      </c>
      <c r="B4456">
        <v>128079636</v>
      </c>
      <c r="C4456">
        <v>128081597</v>
      </c>
      <c r="D4456">
        <v>1962</v>
      </c>
      <c r="E4456">
        <v>9</v>
      </c>
      <c r="F4456" s="2">
        <v>4.82041928194983E-18</v>
      </c>
      <c r="G4456">
        <v>5.5698974560698E-2</v>
      </c>
      <c r="H4456" s="2">
        <v>2.2893568188526601E-14</v>
      </c>
      <c r="I4456" s="2">
        <v>1.0240284735239301E-9</v>
      </c>
      <c r="J4456">
        <v>-3.0762704510660301E-2</v>
      </c>
      <c r="K4456">
        <v>-4.7798804498613802E-3</v>
      </c>
      <c r="L4456" t="s">
        <v>21909</v>
      </c>
      <c r="M4456" s="30" t="s">
        <v>338</v>
      </c>
    </row>
    <row r="4457" spans="1:13">
      <c r="A4457" s="26" t="s">
        <v>7459</v>
      </c>
      <c r="B4457">
        <v>78923827</v>
      </c>
      <c r="C4457">
        <v>78923974</v>
      </c>
      <c r="D4457">
        <v>148</v>
      </c>
      <c r="E4457">
        <v>2</v>
      </c>
      <c r="F4457" s="2">
        <v>3.0617256678268501E-12</v>
      </c>
      <c r="G4457" s="2">
        <v>2.1793033803628298E-9</v>
      </c>
      <c r="H4457" s="2">
        <v>3.47142921745726E-8</v>
      </c>
      <c r="I4457" s="2">
        <v>1.14978203369483E-9</v>
      </c>
      <c r="J4457">
        <v>-2.8676821643686901E-2</v>
      </c>
      <c r="K4457">
        <v>-2.4308534659425202E-2</v>
      </c>
      <c r="L4457" t="s">
        <v>10601</v>
      </c>
      <c r="M4457" s="30" t="s">
        <v>338</v>
      </c>
    </row>
    <row r="4458" spans="1:13">
      <c r="A4458" s="26" t="s">
        <v>7451</v>
      </c>
      <c r="B4458">
        <v>48560866</v>
      </c>
      <c r="C4458">
        <v>48560881</v>
      </c>
      <c r="D4458">
        <v>16</v>
      </c>
      <c r="E4458">
        <v>2</v>
      </c>
      <c r="F4458" s="2">
        <v>3.0687333186295302E-12</v>
      </c>
      <c r="G4458" s="2">
        <v>2.1624377874974101E-5</v>
      </c>
      <c r="H4458" s="2">
        <v>1.3623245467856801E-10</v>
      </c>
      <c r="I4458" s="2">
        <v>1.2421207085074699E-9</v>
      </c>
      <c r="J4458">
        <v>-3.3036704268846799E-2</v>
      </c>
      <c r="K4458">
        <v>-1.8875491909278098E-2</v>
      </c>
      <c r="L4458" t="s">
        <v>16478</v>
      </c>
      <c r="M4458" s="30" t="s">
        <v>338</v>
      </c>
    </row>
    <row r="4459" spans="1:13">
      <c r="A4459" s="26" t="s">
        <v>7459</v>
      </c>
      <c r="B4459">
        <v>44359161</v>
      </c>
      <c r="C4459">
        <v>44359550</v>
      </c>
      <c r="D4459">
        <v>390</v>
      </c>
      <c r="E4459">
        <v>2</v>
      </c>
      <c r="F4459" s="2">
        <v>1.2992984587953099E-12</v>
      </c>
      <c r="G4459" s="2">
        <v>4.76988589913015E-5</v>
      </c>
      <c r="H4459" s="2">
        <v>1.30647152866078E-10</v>
      </c>
      <c r="I4459" s="2">
        <v>1.3174542120396499E-9</v>
      </c>
      <c r="J4459">
        <v>4.5084120251096899E-2</v>
      </c>
      <c r="K4459">
        <v>2.4789967108315901E-2</v>
      </c>
      <c r="L4459" t="s">
        <v>12864</v>
      </c>
      <c r="M4459" s="30" t="s">
        <v>338</v>
      </c>
    </row>
    <row r="4460" spans="1:13">
      <c r="A4460" s="26" t="s">
        <v>7409</v>
      </c>
      <c r="B4460">
        <v>138353398</v>
      </c>
      <c r="C4460">
        <v>138353944</v>
      </c>
      <c r="D4460">
        <v>547</v>
      </c>
      <c r="E4460">
        <v>2</v>
      </c>
      <c r="F4460" s="2">
        <v>1.6269377393800699E-13</v>
      </c>
      <c r="G4460">
        <v>4.9245554275834504E-4</v>
      </c>
      <c r="H4460" s="2">
        <v>1.14975548042452E-10</v>
      </c>
      <c r="I4460" s="2">
        <v>1.3627854728535399E-9</v>
      </c>
      <c r="J4460">
        <v>-1.75581830477071E-2</v>
      </c>
      <c r="K4460">
        <v>-8.9718072726174304E-3</v>
      </c>
      <c r="L4460" t="s">
        <v>153</v>
      </c>
      <c r="M4460" s="30" t="s">
        <v>338</v>
      </c>
    </row>
    <row r="4461" spans="1:13">
      <c r="A4461" s="26" t="s">
        <v>7388</v>
      </c>
      <c r="B4461">
        <v>80992699</v>
      </c>
      <c r="C4461">
        <v>80994056</v>
      </c>
      <c r="D4461">
        <v>1358</v>
      </c>
      <c r="E4461">
        <v>7</v>
      </c>
      <c r="F4461" s="2">
        <v>2.35782549282434E-21</v>
      </c>
      <c r="G4461">
        <v>3.2723896363117999E-4</v>
      </c>
      <c r="H4461" s="2">
        <v>2.1314319421276101E-11</v>
      </c>
      <c r="I4461" s="2">
        <v>1.3795395694034E-9</v>
      </c>
      <c r="J4461">
        <v>-1.9070024635407499E-2</v>
      </c>
      <c r="K4461">
        <v>-6.8871019839051697E-3</v>
      </c>
      <c r="L4461" t="s">
        <v>8503</v>
      </c>
      <c r="M4461" s="30" t="s">
        <v>338</v>
      </c>
    </row>
    <row r="4462" spans="1:13">
      <c r="A4462" s="26" t="s">
        <v>7399</v>
      </c>
      <c r="B4462">
        <v>116730466</v>
      </c>
      <c r="C4462">
        <v>116731139</v>
      </c>
      <c r="D4462">
        <v>674</v>
      </c>
      <c r="E4462">
        <v>6</v>
      </c>
      <c r="F4462" s="2">
        <v>1.4900771410981399E-17</v>
      </c>
      <c r="G4462" s="2">
        <v>3.4308800023543002E-5</v>
      </c>
      <c r="H4462" s="2">
        <v>2.40641477205125E-9</v>
      </c>
      <c r="I4462" s="2">
        <v>1.4550641155448901E-9</v>
      </c>
      <c r="J4462">
        <v>-1.7084064123210299E-2</v>
      </c>
      <c r="K4462">
        <v>-1.0216520623155E-2</v>
      </c>
      <c r="L4462" t="s">
        <v>21829</v>
      </c>
      <c r="M4462" s="30" t="s">
        <v>338</v>
      </c>
    </row>
    <row r="4463" spans="1:13">
      <c r="A4463" s="26" t="s">
        <v>7413</v>
      </c>
      <c r="B4463">
        <v>36987427</v>
      </c>
      <c r="C4463">
        <v>36988061</v>
      </c>
      <c r="D4463">
        <v>635</v>
      </c>
      <c r="E4463">
        <v>3</v>
      </c>
      <c r="F4463" s="2">
        <v>4.5616187166554902E-14</v>
      </c>
      <c r="G4463">
        <v>3.1333787700297199E-4</v>
      </c>
      <c r="H4463" s="2">
        <v>4.4668005900516602E-11</v>
      </c>
      <c r="I4463" s="2">
        <v>1.49580588684594E-9</v>
      </c>
      <c r="J4463">
        <v>-2.3875744023577099E-2</v>
      </c>
      <c r="K4463">
        <v>-9.6541920380846299E-3</v>
      </c>
      <c r="L4463" t="s">
        <v>18252</v>
      </c>
      <c r="M4463" s="30" t="s">
        <v>338</v>
      </c>
    </row>
    <row r="4464" spans="1:13">
      <c r="A4464" s="26" t="s">
        <v>7409</v>
      </c>
      <c r="B4464">
        <v>15358299</v>
      </c>
      <c r="C4464">
        <v>15359091</v>
      </c>
      <c r="D4464">
        <v>793</v>
      </c>
      <c r="E4464">
        <v>2</v>
      </c>
      <c r="F4464" s="2">
        <v>2.0318921554903901E-12</v>
      </c>
      <c r="G4464" s="2">
        <v>1.31517159204931E-8</v>
      </c>
      <c r="H4464" s="2">
        <v>7.3244857287269496E-9</v>
      </c>
      <c r="I4464" s="2">
        <v>1.6534031538867301E-9</v>
      </c>
      <c r="J4464">
        <v>-1.9696530910151801E-2</v>
      </c>
      <c r="K4464">
        <v>-1.4686669717995499E-2</v>
      </c>
      <c r="L4464" t="s">
        <v>9181</v>
      </c>
      <c r="M4464" s="30" t="s">
        <v>338</v>
      </c>
    </row>
    <row r="4465" spans="1:13">
      <c r="A4465" s="26" t="s">
        <v>7451</v>
      </c>
      <c r="B4465">
        <v>141622275</v>
      </c>
      <c r="C4465">
        <v>141622957</v>
      </c>
      <c r="D4465">
        <v>683</v>
      </c>
      <c r="E4465">
        <v>3</v>
      </c>
      <c r="F4465" s="2">
        <v>3.1602410515503399E-14</v>
      </c>
      <c r="G4465" s="2">
        <v>5.9088391240446597E-7</v>
      </c>
      <c r="H4465" s="2">
        <v>2.04937023643846E-7</v>
      </c>
      <c r="I4465" s="2">
        <v>1.8825479550049602E-9</v>
      </c>
      <c r="J4465">
        <v>-1.22536749811542E-2</v>
      </c>
      <c r="K4465">
        <v>-7.2319991977463803E-3</v>
      </c>
      <c r="L4465" t="s">
        <v>15629</v>
      </c>
      <c r="M4465" s="30" t="s">
        <v>338</v>
      </c>
    </row>
    <row r="4466" spans="1:13">
      <c r="A4466" s="26" t="s">
        <v>7423</v>
      </c>
      <c r="B4466">
        <v>67309816</v>
      </c>
      <c r="C4466">
        <v>67310455</v>
      </c>
      <c r="D4466">
        <v>640</v>
      </c>
      <c r="E4466">
        <v>2</v>
      </c>
      <c r="F4466" s="2">
        <v>1.5325730418788299E-13</v>
      </c>
      <c r="G4466">
        <v>2.33782458002154E-4</v>
      </c>
      <c r="H4466" s="2">
        <v>1.7190022105779E-10</v>
      </c>
      <c r="I4466" s="2">
        <v>1.9275715217003098E-9</v>
      </c>
      <c r="J4466">
        <v>-2.8844726738245102E-2</v>
      </c>
      <c r="K4466">
        <v>-1.54154617386293E-2</v>
      </c>
      <c r="L4466" t="s">
        <v>153</v>
      </c>
      <c r="M4466" s="30" t="s">
        <v>338</v>
      </c>
    </row>
    <row r="4467" spans="1:13">
      <c r="A4467" s="26" t="s">
        <v>7411</v>
      </c>
      <c r="B4467">
        <v>109006223</v>
      </c>
      <c r="C4467">
        <v>109007114</v>
      </c>
      <c r="D4467">
        <v>892</v>
      </c>
      <c r="E4467">
        <v>3</v>
      </c>
      <c r="F4467" s="2">
        <v>5.9032924072706796E-16</v>
      </c>
      <c r="G4467">
        <v>1.27895644525826E-2</v>
      </c>
      <c r="H4467" s="2">
        <v>2.0364507272127201E-11</v>
      </c>
      <c r="I4467" s="2">
        <v>2.09927095063728E-9</v>
      </c>
      <c r="J4467">
        <v>4.7759020549303699E-2</v>
      </c>
      <c r="K4467">
        <v>1.5410174332377E-2</v>
      </c>
      <c r="L4467" t="s">
        <v>153</v>
      </c>
      <c r="M4467" s="30" t="s">
        <v>338</v>
      </c>
    </row>
    <row r="4468" spans="1:13">
      <c r="A4468" s="26" t="s">
        <v>7409</v>
      </c>
      <c r="B4468">
        <v>151347666</v>
      </c>
      <c r="C4468">
        <v>151348501</v>
      </c>
      <c r="D4468">
        <v>836</v>
      </c>
      <c r="E4468">
        <v>2</v>
      </c>
      <c r="F4468" s="2">
        <v>3.79868404878477E-13</v>
      </c>
      <c r="G4468">
        <v>6.1610163580633496E-4</v>
      </c>
      <c r="H4468" s="2">
        <v>1.8917947446574201E-10</v>
      </c>
      <c r="I4468" s="2">
        <v>2.19937034700125E-9</v>
      </c>
      <c r="J4468">
        <v>-4.0492733386383699E-2</v>
      </c>
      <c r="K4468">
        <v>-2.0238945851679999E-2</v>
      </c>
      <c r="L4468" t="s">
        <v>9740</v>
      </c>
      <c r="M4468" s="30" t="s">
        <v>338</v>
      </c>
    </row>
    <row r="4469" spans="1:13">
      <c r="A4469" s="26" t="s">
        <v>7391</v>
      </c>
      <c r="B4469">
        <v>43406792</v>
      </c>
      <c r="C4469">
        <v>43407645</v>
      </c>
      <c r="D4469">
        <v>854</v>
      </c>
      <c r="E4469">
        <v>2</v>
      </c>
      <c r="F4469" s="2">
        <v>4.8851919042585098E-13</v>
      </c>
      <c r="G4469" s="2">
        <v>3.8173381270568999E-5</v>
      </c>
      <c r="H4469" s="2">
        <v>2.4228725189393098E-10</v>
      </c>
      <c r="I4469" s="2">
        <v>2.2467218448290099E-9</v>
      </c>
      <c r="J4469">
        <v>2.3788397958952701E-2</v>
      </c>
      <c r="K4469">
        <v>1.41388785490596E-2</v>
      </c>
      <c r="L4469" t="s">
        <v>18210</v>
      </c>
      <c r="M4469" s="30" t="s">
        <v>338</v>
      </c>
    </row>
    <row r="4470" spans="1:13">
      <c r="A4470" s="26" t="s">
        <v>7396</v>
      </c>
      <c r="B4470">
        <v>67853677</v>
      </c>
      <c r="C4470">
        <v>67854059</v>
      </c>
      <c r="D4470">
        <v>383</v>
      </c>
      <c r="E4470">
        <v>2</v>
      </c>
      <c r="F4470" s="2">
        <v>4.2604876299722897E-12</v>
      </c>
      <c r="G4470" s="2">
        <v>6.7597828897715897E-5</v>
      </c>
      <c r="H4470" s="2">
        <v>2.3979913278484099E-10</v>
      </c>
      <c r="I4470" s="2">
        <v>2.3783975920445802E-9</v>
      </c>
      <c r="J4470">
        <v>5.2782328399811701E-2</v>
      </c>
      <c r="K4470">
        <v>2.9310937479840801E-2</v>
      </c>
      <c r="L4470" t="s">
        <v>7499</v>
      </c>
      <c r="M4470" s="30" t="s">
        <v>338</v>
      </c>
    </row>
    <row r="4471" spans="1:13">
      <c r="A4471" s="26" t="s">
        <v>7436</v>
      </c>
      <c r="B4471">
        <v>98667058</v>
      </c>
      <c r="C4471">
        <v>98667802</v>
      </c>
      <c r="D4471">
        <v>745</v>
      </c>
      <c r="E4471">
        <v>2</v>
      </c>
      <c r="F4471" s="2">
        <v>1.14690013706537E-13</v>
      </c>
      <c r="G4471" s="2">
        <v>3.51484616396204E-5</v>
      </c>
      <c r="H4471" s="2">
        <v>2.66121420771807E-10</v>
      </c>
      <c r="I4471" s="2">
        <v>2.4181243273253801E-9</v>
      </c>
      <c r="J4471">
        <v>-1.3046505897970099E-2</v>
      </c>
      <c r="K4471">
        <v>-5.8365275893926304E-3</v>
      </c>
      <c r="L4471" t="s">
        <v>21937</v>
      </c>
      <c r="M4471" s="30" t="s">
        <v>338</v>
      </c>
    </row>
    <row r="4472" spans="1:13">
      <c r="A4472" s="26" t="s">
        <v>7391</v>
      </c>
      <c r="B4472">
        <v>201717192</v>
      </c>
      <c r="C4472">
        <v>201717654</v>
      </c>
      <c r="D4472">
        <v>463</v>
      </c>
      <c r="E4472">
        <v>2</v>
      </c>
      <c r="F4472" s="2">
        <v>1.71759837495637E-12</v>
      </c>
      <c r="G4472">
        <v>2.48239844439792E-4</v>
      </c>
      <c r="H4472" s="2">
        <v>2.25188427316244E-10</v>
      </c>
      <c r="I4472" s="2">
        <v>2.4899964527025802E-9</v>
      </c>
      <c r="J4472">
        <v>3.6219819898933497E-2</v>
      </c>
      <c r="K4472">
        <v>1.8276238004167802E-2</v>
      </c>
      <c r="L4472" t="s">
        <v>21914</v>
      </c>
      <c r="M4472" s="30" t="s">
        <v>338</v>
      </c>
    </row>
    <row r="4473" spans="1:13">
      <c r="A4473" s="26" t="s">
        <v>7423</v>
      </c>
      <c r="B4473">
        <v>57558977</v>
      </c>
      <c r="C4473">
        <v>57559965</v>
      </c>
      <c r="D4473">
        <v>989</v>
      </c>
      <c r="E4473">
        <v>4</v>
      </c>
      <c r="F4473" s="2">
        <v>2.9668569547044301E-18</v>
      </c>
      <c r="G4473">
        <v>9.6695599793068701E-4</v>
      </c>
      <c r="H4473" s="2">
        <v>1.23474012922096E-11</v>
      </c>
      <c r="I4473" s="2">
        <v>2.5460149952734001E-9</v>
      </c>
      <c r="J4473">
        <v>-3.4520823257027003E-2</v>
      </c>
      <c r="K4473">
        <v>-7.0799630167977202E-3</v>
      </c>
      <c r="L4473" t="s">
        <v>21873</v>
      </c>
      <c r="M4473" s="30" t="s">
        <v>338</v>
      </c>
    </row>
    <row r="4474" spans="1:13">
      <c r="A4474" s="26" t="s">
        <v>7409</v>
      </c>
      <c r="B4474">
        <v>30169768</v>
      </c>
      <c r="C4474">
        <v>30170340</v>
      </c>
      <c r="D4474">
        <v>573</v>
      </c>
      <c r="E4474">
        <v>2</v>
      </c>
      <c r="F4474" s="2">
        <v>6.9728422590539597E-16</v>
      </c>
      <c r="G4474">
        <v>1.0504939707160801E-4</v>
      </c>
      <c r="H4474" s="2">
        <v>2.6779014100439399E-10</v>
      </c>
      <c r="I4474" s="2">
        <v>2.7463494850696902E-9</v>
      </c>
      <c r="J4474">
        <v>-2.5129371393219999E-2</v>
      </c>
      <c r="K4474">
        <v>-1.0243985713061799E-2</v>
      </c>
      <c r="L4474" t="s">
        <v>7474</v>
      </c>
      <c r="M4474" s="30" t="s">
        <v>338</v>
      </c>
    </row>
    <row r="4475" spans="1:13">
      <c r="A4475" s="26" t="s">
        <v>7413</v>
      </c>
      <c r="B4475">
        <v>65863906</v>
      </c>
      <c r="C4475">
        <v>65864617</v>
      </c>
      <c r="D4475">
        <v>712</v>
      </c>
      <c r="E4475">
        <v>2</v>
      </c>
      <c r="F4475" s="2">
        <v>3.2469794189390802E-15</v>
      </c>
      <c r="G4475">
        <v>2.2921714023970701E-3</v>
      </c>
      <c r="H4475" s="2">
        <v>2.3979913279063601E-10</v>
      </c>
      <c r="I4475" s="2">
        <v>2.8313823173150001E-9</v>
      </c>
      <c r="J4475">
        <v>-5.5953134174763899E-2</v>
      </c>
      <c r="K4475">
        <v>-2.7814874346903801E-2</v>
      </c>
      <c r="L4475" t="s">
        <v>21936</v>
      </c>
      <c r="M4475" s="30" t="s">
        <v>338</v>
      </c>
    </row>
    <row r="4476" spans="1:13">
      <c r="A4476" s="26" t="s">
        <v>7427</v>
      </c>
      <c r="B4476">
        <v>35834536</v>
      </c>
      <c r="C4476">
        <v>35835542</v>
      </c>
      <c r="D4476">
        <v>1007</v>
      </c>
      <c r="E4476">
        <v>4</v>
      </c>
      <c r="F4476" s="2">
        <v>2.6073998954878002E-15</v>
      </c>
      <c r="G4476" s="2">
        <v>2.4244957512514701E-5</v>
      </c>
      <c r="H4476" s="2">
        <v>9.1307301372689399E-10</v>
      </c>
      <c r="I4476" s="2">
        <v>2.9168561068547698E-9</v>
      </c>
      <c r="J4476">
        <v>3.06872207562255E-2</v>
      </c>
      <c r="K4476">
        <v>1.0041283676064199E-2</v>
      </c>
      <c r="L4476" t="s">
        <v>153</v>
      </c>
      <c r="M4476" s="30" t="s">
        <v>338</v>
      </c>
    </row>
    <row r="4477" spans="1:13">
      <c r="A4477" s="26" t="s">
        <v>7481</v>
      </c>
      <c r="B4477">
        <v>67768238</v>
      </c>
      <c r="C4477">
        <v>67768836</v>
      </c>
      <c r="D4477">
        <v>599</v>
      </c>
      <c r="E4477">
        <v>2</v>
      </c>
      <c r="F4477" s="2">
        <v>5.2634032194675604E-13</v>
      </c>
      <c r="G4477">
        <v>5.8872889130092397E-4</v>
      </c>
      <c r="H4477" s="2">
        <v>2.5916417766203301E-10</v>
      </c>
      <c r="I4477" s="2">
        <v>2.9571352372303002E-9</v>
      </c>
      <c r="J4477">
        <v>-1.8859661389477499E-2</v>
      </c>
      <c r="K4477">
        <v>-9.3519791624053807E-3</v>
      </c>
      <c r="L4477" t="s">
        <v>18234</v>
      </c>
      <c r="M4477" s="30" t="s">
        <v>338</v>
      </c>
    </row>
    <row r="4478" spans="1:13">
      <c r="A4478" s="26" t="s">
        <v>7413</v>
      </c>
      <c r="B4478">
        <v>45723310</v>
      </c>
      <c r="C4478">
        <v>45725895</v>
      </c>
      <c r="D4478">
        <v>2586</v>
      </c>
      <c r="E4478">
        <v>8</v>
      </c>
      <c r="F4478" s="2">
        <v>2.9139274845232801E-18</v>
      </c>
      <c r="G4478" s="2">
        <v>2.3333260623842401E-5</v>
      </c>
      <c r="H4478" s="2">
        <v>2.0210489985413E-7</v>
      </c>
      <c r="I4478" s="2">
        <v>3.26340791352461E-9</v>
      </c>
      <c r="J4478">
        <v>-1.5854354763739201E-2</v>
      </c>
      <c r="K4478">
        <v>-6.9695718612291799E-3</v>
      </c>
      <c r="L4478" t="s">
        <v>21733</v>
      </c>
      <c r="M4478" s="30" t="s">
        <v>338</v>
      </c>
    </row>
    <row r="4479" spans="1:13">
      <c r="A4479" s="26" t="s">
        <v>7411</v>
      </c>
      <c r="B4479">
        <v>125110205</v>
      </c>
      <c r="C4479">
        <v>125111063</v>
      </c>
      <c r="D4479">
        <v>859</v>
      </c>
      <c r="E4479">
        <v>4</v>
      </c>
      <c r="F4479" s="2">
        <v>2.2574621001663199E-14</v>
      </c>
      <c r="G4479">
        <v>7.4629789770085594E-2</v>
      </c>
      <c r="H4479" s="2">
        <v>5.3816117990079697E-12</v>
      </c>
      <c r="I4479" s="2">
        <v>3.2840956803753101E-9</v>
      </c>
      <c r="J4479">
        <v>-4.2136764729561897E-2</v>
      </c>
      <c r="K4479">
        <v>-9.0415404584130703E-3</v>
      </c>
      <c r="L4479" t="s">
        <v>153</v>
      </c>
      <c r="M4479" s="30" t="s">
        <v>338</v>
      </c>
    </row>
    <row r="4480" spans="1:13">
      <c r="A4480" s="26" t="s">
        <v>7388</v>
      </c>
      <c r="B4480">
        <v>117363782</v>
      </c>
      <c r="C4480">
        <v>117364688</v>
      </c>
      <c r="D4480">
        <v>907</v>
      </c>
      <c r="E4480">
        <v>2</v>
      </c>
      <c r="F4480" s="2">
        <v>1.25179289264395E-12</v>
      </c>
      <c r="G4480" s="2">
        <v>3.1695053843872199E-5</v>
      </c>
      <c r="H4480" s="2">
        <v>3.83019723014834E-10</v>
      </c>
      <c r="I4480" s="2">
        <v>3.2996047947074399E-9</v>
      </c>
      <c r="J4480">
        <v>4.4111619468399102E-2</v>
      </c>
      <c r="K4480">
        <v>2.52026417088363E-2</v>
      </c>
      <c r="L4480" t="s">
        <v>153</v>
      </c>
      <c r="M4480" s="30" t="s">
        <v>338</v>
      </c>
    </row>
    <row r="4481" spans="1:13">
      <c r="A4481" s="26" t="s">
        <v>7413</v>
      </c>
      <c r="B4481">
        <v>40384779</v>
      </c>
      <c r="C4481">
        <v>40385714</v>
      </c>
      <c r="D4481">
        <v>936</v>
      </c>
      <c r="E4481">
        <v>3</v>
      </c>
      <c r="F4481" s="2">
        <v>1.35524701451282E-13</v>
      </c>
      <c r="G4481">
        <v>8.7332735145250005E-4</v>
      </c>
      <c r="H4481" s="2">
        <v>7.6287081617360994E-11</v>
      </c>
      <c r="I4481" s="2">
        <v>3.3829723611804898E-9</v>
      </c>
      <c r="J4481">
        <v>-2.25384845797655E-2</v>
      </c>
      <c r="K4481">
        <v>-1.05760204672467E-2</v>
      </c>
      <c r="L4481" t="s">
        <v>21990</v>
      </c>
      <c r="M4481" s="30" t="s">
        <v>338</v>
      </c>
    </row>
    <row r="4482" spans="1:13">
      <c r="A4482" s="26" t="s">
        <v>7423</v>
      </c>
      <c r="B4482">
        <v>71804574</v>
      </c>
      <c r="C4482">
        <v>71804586</v>
      </c>
      <c r="D4482">
        <v>13</v>
      </c>
      <c r="E4482">
        <v>2</v>
      </c>
      <c r="F4482" s="2">
        <v>1.6185997468195701E-11</v>
      </c>
      <c r="G4482" s="2">
        <v>2.7957185996279301E-6</v>
      </c>
      <c r="H4482" s="2">
        <v>7.2036161725793304E-10</v>
      </c>
      <c r="I4482" s="2">
        <v>3.3854145734151799E-9</v>
      </c>
      <c r="J4482">
        <v>-1.7510693784496201E-2</v>
      </c>
      <c r="K4482">
        <v>-1.08752046160013E-2</v>
      </c>
      <c r="L4482" t="s">
        <v>21849</v>
      </c>
      <c r="M4482" s="30" t="s">
        <v>338</v>
      </c>
    </row>
    <row r="4483" spans="1:13">
      <c r="A4483" s="26" t="s">
        <v>7481</v>
      </c>
      <c r="B4483">
        <v>56640057</v>
      </c>
      <c r="C4483">
        <v>56641373</v>
      </c>
      <c r="D4483">
        <v>1317</v>
      </c>
      <c r="E4483">
        <v>5</v>
      </c>
      <c r="F4483" s="2">
        <v>1.3924412602994601E-15</v>
      </c>
      <c r="G4483">
        <v>8.9539887719678295E-3</v>
      </c>
      <c r="H4483" s="2">
        <v>2.1073876272452099E-7</v>
      </c>
      <c r="I4483" s="2">
        <v>3.46217703295972E-9</v>
      </c>
      <c r="J4483">
        <v>2.7742677834835701E-2</v>
      </c>
      <c r="K4483">
        <v>1.4824838104278101E-3</v>
      </c>
      <c r="L4483" t="s">
        <v>153</v>
      </c>
      <c r="M4483" s="30" t="s">
        <v>338</v>
      </c>
    </row>
    <row r="4484" spans="1:13">
      <c r="A4484" s="26" t="s">
        <v>7406</v>
      </c>
      <c r="B4484">
        <v>32474566</v>
      </c>
      <c r="C4484">
        <v>32474793</v>
      </c>
      <c r="D4484">
        <v>228</v>
      </c>
      <c r="E4484">
        <v>2</v>
      </c>
      <c r="F4484" s="2">
        <v>1.21214562695772E-11</v>
      </c>
      <c r="G4484" s="2">
        <v>7.5331865611103E-7</v>
      </c>
      <c r="H4484" s="2">
        <v>1.3014794223790699E-9</v>
      </c>
      <c r="I4484" s="2">
        <v>3.54988947552033E-9</v>
      </c>
      <c r="J4484">
        <v>-2.46897614766655E-2</v>
      </c>
      <c r="K4484">
        <v>-1.0170073528362401E-2</v>
      </c>
      <c r="L4484" t="s">
        <v>13046</v>
      </c>
      <c r="M4484" s="30" t="s">
        <v>338</v>
      </c>
    </row>
    <row r="4485" spans="1:13">
      <c r="A4485" s="26" t="s">
        <v>7391</v>
      </c>
      <c r="B4485">
        <v>20218923</v>
      </c>
      <c r="C4485">
        <v>20219630</v>
      </c>
      <c r="D4485">
        <v>708</v>
      </c>
      <c r="E4485">
        <v>2</v>
      </c>
      <c r="F4485" s="2">
        <v>4.9292771357976604E-13</v>
      </c>
      <c r="G4485" s="2">
        <v>3.0163000737516801E-5</v>
      </c>
      <c r="H4485" s="2">
        <v>4.3621324772852899E-10</v>
      </c>
      <c r="I4485" s="2">
        <v>3.6762295253788699E-9</v>
      </c>
      <c r="J4485">
        <v>-2.89853202424168E-2</v>
      </c>
      <c r="K4485">
        <v>-1.5035075005530901E-2</v>
      </c>
      <c r="L4485" t="s">
        <v>15311</v>
      </c>
      <c r="M4485" s="30" t="s">
        <v>338</v>
      </c>
    </row>
    <row r="4486" spans="1:13">
      <c r="A4486" s="26" t="s">
        <v>7396</v>
      </c>
      <c r="B4486">
        <v>54800117</v>
      </c>
      <c r="C4486">
        <v>54801429</v>
      </c>
      <c r="D4486">
        <v>1313</v>
      </c>
      <c r="E4486">
        <v>3</v>
      </c>
      <c r="F4486" s="2">
        <v>1.18944784267198E-12</v>
      </c>
      <c r="G4486" s="2">
        <v>1.6605192629306601E-5</v>
      </c>
      <c r="H4486" s="2">
        <v>2.7760501025293502E-9</v>
      </c>
      <c r="I4486" s="2">
        <v>3.7064211432479199E-9</v>
      </c>
      <c r="J4486">
        <v>-4.1250719782829501E-2</v>
      </c>
      <c r="K4486">
        <v>-8.0322472094626791E-3</v>
      </c>
      <c r="L4486" t="s">
        <v>9491</v>
      </c>
      <c r="M4486" s="30" t="s">
        <v>338</v>
      </c>
    </row>
    <row r="4487" spans="1:13">
      <c r="A4487" s="26" t="s">
        <v>7397</v>
      </c>
      <c r="B4487">
        <v>48986020</v>
      </c>
      <c r="C4487">
        <v>48986529</v>
      </c>
      <c r="D4487">
        <v>510</v>
      </c>
      <c r="E4487">
        <v>2</v>
      </c>
      <c r="F4487" s="2">
        <v>1.23144137730908E-12</v>
      </c>
      <c r="G4487" s="2">
        <v>1.5883295204569401E-5</v>
      </c>
      <c r="H4487" s="2">
        <v>5.1514045326341496E-10</v>
      </c>
      <c r="I4487" s="2">
        <v>3.81758038524955E-9</v>
      </c>
      <c r="J4487">
        <v>-3.04986233999823E-2</v>
      </c>
      <c r="K4487">
        <v>-1.7540970285687001E-2</v>
      </c>
      <c r="L4487" t="s">
        <v>22104</v>
      </c>
      <c r="M4487" s="30" t="s">
        <v>338</v>
      </c>
    </row>
    <row r="4488" spans="1:13">
      <c r="A4488" s="26" t="s">
        <v>7388</v>
      </c>
      <c r="B4488">
        <v>131401332</v>
      </c>
      <c r="C4488">
        <v>131401571</v>
      </c>
      <c r="D4488">
        <v>240</v>
      </c>
      <c r="E4488">
        <v>2</v>
      </c>
      <c r="F4488" s="2">
        <v>6.3362844578786496E-11</v>
      </c>
      <c r="G4488">
        <v>7.1839599081492201E-4</v>
      </c>
      <c r="H4488" s="2">
        <v>3.5783271311112401E-10</v>
      </c>
      <c r="I4488" s="2">
        <v>4.0383504269765397E-9</v>
      </c>
      <c r="J4488">
        <v>-3.22929628285629E-2</v>
      </c>
      <c r="K4488">
        <v>-1.78697581557608E-2</v>
      </c>
      <c r="L4488" t="s">
        <v>9458</v>
      </c>
      <c r="M4488" s="30" t="s">
        <v>338</v>
      </c>
    </row>
    <row r="4489" spans="1:13">
      <c r="A4489" s="26" t="s">
        <v>7391</v>
      </c>
      <c r="B4489">
        <v>8424793</v>
      </c>
      <c r="C4489">
        <v>8425258</v>
      </c>
      <c r="D4489">
        <v>466</v>
      </c>
      <c r="E4489">
        <v>3</v>
      </c>
      <c r="F4489" s="2">
        <v>1.09391351050562E-12</v>
      </c>
      <c r="G4489">
        <v>8.9263243224357702E-3</v>
      </c>
      <c r="H4489" s="2">
        <v>6.5621274559921297E-11</v>
      </c>
      <c r="I4489" s="2">
        <v>4.0476079547052002E-9</v>
      </c>
      <c r="J4489">
        <v>-2.6089768920139301E-2</v>
      </c>
      <c r="K4489">
        <v>-6.7369636384958104E-3</v>
      </c>
      <c r="L4489" t="s">
        <v>8818</v>
      </c>
      <c r="M4489" s="30" t="s">
        <v>338</v>
      </c>
    </row>
    <row r="4490" spans="1:13">
      <c r="A4490" s="26" t="s">
        <v>7481</v>
      </c>
      <c r="B4490">
        <v>72942625</v>
      </c>
      <c r="C4490">
        <v>72942661</v>
      </c>
      <c r="D4490">
        <v>37</v>
      </c>
      <c r="E4490">
        <v>2</v>
      </c>
      <c r="F4490" s="2">
        <v>5.7719559960509002E-11</v>
      </c>
      <c r="G4490" s="2">
        <v>2.1838585613189599E-6</v>
      </c>
      <c r="H4490" s="2">
        <v>1.00731755208715E-9</v>
      </c>
      <c r="I4490" s="2">
        <v>4.1269142780837499E-9</v>
      </c>
      <c r="J4490">
        <v>-2.0540527748552299E-2</v>
      </c>
      <c r="K4490">
        <v>-1.6354303655506799E-2</v>
      </c>
      <c r="L4490" t="s">
        <v>21819</v>
      </c>
      <c r="M4490" s="30" t="s">
        <v>338</v>
      </c>
    </row>
    <row r="4491" spans="1:13">
      <c r="A4491" s="26" t="s">
        <v>7409</v>
      </c>
      <c r="B4491">
        <v>106818756</v>
      </c>
      <c r="C4491">
        <v>106819515</v>
      </c>
      <c r="D4491">
        <v>760</v>
      </c>
      <c r="E4491">
        <v>2</v>
      </c>
      <c r="F4491" s="2">
        <v>6.8713584240095805E-13</v>
      </c>
      <c r="G4491">
        <v>2.1800911382525499E-4</v>
      </c>
      <c r="H4491" s="2">
        <v>4.10328835702269E-10</v>
      </c>
      <c r="I4491" s="2">
        <v>4.3184926557021398E-9</v>
      </c>
      <c r="J4491">
        <v>-1.9318600469751802E-2</v>
      </c>
      <c r="K4491">
        <v>-1.10438955859966E-2</v>
      </c>
      <c r="L4491" t="s">
        <v>153</v>
      </c>
      <c r="M4491" s="30" t="s">
        <v>338</v>
      </c>
    </row>
    <row r="4492" spans="1:13">
      <c r="A4492" s="26" t="s">
        <v>7388</v>
      </c>
      <c r="B4492">
        <v>17591744</v>
      </c>
      <c r="C4492">
        <v>17593012</v>
      </c>
      <c r="D4492">
        <v>1269</v>
      </c>
      <c r="E4492">
        <v>3</v>
      </c>
      <c r="F4492" s="2">
        <v>6.1520322853175303E-13</v>
      </c>
      <c r="G4492">
        <v>4.2149010102561398E-3</v>
      </c>
      <c r="H4492" s="2">
        <v>5.7498087926257297E-11</v>
      </c>
      <c r="I4492" s="2">
        <v>4.3981414659954598E-9</v>
      </c>
      <c r="J4492">
        <v>4.1557731330118197E-2</v>
      </c>
      <c r="K4492">
        <v>1.24027342050302E-2</v>
      </c>
      <c r="L4492" t="s">
        <v>8444</v>
      </c>
      <c r="M4492" s="30" t="s">
        <v>338</v>
      </c>
    </row>
    <row r="4493" spans="1:13">
      <c r="A4493" s="26" t="s">
        <v>7436</v>
      </c>
      <c r="B4493">
        <v>136010195</v>
      </c>
      <c r="C4493">
        <v>136011466</v>
      </c>
      <c r="D4493">
        <v>1272</v>
      </c>
      <c r="E4493">
        <v>3</v>
      </c>
      <c r="F4493" s="2">
        <v>4.9493800438951699E-16</v>
      </c>
      <c r="G4493">
        <v>4.8556965576861E-3</v>
      </c>
      <c r="H4493" s="2">
        <v>5.8443414537799502E-11</v>
      </c>
      <c r="I4493" s="2">
        <v>4.5636518388882903E-9</v>
      </c>
      <c r="J4493">
        <v>3.3733689604349602E-2</v>
      </c>
      <c r="K4493">
        <v>1.1736289126958999E-2</v>
      </c>
      <c r="L4493" t="s">
        <v>18424</v>
      </c>
      <c r="M4493" s="30" t="s">
        <v>338</v>
      </c>
    </row>
    <row r="4494" spans="1:13">
      <c r="A4494" s="26" t="s">
        <v>7393</v>
      </c>
      <c r="B4494">
        <v>168569433</v>
      </c>
      <c r="C4494">
        <v>168569592</v>
      </c>
      <c r="D4494">
        <v>160</v>
      </c>
      <c r="E4494">
        <v>2</v>
      </c>
      <c r="F4494" s="2">
        <v>1.68243010167448E-10</v>
      </c>
      <c r="G4494">
        <v>2.6411023209011999E-3</v>
      </c>
      <c r="H4494" s="2">
        <v>4.1671177555345502E-10</v>
      </c>
      <c r="I4494" s="2">
        <v>4.8035462193969598E-9</v>
      </c>
      <c r="J4494">
        <v>-1.53063588748694E-2</v>
      </c>
      <c r="K4494">
        <v>-8.3372007452858603E-3</v>
      </c>
      <c r="L4494" t="s">
        <v>9662</v>
      </c>
      <c r="M4494" s="30" t="s">
        <v>338</v>
      </c>
    </row>
    <row r="4495" spans="1:13">
      <c r="A4495" s="26" t="s">
        <v>7432</v>
      </c>
      <c r="B4495">
        <v>55725691</v>
      </c>
      <c r="C4495">
        <v>55726171</v>
      </c>
      <c r="D4495">
        <v>481</v>
      </c>
      <c r="E4495">
        <v>2</v>
      </c>
      <c r="F4495" s="2">
        <v>3.3626578134343898E-12</v>
      </c>
      <c r="G4495">
        <v>3.6857246445696698E-4</v>
      </c>
      <c r="H4495" s="2">
        <v>4.5409314370014701E-10</v>
      </c>
      <c r="I4495" s="2">
        <v>4.90495130350535E-9</v>
      </c>
      <c r="J4495">
        <v>-1.8816844714287899E-2</v>
      </c>
      <c r="K4495">
        <v>-6.6639643572206104E-3</v>
      </c>
      <c r="L4495" t="s">
        <v>21948</v>
      </c>
      <c r="M4495" s="30" t="s">
        <v>338</v>
      </c>
    </row>
    <row r="4496" spans="1:13">
      <c r="A4496" s="26" t="s">
        <v>7406</v>
      </c>
      <c r="B4496">
        <v>196156760</v>
      </c>
      <c r="C4496">
        <v>196157488</v>
      </c>
      <c r="D4496">
        <v>729</v>
      </c>
      <c r="E4496">
        <v>2</v>
      </c>
      <c r="F4496" s="2">
        <v>4.8819316060981097E-14</v>
      </c>
      <c r="G4496" s="2">
        <v>4.4366804765329499E-5</v>
      </c>
      <c r="H4496" s="2">
        <v>5.7137463271686998E-10</v>
      </c>
      <c r="I4496" s="2">
        <v>4.9452269082725102E-9</v>
      </c>
      <c r="J4496">
        <v>-1.8691274883867199E-2</v>
      </c>
      <c r="K4496">
        <v>-8.5910761975158106E-3</v>
      </c>
      <c r="L4496" t="s">
        <v>17938</v>
      </c>
      <c r="M4496" s="30" t="s">
        <v>338</v>
      </c>
    </row>
    <row r="4497" spans="1:13">
      <c r="A4497" s="26" t="s">
        <v>7406</v>
      </c>
      <c r="B4497">
        <v>193640334</v>
      </c>
      <c r="C4497">
        <v>193640360</v>
      </c>
      <c r="D4497">
        <v>27</v>
      </c>
      <c r="E4497">
        <v>2</v>
      </c>
      <c r="F4497" s="2">
        <v>2.3888804860222998E-10</v>
      </c>
      <c r="G4497" s="2">
        <v>5.5890174435503302E-5</v>
      </c>
      <c r="H4497" s="2">
        <v>5.9981784187176E-10</v>
      </c>
      <c r="I4497" s="2">
        <v>5.3303223543697898E-9</v>
      </c>
      <c r="J4497">
        <v>-2.8698800755080502E-2</v>
      </c>
      <c r="K4497">
        <v>-1.77454518685927E-2</v>
      </c>
      <c r="L4497" t="s">
        <v>153</v>
      </c>
      <c r="M4497" s="30" t="s">
        <v>338</v>
      </c>
    </row>
    <row r="4498" spans="1:13">
      <c r="A4498" s="26" t="s">
        <v>7459</v>
      </c>
      <c r="B4498">
        <v>35713017</v>
      </c>
      <c r="C4498">
        <v>35714639</v>
      </c>
      <c r="D4498">
        <v>1623</v>
      </c>
      <c r="E4498">
        <v>4</v>
      </c>
      <c r="F4498" s="2">
        <v>4.28633523473872E-15</v>
      </c>
      <c r="G4498" s="2">
        <v>1.9181376082341402E-6</v>
      </c>
      <c r="H4498" s="2">
        <v>4.12847515881928E-8</v>
      </c>
      <c r="I4498" s="2">
        <v>5.82578759346464E-9</v>
      </c>
      <c r="J4498">
        <v>-4.7601785320622203E-2</v>
      </c>
      <c r="K4498">
        <v>-1.24855058821297E-2</v>
      </c>
      <c r="L4498" t="s">
        <v>21941</v>
      </c>
      <c r="M4498" s="30" t="s">
        <v>338</v>
      </c>
    </row>
    <row r="4499" spans="1:13">
      <c r="A4499" s="26" t="s">
        <v>7436</v>
      </c>
      <c r="B4499">
        <v>132512535</v>
      </c>
      <c r="C4499">
        <v>132513241</v>
      </c>
      <c r="D4499">
        <v>707</v>
      </c>
      <c r="E4499">
        <v>2</v>
      </c>
      <c r="F4499" s="2">
        <v>1.05424370709933E-12</v>
      </c>
      <c r="G4499">
        <v>1.0177578452323E-4</v>
      </c>
      <c r="H4499" s="2">
        <v>6.6045950686716096E-10</v>
      </c>
      <c r="I4499" s="2">
        <v>6.2489667455379797E-9</v>
      </c>
      <c r="J4499">
        <v>4.3477004913017897E-2</v>
      </c>
      <c r="K4499">
        <v>2.24958514095937E-2</v>
      </c>
      <c r="L4499" t="s">
        <v>18340</v>
      </c>
      <c r="M4499" s="30" t="s">
        <v>338</v>
      </c>
    </row>
    <row r="4500" spans="1:13">
      <c r="A4500" s="26" t="s">
        <v>7397</v>
      </c>
      <c r="B4500">
        <v>2795775</v>
      </c>
      <c r="C4500">
        <v>2796878</v>
      </c>
      <c r="D4500">
        <v>1104</v>
      </c>
      <c r="E4500">
        <v>3</v>
      </c>
      <c r="F4500" s="2">
        <v>2.5937358805246298E-13</v>
      </c>
      <c r="G4500">
        <v>1.2616383338395799E-3</v>
      </c>
      <c r="H4500" s="2">
        <v>1.13477237564057E-10</v>
      </c>
      <c r="I4500" s="2">
        <v>6.5896845088415104E-9</v>
      </c>
      <c r="J4500">
        <v>3.48514941419183E-2</v>
      </c>
      <c r="K4500">
        <v>1.03267434704879E-2</v>
      </c>
      <c r="L4500" t="s">
        <v>21958</v>
      </c>
      <c r="M4500" s="30" t="s">
        <v>338</v>
      </c>
    </row>
    <row r="4501" spans="1:13">
      <c r="A4501" s="26" t="s">
        <v>7399</v>
      </c>
      <c r="B4501">
        <v>55254148</v>
      </c>
      <c r="C4501">
        <v>55254659</v>
      </c>
      <c r="D4501">
        <v>512</v>
      </c>
      <c r="E4501">
        <v>2</v>
      </c>
      <c r="F4501" s="2">
        <v>3.6264353523269598E-12</v>
      </c>
      <c r="G4501">
        <v>4.1459618845516603E-3</v>
      </c>
      <c r="H4501" s="2">
        <v>6.0142138340316396E-10</v>
      </c>
      <c r="I4501" s="2">
        <v>6.8475115821184597E-9</v>
      </c>
      <c r="J4501">
        <v>4.5456883676325499E-2</v>
      </c>
      <c r="K4501">
        <v>2.2868498327655001E-2</v>
      </c>
      <c r="L4501" t="s">
        <v>22424</v>
      </c>
      <c r="M4501" s="30" t="s">
        <v>338</v>
      </c>
    </row>
    <row r="4502" spans="1:13">
      <c r="A4502" s="26" t="s">
        <v>7396</v>
      </c>
      <c r="B4502">
        <v>109211017</v>
      </c>
      <c r="C4502">
        <v>109211667</v>
      </c>
      <c r="D4502">
        <v>651</v>
      </c>
      <c r="E4502">
        <v>2</v>
      </c>
      <c r="F4502" s="2">
        <v>1.36207727607647E-12</v>
      </c>
      <c r="G4502">
        <v>1.21619293947108E-4</v>
      </c>
      <c r="H4502" s="2">
        <v>7.4810719417696897E-10</v>
      </c>
      <c r="I4502" s="2">
        <v>7.13270253379269E-9</v>
      </c>
      <c r="J4502">
        <v>3.9859289611271297E-2</v>
      </c>
      <c r="K4502">
        <v>2.1942709772155799E-2</v>
      </c>
      <c r="L4502" t="s">
        <v>7904</v>
      </c>
      <c r="M4502" s="30" t="s">
        <v>338</v>
      </c>
    </row>
    <row r="4503" spans="1:13">
      <c r="A4503" s="26" t="s">
        <v>7411</v>
      </c>
      <c r="B4503">
        <v>109232103</v>
      </c>
      <c r="C4503">
        <v>109232307</v>
      </c>
      <c r="D4503">
        <v>205</v>
      </c>
      <c r="E4503">
        <v>4</v>
      </c>
      <c r="F4503" s="2">
        <v>2.6191966905566401E-13</v>
      </c>
      <c r="G4503" s="2">
        <v>5.94410041734764E-5</v>
      </c>
      <c r="H4503" s="2">
        <v>4.80126329902662E-9</v>
      </c>
      <c r="I4503" s="2">
        <v>7.3439891128962099E-9</v>
      </c>
      <c r="J4503">
        <v>1.8910542889038699E-2</v>
      </c>
      <c r="K4503">
        <v>8.3703217198270903E-3</v>
      </c>
      <c r="L4503" t="s">
        <v>16108</v>
      </c>
      <c r="M4503" s="30" t="s">
        <v>338</v>
      </c>
    </row>
    <row r="4504" spans="1:13">
      <c r="A4504" s="26" t="s">
        <v>7427</v>
      </c>
      <c r="B4504">
        <v>31727551</v>
      </c>
      <c r="C4504">
        <v>31727960</v>
      </c>
      <c r="D4504">
        <v>410</v>
      </c>
      <c r="E4504">
        <v>2</v>
      </c>
      <c r="F4504" s="2">
        <v>6.9441899189848E-12</v>
      </c>
      <c r="G4504">
        <v>3.4362180102488602E-4</v>
      </c>
      <c r="H4504" s="2">
        <v>7.4372601242849597E-10</v>
      </c>
      <c r="I4504" s="2">
        <v>7.7373022048746304E-9</v>
      </c>
      <c r="J4504">
        <v>-1.2420656564604801E-2</v>
      </c>
      <c r="K4504">
        <v>-4.1965175133653098E-3</v>
      </c>
      <c r="L4504" t="s">
        <v>21853</v>
      </c>
      <c r="M4504" s="30" t="s">
        <v>338</v>
      </c>
    </row>
    <row r="4505" spans="1:13">
      <c r="A4505" s="26" t="s">
        <v>7411</v>
      </c>
      <c r="B4505">
        <v>27727207</v>
      </c>
      <c r="C4505">
        <v>27727640</v>
      </c>
      <c r="D4505">
        <v>434</v>
      </c>
      <c r="E4505">
        <v>2</v>
      </c>
      <c r="F4505" s="2">
        <v>5.4143598488425799E-12</v>
      </c>
      <c r="G4505" s="2">
        <v>3.5491068011198699E-5</v>
      </c>
      <c r="H4505" s="2">
        <v>1.08350151155368E-9</v>
      </c>
      <c r="I4505" s="2">
        <v>8.4136376214757995E-9</v>
      </c>
      <c r="J4505">
        <v>3.7759115808292103E-2</v>
      </c>
      <c r="K4505">
        <v>1.99814366340819E-2</v>
      </c>
      <c r="L4505" t="s">
        <v>21865</v>
      </c>
      <c r="M4505" s="30" t="s">
        <v>338</v>
      </c>
    </row>
    <row r="4506" spans="1:13">
      <c r="A4506" s="26" t="s">
        <v>7451</v>
      </c>
      <c r="B4506">
        <v>100125999</v>
      </c>
      <c r="C4506">
        <v>100126967</v>
      </c>
      <c r="D4506">
        <v>969</v>
      </c>
      <c r="E4506">
        <v>2</v>
      </c>
      <c r="F4506" s="2">
        <v>1.0625963683996E-11</v>
      </c>
      <c r="G4506" s="2">
        <v>1.83930291524933E-7</v>
      </c>
      <c r="H4506" s="2">
        <v>1.17825431541978E-8</v>
      </c>
      <c r="I4506" s="2">
        <v>9.1124036396214604E-9</v>
      </c>
      <c r="J4506">
        <v>-3.5115030584485098E-2</v>
      </c>
      <c r="K4506">
        <v>-1.27552482674943E-2</v>
      </c>
      <c r="L4506" t="s">
        <v>22422</v>
      </c>
      <c r="M4506" s="30" t="s">
        <v>338</v>
      </c>
    </row>
    <row r="4507" spans="1:13">
      <c r="A4507" s="26" t="s">
        <v>7406</v>
      </c>
      <c r="B4507">
        <v>156854187</v>
      </c>
      <c r="C4507">
        <v>156855093</v>
      </c>
      <c r="D4507">
        <v>907</v>
      </c>
      <c r="E4507">
        <v>2</v>
      </c>
      <c r="F4507" s="2">
        <v>4.1267417182036902E-12</v>
      </c>
      <c r="G4507">
        <v>7.2541144747120898E-4</v>
      </c>
      <c r="H4507" s="2">
        <v>8.7620589625292203E-10</v>
      </c>
      <c r="I4507" s="2">
        <v>9.3884556421559504E-9</v>
      </c>
      <c r="J4507">
        <v>-1.6174231174233899E-2</v>
      </c>
      <c r="K4507">
        <v>-8.4873216929976791E-3</v>
      </c>
      <c r="L4507" t="s">
        <v>153</v>
      </c>
      <c r="M4507" s="30" t="s">
        <v>338</v>
      </c>
    </row>
    <row r="4508" spans="1:13">
      <c r="A4508" s="26" t="s">
        <v>7404</v>
      </c>
      <c r="B4508">
        <v>37462303</v>
      </c>
      <c r="C4508">
        <v>37463034</v>
      </c>
      <c r="D4508">
        <v>732</v>
      </c>
      <c r="E4508">
        <v>2</v>
      </c>
      <c r="F4508" s="2">
        <v>1.9879520506094102E-12</v>
      </c>
      <c r="G4508">
        <v>3.5849802244791599E-4</v>
      </c>
      <c r="H4508" s="2">
        <v>9.6988768106679297E-10</v>
      </c>
      <c r="I4508" s="2">
        <v>9.9290886962166803E-9</v>
      </c>
      <c r="J4508">
        <v>-3.7022346426915598E-2</v>
      </c>
      <c r="K4508">
        <v>-1.97773326533109E-2</v>
      </c>
      <c r="L4508" t="s">
        <v>21930</v>
      </c>
      <c r="M4508" s="30" t="s">
        <v>338</v>
      </c>
    </row>
    <row r="4509" spans="1:13">
      <c r="A4509" s="26" t="s">
        <v>7399</v>
      </c>
      <c r="B4509">
        <v>101517752</v>
      </c>
      <c r="C4509">
        <v>101518899</v>
      </c>
      <c r="D4509">
        <v>1148</v>
      </c>
      <c r="E4509">
        <v>5</v>
      </c>
      <c r="F4509" s="2">
        <v>1.1899800996836101E-17</v>
      </c>
      <c r="G4509">
        <v>7.2798798703996997E-4</v>
      </c>
      <c r="H4509" s="2">
        <v>6.1421299567528902E-11</v>
      </c>
      <c r="I4509" s="2">
        <v>1.03050657698737E-8</v>
      </c>
      <c r="J4509">
        <v>-3.3213614778382299E-2</v>
      </c>
      <c r="K4509">
        <v>-1.2183606009184699E-2</v>
      </c>
      <c r="L4509" t="s">
        <v>7488</v>
      </c>
      <c r="M4509" s="30" t="s">
        <v>338</v>
      </c>
    </row>
    <row r="4510" spans="1:13">
      <c r="A4510" s="26" t="s">
        <v>7451</v>
      </c>
      <c r="B4510">
        <v>186631193</v>
      </c>
      <c r="C4510">
        <v>186631937</v>
      </c>
      <c r="D4510">
        <v>745</v>
      </c>
      <c r="E4510">
        <v>3</v>
      </c>
      <c r="F4510" s="2">
        <v>1.3811368609338699E-12</v>
      </c>
      <c r="G4510">
        <v>2.9400644147570001E-3</v>
      </c>
      <c r="H4510" s="2">
        <v>1.6304047182926E-10</v>
      </c>
      <c r="I4510" s="2">
        <v>1.06010313954801E-8</v>
      </c>
      <c r="J4510">
        <v>-4.4579652196397701E-2</v>
      </c>
      <c r="K4510">
        <v>-1.4678389208098001E-2</v>
      </c>
      <c r="L4510" t="s">
        <v>20624</v>
      </c>
      <c r="M4510" s="30" t="s">
        <v>338</v>
      </c>
    </row>
    <row r="4511" spans="1:13">
      <c r="A4511" s="26" t="s">
        <v>7388</v>
      </c>
      <c r="B4511">
        <v>134104425</v>
      </c>
      <c r="C4511">
        <v>134105078</v>
      </c>
      <c r="D4511">
        <v>654</v>
      </c>
      <c r="E4511">
        <v>3</v>
      </c>
      <c r="F4511" s="2">
        <v>4.0764298170813303E-13</v>
      </c>
      <c r="G4511" s="2">
        <v>7.3353940019650599E-8</v>
      </c>
      <c r="H4511" s="2">
        <v>3.2841562011463199E-6</v>
      </c>
      <c r="I4511" s="2">
        <v>1.39805513332795E-8</v>
      </c>
      <c r="J4511">
        <v>3.29958722864587E-2</v>
      </c>
      <c r="K4511">
        <v>2.1501417344542501E-2</v>
      </c>
      <c r="L4511" t="s">
        <v>21869</v>
      </c>
      <c r="M4511" s="30" t="s">
        <v>338</v>
      </c>
    </row>
    <row r="4512" spans="1:13">
      <c r="A4512" s="26" t="s">
        <v>7427</v>
      </c>
      <c r="B4512">
        <v>31806028</v>
      </c>
      <c r="C4512">
        <v>31806843</v>
      </c>
      <c r="D4512">
        <v>816</v>
      </c>
      <c r="E4512">
        <v>3</v>
      </c>
      <c r="F4512" s="2">
        <v>1.61387686319779E-12</v>
      </c>
      <c r="G4512" s="2">
        <v>3.3566209668886102E-6</v>
      </c>
      <c r="H4512" s="2">
        <v>3.1571877670501298E-7</v>
      </c>
      <c r="I4512" s="2">
        <v>1.3995594117967301E-8</v>
      </c>
      <c r="J4512">
        <v>-1.3708338974895E-2</v>
      </c>
      <c r="K4512">
        <v>-5.9582438771682896E-3</v>
      </c>
      <c r="L4512" t="s">
        <v>21952</v>
      </c>
      <c r="M4512" s="30" t="s">
        <v>338</v>
      </c>
    </row>
    <row r="4513" spans="1:13">
      <c r="A4513" s="26" t="s">
        <v>7409</v>
      </c>
      <c r="B4513">
        <v>136928645</v>
      </c>
      <c r="C4513">
        <v>136929561</v>
      </c>
      <c r="D4513">
        <v>917</v>
      </c>
      <c r="E4513">
        <v>2</v>
      </c>
      <c r="F4513" s="2">
        <v>7.8968000571780206E-12</v>
      </c>
      <c r="G4513">
        <v>7.3764374360538805E-4</v>
      </c>
      <c r="H4513" s="2">
        <v>1.4227552079826799E-9</v>
      </c>
      <c r="I4513" s="2">
        <v>1.47982293581522E-8</v>
      </c>
      <c r="J4513">
        <v>5.3564322478323503E-2</v>
      </c>
      <c r="K4513">
        <v>2.7631313732303198E-2</v>
      </c>
      <c r="L4513" t="s">
        <v>13753</v>
      </c>
      <c r="M4513" s="30" t="s">
        <v>338</v>
      </c>
    </row>
    <row r="4514" spans="1:13">
      <c r="A4514" s="26" t="s">
        <v>7399</v>
      </c>
      <c r="B4514">
        <v>150728263</v>
      </c>
      <c r="C4514">
        <v>150729457</v>
      </c>
      <c r="D4514">
        <v>1195</v>
      </c>
      <c r="E4514">
        <v>5</v>
      </c>
      <c r="F4514" s="2">
        <v>5.4959005256551402E-15</v>
      </c>
      <c r="G4514">
        <v>3.6592954701216901E-2</v>
      </c>
      <c r="H4514" s="2">
        <v>1.17286726458005E-11</v>
      </c>
      <c r="I4514" s="2">
        <v>1.65592032538422E-8</v>
      </c>
      <c r="J4514">
        <v>-5.4280648980342197E-2</v>
      </c>
      <c r="K4514">
        <v>-1.25822724117118E-2</v>
      </c>
      <c r="L4514" t="s">
        <v>21957</v>
      </c>
      <c r="M4514" s="30" t="s">
        <v>338</v>
      </c>
    </row>
    <row r="4515" spans="1:13">
      <c r="A4515" s="26" t="s">
        <v>7396</v>
      </c>
      <c r="B4515">
        <v>219161722</v>
      </c>
      <c r="C4515">
        <v>219161826</v>
      </c>
      <c r="D4515">
        <v>105</v>
      </c>
      <c r="E4515">
        <v>2</v>
      </c>
      <c r="F4515" s="2">
        <v>9.35322568189517E-11</v>
      </c>
      <c r="G4515" s="2">
        <v>5.8637498174996095E-7</v>
      </c>
      <c r="H4515" s="2">
        <v>1.5456215305381399E-8</v>
      </c>
      <c r="I4515" s="2">
        <v>1.8898010143543499E-8</v>
      </c>
      <c r="J4515">
        <v>-2.6563193505836202E-2</v>
      </c>
      <c r="K4515">
        <v>-1.9803752236998599E-2</v>
      </c>
      <c r="L4515" t="s">
        <v>13955</v>
      </c>
      <c r="M4515" s="30" t="s">
        <v>338</v>
      </c>
    </row>
    <row r="4516" spans="1:13">
      <c r="A4516" s="26" t="s">
        <v>7430</v>
      </c>
      <c r="B4516">
        <v>6268065</v>
      </c>
      <c r="C4516">
        <v>6268276</v>
      </c>
      <c r="D4516">
        <v>212</v>
      </c>
      <c r="E4516">
        <v>2</v>
      </c>
      <c r="F4516" s="2">
        <v>1.2629121139754899E-10</v>
      </c>
      <c r="G4516" s="2">
        <v>5.31926202246023E-6</v>
      </c>
      <c r="H4516" s="2">
        <v>5.0271556000418604E-9</v>
      </c>
      <c r="I4516" s="2">
        <v>1.9296034650567199E-8</v>
      </c>
      <c r="J4516">
        <v>4.3229842414844399E-2</v>
      </c>
      <c r="K4516">
        <v>2.71888657099651E-2</v>
      </c>
      <c r="L4516" t="s">
        <v>17473</v>
      </c>
      <c r="M4516" s="30" t="s">
        <v>338</v>
      </c>
    </row>
    <row r="4517" spans="1:13">
      <c r="A4517" s="26" t="s">
        <v>7406</v>
      </c>
      <c r="B4517">
        <v>31728749</v>
      </c>
      <c r="C4517">
        <v>31729018</v>
      </c>
      <c r="D4517">
        <v>270</v>
      </c>
      <c r="E4517">
        <v>2</v>
      </c>
      <c r="F4517" s="2">
        <v>2.25458984507934E-10</v>
      </c>
      <c r="G4517">
        <v>1.62477898641582E-4</v>
      </c>
      <c r="H4517" s="2">
        <v>2.1837988879329398E-9</v>
      </c>
      <c r="I4517" s="2">
        <v>1.9456997633860098E-8</v>
      </c>
      <c r="J4517">
        <v>-3.4671962482434301E-2</v>
      </c>
      <c r="K4517">
        <v>-1.7620085207950699E-2</v>
      </c>
      <c r="L4517" t="s">
        <v>17376</v>
      </c>
      <c r="M4517" s="30" t="s">
        <v>338</v>
      </c>
    </row>
    <row r="4518" spans="1:13">
      <c r="A4518" s="26" t="s">
        <v>7404</v>
      </c>
      <c r="B4518">
        <v>73911006</v>
      </c>
      <c r="C4518">
        <v>73911825</v>
      </c>
      <c r="D4518">
        <v>820</v>
      </c>
      <c r="E4518">
        <v>2</v>
      </c>
      <c r="F4518" s="2">
        <v>4.2600279512289497E-12</v>
      </c>
      <c r="G4518">
        <v>2.32464896356576E-4</v>
      </c>
      <c r="H4518" s="2">
        <v>2.1849029813814601E-9</v>
      </c>
      <c r="I4518" s="2">
        <v>2.0224654353864901E-8</v>
      </c>
      <c r="J4518">
        <v>-1.48039768146585E-2</v>
      </c>
      <c r="K4518">
        <v>-6.5681894851152304E-3</v>
      </c>
      <c r="L4518" t="s">
        <v>153</v>
      </c>
      <c r="M4518" s="30" t="s">
        <v>338</v>
      </c>
    </row>
    <row r="4519" spans="1:13">
      <c r="A4519" s="26" t="s">
        <v>7391</v>
      </c>
      <c r="B4519">
        <v>204095587</v>
      </c>
      <c r="C4519">
        <v>204096028</v>
      </c>
      <c r="D4519">
        <v>442</v>
      </c>
      <c r="E4519">
        <v>2</v>
      </c>
      <c r="F4519" s="2">
        <v>8.2233661288991603E-12</v>
      </c>
      <c r="G4519" s="2">
        <v>8.3982328930560296E-6</v>
      </c>
      <c r="H4519" s="2">
        <v>4.5442439257984001E-9</v>
      </c>
      <c r="I4519" s="2">
        <v>2.0380719375994701E-8</v>
      </c>
      <c r="J4519">
        <v>-3.1936638154307799E-2</v>
      </c>
      <c r="K4519">
        <v>-1.9526767061753901E-2</v>
      </c>
      <c r="L4519" t="s">
        <v>7957</v>
      </c>
      <c r="M4519" s="30" t="s">
        <v>338</v>
      </c>
    </row>
    <row r="4520" spans="1:13">
      <c r="A4520" s="26" t="s">
        <v>7391</v>
      </c>
      <c r="B4520">
        <v>178252770</v>
      </c>
      <c r="C4520">
        <v>178253267</v>
      </c>
      <c r="D4520">
        <v>498</v>
      </c>
      <c r="E4520">
        <v>2</v>
      </c>
      <c r="F4520" s="2">
        <v>1.6647157074925599E-11</v>
      </c>
      <c r="G4520">
        <v>2.9352917907322901E-4</v>
      </c>
      <c r="H4520" s="2">
        <v>2.1880983245642398E-9</v>
      </c>
      <c r="I4520" s="2">
        <v>2.07015486924721E-8</v>
      </c>
      <c r="J4520">
        <v>2.6879311760848599E-2</v>
      </c>
      <c r="K4520">
        <v>1.53806428096447E-2</v>
      </c>
      <c r="L4520" t="s">
        <v>7752</v>
      </c>
      <c r="M4520" s="30" t="s">
        <v>338</v>
      </c>
    </row>
    <row r="4521" spans="1:13">
      <c r="A4521" s="26" t="s">
        <v>7388</v>
      </c>
      <c r="B4521">
        <v>17394438</v>
      </c>
      <c r="C4521">
        <v>17396139</v>
      </c>
      <c r="D4521">
        <v>1702</v>
      </c>
      <c r="E4521">
        <v>6</v>
      </c>
      <c r="F4521" s="2">
        <v>7.2781424194643802E-17</v>
      </c>
      <c r="G4521">
        <v>2.3291696911420901E-2</v>
      </c>
      <c r="H4521" s="2">
        <v>3.2608093920518497E-10</v>
      </c>
      <c r="I4521" s="2">
        <v>2.1529488820040301E-8</v>
      </c>
      <c r="J4521">
        <v>-3.7538724581676702E-2</v>
      </c>
      <c r="K4521">
        <v>-1.1959258364051401E-2</v>
      </c>
      <c r="L4521" t="s">
        <v>21927</v>
      </c>
      <c r="M4521" s="30" t="s">
        <v>338</v>
      </c>
    </row>
    <row r="4522" spans="1:13">
      <c r="A4522" s="26" t="s">
        <v>7404</v>
      </c>
      <c r="B4522">
        <v>44880206</v>
      </c>
      <c r="C4522">
        <v>44880831</v>
      </c>
      <c r="D4522">
        <v>626</v>
      </c>
      <c r="E4522">
        <v>2</v>
      </c>
      <c r="F4522" s="2">
        <v>6.3846999829709503E-12</v>
      </c>
      <c r="G4522" s="2">
        <v>6.2112218619247194E-5</v>
      </c>
      <c r="H4522" s="2">
        <v>2.96570935327134E-9</v>
      </c>
      <c r="I4522" s="2">
        <v>2.2315446533693899E-8</v>
      </c>
      <c r="J4522">
        <v>1.59162199725317E-2</v>
      </c>
      <c r="K4522">
        <v>6.3348684931142504E-3</v>
      </c>
      <c r="L4522" t="s">
        <v>153</v>
      </c>
      <c r="M4522" s="30" t="s">
        <v>338</v>
      </c>
    </row>
    <row r="4523" spans="1:13">
      <c r="A4523" s="26" t="s">
        <v>7409</v>
      </c>
      <c r="B4523">
        <v>170125165</v>
      </c>
      <c r="C4523">
        <v>170126595</v>
      </c>
      <c r="D4523">
        <v>1431</v>
      </c>
      <c r="E4523">
        <v>8</v>
      </c>
      <c r="F4523" s="2">
        <v>4.7916669828978005E-19</v>
      </c>
      <c r="G4523">
        <v>0.75342503889470303</v>
      </c>
      <c r="H4523" s="2">
        <v>3.6887773480733803E-14</v>
      </c>
      <c r="I4523" s="2">
        <v>2.2757146960853099E-8</v>
      </c>
      <c r="J4523">
        <v>-2.6989353705699399E-2</v>
      </c>
      <c r="K4523">
        <v>-3.41754476901615E-3</v>
      </c>
      <c r="L4523" t="s">
        <v>21740</v>
      </c>
      <c r="M4523" s="30" t="s">
        <v>338</v>
      </c>
    </row>
    <row r="4524" spans="1:13">
      <c r="A4524" s="26" t="s">
        <v>7391</v>
      </c>
      <c r="B4524">
        <v>110364600</v>
      </c>
      <c r="C4524">
        <v>110365246</v>
      </c>
      <c r="D4524">
        <v>647</v>
      </c>
      <c r="E4524">
        <v>2</v>
      </c>
      <c r="F4524" s="2">
        <v>2.3023369223062301E-12</v>
      </c>
      <c r="G4524">
        <v>1.3660931753365199E-3</v>
      </c>
      <c r="H4524" s="2">
        <v>2.2073869182728801E-9</v>
      </c>
      <c r="I4524" s="2">
        <v>2.29428065049172E-8</v>
      </c>
      <c r="J4524">
        <v>2.17310872056748E-2</v>
      </c>
      <c r="K4524">
        <v>1.0965802433406399E-2</v>
      </c>
      <c r="L4524" t="s">
        <v>153</v>
      </c>
      <c r="M4524" s="30" t="s">
        <v>338</v>
      </c>
    </row>
    <row r="4525" spans="1:13">
      <c r="A4525" s="26" t="s">
        <v>7391</v>
      </c>
      <c r="B4525">
        <v>206941464</v>
      </c>
      <c r="C4525">
        <v>206942346</v>
      </c>
      <c r="D4525">
        <v>883</v>
      </c>
      <c r="E4525">
        <v>2</v>
      </c>
      <c r="F4525" s="2">
        <v>1.1535814722578399E-11</v>
      </c>
      <c r="G4525">
        <v>4.2816232916185202E-4</v>
      </c>
      <c r="H4525" s="2">
        <v>2.3846943353516001E-9</v>
      </c>
      <c r="I4525" s="2">
        <v>2.31159152119235E-8</v>
      </c>
      <c r="J4525">
        <v>2.5853468240065101E-2</v>
      </c>
      <c r="K4525">
        <v>1.18634489139247E-2</v>
      </c>
      <c r="L4525" t="s">
        <v>11208</v>
      </c>
      <c r="M4525" s="30" t="s">
        <v>338</v>
      </c>
    </row>
    <row r="4526" spans="1:13">
      <c r="A4526" s="26" t="s">
        <v>7427</v>
      </c>
      <c r="B4526">
        <v>69093204</v>
      </c>
      <c r="C4526">
        <v>69093805</v>
      </c>
      <c r="D4526">
        <v>602</v>
      </c>
      <c r="E4526">
        <v>2</v>
      </c>
      <c r="F4526" s="2">
        <v>1.9301625251727E-12</v>
      </c>
      <c r="G4526">
        <v>1.3047113272589899E-4</v>
      </c>
      <c r="H4526" s="2">
        <v>2.8587554426510999E-9</v>
      </c>
      <c r="I4526" s="2">
        <v>2.4129975984586499E-8</v>
      </c>
      <c r="J4526">
        <v>3.4095754531130201E-2</v>
      </c>
      <c r="K4526">
        <v>1.8414727259362999E-2</v>
      </c>
      <c r="L4526" t="s">
        <v>8129</v>
      </c>
      <c r="M4526" s="30" t="s">
        <v>338</v>
      </c>
    </row>
    <row r="4527" spans="1:13">
      <c r="A4527" s="26" t="s">
        <v>7481</v>
      </c>
      <c r="B4527">
        <v>46797340</v>
      </c>
      <c r="C4527">
        <v>46797622</v>
      </c>
      <c r="D4527">
        <v>283</v>
      </c>
      <c r="E4527">
        <v>3</v>
      </c>
      <c r="F4527" s="2">
        <v>1.05154181904678E-10</v>
      </c>
      <c r="G4527">
        <v>8.9568757843801004E-3</v>
      </c>
      <c r="H4527" s="2">
        <v>3.7062854377804798E-10</v>
      </c>
      <c r="I4527" s="2">
        <v>2.43611110752416E-8</v>
      </c>
      <c r="J4527">
        <v>-2.5223663172063499E-2</v>
      </c>
      <c r="K4527">
        <v>-9.7042741402786296E-3</v>
      </c>
      <c r="L4527" t="s">
        <v>8048</v>
      </c>
      <c r="M4527" s="30" t="s">
        <v>338</v>
      </c>
    </row>
    <row r="4528" spans="1:13">
      <c r="A4528" s="26" t="s">
        <v>7459</v>
      </c>
      <c r="B4528">
        <v>73625109</v>
      </c>
      <c r="C4528">
        <v>73625768</v>
      </c>
      <c r="D4528">
        <v>660</v>
      </c>
      <c r="E4528">
        <v>2</v>
      </c>
      <c r="F4528" s="2">
        <v>7.2115775796669503E-12</v>
      </c>
      <c r="G4528">
        <v>1.0417902177122001E-4</v>
      </c>
      <c r="H4528" s="2">
        <v>3.2027461672669601E-9</v>
      </c>
      <c r="I4528" s="2">
        <v>2.5886218571552701E-8</v>
      </c>
      <c r="J4528">
        <v>1.74765517738357E-2</v>
      </c>
      <c r="K4528">
        <v>7.49207866364077E-3</v>
      </c>
      <c r="L4528" t="s">
        <v>153</v>
      </c>
      <c r="M4528" s="30" t="s">
        <v>338</v>
      </c>
    </row>
    <row r="4529" spans="1:13">
      <c r="A4529" s="26" t="s">
        <v>7399</v>
      </c>
      <c r="B4529">
        <v>20449718</v>
      </c>
      <c r="C4529">
        <v>20449946</v>
      </c>
      <c r="D4529">
        <v>229</v>
      </c>
      <c r="E4529">
        <v>2</v>
      </c>
      <c r="F4529" s="2">
        <v>6.1085097746035197E-10</v>
      </c>
      <c r="G4529">
        <v>5.6574238356536704E-3</v>
      </c>
      <c r="H4529" s="2">
        <v>2.4302820076671899E-9</v>
      </c>
      <c r="I4529" s="2">
        <v>2.59464778339459E-8</v>
      </c>
      <c r="J4529">
        <v>-1.0417780351536701E-2</v>
      </c>
      <c r="K4529">
        <v>-4.9168424310107603E-3</v>
      </c>
      <c r="L4529" t="s">
        <v>7699</v>
      </c>
      <c r="M4529" s="30" t="s">
        <v>338</v>
      </c>
    </row>
    <row r="4530" spans="1:13">
      <c r="A4530" s="26" t="s">
        <v>7393</v>
      </c>
      <c r="B4530">
        <v>146834257</v>
      </c>
      <c r="C4530">
        <v>146835079</v>
      </c>
      <c r="D4530">
        <v>823</v>
      </c>
      <c r="E4530">
        <v>2</v>
      </c>
      <c r="F4530" s="2">
        <v>5.4942362274684803E-13</v>
      </c>
      <c r="G4530">
        <v>1.4574043298297E-4</v>
      </c>
      <c r="H4530" s="2">
        <v>3.2042574540141701E-9</v>
      </c>
      <c r="I4530" s="2">
        <v>2.71111190581659E-8</v>
      </c>
      <c r="J4530">
        <v>-1.64584462814692E-2</v>
      </c>
      <c r="K4530">
        <v>-7.32037927596436E-3</v>
      </c>
      <c r="L4530" t="s">
        <v>15190</v>
      </c>
      <c r="M4530" s="30" t="s">
        <v>338</v>
      </c>
    </row>
    <row r="4531" spans="1:13">
      <c r="A4531" s="26" t="s">
        <v>7399</v>
      </c>
      <c r="B4531">
        <v>33545173</v>
      </c>
      <c r="C4531">
        <v>33545220</v>
      </c>
      <c r="D4531">
        <v>48</v>
      </c>
      <c r="E4531">
        <v>2</v>
      </c>
      <c r="F4531" s="2">
        <v>1.71347198942306E-9</v>
      </c>
      <c r="G4531">
        <v>2.1177305422067699E-3</v>
      </c>
      <c r="H4531" s="2">
        <v>2.6765723044493999E-9</v>
      </c>
      <c r="I4531" s="2">
        <v>2.7906119706169601E-8</v>
      </c>
      <c r="J4531">
        <v>-7.55121016722771E-3</v>
      </c>
      <c r="K4531">
        <v>-3.8936481589357799E-3</v>
      </c>
      <c r="L4531" t="s">
        <v>22417</v>
      </c>
      <c r="M4531" s="30" t="s">
        <v>338</v>
      </c>
    </row>
    <row r="4532" spans="1:13">
      <c r="A4532" s="26" t="s">
        <v>7413</v>
      </c>
      <c r="B4532">
        <v>89192956</v>
      </c>
      <c r="C4532">
        <v>89194541</v>
      </c>
      <c r="D4532">
        <v>1586</v>
      </c>
      <c r="E4532">
        <v>7</v>
      </c>
      <c r="F4532" s="2">
        <v>8.3862992865211895E-17</v>
      </c>
      <c r="G4532">
        <v>0.36062471447032501</v>
      </c>
      <c r="H4532" s="2">
        <v>2.3264270698664599E-12</v>
      </c>
      <c r="I4532" s="2">
        <v>2.8193327695997101E-8</v>
      </c>
      <c r="J4532">
        <v>-4.6407045419608897E-2</v>
      </c>
      <c r="K4532">
        <v>-1.00017138022789E-2</v>
      </c>
      <c r="L4532" t="s">
        <v>16693</v>
      </c>
      <c r="M4532" s="30" t="s">
        <v>338</v>
      </c>
    </row>
    <row r="4533" spans="1:13">
      <c r="A4533" s="26" t="s">
        <v>7459</v>
      </c>
      <c r="B4533">
        <v>63875703</v>
      </c>
      <c r="C4533">
        <v>63875970</v>
      </c>
      <c r="D4533">
        <v>268</v>
      </c>
      <c r="E4533">
        <v>4</v>
      </c>
      <c r="F4533" s="2">
        <v>1.0271822169660601E-11</v>
      </c>
      <c r="G4533">
        <v>6.2822963727653905E-2</v>
      </c>
      <c r="H4533" s="2">
        <v>6.3010791034239702E-11</v>
      </c>
      <c r="I4533" s="2">
        <v>2.9104724774232401E-8</v>
      </c>
      <c r="J4533">
        <v>-1.6733844538223901E-2</v>
      </c>
      <c r="K4533">
        <v>-4.0446687107797098E-3</v>
      </c>
      <c r="L4533" t="s">
        <v>153</v>
      </c>
      <c r="M4533" s="30" t="s">
        <v>338</v>
      </c>
    </row>
    <row r="4534" spans="1:13">
      <c r="A4534" s="26" t="s">
        <v>7427</v>
      </c>
      <c r="B4534">
        <v>68228248</v>
      </c>
      <c r="C4534">
        <v>68229481</v>
      </c>
      <c r="D4534">
        <v>1234</v>
      </c>
      <c r="E4534">
        <v>6</v>
      </c>
      <c r="F4534" s="2">
        <v>2.3667644109913801E-14</v>
      </c>
      <c r="G4534">
        <v>0.21963097359084199</v>
      </c>
      <c r="H4534" s="2">
        <v>1.0639495928745899E-11</v>
      </c>
      <c r="I4534" s="2">
        <v>2.9745172957660699E-8</v>
      </c>
      <c r="J4534">
        <v>-1.5315284350277399E-2</v>
      </c>
      <c r="K4534">
        <v>-2.4756720352853302E-3</v>
      </c>
      <c r="L4534" t="s">
        <v>17252</v>
      </c>
      <c r="M4534" s="30" t="s">
        <v>338</v>
      </c>
    </row>
    <row r="4535" spans="1:13">
      <c r="A4535" s="26" t="s">
        <v>7451</v>
      </c>
      <c r="B4535">
        <v>17068050</v>
      </c>
      <c r="C4535">
        <v>17068799</v>
      </c>
      <c r="D4535">
        <v>750</v>
      </c>
      <c r="E4535">
        <v>2</v>
      </c>
      <c r="F4535" s="2">
        <v>1.0494027608646701E-11</v>
      </c>
      <c r="G4535">
        <v>4.5254889088603399E-4</v>
      </c>
      <c r="H4535" s="2">
        <v>3.5921972178126401E-9</v>
      </c>
      <c r="I4535" s="2">
        <v>3.3853635710811103E-8</v>
      </c>
      <c r="J4535">
        <v>3.9482390788385197E-2</v>
      </c>
      <c r="K4535">
        <v>1.99131509158334E-2</v>
      </c>
      <c r="L4535" t="s">
        <v>14023</v>
      </c>
      <c r="M4535" s="30" t="s">
        <v>338</v>
      </c>
    </row>
    <row r="4536" spans="1:13">
      <c r="A4536" s="26" t="s">
        <v>7423</v>
      </c>
      <c r="B4536">
        <v>35132801</v>
      </c>
      <c r="C4536">
        <v>35133274</v>
      </c>
      <c r="D4536">
        <v>474</v>
      </c>
      <c r="E4536">
        <v>2</v>
      </c>
      <c r="F4536" s="2">
        <v>2.05735477492497E-11</v>
      </c>
      <c r="G4536" s="2">
        <v>1.44734066754853E-6</v>
      </c>
      <c r="H4536" s="2">
        <v>2.07323063682402E-8</v>
      </c>
      <c r="I4536" s="2">
        <v>3.4397138696599702E-8</v>
      </c>
      <c r="J4536">
        <v>3.1824005942845297E-2</v>
      </c>
      <c r="K4536">
        <v>2.1616732963648098E-2</v>
      </c>
      <c r="L4536" t="s">
        <v>153</v>
      </c>
      <c r="M4536" s="30" t="s">
        <v>338</v>
      </c>
    </row>
    <row r="4537" spans="1:13">
      <c r="A4537" s="26" t="s">
        <v>7391</v>
      </c>
      <c r="B4537">
        <v>41962067</v>
      </c>
      <c r="C4537">
        <v>41962778</v>
      </c>
      <c r="D4537">
        <v>712</v>
      </c>
      <c r="E4537">
        <v>4</v>
      </c>
      <c r="F4537" s="2">
        <v>3.8158860990070002E-16</v>
      </c>
      <c r="G4537">
        <v>1.7191607819531898E-2</v>
      </c>
      <c r="H4537" s="2">
        <v>1.11084295314421E-10</v>
      </c>
      <c r="I4537" s="2">
        <v>3.5485299558158703E-8</v>
      </c>
      <c r="J4537">
        <v>-4.18765643373658E-2</v>
      </c>
      <c r="K4537">
        <v>-1.0350433661696599E-2</v>
      </c>
      <c r="L4537" t="s">
        <v>153</v>
      </c>
      <c r="M4537" s="30" t="s">
        <v>338</v>
      </c>
    </row>
    <row r="4538" spans="1:13">
      <c r="A4538" s="26" t="s">
        <v>7423</v>
      </c>
      <c r="B4538">
        <v>120187747</v>
      </c>
      <c r="C4538">
        <v>120187999</v>
      </c>
      <c r="D4538">
        <v>253</v>
      </c>
      <c r="E4538">
        <v>2</v>
      </c>
      <c r="F4538" s="2">
        <v>6.7889109808449502E-10</v>
      </c>
      <c r="G4538">
        <v>6.8093082500243199E-4</v>
      </c>
      <c r="H4538" s="2">
        <v>3.8365984398583902E-9</v>
      </c>
      <c r="I4538" s="2">
        <v>3.7079710191632799E-8</v>
      </c>
      <c r="J4538">
        <v>-1.3172619069915899E-2</v>
      </c>
      <c r="K4538">
        <v>-6.7498760915540197E-3</v>
      </c>
      <c r="L4538" t="s">
        <v>17982</v>
      </c>
      <c r="M4538" s="30" t="s">
        <v>338</v>
      </c>
    </row>
    <row r="4539" spans="1:13">
      <c r="A4539" s="26" t="s">
        <v>7396</v>
      </c>
      <c r="B4539">
        <v>100495871</v>
      </c>
      <c r="C4539">
        <v>100497020</v>
      </c>
      <c r="D4539">
        <v>1150</v>
      </c>
      <c r="E4539">
        <v>3</v>
      </c>
      <c r="F4539" s="2">
        <v>5.1958730230177298E-12</v>
      </c>
      <c r="G4539">
        <v>3.14524597063336E-4</v>
      </c>
      <c r="H4539" s="2">
        <v>1.7402598621479599E-9</v>
      </c>
      <c r="I4539" s="2">
        <v>3.7518918177701603E-8</v>
      </c>
      <c r="J4539">
        <v>2.1526933229887999E-2</v>
      </c>
      <c r="K4539">
        <v>9.1679578385235293E-3</v>
      </c>
      <c r="L4539" t="s">
        <v>21825</v>
      </c>
      <c r="M4539" s="30" t="s">
        <v>338</v>
      </c>
    </row>
    <row r="4540" spans="1:13">
      <c r="A4540" s="26" t="s">
        <v>7413</v>
      </c>
      <c r="B4540">
        <v>68644950</v>
      </c>
      <c r="C4540">
        <v>68645485</v>
      </c>
      <c r="D4540">
        <v>536</v>
      </c>
      <c r="E4540">
        <v>2</v>
      </c>
      <c r="F4540" s="2">
        <v>3.5097656576714198E-12</v>
      </c>
      <c r="G4540">
        <v>9.2277179654372602E-4</v>
      </c>
      <c r="H4540" s="2">
        <v>4.2182115106448596E-9</v>
      </c>
      <c r="I4540" s="2">
        <v>4.1263661947402797E-8</v>
      </c>
      <c r="J4540">
        <v>-2.34513151120227E-2</v>
      </c>
      <c r="K4540">
        <v>-1.18401347148275E-2</v>
      </c>
      <c r="L4540" t="s">
        <v>13527</v>
      </c>
      <c r="M4540" s="30" t="s">
        <v>338</v>
      </c>
    </row>
    <row r="4541" spans="1:13">
      <c r="A4541" s="26" t="s">
        <v>7396</v>
      </c>
      <c r="B4541">
        <v>85908284</v>
      </c>
      <c r="C4541">
        <v>85908875</v>
      </c>
      <c r="D4541">
        <v>592</v>
      </c>
      <c r="E4541">
        <v>2</v>
      </c>
      <c r="F4541" s="2">
        <v>1.9480482707977399E-11</v>
      </c>
      <c r="G4541">
        <v>6.6226386276619796E-4</v>
      </c>
      <c r="H4541" s="2">
        <v>4.3321490579796797E-9</v>
      </c>
      <c r="I4541" s="2">
        <v>4.1408863905347397E-8</v>
      </c>
      <c r="J4541">
        <v>5.0895131132165899E-2</v>
      </c>
      <c r="K4541">
        <v>2.54086481319164E-2</v>
      </c>
      <c r="L4541" t="s">
        <v>153</v>
      </c>
      <c r="M4541" s="30" t="s">
        <v>338</v>
      </c>
    </row>
    <row r="4542" spans="1:13">
      <c r="A4542" s="26" t="s">
        <v>7423</v>
      </c>
      <c r="B4542">
        <v>33744366</v>
      </c>
      <c r="C4542">
        <v>33745446</v>
      </c>
      <c r="D4542">
        <v>1081</v>
      </c>
      <c r="E4542">
        <v>6</v>
      </c>
      <c r="F4542" s="2">
        <v>2.0902086605421E-15</v>
      </c>
      <c r="G4542">
        <v>9.68699367651389E-2</v>
      </c>
      <c r="H4542" s="2">
        <v>1.5917852289337599E-11</v>
      </c>
      <c r="I4542" s="2">
        <v>4.1750806997225698E-8</v>
      </c>
      <c r="J4542">
        <v>4.2264893961817998E-2</v>
      </c>
      <c r="K4542">
        <v>8.2528926726967208E-3</v>
      </c>
      <c r="L4542" t="s">
        <v>14709</v>
      </c>
      <c r="M4542" s="30" t="s">
        <v>338</v>
      </c>
    </row>
    <row r="4543" spans="1:13">
      <c r="A4543" s="26" t="s">
        <v>7391</v>
      </c>
      <c r="B4543">
        <v>204570424</v>
      </c>
      <c r="C4543">
        <v>204571258</v>
      </c>
      <c r="D4543">
        <v>835</v>
      </c>
      <c r="E4543">
        <v>3</v>
      </c>
      <c r="F4543" s="2">
        <v>6.5711164239531298E-12</v>
      </c>
      <c r="G4543" s="2">
        <v>1.86162721045432E-6</v>
      </c>
      <c r="H4543" s="2">
        <v>3.9199376740858002E-8</v>
      </c>
      <c r="I4543" s="2">
        <v>4.2950339814695098E-8</v>
      </c>
      <c r="J4543">
        <v>-2.72431707065653E-2</v>
      </c>
      <c r="K4543">
        <v>-1.7022684264719298E-2</v>
      </c>
      <c r="L4543" t="s">
        <v>153</v>
      </c>
      <c r="M4543" s="30" t="s">
        <v>338</v>
      </c>
    </row>
    <row r="4544" spans="1:13">
      <c r="A4544" s="26" t="s">
        <v>7413</v>
      </c>
      <c r="B4544">
        <v>57308286</v>
      </c>
      <c r="C4544">
        <v>57309138</v>
      </c>
      <c r="D4544">
        <v>853</v>
      </c>
      <c r="E4544">
        <v>2</v>
      </c>
      <c r="F4544" s="2">
        <v>9.9530549563990994E-12</v>
      </c>
      <c r="G4544">
        <v>2.9037864148692299E-3</v>
      </c>
      <c r="H4544" s="2">
        <v>4.2729821563013003E-9</v>
      </c>
      <c r="I4544" s="2">
        <v>4.3752845234566698E-8</v>
      </c>
      <c r="J4544">
        <v>5.0542490118055602E-2</v>
      </c>
      <c r="K4544">
        <v>2.5328283124822201E-2</v>
      </c>
      <c r="L4544" t="s">
        <v>20478</v>
      </c>
      <c r="M4544" s="30" t="s">
        <v>338</v>
      </c>
    </row>
    <row r="4545" spans="1:13">
      <c r="A4545" s="26" t="s">
        <v>7409</v>
      </c>
      <c r="B4545">
        <v>20565154</v>
      </c>
      <c r="C4545">
        <v>20566024</v>
      </c>
      <c r="D4545">
        <v>871</v>
      </c>
      <c r="E4545">
        <v>2</v>
      </c>
      <c r="F4545" s="2">
        <v>2.8249891361054898E-10</v>
      </c>
      <c r="G4545" s="2">
        <v>2.9570881951078998E-7</v>
      </c>
      <c r="H4545" s="2">
        <v>1.13152883103827E-7</v>
      </c>
      <c r="I4545" s="2">
        <v>4.6573038827499899E-8</v>
      </c>
      <c r="J4545">
        <v>2.61888068888433E-2</v>
      </c>
      <c r="K4545">
        <v>2.34196687997529E-2</v>
      </c>
      <c r="L4545" t="s">
        <v>7815</v>
      </c>
      <c r="M4545" s="30" t="s">
        <v>338</v>
      </c>
    </row>
    <row r="4546" spans="1:13">
      <c r="A4546" s="26" t="s">
        <v>7391</v>
      </c>
      <c r="B4546">
        <v>1749888</v>
      </c>
      <c r="C4546">
        <v>1750560</v>
      </c>
      <c r="D4546">
        <v>673</v>
      </c>
      <c r="E4546">
        <v>3</v>
      </c>
      <c r="F4546" s="2">
        <v>1.23143510984049E-13</v>
      </c>
      <c r="G4546">
        <v>2.0160698574195401E-2</v>
      </c>
      <c r="H4546" s="2">
        <v>6.5235366856012695E-10</v>
      </c>
      <c r="I4546" s="2">
        <v>4.7492479733196103E-8</v>
      </c>
      <c r="J4546">
        <v>-1.7112162598332498E-2</v>
      </c>
      <c r="K4546">
        <v>-5.6880075545197402E-3</v>
      </c>
      <c r="L4546" t="s">
        <v>17709</v>
      </c>
      <c r="M4546" s="30" t="s">
        <v>338</v>
      </c>
    </row>
    <row r="4547" spans="1:13">
      <c r="A4547" s="26" t="s">
        <v>7459</v>
      </c>
      <c r="B4547">
        <v>103698992</v>
      </c>
      <c r="C4547">
        <v>103699807</v>
      </c>
      <c r="D4547">
        <v>816</v>
      </c>
      <c r="E4547">
        <v>3</v>
      </c>
      <c r="F4547" s="2">
        <v>2.54999323919371E-12</v>
      </c>
      <c r="G4547" s="2">
        <v>2.80049425385417E-5</v>
      </c>
      <c r="H4547" s="2">
        <v>8.2524274356051795E-9</v>
      </c>
      <c r="I4547" s="2">
        <v>4.8630809818577401E-8</v>
      </c>
      <c r="J4547">
        <v>3.6217763615636098E-2</v>
      </c>
      <c r="K4547">
        <v>1.2043053782830399E-2</v>
      </c>
      <c r="L4547" t="s">
        <v>8333</v>
      </c>
      <c r="M4547" s="30" t="s">
        <v>338</v>
      </c>
    </row>
    <row r="4548" spans="1:13">
      <c r="A4548" s="26" t="s">
        <v>7481</v>
      </c>
      <c r="B4548">
        <v>23405957</v>
      </c>
      <c r="C4548">
        <v>23407518</v>
      </c>
      <c r="D4548">
        <v>1562</v>
      </c>
      <c r="E4548">
        <v>5</v>
      </c>
      <c r="F4548" s="2">
        <v>1.9519206224099401E-9</v>
      </c>
      <c r="G4548">
        <v>2.7606532333339499E-3</v>
      </c>
      <c r="H4548" s="2">
        <v>5.3437556480440803E-8</v>
      </c>
      <c r="I4548" s="2">
        <v>5.1924905104944103E-8</v>
      </c>
      <c r="J4548">
        <v>-3.0172913232155998E-2</v>
      </c>
      <c r="K4548">
        <v>-1.1996966181802E-2</v>
      </c>
      <c r="L4548" t="s">
        <v>15376</v>
      </c>
      <c r="M4548" s="30" t="s">
        <v>338</v>
      </c>
    </row>
    <row r="4549" spans="1:13">
      <c r="A4549" s="26" t="s">
        <v>7406</v>
      </c>
      <c r="B4549">
        <v>55001120</v>
      </c>
      <c r="C4549">
        <v>55002570</v>
      </c>
      <c r="D4549">
        <v>1451</v>
      </c>
      <c r="E4549">
        <v>6</v>
      </c>
      <c r="F4549" s="2">
        <v>5.6754247810282002E-18</v>
      </c>
      <c r="G4549">
        <v>8.9528796430379198E-2</v>
      </c>
      <c r="H4549" s="2">
        <v>7.0379565842360997E-12</v>
      </c>
      <c r="I4549" s="2">
        <v>5.5750727797000097E-8</v>
      </c>
      <c r="J4549">
        <v>2.4079443092591999E-2</v>
      </c>
      <c r="K4549">
        <v>5.3879408968879302E-3</v>
      </c>
      <c r="L4549" t="s">
        <v>12253</v>
      </c>
      <c r="M4549" s="30" t="s">
        <v>338</v>
      </c>
    </row>
    <row r="4550" spans="1:13">
      <c r="A4550" s="26" t="s">
        <v>7388</v>
      </c>
      <c r="B4550">
        <v>40029947</v>
      </c>
      <c r="C4550">
        <v>40030507</v>
      </c>
      <c r="D4550">
        <v>561</v>
      </c>
      <c r="E4550">
        <v>2</v>
      </c>
      <c r="F4550" s="2">
        <v>1.4437872410221999E-11</v>
      </c>
      <c r="G4550">
        <v>6.0098640336094596E-4</v>
      </c>
      <c r="H4550" s="2">
        <v>6.3064549229930599E-9</v>
      </c>
      <c r="I4550" s="2">
        <v>5.8092045423615E-8</v>
      </c>
      <c r="J4550">
        <v>5.1234353126321103E-2</v>
      </c>
      <c r="K4550">
        <v>2.4341581283417599E-2</v>
      </c>
      <c r="L4550" t="s">
        <v>8058</v>
      </c>
      <c r="M4550" s="30" t="s">
        <v>338</v>
      </c>
    </row>
    <row r="4551" spans="1:13">
      <c r="A4551" s="26" t="s">
        <v>7451</v>
      </c>
      <c r="B4551">
        <v>100325677</v>
      </c>
      <c r="C4551">
        <v>100326030</v>
      </c>
      <c r="D4551">
        <v>354</v>
      </c>
      <c r="E4551">
        <v>2</v>
      </c>
      <c r="F4551" s="2">
        <v>1.1853277815967899E-10</v>
      </c>
      <c r="G4551" s="2">
        <v>4.1958495537371899E-6</v>
      </c>
      <c r="H4551" s="2">
        <v>2.6551320243367601E-8</v>
      </c>
      <c r="I4551" s="2">
        <v>6.3031375985106505E-8</v>
      </c>
      <c r="J4551">
        <v>3.9342459616956697E-2</v>
      </c>
      <c r="K4551">
        <v>2.6235189234879899E-2</v>
      </c>
      <c r="L4551" t="s">
        <v>153</v>
      </c>
      <c r="M4551" s="30" t="s">
        <v>338</v>
      </c>
    </row>
    <row r="4552" spans="1:13">
      <c r="A4552" s="26" t="s">
        <v>7406</v>
      </c>
      <c r="B4552">
        <v>5027597</v>
      </c>
      <c r="C4552">
        <v>5028674</v>
      </c>
      <c r="D4552">
        <v>1078</v>
      </c>
      <c r="E4552">
        <v>6</v>
      </c>
      <c r="F4552" s="2">
        <v>4.0093005664886597E-17</v>
      </c>
      <c r="G4552">
        <v>6.0116522587127803E-4</v>
      </c>
      <c r="H4552" s="2">
        <v>7.4011049422827895E-8</v>
      </c>
      <c r="I4552" s="2">
        <v>6.3542375915511999E-8</v>
      </c>
      <c r="J4552">
        <v>2.5741349228597801E-2</v>
      </c>
      <c r="K4552">
        <v>1.00003812117722E-2</v>
      </c>
      <c r="L4552" t="s">
        <v>153</v>
      </c>
      <c r="M4552" s="30" t="s">
        <v>338</v>
      </c>
    </row>
    <row r="4553" spans="1:13">
      <c r="A4553" s="26" t="s">
        <v>7413</v>
      </c>
      <c r="B4553">
        <v>86123481</v>
      </c>
      <c r="C4553">
        <v>86125255</v>
      </c>
      <c r="D4553">
        <v>1775</v>
      </c>
      <c r="E4553">
        <v>6</v>
      </c>
      <c r="F4553" s="2">
        <v>1.4231887542491501E-12</v>
      </c>
      <c r="G4553">
        <v>7.3834398149350304E-4</v>
      </c>
      <c r="H4553" s="2">
        <v>2.3176945870482699E-8</v>
      </c>
      <c r="I4553" s="2">
        <v>6.4283385464707197E-8</v>
      </c>
      <c r="J4553">
        <v>-3.4879284200173402E-2</v>
      </c>
      <c r="K4553">
        <v>-1.3457486176212801E-2</v>
      </c>
      <c r="L4553" t="s">
        <v>7482</v>
      </c>
      <c r="M4553" s="30" t="s">
        <v>338</v>
      </c>
    </row>
    <row r="4554" spans="1:13">
      <c r="A4554" s="26" t="s">
        <v>7411</v>
      </c>
      <c r="B4554">
        <v>102182434</v>
      </c>
      <c r="C4554">
        <v>102183148</v>
      </c>
      <c r="D4554">
        <v>715</v>
      </c>
      <c r="E4554">
        <v>3</v>
      </c>
      <c r="F4554" s="2">
        <v>5.5873679071687002E-13</v>
      </c>
      <c r="G4554">
        <v>7.7923967408904296E-2</v>
      </c>
      <c r="H4554" s="2">
        <v>9.4220816967481908E-10</v>
      </c>
      <c r="I4554" s="2">
        <v>6.6509923741318501E-8</v>
      </c>
      <c r="J4554">
        <v>-1.41791923140617E-2</v>
      </c>
      <c r="K4554">
        <v>-4.4309251345805399E-3</v>
      </c>
      <c r="L4554" t="s">
        <v>17505</v>
      </c>
      <c r="M4554" s="30" t="s">
        <v>338</v>
      </c>
    </row>
    <row r="4555" spans="1:13">
      <c r="A4555" s="26" t="s">
        <v>7396</v>
      </c>
      <c r="B4555">
        <v>238110829</v>
      </c>
      <c r="C4555">
        <v>238111355</v>
      </c>
      <c r="D4555">
        <v>527</v>
      </c>
      <c r="E4555">
        <v>2</v>
      </c>
      <c r="F4555" s="2">
        <v>7.2124267091053295E-11</v>
      </c>
      <c r="G4555" s="2">
        <v>2.4916820907816797E-7</v>
      </c>
      <c r="H4555" s="2">
        <v>2.5971343965573402E-7</v>
      </c>
      <c r="I4555" s="2">
        <v>6.6898789039602706E-8</v>
      </c>
      <c r="J4555">
        <v>4.17260463544206E-2</v>
      </c>
      <c r="K4555">
        <v>2.83943570005274E-2</v>
      </c>
      <c r="L4555" t="s">
        <v>153</v>
      </c>
      <c r="M4555" s="30" t="s">
        <v>338</v>
      </c>
    </row>
    <row r="4556" spans="1:13">
      <c r="A4556" s="26" t="s">
        <v>7441</v>
      </c>
      <c r="B4556">
        <v>31602671</v>
      </c>
      <c r="C4556">
        <v>31603094</v>
      </c>
      <c r="D4556">
        <v>424</v>
      </c>
      <c r="E4556">
        <v>2</v>
      </c>
      <c r="F4556" s="2">
        <v>2.7367872008810902E-10</v>
      </c>
      <c r="G4556" s="2">
        <v>2.5119419511887199E-8</v>
      </c>
      <c r="H4556" s="2">
        <v>5.7098165298526299E-5</v>
      </c>
      <c r="I4556" s="2">
        <v>6.9072377637982002E-8</v>
      </c>
      <c r="J4556">
        <v>-1.97363392459519E-2</v>
      </c>
      <c r="K4556">
        <v>-1.5475651767281899E-2</v>
      </c>
      <c r="L4556" t="s">
        <v>21898</v>
      </c>
      <c r="M4556" s="30" t="s">
        <v>338</v>
      </c>
    </row>
    <row r="4557" spans="1:13">
      <c r="A4557" s="26" t="s">
        <v>7388</v>
      </c>
      <c r="B4557">
        <v>124584964</v>
      </c>
      <c r="C4557">
        <v>124585573</v>
      </c>
      <c r="D4557">
        <v>610</v>
      </c>
      <c r="E4557">
        <v>2</v>
      </c>
      <c r="F4557" s="2">
        <v>3.5726709041262899E-11</v>
      </c>
      <c r="G4557">
        <v>5.1251725515094398E-4</v>
      </c>
      <c r="H4557" s="2">
        <v>7.9696475321780005E-9</v>
      </c>
      <c r="I4557" s="2">
        <v>7.0984466685453596E-8</v>
      </c>
      <c r="J4557">
        <v>-2.8362353359837798E-2</v>
      </c>
      <c r="K4557">
        <v>-1.4783773133558401E-2</v>
      </c>
      <c r="L4557" t="s">
        <v>153</v>
      </c>
      <c r="M4557" s="30" t="s">
        <v>338</v>
      </c>
    </row>
    <row r="4558" spans="1:13">
      <c r="A4558" s="26" t="s">
        <v>7393</v>
      </c>
      <c r="B4558">
        <v>131762292</v>
      </c>
      <c r="C4558">
        <v>131763124</v>
      </c>
      <c r="D4558">
        <v>833</v>
      </c>
      <c r="E4558">
        <v>6</v>
      </c>
      <c r="F4558" s="2">
        <v>7.8709483730612703E-16</v>
      </c>
      <c r="G4558">
        <v>6.5096375319421398E-4</v>
      </c>
      <c r="H4558" s="2">
        <v>5.6556852026298603E-7</v>
      </c>
      <c r="I4558" s="2">
        <v>7.8026163839101604E-8</v>
      </c>
      <c r="J4558">
        <v>2.08605866636687E-2</v>
      </c>
      <c r="K4558">
        <v>1.1158436887321601E-2</v>
      </c>
      <c r="L4558" t="s">
        <v>21707</v>
      </c>
      <c r="M4558" s="30" t="s">
        <v>338</v>
      </c>
    </row>
    <row r="4559" spans="1:13">
      <c r="A4559" s="26" t="s">
        <v>7423</v>
      </c>
      <c r="B4559">
        <v>111649151</v>
      </c>
      <c r="C4559">
        <v>111650094</v>
      </c>
      <c r="D4559">
        <v>944</v>
      </c>
      <c r="E4559">
        <v>3</v>
      </c>
      <c r="F4559" s="2">
        <v>3.2761718510573502E-13</v>
      </c>
      <c r="G4559" s="2">
        <v>5.5888139883114197E-5</v>
      </c>
      <c r="H4559" s="2">
        <v>1.3024761671743601E-8</v>
      </c>
      <c r="I4559" s="2">
        <v>8.1636235601025697E-8</v>
      </c>
      <c r="J4559">
        <v>-2.3951296186061399E-2</v>
      </c>
      <c r="K4559">
        <v>-5.8115147808762702E-3</v>
      </c>
      <c r="L4559" t="s">
        <v>153</v>
      </c>
      <c r="M4559" s="30" t="s">
        <v>338</v>
      </c>
    </row>
    <row r="4560" spans="1:13">
      <c r="A4560" s="26" t="s">
        <v>7413</v>
      </c>
      <c r="B4560">
        <v>59642138</v>
      </c>
      <c r="C4560">
        <v>59642565</v>
      </c>
      <c r="D4560">
        <v>428</v>
      </c>
      <c r="E4560">
        <v>2</v>
      </c>
      <c r="F4560" s="2">
        <v>2.6051153871783898E-10</v>
      </c>
      <c r="G4560">
        <v>3.7789500251409502E-3</v>
      </c>
      <c r="H4560" s="2">
        <v>8.9861114409101207E-9</v>
      </c>
      <c r="I4560" s="2">
        <v>8.8748515124948302E-8</v>
      </c>
      <c r="J4560">
        <v>1.64044419796666E-2</v>
      </c>
      <c r="K4560">
        <v>7.9773891679855002E-3</v>
      </c>
      <c r="L4560" t="s">
        <v>21960</v>
      </c>
      <c r="M4560" s="30" t="s">
        <v>338</v>
      </c>
    </row>
    <row r="4561" spans="1:13">
      <c r="A4561" s="26" t="s">
        <v>7396</v>
      </c>
      <c r="B4561">
        <v>101469674</v>
      </c>
      <c r="C4561">
        <v>101469931</v>
      </c>
      <c r="D4561">
        <v>258</v>
      </c>
      <c r="E4561">
        <v>2</v>
      </c>
      <c r="F4561" s="2">
        <v>8.8810939308228901E-10</v>
      </c>
      <c r="G4561">
        <v>2.3078595990027299E-4</v>
      </c>
      <c r="H4561" s="2">
        <v>1.22513342073045E-8</v>
      </c>
      <c r="I4561" s="2">
        <v>9.5310955222306306E-8</v>
      </c>
      <c r="J4561">
        <v>-1.0154145276045599E-2</v>
      </c>
      <c r="K4561">
        <v>-9.2931283249741998E-3</v>
      </c>
      <c r="L4561" t="s">
        <v>16927</v>
      </c>
      <c r="M4561" s="30" t="s">
        <v>338</v>
      </c>
    </row>
    <row r="4562" spans="1:13">
      <c r="A4562" s="26" t="s">
        <v>7436</v>
      </c>
      <c r="B4562">
        <v>102873778</v>
      </c>
      <c r="C4562">
        <v>102874024</v>
      </c>
      <c r="D4562">
        <v>247</v>
      </c>
      <c r="E4562">
        <v>2</v>
      </c>
      <c r="F4562" s="2">
        <v>2.09438430515847E-9</v>
      </c>
      <c r="G4562">
        <v>6.8546572590219698E-4</v>
      </c>
      <c r="H4562" s="2">
        <v>1.1049485721951001E-8</v>
      </c>
      <c r="I4562" s="2">
        <v>9.8183805328086402E-8</v>
      </c>
      <c r="J4562">
        <v>-1.0118726172049199E-2</v>
      </c>
      <c r="K4562">
        <v>-4.3928331859272697E-3</v>
      </c>
      <c r="L4562" t="s">
        <v>22414</v>
      </c>
      <c r="M4562" s="30" t="s">
        <v>338</v>
      </c>
    </row>
    <row r="4563" spans="1:13">
      <c r="A4563" s="26" t="s">
        <v>7427</v>
      </c>
      <c r="B4563">
        <v>74220238</v>
      </c>
      <c r="C4563">
        <v>74221164</v>
      </c>
      <c r="D4563">
        <v>927</v>
      </c>
      <c r="E4563">
        <v>2</v>
      </c>
      <c r="F4563" s="2">
        <v>4.3468867743125501E-10</v>
      </c>
      <c r="G4563" s="2">
        <v>2.62519839848573E-6</v>
      </c>
      <c r="H4563" s="2">
        <v>7.3972486784390505E-8</v>
      </c>
      <c r="I4563" s="2">
        <v>1.07221190994391E-7</v>
      </c>
      <c r="J4563">
        <v>-1.53839151235073E-2</v>
      </c>
      <c r="K4563">
        <v>-1.34026506435133E-2</v>
      </c>
      <c r="L4563" t="s">
        <v>13604</v>
      </c>
      <c r="M4563" s="30" t="s">
        <v>338</v>
      </c>
    </row>
    <row r="4564" spans="1:13">
      <c r="A4564" s="26" t="s">
        <v>7423</v>
      </c>
      <c r="B4564">
        <v>129830237</v>
      </c>
      <c r="C4564">
        <v>129830471</v>
      </c>
      <c r="D4564">
        <v>235</v>
      </c>
      <c r="E4564">
        <v>2</v>
      </c>
      <c r="F4564" s="2">
        <v>2.1704370735897601E-9</v>
      </c>
      <c r="G4564">
        <v>2.40033450915166E-4</v>
      </c>
      <c r="H4564" s="2">
        <v>1.4613021067511001E-8</v>
      </c>
      <c r="I4564" s="2">
        <v>1.12043216465597E-7</v>
      </c>
      <c r="J4564">
        <v>2.9548649974928901E-2</v>
      </c>
      <c r="K4564">
        <v>1.5570107278611901E-2</v>
      </c>
      <c r="L4564" t="s">
        <v>22089</v>
      </c>
      <c r="M4564" s="30" t="s">
        <v>338</v>
      </c>
    </row>
    <row r="4565" spans="1:13">
      <c r="A4565" s="26" t="s">
        <v>7411</v>
      </c>
      <c r="B4565">
        <v>115371590</v>
      </c>
      <c r="C4565">
        <v>115371893</v>
      </c>
      <c r="D4565">
        <v>304</v>
      </c>
      <c r="E4565">
        <v>2</v>
      </c>
      <c r="F4565" s="2">
        <v>1.13020005376998E-9</v>
      </c>
      <c r="G4565">
        <v>2.7348126254543901E-4</v>
      </c>
      <c r="H4565" s="2">
        <v>1.4381446529224101E-8</v>
      </c>
      <c r="I4565" s="2">
        <v>1.12498685270771E-7</v>
      </c>
      <c r="J4565">
        <v>4.4184265627160602E-2</v>
      </c>
      <c r="K4565">
        <v>2.3293483799810801E-2</v>
      </c>
      <c r="L4565" t="s">
        <v>153</v>
      </c>
      <c r="M4565" s="30" t="s">
        <v>338</v>
      </c>
    </row>
    <row r="4566" spans="1:13">
      <c r="A4566" s="26" t="s">
        <v>7459</v>
      </c>
      <c r="B4566">
        <v>114816211</v>
      </c>
      <c r="C4566">
        <v>114816714</v>
      </c>
      <c r="D4566">
        <v>504</v>
      </c>
      <c r="E4566">
        <v>2</v>
      </c>
      <c r="F4566" s="2">
        <v>1.3447720238257601E-10</v>
      </c>
      <c r="G4566">
        <v>7.5913201644964698E-3</v>
      </c>
      <c r="H4566" s="2">
        <v>1.1452996091004701E-8</v>
      </c>
      <c r="I4566" s="2">
        <v>1.13156487961619E-7</v>
      </c>
      <c r="J4566">
        <v>2.8416824697894701E-2</v>
      </c>
      <c r="K4566">
        <v>1.4899625841447099E-2</v>
      </c>
      <c r="L4566" t="s">
        <v>7489</v>
      </c>
      <c r="M4566" s="30" t="s">
        <v>338</v>
      </c>
    </row>
    <row r="4567" spans="1:13">
      <c r="A4567" s="26" t="s">
        <v>7391</v>
      </c>
      <c r="B4567">
        <v>68189397</v>
      </c>
      <c r="C4567">
        <v>68189919</v>
      </c>
      <c r="D4567">
        <v>523</v>
      </c>
      <c r="E4567">
        <v>2</v>
      </c>
      <c r="F4567" s="2">
        <v>7.9774196837005003E-11</v>
      </c>
      <c r="G4567">
        <v>1.7873131875394399E-3</v>
      </c>
      <c r="H4567" s="2">
        <v>1.2029401568295499E-8</v>
      </c>
      <c r="I4567" s="2">
        <v>1.13349531913266E-7</v>
      </c>
      <c r="J4567">
        <v>2.4480239016623301E-2</v>
      </c>
      <c r="K4567">
        <v>1.1431604731219E-2</v>
      </c>
      <c r="L4567" t="s">
        <v>9452</v>
      </c>
      <c r="M4567" s="30" t="s">
        <v>338</v>
      </c>
    </row>
    <row r="4568" spans="1:13">
      <c r="A4568" s="26" t="s">
        <v>7396</v>
      </c>
      <c r="B4568">
        <v>216616133</v>
      </c>
      <c r="C4568">
        <v>216616185</v>
      </c>
      <c r="D4568">
        <v>53</v>
      </c>
      <c r="E4568">
        <v>2</v>
      </c>
      <c r="F4568" s="2">
        <v>5.8334957618576302E-10</v>
      </c>
      <c r="G4568" s="2">
        <v>8.5343034864607494E-8</v>
      </c>
      <c r="H4568" s="2">
        <v>5.5767864104754804E-6</v>
      </c>
      <c r="I4568" s="2">
        <v>1.20467758985906E-7</v>
      </c>
      <c r="J4568">
        <v>3.1008084621321801E-2</v>
      </c>
      <c r="K4568">
        <v>2.77478639949604E-2</v>
      </c>
      <c r="L4568" t="s">
        <v>7944</v>
      </c>
      <c r="M4568" s="30" t="s">
        <v>338</v>
      </c>
    </row>
    <row r="4569" spans="1:13">
      <c r="A4569" s="26" t="s">
        <v>7423</v>
      </c>
      <c r="B4569">
        <v>35343756</v>
      </c>
      <c r="C4569">
        <v>35343789</v>
      </c>
      <c r="D4569">
        <v>34</v>
      </c>
      <c r="E4569">
        <v>2</v>
      </c>
      <c r="F4569" s="2">
        <v>5.3036365882904998E-9</v>
      </c>
      <c r="G4569" s="2">
        <v>7.7149868683532404E-5</v>
      </c>
      <c r="H4569" s="2">
        <v>2.35236555795464E-8</v>
      </c>
      <c r="I4569" s="2">
        <v>1.3772267217745099E-7</v>
      </c>
      <c r="J4569">
        <v>3.3333957749721303E-2</v>
      </c>
      <c r="K4569">
        <v>1.9428354745721899E-2</v>
      </c>
      <c r="L4569" t="s">
        <v>8101</v>
      </c>
      <c r="M4569" s="30" t="s">
        <v>338</v>
      </c>
    </row>
    <row r="4570" spans="1:13">
      <c r="A4570" s="26" t="s">
        <v>7408</v>
      </c>
      <c r="B4570">
        <v>45989084</v>
      </c>
      <c r="C4570">
        <v>45989595</v>
      </c>
      <c r="D4570">
        <v>512</v>
      </c>
      <c r="E4570">
        <v>2</v>
      </c>
      <c r="F4570" s="2">
        <v>1.02132829981294E-10</v>
      </c>
      <c r="G4570" s="2">
        <v>6.7860453387703204E-6</v>
      </c>
      <c r="H4570" s="2">
        <v>6.1338850494638802E-8</v>
      </c>
      <c r="I4570" s="2">
        <v>1.3961571941103201E-7</v>
      </c>
      <c r="J4570">
        <v>3.5822382201308303E-2</v>
      </c>
      <c r="K4570">
        <v>1.9934800242800799E-2</v>
      </c>
      <c r="L4570" t="s">
        <v>153</v>
      </c>
      <c r="M4570" s="30" t="s">
        <v>338</v>
      </c>
    </row>
    <row r="4571" spans="1:13">
      <c r="A4571" s="26" t="s">
        <v>7441</v>
      </c>
      <c r="B4571">
        <v>30804749</v>
      </c>
      <c r="C4571">
        <v>30805217</v>
      </c>
      <c r="D4571">
        <v>469</v>
      </c>
      <c r="E4571">
        <v>6</v>
      </c>
      <c r="F4571" s="2">
        <v>1.5422669680881099E-14</v>
      </c>
      <c r="G4571" s="2">
        <v>7.9494901777128504E-6</v>
      </c>
      <c r="H4571" s="2">
        <v>7.5114516057484302E-5</v>
      </c>
      <c r="I4571" s="2">
        <v>1.5426457024623699E-7</v>
      </c>
      <c r="J4571">
        <v>-3.2297308537141897E-2</v>
      </c>
      <c r="K4571">
        <v>-1.43005070383671E-2</v>
      </c>
      <c r="L4571" t="s">
        <v>21843</v>
      </c>
      <c r="M4571" s="30" t="s">
        <v>338</v>
      </c>
    </row>
    <row r="4572" spans="1:13">
      <c r="A4572" s="26" t="s">
        <v>7436</v>
      </c>
      <c r="B4572">
        <v>75748226</v>
      </c>
      <c r="C4572">
        <v>75749061</v>
      </c>
      <c r="D4572">
        <v>836</v>
      </c>
      <c r="E4572">
        <v>2</v>
      </c>
      <c r="F4572" s="2">
        <v>9.6565439005164702E-11</v>
      </c>
      <c r="G4572">
        <v>2.7106099341322799E-3</v>
      </c>
      <c r="H4572" s="2">
        <v>1.6713840610226999E-8</v>
      </c>
      <c r="I4572" s="2">
        <v>1.5700987187406599E-7</v>
      </c>
      <c r="J4572">
        <v>-3.3547021237224098E-2</v>
      </c>
      <c r="K4572">
        <v>-1.8187081398862701E-2</v>
      </c>
      <c r="L4572" t="s">
        <v>153</v>
      </c>
      <c r="M4572" s="30" t="s">
        <v>338</v>
      </c>
    </row>
    <row r="4573" spans="1:13">
      <c r="A4573" s="26" t="s">
        <v>7413</v>
      </c>
      <c r="B4573">
        <v>71094688</v>
      </c>
      <c r="C4573">
        <v>71095285</v>
      </c>
      <c r="D4573">
        <v>598</v>
      </c>
      <c r="E4573">
        <v>5</v>
      </c>
      <c r="F4573" s="2">
        <v>1.4786958279476299E-13</v>
      </c>
      <c r="G4573">
        <v>1.02483760907651E-4</v>
      </c>
      <c r="H4573" s="2">
        <v>1.16840297485497E-5</v>
      </c>
      <c r="I4573" s="2">
        <v>1.5881474913359001E-7</v>
      </c>
      <c r="J4573">
        <v>2.66010155695857E-2</v>
      </c>
      <c r="K4573">
        <v>1.26035412775579E-2</v>
      </c>
      <c r="L4573" t="s">
        <v>9511</v>
      </c>
      <c r="M4573" s="30" t="s">
        <v>338</v>
      </c>
    </row>
    <row r="4574" spans="1:13">
      <c r="A4574" s="26" t="s">
        <v>7404</v>
      </c>
      <c r="B4574">
        <v>44811104</v>
      </c>
      <c r="C4574">
        <v>44811779</v>
      </c>
      <c r="D4574">
        <v>676</v>
      </c>
      <c r="E4574">
        <v>3</v>
      </c>
      <c r="F4574" s="2">
        <v>9.2539593983731706E-11</v>
      </c>
      <c r="G4574">
        <v>5.4186619886011402E-2</v>
      </c>
      <c r="H4574" s="2">
        <v>2.6339643926909101E-9</v>
      </c>
      <c r="I4574" s="2">
        <v>1.7538189637186901E-7</v>
      </c>
      <c r="J4574">
        <v>-1.4348929454786399E-2</v>
      </c>
      <c r="K4574">
        <v>-2.5554427640504E-3</v>
      </c>
      <c r="L4574" t="s">
        <v>21987</v>
      </c>
      <c r="M4574" s="30" t="s">
        <v>338</v>
      </c>
    </row>
    <row r="4575" spans="1:13">
      <c r="A4575" s="26" t="s">
        <v>7393</v>
      </c>
      <c r="B4575">
        <v>59012102</v>
      </c>
      <c r="C4575">
        <v>59012129</v>
      </c>
      <c r="D4575">
        <v>28</v>
      </c>
      <c r="E4575">
        <v>3</v>
      </c>
      <c r="F4575" s="2">
        <v>9.8051925867848804E-10</v>
      </c>
      <c r="G4575">
        <v>1.89270942556462E-3</v>
      </c>
      <c r="H4575" s="2">
        <v>9.4596822657276007E-9</v>
      </c>
      <c r="I4575" s="2">
        <v>1.77105581186452E-7</v>
      </c>
      <c r="J4575">
        <v>-3.4510357506796402E-2</v>
      </c>
      <c r="K4575">
        <v>-9.7717860441452302E-3</v>
      </c>
      <c r="L4575" t="s">
        <v>12040</v>
      </c>
      <c r="M4575" s="30" t="s">
        <v>338</v>
      </c>
    </row>
    <row r="4576" spans="1:13">
      <c r="A4576" s="26" t="s">
        <v>7391</v>
      </c>
      <c r="B4576">
        <v>55351384</v>
      </c>
      <c r="C4576">
        <v>55351659</v>
      </c>
      <c r="D4576">
        <v>276</v>
      </c>
      <c r="E4576">
        <v>2</v>
      </c>
      <c r="F4576" s="2">
        <v>3.8459662210019297E-11</v>
      </c>
      <c r="G4576">
        <v>3.7873276791726301E-3</v>
      </c>
      <c r="H4576" s="2">
        <v>1.93049757826802E-8</v>
      </c>
      <c r="I4576" s="2">
        <v>1.8195558001753001E-7</v>
      </c>
      <c r="J4576">
        <v>-2.2656208077239798E-2</v>
      </c>
      <c r="K4576">
        <v>-1.2351443269523799E-2</v>
      </c>
      <c r="L4576" t="s">
        <v>15999</v>
      </c>
      <c r="M4576" s="30" t="s">
        <v>338</v>
      </c>
    </row>
    <row r="4577" spans="1:13">
      <c r="A4577" s="26" t="s">
        <v>7408</v>
      </c>
      <c r="B4577">
        <v>39190789</v>
      </c>
      <c r="C4577">
        <v>39191619</v>
      </c>
      <c r="D4577">
        <v>831</v>
      </c>
      <c r="E4577">
        <v>2</v>
      </c>
      <c r="F4577" s="2">
        <v>1.26749778394074E-10</v>
      </c>
      <c r="G4577">
        <v>2.1322012553993599E-3</v>
      </c>
      <c r="H4577" s="2">
        <v>1.9948477927948E-8</v>
      </c>
      <c r="I4577" s="2">
        <v>1.83035002543045E-7</v>
      </c>
      <c r="J4577">
        <v>3.2399334495951303E-2</v>
      </c>
      <c r="K4577">
        <v>1.6341249621252101E-2</v>
      </c>
      <c r="L4577" t="s">
        <v>153</v>
      </c>
      <c r="M4577" s="30" t="s">
        <v>338</v>
      </c>
    </row>
    <row r="4578" spans="1:13">
      <c r="A4578" s="26" t="s">
        <v>7451</v>
      </c>
      <c r="B4578">
        <v>72055457</v>
      </c>
      <c r="C4578">
        <v>72056209</v>
      </c>
      <c r="D4578">
        <v>753</v>
      </c>
      <c r="E4578">
        <v>2</v>
      </c>
      <c r="F4578" s="2">
        <v>9.9989638377266498E-11</v>
      </c>
      <c r="G4578">
        <v>1.23922507145635E-3</v>
      </c>
      <c r="H4578" s="2">
        <v>2.1375523707001999E-8</v>
      </c>
      <c r="I4578" s="2">
        <v>1.88516474738245E-7</v>
      </c>
      <c r="J4578">
        <v>-2.9240340460875602E-2</v>
      </c>
      <c r="K4578">
        <v>-1.44238415803251E-2</v>
      </c>
      <c r="L4578" t="s">
        <v>22421</v>
      </c>
      <c r="M4578" s="30" t="s">
        <v>338</v>
      </c>
    </row>
    <row r="4579" spans="1:13">
      <c r="A4579" s="26" t="s">
        <v>7397</v>
      </c>
      <c r="B4579">
        <v>33900674</v>
      </c>
      <c r="C4579">
        <v>33900679</v>
      </c>
      <c r="D4579">
        <v>6</v>
      </c>
      <c r="E4579">
        <v>2</v>
      </c>
      <c r="F4579" s="2">
        <v>1.10969157995212E-9</v>
      </c>
      <c r="G4579" s="2">
        <v>1.4450357040981901E-7</v>
      </c>
      <c r="H4579" s="2">
        <v>6.8079115572588202E-6</v>
      </c>
      <c r="I4579" s="2">
        <v>1.93531023558911E-7</v>
      </c>
      <c r="J4579">
        <v>-2.3442556652406001E-2</v>
      </c>
      <c r="K4579">
        <v>-2.17675512069113E-2</v>
      </c>
      <c r="L4579" t="s">
        <v>22103</v>
      </c>
      <c r="M4579" s="30" t="s">
        <v>338</v>
      </c>
    </row>
    <row r="4580" spans="1:13">
      <c r="A4580" s="26" t="s">
        <v>7409</v>
      </c>
      <c r="B4580">
        <v>27865980</v>
      </c>
      <c r="C4580">
        <v>27866735</v>
      </c>
      <c r="D4580">
        <v>756</v>
      </c>
      <c r="E4580">
        <v>2</v>
      </c>
      <c r="F4580" s="2">
        <v>1.11808807073703E-10</v>
      </c>
      <c r="G4580">
        <v>7.9590010539129497E-4</v>
      </c>
      <c r="H4580" s="2">
        <v>2.30987494213345E-8</v>
      </c>
      <c r="I4580" s="2">
        <v>1.9488222108921501E-7</v>
      </c>
      <c r="J4580">
        <v>-2.78917047569778E-2</v>
      </c>
      <c r="K4580">
        <v>-1.3255574877520699E-2</v>
      </c>
      <c r="L4580" t="s">
        <v>153</v>
      </c>
      <c r="M4580" s="30" t="s">
        <v>338</v>
      </c>
    </row>
    <row r="4581" spans="1:13">
      <c r="A4581" s="26" t="s">
        <v>7459</v>
      </c>
      <c r="B4581">
        <v>72997126</v>
      </c>
      <c r="C4581">
        <v>72997755</v>
      </c>
      <c r="D4581">
        <v>630</v>
      </c>
      <c r="E4581">
        <v>2</v>
      </c>
      <c r="F4581" s="2">
        <v>1.2720357390845501E-10</v>
      </c>
      <c r="G4581">
        <v>0.120110301757251</v>
      </c>
      <c r="H4581" s="2">
        <v>2.0732307529070201E-8</v>
      </c>
      <c r="I4581" s="2">
        <v>2.00937379835766E-7</v>
      </c>
      <c r="J4581">
        <v>-3.3458533002317402E-2</v>
      </c>
      <c r="K4581">
        <v>-1.6785091366920399E-2</v>
      </c>
      <c r="L4581" t="s">
        <v>14298</v>
      </c>
      <c r="M4581" s="30" t="s">
        <v>338</v>
      </c>
    </row>
    <row r="4582" spans="1:13">
      <c r="A4582" s="26" t="s">
        <v>7399</v>
      </c>
      <c r="B4582">
        <v>132072346</v>
      </c>
      <c r="C4582">
        <v>132072520</v>
      </c>
      <c r="D4582">
        <v>175</v>
      </c>
      <c r="E4582">
        <v>3</v>
      </c>
      <c r="F4582" s="2">
        <v>1.9337394859361999E-10</v>
      </c>
      <c r="G4582" s="2">
        <v>4.3976342103420598E-5</v>
      </c>
      <c r="H4582" s="2">
        <v>2.83408417550999E-7</v>
      </c>
      <c r="I4582" s="2">
        <v>2.0602944214153599E-7</v>
      </c>
      <c r="J4582">
        <v>-2.45636334977367E-2</v>
      </c>
      <c r="K4582">
        <v>-1.4232095739396501E-2</v>
      </c>
      <c r="L4582" t="s">
        <v>22411</v>
      </c>
      <c r="M4582" s="30" t="s">
        <v>338</v>
      </c>
    </row>
    <row r="4583" spans="1:13">
      <c r="A4583" s="26" t="s">
        <v>7411</v>
      </c>
      <c r="B4583">
        <v>12663031</v>
      </c>
      <c r="C4583">
        <v>12663353</v>
      </c>
      <c r="D4583">
        <v>323</v>
      </c>
      <c r="E4583">
        <v>2</v>
      </c>
      <c r="F4583" s="2">
        <v>1.1675477603552701E-9</v>
      </c>
      <c r="G4583">
        <v>8.5407953810694298E-3</v>
      </c>
      <c r="H4583" s="2">
        <v>2.1895792137048101E-8</v>
      </c>
      <c r="I4583" s="2">
        <v>2.0899605228655101E-7</v>
      </c>
      <c r="J4583">
        <v>3.10976026612849E-2</v>
      </c>
      <c r="K4583">
        <v>1.5541114818580601E-2</v>
      </c>
      <c r="L4583" t="s">
        <v>8950</v>
      </c>
      <c r="M4583" s="30" t="s">
        <v>338</v>
      </c>
    </row>
    <row r="4584" spans="1:13">
      <c r="A4584" s="26" t="s">
        <v>7481</v>
      </c>
      <c r="B4584">
        <v>57186148</v>
      </c>
      <c r="C4584">
        <v>57186762</v>
      </c>
      <c r="D4584">
        <v>615</v>
      </c>
      <c r="E4584">
        <v>2</v>
      </c>
      <c r="F4584" s="2">
        <v>9.1343362454825706E-11</v>
      </c>
      <c r="G4584" s="2">
        <v>1.6960176638387501E-5</v>
      </c>
      <c r="H4584" s="2">
        <v>6.8280343361562605E-8</v>
      </c>
      <c r="I4584" s="2">
        <v>2.11389717553889E-7</v>
      </c>
      <c r="J4584">
        <v>-3.6794814125779098E-2</v>
      </c>
      <c r="K4584">
        <v>-2.15470568974006E-2</v>
      </c>
      <c r="L4584" t="s">
        <v>22097</v>
      </c>
      <c r="M4584" s="30" t="s">
        <v>338</v>
      </c>
    </row>
    <row r="4585" spans="1:13">
      <c r="A4585" s="26" t="s">
        <v>7393</v>
      </c>
      <c r="B4585">
        <v>5146265</v>
      </c>
      <c r="C4585">
        <v>5146805</v>
      </c>
      <c r="D4585">
        <v>541</v>
      </c>
      <c r="E4585">
        <v>5</v>
      </c>
      <c r="F4585" s="2">
        <v>2.0388265616113E-12</v>
      </c>
      <c r="G4585">
        <v>5.8778296721759696E-3</v>
      </c>
      <c r="H4585" s="2">
        <v>2.1285807249033901E-8</v>
      </c>
      <c r="I4585" s="2">
        <v>2.1149250501618601E-7</v>
      </c>
      <c r="J4585">
        <v>2.0740574186389402E-2</v>
      </c>
      <c r="K4585">
        <v>1.29807149497139E-2</v>
      </c>
      <c r="L4585" t="s">
        <v>21817</v>
      </c>
      <c r="M4585" s="30" t="s">
        <v>338</v>
      </c>
    </row>
    <row r="4586" spans="1:13">
      <c r="A4586" s="26" t="s">
        <v>7548</v>
      </c>
      <c r="B4586">
        <v>9437922</v>
      </c>
      <c r="C4586">
        <v>9437997</v>
      </c>
      <c r="D4586">
        <v>76</v>
      </c>
      <c r="E4586">
        <v>2</v>
      </c>
      <c r="F4586" s="2">
        <v>9.7333854051439899E-10</v>
      </c>
      <c r="G4586" s="2">
        <v>7.9505694647309698E-8</v>
      </c>
      <c r="H4586">
        <v>1.0224671563242999E-4</v>
      </c>
      <c r="I4586" s="2">
        <v>2.1265015500872899E-7</v>
      </c>
      <c r="J4586">
        <v>-2.4214803514845E-2</v>
      </c>
      <c r="K4586">
        <v>-2.3725842966911301E-2</v>
      </c>
      <c r="L4586" t="s">
        <v>21904</v>
      </c>
      <c r="M4586" s="30" t="s">
        <v>338</v>
      </c>
    </row>
    <row r="4587" spans="1:13">
      <c r="A4587" s="26" t="s">
        <v>7413</v>
      </c>
      <c r="B4587">
        <v>93141076</v>
      </c>
      <c r="C4587">
        <v>93141779</v>
      </c>
      <c r="D4587">
        <v>704</v>
      </c>
      <c r="E4587">
        <v>3</v>
      </c>
      <c r="F4587" s="2">
        <v>2.9051003671892199E-12</v>
      </c>
      <c r="G4587">
        <v>6.8770652434404003E-4</v>
      </c>
      <c r="H4587" s="2">
        <v>1.15207644910914E-7</v>
      </c>
      <c r="I4587" s="2">
        <v>2.1755625307788599E-7</v>
      </c>
      <c r="J4587">
        <v>-1.09057780844596E-2</v>
      </c>
      <c r="K4587">
        <v>-5.42550734758903E-3</v>
      </c>
      <c r="L4587" t="s">
        <v>7966</v>
      </c>
      <c r="M4587" s="30" t="s">
        <v>338</v>
      </c>
    </row>
    <row r="4588" spans="1:13">
      <c r="A4588" s="26" t="s">
        <v>7481</v>
      </c>
      <c r="B4588">
        <v>52291413</v>
      </c>
      <c r="C4588">
        <v>52292371</v>
      </c>
      <c r="D4588">
        <v>959</v>
      </c>
      <c r="E4588">
        <v>5</v>
      </c>
      <c r="F4588" s="2">
        <v>4.8221632284010298E-12</v>
      </c>
      <c r="G4588">
        <v>1.8621605508492602E-2</v>
      </c>
      <c r="H4588" s="2">
        <v>3.7133435221335302E-10</v>
      </c>
      <c r="I4588" s="2">
        <v>2.1917245062439199E-7</v>
      </c>
      <c r="J4588">
        <v>-1.7165971171212401E-2</v>
      </c>
      <c r="K4588">
        <v>-6.0642993922481996E-3</v>
      </c>
      <c r="L4588" t="s">
        <v>21991</v>
      </c>
      <c r="M4588" s="30" t="s">
        <v>338</v>
      </c>
    </row>
    <row r="4589" spans="1:13">
      <c r="A4589" s="26" t="s">
        <v>7427</v>
      </c>
      <c r="B4589">
        <v>68705972</v>
      </c>
      <c r="C4589">
        <v>68706788</v>
      </c>
      <c r="D4589">
        <v>817</v>
      </c>
      <c r="E4589">
        <v>2</v>
      </c>
      <c r="F4589" s="2">
        <v>1.5450883198419301E-10</v>
      </c>
      <c r="G4589">
        <v>4.9612596544137098E-3</v>
      </c>
      <c r="H4589" s="2">
        <v>2.39645255363802E-8</v>
      </c>
      <c r="I4589" s="2">
        <v>2.2472925966398999E-7</v>
      </c>
      <c r="J4589">
        <v>-3.28180528830379E-2</v>
      </c>
      <c r="K4589">
        <v>-1.62235211598535E-2</v>
      </c>
      <c r="L4589" t="s">
        <v>8129</v>
      </c>
      <c r="M4589" s="30" t="s">
        <v>338</v>
      </c>
    </row>
    <row r="4590" spans="1:13">
      <c r="A4590" s="26" t="s">
        <v>7413</v>
      </c>
      <c r="B4590">
        <v>49429402</v>
      </c>
      <c r="C4590">
        <v>49430666</v>
      </c>
      <c r="D4590">
        <v>1265</v>
      </c>
      <c r="E4590">
        <v>3</v>
      </c>
      <c r="F4590" s="2">
        <v>1.2290300924887601E-9</v>
      </c>
      <c r="G4590">
        <v>3.3761645167832701E-4</v>
      </c>
      <c r="H4590" s="2">
        <v>1.66982573780593E-6</v>
      </c>
      <c r="I4590" s="2">
        <v>2.25763573791083E-7</v>
      </c>
      <c r="J4590">
        <v>-1.56169381498628E-2</v>
      </c>
      <c r="K4590">
        <v>-1.0609511977622299E-2</v>
      </c>
      <c r="L4590" t="s">
        <v>21929</v>
      </c>
      <c r="M4590" s="30" t="s">
        <v>338</v>
      </c>
    </row>
    <row r="4591" spans="1:13">
      <c r="A4591" s="26" t="s">
        <v>7388</v>
      </c>
      <c r="B4591">
        <v>37482817</v>
      </c>
      <c r="C4591">
        <v>37483497</v>
      </c>
      <c r="D4591">
        <v>681</v>
      </c>
      <c r="E4591">
        <v>3</v>
      </c>
      <c r="F4591" s="2">
        <v>5.5747398704719397E-11</v>
      </c>
      <c r="G4591">
        <v>4.8442912292337098E-3</v>
      </c>
      <c r="H4591" s="2">
        <v>5.4116609731082402E-9</v>
      </c>
      <c r="I4591" s="2">
        <v>2.37801233541896E-7</v>
      </c>
      <c r="J4591">
        <v>-3.6027295992494698E-2</v>
      </c>
      <c r="K4591">
        <v>-1.0848696538622299E-2</v>
      </c>
      <c r="L4591" t="s">
        <v>14808</v>
      </c>
      <c r="M4591" s="30" t="s">
        <v>338</v>
      </c>
    </row>
    <row r="4592" spans="1:13">
      <c r="A4592" s="26" t="s">
        <v>7409</v>
      </c>
      <c r="B4592">
        <v>166980629</v>
      </c>
      <c r="C4592">
        <v>166981042</v>
      </c>
      <c r="D4592">
        <v>414</v>
      </c>
      <c r="E4592">
        <v>2</v>
      </c>
      <c r="F4592" s="2">
        <v>5.1689340922383198E-10</v>
      </c>
      <c r="G4592" s="2">
        <v>4.2517733204864999E-5</v>
      </c>
      <c r="H4592" s="2">
        <v>5.6918475420418798E-8</v>
      </c>
      <c r="I4592" s="2">
        <v>2.4480531165166302E-7</v>
      </c>
      <c r="J4592">
        <v>2.96277482884282E-2</v>
      </c>
      <c r="K4592">
        <v>1.91830671627728E-2</v>
      </c>
      <c r="L4592" t="s">
        <v>11062</v>
      </c>
      <c r="M4592" s="30" t="s">
        <v>338</v>
      </c>
    </row>
    <row r="4593" spans="1:13">
      <c r="A4593" s="26" t="s">
        <v>7391</v>
      </c>
      <c r="B4593">
        <v>24745138</v>
      </c>
      <c r="C4593">
        <v>24746043</v>
      </c>
      <c r="D4593">
        <v>906</v>
      </c>
      <c r="E4593">
        <v>7</v>
      </c>
      <c r="F4593" s="2">
        <v>1.2967415296571399E-15</v>
      </c>
      <c r="G4593">
        <v>0.58994187932719899</v>
      </c>
      <c r="H4593" s="2">
        <v>4.2875328724525297E-12</v>
      </c>
      <c r="I4593" s="2">
        <v>2.4701240299754701E-7</v>
      </c>
      <c r="J4593">
        <v>-3.6082872053092498E-2</v>
      </c>
      <c r="K4593">
        <v>-3.0424086615912101E-3</v>
      </c>
      <c r="L4593" t="s">
        <v>18587</v>
      </c>
      <c r="M4593" s="30" t="s">
        <v>338</v>
      </c>
    </row>
    <row r="4594" spans="1:13">
      <c r="A4594" s="26" t="s">
        <v>7423</v>
      </c>
      <c r="B4594">
        <v>72430415</v>
      </c>
      <c r="C4594">
        <v>72431881</v>
      </c>
      <c r="D4594">
        <v>1467</v>
      </c>
      <c r="E4594">
        <v>3</v>
      </c>
      <c r="F4594" s="2">
        <v>8.6596753837083396E-11</v>
      </c>
      <c r="G4594" s="2">
        <v>3.5008157356315201E-5</v>
      </c>
      <c r="H4594" s="2">
        <v>2.4269387030096099E-7</v>
      </c>
      <c r="I4594" s="2">
        <v>2.7643850589961298E-7</v>
      </c>
      <c r="J4594">
        <v>-1.2008042417146E-2</v>
      </c>
      <c r="K4594">
        <v>-6.3794004307512998E-4</v>
      </c>
      <c r="L4594" t="s">
        <v>18757</v>
      </c>
      <c r="M4594" s="30" t="s">
        <v>338</v>
      </c>
    </row>
    <row r="4595" spans="1:13">
      <c r="A4595" s="26" t="s">
        <v>7409</v>
      </c>
      <c r="B4595">
        <v>47130754</v>
      </c>
      <c r="C4595">
        <v>47131440</v>
      </c>
      <c r="D4595">
        <v>687</v>
      </c>
      <c r="E4595">
        <v>2</v>
      </c>
      <c r="F4595" s="2">
        <v>1.6796278764373601E-10</v>
      </c>
      <c r="G4595">
        <v>1.20818732359426E-2</v>
      </c>
      <c r="H4595" s="2">
        <v>2.9570392221401299E-8</v>
      </c>
      <c r="I4595" s="2">
        <v>2.7889145488927597E-7</v>
      </c>
      <c r="J4595">
        <v>-2.5701542395277201E-2</v>
      </c>
      <c r="K4595">
        <v>-1.25874811345607E-2</v>
      </c>
      <c r="L4595" t="s">
        <v>153</v>
      </c>
      <c r="M4595" s="30" t="s">
        <v>338</v>
      </c>
    </row>
    <row r="4596" spans="1:13">
      <c r="A4596" s="26" t="s">
        <v>7423</v>
      </c>
      <c r="B4596">
        <v>43941594</v>
      </c>
      <c r="C4596">
        <v>43942682</v>
      </c>
      <c r="D4596">
        <v>1089</v>
      </c>
      <c r="E4596">
        <v>7</v>
      </c>
      <c r="F4596" s="2">
        <v>7.8027409941575203E-14</v>
      </c>
      <c r="G4596">
        <v>0.377119653215928</v>
      </c>
      <c r="H4596" s="2">
        <v>7.1505112801724403E-11</v>
      </c>
      <c r="I4596" s="2">
        <v>2.8538578554915899E-7</v>
      </c>
      <c r="J4596">
        <v>-3.3635775325357602E-2</v>
      </c>
      <c r="K4596">
        <v>-4.5646600342761599E-3</v>
      </c>
      <c r="L4596" t="s">
        <v>21994</v>
      </c>
      <c r="M4596" s="30" t="s">
        <v>338</v>
      </c>
    </row>
    <row r="4597" spans="1:13">
      <c r="A4597" s="26" t="s">
        <v>7391</v>
      </c>
      <c r="B4597">
        <v>203254962</v>
      </c>
      <c r="C4597">
        <v>203255843</v>
      </c>
      <c r="D4597">
        <v>882</v>
      </c>
      <c r="E4597">
        <v>3</v>
      </c>
      <c r="F4597" s="2">
        <v>2.7215344422544998E-12</v>
      </c>
      <c r="G4597" s="2">
        <v>3.7648765779483502E-5</v>
      </c>
      <c r="H4597" s="2">
        <v>5.5007717828728203E-6</v>
      </c>
      <c r="I4597" s="2">
        <v>2.8713489688656602E-7</v>
      </c>
      <c r="J4597">
        <v>-1.18869971567797E-2</v>
      </c>
      <c r="K4597">
        <v>-8.7300074140780008E-3</v>
      </c>
      <c r="L4597" t="s">
        <v>153</v>
      </c>
      <c r="M4597" s="30" t="s">
        <v>338</v>
      </c>
    </row>
    <row r="4598" spans="1:13">
      <c r="A4598" s="26" t="s">
        <v>7536</v>
      </c>
      <c r="B4598">
        <v>40451371</v>
      </c>
      <c r="C4598">
        <v>40451926</v>
      </c>
      <c r="D4598">
        <v>556</v>
      </c>
      <c r="E4598">
        <v>2</v>
      </c>
      <c r="F4598" s="2">
        <v>3.1999978158256798E-10</v>
      </c>
      <c r="G4598">
        <v>1.2457010960881499E-3</v>
      </c>
      <c r="H4598" s="2">
        <v>3.4090320569880901E-8</v>
      </c>
      <c r="I4598" s="2">
        <v>2.8917145517998299E-7</v>
      </c>
      <c r="J4598">
        <v>3.4869930690157203E-2</v>
      </c>
      <c r="K4598">
        <v>1.8783864445836101E-2</v>
      </c>
      <c r="L4598" t="s">
        <v>153</v>
      </c>
      <c r="M4598" s="30" t="s">
        <v>338</v>
      </c>
    </row>
    <row r="4599" spans="1:13">
      <c r="A4599" s="26" t="s">
        <v>7396</v>
      </c>
      <c r="B4599">
        <v>98701516</v>
      </c>
      <c r="C4599">
        <v>98702318</v>
      </c>
      <c r="D4599">
        <v>803</v>
      </c>
      <c r="E4599">
        <v>3</v>
      </c>
      <c r="F4599" s="2">
        <v>1.72544934044985E-12</v>
      </c>
      <c r="G4599">
        <v>9.8441906854015594E-3</v>
      </c>
      <c r="H4599" s="2">
        <v>8.4136157559905008E-9</v>
      </c>
      <c r="I4599" s="2">
        <v>2.9279841999614601E-7</v>
      </c>
      <c r="J4599">
        <v>-1.8596666149307401E-2</v>
      </c>
      <c r="K4599">
        <v>-8.2782492404061495E-3</v>
      </c>
      <c r="L4599" t="s">
        <v>153</v>
      </c>
      <c r="M4599" s="30" t="s">
        <v>338</v>
      </c>
    </row>
    <row r="4600" spans="1:13">
      <c r="A4600" s="26" t="s">
        <v>7409</v>
      </c>
      <c r="B4600">
        <v>114293139</v>
      </c>
      <c r="C4600">
        <v>114293633</v>
      </c>
      <c r="D4600">
        <v>495</v>
      </c>
      <c r="E4600">
        <v>2</v>
      </c>
      <c r="F4600" s="2">
        <v>1.6916666531554301E-13</v>
      </c>
      <c r="G4600">
        <v>2.6036711812926802E-3</v>
      </c>
      <c r="H4600" s="2">
        <v>3.3537339437119502E-8</v>
      </c>
      <c r="I4600" s="2">
        <v>2.9951081594024999E-7</v>
      </c>
      <c r="J4600">
        <v>-1.6222866697332701E-2</v>
      </c>
      <c r="K4600">
        <v>-7.2429768096328702E-3</v>
      </c>
      <c r="L4600" t="s">
        <v>21835</v>
      </c>
      <c r="M4600" s="30" t="s">
        <v>338</v>
      </c>
    </row>
    <row r="4601" spans="1:13">
      <c r="A4601" s="26" t="s">
        <v>7404</v>
      </c>
      <c r="B4601">
        <v>40714200</v>
      </c>
      <c r="C4601">
        <v>40714464</v>
      </c>
      <c r="D4601">
        <v>265</v>
      </c>
      <c r="E4601">
        <v>2</v>
      </c>
      <c r="F4601" s="2">
        <v>1.1937338058153499E-9</v>
      </c>
      <c r="G4601" s="2">
        <v>3.20736788300904E-7</v>
      </c>
      <c r="H4601" s="2">
        <v>4.7570884787834399E-6</v>
      </c>
      <c r="I4601" s="2">
        <v>3.0842023816647E-7</v>
      </c>
      <c r="J4601">
        <v>2.1982567728385999E-2</v>
      </c>
      <c r="K4601">
        <v>1.6034659124677001E-2</v>
      </c>
      <c r="L4601" t="s">
        <v>153</v>
      </c>
      <c r="M4601" s="30" t="s">
        <v>338</v>
      </c>
    </row>
    <row r="4602" spans="1:13">
      <c r="A4602" s="26" t="s">
        <v>7393</v>
      </c>
      <c r="B4602">
        <v>176972593</v>
      </c>
      <c r="C4602">
        <v>176972809</v>
      </c>
      <c r="D4602">
        <v>217</v>
      </c>
      <c r="E4602">
        <v>2</v>
      </c>
      <c r="F4602" s="2">
        <v>1.00094785166364E-8</v>
      </c>
      <c r="G4602">
        <v>7.4733439702014896E-4</v>
      </c>
      <c r="H4602" s="2">
        <v>4.0042670203306897E-8</v>
      </c>
      <c r="I4602" s="2">
        <v>3.1831299502947601E-7</v>
      </c>
      <c r="J4602">
        <v>-5.5491351620130303E-2</v>
      </c>
      <c r="K4602">
        <v>-2.8749252329695298E-2</v>
      </c>
      <c r="L4602" t="s">
        <v>21995</v>
      </c>
      <c r="M4602" s="30" t="s">
        <v>338</v>
      </c>
    </row>
    <row r="4603" spans="1:13">
      <c r="A4603" s="26" t="s">
        <v>7481</v>
      </c>
      <c r="B4603">
        <v>23420385</v>
      </c>
      <c r="C4603">
        <v>23421564</v>
      </c>
      <c r="D4603">
        <v>1180</v>
      </c>
      <c r="E4603">
        <v>3</v>
      </c>
      <c r="F4603" s="2">
        <v>3.23829078969992E-9</v>
      </c>
      <c r="G4603">
        <v>3.23816818727664E-4</v>
      </c>
      <c r="H4603" s="2">
        <v>1.2825317868700899E-6</v>
      </c>
      <c r="I4603" s="2">
        <v>3.45675121848989E-7</v>
      </c>
      <c r="J4603">
        <v>-3.2539160828236803E-2</v>
      </c>
      <c r="K4603">
        <v>-1.38079124909789E-2</v>
      </c>
      <c r="L4603" t="s">
        <v>15376</v>
      </c>
      <c r="M4603" s="30" t="s">
        <v>338</v>
      </c>
    </row>
    <row r="4604" spans="1:13">
      <c r="A4604" s="26" t="s">
        <v>7396</v>
      </c>
      <c r="B4604">
        <v>43358343</v>
      </c>
      <c r="C4604">
        <v>43358521</v>
      </c>
      <c r="D4604">
        <v>179</v>
      </c>
      <c r="E4604">
        <v>2</v>
      </c>
      <c r="F4604" s="2">
        <v>1.30790028550031E-8</v>
      </c>
      <c r="G4604">
        <v>4.6423451555095599E-4</v>
      </c>
      <c r="H4604" s="2">
        <v>4.7785338129222502E-8</v>
      </c>
      <c r="I4604" s="2">
        <v>3.5085700286213802E-7</v>
      </c>
      <c r="J4604">
        <v>2.4022776811384899E-2</v>
      </c>
      <c r="K4604">
        <v>1.4241006101587701E-2</v>
      </c>
      <c r="L4604" t="s">
        <v>153</v>
      </c>
      <c r="M4604" s="30" t="s">
        <v>338</v>
      </c>
    </row>
    <row r="4605" spans="1:13">
      <c r="A4605" s="26" t="s">
        <v>7399</v>
      </c>
      <c r="B4605">
        <v>789926</v>
      </c>
      <c r="C4605">
        <v>790384</v>
      </c>
      <c r="D4605">
        <v>459</v>
      </c>
      <c r="E4605">
        <v>3</v>
      </c>
      <c r="F4605" s="2">
        <v>1.6226439176651101E-12</v>
      </c>
      <c r="G4605" s="2">
        <v>1.9565798660880301E-6</v>
      </c>
      <c r="H4605" s="2">
        <v>3.9363652694306902E-6</v>
      </c>
      <c r="I4605" s="2">
        <v>3.54352044012287E-7</v>
      </c>
      <c r="J4605">
        <v>-9.3285304658766704E-3</v>
      </c>
      <c r="K4605">
        <v>-5.5171418739501698E-3</v>
      </c>
      <c r="L4605" t="s">
        <v>8019</v>
      </c>
      <c r="M4605" s="30" t="s">
        <v>338</v>
      </c>
    </row>
    <row r="4606" spans="1:13">
      <c r="A4606" s="26" t="s">
        <v>7406</v>
      </c>
      <c r="B4606">
        <v>141205007</v>
      </c>
      <c r="C4606">
        <v>141205767</v>
      </c>
      <c r="D4606">
        <v>761</v>
      </c>
      <c r="E4606">
        <v>8</v>
      </c>
      <c r="F4606" s="2">
        <v>4.3877599459418304E-21</v>
      </c>
      <c r="G4606">
        <v>0.68831433121456398</v>
      </c>
      <c r="H4606" s="2">
        <v>2.34798876174958E-12</v>
      </c>
      <c r="I4606" s="2">
        <v>3.5800965973825798E-7</v>
      </c>
      <c r="J4606">
        <v>3.7049421979235997E-2</v>
      </c>
      <c r="K4606">
        <v>5.4321343881426898E-3</v>
      </c>
      <c r="L4606" t="s">
        <v>153</v>
      </c>
      <c r="M4606" s="30" t="s">
        <v>338</v>
      </c>
    </row>
    <row r="4607" spans="1:13">
      <c r="A4607" s="26" t="s">
        <v>7393</v>
      </c>
      <c r="B4607">
        <v>122736095</v>
      </c>
      <c r="C4607">
        <v>122736203</v>
      </c>
      <c r="D4607">
        <v>109</v>
      </c>
      <c r="E4607">
        <v>2</v>
      </c>
      <c r="F4607" s="2">
        <v>1.8077311770500801E-8</v>
      </c>
      <c r="G4607">
        <v>4.1100719925771402E-4</v>
      </c>
      <c r="H4607" s="2">
        <v>5.0247641118580903E-8</v>
      </c>
      <c r="I4607" s="2">
        <v>3.6029384936632602E-7</v>
      </c>
      <c r="J4607">
        <v>-1.6777117662190501E-2</v>
      </c>
      <c r="K4607">
        <v>-8.7719619851623406E-3</v>
      </c>
      <c r="L4607" t="s">
        <v>17819</v>
      </c>
      <c r="M4607" s="30" t="s">
        <v>338</v>
      </c>
    </row>
    <row r="4608" spans="1:13">
      <c r="A4608" s="26" t="s">
        <v>7391</v>
      </c>
      <c r="B4608">
        <v>46986372</v>
      </c>
      <c r="C4608">
        <v>46987370</v>
      </c>
      <c r="D4608">
        <v>999</v>
      </c>
      <c r="E4608">
        <v>3</v>
      </c>
      <c r="F4608" s="2">
        <v>3.1299997965142399E-10</v>
      </c>
      <c r="G4608">
        <v>1.8177358720768502E-2</v>
      </c>
      <c r="H4608" s="2">
        <v>7.5039743139061392E-9</v>
      </c>
      <c r="I4608" s="2">
        <v>3.6812574680445999E-7</v>
      </c>
      <c r="J4608">
        <v>3.9472423123247502E-2</v>
      </c>
      <c r="K4608">
        <v>1.4504470901250999E-2</v>
      </c>
      <c r="L4608" t="s">
        <v>153</v>
      </c>
      <c r="M4608" s="30" t="s">
        <v>338</v>
      </c>
    </row>
    <row r="4609" spans="1:13">
      <c r="A4609" s="26" t="s">
        <v>7451</v>
      </c>
      <c r="B4609">
        <v>38162793</v>
      </c>
      <c r="C4609">
        <v>38163323</v>
      </c>
      <c r="D4609">
        <v>531</v>
      </c>
      <c r="E4609">
        <v>2</v>
      </c>
      <c r="F4609" s="2">
        <v>1.8702889408767E-10</v>
      </c>
      <c r="G4609">
        <v>9.3990048197742197E-4</v>
      </c>
      <c r="H4609" s="2">
        <v>4.58944774361482E-8</v>
      </c>
      <c r="I4609" s="2">
        <v>3.6893247624355299E-7</v>
      </c>
      <c r="J4609">
        <v>4.7823083720994398E-2</v>
      </c>
      <c r="K4609">
        <v>2.34538115533823E-2</v>
      </c>
      <c r="L4609" t="s">
        <v>153</v>
      </c>
      <c r="M4609" s="30" t="s">
        <v>338</v>
      </c>
    </row>
    <row r="4610" spans="1:13">
      <c r="A4610" s="26" t="s">
        <v>7459</v>
      </c>
      <c r="B4610">
        <v>5339609</v>
      </c>
      <c r="C4610">
        <v>5339754</v>
      </c>
      <c r="D4610">
        <v>146</v>
      </c>
      <c r="E4610">
        <v>2</v>
      </c>
      <c r="F4610" s="2">
        <v>3.5526998850251001E-9</v>
      </c>
      <c r="G4610" s="2">
        <v>8.1855973590229007E-6</v>
      </c>
      <c r="H4610" s="2">
        <v>2.1984007446069401E-7</v>
      </c>
      <c r="I4610" s="2">
        <v>3.7213571734416597E-7</v>
      </c>
      <c r="J4610">
        <v>-1.76993312261872E-2</v>
      </c>
      <c r="K4610">
        <v>-1.3063500842020201E-2</v>
      </c>
      <c r="L4610" t="s">
        <v>153</v>
      </c>
      <c r="M4610" s="30" t="s">
        <v>338</v>
      </c>
    </row>
    <row r="4611" spans="1:13">
      <c r="A4611" s="26" t="s">
        <v>7388</v>
      </c>
      <c r="B4611">
        <v>38293255</v>
      </c>
      <c r="C4611">
        <v>38294073</v>
      </c>
      <c r="D4611">
        <v>819</v>
      </c>
      <c r="E4611">
        <v>4</v>
      </c>
      <c r="F4611" s="2">
        <v>1.15782016959548E-14</v>
      </c>
      <c r="G4611">
        <v>8.91534339134539E-2</v>
      </c>
      <c r="H4611" s="2">
        <v>5.58750948498045E-9</v>
      </c>
      <c r="I4611" s="2">
        <v>3.7241445383667002E-7</v>
      </c>
      <c r="J4611">
        <v>-3.1200527746618401E-2</v>
      </c>
      <c r="K4611">
        <v>-7.5503047215767201E-3</v>
      </c>
      <c r="L4611" t="s">
        <v>22419</v>
      </c>
      <c r="M4611" s="30" t="s">
        <v>338</v>
      </c>
    </row>
    <row r="4612" spans="1:13">
      <c r="A4612" s="26" t="s">
        <v>7411</v>
      </c>
      <c r="B4612">
        <v>52544962</v>
      </c>
      <c r="C4612">
        <v>52545978</v>
      </c>
      <c r="D4612">
        <v>1017</v>
      </c>
      <c r="E4612">
        <v>3</v>
      </c>
      <c r="F4612" s="2">
        <v>2.7430405818626699E-12</v>
      </c>
      <c r="G4612">
        <v>4.2128750042841404E-3</v>
      </c>
      <c r="H4612" s="2">
        <v>9.9177569886857096E-9</v>
      </c>
      <c r="I4612" s="2">
        <v>3.9565154224859401E-7</v>
      </c>
      <c r="J4612">
        <v>-1.7208556654678599E-2</v>
      </c>
      <c r="K4612">
        <v>-3.4904453597212502E-3</v>
      </c>
      <c r="L4612" t="s">
        <v>153</v>
      </c>
      <c r="M4612" s="30" t="s">
        <v>338</v>
      </c>
    </row>
    <row r="4613" spans="1:13">
      <c r="A4613" s="26" t="s">
        <v>7393</v>
      </c>
      <c r="B4613">
        <v>90478716</v>
      </c>
      <c r="C4613">
        <v>90479831</v>
      </c>
      <c r="D4613">
        <v>1116</v>
      </c>
      <c r="E4613">
        <v>3</v>
      </c>
      <c r="F4613" s="2">
        <v>2.4756152547917099E-10</v>
      </c>
      <c r="G4613">
        <v>8.4805356092043496E-2</v>
      </c>
      <c r="H4613" s="2">
        <v>5.93208069882508E-9</v>
      </c>
      <c r="I4613" s="2">
        <v>4.06059056814738E-7</v>
      </c>
      <c r="J4613">
        <v>-3.9664108306537001E-2</v>
      </c>
      <c r="K4613">
        <v>-1.38062739723943E-2</v>
      </c>
      <c r="L4613" t="s">
        <v>153</v>
      </c>
      <c r="M4613" s="30" t="s">
        <v>338</v>
      </c>
    </row>
    <row r="4614" spans="1:13">
      <c r="A4614" s="26" t="s">
        <v>7408</v>
      </c>
      <c r="B4614">
        <v>4536278</v>
      </c>
      <c r="C4614">
        <v>4536509</v>
      </c>
      <c r="D4614">
        <v>232</v>
      </c>
      <c r="E4614">
        <v>2</v>
      </c>
      <c r="F4614" s="2">
        <v>1.9255027583452102E-9</v>
      </c>
      <c r="G4614" s="2">
        <v>2.5723427156353399E-6</v>
      </c>
      <c r="H4614" s="2">
        <v>6.1108325599851197E-7</v>
      </c>
      <c r="I4614" s="2">
        <v>4.1109199658284501E-7</v>
      </c>
      <c r="J4614">
        <v>3.3480726110432603E-2</v>
      </c>
      <c r="K4614">
        <v>2.53554929156341E-2</v>
      </c>
      <c r="L4614" t="s">
        <v>153</v>
      </c>
      <c r="M4614" s="30" t="s">
        <v>338</v>
      </c>
    </row>
    <row r="4615" spans="1:13">
      <c r="A4615" s="26" t="s">
        <v>7481</v>
      </c>
      <c r="B4615">
        <v>81526361</v>
      </c>
      <c r="C4615">
        <v>81528229</v>
      </c>
      <c r="D4615">
        <v>1869</v>
      </c>
      <c r="E4615">
        <v>10</v>
      </c>
      <c r="F4615" s="2">
        <v>4.1866126992057502E-18</v>
      </c>
      <c r="G4615">
        <v>7.4785873580446999E-3</v>
      </c>
      <c r="H4615" s="2">
        <v>3.48996579159847E-8</v>
      </c>
      <c r="I4615" s="2">
        <v>4.13069116463387E-7</v>
      </c>
      <c r="J4615">
        <v>2.6238236436299599E-2</v>
      </c>
      <c r="K4615">
        <v>2.77875016056487E-3</v>
      </c>
      <c r="L4615" t="s">
        <v>10508</v>
      </c>
      <c r="M4615" s="30" t="s">
        <v>338</v>
      </c>
    </row>
    <row r="4616" spans="1:13">
      <c r="A4616" s="26" t="s">
        <v>7423</v>
      </c>
      <c r="B4616">
        <v>62646871</v>
      </c>
      <c r="C4616">
        <v>62647277</v>
      </c>
      <c r="D4616">
        <v>407</v>
      </c>
      <c r="E4616">
        <v>3</v>
      </c>
      <c r="F4616" s="2">
        <v>7.8858257426352806E-11</v>
      </c>
      <c r="G4616">
        <v>4.9142818847577298E-2</v>
      </c>
      <c r="H4616" s="2">
        <v>6.9347160307483202E-9</v>
      </c>
      <c r="I4616" s="2">
        <v>4.2100436797294999E-7</v>
      </c>
      <c r="J4616">
        <v>-1.0157878717545501E-2</v>
      </c>
      <c r="K4616">
        <v>-5.1458309773978498E-3</v>
      </c>
      <c r="L4616" t="s">
        <v>22418</v>
      </c>
      <c r="M4616" s="30" t="s">
        <v>338</v>
      </c>
    </row>
    <row r="4617" spans="1:13">
      <c r="A4617" s="26" t="s">
        <v>7413</v>
      </c>
      <c r="B4617">
        <v>42260283</v>
      </c>
      <c r="C4617">
        <v>42261154</v>
      </c>
      <c r="D4617">
        <v>872</v>
      </c>
      <c r="E4617">
        <v>2</v>
      </c>
      <c r="F4617" s="2">
        <v>4.9568560071099101E-10</v>
      </c>
      <c r="G4617">
        <v>6.5842393913044604E-4</v>
      </c>
      <c r="H4617" s="2">
        <v>5.6306228019506899E-8</v>
      </c>
      <c r="I4617" s="2">
        <v>4.2532966378359802E-7</v>
      </c>
      <c r="J4617">
        <v>-1.6048905400898501E-2</v>
      </c>
      <c r="K4617">
        <v>-1.01452501468849E-2</v>
      </c>
      <c r="L4617" t="s">
        <v>8893</v>
      </c>
      <c r="M4617" s="30" t="s">
        <v>338</v>
      </c>
    </row>
    <row r="4618" spans="1:13">
      <c r="A4618" s="26" t="s">
        <v>7411</v>
      </c>
      <c r="B4618">
        <v>54805345</v>
      </c>
      <c r="C4618">
        <v>54807395</v>
      </c>
      <c r="D4618">
        <v>2051</v>
      </c>
      <c r="E4618">
        <v>6</v>
      </c>
      <c r="F4618" s="2">
        <v>1.3048510295676201E-10</v>
      </c>
      <c r="G4618">
        <v>9.7377159362712993E-3</v>
      </c>
      <c r="H4618" s="2">
        <v>1.02793055922534E-7</v>
      </c>
      <c r="I4618" s="2">
        <v>4.54167995454886E-7</v>
      </c>
      <c r="J4618">
        <v>3.3533541175503098E-2</v>
      </c>
      <c r="K4618">
        <v>1.14629562939363E-2</v>
      </c>
      <c r="L4618" t="s">
        <v>22420</v>
      </c>
      <c r="M4618" s="30" t="s">
        <v>338</v>
      </c>
    </row>
    <row r="4619" spans="1:13">
      <c r="A4619" s="26" t="s">
        <v>7409</v>
      </c>
      <c r="B4619">
        <v>167571172</v>
      </c>
      <c r="C4619">
        <v>167571803</v>
      </c>
      <c r="D4619">
        <v>632</v>
      </c>
      <c r="E4619">
        <v>5</v>
      </c>
      <c r="F4619" s="2">
        <v>1.9099717613863701E-12</v>
      </c>
      <c r="G4619">
        <v>0.318087688402104</v>
      </c>
      <c r="H4619" s="2">
        <v>3.0809841225153698E-10</v>
      </c>
      <c r="I4619" s="2">
        <v>4.8687643713724403E-7</v>
      </c>
      <c r="J4619">
        <v>-2.4536637697634801E-2</v>
      </c>
      <c r="K4619">
        <v>-5.8357120985830704E-3</v>
      </c>
      <c r="L4619" t="s">
        <v>21725</v>
      </c>
      <c r="M4619" s="30" t="s">
        <v>338</v>
      </c>
    </row>
    <row r="4620" spans="1:13">
      <c r="A4620" s="26" t="s">
        <v>7481</v>
      </c>
      <c r="B4620">
        <v>67475396</v>
      </c>
      <c r="C4620">
        <v>67476137</v>
      </c>
      <c r="D4620">
        <v>742</v>
      </c>
      <c r="E4620">
        <v>3</v>
      </c>
      <c r="F4620" s="2">
        <v>6.9980944559240101E-12</v>
      </c>
      <c r="G4620">
        <v>1.1124866813874199E-4</v>
      </c>
      <c r="H4620" s="2">
        <v>6.8154942422034396E-8</v>
      </c>
      <c r="I4620" s="2">
        <v>4.9662531393662199E-7</v>
      </c>
      <c r="J4620">
        <v>-2.2869055116050401E-2</v>
      </c>
      <c r="K4620">
        <v>-2.7701261220588499E-3</v>
      </c>
      <c r="L4620" t="s">
        <v>7531</v>
      </c>
      <c r="M4620" s="30" t="s">
        <v>338</v>
      </c>
    </row>
    <row r="4621" spans="1:13">
      <c r="A4621" s="26" t="s">
        <v>7388</v>
      </c>
      <c r="B4621">
        <v>108291086</v>
      </c>
      <c r="C4621">
        <v>108291166</v>
      </c>
      <c r="D4621">
        <v>81</v>
      </c>
      <c r="E4621">
        <v>2</v>
      </c>
      <c r="F4621" s="2">
        <v>2.4536370620555099E-8</v>
      </c>
      <c r="G4621">
        <v>2.5767692719589502E-4</v>
      </c>
      <c r="H4621" s="2">
        <v>8.1360914954902595E-8</v>
      </c>
      <c r="I4621" s="2">
        <v>5.0535222668325604E-7</v>
      </c>
      <c r="J4621">
        <v>-2.3210509053439601E-2</v>
      </c>
      <c r="K4621">
        <v>-1.3792392292729499E-2</v>
      </c>
      <c r="L4621" t="s">
        <v>21989</v>
      </c>
      <c r="M4621" s="30" t="s">
        <v>338</v>
      </c>
    </row>
    <row r="4622" spans="1:13">
      <c r="A4622" s="26" t="s">
        <v>7436</v>
      </c>
      <c r="B4622">
        <v>124047497</v>
      </c>
      <c r="C4622">
        <v>124049158</v>
      </c>
      <c r="D4622">
        <v>1662</v>
      </c>
      <c r="E4622">
        <v>7</v>
      </c>
      <c r="F4622" s="2">
        <v>6.8261230784075699E-15</v>
      </c>
      <c r="G4622">
        <v>3.3117139752465601E-3</v>
      </c>
      <c r="H4622" s="2">
        <v>1.8687238557394E-7</v>
      </c>
      <c r="I4622" s="2">
        <v>5.2303063049622202E-7</v>
      </c>
      <c r="J4622">
        <v>1.95910269111121E-2</v>
      </c>
      <c r="K4622">
        <v>3.0966905082597199E-3</v>
      </c>
      <c r="L4622" t="s">
        <v>22099</v>
      </c>
      <c r="M4622" s="30" t="s">
        <v>338</v>
      </c>
    </row>
    <row r="4623" spans="1:13">
      <c r="A4623" s="26" t="s">
        <v>7413</v>
      </c>
      <c r="B4623">
        <v>89428192</v>
      </c>
      <c r="C4623">
        <v>89428479</v>
      </c>
      <c r="D4623">
        <v>288</v>
      </c>
      <c r="E4623">
        <v>2</v>
      </c>
      <c r="F4623" s="2">
        <v>7.1600810133662604E-9</v>
      </c>
      <c r="G4623">
        <v>3.0293453720192198E-4</v>
      </c>
      <c r="H4623" s="2">
        <v>8.3196771084154606E-8</v>
      </c>
      <c r="I4623" s="2">
        <v>5.3094834808313905E-7</v>
      </c>
      <c r="J4623">
        <v>-2.7969209712398E-2</v>
      </c>
      <c r="K4623">
        <v>-1.8396726817743202E-2</v>
      </c>
      <c r="L4623" t="s">
        <v>17344</v>
      </c>
      <c r="M4623" s="30" t="s">
        <v>338</v>
      </c>
    </row>
    <row r="4624" spans="1:13">
      <c r="A4624" s="26" t="s">
        <v>7391</v>
      </c>
      <c r="B4624">
        <v>111742914</v>
      </c>
      <c r="C4624">
        <v>111744503</v>
      </c>
      <c r="D4624">
        <v>1590</v>
      </c>
      <c r="E4624">
        <v>13</v>
      </c>
      <c r="F4624" s="2">
        <v>5.8600828071362502E-16</v>
      </c>
      <c r="G4624">
        <v>7.4503736967867606E-2</v>
      </c>
      <c r="H4624" s="2">
        <v>4.0129054188242498E-11</v>
      </c>
      <c r="I4624" s="2">
        <v>5.5338569529874604E-7</v>
      </c>
      <c r="J4624">
        <v>-1.01386339596515E-2</v>
      </c>
      <c r="K4624">
        <v>-3.92324471151991E-3</v>
      </c>
      <c r="L4624" t="s">
        <v>22416</v>
      </c>
      <c r="M4624" s="30" t="s">
        <v>338</v>
      </c>
    </row>
    <row r="4625" spans="1:13">
      <c r="A4625" s="26" t="s">
        <v>7423</v>
      </c>
      <c r="B4625">
        <v>12561215</v>
      </c>
      <c r="C4625">
        <v>12561320</v>
      </c>
      <c r="D4625">
        <v>106</v>
      </c>
      <c r="E4625">
        <v>2</v>
      </c>
      <c r="F4625" s="2">
        <v>1.1967926915759099E-9</v>
      </c>
      <c r="G4625" s="2">
        <v>2.39419296867218E-7</v>
      </c>
      <c r="H4625" s="2">
        <v>9.2312852029287205E-5</v>
      </c>
      <c r="I4625" s="2">
        <v>5.6692937654187204E-7</v>
      </c>
      <c r="J4625">
        <v>3.00838013014736E-2</v>
      </c>
      <c r="K4625">
        <v>2.5093630752374099E-2</v>
      </c>
      <c r="L4625" t="s">
        <v>16720</v>
      </c>
      <c r="M4625" s="30" t="s">
        <v>338</v>
      </c>
    </row>
    <row r="4626" spans="1:13">
      <c r="A4626" s="26" t="s">
        <v>7396</v>
      </c>
      <c r="B4626">
        <v>206627521</v>
      </c>
      <c r="C4626">
        <v>206628088</v>
      </c>
      <c r="D4626">
        <v>568</v>
      </c>
      <c r="E4626">
        <v>2</v>
      </c>
      <c r="F4626" s="2">
        <v>5.5104059397683798E-14</v>
      </c>
      <c r="G4626">
        <v>3.4245248819080601E-4</v>
      </c>
      <c r="H4626" s="2">
        <v>8.9151391354216993E-8</v>
      </c>
      <c r="I4626" s="2">
        <v>5.7609967903773402E-7</v>
      </c>
      <c r="J4626">
        <v>-5.9528252244647204E-3</v>
      </c>
      <c r="K4626">
        <v>-2.0425877085786799E-3</v>
      </c>
      <c r="L4626" t="s">
        <v>22412</v>
      </c>
      <c r="M4626" s="30" t="s">
        <v>338</v>
      </c>
    </row>
    <row r="4627" spans="1:13">
      <c r="A4627" s="26" t="s">
        <v>7396</v>
      </c>
      <c r="B4627">
        <v>3175600</v>
      </c>
      <c r="C4627">
        <v>3176751</v>
      </c>
      <c r="D4627">
        <v>1152</v>
      </c>
      <c r="E4627">
        <v>5</v>
      </c>
      <c r="F4627" s="2">
        <v>4.1467939280701598E-13</v>
      </c>
      <c r="G4627">
        <v>1.09378852163132E-2</v>
      </c>
      <c r="H4627" s="2">
        <v>3.3158112535903003E-8</v>
      </c>
      <c r="I4627" s="2">
        <v>5.7629028061618597E-7</v>
      </c>
      <c r="J4627">
        <v>-3.9131909255040398E-2</v>
      </c>
      <c r="K4627">
        <v>-1.02617736267518E-2</v>
      </c>
      <c r="L4627" t="s">
        <v>153</v>
      </c>
      <c r="M4627" s="30" t="s">
        <v>338</v>
      </c>
    </row>
    <row r="4628" spans="1:13">
      <c r="A4628" s="26" t="s">
        <v>7391</v>
      </c>
      <c r="B4628">
        <v>226916100</v>
      </c>
      <c r="C4628">
        <v>226916320</v>
      </c>
      <c r="D4628">
        <v>221</v>
      </c>
      <c r="E4628">
        <v>2</v>
      </c>
      <c r="F4628" s="2">
        <v>6.0919217745352597E-9</v>
      </c>
      <c r="G4628" s="2">
        <v>3.0376833080869899E-5</v>
      </c>
      <c r="H4628" s="2">
        <v>2.2118737408191901E-7</v>
      </c>
      <c r="I4628" s="2">
        <v>6.2736144156763798E-7</v>
      </c>
      <c r="J4628">
        <v>-2.18274470334964E-2</v>
      </c>
      <c r="K4628">
        <v>-7.0821892364147402E-3</v>
      </c>
      <c r="L4628" t="s">
        <v>16933</v>
      </c>
      <c r="M4628" s="30" t="s">
        <v>338</v>
      </c>
    </row>
    <row r="4629" spans="1:13">
      <c r="A4629" s="26" t="s">
        <v>7396</v>
      </c>
      <c r="B4629">
        <v>69480691</v>
      </c>
      <c r="C4629">
        <v>69481208</v>
      </c>
      <c r="D4629">
        <v>518</v>
      </c>
      <c r="E4629">
        <v>2</v>
      </c>
      <c r="F4629" s="2">
        <v>2.6255601305457201E-9</v>
      </c>
      <c r="G4629" s="2">
        <v>5.6351046822413598E-7</v>
      </c>
      <c r="H4629" s="2">
        <v>1.16892171761493E-5</v>
      </c>
      <c r="I4629" s="2">
        <v>6.5623845721014604E-7</v>
      </c>
      <c r="J4629">
        <v>2.6283264724273801E-2</v>
      </c>
      <c r="K4629">
        <v>2.0081351067730801E-2</v>
      </c>
      <c r="L4629" t="s">
        <v>153</v>
      </c>
      <c r="M4629" s="30" t="s">
        <v>338</v>
      </c>
    </row>
    <row r="4630" spans="1:13">
      <c r="A4630" s="26" t="s">
        <v>7427</v>
      </c>
      <c r="B4630">
        <v>100689613</v>
      </c>
      <c r="C4630">
        <v>100690089</v>
      </c>
      <c r="D4630">
        <v>477</v>
      </c>
      <c r="E4630">
        <v>2</v>
      </c>
      <c r="F4630" s="2">
        <v>7.5127252620124597E-10</v>
      </c>
      <c r="G4630">
        <v>2.5890839145440201E-4</v>
      </c>
      <c r="H4630" s="2">
        <v>1.14059947529457E-7</v>
      </c>
      <c r="I4630" s="2">
        <v>6.7430233170396795E-7</v>
      </c>
      <c r="J4630">
        <v>-1.34531003103311E-2</v>
      </c>
      <c r="K4630">
        <v>-3.71620919866111E-3</v>
      </c>
      <c r="L4630" t="s">
        <v>22058</v>
      </c>
      <c r="M4630" s="30" t="s">
        <v>338</v>
      </c>
    </row>
    <row r="4631" spans="1:13">
      <c r="A4631" s="26" t="s">
        <v>7404</v>
      </c>
      <c r="B4631">
        <v>107031489</v>
      </c>
      <c r="C4631">
        <v>107031945</v>
      </c>
      <c r="D4631">
        <v>457</v>
      </c>
      <c r="E4631">
        <v>2</v>
      </c>
      <c r="F4631" s="2">
        <v>1.09407806477809E-9</v>
      </c>
      <c r="G4631" s="2">
        <v>5.0864703058698203E-6</v>
      </c>
      <c r="H4631" s="2">
        <v>7.87432159872365E-7</v>
      </c>
      <c r="I4631" s="2">
        <v>6.8557483767208903E-7</v>
      </c>
      <c r="J4631">
        <v>3.7324822219531102E-2</v>
      </c>
      <c r="K4631">
        <v>2.0298942361807199E-2</v>
      </c>
      <c r="L4631" t="s">
        <v>153</v>
      </c>
      <c r="M4631" s="30" t="s">
        <v>338</v>
      </c>
    </row>
    <row r="4632" spans="1:13">
      <c r="A4632" s="26" t="s">
        <v>7397</v>
      </c>
      <c r="B4632">
        <v>76818733</v>
      </c>
      <c r="C4632">
        <v>76820132</v>
      </c>
      <c r="D4632">
        <v>1400</v>
      </c>
      <c r="E4632">
        <v>6</v>
      </c>
      <c r="F4632" s="2">
        <v>1.7438633261570099E-13</v>
      </c>
      <c r="G4632">
        <v>1.7578858610167902E-2</v>
      </c>
      <c r="H4632" s="2">
        <v>1.68998107719394E-6</v>
      </c>
      <c r="I4632" s="2">
        <v>7.0977276898549495E-7</v>
      </c>
      <c r="J4632">
        <v>1.8537655898420699E-2</v>
      </c>
      <c r="K4632">
        <v>7.49164407215221E-3</v>
      </c>
      <c r="L4632" t="s">
        <v>16368</v>
      </c>
      <c r="M4632" s="30" t="s">
        <v>338</v>
      </c>
    </row>
    <row r="4633" spans="1:13">
      <c r="A4633" s="26" t="s">
        <v>7451</v>
      </c>
      <c r="B4633">
        <v>110510374</v>
      </c>
      <c r="C4633">
        <v>110510998</v>
      </c>
      <c r="D4633">
        <v>625</v>
      </c>
      <c r="E4633">
        <v>2</v>
      </c>
      <c r="F4633" s="2">
        <v>6.4828439936312295E-10</v>
      </c>
      <c r="G4633">
        <v>2.21117316438238E-3</v>
      </c>
      <c r="H4633" s="2">
        <v>8.9132574504809797E-8</v>
      </c>
      <c r="I4633" s="2">
        <v>7.2852229732549696E-7</v>
      </c>
      <c r="J4633">
        <v>-7.2446836899443499E-3</v>
      </c>
      <c r="K4633">
        <v>-4.1783135342305404E-3</v>
      </c>
      <c r="L4633" t="s">
        <v>16930</v>
      </c>
      <c r="M4633" s="30" t="s">
        <v>338</v>
      </c>
    </row>
    <row r="4634" spans="1:13">
      <c r="A4634" s="26" t="s">
        <v>7396</v>
      </c>
      <c r="B4634">
        <v>241936844</v>
      </c>
      <c r="C4634">
        <v>241938179</v>
      </c>
      <c r="D4634">
        <v>1336</v>
      </c>
      <c r="E4634">
        <v>7</v>
      </c>
      <c r="F4634" s="2">
        <v>1.39471118638662E-14</v>
      </c>
      <c r="G4634">
        <v>3.3799139717118499E-3</v>
      </c>
      <c r="H4634" s="2">
        <v>6.2735503476144494E-8</v>
      </c>
      <c r="I4634" s="2">
        <v>7.3566928547472001E-7</v>
      </c>
      <c r="J4634">
        <v>-2.7788007655975399E-2</v>
      </c>
      <c r="K4634">
        <v>-6.7239150249394503E-3</v>
      </c>
      <c r="L4634" t="s">
        <v>153</v>
      </c>
      <c r="M4634" s="30" t="s">
        <v>338</v>
      </c>
    </row>
    <row r="4635" spans="1:13">
      <c r="A4635" s="26" t="s">
        <v>7409</v>
      </c>
      <c r="B4635">
        <v>5422880</v>
      </c>
      <c r="C4635">
        <v>5423638</v>
      </c>
      <c r="D4635">
        <v>759</v>
      </c>
      <c r="E4635">
        <v>2</v>
      </c>
      <c r="F4635" s="2">
        <v>7.2862441004827996E-10</v>
      </c>
      <c r="G4635">
        <v>1.2509113304642999E-4</v>
      </c>
      <c r="H4635" s="2">
        <v>1.6023530926092801E-7</v>
      </c>
      <c r="I4635" s="2">
        <v>7.5575731196296695E-7</v>
      </c>
      <c r="J4635">
        <v>-3.11171341790396E-2</v>
      </c>
      <c r="K4635">
        <v>-1.8413584010919599E-2</v>
      </c>
      <c r="L4635" t="s">
        <v>8227</v>
      </c>
      <c r="M4635" s="30" t="s">
        <v>338</v>
      </c>
    </row>
    <row r="4636" spans="1:13">
      <c r="A4636" s="26" t="s">
        <v>7451</v>
      </c>
      <c r="B4636">
        <v>38080474</v>
      </c>
      <c r="C4636">
        <v>38080799</v>
      </c>
      <c r="D4636">
        <v>326</v>
      </c>
      <c r="E4636">
        <v>2</v>
      </c>
      <c r="F4636" s="2">
        <v>9.2192930045541707E-9</v>
      </c>
      <c r="G4636">
        <v>7.1946376366365601E-4</v>
      </c>
      <c r="H4636" s="2">
        <v>1.0820002988736999E-7</v>
      </c>
      <c r="I4636" s="2">
        <v>7.6774304605689896E-7</v>
      </c>
      <c r="J4636">
        <v>2.04292790553182E-2</v>
      </c>
      <c r="K4636">
        <v>1.36619017883169E-2</v>
      </c>
      <c r="L4636" t="s">
        <v>7968</v>
      </c>
      <c r="M4636" s="30" t="s">
        <v>338</v>
      </c>
    </row>
    <row r="4637" spans="1:13">
      <c r="A4637" s="26" t="s">
        <v>7411</v>
      </c>
      <c r="B4637">
        <v>12874288</v>
      </c>
      <c r="C4637">
        <v>12874295</v>
      </c>
      <c r="D4637">
        <v>8</v>
      </c>
      <c r="E4637">
        <v>2</v>
      </c>
      <c r="F4637" s="2">
        <v>8.0490738952697497E-9</v>
      </c>
      <c r="G4637" s="2">
        <v>7.0902639225500199E-6</v>
      </c>
      <c r="H4637" s="2">
        <v>7.3327128472180204E-7</v>
      </c>
      <c r="I4637" s="2">
        <v>7.7463829743219197E-7</v>
      </c>
      <c r="J4637">
        <v>-4.0048993791867799E-2</v>
      </c>
      <c r="K4637">
        <v>-3.00448180963147E-2</v>
      </c>
      <c r="L4637" t="s">
        <v>7781</v>
      </c>
      <c r="M4637" s="30" t="s">
        <v>338</v>
      </c>
    </row>
    <row r="4638" spans="1:13">
      <c r="A4638" s="26" t="s">
        <v>7396</v>
      </c>
      <c r="B4638">
        <v>102410238</v>
      </c>
      <c r="C4638">
        <v>102410963</v>
      </c>
      <c r="D4638">
        <v>726</v>
      </c>
      <c r="E4638">
        <v>2</v>
      </c>
      <c r="F4638" s="2">
        <v>1.3245863310582901E-7</v>
      </c>
      <c r="G4638" s="2">
        <v>3.1923634663392901E-7</v>
      </c>
      <c r="H4638">
        <v>1.80724141853827E-4</v>
      </c>
      <c r="I4638" s="2">
        <v>8.1007224473304898E-7</v>
      </c>
      <c r="J4638">
        <v>-1.9727451683709599E-2</v>
      </c>
      <c r="K4638">
        <v>-1.8791204253607901E-2</v>
      </c>
      <c r="L4638" t="s">
        <v>9495</v>
      </c>
      <c r="M4638" s="30" t="s">
        <v>338</v>
      </c>
    </row>
    <row r="4639" spans="1:13">
      <c r="A4639" s="26" t="s">
        <v>7413</v>
      </c>
      <c r="B4639">
        <v>68878828</v>
      </c>
      <c r="C4639">
        <v>68879032</v>
      </c>
      <c r="D4639">
        <v>205</v>
      </c>
      <c r="E4639">
        <v>2</v>
      </c>
      <c r="F4639" s="2">
        <v>1.2944477278046501E-8</v>
      </c>
      <c r="G4639">
        <v>3.1835349083695502E-4</v>
      </c>
      <c r="H4639" s="2">
        <v>1.4271536663931201E-7</v>
      </c>
      <c r="I4639" s="2">
        <v>8.5002167070460103E-7</v>
      </c>
      <c r="J4639">
        <v>2.3767475124197902E-2</v>
      </c>
      <c r="K4639">
        <v>1.48009866572419E-2</v>
      </c>
      <c r="L4639" t="s">
        <v>16790</v>
      </c>
      <c r="M4639" s="30" t="s">
        <v>338</v>
      </c>
    </row>
    <row r="4640" spans="1:13">
      <c r="A4640" s="26" t="s">
        <v>7388</v>
      </c>
      <c r="B4640">
        <v>41894281</v>
      </c>
      <c r="C4640">
        <v>41895100</v>
      </c>
      <c r="D4640">
        <v>820</v>
      </c>
      <c r="E4640">
        <v>2</v>
      </c>
      <c r="F4640" s="2">
        <v>1.01128537762655E-9</v>
      </c>
      <c r="G4640">
        <v>5.1256360814504502E-4</v>
      </c>
      <c r="H4640" s="2">
        <v>1.3420261048161501E-7</v>
      </c>
      <c r="I4640" s="2">
        <v>8.7962758819349296E-7</v>
      </c>
      <c r="J4640">
        <v>-6.9655178142769003E-3</v>
      </c>
      <c r="K4640">
        <v>-4.9023133322246299E-3</v>
      </c>
      <c r="L4640" t="s">
        <v>21951</v>
      </c>
      <c r="M4640" s="30" t="s">
        <v>338</v>
      </c>
    </row>
    <row r="4641" spans="1:13">
      <c r="A4641" s="26" t="s">
        <v>7397</v>
      </c>
      <c r="B4641">
        <v>64488849</v>
      </c>
      <c r="C4641">
        <v>64489560</v>
      </c>
      <c r="D4641">
        <v>712</v>
      </c>
      <c r="E4641">
        <v>2</v>
      </c>
      <c r="F4641" s="2">
        <v>4.4011849341006001E-10</v>
      </c>
      <c r="G4641">
        <v>2.6553826478475001E-4</v>
      </c>
      <c r="H4641" s="2">
        <v>1.55980394878508E-7</v>
      </c>
      <c r="I4641" s="2">
        <v>8.8284329951409996E-7</v>
      </c>
      <c r="J4641">
        <v>2.6845009509051099E-2</v>
      </c>
      <c r="K4641">
        <v>1.08378624920277E-2</v>
      </c>
      <c r="L4641" t="s">
        <v>7896</v>
      </c>
      <c r="M4641" s="30" t="s">
        <v>338</v>
      </c>
    </row>
    <row r="4642" spans="1:13">
      <c r="A4642" s="26" t="s">
        <v>7441</v>
      </c>
      <c r="B4642">
        <v>34269310</v>
      </c>
      <c r="C4642">
        <v>34269421</v>
      </c>
      <c r="D4642">
        <v>112</v>
      </c>
      <c r="E4642">
        <v>2</v>
      </c>
      <c r="F4642" s="2">
        <v>9.3578821912300796E-9</v>
      </c>
      <c r="G4642">
        <v>2.0084453093760401E-4</v>
      </c>
      <c r="H4642" s="2">
        <v>1.7138600571893199E-7</v>
      </c>
      <c r="I4642" s="2">
        <v>8.9746716585989905E-7</v>
      </c>
      <c r="J4642">
        <v>-2.4561082408838301E-2</v>
      </c>
      <c r="K4642">
        <v>-1.55819410391458E-2</v>
      </c>
      <c r="L4642" t="s">
        <v>21868</v>
      </c>
      <c r="M4642" s="30" t="s">
        <v>338</v>
      </c>
    </row>
    <row r="4643" spans="1:13">
      <c r="A4643" s="26" t="s">
        <v>7459</v>
      </c>
      <c r="B4643">
        <v>100074395</v>
      </c>
      <c r="C4643">
        <v>100074568</v>
      </c>
      <c r="D4643">
        <v>174</v>
      </c>
      <c r="E4643">
        <v>2</v>
      </c>
      <c r="F4643" s="2">
        <v>1.3812909127402701E-9</v>
      </c>
      <c r="G4643" s="2">
        <v>5.5023282511031304E-6</v>
      </c>
      <c r="H4643" s="2">
        <v>1.17201348571108E-6</v>
      </c>
      <c r="I4643" s="2">
        <v>9.1064022636156801E-7</v>
      </c>
      <c r="J4643">
        <v>1.2142903493375301E-2</v>
      </c>
      <c r="K4643">
        <v>1.21187295516505E-2</v>
      </c>
      <c r="L4643" t="s">
        <v>153</v>
      </c>
      <c r="M4643" s="30" t="s">
        <v>338</v>
      </c>
    </row>
    <row r="4644" spans="1:13">
      <c r="A4644" s="26" t="s">
        <v>7432</v>
      </c>
      <c r="B4644">
        <v>3305544</v>
      </c>
      <c r="C4644">
        <v>3306098</v>
      </c>
      <c r="D4644">
        <v>555</v>
      </c>
      <c r="E4644">
        <v>2</v>
      </c>
      <c r="F4644" s="2">
        <v>1.02295208259992E-10</v>
      </c>
      <c r="G4644">
        <v>2.6904327488781101E-3</v>
      </c>
      <c r="H4644" s="2">
        <v>1.11969516622748E-7</v>
      </c>
      <c r="I4644" s="2">
        <v>9.1082991298911003E-7</v>
      </c>
      <c r="J4644">
        <v>4.5945843630597803E-2</v>
      </c>
      <c r="K4644">
        <v>2.4235852497865501E-2</v>
      </c>
      <c r="L4644" t="s">
        <v>21917</v>
      </c>
      <c r="M4644" s="30" t="s">
        <v>338</v>
      </c>
    </row>
    <row r="4645" spans="1:13">
      <c r="A4645" s="26" t="s">
        <v>7399</v>
      </c>
      <c r="B4645">
        <v>128398229</v>
      </c>
      <c r="C4645">
        <v>128398981</v>
      </c>
      <c r="D4645">
        <v>753</v>
      </c>
      <c r="E4645">
        <v>2</v>
      </c>
      <c r="F4645" s="2">
        <v>9.1821744362677601E-10</v>
      </c>
      <c r="G4645">
        <v>1.61644175520406E-4</v>
      </c>
      <c r="H4645" s="2">
        <v>1.8713802444867301E-7</v>
      </c>
      <c r="I4645" s="2">
        <v>9.1554965516198699E-7</v>
      </c>
      <c r="J4645">
        <v>-1.6321720269141402E-2</v>
      </c>
      <c r="K4645">
        <v>-7.6233923538938098E-3</v>
      </c>
      <c r="L4645" t="s">
        <v>22407</v>
      </c>
      <c r="M4645" s="30" t="s">
        <v>338</v>
      </c>
    </row>
    <row r="4646" spans="1:13">
      <c r="A4646" s="26" t="s">
        <v>7459</v>
      </c>
      <c r="B4646">
        <v>61083330</v>
      </c>
      <c r="C4646">
        <v>61083946</v>
      </c>
      <c r="D4646">
        <v>617</v>
      </c>
      <c r="E4646">
        <v>2</v>
      </c>
      <c r="F4646" s="2">
        <v>1.33154703556386E-8</v>
      </c>
      <c r="G4646" s="2">
        <v>4.1772429968654899E-7</v>
      </c>
      <c r="H4646">
        <v>1.1374132019268899E-4</v>
      </c>
      <c r="I4646" s="2">
        <v>9.5899994986215309E-7</v>
      </c>
      <c r="J4646">
        <v>-1.6858115716797701E-2</v>
      </c>
      <c r="K4646">
        <v>-1.2574204558035301E-2</v>
      </c>
      <c r="L4646" t="s">
        <v>14464</v>
      </c>
      <c r="M4646" s="30" t="s">
        <v>338</v>
      </c>
    </row>
    <row r="4647" spans="1:13">
      <c r="A4647" s="26" t="s">
        <v>7432</v>
      </c>
      <c r="B4647">
        <v>46398778</v>
      </c>
      <c r="C4647">
        <v>46399393</v>
      </c>
      <c r="D4647">
        <v>616</v>
      </c>
      <c r="E4647">
        <v>2</v>
      </c>
      <c r="F4647" s="2">
        <v>2.82589788592828E-10</v>
      </c>
      <c r="G4647">
        <v>3.3374439251941099E-4</v>
      </c>
      <c r="H4647" s="2">
        <v>1.64267119575876E-7</v>
      </c>
      <c r="I4647" s="2">
        <v>9.6683154575374707E-7</v>
      </c>
      <c r="J4647">
        <v>3.3175305882312003E-2</v>
      </c>
      <c r="K4647">
        <v>1.9780706830104699E-2</v>
      </c>
      <c r="L4647" t="s">
        <v>153</v>
      </c>
      <c r="M4647" s="30" t="s">
        <v>338</v>
      </c>
    </row>
    <row r="4648" spans="1:13">
      <c r="A4648" s="26" t="s">
        <v>7459</v>
      </c>
      <c r="B4648">
        <v>14590662</v>
      </c>
      <c r="C4648">
        <v>14591990</v>
      </c>
      <c r="D4648">
        <v>1329</v>
      </c>
      <c r="E4648">
        <v>7</v>
      </c>
      <c r="F4648" s="2">
        <v>4.3451583379771599E-14</v>
      </c>
      <c r="G4648">
        <v>0.60273809970548597</v>
      </c>
      <c r="H4648" s="2">
        <v>2.9672837947807297E-11</v>
      </c>
      <c r="I4648" s="2">
        <v>9.6936637572650004E-7</v>
      </c>
      <c r="J4648">
        <v>-3.74565927787818E-2</v>
      </c>
      <c r="K4648">
        <v>-5.5666045262040302E-3</v>
      </c>
      <c r="L4648" t="s">
        <v>21775</v>
      </c>
      <c r="M4648" s="30" t="s">
        <v>338</v>
      </c>
    </row>
    <row r="4649" spans="1:13">
      <c r="A4649" s="26" t="s">
        <v>7388</v>
      </c>
      <c r="B4649">
        <v>129129195</v>
      </c>
      <c r="C4649">
        <v>129129211</v>
      </c>
      <c r="D4649">
        <v>17</v>
      </c>
      <c r="E4649">
        <v>2</v>
      </c>
      <c r="F4649" s="2">
        <v>3.7206015376759802E-8</v>
      </c>
      <c r="G4649">
        <v>1.2895422869528E-4</v>
      </c>
      <c r="H4649" s="2">
        <v>2.2648810854249499E-7</v>
      </c>
      <c r="I4649" s="2">
        <v>1.0076787435640199E-6</v>
      </c>
      <c r="J4649">
        <v>-1.2469901744808101E-2</v>
      </c>
      <c r="K4649">
        <v>-7.4505153715932497E-3</v>
      </c>
      <c r="L4649" t="s">
        <v>153</v>
      </c>
      <c r="M4649" s="30" t="s">
        <v>338</v>
      </c>
    </row>
    <row r="4650" spans="1:13">
      <c r="A4650" s="26" t="s">
        <v>7411</v>
      </c>
      <c r="B4650">
        <v>131616937</v>
      </c>
      <c r="C4650">
        <v>131617481</v>
      </c>
      <c r="D4650">
        <v>545</v>
      </c>
      <c r="E4650">
        <v>5</v>
      </c>
      <c r="F4650" s="2">
        <v>3.7931869330105802E-13</v>
      </c>
      <c r="G4650" s="2">
        <v>3.2777415699677502E-5</v>
      </c>
      <c r="H4650">
        <v>4.2867306963927099E-4</v>
      </c>
      <c r="I4650" s="2">
        <v>1.03186346745052E-6</v>
      </c>
      <c r="J4650">
        <v>1.2071900959863E-2</v>
      </c>
      <c r="K4650">
        <v>5.8303146084979001E-3</v>
      </c>
      <c r="L4650" t="s">
        <v>14357</v>
      </c>
      <c r="M4650" s="30" t="s">
        <v>338</v>
      </c>
    </row>
    <row r="4651" spans="1:13">
      <c r="A4651" s="26" t="s">
        <v>7396</v>
      </c>
      <c r="B4651">
        <v>158712427</v>
      </c>
      <c r="C4651">
        <v>158713089</v>
      </c>
      <c r="D4651">
        <v>663</v>
      </c>
      <c r="E4651">
        <v>2</v>
      </c>
      <c r="F4651" s="2">
        <v>9.7333854051439899E-10</v>
      </c>
      <c r="G4651">
        <v>1.4790973805839101E-4</v>
      </c>
      <c r="H4651" s="2">
        <v>2.24803261601589E-7</v>
      </c>
      <c r="I4651" s="2">
        <v>1.0389773368687501E-6</v>
      </c>
      <c r="J4651">
        <v>3.6633894147536199E-2</v>
      </c>
      <c r="K4651">
        <v>2.3847740600699399E-2</v>
      </c>
      <c r="L4651" t="s">
        <v>22415</v>
      </c>
      <c r="M4651" s="30" t="s">
        <v>338</v>
      </c>
    </row>
    <row r="4652" spans="1:13">
      <c r="A4652" s="26" t="s">
        <v>7388</v>
      </c>
      <c r="B4652">
        <v>13191645</v>
      </c>
      <c r="C4652">
        <v>13192156</v>
      </c>
      <c r="D4652">
        <v>512</v>
      </c>
      <c r="E4652">
        <v>2</v>
      </c>
      <c r="F4652" s="2">
        <v>1.68805851608443E-9</v>
      </c>
      <c r="G4652" s="2">
        <v>5.5450689645172696E-6</v>
      </c>
      <c r="H4652" s="2">
        <v>1.4772754152186199E-6</v>
      </c>
      <c r="I4652" s="2">
        <v>1.0503983914213101E-6</v>
      </c>
      <c r="J4652">
        <v>2.4227978880781299E-2</v>
      </c>
      <c r="K4652">
        <v>1.8074379581184599E-2</v>
      </c>
      <c r="L4652" t="s">
        <v>10817</v>
      </c>
      <c r="M4652" s="30" t="s">
        <v>338</v>
      </c>
    </row>
    <row r="4653" spans="1:13">
      <c r="A4653" s="26" t="s">
        <v>7391</v>
      </c>
      <c r="B4653">
        <v>85036298</v>
      </c>
      <c r="C4653">
        <v>85037040</v>
      </c>
      <c r="D4653">
        <v>743</v>
      </c>
      <c r="E4653">
        <v>2</v>
      </c>
      <c r="F4653" s="2">
        <v>1.1358314725207799E-9</v>
      </c>
      <c r="G4653">
        <v>2.7424434050127798E-4</v>
      </c>
      <c r="H4653" s="2">
        <v>2.0316864226119199E-7</v>
      </c>
      <c r="I4653" s="2">
        <v>1.10954533897554E-6</v>
      </c>
      <c r="J4653">
        <v>2.9811362364097801E-2</v>
      </c>
      <c r="K4653">
        <v>1.6512909422490799E-2</v>
      </c>
      <c r="L4653" t="s">
        <v>17885</v>
      </c>
      <c r="M4653" s="30" t="s">
        <v>338</v>
      </c>
    </row>
    <row r="4654" spans="1:13">
      <c r="A4654" s="26" t="s">
        <v>7404</v>
      </c>
      <c r="B4654">
        <v>41077833</v>
      </c>
      <c r="C4654">
        <v>41078558</v>
      </c>
      <c r="D4654">
        <v>726</v>
      </c>
      <c r="E4654">
        <v>2</v>
      </c>
      <c r="F4654" s="2">
        <v>4.2937200678007699E-10</v>
      </c>
      <c r="G4654">
        <v>2.0789329501704399E-2</v>
      </c>
      <c r="H4654" s="2">
        <v>1.3418110972525301E-7</v>
      </c>
      <c r="I4654" s="2">
        <v>1.1659351237117899E-6</v>
      </c>
      <c r="J4654">
        <v>2.6743010844173201E-2</v>
      </c>
      <c r="K4654">
        <v>1.3534267052445301E-2</v>
      </c>
      <c r="L4654" t="s">
        <v>153</v>
      </c>
      <c r="M4654" s="30" t="s">
        <v>338</v>
      </c>
    </row>
    <row r="4655" spans="1:13">
      <c r="A4655" s="26" t="s">
        <v>7436</v>
      </c>
      <c r="B4655">
        <v>16039921</v>
      </c>
      <c r="C4655">
        <v>16040625</v>
      </c>
      <c r="D4655">
        <v>705</v>
      </c>
      <c r="E4655">
        <v>2</v>
      </c>
      <c r="F4655" s="2">
        <v>9.6268419958195504E-10</v>
      </c>
      <c r="G4655">
        <v>5.3811921691771804E-4</v>
      </c>
      <c r="H4655" s="2">
        <v>1.91749053391642E-7</v>
      </c>
      <c r="I4655" s="2">
        <v>1.20730911207955E-6</v>
      </c>
      <c r="J4655">
        <v>1.7221712620283498E-2</v>
      </c>
      <c r="K4655">
        <v>1.02549479774268E-2</v>
      </c>
      <c r="L4655" t="s">
        <v>13897</v>
      </c>
      <c r="M4655" s="30" t="s">
        <v>338</v>
      </c>
    </row>
    <row r="4656" spans="1:13">
      <c r="A4656" s="26" t="s">
        <v>7423</v>
      </c>
      <c r="B4656">
        <v>86262117</v>
      </c>
      <c r="C4656">
        <v>86262631</v>
      </c>
      <c r="D4656">
        <v>515</v>
      </c>
      <c r="E4656">
        <v>2</v>
      </c>
      <c r="F4656" s="2">
        <v>2.9765639700678098E-9</v>
      </c>
      <c r="G4656">
        <v>3.7213107266857301E-3</v>
      </c>
      <c r="H4656" s="2">
        <v>1.49467017294696E-7</v>
      </c>
      <c r="I4656" s="2">
        <v>1.2137792575819499E-6</v>
      </c>
      <c r="J4656">
        <v>3.9349288539337897E-2</v>
      </c>
      <c r="K4656">
        <v>2.0262216019420201E-2</v>
      </c>
      <c r="L4656" t="s">
        <v>21944</v>
      </c>
      <c r="M4656" s="30" t="s">
        <v>338</v>
      </c>
    </row>
    <row r="4657" spans="1:13">
      <c r="A4657" s="26" t="s">
        <v>7423</v>
      </c>
      <c r="B4657">
        <v>61772128</v>
      </c>
      <c r="C4657">
        <v>61772344</v>
      </c>
      <c r="D4657">
        <v>217</v>
      </c>
      <c r="E4657">
        <v>2</v>
      </c>
      <c r="F4657" s="2">
        <v>3.0031644862985601E-8</v>
      </c>
      <c r="G4657">
        <v>2.96214355895322E-4</v>
      </c>
      <c r="H4657" s="2">
        <v>2.3363191745779799E-7</v>
      </c>
      <c r="I4657" s="2">
        <v>1.2682595162011101E-6</v>
      </c>
      <c r="J4657">
        <v>3.8515106847732399E-2</v>
      </c>
      <c r="K4657">
        <v>2.03011930687114E-2</v>
      </c>
      <c r="L4657" t="s">
        <v>153</v>
      </c>
      <c r="M4657" s="30" t="s">
        <v>338</v>
      </c>
    </row>
    <row r="4658" spans="1:13">
      <c r="A4658" s="26" t="s">
        <v>7406</v>
      </c>
      <c r="B4658">
        <v>149051031</v>
      </c>
      <c r="C4658">
        <v>149052364</v>
      </c>
      <c r="D4658">
        <v>1334</v>
      </c>
      <c r="E4658">
        <v>8</v>
      </c>
      <c r="F4658" s="2">
        <v>3.42775608354268E-12</v>
      </c>
      <c r="G4658">
        <v>0.45803602642007502</v>
      </c>
      <c r="H4658" s="2">
        <v>2.67186776804433E-11</v>
      </c>
      <c r="I4658" s="2">
        <v>1.2965133879406099E-6</v>
      </c>
      <c r="J4658">
        <v>-2.5476764936666601E-2</v>
      </c>
      <c r="K4658">
        <v>-7.3580213135512199E-3</v>
      </c>
      <c r="L4658" t="s">
        <v>22084</v>
      </c>
      <c r="M4658" s="30" t="s">
        <v>338</v>
      </c>
    </row>
    <row r="4659" spans="1:13">
      <c r="A4659" s="26" t="s">
        <v>7393</v>
      </c>
      <c r="B4659">
        <v>121645128</v>
      </c>
      <c r="C4659">
        <v>121645297</v>
      </c>
      <c r="D4659">
        <v>170</v>
      </c>
      <c r="E4659">
        <v>2</v>
      </c>
      <c r="F4659" s="2">
        <v>2.9999699016564203E-8</v>
      </c>
      <c r="G4659">
        <v>4.9668145021456301E-4</v>
      </c>
      <c r="H4659" s="2">
        <v>2.1569688142598001E-7</v>
      </c>
      <c r="I4659" s="2">
        <v>1.3164320609321001E-6</v>
      </c>
      <c r="J4659">
        <v>-4.1411439530943103E-2</v>
      </c>
      <c r="K4659">
        <v>-2.1640178184278401E-2</v>
      </c>
      <c r="L4659" t="s">
        <v>153</v>
      </c>
      <c r="M4659" s="30" t="s">
        <v>338</v>
      </c>
    </row>
    <row r="4660" spans="1:13">
      <c r="A4660" s="26" t="s">
        <v>7411</v>
      </c>
      <c r="B4660">
        <v>66240055</v>
      </c>
      <c r="C4660">
        <v>66240388</v>
      </c>
      <c r="D4660">
        <v>334</v>
      </c>
      <c r="E4660">
        <v>2</v>
      </c>
      <c r="F4660" s="2">
        <v>4.8695803050905697E-9</v>
      </c>
      <c r="G4660" s="2">
        <v>8.5360274370989093E-6</v>
      </c>
      <c r="H4660" s="2">
        <v>1.5711570511976501E-6</v>
      </c>
      <c r="I4660" s="2">
        <v>1.3688222153603E-6</v>
      </c>
      <c r="J4660">
        <v>-1.31074021857092E-2</v>
      </c>
      <c r="K4660">
        <v>-1.2042536358348101E-2</v>
      </c>
      <c r="L4660" t="s">
        <v>21886</v>
      </c>
      <c r="M4660" s="30" t="s">
        <v>338</v>
      </c>
    </row>
    <row r="4661" spans="1:13">
      <c r="A4661" s="26" t="s">
        <v>7399</v>
      </c>
      <c r="B4661">
        <v>46785011</v>
      </c>
      <c r="C4661">
        <v>46785553</v>
      </c>
      <c r="D4661">
        <v>543</v>
      </c>
      <c r="E4661">
        <v>3</v>
      </c>
      <c r="F4661" s="2">
        <v>1.2147366664941401E-9</v>
      </c>
      <c r="G4661">
        <v>1.36768241082811E-2</v>
      </c>
      <c r="H4661" s="2">
        <v>6.5146351893934494E-8</v>
      </c>
      <c r="I4661" s="2">
        <v>1.41773602962588E-6</v>
      </c>
      <c r="J4661">
        <v>4.4192803496286702E-2</v>
      </c>
      <c r="K4661">
        <v>1.8541440029388699E-2</v>
      </c>
      <c r="L4661" t="s">
        <v>7509</v>
      </c>
      <c r="M4661" s="30" t="s">
        <v>338</v>
      </c>
    </row>
    <row r="4662" spans="1:13">
      <c r="A4662" s="26" t="s">
        <v>7409</v>
      </c>
      <c r="B4662">
        <v>17724678</v>
      </c>
      <c r="C4662">
        <v>17725604</v>
      </c>
      <c r="D4662">
        <v>927</v>
      </c>
      <c r="E4662">
        <v>2</v>
      </c>
      <c r="F4662" s="2">
        <v>2.7460766471748102E-6</v>
      </c>
      <c r="G4662" s="2">
        <v>5.8502572705598904E-7</v>
      </c>
      <c r="H4662">
        <v>2.4868233008568802E-4</v>
      </c>
      <c r="I4662" s="2">
        <v>1.46155513841012E-6</v>
      </c>
      <c r="J4662">
        <v>-2.0390824350886901E-2</v>
      </c>
      <c r="K4662">
        <v>-1.14563014490931E-2</v>
      </c>
      <c r="L4662" t="s">
        <v>153</v>
      </c>
      <c r="M4662" s="30" t="s">
        <v>338</v>
      </c>
    </row>
    <row r="4663" spans="1:13">
      <c r="A4663" s="26" t="s">
        <v>7406</v>
      </c>
      <c r="B4663">
        <v>72487146</v>
      </c>
      <c r="C4663">
        <v>72487886</v>
      </c>
      <c r="D4663">
        <v>741</v>
      </c>
      <c r="E4663">
        <v>2</v>
      </c>
      <c r="F4663" s="2">
        <v>4.7413820496819898E-10</v>
      </c>
      <c r="G4663">
        <v>7.2721247838818299E-4</v>
      </c>
      <c r="H4663" s="2">
        <v>2.32944484537385E-7</v>
      </c>
      <c r="I4663" s="2">
        <v>1.50359238986673E-6</v>
      </c>
      <c r="J4663">
        <v>-1.45350293290367E-2</v>
      </c>
      <c r="K4663">
        <v>-6.7842385001916101E-3</v>
      </c>
      <c r="L4663" t="s">
        <v>7856</v>
      </c>
      <c r="M4663" s="30" t="s">
        <v>338</v>
      </c>
    </row>
    <row r="4664" spans="1:13">
      <c r="A4664" s="26" t="s">
        <v>7459</v>
      </c>
      <c r="B4664">
        <v>121030659</v>
      </c>
      <c r="C4664">
        <v>121031392</v>
      </c>
      <c r="D4664">
        <v>734</v>
      </c>
      <c r="E4664">
        <v>2</v>
      </c>
      <c r="F4664" s="2">
        <v>1.6629957530152901E-9</v>
      </c>
      <c r="G4664">
        <v>1.0497022542998401E-3</v>
      </c>
      <c r="H4664" s="2">
        <v>2.19840177871763E-7</v>
      </c>
      <c r="I4664" s="2">
        <v>1.5117192295759799E-6</v>
      </c>
      <c r="J4664">
        <v>2.9434339519378201E-2</v>
      </c>
      <c r="K4664">
        <v>1.6648756939705901E-2</v>
      </c>
      <c r="L4664" t="s">
        <v>7893</v>
      </c>
      <c r="M4664" s="30" t="s">
        <v>338</v>
      </c>
    </row>
    <row r="4665" spans="1:13">
      <c r="A4665" s="26" t="s">
        <v>7399</v>
      </c>
      <c r="B4665">
        <v>129665854</v>
      </c>
      <c r="C4665">
        <v>129666003</v>
      </c>
      <c r="D4665">
        <v>150</v>
      </c>
      <c r="E4665">
        <v>3</v>
      </c>
      <c r="F4665" s="2">
        <v>7.4942125842517607E-9</v>
      </c>
      <c r="G4665">
        <v>3.2984387383025002E-3</v>
      </c>
      <c r="H4665" s="2">
        <v>7.2107097241644305E-8</v>
      </c>
      <c r="I4665" s="2">
        <v>1.5525772997460801E-6</v>
      </c>
      <c r="J4665">
        <v>-1.7707314410360601E-2</v>
      </c>
      <c r="K4665">
        <v>-1.06842084835238E-2</v>
      </c>
      <c r="L4665" t="s">
        <v>22083</v>
      </c>
      <c r="M4665" s="30" t="s">
        <v>338</v>
      </c>
    </row>
    <row r="4666" spans="1:13">
      <c r="A4666" s="26" t="s">
        <v>7404</v>
      </c>
      <c r="B4666">
        <v>99969116</v>
      </c>
      <c r="C4666">
        <v>99969273</v>
      </c>
      <c r="D4666">
        <v>158</v>
      </c>
      <c r="E4666">
        <v>2</v>
      </c>
      <c r="F4666" s="2">
        <v>5.9541942464139998E-9</v>
      </c>
      <c r="G4666" s="2">
        <v>1.09701123949745E-6</v>
      </c>
      <c r="H4666" s="2">
        <v>3.5607311693880998E-5</v>
      </c>
      <c r="I4666" s="2">
        <v>1.5965493234085199E-6</v>
      </c>
      <c r="J4666">
        <v>3.1540174511712198E-2</v>
      </c>
      <c r="K4666">
        <v>2.7762149661118E-2</v>
      </c>
      <c r="L4666" t="s">
        <v>16232</v>
      </c>
      <c r="M4666" s="30" t="s">
        <v>338</v>
      </c>
    </row>
    <row r="4667" spans="1:13">
      <c r="A4667" s="26" t="s">
        <v>7396</v>
      </c>
      <c r="B4667">
        <v>201993795</v>
      </c>
      <c r="C4667">
        <v>201994096</v>
      </c>
      <c r="D4667">
        <v>302</v>
      </c>
      <c r="E4667">
        <v>4</v>
      </c>
      <c r="F4667" s="2">
        <v>3.2379017710515099E-9</v>
      </c>
      <c r="G4667">
        <v>4.3179269009080999E-2</v>
      </c>
      <c r="H4667" s="2">
        <v>7.4926586760087795E-9</v>
      </c>
      <c r="I4667" s="2">
        <v>1.61430527437596E-6</v>
      </c>
      <c r="J4667">
        <v>4.0847255484714698E-2</v>
      </c>
      <c r="K4667">
        <v>1.1986662108781101E-2</v>
      </c>
      <c r="L4667" t="s">
        <v>21896</v>
      </c>
      <c r="M4667" s="30" t="s">
        <v>338</v>
      </c>
    </row>
    <row r="4668" spans="1:13">
      <c r="A4668" s="26" t="s">
        <v>7408</v>
      </c>
      <c r="B4668">
        <v>35515200</v>
      </c>
      <c r="C4668">
        <v>35515670</v>
      </c>
      <c r="D4668">
        <v>471</v>
      </c>
      <c r="E4668">
        <v>2</v>
      </c>
      <c r="F4668" s="2">
        <v>5.7760180900590897E-10</v>
      </c>
      <c r="G4668">
        <v>2.6738374890831001E-3</v>
      </c>
      <c r="H4668" s="2">
        <v>2.22911416056212E-7</v>
      </c>
      <c r="I4668" s="2">
        <v>1.7033951567982501E-6</v>
      </c>
      <c r="J4668">
        <v>-2.0032070040341E-2</v>
      </c>
      <c r="K4668">
        <v>-1.0803770238080899E-2</v>
      </c>
      <c r="L4668" t="s">
        <v>22405</v>
      </c>
      <c r="M4668" s="30" t="s">
        <v>338</v>
      </c>
    </row>
    <row r="4669" spans="1:13">
      <c r="A4669" s="26" t="s">
        <v>7393</v>
      </c>
      <c r="B4669">
        <v>158590067</v>
      </c>
      <c r="C4669">
        <v>158590712</v>
      </c>
      <c r="D4669">
        <v>646</v>
      </c>
      <c r="E4669">
        <v>2</v>
      </c>
      <c r="F4669" s="2">
        <v>1.9799243749472702E-9</v>
      </c>
      <c r="G4669">
        <v>3.5982823338219103E-2</v>
      </c>
      <c r="H4669" s="2">
        <v>2.0023812736100399E-7</v>
      </c>
      <c r="I4669" s="2">
        <v>1.70731928024689E-6</v>
      </c>
      <c r="J4669">
        <v>3.0772796047779501E-2</v>
      </c>
      <c r="K4669">
        <v>1.46890829318522E-2</v>
      </c>
      <c r="L4669" t="s">
        <v>17762</v>
      </c>
      <c r="M4669" s="30" t="s">
        <v>338</v>
      </c>
    </row>
    <row r="4670" spans="1:13">
      <c r="A4670" s="26" t="s">
        <v>7396</v>
      </c>
      <c r="B4670">
        <v>240181892</v>
      </c>
      <c r="C4670">
        <v>240182131</v>
      </c>
      <c r="D4670">
        <v>240</v>
      </c>
      <c r="E4670">
        <v>3</v>
      </c>
      <c r="F4670" s="2">
        <v>3.6643531089598702E-10</v>
      </c>
      <c r="G4670" s="2">
        <v>7.2315582320717903E-7</v>
      </c>
      <c r="H4670">
        <v>2.01159931939555E-4</v>
      </c>
      <c r="I4670" s="2">
        <v>1.77997569955376E-6</v>
      </c>
      <c r="J4670">
        <v>-3.1188672040061299E-2</v>
      </c>
      <c r="K4670">
        <v>-2.2113219313387101E-2</v>
      </c>
      <c r="L4670" t="s">
        <v>11684</v>
      </c>
      <c r="M4670" s="30" t="s">
        <v>338</v>
      </c>
    </row>
    <row r="4671" spans="1:13">
      <c r="A4671" s="26" t="s">
        <v>7391</v>
      </c>
      <c r="B4671">
        <v>203526553</v>
      </c>
      <c r="C4671">
        <v>203527830</v>
      </c>
      <c r="D4671">
        <v>1278</v>
      </c>
      <c r="E4671">
        <v>4</v>
      </c>
      <c r="F4671" s="2">
        <v>8.3343015143037398E-12</v>
      </c>
      <c r="G4671">
        <v>9.6601345091113493E-3</v>
      </c>
      <c r="H4671" s="2">
        <v>2.33403136608948E-8</v>
      </c>
      <c r="I4671" s="2">
        <v>1.7831224889129101E-6</v>
      </c>
      <c r="J4671">
        <v>5.2994689159332899E-2</v>
      </c>
      <c r="K4671">
        <v>1.8924549523715299E-2</v>
      </c>
      <c r="L4671" t="s">
        <v>153</v>
      </c>
      <c r="M4671" s="30" t="s">
        <v>338</v>
      </c>
    </row>
    <row r="4672" spans="1:13">
      <c r="A4672" s="26" t="s">
        <v>7406</v>
      </c>
      <c r="B4672">
        <v>195003826</v>
      </c>
      <c r="C4672">
        <v>195004826</v>
      </c>
      <c r="D4672">
        <v>1001</v>
      </c>
      <c r="E4672">
        <v>3</v>
      </c>
      <c r="F4672" s="2">
        <v>1.8118690394525801E-10</v>
      </c>
      <c r="G4672">
        <v>3.1882024327919401E-3</v>
      </c>
      <c r="H4672" s="2">
        <v>5.6685720516984397E-5</v>
      </c>
      <c r="I4672" s="2">
        <v>1.7854179309369399E-6</v>
      </c>
      <c r="J4672">
        <v>-1.48885924198979E-2</v>
      </c>
      <c r="K4672">
        <v>-9.0255516682102906E-3</v>
      </c>
      <c r="L4672" t="s">
        <v>7555</v>
      </c>
      <c r="M4672" s="30" t="s">
        <v>338</v>
      </c>
    </row>
    <row r="4673" spans="1:13">
      <c r="A4673" s="26" t="s">
        <v>7459</v>
      </c>
      <c r="B4673">
        <v>73486251</v>
      </c>
      <c r="C4673">
        <v>73486801</v>
      </c>
      <c r="D4673">
        <v>551</v>
      </c>
      <c r="E4673">
        <v>3</v>
      </c>
      <c r="F4673" s="2">
        <v>1.2761017795478501E-9</v>
      </c>
      <c r="G4673">
        <v>1.74514327338283E-2</v>
      </c>
      <c r="H4673" s="2">
        <v>4.9530081460846602E-8</v>
      </c>
      <c r="I4673" s="2">
        <v>1.82073558273331E-6</v>
      </c>
      <c r="J4673">
        <v>2.3902743372420002E-2</v>
      </c>
      <c r="K4673">
        <v>1.04302731445597E-2</v>
      </c>
      <c r="L4673" t="s">
        <v>21885</v>
      </c>
      <c r="M4673" s="30" t="s">
        <v>338</v>
      </c>
    </row>
    <row r="4674" spans="1:13">
      <c r="A4674" s="26" t="s">
        <v>7427</v>
      </c>
      <c r="B4674">
        <v>95651866</v>
      </c>
      <c r="C4674">
        <v>95652850</v>
      </c>
      <c r="D4674">
        <v>985</v>
      </c>
      <c r="E4674">
        <v>7</v>
      </c>
      <c r="F4674" s="2">
        <v>1.2774654484164799E-14</v>
      </c>
      <c r="G4674">
        <v>0.138975133926594</v>
      </c>
      <c r="H4674" s="2">
        <v>3.3961816854257301E-9</v>
      </c>
      <c r="I4674" s="2">
        <v>1.85751817745608E-6</v>
      </c>
      <c r="J4674">
        <v>-1.6628183970758902E-2</v>
      </c>
      <c r="K4674">
        <v>-4.11495892921185E-3</v>
      </c>
      <c r="L4674" t="s">
        <v>22398</v>
      </c>
      <c r="M4674" s="30" t="s">
        <v>338</v>
      </c>
    </row>
    <row r="4675" spans="1:13">
      <c r="A4675" s="26" t="s">
        <v>7423</v>
      </c>
      <c r="B4675">
        <v>65074123</v>
      </c>
      <c r="C4675">
        <v>65074940</v>
      </c>
      <c r="D4675">
        <v>818</v>
      </c>
      <c r="E4675">
        <v>2</v>
      </c>
      <c r="F4675" s="2">
        <v>1.5305681669623601E-9</v>
      </c>
      <c r="G4675">
        <v>1.55506062291003E-3</v>
      </c>
      <c r="H4675" s="2">
        <v>2.63120068516706E-7</v>
      </c>
      <c r="I4675" s="2">
        <v>1.86630085478916E-6</v>
      </c>
      <c r="J4675">
        <v>-1.94527230820544E-2</v>
      </c>
      <c r="K4675">
        <v>-9.5865250249908603E-3</v>
      </c>
      <c r="L4675" t="s">
        <v>153</v>
      </c>
      <c r="M4675" s="30" t="s">
        <v>338</v>
      </c>
    </row>
    <row r="4676" spans="1:13">
      <c r="A4676" s="26" t="s">
        <v>7396</v>
      </c>
      <c r="B4676">
        <v>20738909</v>
      </c>
      <c r="C4676">
        <v>20739982</v>
      </c>
      <c r="D4676">
        <v>1074</v>
      </c>
      <c r="E4676">
        <v>3</v>
      </c>
      <c r="F4676" s="2">
        <v>4.0183181387830599E-10</v>
      </c>
      <c r="G4676">
        <v>4.0858221828875301E-4</v>
      </c>
      <c r="H4676" s="2">
        <v>4.0044477585287002E-7</v>
      </c>
      <c r="I4676" s="2">
        <v>2.0157595005132298E-6</v>
      </c>
      <c r="J4676">
        <v>-3.4918093641841702E-2</v>
      </c>
      <c r="K4676">
        <v>-1.8372537783281202E-2</v>
      </c>
      <c r="L4676" t="s">
        <v>153</v>
      </c>
      <c r="M4676" s="30" t="s">
        <v>338</v>
      </c>
    </row>
    <row r="4677" spans="1:13">
      <c r="A4677" s="26" t="s">
        <v>7411</v>
      </c>
      <c r="B4677">
        <v>129155054</v>
      </c>
      <c r="C4677">
        <v>129155801</v>
      </c>
      <c r="D4677">
        <v>748</v>
      </c>
      <c r="E4677">
        <v>3</v>
      </c>
      <c r="F4677" s="2">
        <v>6.7005503601370495E-10</v>
      </c>
      <c r="G4677">
        <v>2.7302974236365499E-3</v>
      </c>
      <c r="H4677" s="2">
        <v>1.13499736886061E-7</v>
      </c>
      <c r="I4677" s="2">
        <v>2.0486695395659498E-6</v>
      </c>
      <c r="J4677">
        <v>-1.9571494881617201E-2</v>
      </c>
      <c r="K4677">
        <v>-8.0814693768579103E-3</v>
      </c>
      <c r="L4677" t="s">
        <v>8606</v>
      </c>
      <c r="M4677" s="30" t="s">
        <v>338</v>
      </c>
    </row>
    <row r="4678" spans="1:13">
      <c r="A4678" s="26" t="s">
        <v>7399</v>
      </c>
      <c r="B4678">
        <v>30540210</v>
      </c>
      <c r="C4678">
        <v>30540984</v>
      </c>
      <c r="D4678">
        <v>775</v>
      </c>
      <c r="E4678">
        <v>3</v>
      </c>
      <c r="F4678" s="2">
        <v>1.31115530039175E-11</v>
      </c>
      <c r="G4678">
        <v>1.6623967294332399E-2</v>
      </c>
      <c r="H4678" s="2">
        <v>5.0469568816741999E-8</v>
      </c>
      <c r="I4678" s="2">
        <v>2.1032375491542102E-6</v>
      </c>
      <c r="J4678">
        <v>-7.6539944594510301E-3</v>
      </c>
      <c r="K4678">
        <v>-1.5866469746298501E-3</v>
      </c>
      <c r="L4678" t="s">
        <v>16057</v>
      </c>
      <c r="M4678" s="30" t="s">
        <v>338</v>
      </c>
    </row>
    <row r="4679" spans="1:13">
      <c r="A4679" s="26" t="s">
        <v>7406</v>
      </c>
      <c r="B4679">
        <v>42946216</v>
      </c>
      <c r="C4679">
        <v>42947385</v>
      </c>
      <c r="D4679">
        <v>1170</v>
      </c>
      <c r="E4679">
        <v>6</v>
      </c>
      <c r="F4679" s="2">
        <v>2.43993269028566E-15</v>
      </c>
      <c r="G4679">
        <v>7.1376253299685694E-2</v>
      </c>
      <c r="H4679" s="2">
        <v>1.40533467723644E-5</v>
      </c>
      <c r="I4679" s="2">
        <v>2.1497381358180601E-6</v>
      </c>
      <c r="J4679">
        <v>-2.4496222797938401E-2</v>
      </c>
      <c r="K4679">
        <v>-6.9913442444374E-3</v>
      </c>
      <c r="L4679" t="s">
        <v>21872</v>
      </c>
      <c r="M4679" s="30" t="s">
        <v>338</v>
      </c>
    </row>
    <row r="4680" spans="1:13">
      <c r="A4680" s="26" t="s">
        <v>7409</v>
      </c>
      <c r="B4680">
        <v>4491606</v>
      </c>
      <c r="C4680">
        <v>4492029</v>
      </c>
      <c r="D4680">
        <v>424</v>
      </c>
      <c r="E4680">
        <v>2</v>
      </c>
      <c r="F4680" s="2">
        <v>4.4723108954853898E-9</v>
      </c>
      <c r="G4680">
        <v>1.0690020496258599E-3</v>
      </c>
      <c r="H4680" s="2">
        <v>3.4414955689662498E-7</v>
      </c>
      <c r="I4680" s="2">
        <v>2.2444041769626101E-6</v>
      </c>
      <c r="J4680">
        <v>-3.0447632108358502E-2</v>
      </c>
      <c r="K4680">
        <v>-1.4494311051422E-2</v>
      </c>
      <c r="L4680" t="s">
        <v>153</v>
      </c>
      <c r="M4680" s="30" t="s">
        <v>338</v>
      </c>
    </row>
    <row r="4681" spans="1:13">
      <c r="A4681" s="26" t="s">
        <v>7408</v>
      </c>
      <c r="B4681">
        <v>39973437</v>
      </c>
      <c r="C4681">
        <v>39974102</v>
      </c>
      <c r="D4681">
        <v>666</v>
      </c>
      <c r="E4681">
        <v>2</v>
      </c>
      <c r="F4681" s="2">
        <v>1.2290300924887601E-9</v>
      </c>
      <c r="G4681">
        <v>3.9809751582837198E-3</v>
      </c>
      <c r="H4681" s="2">
        <v>2.9486859572906702E-7</v>
      </c>
      <c r="I4681" s="2">
        <v>2.2694739721367701E-6</v>
      </c>
      <c r="J4681">
        <v>-2.78368770365548E-2</v>
      </c>
      <c r="K4681">
        <v>-1.2919873983483999E-2</v>
      </c>
      <c r="L4681" t="s">
        <v>22408</v>
      </c>
      <c r="M4681" s="30" t="s">
        <v>338</v>
      </c>
    </row>
    <row r="4682" spans="1:13">
      <c r="A4682" s="26" t="s">
        <v>7397</v>
      </c>
      <c r="B4682">
        <v>25571212</v>
      </c>
      <c r="C4682">
        <v>25572672</v>
      </c>
      <c r="D4682">
        <v>1461</v>
      </c>
      <c r="E4682">
        <v>4</v>
      </c>
      <c r="F4682" s="2">
        <v>8.4266738124960893E-12</v>
      </c>
      <c r="G4682">
        <v>0.27804811969331999</v>
      </c>
      <c r="H4682" s="2">
        <v>8.5686101398685193E-9</v>
      </c>
      <c r="I4682" s="2">
        <v>2.3798106189401302E-6</v>
      </c>
      <c r="J4682">
        <v>-2.9786547150797E-2</v>
      </c>
      <c r="K4682">
        <v>-7.6481284285100596E-3</v>
      </c>
      <c r="L4682" t="s">
        <v>153</v>
      </c>
      <c r="M4682" s="30" t="s">
        <v>338</v>
      </c>
    </row>
    <row r="4683" spans="1:13">
      <c r="A4683" s="26" t="s">
        <v>7397</v>
      </c>
      <c r="B4683">
        <v>45356827</v>
      </c>
      <c r="C4683">
        <v>45357615</v>
      </c>
      <c r="D4683">
        <v>789</v>
      </c>
      <c r="E4683">
        <v>2</v>
      </c>
      <c r="F4683" s="2">
        <v>1.8523035691509501E-9</v>
      </c>
      <c r="G4683">
        <v>7.5867537134620498E-4</v>
      </c>
      <c r="H4683" s="2">
        <v>3.9523275883287201E-7</v>
      </c>
      <c r="I4683" s="2">
        <v>2.3890548571639502E-6</v>
      </c>
      <c r="J4683">
        <v>-2.34355870768778E-2</v>
      </c>
      <c r="K4683">
        <v>-1.25713401876749E-2</v>
      </c>
      <c r="L4683" t="s">
        <v>22399</v>
      </c>
      <c r="M4683" s="30" t="s">
        <v>338</v>
      </c>
    </row>
    <row r="4684" spans="1:13">
      <c r="A4684" s="26" t="s">
        <v>7459</v>
      </c>
      <c r="B4684">
        <v>45458010</v>
      </c>
      <c r="C4684">
        <v>45459700</v>
      </c>
      <c r="D4684">
        <v>1691</v>
      </c>
      <c r="E4684">
        <v>3</v>
      </c>
      <c r="F4684" s="2">
        <v>2.03097837221035E-11</v>
      </c>
      <c r="G4684">
        <v>5.98468997078309E-2</v>
      </c>
      <c r="H4684" s="2">
        <v>4.6205432091087999E-8</v>
      </c>
      <c r="I4684" s="2">
        <v>2.39708602883072E-6</v>
      </c>
      <c r="J4684">
        <v>-3.1452907650765499E-2</v>
      </c>
      <c r="K4684">
        <v>-1.10207085627944E-2</v>
      </c>
      <c r="L4684" t="s">
        <v>15898</v>
      </c>
      <c r="M4684" s="30" t="s">
        <v>338</v>
      </c>
    </row>
    <row r="4685" spans="1:13">
      <c r="A4685" s="26" t="s">
        <v>7413</v>
      </c>
      <c r="B4685">
        <v>45415994</v>
      </c>
      <c r="C4685">
        <v>45416372</v>
      </c>
      <c r="D4685">
        <v>379</v>
      </c>
      <c r="E4685">
        <v>2</v>
      </c>
      <c r="F4685" s="2">
        <v>1.8647126563138E-9</v>
      </c>
      <c r="G4685">
        <v>4.4659277246854502E-4</v>
      </c>
      <c r="H4685" s="2">
        <v>4.6192312798135301E-7</v>
      </c>
      <c r="I4685" s="2">
        <v>2.4517881717314298E-6</v>
      </c>
      <c r="J4685">
        <v>-1.8079561103500601E-2</v>
      </c>
      <c r="K4685">
        <v>-1.29484211626434E-2</v>
      </c>
      <c r="L4685" t="s">
        <v>18837</v>
      </c>
      <c r="M4685" s="30" t="s">
        <v>338</v>
      </c>
    </row>
    <row r="4686" spans="1:13">
      <c r="A4686" s="26" t="s">
        <v>7393</v>
      </c>
      <c r="B4686">
        <v>35213274</v>
      </c>
      <c r="C4686">
        <v>35214080</v>
      </c>
      <c r="D4686">
        <v>807</v>
      </c>
      <c r="E4686">
        <v>2</v>
      </c>
      <c r="F4686" s="2">
        <v>3.9110224104828102E-9</v>
      </c>
      <c r="G4686">
        <v>1.1345531247511601E-3</v>
      </c>
      <c r="H4686" s="2">
        <v>3.8559158720225901E-7</v>
      </c>
      <c r="I4686" s="2">
        <v>2.5009718056381698E-6</v>
      </c>
      <c r="J4686">
        <v>-2.34832781256528E-2</v>
      </c>
      <c r="K4686">
        <v>-1.3290346627806E-2</v>
      </c>
      <c r="L4686" t="s">
        <v>7392</v>
      </c>
      <c r="M4686" s="30" t="s">
        <v>338</v>
      </c>
    </row>
    <row r="4687" spans="1:13">
      <c r="A4687" s="26" t="s">
        <v>7423</v>
      </c>
      <c r="B4687">
        <v>35310917</v>
      </c>
      <c r="C4687">
        <v>35311522</v>
      </c>
      <c r="D4687">
        <v>606</v>
      </c>
      <c r="E4687">
        <v>2</v>
      </c>
      <c r="F4687" s="2">
        <v>8.6008698399554702E-10</v>
      </c>
      <c r="G4687">
        <v>1.1008910139754399E-2</v>
      </c>
      <c r="H4687" s="2">
        <v>3.2229078182590301E-7</v>
      </c>
      <c r="I4687" s="2">
        <v>2.6042788965308702E-6</v>
      </c>
      <c r="J4687">
        <v>2.8138206344241801E-2</v>
      </c>
      <c r="K4687">
        <v>1.42200299935223E-2</v>
      </c>
      <c r="L4687" t="s">
        <v>8101</v>
      </c>
      <c r="M4687" s="30" t="s">
        <v>338</v>
      </c>
    </row>
    <row r="4688" spans="1:13">
      <c r="A4688" s="26" t="s">
        <v>7413</v>
      </c>
      <c r="B4688">
        <v>70877277</v>
      </c>
      <c r="C4688">
        <v>70878049</v>
      </c>
      <c r="D4688">
        <v>773</v>
      </c>
      <c r="E4688">
        <v>5</v>
      </c>
      <c r="F4688" s="2">
        <v>8.6353907602415304E-13</v>
      </c>
      <c r="G4688">
        <v>4.5902748456180503E-2</v>
      </c>
      <c r="H4688" s="2">
        <v>6.8957176333999504E-9</v>
      </c>
      <c r="I4688" s="2">
        <v>2.64330120095127E-6</v>
      </c>
      <c r="J4688">
        <v>2.3901986971421998E-2</v>
      </c>
      <c r="K4688">
        <v>6.3054093233335402E-3</v>
      </c>
      <c r="L4688" t="s">
        <v>153</v>
      </c>
      <c r="M4688" s="30" t="s">
        <v>338</v>
      </c>
    </row>
    <row r="4689" spans="1:13">
      <c r="A4689" s="26" t="s">
        <v>7393</v>
      </c>
      <c r="B4689">
        <v>14429386</v>
      </c>
      <c r="C4689">
        <v>14429708</v>
      </c>
      <c r="D4689">
        <v>323</v>
      </c>
      <c r="E4689">
        <v>2</v>
      </c>
      <c r="F4689" s="2">
        <v>1.0381209490334E-8</v>
      </c>
      <c r="G4689" s="2">
        <v>1.4280271106673701E-6</v>
      </c>
      <c r="H4689">
        <v>1.19081563807251E-4</v>
      </c>
      <c r="I4689" s="2">
        <v>2.7709480626893799E-6</v>
      </c>
      <c r="J4689">
        <v>-1.7657123956500199E-2</v>
      </c>
      <c r="K4689">
        <v>-1.4550514837482299E-2</v>
      </c>
      <c r="L4689" t="s">
        <v>11406</v>
      </c>
      <c r="M4689" s="30" t="s">
        <v>338</v>
      </c>
    </row>
    <row r="4690" spans="1:13">
      <c r="A4690" s="26" t="s">
        <v>7423</v>
      </c>
      <c r="B4690">
        <v>2163299</v>
      </c>
      <c r="C4690">
        <v>2165136</v>
      </c>
      <c r="D4690">
        <v>1838</v>
      </c>
      <c r="E4690">
        <v>8</v>
      </c>
      <c r="F4690" s="2">
        <v>3.9331992988255797E-18</v>
      </c>
      <c r="G4690">
        <v>0.36133249562557901</v>
      </c>
      <c r="H4690" s="2">
        <v>6.0505025487971697E-10</v>
      </c>
      <c r="I4690" s="2">
        <v>2.8467600904673101E-6</v>
      </c>
      <c r="J4690">
        <v>2.96693587738142E-2</v>
      </c>
      <c r="K4690">
        <v>4.7138017690319502E-3</v>
      </c>
      <c r="L4690" t="s">
        <v>21918</v>
      </c>
      <c r="M4690" s="30" t="s">
        <v>338</v>
      </c>
    </row>
    <row r="4691" spans="1:13">
      <c r="A4691" s="26" t="s">
        <v>7391</v>
      </c>
      <c r="B4691">
        <v>230219866</v>
      </c>
      <c r="C4691">
        <v>230220668</v>
      </c>
      <c r="D4691">
        <v>803</v>
      </c>
      <c r="E4691">
        <v>2</v>
      </c>
      <c r="F4691" s="2">
        <v>4.6363283979335504E-9</v>
      </c>
      <c r="G4691">
        <v>1.44811823125694E-3</v>
      </c>
      <c r="H4691" s="2">
        <v>4.38836716546759E-7</v>
      </c>
      <c r="I4691" s="2">
        <v>2.90354114982406E-6</v>
      </c>
      <c r="J4691">
        <v>2.3219496457214599E-2</v>
      </c>
      <c r="K4691">
        <v>9.4222358250032907E-3</v>
      </c>
      <c r="L4691" t="s">
        <v>15253</v>
      </c>
      <c r="M4691" s="30" t="s">
        <v>338</v>
      </c>
    </row>
    <row r="4692" spans="1:13">
      <c r="A4692" s="26" t="s">
        <v>7397</v>
      </c>
      <c r="B4692">
        <v>76408337</v>
      </c>
      <c r="C4692">
        <v>76409193</v>
      </c>
      <c r="D4692">
        <v>857</v>
      </c>
      <c r="E4692">
        <v>3</v>
      </c>
      <c r="F4692" s="2">
        <v>6.9377533248248796E-10</v>
      </c>
      <c r="G4692">
        <v>8.1759219950061301E-2</v>
      </c>
      <c r="H4692" s="2">
        <v>5.50903902649811E-8</v>
      </c>
      <c r="I4692" s="2">
        <v>2.91146677897324E-6</v>
      </c>
      <c r="J4692">
        <v>3.2206337951816003E-2</v>
      </c>
      <c r="K4692">
        <v>9.3388337617897298E-3</v>
      </c>
      <c r="L4692" t="s">
        <v>9429</v>
      </c>
      <c r="M4692" s="30" t="s">
        <v>338</v>
      </c>
    </row>
    <row r="4693" spans="1:13">
      <c r="A4693" s="26" t="s">
        <v>7399</v>
      </c>
      <c r="B4693">
        <v>134603932</v>
      </c>
      <c r="C4693">
        <v>134603944</v>
      </c>
      <c r="D4693">
        <v>13</v>
      </c>
      <c r="E4693">
        <v>2</v>
      </c>
      <c r="F4693" s="2">
        <v>1.00183847781708E-7</v>
      </c>
      <c r="G4693">
        <v>1.9387739816241199E-4</v>
      </c>
      <c r="H4693" s="2">
        <v>7.5608241526104698E-7</v>
      </c>
      <c r="I4693" s="2">
        <v>2.9478603971307302E-6</v>
      </c>
      <c r="J4693">
        <v>-1.6271597062289301E-2</v>
      </c>
      <c r="K4693">
        <v>-9.0379557408147293E-3</v>
      </c>
      <c r="L4693" t="s">
        <v>9173</v>
      </c>
      <c r="M4693" s="30" t="s">
        <v>338</v>
      </c>
    </row>
    <row r="4694" spans="1:13">
      <c r="A4694" s="26" t="s">
        <v>7404</v>
      </c>
      <c r="B4694">
        <v>41935294</v>
      </c>
      <c r="C4694">
        <v>41937029</v>
      </c>
      <c r="D4694">
        <v>1736</v>
      </c>
      <c r="E4694">
        <v>6</v>
      </c>
      <c r="F4694" s="2">
        <v>9.6066337857461191E-10</v>
      </c>
      <c r="G4694">
        <v>4.09623469235895E-2</v>
      </c>
      <c r="H4694" s="2">
        <v>1.6287773772145601E-7</v>
      </c>
      <c r="I4694" s="2">
        <v>3.10386942319516E-6</v>
      </c>
      <c r="J4694">
        <v>-2.6248357121728599E-2</v>
      </c>
      <c r="K4694">
        <v>-5.0637705987891697E-3</v>
      </c>
      <c r="L4694" t="s">
        <v>13722</v>
      </c>
      <c r="M4694" s="30" t="s">
        <v>338</v>
      </c>
    </row>
    <row r="4695" spans="1:13">
      <c r="A4695" s="26" t="s">
        <v>7459</v>
      </c>
      <c r="B4695">
        <v>30020120</v>
      </c>
      <c r="C4695">
        <v>30020140</v>
      </c>
      <c r="D4695">
        <v>21</v>
      </c>
      <c r="E4695">
        <v>2</v>
      </c>
      <c r="F4695" s="2">
        <v>5.2417103967805402E-8</v>
      </c>
      <c r="G4695" s="2">
        <v>3.5472115592486898E-5</v>
      </c>
      <c r="H4695" s="2">
        <v>1.9652818857846599E-6</v>
      </c>
      <c r="I4695" s="2">
        <v>3.1461553896566901E-6</v>
      </c>
      <c r="J4695">
        <v>-2.8208863291797399E-2</v>
      </c>
      <c r="K4695">
        <v>-2.29416188375203E-2</v>
      </c>
      <c r="L4695" t="s">
        <v>7854</v>
      </c>
      <c r="M4695" s="30" t="s">
        <v>338</v>
      </c>
    </row>
    <row r="4696" spans="1:13">
      <c r="A4696" s="26" t="s">
        <v>7396</v>
      </c>
      <c r="B4696">
        <v>8472126</v>
      </c>
      <c r="C4696">
        <v>8472829</v>
      </c>
      <c r="D4696">
        <v>704</v>
      </c>
      <c r="E4696">
        <v>3</v>
      </c>
      <c r="F4696" s="2">
        <v>4.9763772960859796E-10</v>
      </c>
      <c r="G4696">
        <v>3.1187102075378202E-4</v>
      </c>
      <c r="H4696" s="2">
        <v>9.6320810901929205E-6</v>
      </c>
      <c r="I4696" s="2">
        <v>3.1749209967851401E-6</v>
      </c>
      <c r="J4696">
        <v>-1.7514837733134302E-2</v>
      </c>
      <c r="K4696">
        <v>-1.02202019583087E-2</v>
      </c>
      <c r="L4696" t="s">
        <v>13869</v>
      </c>
      <c r="M4696" s="30" t="s">
        <v>338</v>
      </c>
    </row>
    <row r="4697" spans="1:13">
      <c r="A4697" s="26" t="s">
        <v>7396</v>
      </c>
      <c r="B4697">
        <v>206563299</v>
      </c>
      <c r="C4697">
        <v>206566436</v>
      </c>
      <c r="D4697">
        <v>3138</v>
      </c>
      <c r="E4697">
        <v>6</v>
      </c>
      <c r="F4697" s="2">
        <v>1.1871903236858699E-8</v>
      </c>
      <c r="G4697">
        <v>1.8805905866277599E-4</v>
      </c>
      <c r="H4697" s="2">
        <v>8.9654994861720595E-6</v>
      </c>
      <c r="I4697" s="2">
        <v>3.5075072933481898E-6</v>
      </c>
      <c r="J4697">
        <v>1.6948465072663899E-2</v>
      </c>
      <c r="K4697">
        <v>1.04893279760962E-2</v>
      </c>
      <c r="L4697" t="s">
        <v>11523</v>
      </c>
      <c r="M4697" s="30" t="s">
        <v>338</v>
      </c>
    </row>
    <row r="4698" spans="1:13">
      <c r="A4698" s="26" t="s">
        <v>7459</v>
      </c>
      <c r="B4698">
        <v>4296406</v>
      </c>
      <c r="C4698">
        <v>4297081</v>
      </c>
      <c r="D4698">
        <v>676</v>
      </c>
      <c r="E4698">
        <v>2</v>
      </c>
      <c r="F4698" s="2">
        <v>5.1647672621948803E-9</v>
      </c>
      <c r="G4698">
        <v>1.2420064912882099E-3</v>
      </c>
      <c r="H4698" s="2">
        <v>5.6030522426773701E-7</v>
      </c>
      <c r="I4698" s="2">
        <v>3.5100065798900098E-6</v>
      </c>
      <c r="J4698">
        <v>9.1702392461717706E-3</v>
      </c>
      <c r="K4698">
        <v>3.4769535573008202E-3</v>
      </c>
      <c r="L4698" t="s">
        <v>153</v>
      </c>
      <c r="M4698" s="30" t="s">
        <v>338</v>
      </c>
    </row>
    <row r="4699" spans="1:13">
      <c r="A4699" s="26" t="s">
        <v>7396</v>
      </c>
      <c r="B4699">
        <v>97171002</v>
      </c>
      <c r="C4699">
        <v>97171949</v>
      </c>
      <c r="D4699">
        <v>948</v>
      </c>
      <c r="E4699">
        <v>7</v>
      </c>
      <c r="F4699" s="2">
        <v>7.9959365203626201E-13</v>
      </c>
      <c r="G4699">
        <v>2.7122966529270799E-2</v>
      </c>
      <c r="H4699" s="2">
        <v>3.49737428963228E-6</v>
      </c>
      <c r="I4699" s="2">
        <v>3.56211225549768E-6</v>
      </c>
      <c r="J4699">
        <v>1.9887109475101101E-2</v>
      </c>
      <c r="K4699">
        <v>6.0027496806669498E-3</v>
      </c>
      <c r="L4699" t="s">
        <v>13708</v>
      </c>
      <c r="M4699" s="30" t="s">
        <v>338</v>
      </c>
    </row>
    <row r="4700" spans="1:13">
      <c r="A4700" s="26" t="s">
        <v>7427</v>
      </c>
      <c r="B4700">
        <v>65673250</v>
      </c>
      <c r="C4700">
        <v>65673646</v>
      </c>
      <c r="D4700">
        <v>397</v>
      </c>
      <c r="E4700">
        <v>2</v>
      </c>
      <c r="F4700" s="2">
        <v>2.6312429246011801E-8</v>
      </c>
      <c r="G4700">
        <v>8.1938054683136305E-4</v>
      </c>
      <c r="H4700" s="2">
        <v>6.2909698447162996E-7</v>
      </c>
      <c r="I4700" s="2">
        <v>3.60274322066003E-6</v>
      </c>
      <c r="J4700">
        <v>3.1375277761473801E-2</v>
      </c>
      <c r="K4700">
        <v>1.66133091408153E-2</v>
      </c>
      <c r="L4700" t="s">
        <v>153</v>
      </c>
      <c r="M4700" s="30" t="s">
        <v>338</v>
      </c>
    </row>
    <row r="4701" spans="1:13">
      <c r="A4701" s="26" t="s">
        <v>7396</v>
      </c>
      <c r="B4701">
        <v>20795499</v>
      </c>
      <c r="C4701">
        <v>20795912</v>
      </c>
      <c r="D4701">
        <v>414</v>
      </c>
      <c r="E4701">
        <v>2</v>
      </c>
      <c r="F4701" s="2">
        <v>3.1749794659688103E-8</v>
      </c>
      <c r="G4701">
        <v>1.1873084820398999E-2</v>
      </c>
      <c r="H4701" s="2">
        <v>4.5862653523962599E-7</v>
      </c>
      <c r="I4701" s="2">
        <v>3.6209755390152102E-6</v>
      </c>
      <c r="J4701">
        <v>3.3632945944714998E-2</v>
      </c>
      <c r="K4701">
        <v>1.7144001230094401E-2</v>
      </c>
      <c r="L4701" t="s">
        <v>10852</v>
      </c>
      <c r="M4701" s="30" t="s">
        <v>338</v>
      </c>
    </row>
    <row r="4702" spans="1:13">
      <c r="A4702" s="26" t="s">
        <v>7481</v>
      </c>
      <c r="B4702">
        <v>67149263</v>
      </c>
      <c r="C4702">
        <v>67149612</v>
      </c>
      <c r="D4702">
        <v>350</v>
      </c>
      <c r="E4702">
        <v>2</v>
      </c>
      <c r="F4702" s="2">
        <v>3.0751056898143802E-8</v>
      </c>
      <c r="G4702">
        <v>1.3978588694159399E-3</v>
      </c>
      <c r="H4702" s="2">
        <v>5.6860553927025499E-7</v>
      </c>
      <c r="I4702" s="2">
        <v>3.62177353119819E-6</v>
      </c>
      <c r="J4702">
        <v>-2.09573524920675E-2</v>
      </c>
      <c r="K4702">
        <v>-8.2595740949328294E-3</v>
      </c>
      <c r="L4702" t="s">
        <v>8395</v>
      </c>
      <c r="M4702" s="30" t="s">
        <v>338</v>
      </c>
    </row>
    <row r="4703" spans="1:13">
      <c r="A4703" s="26" t="s">
        <v>7404</v>
      </c>
      <c r="B4703">
        <v>40810656</v>
      </c>
      <c r="C4703">
        <v>40811036</v>
      </c>
      <c r="D4703">
        <v>381</v>
      </c>
      <c r="E4703">
        <v>2</v>
      </c>
      <c r="F4703" s="2">
        <v>3.9198136522156599E-8</v>
      </c>
      <c r="G4703">
        <v>1.7051561922160399E-3</v>
      </c>
      <c r="H4703" s="2">
        <v>5.8795830317299395E-7</v>
      </c>
      <c r="I4703" s="2">
        <v>3.8404304177603504E-6</v>
      </c>
      <c r="J4703">
        <v>-3.2857177742283097E-2</v>
      </c>
      <c r="K4703">
        <v>-1.88997804444038E-2</v>
      </c>
      <c r="L4703" t="s">
        <v>153</v>
      </c>
      <c r="M4703" s="30" t="s">
        <v>338</v>
      </c>
    </row>
    <row r="4704" spans="1:13">
      <c r="A4704" s="26" t="s">
        <v>7391</v>
      </c>
      <c r="B4704">
        <v>58290034</v>
      </c>
      <c r="C4704">
        <v>58290352</v>
      </c>
      <c r="D4704">
        <v>319</v>
      </c>
      <c r="E4704">
        <v>2</v>
      </c>
      <c r="F4704" s="2">
        <v>1.7920330731690701E-8</v>
      </c>
      <c r="G4704" s="2">
        <v>6.1534984520221901E-6</v>
      </c>
      <c r="H4704" s="2">
        <v>1.46807664219201E-5</v>
      </c>
      <c r="I4704" s="2">
        <v>3.8413163902330699E-6</v>
      </c>
      <c r="J4704">
        <v>-1.40962635882892E-2</v>
      </c>
      <c r="K4704">
        <v>-1.30142164295155E-2</v>
      </c>
      <c r="L4704" t="s">
        <v>8390</v>
      </c>
      <c r="M4704" s="30" t="s">
        <v>338</v>
      </c>
    </row>
    <row r="4705" spans="1:13">
      <c r="A4705" s="26" t="s">
        <v>7396</v>
      </c>
      <c r="B4705">
        <v>28903667</v>
      </c>
      <c r="C4705">
        <v>28904455</v>
      </c>
      <c r="D4705">
        <v>789</v>
      </c>
      <c r="E4705">
        <v>3</v>
      </c>
      <c r="F4705" s="2">
        <v>7.1395989252538705E-11</v>
      </c>
      <c r="G4705">
        <v>7.6872328504421598E-3</v>
      </c>
      <c r="H4705" s="2">
        <v>1.3666266042690899E-7</v>
      </c>
      <c r="I4705" s="2">
        <v>3.8606322804801001E-6</v>
      </c>
      <c r="J4705">
        <v>-8.0448887056043805E-3</v>
      </c>
      <c r="K4705">
        <v>9.8406628029682895E-4</v>
      </c>
      <c r="L4705" t="s">
        <v>153</v>
      </c>
      <c r="M4705" s="30" t="s">
        <v>338</v>
      </c>
    </row>
    <row r="4706" spans="1:13">
      <c r="A4706" s="26" t="s">
        <v>7423</v>
      </c>
      <c r="B4706">
        <v>66702739</v>
      </c>
      <c r="C4706">
        <v>66704070</v>
      </c>
      <c r="D4706">
        <v>1332</v>
      </c>
      <c r="E4706">
        <v>3</v>
      </c>
      <c r="F4706" s="2">
        <v>1.2017332254840199E-9</v>
      </c>
      <c r="G4706" s="2">
        <v>4.3344772801255399E-5</v>
      </c>
      <c r="H4706" s="2">
        <v>2.8453635715883698E-6</v>
      </c>
      <c r="I4706" s="2">
        <v>3.8864002620801904E-6</v>
      </c>
      <c r="J4706">
        <v>-2.9648092999926299E-2</v>
      </c>
      <c r="K4706">
        <v>-2.2689825326701201E-2</v>
      </c>
      <c r="L4706" t="s">
        <v>22129</v>
      </c>
      <c r="M4706" s="30" t="s">
        <v>338</v>
      </c>
    </row>
    <row r="4707" spans="1:13">
      <c r="A4707" s="26" t="s">
        <v>7406</v>
      </c>
      <c r="B4707">
        <v>31948760</v>
      </c>
      <c r="C4707">
        <v>31949558</v>
      </c>
      <c r="D4707">
        <v>799</v>
      </c>
      <c r="E4707">
        <v>2</v>
      </c>
      <c r="F4707" s="2">
        <v>4.7685725747152003E-9</v>
      </c>
      <c r="G4707">
        <v>5.9717581956993495E-4</v>
      </c>
      <c r="H4707" s="2">
        <v>7.6107895308496905E-7</v>
      </c>
      <c r="I4707" s="2">
        <v>3.9614780523936396E-6</v>
      </c>
      <c r="J4707">
        <v>-2.68546261579494E-2</v>
      </c>
      <c r="K4707">
        <v>-1.5010301739317901E-2</v>
      </c>
      <c r="L4707" t="s">
        <v>17376</v>
      </c>
      <c r="M4707" s="30" t="s">
        <v>338</v>
      </c>
    </row>
    <row r="4708" spans="1:13">
      <c r="A4708" s="26" t="s">
        <v>7396</v>
      </c>
      <c r="B4708">
        <v>128262519</v>
      </c>
      <c r="C4708">
        <v>128263013</v>
      </c>
      <c r="D4708">
        <v>495</v>
      </c>
      <c r="E4708">
        <v>2</v>
      </c>
      <c r="F4708" s="2">
        <v>1.70438547649364E-8</v>
      </c>
      <c r="G4708">
        <v>2.0768853980227299E-2</v>
      </c>
      <c r="H4708" s="2">
        <v>5.0677485475478101E-7</v>
      </c>
      <c r="I4708" s="2">
        <v>4.0398478216650602E-6</v>
      </c>
      <c r="J4708">
        <v>2.09793971525329E-2</v>
      </c>
      <c r="K4708">
        <v>1.06853009335212E-2</v>
      </c>
      <c r="L4708" t="s">
        <v>22080</v>
      </c>
      <c r="M4708" s="30" t="s">
        <v>338</v>
      </c>
    </row>
    <row r="4709" spans="1:13">
      <c r="A4709" s="26" t="s">
        <v>7391</v>
      </c>
      <c r="B4709">
        <v>66747598</v>
      </c>
      <c r="C4709">
        <v>66748057</v>
      </c>
      <c r="D4709">
        <v>460</v>
      </c>
      <c r="E4709">
        <v>2</v>
      </c>
      <c r="F4709" s="2">
        <v>2.3557864559986099E-8</v>
      </c>
      <c r="G4709">
        <v>1.13670459301992E-2</v>
      </c>
      <c r="H4709" s="2">
        <v>5.1735767357137497E-7</v>
      </c>
      <c r="I4709" s="2">
        <v>4.0405839137472096E-6</v>
      </c>
      <c r="J4709">
        <v>2.95812772343759E-2</v>
      </c>
      <c r="K4709">
        <v>1.47924329687938E-2</v>
      </c>
      <c r="L4709" t="s">
        <v>14783</v>
      </c>
      <c r="M4709" s="30" t="s">
        <v>338</v>
      </c>
    </row>
    <row r="4710" spans="1:13">
      <c r="A4710" s="26" t="s">
        <v>7396</v>
      </c>
      <c r="B4710">
        <v>74165521</v>
      </c>
      <c r="C4710">
        <v>74166967</v>
      </c>
      <c r="D4710">
        <v>1447</v>
      </c>
      <c r="E4710">
        <v>3</v>
      </c>
      <c r="F4710" s="2">
        <v>1.6448385955914E-7</v>
      </c>
      <c r="G4710">
        <v>3.3891998435204098E-4</v>
      </c>
      <c r="H4710" s="2">
        <v>1.0975982545888999E-5</v>
      </c>
      <c r="I4710" s="2">
        <v>4.2454619079614597E-6</v>
      </c>
      <c r="J4710">
        <v>-1.35638577392031E-2</v>
      </c>
      <c r="K4710">
        <v>-7.9059065545980297E-3</v>
      </c>
      <c r="L4710" t="s">
        <v>17888</v>
      </c>
      <c r="M4710" s="30" t="s">
        <v>338</v>
      </c>
    </row>
    <row r="4711" spans="1:13">
      <c r="A4711" s="26" t="s">
        <v>7436</v>
      </c>
      <c r="B4711">
        <v>97786649</v>
      </c>
      <c r="C4711">
        <v>97787547</v>
      </c>
      <c r="D4711">
        <v>899</v>
      </c>
      <c r="E4711">
        <v>5</v>
      </c>
      <c r="F4711" s="2">
        <v>2.529915048397E-10</v>
      </c>
      <c r="G4711">
        <v>9.4413475636947602E-2</v>
      </c>
      <c r="H4711" s="2">
        <v>7.2271142243433199E-9</v>
      </c>
      <c r="I4711" s="2">
        <v>4.6772319522217098E-6</v>
      </c>
      <c r="J4711">
        <v>-2.5308181174726E-2</v>
      </c>
      <c r="K4711">
        <v>-9.1824901870460208E-3</v>
      </c>
      <c r="L4711" t="s">
        <v>8288</v>
      </c>
      <c r="M4711" s="30" t="s">
        <v>338</v>
      </c>
    </row>
    <row r="4712" spans="1:13">
      <c r="A4712" s="26" t="s">
        <v>7413</v>
      </c>
      <c r="B4712">
        <v>85574661</v>
      </c>
      <c r="C4712">
        <v>85575240</v>
      </c>
      <c r="D4712">
        <v>580</v>
      </c>
      <c r="E4712">
        <v>2</v>
      </c>
      <c r="F4712" s="2">
        <v>1.03674433955668E-8</v>
      </c>
      <c r="G4712">
        <v>2.1238545906069901E-3</v>
      </c>
      <c r="H4712" s="2">
        <v>7.3327324135065105E-7</v>
      </c>
      <c r="I4712" s="2">
        <v>4.8060933187373796E-6</v>
      </c>
      <c r="J4712">
        <v>-1.5566586141845499E-2</v>
      </c>
      <c r="K4712">
        <v>-8.4795843849332399E-3</v>
      </c>
      <c r="L4712" t="s">
        <v>16763</v>
      </c>
      <c r="M4712" s="30" t="s">
        <v>338</v>
      </c>
    </row>
    <row r="4713" spans="1:13">
      <c r="A4713" s="26" t="s">
        <v>7441</v>
      </c>
      <c r="B4713">
        <v>38564163</v>
      </c>
      <c r="C4713">
        <v>38564303</v>
      </c>
      <c r="D4713">
        <v>141</v>
      </c>
      <c r="E4713">
        <v>3</v>
      </c>
      <c r="F4713" s="2">
        <v>1.7740458247693099E-8</v>
      </c>
      <c r="G4713">
        <v>1.2526361889120499E-2</v>
      </c>
      <c r="H4713" s="2">
        <v>2.62961418184279E-6</v>
      </c>
      <c r="I4713" s="2">
        <v>4.8964479399345998E-6</v>
      </c>
      <c r="J4713">
        <v>-1.93320867097013E-2</v>
      </c>
      <c r="K4713">
        <v>-1.24310062957649E-2</v>
      </c>
      <c r="L4713" t="s">
        <v>10563</v>
      </c>
      <c r="M4713" s="30" t="s">
        <v>338</v>
      </c>
    </row>
    <row r="4714" spans="1:13">
      <c r="A4714" s="26" t="s">
        <v>7430</v>
      </c>
      <c r="B4714">
        <v>41729657</v>
      </c>
      <c r="C4714">
        <v>41729988</v>
      </c>
      <c r="D4714">
        <v>332</v>
      </c>
      <c r="E4714">
        <v>3</v>
      </c>
      <c r="F4714" s="2">
        <v>1.5739050670221601E-9</v>
      </c>
      <c r="G4714" s="2">
        <v>1.86283281153255E-5</v>
      </c>
      <c r="H4714">
        <v>2.0509174368994301E-4</v>
      </c>
      <c r="I4714" s="2">
        <v>4.9303270380644796E-6</v>
      </c>
      <c r="J4714">
        <v>2.8950048880387901E-2</v>
      </c>
      <c r="K4714">
        <v>2.3463337106477699E-2</v>
      </c>
      <c r="L4714" t="s">
        <v>21831</v>
      </c>
      <c r="M4714" s="30" t="s">
        <v>338</v>
      </c>
    </row>
    <row r="4715" spans="1:13">
      <c r="A4715" s="26" t="s">
        <v>7409</v>
      </c>
      <c r="B4715">
        <v>169571297</v>
      </c>
      <c r="C4715">
        <v>169572131</v>
      </c>
      <c r="D4715">
        <v>835</v>
      </c>
      <c r="E4715">
        <v>2</v>
      </c>
      <c r="F4715" s="2">
        <v>1.00493371456209E-8</v>
      </c>
      <c r="G4715">
        <v>1.23334476559359E-3</v>
      </c>
      <c r="H4715" s="2">
        <v>8.4306826926820198E-7</v>
      </c>
      <c r="I4715" s="2">
        <v>4.9856761593263601E-6</v>
      </c>
      <c r="J4715">
        <v>2.9588845261471899E-2</v>
      </c>
      <c r="K4715">
        <v>1.60127289456518E-2</v>
      </c>
      <c r="L4715" t="s">
        <v>153</v>
      </c>
      <c r="M4715" s="30" t="s">
        <v>338</v>
      </c>
    </row>
    <row r="4716" spans="1:13">
      <c r="A4716" s="26" t="s">
        <v>7391</v>
      </c>
      <c r="B4716">
        <v>149978715</v>
      </c>
      <c r="C4716">
        <v>149979253</v>
      </c>
      <c r="D4716">
        <v>539</v>
      </c>
      <c r="E4716">
        <v>3</v>
      </c>
      <c r="F4716" s="2">
        <v>4.6256504673446901E-9</v>
      </c>
      <c r="G4716">
        <v>2.5464604345295698E-3</v>
      </c>
      <c r="H4716" s="2">
        <v>3.0658691825567402E-7</v>
      </c>
      <c r="I4716" s="2">
        <v>5.1123481504048103E-6</v>
      </c>
      <c r="J4716">
        <v>-1.7186106274766799E-2</v>
      </c>
      <c r="K4716">
        <v>-4.0790434756037804E-3</v>
      </c>
      <c r="L4716" t="s">
        <v>10310</v>
      </c>
      <c r="M4716" s="30" t="s">
        <v>338</v>
      </c>
    </row>
    <row r="4717" spans="1:13">
      <c r="A4717" s="26" t="s">
        <v>7393</v>
      </c>
      <c r="B4717">
        <v>145321647</v>
      </c>
      <c r="C4717">
        <v>145321815</v>
      </c>
      <c r="D4717">
        <v>169</v>
      </c>
      <c r="E4717">
        <v>2</v>
      </c>
      <c r="F4717" s="2">
        <v>3.0983224668080999E-7</v>
      </c>
      <c r="G4717">
        <v>2.2564352904180501E-3</v>
      </c>
      <c r="H4717" s="2">
        <v>7.8881116791319102E-7</v>
      </c>
      <c r="I4717" s="2">
        <v>5.16667846889501E-6</v>
      </c>
      <c r="J4717">
        <v>-2.6800688163010001E-2</v>
      </c>
      <c r="K4717">
        <v>-1.2121311460693901E-2</v>
      </c>
      <c r="L4717" t="s">
        <v>14854</v>
      </c>
      <c r="M4717" s="30" t="s">
        <v>338</v>
      </c>
    </row>
    <row r="4718" spans="1:13">
      <c r="A4718" s="26" t="s">
        <v>7411</v>
      </c>
      <c r="B4718">
        <v>46950019</v>
      </c>
      <c r="C4718">
        <v>46951522</v>
      </c>
      <c r="D4718">
        <v>1504</v>
      </c>
      <c r="E4718">
        <v>3</v>
      </c>
      <c r="F4718" s="2">
        <v>2.5283593314981199E-9</v>
      </c>
      <c r="G4718" s="2">
        <v>5.8226202929256801E-5</v>
      </c>
      <c r="H4718" s="2">
        <v>1.6722557549888101E-5</v>
      </c>
      <c r="I4718" s="2">
        <v>5.1748832253046996E-6</v>
      </c>
      <c r="J4718">
        <v>-1.9820161144984201E-2</v>
      </c>
      <c r="K4718">
        <v>3.0307790093673098E-3</v>
      </c>
      <c r="L4718" t="s">
        <v>21943</v>
      </c>
      <c r="M4718" s="30" t="s">
        <v>338</v>
      </c>
    </row>
    <row r="4719" spans="1:13">
      <c r="A4719" s="26" t="s">
        <v>7409</v>
      </c>
      <c r="B4719">
        <v>132452453</v>
      </c>
      <c r="C4719">
        <v>132453778</v>
      </c>
      <c r="D4719">
        <v>1326</v>
      </c>
      <c r="E4719">
        <v>6</v>
      </c>
      <c r="F4719" s="2">
        <v>2.6130397426363301E-11</v>
      </c>
      <c r="G4719">
        <v>0.14632889542358901</v>
      </c>
      <c r="H4719" s="2">
        <v>2.9900738659570301E-9</v>
      </c>
      <c r="I4719" s="2">
        <v>5.1908442218027396E-6</v>
      </c>
      <c r="J4719">
        <v>4.1515747017891701E-2</v>
      </c>
      <c r="K4719">
        <v>1.1097121662405E-2</v>
      </c>
      <c r="L4719" t="s">
        <v>22413</v>
      </c>
      <c r="M4719" s="30" t="s">
        <v>338</v>
      </c>
    </row>
    <row r="4720" spans="1:13">
      <c r="A4720" s="26" t="s">
        <v>7399</v>
      </c>
      <c r="B4720">
        <v>143103859</v>
      </c>
      <c r="C4720">
        <v>143104506</v>
      </c>
      <c r="D4720">
        <v>648</v>
      </c>
      <c r="E4720">
        <v>3</v>
      </c>
      <c r="F4720" s="2">
        <v>4.3636550708679302E-11</v>
      </c>
      <c r="G4720">
        <v>2.3467089903100001E-3</v>
      </c>
      <c r="H4720" s="2">
        <v>7.8925990341307905E-7</v>
      </c>
      <c r="I4720" s="2">
        <v>5.6500574841720704E-6</v>
      </c>
      <c r="J4720">
        <v>1.7750975243444302E-2</v>
      </c>
      <c r="K4720">
        <v>6.7942395698452696E-3</v>
      </c>
      <c r="L4720" t="s">
        <v>21861</v>
      </c>
      <c r="M4720" s="30" t="s">
        <v>338</v>
      </c>
    </row>
    <row r="4721" spans="1:13">
      <c r="A4721" s="26" t="s">
        <v>7399</v>
      </c>
      <c r="B4721">
        <v>102574105</v>
      </c>
      <c r="C4721">
        <v>102574504</v>
      </c>
      <c r="D4721">
        <v>400</v>
      </c>
      <c r="E4721">
        <v>5</v>
      </c>
      <c r="F4721" s="2">
        <v>6.8645683354235803E-10</v>
      </c>
      <c r="G4721">
        <v>0.63371441197783895</v>
      </c>
      <c r="H4721" s="2">
        <v>6.1676912033193602E-9</v>
      </c>
      <c r="I4721" s="2">
        <v>5.6808401222253103E-6</v>
      </c>
      <c r="J4721">
        <v>-3.69562856464761E-2</v>
      </c>
      <c r="K4721">
        <v>-1.13738492922579E-2</v>
      </c>
      <c r="L4721" t="s">
        <v>21794</v>
      </c>
      <c r="M4721" s="30" t="s">
        <v>338</v>
      </c>
    </row>
    <row r="4722" spans="1:13">
      <c r="A4722" s="26" t="s">
        <v>7404</v>
      </c>
      <c r="B4722">
        <v>31620197</v>
      </c>
      <c r="C4722">
        <v>31620347</v>
      </c>
      <c r="D4722">
        <v>151</v>
      </c>
      <c r="E4722">
        <v>2</v>
      </c>
      <c r="F4722" s="2">
        <v>7.7475656597934502E-8</v>
      </c>
      <c r="G4722">
        <v>8.8642254066208703E-4</v>
      </c>
      <c r="H4722" s="2">
        <v>1.1581211085149599E-6</v>
      </c>
      <c r="I4722" s="2">
        <v>6.1218902493640398E-6</v>
      </c>
      <c r="J4722">
        <v>9.5079298726034496E-3</v>
      </c>
      <c r="K4722">
        <v>1.24446005749664E-3</v>
      </c>
      <c r="L4722" t="s">
        <v>153</v>
      </c>
      <c r="M4722" s="30" t="s">
        <v>338</v>
      </c>
    </row>
    <row r="4723" spans="1:13">
      <c r="A4723" s="26" t="s">
        <v>7393</v>
      </c>
      <c r="B4723">
        <v>150974699</v>
      </c>
      <c r="C4723">
        <v>150975440</v>
      </c>
      <c r="D4723">
        <v>742</v>
      </c>
      <c r="E4723">
        <v>2</v>
      </c>
      <c r="F4723" s="2">
        <v>1.5070261557418601E-8</v>
      </c>
      <c r="G4723" s="2">
        <v>9.0709363616163805E-5</v>
      </c>
      <c r="H4723" s="2">
        <v>3.0793900616128601E-6</v>
      </c>
      <c r="I4723" s="2">
        <v>6.4051691334639401E-6</v>
      </c>
      <c r="J4723">
        <v>-1.6215742336277102E-2</v>
      </c>
      <c r="K4723">
        <v>-1.14436643570384E-2</v>
      </c>
      <c r="L4723" t="s">
        <v>153</v>
      </c>
      <c r="M4723" s="30" t="s">
        <v>338</v>
      </c>
    </row>
    <row r="4724" spans="1:13">
      <c r="A4724" s="26" t="s">
        <v>7396</v>
      </c>
      <c r="B4724">
        <v>85180813</v>
      </c>
      <c r="C4724">
        <v>85181548</v>
      </c>
      <c r="D4724">
        <v>736</v>
      </c>
      <c r="E4724">
        <v>2</v>
      </c>
      <c r="F4724" s="2">
        <v>1.2049985237816E-8</v>
      </c>
      <c r="G4724">
        <v>4.75044624458255E-4</v>
      </c>
      <c r="H4724" s="2">
        <v>1.47540212993343E-6</v>
      </c>
      <c r="I4724" s="2">
        <v>6.4417152810436996E-6</v>
      </c>
      <c r="J4724">
        <v>-1.9808419901277199E-2</v>
      </c>
      <c r="K4724">
        <v>-1.03629033565654E-2</v>
      </c>
      <c r="L4724" t="s">
        <v>153</v>
      </c>
      <c r="M4724" s="30" t="s">
        <v>338</v>
      </c>
    </row>
    <row r="4725" spans="1:13">
      <c r="A4725" s="26" t="s">
        <v>7427</v>
      </c>
      <c r="B4725">
        <v>100905738</v>
      </c>
      <c r="C4725">
        <v>100905994</v>
      </c>
      <c r="D4725">
        <v>257</v>
      </c>
      <c r="E4725">
        <v>3</v>
      </c>
      <c r="F4725" s="2">
        <v>9.1102378740702998E-9</v>
      </c>
      <c r="G4725">
        <v>5.6111914773254801E-3</v>
      </c>
      <c r="H4725" s="2">
        <v>1.0731343220901399E-6</v>
      </c>
      <c r="I4725" s="2">
        <v>6.5478039049562604E-6</v>
      </c>
      <c r="J4725">
        <v>1.70214090798869E-2</v>
      </c>
      <c r="K4725">
        <v>1.0575070338204E-2</v>
      </c>
      <c r="L4725" t="s">
        <v>21756</v>
      </c>
      <c r="M4725" s="30" t="s">
        <v>338</v>
      </c>
    </row>
    <row r="4726" spans="1:13">
      <c r="A4726" s="26" t="s">
        <v>7406</v>
      </c>
      <c r="B4726">
        <v>42554329</v>
      </c>
      <c r="C4726">
        <v>42555433</v>
      </c>
      <c r="D4726">
        <v>1105</v>
      </c>
      <c r="E4726">
        <v>6</v>
      </c>
      <c r="F4726" s="2">
        <v>4.4632484681104101E-11</v>
      </c>
      <c r="G4726">
        <v>0.37745093282343001</v>
      </c>
      <c r="H4726" s="2">
        <v>2.7719211454842898E-6</v>
      </c>
      <c r="I4726" s="2">
        <v>6.8926866238906098E-6</v>
      </c>
      <c r="J4726">
        <v>-1.09382222321077E-2</v>
      </c>
      <c r="K4726">
        <v>-3.44079153613175E-3</v>
      </c>
      <c r="L4726" t="s">
        <v>22406</v>
      </c>
      <c r="M4726" s="30" t="s">
        <v>338</v>
      </c>
    </row>
    <row r="4727" spans="1:13">
      <c r="A4727" s="26" t="s">
        <v>7411</v>
      </c>
      <c r="B4727">
        <v>57545877</v>
      </c>
      <c r="C4727">
        <v>57546663</v>
      </c>
      <c r="D4727">
        <v>787</v>
      </c>
      <c r="E4727">
        <v>3</v>
      </c>
      <c r="F4727" s="2">
        <v>1.04184683132221E-8</v>
      </c>
      <c r="G4727">
        <v>0.10744393777672399</v>
      </c>
      <c r="H4727" s="2">
        <v>2.1086371195771401E-7</v>
      </c>
      <c r="I4727" s="2">
        <v>7.0608794243231502E-6</v>
      </c>
      <c r="J4727">
        <v>1.7984728232560601E-2</v>
      </c>
      <c r="K4727">
        <v>8.0410680403139798E-3</v>
      </c>
      <c r="L4727" t="s">
        <v>17927</v>
      </c>
      <c r="M4727" s="30" t="s">
        <v>338</v>
      </c>
    </row>
    <row r="4728" spans="1:13">
      <c r="A4728" s="26" t="s">
        <v>7409</v>
      </c>
      <c r="B4728">
        <v>16729051</v>
      </c>
      <c r="C4728">
        <v>16729610</v>
      </c>
      <c r="D4728">
        <v>560</v>
      </c>
      <c r="E4728">
        <v>2</v>
      </c>
      <c r="F4728" s="2">
        <v>2.0501141926649801E-8</v>
      </c>
      <c r="G4728">
        <v>2.5013586602721802E-3</v>
      </c>
      <c r="H4728" s="2">
        <v>1.1105119430262301E-6</v>
      </c>
      <c r="I4728" s="2">
        <v>7.0741322592192697E-6</v>
      </c>
      <c r="J4728">
        <v>2.4667061374978701E-2</v>
      </c>
      <c r="K4728">
        <v>1.36238280124604E-2</v>
      </c>
      <c r="L4728" t="s">
        <v>21870</v>
      </c>
      <c r="M4728" s="30" t="s">
        <v>338</v>
      </c>
    </row>
    <row r="4729" spans="1:13">
      <c r="A4729" s="26" t="s">
        <v>7391</v>
      </c>
      <c r="B4729">
        <v>59521880</v>
      </c>
      <c r="C4729">
        <v>59523557</v>
      </c>
      <c r="D4729">
        <v>1678</v>
      </c>
      <c r="E4729">
        <v>5</v>
      </c>
      <c r="F4729" s="2">
        <v>4.74299239400573E-7</v>
      </c>
      <c r="G4729" s="2">
        <v>2.5240038343635401E-5</v>
      </c>
      <c r="H4729">
        <v>1.5562480185556099E-4</v>
      </c>
      <c r="I4729" s="2">
        <v>7.1666602863397403E-6</v>
      </c>
      <c r="J4729">
        <v>-2.1277957868373099E-2</v>
      </c>
      <c r="K4729">
        <v>-1.2748305696078301E-2</v>
      </c>
      <c r="L4729" t="s">
        <v>21964</v>
      </c>
      <c r="M4729" s="30" t="s">
        <v>338</v>
      </c>
    </row>
    <row r="4730" spans="1:13">
      <c r="A4730" s="26" t="s">
        <v>7427</v>
      </c>
      <c r="B4730">
        <v>53389611</v>
      </c>
      <c r="C4730">
        <v>53390796</v>
      </c>
      <c r="D4730">
        <v>1186</v>
      </c>
      <c r="E4730">
        <v>3</v>
      </c>
      <c r="F4730" s="2">
        <v>7.3552696306353096E-8</v>
      </c>
      <c r="G4730">
        <v>1.12803699582428E-4</v>
      </c>
      <c r="H4730" s="2">
        <v>1.15291386228315E-5</v>
      </c>
      <c r="I4730" s="2">
        <v>7.6593115897332994E-6</v>
      </c>
      <c r="J4730">
        <v>1.8216129360458098E-2</v>
      </c>
      <c r="K4730">
        <v>4.7366175213037199E-4</v>
      </c>
      <c r="L4730" t="s">
        <v>11723</v>
      </c>
      <c r="M4730" s="30" t="s">
        <v>338</v>
      </c>
    </row>
    <row r="4731" spans="1:13">
      <c r="A4731" s="26" t="s">
        <v>7408</v>
      </c>
      <c r="B4731">
        <v>43209782</v>
      </c>
      <c r="C4731">
        <v>43210706</v>
      </c>
      <c r="D4731">
        <v>925</v>
      </c>
      <c r="E4731">
        <v>5</v>
      </c>
      <c r="F4731" s="2">
        <v>4.0121544247919801E-10</v>
      </c>
      <c r="G4731">
        <v>0.25479839466225501</v>
      </c>
      <c r="H4731" s="2">
        <v>1.06824552909E-8</v>
      </c>
      <c r="I4731" s="2">
        <v>7.6743903646947397E-6</v>
      </c>
      <c r="J4731">
        <v>-3.6268971255985598E-2</v>
      </c>
      <c r="K4731">
        <v>-8.7649745636714897E-3</v>
      </c>
      <c r="L4731" t="s">
        <v>22392</v>
      </c>
      <c r="M4731" s="30" t="s">
        <v>338</v>
      </c>
    </row>
    <row r="4732" spans="1:13">
      <c r="A4732" s="26" t="s">
        <v>7396</v>
      </c>
      <c r="B4732">
        <v>178484487</v>
      </c>
      <c r="C4732">
        <v>178484766</v>
      </c>
      <c r="D4732">
        <v>280</v>
      </c>
      <c r="E4732">
        <v>2</v>
      </c>
      <c r="F4732" s="2">
        <v>4.1183502340914501E-10</v>
      </c>
      <c r="G4732">
        <v>5.01534862546473E-2</v>
      </c>
      <c r="H4732" s="2">
        <v>1.01685343159403E-6</v>
      </c>
      <c r="I4732" s="2">
        <v>7.8384257356474094E-6</v>
      </c>
      <c r="J4732">
        <v>-2.6590844177280599E-2</v>
      </c>
      <c r="K4732">
        <v>-1.2918238857607799E-2</v>
      </c>
      <c r="L4732" t="s">
        <v>153</v>
      </c>
      <c r="M4732" s="30" t="s">
        <v>338</v>
      </c>
    </row>
    <row r="4733" spans="1:13">
      <c r="A4733" s="26" t="s">
        <v>7406</v>
      </c>
      <c r="B4733">
        <v>45718266</v>
      </c>
      <c r="C4733">
        <v>45718805</v>
      </c>
      <c r="D4733">
        <v>540</v>
      </c>
      <c r="E4733">
        <v>2</v>
      </c>
      <c r="F4733" s="2">
        <v>1.8765700737715601E-8</v>
      </c>
      <c r="G4733">
        <v>7.9828040979690199E-4</v>
      </c>
      <c r="H4733" s="2">
        <v>1.61574675356171E-6</v>
      </c>
      <c r="I4733" s="2">
        <v>7.8864376611591199E-6</v>
      </c>
      <c r="J4733">
        <v>-2.9621660034550499E-2</v>
      </c>
      <c r="K4733">
        <v>-1.75138825251045E-2</v>
      </c>
      <c r="L4733" t="s">
        <v>8192</v>
      </c>
      <c r="M4733" s="30" t="s">
        <v>338</v>
      </c>
    </row>
    <row r="4734" spans="1:13">
      <c r="A4734" s="26" t="s">
        <v>7548</v>
      </c>
      <c r="B4734">
        <v>77225138</v>
      </c>
      <c r="C4734">
        <v>77226388</v>
      </c>
      <c r="D4734">
        <v>1251</v>
      </c>
      <c r="E4734">
        <v>6</v>
      </c>
      <c r="F4734" s="2">
        <v>1.23074843850624E-11</v>
      </c>
      <c r="G4734">
        <v>9.0570206242387805E-2</v>
      </c>
      <c r="H4734" s="2">
        <v>1.09609615120812E-8</v>
      </c>
      <c r="I4734" s="2">
        <v>8.0625359462501094E-6</v>
      </c>
      <c r="J4734">
        <v>-7.6162525303584703E-3</v>
      </c>
      <c r="K4734">
        <v>-2.8389592232804998E-3</v>
      </c>
      <c r="L4734" t="s">
        <v>14749</v>
      </c>
      <c r="M4734" s="30" t="s">
        <v>338</v>
      </c>
    </row>
    <row r="4735" spans="1:13">
      <c r="A4735" s="26" t="s">
        <v>7406</v>
      </c>
      <c r="B4735">
        <v>177554561</v>
      </c>
      <c r="C4735">
        <v>177555086</v>
      </c>
      <c r="D4735">
        <v>526</v>
      </c>
      <c r="E4735">
        <v>2</v>
      </c>
      <c r="F4735" s="2">
        <v>3.3530524010645303E-8</v>
      </c>
      <c r="G4735">
        <v>3.4557724582454603E-2</v>
      </c>
      <c r="H4735" s="2">
        <v>1.0687761865893201E-6</v>
      </c>
      <c r="I4735" s="2">
        <v>8.1710326136583308E-6</v>
      </c>
      <c r="J4735">
        <v>-1.8201694606830899E-2</v>
      </c>
      <c r="K4735">
        <v>-9.2060898783394296E-3</v>
      </c>
      <c r="L4735" t="s">
        <v>22071</v>
      </c>
      <c r="M4735" s="30" t="s">
        <v>338</v>
      </c>
    </row>
    <row r="4736" spans="1:13">
      <c r="A4736" s="26" t="s">
        <v>7408</v>
      </c>
      <c r="B4736">
        <v>37082571</v>
      </c>
      <c r="C4736">
        <v>37082970</v>
      </c>
      <c r="D4736">
        <v>400</v>
      </c>
      <c r="E4736">
        <v>2</v>
      </c>
      <c r="F4736" s="2">
        <v>1.5010063462526699E-8</v>
      </c>
      <c r="G4736">
        <v>2.5467515387845598E-3</v>
      </c>
      <c r="H4736" s="2">
        <v>1.3692809665708099E-6</v>
      </c>
      <c r="I4736" s="2">
        <v>8.5167768978429205E-6</v>
      </c>
      <c r="J4736">
        <v>-2.38056473974744E-2</v>
      </c>
      <c r="K4736">
        <v>-9.9221257001256297E-3</v>
      </c>
      <c r="L4736" t="s">
        <v>153</v>
      </c>
      <c r="M4736" s="30" t="s">
        <v>338</v>
      </c>
    </row>
    <row r="4737" spans="1:13">
      <c r="A4737" s="26" t="s">
        <v>7411</v>
      </c>
      <c r="B4737">
        <v>110788669</v>
      </c>
      <c r="C4737">
        <v>110789187</v>
      </c>
      <c r="D4737">
        <v>519</v>
      </c>
      <c r="E4737">
        <v>2</v>
      </c>
      <c r="F4737" s="2">
        <v>3.7269313794430201E-8</v>
      </c>
      <c r="G4737">
        <v>4.6864402682162E-2</v>
      </c>
      <c r="H4737" s="2">
        <v>1.11356990954224E-6</v>
      </c>
      <c r="I4737" s="2">
        <v>8.5253154582816998E-6</v>
      </c>
      <c r="J4737">
        <v>-1.0937950317018399E-2</v>
      </c>
      <c r="K4737">
        <v>-4.5408551370552698E-3</v>
      </c>
      <c r="L4737" t="s">
        <v>22092</v>
      </c>
      <c r="M4737" s="30" t="s">
        <v>338</v>
      </c>
    </row>
    <row r="4738" spans="1:13">
      <c r="A4738" s="26" t="s">
        <v>7391</v>
      </c>
      <c r="B4738">
        <v>64982093</v>
      </c>
      <c r="C4738">
        <v>64982750</v>
      </c>
      <c r="D4738">
        <v>658</v>
      </c>
      <c r="E4738">
        <v>2</v>
      </c>
      <c r="F4738" s="2">
        <v>1.8178252956844499E-8</v>
      </c>
      <c r="G4738">
        <v>2.7244737069713398E-3</v>
      </c>
      <c r="H4738" s="2">
        <v>1.38619248032244E-6</v>
      </c>
      <c r="I4738" s="2">
        <v>8.6917760580652094E-6</v>
      </c>
      <c r="J4738">
        <v>-2.4600124727886401E-2</v>
      </c>
      <c r="K4738">
        <v>-1.14428811352457E-2</v>
      </c>
      <c r="L4738" t="s">
        <v>16097</v>
      </c>
      <c r="M4738" s="30" t="s">
        <v>338</v>
      </c>
    </row>
    <row r="4739" spans="1:13">
      <c r="A4739" s="26" t="s">
        <v>7391</v>
      </c>
      <c r="B4739">
        <v>45976480</v>
      </c>
      <c r="C4739">
        <v>45976998</v>
      </c>
      <c r="D4739">
        <v>519</v>
      </c>
      <c r="E4739">
        <v>2</v>
      </c>
      <c r="F4739" s="2">
        <v>2.2523129903964001E-8</v>
      </c>
      <c r="G4739">
        <v>1.8335418723864499E-2</v>
      </c>
      <c r="H4739" s="2">
        <v>1.17930620534579E-6</v>
      </c>
      <c r="I4739" s="2">
        <v>8.8066911082801098E-6</v>
      </c>
      <c r="J4739">
        <v>-2.0275131977412601E-2</v>
      </c>
      <c r="K4739">
        <v>-9.7860263574089893E-3</v>
      </c>
      <c r="L4739" t="s">
        <v>22395</v>
      </c>
      <c r="M4739" s="30" t="s">
        <v>338</v>
      </c>
    </row>
    <row r="4740" spans="1:13">
      <c r="A4740" s="26" t="s">
        <v>7393</v>
      </c>
      <c r="B4740">
        <v>34494278</v>
      </c>
      <c r="C4740">
        <v>34494483</v>
      </c>
      <c r="D4740">
        <v>206</v>
      </c>
      <c r="E4740">
        <v>2</v>
      </c>
      <c r="F4740" s="2">
        <v>6.0251360490831796E-7</v>
      </c>
      <c r="G4740">
        <v>9.7077565246870192E-3</v>
      </c>
      <c r="H4740" s="2">
        <v>1.2919265393250799E-6</v>
      </c>
      <c r="I4740" s="2">
        <v>9.2772489386059904E-6</v>
      </c>
      <c r="J4740">
        <v>3.4053044903268798E-2</v>
      </c>
      <c r="K4740">
        <v>1.66464817626777E-2</v>
      </c>
      <c r="L4740" t="s">
        <v>153</v>
      </c>
      <c r="M4740" s="30" t="s">
        <v>338</v>
      </c>
    </row>
    <row r="4741" spans="1:13">
      <c r="A4741" s="26" t="s">
        <v>7432</v>
      </c>
      <c r="B4741">
        <v>3008771</v>
      </c>
      <c r="C4741">
        <v>3009125</v>
      </c>
      <c r="D4741">
        <v>355</v>
      </c>
      <c r="E4741">
        <v>2</v>
      </c>
      <c r="F4741" s="2">
        <v>1.7445337661754199E-7</v>
      </c>
      <c r="G4741">
        <v>5.9751071256031003E-3</v>
      </c>
      <c r="H4741" s="2">
        <v>1.3559776013230501E-6</v>
      </c>
      <c r="I4741" s="2">
        <v>9.33322388645607E-6</v>
      </c>
      <c r="J4741">
        <v>4.9577216528033603E-2</v>
      </c>
      <c r="K4741">
        <v>2.4223524250780899E-2</v>
      </c>
      <c r="L4741" t="s">
        <v>7442</v>
      </c>
      <c r="M4741" s="30" t="s">
        <v>338</v>
      </c>
    </row>
    <row r="4742" spans="1:13">
      <c r="A4742" s="26" t="s">
        <v>7406</v>
      </c>
      <c r="B4742">
        <v>13572380</v>
      </c>
      <c r="C4742">
        <v>13573963</v>
      </c>
      <c r="D4742">
        <v>1584</v>
      </c>
      <c r="E4742">
        <v>5</v>
      </c>
      <c r="F4742" s="2">
        <v>2.7972193556982098E-11</v>
      </c>
      <c r="G4742">
        <v>2.9809404332597201E-2</v>
      </c>
      <c r="H4742" s="2">
        <v>8.4230241718447207E-6</v>
      </c>
      <c r="I4742" s="2">
        <v>9.5866766019515401E-6</v>
      </c>
      <c r="J4742">
        <v>-2.0408435559567301E-2</v>
      </c>
      <c r="K4742">
        <v>-8.6698854795922396E-3</v>
      </c>
      <c r="L4742" t="s">
        <v>8027</v>
      </c>
      <c r="M4742" s="30" t="s">
        <v>338</v>
      </c>
    </row>
    <row r="4743" spans="1:13">
      <c r="A4743" s="26" t="s">
        <v>7391</v>
      </c>
      <c r="B4743">
        <v>201439001</v>
      </c>
      <c r="C4743">
        <v>201439578</v>
      </c>
      <c r="D4743">
        <v>578</v>
      </c>
      <c r="E4743">
        <v>2</v>
      </c>
      <c r="F4743" s="2">
        <v>5.9869867305331599E-11</v>
      </c>
      <c r="G4743">
        <v>2.0633225666608999E-3</v>
      </c>
      <c r="H4743" s="2">
        <v>1.6886899705421399E-6</v>
      </c>
      <c r="I4743" s="2">
        <v>9.8837715019192501E-6</v>
      </c>
      <c r="J4743">
        <v>-2.2037858172183299E-2</v>
      </c>
      <c r="K4743">
        <v>-1.3900782417843901E-2</v>
      </c>
      <c r="L4743" t="s">
        <v>153</v>
      </c>
      <c r="M4743" s="30" t="s">
        <v>338</v>
      </c>
    </row>
    <row r="4744" spans="1:13">
      <c r="A4744" s="26" t="s">
        <v>7409</v>
      </c>
      <c r="B4744">
        <v>134861241</v>
      </c>
      <c r="C4744">
        <v>134862402</v>
      </c>
      <c r="D4744">
        <v>1162</v>
      </c>
      <c r="E4744">
        <v>5</v>
      </c>
      <c r="F4744" s="2">
        <v>3.2120288594005098E-10</v>
      </c>
      <c r="G4744">
        <v>5.0791754902316201E-3</v>
      </c>
      <c r="H4744" s="2">
        <v>1.0654824788180901E-5</v>
      </c>
      <c r="I4744" s="2">
        <v>9.9301772120610805E-6</v>
      </c>
      <c r="J4744">
        <v>-2.0745566150833401E-2</v>
      </c>
      <c r="K4744">
        <v>-7.2980551816251796E-3</v>
      </c>
      <c r="L4744" t="s">
        <v>11591</v>
      </c>
      <c r="M4744" s="30" t="s">
        <v>338</v>
      </c>
    </row>
    <row r="4745" spans="1:13">
      <c r="A4745" s="26" t="s">
        <v>7404</v>
      </c>
      <c r="B4745">
        <v>30156486</v>
      </c>
      <c r="C4745">
        <v>30157049</v>
      </c>
      <c r="D4745">
        <v>564</v>
      </c>
      <c r="E4745">
        <v>2</v>
      </c>
      <c r="F4745" s="2">
        <v>6.1126036884061005E-8</v>
      </c>
      <c r="G4745" s="2">
        <v>1.08440896384086E-5</v>
      </c>
      <c r="H4745" s="2">
        <v>5.8979328473353198E-5</v>
      </c>
      <c r="I4745" s="2">
        <v>1.04650287028133E-5</v>
      </c>
      <c r="J4745">
        <v>-2.4987439151431801E-2</v>
      </c>
      <c r="K4745">
        <v>-1.7460465990597501E-2</v>
      </c>
      <c r="L4745" t="s">
        <v>12998</v>
      </c>
      <c r="M4745" s="30" t="s">
        <v>338</v>
      </c>
    </row>
    <row r="4746" spans="1:13">
      <c r="A4746" s="26" t="s">
        <v>7451</v>
      </c>
      <c r="B4746">
        <v>140787316</v>
      </c>
      <c r="C4746">
        <v>140787923</v>
      </c>
      <c r="D4746">
        <v>608</v>
      </c>
      <c r="E4746">
        <v>2</v>
      </c>
      <c r="F4746" s="2">
        <v>2.8284024990795702E-8</v>
      </c>
      <c r="G4746">
        <v>3.4824706495225101E-3</v>
      </c>
      <c r="H4746" s="2">
        <v>1.6886901189152301E-6</v>
      </c>
      <c r="I4746" s="2">
        <v>1.06831931093478E-5</v>
      </c>
      <c r="J4746">
        <v>-2.18149643402752E-2</v>
      </c>
      <c r="K4746">
        <v>-8.2452424006755898E-3</v>
      </c>
      <c r="L4746" t="s">
        <v>9320</v>
      </c>
      <c r="M4746" s="30" t="s">
        <v>338</v>
      </c>
    </row>
    <row r="4747" spans="1:13">
      <c r="A4747" s="26" t="s">
        <v>7409</v>
      </c>
      <c r="B4747">
        <v>90845604</v>
      </c>
      <c r="C4747">
        <v>90845852</v>
      </c>
      <c r="D4747">
        <v>249</v>
      </c>
      <c r="E4747">
        <v>2</v>
      </c>
      <c r="F4747" s="2">
        <v>1.54802505410179E-7</v>
      </c>
      <c r="G4747">
        <v>5.7151187163071403E-4</v>
      </c>
      <c r="H4747" s="2">
        <v>2.7658319163843302E-6</v>
      </c>
      <c r="I4747" s="2">
        <v>1.11811326163999E-5</v>
      </c>
      <c r="J4747">
        <v>2.4597428159803699E-2</v>
      </c>
      <c r="K4747">
        <v>1.35610071106113E-2</v>
      </c>
      <c r="L4747" t="s">
        <v>21880</v>
      </c>
      <c r="M4747" s="30" t="s">
        <v>338</v>
      </c>
    </row>
    <row r="4748" spans="1:13">
      <c r="A4748" s="26" t="s">
        <v>7413</v>
      </c>
      <c r="B4748">
        <v>75397468</v>
      </c>
      <c r="C4748">
        <v>75398077</v>
      </c>
      <c r="D4748">
        <v>610</v>
      </c>
      <c r="E4748">
        <v>2</v>
      </c>
      <c r="F4748" s="2">
        <v>2.8701471113266501E-8</v>
      </c>
      <c r="G4748">
        <v>1.9926583358358301E-3</v>
      </c>
      <c r="H4748" s="2">
        <v>1.97451570159979E-6</v>
      </c>
      <c r="I4748" s="2">
        <v>1.1234716638356501E-5</v>
      </c>
      <c r="J4748">
        <v>2.4673115265434999E-2</v>
      </c>
      <c r="K4748">
        <v>9.0732940718744309E-3</v>
      </c>
      <c r="L4748" t="s">
        <v>12657</v>
      </c>
      <c r="M4748" s="30" t="s">
        <v>338</v>
      </c>
    </row>
    <row r="4749" spans="1:13">
      <c r="A4749" s="26" t="s">
        <v>7396</v>
      </c>
      <c r="B4749">
        <v>65613591</v>
      </c>
      <c r="C4749">
        <v>65614530</v>
      </c>
      <c r="D4749">
        <v>940</v>
      </c>
      <c r="E4749">
        <v>2</v>
      </c>
      <c r="F4749" s="2">
        <v>1.07070830017097E-7</v>
      </c>
      <c r="G4749">
        <v>1.2562428209073401E-4</v>
      </c>
      <c r="H4749" s="2">
        <v>5.6996254048969197E-6</v>
      </c>
      <c r="I4749" s="2">
        <v>1.12411881194227E-5</v>
      </c>
      <c r="J4749">
        <v>-2.2342228319272101E-2</v>
      </c>
      <c r="K4749">
        <v>-1.3360771539138699E-2</v>
      </c>
      <c r="L4749" t="s">
        <v>9052</v>
      </c>
      <c r="M4749" s="30" t="s">
        <v>338</v>
      </c>
    </row>
    <row r="4750" spans="1:13">
      <c r="A4750" s="26" t="s">
        <v>7393</v>
      </c>
      <c r="B4750">
        <v>53966914</v>
      </c>
      <c r="C4750">
        <v>53967333</v>
      </c>
      <c r="D4750">
        <v>420</v>
      </c>
      <c r="E4750">
        <v>2</v>
      </c>
      <c r="F4750" s="2">
        <v>2.5418535964072299E-8</v>
      </c>
      <c r="G4750">
        <v>8.8240759079972098E-4</v>
      </c>
      <c r="H4750" s="2">
        <v>2.44287070738653E-6</v>
      </c>
      <c r="I4750" s="2">
        <v>1.13305327041411E-5</v>
      </c>
      <c r="J4750">
        <v>-1.47368457001388E-2</v>
      </c>
      <c r="K4750">
        <v>-1.13011340450642E-2</v>
      </c>
      <c r="L4750" t="s">
        <v>153</v>
      </c>
      <c r="M4750" s="30" t="s">
        <v>338</v>
      </c>
    </row>
    <row r="4751" spans="1:13">
      <c r="A4751" s="26" t="s">
        <v>7411</v>
      </c>
      <c r="B4751">
        <v>68877446</v>
      </c>
      <c r="C4751">
        <v>68878137</v>
      </c>
      <c r="D4751">
        <v>692</v>
      </c>
      <c r="E4751">
        <v>2</v>
      </c>
      <c r="F4751" s="2">
        <v>2.23918371839648E-8</v>
      </c>
      <c r="G4751">
        <v>1.1734355375629E-3</v>
      </c>
      <c r="H4751" s="2">
        <v>2.2591281691043601E-6</v>
      </c>
      <c r="I4751" s="2">
        <v>1.13435958654331E-5</v>
      </c>
      <c r="J4751">
        <v>3.1900617187885602E-2</v>
      </c>
      <c r="K4751">
        <v>1.6529112601359901E-2</v>
      </c>
      <c r="L4751" t="s">
        <v>153</v>
      </c>
      <c r="M4751" s="30" t="s">
        <v>338</v>
      </c>
    </row>
    <row r="4752" spans="1:13">
      <c r="A4752" s="26" t="s">
        <v>7411</v>
      </c>
      <c r="B4752">
        <v>106491043</v>
      </c>
      <c r="C4752">
        <v>106491549</v>
      </c>
      <c r="D4752">
        <v>507</v>
      </c>
      <c r="E4752">
        <v>2</v>
      </c>
      <c r="F4752" s="2">
        <v>3.7842684910109501E-8</v>
      </c>
      <c r="G4752">
        <v>4.5624004661731901E-4</v>
      </c>
      <c r="H4752" s="2">
        <v>3.0936964306254399E-6</v>
      </c>
      <c r="I4752" s="2">
        <v>1.14373392343021E-5</v>
      </c>
      <c r="J4752">
        <v>2.2604376763845701E-2</v>
      </c>
      <c r="K4752">
        <v>1.4411126051851301E-2</v>
      </c>
      <c r="L4752" t="s">
        <v>7410</v>
      </c>
      <c r="M4752" s="30" t="s">
        <v>338</v>
      </c>
    </row>
    <row r="4753" spans="1:13">
      <c r="A4753" s="26" t="s">
        <v>7436</v>
      </c>
      <c r="B4753">
        <v>131102022</v>
      </c>
      <c r="C4753">
        <v>131103168</v>
      </c>
      <c r="D4753">
        <v>1147</v>
      </c>
      <c r="E4753">
        <v>8</v>
      </c>
      <c r="F4753" s="2">
        <v>9.7938493619101696E-14</v>
      </c>
      <c r="G4753">
        <v>4.3589726371703101E-2</v>
      </c>
      <c r="H4753" s="2">
        <v>1.44404197053562E-7</v>
      </c>
      <c r="I4753" s="2">
        <v>1.16057318272828E-5</v>
      </c>
      <c r="J4753">
        <v>-3.8632274632579497E-2</v>
      </c>
      <c r="K4753">
        <v>-8.1948340425565102E-3</v>
      </c>
      <c r="L4753" t="s">
        <v>12129</v>
      </c>
      <c r="M4753" s="30" t="s">
        <v>338</v>
      </c>
    </row>
    <row r="4754" spans="1:13">
      <c r="A4754" s="26" t="s">
        <v>7391</v>
      </c>
      <c r="B4754">
        <v>10221203</v>
      </c>
      <c r="C4754">
        <v>10221907</v>
      </c>
      <c r="D4754">
        <v>705</v>
      </c>
      <c r="E4754">
        <v>3</v>
      </c>
      <c r="F4754" s="2">
        <v>3.4291809136374499E-9</v>
      </c>
      <c r="G4754">
        <v>3.6400941705435701E-3</v>
      </c>
      <c r="H4754" s="2">
        <v>1.51174034293495E-6</v>
      </c>
      <c r="I4754" s="2">
        <v>1.20843693172449E-5</v>
      </c>
      <c r="J4754">
        <v>-2.6467236109337999E-2</v>
      </c>
      <c r="K4754">
        <v>-1.2607246671405401E-2</v>
      </c>
      <c r="L4754" t="s">
        <v>20265</v>
      </c>
      <c r="M4754" s="30" t="s">
        <v>338</v>
      </c>
    </row>
    <row r="4755" spans="1:13">
      <c r="A4755" s="26" t="s">
        <v>7397</v>
      </c>
      <c r="B4755">
        <v>80821566</v>
      </c>
      <c r="C4755">
        <v>80822180</v>
      </c>
      <c r="D4755">
        <v>615</v>
      </c>
      <c r="E4755">
        <v>3</v>
      </c>
      <c r="F4755" s="2">
        <v>8.4245813507905194E-11</v>
      </c>
      <c r="G4755">
        <v>1.4548502227454799E-2</v>
      </c>
      <c r="H4755" s="2">
        <v>8.0637197506589303E-7</v>
      </c>
      <c r="I4755" s="2">
        <v>1.20937046492137E-5</v>
      </c>
      <c r="J4755">
        <v>-2.1323870001530899E-2</v>
      </c>
      <c r="K4755">
        <v>-9.2535140952879295E-3</v>
      </c>
      <c r="L4755" t="s">
        <v>8094</v>
      </c>
      <c r="M4755" s="30" t="s">
        <v>338</v>
      </c>
    </row>
    <row r="4756" spans="1:13">
      <c r="A4756" s="26" t="s">
        <v>7391</v>
      </c>
      <c r="B4756">
        <v>220958670</v>
      </c>
      <c r="C4756">
        <v>220960199</v>
      </c>
      <c r="D4756">
        <v>1530</v>
      </c>
      <c r="E4756">
        <v>11</v>
      </c>
      <c r="F4756" s="2">
        <v>2.03245809985308E-15</v>
      </c>
      <c r="G4756">
        <v>0.374381990111116</v>
      </c>
      <c r="H4756" s="2">
        <v>1.04924496023738E-10</v>
      </c>
      <c r="I4756" s="2">
        <v>1.21148393922176E-5</v>
      </c>
      <c r="J4756">
        <v>-8.9832408524651592E-3</v>
      </c>
      <c r="K4756">
        <v>-6.7903211465613505E-4</v>
      </c>
      <c r="L4756" s="60">
        <v>36951</v>
      </c>
      <c r="M4756" s="30" t="s">
        <v>338</v>
      </c>
    </row>
    <row r="4757" spans="1:13">
      <c r="A4757" s="26" t="s">
        <v>7399</v>
      </c>
      <c r="B4757">
        <v>148544468</v>
      </c>
      <c r="C4757">
        <v>148545162</v>
      </c>
      <c r="D4757">
        <v>695</v>
      </c>
      <c r="E4757">
        <v>2</v>
      </c>
      <c r="F4757" s="2">
        <v>2.8015848211621499E-8</v>
      </c>
      <c r="G4757">
        <v>3.6798530206355899E-4</v>
      </c>
      <c r="H4757" s="2">
        <v>3.6846990877121199E-6</v>
      </c>
      <c r="I4757" s="2">
        <v>1.22338171910106E-5</v>
      </c>
      <c r="J4757">
        <v>-3.2424053250036597E-2</v>
      </c>
      <c r="K4757">
        <v>-1.7526434473684401E-2</v>
      </c>
      <c r="L4757" t="s">
        <v>22391</v>
      </c>
      <c r="M4757" s="30" t="s">
        <v>338</v>
      </c>
    </row>
    <row r="4758" spans="1:13">
      <c r="A4758" s="26" t="s">
        <v>7411</v>
      </c>
      <c r="B4758">
        <v>42628089</v>
      </c>
      <c r="C4758">
        <v>42629138</v>
      </c>
      <c r="D4758">
        <v>1050</v>
      </c>
      <c r="E4758">
        <v>3</v>
      </c>
      <c r="F4758" s="2">
        <v>4.1862427559238801E-8</v>
      </c>
      <c r="G4758">
        <v>4.7646538289146799E-2</v>
      </c>
      <c r="H4758" s="2">
        <v>3.5429865374971101E-7</v>
      </c>
      <c r="I4758" s="2">
        <v>1.23930622127834E-5</v>
      </c>
      <c r="J4758">
        <v>-2.60575101842789E-2</v>
      </c>
      <c r="K4758">
        <v>-8.6061198786519192E-3</v>
      </c>
      <c r="L4758" t="s">
        <v>21890</v>
      </c>
      <c r="M4758" s="30" t="s">
        <v>338</v>
      </c>
    </row>
    <row r="4759" spans="1:13">
      <c r="A4759" s="26" t="s">
        <v>7427</v>
      </c>
      <c r="B4759">
        <v>95105801</v>
      </c>
      <c r="C4759">
        <v>95107019</v>
      </c>
      <c r="D4759">
        <v>1219</v>
      </c>
      <c r="E4759">
        <v>4</v>
      </c>
      <c r="F4759" s="2">
        <v>1.70964958482973E-10</v>
      </c>
      <c r="G4759">
        <v>7.1561085730901799E-3</v>
      </c>
      <c r="H4759" s="2">
        <v>9.3533476982456903E-6</v>
      </c>
      <c r="I4759" s="2">
        <v>1.2601969118649699E-5</v>
      </c>
      <c r="J4759">
        <v>-2.42366497092186E-2</v>
      </c>
      <c r="K4759">
        <v>-1.12826349414023E-2</v>
      </c>
      <c r="L4759" t="s">
        <v>153</v>
      </c>
      <c r="M4759" s="30" t="s">
        <v>338</v>
      </c>
    </row>
    <row r="4760" spans="1:13">
      <c r="A4760" s="26" t="s">
        <v>7388</v>
      </c>
      <c r="B4760">
        <v>23401986</v>
      </c>
      <c r="C4760">
        <v>23402765</v>
      </c>
      <c r="D4760">
        <v>780</v>
      </c>
      <c r="E4760">
        <v>2</v>
      </c>
      <c r="F4760" s="2">
        <v>2.99393583320366E-8</v>
      </c>
      <c r="G4760">
        <v>7.0752435356460303E-3</v>
      </c>
      <c r="H4760" s="2">
        <v>1.8765415169136301E-6</v>
      </c>
      <c r="I4760" s="2">
        <v>1.2688023328967601E-5</v>
      </c>
      <c r="J4760">
        <v>2.8495886675894401E-2</v>
      </c>
      <c r="K4760">
        <v>1.3803702311783499E-2</v>
      </c>
      <c r="L4760" t="s">
        <v>14939</v>
      </c>
      <c r="M4760" s="30" t="s">
        <v>338</v>
      </c>
    </row>
    <row r="4761" spans="1:13">
      <c r="A4761" s="26" t="s">
        <v>7406</v>
      </c>
      <c r="B4761">
        <v>195171693</v>
      </c>
      <c r="C4761">
        <v>195171852</v>
      </c>
      <c r="D4761">
        <v>160</v>
      </c>
      <c r="E4761">
        <v>2</v>
      </c>
      <c r="F4761" s="2">
        <v>2.6448902617644E-7</v>
      </c>
      <c r="G4761">
        <v>1.98424353297078E-4</v>
      </c>
      <c r="H4761" s="2">
        <v>5.2465972491672301E-6</v>
      </c>
      <c r="I4761" s="2">
        <v>1.2754868669091099E-5</v>
      </c>
      <c r="J4761">
        <v>-1.8710503514780701E-2</v>
      </c>
      <c r="K4761">
        <v>-1.47173701285784E-2</v>
      </c>
      <c r="L4761" t="s">
        <v>153</v>
      </c>
      <c r="M4761" s="30" t="s">
        <v>338</v>
      </c>
    </row>
    <row r="4762" spans="1:13">
      <c r="A4762" s="26" t="s">
        <v>7393</v>
      </c>
      <c r="B4762">
        <v>157272979</v>
      </c>
      <c r="C4762">
        <v>157273765</v>
      </c>
      <c r="D4762">
        <v>787</v>
      </c>
      <c r="E4762">
        <v>2</v>
      </c>
      <c r="F4762" s="2">
        <v>3.09870910760478E-8</v>
      </c>
      <c r="G4762">
        <v>9.6020688865624797E-3</v>
      </c>
      <c r="H4762" s="2">
        <v>1.8765415685099E-6</v>
      </c>
      <c r="I4762" s="2">
        <v>1.30094287858699E-5</v>
      </c>
      <c r="J4762">
        <v>-2.1410030224114598E-2</v>
      </c>
      <c r="K4762">
        <v>-1.0330902594343201E-2</v>
      </c>
      <c r="L4762" t="s">
        <v>22409</v>
      </c>
      <c r="M4762" s="30" t="s">
        <v>338</v>
      </c>
    </row>
    <row r="4763" spans="1:13">
      <c r="A4763" s="26" t="s">
        <v>7406</v>
      </c>
      <c r="B4763">
        <v>182981632</v>
      </c>
      <c r="C4763">
        <v>182982242</v>
      </c>
      <c r="D4763">
        <v>611</v>
      </c>
      <c r="E4763">
        <v>3</v>
      </c>
      <c r="F4763" s="2">
        <v>2.0018846516714999E-8</v>
      </c>
      <c r="G4763">
        <v>1.7722413050665999E-2</v>
      </c>
      <c r="H4763" s="2">
        <v>4.5469473964944201E-7</v>
      </c>
      <c r="I4763" s="2">
        <v>1.32035165306065E-5</v>
      </c>
      <c r="J4763">
        <v>-2.1687027541614001E-2</v>
      </c>
      <c r="K4763">
        <v>-1.0438001287560899E-2</v>
      </c>
      <c r="L4763" t="s">
        <v>21955</v>
      </c>
      <c r="M4763" s="30" t="s">
        <v>338</v>
      </c>
    </row>
    <row r="4764" spans="1:13">
      <c r="A4764" s="26" t="s">
        <v>7536</v>
      </c>
      <c r="B4764">
        <v>35320017</v>
      </c>
      <c r="C4764">
        <v>35320667</v>
      </c>
      <c r="D4764">
        <v>651</v>
      </c>
      <c r="E4764">
        <v>4</v>
      </c>
      <c r="F4764" s="2">
        <v>7.9807043033847703E-12</v>
      </c>
      <c r="G4764">
        <v>0.116291473594128</v>
      </c>
      <c r="H4764" s="2">
        <v>1.0052758921188999E-7</v>
      </c>
      <c r="I4764" s="2">
        <v>1.3341060631582899E-5</v>
      </c>
      <c r="J4764">
        <v>2.1564486567567501E-2</v>
      </c>
      <c r="K4764">
        <v>8.8026851076906196E-3</v>
      </c>
      <c r="L4764" t="s">
        <v>21923</v>
      </c>
      <c r="M4764" s="30" t="s">
        <v>338</v>
      </c>
    </row>
    <row r="4765" spans="1:13">
      <c r="A4765" s="26" t="s">
        <v>7481</v>
      </c>
      <c r="B4765">
        <v>2089851</v>
      </c>
      <c r="C4765">
        <v>2090610</v>
      </c>
      <c r="D4765">
        <v>760</v>
      </c>
      <c r="E4765">
        <v>4</v>
      </c>
      <c r="F4765" s="2">
        <v>5.3174992499892898E-11</v>
      </c>
      <c r="G4765">
        <v>1.78851399569706E-3</v>
      </c>
      <c r="H4765" s="2">
        <v>5.5067090203393903E-6</v>
      </c>
      <c r="I4765" s="2">
        <v>1.33996205900497E-5</v>
      </c>
      <c r="J4765">
        <v>-2.2162213056879501E-2</v>
      </c>
      <c r="K4765">
        <v>-1.09411673453307E-2</v>
      </c>
      <c r="L4765" t="s">
        <v>8360</v>
      </c>
      <c r="M4765" s="30" t="s">
        <v>338</v>
      </c>
    </row>
    <row r="4766" spans="1:13">
      <c r="A4766" s="26" t="s">
        <v>7409</v>
      </c>
      <c r="B4766">
        <v>30159925</v>
      </c>
      <c r="C4766">
        <v>30160639</v>
      </c>
      <c r="D4766">
        <v>715</v>
      </c>
      <c r="E4766">
        <v>7</v>
      </c>
      <c r="F4766" s="2">
        <v>5.81886743888986E-15</v>
      </c>
      <c r="G4766">
        <v>8.1987233567272999E-2</v>
      </c>
      <c r="H4766" s="2">
        <v>2.6196842033670899E-7</v>
      </c>
      <c r="I4766" s="2">
        <v>1.3727527953570199E-5</v>
      </c>
      <c r="J4766">
        <v>-2.2019564067333401E-2</v>
      </c>
      <c r="K4766">
        <v>-4.6371266820165102E-3</v>
      </c>
      <c r="L4766" t="s">
        <v>7474</v>
      </c>
      <c r="M4766" s="30" t="s">
        <v>338</v>
      </c>
    </row>
    <row r="4767" spans="1:13">
      <c r="A4767" s="26" t="s">
        <v>7411</v>
      </c>
      <c r="B4767">
        <v>94178452</v>
      </c>
      <c r="C4767">
        <v>94179208</v>
      </c>
      <c r="D4767">
        <v>757</v>
      </c>
      <c r="E4767">
        <v>2</v>
      </c>
      <c r="F4767" s="2">
        <v>3.0886578233541398E-8</v>
      </c>
      <c r="G4767">
        <v>6.7547548662557202E-2</v>
      </c>
      <c r="H4767" s="2">
        <v>1.8718623915316001E-6</v>
      </c>
      <c r="I4767" s="2">
        <v>1.3876527291119001E-5</v>
      </c>
      <c r="J4767">
        <v>-2.9873097094263699E-2</v>
      </c>
      <c r="K4767">
        <v>-1.49682405619899E-2</v>
      </c>
      <c r="L4767" t="s">
        <v>9647</v>
      </c>
      <c r="M4767" s="30" t="s">
        <v>338</v>
      </c>
    </row>
    <row r="4768" spans="1:13">
      <c r="A4768" s="26" t="s">
        <v>7406</v>
      </c>
      <c r="B4768">
        <v>72394947</v>
      </c>
      <c r="C4768">
        <v>72395774</v>
      </c>
      <c r="D4768">
        <v>828</v>
      </c>
      <c r="E4768">
        <v>3</v>
      </c>
      <c r="F4768" s="2">
        <v>9.3578821912300796E-9</v>
      </c>
      <c r="G4768">
        <v>8.7581270907132899E-2</v>
      </c>
      <c r="H4768" s="2">
        <v>4.07361998881708E-7</v>
      </c>
      <c r="I4768" s="2">
        <v>1.41877627856245E-5</v>
      </c>
      <c r="J4768">
        <v>3.1148893774649099E-2</v>
      </c>
      <c r="K4768">
        <v>1.22949301994886E-2</v>
      </c>
      <c r="L4768" t="s">
        <v>153</v>
      </c>
      <c r="M4768" s="30" t="s">
        <v>338</v>
      </c>
    </row>
    <row r="4769" spans="1:13">
      <c r="A4769" s="26" t="s">
        <v>7391</v>
      </c>
      <c r="B4769">
        <v>165831369</v>
      </c>
      <c r="C4769">
        <v>165831442</v>
      </c>
      <c r="D4769">
        <v>74</v>
      </c>
      <c r="E4769">
        <v>2</v>
      </c>
      <c r="F4769" s="2">
        <v>1.80001373349661E-6</v>
      </c>
      <c r="G4769">
        <v>1.46129118706642E-2</v>
      </c>
      <c r="H4769" s="2">
        <v>2.02239196803558E-6</v>
      </c>
      <c r="I4769" s="2">
        <v>1.43031422676342E-5</v>
      </c>
      <c r="J4769">
        <v>-8.8348215941007596E-3</v>
      </c>
      <c r="K4769">
        <v>-3.6766269486882002E-3</v>
      </c>
      <c r="L4769" t="s">
        <v>16248</v>
      </c>
      <c r="M4769" s="30" t="s">
        <v>338</v>
      </c>
    </row>
    <row r="4770" spans="1:13">
      <c r="A4770" s="26" t="s">
        <v>7399</v>
      </c>
      <c r="B4770">
        <v>7726202</v>
      </c>
      <c r="C4770">
        <v>7726748</v>
      </c>
      <c r="D4770">
        <v>547</v>
      </c>
      <c r="E4770">
        <v>2</v>
      </c>
      <c r="F4770" s="2">
        <v>6.1546490242946895E-8</v>
      </c>
      <c r="G4770">
        <v>1.7906920481877701E-2</v>
      </c>
      <c r="H4770" s="2">
        <v>2.0037492251180401E-6</v>
      </c>
      <c r="I4770" s="2">
        <v>1.43263582405716E-5</v>
      </c>
      <c r="J4770">
        <v>-2.5170884161557001E-2</v>
      </c>
      <c r="K4770">
        <v>-1.1128239848297E-2</v>
      </c>
      <c r="L4770" t="s">
        <v>21903</v>
      </c>
      <c r="M4770" s="30" t="s">
        <v>338</v>
      </c>
    </row>
    <row r="4771" spans="1:13">
      <c r="A4771" s="26" t="s">
        <v>7396</v>
      </c>
      <c r="B4771">
        <v>204488084</v>
      </c>
      <c r="C4771">
        <v>204488580</v>
      </c>
      <c r="D4771">
        <v>497</v>
      </c>
      <c r="E4771">
        <v>2</v>
      </c>
      <c r="F4771" s="2">
        <v>3.7220126421546903E-8</v>
      </c>
      <c r="G4771">
        <v>9.2895980504395796E-4</v>
      </c>
      <c r="H4771" s="2">
        <v>3.33878366215169E-6</v>
      </c>
      <c r="I4771" s="2">
        <v>1.4787690384552201E-5</v>
      </c>
      <c r="J4771">
        <v>2.6795157341643099E-2</v>
      </c>
      <c r="K4771">
        <v>1.6673935117492902E-2</v>
      </c>
      <c r="L4771" t="s">
        <v>153</v>
      </c>
      <c r="M4771" s="30" t="s">
        <v>338</v>
      </c>
    </row>
    <row r="4772" spans="1:13">
      <c r="A4772" s="26" t="s">
        <v>7406</v>
      </c>
      <c r="B4772">
        <v>5063461</v>
      </c>
      <c r="C4772">
        <v>5063546</v>
      </c>
      <c r="D4772">
        <v>86</v>
      </c>
      <c r="E4772">
        <v>2</v>
      </c>
      <c r="F4772" s="2">
        <v>1.8177345249824399E-6</v>
      </c>
      <c r="G4772">
        <v>2.58720564230993E-2</v>
      </c>
      <c r="H4772" s="2">
        <v>2.0752623151230401E-6</v>
      </c>
      <c r="I4772" s="2">
        <v>1.50052606852247E-5</v>
      </c>
      <c r="J4772">
        <v>3.5569928713141699E-2</v>
      </c>
      <c r="K4772">
        <v>1.70032231403144E-2</v>
      </c>
      <c r="L4772" t="s">
        <v>153</v>
      </c>
      <c r="M4772" s="30" t="s">
        <v>338</v>
      </c>
    </row>
    <row r="4773" spans="1:13">
      <c r="A4773" s="26" t="s">
        <v>7409</v>
      </c>
      <c r="B4773">
        <v>122115942</v>
      </c>
      <c r="C4773">
        <v>122115989</v>
      </c>
      <c r="D4773">
        <v>48</v>
      </c>
      <c r="E4773">
        <v>2</v>
      </c>
      <c r="F4773" s="2">
        <v>2.2992445506903199E-7</v>
      </c>
      <c r="G4773" s="2">
        <v>5.2423775628576397E-5</v>
      </c>
      <c r="H4773" s="2">
        <v>1.7368964916241601E-5</v>
      </c>
      <c r="I4773" s="2">
        <v>1.5050807704373701E-5</v>
      </c>
      <c r="J4773">
        <v>2.4223209150360699E-2</v>
      </c>
      <c r="K4773">
        <v>2.1289667890485999E-2</v>
      </c>
      <c r="L4773" t="s">
        <v>153</v>
      </c>
      <c r="M4773" s="30" t="s">
        <v>338</v>
      </c>
    </row>
    <row r="4774" spans="1:13">
      <c r="A4774" s="26" t="s">
        <v>7396</v>
      </c>
      <c r="B4774">
        <v>173786457</v>
      </c>
      <c r="C4774">
        <v>173787028</v>
      </c>
      <c r="D4774">
        <v>572</v>
      </c>
      <c r="E4774">
        <v>2</v>
      </c>
      <c r="F4774" s="2">
        <v>4.2643080166019602E-8</v>
      </c>
      <c r="G4774" s="2">
        <v>9.0457632057925697E-5</v>
      </c>
      <c r="H4774" s="2">
        <v>1.1102212365004799E-5</v>
      </c>
      <c r="I4774" s="2">
        <v>1.51017579484198E-5</v>
      </c>
      <c r="J4774">
        <v>2.3209366281885999E-2</v>
      </c>
      <c r="K4774">
        <v>1.89818803164306E-2</v>
      </c>
      <c r="L4774" t="s">
        <v>16470</v>
      </c>
      <c r="M4774" s="30" t="s">
        <v>338</v>
      </c>
    </row>
    <row r="4775" spans="1:13">
      <c r="A4775" s="26" t="s">
        <v>7396</v>
      </c>
      <c r="B4775">
        <v>144841354</v>
      </c>
      <c r="C4775">
        <v>144842144</v>
      </c>
      <c r="D4775">
        <v>791</v>
      </c>
      <c r="E4775">
        <v>2</v>
      </c>
      <c r="F4775" s="2">
        <v>4.46773624665225E-8</v>
      </c>
      <c r="G4775">
        <v>7.6807801813957703E-4</v>
      </c>
      <c r="H4775" s="2">
        <v>3.675389705467E-6</v>
      </c>
      <c r="I4775" s="2">
        <v>1.5198060714881799E-5</v>
      </c>
      <c r="J4775">
        <v>1.50987374631522E-2</v>
      </c>
      <c r="K4775">
        <v>8.4214136015727196E-3</v>
      </c>
      <c r="L4775" t="s">
        <v>19223</v>
      </c>
      <c r="M4775" s="30" t="s">
        <v>338</v>
      </c>
    </row>
    <row r="4776" spans="1:13">
      <c r="A4776" s="26" t="s">
        <v>7399</v>
      </c>
      <c r="B4776">
        <v>107635519</v>
      </c>
      <c r="C4776">
        <v>107636217</v>
      </c>
      <c r="D4776">
        <v>699</v>
      </c>
      <c r="E4776">
        <v>2</v>
      </c>
      <c r="F4776" s="2">
        <v>3.5842914573599698E-8</v>
      </c>
      <c r="G4776">
        <v>3.23652135935735E-2</v>
      </c>
      <c r="H4776" s="2">
        <v>2.0901056980142499E-6</v>
      </c>
      <c r="I4776" s="2">
        <v>1.5199470100228099E-5</v>
      </c>
      <c r="J4776">
        <v>3.8532382617430201E-2</v>
      </c>
      <c r="K4776">
        <v>1.95917246330389E-2</v>
      </c>
      <c r="L4776" t="s">
        <v>17278</v>
      </c>
      <c r="M4776" s="30" t="s">
        <v>338</v>
      </c>
    </row>
    <row r="4777" spans="1:13">
      <c r="A4777" s="26" t="s">
        <v>7411</v>
      </c>
      <c r="B4777">
        <v>102173112</v>
      </c>
      <c r="C4777">
        <v>102173158</v>
      </c>
      <c r="D4777">
        <v>47</v>
      </c>
      <c r="E4777">
        <v>2</v>
      </c>
      <c r="F4777" s="2">
        <v>1.00992554616586E-6</v>
      </c>
      <c r="G4777">
        <v>1.1227684998077901E-3</v>
      </c>
      <c r="H4777" s="2">
        <v>3.3581471598724098E-6</v>
      </c>
      <c r="I4777" s="2">
        <v>1.5563513061978E-5</v>
      </c>
      <c r="J4777">
        <v>-8.1262562203501306E-3</v>
      </c>
      <c r="K4777">
        <v>-6.3336215598754396E-3</v>
      </c>
      <c r="L4777" t="s">
        <v>17505</v>
      </c>
      <c r="M4777" s="30" t="s">
        <v>338</v>
      </c>
    </row>
    <row r="4778" spans="1:13">
      <c r="A4778" s="26" t="s">
        <v>7393</v>
      </c>
      <c r="B4778">
        <v>169739625</v>
      </c>
      <c r="C4778">
        <v>169740386</v>
      </c>
      <c r="D4778">
        <v>762</v>
      </c>
      <c r="E4778">
        <v>4</v>
      </c>
      <c r="F4778" s="2">
        <v>1.6998053444649401E-9</v>
      </c>
      <c r="G4778">
        <v>8.5778646848231801E-3</v>
      </c>
      <c r="H4778" s="2">
        <v>5.3392652528724799E-7</v>
      </c>
      <c r="I4778" s="2">
        <v>1.5680455802242401E-5</v>
      </c>
      <c r="J4778">
        <v>3.4578793654985403E-2</v>
      </c>
      <c r="K4778">
        <v>1.23197666803518E-2</v>
      </c>
      <c r="L4778" t="s">
        <v>17614</v>
      </c>
      <c r="M4778" s="30" t="s">
        <v>338</v>
      </c>
    </row>
    <row r="4779" spans="1:13">
      <c r="A4779" s="26" t="s">
        <v>7397</v>
      </c>
      <c r="B4779">
        <v>39558496</v>
      </c>
      <c r="C4779">
        <v>39558556</v>
      </c>
      <c r="D4779">
        <v>61</v>
      </c>
      <c r="E4779">
        <v>3</v>
      </c>
      <c r="F4779" s="2">
        <v>1.5147834670700499E-7</v>
      </c>
      <c r="G4779">
        <v>1.7532417186047599E-2</v>
      </c>
      <c r="H4779" s="2">
        <v>6.9507030926059096E-7</v>
      </c>
      <c r="I4779" s="2">
        <v>1.5935286991820299E-5</v>
      </c>
      <c r="J4779">
        <v>4.6562129531234703E-2</v>
      </c>
      <c r="K4779">
        <v>1.7442752103625898E-2</v>
      </c>
      <c r="L4779" t="s">
        <v>153</v>
      </c>
      <c r="M4779" s="30" t="s">
        <v>338</v>
      </c>
    </row>
    <row r="4780" spans="1:13">
      <c r="A4780" s="26" t="s">
        <v>7404</v>
      </c>
      <c r="B4780">
        <v>36497471</v>
      </c>
      <c r="C4780">
        <v>36497877</v>
      </c>
      <c r="D4780">
        <v>407</v>
      </c>
      <c r="E4780">
        <v>3</v>
      </c>
      <c r="F4780" s="2">
        <v>1.9999554816835401E-7</v>
      </c>
      <c r="G4780">
        <v>2.4620666428461498E-2</v>
      </c>
      <c r="H4780" s="2">
        <v>5.25243911946829E-7</v>
      </c>
      <c r="I4780" s="2">
        <v>1.5950486437637202E-5</v>
      </c>
      <c r="J4780">
        <v>3.5054946033669002E-2</v>
      </c>
      <c r="K4780">
        <v>1.3433041985692401E-2</v>
      </c>
      <c r="L4780" t="s">
        <v>21782</v>
      </c>
      <c r="M4780" s="30" t="s">
        <v>338</v>
      </c>
    </row>
    <row r="4781" spans="1:13">
      <c r="A4781" s="26" t="s">
        <v>7451</v>
      </c>
      <c r="B4781">
        <v>2868886</v>
      </c>
      <c r="C4781">
        <v>2869577</v>
      </c>
      <c r="D4781">
        <v>692</v>
      </c>
      <c r="E4781">
        <v>2</v>
      </c>
      <c r="F4781" s="2">
        <v>3.9445875643990399E-8</v>
      </c>
      <c r="G4781">
        <v>4.8911198211053404E-4</v>
      </c>
      <c r="H4781" s="2">
        <v>4.6652220099077198E-6</v>
      </c>
      <c r="I4781" s="2">
        <v>1.6044024970110101E-5</v>
      </c>
      <c r="J4781">
        <v>-1.30337097491257E-2</v>
      </c>
      <c r="K4781">
        <v>-3.5552707298004602E-3</v>
      </c>
      <c r="L4781" t="s">
        <v>22400</v>
      </c>
      <c r="M4781" s="30" t="s">
        <v>338</v>
      </c>
    </row>
    <row r="4782" spans="1:13">
      <c r="A4782" s="26" t="s">
        <v>7388</v>
      </c>
      <c r="B4782">
        <v>131432024</v>
      </c>
      <c r="C4782">
        <v>131432739</v>
      </c>
      <c r="D4782">
        <v>716</v>
      </c>
      <c r="E4782">
        <v>2</v>
      </c>
      <c r="F4782" s="2">
        <v>2.5133983655472701E-8</v>
      </c>
      <c r="G4782">
        <v>7.2317591318275696E-3</v>
      </c>
      <c r="H4782" s="2">
        <v>2.7844617134489801E-6</v>
      </c>
      <c r="I4782" s="2">
        <v>1.8095873542192502E-5</v>
      </c>
      <c r="J4782">
        <v>-9.6589807712096406E-3</v>
      </c>
      <c r="K4782">
        <v>-3.9110373820069296E-3</v>
      </c>
      <c r="L4782" t="s">
        <v>9458</v>
      </c>
      <c r="M4782" s="30" t="s">
        <v>338</v>
      </c>
    </row>
    <row r="4783" spans="1:13">
      <c r="A4783" s="26" t="s">
        <v>7451</v>
      </c>
      <c r="B4783">
        <v>153831263</v>
      </c>
      <c r="C4783">
        <v>153831380</v>
      </c>
      <c r="D4783">
        <v>118</v>
      </c>
      <c r="E4783">
        <v>2</v>
      </c>
      <c r="F4783" s="2">
        <v>1.1398749755239001E-6</v>
      </c>
      <c r="G4783">
        <v>2.2007641025426801E-3</v>
      </c>
      <c r="H4783" s="2">
        <v>3.4228993217267702E-6</v>
      </c>
      <c r="I4783" s="2">
        <v>1.8257707403892599E-5</v>
      </c>
      <c r="J4783">
        <v>-1.9359141789677198E-2</v>
      </c>
      <c r="K4783">
        <v>-1.0264032781475399E-2</v>
      </c>
      <c r="L4783" t="s">
        <v>22388</v>
      </c>
      <c r="M4783" s="30" t="s">
        <v>338</v>
      </c>
    </row>
    <row r="4784" spans="1:13">
      <c r="A4784" s="26" t="s">
        <v>7396</v>
      </c>
      <c r="B4784">
        <v>235961352</v>
      </c>
      <c r="C4784">
        <v>235962421</v>
      </c>
      <c r="D4784">
        <v>1070</v>
      </c>
      <c r="E4784">
        <v>4</v>
      </c>
      <c r="F4784" s="2">
        <v>1.7694257405481701E-10</v>
      </c>
      <c r="G4784">
        <v>2.5669830565504401E-2</v>
      </c>
      <c r="H4784" s="2">
        <v>2.9545395520738102E-6</v>
      </c>
      <c r="I4784" s="2">
        <v>1.8515406780590699E-5</v>
      </c>
      <c r="J4784">
        <v>-3.0516844305399801E-2</v>
      </c>
      <c r="K4784">
        <v>-1.2790694584470901E-2</v>
      </c>
      <c r="L4784" t="s">
        <v>10098</v>
      </c>
      <c r="M4784" s="30" t="s">
        <v>338</v>
      </c>
    </row>
    <row r="4785" spans="1:13">
      <c r="A4785" s="26" t="s">
        <v>7399</v>
      </c>
      <c r="B4785">
        <v>90038364</v>
      </c>
      <c r="C4785">
        <v>90039069</v>
      </c>
      <c r="D4785">
        <v>706</v>
      </c>
      <c r="E4785">
        <v>2</v>
      </c>
      <c r="F4785" s="2">
        <v>4.7826362860218997E-8</v>
      </c>
      <c r="G4785">
        <v>3.9455897179454698E-3</v>
      </c>
      <c r="H4785" s="2">
        <v>3.1240167001942701E-6</v>
      </c>
      <c r="I4785" s="2">
        <v>1.86035207465507E-5</v>
      </c>
      <c r="J4785">
        <v>-1.5415343383377101E-2</v>
      </c>
      <c r="K4785">
        <v>-6.6437369771098599E-3</v>
      </c>
      <c r="L4785" t="s">
        <v>22380</v>
      </c>
      <c r="M4785" s="30" t="s">
        <v>338</v>
      </c>
    </row>
    <row r="4786" spans="1:13">
      <c r="A4786" s="26" t="s">
        <v>7399</v>
      </c>
      <c r="B4786">
        <v>90253718</v>
      </c>
      <c r="C4786">
        <v>90254267</v>
      </c>
      <c r="D4786">
        <v>550</v>
      </c>
      <c r="E4786">
        <v>3</v>
      </c>
      <c r="F4786" s="2">
        <v>5.6880831377660602E-9</v>
      </c>
      <c r="G4786">
        <v>3.0663036626114599E-2</v>
      </c>
      <c r="H4786" s="2">
        <v>8.1626661409301495E-7</v>
      </c>
      <c r="I4786" s="2">
        <v>1.9150016584758399E-5</v>
      </c>
      <c r="J4786">
        <v>4.3571838801750598E-2</v>
      </c>
      <c r="K4786">
        <v>1.6990822440577199E-2</v>
      </c>
      <c r="L4786" t="s">
        <v>8343</v>
      </c>
      <c r="M4786" s="30" t="s">
        <v>338</v>
      </c>
    </row>
    <row r="4787" spans="1:13">
      <c r="A4787" s="26" t="s">
        <v>7459</v>
      </c>
      <c r="B4787">
        <v>63751843</v>
      </c>
      <c r="C4787">
        <v>63752709</v>
      </c>
      <c r="D4787">
        <v>867</v>
      </c>
      <c r="E4787">
        <v>2</v>
      </c>
      <c r="F4787" s="2">
        <v>3.0123154159238701E-8</v>
      </c>
      <c r="G4787">
        <v>1.2424676648323401E-4</v>
      </c>
      <c r="H4787" s="2">
        <v>1.309581817944E-5</v>
      </c>
      <c r="I4787" s="2">
        <v>1.9517192142394998E-5</v>
      </c>
      <c r="J4787">
        <v>-1.53649266909764E-2</v>
      </c>
      <c r="K4787">
        <v>-1.47613419585247E-2</v>
      </c>
      <c r="L4787" t="s">
        <v>7458</v>
      </c>
      <c r="M4787" s="30" t="s">
        <v>338</v>
      </c>
    </row>
    <row r="4788" spans="1:13">
      <c r="A4788" s="26" t="s">
        <v>7413</v>
      </c>
      <c r="B4788">
        <v>59910099</v>
      </c>
      <c r="C4788">
        <v>59910436</v>
      </c>
      <c r="D4788">
        <v>338</v>
      </c>
      <c r="E4788">
        <v>3</v>
      </c>
      <c r="F4788" s="2">
        <v>5.8956076768951797E-9</v>
      </c>
      <c r="G4788">
        <v>5.5171254609703705E-4</v>
      </c>
      <c r="H4788" s="2">
        <v>5.31016823392198E-5</v>
      </c>
      <c r="I4788" s="2">
        <v>2.0246806458302501E-5</v>
      </c>
      <c r="J4788">
        <v>-1.8635290478646399E-2</v>
      </c>
      <c r="K4788">
        <v>-1.25046727178158E-2</v>
      </c>
      <c r="L4788" t="s">
        <v>10681</v>
      </c>
      <c r="M4788" s="30" t="s">
        <v>338</v>
      </c>
    </row>
    <row r="4789" spans="1:13">
      <c r="A4789" s="26" t="s">
        <v>7481</v>
      </c>
      <c r="B4789">
        <v>29836211</v>
      </c>
      <c r="C4789">
        <v>29837267</v>
      </c>
      <c r="D4789">
        <v>1057</v>
      </c>
      <c r="E4789">
        <v>4</v>
      </c>
      <c r="F4789" s="2">
        <v>3.0961262633536899E-10</v>
      </c>
      <c r="G4789">
        <v>9.7514759413258306E-3</v>
      </c>
      <c r="H4789" s="2">
        <v>2.0978251944113201E-5</v>
      </c>
      <c r="I4789" s="2">
        <v>2.0510720756180601E-5</v>
      </c>
      <c r="J4789">
        <v>3.97407331525403E-2</v>
      </c>
      <c r="K4789">
        <v>1.5739980940920901E-2</v>
      </c>
      <c r="L4789" t="s">
        <v>21810</v>
      </c>
      <c r="M4789" s="30" t="s">
        <v>338</v>
      </c>
    </row>
    <row r="4790" spans="1:13">
      <c r="A4790" s="26" t="s">
        <v>7388</v>
      </c>
      <c r="B4790">
        <v>142238452</v>
      </c>
      <c r="C4790">
        <v>142239055</v>
      </c>
      <c r="D4790">
        <v>604</v>
      </c>
      <c r="E4790">
        <v>8</v>
      </c>
      <c r="F4790" s="2">
        <v>3.1126772432738301E-11</v>
      </c>
      <c r="G4790">
        <v>0.361796165510058</v>
      </c>
      <c r="H4790" s="2">
        <v>1.7595705533354501E-7</v>
      </c>
      <c r="I4790" s="2">
        <v>2.05749077353708E-5</v>
      </c>
      <c r="J4790">
        <v>-2.3358517990049101E-2</v>
      </c>
      <c r="K4790">
        <v>-5.2610893255895796E-3</v>
      </c>
      <c r="L4790" t="s">
        <v>8709</v>
      </c>
      <c r="M4790" s="30" t="s">
        <v>338</v>
      </c>
    </row>
    <row r="4791" spans="1:13">
      <c r="A4791" s="26" t="s">
        <v>7430</v>
      </c>
      <c r="B4791">
        <v>10252179</v>
      </c>
      <c r="C4791">
        <v>10252900</v>
      </c>
      <c r="D4791">
        <v>722</v>
      </c>
      <c r="E4791">
        <v>5</v>
      </c>
      <c r="F4791" s="2">
        <v>4.6454680090643297E-11</v>
      </c>
      <c r="G4791">
        <v>4.6256540732954202E-4</v>
      </c>
      <c r="H4791" s="2">
        <v>4.8061290117430604E-6</v>
      </c>
      <c r="I4791" s="2">
        <v>2.0948197866078499E-5</v>
      </c>
      <c r="J4791">
        <v>-8.4983094184294394E-3</v>
      </c>
      <c r="K4791">
        <v>-3.7345872975921299E-3</v>
      </c>
      <c r="L4791" t="s">
        <v>8232</v>
      </c>
      <c r="M4791" s="30" t="s">
        <v>338</v>
      </c>
    </row>
    <row r="4792" spans="1:13">
      <c r="A4792" s="26" t="s">
        <v>7399</v>
      </c>
      <c r="B4792">
        <v>151858956</v>
      </c>
      <c r="C4792">
        <v>151860448</v>
      </c>
      <c r="D4792">
        <v>1493</v>
      </c>
      <c r="E4792">
        <v>3</v>
      </c>
      <c r="F4792" s="2">
        <v>1.03757861058959E-9</v>
      </c>
      <c r="G4792">
        <v>3.3572999125604103E-2</v>
      </c>
      <c r="H4792" s="2">
        <v>6.8793957410704198E-7</v>
      </c>
      <c r="I4792" s="2">
        <v>2.10488650804921E-5</v>
      </c>
      <c r="J4792">
        <v>-2.0129060844754701E-2</v>
      </c>
      <c r="K4792">
        <v>-7.3969199488713704E-3</v>
      </c>
      <c r="L4792" t="s">
        <v>18188</v>
      </c>
      <c r="M4792" s="30" t="s">
        <v>338</v>
      </c>
    </row>
    <row r="4793" spans="1:13">
      <c r="A4793" s="26" t="s">
        <v>7409</v>
      </c>
      <c r="B4793">
        <v>147234727</v>
      </c>
      <c r="C4793">
        <v>147235369</v>
      </c>
      <c r="D4793">
        <v>643</v>
      </c>
      <c r="E4793">
        <v>4</v>
      </c>
      <c r="F4793" s="2">
        <v>4.5596882812399401E-10</v>
      </c>
      <c r="G4793">
        <v>3.4073345467981103E-2</v>
      </c>
      <c r="H4793" s="2">
        <v>4.1005758503820201E-7</v>
      </c>
      <c r="I4793" s="2">
        <v>2.1211898205509699E-5</v>
      </c>
      <c r="J4793">
        <v>2.3460467134630601E-2</v>
      </c>
      <c r="K4793">
        <v>6.3074380741043401E-3</v>
      </c>
      <c r="L4793" t="s">
        <v>17299</v>
      </c>
      <c r="M4793" s="30" t="s">
        <v>338</v>
      </c>
    </row>
    <row r="4794" spans="1:13">
      <c r="A4794" s="26" t="s">
        <v>7413</v>
      </c>
      <c r="B4794">
        <v>95845612</v>
      </c>
      <c r="C4794">
        <v>95845624</v>
      </c>
      <c r="D4794">
        <v>13</v>
      </c>
      <c r="E4794">
        <v>2</v>
      </c>
      <c r="F4794" s="2">
        <v>2.40792290085364E-7</v>
      </c>
      <c r="G4794" s="2">
        <v>2.0562557790509799E-5</v>
      </c>
      <c r="H4794">
        <v>1.1082747561885301E-4</v>
      </c>
      <c r="I4794" s="2">
        <v>2.1242422489494701E-5</v>
      </c>
      <c r="J4794">
        <v>1.63193142788731E-2</v>
      </c>
      <c r="K4794">
        <v>1.1064892757884699E-2</v>
      </c>
      <c r="L4794" t="s">
        <v>21884</v>
      </c>
      <c r="M4794" s="30" t="s">
        <v>338</v>
      </c>
    </row>
    <row r="4795" spans="1:13">
      <c r="A4795" s="26" t="s">
        <v>7411</v>
      </c>
      <c r="B4795">
        <v>52585786</v>
      </c>
      <c r="C4795">
        <v>52586635</v>
      </c>
      <c r="D4795">
        <v>850</v>
      </c>
      <c r="E4795">
        <v>7</v>
      </c>
      <c r="F4795" s="2">
        <v>2.67459377322201E-12</v>
      </c>
      <c r="G4795">
        <v>2.2099846502312399E-2</v>
      </c>
      <c r="H4795" s="2">
        <v>3.04480327452576E-5</v>
      </c>
      <c r="I4795" s="2">
        <v>2.14678362130795E-5</v>
      </c>
      <c r="J4795">
        <v>1.80818072096928E-2</v>
      </c>
      <c r="K4795">
        <v>7.9776774901845395E-3</v>
      </c>
      <c r="L4795" t="s">
        <v>153</v>
      </c>
      <c r="M4795" s="30" t="s">
        <v>338</v>
      </c>
    </row>
    <row r="4796" spans="1:13">
      <c r="A4796" s="26" t="s">
        <v>7459</v>
      </c>
      <c r="B4796">
        <v>15014309</v>
      </c>
      <c r="C4796">
        <v>15014525</v>
      </c>
      <c r="D4796">
        <v>217</v>
      </c>
      <c r="E4796">
        <v>3</v>
      </c>
      <c r="F4796" s="2">
        <v>2.0168801541659799E-7</v>
      </c>
      <c r="G4796">
        <v>6.1720398414462302E-3</v>
      </c>
      <c r="H4796" s="2">
        <v>1.3510928489657101E-6</v>
      </c>
      <c r="I4796" s="2">
        <v>2.2526805144083499E-5</v>
      </c>
      <c r="J4796">
        <v>-2.0432736106093599E-2</v>
      </c>
      <c r="K4796">
        <v>-1.03410289812573E-2</v>
      </c>
      <c r="L4796" t="s">
        <v>17727</v>
      </c>
      <c r="M4796" s="30" t="s">
        <v>338</v>
      </c>
    </row>
    <row r="4797" spans="1:13">
      <c r="A4797" s="26" t="s">
        <v>7413</v>
      </c>
      <c r="B4797">
        <v>68998265</v>
      </c>
      <c r="C4797">
        <v>68998740</v>
      </c>
      <c r="D4797">
        <v>476</v>
      </c>
      <c r="E4797">
        <v>2</v>
      </c>
      <c r="F4797" s="2">
        <v>1.3895470792944201E-7</v>
      </c>
      <c r="G4797">
        <v>4.5353273172380401E-3</v>
      </c>
      <c r="H4797" s="2">
        <v>3.9847877169549503E-6</v>
      </c>
      <c r="I4797" s="2">
        <v>2.3448848944179101E-5</v>
      </c>
      <c r="J4797">
        <v>-2.2579025775943399E-2</v>
      </c>
      <c r="K4797">
        <v>-1.2655298518912599E-2</v>
      </c>
      <c r="L4797" t="s">
        <v>16790</v>
      </c>
      <c r="M4797" s="30" t="s">
        <v>338</v>
      </c>
    </row>
    <row r="4798" spans="1:13">
      <c r="A4798" s="26" t="s">
        <v>7459</v>
      </c>
      <c r="B4798">
        <v>65030325</v>
      </c>
      <c r="C4798">
        <v>65030562</v>
      </c>
      <c r="D4798">
        <v>238</v>
      </c>
      <c r="E4798">
        <v>3</v>
      </c>
      <c r="F4798" s="2">
        <v>1.9920590280426999E-7</v>
      </c>
      <c r="G4798">
        <v>3.5409209773420401E-2</v>
      </c>
      <c r="H4798" s="2">
        <v>7.4701370785944396E-7</v>
      </c>
      <c r="I4798" s="2">
        <v>2.3533681970020301E-5</v>
      </c>
      <c r="J4798">
        <v>1.5169845461788E-2</v>
      </c>
      <c r="K4798">
        <v>5.4690296319315603E-3</v>
      </c>
      <c r="L4798" t="s">
        <v>18218</v>
      </c>
      <c r="M4798" s="30" t="s">
        <v>338</v>
      </c>
    </row>
    <row r="4799" spans="1:13">
      <c r="A4799" s="26" t="s">
        <v>7408</v>
      </c>
      <c r="B4799">
        <v>25204045</v>
      </c>
      <c r="C4799">
        <v>25204655</v>
      </c>
      <c r="D4799">
        <v>611</v>
      </c>
      <c r="E4799">
        <v>2</v>
      </c>
      <c r="F4799" s="2">
        <v>2.5133983655472701E-8</v>
      </c>
      <c r="G4799">
        <v>1.0743368921102799E-3</v>
      </c>
      <c r="H4799" s="2">
        <v>5.6932729657575696E-6</v>
      </c>
      <c r="I4799" s="2">
        <v>2.35671902570193E-5</v>
      </c>
      <c r="J4799">
        <v>2.8906186694517399E-2</v>
      </c>
      <c r="K4799">
        <v>1.6447414420494001E-2</v>
      </c>
      <c r="L4799" t="s">
        <v>21895</v>
      </c>
      <c r="M4799" s="30" t="s">
        <v>338</v>
      </c>
    </row>
    <row r="4800" spans="1:13">
      <c r="A4800" s="26" t="s">
        <v>7388</v>
      </c>
      <c r="B4800">
        <v>25281525</v>
      </c>
      <c r="C4800">
        <v>25281609</v>
      </c>
      <c r="D4800">
        <v>85</v>
      </c>
      <c r="E4800">
        <v>2</v>
      </c>
      <c r="F4800" s="2">
        <v>6.4193331229658496E-7</v>
      </c>
      <c r="G4800">
        <v>6.9046878100397302E-3</v>
      </c>
      <c r="H4800" s="2">
        <v>3.8439639962117398E-6</v>
      </c>
      <c r="I4800" s="2">
        <v>2.3973976162603701E-5</v>
      </c>
      <c r="J4800">
        <v>-1.00171006778227E-2</v>
      </c>
      <c r="K4800">
        <v>-6.1267241340375901E-3</v>
      </c>
      <c r="L4800" t="s">
        <v>21765</v>
      </c>
      <c r="M4800" s="30" t="s">
        <v>338</v>
      </c>
    </row>
    <row r="4801" spans="1:13">
      <c r="A4801" s="26" t="s">
        <v>7411</v>
      </c>
      <c r="B4801">
        <v>50595104</v>
      </c>
      <c r="C4801">
        <v>50596591</v>
      </c>
      <c r="D4801">
        <v>1488</v>
      </c>
      <c r="E4801">
        <v>7</v>
      </c>
      <c r="F4801" s="2">
        <v>1.29095489785633E-12</v>
      </c>
      <c r="G4801">
        <v>0.88030547145860705</v>
      </c>
      <c r="H4801" s="2">
        <v>3.7877237838612904E-9</v>
      </c>
      <c r="I4801" s="2">
        <v>2.4058995901893398E-5</v>
      </c>
      <c r="J4801">
        <v>2.1617131936594602E-2</v>
      </c>
      <c r="K4801">
        <v>4.8000644200890596E-3</v>
      </c>
      <c r="L4801" t="s">
        <v>14015</v>
      </c>
      <c r="M4801" s="30" t="s">
        <v>338</v>
      </c>
    </row>
    <row r="4802" spans="1:13">
      <c r="A4802" s="26" t="s">
        <v>7436</v>
      </c>
      <c r="B4802">
        <v>116840435</v>
      </c>
      <c r="C4802">
        <v>116841542</v>
      </c>
      <c r="D4802">
        <v>1108</v>
      </c>
      <c r="E4802">
        <v>5</v>
      </c>
      <c r="F4802" s="2">
        <v>1.2877942764576701E-10</v>
      </c>
      <c r="G4802">
        <v>7.6924736879940406E-2</v>
      </c>
      <c r="H4802" s="2">
        <v>5.6108473137657402E-7</v>
      </c>
      <c r="I4802" s="2">
        <v>2.47243309529011E-5</v>
      </c>
      <c r="J4802">
        <v>-2.8630147123839801E-2</v>
      </c>
      <c r="K4802">
        <v>-9.3513010337326393E-3</v>
      </c>
      <c r="L4802" t="s">
        <v>16786</v>
      </c>
      <c r="M4802" s="30" t="s">
        <v>338</v>
      </c>
    </row>
    <row r="4803" spans="1:13">
      <c r="A4803" s="26" t="s">
        <v>7388</v>
      </c>
      <c r="B4803">
        <v>22851774</v>
      </c>
      <c r="C4803">
        <v>22852120</v>
      </c>
      <c r="D4803">
        <v>347</v>
      </c>
      <c r="E4803">
        <v>3</v>
      </c>
      <c r="F4803" s="2">
        <v>4.0445724161643799E-8</v>
      </c>
      <c r="G4803">
        <v>5.0007400347614001E-2</v>
      </c>
      <c r="H4803" s="2">
        <v>9.1152121955881196E-7</v>
      </c>
      <c r="I4803" s="2">
        <v>2.4978787431969801E-5</v>
      </c>
      <c r="J4803">
        <v>-1.7577707961900901E-2</v>
      </c>
      <c r="K4803">
        <v>-9.7949073500271395E-3</v>
      </c>
      <c r="L4803" t="s">
        <v>22088</v>
      </c>
      <c r="M4803" s="30" t="s">
        <v>338</v>
      </c>
    </row>
    <row r="4804" spans="1:13">
      <c r="A4804" s="26" t="s">
        <v>7396</v>
      </c>
      <c r="B4804">
        <v>11894060</v>
      </c>
      <c r="C4804">
        <v>11894464</v>
      </c>
      <c r="D4804">
        <v>405</v>
      </c>
      <c r="E4804">
        <v>2</v>
      </c>
      <c r="F4804" s="2">
        <v>2.51721824954669E-7</v>
      </c>
      <c r="G4804">
        <v>1.49106523773118E-3</v>
      </c>
      <c r="H4804" s="2">
        <v>5.5434765661757198E-6</v>
      </c>
      <c r="I4804" s="2">
        <v>2.5058443816468199E-5</v>
      </c>
      <c r="J4804">
        <v>3.68528751887938E-2</v>
      </c>
      <c r="K4804">
        <v>1.46203560231271E-2</v>
      </c>
      <c r="L4804" t="s">
        <v>18034</v>
      </c>
      <c r="M4804" s="30" t="s">
        <v>338</v>
      </c>
    </row>
    <row r="4805" spans="1:13">
      <c r="A4805" s="26" t="s">
        <v>7441</v>
      </c>
      <c r="B4805">
        <v>46408003</v>
      </c>
      <c r="C4805">
        <v>46408037</v>
      </c>
      <c r="D4805">
        <v>35</v>
      </c>
      <c r="E4805">
        <v>2</v>
      </c>
      <c r="F4805" s="2">
        <v>1.5675418181832199E-7</v>
      </c>
      <c r="G4805">
        <v>2.7283943656491999E-4</v>
      </c>
      <c r="H4805" s="2">
        <v>1.1448838831788199E-5</v>
      </c>
      <c r="I4805" s="2">
        <v>2.5123033491750399E-5</v>
      </c>
      <c r="J4805">
        <v>2.04931320893567E-2</v>
      </c>
      <c r="K4805">
        <v>1.40197714334062E-2</v>
      </c>
      <c r="L4805" t="s">
        <v>153</v>
      </c>
      <c r="M4805" s="30" t="s">
        <v>338</v>
      </c>
    </row>
    <row r="4806" spans="1:13">
      <c r="A4806" s="26" t="s">
        <v>7388</v>
      </c>
      <c r="B4806">
        <v>37531927</v>
      </c>
      <c r="C4806">
        <v>37532605</v>
      </c>
      <c r="D4806">
        <v>679</v>
      </c>
      <c r="E4806">
        <v>4</v>
      </c>
      <c r="F4806" s="2">
        <v>2.0220091915366599E-10</v>
      </c>
      <c r="G4806">
        <v>8.0603139388835598E-4</v>
      </c>
      <c r="H4806">
        <v>7.07815639913267E-4</v>
      </c>
      <c r="I4806" s="2">
        <v>2.5155293341125901E-5</v>
      </c>
      <c r="J4806">
        <v>-1.80416949174825E-2</v>
      </c>
      <c r="K4806">
        <v>-1.03168162542824E-2</v>
      </c>
      <c r="L4806" t="s">
        <v>153</v>
      </c>
      <c r="M4806" s="30" t="s">
        <v>338</v>
      </c>
    </row>
    <row r="4807" spans="1:13">
      <c r="A4807" s="26" t="s">
        <v>7481</v>
      </c>
      <c r="B4807">
        <v>72981543</v>
      </c>
      <c r="C4807">
        <v>72982538</v>
      </c>
      <c r="D4807">
        <v>996</v>
      </c>
      <c r="E4807">
        <v>7</v>
      </c>
      <c r="F4807" s="2">
        <v>1.10410579407626E-10</v>
      </c>
      <c r="G4807">
        <v>0.70533009122624002</v>
      </c>
      <c r="H4807" s="2">
        <v>1.2931114659028601E-9</v>
      </c>
      <c r="I4807" s="2">
        <v>2.5199167625349999E-5</v>
      </c>
      <c r="J4807">
        <v>-3.3220202243278402E-2</v>
      </c>
      <c r="K4807">
        <v>-5.5491573545248399E-3</v>
      </c>
      <c r="L4807" t="s">
        <v>21819</v>
      </c>
      <c r="M4807" s="30" t="s">
        <v>338</v>
      </c>
    </row>
    <row r="4808" spans="1:13">
      <c r="A4808" s="26" t="s">
        <v>7441</v>
      </c>
      <c r="B4808">
        <v>23587238</v>
      </c>
      <c r="C4808">
        <v>23587527</v>
      </c>
      <c r="D4808">
        <v>290</v>
      </c>
      <c r="E4808">
        <v>2</v>
      </c>
      <c r="F4808" s="2">
        <v>2.7663770475156598E-7</v>
      </c>
      <c r="G4808" s="2">
        <v>1.0746233266481299E-5</v>
      </c>
      <c r="H4808">
        <v>1.3249313512862201E-3</v>
      </c>
      <c r="I4808" s="2">
        <v>2.5208089056863599E-5</v>
      </c>
      <c r="J4808">
        <v>2.2383411372331002E-2</v>
      </c>
      <c r="K4808">
        <v>2.20651708312747E-2</v>
      </c>
      <c r="L4808" t="s">
        <v>22151</v>
      </c>
      <c r="M4808" s="30" t="s">
        <v>338</v>
      </c>
    </row>
    <row r="4809" spans="1:13">
      <c r="A4809" s="26" t="s">
        <v>7396</v>
      </c>
      <c r="B4809">
        <v>26143450</v>
      </c>
      <c r="C4809">
        <v>26144002</v>
      </c>
      <c r="D4809">
        <v>553</v>
      </c>
      <c r="E4809">
        <v>2</v>
      </c>
      <c r="F4809" s="2">
        <v>1.2268806103129999E-7</v>
      </c>
      <c r="G4809">
        <v>7.1038083017960297E-3</v>
      </c>
      <c r="H4809" s="2">
        <v>4.06293938562727E-6</v>
      </c>
      <c r="I4809" s="2">
        <v>2.52579631845611E-5</v>
      </c>
      <c r="J4809">
        <v>-2.4137557397325701E-2</v>
      </c>
      <c r="K4809">
        <v>-1.3576170439753401E-2</v>
      </c>
      <c r="L4809" t="s">
        <v>153</v>
      </c>
      <c r="M4809" s="30" t="s">
        <v>338</v>
      </c>
    </row>
    <row r="4810" spans="1:13">
      <c r="A4810" s="26" t="s">
        <v>7436</v>
      </c>
      <c r="B4810">
        <v>97544885</v>
      </c>
      <c r="C4810">
        <v>97545709</v>
      </c>
      <c r="D4810">
        <v>825</v>
      </c>
      <c r="E4810">
        <v>3</v>
      </c>
      <c r="F4810" s="2">
        <v>3.1299997965142399E-10</v>
      </c>
      <c r="G4810">
        <v>1.39258882644259E-2</v>
      </c>
      <c r="H4810" s="2">
        <v>3.4725551091990499E-6</v>
      </c>
      <c r="I4810" s="2">
        <v>2.5473193465593201E-5</v>
      </c>
      <c r="J4810">
        <v>3.81718371601701E-2</v>
      </c>
      <c r="K4810">
        <v>1.73475285940345E-2</v>
      </c>
      <c r="L4810" t="s">
        <v>8288</v>
      </c>
      <c r="M4810" s="30" t="s">
        <v>338</v>
      </c>
    </row>
    <row r="4811" spans="1:13">
      <c r="A4811" s="26" t="s">
        <v>7409</v>
      </c>
      <c r="B4811">
        <v>22113460</v>
      </c>
      <c r="C4811">
        <v>22113516</v>
      </c>
      <c r="D4811">
        <v>57</v>
      </c>
      <c r="E4811">
        <v>2</v>
      </c>
      <c r="F4811" s="2">
        <v>2.6824248445731E-7</v>
      </c>
      <c r="G4811" s="2">
        <v>1.26484521371657E-5</v>
      </c>
      <c r="H4811">
        <v>7.5925036134851496E-4</v>
      </c>
      <c r="I4811" s="2">
        <v>2.6340762897275201E-5</v>
      </c>
      <c r="J4811">
        <v>3.2691578269594498E-2</v>
      </c>
      <c r="K4811">
        <v>2.7430007420891699E-2</v>
      </c>
      <c r="L4811" t="s">
        <v>7449</v>
      </c>
      <c r="M4811" s="30" t="s">
        <v>338</v>
      </c>
    </row>
    <row r="4812" spans="1:13">
      <c r="A4812" s="26" t="s">
        <v>7396</v>
      </c>
      <c r="B4812">
        <v>42542416</v>
      </c>
      <c r="C4812">
        <v>42543153</v>
      </c>
      <c r="D4812">
        <v>738</v>
      </c>
      <c r="E4812">
        <v>2</v>
      </c>
      <c r="F4812" s="2">
        <v>7.6143615640572706E-8</v>
      </c>
      <c r="G4812">
        <v>2.84315085273717E-2</v>
      </c>
      <c r="H4812" s="2">
        <v>3.8439648720617796E-6</v>
      </c>
      <c r="I4812" s="2">
        <v>2.6535141826500901E-5</v>
      </c>
      <c r="J4812">
        <v>2.1971628814888601E-2</v>
      </c>
      <c r="K4812">
        <v>1.15546751501251E-2</v>
      </c>
      <c r="L4812" t="s">
        <v>17908</v>
      </c>
      <c r="M4812" s="30" t="s">
        <v>338</v>
      </c>
    </row>
    <row r="4813" spans="1:13">
      <c r="A4813" s="26" t="s">
        <v>7406</v>
      </c>
      <c r="B4813">
        <v>71221584</v>
      </c>
      <c r="C4813">
        <v>71222224</v>
      </c>
      <c r="D4813">
        <v>641</v>
      </c>
      <c r="E4813">
        <v>2</v>
      </c>
      <c r="F4813" s="2">
        <v>9.0790712893859704E-8</v>
      </c>
      <c r="G4813">
        <v>1.9058676875883699E-2</v>
      </c>
      <c r="H4813" s="2">
        <v>3.984789052142E-6</v>
      </c>
      <c r="I4813" s="2">
        <v>2.6926409714300399E-5</v>
      </c>
      <c r="J4813">
        <v>8.6295213598023297E-3</v>
      </c>
      <c r="K4813">
        <v>3.81636649744294E-3</v>
      </c>
      <c r="L4813" t="s">
        <v>9189</v>
      </c>
      <c r="M4813" s="30" t="s">
        <v>338</v>
      </c>
    </row>
    <row r="4814" spans="1:13">
      <c r="A4814" s="26" t="s">
        <v>7393</v>
      </c>
      <c r="B4814">
        <v>73938574</v>
      </c>
      <c r="C4814">
        <v>73939283</v>
      </c>
      <c r="D4814">
        <v>710</v>
      </c>
      <c r="E4814">
        <v>2</v>
      </c>
      <c r="F4814" s="2">
        <v>6.5375098205821806E-8</v>
      </c>
      <c r="G4814">
        <v>1.9476207708034699E-2</v>
      </c>
      <c r="H4814" s="2">
        <v>3.9941635738752202E-6</v>
      </c>
      <c r="I4814" s="2">
        <v>2.7015947392695501E-5</v>
      </c>
      <c r="J4814">
        <v>4.22659338480776E-2</v>
      </c>
      <c r="K4814">
        <v>2.0355323145217201E-2</v>
      </c>
      <c r="L4814" t="s">
        <v>18059</v>
      </c>
      <c r="M4814" s="30" t="s">
        <v>338</v>
      </c>
    </row>
    <row r="4815" spans="1:13">
      <c r="A4815" s="26" t="s">
        <v>7481</v>
      </c>
      <c r="B4815">
        <v>56316221</v>
      </c>
      <c r="C4815">
        <v>56316719</v>
      </c>
      <c r="D4815">
        <v>499</v>
      </c>
      <c r="E4815">
        <v>2</v>
      </c>
      <c r="F4815" s="2">
        <v>5.4486816949275102E-8</v>
      </c>
      <c r="G4815">
        <v>1.9955110868386101E-2</v>
      </c>
      <c r="H4815" s="2">
        <v>4.05092234158057E-6</v>
      </c>
      <c r="I4815" s="2">
        <v>2.74008308027354E-5</v>
      </c>
      <c r="J4815">
        <v>-1.33028263912469E-2</v>
      </c>
      <c r="K4815">
        <v>-6.6239688767060802E-3</v>
      </c>
      <c r="L4815" t="s">
        <v>21838</v>
      </c>
      <c r="M4815" s="30" t="s">
        <v>338</v>
      </c>
    </row>
    <row r="4816" spans="1:13">
      <c r="A4816" s="26" t="s">
        <v>7436</v>
      </c>
      <c r="B4816">
        <v>140702993</v>
      </c>
      <c r="C4816">
        <v>140703637</v>
      </c>
      <c r="D4816">
        <v>645</v>
      </c>
      <c r="E4816">
        <v>3</v>
      </c>
      <c r="F4816" s="2">
        <v>7.9763817522259201E-10</v>
      </c>
      <c r="G4816">
        <v>6.9820524304364598E-2</v>
      </c>
      <c r="H4816" s="2">
        <v>7.6757698898768301E-7</v>
      </c>
      <c r="I4816" s="2">
        <v>2.7401781305275699E-5</v>
      </c>
      <c r="J4816">
        <v>-2.9391648908292E-2</v>
      </c>
      <c r="K4816">
        <v>-9.5460685267642099E-3</v>
      </c>
      <c r="L4816" t="s">
        <v>15010</v>
      </c>
      <c r="M4816" s="30" t="s">
        <v>338</v>
      </c>
    </row>
    <row r="4817" spans="1:13">
      <c r="A4817" s="26" t="s">
        <v>7409</v>
      </c>
      <c r="B4817">
        <v>134744165</v>
      </c>
      <c r="C4817">
        <v>134744695</v>
      </c>
      <c r="D4817">
        <v>531</v>
      </c>
      <c r="E4817">
        <v>2</v>
      </c>
      <c r="F4817" s="2">
        <v>1.2817467548505599E-7</v>
      </c>
      <c r="G4817">
        <v>2.02674277833516E-3</v>
      </c>
      <c r="H4817" s="2">
        <v>5.6777526476698302E-6</v>
      </c>
      <c r="I4817" s="2">
        <v>2.7410009151697798E-5</v>
      </c>
      <c r="J4817">
        <v>3.9921185734602897E-2</v>
      </c>
      <c r="K4817">
        <v>2.2037174419757E-2</v>
      </c>
      <c r="L4817" t="s">
        <v>153</v>
      </c>
      <c r="M4817" s="30" t="s">
        <v>338</v>
      </c>
    </row>
    <row r="4818" spans="1:13">
      <c r="A4818" s="26" t="s">
        <v>7396</v>
      </c>
      <c r="B4818">
        <v>102771739</v>
      </c>
      <c r="C4818">
        <v>102772623</v>
      </c>
      <c r="D4818">
        <v>885</v>
      </c>
      <c r="E4818">
        <v>4</v>
      </c>
      <c r="F4818" s="2">
        <v>5.5379874508228502E-10</v>
      </c>
      <c r="G4818">
        <v>1.80732622778083E-4</v>
      </c>
      <c r="H4818" s="2">
        <v>3.7795258729195003E-5</v>
      </c>
      <c r="I4818" s="2">
        <v>2.7511638031894799E-5</v>
      </c>
      <c r="J4818">
        <v>2.9267957813753399E-2</v>
      </c>
      <c r="K4818">
        <v>6.6194015577943099E-4</v>
      </c>
      <c r="L4818" t="s">
        <v>13367</v>
      </c>
      <c r="M4818" s="30" t="s">
        <v>338</v>
      </c>
    </row>
    <row r="4819" spans="1:13">
      <c r="A4819" s="26" t="s">
        <v>7481</v>
      </c>
      <c r="B4819">
        <v>3910867</v>
      </c>
      <c r="C4819">
        <v>3911503</v>
      </c>
      <c r="D4819">
        <v>637</v>
      </c>
      <c r="E4819">
        <v>2</v>
      </c>
      <c r="F4819" s="2">
        <v>8.5080359125225004E-8</v>
      </c>
      <c r="G4819">
        <v>1.1928306064076799E-3</v>
      </c>
      <c r="H4819" s="2">
        <v>6.7129916427024299E-6</v>
      </c>
      <c r="I4819" s="2">
        <v>2.76327402001548E-5</v>
      </c>
      <c r="J4819">
        <v>-1.8628643126724399E-2</v>
      </c>
      <c r="K4819">
        <v>-8.6006150173204305E-3</v>
      </c>
      <c r="L4819" t="s">
        <v>16443</v>
      </c>
      <c r="M4819" s="30" t="s">
        <v>338</v>
      </c>
    </row>
    <row r="4820" spans="1:13">
      <c r="A4820" s="26" t="s">
        <v>7397</v>
      </c>
      <c r="B4820">
        <v>76175611</v>
      </c>
      <c r="C4820">
        <v>76176190</v>
      </c>
      <c r="D4820">
        <v>580</v>
      </c>
      <c r="E4820">
        <v>2</v>
      </c>
      <c r="F4820" s="2">
        <v>1.13675734062514E-7</v>
      </c>
      <c r="G4820">
        <v>3.0253225039791102E-3</v>
      </c>
      <c r="H4820" s="2">
        <v>5.3863968993503299E-6</v>
      </c>
      <c r="I4820" s="2">
        <v>2.8422644822616401E-5</v>
      </c>
      <c r="J4820">
        <v>2.6973222846538001E-2</v>
      </c>
      <c r="K4820">
        <v>1.6402625327818599E-2</v>
      </c>
      <c r="L4820" t="s">
        <v>17931</v>
      </c>
      <c r="M4820" s="30" t="s">
        <v>338</v>
      </c>
    </row>
    <row r="4821" spans="1:13">
      <c r="A4821" s="26" t="s">
        <v>7411</v>
      </c>
      <c r="B4821">
        <v>43151042</v>
      </c>
      <c r="C4821">
        <v>43151825</v>
      </c>
      <c r="D4821">
        <v>784</v>
      </c>
      <c r="E4821">
        <v>2</v>
      </c>
      <c r="F4821" s="2">
        <v>8.91895311875816E-8</v>
      </c>
      <c r="G4821">
        <v>2.0762065653435101E-2</v>
      </c>
      <c r="H4821" s="2">
        <v>4.2534755298346202E-6</v>
      </c>
      <c r="I4821" s="2">
        <v>2.8705442639288301E-5</v>
      </c>
      <c r="J4821">
        <v>1.5076987500252499E-2</v>
      </c>
      <c r="K4821">
        <v>6.69883098754502E-3</v>
      </c>
      <c r="L4821" t="s">
        <v>153</v>
      </c>
      <c r="M4821" s="30" t="s">
        <v>338</v>
      </c>
    </row>
    <row r="4822" spans="1:13">
      <c r="A4822" s="26" t="s">
        <v>7409</v>
      </c>
      <c r="B4822">
        <v>108909893</v>
      </c>
      <c r="C4822">
        <v>108910772</v>
      </c>
      <c r="D4822">
        <v>880</v>
      </c>
      <c r="E4822">
        <v>4</v>
      </c>
      <c r="F4822" s="2">
        <v>1.0086924142106001E-9</v>
      </c>
      <c r="G4822">
        <v>4.9982583859300902E-3</v>
      </c>
      <c r="H4822" s="2">
        <v>8.2137488434636896E-5</v>
      </c>
      <c r="I4822" s="2">
        <v>2.9455262558640301E-5</v>
      </c>
      <c r="J4822">
        <v>-3.0700364311355099E-2</v>
      </c>
      <c r="K4822">
        <v>-1.0355616178192299E-2</v>
      </c>
      <c r="L4822" t="s">
        <v>8275</v>
      </c>
      <c r="M4822" s="30" t="s">
        <v>338</v>
      </c>
    </row>
    <row r="4823" spans="1:13">
      <c r="A4823" s="26" t="s">
        <v>7411</v>
      </c>
      <c r="B4823">
        <v>26125772</v>
      </c>
      <c r="C4823">
        <v>26126393</v>
      </c>
      <c r="D4823">
        <v>622</v>
      </c>
      <c r="E4823">
        <v>3</v>
      </c>
      <c r="F4823" s="2">
        <v>1.11934343751535E-7</v>
      </c>
      <c r="G4823">
        <v>1.7345593333043701E-3</v>
      </c>
      <c r="H4823" s="2">
        <v>2.7059963099654999E-5</v>
      </c>
      <c r="I4823" s="2">
        <v>2.9806651762592598E-5</v>
      </c>
      <c r="J4823">
        <v>1.10544418179227E-2</v>
      </c>
      <c r="K4823">
        <v>7.1469432069563004E-3</v>
      </c>
      <c r="L4823" t="s">
        <v>7868</v>
      </c>
      <c r="M4823" s="30" t="s">
        <v>338</v>
      </c>
    </row>
    <row r="4824" spans="1:13">
      <c r="A4824" s="26" t="s">
        <v>7481</v>
      </c>
      <c r="B4824">
        <v>31075359</v>
      </c>
      <c r="C4824">
        <v>31075842</v>
      </c>
      <c r="D4824">
        <v>484</v>
      </c>
      <c r="E4824">
        <v>4</v>
      </c>
      <c r="F4824" s="2">
        <v>5.2882342011728802E-9</v>
      </c>
      <c r="G4824">
        <v>7.1601750880878196E-2</v>
      </c>
      <c r="H4824" s="2">
        <v>4.5297604539284798E-7</v>
      </c>
      <c r="I4824" s="2">
        <v>3.1027628840680699E-5</v>
      </c>
      <c r="J4824">
        <v>-1.2013156614772501E-2</v>
      </c>
      <c r="K4824">
        <v>-3.0526785956824002E-3</v>
      </c>
      <c r="L4824" t="s">
        <v>16865</v>
      </c>
      <c r="M4824" s="30" t="s">
        <v>338</v>
      </c>
    </row>
    <row r="4825" spans="1:13">
      <c r="A4825" s="26" t="s">
        <v>7432</v>
      </c>
      <c r="B4825">
        <v>21596915</v>
      </c>
      <c r="C4825">
        <v>21597505</v>
      </c>
      <c r="D4825">
        <v>591</v>
      </c>
      <c r="E4825">
        <v>3</v>
      </c>
      <c r="F4825" s="2">
        <v>1.26440556565885E-8</v>
      </c>
      <c r="G4825">
        <v>1.14715822318198E-3</v>
      </c>
      <c r="H4825" s="2">
        <v>2.5849963916534701E-5</v>
      </c>
      <c r="I4825" s="2">
        <v>3.1600500508489E-5</v>
      </c>
      <c r="J4825">
        <v>-1.4729622067971199E-2</v>
      </c>
      <c r="K4825">
        <v>-9.0259595498847593E-3</v>
      </c>
      <c r="L4825" t="s">
        <v>8087</v>
      </c>
      <c r="M4825" s="30" t="s">
        <v>338</v>
      </c>
    </row>
    <row r="4826" spans="1:13">
      <c r="A4826" s="26" t="s">
        <v>7451</v>
      </c>
      <c r="B4826">
        <v>37867680</v>
      </c>
      <c r="C4826">
        <v>37868470</v>
      </c>
      <c r="D4826">
        <v>791</v>
      </c>
      <c r="E4826">
        <v>2</v>
      </c>
      <c r="F4826" s="2">
        <v>1.3245863310582901E-7</v>
      </c>
      <c r="G4826">
        <v>6.9697685012055802E-4</v>
      </c>
      <c r="H4826" s="2">
        <v>9.8393207704764803E-6</v>
      </c>
      <c r="I4826" s="2">
        <v>3.1716278804899699E-5</v>
      </c>
      <c r="J4826">
        <v>-9.8103744476151205E-3</v>
      </c>
      <c r="K4826">
        <v>-3.8084709534231299E-3</v>
      </c>
      <c r="L4826" t="s">
        <v>153</v>
      </c>
      <c r="M4826" s="30" t="s">
        <v>338</v>
      </c>
    </row>
    <row r="4827" spans="1:13">
      <c r="A4827" s="26" t="s">
        <v>7406</v>
      </c>
      <c r="B4827">
        <v>58106772</v>
      </c>
      <c r="C4827">
        <v>58107208</v>
      </c>
      <c r="D4827">
        <v>437</v>
      </c>
      <c r="E4827">
        <v>2</v>
      </c>
      <c r="F4827" s="2">
        <v>4.0289455074144602E-7</v>
      </c>
      <c r="G4827">
        <v>9.4141355883219799E-2</v>
      </c>
      <c r="H4827" s="2">
        <v>4.5880076240863496E-6</v>
      </c>
      <c r="I4827" s="2">
        <v>3.1985584017891698E-5</v>
      </c>
      <c r="J4827">
        <v>-1.68491884759354E-2</v>
      </c>
      <c r="K4827">
        <v>-8.45854103275623E-3</v>
      </c>
      <c r="L4827" t="s">
        <v>21787</v>
      </c>
      <c r="M4827" s="30" t="s">
        <v>338</v>
      </c>
    </row>
    <row r="4828" spans="1:13">
      <c r="A4828" s="26" t="s">
        <v>7391</v>
      </c>
      <c r="B4828">
        <v>208040203</v>
      </c>
      <c r="C4828">
        <v>208040253</v>
      </c>
      <c r="D4828">
        <v>51</v>
      </c>
      <c r="E4828">
        <v>2</v>
      </c>
      <c r="F4828" s="2">
        <v>4.3486862409551199E-6</v>
      </c>
      <c r="G4828">
        <v>2.7925183587646799E-2</v>
      </c>
      <c r="H4828" s="2">
        <v>4.7416839639372396E-6</v>
      </c>
      <c r="I4828" s="2">
        <v>3.2137046293083503E-5</v>
      </c>
      <c r="J4828">
        <v>-2.4758049572939499E-2</v>
      </c>
      <c r="K4828">
        <v>-1.1775451173452099E-2</v>
      </c>
      <c r="L4828" t="s">
        <v>22401</v>
      </c>
      <c r="M4828" s="30" t="s">
        <v>338</v>
      </c>
    </row>
    <row r="4829" spans="1:13">
      <c r="A4829" s="26" t="s">
        <v>7409</v>
      </c>
      <c r="B4829">
        <v>26243121</v>
      </c>
      <c r="C4829">
        <v>26243635</v>
      </c>
      <c r="D4829">
        <v>515</v>
      </c>
      <c r="E4829">
        <v>2</v>
      </c>
      <c r="F4829" s="2">
        <v>2.2099356770092799E-7</v>
      </c>
      <c r="G4829">
        <v>5.1323521682769303E-2</v>
      </c>
      <c r="H4829" s="2">
        <v>4.6564482224095402E-6</v>
      </c>
      <c r="I4829" s="2">
        <v>3.2177093720773798E-5</v>
      </c>
      <c r="J4829">
        <v>-1.8182437305605599E-2</v>
      </c>
      <c r="K4829">
        <v>-9.9171479840528005E-3</v>
      </c>
      <c r="L4829" t="s">
        <v>153</v>
      </c>
      <c r="M4829" s="30" t="s">
        <v>338</v>
      </c>
    </row>
    <row r="4830" spans="1:13">
      <c r="A4830" s="26" t="s">
        <v>7406</v>
      </c>
      <c r="B4830">
        <v>129205070</v>
      </c>
      <c r="C4830">
        <v>129205338</v>
      </c>
      <c r="D4830">
        <v>269</v>
      </c>
      <c r="E4830">
        <v>2</v>
      </c>
      <c r="F4830" s="2">
        <v>5.39572881906593E-7</v>
      </c>
      <c r="G4830">
        <v>5.0055943101335698E-4</v>
      </c>
      <c r="H4830" s="2">
        <v>1.1784122670058799E-5</v>
      </c>
      <c r="I4830" s="2">
        <v>3.2362258087897197E-5</v>
      </c>
      <c r="J4830">
        <v>2.7797633162779601E-2</v>
      </c>
      <c r="K4830">
        <v>1.8475784964056399E-2</v>
      </c>
      <c r="L4830" t="s">
        <v>21916</v>
      </c>
      <c r="M4830" s="30" t="s">
        <v>338</v>
      </c>
    </row>
    <row r="4831" spans="1:13">
      <c r="A4831" s="26" t="s">
        <v>7406</v>
      </c>
      <c r="B4831">
        <v>38091042</v>
      </c>
      <c r="C4831">
        <v>38091789</v>
      </c>
      <c r="D4831">
        <v>748</v>
      </c>
      <c r="E4831">
        <v>2</v>
      </c>
      <c r="F4831" s="2">
        <v>1.36939409416984E-7</v>
      </c>
      <c r="G4831">
        <v>4.4591557884077101E-4</v>
      </c>
      <c r="H4831" s="2">
        <v>1.3362077532693101E-5</v>
      </c>
      <c r="I4831" s="2">
        <v>3.3966861396550998E-5</v>
      </c>
      <c r="J4831">
        <v>-2.8700379105676101E-2</v>
      </c>
      <c r="K4831">
        <v>-9.4846854621126707E-3</v>
      </c>
      <c r="L4831" t="s">
        <v>16121</v>
      </c>
      <c r="M4831" s="30" t="s">
        <v>338</v>
      </c>
    </row>
    <row r="4832" spans="1:13">
      <c r="A4832" s="26" t="s">
        <v>7391</v>
      </c>
      <c r="B4832">
        <v>32826843</v>
      </c>
      <c r="C4832">
        <v>32827430</v>
      </c>
      <c r="D4832">
        <v>588</v>
      </c>
      <c r="E4832">
        <v>4</v>
      </c>
      <c r="F4832" s="2">
        <v>7.7866073524106298E-12</v>
      </c>
      <c r="G4832">
        <v>0.231014033224024</v>
      </c>
      <c r="H4832" s="2">
        <v>2.5182599668915297E-7</v>
      </c>
      <c r="I4832" s="2">
        <v>3.39702865291003E-5</v>
      </c>
      <c r="J4832">
        <v>-2.0742408584160901E-2</v>
      </c>
      <c r="K4832">
        <v>-6.4035271897929296E-3</v>
      </c>
      <c r="L4832" t="s">
        <v>21793</v>
      </c>
      <c r="M4832" s="30" t="s">
        <v>338</v>
      </c>
    </row>
    <row r="4833" spans="1:13">
      <c r="A4833" s="26" t="s">
        <v>7481</v>
      </c>
      <c r="B4833">
        <v>70729655</v>
      </c>
      <c r="C4833">
        <v>70729868</v>
      </c>
      <c r="D4833">
        <v>214</v>
      </c>
      <c r="E4833">
        <v>2</v>
      </c>
      <c r="F4833" s="2">
        <v>2.9273228268305501E-7</v>
      </c>
      <c r="G4833" s="2">
        <v>2.60069014597771E-5</v>
      </c>
      <c r="H4833">
        <v>2.5684716074597999E-4</v>
      </c>
      <c r="I4833" s="2">
        <v>3.4653736902350299E-5</v>
      </c>
      <c r="J4833">
        <v>-1.89501916559464E-2</v>
      </c>
      <c r="K4833">
        <v>-1.7090970163576601E-2</v>
      </c>
      <c r="L4833" t="s">
        <v>9713</v>
      </c>
      <c r="M4833" s="30" t="s">
        <v>338</v>
      </c>
    </row>
    <row r="4834" spans="1:13">
      <c r="A4834" s="26" t="s">
        <v>7413</v>
      </c>
      <c r="B4834">
        <v>71621970</v>
      </c>
      <c r="C4834">
        <v>71622415</v>
      </c>
      <c r="D4834">
        <v>446</v>
      </c>
      <c r="E4834">
        <v>3</v>
      </c>
      <c r="F4834" s="2">
        <v>1.4177468968318599E-8</v>
      </c>
      <c r="G4834" s="2">
        <v>7.6844912649913499E-5</v>
      </c>
      <c r="H4834">
        <v>1.06898357919307E-4</v>
      </c>
      <c r="I4834" s="2">
        <v>3.6621709599602799E-5</v>
      </c>
      <c r="J4834">
        <v>-1.9742906012283699E-2</v>
      </c>
      <c r="K4834">
        <v>-1.33042794835366E-2</v>
      </c>
      <c r="L4834" t="s">
        <v>8885</v>
      </c>
      <c r="M4834" s="30" t="s">
        <v>338</v>
      </c>
    </row>
    <row r="4835" spans="1:13">
      <c r="A4835" s="26" t="s">
        <v>7393</v>
      </c>
      <c r="B4835">
        <v>73208988</v>
      </c>
      <c r="C4835">
        <v>73209024</v>
      </c>
      <c r="D4835">
        <v>37</v>
      </c>
      <c r="E4835">
        <v>2</v>
      </c>
      <c r="F4835" s="2">
        <v>1.3364037356278999E-6</v>
      </c>
      <c r="G4835">
        <v>5.5877686385420397E-4</v>
      </c>
      <c r="H4835" s="2">
        <v>1.33581296157383E-5</v>
      </c>
      <c r="I4835" s="2">
        <v>3.6903585232633299E-5</v>
      </c>
      <c r="J4835">
        <v>-1.65093252198267E-2</v>
      </c>
      <c r="K4835">
        <v>-1.35571877626787E-2</v>
      </c>
      <c r="L4835" t="s">
        <v>21822</v>
      </c>
      <c r="M4835" s="30" t="s">
        <v>338</v>
      </c>
    </row>
    <row r="4836" spans="1:13">
      <c r="A4836" s="26" t="s">
        <v>7481</v>
      </c>
      <c r="B4836">
        <v>55702285</v>
      </c>
      <c r="C4836">
        <v>55702465</v>
      </c>
      <c r="D4836">
        <v>181</v>
      </c>
      <c r="E4836">
        <v>2</v>
      </c>
      <c r="F4836" s="2">
        <v>7.4120125325163897E-7</v>
      </c>
      <c r="G4836">
        <v>3.0892053641688098E-4</v>
      </c>
      <c r="H4836" s="2">
        <v>1.85523107345331E-5</v>
      </c>
      <c r="I4836" s="2">
        <v>3.6918772941284499E-5</v>
      </c>
      <c r="J4836">
        <v>2.0942550205382601E-2</v>
      </c>
      <c r="K4836">
        <v>1.6488044878785201E-2</v>
      </c>
      <c r="L4836" t="s">
        <v>9920</v>
      </c>
      <c r="M4836" s="30" t="s">
        <v>338</v>
      </c>
    </row>
    <row r="4837" spans="1:13">
      <c r="A4837" s="26" t="s">
        <v>7393</v>
      </c>
      <c r="B4837">
        <v>79513881</v>
      </c>
      <c r="C4837">
        <v>79514577</v>
      </c>
      <c r="D4837">
        <v>697</v>
      </c>
      <c r="E4837">
        <v>2</v>
      </c>
      <c r="F4837" s="2">
        <v>3.7842684910109501E-8</v>
      </c>
      <c r="G4837">
        <v>1.68732731165426E-4</v>
      </c>
      <c r="H4837" s="2">
        <v>2.8688825685374999E-5</v>
      </c>
      <c r="I4837" s="2">
        <v>3.7249990612715198E-5</v>
      </c>
      <c r="J4837">
        <v>3.78404998554965E-2</v>
      </c>
      <c r="K4837">
        <v>1.2600881238025999E-2</v>
      </c>
      <c r="L4837" t="s">
        <v>11821</v>
      </c>
      <c r="M4837" s="30" t="s">
        <v>338</v>
      </c>
    </row>
    <row r="4838" spans="1:13">
      <c r="A4838" s="26" t="s">
        <v>7427</v>
      </c>
      <c r="B4838">
        <v>69154547</v>
      </c>
      <c r="C4838">
        <v>69154667</v>
      </c>
      <c r="D4838">
        <v>121</v>
      </c>
      <c r="E4838">
        <v>2</v>
      </c>
      <c r="F4838" s="2">
        <v>2.0376258697016401E-6</v>
      </c>
      <c r="G4838">
        <v>2.2229442620561499E-3</v>
      </c>
      <c r="H4838" s="2">
        <v>8.1453495479566695E-6</v>
      </c>
      <c r="I4838" s="2">
        <v>3.7658882316236299E-5</v>
      </c>
      <c r="J4838">
        <v>1.47137731664977E-2</v>
      </c>
      <c r="K4838">
        <v>1.06058184436828E-2</v>
      </c>
      <c r="L4838" t="s">
        <v>8129</v>
      </c>
      <c r="M4838" s="30" t="s">
        <v>338</v>
      </c>
    </row>
    <row r="4839" spans="1:13">
      <c r="A4839" s="26" t="s">
        <v>7411</v>
      </c>
      <c r="B4839">
        <v>113684389</v>
      </c>
      <c r="C4839">
        <v>113684629</v>
      </c>
      <c r="D4839">
        <v>241</v>
      </c>
      <c r="E4839">
        <v>2</v>
      </c>
      <c r="F4839" s="2">
        <v>2.4752562917170102E-6</v>
      </c>
      <c r="G4839">
        <v>8.4573769933393203E-2</v>
      </c>
      <c r="H4839" s="2">
        <v>5.5560812327049997E-6</v>
      </c>
      <c r="I4839" s="2">
        <v>3.8153142371978402E-5</v>
      </c>
      <c r="J4839">
        <v>-2.2489689411968699E-2</v>
      </c>
      <c r="K4839">
        <v>-1.1507013541004901E-2</v>
      </c>
      <c r="L4839" t="s">
        <v>17993</v>
      </c>
      <c r="M4839" s="30" t="s">
        <v>338</v>
      </c>
    </row>
    <row r="4840" spans="1:13">
      <c r="A4840" s="26" t="s">
        <v>7481</v>
      </c>
      <c r="B4840">
        <v>56279276</v>
      </c>
      <c r="C4840">
        <v>56279497</v>
      </c>
      <c r="D4840">
        <v>222</v>
      </c>
      <c r="E4840">
        <v>2</v>
      </c>
      <c r="F4840" s="2">
        <v>5.06909966428926E-8</v>
      </c>
      <c r="G4840" s="2">
        <v>2.1772005588861301E-5</v>
      </c>
      <c r="H4840">
        <v>5.5273235966069999E-4</v>
      </c>
      <c r="I4840" s="2">
        <v>3.8334786752649502E-5</v>
      </c>
      <c r="J4840">
        <v>4.5298415055087197E-3</v>
      </c>
      <c r="K4840">
        <v>4.0383888342582202E-3</v>
      </c>
      <c r="L4840" t="s">
        <v>22054</v>
      </c>
      <c r="M4840" s="30" t="s">
        <v>338</v>
      </c>
    </row>
    <row r="4841" spans="1:13">
      <c r="A4841" s="26" t="s">
        <v>7451</v>
      </c>
      <c r="B4841">
        <v>186695899</v>
      </c>
      <c r="C4841">
        <v>186696871</v>
      </c>
      <c r="D4841">
        <v>973</v>
      </c>
      <c r="E4841">
        <v>4</v>
      </c>
      <c r="F4841" s="2">
        <v>1.5028494071299601E-9</v>
      </c>
      <c r="G4841">
        <v>0.109699523539444</v>
      </c>
      <c r="H4841" s="2">
        <v>2.8477920654436401E-7</v>
      </c>
      <c r="I4841" s="2">
        <v>3.8515765648476301E-5</v>
      </c>
      <c r="J4841">
        <v>2.7170077674848199E-2</v>
      </c>
      <c r="K4841">
        <v>8.8859648183621E-3</v>
      </c>
      <c r="L4841" t="s">
        <v>20624</v>
      </c>
      <c r="M4841" s="30" t="s">
        <v>338</v>
      </c>
    </row>
    <row r="4842" spans="1:13">
      <c r="A4842" s="26" t="s">
        <v>7436</v>
      </c>
      <c r="B4842">
        <v>27111411</v>
      </c>
      <c r="C4842">
        <v>27111826</v>
      </c>
      <c r="D4842">
        <v>416</v>
      </c>
      <c r="E4842">
        <v>2</v>
      </c>
      <c r="F4842" s="2">
        <v>6.2077174976000101E-7</v>
      </c>
      <c r="G4842">
        <v>3.9114140008878799E-2</v>
      </c>
      <c r="H4842" s="2">
        <v>5.7098496850894701E-6</v>
      </c>
      <c r="I4842" s="2">
        <v>3.8559616040877098E-5</v>
      </c>
      <c r="J4842">
        <v>1.9459916582771401E-2</v>
      </c>
      <c r="K4842">
        <v>9.6962827363411604E-3</v>
      </c>
      <c r="L4842" t="s">
        <v>21792</v>
      </c>
      <c r="M4842" s="30" t="s">
        <v>338</v>
      </c>
    </row>
    <row r="4843" spans="1:13">
      <c r="A4843" s="26" t="s">
        <v>7406</v>
      </c>
      <c r="B4843">
        <v>14450717</v>
      </c>
      <c r="C4843">
        <v>14451433</v>
      </c>
      <c r="D4843">
        <v>717</v>
      </c>
      <c r="E4843">
        <v>2</v>
      </c>
      <c r="F4843" s="2">
        <v>1.5181498002817699E-7</v>
      </c>
      <c r="G4843">
        <v>1.8378205364756399E-4</v>
      </c>
      <c r="H4843" s="2">
        <v>2.86860391568533E-5</v>
      </c>
      <c r="I4843" s="2">
        <v>3.8834190159486202E-5</v>
      </c>
      <c r="J4843">
        <v>-2.14719424926091E-2</v>
      </c>
      <c r="K4843">
        <v>-1.5819945846568199E-2</v>
      </c>
      <c r="L4843" t="s">
        <v>22373</v>
      </c>
      <c r="M4843" s="30" t="s">
        <v>338</v>
      </c>
    </row>
    <row r="4844" spans="1:13">
      <c r="A4844" s="26" t="s">
        <v>7393</v>
      </c>
      <c r="B4844">
        <v>132578576</v>
      </c>
      <c r="C4844">
        <v>132579084</v>
      </c>
      <c r="D4844">
        <v>509</v>
      </c>
      <c r="E4844">
        <v>2</v>
      </c>
      <c r="F4844" s="2">
        <v>3.0201674608317501E-9</v>
      </c>
      <c r="G4844">
        <v>4.9551720728922E-3</v>
      </c>
      <c r="H4844" s="2">
        <v>7.04344892829308E-6</v>
      </c>
      <c r="I4844" s="2">
        <v>3.8867781658404601E-5</v>
      </c>
      <c r="J4844">
        <v>-4.3162653523455698E-2</v>
      </c>
      <c r="K4844">
        <v>-2.50756287775778E-2</v>
      </c>
      <c r="L4844" t="s">
        <v>17976</v>
      </c>
      <c r="M4844" s="30" t="s">
        <v>338</v>
      </c>
    </row>
    <row r="4845" spans="1:13">
      <c r="A4845" s="26" t="s">
        <v>7393</v>
      </c>
      <c r="B4845">
        <v>131605459</v>
      </c>
      <c r="C4845">
        <v>131605617</v>
      </c>
      <c r="D4845">
        <v>159</v>
      </c>
      <c r="E4845">
        <v>2</v>
      </c>
      <c r="F4845" s="2">
        <v>1.2074984119840599E-6</v>
      </c>
      <c r="G4845">
        <v>2.4740709884428901E-2</v>
      </c>
      <c r="H4845" s="2">
        <v>5.9527860346257396E-6</v>
      </c>
      <c r="I4845" s="2">
        <v>3.9330720288993602E-5</v>
      </c>
      <c r="J4845">
        <v>2.78536546610187E-2</v>
      </c>
      <c r="K4845">
        <v>1.4341932339339799E-2</v>
      </c>
      <c r="L4845" t="s">
        <v>21899</v>
      </c>
      <c r="M4845" s="30" t="s">
        <v>338</v>
      </c>
    </row>
    <row r="4846" spans="1:13">
      <c r="A4846" s="26" t="s">
        <v>7427</v>
      </c>
      <c r="B4846">
        <v>85883365</v>
      </c>
      <c r="C4846">
        <v>85883852</v>
      </c>
      <c r="D4846">
        <v>488</v>
      </c>
      <c r="E4846">
        <v>2</v>
      </c>
      <c r="F4846" s="2">
        <v>2.2196939368075799E-7</v>
      </c>
      <c r="G4846">
        <v>3.2579433739585301E-3</v>
      </c>
      <c r="H4846" s="2">
        <v>7.8198583178266294E-6</v>
      </c>
      <c r="I4846" s="2">
        <v>3.9453376824478098E-5</v>
      </c>
      <c r="J4846">
        <v>3.27980908611262E-2</v>
      </c>
      <c r="K4846">
        <v>2.01675850740024E-2</v>
      </c>
      <c r="L4846" t="s">
        <v>21757</v>
      </c>
      <c r="M4846" s="30" t="s">
        <v>338</v>
      </c>
    </row>
    <row r="4847" spans="1:13">
      <c r="A4847" s="26" t="s">
        <v>7388</v>
      </c>
      <c r="B4847">
        <v>110562312</v>
      </c>
      <c r="C4847">
        <v>110563678</v>
      </c>
      <c r="D4847">
        <v>1367</v>
      </c>
      <c r="E4847">
        <v>3</v>
      </c>
      <c r="F4847" s="2">
        <v>4.1891041166630501E-7</v>
      </c>
      <c r="G4847">
        <v>3.2126443780169898E-3</v>
      </c>
      <c r="H4847" s="2">
        <v>1.9923977522504899E-5</v>
      </c>
      <c r="I4847" s="2">
        <v>4.0676452150146E-5</v>
      </c>
      <c r="J4847">
        <v>-1.45775777726213E-2</v>
      </c>
      <c r="K4847">
        <v>-5.5742131338937196E-3</v>
      </c>
      <c r="L4847" t="s">
        <v>19269</v>
      </c>
      <c r="M4847" s="30" t="s">
        <v>338</v>
      </c>
    </row>
    <row r="4848" spans="1:13">
      <c r="A4848" s="26" t="s">
        <v>7411</v>
      </c>
      <c r="B4848">
        <v>125076771</v>
      </c>
      <c r="C4848">
        <v>125077179</v>
      </c>
      <c r="D4848">
        <v>409</v>
      </c>
      <c r="E4848">
        <v>2</v>
      </c>
      <c r="F4848" s="2">
        <v>2.8816813065963602E-7</v>
      </c>
      <c r="G4848">
        <v>4.1811929593629798E-4</v>
      </c>
      <c r="H4848" s="2">
        <v>1.81398483034471E-5</v>
      </c>
      <c r="I4848" s="2">
        <v>4.1161702010930501E-5</v>
      </c>
      <c r="J4848">
        <v>2.0368521909599101E-2</v>
      </c>
      <c r="K4848">
        <v>1.4394486911630399E-2</v>
      </c>
      <c r="L4848" t="s">
        <v>153</v>
      </c>
      <c r="M4848" s="30" t="s">
        <v>338</v>
      </c>
    </row>
    <row r="4849" spans="1:13">
      <c r="A4849" s="26" t="s">
        <v>7408</v>
      </c>
      <c r="B4849">
        <v>57615398</v>
      </c>
      <c r="C4849">
        <v>57616191</v>
      </c>
      <c r="D4849">
        <v>794</v>
      </c>
      <c r="E4849">
        <v>3</v>
      </c>
      <c r="F4849" s="2">
        <v>1.37866755732949E-7</v>
      </c>
      <c r="G4849">
        <v>8.0882500707936001E-3</v>
      </c>
      <c r="H4849" s="2">
        <v>3.0638702081509899E-6</v>
      </c>
      <c r="I4849" s="2">
        <v>4.14856742972116E-5</v>
      </c>
      <c r="J4849">
        <v>-1.70616238618563E-2</v>
      </c>
      <c r="K4849">
        <v>-7.6393060509783997E-3</v>
      </c>
      <c r="L4849" t="s">
        <v>16379</v>
      </c>
      <c r="M4849" s="30" t="s">
        <v>338</v>
      </c>
    </row>
    <row r="4850" spans="1:13">
      <c r="A4850" s="26" t="s">
        <v>7413</v>
      </c>
      <c r="B4850">
        <v>40339900</v>
      </c>
      <c r="C4850">
        <v>40340230</v>
      </c>
      <c r="D4850">
        <v>331</v>
      </c>
      <c r="E4850">
        <v>2</v>
      </c>
      <c r="F4850" s="2">
        <v>2.9177971934091199E-7</v>
      </c>
      <c r="G4850">
        <v>1.8669348936667599E-3</v>
      </c>
      <c r="H4850" s="2">
        <v>9.6904799158747105E-6</v>
      </c>
      <c r="I4850" s="2">
        <v>4.1612448727664903E-5</v>
      </c>
      <c r="J4850">
        <v>1.4787260662325399E-2</v>
      </c>
      <c r="K4850">
        <v>1.03045100286212E-2</v>
      </c>
      <c r="L4850" t="s">
        <v>160</v>
      </c>
      <c r="M4850" s="30" t="s">
        <v>338</v>
      </c>
    </row>
    <row r="4851" spans="1:13">
      <c r="A4851" s="26" t="s">
        <v>7432</v>
      </c>
      <c r="B4851">
        <v>59794746</v>
      </c>
      <c r="C4851">
        <v>59795680</v>
      </c>
      <c r="D4851">
        <v>935</v>
      </c>
      <c r="E4851">
        <v>3</v>
      </c>
      <c r="F4851" s="2">
        <v>2.0467242458951399E-7</v>
      </c>
      <c r="G4851">
        <v>9.0105175646735702E-2</v>
      </c>
      <c r="H4851" s="2">
        <v>1.2510865085503001E-6</v>
      </c>
      <c r="I4851" s="2">
        <v>4.2696868487426899E-5</v>
      </c>
      <c r="J4851">
        <v>-4.2314648679299101E-3</v>
      </c>
      <c r="K4851">
        <v>-7.43978993677193E-4</v>
      </c>
      <c r="L4851" t="s">
        <v>22396</v>
      </c>
      <c r="M4851" s="30" t="s">
        <v>338</v>
      </c>
    </row>
    <row r="4852" spans="1:13">
      <c r="A4852" s="26" t="s">
        <v>7388</v>
      </c>
      <c r="B4852">
        <v>22255186</v>
      </c>
      <c r="C4852">
        <v>22255824</v>
      </c>
      <c r="D4852">
        <v>639</v>
      </c>
      <c r="E4852">
        <v>2</v>
      </c>
      <c r="F4852" s="2">
        <v>8.4581340101012501E-9</v>
      </c>
      <c r="G4852">
        <v>2.80902597799099E-2</v>
      </c>
      <c r="H4852" s="2">
        <v>6.5753192594723302E-6</v>
      </c>
      <c r="I4852" s="2">
        <v>4.3322853611595298E-5</v>
      </c>
      <c r="J4852">
        <v>-2.4880610344867E-2</v>
      </c>
      <c r="K4852">
        <v>-1.07805643685439E-2</v>
      </c>
      <c r="L4852" t="s">
        <v>22389</v>
      </c>
      <c r="M4852" s="30" t="s">
        <v>338</v>
      </c>
    </row>
    <row r="4853" spans="1:13">
      <c r="A4853" s="26" t="s">
        <v>7411</v>
      </c>
      <c r="B4853">
        <v>48231125</v>
      </c>
      <c r="C4853">
        <v>48231137</v>
      </c>
      <c r="D4853">
        <v>13</v>
      </c>
      <c r="E4853">
        <v>2</v>
      </c>
      <c r="F4853" s="2">
        <v>3.9461636419227502E-6</v>
      </c>
      <c r="G4853">
        <v>4.7267689102977696E-3</v>
      </c>
      <c r="H4853" s="2">
        <v>8.4663194042528294E-6</v>
      </c>
      <c r="I4853" s="2">
        <v>4.5143153517801198E-5</v>
      </c>
      <c r="J4853">
        <v>-1.13241576441344E-2</v>
      </c>
      <c r="K4853">
        <v>-5.45649417063865E-3</v>
      </c>
      <c r="L4853" t="s">
        <v>17580</v>
      </c>
      <c r="M4853" s="30" t="s">
        <v>338</v>
      </c>
    </row>
    <row r="4854" spans="1:13">
      <c r="A4854" s="26" t="s">
        <v>7451</v>
      </c>
      <c r="B4854">
        <v>141015058</v>
      </c>
      <c r="C4854">
        <v>141015257</v>
      </c>
      <c r="D4854">
        <v>200</v>
      </c>
      <c r="E4854">
        <v>2</v>
      </c>
      <c r="F4854" s="2">
        <v>1.00562671931211E-6</v>
      </c>
      <c r="G4854">
        <v>1.3823166355480299E-2</v>
      </c>
      <c r="H4854" s="2">
        <v>7.2988508294315598E-6</v>
      </c>
      <c r="I4854" s="2">
        <v>4.5432618682972002E-5</v>
      </c>
      <c r="J4854">
        <v>-2.6471332466151399E-2</v>
      </c>
      <c r="K4854">
        <v>-1.27591279430001E-2</v>
      </c>
      <c r="L4854" t="s">
        <v>9320</v>
      </c>
      <c r="M4854" s="30" t="s">
        <v>338</v>
      </c>
    </row>
    <row r="4855" spans="1:13">
      <c r="A4855" s="26" t="s">
        <v>7393</v>
      </c>
      <c r="B4855">
        <v>32123298</v>
      </c>
      <c r="C4855">
        <v>32123441</v>
      </c>
      <c r="D4855">
        <v>144</v>
      </c>
      <c r="E4855">
        <v>2</v>
      </c>
      <c r="F4855" s="2">
        <v>1.57727640988874E-6</v>
      </c>
      <c r="G4855">
        <v>5.7242595941715798E-3</v>
      </c>
      <c r="H4855" s="2">
        <v>8.2286062597096792E-6</v>
      </c>
      <c r="I4855" s="2">
        <v>4.5434586374475599E-5</v>
      </c>
      <c r="J4855">
        <v>-1.3445532446024099E-2</v>
      </c>
      <c r="K4855">
        <v>-7.2015721642078E-3</v>
      </c>
      <c r="L4855" t="s">
        <v>153</v>
      </c>
      <c r="M4855" s="30" t="s">
        <v>338</v>
      </c>
    </row>
    <row r="4856" spans="1:13">
      <c r="A4856" s="26" t="s">
        <v>7481</v>
      </c>
      <c r="B4856">
        <v>75263800</v>
      </c>
      <c r="C4856">
        <v>75264574</v>
      </c>
      <c r="D4856">
        <v>775</v>
      </c>
      <c r="E4856">
        <v>2</v>
      </c>
      <c r="F4856" s="2">
        <v>1.6439980487640101E-8</v>
      </c>
      <c r="G4856">
        <v>2.0183964164424998E-3</v>
      </c>
      <c r="H4856" s="2">
        <v>1.0554958753291299E-5</v>
      </c>
      <c r="I4856" s="2">
        <v>4.5449813085270897E-5</v>
      </c>
      <c r="J4856">
        <v>-1.8652123653675901E-2</v>
      </c>
      <c r="K4856">
        <v>-5.0566537398515901E-3</v>
      </c>
      <c r="L4856" t="s">
        <v>16119</v>
      </c>
      <c r="M4856" s="30" t="s">
        <v>338</v>
      </c>
    </row>
    <row r="4857" spans="1:13">
      <c r="A4857" s="26" t="s">
        <v>7391</v>
      </c>
      <c r="B4857">
        <v>245257993</v>
      </c>
      <c r="C4857">
        <v>245258525</v>
      </c>
      <c r="D4857">
        <v>533</v>
      </c>
      <c r="E4857">
        <v>2</v>
      </c>
      <c r="F4857" s="2">
        <v>3.1094515210948198E-7</v>
      </c>
      <c r="G4857">
        <v>6.1480684097786703E-2</v>
      </c>
      <c r="H4857" s="2">
        <v>6.7818844889471597E-6</v>
      </c>
      <c r="I4857" s="2">
        <v>4.5662356277135199E-5</v>
      </c>
      <c r="J4857">
        <v>-1.47799448576289E-2</v>
      </c>
      <c r="K4857">
        <v>-7.84065438238357E-3</v>
      </c>
      <c r="L4857" t="s">
        <v>15782</v>
      </c>
      <c r="M4857" s="30" t="s">
        <v>338</v>
      </c>
    </row>
    <row r="4858" spans="1:13">
      <c r="A4858" s="26" t="s">
        <v>7423</v>
      </c>
      <c r="B4858">
        <v>73674964</v>
      </c>
      <c r="C4858">
        <v>73675016</v>
      </c>
      <c r="D4858">
        <v>53</v>
      </c>
      <c r="E4858">
        <v>2</v>
      </c>
      <c r="F4858" s="2">
        <v>1.74786942097745E-7</v>
      </c>
      <c r="G4858" s="2">
        <v>9.2489106441419401E-5</v>
      </c>
      <c r="H4858" s="2">
        <v>7.22141765075788E-5</v>
      </c>
      <c r="I4858" s="2">
        <v>4.6000082829865003E-5</v>
      </c>
      <c r="J4858">
        <v>-1.27187554439269E-2</v>
      </c>
      <c r="K4858">
        <v>-8.2771372468115594E-3</v>
      </c>
      <c r="L4858" t="s">
        <v>22382</v>
      </c>
      <c r="M4858" s="30" t="s">
        <v>338</v>
      </c>
    </row>
    <row r="4859" spans="1:13">
      <c r="A4859" s="26" t="s">
        <v>7388</v>
      </c>
      <c r="B4859">
        <v>1726903</v>
      </c>
      <c r="C4859">
        <v>1727729</v>
      </c>
      <c r="D4859">
        <v>827</v>
      </c>
      <c r="E4859">
        <v>2</v>
      </c>
      <c r="F4859" s="2">
        <v>2.1619401903181601E-7</v>
      </c>
      <c r="G4859">
        <v>1.1508885222449501E-3</v>
      </c>
      <c r="H4859" s="2">
        <v>1.30577018088925E-5</v>
      </c>
      <c r="I4859" s="2">
        <v>4.6087316834024702E-5</v>
      </c>
      <c r="J4859">
        <v>-1.68480591676471E-2</v>
      </c>
      <c r="K4859">
        <v>-1.2616035918564E-2</v>
      </c>
      <c r="L4859" t="s">
        <v>12474</v>
      </c>
      <c r="M4859" s="30" t="s">
        <v>338</v>
      </c>
    </row>
    <row r="4860" spans="1:13">
      <c r="A4860" s="26" t="s">
        <v>7406</v>
      </c>
      <c r="B4860">
        <v>193859210</v>
      </c>
      <c r="C4860">
        <v>193859889</v>
      </c>
      <c r="D4860">
        <v>680</v>
      </c>
      <c r="E4860">
        <v>3</v>
      </c>
      <c r="F4860" s="2">
        <v>8.2170329225624001E-10</v>
      </c>
      <c r="G4860">
        <v>0.133998101952261</v>
      </c>
      <c r="H4860" s="2">
        <v>1.2741065436515599E-6</v>
      </c>
      <c r="I4860" s="2">
        <v>4.6128974575032101E-5</v>
      </c>
      <c r="J4860">
        <v>1.61548606108163E-2</v>
      </c>
      <c r="K4860">
        <v>5.2671256343313098E-3</v>
      </c>
      <c r="L4860" t="s">
        <v>153</v>
      </c>
      <c r="M4860" s="30" t="s">
        <v>338</v>
      </c>
    </row>
    <row r="4861" spans="1:13">
      <c r="A4861" s="26" t="s">
        <v>7391</v>
      </c>
      <c r="B4861">
        <v>9460204</v>
      </c>
      <c r="C4861">
        <v>9460830</v>
      </c>
      <c r="D4861">
        <v>627</v>
      </c>
      <c r="E4861">
        <v>3</v>
      </c>
      <c r="F4861" s="2">
        <v>6.8819520924446097E-9</v>
      </c>
      <c r="G4861">
        <v>6.5708108767375704E-4</v>
      </c>
      <c r="H4861" s="2">
        <v>1.7858265115053399E-5</v>
      </c>
      <c r="I4861" s="2">
        <v>4.6185911395156399E-5</v>
      </c>
      <c r="J4861">
        <v>2.3104565877002801E-2</v>
      </c>
      <c r="K4861">
        <v>7.7606137282617204E-3</v>
      </c>
      <c r="L4861" t="s">
        <v>153</v>
      </c>
      <c r="M4861" s="30" t="s">
        <v>338</v>
      </c>
    </row>
    <row r="4862" spans="1:13">
      <c r="A4862" s="26" t="s">
        <v>7406</v>
      </c>
      <c r="B4862">
        <v>14967555</v>
      </c>
      <c r="C4862">
        <v>14967940</v>
      </c>
      <c r="D4862">
        <v>386</v>
      </c>
      <c r="E4862">
        <v>2</v>
      </c>
      <c r="F4862" s="2">
        <v>9.9845662785730105E-7</v>
      </c>
      <c r="G4862">
        <v>1.49877094366069E-2</v>
      </c>
      <c r="H4862" s="2">
        <v>7.6194636777649198E-6</v>
      </c>
      <c r="I4862" s="2">
        <v>4.7539869638757599E-5</v>
      </c>
      <c r="J4862">
        <v>-1.5724903683778799E-2</v>
      </c>
      <c r="K4862">
        <v>-8.1460007644964492E-3</v>
      </c>
      <c r="L4862" t="s">
        <v>22402</v>
      </c>
      <c r="M4862" s="30" t="s">
        <v>338</v>
      </c>
    </row>
    <row r="4863" spans="1:13">
      <c r="A4863" s="26" t="s">
        <v>7393</v>
      </c>
      <c r="B4863">
        <v>119951527</v>
      </c>
      <c r="C4863">
        <v>119952324</v>
      </c>
      <c r="D4863">
        <v>798</v>
      </c>
      <c r="E4863">
        <v>4</v>
      </c>
      <c r="F4863" s="2">
        <v>6.7812854364095998E-10</v>
      </c>
      <c r="G4863">
        <v>0.25577524202838903</v>
      </c>
      <c r="H4863" s="2">
        <v>1.6826665330965701E-6</v>
      </c>
      <c r="I4863" s="2">
        <v>4.7786017130700802E-5</v>
      </c>
      <c r="J4863">
        <v>3.2673555172887302E-2</v>
      </c>
      <c r="K4863">
        <v>6.8543692577721404E-3</v>
      </c>
      <c r="L4863" t="s">
        <v>21789</v>
      </c>
      <c r="M4863" s="30" t="s">
        <v>338</v>
      </c>
    </row>
    <row r="4864" spans="1:13">
      <c r="A4864" s="26" t="s">
        <v>7423</v>
      </c>
      <c r="B4864">
        <v>12433224</v>
      </c>
      <c r="C4864">
        <v>12434050</v>
      </c>
      <c r="D4864">
        <v>827</v>
      </c>
      <c r="E4864">
        <v>2</v>
      </c>
      <c r="F4864" s="2">
        <v>6.2826907725290798E-8</v>
      </c>
      <c r="G4864">
        <v>7.7230530032007104E-4</v>
      </c>
      <c r="H4864" s="2">
        <v>1.62707185722642E-5</v>
      </c>
      <c r="I4864" s="2">
        <v>4.7828392273520399E-5</v>
      </c>
      <c r="J4864">
        <v>2.3006442525911601E-2</v>
      </c>
      <c r="K4864">
        <v>7.7830941190479E-3</v>
      </c>
      <c r="L4864" t="s">
        <v>8001</v>
      </c>
      <c r="M4864" s="30" t="s">
        <v>338</v>
      </c>
    </row>
    <row r="4865" spans="1:13">
      <c r="A4865" s="26" t="s">
        <v>7393</v>
      </c>
      <c r="B4865">
        <v>149237013</v>
      </c>
      <c r="C4865">
        <v>149237070</v>
      </c>
      <c r="D4865">
        <v>58</v>
      </c>
      <c r="E4865">
        <v>2</v>
      </c>
      <c r="F4865" s="2">
        <v>2.28941825785787E-6</v>
      </c>
      <c r="G4865">
        <v>9.4824405404917605E-4</v>
      </c>
      <c r="H4865" s="2">
        <v>1.49686567944906E-5</v>
      </c>
      <c r="I4865" s="2">
        <v>4.8136557500774503E-5</v>
      </c>
      <c r="J4865">
        <v>-2.4375194511561098E-2</v>
      </c>
      <c r="K4865">
        <v>-1.6343860149563998E-2</v>
      </c>
      <c r="L4865" t="s">
        <v>153</v>
      </c>
      <c r="M4865" s="30" t="s">
        <v>338</v>
      </c>
    </row>
    <row r="4866" spans="1:13">
      <c r="A4866" s="26" t="s">
        <v>7409</v>
      </c>
      <c r="B4866">
        <v>149554024</v>
      </c>
      <c r="C4866">
        <v>149554503</v>
      </c>
      <c r="D4866">
        <v>480</v>
      </c>
      <c r="E4866">
        <v>2</v>
      </c>
      <c r="F4866" s="2">
        <v>1.00790229467527E-7</v>
      </c>
      <c r="G4866">
        <v>5.5354910181365097E-3</v>
      </c>
      <c r="H4866" s="2">
        <v>9.0852964831468104E-6</v>
      </c>
      <c r="I4866" s="2">
        <v>4.9208052114658401E-5</v>
      </c>
      <c r="J4866">
        <v>2.1705112493521899E-2</v>
      </c>
      <c r="K4866">
        <v>1.03363939501226E-2</v>
      </c>
      <c r="L4866" t="s">
        <v>22397</v>
      </c>
      <c r="M4866" s="30" t="s">
        <v>338</v>
      </c>
    </row>
    <row r="4867" spans="1:13">
      <c r="A4867" s="26" t="s">
        <v>7406</v>
      </c>
      <c r="B4867">
        <v>8617065</v>
      </c>
      <c r="C4867">
        <v>8617252</v>
      </c>
      <c r="D4867">
        <v>188</v>
      </c>
      <c r="E4867">
        <v>2</v>
      </c>
      <c r="F4867" s="2">
        <v>1.23613319152434E-6</v>
      </c>
      <c r="G4867">
        <v>5.75691136329156E-4</v>
      </c>
      <c r="H4867" s="2">
        <v>1.9789248682893701E-5</v>
      </c>
      <c r="I4867" s="2">
        <v>4.9582463087730198E-5</v>
      </c>
      <c r="J4867">
        <v>-9.5798256647233702E-3</v>
      </c>
      <c r="K4867">
        <v>-8.9258500214751697E-3</v>
      </c>
      <c r="L4867" t="s">
        <v>22403</v>
      </c>
      <c r="M4867" s="30" t="s">
        <v>338</v>
      </c>
    </row>
    <row r="4868" spans="1:13">
      <c r="A4868" s="26" t="s">
        <v>7397</v>
      </c>
      <c r="B4868">
        <v>38705760</v>
      </c>
      <c r="C4868">
        <v>38705895</v>
      </c>
      <c r="D4868">
        <v>136</v>
      </c>
      <c r="E4868">
        <v>2</v>
      </c>
      <c r="F4868" s="2">
        <v>5.3895932908217999E-7</v>
      </c>
      <c r="G4868" s="2">
        <v>2.1924422980198199E-5</v>
      </c>
      <c r="H4868">
        <v>1.8628407785449899E-3</v>
      </c>
      <c r="I4868" s="2">
        <v>5.0009199775548197E-5</v>
      </c>
      <c r="J4868">
        <v>-1.5733689823552201E-2</v>
      </c>
      <c r="K4868">
        <v>-1.5590516012041001E-2</v>
      </c>
      <c r="L4868" t="s">
        <v>153</v>
      </c>
      <c r="M4868" s="30" t="s">
        <v>338</v>
      </c>
    </row>
    <row r="4869" spans="1:13">
      <c r="A4869" s="26" t="s">
        <v>7409</v>
      </c>
      <c r="B4869">
        <v>133452255</v>
      </c>
      <c r="C4869">
        <v>133453019</v>
      </c>
      <c r="D4869">
        <v>765</v>
      </c>
      <c r="E4869">
        <v>2</v>
      </c>
      <c r="F4869" s="2">
        <v>1.88758118052698E-7</v>
      </c>
      <c r="G4869">
        <v>3.85673417654223E-2</v>
      </c>
      <c r="H4869" s="2">
        <v>7.7979529873208505E-6</v>
      </c>
      <c r="I4869" s="2">
        <v>5.1275782535213602E-5</v>
      </c>
      <c r="J4869">
        <v>1.97615467267345E-2</v>
      </c>
      <c r="K4869">
        <v>1.0212212799844999E-2</v>
      </c>
      <c r="L4869" t="s">
        <v>153</v>
      </c>
      <c r="M4869" s="30" t="s">
        <v>338</v>
      </c>
    </row>
    <row r="4870" spans="1:13">
      <c r="A4870" s="26" t="s">
        <v>7396</v>
      </c>
      <c r="B4870">
        <v>28564188</v>
      </c>
      <c r="C4870">
        <v>28564231</v>
      </c>
      <c r="D4870">
        <v>44</v>
      </c>
      <c r="E4870">
        <v>2</v>
      </c>
      <c r="F4870" s="2">
        <v>2.6177898348192E-7</v>
      </c>
      <c r="G4870" s="2">
        <v>2.3016516540318999E-5</v>
      </c>
      <c r="H4870">
        <v>1.6912694244881801E-3</v>
      </c>
      <c r="I4870" s="2">
        <v>5.1373848211879502E-5</v>
      </c>
      <c r="J4870">
        <v>2.4486956569726898E-2</v>
      </c>
      <c r="K4870">
        <v>2.3415900466665501E-2</v>
      </c>
      <c r="L4870" t="s">
        <v>153</v>
      </c>
      <c r="M4870" s="30" t="s">
        <v>338</v>
      </c>
    </row>
    <row r="4871" spans="1:13">
      <c r="A4871" s="26" t="s">
        <v>7411</v>
      </c>
      <c r="B4871">
        <v>28125673</v>
      </c>
      <c r="C4871">
        <v>28127353</v>
      </c>
      <c r="D4871">
        <v>1681</v>
      </c>
      <c r="E4871">
        <v>5</v>
      </c>
      <c r="F4871" s="2">
        <v>6.1750065663939102E-11</v>
      </c>
      <c r="G4871">
        <v>4.5694894877110301E-2</v>
      </c>
      <c r="H4871" s="2">
        <v>3.6940770139229003E-5</v>
      </c>
      <c r="I4871" s="2">
        <v>5.1689504175294401E-5</v>
      </c>
      <c r="J4871">
        <v>2.88591832821832E-2</v>
      </c>
      <c r="K4871">
        <v>1.0501655429513101E-2</v>
      </c>
      <c r="L4871" t="s">
        <v>153</v>
      </c>
      <c r="M4871" s="30" t="s">
        <v>338</v>
      </c>
    </row>
    <row r="4872" spans="1:13">
      <c r="A4872" s="26" t="s">
        <v>7536</v>
      </c>
      <c r="B4872">
        <v>27512686</v>
      </c>
      <c r="C4872">
        <v>27513604</v>
      </c>
      <c r="D4872">
        <v>919</v>
      </c>
      <c r="E4872">
        <v>6</v>
      </c>
      <c r="F4872" s="2">
        <v>5.4817158600355598E-12</v>
      </c>
      <c r="G4872">
        <v>1.8599815832987299E-2</v>
      </c>
      <c r="H4872">
        <v>1.2739641924694001E-4</v>
      </c>
      <c r="I4872" s="2">
        <v>5.2575693873430397E-5</v>
      </c>
      <c r="J4872">
        <v>2.11544240539966E-2</v>
      </c>
      <c r="K4872">
        <v>9.2958516411516309E-3</v>
      </c>
      <c r="L4872" t="s">
        <v>18871</v>
      </c>
      <c r="M4872" s="30" t="s">
        <v>338</v>
      </c>
    </row>
    <row r="4873" spans="1:13">
      <c r="A4873" s="26" t="s">
        <v>7427</v>
      </c>
      <c r="B4873">
        <v>62052478</v>
      </c>
      <c r="C4873">
        <v>62053418</v>
      </c>
      <c r="D4873">
        <v>941</v>
      </c>
      <c r="E4873">
        <v>3</v>
      </c>
      <c r="F4873" s="2">
        <v>1.59299742917914E-9</v>
      </c>
      <c r="G4873">
        <v>6.5231734320685297E-2</v>
      </c>
      <c r="H4873" s="2">
        <v>3.3273775343772699E-6</v>
      </c>
      <c r="I4873" s="2">
        <v>5.2724155778916099E-5</v>
      </c>
      <c r="J4873">
        <v>2.8886108609296302E-2</v>
      </c>
      <c r="K4873">
        <v>5.9074153035859099E-3</v>
      </c>
      <c r="L4873" t="s">
        <v>21705</v>
      </c>
      <c r="M4873" s="30" t="s">
        <v>338</v>
      </c>
    </row>
    <row r="4874" spans="1:13">
      <c r="A4874" s="26" t="s">
        <v>7409</v>
      </c>
      <c r="B4874">
        <v>57127617</v>
      </c>
      <c r="C4874">
        <v>57128239</v>
      </c>
      <c r="D4874">
        <v>623</v>
      </c>
      <c r="E4874">
        <v>2</v>
      </c>
      <c r="F4874" s="2">
        <v>2.4378072490148999E-6</v>
      </c>
      <c r="G4874" s="2">
        <v>2.3627136436391901E-5</v>
      </c>
      <c r="H4874">
        <v>1.7265362558512101E-3</v>
      </c>
      <c r="I4874" s="2">
        <v>5.2750382776459802E-5</v>
      </c>
      <c r="J4874">
        <v>1.5509003498100801E-2</v>
      </c>
      <c r="K4874">
        <v>1.54184714385794E-2</v>
      </c>
      <c r="L4874" t="s">
        <v>153</v>
      </c>
      <c r="M4874" s="30" t="s">
        <v>338</v>
      </c>
    </row>
    <row r="4875" spans="1:13">
      <c r="A4875" s="26" t="s">
        <v>7411</v>
      </c>
      <c r="B4875">
        <v>131300783</v>
      </c>
      <c r="C4875">
        <v>131301107</v>
      </c>
      <c r="D4875">
        <v>325</v>
      </c>
      <c r="E4875">
        <v>2</v>
      </c>
      <c r="F4875" s="2">
        <v>3.0660246595644102E-7</v>
      </c>
      <c r="G4875">
        <v>2.8205542231060001E-2</v>
      </c>
      <c r="H4875" s="2">
        <v>8.1909243685639699E-6</v>
      </c>
      <c r="I4875" s="2">
        <v>5.2916200776098702E-5</v>
      </c>
      <c r="J4875">
        <v>-9.5676756504980993E-3</v>
      </c>
      <c r="K4875">
        <v>-4.2293389559117101E-3</v>
      </c>
      <c r="L4875" t="s">
        <v>8164</v>
      </c>
      <c r="M4875" s="30" t="s">
        <v>338</v>
      </c>
    </row>
    <row r="4876" spans="1:13">
      <c r="A4876" s="26" t="s">
        <v>7411</v>
      </c>
      <c r="B4876">
        <v>51718155</v>
      </c>
      <c r="C4876">
        <v>51719925</v>
      </c>
      <c r="D4876">
        <v>1771</v>
      </c>
      <c r="E4876">
        <v>8</v>
      </c>
      <c r="F4876" s="2">
        <v>1.3849910778359699E-16</v>
      </c>
      <c r="G4876">
        <v>0.38527622806188699</v>
      </c>
      <c r="H4876" s="2">
        <v>2.9914800756303101E-6</v>
      </c>
      <c r="I4876" s="2">
        <v>5.4065348799402201E-5</v>
      </c>
      <c r="J4876">
        <v>-3.06675383971463E-2</v>
      </c>
      <c r="K4876">
        <v>-6.83926676606679E-3</v>
      </c>
      <c r="L4876" t="s">
        <v>9595</v>
      </c>
      <c r="M4876" s="30" t="s">
        <v>338</v>
      </c>
    </row>
    <row r="4877" spans="1:13">
      <c r="A4877" s="26" t="s">
        <v>7459</v>
      </c>
      <c r="B4877">
        <v>21653244</v>
      </c>
      <c r="C4877">
        <v>21653473</v>
      </c>
      <c r="D4877">
        <v>230</v>
      </c>
      <c r="E4877">
        <v>2</v>
      </c>
      <c r="F4877" s="2">
        <v>2.71311922488082E-6</v>
      </c>
      <c r="G4877">
        <v>6.9704436420484498E-3</v>
      </c>
      <c r="H4877" s="2">
        <v>9.7600880170796592E-6</v>
      </c>
      <c r="I4877" s="2">
        <v>5.4205285469851297E-5</v>
      </c>
      <c r="J4877">
        <v>3.2957095331720497E-2</v>
      </c>
      <c r="K4877">
        <v>1.42263586805167E-2</v>
      </c>
      <c r="L4877" t="s">
        <v>17046</v>
      </c>
      <c r="M4877" s="30" t="s">
        <v>338</v>
      </c>
    </row>
    <row r="4878" spans="1:13">
      <c r="A4878" s="26" t="s">
        <v>7409</v>
      </c>
      <c r="B4878">
        <v>20688798</v>
      </c>
      <c r="C4878">
        <v>20689477</v>
      </c>
      <c r="D4878">
        <v>680</v>
      </c>
      <c r="E4878">
        <v>3</v>
      </c>
      <c r="F4878" s="2">
        <v>2.01413534384576E-8</v>
      </c>
      <c r="G4878">
        <v>6.2411946823693297E-2</v>
      </c>
      <c r="H4878" s="2">
        <v>1.7825235076154801E-6</v>
      </c>
      <c r="I4878" s="2">
        <v>5.4265798838744702E-5</v>
      </c>
      <c r="J4878">
        <v>3.88378534268689E-2</v>
      </c>
      <c r="K4878">
        <v>1.2481983975153601E-2</v>
      </c>
      <c r="L4878" t="s">
        <v>7815</v>
      </c>
      <c r="M4878" s="30" t="s">
        <v>338</v>
      </c>
    </row>
    <row r="4879" spans="1:13">
      <c r="A4879" s="26" t="s">
        <v>7459</v>
      </c>
      <c r="B4879">
        <v>3846317</v>
      </c>
      <c r="C4879">
        <v>3847895</v>
      </c>
      <c r="D4879">
        <v>1579</v>
      </c>
      <c r="E4879">
        <v>7</v>
      </c>
      <c r="F4879" s="2">
        <v>2.39408981195477E-10</v>
      </c>
      <c r="G4879">
        <v>0.127167175896197</v>
      </c>
      <c r="H4879" s="2">
        <v>6.0629828377182599E-7</v>
      </c>
      <c r="I4879" s="2">
        <v>5.5504474068711698E-5</v>
      </c>
      <c r="J4879">
        <v>-2.98969064291441E-2</v>
      </c>
      <c r="K4879">
        <v>-1.06144404139389E-3</v>
      </c>
      <c r="L4879" t="s">
        <v>153</v>
      </c>
      <c r="M4879" s="30" t="s">
        <v>338</v>
      </c>
    </row>
    <row r="4880" spans="1:13">
      <c r="A4880" s="26" t="s">
        <v>7393</v>
      </c>
      <c r="B4880">
        <v>35856424</v>
      </c>
      <c r="C4880">
        <v>35858063</v>
      </c>
      <c r="D4880">
        <v>1640</v>
      </c>
      <c r="E4880">
        <v>3</v>
      </c>
      <c r="F4880" s="2">
        <v>4.0681552084074599E-7</v>
      </c>
      <c r="G4880">
        <v>1.4840463438018099E-4</v>
      </c>
      <c r="H4880" s="2">
        <v>8.95213583585001E-5</v>
      </c>
      <c r="I4880" s="2">
        <v>5.6072726668345201E-5</v>
      </c>
      <c r="J4880">
        <v>2.0954581012740101E-2</v>
      </c>
      <c r="K4880">
        <v>1.3140586960147501E-2</v>
      </c>
      <c r="L4880" t="s">
        <v>8681</v>
      </c>
      <c r="M4880" s="30" t="s">
        <v>338</v>
      </c>
    </row>
    <row r="4881" spans="1:13">
      <c r="A4881" s="26" t="s">
        <v>7388</v>
      </c>
      <c r="B4881">
        <v>128255325</v>
      </c>
      <c r="C4881">
        <v>128256116</v>
      </c>
      <c r="D4881">
        <v>792</v>
      </c>
      <c r="E4881">
        <v>2</v>
      </c>
      <c r="F4881" s="2">
        <v>8.9795204010082001E-7</v>
      </c>
      <c r="G4881" s="2">
        <v>9.7567696837067198E-5</v>
      </c>
      <c r="H4881">
        <v>1.0468545315064899E-4</v>
      </c>
      <c r="I4881" s="2">
        <v>5.7644031696549701E-5</v>
      </c>
      <c r="J4881">
        <v>-3.64224744540083E-2</v>
      </c>
      <c r="K4881">
        <v>-2.31880269717832E-2</v>
      </c>
      <c r="L4881" t="s">
        <v>153</v>
      </c>
      <c r="M4881" s="30" t="s">
        <v>338</v>
      </c>
    </row>
    <row r="4882" spans="1:13">
      <c r="A4882" s="26" t="s">
        <v>7427</v>
      </c>
      <c r="B4882">
        <v>68050779</v>
      </c>
      <c r="C4882">
        <v>68052311</v>
      </c>
      <c r="D4882">
        <v>1533</v>
      </c>
      <c r="E4882">
        <v>4</v>
      </c>
      <c r="F4882" s="2">
        <v>4.2864191496283501E-9</v>
      </c>
      <c r="G4882">
        <v>9.0741293736629702E-2</v>
      </c>
      <c r="H4882" s="2">
        <v>1.2075197499032601E-6</v>
      </c>
      <c r="I4882" s="2">
        <v>5.8155274992166701E-5</v>
      </c>
      <c r="J4882">
        <v>-1.4746634233884301E-2</v>
      </c>
      <c r="K4882">
        <v>-3.6474797680866901E-3</v>
      </c>
      <c r="L4882" t="s">
        <v>21876</v>
      </c>
      <c r="M4882" s="30" t="s">
        <v>338</v>
      </c>
    </row>
    <row r="4883" spans="1:13">
      <c r="A4883" s="26" t="s">
        <v>7427</v>
      </c>
      <c r="B4883">
        <v>68680522</v>
      </c>
      <c r="C4883">
        <v>68681391</v>
      </c>
      <c r="D4883">
        <v>870</v>
      </c>
      <c r="E4883">
        <v>2</v>
      </c>
      <c r="F4883" s="2">
        <v>4.0044106347299002E-7</v>
      </c>
      <c r="G4883">
        <v>1.1380213021343101E-3</v>
      </c>
      <c r="H4883" s="2">
        <v>1.80803117045932E-5</v>
      </c>
      <c r="I4883" s="2">
        <v>5.8892956951483798E-5</v>
      </c>
      <c r="J4883">
        <v>-2.2042443452183799E-2</v>
      </c>
      <c r="K4883">
        <v>-1.04120663388967E-2</v>
      </c>
      <c r="L4883" t="s">
        <v>8129</v>
      </c>
      <c r="M4883" s="30" t="s">
        <v>338</v>
      </c>
    </row>
    <row r="4884" spans="1:13">
      <c r="A4884" s="26" t="s">
        <v>7423</v>
      </c>
      <c r="B4884">
        <v>45757906</v>
      </c>
      <c r="C4884">
        <v>45758932</v>
      </c>
      <c r="D4884">
        <v>1027</v>
      </c>
      <c r="E4884">
        <v>3</v>
      </c>
      <c r="F4884" s="2">
        <v>1.9958746434277801E-8</v>
      </c>
      <c r="G4884">
        <v>8.6003418706549692E-3</v>
      </c>
      <c r="H4884" s="2">
        <v>5.0955448294672196E-6</v>
      </c>
      <c r="I4884" s="2">
        <v>5.9490338101700901E-5</v>
      </c>
      <c r="J4884">
        <v>-2.92606659649088E-2</v>
      </c>
      <c r="K4884">
        <v>-6.40362269003634E-3</v>
      </c>
      <c r="L4884" t="s">
        <v>21988</v>
      </c>
      <c r="M4884" s="30" t="s">
        <v>338</v>
      </c>
    </row>
    <row r="4885" spans="1:13">
      <c r="A4885" s="26" t="s">
        <v>7423</v>
      </c>
      <c r="B4885">
        <v>3021385</v>
      </c>
      <c r="C4885">
        <v>3022200</v>
      </c>
      <c r="D4885">
        <v>816</v>
      </c>
      <c r="E4885">
        <v>4</v>
      </c>
      <c r="F4885" s="2">
        <v>2.4174180726749599E-10</v>
      </c>
      <c r="G4885">
        <v>1.2567963994402399E-3</v>
      </c>
      <c r="H4885" s="2">
        <v>1.5405029441605399E-5</v>
      </c>
      <c r="I4885" s="2">
        <v>5.9871227637769403E-5</v>
      </c>
      <c r="J4885">
        <v>-2.0540261325034798E-2</v>
      </c>
      <c r="K4885">
        <v>1.47629135971396E-3</v>
      </c>
      <c r="L4885" t="s">
        <v>22039</v>
      </c>
      <c r="M4885" s="30" t="s">
        <v>338</v>
      </c>
    </row>
    <row r="4886" spans="1:13">
      <c r="A4886" s="26" t="s">
        <v>7411</v>
      </c>
      <c r="B4886">
        <v>25541364</v>
      </c>
      <c r="C4886">
        <v>25541565</v>
      </c>
      <c r="D4886">
        <v>202</v>
      </c>
      <c r="E4886">
        <v>2</v>
      </c>
      <c r="F4886" s="2">
        <v>2.5027045459008302E-6</v>
      </c>
      <c r="G4886">
        <v>6.1699745839567596E-3</v>
      </c>
      <c r="H4886" s="2">
        <v>1.12251310506245E-5</v>
      </c>
      <c r="I4886" s="2">
        <v>6.0005553225827303E-5</v>
      </c>
      <c r="J4886">
        <v>-1.34156446828749E-2</v>
      </c>
      <c r="K4886">
        <v>-9.0550993708694606E-3</v>
      </c>
      <c r="L4886" t="s">
        <v>153</v>
      </c>
      <c r="M4886" s="30" t="s">
        <v>338</v>
      </c>
    </row>
    <row r="4887" spans="1:13">
      <c r="A4887" s="26" t="s">
        <v>7423</v>
      </c>
      <c r="B4887">
        <v>62194179</v>
      </c>
      <c r="C4887">
        <v>62194202</v>
      </c>
      <c r="D4887">
        <v>24</v>
      </c>
      <c r="E4887">
        <v>2</v>
      </c>
      <c r="F4887" s="2">
        <v>2.27157312281367E-7</v>
      </c>
      <c r="G4887">
        <v>2.1586368907976501E-4</v>
      </c>
      <c r="H4887" s="2">
        <v>5.1756092619956E-5</v>
      </c>
      <c r="I4887" s="2">
        <v>6.0610398397490701E-5</v>
      </c>
      <c r="J4887">
        <v>3.6685396370244497E-2</v>
      </c>
      <c r="K4887">
        <v>2.30216138543675E-2</v>
      </c>
      <c r="L4887" t="s">
        <v>21809</v>
      </c>
      <c r="M4887" s="30" t="s">
        <v>338</v>
      </c>
    </row>
    <row r="4888" spans="1:13">
      <c r="A4888" s="26" t="s">
        <v>7391</v>
      </c>
      <c r="B4888">
        <v>21664105</v>
      </c>
      <c r="C4888">
        <v>21665104</v>
      </c>
      <c r="D4888">
        <v>1000</v>
      </c>
      <c r="E4888">
        <v>3</v>
      </c>
      <c r="F4888" s="2">
        <v>4.7652218080207699E-8</v>
      </c>
      <c r="G4888">
        <v>5.2609320237720303E-2</v>
      </c>
      <c r="H4888" s="2">
        <v>2.2159295318114299E-6</v>
      </c>
      <c r="I4888" s="2">
        <v>6.2818630789933803E-5</v>
      </c>
      <c r="J4888">
        <v>-2.0415995898782499E-2</v>
      </c>
      <c r="K4888">
        <v>-6.7747418613301703E-3</v>
      </c>
      <c r="L4888" t="s">
        <v>8501</v>
      </c>
      <c r="M4888" s="30" t="s">
        <v>338</v>
      </c>
    </row>
    <row r="4889" spans="1:13">
      <c r="A4889" s="26" t="s">
        <v>7413</v>
      </c>
      <c r="B4889">
        <v>78286548</v>
      </c>
      <c r="C4889">
        <v>78286614</v>
      </c>
      <c r="D4889">
        <v>67</v>
      </c>
      <c r="E4889">
        <v>2</v>
      </c>
      <c r="F4889" s="2">
        <v>7.2115449787971198E-7</v>
      </c>
      <c r="G4889" s="2">
        <v>3.0144595493353601E-5</v>
      </c>
      <c r="H4889">
        <v>1.46842250950676E-3</v>
      </c>
      <c r="I4889" s="2">
        <v>6.3226605613131998E-5</v>
      </c>
      <c r="J4889">
        <v>-9.9441878918412104E-3</v>
      </c>
      <c r="K4889">
        <v>-8.2369282399778494E-3</v>
      </c>
      <c r="L4889" t="s">
        <v>22095</v>
      </c>
      <c r="M4889" s="30" t="s">
        <v>338</v>
      </c>
    </row>
    <row r="4890" spans="1:13">
      <c r="A4890" s="26" t="s">
        <v>7399</v>
      </c>
      <c r="B4890">
        <v>73892652</v>
      </c>
      <c r="C4890">
        <v>73892704</v>
      </c>
      <c r="D4890">
        <v>53</v>
      </c>
      <c r="E4890">
        <v>3</v>
      </c>
      <c r="F4890" s="2">
        <v>4.9509926061371402E-8</v>
      </c>
      <c r="G4890" s="2">
        <v>6.9292125799537196E-5</v>
      </c>
      <c r="H4890">
        <v>3.1812977676116499E-4</v>
      </c>
      <c r="I4890" s="2">
        <v>6.4745288082315196E-5</v>
      </c>
      <c r="J4890">
        <v>-1.71867273122433E-2</v>
      </c>
      <c r="K4890">
        <v>-1.0465160640594599E-2</v>
      </c>
      <c r="L4890" t="s">
        <v>10298</v>
      </c>
      <c r="M4890" s="30" t="s">
        <v>338</v>
      </c>
    </row>
    <row r="4891" spans="1:13">
      <c r="A4891" s="26" t="s">
        <v>7391</v>
      </c>
      <c r="B4891">
        <v>64598706</v>
      </c>
      <c r="C4891">
        <v>64599338</v>
      </c>
      <c r="D4891">
        <v>633</v>
      </c>
      <c r="E4891">
        <v>3</v>
      </c>
      <c r="F4891" s="2">
        <v>5.4414804408776596E-7</v>
      </c>
      <c r="G4891">
        <v>0.38341456706779897</v>
      </c>
      <c r="H4891" s="2">
        <v>1.81931511194909E-6</v>
      </c>
      <c r="I4891" s="2">
        <v>6.5936348801238706E-5</v>
      </c>
      <c r="J4891">
        <v>3.8753732020210603E-2</v>
      </c>
      <c r="K4891">
        <v>1.3848429769389299E-2</v>
      </c>
      <c r="L4891" t="s">
        <v>21726</v>
      </c>
      <c r="M4891" s="30" t="s">
        <v>338</v>
      </c>
    </row>
    <row r="4892" spans="1:13">
      <c r="A4892" s="26" t="s">
        <v>7388</v>
      </c>
      <c r="B4892">
        <v>18069429</v>
      </c>
      <c r="C4892">
        <v>18069641</v>
      </c>
      <c r="D4892">
        <v>213</v>
      </c>
      <c r="E4892">
        <v>2</v>
      </c>
      <c r="F4892" s="2">
        <v>1.0034895396270799E-6</v>
      </c>
      <c r="G4892">
        <v>8.7060493004306409E-3</v>
      </c>
      <c r="H4892" s="2">
        <v>1.20989242983347E-5</v>
      </c>
      <c r="I4892" s="2">
        <v>6.7354273824570595E-5</v>
      </c>
      <c r="J4892">
        <v>-1.2376786243292101E-2</v>
      </c>
      <c r="K4892">
        <v>-4.3578959192491799E-3</v>
      </c>
      <c r="L4892" t="s">
        <v>21712</v>
      </c>
      <c r="M4892" s="30" t="s">
        <v>338</v>
      </c>
    </row>
    <row r="4893" spans="1:13">
      <c r="A4893" s="26" t="s">
        <v>7397</v>
      </c>
      <c r="B4893">
        <v>75469976</v>
      </c>
      <c r="C4893">
        <v>75471491</v>
      </c>
      <c r="D4893">
        <v>1516</v>
      </c>
      <c r="E4893">
        <v>11</v>
      </c>
      <c r="F4893" s="2">
        <v>9.6624319962956602E-16</v>
      </c>
      <c r="G4893">
        <v>0.265689745184229</v>
      </c>
      <c r="H4893" s="2">
        <v>2.1066084684937798E-9</v>
      </c>
      <c r="I4893" s="2">
        <v>6.7965509412396506E-5</v>
      </c>
      <c r="J4893">
        <v>-2.5305849805691401E-2</v>
      </c>
      <c r="K4893">
        <v>-3.5427664933355401E-3</v>
      </c>
      <c r="L4893" s="60">
        <v>40057</v>
      </c>
      <c r="M4893" s="30" t="s">
        <v>338</v>
      </c>
    </row>
    <row r="4894" spans="1:13">
      <c r="A4894" s="26" t="s">
        <v>7436</v>
      </c>
      <c r="B4894">
        <v>115516495</v>
      </c>
      <c r="C4894">
        <v>115517223</v>
      </c>
      <c r="D4894">
        <v>729</v>
      </c>
      <c r="E4894">
        <v>2</v>
      </c>
      <c r="F4894" s="2">
        <v>2.90940030644853E-7</v>
      </c>
      <c r="G4894">
        <v>9.7665550076961507E-3</v>
      </c>
      <c r="H4894" s="2">
        <v>1.2441443857304199E-5</v>
      </c>
      <c r="I4894" s="2">
        <v>7.0067329884109902E-5</v>
      </c>
      <c r="J4894">
        <v>2.03927135243459E-2</v>
      </c>
      <c r="K4894">
        <v>1.0718705040261199E-2</v>
      </c>
      <c r="L4894" t="s">
        <v>8021</v>
      </c>
      <c r="M4894" s="30" t="s">
        <v>338</v>
      </c>
    </row>
    <row r="4895" spans="1:13">
      <c r="A4895" s="26" t="s">
        <v>7411</v>
      </c>
      <c r="B4895">
        <v>8974786</v>
      </c>
      <c r="C4895">
        <v>8976064</v>
      </c>
      <c r="D4895">
        <v>1279</v>
      </c>
      <c r="E4895">
        <v>7</v>
      </c>
      <c r="F4895" s="2">
        <v>1.6089535606449099E-12</v>
      </c>
      <c r="G4895">
        <v>1.7161205562405E-2</v>
      </c>
      <c r="H4895" s="2">
        <v>4.9534280532811503E-5</v>
      </c>
      <c r="I4895" s="2">
        <v>7.36372794074057E-5</v>
      </c>
      <c r="J4895">
        <v>-2.9660587160392899E-2</v>
      </c>
      <c r="K4895">
        <v>-9.6550269155944498E-3</v>
      </c>
      <c r="L4895" t="s">
        <v>22107</v>
      </c>
      <c r="M4895" s="30" t="s">
        <v>338</v>
      </c>
    </row>
    <row r="4896" spans="1:13">
      <c r="A4896" s="26" t="s">
        <v>7404</v>
      </c>
      <c r="B4896">
        <v>40924484</v>
      </c>
      <c r="C4896">
        <v>40925154</v>
      </c>
      <c r="D4896">
        <v>671</v>
      </c>
      <c r="E4896">
        <v>4</v>
      </c>
      <c r="F4896" s="2">
        <v>2.17464766747884E-7</v>
      </c>
      <c r="G4896">
        <v>0.69980414657547096</v>
      </c>
      <c r="H4896" s="2">
        <v>4.0812391707791501E-7</v>
      </c>
      <c r="I4896" s="2">
        <v>7.4627256591978299E-5</v>
      </c>
      <c r="J4896">
        <v>-1.35257010551717E-2</v>
      </c>
      <c r="K4896">
        <v>-1.7735408602662099E-3</v>
      </c>
      <c r="L4896" t="s">
        <v>153</v>
      </c>
      <c r="M4896" s="30" t="s">
        <v>338</v>
      </c>
    </row>
    <row r="4897" spans="1:13">
      <c r="A4897" s="26" t="s">
        <v>7396</v>
      </c>
      <c r="B4897">
        <v>43767347</v>
      </c>
      <c r="C4897">
        <v>43767446</v>
      </c>
      <c r="D4897">
        <v>100</v>
      </c>
      <c r="E4897">
        <v>2</v>
      </c>
      <c r="F4897" s="2">
        <v>9.6139593132623302E-7</v>
      </c>
      <c r="G4897">
        <v>6.0251677230530401E-4</v>
      </c>
      <c r="H4897" s="2">
        <v>3.4834761901550902E-5</v>
      </c>
      <c r="I4897" s="2">
        <v>7.5140695574713905E-5</v>
      </c>
      <c r="J4897">
        <v>-2.7808044013435299E-2</v>
      </c>
      <c r="K4897">
        <v>-2.0556011197766899E-2</v>
      </c>
      <c r="L4897" t="s">
        <v>7635</v>
      </c>
      <c r="M4897" s="30" t="s">
        <v>338</v>
      </c>
    </row>
    <row r="4898" spans="1:13">
      <c r="A4898" s="26" t="s">
        <v>7413</v>
      </c>
      <c r="B4898">
        <v>86304349</v>
      </c>
      <c r="C4898">
        <v>86304357</v>
      </c>
      <c r="D4898">
        <v>9</v>
      </c>
      <c r="E4898">
        <v>2</v>
      </c>
      <c r="F4898" s="2">
        <v>9.651987410284949E-7</v>
      </c>
      <c r="G4898" s="2">
        <v>8.1143326614039693E-5</v>
      </c>
      <c r="H4898">
        <v>2.40647299695068E-4</v>
      </c>
      <c r="I4898" s="2">
        <v>7.5943660098181805E-5</v>
      </c>
      <c r="J4898">
        <v>-1.34445630141585E-2</v>
      </c>
      <c r="K4898">
        <v>-1.11556204270187E-2</v>
      </c>
      <c r="L4898" t="s">
        <v>10587</v>
      </c>
      <c r="M4898" s="30" t="s">
        <v>338</v>
      </c>
    </row>
    <row r="4899" spans="1:13">
      <c r="A4899" s="26" t="s">
        <v>7451</v>
      </c>
      <c r="B4899">
        <v>7000195</v>
      </c>
      <c r="C4899">
        <v>7000882</v>
      </c>
      <c r="D4899">
        <v>688</v>
      </c>
      <c r="E4899">
        <v>5</v>
      </c>
      <c r="F4899" s="2">
        <v>2.8439648430913599E-10</v>
      </c>
      <c r="G4899">
        <v>1.6453333299849501E-4</v>
      </c>
      <c r="H4899">
        <v>1.9987237636621799E-3</v>
      </c>
      <c r="I4899" s="2">
        <v>7.6608928004633596E-5</v>
      </c>
      <c r="J4899">
        <v>-2.0558172089197399E-2</v>
      </c>
      <c r="K4899">
        <v>-7.1350329762238703E-3</v>
      </c>
      <c r="L4899" t="s">
        <v>22357</v>
      </c>
      <c r="M4899" s="30" t="s">
        <v>338</v>
      </c>
    </row>
    <row r="4900" spans="1:13">
      <c r="A4900" s="26" t="s">
        <v>7399</v>
      </c>
      <c r="B4900">
        <v>2860239</v>
      </c>
      <c r="C4900">
        <v>2861855</v>
      </c>
      <c r="D4900">
        <v>1617</v>
      </c>
      <c r="E4900">
        <v>4</v>
      </c>
      <c r="F4900" s="2">
        <v>3.9187206463858498E-5</v>
      </c>
      <c r="G4900">
        <v>4.07521391657224E-4</v>
      </c>
      <c r="H4900">
        <v>1.52013369494059E-3</v>
      </c>
      <c r="I4900" s="2">
        <v>7.6985814668268903E-5</v>
      </c>
      <c r="J4900">
        <v>2.5055741176666601E-2</v>
      </c>
      <c r="K4900">
        <v>1.3794871833073499E-2</v>
      </c>
      <c r="L4900" t="s">
        <v>11007</v>
      </c>
      <c r="M4900" s="30" t="s">
        <v>338</v>
      </c>
    </row>
    <row r="4901" spans="1:13">
      <c r="A4901" s="26" t="s">
        <v>7436</v>
      </c>
      <c r="B4901">
        <v>100992217</v>
      </c>
      <c r="C4901">
        <v>100992650</v>
      </c>
      <c r="D4901">
        <v>434</v>
      </c>
      <c r="E4901">
        <v>2</v>
      </c>
      <c r="F4901" s="2">
        <v>1.77871898504036E-7</v>
      </c>
      <c r="G4901">
        <v>9.67114555288562E-3</v>
      </c>
      <c r="H4901" s="2">
        <v>1.4692125882139E-5</v>
      </c>
      <c r="I4901" s="2">
        <v>8.0850129991227404E-5</v>
      </c>
      <c r="J4901">
        <v>-2.61175921744463E-2</v>
      </c>
      <c r="K4901">
        <v>-1.1641050770296099E-2</v>
      </c>
      <c r="L4901" t="s">
        <v>11805</v>
      </c>
      <c r="M4901" s="30" t="s">
        <v>338</v>
      </c>
    </row>
    <row r="4902" spans="1:13">
      <c r="A4902" s="26" t="s">
        <v>7396</v>
      </c>
      <c r="B4902">
        <v>216715262</v>
      </c>
      <c r="C4902">
        <v>216715956</v>
      </c>
      <c r="D4902">
        <v>695</v>
      </c>
      <c r="E4902">
        <v>2</v>
      </c>
      <c r="F4902" s="2">
        <v>3.58891032131047E-7</v>
      </c>
      <c r="G4902">
        <v>1.5253747776577901E-2</v>
      </c>
      <c r="H4902" s="2">
        <v>1.38941149603012E-5</v>
      </c>
      <c r="I4902" s="2">
        <v>8.1236321660829706E-5</v>
      </c>
      <c r="J4902">
        <v>-2.74033721571584E-2</v>
      </c>
      <c r="K4902">
        <v>-1.2056851106681501E-2</v>
      </c>
      <c r="L4902" t="s">
        <v>153</v>
      </c>
      <c r="M4902" s="30" t="s">
        <v>338</v>
      </c>
    </row>
    <row r="4903" spans="1:13">
      <c r="A4903" s="26" t="s">
        <v>7481</v>
      </c>
      <c r="B4903">
        <v>48492439</v>
      </c>
      <c r="C4903">
        <v>48493052</v>
      </c>
      <c r="D4903">
        <v>614</v>
      </c>
      <c r="E4903">
        <v>2</v>
      </c>
      <c r="F4903" s="2">
        <v>4.3517789312127399E-7</v>
      </c>
      <c r="G4903">
        <v>8.9409984252234606E-2</v>
      </c>
      <c r="H4903" s="2">
        <v>1.2627018173019501E-5</v>
      </c>
      <c r="I4903" s="2">
        <v>8.1386789899184306E-5</v>
      </c>
      <c r="J4903">
        <v>2.8541395093670398E-2</v>
      </c>
      <c r="K4903">
        <v>1.45767472000709E-2</v>
      </c>
      <c r="L4903" t="s">
        <v>153</v>
      </c>
      <c r="M4903" s="30" t="s">
        <v>338</v>
      </c>
    </row>
    <row r="4904" spans="1:13">
      <c r="A4904" s="26" t="s">
        <v>7413</v>
      </c>
      <c r="B4904">
        <v>91094168</v>
      </c>
      <c r="C4904">
        <v>91095778</v>
      </c>
      <c r="D4904">
        <v>1611</v>
      </c>
      <c r="E4904">
        <v>4</v>
      </c>
      <c r="F4904" s="2">
        <v>3.9461636419227502E-6</v>
      </c>
      <c r="G4904">
        <v>1.07163643935835E-2</v>
      </c>
      <c r="H4904">
        <v>5.8961842183001805E-4</v>
      </c>
      <c r="I4904" s="2">
        <v>8.49011021224186E-5</v>
      </c>
      <c r="J4904">
        <v>2.26930712471335E-2</v>
      </c>
      <c r="K4904">
        <v>7.4789162101201196E-3</v>
      </c>
      <c r="L4904" t="s">
        <v>14994</v>
      </c>
      <c r="M4904" s="30" t="s">
        <v>338</v>
      </c>
    </row>
    <row r="4905" spans="1:13">
      <c r="A4905" s="26" t="s">
        <v>7406</v>
      </c>
      <c r="B4905">
        <v>14419512</v>
      </c>
      <c r="C4905">
        <v>14420209</v>
      </c>
      <c r="D4905">
        <v>698</v>
      </c>
      <c r="E4905">
        <v>3</v>
      </c>
      <c r="F4905" s="2">
        <v>7.24138080921409E-8</v>
      </c>
      <c r="G4905">
        <v>3.20067000860586E-3</v>
      </c>
      <c r="H4905">
        <v>2.8441487587696799E-4</v>
      </c>
      <c r="I4905" s="2">
        <v>9.2961360196944801E-5</v>
      </c>
      <c r="J4905">
        <v>-2.1350421529933699E-2</v>
      </c>
      <c r="K4905">
        <v>-1.1284140479646199E-2</v>
      </c>
      <c r="L4905" t="s">
        <v>153</v>
      </c>
      <c r="M4905" s="30" t="s">
        <v>338</v>
      </c>
    </row>
    <row r="4906" spans="1:13">
      <c r="A4906" s="26" t="s">
        <v>7409</v>
      </c>
      <c r="B4906">
        <v>12014450</v>
      </c>
      <c r="C4906">
        <v>12015275</v>
      </c>
      <c r="D4906">
        <v>826</v>
      </c>
      <c r="E4906">
        <v>3</v>
      </c>
      <c r="F4906" s="2">
        <v>3.1611652405523099E-7</v>
      </c>
      <c r="G4906">
        <v>7.0548772849906701E-3</v>
      </c>
      <c r="H4906" s="2">
        <v>1.2336581911803999E-5</v>
      </c>
      <c r="I4906" s="2">
        <v>9.44805591274205E-5</v>
      </c>
      <c r="J4906">
        <v>3.7253840402063997E-2</v>
      </c>
      <c r="K4906">
        <v>1.22658383780276E-2</v>
      </c>
      <c r="L4906" t="s">
        <v>11254</v>
      </c>
      <c r="M4906" s="30" t="s">
        <v>338</v>
      </c>
    </row>
    <row r="4907" spans="1:13">
      <c r="A4907" s="26" t="s">
        <v>7411</v>
      </c>
      <c r="B4907">
        <v>15315845</v>
      </c>
      <c r="C4907">
        <v>15316460</v>
      </c>
      <c r="D4907">
        <v>616</v>
      </c>
      <c r="E4907">
        <v>3</v>
      </c>
      <c r="F4907" s="2">
        <v>4.6560025936304698E-7</v>
      </c>
      <c r="G4907">
        <v>2.2297518023231301E-2</v>
      </c>
      <c r="H4907" s="2">
        <v>5.0024680816340098E-6</v>
      </c>
      <c r="I4907" s="2">
        <v>9.6669548712966197E-5</v>
      </c>
      <c r="J4907">
        <v>3.8376160409472899E-2</v>
      </c>
      <c r="K4907">
        <v>1.3792037610455001E-2</v>
      </c>
      <c r="L4907" t="s">
        <v>470</v>
      </c>
      <c r="M4907" s="30" t="s">
        <v>338</v>
      </c>
    </row>
    <row r="4908" spans="1:13">
      <c r="A4908" s="26" t="s">
        <v>7396</v>
      </c>
      <c r="B4908">
        <v>218203191</v>
      </c>
      <c r="C4908">
        <v>218203230</v>
      </c>
      <c r="D4908">
        <v>40</v>
      </c>
      <c r="E4908">
        <v>2</v>
      </c>
      <c r="F4908" s="2">
        <v>1.37446334827153E-5</v>
      </c>
      <c r="G4908">
        <v>1.2603847412007299E-2</v>
      </c>
      <c r="H4908" s="2">
        <v>1.7577503818203101E-5</v>
      </c>
      <c r="I4908" s="2">
        <v>9.7771852159622499E-5</v>
      </c>
      <c r="J4908">
        <v>2.2687714062557301E-2</v>
      </c>
      <c r="K4908">
        <v>1.0291215106136099E-2</v>
      </c>
      <c r="L4908" t="s">
        <v>7668</v>
      </c>
      <c r="M4908" s="30" t="s">
        <v>338</v>
      </c>
    </row>
    <row r="4909" spans="1:13">
      <c r="A4909" s="26" t="s">
        <v>7396</v>
      </c>
      <c r="B4909">
        <v>20382303</v>
      </c>
      <c r="C4909">
        <v>20382487</v>
      </c>
      <c r="D4909">
        <v>185</v>
      </c>
      <c r="E4909">
        <v>3</v>
      </c>
      <c r="F4909" s="2">
        <v>2.6467141405687001E-6</v>
      </c>
      <c r="G4909">
        <v>3.1160353570597699E-2</v>
      </c>
      <c r="H4909" s="2">
        <v>4.5007650662919497E-6</v>
      </c>
      <c r="I4909" s="2">
        <v>9.8005843931579399E-5</v>
      </c>
      <c r="J4909">
        <v>-3.0545371401852799E-2</v>
      </c>
      <c r="K4909">
        <v>-7.6737030428013298E-3</v>
      </c>
      <c r="L4909" t="s">
        <v>153</v>
      </c>
      <c r="M4909" s="30" t="s">
        <v>338</v>
      </c>
    </row>
    <row r="4910" spans="1:13">
      <c r="A4910" s="26" t="s">
        <v>7409</v>
      </c>
      <c r="B4910">
        <v>111895086</v>
      </c>
      <c r="C4910">
        <v>111896446</v>
      </c>
      <c r="D4910">
        <v>1361</v>
      </c>
      <c r="E4910">
        <v>4</v>
      </c>
      <c r="F4910" s="2">
        <v>2.1780902853052599E-10</v>
      </c>
      <c r="G4910">
        <v>5.2709895918782397E-2</v>
      </c>
      <c r="H4910" s="2">
        <v>5.3016136753657903E-6</v>
      </c>
      <c r="I4910">
        <v>1.01445510713251E-4</v>
      </c>
      <c r="J4910">
        <v>3.56917839794786E-2</v>
      </c>
      <c r="K4910">
        <v>1.07908670495844E-2</v>
      </c>
      <c r="L4910" t="s">
        <v>21846</v>
      </c>
      <c r="M4910" s="30" t="s">
        <v>338</v>
      </c>
    </row>
    <row r="4911" spans="1:13">
      <c r="A4911" s="26" t="s">
        <v>7399</v>
      </c>
      <c r="B4911">
        <v>47709221</v>
      </c>
      <c r="C4911">
        <v>47709635</v>
      </c>
      <c r="D4911">
        <v>415</v>
      </c>
      <c r="E4911">
        <v>2</v>
      </c>
      <c r="F4911" s="2">
        <v>1.3690493269596099E-6</v>
      </c>
      <c r="G4911">
        <v>3.0524778345176399E-3</v>
      </c>
      <c r="H4911" s="2">
        <v>2.55486071227455E-5</v>
      </c>
      <c r="I4911">
        <v>1.02459288348055E-4</v>
      </c>
      <c r="J4911">
        <v>1.7348611396032901E-2</v>
      </c>
      <c r="K4911">
        <v>1.46833291750493E-2</v>
      </c>
      <c r="L4911" t="s">
        <v>153</v>
      </c>
      <c r="M4911" s="30" t="s">
        <v>338</v>
      </c>
    </row>
    <row r="4912" spans="1:13">
      <c r="A4912" s="26" t="s">
        <v>7396</v>
      </c>
      <c r="B4912">
        <v>38003221</v>
      </c>
      <c r="C4912">
        <v>38003833</v>
      </c>
      <c r="D4912">
        <v>613</v>
      </c>
      <c r="E4912">
        <v>2</v>
      </c>
      <c r="F4912" s="2">
        <v>2.6451954405635001E-7</v>
      </c>
      <c r="G4912">
        <v>7.2021309118807705E-2</v>
      </c>
      <c r="H4912" s="2">
        <v>1.6447762310164198E-5</v>
      </c>
      <c r="I4912">
        <v>1.03312329520917E-4</v>
      </c>
      <c r="J4912">
        <v>3.1283236199499603E-2</v>
      </c>
      <c r="K4912">
        <v>1.5727257251074399E-2</v>
      </c>
      <c r="L4912" t="s">
        <v>153</v>
      </c>
      <c r="M4912" s="30" t="s">
        <v>338</v>
      </c>
    </row>
    <row r="4913" spans="1:13">
      <c r="A4913" s="26" t="s">
        <v>7459</v>
      </c>
      <c r="B4913">
        <v>50347920</v>
      </c>
      <c r="C4913">
        <v>50348103</v>
      </c>
      <c r="D4913">
        <v>184</v>
      </c>
      <c r="E4913">
        <v>2</v>
      </c>
      <c r="F4913" s="2">
        <v>8.7555114450842393E-6</v>
      </c>
      <c r="G4913">
        <v>8.7299272895825508E-3</v>
      </c>
      <c r="H4913" s="2">
        <v>2.0358160700137198E-5</v>
      </c>
      <c r="I4913">
        <v>1.05454046490075E-4</v>
      </c>
      <c r="J4913">
        <v>2.6095884030100901E-2</v>
      </c>
      <c r="K4913">
        <v>1.52296021936479E-2</v>
      </c>
      <c r="L4913" t="s">
        <v>7649</v>
      </c>
      <c r="M4913" s="30" t="s">
        <v>338</v>
      </c>
    </row>
    <row r="4914" spans="1:13">
      <c r="A4914" s="26" t="s">
        <v>7451</v>
      </c>
      <c r="B4914">
        <v>7651797</v>
      </c>
      <c r="C4914">
        <v>7652252</v>
      </c>
      <c r="D4914">
        <v>456</v>
      </c>
      <c r="E4914">
        <v>4</v>
      </c>
      <c r="F4914" s="2">
        <v>1.6166142558822601E-8</v>
      </c>
      <c r="G4914">
        <v>9.4264709692911494E-2</v>
      </c>
      <c r="H4914" s="2">
        <v>4.4117423843973303E-5</v>
      </c>
      <c r="I4914">
        <v>1.07643265034681E-4</v>
      </c>
      <c r="J4914">
        <v>2.8020672317237202E-2</v>
      </c>
      <c r="K4914">
        <v>1.2545926336947601E-2</v>
      </c>
      <c r="L4914" t="s">
        <v>8180</v>
      </c>
      <c r="M4914" s="30" t="s">
        <v>338</v>
      </c>
    </row>
    <row r="4915" spans="1:13">
      <c r="A4915" s="26" t="s">
        <v>7459</v>
      </c>
      <c r="B4915">
        <v>126376995</v>
      </c>
      <c r="C4915">
        <v>126377575</v>
      </c>
      <c r="D4915">
        <v>581</v>
      </c>
      <c r="E4915">
        <v>2</v>
      </c>
      <c r="F4915" s="2">
        <v>4.6560025936304698E-7</v>
      </c>
      <c r="G4915">
        <v>1.3737750680953301E-2</v>
      </c>
      <c r="H4915" s="2">
        <v>1.9463303495419802E-5</v>
      </c>
      <c r="I4915">
        <v>1.07982795715304E-4</v>
      </c>
      <c r="J4915">
        <v>-3.2670878229827102E-2</v>
      </c>
      <c r="K4915">
        <v>-1.54139857498291E-2</v>
      </c>
      <c r="L4915" t="s">
        <v>22156</v>
      </c>
      <c r="M4915" s="30" t="s">
        <v>338</v>
      </c>
    </row>
    <row r="4916" spans="1:13">
      <c r="A4916" s="26" t="s">
        <v>7451</v>
      </c>
      <c r="B4916">
        <v>154190404</v>
      </c>
      <c r="C4916">
        <v>154190943</v>
      </c>
      <c r="D4916">
        <v>540</v>
      </c>
      <c r="E4916">
        <v>2</v>
      </c>
      <c r="F4916" s="2">
        <v>8.1565042572882996E-7</v>
      </c>
      <c r="G4916">
        <v>5.7989252867310399E-3</v>
      </c>
      <c r="H4916" s="2">
        <v>2.2933313177646101E-5</v>
      </c>
      <c r="I4916">
        <v>1.08485431299578E-4</v>
      </c>
      <c r="J4916">
        <v>-3.8063353668544297E-2</v>
      </c>
      <c r="K4916">
        <v>-1.7411930348430901E-2</v>
      </c>
      <c r="L4916" t="s">
        <v>19066</v>
      </c>
      <c r="M4916" s="30" t="s">
        <v>338</v>
      </c>
    </row>
    <row r="4917" spans="1:13">
      <c r="A4917" s="26" t="s">
        <v>7388</v>
      </c>
      <c r="B4917">
        <v>117004625</v>
      </c>
      <c r="C4917">
        <v>117005189</v>
      </c>
      <c r="D4917">
        <v>565</v>
      </c>
      <c r="E4917">
        <v>2</v>
      </c>
      <c r="F4917" s="2">
        <v>2.99877778920199E-6</v>
      </c>
      <c r="G4917" s="2">
        <v>5.1695153681787801E-5</v>
      </c>
      <c r="H4917">
        <v>2.3091394596738602E-3</v>
      </c>
      <c r="I4917">
        <v>1.09728467124034E-4</v>
      </c>
      <c r="J4917">
        <v>-1.3834300426497101E-2</v>
      </c>
      <c r="K4917">
        <v>-9.9085130346313107E-3</v>
      </c>
      <c r="L4917" t="s">
        <v>7787</v>
      </c>
      <c r="M4917" s="30" t="s">
        <v>338</v>
      </c>
    </row>
    <row r="4918" spans="1:13">
      <c r="A4918" s="26" t="s">
        <v>7427</v>
      </c>
      <c r="B4918">
        <v>70119254</v>
      </c>
      <c r="C4918">
        <v>70119857</v>
      </c>
      <c r="D4918">
        <v>604</v>
      </c>
      <c r="E4918">
        <v>2</v>
      </c>
      <c r="F4918" s="2">
        <v>6.9159402641297399E-7</v>
      </c>
      <c r="G4918">
        <v>5.7564262575211501E-2</v>
      </c>
      <c r="H4918" s="2">
        <v>1.8178612858240401E-5</v>
      </c>
      <c r="I4918">
        <v>1.12512211265742E-4</v>
      </c>
      <c r="J4918">
        <v>2.3511528861568001E-2</v>
      </c>
      <c r="K4918">
        <v>1.23881572688011E-2</v>
      </c>
      <c r="L4918" t="s">
        <v>8176</v>
      </c>
      <c r="M4918" s="30" t="s">
        <v>338</v>
      </c>
    </row>
    <row r="4919" spans="1:13">
      <c r="A4919" s="26" t="s">
        <v>7432</v>
      </c>
      <c r="B4919">
        <v>57634307</v>
      </c>
      <c r="C4919">
        <v>57634936</v>
      </c>
      <c r="D4919">
        <v>630</v>
      </c>
      <c r="E4919">
        <v>2</v>
      </c>
      <c r="F4919" s="2">
        <v>6.3792998822358303E-7</v>
      </c>
      <c r="G4919">
        <v>7.0989679057763599E-2</v>
      </c>
      <c r="H4919" s="2">
        <v>1.8111289138466601E-5</v>
      </c>
      <c r="I4919">
        <v>1.1278687249171799E-4</v>
      </c>
      <c r="J4919">
        <v>-9.5012487119758796E-3</v>
      </c>
      <c r="K4919">
        <v>-4.4925789568117103E-3</v>
      </c>
      <c r="L4919" t="s">
        <v>153</v>
      </c>
      <c r="M4919" s="30" t="s">
        <v>338</v>
      </c>
    </row>
    <row r="4920" spans="1:13">
      <c r="A4920" s="26" t="s">
        <v>7423</v>
      </c>
      <c r="B4920">
        <v>65187857</v>
      </c>
      <c r="C4920">
        <v>65189563</v>
      </c>
      <c r="D4920">
        <v>1707</v>
      </c>
      <c r="E4920">
        <v>7</v>
      </c>
      <c r="F4920" s="2">
        <v>1.1853277815967899E-10</v>
      </c>
      <c r="G4920">
        <v>0.48935743274413002</v>
      </c>
      <c r="H4920" s="2">
        <v>4.0840462561586598E-8</v>
      </c>
      <c r="I4920">
        <v>1.14074832741897E-4</v>
      </c>
      <c r="J4920">
        <v>-5.3392736580411696E-3</v>
      </c>
      <c r="K4920">
        <v>-1.7745110764787199E-3</v>
      </c>
      <c r="L4920" t="s">
        <v>153</v>
      </c>
      <c r="M4920" s="30" t="s">
        <v>338</v>
      </c>
    </row>
    <row r="4921" spans="1:13">
      <c r="A4921" s="26" t="s">
        <v>7391</v>
      </c>
      <c r="B4921">
        <v>11741841</v>
      </c>
      <c r="C4921">
        <v>11743020</v>
      </c>
      <c r="D4921">
        <v>1180</v>
      </c>
      <c r="E4921">
        <v>3</v>
      </c>
      <c r="F4921" s="2">
        <v>1.9366032051333702E-11</v>
      </c>
      <c r="G4921">
        <v>4.44262085724561E-3</v>
      </c>
      <c r="H4921" s="2">
        <v>1.7862576622456E-5</v>
      </c>
      <c r="I4921">
        <v>1.14218007026237E-4</v>
      </c>
      <c r="J4921">
        <v>-1.7848136070659899E-2</v>
      </c>
      <c r="K4921">
        <v>-9.3828198072314697E-3</v>
      </c>
      <c r="L4921" t="s">
        <v>21788</v>
      </c>
      <c r="M4921" s="30" t="s">
        <v>338</v>
      </c>
    </row>
    <row r="4922" spans="1:13">
      <c r="A4922" s="26" t="s">
        <v>7430</v>
      </c>
      <c r="B4922">
        <v>46226706</v>
      </c>
      <c r="C4922">
        <v>46227428</v>
      </c>
      <c r="D4922">
        <v>723</v>
      </c>
      <c r="E4922">
        <v>3</v>
      </c>
      <c r="F4922" s="2">
        <v>8.8153255460008003E-9</v>
      </c>
      <c r="G4922">
        <v>8.2568145950089794E-2</v>
      </c>
      <c r="H4922" s="2">
        <v>6.5776078763409101E-6</v>
      </c>
      <c r="I4922">
        <v>1.1583692758557001E-4</v>
      </c>
      <c r="J4922">
        <v>2.2773391020115899E-2</v>
      </c>
      <c r="K4922">
        <v>1.037616775728E-2</v>
      </c>
      <c r="L4922" t="s">
        <v>16772</v>
      </c>
      <c r="M4922" s="30" t="s">
        <v>338</v>
      </c>
    </row>
    <row r="4923" spans="1:13">
      <c r="A4923" s="26" t="s">
        <v>7388</v>
      </c>
      <c r="B4923">
        <v>70090456</v>
      </c>
      <c r="C4923">
        <v>70091194</v>
      </c>
      <c r="D4923">
        <v>739</v>
      </c>
      <c r="E4923">
        <v>3</v>
      </c>
      <c r="F4923" s="2">
        <v>3.7402680841775902E-7</v>
      </c>
      <c r="G4923">
        <v>4.1649951648438099E-2</v>
      </c>
      <c r="H4923" s="2">
        <v>5.7402256400189798E-6</v>
      </c>
      <c r="I4923">
        <v>1.16944478844941E-4</v>
      </c>
      <c r="J4923">
        <v>3.9200461528675699E-2</v>
      </c>
      <c r="K4923">
        <v>1.6986105580758502E-2</v>
      </c>
      <c r="L4923" t="s">
        <v>153</v>
      </c>
      <c r="M4923" s="30" t="s">
        <v>338</v>
      </c>
    </row>
    <row r="4924" spans="1:13">
      <c r="A4924" s="26" t="s">
        <v>7459</v>
      </c>
      <c r="B4924">
        <v>12211478</v>
      </c>
      <c r="C4924">
        <v>12211796</v>
      </c>
      <c r="D4924">
        <v>319</v>
      </c>
      <c r="E4924">
        <v>3</v>
      </c>
      <c r="F4924" s="2">
        <v>1.32128323157349E-6</v>
      </c>
      <c r="G4924">
        <v>0.20889732180715001</v>
      </c>
      <c r="H4924" s="2">
        <v>3.6033525880476601E-6</v>
      </c>
      <c r="I4924">
        <v>1.17042820716517E-4</v>
      </c>
      <c r="J4924">
        <v>-3.1293454376698698E-2</v>
      </c>
      <c r="K4924">
        <v>-1.15327323936553E-2</v>
      </c>
      <c r="L4924" t="s">
        <v>22009</v>
      </c>
      <c r="M4924" s="30" t="s">
        <v>338</v>
      </c>
    </row>
    <row r="4925" spans="1:13">
      <c r="A4925" s="26" t="s">
        <v>7432</v>
      </c>
      <c r="B4925">
        <v>21140242</v>
      </c>
      <c r="C4925">
        <v>21140643</v>
      </c>
      <c r="D4925">
        <v>402</v>
      </c>
      <c r="E4925">
        <v>4</v>
      </c>
      <c r="F4925" s="2">
        <v>4.9345233976678899E-7</v>
      </c>
      <c r="G4925">
        <v>0.17543233931489399</v>
      </c>
      <c r="H4925" s="2">
        <v>1.0388678375549199E-6</v>
      </c>
      <c r="I4925">
        <v>1.19291979352657E-4</v>
      </c>
      <c r="J4925">
        <v>-2.2726859903633202E-2</v>
      </c>
      <c r="K4925">
        <v>-4.4392216458669599E-3</v>
      </c>
      <c r="L4925" t="s">
        <v>17439</v>
      </c>
      <c r="M4925" s="30" t="s">
        <v>338</v>
      </c>
    </row>
    <row r="4926" spans="1:13">
      <c r="A4926" s="26" t="s">
        <v>7411</v>
      </c>
      <c r="B4926">
        <v>50616779</v>
      </c>
      <c r="C4926">
        <v>50617546</v>
      </c>
      <c r="D4926">
        <v>768</v>
      </c>
      <c r="E4926">
        <v>2</v>
      </c>
      <c r="F4926" s="2">
        <v>4.9080890146997498E-8</v>
      </c>
      <c r="G4926">
        <v>1.2052486048106501E-2</v>
      </c>
      <c r="H4926" s="2">
        <v>2.2289880253734801E-5</v>
      </c>
      <c r="I4926">
        <v>1.1948395166398399E-4</v>
      </c>
      <c r="J4926">
        <v>-1.05482351567528E-2</v>
      </c>
      <c r="K4926">
        <v>-2.5781987144941599E-3</v>
      </c>
      <c r="L4926" t="s">
        <v>22374</v>
      </c>
      <c r="M4926" s="30" t="s">
        <v>338</v>
      </c>
    </row>
    <row r="4927" spans="1:13">
      <c r="A4927" s="26" t="s">
        <v>7396</v>
      </c>
      <c r="B4927">
        <v>187360619</v>
      </c>
      <c r="C4927">
        <v>187361141</v>
      </c>
      <c r="D4927">
        <v>523</v>
      </c>
      <c r="E4927">
        <v>3</v>
      </c>
      <c r="F4927" s="2">
        <v>5.0249599768240597E-8</v>
      </c>
      <c r="G4927">
        <v>7.0208798841074199E-2</v>
      </c>
      <c r="H4927" s="2">
        <v>5.1460406371855996E-6</v>
      </c>
      <c r="I4927">
        <v>1.19962529722305E-4</v>
      </c>
      <c r="J4927">
        <v>-1.79744734955701E-2</v>
      </c>
      <c r="K4927">
        <v>-9.1149266853236491E-3</v>
      </c>
      <c r="L4927" t="s">
        <v>17452</v>
      </c>
      <c r="M4927" s="30" t="s">
        <v>338</v>
      </c>
    </row>
    <row r="4928" spans="1:13">
      <c r="A4928" s="26" t="s">
        <v>7423</v>
      </c>
      <c r="B4928">
        <v>77732755</v>
      </c>
      <c r="C4928">
        <v>77732909</v>
      </c>
      <c r="D4928">
        <v>155</v>
      </c>
      <c r="E4928">
        <v>2</v>
      </c>
      <c r="F4928" s="2">
        <v>2.4947051403464399E-6</v>
      </c>
      <c r="G4928">
        <v>4.80371975578631E-3</v>
      </c>
      <c r="H4928" s="2">
        <v>2.7285356433250299E-5</v>
      </c>
      <c r="I4928">
        <v>1.20392661474194E-4</v>
      </c>
      <c r="J4928">
        <v>-1.37807383393562E-2</v>
      </c>
      <c r="K4928">
        <v>-9.3256688104550508E-3</v>
      </c>
      <c r="L4928" t="s">
        <v>21798</v>
      </c>
      <c r="M4928" s="30" t="s">
        <v>338</v>
      </c>
    </row>
    <row r="4929" spans="1:13">
      <c r="A4929" s="26" t="s">
        <v>7409</v>
      </c>
      <c r="B4929">
        <v>166884017</v>
      </c>
      <c r="C4929">
        <v>166884430</v>
      </c>
      <c r="D4929">
        <v>414</v>
      </c>
      <c r="E4929">
        <v>2</v>
      </c>
      <c r="F4929" s="2">
        <v>7.1424411476004003E-7</v>
      </c>
      <c r="G4929">
        <v>1.6193558070565E-3</v>
      </c>
      <c r="H4929" s="2">
        <v>4.0647549061735103E-5</v>
      </c>
      <c r="I4929">
        <v>1.2140804322878799E-4</v>
      </c>
      <c r="J4929">
        <v>-2.7241974571363198E-2</v>
      </c>
      <c r="K4929">
        <v>-2.33239980774851E-2</v>
      </c>
      <c r="L4929" t="s">
        <v>11062</v>
      </c>
      <c r="M4929" s="30" t="s">
        <v>338</v>
      </c>
    </row>
    <row r="4930" spans="1:13">
      <c r="A4930" s="26" t="s">
        <v>7459</v>
      </c>
      <c r="B4930">
        <v>15202173</v>
      </c>
      <c r="C4930">
        <v>15202797</v>
      </c>
      <c r="D4930">
        <v>625</v>
      </c>
      <c r="E4930">
        <v>3</v>
      </c>
      <c r="F4930" s="2">
        <v>2.3179068864074601E-7</v>
      </c>
      <c r="G4930">
        <v>0.104466188578744</v>
      </c>
      <c r="H4930" s="2">
        <v>4.2216289831835903E-6</v>
      </c>
      <c r="I4930">
        <v>1.2178852438742E-4</v>
      </c>
      <c r="J4930">
        <v>-1.7342151163839001E-2</v>
      </c>
      <c r="K4930">
        <v>-6.9227997115909002E-3</v>
      </c>
      <c r="L4930" t="s">
        <v>21858</v>
      </c>
      <c r="M4930" s="30" t="s">
        <v>338</v>
      </c>
    </row>
    <row r="4931" spans="1:13">
      <c r="A4931" s="26" t="s">
        <v>7388</v>
      </c>
      <c r="B4931">
        <v>22545322</v>
      </c>
      <c r="C4931">
        <v>22546694</v>
      </c>
      <c r="D4931">
        <v>1373</v>
      </c>
      <c r="E4931">
        <v>4</v>
      </c>
      <c r="F4931" s="2">
        <v>5.5978864330800602E-8</v>
      </c>
      <c r="G4931">
        <v>5.57394091314641E-2</v>
      </c>
      <c r="H4931" s="2">
        <v>6.8210087552794397E-6</v>
      </c>
      <c r="I4931">
        <v>1.23302124764511E-4</v>
      </c>
      <c r="J4931">
        <v>-2.9288317055695502E-2</v>
      </c>
      <c r="K4931">
        <v>-1.05344109011484E-2</v>
      </c>
      <c r="L4931" t="s">
        <v>19272</v>
      </c>
      <c r="M4931" s="30" t="s">
        <v>338</v>
      </c>
    </row>
    <row r="4932" spans="1:13">
      <c r="A4932" s="26" t="s">
        <v>7393</v>
      </c>
      <c r="B4932">
        <v>56989227</v>
      </c>
      <c r="C4932">
        <v>56989399</v>
      </c>
      <c r="D4932">
        <v>173</v>
      </c>
      <c r="E4932">
        <v>2</v>
      </c>
      <c r="F4932" s="2">
        <v>8.7555114450842393E-6</v>
      </c>
      <c r="G4932">
        <v>5.1432253480766599E-3</v>
      </c>
      <c r="H4932" s="2">
        <v>2.7611512777665199E-5</v>
      </c>
      <c r="I4932">
        <v>1.2339385047315399E-4</v>
      </c>
      <c r="J4932">
        <v>3.0637177530983401E-2</v>
      </c>
      <c r="K4932">
        <v>1.4518718426938901E-2</v>
      </c>
      <c r="L4932" t="s">
        <v>153</v>
      </c>
      <c r="M4932" s="30" t="s">
        <v>338</v>
      </c>
    </row>
    <row r="4933" spans="1:13">
      <c r="A4933" s="26" t="s">
        <v>7481</v>
      </c>
      <c r="B4933">
        <v>81585232</v>
      </c>
      <c r="C4933">
        <v>81585660</v>
      </c>
      <c r="D4933">
        <v>429</v>
      </c>
      <c r="E4933">
        <v>3</v>
      </c>
      <c r="F4933" s="2">
        <v>4.7480945551097298E-7</v>
      </c>
      <c r="G4933">
        <v>8.2316034241751407E-2</v>
      </c>
      <c r="H4933" s="2">
        <v>4.5978666492728404E-6</v>
      </c>
      <c r="I4933">
        <v>1.25420534859057E-4</v>
      </c>
      <c r="J4933">
        <v>2.9421420299375899E-2</v>
      </c>
      <c r="K4933">
        <v>9.0028668818427793E-3</v>
      </c>
      <c r="L4933" t="s">
        <v>10508</v>
      </c>
      <c r="M4933" s="30" t="s">
        <v>338</v>
      </c>
    </row>
    <row r="4934" spans="1:13">
      <c r="A4934" s="26" t="s">
        <v>7409</v>
      </c>
      <c r="B4934">
        <v>86128017</v>
      </c>
      <c r="C4934">
        <v>86128453</v>
      </c>
      <c r="D4934">
        <v>437</v>
      </c>
      <c r="E4934">
        <v>2</v>
      </c>
      <c r="F4934" s="2">
        <v>1.2360601454515E-6</v>
      </c>
      <c r="G4934">
        <v>9.0373014053637592E-3</v>
      </c>
      <c r="H4934" s="2">
        <v>2.5648538072344699E-5</v>
      </c>
      <c r="I4934">
        <v>1.2909664161473599E-4</v>
      </c>
      <c r="J4934">
        <v>2.1429588270391899E-2</v>
      </c>
      <c r="K4934">
        <v>8.5442464715779799E-3</v>
      </c>
      <c r="L4934" t="s">
        <v>153</v>
      </c>
      <c r="M4934" s="30" t="s">
        <v>338</v>
      </c>
    </row>
    <row r="4935" spans="1:13">
      <c r="A4935" s="26" t="s">
        <v>7408</v>
      </c>
      <c r="B4935">
        <v>44048174</v>
      </c>
      <c r="C4935">
        <v>44048486</v>
      </c>
      <c r="D4935">
        <v>313</v>
      </c>
      <c r="E4935">
        <v>3</v>
      </c>
      <c r="F4935" s="2">
        <v>2.8423927426054E-7</v>
      </c>
      <c r="G4935">
        <v>4.6350737605466196E-3</v>
      </c>
      <c r="H4935">
        <v>6.1524888562333605E-4</v>
      </c>
      <c r="I4935">
        <v>1.3199311070041201E-4</v>
      </c>
      <c r="J4935">
        <v>2.7483769194557799E-2</v>
      </c>
      <c r="K4935">
        <v>1.34172725511014E-2</v>
      </c>
      <c r="L4935" t="s">
        <v>15083</v>
      </c>
      <c r="M4935" s="30" t="s">
        <v>338</v>
      </c>
    </row>
    <row r="4936" spans="1:13">
      <c r="A4936" s="26" t="s">
        <v>7393</v>
      </c>
      <c r="B4936">
        <v>139511070</v>
      </c>
      <c r="C4936">
        <v>139511585</v>
      </c>
      <c r="D4936">
        <v>516</v>
      </c>
      <c r="E4936">
        <v>2</v>
      </c>
      <c r="F4936" s="2">
        <v>1.0180089248610901E-6</v>
      </c>
      <c r="G4936">
        <v>3.0029556743437899E-3</v>
      </c>
      <c r="H4936" s="2">
        <v>3.5520001910526898E-5</v>
      </c>
      <c r="I4936">
        <v>1.3234941477113601E-4</v>
      </c>
      <c r="J4936">
        <v>2.08809403744478E-2</v>
      </c>
      <c r="K4936">
        <v>1.27290971165796E-2</v>
      </c>
      <c r="L4936" t="s">
        <v>153</v>
      </c>
      <c r="M4936" s="30" t="s">
        <v>338</v>
      </c>
    </row>
    <row r="4937" spans="1:13">
      <c r="A4937" s="26" t="s">
        <v>7423</v>
      </c>
      <c r="B4937">
        <v>35643080</v>
      </c>
      <c r="C4937">
        <v>35643889</v>
      </c>
      <c r="D4937">
        <v>810</v>
      </c>
      <c r="E4937">
        <v>2</v>
      </c>
      <c r="F4937" s="2">
        <v>8.1094044217527197E-7</v>
      </c>
      <c r="G4937">
        <v>4.1224271185830597E-3</v>
      </c>
      <c r="H4937" s="2">
        <v>3.2046672419181402E-5</v>
      </c>
      <c r="I4937">
        <v>1.3239613039023199E-4</v>
      </c>
      <c r="J4937">
        <v>1.31412722303181E-2</v>
      </c>
      <c r="K4937">
        <v>1.10756068283226E-2</v>
      </c>
      <c r="L4937" t="s">
        <v>153</v>
      </c>
      <c r="M4937" s="30" t="s">
        <v>338</v>
      </c>
    </row>
    <row r="4938" spans="1:13">
      <c r="A4938" s="26" t="s">
        <v>7430</v>
      </c>
      <c r="B4938">
        <v>38490458</v>
      </c>
      <c r="C4938">
        <v>38491252</v>
      </c>
      <c r="D4938">
        <v>795</v>
      </c>
      <c r="E4938">
        <v>2</v>
      </c>
      <c r="F4938" s="2">
        <v>7.5825752128554695E-7</v>
      </c>
      <c r="G4938">
        <v>7.7846331418091703E-3</v>
      </c>
      <c r="H4938" s="2">
        <v>2.7509199838428198E-5</v>
      </c>
      <c r="I4938">
        <v>1.3350216034599199E-4</v>
      </c>
      <c r="J4938">
        <v>2.5082656118006499E-2</v>
      </c>
      <c r="K4938">
        <v>1.15746430948607E-2</v>
      </c>
      <c r="L4938" t="s">
        <v>8762</v>
      </c>
      <c r="M4938" s="30" t="s">
        <v>338</v>
      </c>
    </row>
    <row r="4939" spans="1:13">
      <c r="A4939" s="26" t="s">
        <v>7481</v>
      </c>
      <c r="B4939">
        <v>534908</v>
      </c>
      <c r="C4939">
        <v>535206</v>
      </c>
      <c r="D4939">
        <v>299</v>
      </c>
      <c r="E4939">
        <v>2</v>
      </c>
      <c r="F4939" s="2">
        <v>7.1293172862261399E-6</v>
      </c>
      <c r="G4939">
        <v>3.29520192921407E-2</v>
      </c>
      <c r="H4939" s="2">
        <v>2.2618434225740101E-5</v>
      </c>
      <c r="I4939">
        <v>1.3355415306970801E-4</v>
      </c>
      <c r="J4939">
        <v>-1.9341953430647499E-2</v>
      </c>
      <c r="K4939">
        <v>-9.3717912266717603E-3</v>
      </c>
      <c r="L4939" t="s">
        <v>16305</v>
      </c>
      <c r="M4939" s="30" t="s">
        <v>338</v>
      </c>
    </row>
    <row r="4940" spans="1:13">
      <c r="A4940" s="26" t="s">
        <v>7408</v>
      </c>
      <c r="B4940">
        <v>48383802</v>
      </c>
      <c r="C4940">
        <v>48383974</v>
      </c>
      <c r="D4940">
        <v>173</v>
      </c>
      <c r="E4940">
        <v>2</v>
      </c>
      <c r="F4940" s="2">
        <v>5.3068759463751303E-6</v>
      </c>
      <c r="G4940">
        <v>0.11154713323653399</v>
      </c>
      <c r="H4940" s="2">
        <v>2.1782577747425299E-5</v>
      </c>
      <c r="I4940">
        <v>1.3462864650233E-4</v>
      </c>
      <c r="J4940">
        <v>-9.9734442610113199E-3</v>
      </c>
      <c r="K4940">
        <v>-6.2078131499905299E-3</v>
      </c>
      <c r="L4940" t="s">
        <v>153</v>
      </c>
      <c r="M4940" s="30" t="s">
        <v>338</v>
      </c>
    </row>
    <row r="4941" spans="1:13">
      <c r="A4941" s="26" t="s">
        <v>7423</v>
      </c>
      <c r="B4941">
        <v>20087444</v>
      </c>
      <c r="C4941">
        <v>20088157</v>
      </c>
      <c r="D4941">
        <v>714</v>
      </c>
      <c r="E4941">
        <v>3</v>
      </c>
      <c r="F4941" s="2">
        <v>5.5418636749537699E-8</v>
      </c>
      <c r="G4941">
        <v>3.8820715984274203E-2</v>
      </c>
      <c r="H4941" s="2">
        <v>7.5350509884480802E-6</v>
      </c>
      <c r="I4941">
        <v>1.3552499529660001E-4</v>
      </c>
      <c r="J4941">
        <v>-2.3121267588112199E-2</v>
      </c>
      <c r="K4941">
        <v>-8.3041125882044407E-3</v>
      </c>
      <c r="L4941" t="s">
        <v>15077</v>
      </c>
      <c r="M4941" s="30" t="s">
        <v>338</v>
      </c>
    </row>
    <row r="4942" spans="1:13">
      <c r="A4942" s="26" t="s">
        <v>7413</v>
      </c>
      <c r="B4942">
        <v>99525812</v>
      </c>
      <c r="C4942">
        <v>99526695</v>
      </c>
      <c r="D4942">
        <v>884</v>
      </c>
      <c r="E4942">
        <v>2</v>
      </c>
      <c r="F4942" s="2">
        <v>6.8649870598258403E-7</v>
      </c>
      <c r="G4942">
        <v>1.0954314814993901E-3</v>
      </c>
      <c r="H4942" s="2">
        <v>5.8294782741328603E-5</v>
      </c>
      <c r="I4942">
        <v>1.3661701098588899E-4</v>
      </c>
      <c r="J4942">
        <v>-2.1749537112154001E-2</v>
      </c>
      <c r="K4942">
        <v>-1.3575788582014499E-2</v>
      </c>
      <c r="L4942" t="s">
        <v>22375</v>
      </c>
      <c r="M4942" s="30" t="s">
        <v>338</v>
      </c>
    </row>
    <row r="4943" spans="1:13">
      <c r="A4943" s="26" t="s">
        <v>7536</v>
      </c>
      <c r="B4943">
        <v>46874243</v>
      </c>
      <c r="C4943">
        <v>46874452</v>
      </c>
      <c r="D4943">
        <v>210</v>
      </c>
      <c r="E4943">
        <v>2</v>
      </c>
      <c r="F4943" s="2">
        <v>4.9265103034505802E-7</v>
      </c>
      <c r="G4943">
        <v>8.1350281390394394E-2</v>
      </c>
      <c r="H4943" s="2">
        <v>2.2972314948086999E-5</v>
      </c>
      <c r="I4943">
        <v>1.40576661897218E-4</v>
      </c>
      <c r="J4943">
        <v>-1.89687613819432E-2</v>
      </c>
      <c r="K4943">
        <v>-9.6837189587343497E-3</v>
      </c>
      <c r="L4943" t="s">
        <v>14243</v>
      </c>
      <c r="M4943" s="30" t="s">
        <v>338</v>
      </c>
    </row>
    <row r="4944" spans="1:13">
      <c r="A4944" s="26" t="s">
        <v>7427</v>
      </c>
      <c r="B4944">
        <v>69002262</v>
      </c>
      <c r="C4944">
        <v>69002342</v>
      </c>
      <c r="D4944">
        <v>81</v>
      </c>
      <c r="E4944">
        <v>2</v>
      </c>
      <c r="F4944" s="2">
        <v>6.0361065606471397E-6</v>
      </c>
      <c r="G4944">
        <v>3.7126931183761301E-3</v>
      </c>
      <c r="H4944" s="2">
        <v>3.5747127691554299E-5</v>
      </c>
      <c r="I4944">
        <v>1.4075295132022299E-4</v>
      </c>
      <c r="J4944">
        <v>3.06428153550472E-2</v>
      </c>
      <c r="K4944">
        <v>1.9772618136589599E-2</v>
      </c>
      <c r="L4944" t="s">
        <v>8129</v>
      </c>
      <c r="M4944" s="30" t="s">
        <v>338</v>
      </c>
    </row>
    <row r="4945" spans="1:13">
      <c r="A4945" s="26" t="s">
        <v>7391</v>
      </c>
      <c r="B4945">
        <v>204232119</v>
      </c>
      <c r="C4945">
        <v>204232677</v>
      </c>
      <c r="D4945">
        <v>559</v>
      </c>
      <c r="E4945">
        <v>3</v>
      </c>
      <c r="F4945" s="2">
        <v>6.5345215435297297E-7</v>
      </c>
      <c r="G4945">
        <v>2.50246627809592E-2</v>
      </c>
      <c r="H4945" s="2">
        <v>9.6367999210777702E-6</v>
      </c>
      <c r="I4945">
        <v>1.4418225109152401E-4</v>
      </c>
      <c r="J4945">
        <v>-3.2301993226106697E-2</v>
      </c>
      <c r="K4945">
        <v>-1.1832795990267E-2</v>
      </c>
      <c r="L4945" t="s">
        <v>9405</v>
      </c>
      <c r="M4945" s="30" t="s">
        <v>338</v>
      </c>
    </row>
    <row r="4946" spans="1:13">
      <c r="A4946" s="26" t="s">
        <v>7451</v>
      </c>
      <c r="B4946">
        <v>2762517</v>
      </c>
      <c r="C4946">
        <v>2763063</v>
      </c>
      <c r="D4946">
        <v>547</v>
      </c>
      <c r="E4946">
        <v>3</v>
      </c>
      <c r="F4946" s="2">
        <v>3.1030469286571397E-8</v>
      </c>
      <c r="G4946">
        <v>3.8447060971088399E-3</v>
      </c>
      <c r="H4946" s="2">
        <v>2.16967229102063E-5</v>
      </c>
      <c r="I4946">
        <v>1.4598318669986301E-4</v>
      </c>
      <c r="J4946">
        <v>-2.5986167008977198E-2</v>
      </c>
      <c r="K4946">
        <v>-1.66496873405719E-2</v>
      </c>
      <c r="L4946" t="s">
        <v>153</v>
      </c>
      <c r="M4946" s="30" t="s">
        <v>338</v>
      </c>
    </row>
    <row r="4947" spans="1:13">
      <c r="A4947" s="26" t="s">
        <v>7396</v>
      </c>
      <c r="B4947">
        <v>23743488</v>
      </c>
      <c r="C4947">
        <v>23743934</v>
      </c>
      <c r="D4947">
        <v>447</v>
      </c>
      <c r="E4947">
        <v>2</v>
      </c>
      <c r="F4947" s="2">
        <v>1.9633309998059902E-6</v>
      </c>
      <c r="G4947">
        <v>5.4666627276424096E-3</v>
      </c>
      <c r="H4947" s="2">
        <v>3.3465165211080899E-5</v>
      </c>
      <c r="I4947">
        <v>1.4636413062275901E-4</v>
      </c>
      <c r="J4947">
        <v>1.95829867482996E-2</v>
      </c>
      <c r="K4947">
        <v>9.0308213991005006E-3</v>
      </c>
      <c r="L4947" t="s">
        <v>21800</v>
      </c>
      <c r="M4947" s="30" t="s">
        <v>338</v>
      </c>
    </row>
    <row r="4948" spans="1:13">
      <c r="A4948" s="26" t="s">
        <v>7396</v>
      </c>
      <c r="B4948">
        <v>165766169</v>
      </c>
      <c r="C4948">
        <v>165766833</v>
      </c>
      <c r="D4948">
        <v>665</v>
      </c>
      <c r="E4948">
        <v>2</v>
      </c>
      <c r="F4948" s="2">
        <v>1.9378522634598801E-7</v>
      </c>
      <c r="G4948">
        <v>7.1722230584352897E-3</v>
      </c>
      <c r="H4948" s="2">
        <v>3.1306656361386203E-5</v>
      </c>
      <c r="I4948">
        <v>1.4650471530673501E-4</v>
      </c>
      <c r="J4948">
        <v>-1.18691465558098E-2</v>
      </c>
      <c r="K4948">
        <v>-3.5278041905467401E-3</v>
      </c>
      <c r="L4948" t="s">
        <v>21912</v>
      </c>
      <c r="M4948" s="30" t="s">
        <v>338</v>
      </c>
    </row>
    <row r="4949" spans="1:13">
      <c r="A4949" s="26" t="s">
        <v>7411</v>
      </c>
      <c r="B4949">
        <v>16505000</v>
      </c>
      <c r="C4949">
        <v>16505825</v>
      </c>
      <c r="D4949">
        <v>826</v>
      </c>
      <c r="E4949">
        <v>3</v>
      </c>
      <c r="F4949" s="2">
        <v>3.0443700640726302E-8</v>
      </c>
      <c r="G4949">
        <v>5.2259860248946705E-4</v>
      </c>
      <c r="H4949">
        <v>1.25983836987723E-4</v>
      </c>
      <c r="I4949">
        <v>1.4663388882788601E-4</v>
      </c>
      <c r="J4949">
        <v>-1.09894223384063E-2</v>
      </c>
      <c r="K4949">
        <v>-4.84662413124689E-3</v>
      </c>
      <c r="L4949" t="s">
        <v>22364</v>
      </c>
      <c r="M4949" s="30" t="s">
        <v>338</v>
      </c>
    </row>
    <row r="4950" spans="1:13">
      <c r="A4950" s="26" t="s">
        <v>7393</v>
      </c>
      <c r="B4950">
        <v>90576761</v>
      </c>
      <c r="C4950">
        <v>90577607</v>
      </c>
      <c r="D4950">
        <v>847</v>
      </c>
      <c r="E4950">
        <v>5</v>
      </c>
      <c r="F4950" s="2">
        <v>4.5859025334762698E-11</v>
      </c>
      <c r="G4950">
        <v>2.04605749544832E-2</v>
      </c>
      <c r="H4950">
        <v>1.14060845801112E-4</v>
      </c>
      <c r="I4950">
        <v>1.49336885400395E-4</v>
      </c>
      <c r="J4950">
        <v>1.8768908794705601E-2</v>
      </c>
      <c r="K4950">
        <v>5.9101532446551404E-3</v>
      </c>
      <c r="L4950" t="s">
        <v>11688</v>
      </c>
      <c r="M4950" s="30" t="s">
        <v>338</v>
      </c>
    </row>
    <row r="4951" spans="1:13">
      <c r="A4951" s="26" t="s">
        <v>7411</v>
      </c>
      <c r="B4951">
        <v>68091432</v>
      </c>
      <c r="C4951">
        <v>68091439</v>
      </c>
      <c r="D4951">
        <v>8</v>
      </c>
      <c r="E4951">
        <v>2</v>
      </c>
      <c r="F4951" s="2">
        <v>8.2190879410634893E-6</v>
      </c>
      <c r="G4951">
        <v>4.0415235207519398E-3</v>
      </c>
      <c r="H4951" s="2">
        <v>3.75588653318982E-5</v>
      </c>
      <c r="I4951">
        <v>1.4960257622493201E-4</v>
      </c>
      <c r="J4951">
        <v>3.4124043822240498E-2</v>
      </c>
      <c r="K4951">
        <v>2.20636330442406E-2</v>
      </c>
      <c r="L4951" t="s">
        <v>153</v>
      </c>
      <c r="M4951" s="30" t="s">
        <v>338</v>
      </c>
    </row>
    <row r="4952" spans="1:13">
      <c r="A4952" s="26" t="s">
        <v>7391</v>
      </c>
      <c r="B4952">
        <v>32173419</v>
      </c>
      <c r="C4952">
        <v>32174260</v>
      </c>
      <c r="D4952">
        <v>842</v>
      </c>
      <c r="E4952">
        <v>2</v>
      </c>
      <c r="F4952" s="2">
        <v>7.3501159831983804E-7</v>
      </c>
      <c r="G4952">
        <v>2.65494586514589E-3</v>
      </c>
      <c r="H4952" s="2">
        <v>4.3607131326790599E-5</v>
      </c>
      <c r="I4952">
        <v>1.4978915540547901E-4</v>
      </c>
      <c r="J4952">
        <v>1.9633641551742999E-2</v>
      </c>
      <c r="K4952">
        <v>1.30499714270788E-2</v>
      </c>
      <c r="L4952" t="s">
        <v>153</v>
      </c>
      <c r="M4952" s="30" t="s">
        <v>338</v>
      </c>
    </row>
    <row r="4953" spans="1:13">
      <c r="A4953" s="26" t="s">
        <v>7451</v>
      </c>
      <c r="B4953">
        <v>6781565</v>
      </c>
      <c r="C4953">
        <v>6783272</v>
      </c>
      <c r="D4953">
        <v>1708</v>
      </c>
      <c r="E4953">
        <v>7</v>
      </c>
      <c r="F4953" s="2">
        <v>2.4196177239712799E-10</v>
      </c>
      <c r="G4953">
        <v>0.10197677041105201</v>
      </c>
      <c r="H4953" s="2">
        <v>6.5955393374689901E-7</v>
      </c>
      <c r="I4953">
        <v>1.5245626694191801E-4</v>
      </c>
      <c r="J4953">
        <v>-1.0908246036817599E-2</v>
      </c>
      <c r="K4953">
        <v>-4.9970270910182201E-3</v>
      </c>
      <c r="L4953" t="s">
        <v>17586</v>
      </c>
      <c r="M4953" s="30" t="s">
        <v>338</v>
      </c>
    </row>
    <row r="4954" spans="1:13">
      <c r="A4954" s="26" t="s">
        <v>7396</v>
      </c>
      <c r="B4954">
        <v>218113120</v>
      </c>
      <c r="C4954">
        <v>218115647</v>
      </c>
      <c r="D4954">
        <v>2528</v>
      </c>
      <c r="E4954">
        <v>6</v>
      </c>
      <c r="F4954" s="2">
        <v>8.6123534144307297E-9</v>
      </c>
      <c r="G4954">
        <v>1.39847973115185E-3</v>
      </c>
      <c r="H4954">
        <v>8.8120949642090003E-4</v>
      </c>
      <c r="I4954">
        <v>1.5502724694305099E-4</v>
      </c>
      <c r="J4954">
        <v>-1.6827909929255602E-2</v>
      </c>
      <c r="K4954">
        <v>-3.60249691366285E-3</v>
      </c>
      <c r="L4954" t="s">
        <v>153</v>
      </c>
      <c r="M4954" s="30" t="s">
        <v>338</v>
      </c>
    </row>
    <row r="4955" spans="1:13">
      <c r="A4955" s="26" t="s">
        <v>7423</v>
      </c>
      <c r="B4955">
        <v>69866327</v>
      </c>
      <c r="C4955">
        <v>69867139</v>
      </c>
      <c r="D4955">
        <v>813</v>
      </c>
      <c r="E4955">
        <v>3</v>
      </c>
      <c r="F4955" s="2">
        <v>3.6114793123621103E-8</v>
      </c>
      <c r="G4955">
        <v>1.0771049999544701E-3</v>
      </c>
      <c r="H4955" s="2">
        <v>7.4119402667584294E-5</v>
      </c>
      <c r="I4955">
        <v>1.5511091249957701E-4</v>
      </c>
      <c r="J4955">
        <v>3.2334655796950697E-2</v>
      </c>
      <c r="K4955">
        <v>2.07704086744884E-2</v>
      </c>
      <c r="L4955" t="s">
        <v>17196</v>
      </c>
      <c r="M4955" s="30" t="s">
        <v>338</v>
      </c>
    </row>
    <row r="4956" spans="1:13">
      <c r="A4956" s="26" t="s">
        <v>7413</v>
      </c>
      <c r="B4956">
        <v>96811889</v>
      </c>
      <c r="C4956">
        <v>96812418</v>
      </c>
      <c r="D4956">
        <v>530</v>
      </c>
      <c r="E4956">
        <v>2</v>
      </c>
      <c r="F4956" s="2">
        <v>1.1829328986526499E-6</v>
      </c>
      <c r="G4956">
        <v>3.5149008574772598E-3</v>
      </c>
      <c r="H4956" s="2">
        <v>4.24440681721816E-5</v>
      </c>
      <c r="I4956">
        <v>1.5887895063580799E-4</v>
      </c>
      <c r="J4956">
        <v>3.1311842470243698E-2</v>
      </c>
      <c r="K4956">
        <v>2.04648650973554E-2</v>
      </c>
      <c r="L4956" t="s">
        <v>17200</v>
      </c>
      <c r="M4956" s="30" t="s">
        <v>338</v>
      </c>
    </row>
    <row r="4957" spans="1:13">
      <c r="A4957" s="26" t="s">
        <v>7406</v>
      </c>
      <c r="B4957">
        <v>11598978</v>
      </c>
      <c r="C4957">
        <v>11600407</v>
      </c>
      <c r="D4957">
        <v>1430</v>
      </c>
      <c r="E4957">
        <v>6</v>
      </c>
      <c r="F4957" s="2">
        <v>4.4583041041584398E-10</v>
      </c>
      <c r="G4957">
        <v>0.182598807544676</v>
      </c>
      <c r="H4957">
        <v>1.55077093725018E-4</v>
      </c>
      <c r="I4957">
        <v>1.6236619972245499E-4</v>
      </c>
      <c r="J4957">
        <v>2.73588254488897E-2</v>
      </c>
      <c r="K4957">
        <v>9.0745444089985403E-3</v>
      </c>
      <c r="L4957" t="s">
        <v>22410</v>
      </c>
      <c r="M4957" s="30" t="s">
        <v>338</v>
      </c>
    </row>
    <row r="4958" spans="1:13">
      <c r="A4958" s="26" t="s">
        <v>7409</v>
      </c>
      <c r="B4958">
        <v>158251605</v>
      </c>
      <c r="C4958">
        <v>158252194</v>
      </c>
      <c r="D4958">
        <v>590</v>
      </c>
      <c r="E4958">
        <v>4</v>
      </c>
      <c r="F4958" s="2">
        <v>1.08545017154643E-7</v>
      </c>
      <c r="G4958">
        <v>2.5233522183508598E-2</v>
      </c>
      <c r="H4958" s="2">
        <v>4.6963102359832799E-5</v>
      </c>
      <c r="I4958">
        <v>1.63147215650756E-4</v>
      </c>
      <c r="J4958">
        <v>-2.27015867788136E-2</v>
      </c>
      <c r="K4958">
        <v>-9.4042416193233502E-3</v>
      </c>
      <c r="L4958" t="s">
        <v>22387</v>
      </c>
      <c r="M4958" s="30" t="s">
        <v>338</v>
      </c>
    </row>
    <row r="4959" spans="1:13">
      <c r="A4959" s="26" t="s">
        <v>7396</v>
      </c>
      <c r="B4959">
        <v>9245458</v>
      </c>
      <c r="C4959">
        <v>9246033</v>
      </c>
      <c r="D4959">
        <v>576</v>
      </c>
      <c r="E4959">
        <v>2</v>
      </c>
      <c r="F4959" s="2">
        <v>6.9996930910390905E-7</v>
      </c>
      <c r="G4959">
        <v>1.43414879829275E-2</v>
      </c>
      <c r="H4959" s="2">
        <v>3.1192778700442197E-5</v>
      </c>
      <c r="I4959">
        <v>1.6351571191259399E-4</v>
      </c>
      <c r="J4959">
        <v>-8.4318086736267003E-3</v>
      </c>
      <c r="K4959">
        <v>-3.0366547048142302E-3</v>
      </c>
      <c r="L4959" t="s">
        <v>153</v>
      </c>
      <c r="M4959" s="30" t="s">
        <v>338</v>
      </c>
    </row>
    <row r="4960" spans="1:13">
      <c r="A4960" s="26" t="s">
        <v>7436</v>
      </c>
      <c r="B4960">
        <v>86039855</v>
      </c>
      <c r="C4960">
        <v>86040244</v>
      </c>
      <c r="D4960">
        <v>390</v>
      </c>
      <c r="E4960">
        <v>2</v>
      </c>
      <c r="F4960" s="2">
        <v>4.7533740065889903E-6</v>
      </c>
      <c r="G4960">
        <v>2.49421027919807E-2</v>
      </c>
      <c r="H4960" s="2">
        <v>3.0451819788376401E-5</v>
      </c>
      <c r="I4960">
        <v>1.70351252385625E-4</v>
      </c>
      <c r="J4960">
        <v>-1.10130944753234E-2</v>
      </c>
      <c r="K4960">
        <v>-2.8507464440562002E-3</v>
      </c>
      <c r="L4960" t="s">
        <v>13532</v>
      </c>
      <c r="M4960" s="30" t="s">
        <v>338</v>
      </c>
    </row>
    <row r="4961" spans="1:13">
      <c r="A4961" s="26" t="s">
        <v>7427</v>
      </c>
      <c r="B4961">
        <v>75667478</v>
      </c>
      <c r="C4961">
        <v>75668089</v>
      </c>
      <c r="D4961">
        <v>612</v>
      </c>
      <c r="E4961">
        <v>3</v>
      </c>
      <c r="F4961" s="2">
        <v>1.3508469036784799E-7</v>
      </c>
      <c r="G4961">
        <v>6.1795735948204401E-3</v>
      </c>
      <c r="H4961" s="2">
        <v>2.5956503331490999E-5</v>
      </c>
      <c r="I4961">
        <v>1.72145338895029E-4</v>
      </c>
      <c r="J4961">
        <v>-1.4833933659986E-2</v>
      </c>
      <c r="K4961">
        <v>-5.0563594000985201E-3</v>
      </c>
      <c r="L4961" t="s">
        <v>153</v>
      </c>
      <c r="M4961" s="30" t="s">
        <v>338</v>
      </c>
    </row>
    <row r="4962" spans="1:13">
      <c r="A4962" s="26" t="s">
        <v>7406</v>
      </c>
      <c r="B4962">
        <v>114790979</v>
      </c>
      <c r="C4962">
        <v>114791726</v>
      </c>
      <c r="D4962">
        <v>748</v>
      </c>
      <c r="E4962">
        <v>3</v>
      </c>
      <c r="F4962" s="2">
        <v>1.18407175684154E-8</v>
      </c>
      <c r="G4962">
        <v>9.7258871308577698E-3</v>
      </c>
      <c r="H4962" s="2">
        <v>2.99193071119892E-5</v>
      </c>
      <c r="I4962">
        <v>1.7229440610273499E-4</v>
      </c>
      <c r="J4962">
        <v>2.8591271394520602E-2</v>
      </c>
      <c r="K4962">
        <v>7.8714788982434999E-3</v>
      </c>
      <c r="L4962" t="s">
        <v>21878</v>
      </c>
      <c r="M4962" s="30" t="s">
        <v>338</v>
      </c>
    </row>
    <row r="4963" spans="1:13">
      <c r="A4963" s="26" t="s">
        <v>7423</v>
      </c>
      <c r="B4963">
        <v>35551852</v>
      </c>
      <c r="C4963">
        <v>35552169</v>
      </c>
      <c r="D4963">
        <v>318</v>
      </c>
      <c r="E4963">
        <v>2</v>
      </c>
      <c r="F4963" s="2">
        <v>1.60193709671154E-6</v>
      </c>
      <c r="G4963">
        <v>2.1474366566132698E-3</v>
      </c>
      <c r="H4963" s="2">
        <v>5.7718429288275397E-5</v>
      </c>
      <c r="I4963">
        <v>1.7314777337619201E-4</v>
      </c>
      <c r="J4963">
        <v>1.97566898790753E-2</v>
      </c>
      <c r="K4963">
        <v>1.0914823752214701E-2</v>
      </c>
      <c r="L4963" t="s">
        <v>153</v>
      </c>
      <c r="M4963" s="30" t="s">
        <v>338</v>
      </c>
    </row>
    <row r="4964" spans="1:13">
      <c r="A4964" s="26" t="s">
        <v>7404</v>
      </c>
      <c r="B4964">
        <v>99151969</v>
      </c>
      <c r="C4964">
        <v>99152783</v>
      </c>
      <c r="D4964">
        <v>815</v>
      </c>
      <c r="E4964">
        <v>3</v>
      </c>
      <c r="F4964" s="2">
        <v>7.6662004677543598E-7</v>
      </c>
      <c r="G4964">
        <v>5.6642140339846797E-2</v>
      </c>
      <c r="H4964" s="2">
        <v>8.0758880964043694E-6</v>
      </c>
      <c r="I4964">
        <v>1.7380625868211499E-4</v>
      </c>
      <c r="J4964">
        <v>-1.38002573172332E-2</v>
      </c>
      <c r="K4964">
        <v>-3.6427018381381599E-3</v>
      </c>
      <c r="L4964" t="s">
        <v>8413</v>
      </c>
      <c r="M4964" s="30" t="s">
        <v>338</v>
      </c>
    </row>
    <row r="4965" spans="1:13">
      <c r="A4965" s="26" t="s">
        <v>7459</v>
      </c>
      <c r="B4965">
        <v>73003572</v>
      </c>
      <c r="C4965">
        <v>73003617</v>
      </c>
      <c r="D4965">
        <v>46</v>
      </c>
      <c r="E4965">
        <v>2</v>
      </c>
      <c r="F4965" s="2">
        <v>2.0307810496670201E-6</v>
      </c>
      <c r="G4965">
        <v>4.3512731000428201E-4</v>
      </c>
      <c r="H4965">
        <v>1.6767158078847901E-4</v>
      </c>
      <c r="I4965">
        <v>1.7546572895363601E-4</v>
      </c>
      <c r="J4965">
        <v>-1.8730434167217501E-2</v>
      </c>
      <c r="K4965">
        <v>-1.5800760805004602E-2</v>
      </c>
      <c r="L4965" t="s">
        <v>14298</v>
      </c>
      <c r="M4965" s="30" t="s">
        <v>338</v>
      </c>
    </row>
    <row r="4966" spans="1:13">
      <c r="A4966" s="26" t="s">
        <v>7397</v>
      </c>
      <c r="B4966">
        <v>198507</v>
      </c>
      <c r="C4966">
        <v>198799</v>
      </c>
      <c r="D4966">
        <v>293</v>
      </c>
      <c r="E4966">
        <v>2</v>
      </c>
      <c r="F4966" s="2">
        <v>3.33541278280237E-6</v>
      </c>
      <c r="G4966">
        <v>1.1511069850432499E-3</v>
      </c>
      <c r="H4966" s="2">
        <v>8.3648780912739593E-5</v>
      </c>
      <c r="I4966">
        <v>1.7902663800235501E-4</v>
      </c>
      <c r="J4966">
        <v>-3.04638382962251E-2</v>
      </c>
      <c r="K4966">
        <v>-2.0138744518560101E-2</v>
      </c>
      <c r="L4966" t="s">
        <v>10640</v>
      </c>
      <c r="M4966" s="30" t="s">
        <v>338</v>
      </c>
    </row>
    <row r="4967" spans="1:13">
      <c r="A4967" s="26" t="s">
        <v>7409</v>
      </c>
      <c r="B4967">
        <v>6467374</v>
      </c>
      <c r="C4967">
        <v>6467691</v>
      </c>
      <c r="D4967">
        <v>318</v>
      </c>
      <c r="E4967">
        <v>2</v>
      </c>
      <c r="F4967" s="2">
        <v>3.0195853622876502E-6</v>
      </c>
      <c r="G4967">
        <v>1.14142564691759E-3</v>
      </c>
      <c r="H4967" s="2">
        <v>8.7212326227279299E-5</v>
      </c>
      <c r="I4967">
        <v>1.83570652708567E-4</v>
      </c>
      <c r="J4967">
        <v>7.2757282912527102E-2</v>
      </c>
      <c r="K4967">
        <v>4.4437649877455798E-2</v>
      </c>
      <c r="L4967" t="s">
        <v>9634</v>
      </c>
      <c r="M4967" s="30" t="s">
        <v>338</v>
      </c>
    </row>
    <row r="4968" spans="1:13">
      <c r="A4968" s="26" t="s">
        <v>7391</v>
      </c>
      <c r="B4968">
        <v>222014008</v>
      </c>
      <c r="C4968">
        <v>222014996</v>
      </c>
      <c r="D4968">
        <v>989</v>
      </c>
      <c r="E4968">
        <v>4</v>
      </c>
      <c r="F4968" s="2">
        <v>2.8112123060245501E-9</v>
      </c>
      <c r="G4968">
        <v>3.5792477501846299E-3</v>
      </c>
      <c r="H4968" s="2">
        <v>4.4365560958968397E-5</v>
      </c>
      <c r="I4968">
        <v>1.8366444714188501E-4</v>
      </c>
      <c r="J4968">
        <v>-2.9261930447841599E-2</v>
      </c>
      <c r="K4968">
        <v>-1.5876364802475298E-2</v>
      </c>
      <c r="L4968" t="s">
        <v>15802</v>
      </c>
      <c r="M4968" s="30" t="s">
        <v>338</v>
      </c>
    </row>
    <row r="4969" spans="1:13">
      <c r="A4969" s="26" t="s">
        <v>7411</v>
      </c>
      <c r="B4969">
        <v>791827</v>
      </c>
      <c r="C4969">
        <v>792277</v>
      </c>
      <c r="D4969">
        <v>451</v>
      </c>
      <c r="E4969">
        <v>2</v>
      </c>
      <c r="F4969" s="2">
        <v>1.7976325575519101E-7</v>
      </c>
      <c r="G4969">
        <v>2.4299542646358998E-3</v>
      </c>
      <c r="H4969" s="2">
        <v>6.07112151995808E-5</v>
      </c>
      <c r="I4969">
        <v>1.87265840331109E-4</v>
      </c>
      <c r="J4969">
        <v>-2.16277105922257E-2</v>
      </c>
      <c r="K4969">
        <v>-1.2760666821958999E-2</v>
      </c>
      <c r="L4969" t="s">
        <v>17483</v>
      </c>
      <c r="M4969" s="30" t="s">
        <v>338</v>
      </c>
    </row>
    <row r="4970" spans="1:13">
      <c r="A4970" s="26" t="s">
        <v>7423</v>
      </c>
      <c r="B4970">
        <v>3875585</v>
      </c>
      <c r="C4970">
        <v>3876248</v>
      </c>
      <c r="D4970">
        <v>664</v>
      </c>
      <c r="E4970">
        <v>6</v>
      </c>
      <c r="F4970" s="2">
        <v>4.4874929318134597E-9</v>
      </c>
      <c r="G4970">
        <v>0.190271020029493</v>
      </c>
      <c r="H4970" s="2">
        <v>9.8691543356637599E-7</v>
      </c>
      <c r="I4970">
        <v>1.9128859086213601E-4</v>
      </c>
      <c r="J4970">
        <v>-2.1330573532403401E-2</v>
      </c>
      <c r="K4970">
        <v>-5.8103297327228697E-3</v>
      </c>
      <c r="L4970" t="s">
        <v>22390</v>
      </c>
      <c r="M4970" s="30" t="s">
        <v>338</v>
      </c>
    </row>
    <row r="4971" spans="1:13">
      <c r="A4971" s="26" t="s">
        <v>7451</v>
      </c>
      <c r="B4971">
        <v>5570187</v>
      </c>
      <c r="C4971">
        <v>5570715</v>
      </c>
      <c r="D4971">
        <v>529</v>
      </c>
      <c r="E4971">
        <v>5</v>
      </c>
      <c r="F4971" s="2">
        <v>4.5967347608858602E-9</v>
      </c>
      <c r="G4971">
        <v>0.206104601324616</v>
      </c>
      <c r="H4971" s="2">
        <v>6.3478779998469395E-7</v>
      </c>
      <c r="I4971">
        <v>1.9408057371930301E-4</v>
      </c>
      <c r="J4971">
        <v>-2.70558876543836E-2</v>
      </c>
      <c r="K4971">
        <v>-4.6932522100924497E-3</v>
      </c>
      <c r="L4971" t="s">
        <v>18156</v>
      </c>
      <c r="M4971" s="30" t="s">
        <v>338</v>
      </c>
    </row>
    <row r="4972" spans="1:13">
      <c r="A4972" s="26" t="s">
        <v>7397</v>
      </c>
      <c r="B4972">
        <v>49008840</v>
      </c>
      <c r="C4972">
        <v>49010352</v>
      </c>
      <c r="D4972">
        <v>1513</v>
      </c>
      <c r="E4972">
        <v>5</v>
      </c>
      <c r="F4972" s="2">
        <v>3.49923782683799E-12</v>
      </c>
      <c r="G4972">
        <v>8.4731937156017498E-2</v>
      </c>
      <c r="H4972" s="2">
        <v>1.5633985333003101E-5</v>
      </c>
      <c r="I4972">
        <v>1.94309902719005E-4</v>
      </c>
      <c r="J4972">
        <v>2.38428514980333E-2</v>
      </c>
      <c r="K4972">
        <v>5.8046020711392298E-3</v>
      </c>
      <c r="L4972" t="s">
        <v>153</v>
      </c>
      <c r="M4972" s="30" t="s">
        <v>338</v>
      </c>
    </row>
    <row r="4973" spans="1:13">
      <c r="A4973" s="26" t="s">
        <v>7430</v>
      </c>
      <c r="B4973">
        <v>3509811</v>
      </c>
      <c r="C4973">
        <v>3509838</v>
      </c>
      <c r="D4973">
        <v>28</v>
      </c>
      <c r="E4973">
        <v>2</v>
      </c>
      <c r="F4973" s="2">
        <v>2.9461241352574201E-6</v>
      </c>
      <c r="G4973">
        <v>1.3405525637707501E-4</v>
      </c>
      <c r="H4973">
        <v>1.1846132808990199E-3</v>
      </c>
      <c r="I4973">
        <v>2.0040222498883599E-4</v>
      </c>
      <c r="J4973">
        <v>2.7306307585740298E-2</v>
      </c>
      <c r="K4973">
        <v>1.87786950717624E-2</v>
      </c>
      <c r="L4973" t="s">
        <v>13734</v>
      </c>
      <c r="M4973" s="30" t="s">
        <v>338</v>
      </c>
    </row>
    <row r="4974" spans="1:13">
      <c r="A4974" s="26" t="s">
        <v>7481</v>
      </c>
      <c r="B4974">
        <v>57272905</v>
      </c>
      <c r="C4974">
        <v>57273293</v>
      </c>
      <c r="D4974">
        <v>389</v>
      </c>
      <c r="E4974">
        <v>2</v>
      </c>
      <c r="F4974" s="2">
        <v>6.0327337335210702E-6</v>
      </c>
      <c r="G4974">
        <v>3.2906651027860903E-2</v>
      </c>
      <c r="H4974" s="2">
        <v>3.59883572158009E-5</v>
      </c>
      <c r="I4974">
        <v>2.02171506829175E-4</v>
      </c>
      <c r="J4974">
        <v>-2.01072051149296E-2</v>
      </c>
      <c r="K4974">
        <v>-1.12454438564678E-2</v>
      </c>
      <c r="L4974" t="s">
        <v>17010</v>
      </c>
      <c r="M4974" s="30" t="s">
        <v>338</v>
      </c>
    </row>
    <row r="4975" spans="1:13">
      <c r="A4975" s="26" t="s">
        <v>7413</v>
      </c>
      <c r="B4975">
        <v>69714414</v>
      </c>
      <c r="C4975">
        <v>69715469</v>
      </c>
      <c r="D4975">
        <v>1056</v>
      </c>
      <c r="E4975">
        <v>4</v>
      </c>
      <c r="F4975" s="2">
        <v>7.3432065612951402E-9</v>
      </c>
      <c r="G4975">
        <v>0.49975555890253498</v>
      </c>
      <c r="H4975" s="2">
        <v>1.6678967216279699E-6</v>
      </c>
      <c r="I4975">
        <v>2.0311454332050201E-4</v>
      </c>
      <c r="J4975">
        <v>-2.0214778559179102E-2</v>
      </c>
      <c r="K4975">
        <v>-5.2472542973249197E-3</v>
      </c>
      <c r="L4975" t="s">
        <v>21845</v>
      </c>
      <c r="M4975" s="30" t="s">
        <v>338</v>
      </c>
    </row>
    <row r="4976" spans="1:13">
      <c r="A4976" s="26" t="s">
        <v>7404</v>
      </c>
      <c r="B4976">
        <v>24723265</v>
      </c>
      <c r="C4976">
        <v>24723516</v>
      </c>
      <c r="D4976">
        <v>252</v>
      </c>
      <c r="E4976">
        <v>2</v>
      </c>
      <c r="F4976" s="2">
        <v>1.13162264978962E-5</v>
      </c>
      <c r="G4976">
        <v>1.69574525626385E-2</v>
      </c>
      <c r="H4976" s="2">
        <v>3.9787286345576703E-5</v>
      </c>
      <c r="I4976">
        <v>2.0626888807656699E-4</v>
      </c>
      <c r="J4976">
        <v>1.5510522611520699E-2</v>
      </c>
      <c r="K4976">
        <v>6.7752683560606802E-3</v>
      </c>
      <c r="L4976" t="s">
        <v>21999</v>
      </c>
      <c r="M4976" s="30" t="s">
        <v>338</v>
      </c>
    </row>
    <row r="4977" spans="1:13">
      <c r="A4977" s="26" t="s">
        <v>7397</v>
      </c>
      <c r="B4977">
        <v>46080118</v>
      </c>
      <c r="C4977">
        <v>46080531</v>
      </c>
      <c r="D4977">
        <v>414</v>
      </c>
      <c r="E4977">
        <v>3</v>
      </c>
      <c r="F4977" s="2">
        <v>1.23308381314976E-6</v>
      </c>
      <c r="G4977">
        <v>2.7379114925920999E-2</v>
      </c>
      <c r="H4977" s="2">
        <v>1.2254005370259499E-5</v>
      </c>
      <c r="I4977">
        <v>2.0710083508221301E-4</v>
      </c>
      <c r="J4977">
        <v>2.6007458111375101E-2</v>
      </c>
      <c r="K4977">
        <v>1.3311050236383499E-2</v>
      </c>
      <c r="L4977" t="s">
        <v>153</v>
      </c>
      <c r="M4977" s="30" t="s">
        <v>338</v>
      </c>
    </row>
    <row r="4978" spans="1:13">
      <c r="A4978" s="26" t="s">
        <v>7391</v>
      </c>
      <c r="B4978">
        <v>226053673</v>
      </c>
      <c r="C4978">
        <v>226054853</v>
      </c>
      <c r="D4978">
        <v>1181</v>
      </c>
      <c r="E4978">
        <v>6</v>
      </c>
      <c r="F4978" s="2">
        <v>6.9472611710910102E-9</v>
      </c>
      <c r="G4978">
        <v>0.165749006754047</v>
      </c>
      <c r="H4978" s="2">
        <v>4.5465319683384301E-7</v>
      </c>
      <c r="I4978">
        <v>2.0974409830943599E-4</v>
      </c>
      <c r="J4978">
        <v>3.5107936181835102E-2</v>
      </c>
      <c r="K4978">
        <v>9.6963569036839798E-3</v>
      </c>
      <c r="L4978" t="s">
        <v>15215</v>
      </c>
      <c r="M4978" s="30" t="s">
        <v>338</v>
      </c>
    </row>
    <row r="4979" spans="1:13">
      <c r="A4979" s="26" t="s">
        <v>7397</v>
      </c>
      <c r="B4979">
        <v>48202673</v>
      </c>
      <c r="C4979">
        <v>48203188</v>
      </c>
      <c r="D4979">
        <v>516</v>
      </c>
      <c r="E4979">
        <v>2</v>
      </c>
      <c r="F4979" s="2">
        <v>1.32346731415093E-6</v>
      </c>
      <c r="G4979">
        <v>8.8527184812486004E-2</v>
      </c>
      <c r="H4979" s="2">
        <v>3.5574714435047399E-5</v>
      </c>
      <c r="I4979">
        <v>2.0979613521778401E-4</v>
      </c>
      <c r="J4979">
        <v>-1.1620253599724E-2</v>
      </c>
      <c r="K4979">
        <v>-5.6516988102865403E-3</v>
      </c>
      <c r="L4979" t="s">
        <v>17598</v>
      </c>
      <c r="M4979" s="30" t="s">
        <v>338</v>
      </c>
    </row>
    <row r="4980" spans="1:13">
      <c r="A4980" s="26" t="s">
        <v>7408</v>
      </c>
      <c r="B4980">
        <v>56649757</v>
      </c>
      <c r="C4980">
        <v>56650428</v>
      </c>
      <c r="D4980">
        <v>672</v>
      </c>
      <c r="E4980">
        <v>3</v>
      </c>
      <c r="F4980" s="2">
        <v>9.4860888528423001E-7</v>
      </c>
      <c r="G4980">
        <v>1.7393398692780698E-2</v>
      </c>
      <c r="H4980" s="2">
        <v>1.52960446341918E-5</v>
      </c>
      <c r="I4980">
        <v>2.11916368157681E-4</v>
      </c>
      <c r="J4980">
        <v>3.1686588988052301E-2</v>
      </c>
      <c r="K4980">
        <v>1.0818523166894601E-2</v>
      </c>
      <c r="L4980" t="s">
        <v>153</v>
      </c>
      <c r="M4980" s="30" t="s">
        <v>338</v>
      </c>
    </row>
    <row r="4981" spans="1:13">
      <c r="A4981" s="26" t="s">
        <v>7396</v>
      </c>
      <c r="B4981">
        <v>28833641</v>
      </c>
      <c r="C4981">
        <v>28834239</v>
      </c>
      <c r="D4981">
        <v>599</v>
      </c>
      <c r="E4981">
        <v>2</v>
      </c>
      <c r="F4981" s="2">
        <v>1.7081034465367301E-6</v>
      </c>
      <c r="G4981">
        <v>4.4848069437197401E-2</v>
      </c>
      <c r="H4981" s="2">
        <v>3.7283872179090298E-5</v>
      </c>
      <c r="I4981">
        <v>2.13038630304472E-4</v>
      </c>
      <c r="J4981">
        <v>1.44954503427437E-2</v>
      </c>
      <c r="K4981">
        <v>6.5484260628524997E-3</v>
      </c>
      <c r="L4981" t="s">
        <v>12116</v>
      </c>
      <c r="M4981" s="30" t="s">
        <v>338</v>
      </c>
    </row>
    <row r="4982" spans="1:13">
      <c r="A4982" s="26" t="s">
        <v>7396</v>
      </c>
      <c r="B4982">
        <v>27943136</v>
      </c>
      <c r="C4982">
        <v>27943426</v>
      </c>
      <c r="D4982">
        <v>291</v>
      </c>
      <c r="E4982">
        <v>2</v>
      </c>
      <c r="F4982" s="2">
        <v>1.32474090099634E-5</v>
      </c>
      <c r="G4982">
        <v>4.1204629927393398E-2</v>
      </c>
      <c r="H4982" s="2">
        <v>3.8055194412544E-5</v>
      </c>
      <c r="I4982">
        <v>2.1586509133469199E-4</v>
      </c>
      <c r="J4982">
        <v>1.1659962018911001E-2</v>
      </c>
      <c r="K4982">
        <v>5.6748180809824897E-3</v>
      </c>
      <c r="L4982" t="s">
        <v>153</v>
      </c>
      <c r="M4982" s="30" t="s">
        <v>338</v>
      </c>
    </row>
    <row r="4983" spans="1:13">
      <c r="A4983" s="26" t="s">
        <v>7406</v>
      </c>
      <c r="B4983">
        <v>156206699</v>
      </c>
      <c r="C4983">
        <v>156207684</v>
      </c>
      <c r="D4983">
        <v>986</v>
      </c>
      <c r="E4983">
        <v>2</v>
      </c>
      <c r="F4983" s="2">
        <v>6.1109837082491804E-6</v>
      </c>
      <c r="G4983">
        <v>4.6500066111597601E-4</v>
      </c>
      <c r="H4983">
        <v>2.2817044360262599E-4</v>
      </c>
      <c r="I4983">
        <v>2.1682713157636699E-4</v>
      </c>
      <c r="J4983">
        <v>2.2453159881484101E-2</v>
      </c>
      <c r="K4983">
        <v>1.6517578365509999E-2</v>
      </c>
      <c r="L4983" t="s">
        <v>11146</v>
      </c>
      <c r="M4983" s="30" t="s">
        <v>338</v>
      </c>
    </row>
    <row r="4984" spans="1:13">
      <c r="A4984" s="26" t="s">
        <v>7391</v>
      </c>
      <c r="B4984">
        <v>6450174</v>
      </c>
      <c r="C4984">
        <v>6450244</v>
      </c>
      <c r="D4984">
        <v>71</v>
      </c>
      <c r="E4984">
        <v>2</v>
      </c>
      <c r="F4984" s="2">
        <v>3.4332543073804401E-5</v>
      </c>
      <c r="G4984">
        <v>2.6926127307377298E-2</v>
      </c>
      <c r="H4984" s="2">
        <v>4.0306826944471101E-5</v>
      </c>
      <c r="I4984">
        <v>2.1969641121141799E-4</v>
      </c>
      <c r="J4984">
        <v>-5.0066832221266101E-3</v>
      </c>
      <c r="K4984">
        <v>-3.6317714597433599E-3</v>
      </c>
      <c r="L4984" t="s">
        <v>7871</v>
      </c>
      <c r="M4984" s="30" t="s">
        <v>338</v>
      </c>
    </row>
    <row r="4985" spans="1:13">
      <c r="A4985" s="26" t="s">
        <v>7393</v>
      </c>
      <c r="B4985">
        <v>75668183</v>
      </c>
      <c r="C4985">
        <v>75668979</v>
      </c>
      <c r="D4985">
        <v>797</v>
      </c>
      <c r="E4985">
        <v>4</v>
      </c>
      <c r="F4985" s="2">
        <v>6.9363933090481601E-8</v>
      </c>
      <c r="G4985">
        <v>8.2197419547147904E-2</v>
      </c>
      <c r="H4985" s="2">
        <v>4.0851568354779499E-6</v>
      </c>
      <c r="I4985">
        <v>2.20928058185297E-4</v>
      </c>
      <c r="J4985">
        <v>-2.7515895506512102E-2</v>
      </c>
      <c r="K4985">
        <v>-1.0999412037503299E-2</v>
      </c>
      <c r="L4985" t="s">
        <v>153</v>
      </c>
      <c r="M4985" s="30" t="s">
        <v>338</v>
      </c>
    </row>
    <row r="4986" spans="1:13">
      <c r="A4986" s="26" t="s">
        <v>7393</v>
      </c>
      <c r="B4986">
        <v>139506447</v>
      </c>
      <c r="C4986">
        <v>139506754</v>
      </c>
      <c r="D4986">
        <v>308</v>
      </c>
      <c r="E4986">
        <v>2</v>
      </c>
      <c r="F4986" s="2">
        <v>1.08324058408833E-6</v>
      </c>
      <c r="G4986">
        <v>4.7774791472327601E-4</v>
      </c>
      <c r="H4986">
        <v>2.32251420513325E-4</v>
      </c>
      <c r="I4986">
        <v>2.22287082461959E-4</v>
      </c>
      <c r="J4986">
        <v>-9.7604901591285004E-3</v>
      </c>
      <c r="K4986">
        <v>-2.37481978046522E-3</v>
      </c>
      <c r="L4986" t="s">
        <v>22087</v>
      </c>
      <c r="M4986" s="30" t="s">
        <v>338</v>
      </c>
    </row>
    <row r="4987" spans="1:13">
      <c r="A4987" s="26" t="s">
        <v>7413</v>
      </c>
      <c r="B4987">
        <v>61054569</v>
      </c>
      <c r="C4987">
        <v>61055719</v>
      </c>
      <c r="D4987">
        <v>1151</v>
      </c>
      <c r="E4987">
        <v>3</v>
      </c>
      <c r="F4987" s="2">
        <v>5.30875154346895E-9</v>
      </c>
      <c r="G4987">
        <v>0.228660047669452</v>
      </c>
      <c r="H4987" s="2">
        <v>8.3340954874767599E-6</v>
      </c>
      <c r="I4987">
        <v>2.3640539351108201E-4</v>
      </c>
      <c r="J4987">
        <v>-8.3795391473270291E-3</v>
      </c>
      <c r="K4987">
        <v>-3.7346134173780201E-3</v>
      </c>
      <c r="L4987" t="s">
        <v>10942</v>
      </c>
      <c r="M4987" s="30" t="s">
        <v>338</v>
      </c>
    </row>
    <row r="4988" spans="1:13">
      <c r="A4988" s="26" t="s">
        <v>7459</v>
      </c>
      <c r="B4988">
        <v>51574776</v>
      </c>
      <c r="C4988">
        <v>51575863</v>
      </c>
      <c r="D4988">
        <v>1088</v>
      </c>
      <c r="E4988">
        <v>5</v>
      </c>
      <c r="F4988" s="2">
        <v>2.6932813807750702E-10</v>
      </c>
      <c r="G4988">
        <v>1.5717830408646601E-2</v>
      </c>
      <c r="H4988" s="2">
        <v>1.1261972386847901E-5</v>
      </c>
      <c r="I4988">
        <v>2.37599131646575E-4</v>
      </c>
      <c r="J4988">
        <v>3.3238004289146798E-2</v>
      </c>
      <c r="K4988">
        <v>1.51919569490309E-3</v>
      </c>
      <c r="L4988" t="s">
        <v>21915</v>
      </c>
      <c r="M4988" s="30" t="s">
        <v>338</v>
      </c>
    </row>
    <row r="4989" spans="1:13">
      <c r="A4989" s="26" t="s">
        <v>7399</v>
      </c>
      <c r="B4989">
        <v>91186186</v>
      </c>
      <c r="C4989">
        <v>91186790</v>
      </c>
      <c r="D4989">
        <v>605</v>
      </c>
      <c r="E4989">
        <v>4</v>
      </c>
      <c r="F4989" s="2">
        <v>1.1466160318261701E-6</v>
      </c>
      <c r="G4989">
        <v>0.54093326021402499</v>
      </c>
      <c r="H4989" s="2">
        <v>1.72749245851348E-6</v>
      </c>
      <c r="I4989">
        <v>2.40245851906593E-4</v>
      </c>
      <c r="J4989">
        <v>-1.36452616110896E-2</v>
      </c>
      <c r="K4989">
        <v>-4.0419113980699299E-3</v>
      </c>
      <c r="L4989" t="s">
        <v>153</v>
      </c>
      <c r="M4989" s="30" t="s">
        <v>338</v>
      </c>
    </row>
    <row r="4990" spans="1:13">
      <c r="A4990" s="26" t="s">
        <v>7409</v>
      </c>
      <c r="B4990">
        <v>108798142</v>
      </c>
      <c r="C4990">
        <v>108798436</v>
      </c>
      <c r="D4990">
        <v>295</v>
      </c>
      <c r="E4990">
        <v>2</v>
      </c>
      <c r="F4990" s="2">
        <v>1.03111560245662E-5</v>
      </c>
      <c r="G4990">
        <v>7.8709406901162193E-3</v>
      </c>
      <c r="H4990" s="2">
        <v>5.6314263447857899E-5</v>
      </c>
      <c r="I4990">
        <v>2.4237980927087601E-4</v>
      </c>
      <c r="J4990">
        <v>-1.5006939709466999E-2</v>
      </c>
      <c r="K4990">
        <v>-7.1909500405762401E-3</v>
      </c>
      <c r="L4990" t="s">
        <v>17478</v>
      </c>
      <c r="M4990" s="30" t="s">
        <v>338</v>
      </c>
    </row>
    <row r="4991" spans="1:13">
      <c r="A4991" s="26" t="s">
        <v>7451</v>
      </c>
      <c r="B4991">
        <v>79579100</v>
      </c>
      <c r="C4991">
        <v>79580025</v>
      </c>
      <c r="D4991">
        <v>926</v>
      </c>
      <c r="E4991">
        <v>3</v>
      </c>
      <c r="F4991" s="2">
        <v>8.6373078787889302E-8</v>
      </c>
      <c r="G4991">
        <v>2.0275867511351402E-2</v>
      </c>
      <c r="H4991">
        <v>1.11027305014102E-3</v>
      </c>
      <c r="I4991">
        <v>2.4869973386186598E-4</v>
      </c>
      <c r="J4991">
        <v>2.6986398232190199E-2</v>
      </c>
      <c r="K4991">
        <v>1.7193503454503E-2</v>
      </c>
      <c r="L4991" t="s">
        <v>22384</v>
      </c>
      <c r="M4991" s="30" t="s">
        <v>338</v>
      </c>
    </row>
    <row r="4992" spans="1:13">
      <c r="A4992" s="26" t="s">
        <v>7411</v>
      </c>
      <c r="B4992">
        <v>124875481</v>
      </c>
      <c r="C4992">
        <v>124876650</v>
      </c>
      <c r="D4992">
        <v>1170</v>
      </c>
      <c r="E4992">
        <v>5</v>
      </c>
      <c r="F4992" s="2">
        <v>1.2252113419106099E-9</v>
      </c>
      <c r="G4992">
        <v>6.65275624798664E-3</v>
      </c>
      <c r="H4992">
        <v>2.4229639432416799E-4</v>
      </c>
      <c r="I4992">
        <v>2.4898658442620402E-4</v>
      </c>
      <c r="J4992">
        <v>3.2607372893642697E-2</v>
      </c>
      <c r="K4992">
        <v>1.5311237622495101E-2</v>
      </c>
      <c r="L4992" t="s">
        <v>11318</v>
      </c>
      <c r="M4992" s="30" t="s">
        <v>338</v>
      </c>
    </row>
    <row r="4993" spans="1:13">
      <c r="A4993" s="26" t="s">
        <v>7397</v>
      </c>
      <c r="B4993">
        <v>29982200</v>
      </c>
      <c r="C4993">
        <v>29982235</v>
      </c>
      <c r="D4993">
        <v>36</v>
      </c>
      <c r="E4993">
        <v>2</v>
      </c>
      <c r="F4993" s="2">
        <v>9.5125843580358604E-6</v>
      </c>
      <c r="G4993">
        <v>1.13301015025171E-3</v>
      </c>
      <c r="H4993">
        <v>1.4900532583985601E-4</v>
      </c>
      <c r="I4993">
        <v>2.6162778658949499E-4</v>
      </c>
      <c r="J4993">
        <v>-1.5957005430004601E-2</v>
      </c>
      <c r="K4993">
        <v>-1.1740450778196999E-2</v>
      </c>
      <c r="L4993" t="s">
        <v>153</v>
      </c>
      <c r="M4993" s="30" t="s">
        <v>338</v>
      </c>
    </row>
    <row r="4994" spans="1:13">
      <c r="A4994" s="26" t="s">
        <v>7406</v>
      </c>
      <c r="B4994">
        <v>149073732</v>
      </c>
      <c r="C4994">
        <v>149074101</v>
      </c>
      <c r="D4994">
        <v>370</v>
      </c>
      <c r="E4994">
        <v>2</v>
      </c>
      <c r="F4994" s="2">
        <v>9.2736108469139792E-6</v>
      </c>
      <c r="G4994">
        <v>2.63791323918731E-2</v>
      </c>
      <c r="H4994" s="2">
        <v>4.9551927994612402E-5</v>
      </c>
      <c r="I4994">
        <v>2.6282430526896201E-4</v>
      </c>
      <c r="J4994">
        <v>-1.7282274095974201E-2</v>
      </c>
      <c r="K4994">
        <v>-1.09770725521986E-2</v>
      </c>
      <c r="L4994" t="s">
        <v>153</v>
      </c>
      <c r="M4994" s="30" t="s">
        <v>338</v>
      </c>
    </row>
    <row r="4995" spans="1:13">
      <c r="A4995" s="26" t="s">
        <v>7423</v>
      </c>
      <c r="B4995">
        <v>1986191</v>
      </c>
      <c r="C4995">
        <v>1986915</v>
      </c>
      <c r="D4995">
        <v>725</v>
      </c>
      <c r="E4995">
        <v>4</v>
      </c>
      <c r="F4995" s="2">
        <v>2.1266119887289901E-7</v>
      </c>
      <c r="G4995">
        <v>9.1473733113092495E-3</v>
      </c>
      <c r="H4995" s="2">
        <v>3.9572128093998102E-5</v>
      </c>
      <c r="I4995">
        <v>2.6748250105394002E-4</v>
      </c>
      <c r="J4995">
        <v>1.9709986413414499E-2</v>
      </c>
      <c r="K4995">
        <v>1.18230625932395E-2</v>
      </c>
      <c r="L4995" t="s">
        <v>10691</v>
      </c>
      <c r="M4995" s="30" t="s">
        <v>338</v>
      </c>
    </row>
    <row r="4996" spans="1:13">
      <c r="A4996" s="26" t="s">
        <v>7397</v>
      </c>
      <c r="B4996">
        <v>2115797</v>
      </c>
      <c r="C4996">
        <v>2116773</v>
      </c>
      <c r="D4996">
        <v>977</v>
      </c>
      <c r="E4996">
        <v>3</v>
      </c>
      <c r="F4996" s="2">
        <v>1.4427430139288E-7</v>
      </c>
      <c r="G4996">
        <v>0.20291045082397099</v>
      </c>
      <c r="H4996" s="2">
        <v>2.3582006808208699E-5</v>
      </c>
      <c r="I4996">
        <v>2.7166334460830999E-4</v>
      </c>
      <c r="J4996">
        <v>-2.66012722894668E-2</v>
      </c>
      <c r="K4996">
        <v>-6.1621457035371998E-3</v>
      </c>
      <c r="L4996" t="s">
        <v>13238</v>
      </c>
      <c r="M4996" s="30" t="s">
        <v>338</v>
      </c>
    </row>
    <row r="4997" spans="1:13">
      <c r="A4997" s="26" t="s">
        <v>7399</v>
      </c>
      <c r="B4997">
        <v>41951119</v>
      </c>
      <c r="C4997">
        <v>41951483</v>
      </c>
      <c r="D4997">
        <v>365</v>
      </c>
      <c r="E4997">
        <v>2</v>
      </c>
      <c r="F4997" s="2">
        <v>5.4789963385119302E-6</v>
      </c>
      <c r="G4997">
        <v>3.29934595291875E-3</v>
      </c>
      <c r="H4997" s="2">
        <v>9.05635040130864E-5</v>
      </c>
      <c r="I4997">
        <v>2.7886318275352598E-4</v>
      </c>
      <c r="J4997">
        <v>1.18350717365199E-2</v>
      </c>
      <c r="K4997">
        <v>1.98109745103497E-3</v>
      </c>
      <c r="L4997" t="s">
        <v>153</v>
      </c>
      <c r="M4997" s="30" t="s">
        <v>338</v>
      </c>
    </row>
    <row r="4998" spans="1:13">
      <c r="A4998" s="26" t="s">
        <v>7409</v>
      </c>
      <c r="B4998">
        <v>75811719</v>
      </c>
      <c r="C4998">
        <v>75812392</v>
      </c>
      <c r="D4998">
        <v>674</v>
      </c>
      <c r="E4998">
        <v>5</v>
      </c>
      <c r="F4998" s="2">
        <v>1.9202048629091199E-7</v>
      </c>
      <c r="G4998">
        <v>0.36491888400196598</v>
      </c>
      <c r="H4998" s="2">
        <v>8.9345735332182497E-7</v>
      </c>
      <c r="I4998">
        <v>2.8072932750298102E-4</v>
      </c>
      <c r="J4998">
        <v>2.8459235378574099E-2</v>
      </c>
      <c r="K4998">
        <v>6.1642604489574203E-3</v>
      </c>
      <c r="L4998" t="s">
        <v>21717</v>
      </c>
      <c r="M4998" s="30" t="s">
        <v>338</v>
      </c>
    </row>
    <row r="4999" spans="1:13">
      <c r="A4999" s="26" t="s">
        <v>7404</v>
      </c>
      <c r="B4999">
        <v>24328256</v>
      </c>
      <c r="C4999">
        <v>24328923</v>
      </c>
      <c r="D4999">
        <v>668</v>
      </c>
      <c r="E4999">
        <v>2</v>
      </c>
      <c r="F4999" s="2">
        <v>8.9692641126190696E-7</v>
      </c>
      <c r="G4999">
        <v>1.2906623348394101E-2</v>
      </c>
      <c r="H4999" s="2">
        <v>6.1088062286096903E-5</v>
      </c>
      <c r="I4999">
        <v>2.8525570606989802E-4</v>
      </c>
      <c r="J4999">
        <v>-1.2099965987351601E-2</v>
      </c>
      <c r="K4999">
        <v>-6.5769568122634996E-3</v>
      </c>
      <c r="L4999" t="s">
        <v>12361</v>
      </c>
      <c r="M4999" s="30" t="s">
        <v>338</v>
      </c>
    </row>
    <row r="5000" spans="1:13">
      <c r="A5000" s="26" t="s">
        <v>7408</v>
      </c>
      <c r="B5000">
        <v>45946271</v>
      </c>
      <c r="C5000">
        <v>45946429</v>
      </c>
      <c r="D5000">
        <v>159</v>
      </c>
      <c r="E5000">
        <v>2</v>
      </c>
      <c r="F5000" s="2">
        <v>3.39232073814078E-6</v>
      </c>
      <c r="G5000">
        <v>6.1491074174028198E-3</v>
      </c>
      <c r="H5000" s="2">
        <v>7.41781743985209E-5</v>
      </c>
      <c r="I5000">
        <v>2.85777353983186E-4</v>
      </c>
      <c r="J5000">
        <v>-6.8138871850859798E-3</v>
      </c>
      <c r="K5000">
        <v>-1.94442647677478E-3</v>
      </c>
      <c r="L5000" t="s">
        <v>11716</v>
      </c>
      <c r="M5000" s="30" t="s">
        <v>338</v>
      </c>
    </row>
    <row r="5001" spans="1:13">
      <c r="A5001" s="26" t="s">
        <v>7423</v>
      </c>
      <c r="B5001">
        <v>44590889</v>
      </c>
      <c r="C5001">
        <v>44591098</v>
      </c>
      <c r="D5001">
        <v>210</v>
      </c>
      <c r="E5001">
        <v>2</v>
      </c>
      <c r="F5001" s="2">
        <v>1.27465385922804E-5</v>
      </c>
      <c r="G5001">
        <v>9.2174226949974999E-3</v>
      </c>
      <c r="H5001" s="2">
        <v>6.6545171014983595E-5</v>
      </c>
      <c r="I5001">
        <v>2.8728313463506199E-4</v>
      </c>
      <c r="J5001">
        <v>2.9571596794499899E-2</v>
      </c>
      <c r="K5001">
        <v>1.47369261319355E-2</v>
      </c>
      <c r="L5001" t="s">
        <v>22393</v>
      </c>
      <c r="M5001" s="30" t="s">
        <v>338</v>
      </c>
    </row>
    <row r="5002" spans="1:13">
      <c r="A5002" s="26" t="s">
        <v>7451</v>
      </c>
      <c r="B5002">
        <v>140854355</v>
      </c>
      <c r="C5002">
        <v>140854945</v>
      </c>
      <c r="D5002">
        <v>591</v>
      </c>
      <c r="E5002">
        <v>3</v>
      </c>
      <c r="F5002" s="2">
        <v>2.2526803920969699E-7</v>
      </c>
      <c r="G5002">
        <v>6.8660876968995393E-2</v>
      </c>
      <c r="H5002">
        <v>1.4113723652626101E-4</v>
      </c>
      <c r="I5002">
        <v>2.9051925566573803E-4</v>
      </c>
      <c r="J5002">
        <v>-1.6193004392381999E-2</v>
      </c>
      <c r="K5002">
        <v>-9.8857403849531601E-3</v>
      </c>
      <c r="L5002" t="s">
        <v>9320</v>
      </c>
      <c r="M5002" s="30" t="s">
        <v>338</v>
      </c>
    </row>
    <row r="5003" spans="1:13">
      <c r="A5003" s="26" t="s">
        <v>7396</v>
      </c>
      <c r="B5003">
        <v>65605258</v>
      </c>
      <c r="C5003">
        <v>65605678</v>
      </c>
      <c r="D5003">
        <v>421</v>
      </c>
      <c r="E5003">
        <v>2</v>
      </c>
      <c r="F5003" s="2">
        <v>6.5140665670488403E-6</v>
      </c>
      <c r="G5003">
        <v>1.43462818415542E-2</v>
      </c>
      <c r="H5003" s="2">
        <v>6.1252096187916602E-5</v>
      </c>
      <c r="I5003">
        <v>2.91016644413894E-4</v>
      </c>
      <c r="J5003">
        <v>2.7625828605005301E-2</v>
      </c>
      <c r="K5003">
        <v>1.6099428405167499E-2</v>
      </c>
      <c r="L5003" t="s">
        <v>21821</v>
      </c>
      <c r="M5003" s="30" t="s">
        <v>338</v>
      </c>
    </row>
    <row r="5004" spans="1:13">
      <c r="A5004" s="26" t="s">
        <v>7397</v>
      </c>
      <c r="B5004">
        <v>71224983</v>
      </c>
      <c r="C5004">
        <v>71225049</v>
      </c>
      <c r="D5004">
        <v>67</v>
      </c>
      <c r="E5004">
        <v>2</v>
      </c>
      <c r="F5004" s="2">
        <v>4.0505502383392697E-6</v>
      </c>
      <c r="G5004">
        <v>6.4464418141617604E-3</v>
      </c>
      <c r="H5004" s="2">
        <v>7.62733574120573E-5</v>
      </c>
      <c r="I5004">
        <v>2.9564521412007999E-4</v>
      </c>
      <c r="J5004">
        <v>-1.1446353573897099E-2</v>
      </c>
      <c r="K5004">
        <v>-6.9379748117209799E-3</v>
      </c>
      <c r="L5004" t="s">
        <v>22342</v>
      </c>
      <c r="M5004" s="30" t="s">
        <v>338</v>
      </c>
    </row>
    <row r="5005" spans="1:13">
      <c r="A5005" s="26" t="s">
        <v>7393</v>
      </c>
      <c r="B5005">
        <v>5050555</v>
      </c>
      <c r="C5005">
        <v>5051263</v>
      </c>
      <c r="D5005">
        <v>709</v>
      </c>
      <c r="E5005">
        <v>2</v>
      </c>
      <c r="F5005" s="2">
        <v>5.9171850478364998E-7</v>
      </c>
      <c r="G5005">
        <v>1.1057899228092E-2</v>
      </c>
      <c r="H5005" s="2">
        <v>6.6709235366455995E-5</v>
      </c>
      <c r="I5005">
        <v>2.9850102492065902E-4</v>
      </c>
      <c r="J5005">
        <v>3.6812956927727701E-2</v>
      </c>
      <c r="K5005">
        <v>1.8040276634833999E-2</v>
      </c>
      <c r="L5005" t="s">
        <v>16859</v>
      </c>
      <c r="M5005" s="30" t="s">
        <v>338</v>
      </c>
    </row>
    <row r="5006" spans="1:13">
      <c r="A5006" s="26" t="s">
        <v>7436</v>
      </c>
      <c r="B5006">
        <v>131674336</v>
      </c>
      <c r="C5006">
        <v>131674858</v>
      </c>
      <c r="D5006">
        <v>523</v>
      </c>
      <c r="E5006">
        <v>2</v>
      </c>
      <c r="F5006" s="2">
        <v>1.49369062317924E-6</v>
      </c>
      <c r="G5006">
        <v>3.3267746467950297E-2</v>
      </c>
      <c r="H5006" s="2">
        <v>5.7069604172025199E-5</v>
      </c>
      <c r="I5006">
        <v>3.04248222629828E-4</v>
      </c>
      <c r="J5006">
        <v>1.7112798799457901E-2</v>
      </c>
      <c r="K5006">
        <v>8.7539846637678508E-3</v>
      </c>
      <c r="L5006" t="s">
        <v>17619</v>
      </c>
      <c r="M5006" s="30" t="s">
        <v>338</v>
      </c>
    </row>
    <row r="5007" spans="1:13">
      <c r="A5007" s="26" t="s">
        <v>7423</v>
      </c>
      <c r="B5007">
        <v>131941989</v>
      </c>
      <c r="C5007">
        <v>131942942</v>
      </c>
      <c r="D5007">
        <v>954</v>
      </c>
      <c r="E5007">
        <v>3</v>
      </c>
      <c r="F5007" s="2">
        <v>1.0352394780772E-6</v>
      </c>
      <c r="G5007">
        <v>7.3344996755771597E-3</v>
      </c>
      <c r="H5007" s="2">
        <v>5.0866099456724097E-5</v>
      </c>
      <c r="I5007">
        <v>3.0597942589114403E-4</v>
      </c>
      <c r="J5007">
        <v>1.6167143741670598E-2</v>
      </c>
      <c r="K5007">
        <v>1.05052663065871E-2</v>
      </c>
      <c r="L5007" t="s">
        <v>19166</v>
      </c>
      <c r="M5007" s="30" t="s">
        <v>338</v>
      </c>
    </row>
    <row r="5008" spans="1:13">
      <c r="A5008" s="26" t="s">
        <v>7406</v>
      </c>
      <c r="B5008">
        <v>187823952</v>
      </c>
      <c r="C5008">
        <v>187825022</v>
      </c>
      <c r="D5008">
        <v>1071</v>
      </c>
      <c r="E5008">
        <v>5</v>
      </c>
      <c r="F5008" s="2">
        <v>1.8823621213754001E-8</v>
      </c>
      <c r="G5008">
        <v>0.272506480862026</v>
      </c>
      <c r="H5008" s="2">
        <v>1.75173669455878E-6</v>
      </c>
      <c r="I5008">
        <v>3.0781547626403599E-4</v>
      </c>
      <c r="J5008">
        <v>-8.2346877595870192E-3</v>
      </c>
      <c r="K5008">
        <v>-3.26595065771011E-3</v>
      </c>
      <c r="L5008" t="s">
        <v>17736</v>
      </c>
      <c r="M5008" s="30" t="s">
        <v>338</v>
      </c>
    </row>
    <row r="5009" spans="1:13">
      <c r="A5009" s="26" t="s">
        <v>7388</v>
      </c>
      <c r="B5009">
        <v>134088519</v>
      </c>
      <c r="C5009">
        <v>134088700</v>
      </c>
      <c r="D5009">
        <v>182</v>
      </c>
      <c r="E5009">
        <v>2</v>
      </c>
      <c r="F5009" s="2">
        <v>7.0360628535487699E-6</v>
      </c>
      <c r="G5009">
        <v>3.9860925565545404E-3</v>
      </c>
      <c r="H5009" s="2">
        <v>9.7502032106032801E-5</v>
      </c>
      <c r="I5009">
        <v>3.1289785475428002E-4</v>
      </c>
      <c r="J5009">
        <v>2.6023187327207101E-2</v>
      </c>
      <c r="K5009">
        <v>1.8182201649398801E-2</v>
      </c>
      <c r="L5009" t="s">
        <v>21869</v>
      </c>
      <c r="M5009" s="30" t="s">
        <v>338</v>
      </c>
    </row>
    <row r="5010" spans="1:13">
      <c r="A5010" s="26" t="s">
        <v>7408</v>
      </c>
      <c r="B5010">
        <v>52542730</v>
      </c>
      <c r="C5010">
        <v>52544249</v>
      </c>
      <c r="D5010">
        <v>1520</v>
      </c>
      <c r="E5010">
        <v>3</v>
      </c>
      <c r="F5010" s="2">
        <v>1.6245164031615999E-7</v>
      </c>
      <c r="G5010">
        <v>2.0833122887201198E-3</v>
      </c>
      <c r="H5010">
        <v>1.07186357969681E-4</v>
      </c>
      <c r="I5010">
        <v>3.1839629210695303E-4</v>
      </c>
      <c r="J5010">
        <v>1.6754838499249799E-2</v>
      </c>
      <c r="K5010">
        <v>9.1843296065348603E-3</v>
      </c>
      <c r="L5010" t="s">
        <v>153</v>
      </c>
      <c r="M5010" s="30" t="s">
        <v>338</v>
      </c>
    </row>
    <row r="5011" spans="1:13">
      <c r="A5011" s="26" t="s">
        <v>7396</v>
      </c>
      <c r="B5011">
        <v>172645256</v>
      </c>
      <c r="C5011">
        <v>172645480</v>
      </c>
      <c r="D5011">
        <v>225</v>
      </c>
      <c r="E5011">
        <v>2</v>
      </c>
      <c r="F5011" s="2">
        <v>1.7949142981735701E-5</v>
      </c>
      <c r="G5011">
        <v>1.3045889238002E-2</v>
      </c>
      <c r="H5011" s="2">
        <v>7.3864592401162301E-5</v>
      </c>
      <c r="I5011">
        <v>3.3503413212450199E-4</v>
      </c>
      <c r="J5011">
        <v>-1.6039647925532301E-2</v>
      </c>
      <c r="K5011">
        <v>-5.4214911583917403E-3</v>
      </c>
      <c r="L5011" t="s">
        <v>12884</v>
      </c>
      <c r="M5011" s="30" t="s">
        <v>338</v>
      </c>
    </row>
    <row r="5012" spans="1:13">
      <c r="A5012" s="26" t="s">
        <v>7423</v>
      </c>
      <c r="B5012">
        <v>63869970</v>
      </c>
      <c r="C5012">
        <v>63871823</v>
      </c>
      <c r="D5012">
        <v>1854</v>
      </c>
      <c r="E5012">
        <v>9</v>
      </c>
      <c r="F5012" s="2">
        <v>1.14125335234956E-13</v>
      </c>
      <c r="G5012">
        <v>0.33612963078177499</v>
      </c>
      <c r="H5012" s="2">
        <v>1.6991910755352999E-6</v>
      </c>
      <c r="I5012">
        <v>3.3791032136519002E-4</v>
      </c>
      <c r="J5012">
        <v>2.9964753341444699E-2</v>
      </c>
      <c r="K5012">
        <v>6.7708450895664603E-3</v>
      </c>
      <c r="L5012" t="s">
        <v>21889</v>
      </c>
      <c r="M5012" s="30" t="s">
        <v>338</v>
      </c>
    </row>
    <row r="5013" spans="1:13">
      <c r="A5013" s="26" t="s">
        <v>7406</v>
      </c>
      <c r="B5013">
        <v>45637480</v>
      </c>
      <c r="C5013">
        <v>45637978</v>
      </c>
      <c r="D5013">
        <v>499</v>
      </c>
      <c r="E5013">
        <v>2</v>
      </c>
      <c r="F5013" s="2">
        <v>9.1682599687644597E-7</v>
      </c>
      <c r="G5013">
        <v>0.43780009650763602</v>
      </c>
      <c r="H5013" s="2">
        <v>5.9144483880085002E-5</v>
      </c>
      <c r="I5013">
        <v>3.3795785981280201E-4</v>
      </c>
      <c r="J5013">
        <v>-1.30062798707193E-2</v>
      </c>
      <c r="K5013">
        <v>-6.75499967242418E-3</v>
      </c>
      <c r="L5013" t="s">
        <v>8192</v>
      </c>
      <c r="M5013" s="30" t="s">
        <v>338</v>
      </c>
    </row>
    <row r="5014" spans="1:13">
      <c r="A5014" s="26" t="s">
        <v>7451</v>
      </c>
      <c r="B5014">
        <v>56211228</v>
      </c>
      <c r="C5014">
        <v>56211433</v>
      </c>
      <c r="D5014">
        <v>206</v>
      </c>
      <c r="E5014">
        <v>3</v>
      </c>
      <c r="F5014" s="2">
        <v>1.1526643314453899E-6</v>
      </c>
      <c r="G5014">
        <v>6.74474791268007E-2</v>
      </c>
      <c r="H5014" s="2">
        <v>1.81482319941909E-5</v>
      </c>
      <c r="I5014">
        <v>3.3863117390406898E-4</v>
      </c>
      <c r="J5014">
        <v>-7.4674905248523996E-3</v>
      </c>
      <c r="K5014">
        <v>-3.3943151483952802E-3</v>
      </c>
      <c r="L5014" t="s">
        <v>153</v>
      </c>
      <c r="M5014" s="30" t="s">
        <v>338</v>
      </c>
    </row>
    <row r="5015" spans="1:13">
      <c r="A5015" s="26" t="s">
        <v>7409</v>
      </c>
      <c r="B5015">
        <v>170493990</v>
      </c>
      <c r="C5015">
        <v>170494475</v>
      </c>
      <c r="D5015">
        <v>486</v>
      </c>
      <c r="E5015">
        <v>3</v>
      </c>
      <c r="F5015" s="2">
        <v>3.86940618404935E-6</v>
      </c>
      <c r="G5015">
        <v>0.42395501856933698</v>
      </c>
      <c r="H5015" s="2">
        <v>1.22443072166513E-5</v>
      </c>
      <c r="I5015">
        <v>3.4154295415777299E-4</v>
      </c>
      <c r="J5015">
        <v>3.7028294114780397E-2</v>
      </c>
      <c r="K5015">
        <v>1.40819041873459E-2</v>
      </c>
      <c r="L5015" t="s">
        <v>22377</v>
      </c>
      <c r="M5015" s="30" t="s">
        <v>338</v>
      </c>
    </row>
    <row r="5016" spans="1:13">
      <c r="A5016" s="26" t="s">
        <v>7409</v>
      </c>
      <c r="B5016">
        <v>4610696</v>
      </c>
      <c r="C5016">
        <v>4610744</v>
      </c>
      <c r="D5016">
        <v>49</v>
      </c>
      <c r="E5016">
        <v>2</v>
      </c>
      <c r="F5016" s="2">
        <v>3.4982723357658201E-5</v>
      </c>
      <c r="G5016">
        <v>1.7945833784660799E-2</v>
      </c>
      <c r="H5016" s="2">
        <v>7.2196144661347E-5</v>
      </c>
      <c r="I5016">
        <v>3.4645642743598898E-4</v>
      </c>
      <c r="J5016">
        <v>1.6558282763833702E-2</v>
      </c>
      <c r="K5016">
        <v>8.6524187762501703E-3</v>
      </c>
      <c r="L5016" t="s">
        <v>153</v>
      </c>
      <c r="M5016" s="30" t="s">
        <v>338</v>
      </c>
    </row>
    <row r="5017" spans="1:13">
      <c r="A5017" s="26" t="s">
        <v>7409</v>
      </c>
      <c r="B5017">
        <v>106056640</v>
      </c>
      <c r="C5017">
        <v>106056667</v>
      </c>
      <c r="D5017">
        <v>28</v>
      </c>
      <c r="E5017">
        <v>2</v>
      </c>
      <c r="F5017" s="2">
        <v>2.97063821376884E-6</v>
      </c>
      <c r="G5017">
        <v>1.9017685789142E-4</v>
      </c>
      <c r="H5017">
        <v>3.15763659435868E-3</v>
      </c>
      <c r="I5017">
        <v>3.5070754701757898E-4</v>
      </c>
      <c r="J5017">
        <v>2.7846476320776699E-2</v>
      </c>
      <c r="K5017">
        <v>1.8586785019911799E-2</v>
      </c>
      <c r="L5017" t="s">
        <v>153</v>
      </c>
      <c r="M5017" s="30" t="s">
        <v>338</v>
      </c>
    </row>
    <row r="5018" spans="1:13">
      <c r="A5018" s="26" t="s">
        <v>7397</v>
      </c>
      <c r="B5018">
        <v>78734663</v>
      </c>
      <c r="C5018">
        <v>78735596</v>
      </c>
      <c r="D5018">
        <v>934</v>
      </c>
      <c r="E5018">
        <v>6</v>
      </c>
      <c r="F5018" s="2">
        <v>5.3610319258183296E-9</v>
      </c>
      <c r="G5018">
        <v>3.2700861131369899E-2</v>
      </c>
      <c r="H5018">
        <v>1.20662388674714E-4</v>
      </c>
      <c r="I5018">
        <v>3.5154483165875902E-4</v>
      </c>
      <c r="J5018">
        <v>2.86728764304311E-2</v>
      </c>
      <c r="K5018">
        <v>1.00352984397714E-2</v>
      </c>
      <c r="L5018" t="s">
        <v>7630</v>
      </c>
      <c r="M5018" s="30" t="s">
        <v>338</v>
      </c>
    </row>
    <row r="5019" spans="1:13">
      <c r="A5019" s="26" t="s">
        <v>7409</v>
      </c>
      <c r="B5019">
        <v>34626797</v>
      </c>
      <c r="C5019">
        <v>34626941</v>
      </c>
      <c r="D5019">
        <v>145</v>
      </c>
      <c r="E5019">
        <v>2</v>
      </c>
      <c r="F5019" s="2">
        <v>5.28376004818703E-6</v>
      </c>
      <c r="G5019">
        <v>2.6328411064310001E-4</v>
      </c>
      <c r="H5019">
        <v>1.41133556560587E-3</v>
      </c>
      <c r="I5019">
        <v>3.5231282420290902E-4</v>
      </c>
      <c r="J5019">
        <v>-8.1741942757509508E-3</v>
      </c>
      <c r="K5019">
        <v>-6.3169379440885503E-3</v>
      </c>
      <c r="L5019" t="s">
        <v>8115</v>
      </c>
      <c r="M5019" s="30" t="s">
        <v>338</v>
      </c>
    </row>
    <row r="5020" spans="1:13">
      <c r="A5020" s="26" t="s">
        <v>7423</v>
      </c>
      <c r="B5020">
        <v>2677768</v>
      </c>
      <c r="C5020">
        <v>2678450</v>
      </c>
      <c r="D5020">
        <v>683</v>
      </c>
      <c r="E5020">
        <v>2</v>
      </c>
      <c r="F5020" s="2">
        <v>2.72374024485668E-6</v>
      </c>
      <c r="G5020">
        <v>8.6476717691941096E-2</v>
      </c>
      <c r="H5020" s="2">
        <v>6.49058016056262E-5</v>
      </c>
      <c r="I5020">
        <v>3.6138504214206299E-4</v>
      </c>
      <c r="J5020">
        <v>2.1144923913627298E-2</v>
      </c>
      <c r="K5020">
        <v>1.01535778954198E-2</v>
      </c>
      <c r="L5020" t="s">
        <v>22091</v>
      </c>
      <c r="M5020" s="30" t="s">
        <v>338</v>
      </c>
    </row>
    <row r="5021" spans="1:13">
      <c r="A5021" s="26" t="s">
        <v>7430</v>
      </c>
      <c r="B5021">
        <v>18617954</v>
      </c>
      <c r="C5021">
        <v>18618590</v>
      </c>
      <c r="D5021">
        <v>637</v>
      </c>
      <c r="E5021">
        <v>2</v>
      </c>
      <c r="F5021" s="2">
        <v>3.1206156443509298E-6</v>
      </c>
      <c r="G5021">
        <v>4.5704621666020101E-2</v>
      </c>
      <c r="H5021" s="2">
        <v>6.8240982114390597E-5</v>
      </c>
      <c r="I5021">
        <v>3.6560694972037302E-4</v>
      </c>
      <c r="J5021">
        <v>-2.3601686730783299E-2</v>
      </c>
      <c r="K5021">
        <v>-1.10635149955053E-2</v>
      </c>
      <c r="L5021" t="s">
        <v>7849</v>
      </c>
      <c r="M5021" s="30" t="s">
        <v>338</v>
      </c>
    </row>
    <row r="5022" spans="1:13">
      <c r="A5022" s="26" t="s">
        <v>7436</v>
      </c>
      <c r="B5022">
        <v>97623475</v>
      </c>
      <c r="C5022">
        <v>97624250</v>
      </c>
      <c r="D5022">
        <v>776</v>
      </c>
      <c r="E5022">
        <v>2</v>
      </c>
      <c r="F5022" s="2">
        <v>2.0077884739925098E-5</v>
      </c>
      <c r="G5022">
        <v>1.84089301681565E-4</v>
      </c>
      <c r="H5022">
        <v>4.2343617565947797E-3</v>
      </c>
      <c r="I5022">
        <v>3.6579178864580699E-4</v>
      </c>
      <c r="J5022">
        <v>1.4677855632499501E-2</v>
      </c>
      <c r="K5022">
        <v>1.75339312033104E-4</v>
      </c>
      <c r="L5022" t="s">
        <v>8288</v>
      </c>
      <c r="M5022" s="30" t="s">
        <v>338</v>
      </c>
    </row>
    <row r="5023" spans="1:13">
      <c r="A5023" s="26" t="s">
        <v>7391</v>
      </c>
      <c r="B5023">
        <v>92208474</v>
      </c>
      <c r="C5023">
        <v>92208626</v>
      </c>
      <c r="D5023">
        <v>153</v>
      </c>
      <c r="E5023">
        <v>2</v>
      </c>
      <c r="F5023" s="2">
        <v>5.0990786425828699E-5</v>
      </c>
      <c r="G5023">
        <v>4.4909238675186702E-2</v>
      </c>
      <c r="H5023" s="2">
        <v>7.0575419704902798E-5</v>
      </c>
      <c r="I5023">
        <v>3.7617484325390898E-4</v>
      </c>
      <c r="J5023">
        <v>-2.3800202553091801E-2</v>
      </c>
      <c r="K5023">
        <v>-1.07419558431333E-2</v>
      </c>
      <c r="L5023" t="s">
        <v>9483</v>
      </c>
      <c r="M5023" s="30" t="s">
        <v>338</v>
      </c>
    </row>
    <row r="5024" spans="1:13">
      <c r="A5024" s="26" t="s">
        <v>7423</v>
      </c>
      <c r="B5024">
        <v>12185892</v>
      </c>
      <c r="C5024">
        <v>12186847</v>
      </c>
      <c r="D5024">
        <v>956</v>
      </c>
      <c r="E5024">
        <v>2</v>
      </c>
      <c r="F5024" s="2">
        <v>3.8968723628309701E-6</v>
      </c>
      <c r="G5024">
        <v>9.4418927624547897E-4</v>
      </c>
      <c r="H5024">
        <v>3.0854081783545902E-4</v>
      </c>
      <c r="I5024">
        <v>3.7677072284793202E-4</v>
      </c>
      <c r="J5024">
        <v>2.4127736707824001E-2</v>
      </c>
      <c r="K5024">
        <v>1.8131481833142199E-2</v>
      </c>
      <c r="L5024" t="s">
        <v>13141</v>
      </c>
      <c r="M5024" s="30" t="s">
        <v>338</v>
      </c>
    </row>
    <row r="5025" spans="1:13">
      <c r="A5025" s="26" t="s">
        <v>7459</v>
      </c>
      <c r="B5025">
        <v>73109378</v>
      </c>
      <c r="C5025">
        <v>73110071</v>
      </c>
      <c r="D5025">
        <v>694</v>
      </c>
      <c r="E5025">
        <v>3</v>
      </c>
      <c r="F5025" s="2">
        <v>6.2310305014668902E-7</v>
      </c>
      <c r="G5025">
        <v>6.1092357271456198E-2</v>
      </c>
      <c r="H5025" s="2">
        <v>2.4185391600685899E-5</v>
      </c>
      <c r="I5025">
        <v>3.7850359078056101E-4</v>
      </c>
      <c r="J5025">
        <v>-1.82043541452017E-2</v>
      </c>
      <c r="K5025">
        <v>-1.5422094736522801E-3</v>
      </c>
      <c r="L5025" t="s">
        <v>21753</v>
      </c>
      <c r="M5025" s="30" t="s">
        <v>338</v>
      </c>
    </row>
    <row r="5026" spans="1:13">
      <c r="A5026" s="26" t="s">
        <v>7396</v>
      </c>
      <c r="B5026">
        <v>46552621</v>
      </c>
      <c r="C5026">
        <v>46553115</v>
      </c>
      <c r="D5026">
        <v>495</v>
      </c>
      <c r="E5026">
        <v>2</v>
      </c>
      <c r="F5026" s="2">
        <v>5.6634913465366299E-6</v>
      </c>
      <c r="G5026">
        <v>0.227037701062416</v>
      </c>
      <c r="H5026" s="2">
        <v>6.7694260999447701E-5</v>
      </c>
      <c r="I5026">
        <v>3.8167051752143198E-4</v>
      </c>
      <c r="J5026">
        <v>3.1723516078210202E-2</v>
      </c>
      <c r="K5026">
        <v>1.5835690768176001E-2</v>
      </c>
      <c r="L5026" t="s">
        <v>10185</v>
      </c>
      <c r="M5026" s="30" t="s">
        <v>338</v>
      </c>
    </row>
    <row r="5027" spans="1:13">
      <c r="A5027" s="26" t="s">
        <v>7408</v>
      </c>
      <c r="B5027">
        <v>19233918</v>
      </c>
      <c r="C5027">
        <v>19234041</v>
      </c>
      <c r="D5027">
        <v>124</v>
      </c>
      <c r="E5027">
        <v>2</v>
      </c>
      <c r="F5027" s="2">
        <v>2.5243286999744E-5</v>
      </c>
      <c r="G5027">
        <v>6.6679297942101902E-3</v>
      </c>
      <c r="H5027">
        <v>1.07624118080544E-4</v>
      </c>
      <c r="I5027">
        <v>3.9137995644987998E-4</v>
      </c>
      <c r="J5027">
        <v>1.6494438425045201E-2</v>
      </c>
      <c r="K5027">
        <v>1.03329483312297E-2</v>
      </c>
      <c r="L5027" t="s">
        <v>21855</v>
      </c>
      <c r="M5027" s="30" t="s">
        <v>338</v>
      </c>
    </row>
    <row r="5028" spans="1:13">
      <c r="A5028" s="26" t="s">
        <v>7411</v>
      </c>
      <c r="B5028">
        <v>92831114</v>
      </c>
      <c r="C5028">
        <v>92831459</v>
      </c>
      <c r="D5028">
        <v>346</v>
      </c>
      <c r="E5028">
        <v>2</v>
      </c>
      <c r="F5028" s="2">
        <v>1.2600032099366499E-5</v>
      </c>
      <c r="G5028">
        <v>7.7003993856399498E-3</v>
      </c>
      <c r="H5028">
        <v>1.07062773782736E-4</v>
      </c>
      <c r="I5028">
        <v>4.0453345019871701E-4</v>
      </c>
      <c r="J5028">
        <v>1.7341844671238602E-2</v>
      </c>
      <c r="K5028">
        <v>4.6813607248931098E-3</v>
      </c>
      <c r="L5028" t="s">
        <v>21832</v>
      </c>
      <c r="M5028" s="30" t="s">
        <v>338</v>
      </c>
    </row>
    <row r="5029" spans="1:13">
      <c r="A5029" s="26" t="s">
        <v>7436</v>
      </c>
      <c r="B5029">
        <v>95201965</v>
      </c>
      <c r="C5029">
        <v>95202490</v>
      </c>
      <c r="D5029">
        <v>526</v>
      </c>
      <c r="E5029">
        <v>2</v>
      </c>
      <c r="F5029" s="2">
        <v>5.0389397556603499E-6</v>
      </c>
      <c r="G5029">
        <v>1.1280151990685799E-2</v>
      </c>
      <c r="H5029" s="2">
        <v>9.6511072708243504E-5</v>
      </c>
      <c r="I5029">
        <v>4.0620370871716102E-4</v>
      </c>
      <c r="J5029">
        <v>1.44117792712085E-2</v>
      </c>
      <c r="K5029">
        <v>8.5140955147750604E-3</v>
      </c>
      <c r="L5029" t="s">
        <v>22086</v>
      </c>
      <c r="M5029" s="30" t="s">
        <v>338</v>
      </c>
    </row>
    <row r="5030" spans="1:13">
      <c r="A5030" s="26" t="s">
        <v>7388</v>
      </c>
      <c r="B5030">
        <v>134069863</v>
      </c>
      <c r="C5030">
        <v>134070272</v>
      </c>
      <c r="D5030">
        <v>410</v>
      </c>
      <c r="E5030">
        <v>2</v>
      </c>
      <c r="F5030" s="2">
        <v>1.14883813106237E-5</v>
      </c>
      <c r="G5030">
        <v>2.1515605511023501E-2</v>
      </c>
      <c r="H5030" s="2">
        <v>8.4817230300067493E-5</v>
      </c>
      <c r="I5030">
        <v>4.0807448343903199E-4</v>
      </c>
      <c r="J5030">
        <v>3.4642072546987E-2</v>
      </c>
      <c r="K5030">
        <v>1.8058108155163601E-2</v>
      </c>
      <c r="L5030" t="s">
        <v>21869</v>
      </c>
      <c r="M5030" s="30" t="s">
        <v>338</v>
      </c>
    </row>
    <row r="5031" spans="1:13">
      <c r="A5031" s="26" t="s">
        <v>7451</v>
      </c>
      <c r="B5031">
        <v>19458803</v>
      </c>
      <c r="C5031">
        <v>19459232</v>
      </c>
      <c r="D5031">
        <v>430</v>
      </c>
      <c r="E5031">
        <v>2</v>
      </c>
      <c r="F5031" s="2">
        <v>1.0046985122417101E-5</v>
      </c>
      <c r="G5031">
        <v>1.85373805789237E-2</v>
      </c>
      <c r="H5031" s="2">
        <v>8.9410937978209805E-5</v>
      </c>
      <c r="I5031">
        <v>4.1737829690924598E-4</v>
      </c>
      <c r="J5031">
        <v>-1.29933199681024E-2</v>
      </c>
      <c r="K5031">
        <v>-8.9855750372882497E-3</v>
      </c>
      <c r="L5031" t="s">
        <v>8438</v>
      </c>
      <c r="M5031" s="30" t="s">
        <v>338</v>
      </c>
    </row>
    <row r="5032" spans="1:13">
      <c r="A5032" s="26" t="s">
        <v>7436</v>
      </c>
      <c r="B5032">
        <v>124511628</v>
      </c>
      <c r="C5032">
        <v>124512110</v>
      </c>
      <c r="D5032">
        <v>483</v>
      </c>
      <c r="E5032">
        <v>2</v>
      </c>
      <c r="F5032" s="2">
        <v>4.7771944664374203E-6</v>
      </c>
      <c r="G5032">
        <v>4.5675001307328801E-2</v>
      </c>
      <c r="H5032" s="2">
        <v>7.9519421662799304E-5</v>
      </c>
      <c r="I5032">
        <v>4.1856650435760401E-4</v>
      </c>
      <c r="J5032">
        <v>-1.85667743382875E-2</v>
      </c>
      <c r="K5032">
        <v>-9.5301757455024099E-3</v>
      </c>
      <c r="L5032" t="s">
        <v>7798</v>
      </c>
      <c r="M5032" s="30" t="s">
        <v>338</v>
      </c>
    </row>
    <row r="5033" spans="1:13">
      <c r="A5033" s="26" t="s">
        <v>7459</v>
      </c>
      <c r="B5033">
        <v>72977537</v>
      </c>
      <c r="C5033">
        <v>72978724</v>
      </c>
      <c r="D5033">
        <v>1188</v>
      </c>
      <c r="E5033">
        <v>4</v>
      </c>
      <c r="F5033" s="2">
        <v>1.9620472470026801E-7</v>
      </c>
      <c r="G5033">
        <v>3.3965947361783003E-2</v>
      </c>
      <c r="H5033">
        <v>1.25448416604685E-4</v>
      </c>
      <c r="I5033">
        <v>4.1881098688882103E-4</v>
      </c>
      <c r="J5033">
        <v>-2.0795566662444E-2</v>
      </c>
      <c r="K5033">
        <v>-3.2994611160844598E-3</v>
      </c>
      <c r="L5033" t="s">
        <v>22362</v>
      </c>
      <c r="M5033" s="30" t="s">
        <v>338</v>
      </c>
    </row>
    <row r="5034" spans="1:13">
      <c r="A5034" s="26" t="s">
        <v>7451</v>
      </c>
      <c r="B5034">
        <v>146092935</v>
      </c>
      <c r="C5034">
        <v>146093190</v>
      </c>
      <c r="D5034">
        <v>256</v>
      </c>
      <c r="E5034">
        <v>2</v>
      </c>
      <c r="F5034" s="2">
        <v>5.0645370232024999E-6</v>
      </c>
      <c r="G5034">
        <v>1.07901754251116E-3</v>
      </c>
      <c r="H5034">
        <v>3.3185470100363998E-4</v>
      </c>
      <c r="I5034">
        <v>4.2135090094188698E-4</v>
      </c>
      <c r="J5034">
        <v>-6.64171206595665E-3</v>
      </c>
      <c r="K5034">
        <v>-5.0215978184088303E-3</v>
      </c>
      <c r="L5034" t="s">
        <v>9482</v>
      </c>
      <c r="M5034" s="30" t="s">
        <v>338</v>
      </c>
    </row>
    <row r="5035" spans="1:13">
      <c r="A5035" s="26" t="s">
        <v>7459</v>
      </c>
      <c r="B5035">
        <v>128948560</v>
      </c>
      <c r="C5035">
        <v>128948769</v>
      </c>
      <c r="D5035">
        <v>210</v>
      </c>
      <c r="E5035">
        <v>2</v>
      </c>
      <c r="F5035" s="2">
        <v>2.3987467687241601E-5</v>
      </c>
      <c r="G5035">
        <v>8.8417213032886601E-3</v>
      </c>
      <c r="H5035">
        <v>1.08897670392954E-4</v>
      </c>
      <c r="I5035">
        <v>4.2415147069854898E-4</v>
      </c>
      <c r="J5035">
        <v>1.3825229869545199E-2</v>
      </c>
      <c r="K5035">
        <v>8.1221018734182193E-3</v>
      </c>
      <c r="L5035" t="s">
        <v>22161</v>
      </c>
      <c r="M5035" s="30" t="s">
        <v>338</v>
      </c>
    </row>
    <row r="5036" spans="1:13">
      <c r="A5036" s="26" t="s">
        <v>7423</v>
      </c>
      <c r="B5036">
        <v>19736333</v>
      </c>
      <c r="C5036">
        <v>19737351</v>
      </c>
      <c r="D5036">
        <v>1019</v>
      </c>
      <c r="E5036">
        <v>6</v>
      </c>
      <c r="F5036" s="2">
        <v>2.3137181198941101E-10</v>
      </c>
      <c r="G5036">
        <v>8.0376576567290203E-3</v>
      </c>
      <c r="H5036" s="2">
        <v>7.5623620477522095E-5</v>
      </c>
      <c r="I5036">
        <v>4.2867617235784101E-4</v>
      </c>
      <c r="J5036">
        <v>2.04873901641482E-2</v>
      </c>
      <c r="K5036">
        <v>8.1924401090395903E-3</v>
      </c>
      <c r="L5036" t="s">
        <v>15077</v>
      </c>
      <c r="M5036" s="30" t="s">
        <v>338</v>
      </c>
    </row>
    <row r="5037" spans="1:13">
      <c r="A5037" s="26" t="s">
        <v>7411</v>
      </c>
      <c r="B5037">
        <v>52540778</v>
      </c>
      <c r="C5037">
        <v>52541235</v>
      </c>
      <c r="D5037">
        <v>458</v>
      </c>
      <c r="E5037">
        <v>2</v>
      </c>
      <c r="F5037" s="2">
        <v>7.4987179899132402E-6</v>
      </c>
      <c r="G5037">
        <v>2.03100633591015E-4</v>
      </c>
      <c r="H5037">
        <v>6.2027188157944297E-3</v>
      </c>
      <c r="I5037">
        <v>4.2968184807523499E-4</v>
      </c>
      <c r="J5037">
        <v>-1.5878513669857999E-2</v>
      </c>
      <c r="K5037">
        <v>-1.41602369448158E-2</v>
      </c>
      <c r="L5037" t="s">
        <v>153</v>
      </c>
      <c r="M5037" s="30" t="s">
        <v>338</v>
      </c>
    </row>
    <row r="5038" spans="1:13">
      <c r="A5038" s="26" t="s">
        <v>7408</v>
      </c>
      <c r="B5038">
        <v>1358875</v>
      </c>
      <c r="C5038">
        <v>1359422</v>
      </c>
      <c r="D5038">
        <v>548</v>
      </c>
      <c r="E5038">
        <v>2</v>
      </c>
      <c r="F5038" s="2">
        <v>5.7576753019935299E-6</v>
      </c>
      <c r="G5038">
        <v>8.4152799683933799E-2</v>
      </c>
      <c r="H5038" s="2">
        <v>8.05971109876306E-5</v>
      </c>
      <c r="I5038">
        <v>4.3868947779384E-4</v>
      </c>
      <c r="J5038">
        <v>2.7174813435162599E-2</v>
      </c>
      <c r="K5038">
        <v>1.40753953570992E-2</v>
      </c>
      <c r="L5038" t="s">
        <v>22094</v>
      </c>
      <c r="M5038" s="30" t="s">
        <v>338</v>
      </c>
    </row>
    <row r="5039" spans="1:13">
      <c r="A5039" s="26" t="s">
        <v>7436</v>
      </c>
      <c r="B5039">
        <v>101746156</v>
      </c>
      <c r="C5039">
        <v>101746445</v>
      </c>
      <c r="D5039">
        <v>290</v>
      </c>
      <c r="E5039">
        <v>2</v>
      </c>
      <c r="F5039" s="2">
        <v>2.88090065093014E-5</v>
      </c>
      <c r="G5039">
        <v>2.9432339045585901E-2</v>
      </c>
      <c r="H5039" s="2">
        <v>8.8851197300489199E-5</v>
      </c>
      <c r="I5039">
        <v>4.4215925577206902E-4</v>
      </c>
      <c r="J5039">
        <v>3.2774069752118197E-2</v>
      </c>
      <c r="K5039">
        <v>1.6541440300478501E-2</v>
      </c>
      <c r="L5039" t="s">
        <v>16827</v>
      </c>
      <c r="M5039" s="30" t="s">
        <v>338</v>
      </c>
    </row>
    <row r="5040" spans="1:13">
      <c r="A5040" s="26" t="s">
        <v>7459</v>
      </c>
      <c r="B5040">
        <v>76642824</v>
      </c>
      <c r="C5040">
        <v>76642957</v>
      </c>
      <c r="D5040">
        <v>134</v>
      </c>
      <c r="E5040">
        <v>2</v>
      </c>
      <c r="F5040" s="2">
        <v>6.6491468228398204E-5</v>
      </c>
      <c r="G5040">
        <v>0.15352980724877299</v>
      </c>
      <c r="H5040" s="2">
        <v>8.0178388521817193E-5</v>
      </c>
      <c r="I5040">
        <v>4.4345897652156298E-4</v>
      </c>
      <c r="J5040">
        <v>3.0932126063169099E-2</v>
      </c>
      <c r="K5040">
        <v>1.53241737683071E-2</v>
      </c>
      <c r="L5040" t="s">
        <v>21795</v>
      </c>
      <c r="M5040" s="30" t="s">
        <v>338</v>
      </c>
    </row>
    <row r="5041" spans="1:13">
      <c r="A5041" s="26" t="s">
        <v>7423</v>
      </c>
      <c r="B5041">
        <v>111692315</v>
      </c>
      <c r="C5041">
        <v>111692743</v>
      </c>
      <c r="D5041">
        <v>429</v>
      </c>
      <c r="E5041">
        <v>3</v>
      </c>
      <c r="F5041" s="2">
        <v>1.5953944559725801E-6</v>
      </c>
      <c r="G5041">
        <v>2.3748900208046798E-2</v>
      </c>
      <c r="H5041" s="2">
        <v>6.2267979682213004E-5</v>
      </c>
      <c r="I5041">
        <v>4.4697771774823399E-4</v>
      </c>
      <c r="J5041">
        <v>-2.2484055590812999E-2</v>
      </c>
      <c r="K5041">
        <v>-9.8298210705301692E-3</v>
      </c>
      <c r="L5041" t="s">
        <v>21824</v>
      </c>
      <c r="M5041" s="30" t="s">
        <v>338</v>
      </c>
    </row>
    <row r="5042" spans="1:13">
      <c r="A5042" s="26" t="s">
        <v>7397</v>
      </c>
      <c r="B5042">
        <v>63694336</v>
      </c>
      <c r="C5042">
        <v>63694512</v>
      </c>
      <c r="D5042">
        <v>177</v>
      </c>
      <c r="E5042">
        <v>2</v>
      </c>
      <c r="F5042" s="2">
        <v>2.37785858944857E-5</v>
      </c>
      <c r="G5042">
        <v>4.8351793748769301E-3</v>
      </c>
      <c r="H5042">
        <v>1.48588456341359E-4</v>
      </c>
      <c r="I5042">
        <v>4.56388836006495E-4</v>
      </c>
      <c r="J5042">
        <v>2.9517658024300501E-2</v>
      </c>
      <c r="K5042">
        <v>1.8238988994314101E-2</v>
      </c>
      <c r="L5042" t="s">
        <v>21808</v>
      </c>
      <c r="M5042" s="30" t="s">
        <v>338</v>
      </c>
    </row>
    <row r="5043" spans="1:13">
      <c r="A5043" s="26" t="s">
        <v>7393</v>
      </c>
      <c r="B5043">
        <v>10758629</v>
      </c>
      <c r="C5043">
        <v>10759383</v>
      </c>
      <c r="D5043">
        <v>755</v>
      </c>
      <c r="E5043">
        <v>3</v>
      </c>
      <c r="F5043" s="2">
        <v>3.6818806206218203E-8</v>
      </c>
      <c r="G5043">
        <v>1.6968591537071701E-2</v>
      </c>
      <c r="H5043" s="2">
        <v>5.0904636614295201E-5</v>
      </c>
      <c r="I5043">
        <v>4.6124964522951202E-4</v>
      </c>
      <c r="J5043">
        <v>8.0924433978589692E-3</v>
      </c>
      <c r="K5043">
        <v>3.8049304134231898E-4</v>
      </c>
      <c r="L5043" t="s">
        <v>14879</v>
      </c>
      <c r="M5043" s="30" t="s">
        <v>338</v>
      </c>
    </row>
    <row r="5044" spans="1:13">
      <c r="A5044" s="26" t="s">
        <v>7411</v>
      </c>
      <c r="B5044">
        <v>63179691</v>
      </c>
      <c r="C5044">
        <v>63179901</v>
      </c>
      <c r="D5044">
        <v>211</v>
      </c>
      <c r="E5044">
        <v>2</v>
      </c>
      <c r="F5044" s="2">
        <v>1.1690245126255701E-5</v>
      </c>
      <c r="G5044">
        <v>2.6974304026864699E-3</v>
      </c>
      <c r="H5044">
        <v>2.0096254437193401E-4</v>
      </c>
      <c r="I5044">
        <v>4.6133747909148299E-4</v>
      </c>
      <c r="J5044">
        <v>1.41528471602644E-2</v>
      </c>
      <c r="K5044">
        <v>7.0295457018154199E-3</v>
      </c>
      <c r="L5044" t="s">
        <v>11088</v>
      </c>
      <c r="M5044" s="30" t="s">
        <v>338</v>
      </c>
    </row>
    <row r="5045" spans="1:13">
      <c r="A5045" s="26" t="s">
        <v>7441</v>
      </c>
      <c r="B5045">
        <v>30422977</v>
      </c>
      <c r="C5045">
        <v>30423427</v>
      </c>
      <c r="D5045">
        <v>451</v>
      </c>
      <c r="E5045">
        <v>2</v>
      </c>
      <c r="F5045" s="2">
        <v>2.98440646764673E-6</v>
      </c>
      <c r="G5045">
        <v>1.1312306474383601E-3</v>
      </c>
      <c r="H5045">
        <v>3.77197701712877E-4</v>
      </c>
      <c r="I5045">
        <v>4.6577055620921102E-4</v>
      </c>
      <c r="J5045">
        <v>-1.35571011638684E-2</v>
      </c>
      <c r="K5045">
        <v>-8.0825115024174606E-3</v>
      </c>
      <c r="L5045" t="s">
        <v>22372</v>
      </c>
      <c r="M5045" s="30" t="s">
        <v>338</v>
      </c>
    </row>
    <row r="5046" spans="1:13">
      <c r="A5046" s="26" t="s">
        <v>7411</v>
      </c>
      <c r="B5046">
        <v>94170683</v>
      </c>
      <c r="C5046">
        <v>94171127</v>
      </c>
      <c r="D5046">
        <v>445</v>
      </c>
      <c r="E5046">
        <v>2</v>
      </c>
      <c r="F5046" s="2">
        <v>1.01653445585465E-5</v>
      </c>
      <c r="G5046">
        <v>2.2373254568525399E-4</v>
      </c>
      <c r="H5046">
        <v>6.1960604909273602E-3</v>
      </c>
      <c r="I5046">
        <v>4.6683319746109201E-4</v>
      </c>
      <c r="J5046">
        <v>2.6568192379726401E-2</v>
      </c>
      <c r="K5046">
        <v>1.92722922436037E-3</v>
      </c>
      <c r="L5046" t="s">
        <v>9647</v>
      </c>
      <c r="M5046" s="30" t="s">
        <v>338</v>
      </c>
    </row>
    <row r="5047" spans="1:13">
      <c r="A5047" s="26" t="s">
        <v>7459</v>
      </c>
      <c r="B5047">
        <v>28897020</v>
      </c>
      <c r="C5047">
        <v>28897166</v>
      </c>
      <c r="D5047">
        <v>147</v>
      </c>
      <c r="E5047">
        <v>3</v>
      </c>
      <c r="F5047" s="2">
        <v>6.7840839454474101E-6</v>
      </c>
      <c r="G5047">
        <v>4.2373699742249103E-2</v>
      </c>
      <c r="H5047" s="2">
        <v>3.6464344059342203E-5</v>
      </c>
      <c r="I5047">
        <v>4.6726842365554301E-4</v>
      </c>
      <c r="J5047">
        <v>-1.15694356536659E-2</v>
      </c>
      <c r="K5047">
        <v>-1.4473245383253401E-3</v>
      </c>
      <c r="L5047" t="s">
        <v>17967</v>
      </c>
      <c r="M5047" s="30" t="s">
        <v>338</v>
      </c>
    </row>
    <row r="5048" spans="1:13">
      <c r="A5048" s="26" t="s">
        <v>7397</v>
      </c>
      <c r="B5048">
        <v>16939856</v>
      </c>
      <c r="C5048">
        <v>16939913</v>
      </c>
      <c r="D5048">
        <v>58</v>
      </c>
      <c r="E5048">
        <v>2</v>
      </c>
      <c r="F5048" s="2">
        <v>7.1501366054847299E-6</v>
      </c>
      <c r="G5048">
        <v>4.0114875260173803E-4</v>
      </c>
      <c r="H5048">
        <v>1.34486481293303E-3</v>
      </c>
      <c r="I5048">
        <v>4.6746382507508903E-4</v>
      </c>
      <c r="J5048">
        <v>-2.1970829251692699E-2</v>
      </c>
      <c r="K5048">
        <v>-1.72569804356777E-2</v>
      </c>
      <c r="L5048" t="s">
        <v>153</v>
      </c>
      <c r="M5048" s="30" t="s">
        <v>338</v>
      </c>
    </row>
    <row r="5049" spans="1:13">
      <c r="A5049" s="26" t="s">
        <v>7406</v>
      </c>
      <c r="B5049">
        <v>15328890</v>
      </c>
      <c r="C5049">
        <v>15329313</v>
      </c>
      <c r="D5049">
        <v>424</v>
      </c>
      <c r="E5049">
        <v>3</v>
      </c>
      <c r="F5049" s="2">
        <v>8.1642809730535696E-7</v>
      </c>
      <c r="G5049">
        <v>1.11079303188951E-2</v>
      </c>
      <c r="H5049">
        <v>1.0485495968082499E-3</v>
      </c>
      <c r="I5049">
        <v>4.6899297189664601E-4</v>
      </c>
      <c r="J5049">
        <v>-1.5461634707280099E-2</v>
      </c>
      <c r="K5049">
        <v>-1.01922334899673E-2</v>
      </c>
      <c r="L5049" t="s">
        <v>21734</v>
      </c>
      <c r="M5049" s="30" t="s">
        <v>338</v>
      </c>
    </row>
    <row r="5050" spans="1:13">
      <c r="A5050" s="26" t="s">
        <v>7413</v>
      </c>
      <c r="B5050">
        <v>101593985</v>
      </c>
      <c r="C5050">
        <v>101594513</v>
      </c>
      <c r="D5050">
        <v>529</v>
      </c>
      <c r="E5050">
        <v>2</v>
      </c>
      <c r="F5050" s="2">
        <v>1.89549317644419E-7</v>
      </c>
      <c r="G5050">
        <v>2.1998947981963401E-2</v>
      </c>
      <c r="H5050">
        <v>1.01372582392413E-4</v>
      </c>
      <c r="I5050">
        <v>4.7649002785732402E-4</v>
      </c>
      <c r="J5050">
        <v>2.5338596514199001E-2</v>
      </c>
      <c r="K5050">
        <v>1.3586256999302901E-2</v>
      </c>
      <c r="L5050" t="s">
        <v>22383</v>
      </c>
      <c r="M5050" s="30" t="s">
        <v>338</v>
      </c>
    </row>
    <row r="5051" spans="1:13">
      <c r="A5051" s="26" t="s">
        <v>7409</v>
      </c>
      <c r="B5051">
        <v>157738369</v>
      </c>
      <c r="C5051">
        <v>157738926</v>
      </c>
      <c r="D5051">
        <v>558</v>
      </c>
      <c r="E5051">
        <v>2</v>
      </c>
      <c r="F5051" s="2">
        <v>6.4799248216881699E-6</v>
      </c>
      <c r="G5051">
        <v>7.2428385576685503E-2</v>
      </c>
      <c r="H5051" s="2">
        <v>9.3448966133088195E-5</v>
      </c>
      <c r="I5051">
        <v>4.9747701170627405E-4</v>
      </c>
      <c r="J5051">
        <v>-2.5526581249015801E-2</v>
      </c>
      <c r="K5051">
        <v>-1.30213701451522E-2</v>
      </c>
      <c r="L5051" t="s">
        <v>15045</v>
      </c>
      <c r="M5051" s="30" t="s">
        <v>338</v>
      </c>
    </row>
    <row r="5052" spans="1:13">
      <c r="A5052" s="26" t="s">
        <v>7459</v>
      </c>
      <c r="B5052">
        <v>31146954</v>
      </c>
      <c r="C5052">
        <v>31147843</v>
      </c>
      <c r="D5052">
        <v>890</v>
      </c>
      <c r="E5052">
        <v>3</v>
      </c>
      <c r="F5052" s="2">
        <v>1.1257909221623601E-6</v>
      </c>
      <c r="G5052">
        <v>5.8181715888583297E-3</v>
      </c>
      <c r="H5052" s="2">
        <v>9.9236080535883297E-5</v>
      </c>
      <c r="I5052">
        <v>4.9809459239769799E-4</v>
      </c>
      <c r="J5052">
        <v>-2.3302697094385101E-2</v>
      </c>
      <c r="K5052">
        <v>-1.20199626176674E-2</v>
      </c>
      <c r="L5052" t="s">
        <v>22262</v>
      </c>
      <c r="M5052" s="30" t="s">
        <v>338</v>
      </c>
    </row>
    <row r="5053" spans="1:13">
      <c r="A5053" s="26" t="s">
        <v>7451</v>
      </c>
      <c r="B5053">
        <v>146729164</v>
      </c>
      <c r="C5053">
        <v>146729642</v>
      </c>
      <c r="D5053">
        <v>479</v>
      </c>
      <c r="E5053">
        <v>2</v>
      </c>
      <c r="F5053" s="2">
        <v>7.4293933991466704E-6</v>
      </c>
      <c r="G5053">
        <v>9.5146250461915598E-3</v>
      </c>
      <c r="H5053">
        <v>1.3078639706217701E-4</v>
      </c>
      <c r="I5053">
        <v>4.9960593853149197E-4</v>
      </c>
      <c r="J5053">
        <v>2.56166666432984E-2</v>
      </c>
      <c r="K5053">
        <v>1.6666772156331101E-2</v>
      </c>
      <c r="L5053" t="s">
        <v>14077</v>
      </c>
      <c r="M5053" s="30" t="s">
        <v>338</v>
      </c>
    </row>
    <row r="5054" spans="1:13">
      <c r="A5054" s="26" t="s">
        <v>7411</v>
      </c>
      <c r="B5054">
        <v>111015746</v>
      </c>
      <c r="C5054">
        <v>111016566</v>
      </c>
      <c r="D5054">
        <v>821</v>
      </c>
      <c r="E5054">
        <v>3</v>
      </c>
      <c r="F5054" s="2">
        <v>3.3530276818659101E-7</v>
      </c>
      <c r="G5054">
        <v>2.8407959232289899E-2</v>
      </c>
      <c r="H5054" s="2">
        <v>4.6660053247374497E-5</v>
      </c>
      <c r="I5054">
        <v>5.1291567754001201E-4</v>
      </c>
      <c r="J5054">
        <v>3.89659446183575E-2</v>
      </c>
      <c r="K5054">
        <v>1.9127658941773699E-2</v>
      </c>
      <c r="L5054" t="s">
        <v>15537</v>
      </c>
      <c r="M5054" s="30" t="s">
        <v>338</v>
      </c>
    </row>
    <row r="5055" spans="1:13">
      <c r="A5055" s="26" t="s">
        <v>7436</v>
      </c>
      <c r="B5055">
        <v>134554002</v>
      </c>
      <c r="C5055">
        <v>134554814</v>
      </c>
      <c r="D5055">
        <v>813</v>
      </c>
      <c r="E5055">
        <v>4</v>
      </c>
      <c r="F5055" s="2">
        <v>3.17094463046478E-7</v>
      </c>
      <c r="G5055">
        <v>2.23952225066104E-3</v>
      </c>
      <c r="H5055">
        <v>1.9972846661399498E-3</v>
      </c>
      <c r="I5055">
        <v>5.1313208276677501E-4</v>
      </c>
      <c r="J5055">
        <v>-1.8476572684736799E-2</v>
      </c>
      <c r="K5055">
        <v>-4.0379815276088901E-3</v>
      </c>
      <c r="L5055" t="s">
        <v>21875</v>
      </c>
      <c r="M5055" s="30" t="s">
        <v>338</v>
      </c>
    </row>
    <row r="5056" spans="1:13">
      <c r="A5056" s="26" t="s">
        <v>7481</v>
      </c>
      <c r="B5056">
        <v>22296110</v>
      </c>
      <c r="C5056">
        <v>22297359</v>
      </c>
      <c r="D5056">
        <v>1250</v>
      </c>
      <c r="E5056">
        <v>4</v>
      </c>
      <c r="F5056" s="2">
        <v>1.9328925892886399E-7</v>
      </c>
      <c r="G5056">
        <v>0.26065583708977103</v>
      </c>
      <c r="H5056" s="2">
        <v>5.8603612651132003E-6</v>
      </c>
      <c r="I5056">
        <v>5.1671760428097496E-4</v>
      </c>
      <c r="J5056">
        <v>-2.6395173410341598E-2</v>
      </c>
      <c r="K5056">
        <v>-7.2949821397768804E-3</v>
      </c>
      <c r="L5056" t="s">
        <v>13784</v>
      </c>
      <c r="M5056" s="30" t="s">
        <v>338</v>
      </c>
    </row>
    <row r="5057" spans="1:13">
      <c r="A5057" s="26" t="s">
        <v>7427</v>
      </c>
      <c r="B5057">
        <v>77425779</v>
      </c>
      <c r="C5057">
        <v>77425830</v>
      </c>
      <c r="D5057">
        <v>52</v>
      </c>
      <c r="E5057">
        <v>2</v>
      </c>
      <c r="F5057" s="2">
        <v>4.3087212230639903E-6</v>
      </c>
      <c r="G5057">
        <v>2.47419347859315E-4</v>
      </c>
      <c r="H5057">
        <v>6.8217528086338399E-3</v>
      </c>
      <c r="I5057">
        <v>5.1842111335908701E-4</v>
      </c>
      <c r="J5057">
        <v>2.2589433773482399E-2</v>
      </c>
      <c r="K5057">
        <v>2.0730987252024199E-2</v>
      </c>
      <c r="L5057" t="s">
        <v>153</v>
      </c>
      <c r="M5057" s="30" t="s">
        <v>338</v>
      </c>
    </row>
    <row r="5058" spans="1:13">
      <c r="A5058" s="26" t="s">
        <v>7423</v>
      </c>
      <c r="B5058">
        <v>64871778</v>
      </c>
      <c r="C5058">
        <v>64872293</v>
      </c>
      <c r="D5058">
        <v>516</v>
      </c>
      <c r="E5058">
        <v>3</v>
      </c>
      <c r="F5058" s="2">
        <v>5.9991501801010099E-7</v>
      </c>
      <c r="G5058">
        <v>9.4846985253491493E-3</v>
      </c>
      <c r="H5058">
        <v>1.82965240202897E-3</v>
      </c>
      <c r="I5058">
        <v>5.1967440701681004E-4</v>
      </c>
      <c r="J5058">
        <v>-2.17652473389769E-2</v>
      </c>
      <c r="K5058">
        <v>-1.40797838793242E-2</v>
      </c>
      <c r="L5058" t="s">
        <v>22381</v>
      </c>
      <c r="M5058" s="30" t="s">
        <v>338</v>
      </c>
    </row>
    <row r="5059" spans="1:13">
      <c r="A5059" s="26" t="s">
        <v>7406</v>
      </c>
      <c r="B5059">
        <v>24887420</v>
      </c>
      <c r="C5059">
        <v>24888102</v>
      </c>
      <c r="D5059">
        <v>683</v>
      </c>
      <c r="E5059">
        <v>2</v>
      </c>
      <c r="F5059" s="2">
        <v>4.47009261675395E-6</v>
      </c>
      <c r="G5059">
        <v>7.7783287504761102E-3</v>
      </c>
      <c r="H5059">
        <v>1.4904740899959501E-4</v>
      </c>
      <c r="I5059">
        <v>5.2593648892207705E-4</v>
      </c>
      <c r="J5059">
        <v>-2.3249908203878199E-2</v>
      </c>
      <c r="K5059">
        <v>-1.6174384776376401E-2</v>
      </c>
      <c r="L5059" t="s">
        <v>16156</v>
      </c>
      <c r="M5059" s="30" t="s">
        <v>338</v>
      </c>
    </row>
    <row r="5060" spans="1:13">
      <c r="A5060" s="26" t="s">
        <v>7411</v>
      </c>
      <c r="B5060">
        <v>89740403</v>
      </c>
      <c r="C5060">
        <v>89740614</v>
      </c>
      <c r="D5060">
        <v>212</v>
      </c>
      <c r="E5060">
        <v>2</v>
      </c>
      <c r="F5060" s="2">
        <v>5.3644574403559903E-5</v>
      </c>
      <c r="G5060">
        <v>2.88363733961239E-2</v>
      </c>
      <c r="H5060">
        <v>1.1051481855569501E-4</v>
      </c>
      <c r="I5060">
        <v>5.3233069313890502E-4</v>
      </c>
      <c r="J5060">
        <v>3.4852346672351403E-2</v>
      </c>
      <c r="K5060">
        <v>1.62458634264619E-2</v>
      </c>
      <c r="L5060" t="s">
        <v>153</v>
      </c>
      <c r="M5060" s="30" t="s">
        <v>338</v>
      </c>
    </row>
    <row r="5061" spans="1:13">
      <c r="A5061" s="26" t="s">
        <v>7396</v>
      </c>
      <c r="B5061">
        <v>26835353</v>
      </c>
      <c r="C5061">
        <v>26835566</v>
      </c>
      <c r="D5061">
        <v>214</v>
      </c>
      <c r="E5061">
        <v>2</v>
      </c>
      <c r="F5061" s="2">
        <v>4.9784581312410897E-5</v>
      </c>
      <c r="G5061">
        <v>2.0938249160848299E-2</v>
      </c>
      <c r="H5061">
        <v>1.1837306176807199E-4</v>
      </c>
      <c r="I5061">
        <v>5.3914477113935504E-4</v>
      </c>
      <c r="J5061">
        <v>-2.3748006383623101E-2</v>
      </c>
      <c r="K5061">
        <v>-9.7496505068196404E-3</v>
      </c>
      <c r="L5061" t="s">
        <v>9756</v>
      </c>
      <c r="M5061" s="30" t="s">
        <v>338</v>
      </c>
    </row>
    <row r="5062" spans="1:13">
      <c r="A5062" s="26" t="s">
        <v>7406</v>
      </c>
      <c r="B5062">
        <v>100633287</v>
      </c>
      <c r="C5062">
        <v>100633394</v>
      </c>
      <c r="D5062">
        <v>108</v>
      </c>
      <c r="E5062">
        <v>2</v>
      </c>
      <c r="F5062" s="2">
        <v>8.6518739450754995E-5</v>
      </c>
      <c r="G5062">
        <v>4.8557065238397701E-2</v>
      </c>
      <c r="H5062">
        <v>1.0559906544056E-4</v>
      </c>
      <c r="I5062">
        <v>5.4005158841542299E-4</v>
      </c>
      <c r="J5062">
        <v>-2.0433612462498901E-2</v>
      </c>
      <c r="K5062">
        <v>-1.11331809697548E-2</v>
      </c>
      <c r="L5062" t="s">
        <v>17432</v>
      </c>
      <c r="M5062" s="30" t="s">
        <v>338</v>
      </c>
    </row>
    <row r="5063" spans="1:13">
      <c r="A5063" s="26" t="s">
        <v>7406</v>
      </c>
      <c r="B5063">
        <v>9258282</v>
      </c>
      <c r="C5063">
        <v>9258573</v>
      </c>
      <c r="D5063">
        <v>292</v>
      </c>
      <c r="E5063">
        <v>4</v>
      </c>
      <c r="F5063" s="2">
        <v>8.9367712246970098E-7</v>
      </c>
      <c r="G5063">
        <v>9.8450961537699805E-2</v>
      </c>
      <c r="H5063">
        <v>1.8079057287458101E-3</v>
      </c>
      <c r="I5063">
        <v>5.41167213472551E-4</v>
      </c>
      <c r="J5063">
        <v>-2.2815883551080898E-2</v>
      </c>
      <c r="K5063">
        <v>-8.9110788365220107E-3</v>
      </c>
      <c r="L5063" t="s">
        <v>9586</v>
      </c>
      <c r="M5063" s="30" t="s">
        <v>338</v>
      </c>
    </row>
    <row r="5064" spans="1:13">
      <c r="A5064" s="26" t="s">
        <v>7411</v>
      </c>
      <c r="B5064">
        <v>94228925</v>
      </c>
      <c r="C5064">
        <v>94229919</v>
      </c>
      <c r="D5064">
        <v>995</v>
      </c>
      <c r="E5064">
        <v>5</v>
      </c>
      <c r="F5064" s="2">
        <v>6.9320337191770596E-9</v>
      </c>
      <c r="G5064">
        <v>2.20825661977039E-3</v>
      </c>
      <c r="H5064">
        <v>3.24090229569007E-4</v>
      </c>
      <c r="I5064">
        <v>5.4827592944126904E-4</v>
      </c>
      <c r="J5064">
        <v>-2.47999274563716E-2</v>
      </c>
      <c r="K5064">
        <v>-9.6267516513460494E-3</v>
      </c>
      <c r="L5064" t="s">
        <v>9647</v>
      </c>
      <c r="M5064" s="30" t="s">
        <v>338</v>
      </c>
    </row>
    <row r="5065" spans="1:13">
      <c r="A5065" s="26" t="s">
        <v>7409</v>
      </c>
      <c r="B5065">
        <v>7201665</v>
      </c>
      <c r="C5065">
        <v>7202397</v>
      </c>
      <c r="D5065">
        <v>733</v>
      </c>
      <c r="E5065">
        <v>2</v>
      </c>
      <c r="F5065" s="2">
        <v>4.7009383280975903E-6</v>
      </c>
      <c r="G5065">
        <v>1.90102010886582E-2</v>
      </c>
      <c r="H5065">
        <v>1.2310877252188701E-4</v>
      </c>
      <c r="I5065">
        <v>5.4838339862964703E-4</v>
      </c>
      <c r="J5065">
        <v>-1.39127249991333E-2</v>
      </c>
      <c r="K5065">
        <v>-4.8974408715213302E-4</v>
      </c>
      <c r="L5065" t="s">
        <v>18849</v>
      </c>
      <c r="M5065" s="30" t="s">
        <v>338</v>
      </c>
    </row>
    <row r="5066" spans="1:13">
      <c r="A5066" s="26" t="s">
        <v>7430</v>
      </c>
      <c r="B5066">
        <v>46119023</v>
      </c>
      <c r="C5066">
        <v>46119636</v>
      </c>
      <c r="D5066">
        <v>614</v>
      </c>
      <c r="E5066">
        <v>3</v>
      </c>
      <c r="F5066" s="2">
        <v>2.80778218663371E-7</v>
      </c>
      <c r="G5066">
        <v>0.19300072207201299</v>
      </c>
      <c r="H5066" s="2">
        <v>8.4596329730619003E-5</v>
      </c>
      <c r="I5066">
        <v>5.53080876546077E-4</v>
      </c>
      <c r="J5066">
        <v>-2.4713148986787298E-2</v>
      </c>
      <c r="K5066">
        <v>-7.29182111997464E-3</v>
      </c>
      <c r="L5066" t="s">
        <v>7723</v>
      </c>
      <c r="M5066" s="30" t="s">
        <v>338</v>
      </c>
    </row>
    <row r="5067" spans="1:13">
      <c r="A5067" s="26" t="s">
        <v>7399</v>
      </c>
      <c r="B5067">
        <v>27904353</v>
      </c>
      <c r="C5067">
        <v>27904646</v>
      </c>
      <c r="D5067">
        <v>294</v>
      </c>
      <c r="E5067">
        <v>3</v>
      </c>
      <c r="F5067" s="2">
        <v>1.44741444040233E-6</v>
      </c>
      <c r="G5067">
        <v>2.2519655505824899E-2</v>
      </c>
      <c r="H5067" s="2">
        <v>5.7136651053403602E-5</v>
      </c>
      <c r="I5067">
        <v>5.5311819166705095E-4</v>
      </c>
      <c r="J5067">
        <v>-2.26809905241208E-2</v>
      </c>
      <c r="K5067">
        <v>-1.1001371083770899E-2</v>
      </c>
      <c r="L5067" t="s">
        <v>7549</v>
      </c>
      <c r="M5067" s="30" t="s">
        <v>338</v>
      </c>
    </row>
    <row r="5068" spans="1:13">
      <c r="A5068" s="26" t="s">
        <v>7481</v>
      </c>
      <c r="B5068">
        <v>56898786</v>
      </c>
      <c r="C5068">
        <v>56899183</v>
      </c>
      <c r="D5068">
        <v>398</v>
      </c>
      <c r="E5068">
        <v>5</v>
      </c>
      <c r="F5068" s="2">
        <v>1.06407299709859E-8</v>
      </c>
      <c r="G5068">
        <v>2.06818818148915E-3</v>
      </c>
      <c r="H5068">
        <v>5.7493902104443497E-4</v>
      </c>
      <c r="I5068">
        <v>5.5381970997864E-4</v>
      </c>
      <c r="J5068">
        <v>-2.4607067280302201E-2</v>
      </c>
      <c r="K5068">
        <v>-1.18475809706509E-2</v>
      </c>
      <c r="L5068" t="s">
        <v>22346</v>
      </c>
      <c r="M5068" s="30" t="s">
        <v>338</v>
      </c>
    </row>
    <row r="5069" spans="1:13">
      <c r="A5069" s="26" t="s">
        <v>7427</v>
      </c>
      <c r="B5069">
        <v>100446822</v>
      </c>
      <c r="C5069">
        <v>100447154</v>
      </c>
      <c r="D5069">
        <v>333</v>
      </c>
      <c r="E5069">
        <v>2</v>
      </c>
      <c r="F5069" s="2">
        <v>1.4603479892209799E-5</v>
      </c>
      <c r="G5069">
        <v>8.0810352100935297E-3</v>
      </c>
      <c r="H5069">
        <v>1.5724291399837E-4</v>
      </c>
      <c r="I5069">
        <v>5.5398758105824203E-4</v>
      </c>
      <c r="J5069">
        <v>-1.1846745999343201E-2</v>
      </c>
      <c r="K5069">
        <v>-3.88938891183482E-3</v>
      </c>
      <c r="L5069" t="s">
        <v>8055</v>
      </c>
      <c r="M5069" s="30" t="s">
        <v>338</v>
      </c>
    </row>
    <row r="5070" spans="1:13">
      <c r="A5070" s="26" t="s">
        <v>7391</v>
      </c>
      <c r="B5070">
        <v>157991847</v>
      </c>
      <c r="C5070">
        <v>157992531</v>
      </c>
      <c r="D5070">
        <v>685</v>
      </c>
      <c r="E5070">
        <v>2</v>
      </c>
      <c r="F5070" s="2">
        <v>4.8245904980820203E-6</v>
      </c>
      <c r="G5070">
        <v>1.12223552709896E-2</v>
      </c>
      <c r="H5070">
        <v>1.41916131809719E-4</v>
      </c>
      <c r="I5070">
        <v>5.5449946313325502E-4</v>
      </c>
      <c r="J5070">
        <v>-2.5073139845296698E-2</v>
      </c>
      <c r="K5070">
        <v>-1.4612594543362899E-2</v>
      </c>
      <c r="L5070" t="s">
        <v>9677</v>
      </c>
      <c r="M5070" s="30" t="s">
        <v>338</v>
      </c>
    </row>
    <row r="5071" spans="1:13">
      <c r="A5071" s="26" t="s">
        <v>7411</v>
      </c>
      <c r="B5071">
        <v>96189871</v>
      </c>
      <c r="C5071">
        <v>96190765</v>
      </c>
      <c r="D5071">
        <v>895</v>
      </c>
      <c r="E5071">
        <v>2</v>
      </c>
      <c r="F5071">
        <v>1.4209741862577401E-4</v>
      </c>
      <c r="G5071">
        <v>2.9156679836517903E-4</v>
      </c>
      <c r="H5071">
        <v>4.92976421329166E-3</v>
      </c>
      <c r="I5071">
        <v>5.5530143694300404E-4</v>
      </c>
      <c r="J5071">
        <v>-1.6301786223165499E-2</v>
      </c>
      <c r="K5071">
        <v>-1.4092199237602699E-2</v>
      </c>
      <c r="L5071" t="s">
        <v>22359</v>
      </c>
      <c r="M5071" s="30" t="s">
        <v>338</v>
      </c>
    </row>
    <row r="5072" spans="1:13">
      <c r="A5072" s="26" t="s">
        <v>7397</v>
      </c>
      <c r="B5072">
        <v>21190981</v>
      </c>
      <c r="C5072">
        <v>21191452</v>
      </c>
      <c r="D5072">
        <v>472</v>
      </c>
      <c r="E5072">
        <v>6</v>
      </c>
      <c r="F5072" s="2">
        <v>1.9934430729469701E-8</v>
      </c>
      <c r="G5072">
        <v>0.15759034959828599</v>
      </c>
      <c r="H5072" s="2">
        <v>1.8895305635956599E-6</v>
      </c>
      <c r="I5072">
        <v>5.6065391824570499E-4</v>
      </c>
      <c r="J5072">
        <v>1.5836687879326201E-2</v>
      </c>
      <c r="K5072">
        <v>6.5276491897704398E-3</v>
      </c>
      <c r="L5072" t="s">
        <v>9828</v>
      </c>
      <c r="M5072" s="30" t="s">
        <v>338</v>
      </c>
    </row>
    <row r="5073" spans="1:13">
      <c r="A5073" s="26" t="s">
        <v>7397</v>
      </c>
      <c r="B5073">
        <v>75361975</v>
      </c>
      <c r="C5073">
        <v>75362226</v>
      </c>
      <c r="D5073">
        <v>252</v>
      </c>
      <c r="E5073">
        <v>2</v>
      </c>
      <c r="F5073" s="2">
        <v>2.7968386699325E-5</v>
      </c>
      <c r="G5073">
        <v>8.0707330473903504E-3</v>
      </c>
      <c r="H5073">
        <v>1.60867405614962E-4</v>
      </c>
      <c r="I5073">
        <v>5.6370158937120104E-4</v>
      </c>
      <c r="J5073">
        <v>-2.0695473146177399E-2</v>
      </c>
      <c r="K5073">
        <v>-1.42679972485334E-2</v>
      </c>
      <c r="L5073" s="60">
        <v>40057</v>
      </c>
      <c r="M5073" s="30" t="s">
        <v>338</v>
      </c>
    </row>
    <row r="5074" spans="1:13">
      <c r="A5074" s="26" t="s">
        <v>7404</v>
      </c>
      <c r="B5074">
        <v>99962835</v>
      </c>
      <c r="C5074">
        <v>99964340</v>
      </c>
      <c r="D5074">
        <v>1506</v>
      </c>
      <c r="E5074">
        <v>3</v>
      </c>
      <c r="F5074" s="2">
        <v>3.0558824010790498E-8</v>
      </c>
      <c r="G5074">
        <v>0.12753400418136501</v>
      </c>
      <c r="H5074" s="2">
        <v>2.6538460172548002E-5</v>
      </c>
      <c r="I5074">
        <v>5.6455717649536296E-4</v>
      </c>
      <c r="J5074">
        <v>3.02236380533039E-2</v>
      </c>
      <c r="K5074">
        <v>1.35691468625055E-2</v>
      </c>
      <c r="L5074" t="s">
        <v>16232</v>
      </c>
      <c r="M5074" s="30" t="s">
        <v>338</v>
      </c>
    </row>
    <row r="5075" spans="1:13">
      <c r="A5075" s="26" t="s">
        <v>7423</v>
      </c>
      <c r="B5075">
        <v>64426627</v>
      </c>
      <c r="C5075">
        <v>64428939</v>
      </c>
      <c r="D5075">
        <v>2313</v>
      </c>
      <c r="E5075">
        <v>7</v>
      </c>
      <c r="F5075" s="2">
        <v>2.0598572456420499E-11</v>
      </c>
      <c r="G5075">
        <v>6.3226718786782099E-2</v>
      </c>
      <c r="H5075" s="2">
        <v>4.73709306803268E-6</v>
      </c>
      <c r="I5075">
        <v>5.73762843801054E-4</v>
      </c>
      <c r="J5075">
        <v>3.2087064134545498E-2</v>
      </c>
      <c r="K5075">
        <v>1.07391563989877E-2</v>
      </c>
      <c r="L5075" t="s">
        <v>22404</v>
      </c>
      <c r="M5075" s="30" t="s">
        <v>338</v>
      </c>
    </row>
    <row r="5076" spans="1:13">
      <c r="A5076" s="26" t="s">
        <v>7388</v>
      </c>
      <c r="B5076">
        <v>105349566</v>
      </c>
      <c r="C5076">
        <v>105352067</v>
      </c>
      <c r="D5076">
        <v>2502</v>
      </c>
      <c r="E5076">
        <v>7</v>
      </c>
      <c r="F5076" s="2">
        <v>1.73567350653984E-9</v>
      </c>
      <c r="G5076">
        <v>5.3865818220535898E-3</v>
      </c>
      <c r="H5076">
        <v>1.5554733222929E-4</v>
      </c>
      <c r="I5076">
        <v>5.7897170787069897E-4</v>
      </c>
      <c r="J5076">
        <v>1.7528579278357902E-2</v>
      </c>
      <c r="K5076">
        <v>1.06464881403642E-2</v>
      </c>
      <c r="L5076" t="s">
        <v>22385</v>
      </c>
      <c r="M5076" s="30" t="s">
        <v>338</v>
      </c>
    </row>
    <row r="5077" spans="1:13">
      <c r="A5077" s="26" t="s">
        <v>7393</v>
      </c>
      <c r="B5077">
        <v>123996996</v>
      </c>
      <c r="C5077">
        <v>123997440</v>
      </c>
      <c r="D5077">
        <v>445</v>
      </c>
      <c r="E5077">
        <v>2</v>
      </c>
      <c r="F5077" s="2">
        <v>1.56484820754115E-6</v>
      </c>
      <c r="G5077">
        <v>7.8252230418079903E-3</v>
      </c>
      <c r="H5077">
        <v>1.6839838073617999E-4</v>
      </c>
      <c r="I5077">
        <v>5.7913749013285202E-4</v>
      </c>
      <c r="J5077">
        <v>2.0171410442842E-2</v>
      </c>
      <c r="K5077">
        <v>1.49454163328504E-2</v>
      </c>
      <c r="L5077" t="s">
        <v>12597</v>
      </c>
      <c r="M5077" s="30" t="s">
        <v>338</v>
      </c>
    </row>
    <row r="5078" spans="1:13">
      <c r="A5078" s="26" t="s">
        <v>7409</v>
      </c>
      <c r="B5078">
        <v>108971457</v>
      </c>
      <c r="C5078">
        <v>108972787</v>
      </c>
      <c r="D5078">
        <v>1331</v>
      </c>
      <c r="E5078">
        <v>3</v>
      </c>
      <c r="F5078" s="2">
        <v>1.20024731630593E-7</v>
      </c>
      <c r="G5078">
        <v>7.1041326869346597E-2</v>
      </c>
      <c r="H5078" s="2">
        <v>3.3607720860983398E-5</v>
      </c>
      <c r="I5078">
        <v>5.9458826744172096E-4</v>
      </c>
      <c r="J5078">
        <v>3.7735241753241403E-2</v>
      </c>
      <c r="K5078">
        <v>1.27312559906249E-2</v>
      </c>
      <c r="L5078" t="s">
        <v>8275</v>
      </c>
      <c r="M5078" s="30" t="s">
        <v>338</v>
      </c>
    </row>
    <row r="5079" spans="1:13">
      <c r="A5079" s="26" t="s">
        <v>7393</v>
      </c>
      <c r="B5079">
        <v>77892219</v>
      </c>
      <c r="C5079">
        <v>77892997</v>
      </c>
      <c r="D5079">
        <v>779</v>
      </c>
      <c r="E5079">
        <v>2</v>
      </c>
      <c r="F5079" s="2">
        <v>5.5579102295837797E-6</v>
      </c>
      <c r="G5079">
        <v>1.0935912785188901E-2</v>
      </c>
      <c r="H5079">
        <v>1.56204957931808E-4</v>
      </c>
      <c r="I5079">
        <v>5.9509924115442095E-4</v>
      </c>
      <c r="J5079">
        <v>7.1299818240128099E-3</v>
      </c>
      <c r="K5079">
        <v>1.1072672417515299E-3</v>
      </c>
      <c r="L5079" t="s">
        <v>7794</v>
      </c>
      <c r="M5079" s="30" t="s">
        <v>338</v>
      </c>
    </row>
    <row r="5080" spans="1:13">
      <c r="A5080" s="26" t="s">
        <v>7409</v>
      </c>
      <c r="B5080">
        <v>170714038</v>
      </c>
      <c r="C5080">
        <v>170715059</v>
      </c>
      <c r="D5080">
        <v>1022</v>
      </c>
      <c r="E5080">
        <v>3</v>
      </c>
      <c r="F5080" s="2">
        <v>4.0007604189688201E-7</v>
      </c>
      <c r="G5080">
        <v>5.4882571041410498E-2</v>
      </c>
      <c r="H5080" s="2">
        <v>3.6985045306934602E-5</v>
      </c>
      <c r="I5080">
        <v>5.9889069934851197E-4</v>
      </c>
      <c r="J5080">
        <v>9.5997639703201392E-3</v>
      </c>
      <c r="K5080">
        <v>6.3811947522075902E-3</v>
      </c>
      <c r="L5080" t="s">
        <v>19965</v>
      </c>
      <c r="M5080" s="30" t="s">
        <v>338</v>
      </c>
    </row>
    <row r="5081" spans="1:13">
      <c r="A5081" s="26" t="s">
        <v>7409</v>
      </c>
      <c r="B5081">
        <v>20953006</v>
      </c>
      <c r="C5081">
        <v>20953198</v>
      </c>
      <c r="D5081">
        <v>193</v>
      </c>
      <c r="E5081">
        <v>2</v>
      </c>
      <c r="F5081" s="2">
        <v>6.4980277586271804E-5</v>
      </c>
      <c r="G5081">
        <v>3.3734665904735998E-2</v>
      </c>
      <c r="H5081">
        <v>1.2402279759669599E-4</v>
      </c>
      <c r="I5081">
        <v>5.9922688000827297E-4</v>
      </c>
      <c r="J5081">
        <v>2.7601069661145599E-2</v>
      </c>
      <c r="K5081">
        <v>1.460329475799E-2</v>
      </c>
      <c r="L5081" t="s">
        <v>7815</v>
      </c>
      <c r="M5081" s="30" t="s">
        <v>338</v>
      </c>
    </row>
    <row r="5082" spans="1:13">
      <c r="A5082" s="26" t="s">
        <v>7391</v>
      </c>
      <c r="B5082">
        <v>153525403</v>
      </c>
      <c r="C5082">
        <v>153525741</v>
      </c>
      <c r="D5082">
        <v>339</v>
      </c>
      <c r="E5082">
        <v>2</v>
      </c>
      <c r="F5082" s="2">
        <v>3.3022798018395299E-5</v>
      </c>
      <c r="G5082">
        <v>0.132418980233865</v>
      </c>
      <c r="H5082">
        <v>1.12429138753452E-4</v>
      </c>
      <c r="I5082">
        <v>6.0024181246733305E-4</v>
      </c>
      <c r="J5082">
        <v>2.46556297597108E-2</v>
      </c>
      <c r="K5082">
        <v>1.2355784959816801E-2</v>
      </c>
      <c r="L5082" t="s">
        <v>153</v>
      </c>
      <c r="M5082" s="30" t="s">
        <v>338</v>
      </c>
    </row>
    <row r="5083" spans="1:13">
      <c r="A5083" s="26" t="s">
        <v>7399</v>
      </c>
      <c r="B5083">
        <v>4781704</v>
      </c>
      <c r="C5083">
        <v>4782643</v>
      </c>
      <c r="D5083">
        <v>940</v>
      </c>
      <c r="E5083">
        <v>5</v>
      </c>
      <c r="F5083" s="2">
        <v>8.6657014712264305E-8</v>
      </c>
      <c r="G5083">
        <v>0.15493069040294399</v>
      </c>
      <c r="H5083" s="2">
        <v>1.5736409904677099E-5</v>
      </c>
      <c r="I5083">
        <v>6.0105278145599803E-4</v>
      </c>
      <c r="J5083">
        <v>-2.7332769982722001E-2</v>
      </c>
      <c r="K5083">
        <v>-1.7930709891093E-3</v>
      </c>
      <c r="L5083" t="s">
        <v>17219</v>
      </c>
      <c r="M5083" s="30" t="s">
        <v>338</v>
      </c>
    </row>
    <row r="5084" spans="1:13">
      <c r="A5084" s="26" t="s">
        <v>7409</v>
      </c>
      <c r="B5084">
        <v>157137784</v>
      </c>
      <c r="C5084">
        <v>157137791</v>
      </c>
      <c r="D5084">
        <v>8</v>
      </c>
      <c r="E5084">
        <v>2</v>
      </c>
      <c r="F5084" s="2">
        <v>8.5173359810341199E-6</v>
      </c>
      <c r="G5084">
        <v>3.6325628843447201E-4</v>
      </c>
      <c r="H5084">
        <v>3.4729837508969599E-3</v>
      </c>
      <c r="I5084">
        <v>6.0396482810759001E-4</v>
      </c>
      <c r="J5084">
        <v>-1.12498682198476E-2</v>
      </c>
      <c r="K5084">
        <v>-1.1192115598691601E-2</v>
      </c>
      <c r="L5084" t="s">
        <v>10763</v>
      </c>
      <c r="M5084" s="30" t="s">
        <v>338</v>
      </c>
    </row>
    <row r="5085" spans="1:13">
      <c r="A5085" s="26" t="s">
        <v>7393</v>
      </c>
      <c r="B5085">
        <v>158654001</v>
      </c>
      <c r="C5085">
        <v>158655372</v>
      </c>
      <c r="D5085">
        <v>1372</v>
      </c>
      <c r="E5085">
        <v>3</v>
      </c>
      <c r="F5085" s="2">
        <v>1.06591693777714E-7</v>
      </c>
      <c r="G5085">
        <v>4.9053632310772699E-2</v>
      </c>
      <c r="H5085" s="2">
        <v>5.13819464636569E-5</v>
      </c>
      <c r="I5085">
        <v>6.0741754343487096E-4</v>
      </c>
      <c r="J5085">
        <v>-1.4128913418718501E-2</v>
      </c>
      <c r="K5085">
        <v>-7.8226302568645094E-3</v>
      </c>
      <c r="L5085" t="s">
        <v>28269</v>
      </c>
      <c r="M5085" s="30" t="s">
        <v>338</v>
      </c>
    </row>
    <row r="5086" spans="1:13">
      <c r="A5086" s="26" t="s">
        <v>7536</v>
      </c>
      <c r="B5086">
        <v>44142546</v>
      </c>
      <c r="C5086">
        <v>44143035</v>
      </c>
      <c r="D5086">
        <v>490</v>
      </c>
      <c r="E5086">
        <v>2</v>
      </c>
      <c r="F5086" s="2">
        <v>4.4247628891013999E-6</v>
      </c>
      <c r="G5086">
        <v>7.7263369671439798E-3</v>
      </c>
      <c r="H5086">
        <v>1.83724695889156E-4</v>
      </c>
      <c r="I5086">
        <v>6.1716239898426401E-4</v>
      </c>
      <c r="J5086">
        <v>-8.7192417262296207E-3</v>
      </c>
      <c r="K5086">
        <v>-7.1241265398173104E-3</v>
      </c>
      <c r="L5086" t="s">
        <v>9627</v>
      </c>
      <c r="M5086" s="30" t="s">
        <v>338</v>
      </c>
    </row>
    <row r="5087" spans="1:13">
      <c r="A5087" s="26" t="s">
        <v>7393</v>
      </c>
      <c r="B5087">
        <v>97443755</v>
      </c>
      <c r="C5087">
        <v>97444430</v>
      </c>
      <c r="D5087">
        <v>676</v>
      </c>
      <c r="E5087">
        <v>2</v>
      </c>
      <c r="F5087" s="2">
        <v>2.3402165674944501E-6</v>
      </c>
      <c r="G5087">
        <v>2.4099547430965098E-3</v>
      </c>
      <c r="H5087">
        <v>3.3193809203247002E-4</v>
      </c>
      <c r="I5087">
        <v>6.1761624039012705E-4</v>
      </c>
      <c r="J5087">
        <v>1.0176025513057499E-2</v>
      </c>
      <c r="K5087">
        <v>5.7074928568227002E-3</v>
      </c>
      <c r="L5087" t="s">
        <v>16088</v>
      </c>
      <c r="M5087" s="30" t="s">
        <v>338</v>
      </c>
    </row>
    <row r="5088" spans="1:13">
      <c r="A5088" s="26" t="s">
        <v>7404</v>
      </c>
      <c r="B5088">
        <v>101094843</v>
      </c>
      <c r="C5088">
        <v>101095202</v>
      </c>
      <c r="D5088">
        <v>360</v>
      </c>
      <c r="E5088">
        <v>2</v>
      </c>
      <c r="F5088" s="2">
        <v>1.8858581674163701E-5</v>
      </c>
      <c r="G5088">
        <v>9.02251173672893E-3</v>
      </c>
      <c r="H5088">
        <v>1.74775526687223E-4</v>
      </c>
      <c r="I5088">
        <v>6.1953587456867903E-4</v>
      </c>
      <c r="J5088">
        <v>-1.6512612810447899E-2</v>
      </c>
      <c r="K5088">
        <v>-9.1835024623207508E-3</v>
      </c>
      <c r="L5088" t="s">
        <v>10695</v>
      </c>
      <c r="M5088" s="30" t="s">
        <v>338</v>
      </c>
    </row>
    <row r="5089" spans="1:13">
      <c r="A5089" s="26" t="s">
        <v>7391</v>
      </c>
      <c r="B5089">
        <v>22232849</v>
      </c>
      <c r="C5089">
        <v>22233389</v>
      </c>
      <c r="D5089">
        <v>541</v>
      </c>
      <c r="E5089">
        <v>2</v>
      </c>
      <c r="F5089" s="2">
        <v>3.6032732793454802E-6</v>
      </c>
      <c r="G5089">
        <v>1.7056342372790599E-2</v>
      </c>
      <c r="H5089">
        <v>1.4859438281613401E-4</v>
      </c>
      <c r="I5089">
        <v>6.2865558955640705E-4</v>
      </c>
      <c r="J5089">
        <v>-1.7542899557265599E-2</v>
      </c>
      <c r="K5089">
        <v>-1.07477378863912E-2</v>
      </c>
      <c r="L5089" t="s">
        <v>9807</v>
      </c>
      <c r="M5089" s="30" t="s">
        <v>338</v>
      </c>
    </row>
    <row r="5090" spans="1:13">
      <c r="A5090" s="26" t="s">
        <v>7393</v>
      </c>
      <c r="B5090">
        <v>74172353</v>
      </c>
      <c r="C5090">
        <v>74172551</v>
      </c>
      <c r="D5090">
        <v>199</v>
      </c>
      <c r="E5090">
        <v>2</v>
      </c>
      <c r="F5090" s="2">
        <v>1.44072329241435E-5</v>
      </c>
      <c r="G5090">
        <v>1.2218308136307499E-3</v>
      </c>
      <c r="H5090">
        <v>5.9247329259945198E-4</v>
      </c>
      <c r="I5090">
        <v>6.2944711323191602E-4</v>
      </c>
      <c r="J5090">
        <v>-1.58270904660348E-2</v>
      </c>
      <c r="K5090">
        <v>-1.47800164241147E-2</v>
      </c>
      <c r="L5090" t="s">
        <v>153</v>
      </c>
      <c r="M5090" s="30" t="s">
        <v>338</v>
      </c>
    </row>
    <row r="5091" spans="1:13">
      <c r="A5091" s="26" t="s">
        <v>7423</v>
      </c>
      <c r="B5091">
        <v>101374812</v>
      </c>
      <c r="C5091">
        <v>101374851</v>
      </c>
      <c r="D5091">
        <v>40</v>
      </c>
      <c r="E5091">
        <v>2</v>
      </c>
      <c r="F5091" s="2">
        <v>7.5380732989991403E-5</v>
      </c>
      <c r="G5091">
        <v>1.22282555603719E-2</v>
      </c>
      <c r="H5091">
        <v>1.65510833485989E-4</v>
      </c>
      <c r="I5091">
        <v>6.3979935755356903E-4</v>
      </c>
      <c r="J5091">
        <v>-1.6798780515186101E-2</v>
      </c>
      <c r="K5091">
        <v>-1.07601560967581E-2</v>
      </c>
      <c r="L5091" t="s">
        <v>17176</v>
      </c>
      <c r="M5091" s="30" t="s">
        <v>338</v>
      </c>
    </row>
    <row r="5092" spans="1:13">
      <c r="A5092" s="26" t="s">
        <v>7396</v>
      </c>
      <c r="B5092">
        <v>239552883</v>
      </c>
      <c r="C5092">
        <v>239553406</v>
      </c>
      <c r="D5092">
        <v>524</v>
      </c>
      <c r="E5092">
        <v>3</v>
      </c>
      <c r="F5092" s="2">
        <v>8.0854325034918102E-7</v>
      </c>
      <c r="G5092">
        <v>0.116429251099402</v>
      </c>
      <c r="H5092" s="2">
        <v>3.2494154044666398E-5</v>
      </c>
      <c r="I5092">
        <v>6.4123152914878395E-4</v>
      </c>
      <c r="J5092">
        <v>2.38913568272517E-2</v>
      </c>
      <c r="K5092">
        <v>7.5638995706291297E-3</v>
      </c>
      <c r="L5092" t="s">
        <v>153</v>
      </c>
      <c r="M5092" s="30" t="s">
        <v>338</v>
      </c>
    </row>
    <row r="5093" spans="1:13">
      <c r="A5093" s="26" t="s">
        <v>7409</v>
      </c>
      <c r="B5093">
        <v>15324787</v>
      </c>
      <c r="C5093">
        <v>15325557</v>
      </c>
      <c r="D5093">
        <v>771</v>
      </c>
      <c r="E5093">
        <v>3</v>
      </c>
      <c r="F5093" s="2">
        <v>3.4467569768792998E-6</v>
      </c>
      <c r="G5093">
        <v>5.6898500906118199E-2</v>
      </c>
      <c r="H5093" s="2">
        <v>4.8976178054065198E-5</v>
      </c>
      <c r="I5093">
        <v>6.4745410409644403E-4</v>
      </c>
      <c r="J5093">
        <v>3.0816333696053699E-2</v>
      </c>
      <c r="K5093">
        <v>9.3948969158889097E-3</v>
      </c>
      <c r="L5093" t="s">
        <v>9181</v>
      </c>
      <c r="M5093" s="30" t="s">
        <v>338</v>
      </c>
    </row>
    <row r="5094" spans="1:13">
      <c r="A5094" s="26" t="s">
        <v>7459</v>
      </c>
      <c r="B5094">
        <v>75313138</v>
      </c>
      <c r="C5094">
        <v>75313642</v>
      </c>
      <c r="D5094">
        <v>505</v>
      </c>
      <c r="E5094">
        <v>2</v>
      </c>
      <c r="F5094" s="2">
        <v>3.9888356342287998E-6</v>
      </c>
      <c r="G5094">
        <v>3.08264725204257E-2</v>
      </c>
      <c r="H5094">
        <v>1.3773783548340799E-4</v>
      </c>
      <c r="I5094">
        <v>6.4842978678016896E-4</v>
      </c>
      <c r="J5094">
        <v>-6.7963280561901297E-3</v>
      </c>
      <c r="K5094">
        <v>-5.2321499016555299E-3</v>
      </c>
      <c r="L5094" t="s">
        <v>16638</v>
      </c>
      <c r="M5094" s="30" t="s">
        <v>338</v>
      </c>
    </row>
    <row r="5095" spans="1:13">
      <c r="A5095" s="26" t="s">
        <v>7388</v>
      </c>
      <c r="B5095">
        <v>145215003</v>
      </c>
      <c r="C5095">
        <v>145215222</v>
      </c>
      <c r="D5095">
        <v>220</v>
      </c>
      <c r="E5095">
        <v>2</v>
      </c>
      <c r="F5095" s="2">
        <v>4.3068792312269302E-6</v>
      </c>
      <c r="G5095">
        <v>1.0714597118907901E-3</v>
      </c>
      <c r="H5095">
        <v>7.2472649799450802E-4</v>
      </c>
      <c r="I5095">
        <v>6.5340191881143E-4</v>
      </c>
      <c r="J5095">
        <v>-1.21783815931922E-2</v>
      </c>
      <c r="K5095">
        <v>-1.10884848588145E-2</v>
      </c>
      <c r="L5095" t="s">
        <v>22081</v>
      </c>
      <c r="M5095" s="30" t="s">
        <v>338</v>
      </c>
    </row>
    <row r="5096" spans="1:13">
      <c r="A5096" s="26" t="s">
        <v>7451</v>
      </c>
      <c r="B5096">
        <v>140808454</v>
      </c>
      <c r="C5096">
        <v>140808552</v>
      </c>
      <c r="D5096">
        <v>99</v>
      </c>
      <c r="E5096">
        <v>2</v>
      </c>
      <c r="F5096" s="2">
        <v>6.8963124796539405E-5</v>
      </c>
      <c r="G5096">
        <v>1.17051400951904E-2</v>
      </c>
      <c r="H5096">
        <v>1.72855123936847E-4</v>
      </c>
      <c r="I5096">
        <v>6.5564344468012901E-4</v>
      </c>
      <c r="J5096">
        <v>-1.7536760413077699E-2</v>
      </c>
      <c r="K5096">
        <v>-1.2815403688905399E-2</v>
      </c>
      <c r="L5096" t="s">
        <v>9320</v>
      </c>
      <c r="M5096" s="30" t="s">
        <v>338</v>
      </c>
    </row>
    <row r="5097" spans="1:13">
      <c r="A5097" s="26" t="s">
        <v>7396</v>
      </c>
      <c r="B5097">
        <v>223743155</v>
      </c>
      <c r="C5097">
        <v>223743487</v>
      </c>
      <c r="D5097">
        <v>333</v>
      </c>
      <c r="E5097">
        <v>2</v>
      </c>
      <c r="F5097" s="2">
        <v>3.8104542104521198E-5</v>
      </c>
      <c r="G5097">
        <v>5.5555427507265102E-2</v>
      </c>
      <c r="H5097">
        <v>1.3152413391609899E-4</v>
      </c>
      <c r="I5097">
        <v>6.6211473584827597E-4</v>
      </c>
      <c r="J5097">
        <v>-1.0849876712081199E-2</v>
      </c>
      <c r="K5097">
        <v>-5.4780993373889598E-3</v>
      </c>
      <c r="L5097" t="s">
        <v>21742</v>
      </c>
      <c r="M5097" s="30" t="s">
        <v>338</v>
      </c>
    </row>
    <row r="5098" spans="1:13">
      <c r="A5098" s="26" t="s">
        <v>7436</v>
      </c>
      <c r="B5098">
        <v>131760463</v>
      </c>
      <c r="C5098">
        <v>131760483</v>
      </c>
      <c r="D5098">
        <v>21</v>
      </c>
      <c r="E5098">
        <v>3</v>
      </c>
      <c r="F5098" s="2">
        <v>1.47620492519193E-5</v>
      </c>
      <c r="G5098">
        <v>1.9695897019569301E-2</v>
      </c>
      <c r="H5098" s="2">
        <v>6.8637710168229806E-5</v>
      </c>
      <c r="I5098">
        <v>6.6901152235391398E-4</v>
      </c>
      <c r="J5098">
        <v>-2.1704996361814999E-2</v>
      </c>
      <c r="K5098">
        <v>-7.5704051330949297E-3</v>
      </c>
      <c r="L5098" t="s">
        <v>14757</v>
      </c>
      <c r="M5098" s="30" t="s">
        <v>338</v>
      </c>
    </row>
    <row r="5099" spans="1:13">
      <c r="A5099" s="26" t="s">
        <v>7411</v>
      </c>
      <c r="B5099">
        <v>123633142</v>
      </c>
      <c r="C5099">
        <v>123634606</v>
      </c>
      <c r="D5099">
        <v>1465</v>
      </c>
      <c r="E5099">
        <v>6</v>
      </c>
      <c r="F5099" s="2">
        <v>2.30940042835185E-10</v>
      </c>
      <c r="G5099">
        <v>1.6200963881157701E-2</v>
      </c>
      <c r="H5099">
        <v>1.1032993672920499E-4</v>
      </c>
      <c r="I5099">
        <v>6.7127687632820504E-4</v>
      </c>
      <c r="J5099">
        <v>-2.4626224058241299E-2</v>
      </c>
      <c r="K5099">
        <v>-9.91657005065384E-3</v>
      </c>
      <c r="L5099" t="s">
        <v>17288</v>
      </c>
      <c r="M5099" s="30" t="s">
        <v>338</v>
      </c>
    </row>
    <row r="5100" spans="1:13">
      <c r="A5100" s="26" t="s">
        <v>7451</v>
      </c>
      <c r="B5100">
        <v>141638877</v>
      </c>
      <c r="C5100">
        <v>141639821</v>
      </c>
      <c r="D5100">
        <v>945</v>
      </c>
      <c r="E5100">
        <v>2</v>
      </c>
      <c r="F5100" s="2">
        <v>1.54377498700996E-5</v>
      </c>
      <c r="G5100">
        <v>3.1805413465449501E-3</v>
      </c>
      <c r="H5100">
        <v>3.1740504417136301E-4</v>
      </c>
      <c r="I5100">
        <v>6.7437288871123905E-4</v>
      </c>
      <c r="J5100">
        <v>-1.17959301937842E-2</v>
      </c>
      <c r="K5100">
        <v>-1.9678925489238202E-3</v>
      </c>
      <c r="L5100" t="s">
        <v>15629</v>
      </c>
      <c r="M5100" s="30" t="s">
        <v>338</v>
      </c>
    </row>
    <row r="5101" spans="1:13">
      <c r="A5101" s="26" t="s">
        <v>7399</v>
      </c>
      <c r="B5101">
        <v>155567501</v>
      </c>
      <c r="C5101">
        <v>155567841</v>
      </c>
      <c r="D5101">
        <v>341</v>
      </c>
      <c r="E5101">
        <v>3</v>
      </c>
      <c r="F5101" s="2">
        <v>4.6470294166302998E-6</v>
      </c>
      <c r="G5101">
        <v>5.8684250264815198E-2</v>
      </c>
      <c r="H5101" s="2">
        <v>6.0813792338365798E-5</v>
      </c>
      <c r="I5101">
        <v>6.8955881278823499E-4</v>
      </c>
      <c r="J5101">
        <v>-2.2972084625833101E-2</v>
      </c>
      <c r="K5101">
        <v>-1.08206229195025E-2</v>
      </c>
      <c r="L5101" t="s">
        <v>17390</v>
      </c>
      <c r="M5101" s="30" t="s">
        <v>338</v>
      </c>
    </row>
    <row r="5102" spans="1:13">
      <c r="A5102" s="26" t="s">
        <v>7411</v>
      </c>
      <c r="B5102">
        <v>122237123</v>
      </c>
      <c r="C5102">
        <v>122237463</v>
      </c>
      <c r="D5102">
        <v>341</v>
      </c>
      <c r="E5102">
        <v>2</v>
      </c>
      <c r="F5102" s="2">
        <v>1.13917022002668E-5</v>
      </c>
      <c r="G5102">
        <v>2.1474074894457799E-2</v>
      </c>
      <c r="H5102">
        <v>1.58391399910444E-4</v>
      </c>
      <c r="I5102">
        <v>6.9105338020125097E-4</v>
      </c>
      <c r="J5102">
        <v>-2.1558431081633401E-2</v>
      </c>
      <c r="K5102">
        <v>-1.06815030754525E-2</v>
      </c>
      <c r="L5102" t="s">
        <v>22370</v>
      </c>
      <c r="M5102" s="30" t="s">
        <v>338</v>
      </c>
    </row>
    <row r="5103" spans="1:13">
      <c r="A5103" s="26" t="s">
        <v>7409</v>
      </c>
      <c r="B5103">
        <v>31781411</v>
      </c>
      <c r="C5103">
        <v>31781967</v>
      </c>
      <c r="D5103">
        <v>557</v>
      </c>
      <c r="E5103">
        <v>5</v>
      </c>
      <c r="F5103" s="2">
        <v>5.9134553896242901E-8</v>
      </c>
      <c r="G5103">
        <v>0.49653137409598302</v>
      </c>
      <c r="H5103" s="2">
        <v>2.2576355657425802E-6</v>
      </c>
      <c r="I5103">
        <v>6.9165008362250403E-4</v>
      </c>
      <c r="J5103">
        <v>-6.1796834830117903E-3</v>
      </c>
      <c r="K5103">
        <v>-1.7427783359403901E-4</v>
      </c>
      <c r="L5103" t="s">
        <v>16466</v>
      </c>
      <c r="M5103" s="30" t="s">
        <v>338</v>
      </c>
    </row>
    <row r="5104" spans="1:13">
      <c r="A5104" s="26" t="s">
        <v>7399</v>
      </c>
      <c r="B5104">
        <v>130694909</v>
      </c>
      <c r="C5104">
        <v>130695732</v>
      </c>
      <c r="D5104">
        <v>824</v>
      </c>
      <c r="E5104">
        <v>2</v>
      </c>
      <c r="F5104" s="2">
        <v>6.1212942661346904E-6</v>
      </c>
      <c r="G5104">
        <v>2.3361304136888801E-3</v>
      </c>
      <c r="H5104">
        <v>4.1756973596202999E-4</v>
      </c>
      <c r="I5104">
        <v>7.0645813688819097E-4</v>
      </c>
      <c r="J5104">
        <v>2.0565976428991099E-2</v>
      </c>
      <c r="K5104">
        <v>7.37859032018534E-3</v>
      </c>
      <c r="L5104" t="s">
        <v>22142</v>
      </c>
      <c r="M5104" s="30" t="s">
        <v>338</v>
      </c>
    </row>
    <row r="5105" spans="1:13">
      <c r="A5105" s="26" t="s">
        <v>7408</v>
      </c>
      <c r="B5105">
        <v>37899646</v>
      </c>
      <c r="C5105">
        <v>37900062</v>
      </c>
      <c r="D5105">
        <v>417</v>
      </c>
      <c r="E5105">
        <v>4</v>
      </c>
      <c r="F5105" s="2">
        <v>2.5804550785083403E-7</v>
      </c>
      <c r="G5105">
        <v>1.3934402815141401E-2</v>
      </c>
      <c r="H5105">
        <v>1.7584663386059301E-4</v>
      </c>
      <c r="I5105">
        <v>7.0715435065103196E-4</v>
      </c>
      <c r="J5105">
        <v>-1.7573740781480999E-2</v>
      </c>
      <c r="K5105">
        <v>-1.1495990190691301E-2</v>
      </c>
      <c r="L5105" t="s">
        <v>153</v>
      </c>
      <c r="M5105" s="30" t="s">
        <v>338</v>
      </c>
    </row>
    <row r="5106" spans="1:13">
      <c r="A5106" s="26" t="s">
        <v>7396</v>
      </c>
      <c r="B5106">
        <v>218785064</v>
      </c>
      <c r="C5106">
        <v>218786102</v>
      </c>
      <c r="D5106">
        <v>1039</v>
      </c>
      <c r="E5106">
        <v>4</v>
      </c>
      <c r="F5106" s="2">
        <v>1.04648228909633E-7</v>
      </c>
      <c r="G5106">
        <v>2.5179414992491E-2</v>
      </c>
      <c r="H5106">
        <v>2.11017695942191E-4</v>
      </c>
      <c r="I5106">
        <v>7.1594677628587799E-4</v>
      </c>
      <c r="J5106">
        <v>-1.0568207270786899E-2</v>
      </c>
      <c r="K5106">
        <v>3.7269785667686699E-4</v>
      </c>
      <c r="L5106" t="s">
        <v>16333</v>
      </c>
      <c r="M5106" s="30" t="s">
        <v>338</v>
      </c>
    </row>
    <row r="5107" spans="1:13">
      <c r="A5107" s="26" t="s">
        <v>7397</v>
      </c>
      <c r="B5107">
        <v>29277837</v>
      </c>
      <c r="C5107">
        <v>29278289</v>
      </c>
      <c r="D5107">
        <v>453</v>
      </c>
      <c r="E5107">
        <v>2</v>
      </c>
      <c r="F5107" s="2">
        <v>1.6503777749136701E-5</v>
      </c>
      <c r="G5107">
        <v>7.9343056907387993E-2</v>
      </c>
      <c r="H5107">
        <v>1.4302721312240601E-4</v>
      </c>
      <c r="I5107">
        <v>7.30140644544917E-4</v>
      </c>
      <c r="J5107">
        <v>-2.7226354353900299E-2</v>
      </c>
      <c r="K5107">
        <v>-1.48770584786084E-2</v>
      </c>
      <c r="L5107" t="s">
        <v>16925</v>
      </c>
      <c r="M5107" s="30" t="s">
        <v>338</v>
      </c>
    </row>
    <row r="5108" spans="1:13">
      <c r="A5108" s="26" t="s">
        <v>7409</v>
      </c>
      <c r="B5108">
        <v>44021355</v>
      </c>
      <c r="C5108">
        <v>44022928</v>
      </c>
      <c r="D5108">
        <v>1574</v>
      </c>
      <c r="E5108">
        <v>3</v>
      </c>
      <c r="F5108" s="2">
        <v>2.5266513815883598E-7</v>
      </c>
      <c r="G5108">
        <v>3.0502642534803701E-2</v>
      </c>
      <c r="H5108">
        <v>1.02105912081855E-4</v>
      </c>
      <c r="I5108">
        <v>7.3387009533381405E-4</v>
      </c>
      <c r="J5108">
        <v>2.30639517396783E-2</v>
      </c>
      <c r="K5108">
        <v>9.4767817749267201E-3</v>
      </c>
      <c r="L5108" t="s">
        <v>8123</v>
      </c>
      <c r="M5108" s="30" t="s">
        <v>338</v>
      </c>
    </row>
    <row r="5109" spans="1:13">
      <c r="A5109" s="26" t="s">
        <v>7391</v>
      </c>
      <c r="B5109">
        <v>8556722</v>
      </c>
      <c r="C5109">
        <v>8557499</v>
      </c>
      <c r="D5109">
        <v>778</v>
      </c>
      <c r="E5109">
        <v>2</v>
      </c>
      <c r="F5109" s="2">
        <v>6.65692326100602E-6</v>
      </c>
      <c r="G5109">
        <v>1.7132979185262801E-2</v>
      </c>
      <c r="H5109">
        <v>1.80830202442844E-4</v>
      </c>
      <c r="I5109">
        <v>7.3919751186074501E-4</v>
      </c>
      <c r="J5109">
        <v>-1.9577077941806801E-2</v>
      </c>
      <c r="K5109">
        <v>-1.14134669312995E-2</v>
      </c>
      <c r="L5109" t="s">
        <v>8818</v>
      </c>
      <c r="M5109" s="30" t="s">
        <v>338</v>
      </c>
    </row>
    <row r="5110" spans="1:13">
      <c r="A5110" s="26" t="s">
        <v>7436</v>
      </c>
      <c r="B5110">
        <v>22147983</v>
      </c>
      <c r="C5110">
        <v>22148135</v>
      </c>
      <c r="D5110">
        <v>153</v>
      </c>
      <c r="E5110">
        <v>2</v>
      </c>
      <c r="F5110" s="2">
        <v>6.1064083548856402E-5</v>
      </c>
      <c r="G5110">
        <v>9.7914729510328608E-3</v>
      </c>
      <c r="H5110">
        <v>2.1784748482518601E-4</v>
      </c>
      <c r="I5110">
        <v>7.5164356340896399E-4</v>
      </c>
      <c r="J5110">
        <v>2.9816093527162701E-2</v>
      </c>
      <c r="K5110">
        <v>1.9814678569618702E-2</v>
      </c>
      <c r="L5110" t="s">
        <v>153</v>
      </c>
      <c r="M5110" s="30" t="s">
        <v>338</v>
      </c>
    </row>
    <row r="5111" spans="1:13">
      <c r="A5111" s="26" t="s">
        <v>7391</v>
      </c>
      <c r="B5111">
        <v>228972892</v>
      </c>
      <c r="C5111">
        <v>228973057</v>
      </c>
      <c r="D5111">
        <v>166</v>
      </c>
      <c r="E5111">
        <v>2</v>
      </c>
      <c r="F5111" s="2">
        <v>1.39416380662077E-5</v>
      </c>
      <c r="G5111">
        <v>1.2829580613766E-3</v>
      </c>
      <c r="H5111">
        <v>7.80742959067333E-4</v>
      </c>
      <c r="I5111">
        <v>7.5334296503520902E-4</v>
      </c>
      <c r="J5111">
        <v>-8.8652965469398996E-3</v>
      </c>
      <c r="K5111">
        <v>-3.2545157298257701E-3</v>
      </c>
      <c r="L5111" t="s">
        <v>153</v>
      </c>
      <c r="M5111" s="30" t="s">
        <v>338</v>
      </c>
    </row>
    <row r="5112" spans="1:13">
      <c r="A5112" s="26" t="s">
        <v>7391</v>
      </c>
      <c r="B5112">
        <v>37944257</v>
      </c>
      <c r="C5112">
        <v>37945057</v>
      </c>
      <c r="D5112">
        <v>801</v>
      </c>
      <c r="E5112">
        <v>2</v>
      </c>
      <c r="F5112" s="2">
        <v>3.20865963579295E-6</v>
      </c>
      <c r="G5112">
        <v>1.4518395960634501E-2</v>
      </c>
      <c r="H5112">
        <v>1.9664298435223901E-4</v>
      </c>
      <c r="I5112">
        <v>7.63891280896805E-4</v>
      </c>
      <c r="J5112">
        <v>2.6625170045530101E-2</v>
      </c>
      <c r="K5112">
        <v>1.20320992440407E-2</v>
      </c>
      <c r="L5112" t="s">
        <v>16201</v>
      </c>
      <c r="M5112" s="30" t="s">
        <v>338</v>
      </c>
    </row>
    <row r="5113" spans="1:13">
      <c r="A5113" s="26" t="s">
        <v>7406</v>
      </c>
      <c r="B5113">
        <v>183463242</v>
      </c>
      <c r="C5113">
        <v>183463601</v>
      </c>
      <c r="D5113">
        <v>360</v>
      </c>
      <c r="E5113">
        <v>2</v>
      </c>
      <c r="F5113" s="2">
        <v>1.13857552766104E-5</v>
      </c>
      <c r="G5113">
        <v>7.1125573759033599E-3</v>
      </c>
      <c r="H5113">
        <v>2.5570505337385E-4</v>
      </c>
      <c r="I5113">
        <v>7.7354140820325005E-4</v>
      </c>
      <c r="J5113">
        <v>-2.1979563854584099E-2</v>
      </c>
      <c r="K5113">
        <v>-1.6416238621504899E-2</v>
      </c>
      <c r="L5113" t="s">
        <v>14152</v>
      </c>
      <c r="M5113" s="30" t="s">
        <v>338</v>
      </c>
    </row>
    <row r="5114" spans="1:13">
      <c r="A5114" s="26" t="s">
        <v>7391</v>
      </c>
      <c r="B5114">
        <v>242162283</v>
      </c>
      <c r="C5114">
        <v>242163517</v>
      </c>
      <c r="D5114">
        <v>1235</v>
      </c>
      <c r="E5114">
        <v>4</v>
      </c>
      <c r="F5114" s="2">
        <v>2.4390142247479498E-7</v>
      </c>
      <c r="G5114">
        <v>0.205513055877073</v>
      </c>
      <c r="H5114" s="2">
        <v>1.07593550989374E-5</v>
      </c>
      <c r="I5114">
        <v>7.7442922954930403E-4</v>
      </c>
      <c r="J5114">
        <v>-6.4428971383857503E-3</v>
      </c>
      <c r="K5114">
        <v>-1.86933295533104E-3</v>
      </c>
      <c r="L5114" t="s">
        <v>16670</v>
      </c>
      <c r="M5114" s="30" t="s">
        <v>338</v>
      </c>
    </row>
    <row r="5115" spans="1:13">
      <c r="A5115" s="26" t="s">
        <v>7393</v>
      </c>
      <c r="B5115">
        <v>142205796</v>
      </c>
      <c r="C5115">
        <v>142206724</v>
      </c>
      <c r="D5115">
        <v>929</v>
      </c>
      <c r="E5115">
        <v>2</v>
      </c>
      <c r="F5115" s="2">
        <v>4.14756463410536E-5</v>
      </c>
      <c r="G5115">
        <v>1.0037958959487E-3</v>
      </c>
      <c r="H5115">
        <v>1.0983359631971401E-3</v>
      </c>
      <c r="I5115">
        <v>7.7896884674210395E-4</v>
      </c>
      <c r="J5115">
        <v>1.44669672473665E-2</v>
      </c>
      <c r="K5115">
        <v>1.4153830012556601E-2</v>
      </c>
      <c r="L5115" t="s">
        <v>7380</v>
      </c>
      <c r="M5115" s="30" t="s">
        <v>338</v>
      </c>
    </row>
    <row r="5116" spans="1:13">
      <c r="A5116" s="26" t="s">
        <v>7397</v>
      </c>
      <c r="B5116">
        <v>17483115</v>
      </c>
      <c r="C5116">
        <v>17483916</v>
      </c>
      <c r="D5116">
        <v>802</v>
      </c>
      <c r="E5116">
        <v>2</v>
      </c>
      <c r="F5116" s="2">
        <v>4.2588972596197803E-6</v>
      </c>
      <c r="G5116">
        <v>8.1162426797453807E-3</v>
      </c>
      <c r="H5116">
        <v>2.4620191741276802E-4</v>
      </c>
      <c r="I5116">
        <v>7.8276426514995302E-4</v>
      </c>
      <c r="J5116">
        <v>-3.2938198776892899E-2</v>
      </c>
      <c r="K5116">
        <v>-1.3656053516268399E-2</v>
      </c>
      <c r="L5116" t="s">
        <v>8070</v>
      </c>
      <c r="M5116" s="30" t="s">
        <v>338</v>
      </c>
    </row>
    <row r="5117" spans="1:13">
      <c r="A5117" s="26" t="s">
        <v>7409</v>
      </c>
      <c r="B5117">
        <v>159046220</v>
      </c>
      <c r="C5117">
        <v>159046381</v>
      </c>
      <c r="D5117">
        <v>162</v>
      </c>
      <c r="E5117">
        <v>2</v>
      </c>
      <c r="F5117" s="2">
        <v>9.2409513138518492E-6</v>
      </c>
      <c r="G5117">
        <v>5.6767923986312998E-3</v>
      </c>
      <c r="H5117">
        <v>2.93491616612164E-4</v>
      </c>
      <c r="I5117">
        <v>7.9469402125002299E-4</v>
      </c>
      <c r="J5117">
        <v>-5.1996448131409502E-3</v>
      </c>
      <c r="K5117">
        <v>-1.05887410441879E-3</v>
      </c>
      <c r="L5117" t="s">
        <v>21749</v>
      </c>
      <c r="M5117" s="30" t="s">
        <v>338</v>
      </c>
    </row>
    <row r="5118" spans="1:13">
      <c r="A5118" s="26" t="s">
        <v>7397</v>
      </c>
      <c r="B5118">
        <v>58225949</v>
      </c>
      <c r="C5118">
        <v>58226188</v>
      </c>
      <c r="D5118">
        <v>240</v>
      </c>
      <c r="E5118">
        <v>2</v>
      </c>
      <c r="F5118" s="2">
        <v>1.7965559512264999E-5</v>
      </c>
      <c r="G5118">
        <v>2.9810839411482201E-2</v>
      </c>
      <c r="H5118">
        <v>1.7744832985889199E-4</v>
      </c>
      <c r="I5118">
        <v>8.0072248095960496E-4</v>
      </c>
      <c r="J5118">
        <v>-2.1560948595448499E-2</v>
      </c>
      <c r="K5118">
        <v>-1.2646061086740899E-2</v>
      </c>
      <c r="L5118" t="s">
        <v>153</v>
      </c>
      <c r="M5118" s="30" t="s">
        <v>338</v>
      </c>
    </row>
    <row r="5119" spans="1:13">
      <c r="A5119" s="26" t="s">
        <v>7411</v>
      </c>
      <c r="B5119">
        <v>48111841</v>
      </c>
      <c r="C5119">
        <v>48112358</v>
      </c>
      <c r="D5119">
        <v>518</v>
      </c>
      <c r="E5119">
        <v>4</v>
      </c>
      <c r="F5119" s="2">
        <v>1.06092617350012E-7</v>
      </c>
      <c r="G5119">
        <v>6.4602284030166199E-2</v>
      </c>
      <c r="H5119" s="2">
        <v>2.1292190393450699E-5</v>
      </c>
      <c r="I5119">
        <v>8.02410541762698E-4</v>
      </c>
      <c r="J5119">
        <v>-2.1735129507228799E-2</v>
      </c>
      <c r="K5119">
        <v>-3.1146014105616899E-3</v>
      </c>
      <c r="L5119" t="s">
        <v>22368</v>
      </c>
      <c r="M5119" s="30" t="s">
        <v>338</v>
      </c>
    </row>
    <row r="5120" spans="1:13">
      <c r="A5120" s="26" t="s">
        <v>7397</v>
      </c>
      <c r="B5120">
        <v>983522</v>
      </c>
      <c r="C5120">
        <v>984184</v>
      </c>
      <c r="D5120">
        <v>663</v>
      </c>
      <c r="E5120">
        <v>3</v>
      </c>
      <c r="F5120" s="2">
        <v>1.98508422843643E-7</v>
      </c>
      <c r="G5120">
        <v>7.4447257366047306E-2</v>
      </c>
      <c r="H5120" s="2">
        <v>5.0529827022726401E-5</v>
      </c>
      <c r="I5120">
        <v>8.0625732993094997E-4</v>
      </c>
      <c r="J5120">
        <v>1.26728079730405E-2</v>
      </c>
      <c r="K5120">
        <v>3.3045067821709101E-3</v>
      </c>
      <c r="L5120" t="s">
        <v>7402</v>
      </c>
      <c r="M5120" s="30" t="s">
        <v>338</v>
      </c>
    </row>
    <row r="5121" spans="1:13">
      <c r="A5121" s="26" t="s">
        <v>7481</v>
      </c>
      <c r="B5121">
        <v>14181940</v>
      </c>
      <c r="C5121">
        <v>14182793</v>
      </c>
      <c r="D5121">
        <v>854</v>
      </c>
      <c r="E5121">
        <v>3</v>
      </c>
      <c r="F5121" s="2">
        <v>9.1063117609948502E-6</v>
      </c>
      <c r="G5121">
        <v>4.6503643975096801E-4</v>
      </c>
      <c r="H5121">
        <v>5.82302363056261E-3</v>
      </c>
      <c r="I5121">
        <v>8.0835538379437396E-4</v>
      </c>
      <c r="J5121">
        <v>-2.40347106299625E-2</v>
      </c>
      <c r="K5121">
        <v>-1.87895450196012E-2</v>
      </c>
      <c r="L5121" t="s">
        <v>22340</v>
      </c>
      <c r="M5121" s="30" t="s">
        <v>338</v>
      </c>
    </row>
    <row r="5122" spans="1:13">
      <c r="A5122" s="26" t="s">
        <v>7404</v>
      </c>
      <c r="B5122">
        <v>107026178</v>
      </c>
      <c r="C5122">
        <v>107027105</v>
      </c>
      <c r="D5122">
        <v>928</v>
      </c>
      <c r="E5122">
        <v>3</v>
      </c>
      <c r="F5122" s="2">
        <v>5.6810581321582995E-7</v>
      </c>
      <c r="G5122">
        <v>0.23507748088650701</v>
      </c>
      <c r="H5122" s="2">
        <v>4.04531866731656E-5</v>
      </c>
      <c r="I5122">
        <v>8.2443461757899204E-4</v>
      </c>
      <c r="J5122">
        <v>4.17343280716993E-2</v>
      </c>
      <c r="K5122">
        <v>1.33834332862659E-2</v>
      </c>
      <c r="L5122" t="s">
        <v>153</v>
      </c>
      <c r="M5122" s="30" t="s">
        <v>338</v>
      </c>
    </row>
    <row r="5123" spans="1:13">
      <c r="A5123" s="26" t="s">
        <v>7409</v>
      </c>
      <c r="B5123">
        <v>18273503</v>
      </c>
      <c r="C5123">
        <v>18273587</v>
      </c>
      <c r="D5123">
        <v>85</v>
      </c>
      <c r="E5123">
        <v>2</v>
      </c>
      <c r="F5123" s="2">
        <v>1.5876318939289301E-5</v>
      </c>
      <c r="G5123">
        <v>1.05189000286058E-3</v>
      </c>
      <c r="H5123">
        <v>1.22470943488183E-3</v>
      </c>
      <c r="I5123">
        <v>8.45769342400191E-4</v>
      </c>
      <c r="J5123">
        <v>-1.3370529287742801E-2</v>
      </c>
      <c r="K5123">
        <v>-1.1393181584099601E-2</v>
      </c>
      <c r="L5123" t="s">
        <v>153</v>
      </c>
      <c r="M5123" s="30" t="s">
        <v>338</v>
      </c>
    </row>
    <row r="5124" spans="1:13">
      <c r="A5124" s="26" t="s">
        <v>7399</v>
      </c>
      <c r="B5124">
        <v>2102543</v>
      </c>
      <c r="C5124">
        <v>2103248</v>
      </c>
      <c r="D5124">
        <v>706</v>
      </c>
      <c r="E5124">
        <v>3</v>
      </c>
      <c r="F5124" s="2">
        <v>3.7402680841775902E-7</v>
      </c>
      <c r="G5124">
        <v>7.2484794810039804E-2</v>
      </c>
      <c r="H5124" s="2">
        <v>5.8219135918213797E-5</v>
      </c>
      <c r="I5124">
        <v>8.4836749463707505E-4</v>
      </c>
      <c r="J5124">
        <v>-1.3471894215304901E-2</v>
      </c>
      <c r="K5124">
        <v>-4.3682723919384499E-3</v>
      </c>
      <c r="L5124" t="s">
        <v>9335</v>
      </c>
      <c r="M5124" s="30" t="s">
        <v>338</v>
      </c>
    </row>
    <row r="5125" spans="1:13">
      <c r="A5125" s="26" t="s">
        <v>7409</v>
      </c>
      <c r="B5125">
        <v>40374425</v>
      </c>
      <c r="C5125">
        <v>40374858</v>
      </c>
      <c r="D5125">
        <v>434</v>
      </c>
      <c r="E5125">
        <v>2</v>
      </c>
      <c r="F5125" s="2">
        <v>3.3970323896460099E-6</v>
      </c>
      <c r="G5125">
        <v>5.1995117922388001E-3</v>
      </c>
      <c r="H5125">
        <v>3.3698007994917902E-4</v>
      </c>
      <c r="I5125">
        <v>8.5049628417132401E-4</v>
      </c>
      <c r="J5125">
        <v>1.7670596295474801E-2</v>
      </c>
      <c r="K5125">
        <v>5.97865859638103E-3</v>
      </c>
      <c r="L5125" t="s">
        <v>15925</v>
      </c>
      <c r="M5125" s="30" t="s">
        <v>338</v>
      </c>
    </row>
    <row r="5126" spans="1:13">
      <c r="A5126" s="26" t="s">
        <v>7432</v>
      </c>
      <c r="B5126">
        <v>46481907</v>
      </c>
      <c r="C5126">
        <v>46482439</v>
      </c>
      <c r="D5126">
        <v>533</v>
      </c>
      <c r="E5126">
        <v>2</v>
      </c>
      <c r="F5126" s="2">
        <v>9.8040147288096192E-6</v>
      </c>
      <c r="G5126">
        <v>1.5718782073385099E-3</v>
      </c>
      <c r="H5126">
        <v>8.1858019786898602E-4</v>
      </c>
      <c r="I5126">
        <v>8.6552788164654998E-4</v>
      </c>
      <c r="J5126">
        <v>1.43592263732712E-2</v>
      </c>
      <c r="K5126">
        <v>1.09902282828206E-2</v>
      </c>
      <c r="L5126" t="s">
        <v>153</v>
      </c>
      <c r="M5126" s="30" t="s">
        <v>338</v>
      </c>
    </row>
    <row r="5127" spans="1:13">
      <c r="A5127" s="26" t="s">
        <v>7391</v>
      </c>
      <c r="B5127">
        <v>229365589</v>
      </c>
      <c r="C5127">
        <v>229366634</v>
      </c>
      <c r="D5127">
        <v>1046</v>
      </c>
      <c r="E5127">
        <v>4</v>
      </c>
      <c r="F5127" s="2">
        <v>1.3653162097087601E-7</v>
      </c>
      <c r="G5127">
        <v>5.3896041605836303E-2</v>
      </c>
      <c r="H5127" s="2">
        <v>3.6355744847852098E-5</v>
      </c>
      <c r="I5127">
        <v>8.6685038206108802E-4</v>
      </c>
      <c r="J5127">
        <v>-3.7867254552798497E-2</v>
      </c>
      <c r="K5127">
        <v>-1.1523017980548E-2</v>
      </c>
      <c r="L5127" t="s">
        <v>153</v>
      </c>
      <c r="M5127" s="30" t="s">
        <v>338</v>
      </c>
    </row>
    <row r="5128" spans="1:13">
      <c r="A5128" s="26" t="s">
        <v>7451</v>
      </c>
      <c r="B5128">
        <v>40991984</v>
      </c>
      <c r="C5128">
        <v>40992667</v>
      </c>
      <c r="D5128">
        <v>684</v>
      </c>
      <c r="E5128">
        <v>3</v>
      </c>
      <c r="F5128" s="2">
        <v>1.0451891947557701E-7</v>
      </c>
      <c r="G5128">
        <v>0.101820134143741</v>
      </c>
      <c r="H5128" s="2">
        <v>6.3354100486905394E-5</v>
      </c>
      <c r="I5128">
        <v>8.7258187403917902E-4</v>
      </c>
      <c r="J5128">
        <v>3.7713054877930599E-2</v>
      </c>
      <c r="K5128">
        <v>1.33659157119952E-2</v>
      </c>
      <c r="L5128" t="s">
        <v>21893</v>
      </c>
      <c r="M5128" s="30" t="s">
        <v>338</v>
      </c>
    </row>
    <row r="5129" spans="1:13">
      <c r="A5129" s="26" t="s">
        <v>7411</v>
      </c>
      <c r="B5129">
        <v>52624266</v>
      </c>
      <c r="C5129">
        <v>52624739</v>
      </c>
      <c r="D5129">
        <v>474</v>
      </c>
      <c r="E5129">
        <v>2</v>
      </c>
      <c r="F5129" s="2">
        <v>1.5781495520250199E-5</v>
      </c>
      <c r="G5129">
        <v>4.6584699269790697E-2</v>
      </c>
      <c r="H5129">
        <v>1.8520724485941999E-4</v>
      </c>
      <c r="I5129">
        <v>8.7815198519529197E-4</v>
      </c>
      <c r="J5129">
        <v>2.0936815723787101E-2</v>
      </c>
      <c r="K5129">
        <v>1.0088468668274E-2</v>
      </c>
      <c r="L5129" t="s">
        <v>153</v>
      </c>
      <c r="M5129" s="30" t="s">
        <v>338</v>
      </c>
    </row>
    <row r="5130" spans="1:13">
      <c r="A5130" s="26" t="s">
        <v>7393</v>
      </c>
      <c r="B5130">
        <v>95047953</v>
      </c>
      <c r="C5130">
        <v>95048297</v>
      </c>
      <c r="D5130">
        <v>345</v>
      </c>
      <c r="E5130">
        <v>3</v>
      </c>
      <c r="F5130" s="2">
        <v>4.5415749503446296E-6</v>
      </c>
      <c r="G5130">
        <v>1.8561927874386899E-2</v>
      </c>
      <c r="H5130">
        <v>1.09056728588821E-4</v>
      </c>
      <c r="I5130">
        <v>8.8589992489722499E-4</v>
      </c>
      <c r="J5130">
        <v>3.5957851731946398E-2</v>
      </c>
      <c r="K5130">
        <v>1.3739133807484699E-2</v>
      </c>
      <c r="L5130" t="s">
        <v>21820</v>
      </c>
      <c r="M5130" s="30" t="s">
        <v>338</v>
      </c>
    </row>
    <row r="5131" spans="1:13">
      <c r="A5131" s="26" t="s">
        <v>7436</v>
      </c>
      <c r="B5131">
        <v>14320403</v>
      </c>
      <c r="C5131">
        <v>14321079</v>
      </c>
      <c r="D5131">
        <v>677</v>
      </c>
      <c r="E5131">
        <v>2</v>
      </c>
      <c r="F5131" s="2">
        <v>8.9396623528189004E-6</v>
      </c>
      <c r="G5131">
        <v>1.0106141255157901E-2</v>
      </c>
      <c r="H5131">
        <v>2.6932941653794098E-4</v>
      </c>
      <c r="I5131">
        <v>8.9309880484033299E-4</v>
      </c>
      <c r="J5131">
        <v>2.9835708128127199E-2</v>
      </c>
      <c r="K5131">
        <v>1.7739912214394599E-2</v>
      </c>
      <c r="L5131" t="s">
        <v>21919</v>
      </c>
      <c r="M5131" s="30" t="s">
        <v>338</v>
      </c>
    </row>
    <row r="5132" spans="1:13">
      <c r="A5132" s="26" t="s">
        <v>7406</v>
      </c>
      <c r="B5132">
        <v>42162623</v>
      </c>
      <c r="C5132">
        <v>42162632</v>
      </c>
      <c r="D5132">
        <v>10</v>
      </c>
      <c r="E5132">
        <v>2</v>
      </c>
      <c r="F5132" s="2">
        <v>2.78731626833499E-5</v>
      </c>
      <c r="G5132">
        <v>2.5328800282380902E-3</v>
      </c>
      <c r="H5132">
        <v>5.7176626862714096E-4</v>
      </c>
      <c r="I5132">
        <v>8.9430269600994795E-4</v>
      </c>
      <c r="J5132">
        <v>-1.1407927239153799E-2</v>
      </c>
      <c r="K5132">
        <v>-1.03661554498984E-2</v>
      </c>
      <c r="L5132" t="s">
        <v>8254</v>
      </c>
      <c r="M5132" s="30" t="s">
        <v>338</v>
      </c>
    </row>
    <row r="5133" spans="1:13">
      <c r="A5133" s="26" t="s">
        <v>7393</v>
      </c>
      <c r="B5133">
        <v>172287924</v>
      </c>
      <c r="C5133">
        <v>172288445</v>
      </c>
      <c r="D5133">
        <v>522</v>
      </c>
      <c r="E5133">
        <v>2</v>
      </c>
      <c r="F5133" s="2">
        <v>5.7047130974911302E-6</v>
      </c>
      <c r="G5133">
        <v>2.9318656910772602E-3</v>
      </c>
      <c r="H5133">
        <v>5.1692566065587701E-4</v>
      </c>
      <c r="I5133">
        <v>8.9819893905008098E-4</v>
      </c>
      <c r="J5133">
        <v>-1.7615670078472399E-2</v>
      </c>
      <c r="K5133">
        <v>-1.15831228399871E-2</v>
      </c>
      <c r="L5133" t="s">
        <v>8760</v>
      </c>
      <c r="M5133" s="30" t="s">
        <v>338</v>
      </c>
    </row>
    <row r="5134" spans="1:13">
      <c r="A5134" s="26" t="s">
        <v>7391</v>
      </c>
      <c r="B5134">
        <v>223348465</v>
      </c>
      <c r="C5134">
        <v>223349112</v>
      </c>
      <c r="D5134">
        <v>648</v>
      </c>
      <c r="E5134">
        <v>2</v>
      </c>
      <c r="F5134" s="2">
        <v>9.5512686993866904E-6</v>
      </c>
      <c r="G5134">
        <v>9.8174873077732493E-3</v>
      </c>
      <c r="H5134">
        <v>2.75279974116766E-4</v>
      </c>
      <c r="I5134">
        <v>9.0077077821040395E-4</v>
      </c>
      <c r="J5134">
        <v>-2.3339930865666901E-2</v>
      </c>
      <c r="K5134">
        <v>-1.4976831166138901E-2</v>
      </c>
      <c r="L5134" t="s">
        <v>153</v>
      </c>
      <c r="M5134" s="30" t="s">
        <v>338</v>
      </c>
    </row>
    <row r="5135" spans="1:13">
      <c r="A5135" s="26" t="s">
        <v>7459</v>
      </c>
      <c r="B5135">
        <v>45219514</v>
      </c>
      <c r="C5135">
        <v>45220304</v>
      </c>
      <c r="D5135">
        <v>791</v>
      </c>
      <c r="E5135">
        <v>3</v>
      </c>
      <c r="F5135" s="2">
        <v>6.1640707254400804E-7</v>
      </c>
      <c r="G5135">
        <v>4.0912993046929398E-3</v>
      </c>
      <c r="H5135">
        <v>3.3340506062768798E-4</v>
      </c>
      <c r="I5135">
        <v>9.1821381595900997E-4</v>
      </c>
      <c r="J5135">
        <v>2.6862524497775299E-2</v>
      </c>
      <c r="K5135">
        <v>1.4548546589972801E-2</v>
      </c>
      <c r="L5135" t="s">
        <v>153</v>
      </c>
      <c r="M5135" s="30" t="s">
        <v>338</v>
      </c>
    </row>
    <row r="5136" spans="1:13">
      <c r="A5136" s="26" t="s">
        <v>7436</v>
      </c>
      <c r="B5136">
        <v>131682737</v>
      </c>
      <c r="C5136">
        <v>131684260</v>
      </c>
      <c r="D5136">
        <v>1524</v>
      </c>
      <c r="E5136">
        <v>11</v>
      </c>
      <c r="F5136" s="2">
        <v>1.0430059543703E-13</v>
      </c>
      <c r="G5136">
        <v>0.26441813632171901</v>
      </c>
      <c r="H5136">
        <v>2.0717352910719201E-4</v>
      </c>
      <c r="I5136">
        <v>9.4036903129230299E-4</v>
      </c>
      <c r="J5136">
        <v>-2.31843078980353E-2</v>
      </c>
      <c r="K5136">
        <v>-4.3648199668304003E-3</v>
      </c>
      <c r="L5136" t="s">
        <v>7664</v>
      </c>
      <c r="M5136" s="30" t="s">
        <v>338</v>
      </c>
    </row>
    <row r="5137" spans="1:13">
      <c r="A5137" s="26" t="s">
        <v>7393</v>
      </c>
      <c r="B5137">
        <v>66562931</v>
      </c>
      <c r="C5137">
        <v>66564534</v>
      </c>
      <c r="D5137">
        <v>1604</v>
      </c>
      <c r="E5137">
        <v>6</v>
      </c>
      <c r="F5137" s="2">
        <v>2.8479497977627001E-8</v>
      </c>
      <c r="G5137">
        <v>0.116182570682793</v>
      </c>
      <c r="H5137" s="2">
        <v>5.4314659819380396E-6</v>
      </c>
      <c r="I5137">
        <v>9.4206301065995202E-4</v>
      </c>
      <c r="J5137">
        <v>-2.8787267729723801E-2</v>
      </c>
      <c r="K5137">
        <v>-5.3766837614818803E-3</v>
      </c>
      <c r="L5137" t="s">
        <v>16962</v>
      </c>
      <c r="M5137" s="30" t="s">
        <v>338</v>
      </c>
    </row>
    <row r="5138" spans="1:13">
      <c r="A5138" s="26" t="s">
        <v>7459</v>
      </c>
      <c r="B5138">
        <v>21812368</v>
      </c>
      <c r="C5138">
        <v>21813951</v>
      </c>
      <c r="D5138">
        <v>1584</v>
      </c>
      <c r="E5138">
        <v>4</v>
      </c>
      <c r="F5138" s="2">
        <v>1.38026364438578E-5</v>
      </c>
      <c r="G5138">
        <v>4.1277441477938796E-3</v>
      </c>
      <c r="H5138">
        <v>1.2795808387810999E-3</v>
      </c>
      <c r="I5138">
        <v>9.4580425098116495E-4</v>
      </c>
      <c r="J5138">
        <v>-1.8442861075496302E-2</v>
      </c>
      <c r="K5138">
        <v>-8.7302020986939795E-3</v>
      </c>
      <c r="L5138" t="s">
        <v>7383</v>
      </c>
      <c r="M5138" s="30" t="s">
        <v>338</v>
      </c>
    </row>
    <row r="5139" spans="1:13">
      <c r="A5139" s="26" t="s">
        <v>7391</v>
      </c>
      <c r="B5139">
        <v>35920054</v>
      </c>
      <c r="C5139">
        <v>35920411</v>
      </c>
      <c r="D5139">
        <v>358</v>
      </c>
      <c r="E5139">
        <v>3</v>
      </c>
      <c r="F5139" s="2">
        <v>5.9614885885193895E-7</v>
      </c>
      <c r="G5139">
        <v>2.9326574253200102E-4</v>
      </c>
      <c r="H5139">
        <v>2.0920757498109999E-2</v>
      </c>
      <c r="I5139">
        <v>9.48673575255659E-4</v>
      </c>
      <c r="J5139">
        <v>1.8006232467559401E-2</v>
      </c>
      <c r="K5139">
        <v>-5.3660384550372302E-3</v>
      </c>
      <c r="L5139" t="s">
        <v>12611</v>
      </c>
      <c r="M5139" s="30" t="s">
        <v>338</v>
      </c>
    </row>
    <row r="5140" spans="1:13">
      <c r="A5140" s="26" t="s">
        <v>7430</v>
      </c>
      <c r="B5140">
        <v>47599648</v>
      </c>
      <c r="C5140">
        <v>47600157</v>
      </c>
      <c r="D5140">
        <v>510</v>
      </c>
      <c r="E5140">
        <v>2</v>
      </c>
      <c r="F5140" s="2">
        <v>1.6632497736409999E-5</v>
      </c>
      <c r="G5140">
        <v>1.7554391549041499E-2</v>
      </c>
      <c r="H5140">
        <v>2.45374725541301E-4</v>
      </c>
      <c r="I5140">
        <v>9.5185712791713605E-4</v>
      </c>
      <c r="J5140">
        <v>-2.06769251904096E-2</v>
      </c>
      <c r="K5140">
        <v>-8.0566321184987206E-3</v>
      </c>
      <c r="L5140" t="s">
        <v>9514</v>
      </c>
      <c r="M5140" s="30" t="s">
        <v>338</v>
      </c>
    </row>
    <row r="5141" spans="1:13">
      <c r="A5141" s="26" t="s">
        <v>7427</v>
      </c>
      <c r="B5141">
        <v>23583133</v>
      </c>
      <c r="C5141">
        <v>23584303</v>
      </c>
      <c r="D5141">
        <v>1171</v>
      </c>
      <c r="E5141">
        <v>3</v>
      </c>
      <c r="F5141">
        <v>2.1633021120464799E-4</v>
      </c>
      <c r="G5141">
        <v>1.3484527136025101E-2</v>
      </c>
      <c r="H5141">
        <v>1.45652740222192E-3</v>
      </c>
      <c r="I5141">
        <v>9.5961418865080301E-4</v>
      </c>
      <c r="J5141">
        <v>1.6346363448799299E-2</v>
      </c>
      <c r="K5141">
        <v>7.3244543696223997E-3</v>
      </c>
      <c r="L5141" t="s">
        <v>153</v>
      </c>
      <c r="M5141" s="30" t="s">
        <v>338</v>
      </c>
    </row>
    <row r="5142" spans="1:13">
      <c r="A5142" s="26" t="s">
        <v>7393</v>
      </c>
      <c r="B5142">
        <v>67521141</v>
      </c>
      <c r="C5142">
        <v>67522532</v>
      </c>
      <c r="D5142">
        <v>1392</v>
      </c>
      <c r="E5142">
        <v>9</v>
      </c>
      <c r="F5142" s="2">
        <v>2.3774131685370799E-10</v>
      </c>
      <c r="G5142">
        <v>0.21883655308591399</v>
      </c>
      <c r="H5142" s="2">
        <v>8.1681253736935995E-7</v>
      </c>
      <c r="I5142">
        <v>9.6929509334619602E-4</v>
      </c>
      <c r="J5142">
        <v>-2.2208110642949301E-2</v>
      </c>
      <c r="K5142">
        <v>-5.0612394248022502E-3</v>
      </c>
      <c r="L5142" t="s">
        <v>9895</v>
      </c>
      <c r="M5142" s="30" t="s">
        <v>338</v>
      </c>
    </row>
    <row r="5143" spans="1:13">
      <c r="A5143" s="26" t="s">
        <v>7393</v>
      </c>
      <c r="B5143">
        <v>154150966</v>
      </c>
      <c r="C5143">
        <v>154150986</v>
      </c>
      <c r="D5143">
        <v>21</v>
      </c>
      <c r="E5143">
        <v>2</v>
      </c>
      <c r="F5143">
        <v>1.44952444113642E-4</v>
      </c>
      <c r="G5143">
        <v>2.24304885232199E-2</v>
      </c>
      <c r="H5143">
        <v>2.3665575329446801E-4</v>
      </c>
      <c r="I5143">
        <v>9.7117330143420299E-4</v>
      </c>
      <c r="J5143">
        <v>-2.6327245463282301E-2</v>
      </c>
      <c r="K5143">
        <v>-9.5642554680845093E-3</v>
      </c>
      <c r="L5143" t="s">
        <v>10549</v>
      </c>
      <c r="M5143" s="30" t="s">
        <v>338</v>
      </c>
    </row>
    <row r="5144" spans="1:13">
      <c r="A5144" s="26" t="s">
        <v>7459</v>
      </c>
      <c r="B5144">
        <v>128110093</v>
      </c>
      <c r="C5144">
        <v>128110778</v>
      </c>
      <c r="D5144">
        <v>686</v>
      </c>
      <c r="E5144">
        <v>6</v>
      </c>
      <c r="F5144" s="2">
        <v>7.5195696024868599E-8</v>
      </c>
      <c r="G5144">
        <v>0.30576430756050899</v>
      </c>
      <c r="H5144" s="2">
        <v>1.79668999194997E-6</v>
      </c>
      <c r="I5144">
        <v>9.8508910030431908E-4</v>
      </c>
      <c r="J5144">
        <v>2.6499893869628099E-2</v>
      </c>
      <c r="K5144">
        <v>7.4456798371231401E-3</v>
      </c>
      <c r="L5144" t="s">
        <v>17917</v>
      </c>
      <c r="M5144" s="30" t="s">
        <v>338</v>
      </c>
    </row>
    <row r="5145" spans="1:13">
      <c r="A5145" s="26" t="s">
        <v>7536</v>
      </c>
      <c r="B5145">
        <v>33895894</v>
      </c>
      <c r="C5145">
        <v>33896417</v>
      </c>
      <c r="D5145">
        <v>524</v>
      </c>
      <c r="E5145">
        <v>2</v>
      </c>
      <c r="F5145" s="2">
        <v>1.88193332936304E-5</v>
      </c>
      <c r="G5145">
        <v>5.2598388930300902E-2</v>
      </c>
      <c r="H5145">
        <v>2.09291287092243E-4</v>
      </c>
      <c r="I5145">
        <v>9.8834148076123595E-4</v>
      </c>
      <c r="J5145">
        <v>-7.7716790328672403E-3</v>
      </c>
      <c r="K5145">
        <v>-3.0469073768930599E-3</v>
      </c>
      <c r="L5145" t="s">
        <v>153</v>
      </c>
      <c r="M5145" s="30" t="s">
        <v>338</v>
      </c>
    </row>
    <row r="5146" spans="1:13">
      <c r="A5146" s="26" t="s">
        <v>7451</v>
      </c>
      <c r="B5146">
        <v>19455814</v>
      </c>
      <c r="C5146">
        <v>19456114</v>
      </c>
      <c r="D5146">
        <v>301</v>
      </c>
      <c r="E5146">
        <v>2</v>
      </c>
      <c r="F5146" s="2">
        <v>2.7597822257076799E-5</v>
      </c>
      <c r="G5146">
        <v>2.18582045253299E-2</v>
      </c>
      <c r="H5146">
        <v>2.43300590717346E-4</v>
      </c>
      <c r="I5146">
        <v>9.8861884024361809E-4</v>
      </c>
      <c r="J5146">
        <v>-1.0390667019071801E-2</v>
      </c>
      <c r="K5146">
        <v>-6.6973240134921E-3</v>
      </c>
      <c r="L5146" t="s">
        <v>13341</v>
      </c>
      <c r="M5146" s="30" t="s">
        <v>338</v>
      </c>
    </row>
    <row r="5147" spans="1:13">
      <c r="A5147" s="26" t="s">
        <v>7391</v>
      </c>
      <c r="B5147">
        <v>55894874</v>
      </c>
      <c r="C5147">
        <v>55894953</v>
      </c>
      <c r="D5147">
        <v>80</v>
      </c>
      <c r="E5147">
        <v>2</v>
      </c>
      <c r="F5147" s="2">
        <v>2.9084595676513701E-5</v>
      </c>
      <c r="G5147">
        <v>1.6103319111795301E-3</v>
      </c>
      <c r="H5147">
        <v>1.0180542257254199E-3</v>
      </c>
      <c r="I5147">
        <v>9.8874310271784296E-4</v>
      </c>
      <c r="J5147">
        <v>1.3866913060266E-2</v>
      </c>
      <c r="K5147">
        <v>1.24436390573919E-2</v>
      </c>
      <c r="L5147" t="s">
        <v>153</v>
      </c>
      <c r="M5147" s="30" t="s">
        <v>338</v>
      </c>
    </row>
    <row r="5148" spans="1:13">
      <c r="A5148" s="26" t="s">
        <v>7406</v>
      </c>
      <c r="B5148">
        <v>152057943</v>
      </c>
      <c r="C5148">
        <v>152058521</v>
      </c>
      <c r="D5148">
        <v>579</v>
      </c>
      <c r="E5148">
        <v>2</v>
      </c>
      <c r="F5148" s="2">
        <v>5.7381181787236099E-6</v>
      </c>
      <c r="G5148">
        <v>2.3380668801977301E-2</v>
      </c>
      <c r="H5148">
        <v>2.4027069351577099E-4</v>
      </c>
      <c r="I5148">
        <v>9.9100217785039906E-4</v>
      </c>
      <c r="J5148">
        <v>-1.8471706399594799E-2</v>
      </c>
      <c r="K5148">
        <v>-8.7732929156736396E-3</v>
      </c>
      <c r="L5148" t="s">
        <v>22365</v>
      </c>
      <c r="M5148" s="30" t="s">
        <v>338</v>
      </c>
    </row>
    <row r="5149" spans="1:13">
      <c r="A5149" s="26" t="s">
        <v>7406</v>
      </c>
      <c r="B5149">
        <v>45646427</v>
      </c>
      <c r="C5149">
        <v>45647141</v>
      </c>
      <c r="D5149">
        <v>715</v>
      </c>
      <c r="E5149">
        <v>2</v>
      </c>
      <c r="F5149" s="2">
        <v>4.7164089186250898E-5</v>
      </c>
      <c r="G5149">
        <v>6.2424843368347898E-4</v>
      </c>
      <c r="H5149">
        <v>4.7146002612473903E-3</v>
      </c>
      <c r="I5149">
        <v>1.00855688326133E-3</v>
      </c>
      <c r="J5149">
        <v>-1.8492099887816499E-2</v>
      </c>
      <c r="K5149">
        <v>-1.5136986883306299E-2</v>
      </c>
      <c r="L5149" t="s">
        <v>8192</v>
      </c>
      <c r="M5149" s="30" t="s">
        <v>338</v>
      </c>
    </row>
    <row r="5150" spans="1:13">
      <c r="A5150" s="26" t="s">
        <v>7388</v>
      </c>
      <c r="B5150">
        <v>127885681</v>
      </c>
      <c r="C5150">
        <v>127886284</v>
      </c>
      <c r="D5150">
        <v>604</v>
      </c>
      <c r="E5150">
        <v>2</v>
      </c>
      <c r="F5150" s="2">
        <v>1.18465283832326E-5</v>
      </c>
      <c r="G5150">
        <v>2.09592214553566E-3</v>
      </c>
      <c r="H5150">
        <v>8.1982569411740303E-4</v>
      </c>
      <c r="I5150">
        <v>1.0105284238343499E-3</v>
      </c>
      <c r="J5150">
        <v>-1.5188788030871E-2</v>
      </c>
      <c r="K5150">
        <v>-6.1490365473060296E-3</v>
      </c>
      <c r="L5150" t="s">
        <v>8847</v>
      </c>
      <c r="M5150" s="30" t="s">
        <v>338</v>
      </c>
    </row>
    <row r="5151" spans="1:13">
      <c r="A5151" s="26" t="s">
        <v>7423</v>
      </c>
      <c r="B5151">
        <v>67069814</v>
      </c>
      <c r="C5151">
        <v>67071885</v>
      </c>
      <c r="D5151">
        <v>2072</v>
      </c>
      <c r="E5151">
        <v>16</v>
      </c>
      <c r="F5151" s="2">
        <v>3.3129447143559199E-17</v>
      </c>
      <c r="G5151">
        <v>0.112579824340313</v>
      </c>
      <c r="H5151">
        <v>1.94110238234471E-3</v>
      </c>
      <c r="I5151">
        <v>1.0106433509244901E-3</v>
      </c>
      <c r="J5151">
        <v>9.2030021803158196E-3</v>
      </c>
      <c r="K5151">
        <v>2.61546514860561E-3</v>
      </c>
      <c r="L5151" t="s">
        <v>22360</v>
      </c>
      <c r="M5151" s="30" t="s">
        <v>338</v>
      </c>
    </row>
    <row r="5152" spans="1:13">
      <c r="A5152" s="26" t="s">
        <v>7423</v>
      </c>
      <c r="B5152">
        <v>19798397</v>
      </c>
      <c r="C5152">
        <v>19799633</v>
      </c>
      <c r="D5152">
        <v>1237</v>
      </c>
      <c r="E5152">
        <v>10</v>
      </c>
      <c r="F5152" s="2">
        <v>2.2872057311325899E-11</v>
      </c>
      <c r="G5152">
        <v>0.29304909031710402</v>
      </c>
      <c r="H5152">
        <v>1.5171987455099101E-4</v>
      </c>
      <c r="I5152">
        <v>1.0176541835681401E-3</v>
      </c>
      <c r="J5152">
        <v>1.8267958576666101E-2</v>
      </c>
      <c r="K5152">
        <v>1.2099840184851499E-3</v>
      </c>
      <c r="L5152" t="s">
        <v>15077</v>
      </c>
      <c r="M5152" s="30" t="s">
        <v>338</v>
      </c>
    </row>
    <row r="5153" spans="1:13">
      <c r="A5153" s="26" t="s">
        <v>7391</v>
      </c>
      <c r="B5153">
        <v>988623</v>
      </c>
      <c r="C5153">
        <v>989392</v>
      </c>
      <c r="D5153">
        <v>770</v>
      </c>
      <c r="E5153">
        <v>4</v>
      </c>
      <c r="F5153" s="2">
        <v>1.9463864061642999E-7</v>
      </c>
      <c r="G5153">
        <v>0.13701534463012199</v>
      </c>
      <c r="H5153" s="2">
        <v>5.6565994940184098E-5</v>
      </c>
      <c r="I5153">
        <v>1.02282458085748E-3</v>
      </c>
      <c r="J5153">
        <v>-1.79385473467512E-2</v>
      </c>
      <c r="K5153">
        <v>-6.1238478144898202E-3</v>
      </c>
      <c r="L5153" t="s">
        <v>7537</v>
      </c>
      <c r="M5153" s="30" t="s">
        <v>338</v>
      </c>
    </row>
    <row r="5154" spans="1:13">
      <c r="A5154" s="26" t="s">
        <v>7396</v>
      </c>
      <c r="B5154">
        <v>127844711</v>
      </c>
      <c r="C5154">
        <v>127845211</v>
      </c>
      <c r="D5154">
        <v>501</v>
      </c>
      <c r="E5154">
        <v>3</v>
      </c>
      <c r="F5154" s="2">
        <v>7.0393329659426203E-6</v>
      </c>
      <c r="G5154">
        <v>5.5171499987584298E-2</v>
      </c>
      <c r="H5154">
        <v>2.0251618808918201E-3</v>
      </c>
      <c r="I5154">
        <v>1.0333374121733001E-3</v>
      </c>
      <c r="J5154">
        <v>-1.64150254009784E-2</v>
      </c>
      <c r="K5154">
        <v>-9.2770807608277498E-3</v>
      </c>
      <c r="L5154" t="s">
        <v>21126</v>
      </c>
      <c r="M5154" s="30" t="s">
        <v>338</v>
      </c>
    </row>
    <row r="5155" spans="1:13">
      <c r="A5155" s="26" t="s">
        <v>7441</v>
      </c>
      <c r="B5155">
        <v>38812201</v>
      </c>
      <c r="C5155">
        <v>38812953</v>
      </c>
      <c r="D5155">
        <v>753</v>
      </c>
      <c r="E5155">
        <v>2</v>
      </c>
      <c r="F5155" s="2">
        <v>6.8468334612659603E-6</v>
      </c>
      <c r="G5155">
        <v>4.8092026859860998E-3</v>
      </c>
      <c r="H5155">
        <v>4.9853752046950101E-4</v>
      </c>
      <c r="I5155">
        <v>1.08395322919769E-3</v>
      </c>
      <c r="J5155">
        <v>-1.52523594625401E-2</v>
      </c>
      <c r="K5155">
        <v>-1.1159491984236601E-2</v>
      </c>
      <c r="L5155" t="s">
        <v>153</v>
      </c>
      <c r="M5155" s="30" t="s">
        <v>338</v>
      </c>
    </row>
    <row r="5156" spans="1:13">
      <c r="A5156" s="26" t="s">
        <v>7459</v>
      </c>
      <c r="B5156">
        <v>28732900</v>
      </c>
      <c r="C5156">
        <v>28733270</v>
      </c>
      <c r="D5156">
        <v>371</v>
      </c>
      <c r="E5156">
        <v>3</v>
      </c>
      <c r="F5156" s="2">
        <v>3.2859201705360099E-6</v>
      </c>
      <c r="G5156">
        <v>4.2985416221318698E-2</v>
      </c>
      <c r="H5156">
        <v>1.21985772979234E-3</v>
      </c>
      <c r="I5156">
        <v>1.09372392606331E-3</v>
      </c>
      <c r="J5156">
        <v>-7.5034321943431301E-3</v>
      </c>
      <c r="K5156">
        <v>-3.3656770340181699E-3</v>
      </c>
      <c r="L5156" t="s">
        <v>22358</v>
      </c>
      <c r="M5156" s="30" t="s">
        <v>338</v>
      </c>
    </row>
    <row r="5157" spans="1:13">
      <c r="A5157" s="26" t="s">
        <v>7411</v>
      </c>
      <c r="B5157">
        <v>125000734</v>
      </c>
      <c r="C5157">
        <v>125001165</v>
      </c>
      <c r="D5157">
        <v>432</v>
      </c>
      <c r="E5157">
        <v>3</v>
      </c>
      <c r="F5157" s="2">
        <v>6.3314209627841904E-6</v>
      </c>
      <c r="G5157">
        <v>7.86355581883438E-3</v>
      </c>
      <c r="H5157">
        <v>4.7310104264018302E-4</v>
      </c>
      <c r="I5157">
        <v>1.1019761581204999E-3</v>
      </c>
      <c r="J5157">
        <v>1.4437328011150699E-2</v>
      </c>
      <c r="K5157">
        <v>1.0200477657761E-2</v>
      </c>
      <c r="L5157" t="s">
        <v>11318</v>
      </c>
      <c r="M5157" s="30" t="s">
        <v>338</v>
      </c>
    </row>
    <row r="5158" spans="1:13">
      <c r="A5158" s="26" t="s">
        <v>7393</v>
      </c>
      <c r="B5158">
        <v>77836817</v>
      </c>
      <c r="C5158">
        <v>77837333</v>
      </c>
      <c r="D5158">
        <v>517</v>
      </c>
      <c r="E5158">
        <v>3</v>
      </c>
      <c r="F5158" s="2">
        <v>2.8742897736769899E-5</v>
      </c>
      <c r="G5158">
        <v>0.33969964539834102</v>
      </c>
      <c r="H5158" s="2">
        <v>5.3650236343830503E-5</v>
      </c>
      <c r="I5158">
        <v>1.1036446202762899E-3</v>
      </c>
      <c r="J5158">
        <v>1.7534289502817799E-2</v>
      </c>
      <c r="K5158">
        <v>7.1215971182027396E-3</v>
      </c>
      <c r="L5158" t="s">
        <v>7794</v>
      </c>
      <c r="M5158" s="30" t="s">
        <v>338</v>
      </c>
    </row>
    <row r="5159" spans="1:13">
      <c r="A5159" s="26" t="s">
        <v>7397</v>
      </c>
      <c r="B5159">
        <v>56023816</v>
      </c>
      <c r="C5159">
        <v>56025947</v>
      </c>
      <c r="D5159">
        <v>2132</v>
      </c>
      <c r="E5159">
        <v>5</v>
      </c>
      <c r="F5159" s="2">
        <v>4.2412319630443703E-6</v>
      </c>
      <c r="G5159">
        <v>6.9612957984649297E-3</v>
      </c>
      <c r="H5159">
        <v>7.3715398270346195E-4</v>
      </c>
      <c r="I5159">
        <v>1.10422340070957E-3</v>
      </c>
      <c r="J5159">
        <v>-1.51627521005547E-2</v>
      </c>
      <c r="K5159" s="2">
        <v>-6.4179860306966301E-5</v>
      </c>
      <c r="L5159" t="s">
        <v>14059</v>
      </c>
      <c r="M5159" s="30" t="s">
        <v>338</v>
      </c>
    </row>
    <row r="5160" spans="1:13">
      <c r="A5160" s="26" t="s">
        <v>7427</v>
      </c>
      <c r="B5160">
        <v>95025708</v>
      </c>
      <c r="C5160">
        <v>95026549</v>
      </c>
      <c r="D5160">
        <v>842</v>
      </c>
      <c r="E5160">
        <v>3</v>
      </c>
      <c r="F5160" s="2">
        <v>2.5051278462489099E-6</v>
      </c>
      <c r="G5160">
        <v>0.34645930099146499</v>
      </c>
      <c r="H5160" s="2">
        <v>5.4254899234271402E-5</v>
      </c>
      <c r="I5160">
        <v>1.10919070073992E-3</v>
      </c>
      <c r="J5160">
        <v>-2.7879055970982301E-2</v>
      </c>
      <c r="K5160">
        <v>-8.6461600093596901E-3</v>
      </c>
      <c r="L5160" t="s">
        <v>153</v>
      </c>
      <c r="M5160" s="30" t="s">
        <v>338</v>
      </c>
    </row>
    <row r="5161" spans="1:13">
      <c r="A5161" s="26" t="s">
        <v>7413</v>
      </c>
      <c r="B5161">
        <v>59156878</v>
      </c>
      <c r="C5161">
        <v>59158587</v>
      </c>
      <c r="D5161">
        <v>1710</v>
      </c>
      <c r="E5161">
        <v>6</v>
      </c>
      <c r="F5161" s="2">
        <v>3.99404474694515E-7</v>
      </c>
      <c r="G5161">
        <v>8.8819746206337206E-3</v>
      </c>
      <c r="H5161">
        <v>7.9253307171471693E-3</v>
      </c>
      <c r="I5161">
        <v>1.1136082564382501E-3</v>
      </c>
      <c r="J5161">
        <v>-2.09812132759041E-2</v>
      </c>
      <c r="K5161">
        <v>-1.04537397239765E-2</v>
      </c>
      <c r="L5161" t="s">
        <v>22338</v>
      </c>
      <c r="M5161" s="30" t="s">
        <v>338</v>
      </c>
    </row>
    <row r="5162" spans="1:13">
      <c r="A5162" s="26" t="s">
        <v>7396</v>
      </c>
      <c r="B5162">
        <v>216489226</v>
      </c>
      <c r="C5162">
        <v>216489343</v>
      </c>
      <c r="D5162">
        <v>118</v>
      </c>
      <c r="E5162">
        <v>2</v>
      </c>
      <c r="F5162">
        <v>1.7594438094236501E-4</v>
      </c>
      <c r="G5162">
        <v>4.42236525766996E-2</v>
      </c>
      <c r="H5162">
        <v>2.4699927554955802E-4</v>
      </c>
      <c r="I5162">
        <v>1.1181385291025899E-3</v>
      </c>
      <c r="J5162">
        <v>-2.67429995689056E-2</v>
      </c>
      <c r="K5162">
        <v>-1.4431388148982999E-2</v>
      </c>
      <c r="L5162" t="s">
        <v>21894</v>
      </c>
      <c r="M5162" s="30" t="s">
        <v>338</v>
      </c>
    </row>
    <row r="5163" spans="1:13">
      <c r="A5163" s="26" t="s">
        <v>7423</v>
      </c>
      <c r="B5163">
        <v>76731218</v>
      </c>
      <c r="C5163">
        <v>76731589</v>
      </c>
      <c r="D5163">
        <v>372</v>
      </c>
      <c r="E5163">
        <v>2</v>
      </c>
      <c r="F5163" s="2">
        <v>2.0442796202111202E-5</v>
      </c>
      <c r="G5163">
        <v>6.0940566614375597E-4</v>
      </c>
      <c r="H5163">
        <v>7.8714777801439408E-3</v>
      </c>
      <c r="I5163">
        <v>1.13928974896412E-3</v>
      </c>
      <c r="J5163">
        <v>3.09506755770016E-2</v>
      </c>
      <c r="K5163">
        <v>2.6968386432195401E-3</v>
      </c>
      <c r="L5163" t="s">
        <v>16268</v>
      </c>
      <c r="M5163" s="30" t="s">
        <v>338</v>
      </c>
    </row>
    <row r="5164" spans="1:13">
      <c r="A5164" s="26" t="s">
        <v>7404</v>
      </c>
      <c r="B5164">
        <v>40689914</v>
      </c>
      <c r="C5164">
        <v>40690368</v>
      </c>
      <c r="D5164">
        <v>455</v>
      </c>
      <c r="E5164">
        <v>2</v>
      </c>
      <c r="F5164" s="2">
        <v>1.8193155643867301E-5</v>
      </c>
      <c r="G5164">
        <v>0.142849929442078</v>
      </c>
      <c r="H5164">
        <v>2.3032603382228199E-4</v>
      </c>
      <c r="I5164">
        <v>1.1441647529765501E-3</v>
      </c>
      <c r="J5164">
        <v>2.7965705299100301E-2</v>
      </c>
      <c r="K5164">
        <v>1.37128074056005E-2</v>
      </c>
      <c r="L5164" t="s">
        <v>153</v>
      </c>
      <c r="M5164" s="30" t="s">
        <v>338</v>
      </c>
    </row>
    <row r="5165" spans="1:13">
      <c r="A5165" s="26" t="s">
        <v>7459</v>
      </c>
      <c r="B5165">
        <v>17108153</v>
      </c>
      <c r="C5165">
        <v>17109039</v>
      </c>
      <c r="D5165">
        <v>887</v>
      </c>
      <c r="E5165">
        <v>2</v>
      </c>
      <c r="F5165" s="2">
        <v>4.9740388862399198E-5</v>
      </c>
      <c r="G5165">
        <v>1.51105501907332E-3</v>
      </c>
      <c r="H5165">
        <v>1.4486061455533899E-3</v>
      </c>
      <c r="I5165">
        <v>1.14569662983113E-3</v>
      </c>
      <c r="J5165">
        <v>-1.6233800314212999E-2</v>
      </c>
      <c r="K5165">
        <v>-1.16862710046058E-2</v>
      </c>
      <c r="L5165" t="s">
        <v>8168</v>
      </c>
      <c r="M5165" s="30" t="s">
        <v>338</v>
      </c>
    </row>
    <row r="5166" spans="1:13">
      <c r="A5166" s="26" t="s">
        <v>7397</v>
      </c>
      <c r="B5166">
        <v>37560925</v>
      </c>
      <c r="C5166">
        <v>37561101</v>
      </c>
      <c r="D5166">
        <v>177</v>
      </c>
      <c r="E5166">
        <v>2</v>
      </c>
      <c r="F5166" s="2">
        <v>9.3908332611561499E-5</v>
      </c>
      <c r="G5166">
        <v>1.40471948666522E-2</v>
      </c>
      <c r="H5166">
        <v>3.3201721373796698E-4</v>
      </c>
      <c r="I5166">
        <v>1.14756416325962E-3</v>
      </c>
      <c r="J5166">
        <v>3.8226039808265798E-2</v>
      </c>
      <c r="K5166">
        <v>2.2436713964876301E-2</v>
      </c>
      <c r="L5166" t="s">
        <v>21877</v>
      </c>
      <c r="M5166" s="30" t="s">
        <v>338</v>
      </c>
    </row>
    <row r="5167" spans="1:13">
      <c r="A5167" s="26" t="s">
        <v>7391</v>
      </c>
      <c r="B5167">
        <v>116916812</v>
      </c>
      <c r="C5167">
        <v>116917619</v>
      </c>
      <c r="D5167">
        <v>808</v>
      </c>
      <c r="E5167">
        <v>7</v>
      </c>
      <c r="F5167" s="2">
        <v>9.47080182118223E-9</v>
      </c>
      <c r="G5167">
        <v>0.34972300285528501</v>
      </c>
      <c r="H5167" s="2">
        <v>3.1845046039365398E-6</v>
      </c>
      <c r="I5167">
        <v>1.15692761052458E-3</v>
      </c>
      <c r="J5167">
        <v>-2.7488169606845199E-2</v>
      </c>
      <c r="K5167">
        <v>-5.09253832061482E-3</v>
      </c>
      <c r="L5167" t="s">
        <v>22258</v>
      </c>
      <c r="M5167" s="30" t="s">
        <v>338</v>
      </c>
    </row>
    <row r="5168" spans="1:13">
      <c r="A5168" s="26" t="s">
        <v>7548</v>
      </c>
      <c r="B5168">
        <v>108961002</v>
      </c>
      <c r="C5168">
        <v>108961247</v>
      </c>
      <c r="D5168">
        <v>246</v>
      </c>
      <c r="E5168">
        <v>2</v>
      </c>
      <c r="F5168" s="2">
        <v>2.1670070834425101E-5</v>
      </c>
      <c r="G5168">
        <v>1.03577673869282E-3</v>
      </c>
      <c r="H5168">
        <v>2.56021050784871E-3</v>
      </c>
      <c r="I5168">
        <v>1.16954754453917E-3</v>
      </c>
      <c r="J5168">
        <v>-1.44831650959022E-2</v>
      </c>
      <c r="K5168">
        <v>-5.8078158519455098E-3</v>
      </c>
      <c r="L5168" t="s">
        <v>21774</v>
      </c>
      <c r="M5168" s="30" t="s">
        <v>338</v>
      </c>
    </row>
    <row r="5169" spans="1:13">
      <c r="A5169" s="26" t="s">
        <v>7481</v>
      </c>
      <c r="B5169">
        <v>9044663</v>
      </c>
      <c r="C5169">
        <v>9045307</v>
      </c>
      <c r="D5169">
        <v>645</v>
      </c>
      <c r="E5169">
        <v>2</v>
      </c>
      <c r="F5169" s="2">
        <v>3.9032107550379296E-6</v>
      </c>
      <c r="G5169">
        <v>4.4682210900438397E-2</v>
      </c>
      <c r="H5169">
        <v>2.6080376919356501E-4</v>
      </c>
      <c r="I5169">
        <v>1.1727747612367699E-3</v>
      </c>
      <c r="J5169">
        <v>-2.3970825408091399E-2</v>
      </c>
      <c r="K5169">
        <v>-9.6152296372230602E-3</v>
      </c>
      <c r="L5169" t="s">
        <v>15333</v>
      </c>
      <c r="M5169" s="30" t="s">
        <v>338</v>
      </c>
    </row>
    <row r="5170" spans="1:13">
      <c r="A5170" s="26" t="s">
        <v>7397</v>
      </c>
      <c r="B5170">
        <v>17460565</v>
      </c>
      <c r="C5170">
        <v>17460905</v>
      </c>
      <c r="D5170">
        <v>341</v>
      </c>
      <c r="E5170">
        <v>2</v>
      </c>
      <c r="F5170" s="2">
        <v>5.4950138194721102E-5</v>
      </c>
      <c r="G5170">
        <v>6.3364767934680905E-2</v>
      </c>
      <c r="H5170">
        <v>2.5063463897611699E-4</v>
      </c>
      <c r="I5170">
        <v>1.17616441591888E-3</v>
      </c>
      <c r="J5170">
        <v>-2.47697082279511E-2</v>
      </c>
      <c r="K5170">
        <v>-1.3263259950384401E-2</v>
      </c>
      <c r="L5170" t="s">
        <v>8070</v>
      </c>
      <c r="M5170" s="30" t="s">
        <v>338</v>
      </c>
    </row>
    <row r="5171" spans="1:13">
      <c r="A5171" s="26" t="s">
        <v>7441</v>
      </c>
      <c r="B5171">
        <v>47367756</v>
      </c>
      <c r="C5171">
        <v>47368387</v>
      </c>
      <c r="D5171">
        <v>632</v>
      </c>
      <c r="E5171">
        <v>2</v>
      </c>
      <c r="F5171" s="2">
        <v>1.48109215897727E-5</v>
      </c>
      <c r="G5171">
        <v>0.109135782404378</v>
      </c>
      <c r="H5171">
        <v>2.4040290269423999E-4</v>
      </c>
      <c r="I5171">
        <v>1.1762643602979701E-3</v>
      </c>
      <c r="J5171">
        <v>-1.4531049693078399E-2</v>
      </c>
      <c r="K5171">
        <v>-7.6534777127377201E-3</v>
      </c>
      <c r="L5171" t="s">
        <v>14675</v>
      </c>
      <c r="M5171" s="30" t="s">
        <v>338</v>
      </c>
    </row>
    <row r="5172" spans="1:13">
      <c r="A5172" s="26" t="s">
        <v>7413</v>
      </c>
      <c r="B5172">
        <v>57820876</v>
      </c>
      <c r="C5172">
        <v>57822016</v>
      </c>
      <c r="D5172">
        <v>1141</v>
      </c>
      <c r="E5172">
        <v>3</v>
      </c>
      <c r="F5172" s="2">
        <v>8.6093981419461704E-7</v>
      </c>
      <c r="G5172">
        <v>0.40339657658391698</v>
      </c>
      <c r="H5172" s="2">
        <v>5.4301236681833902E-5</v>
      </c>
      <c r="I5172">
        <v>1.1772336679408901E-3</v>
      </c>
      <c r="J5172">
        <v>-3.9853944924075103E-2</v>
      </c>
      <c r="K5172">
        <v>-1.22330373347047E-2</v>
      </c>
      <c r="L5172" t="s">
        <v>22376</v>
      </c>
      <c r="M5172" s="30" t="s">
        <v>338</v>
      </c>
    </row>
    <row r="5173" spans="1:13">
      <c r="A5173" s="26" t="s">
        <v>7427</v>
      </c>
      <c r="B5173">
        <v>92939857</v>
      </c>
      <c r="C5173">
        <v>92940131</v>
      </c>
      <c r="D5173">
        <v>275</v>
      </c>
      <c r="E5173">
        <v>2</v>
      </c>
      <c r="F5173" s="2">
        <v>9.8951000699685801E-5</v>
      </c>
      <c r="G5173">
        <v>4.6950890037853701E-2</v>
      </c>
      <c r="H5173">
        <v>2.6116645679198901E-4</v>
      </c>
      <c r="I5173">
        <v>1.18123345034091E-3</v>
      </c>
      <c r="J5173">
        <v>1.86131355344978E-2</v>
      </c>
      <c r="K5173">
        <v>7.6115767860709402E-3</v>
      </c>
      <c r="L5173" t="s">
        <v>22102</v>
      </c>
      <c r="M5173" s="30" t="s">
        <v>338</v>
      </c>
    </row>
    <row r="5174" spans="1:13">
      <c r="A5174" s="26" t="s">
        <v>7391</v>
      </c>
      <c r="B5174">
        <v>154716167</v>
      </c>
      <c r="C5174">
        <v>154716855</v>
      </c>
      <c r="D5174">
        <v>689</v>
      </c>
      <c r="E5174">
        <v>2</v>
      </c>
      <c r="F5174" s="2">
        <v>9.1737071195975293E-6</v>
      </c>
      <c r="G5174">
        <v>3.8036364311680997E-2</v>
      </c>
      <c r="H5174">
        <v>2.72920951229664E-4</v>
      </c>
      <c r="I5174">
        <v>1.1931623088069999E-3</v>
      </c>
      <c r="J5174">
        <v>-6.6167219418219502E-3</v>
      </c>
      <c r="K5174">
        <v>-3.2811143587396798E-3</v>
      </c>
      <c r="L5174" t="s">
        <v>17043</v>
      </c>
      <c r="M5174" s="30" t="s">
        <v>338</v>
      </c>
    </row>
    <row r="5175" spans="1:13">
      <c r="A5175" s="26" t="s">
        <v>7393</v>
      </c>
      <c r="B5175">
        <v>73928100</v>
      </c>
      <c r="C5175">
        <v>73929069</v>
      </c>
      <c r="D5175">
        <v>970</v>
      </c>
      <c r="E5175">
        <v>4</v>
      </c>
      <c r="F5175" s="2">
        <v>3.3735798831588702E-7</v>
      </c>
      <c r="G5175">
        <v>4.8576241630961101E-4</v>
      </c>
      <c r="H5175">
        <v>1.8897127629847601E-2</v>
      </c>
      <c r="I5175">
        <v>1.19742510013214E-3</v>
      </c>
      <c r="J5175">
        <v>2.15466576599374E-2</v>
      </c>
      <c r="K5175">
        <v>1.8367237862280599E-2</v>
      </c>
      <c r="L5175" t="s">
        <v>21883</v>
      </c>
      <c r="M5175" s="30" t="s">
        <v>338</v>
      </c>
    </row>
    <row r="5176" spans="1:13">
      <c r="A5176" s="26" t="s">
        <v>7406</v>
      </c>
      <c r="B5176">
        <v>25493807</v>
      </c>
      <c r="C5176">
        <v>25494347</v>
      </c>
      <c r="D5176">
        <v>541</v>
      </c>
      <c r="E5176">
        <v>2</v>
      </c>
      <c r="F5176" s="2">
        <v>1.7954321499612199E-5</v>
      </c>
      <c r="G5176">
        <v>1.51305874154944E-2</v>
      </c>
      <c r="H5176">
        <v>3.4221149157839499E-4</v>
      </c>
      <c r="I5176">
        <v>1.1975357804402901E-3</v>
      </c>
      <c r="J5176">
        <v>-1.1353815935413699E-2</v>
      </c>
      <c r="K5176">
        <v>-7.4461535953478904E-3</v>
      </c>
      <c r="L5176" t="s">
        <v>7518</v>
      </c>
      <c r="M5176" s="30" t="s">
        <v>338</v>
      </c>
    </row>
    <row r="5177" spans="1:13">
      <c r="A5177" s="26" t="s">
        <v>7413</v>
      </c>
      <c r="B5177">
        <v>95676215</v>
      </c>
      <c r="C5177">
        <v>95676785</v>
      </c>
      <c r="D5177">
        <v>571</v>
      </c>
      <c r="E5177">
        <v>3</v>
      </c>
      <c r="F5177" s="2">
        <v>1.43751711168856E-6</v>
      </c>
      <c r="G5177">
        <v>0.149578895750379</v>
      </c>
      <c r="H5177" s="2">
        <v>6.8230854168538E-5</v>
      </c>
      <c r="I5177">
        <v>1.1998491005229899E-3</v>
      </c>
      <c r="J5177">
        <v>3.3255998746893799E-2</v>
      </c>
      <c r="K5177">
        <v>1.2271055270649801E-2</v>
      </c>
      <c r="L5177" t="s">
        <v>153</v>
      </c>
      <c r="M5177" s="30" t="s">
        <v>338</v>
      </c>
    </row>
    <row r="5178" spans="1:13">
      <c r="A5178" s="26" t="s">
        <v>7432</v>
      </c>
      <c r="B5178">
        <v>74743786</v>
      </c>
      <c r="C5178">
        <v>74744520</v>
      </c>
      <c r="D5178">
        <v>735</v>
      </c>
      <c r="E5178">
        <v>2</v>
      </c>
      <c r="F5178" s="2">
        <v>1.39622995076943E-5</v>
      </c>
      <c r="G5178">
        <v>6.7052495589250598E-3</v>
      </c>
      <c r="H5178">
        <v>4.8834048506611301E-4</v>
      </c>
      <c r="I5178">
        <v>1.21396554004227E-3</v>
      </c>
      <c r="J5178">
        <v>-2.09504524304823E-2</v>
      </c>
      <c r="K5178">
        <v>-1.50945793831721E-2</v>
      </c>
      <c r="L5178" t="s">
        <v>7431</v>
      </c>
      <c r="M5178" s="30" t="s">
        <v>338</v>
      </c>
    </row>
    <row r="5179" spans="1:13">
      <c r="A5179" s="26" t="s">
        <v>7459</v>
      </c>
      <c r="B5179">
        <v>72974629</v>
      </c>
      <c r="C5179">
        <v>72974694</v>
      </c>
      <c r="D5179">
        <v>66</v>
      </c>
      <c r="E5179">
        <v>2</v>
      </c>
      <c r="F5179" s="2">
        <v>1.5714914149754899E-5</v>
      </c>
      <c r="G5179">
        <v>3.78705928350485E-3</v>
      </c>
      <c r="H5179">
        <v>7.0315267150182904E-4</v>
      </c>
      <c r="I5179">
        <v>1.2281817438318801E-3</v>
      </c>
      <c r="J5179">
        <v>-9.5692186213603998E-3</v>
      </c>
      <c r="K5179">
        <v>-9.2747560873255308E-3</v>
      </c>
      <c r="L5179" t="s">
        <v>14298</v>
      </c>
      <c r="M5179" s="30" t="s">
        <v>338</v>
      </c>
    </row>
    <row r="5180" spans="1:13">
      <c r="A5180" s="26" t="s">
        <v>7459</v>
      </c>
      <c r="B5180">
        <v>79256840</v>
      </c>
      <c r="C5180">
        <v>79257227</v>
      </c>
      <c r="D5180">
        <v>388</v>
      </c>
      <c r="E5180">
        <v>2</v>
      </c>
      <c r="F5180" s="2">
        <v>5.2795602956987702E-5</v>
      </c>
      <c r="G5180">
        <v>6.8025231524757895E-2</v>
      </c>
      <c r="H5180">
        <v>2.6395678063073901E-4</v>
      </c>
      <c r="I5180">
        <v>1.2380137458851601E-3</v>
      </c>
      <c r="J5180">
        <v>-7.7529742002664399E-3</v>
      </c>
      <c r="K5180">
        <v>-3.32590435271951E-3</v>
      </c>
      <c r="L5180" t="s">
        <v>10601</v>
      </c>
      <c r="M5180" s="30" t="s">
        <v>338</v>
      </c>
    </row>
    <row r="5181" spans="1:13">
      <c r="A5181" s="26" t="s">
        <v>7391</v>
      </c>
      <c r="B5181">
        <v>61586157</v>
      </c>
      <c r="C5181">
        <v>61586195</v>
      </c>
      <c r="D5181">
        <v>39</v>
      </c>
      <c r="E5181">
        <v>2</v>
      </c>
      <c r="F5181" s="2">
        <v>2.0629719130743901E-5</v>
      </c>
      <c r="G5181">
        <v>6.4718068280284803E-4</v>
      </c>
      <c r="H5181">
        <v>9.0874890145479208E-3</v>
      </c>
      <c r="I5181">
        <v>1.2389807925189699E-3</v>
      </c>
      <c r="J5181">
        <v>-2.15692759146798E-2</v>
      </c>
      <c r="K5181">
        <v>-1.9348348125150801E-2</v>
      </c>
      <c r="L5181" t="s">
        <v>7858</v>
      </c>
      <c r="M5181" s="30" t="s">
        <v>338</v>
      </c>
    </row>
    <row r="5182" spans="1:13">
      <c r="A5182" s="26" t="s">
        <v>7459</v>
      </c>
      <c r="B5182">
        <v>81045939</v>
      </c>
      <c r="C5182">
        <v>81046551</v>
      </c>
      <c r="D5182">
        <v>613</v>
      </c>
      <c r="E5182">
        <v>4</v>
      </c>
      <c r="F5182" s="2">
        <v>1.1465653992623701E-6</v>
      </c>
      <c r="G5182">
        <v>0.144095103300838</v>
      </c>
      <c r="H5182">
        <v>1.6795611430710201E-4</v>
      </c>
      <c r="I5182">
        <v>1.2394896605572999E-3</v>
      </c>
      <c r="J5182">
        <v>2.6660152514864099E-2</v>
      </c>
      <c r="K5182">
        <v>1.0348379411165299E-2</v>
      </c>
      <c r="L5182" t="s">
        <v>9051</v>
      </c>
      <c r="M5182" s="30" t="s">
        <v>338</v>
      </c>
    </row>
    <row r="5183" spans="1:13">
      <c r="A5183" s="26" t="s">
        <v>7432</v>
      </c>
      <c r="B5183">
        <v>53177444</v>
      </c>
      <c r="C5183">
        <v>53178007</v>
      </c>
      <c r="D5183">
        <v>564</v>
      </c>
      <c r="E5183">
        <v>3</v>
      </c>
      <c r="F5183" s="2">
        <v>2.4170162082472501E-7</v>
      </c>
      <c r="G5183">
        <v>0.14463581866999201</v>
      </c>
      <c r="H5183" s="2">
        <v>7.6821599416572207E-5</v>
      </c>
      <c r="I5183">
        <v>1.24709115471562E-3</v>
      </c>
      <c r="J5183">
        <v>2.3888254737308202E-2</v>
      </c>
      <c r="K5183">
        <v>5.6372056999435998E-3</v>
      </c>
      <c r="L5183" t="s">
        <v>7586</v>
      </c>
      <c r="M5183" s="30" t="s">
        <v>338</v>
      </c>
    </row>
    <row r="5184" spans="1:13">
      <c r="A5184" s="26" t="s">
        <v>7408</v>
      </c>
      <c r="B5184">
        <v>50036335</v>
      </c>
      <c r="C5184">
        <v>50036858</v>
      </c>
      <c r="D5184">
        <v>524</v>
      </c>
      <c r="E5184">
        <v>2</v>
      </c>
      <c r="F5184" s="2">
        <v>1.64723909997306E-5</v>
      </c>
      <c r="G5184">
        <v>3.3532762315575801E-3</v>
      </c>
      <c r="H5184">
        <v>8.2572303174172296E-4</v>
      </c>
      <c r="I5184">
        <v>1.2838861874152E-3</v>
      </c>
      <c r="J5184">
        <v>-1.5247914480337601E-2</v>
      </c>
      <c r="K5184">
        <v>-1.2196203163712E-2</v>
      </c>
      <c r="L5184" t="s">
        <v>22147</v>
      </c>
      <c r="M5184" s="30" t="s">
        <v>338</v>
      </c>
    </row>
    <row r="5185" spans="1:13">
      <c r="A5185" s="26" t="s">
        <v>7408</v>
      </c>
      <c r="B5185">
        <v>39934961</v>
      </c>
      <c r="C5185">
        <v>39935579</v>
      </c>
      <c r="D5185">
        <v>619</v>
      </c>
      <c r="E5185">
        <v>2</v>
      </c>
      <c r="F5185" s="2">
        <v>1.18544335391077E-5</v>
      </c>
      <c r="G5185">
        <v>2.0787537276439898E-3</v>
      </c>
      <c r="H5185">
        <v>1.2661680611340601E-3</v>
      </c>
      <c r="I5185">
        <v>1.2843904409659899E-3</v>
      </c>
      <c r="J5185">
        <v>-4.9282364118881103E-3</v>
      </c>
      <c r="K5185">
        <v>-4.4056112307552797E-3</v>
      </c>
      <c r="L5185" t="s">
        <v>8807</v>
      </c>
      <c r="M5185" s="30" t="s">
        <v>338</v>
      </c>
    </row>
    <row r="5186" spans="1:13">
      <c r="A5186" s="26" t="s">
        <v>7396</v>
      </c>
      <c r="B5186">
        <v>102890416</v>
      </c>
      <c r="C5186">
        <v>102890476</v>
      </c>
      <c r="D5186">
        <v>61</v>
      </c>
      <c r="E5186">
        <v>2</v>
      </c>
      <c r="F5186">
        <v>2.4826189061410102E-4</v>
      </c>
      <c r="G5186">
        <v>7.2010685104869798E-2</v>
      </c>
      <c r="H5186">
        <v>2.7657321343862301E-4</v>
      </c>
      <c r="I5186">
        <v>1.2955504028937001E-3</v>
      </c>
      <c r="J5186">
        <v>-1.25102296818458E-2</v>
      </c>
      <c r="K5186">
        <v>-7.3031256196015E-3</v>
      </c>
      <c r="L5186" t="s">
        <v>153</v>
      </c>
      <c r="M5186" s="30" t="s">
        <v>338</v>
      </c>
    </row>
    <row r="5187" spans="1:13">
      <c r="A5187" s="26" t="s">
        <v>7388</v>
      </c>
      <c r="B5187">
        <v>97306178</v>
      </c>
      <c r="C5187">
        <v>97306864</v>
      </c>
      <c r="D5187">
        <v>687</v>
      </c>
      <c r="E5187">
        <v>3</v>
      </c>
      <c r="F5187" s="2">
        <v>9.5641161483860702E-6</v>
      </c>
      <c r="G5187">
        <v>0.14560465823820801</v>
      </c>
      <c r="H5187" s="2">
        <v>8.19763313047005E-5</v>
      </c>
      <c r="I5187">
        <v>1.3067792872637799E-3</v>
      </c>
      <c r="J5187">
        <v>-2.08161066548515E-2</v>
      </c>
      <c r="K5187">
        <v>-9.0949971828572593E-3</v>
      </c>
      <c r="L5187" t="s">
        <v>21107</v>
      </c>
      <c r="M5187" s="30" t="s">
        <v>338</v>
      </c>
    </row>
    <row r="5188" spans="1:13">
      <c r="A5188" s="26" t="s">
        <v>7436</v>
      </c>
      <c r="B5188">
        <v>14277484</v>
      </c>
      <c r="C5188">
        <v>14278188</v>
      </c>
      <c r="D5188">
        <v>705</v>
      </c>
      <c r="E5188">
        <v>2</v>
      </c>
      <c r="F5188" s="2">
        <v>6.0864591791168701E-5</v>
      </c>
      <c r="G5188">
        <v>8.1210372351454905E-4</v>
      </c>
      <c r="H5188">
        <v>5.8358016480036601E-3</v>
      </c>
      <c r="I5188">
        <v>1.31889471415811E-3</v>
      </c>
      <c r="J5188">
        <v>2.3520519572711202E-2</v>
      </c>
      <c r="K5188">
        <v>1.7050393482353099E-2</v>
      </c>
      <c r="L5188" t="s">
        <v>11130</v>
      </c>
      <c r="M5188" s="30" t="s">
        <v>338</v>
      </c>
    </row>
    <row r="5189" spans="1:13">
      <c r="A5189" s="26" t="s">
        <v>7396</v>
      </c>
      <c r="B5189">
        <v>43635340</v>
      </c>
      <c r="C5189">
        <v>43635730</v>
      </c>
      <c r="D5189">
        <v>391</v>
      </c>
      <c r="E5189">
        <v>2</v>
      </c>
      <c r="F5189" s="2">
        <v>3.2615097589786701E-5</v>
      </c>
      <c r="G5189">
        <v>0.161613382000173</v>
      </c>
      <c r="H5189">
        <v>2.6905559874167601E-4</v>
      </c>
      <c r="I5189">
        <v>1.31902607474909E-3</v>
      </c>
      <c r="J5189">
        <v>-1.9490633415367799E-2</v>
      </c>
      <c r="K5189">
        <v>-1.01584315815621E-2</v>
      </c>
      <c r="L5189" t="s">
        <v>22378</v>
      </c>
      <c r="M5189" s="30" t="s">
        <v>338</v>
      </c>
    </row>
    <row r="5190" spans="1:13">
      <c r="A5190" s="26" t="s">
        <v>7391</v>
      </c>
      <c r="B5190">
        <v>150808973</v>
      </c>
      <c r="C5190">
        <v>150809135</v>
      </c>
      <c r="D5190">
        <v>163</v>
      </c>
      <c r="E5190">
        <v>3</v>
      </c>
      <c r="F5190" s="2">
        <v>1.1419895529587499E-5</v>
      </c>
      <c r="G5190">
        <v>4.4380169873707402E-2</v>
      </c>
      <c r="H5190">
        <v>1.7613366940151201E-4</v>
      </c>
      <c r="I5190">
        <v>1.3203263289959901E-3</v>
      </c>
      <c r="J5190">
        <v>-1.9830951703855602E-2</v>
      </c>
      <c r="K5190">
        <v>-1.0536249728455E-2</v>
      </c>
      <c r="L5190" t="s">
        <v>13155</v>
      </c>
      <c r="M5190" s="30" t="s">
        <v>338</v>
      </c>
    </row>
    <row r="5191" spans="1:13">
      <c r="A5191" s="26" t="s">
        <v>7406</v>
      </c>
      <c r="B5191">
        <v>127831261</v>
      </c>
      <c r="C5191">
        <v>127831673</v>
      </c>
      <c r="D5191">
        <v>413</v>
      </c>
      <c r="E5191">
        <v>3</v>
      </c>
      <c r="F5191" s="2">
        <v>5.11795116183929E-5</v>
      </c>
      <c r="G5191">
        <v>0.12725680313981999</v>
      </c>
      <c r="H5191" s="2">
        <v>7.7319568041908605E-5</v>
      </c>
      <c r="I5191">
        <v>1.32110046306925E-3</v>
      </c>
      <c r="J5191">
        <v>3.11378457149191E-2</v>
      </c>
      <c r="K5191">
        <v>1.0137947696284901E-2</v>
      </c>
      <c r="L5191" t="s">
        <v>17949</v>
      </c>
      <c r="M5191" s="30" t="s">
        <v>338</v>
      </c>
    </row>
    <row r="5192" spans="1:13">
      <c r="A5192" s="26" t="s">
        <v>7436</v>
      </c>
      <c r="B5192">
        <v>132248904</v>
      </c>
      <c r="C5192">
        <v>132249189</v>
      </c>
      <c r="D5192">
        <v>286</v>
      </c>
      <c r="E5192">
        <v>2</v>
      </c>
      <c r="F5192" s="2">
        <v>6.7827334207294299E-5</v>
      </c>
      <c r="G5192">
        <v>5.7659730393693903E-2</v>
      </c>
      <c r="H5192">
        <v>2.9298262334886098E-4</v>
      </c>
      <c r="I5192">
        <v>1.3339515949615101E-3</v>
      </c>
      <c r="J5192">
        <v>-1.3754207417301399E-2</v>
      </c>
      <c r="K5192">
        <v>-7.6069103032909997E-3</v>
      </c>
      <c r="L5192" t="s">
        <v>22020</v>
      </c>
      <c r="M5192" s="30" t="s">
        <v>338</v>
      </c>
    </row>
    <row r="5193" spans="1:13">
      <c r="A5193" s="26" t="s">
        <v>7391</v>
      </c>
      <c r="B5193">
        <v>857657</v>
      </c>
      <c r="C5193">
        <v>858547</v>
      </c>
      <c r="D5193">
        <v>891</v>
      </c>
      <c r="E5193">
        <v>3</v>
      </c>
      <c r="F5193" s="2">
        <v>3.6347110183541602E-6</v>
      </c>
      <c r="G5193">
        <v>2.1606045684543398E-2</v>
      </c>
      <c r="H5193">
        <v>1.77801890652839E-4</v>
      </c>
      <c r="I5193">
        <v>1.3352515845312799E-3</v>
      </c>
      <c r="J5193">
        <v>1.5781998644750599E-2</v>
      </c>
      <c r="K5193">
        <v>2.21288745544603E-3</v>
      </c>
      <c r="L5193" t="s">
        <v>153</v>
      </c>
      <c r="M5193" s="30" t="s">
        <v>338</v>
      </c>
    </row>
    <row r="5194" spans="1:13">
      <c r="A5194" s="26" t="s">
        <v>7411</v>
      </c>
      <c r="B5194">
        <v>51126253</v>
      </c>
      <c r="C5194">
        <v>51126583</v>
      </c>
      <c r="D5194">
        <v>331</v>
      </c>
      <c r="E5194">
        <v>2</v>
      </c>
      <c r="F5194" s="2">
        <v>8.6375961049126902E-5</v>
      </c>
      <c r="G5194">
        <v>6.2833503531592394E-2</v>
      </c>
      <c r="H5194">
        <v>2.9271138207603501E-4</v>
      </c>
      <c r="I5194">
        <v>1.3444301006599599E-3</v>
      </c>
      <c r="J5194">
        <v>1.1549638093185899E-2</v>
      </c>
      <c r="K5194">
        <v>6.0229782028835598E-3</v>
      </c>
      <c r="L5194" t="s">
        <v>8608</v>
      </c>
      <c r="M5194" s="30" t="s">
        <v>338</v>
      </c>
    </row>
    <row r="5195" spans="1:13">
      <c r="A5195" s="26" t="s">
        <v>7481</v>
      </c>
      <c r="B5195">
        <v>67551825</v>
      </c>
      <c r="C5195">
        <v>67552279</v>
      </c>
      <c r="D5195">
        <v>455</v>
      </c>
      <c r="E5195">
        <v>2</v>
      </c>
      <c r="F5195" s="2">
        <v>1.0040182620230401E-5</v>
      </c>
      <c r="G5195">
        <v>6.8851083945394203E-3</v>
      </c>
      <c r="H5195">
        <v>5.5902334952652997E-4</v>
      </c>
      <c r="I5195">
        <v>1.34827088311794E-3</v>
      </c>
      <c r="J5195">
        <v>-1.84653377815037E-2</v>
      </c>
      <c r="K5195">
        <v>-1.25977466797702E-2</v>
      </c>
      <c r="L5195" t="s">
        <v>153</v>
      </c>
      <c r="M5195" s="30" t="s">
        <v>338</v>
      </c>
    </row>
    <row r="5196" spans="1:13">
      <c r="A5196" s="26" t="s">
        <v>7409</v>
      </c>
      <c r="B5196">
        <v>32083628</v>
      </c>
      <c r="C5196">
        <v>32084298</v>
      </c>
      <c r="D5196">
        <v>671</v>
      </c>
      <c r="E5196">
        <v>3</v>
      </c>
      <c r="F5196" s="2">
        <v>5.2230687500729101E-8</v>
      </c>
      <c r="G5196">
        <v>9.0347662361374995E-2</v>
      </c>
      <c r="H5196">
        <v>1.11193209797332E-4</v>
      </c>
      <c r="I5196">
        <v>1.34838714583957E-3</v>
      </c>
      <c r="J5196">
        <v>2.1390418390061901E-2</v>
      </c>
      <c r="K5196">
        <v>7.2752423817577698E-3</v>
      </c>
      <c r="L5196" t="s">
        <v>9394</v>
      </c>
      <c r="M5196" s="30" t="s">
        <v>338</v>
      </c>
    </row>
    <row r="5197" spans="1:13">
      <c r="A5197" s="26" t="s">
        <v>7436</v>
      </c>
      <c r="B5197">
        <v>92040726</v>
      </c>
      <c r="C5197">
        <v>92042058</v>
      </c>
      <c r="D5197">
        <v>1333</v>
      </c>
      <c r="E5197">
        <v>3</v>
      </c>
      <c r="F5197" s="2">
        <v>4.3301346940641998E-7</v>
      </c>
      <c r="G5197">
        <v>0.172548543351801</v>
      </c>
      <c r="H5197" s="2">
        <v>9.8042196037192794E-5</v>
      </c>
      <c r="I5197">
        <v>1.3592069858771199E-3</v>
      </c>
      <c r="J5197">
        <v>1.9290649471208999E-2</v>
      </c>
      <c r="K5197">
        <v>8.0469744284431006E-3</v>
      </c>
      <c r="L5197" t="s">
        <v>22061</v>
      </c>
      <c r="M5197" s="30" t="s">
        <v>338</v>
      </c>
    </row>
    <row r="5198" spans="1:13">
      <c r="A5198" s="26" t="s">
        <v>7411</v>
      </c>
      <c r="B5198">
        <v>68321605</v>
      </c>
      <c r="C5198">
        <v>68321838</v>
      </c>
      <c r="D5198">
        <v>234</v>
      </c>
      <c r="E5198">
        <v>3</v>
      </c>
      <c r="F5198" s="2">
        <v>2.41927566129946E-6</v>
      </c>
      <c r="G5198">
        <v>1.5129554209311999E-3</v>
      </c>
      <c r="H5198">
        <v>3.40282068295459E-3</v>
      </c>
      <c r="I5198">
        <v>1.3680594700284799E-3</v>
      </c>
      <c r="J5198">
        <v>-2.5330878375151002E-2</v>
      </c>
      <c r="K5198">
        <v>-2.1310565665405901E-2</v>
      </c>
      <c r="L5198" t="s">
        <v>153</v>
      </c>
      <c r="M5198" s="30" t="s">
        <v>338</v>
      </c>
    </row>
    <row r="5199" spans="1:13">
      <c r="A5199" s="26" t="s">
        <v>7408</v>
      </c>
      <c r="B5199">
        <v>17679263</v>
      </c>
      <c r="C5199">
        <v>17679640</v>
      </c>
      <c r="D5199">
        <v>378</v>
      </c>
      <c r="E5199">
        <v>4</v>
      </c>
      <c r="F5199" s="2">
        <v>4.5632944152453098E-6</v>
      </c>
      <c r="G5199">
        <v>0.13857277152216901</v>
      </c>
      <c r="H5199" s="2">
        <v>4.8585157905206099E-5</v>
      </c>
      <c r="I5199">
        <v>1.3910407040915499E-3</v>
      </c>
      <c r="J5199">
        <v>-1.28220472692873E-2</v>
      </c>
      <c r="K5199">
        <v>-2.4592964347861001E-3</v>
      </c>
      <c r="L5199" t="s">
        <v>22354</v>
      </c>
      <c r="M5199" s="30" t="s">
        <v>338</v>
      </c>
    </row>
    <row r="5200" spans="1:13">
      <c r="A5200" s="26" t="s">
        <v>7427</v>
      </c>
      <c r="B5200">
        <v>56007778</v>
      </c>
      <c r="C5200">
        <v>56007831</v>
      </c>
      <c r="D5200">
        <v>54</v>
      </c>
      <c r="E5200">
        <v>2</v>
      </c>
      <c r="F5200">
        <v>1.6040053203322601E-4</v>
      </c>
      <c r="G5200">
        <v>1.5054130630241001E-2</v>
      </c>
      <c r="H5200">
        <v>4.2544279305464799E-4</v>
      </c>
      <c r="I5200">
        <v>1.4165424582688101E-3</v>
      </c>
      <c r="J5200">
        <v>-6.1314861828060101E-3</v>
      </c>
      <c r="K5200">
        <v>-4.8472196942893099E-3</v>
      </c>
      <c r="L5200" t="s">
        <v>16863</v>
      </c>
      <c r="M5200" s="30" t="s">
        <v>338</v>
      </c>
    </row>
    <row r="5201" spans="1:13">
      <c r="A5201" s="26" t="s">
        <v>7409</v>
      </c>
      <c r="B5201">
        <v>44230977</v>
      </c>
      <c r="C5201">
        <v>44231305</v>
      </c>
      <c r="D5201">
        <v>329</v>
      </c>
      <c r="E5201">
        <v>2</v>
      </c>
      <c r="F5201" s="2">
        <v>3.49123314692613E-5</v>
      </c>
      <c r="G5201">
        <v>2.533061399017E-2</v>
      </c>
      <c r="H5201">
        <v>3.6499117186161798E-4</v>
      </c>
      <c r="I5201">
        <v>1.4167235643538E-3</v>
      </c>
      <c r="J5201">
        <v>2.3035569239415101E-2</v>
      </c>
      <c r="K5201">
        <v>1.01544895840234E-2</v>
      </c>
      <c r="L5201" t="s">
        <v>16618</v>
      </c>
      <c r="M5201" s="30" t="s">
        <v>338</v>
      </c>
    </row>
    <row r="5202" spans="1:13">
      <c r="A5202" s="26" t="s">
        <v>7459</v>
      </c>
      <c r="B5202">
        <v>104533174</v>
      </c>
      <c r="C5202">
        <v>104533756</v>
      </c>
      <c r="D5202">
        <v>583</v>
      </c>
      <c r="E5202">
        <v>2</v>
      </c>
      <c r="F5202" s="2">
        <v>1.5269971600329599E-5</v>
      </c>
      <c r="G5202">
        <v>2.7099862931903699E-2</v>
      </c>
      <c r="H5202">
        <v>3.6213424055549199E-4</v>
      </c>
      <c r="I5202">
        <v>1.42645532599378E-3</v>
      </c>
      <c r="J5202">
        <v>2.9311500476330798E-2</v>
      </c>
      <c r="K5202">
        <v>1.3900169517466501E-2</v>
      </c>
      <c r="L5202" t="s">
        <v>9726</v>
      </c>
      <c r="M5202" s="30" t="s">
        <v>338</v>
      </c>
    </row>
    <row r="5203" spans="1:13">
      <c r="A5203" s="26" t="s">
        <v>7432</v>
      </c>
      <c r="B5203">
        <v>43218244</v>
      </c>
      <c r="C5203">
        <v>43218779</v>
      </c>
      <c r="D5203">
        <v>536</v>
      </c>
      <c r="E5203">
        <v>2</v>
      </c>
      <c r="F5203" s="2">
        <v>2.9022259422653001E-5</v>
      </c>
      <c r="G5203">
        <v>0.239365220375342</v>
      </c>
      <c r="H5203">
        <v>2.9269313768317097E-4</v>
      </c>
      <c r="I5203">
        <v>1.4330234179574599E-3</v>
      </c>
      <c r="J5203">
        <v>-2.87687794027357E-2</v>
      </c>
      <c r="K5203">
        <v>-1.4993475518188601E-2</v>
      </c>
      <c r="L5203" t="s">
        <v>13978</v>
      </c>
      <c r="M5203" s="30" t="s">
        <v>338</v>
      </c>
    </row>
    <row r="5204" spans="1:13">
      <c r="A5204" s="26" t="s">
        <v>7451</v>
      </c>
      <c r="B5204">
        <v>141177020</v>
      </c>
      <c r="C5204">
        <v>141178469</v>
      </c>
      <c r="D5204">
        <v>1450</v>
      </c>
      <c r="E5204">
        <v>7</v>
      </c>
      <c r="F5204" s="2">
        <v>3.2286294849150899E-10</v>
      </c>
      <c r="G5204">
        <v>0.27551092138641398</v>
      </c>
      <c r="H5204">
        <v>1.00699912660204E-3</v>
      </c>
      <c r="I5204">
        <v>1.4807173069481599E-3</v>
      </c>
      <c r="J5204">
        <v>2.3512603908526001E-2</v>
      </c>
      <c r="K5204">
        <v>7.5240278778285702E-3</v>
      </c>
      <c r="L5204" t="s">
        <v>15960</v>
      </c>
      <c r="M5204" s="30" t="s">
        <v>338</v>
      </c>
    </row>
    <row r="5205" spans="1:13">
      <c r="A5205" s="26" t="s">
        <v>7396</v>
      </c>
      <c r="B5205">
        <v>227050097</v>
      </c>
      <c r="C5205">
        <v>227050982</v>
      </c>
      <c r="D5205">
        <v>886</v>
      </c>
      <c r="E5205">
        <v>3</v>
      </c>
      <c r="F5205" s="2">
        <v>2.48240171360897E-6</v>
      </c>
      <c r="G5205">
        <v>9.8388023735184495E-3</v>
      </c>
      <c r="H5205">
        <v>4.0609509539929999E-4</v>
      </c>
      <c r="I5205">
        <v>1.50952377058353E-3</v>
      </c>
      <c r="J5205">
        <v>2.6027526628446301E-2</v>
      </c>
      <c r="K5205">
        <v>9.4889014489422992E-3</v>
      </c>
      <c r="L5205" t="s">
        <v>153</v>
      </c>
      <c r="M5205" s="30" t="s">
        <v>338</v>
      </c>
    </row>
    <row r="5206" spans="1:13">
      <c r="A5206" s="26" t="s">
        <v>7436</v>
      </c>
      <c r="B5206">
        <v>19154869</v>
      </c>
      <c r="C5206">
        <v>19155071</v>
      </c>
      <c r="D5206">
        <v>203</v>
      </c>
      <c r="E5206">
        <v>2</v>
      </c>
      <c r="F5206">
        <v>1.11531853771737E-4</v>
      </c>
      <c r="G5206">
        <v>0.162063827451815</v>
      </c>
      <c r="H5206">
        <v>3.1360736757605698E-4</v>
      </c>
      <c r="I5206">
        <v>1.51203679033078E-3</v>
      </c>
      <c r="J5206">
        <v>-1.1835353553291E-2</v>
      </c>
      <c r="K5206">
        <v>-6.2597491476537297E-3</v>
      </c>
      <c r="L5206" t="s">
        <v>153</v>
      </c>
      <c r="M5206" s="30" t="s">
        <v>338</v>
      </c>
    </row>
    <row r="5207" spans="1:13">
      <c r="A5207" s="26" t="s">
        <v>7481</v>
      </c>
      <c r="B5207">
        <v>84407743</v>
      </c>
      <c r="C5207">
        <v>84407797</v>
      </c>
      <c r="D5207">
        <v>55</v>
      </c>
      <c r="E5207">
        <v>2</v>
      </c>
      <c r="F5207">
        <v>2.96822941407296E-4</v>
      </c>
      <c r="G5207">
        <v>7.5669831096953993E-2</v>
      </c>
      <c r="H5207">
        <v>3.2896121863986398E-4</v>
      </c>
      <c r="I5207">
        <v>1.5127697670233801E-3</v>
      </c>
      <c r="J5207">
        <v>-2.31362011062872E-2</v>
      </c>
      <c r="K5207">
        <v>-1.03976431456086E-2</v>
      </c>
      <c r="L5207" t="s">
        <v>21661</v>
      </c>
      <c r="M5207" s="30" t="s">
        <v>338</v>
      </c>
    </row>
    <row r="5208" spans="1:13">
      <c r="A5208" s="26" t="s">
        <v>7391</v>
      </c>
      <c r="B5208">
        <v>27272402</v>
      </c>
      <c r="C5208">
        <v>27273512</v>
      </c>
      <c r="D5208">
        <v>1111</v>
      </c>
      <c r="E5208">
        <v>3</v>
      </c>
      <c r="F5208" s="2">
        <v>1.6828362021819201E-6</v>
      </c>
      <c r="G5208">
        <v>0.24920274397459599</v>
      </c>
      <c r="H5208" s="2">
        <v>7.68221791640796E-5</v>
      </c>
      <c r="I5208">
        <v>1.5153578853419199E-3</v>
      </c>
      <c r="J5208">
        <v>-1.53205611268196E-2</v>
      </c>
      <c r="K5208">
        <v>-5.27787610939634E-3</v>
      </c>
      <c r="L5208" t="s">
        <v>17449</v>
      </c>
      <c r="M5208" s="30" t="s">
        <v>338</v>
      </c>
    </row>
    <row r="5209" spans="1:13">
      <c r="A5209" s="26" t="s">
        <v>7481</v>
      </c>
      <c r="B5209">
        <v>75353806</v>
      </c>
      <c r="C5209">
        <v>75354212</v>
      </c>
      <c r="D5209">
        <v>407</v>
      </c>
      <c r="E5209">
        <v>2</v>
      </c>
      <c r="F5209" s="2">
        <v>6.5954872675600497E-5</v>
      </c>
      <c r="G5209">
        <v>0.19950771563369499</v>
      </c>
      <c r="H5209">
        <v>3.1292948370955498E-4</v>
      </c>
      <c r="I5209">
        <v>1.5168367870671601E-3</v>
      </c>
      <c r="J5209">
        <v>3.0897116222518301E-2</v>
      </c>
      <c r="K5209">
        <v>1.62834077012661E-2</v>
      </c>
      <c r="L5209" t="s">
        <v>8875</v>
      </c>
      <c r="M5209" s="30" t="s">
        <v>338</v>
      </c>
    </row>
    <row r="5210" spans="1:13">
      <c r="A5210" s="26" t="s">
        <v>7423</v>
      </c>
      <c r="B5210">
        <v>69963974</v>
      </c>
      <c r="C5210">
        <v>69964379</v>
      </c>
      <c r="D5210">
        <v>406</v>
      </c>
      <c r="E5210">
        <v>2</v>
      </c>
      <c r="F5210" s="2">
        <v>4.6976738976757098E-5</v>
      </c>
      <c r="G5210">
        <v>1.6520574469226602E-2</v>
      </c>
      <c r="H5210">
        <v>4.5110906623489799E-4</v>
      </c>
      <c r="I5210">
        <v>1.5191129968036799E-3</v>
      </c>
      <c r="J5210">
        <v>-3.20518274040692E-2</v>
      </c>
      <c r="K5210">
        <v>-1.1891115209498799E-2</v>
      </c>
      <c r="L5210" t="s">
        <v>9899</v>
      </c>
      <c r="M5210" s="30" t="s">
        <v>338</v>
      </c>
    </row>
    <row r="5211" spans="1:13">
      <c r="A5211" s="26" t="s">
        <v>7409</v>
      </c>
      <c r="B5211">
        <v>11139578</v>
      </c>
      <c r="C5211">
        <v>11139663</v>
      </c>
      <c r="D5211">
        <v>86</v>
      </c>
      <c r="E5211">
        <v>2</v>
      </c>
      <c r="F5211">
        <v>1.1557989717862399E-4</v>
      </c>
      <c r="G5211">
        <v>1.5746043310716301E-2</v>
      </c>
      <c r="H5211">
        <v>4.61823438987589E-4</v>
      </c>
      <c r="I5211">
        <v>1.52740873604953E-3</v>
      </c>
      <c r="J5211">
        <v>1.7151034750597201E-2</v>
      </c>
      <c r="K5211">
        <v>6.23862718554363E-3</v>
      </c>
      <c r="L5211" t="s">
        <v>153</v>
      </c>
      <c r="M5211" s="30" t="s">
        <v>338</v>
      </c>
    </row>
    <row r="5212" spans="1:13">
      <c r="A5212" s="26" t="s">
        <v>7404</v>
      </c>
      <c r="B5212">
        <v>96211557</v>
      </c>
      <c r="C5212">
        <v>96212361</v>
      </c>
      <c r="D5212">
        <v>805</v>
      </c>
      <c r="E5212">
        <v>5</v>
      </c>
      <c r="F5212" s="2">
        <v>3.3554744839143501E-7</v>
      </c>
      <c r="G5212">
        <v>0.304223151205054</v>
      </c>
      <c r="H5212" s="2">
        <v>2.3339029287287799E-5</v>
      </c>
      <c r="I5212">
        <v>1.54182586219415E-3</v>
      </c>
      <c r="J5212">
        <v>-1.18548929347632E-2</v>
      </c>
      <c r="K5212">
        <v>-3.9675500991948696E-3</v>
      </c>
      <c r="L5212" t="s">
        <v>12907</v>
      </c>
      <c r="M5212" s="30" t="s">
        <v>338</v>
      </c>
    </row>
    <row r="5213" spans="1:13">
      <c r="A5213" s="26" t="s">
        <v>7397</v>
      </c>
      <c r="B5213">
        <v>65418264</v>
      </c>
      <c r="C5213">
        <v>65418947</v>
      </c>
      <c r="D5213">
        <v>684</v>
      </c>
      <c r="E5213">
        <v>2</v>
      </c>
      <c r="F5213" s="2">
        <v>6.6066017979877497E-6</v>
      </c>
      <c r="G5213">
        <v>2.3752537967848701E-2</v>
      </c>
      <c r="H5213">
        <v>4.1961377977853899E-4</v>
      </c>
      <c r="I5213">
        <v>1.5644851866520699E-3</v>
      </c>
      <c r="J5213">
        <v>3.8292510465078103E-2</v>
      </c>
      <c r="K5213">
        <v>1.97535341872342E-2</v>
      </c>
      <c r="L5213" t="s">
        <v>21738</v>
      </c>
      <c r="M5213" s="30" t="s">
        <v>338</v>
      </c>
    </row>
    <row r="5214" spans="1:13">
      <c r="A5214" s="26" t="s">
        <v>7459</v>
      </c>
      <c r="B5214">
        <v>123899950</v>
      </c>
      <c r="C5214">
        <v>123900239</v>
      </c>
      <c r="D5214">
        <v>290</v>
      </c>
      <c r="E5214">
        <v>2</v>
      </c>
      <c r="F5214" s="2">
        <v>9.9103000918375693E-6</v>
      </c>
      <c r="G5214">
        <v>1.3768254960406501E-3</v>
      </c>
      <c r="H5214">
        <v>3.4033625551010398E-3</v>
      </c>
      <c r="I5214">
        <v>1.5975857063077201E-3</v>
      </c>
      <c r="J5214">
        <v>2.1640534872356801E-2</v>
      </c>
      <c r="K5214">
        <v>1.8242364333152E-2</v>
      </c>
      <c r="L5214" t="s">
        <v>21728</v>
      </c>
      <c r="M5214" s="30" t="s">
        <v>338</v>
      </c>
    </row>
    <row r="5215" spans="1:13">
      <c r="A5215" s="26" t="s">
        <v>7432</v>
      </c>
      <c r="B5215">
        <v>47090413</v>
      </c>
      <c r="C5215">
        <v>47090810</v>
      </c>
      <c r="D5215">
        <v>398</v>
      </c>
      <c r="E5215">
        <v>3</v>
      </c>
      <c r="F5215" s="2">
        <v>2.4307311570412299E-6</v>
      </c>
      <c r="G5215">
        <v>4.7051176276761602E-3</v>
      </c>
      <c r="H5215">
        <v>8.4548407653215797E-4</v>
      </c>
      <c r="I5215">
        <v>1.6113303964060599E-3</v>
      </c>
      <c r="J5215">
        <v>-1.00743687824156E-2</v>
      </c>
      <c r="K5215">
        <v>-6.7997489096090899E-3</v>
      </c>
      <c r="L5215" t="s">
        <v>15198</v>
      </c>
      <c r="M5215" s="30" t="s">
        <v>338</v>
      </c>
    </row>
    <row r="5216" spans="1:13">
      <c r="A5216" s="26" t="s">
        <v>7423</v>
      </c>
      <c r="B5216">
        <v>44032579</v>
      </c>
      <c r="C5216">
        <v>44033616</v>
      </c>
      <c r="D5216">
        <v>1038</v>
      </c>
      <c r="E5216">
        <v>3</v>
      </c>
      <c r="F5216" s="2">
        <v>3.1636166591815097E-5</v>
      </c>
      <c r="G5216">
        <v>1.05436821124236E-2</v>
      </c>
      <c r="H5216">
        <v>2.48659394294908E-3</v>
      </c>
      <c r="I5216">
        <v>1.61559798530123E-3</v>
      </c>
      <c r="J5216">
        <v>2.5308767786436901E-2</v>
      </c>
      <c r="K5216">
        <v>1.50588483756774E-2</v>
      </c>
      <c r="L5216" t="s">
        <v>153</v>
      </c>
      <c r="M5216" s="30" t="s">
        <v>338</v>
      </c>
    </row>
    <row r="5217" spans="1:13">
      <c r="A5217" s="26" t="s">
        <v>7436</v>
      </c>
      <c r="B5217">
        <v>4116422</v>
      </c>
      <c r="C5217">
        <v>4116989</v>
      </c>
      <c r="D5217">
        <v>568</v>
      </c>
      <c r="E5217">
        <v>2</v>
      </c>
      <c r="F5217" s="2">
        <v>6.3610511143938505E-5</v>
      </c>
      <c r="G5217">
        <v>8.1918623099094703E-4</v>
      </c>
      <c r="H5217">
        <v>1.2912149390135999E-2</v>
      </c>
      <c r="I5217">
        <v>1.6314467512090201E-3</v>
      </c>
      <c r="J5217">
        <v>-1.7554847691312801E-2</v>
      </c>
      <c r="K5217">
        <v>-1.22888087743191E-2</v>
      </c>
      <c r="L5217" t="s">
        <v>10729</v>
      </c>
      <c r="M5217" s="30" t="s">
        <v>338</v>
      </c>
    </row>
    <row r="5218" spans="1:13">
      <c r="A5218" s="26" t="s">
        <v>7391</v>
      </c>
      <c r="B5218">
        <v>95155557</v>
      </c>
      <c r="C5218">
        <v>95155994</v>
      </c>
      <c r="D5218">
        <v>438</v>
      </c>
      <c r="E5218">
        <v>2</v>
      </c>
      <c r="F5218" s="2">
        <v>5.9959308621334502E-5</v>
      </c>
      <c r="G5218">
        <v>8.1160146464805502E-2</v>
      </c>
      <c r="H5218">
        <v>3.5661977287956002E-4</v>
      </c>
      <c r="I5218">
        <v>1.63212172356588E-3</v>
      </c>
      <c r="J5218">
        <v>1.93052706384482E-2</v>
      </c>
      <c r="K5218">
        <v>9.3318766031990092E-3</v>
      </c>
      <c r="L5218" t="s">
        <v>13712</v>
      </c>
      <c r="M5218" s="30" t="s">
        <v>338</v>
      </c>
    </row>
    <row r="5219" spans="1:13">
      <c r="A5219" s="26" t="s">
        <v>7397</v>
      </c>
      <c r="B5219">
        <v>47467221</v>
      </c>
      <c r="C5219">
        <v>47467409</v>
      </c>
      <c r="D5219">
        <v>189</v>
      </c>
      <c r="E5219">
        <v>2</v>
      </c>
      <c r="F5219" s="2">
        <v>8.7314831620941894E-5</v>
      </c>
      <c r="G5219">
        <v>4.0380401924911997E-2</v>
      </c>
      <c r="H5219">
        <v>3.9969645315247898E-4</v>
      </c>
      <c r="I5219">
        <v>1.6583447439070401E-3</v>
      </c>
      <c r="J5219">
        <v>-2.57540353299828E-2</v>
      </c>
      <c r="K5219">
        <v>-1.21099719216316E-2</v>
      </c>
      <c r="L5219" t="s">
        <v>21786</v>
      </c>
      <c r="M5219" s="30" t="s">
        <v>338</v>
      </c>
    </row>
    <row r="5220" spans="1:13">
      <c r="A5220" s="26" t="s">
        <v>7393</v>
      </c>
      <c r="B5220">
        <v>149432002</v>
      </c>
      <c r="C5220">
        <v>149432771</v>
      </c>
      <c r="D5220">
        <v>770</v>
      </c>
      <c r="E5220">
        <v>2</v>
      </c>
      <c r="F5220" s="2">
        <v>7.3018170812876098E-6</v>
      </c>
      <c r="G5220">
        <v>1.3671585122256301E-2</v>
      </c>
      <c r="H5220">
        <v>5.4241008655631204E-4</v>
      </c>
      <c r="I5220">
        <v>1.6592678662672401E-3</v>
      </c>
      <c r="J5220">
        <v>2.5858516926434399E-2</v>
      </c>
      <c r="K5220">
        <v>1.06969252904406E-2</v>
      </c>
      <c r="L5220" t="s">
        <v>14344</v>
      </c>
      <c r="M5220" s="30" t="s">
        <v>338</v>
      </c>
    </row>
    <row r="5221" spans="1:13">
      <c r="A5221" s="26" t="s">
        <v>7391</v>
      </c>
      <c r="B5221">
        <v>36793290</v>
      </c>
      <c r="C5221">
        <v>36793882</v>
      </c>
      <c r="D5221">
        <v>593</v>
      </c>
      <c r="E5221">
        <v>2</v>
      </c>
      <c r="F5221" s="2">
        <v>8.0125083087996406E-6</v>
      </c>
      <c r="G5221">
        <v>7.0157711174980805E-2</v>
      </c>
      <c r="H5221">
        <v>3.7447634886477398E-4</v>
      </c>
      <c r="I5221">
        <v>1.68083124822698E-3</v>
      </c>
      <c r="J5221">
        <v>1.9522125930807901E-2</v>
      </c>
      <c r="K5221">
        <v>1.0315568319908699E-2</v>
      </c>
      <c r="L5221" t="s">
        <v>21836</v>
      </c>
      <c r="M5221" s="30" t="s">
        <v>338</v>
      </c>
    </row>
    <row r="5222" spans="1:13">
      <c r="A5222" s="26" t="s">
        <v>7406</v>
      </c>
      <c r="B5222">
        <v>45595108</v>
      </c>
      <c r="C5222">
        <v>45595231</v>
      </c>
      <c r="D5222">
        <v>124</v>
      </c>
      <c r="E5222">
        <v>2</v>
      </c>
      <c r="F5222">
        <v>1.3361289298694301E-4</v>
      </c>
      <c r="G5222">
        <v>3.2835671383111199E-2</v>
      </c>
      <c r="H5222">
        <v>4.2532031835421899E-4</v>
      </c>
      <c r="I5222">
        <v>1.68648373962605E-3</v>
      </c>
      <c r="J5222">
        <v>6.3517174434694398E-3</v>
      </c>
      <c r="K5222">
        <v>5.2671614311423096E-3</v>
      </c>
      <c r="L5222" t="s">
        <v>153</v>
      </c>
      <c r="M5222" s="30" t="s">
        <v>338</v>
      </c>
    </row>
    <row r="5223" spans="1:13">
      <c r="A5223" s="26" t="s">
        <v>7388</v>
      </c>
      <c r="B5223">
        <v>142242910</v>
      </c>
      <c r="C5223">
        <v>142243242</v>
      </c>
      <c r="D5223">
        <v>333</v>
      </c>
      <c r="E5223">
        <v>3</v>
      </c>
      <c r="F5223" s="2">
        <v>5.9706011700928103E-5</v>
      </c>
      <c r="G5223">
        <v>0.20181070762571501</v>
      </c>
      <c r="H5223" s="2">
        <v>9.4153380513267005E-5</v>
      </c>
      <c r="I5223">
        <v>1.69981625761489E-3</v>
      </c>
      <c r="J5223">
        <v>-3.8178127452724898E-3</v>
      </c>
      <c r="K5223">
        <v>-1.0672752720356101E-3</v>
      </c>
      <c r="L5223" t="s">
        <v>8709</v>
      </c>
      <c r="M5223" s="30" t="s">
        <v>338</v>
      </c>
    </row>
    <row r="5224" spans="1:13">
      <c r="A5224" s="26" t="s">
        <v>7432</v>
      </c>
      <c r="B5224">
        <v>68088916</v>
      </c>
      <c r="C5224">
        <v>68089571</v>
      </c>
      <c r="D5224">
        <v>656</v>
      </c>
      <c r="E5224">
        <v>2</v>
      </c>
      <c r="F5224" s="2">
        <v>5.8705627307424103E-6</v>
      </c>
      <c r="G5224">
        <v>7.9257642869952405E-2</v>
      </c>
      <c r="H5224">
        <v>3.76115011478093E-4</v>
      </c>
      <c r="I5224">
        <v>1.70592825677858E-3</v>
      </c>
      <c r="J5224">
        <v>2.4284028870055398E-2</v>
      </c>
      <c r="K5224">
        <v>1.14169210579132E-2</v>
      </c>
      <c r="L5224" t="s">
        <v>153</v>
      </c>
      <c r="M5224" s="30" t="s">
        <v>338</v>
      </c>
    </row>
    <row r="5225" spans="1:13">
      <c r="A5225" s="26" t="s">
        <v>7396</v>
      </c>
      <c r="B5225">
        <v>175643396</v>
      </c>
      <c r="C5225">
        <v>175643491</v>
      </c>
      <c r="D5225">
        <v>96</v>
      </c>
      <c r="E5225">
        <v>2</v>
      </c>
      <c r="F5225">
        <v>3.26928896685488E-4</v>
      </c>
      <c r="G5225">
        <v>0.33831113252074402</v>
      </c>
      <c r="H5225">
        <v>3.5886854525373402E-4</v>
      </c>
      <c r="I5225">
        <v>1.7252184865510401E-3</v>
      </c>
      <c r="J5225">
        <v>1.6966705121474E-2</v>
      </c>
      <c r="K5225">
        <v>9.1920109328114102E-3</v>
      </c>
      <c r="L5225" t="s">
        <v>153</v>
      </c>
      <c r="M5225" s="30" t="s">
        <v>338</v>
      </c>
    </row>
    <row r="5226" spans="1:13">
      <c r="A5226" s="26" t="s">
        <v>7436</v>
      </c>
      <c r="B5226">
        <v>93798038</v>
      </c>
      <c r="C5226">
        <v>93798720</v>
      </c>
      <c r="D5226">
        <v>683</v>
      </c>
      <c r="E5226">
        <v>2</v>
      </c>
      <c r="F5226" s="2">
        <v>7.2672825391445599E-6</v>
      </c>
      <c r="G5226">
        <v>5.9106871524489601E-3</v>
      </c>
      <c r="H5226">
        <v>8.8552543566899401E-4</v>
      </c>
      <c r="I5226">
        <v>1.73456076982045E-3</v>
      </c>
      <c r="J5226">
        <v>-9.9773534015519198E-3</v>
      </c>
      <c r="K5226">
        <v>-7.8470035085758099E-3</v>
      </c>
      <c r="L5226" t="s">
        <v>153</v>
      </c>
      <c r="M5226" s="30" t="s">
        <v>338</v>
      </c>
    </row>
    <row r="5227" spans="1:13">
      <c r="A5227" s="26" t="s">
        <v>7406</v>
      </c>
      <c r="B5227">
        <v>149106022</v>
      </c>
      <c r="C5227">
        <v>149106151</v>
      </c>
      <c r="D5227">
        <v>130</v>
      </c>
      <c r="E5227">
        <v>3</v>
      </c>
      <c r="F5227" s="2">
        <v>2.7448785504306998E-6</v>
      </c>
      <c r="G5227">
        <v>1.40808679026584E-3</v>
      </c>
      <c r="H5227">
        <v>5.2043784543566798E-3</v>
      </c>
      <c r="I5227">
        <v>1.73722003279346E-3</v>
      </c>
      <c r="J5227">
        <v>-1.7866631665252701E-2</v>
      </c>
      <c r="K5227">
        <v>-1.4473591684755699E-2</v>
      </c>
      <c r="L5227" t="s">
        <v>153</v>
      </c>
      <c r="M5227" s="30" t="s">
        <v>338</v>
      </c>
    </row>
    <row r="5228" spans="1:13">
      <c r="A5228" s="26" t="s">
        <v>7423</v>
      </c>
      <c r="B5228">
        <v>7693674</v>
      </c>
      <c r="C5228">
        <v>7694188</v>
      </c>
      <c r="D5228">
        <v>515</v>
      </c>
      <c r="E5228">
        <v>4</v>
      </c>
      <c r="F5228" s="2">
        <v>9.7661415047401605E-8</v>
      </c>
      <c r="G5228">
        <v>0.13457126759067101</v>
      </c>
      <c r="H5228" s="2">
        <v>4.8463233379526703E-5</v>
      </c>
      <c r="I5228">
        <v>1.76663909611117E-3</v>
      </c>
      <c r="J5228">
        <v>-1.37489876540683E-2</v>
      </c>
      <c r="K5228">
        <v>-4.8152538283022499E-3</v>
      </c>
      <c r="L5228" t="s">
        <v>12590</v>
      </c>
      <c r="M5228" s="30" t="s">
        <v>338</v>
      </c>
    </row>
    <row r="5229" spans="1:13">
      <c r="A5229" s="26" t="s">
        <v>7408</v>
      </c>
      <c r="B5229">
        <v>36623163</v>
      </c>
      <c r="C5229">
        <v>36623579</v>
      </c>
      <c r="D5229">
        <v>417</v>
      </c>
      <c r="E5229">
        <v>2</v>
      </c>
      <c r="F5229" s="2">
        <v>6.8421121636644497E-5</v>
      </c>
      <c r="G5229">
        <v>5.7628225896688201E-2</v>
      </c>
      <c r="H5229">
        <v>4.0877334846198602E-4</v>
      </c>
      <c r="I5229">
        <v>1.7741116579013799E-3</v>
      </c>
      <c r="J5229">
        <v>-2.0328226349569E-2</v>
      </c>
      <c r="K5229">
        <v>-1.03469815538432E-2</v>
      </c>
      <c r="L5229" t="s">
        <v>22369</v>
      </c>
      <c r="M5229" s="30" t="s">
        <v>338</v>
      </c>
    </row>
    <row r="5230" spans="1:13">
      <c r="A5230" s="26" t="s">
        <v>7391</v>
      </c>
      <c r="B5230">
        <v>2164542</v>
      </c>
      <c r="C5230">
        <v>2166155</v>
      </c>
      <c r="D5230">
        <v>1614</v>
      </c>
      <c r="E5230">
        <v>5</v>
      </c>
      <c r="F5230" s="2">
        <v>2.0154972341206399E-5</v>
      </c>
      <c r="G5230">
        <v>0.11992859775355399</v>
      </c>
      <c r="H5230">
        <v>2.7615096022711399E-4</v>
      </c>
      <c r="I5230">
        <v>1.7932263911350701E-3</v>
      </c>
      <c r="J5230">
        <v>-1.8468196111079499E-2</v>
      </c>
      <c r="K5230">
        <v>-6.6775581348079401E-3</v>
      </c>
      <c r="L5230" t="s">
        <v>11819</v>
      </c>
      <c r="M5230" s="30" t="s">
        <v>338</v>
      </c>
    </row>
    <row r="5231" spans="1:13">
      <c r="A5231" s="26" t="s">
        <v>7408</v>
      </c>
      <c r="B5231">
        <v>30282615</v>
      </c>
      <c r="C5231">
        <v>30282950</v>
      </c>
      <c r="D5231">
        <v>336</v>
      </c>
      <c r="E5231">
        <v>2</v>
      </c>
      <c r="F5231" s="2">
        <v>8.8384351736458494E-5</v>
      </c>
      <c r="G5231">
        <v>1.9615300530015999E-2</v>
      </c>
      <c r="H5231">
        <v>5.4530858376910997E-4</v>
      </c>
      <c r="I5231">
        <v>1.83987537280044E-3</v>
      </c>
      <c r="J5231">
        <v>-1.4571820495193601E-2</v>
      </c>
      <c r="K5231">
        <v>-8.0138047652458799E-3</v>
      </c>
      <c r="L5231" t="s">
        <v>22379</v>
      </c>
      <c r="M5231" s="30" t="s">
        <v>338</v>
      </c>
    </row>
    <row r="5232" spans="1:13">
      <c r="A5232" s="26" t="s">
        <v>7423</v>
      </c>
      <c r="B5232">
        <v>68879177</v>
      </c>
      <c r="C5232">
        <v>68879844</v>
      </c>
      <c r="D5232">
        <v>668</v>
      </c>
      <c r="E5232">
        <v>2</v>
      </c>
      <c r="F5232">
        <v>1.4413397655534401E-4</v>
      </c>
      <c r="G5232">
        <v>9.3814536014845201E-4</v>
      </c>
      <c r="H5232">
        <v>1.33740176306496E-2</v>
      </c>
      <c r="I5232">
        <v>1.8417061966170701E-3</v>
      </c>
      <c r="J5232">
        <v>-1.23881965812536E-2</v>
      </c>
      <c r="K5232">
        <v>-1.1303536819554E-2</v>
      </c>
      <c r="L5232" t="s">
        <v>153</v>
      </c>
      <c r="M5232" s="30" t="s">
        <v>338</v>
      </c>
    </row>
    <row r="5233" spans="1:13">
      <c r="A5233" s="26" t="s">
        <v>7396</v>
      </c>
      <c r="B5233">
        <v>234164131</v>
      </c>
      <c r="C5233">
        <v>234164818</v>
      </c>
      <c r="D5233">
        <v>688</v>
      </c>
      <c r="E5233">
        <v>2</v>
      </c>
      <c r="F5233" s="2">
        <v>2.5681860980011499E-5</v>
      </c>
      <c r="G5233">
        <v>5.24200905452172E-2</v>
      </c>
      <c r="H5233">
        <v>4.3919421699311999E-4</v>
      </c>
      <c r="I5233">
        <v>1.8632505993274001E-3</v>
      </c>
      <c r="J5233">
        <v>-1.2389986243571899E-2</v>
      </c>
      <c r="K5233">
        <v>-8.6444463279095607E-3</v>
      </c>
      <c r="L5233" t="s">
        <v>9422</v>
      </c>
      <c r="M5233" s="30" t="s">
        <v>338</v>
      </c>
    </row>
    <row r="5234" spans="1:13">
      <c r="A5234" s="26" t="s">
        <v>7391</v>
      </c>
      <c r="B5234">
        <v>162825717</v>
      </c>
      <c r="C5234">
        <v>162826863</v>
      </c>
      <c r="D5234">
        <v>1147</v>
      </c>
      <c r="E5234">
        <v>4</v>
      </c>
      <c r="F5234" s="2">
        <v>1.1526643314453899E-6</v>
      </c>
      <c r="G5234">
        <v>8.2512926039134293E-2</v>
      </c>
      <c r="H5234" s="2">
        <v>7.3376615559581806E-5</v>
      </c>
      <c r="I5234">
        <v>1.8909675207899801E-3</v>
      </c>
      <c r="J5234">
        <v>3.4652424076011303E-2</v>
      </c>
      <c r="K5234">
        <v>1.2742818272897199E-2</v>
      </c>
      <c r="L5234" t="s">
        <v>17161</v>
      </c>
      <c r="M5234" s="30" t="s">
        <v>338</v>
      </c>
    </row>
    <row r="5235" spans="1:13">
      <c r="A5235" s="26" t="s">
        <v>7436</v>
      </c>
      <c r="B5235">
        <v>132319760</v>
      </c>
      <c r="C5235">
        <v>132320157</v>
      </c>
      <c r="D5235">
        <v>398</v>
      </c>
      <c r="E5235">
        <v>2</v>
      </c>
      <c r="F5235" s="2">
        <v>7.3778550557587798E-5</v>
      </c>
      <c r="G5235">
        <v>3.2279523708337803E-2</v>
      </c>
      <c r="H5235">
        <v>4.9249851291505099E-4</v>
      </c>
      <c r="I5235">
        <v>1.89533675739565E-3</v>
      </c>
      <c r="J5235">
        <v>1.4433219483060301E-2</v>
      </c>
      <c r="K5235">
        <v>7.7010933069068298E-3</v>
      </c>
      <c r="L5235" t="s">
        <v>153</v>
      </c>
      <c r="M5235" s="30" t="s">
        <v>338</v>
      </c>
    </row>
    <row r="5236" spans="1:13">
      <c r="A5236" s="26" t="s">
        <v>7432</v>
      </c>
      <c r="B5236">
        <v>21451607</v>
      </c>
      <c r="C5236">
        <v>21452730</v>
      </c>
      <c r="D5236">
        <v>1124</v>
      </c>
      <c r="E5236">
        <v>4</v>
      </c>
      <c r="F5236" s="2">
        <v>6.14084471446274E-6</v>
      </c>
      <c r="G5236">
        <v>0.92803826719579896</v>
      </c>
      <c r="H5236" s="2">
        <v>2.0836530714747799E-5</v>
      </c>
      <c r="I5236">
        <v>1.9102639850101101E-3</v>
      </c>
      <c r="J5236">
        <v>-3.1857039656869202E-2</v>
      </c>
      <c r="K5236">
        <v>-6.8177727108611101E-3</v>
      </c>
      <c r="L5236" t="s">
        <v>22036</v>
      </c>
      <c r="M5236" s="30" t="s">
        <v>338</v>
      </c>
    </row>
    <row r="5237" spans="1:13">
      <c r="A5237" s="26" t="s">
        <v>7406</v>
      </c>
      <c r="B5237">
        <v>141086099</v>
      </c>
      <c r="C5237">
        <v>141086820</v>
      </c>
      <c r="D5237">
        <v>722</v>
      </c>
      <c r="E5237">
        <v>4</v>
      </c>
      <c r="F5237" s="2">
        <v>6.7181878249865901E-7</v>
      </c>
      <c r="G5237">
        <v>1.2409779252212301E-2</v>
      </c>
      <c r="H5237">
        <v>2.8965883383736199E-4</v>
      </c>
      <c r="I5237">
        <v>1.9130399253481699E-3</v>
      </c>
      <c r="J5237">
        <v>1.69503913757439E-2</v>
      </c>
      <c r="K5237">
        <v>1.0899514844339001E-2</v>
      </c>
      <c r="L5237" t="s">
        <v>8767</v>
      </c>
      <c r="M5237" s="30" t="s">
        <v>338</v>
      </c>
    </row>
    <row r="5238" spans="1:13">
      <c r="A5238" s="26" t="s">
        <v>7399</v>
      </c>
      <c r="B5238">
        <v>5536937</v>
      </c>
      <c r="C5238">
        <v>5537126</v>
      </c>
      <c r="D5238">
        <v>190</v>
      </c>
      <c r="E5238">
        <v>4</v>
      </c>
      <c r="F5238" s="2">
        <v>4.54098922375206E-6</v>
      </c>
      <c r="G5238">
        <v>8.2100309728703399E-2</v>
      </c>
      <c r="H5238" s="2">
        <v>7.6595608237905403E-5</v>
      </c>
      <c r="I5238">
        <v>1.9196766014726301E-3</v>
      </c>
      <c r="J5238">
        <v>-1.82875171218424E-2</v>
      </c>
      <c r="K5238">
        <v>-8.6793718190168196E-3</v>
      </c>
      <c r="L5238" t="s">
        <v>21246</v>
      </c>
      <c r="M5238" s="30" t="s">
        <v>338</v>
      </c>
    </row>
    <row r="5239" spans="1:13">
      <c r="A5239" s="26" t="s">
        <v>7391</v>
      </c>
      <c r="B5239">
        <v>31229122</v>
      </c>
      <c r="C5239">
        <v>31229569</v>
      </c>
      <c r="D5239">
        <v>448</v>
      </c>
      <c r="E5239">
        <v>2</v>
      </c>
      <c r="F5239" s="2">
        <v>2.38640952177954E-5</v>
      </c>
      <c r="G5239">
        <v>2.78786523606439E-2</v>
      </c>
      <c r="H5239">
        <v>5.2046358072136605E-4</v>
      </c>
      <c r="I5239">
        <v>1.92440330136583E-3</v>
      </c>
      <c r="J5239">
        <v>2.2138715115188098E-2</v>
      </c>
      <c r="K5239">
        <v>1.20939259255365E-2</v>
      </c>
      <c r="L5239" t="s">
        <v>16633</v>
      </c>
      <c r="M5239" s="30" t="s">
        <v>338</v>
      </c>
    </row>
    <row r="5240" spans="1:13">
      <c r="A5240" s="26" t="s">
        <v>7391</v>
      </c>
      <c r="B5240">
        <v>235116637</v>
      </c>
      <c r="C5240">
        <v>235117568</v>
      </c>
      <c r="D5240">
        <v>932</v>
      </c>
      <c r="E5240">
        <v>6</v>
      </c>
      <c r="F5240" s="2">
        <v>2.18736705179076E-7</v>
      </c>
      <c r="G5240">
        <v>0.289024510870389</v>
      </c>
      <c r="H5240" s="2">
        <v>4.8545492994468101E-5</v>
      </c>
      <c r="I5240">
        <v>1.93144706109403E-3</v>
      </c>
      <c r="J5240">
        <v>-1.43801063856576E-2</v>
      </c>
      <c r="K5240">
        <v>-2.8257907508287602E-3</v>
      </c>
      <c r="L5240" t="s">
        <v>153</v>
      </c>
      <c r="M5240" s="30" t="s">
        <v>338</v>
      </c>
    </row>
    <row r="5241" spans="1:13">
      <c r="A5241" s="26" t="s">
        <v>7406</v>
      </c>
      <c r="B5241">
        <v>14452819</v>
      </c>
      <c r="C5241">
        <v>14453406</v>
      </c>
      <c r="D5241">
        <v>588</v>
      </c>
      <c r="E5241">
        <v>2</v>
      </c>
      <c r="F5241" s="2">
        <v>2.7040646554666199E-5</v>
      </c>
      <c r="G5241">
        <v>6.7771784488807399E-3</v>
      </c>
      <c r="H5241">
        <v>9.6635429082703801E-4</v>
      </c>
      <c r="I5241">
        <v>1.9468133887181899E-3</v>
      </c>
      <c r="J5241">
        <v>-1.3640626283110101E-2</v>
      </c>
      <c r="K5241">
        <v>-9.7627100224054204E-3</v>
      </c>
      <c r="L5241" t="s">
        <v>22373</v>
      </c>
      <c r="M5241" s="30" t="s">
        <v>338</v>
      </c>
    </row>
    <row r="5242" spans="1:13">
      <c r="A5242" s="26" t="s">
        <v>7408</v>
      </c>
      <c r="B5242">
        <v>62609249</v>
      </c>
      <c r="C5242">
        <v>62609362</v>
      </c>
      <c r="D5242">
        <v>114</v>
      </c>
      <c r="E5242">
        <v>2</v>
      </c>
      <c r="F5242" s="2">
        <v>3.3760752795391801E-5</v>
      </c>
      <c r="G5242">
        <v>3.3628693024124602E-3</v>
      </c>
      <c r="H5242">
        <v>1.6779450200346501E-3</v>
      </c>
      <c r="I5242">
        <v>1.9535029660489901E-3</v>
      </c>
      <c r="J5242">
        <v>1.6175425652537399E-2</v>
      </c>
      <c r="K5242">
        <v>1.3746926068652399E-2</v>
      </c>
      <c r="L5242" t="s">
        <v>21773</v>
      </c>
      <c r="M5242" s="30" t="s">
        <v>338</v>
      </c>
    </row>
    <row r="5243" spans="1:13">
      <c r="A5243" s="26" t="s">
        <v>7459</v>
      </c>
      <c r="B5243">
        <v>73989551</v>
      </c>
      <c r="C5243">
        <v>73990178</v>
      </c>
      <c r="D5243">
        <v>628</v>
      </c>
      <c r="E5243">
        <v>2</v>
      </c>
      <c r="F5243" s="2">
        <v>1.7949142981735701E-5</v>
      </c>
      <c r="G5243">
        <v>1.98021523028542E-2</v>
      </c>
      <c r="H5243">
        <v>5.8851029245911605E-4</v>
      </c>
      <c r="I5243">
        <v>1.9568270094259899E-3</v>
      </c>
      <c r="J5243">
        <v>-2.2050791343364101E-2</v>
      </c>
      <c r="K5243">
        <v>-1.14950854635916E-2</v>
      </c>
      <c r="L5243" t="s">
        <v>13149</v>
      </c>
      <c r="M5243" s="30" t="s">
        <v>338</v>
      </c>
    </row>
    <row r="5244" spans="1:13">
      <c r="A5244" s="26" t="s">
        <v>7396</v>
      </c>
      <c r="B5244">
        <v>11646007</v>
      </c>
      <c r="C5244">
        <v>11646283</v>
      </c>
      <c r="D5244">
        <v>277</v>
      </c>
      <c r="E5244">
        <v>2</v>
      </c>
      <c r="F5244">
        <v>1.21956815317494E-4</v>
      </c>
      <c r="G5244">
        <v>0.140657792870377</v>
      </c>
      <c r="H5244">
        <v>4.2599617072061499E-4</v>
      </c>
      <c r="I5244">
        <v>1.9730696522401699E-3</v>
      </c>
      <c r="J5244">
        <v>1.6050101166854298E-2</v>
      </c>
      <c r="K5244">
        <v>7.6706762202139499E-3</v>
      </c>
      <c r="L5244" t="s">
        <v>153</v>
      </c>
      <c r="M5244" s="30" t="s">
        <v>338</v>
      </c>
    </row>
    <row r="5245" spans="1:13">
      <c r="A5245" s="26" t="s">
        <v>7436</v>
      </c>
      <c r="B5245">
        <v>2764442</v>
      </c>
      <c r="C5245">
        <v>2764530</v>
      </c>
      <c r="D5245">
        <v>89</v>
      </c>
      <c r="E5245">
        <v>2</v>
      </c>
      <c r="F5245">
        <v>3.8818492833671601E-4</v>
      </c>
      <c r="G5245">
        <v>0.114879715380766</v>
      </c>
      <c r="H5245">
        <v>4.3431004041920599E-4</v>
      </c>
      <c r="I5245">
        <v>1.98610599914535E-3</v>
      </c>
      <c r="J5245">
        <v>-2.0246151552777401E-2</v>
      </c>
      <c r="K5245">
        <v>-8.7561785730023208E-3</v>
      </c>
      <c r="L5245" t="s">
        <v>17035</v>
      </c>
      <c r="M5245" s="30" t="s">
        <v>338</v>
      </c>
    </row>
    <row r="5246" spans="1:13">
      <c r="A5246" s="26" t="s">
        <v>7391</v>
      </c>
      <c r="B5246">
        <v>56974060</v>
      </c>
      <c r="C5246">
        <v>56974377</v>
      </c>
      <c r="D5246">
        <v>318</v>
      </c>
      <c r="E5246">
        <v>2</v>
      </c>
      <c r="F5246" s="2">
        <v>2.4749013593811701E-5</v>
      </c>
      <c r="G5246">
        <v>1.0384623849276099E-3</v>
      </c>
      <c r="H5246">
        <v>1.3116460107188E-2</v>
      </c>
      <c r="I5246">
        <v>1.9950542919089198E-3</v>
      </c>
      <c r="J5246">
        <v>-1.61313024203107E-2</v>
      </c>
      <c r="K5246">
        <v>-1.48052090876757E-2</v>
      </c>
      <c r="L5246" t="s">
        <v>10604</v>
      </c>
      <c r="M5246" s="30" t="s">
        <v>338</v>
      </c>
    </row>
    <row r="5247" spans="1:13">
      <c r="A5247" s="26" t="s">
        <v>7413</v>
      </c>
      <c r="B5247">
        <v>64736348</v>
      </c>
      <c r="C5247">
        <v>64736664</v>
      </c>
      <c r="D5247">
        <v>317</v>
      </c>
      <c r="E5247">
        <v>2</v>
      </c>
      <c r="F5247" s="2">
        <v>9.8468165918600602E-5</v>
      </c>
      <c r="G5247">
        <v>3.2695509114862797E-2</v>
      </c>
      <c r="H5247">
        <v>5.2461075811246105E-4</v>
      </c>
      <c r="I5247">
        <v>2.0001777743160901E-3</v>
      </c>
      <c r="J5247">
        <v>1.8488279739102099E-2</v>
      </c>
      <c r="K5247">
        <v>1.2509379800894E-2</v>
      </c>
      <c r="L5247" t="s">
        <v>16503</v>
      </c>
      <c r="M5247" s="30" t="s">
        <v>338</v>
      </c>
    </row>
    <row r="5248" spans="1:13">
      <c r="A5248" s="26" t="s">
        <v>7397</v>
      </c>
      <c r="B5248">
        <v>44842660</v>
      </c>
      <c r="C5248">
        <v>44842732</v>
      </c>
      <c r="D5248">
        <v>73</v>
      </c>
      <c r="E5248">
        <v>2</v>
      </c>
      <c r="F5248">
        <v>3.0136305778208301E-4</v>
      </c>
      <c r="G5248">
        <v>5.5899718785294102E-2</v>
      </c>
      <c r="H5248">
        <v>4.7606196107163499E-4</v>
      </c>
      <c r="I5248">
        <v>2.0113891863740799E-3</v>
      </c>
      <c r="J5248">
        <v>-2.31197323588044E-2</v>
      </c>
      <c r="K5248">
        <v>-1.2674990494583101E-2</v>
      </c>
      <c r="L5248" t="s">
        <v>16853</v>
      </c>
      <c r="M5248" s="30" t="s">
        <v>338</v>
      </c>
    </row>
    <row r="5249" spans="1:13">
      <c r="A5249" s="26" t="s">
        <v>7391</v>
      </c>
      <c r="B5249">
        <v>19762766</v>
      </c>
      <c r="C5249">
        <v>19763000</v>
      </c>
      <c r="D5249">
        <v>235</v>
      </c>
      <c r="E5249">
        <v>2</v>
      </c>
      <c r="F5249">
        <v>2.4651173194090598E-4</v>
      </c>
      <c r="G5249">
        <v>0.25925340295638999</v>
      </c>
      <c r="H5249">
        <v>4.3391630561409101E-4</v>
      </c>
      <c r="I5249">
        <v>2.0391725683196801E-3</v>
      </c>
      <c r="J5249">
        <v>3.8102558602484203E-2</v>
      </c>
      <c r="K5249">
        <v>1.91122672407226E-2</v>
      </c>
      <c r="L5249" t="s">
        <v>11495</v>
      </c>
      <c r="M5249" s="30" t="s">
        <v>338</v>
      </c>
    </row>
    <row r="5250" spans="1:13">
      <c r="A5250" s="26" t="s">
        <v>7388</v>
      </c>
      <c r="B5250">
        <v>37000203</v>
      </c>
      <c r="C5250">
        <v>37000786</v>
      </c>
      <c r="D5250">
        <v>584</v>
      </c>
      <c r="E5250">
        <v>2</v>
      </c>
      <c r="F5250" s="2">
        <v>3.6157844755968098E-5</v>
      </c>
      <c r="G5250">
        <v>3.5259230027169103E-2</v>
      </c>
      <c r="H5250">
        <v>5.35931860552305E-4</v>
      </c>
      <c r="I5250">
        <v>2.06459657988875E-3</v>
      </c>
      <c r="J5250">
        <v>2.8841411988677599E-2</v>
      </c>
      <c r="K5250">
        <v>1.6072379553770701E-2</v>
      </c>
      <c r="L5250" t="s">
        <v>153</v>
      </c>
      <c r="M5250" s="30" t="s">
        <v>338</v>
      </c>
    </row>
    <row r="5251" spans="1:13">
      <c r="A5251" s="26" t="s">
        <v>7536</v>
      </c>
      <c r="B5251">
        <v>42840442</v>
      </c>
      <c r="C5251">
        <v>42840898</v>
      </c>
      <c r="D5251">
        <v>457</v>
      </c>
      <c r="E5251">
        <v>2</v>
      </c>
      <c r="F5251" s="2">
        <v>2.82221585693046E-5</v>
      </c>
      <c r="G5251">
        <v>2.7557104451575898E-3</v>
      </c>
      <c r="H5251">
        <v>2.3214693238834999E-3</v>
      </c>
      <c r="I5251">
        <v>2.0796677254758598E-3</v>
      </c>
      <c r="J5251">
        <v>-1.2417189228784899E-2</v>
      </c>
      <c r="K5251">
        <v>-2.52224571750143E-3</v>
      </c>
      <c r="L5251" t="s">
        <v>22323</v>
      </c>
      <c r="M5251" s="30" t="s">
        <v>338</v>
      </c>
    </row>
    <row r="5252" spans="1:13">
      <c r="A5252" s="26" t="s">
        <v>7427</v>
      </c>
      <c r="B5252">
        <v>66425226</v>
      </c>
      <c r="C5252">
        <v>66425627</v>
      </c>
      <c r="D5252">
        <v>402</v>
      </c>
      <c r="E5252">
        <v>2</v>
      </c>
      <c r="F5252" s="2">
        <v>9.0702450468339496E-5</v>
      </c>
      <c r="G5252">
        <v>4.2244743269761902E-2</v>
      </c>
      <c r="H5252">
        <v>5.26966956486905E-4</v>
      </c>
      <c r="I5252">
        <v>2.1017014402563701E-3</v>
      </c>
      <c r="J5252">
        <v>-1.5473908821042499E-2</v>
      </c>
      <c r="K5252">
        <v>-8.2226835191342405E-3</v>
      </c>
      <c r="L5252" t="s">
        <v>21723</v>
      </c>
      <c r="M5252" s="30" t="s">
        <v>338</v>
      </c>
    </row>
    <row r="5253" spans="1:13">
      <c r="A5253" s="26" t="s">
        <v>7413</v>
      </c>
      <c r="B5253">
        <v>77795989</v>
      </c>
      <c r="C5253">
        <v>77796651</v>
      </c>
      <c r="D5253">
        <v>663</v>
      </c>
      <c r="E5253">
        <v>2</v>
      </c>
      <c r="F5253" s="2">
        <v>2.1166753757762698E-5</v>
      </c>
      <c r="G5253">
        <v>1.6054502634317999E-2</v>
      </c>
      <c r="H5253">
        <v>7.1613421792244896E-4</v>
      </c>
      <c r="I5253">
        <v>2.1441054519394901E-3</v>
      </c>
      <c r="J5253">
        <v>-1.7697311815481301E-2</v>
      </c>
      <c r="K5253">
        <v>-1.0065856756848599E-2</v>
      </c>
      <c r="L5253" t="s">
        <v>153</v>
      </c>
      <c r="M5253" s="30" t="s">
        <v>338</v>
      </c>
    </row>
    <row r="5254" spans="1:13">
      <c r="A5254" s="26" t="s">
        <v>7423</v>
      </c>
      <c r="B5254">
        <v>93465336</v>
      </c>
      <c r="C5254">
        <v>93466424</v>
      </c>
      <c r="D5254">
        <v>1089</v>
      </c>
      <c r="E5254">
        <v>4</v>
      </c>
      <c r="F5254" s="2">
        <v>5.7324900819044697E-7</v>
      </c>
      <c r="G5254">
        <v>0.173166806692655</v>
      </c>
      <c r="H5254" s="2">
        <v>5.0386801936850301E-5</v>
      </c>
      <c r="I5254">
        <v>2.1771020848393801E-3</v>
      </c>
      <c r="J5254">
        <v>-1.8781860934987901E-2</v>
      </c>
      <c r="K5254">
        <v>-6.8792534597935098E-3</v>
      </c>
      <c r="L5254" t="s">
        <v>22345</v>
      </c>
      <c r="M5254" s="30" t="s">
        <v>338</v>
      </c>
    </row>
    <row r="5255" spans="1:13">
      <c r="A5255" s="26" t="s">
        <v>7451</v>
      </c>
      <c r="B5255">
        <v>169717681</v>
      </c>
      <c r="C5255">
        <v>169718578</v>
      </c>
      <c r="D5255">
        <v>898</v>
      </c>
      <c r="E5255">
        <v>2</v>
      </c>
      <c r="F5255">
        <v>3.9777470743165101E-4</v>
      </c>
      <c r="G5255">
        <v>1.2423865006875401E-3</v>
      </c>
      <c r="H5255">
        <v>1.09498644961633E-2</v>
      </c>
      <c r="I5255">
        <v>2.20596207016457E-3</v>
      </c>
      <c r="J5255">
        <v>1.9317721042566498E-2</v>
      </c>
      <c r="K5255">
        <v>6.3948335323182903E-4</v>
      </c>
      <c r="L5255" t="s">
        <v>8983</v>
      </c>
      <c r="M5255" s="30" t="s">
        <v>338</v>
      </c>
    </row>
    <row r="5256" spans="1:13">
      <c r="A5256" s="26" t="s">
        <v>7396</v>
      </c>
      <c r="B5256">
        <v>10469745</v>
      </c>
      <c r="C5256">
        <v>10470961</v>
      </c>
      <c r="D5256">
        <v>1217</v>
      </c>
      <c r="E5256">
        <v>8</v>
      </c>
      <c r="F5256" s="2">
        <v>1.75554106164528E-8</v>
      </c>
      <c r="G5256">
        <v>0.64082197601202096</v>
      </c>
      <c r="H5256" s="2">
        <v>6.594604816009E-7</v>
      </c>
      <c r="I5256">
        <v>2.24868701549686E-3</v>
      </c>
      <c r="J5256">
        <v>3.8648157701081397E-2</v>
      </c>
      <c r="K5256">
        <v>1.0243527314584701E-2</v>
      </c>
      <c r="L5256" t="s">
        <v>21735</v>
      </c>
      <c r="M5256" s="30" t="s">
        <v>338</v>
      </c>
    </row>
    <row r="5257" spans="1:13">
      <c r="A5257" s="26" t="s">
        <v>7396</v>
      </c>
      <c r="B5257">
        <v>175462452</v>
      </c>
      <c r="C5257">
        <v>175462540</v>
      </c>
      <c r="D5257">
        <v>89</v>
      </c>
      <c r="E5257">
        <v>3</v>
      </c>
      <c r="F5257" s="2">
        <v>2.052694592561E-5</v>
      </c>
      <c r="G5257">
        <v>0.12373306902249501</v>
      </c>
      <c r="H5257">
        <v>8.7200624185544901E-4</v>
      </c>
      <c r="I5257">
        <v>2.2652115636280501E-3</v>
      </c>
      <c r="J5257">
        <v>1.61942562077452E-2</v>
      </c>
      <c r="K5257">
        <v>1.08406544502434E-2</v>
      </c>
      <c r="L5257" t="s">
        <v>21745</v>
      </c>
      <c r="M5257" s="30" t="s">
        <v>338</v>
      </c>
    </row>
    <row r="5258" spans="1:13">
      <c r="A5258" s="26" t="s">
        <v>7396</v>
      </c>
      <c r="B5258">
        <v>47261254</v>
      </c>
      <c r="C5258">
        <v>47262234</v>
      </c>
      <c r="D5258">
        <v>981</v>
      </c>
      <c r="E5258">
        <v>3</v>
      </c>
      <c r="F5258" s="2">
        <v>8.2628948971640708E-6</v>
      </c>
      <c r="G5258">
        <v>2.7778335360995301E-2</v>
      </c>
      <c r="H5258">
        <v>3.77789769183379E-4</v>
      </c>
      <c r="I5258">
        <v>2.2771213730399999E-3</v>
      </c>
      <c r="J5258">
        <v>3.10377621717038E-2</v>
      </c>
      <c r="K5258">
        <v>8.6361340854058909E-3</v>
      </c>
      <c r="L5258" t="s">
        <v>16982</v>
      </c>
      <c r="M5258" s="30" t="s">
        <v>338</v>
      </c>
    </row>
    <row r="5259" spans="1:13">
      <c r="A5259" s="26" t="s">
        <v>7388</v>
      </c>
      <c r="B5259">
        <v>41814854</v>
      </c>
      <c r="C5259">
        <v>41815937</v>
      </c>
      <c r="D5259">
        <v>1084</v>
      </c>
      <c r="E5259">
        <v>3</v>
      </c>
      <c r="F5259">
        <v>5.8130594590933399E-4</v>
      </c>
      <c r="G5259">
        <v>1.05945714990825E-2</v>
      </c>
      <c r="H5259">
        <v>5.2152747854948001E-3</v>
      </c>
      <c r="I5259">
        <v>2.28354862969739E-3</v>
      </c>
      <c r="J5259">
        <v>-7.7902944726755399E-3</v>
      </c>
      <c r="K5259">
        <v>-3.2950459913076999E-3</v>
      </c>
      <c r="L5259" t="s">
        <v>21951</v>
      </c>
      <c r="M5259" s="30" t="s">
        <v>338</v>
      </c>
    </row>
    <row r="5260" spans="1:13">
      <c r="A5260" s="26" t="s">
        <v>7459</v>
      </c>
      <c r="B5260">
        <v>126211602</v>
      </c>
      <c r="C5260">
        <v>126212700</v>
      </c>
      <c r="D5260">
        <v>1099</v>
      </c>
      <c r="E5260">
        <v>7</v>
      </c>
      <c r="F5260" s="2">
        <v>5.3829078871990203E-10</v>
      </c>
      <c r="G5260">
        <v>1.1618988562554401E-2</v>
      </c>
      <c r="H5260">
        <v>1.6140852637976601E-3</v>
      </c>
      <c r="I5260">
        <v>2.3157327388562401E-3</v>
      </c>
      <c r="J5260">
        <v>-1.91835777491721E-2</v>
      </c>
      <c r="K5260">
        <v>-1.3798128858406899E-2</v>
      </c>
      <c r="L5260" t="s">
        <v>21494</v>
      </c>
      <c r="M5260" s="30" t="s">
        <v>338</v>
      </c>
    </row>
    <row r="5261" spans="1:13">
      <c r="A5261" s="26" t="s">
        <v>7396</v>
      </c>
      <c r="B5261">
        <v>24761635</v>
      </c>
      <c r="C5261">
        <v>24762316</v>
      </c>
      <c r="D5261">
        <v>682</v>
      </c>
      <c r="E5261">
        <v>2</v>
      </c>
      <c r="F5261" s="2">
        <v>3.4874133769963699E-5</v>
      </c>
      <c r="G5261">
        <v>8.0775186966399008E-3</v>
      </c>
      <c r="H5261">
        <v>1.13101009627267E-3</v>
      </c>
      <c r="I5261">
        <v>2.3249036566904799E-3</v>
      </c>
      <c r="J5261">
        <v>-8.9641403297938699E-3</v>
      </c>
      <c r="K5261">
        <v>-3.5822599202354798E-3</v>
      </c>
      <c r="L5261" t="s">
        <v>22349</v>
      </c>
      <c r="M5261" s="30" t="s">
        <v>338</v>
      </c>
    </row>
    <row r="5262" spans="1:13">
      <c r="A5262" s="26" t="s">
        <v>7396</v>
      </c>
      <c r="B5262">
        <v>65593761</v>
      </c>
      <c r="C5262">
        <v>65594478</v>
      </c>
      <c r="D5262">
        <v>718</v>
      </c>
      <c r="E5262">
        <v>6</v>
      </c>
      <c r="F5262" s="2">
        <v>8.8075998372717492E-9</v>
      </c>
      <c r="G5262">
        <v>4.6851823515294301E-2</v>
      </c>
      <c r="H5262">
        <v>9.5319939486741192E-3</v>
      </c>
      <c r="I5262">
        <v>2.3344023268834402E-3</v>
      </c>
      <c r="J5262">
        <v>2.7244411014426598E-2</v>
      </c>
      <c r="K5262">
        <v>1.02144142369402E-2</v>
      </c>
      <c r="L5262" t="s">
        <v>9052</v>
      </c>
      <c r="M5262" s="30" t="s">
        <v>338</v>
      </c>
    </row>
    <row r="5263" spans="1:13">
      <c r="A5263" s="26" t="s">
        <v>7396</v>
      </c>
      <c r="B5263">
        <v>98583404</v>
      </c>
      <c r="C5263">
        <v>98583534</v>
      </c>
      <c r="D5263">
        <v>131</v>
      </c>
      <c r="E5263">
        <v>2</v>
      </c>
      <c r="F5263">
        <v>2.4585701495216802E-4</v>
      </c>
      <c r="G5263">
        <v>1.9769186744429599E-2</v>
      </c>
      <c r="H5263">
        <v>7.4790569121178604E-4</v>
      </c>
      <c r="I5263">
        <v>2.35168300112433E-3</v>
      </c>
      <c r="J5263">
        <v>-9.9959355026342199E-3</v>
      </c>
      <c r="K5263">
        <v>-7.9310673534895796E-3</v>
      </c>
      <c r="L5263" t="s">
        <v>10622</v>
      </c>
      <c r="M5263" s="30" t="s">
        <v>338</v>
      </c>
    </row>
    <row r="5264" spans="1:13">
      <c r="A5264" s="26" t="s">
        <v>7391</v>
      </c>
      <c r="B5264">
        <v>46111737</v>
      </c>
      <c r="C5264">
        <v>46111818</v>
      </c>
      <c r="D5264">
        <v>82</v>
      </c>
      <c r="E5264">
        <v>2</v>
      </c>
      <c r="F5264">
        <v>2.7179685098451298E-4</v>
      </c>
      <c r="G5264">
        <v>0.13730788533500399</v>
      </c>
      <c r="H5264">
        <v>5.2464009957750601E-4</v>
      </c>
      <c r="I5264">
        <v>2.3669126480834698E-3</v>
      </c>
      <c r="J5264">
        <v>-1.6869919001675601E-2</v>
      </c>
      <c r="K5264">
        <v>-8.70177830621938E-3</v>
      </c>
      <c r="L5264" t="s">
        <v>22367</v>
      </c>
      <c r="M5264" s="30" t="s">
        <v>338</v>
      </c>
    </row>
    <row r="5265" spans="1:13">
      <c r="A5265" s="26" t="s">
        <v>7441</v>
      </c>
      <c r="B5265">
        <v>45034455</v>
      </c>
      <c r="C5265">
        <v>45035105</v>
      </c>
      <c r="D5265">
        <v>651</v>
      </c>
      <c r="E5265">
        <v>3</v>
      </c>
      <c r="F5265" s="2">
        <v>1.49717227461382E-5</v>
      </c>
      <c r="G5265">
        <v>0.19591193216765501</v>
      </c>
      <c r="H5265">
        <v>1.45149895179129E-4</v>
      </c>
      <c r="I5265">
        <v>2.3749755541330299E-3</v>
      </c>
      <c r="J5265">
        <v>2.4435095368706701E-2</v>
      </c>
      <c r="K5265">
        <v>8.4670604591903492E-3</v>
      </c>
      <c r="L5265" t="s">
        <v>153</v>
      </c>
      <c r="M5265" s="30" t="s">
        <v>338</v>
      </c>
    </row>
    <row r="5266" spans="1:13">
      <c r="A5266" s="26" t="s">
        <v>7413</v>
      </c>
      <c r="B5266">
        <v>63345124</v>
      </c>
      <c r="C5266">
        <v>63345512</v>
      </c>
      <c r="D5266">
        <v>389</v>
      </c>
      <c r="E5266">
        <v>2</v>
      </c>
      <c r="F5266" s="2">
        <v>6.3522754655170906E-5</v>
      </c>
      <c r="G5266">
        <v>1.2492619079749699E-3</v>
      </c>
      <c r="H5266">
        <v>1.6189007910065001E-2</v>
      </c>
      <c r="I5266">
        <v>2.44012365853747E-3</v>
      </c>
      <c r="J5266">
        <v>-2.1011633136365799E-2</v>
      </c>
      <c r="K5266">
        <v>-1.7193024525737802E-2</v>
      </c>
      <c r="L5266" t="s">
        <v>21969</v>
      </c>
      <c r="M5266" s="30" t="s">
        <v>338</v>
      </c>
    </row>
    <row r="5267" spans="1:13">
      <c r="A5267" s="26" t="s">
        <v>7397</v>
      </c>
      <c r="B5267">
        <v>55183945</v>
      </c>
      <c r="C5267">
        <v>55184426</v>
      </c>
      <c r="D5267">
        <v>482</v>
      </c>
      <c r="E5267">
        <v>3</v>
      </c>
      <c r="F5267" s="2">
        <v>2.36263357144617E-5</v>
      </c>
      <c r="G5267">
        <v>0.16528683753734799</v>
      </c>
      <c r="H5267">
        <v>2.0894097594608999E-4</v>
      </c>
      <c r="I5267">
        <v>2.4439451876425299E-3</v>
      </c>
      <c r="J5267">
        <v>-2.8089197058432901E-2</v>
      </c>
      <c r="K5267">
        <v>-1.09749948463535E-2</v>
      </c>
      <c r="L5267" t="s">
        <v>17373</v>
      </c>
      <c r="M5267" s="30" t="s">
        <v>338</v>
      </c>
    </row>
    <row r="5268" spans="1:13">
      <c r="A5268" s="26" t="s">
        <v>7399</v>
      </c>
      <c r="B5268">
        <v>101740892</v>
      </c>
      <c r="C5268">
        <v>101741221</v>
      </c>
      <c r="D5268">
        <v>330</v>
      </c>
      <c r="E5268">
        <v>3</v>
      </c>
      <c r="F5268" s="2">
        <v>2.68405945917119E-5</v>
      </c>
      <c r="G5268">
        <v>2.9815654725074699E-2</v>
      </c>
      <c r="H5268">
        <v>3.4606658490064399E-4</v>
      </c>
      <c r="I5268">
        <v>2.4454601429774502E-3</v>
      </c>
      <c r="J5268">
        <v>-2.8110310556338201E-2</v>
      </c>
      <c r="K5268">
        <v>-1.0561675707904001E-2</v>
      </c>
      <c r="L5268" t="s">
        <v>7488</v>
      </c>
      <c r="M5268" s="30" t="s">
        <v>338</v>
      </c>
    </row>
    <row r="5269" spans="1:13">
      <c r="A5269" s="26" t="s">
        <v>7396</v>
      </c>
      <c r="B5269">
        <v>43812</v>
      </c>
      <c r="C5269">
        <v>43953</v>
      </c>
      <c r="D5269">
        <v>142</v>
      </c>
      <c r="E5269">
        <v>2</v>
      </c>
      <c r="F5269" s="2">
        <v>1.40823085129887E-5</v>
      </c>
      <c r="G5269">
        <v>1.33546347410966E-3</v>
      </c>
      <c r="H5269">
        <v>1.33600084628323E-2</v>
      </c>
      <c r="I5269">
        <v>2.4624671248271199E-3</v>
      </c>
      <c r="J5269">
        <v>-1.6078769155955901E-2</v>
      </c>
      <c r="K5269">
        <v>-1.44036256108408E-2</v>
      </c>
      <c r="L5269" t="s">
        <v>10034</v>
      </c>
      <c r="M5269" s="30" t="s">
        <v>338</v>
      </c>
    </row>
    <row r="5270" spans="1:13">
      <c r="A5270" s="26" t="s">
        <v>7391</v>
      </c>
      <c r="B5270">
        <v>26421108</v>
      </c>
      <c r="C5270">
        <v>26421349</v>
      </c>
      <c r="D5270">
        <v>242</v>
      </c>
      <c r="E5270">
        <v>2</v>
      </c>
      <c r="F5270">
        <v>1.1676449676686301E-4</v>
      </c>
      <c r="G5270">
        <v>9.3951209799824995E-3</v>
      </c>
      <c r="H5270">
        <v>1.12770157511111E-3</v>
      </c>
      <c r="I5270">
        <v>2.46600030858152E-3</v>
      </c>
      <c r="J5270">
        <v>-1.9132236688475E-2</v>
      </c>
      <c r="K5270">
        <v>-1.3214834105863001E-2</v>
      </c>
      <c r="L5270" t="s">
        <v>153</v>
      </c>
      <c r="M5270" s="30" t="s">
        <v>338</v>
      </c>
    </row>
    <row r="5271" spans="1:13">
      <c r="A5271" s="26" t="s">
        <v>7399</v>
      </c>
      <c r="B5271">
        <v>111627291</v>
      </c>
      <c r="C5271">
        <v>111627981</v>
      </c>
      <c r="D5271">
        <v>691</v>
      </c>
      <c r="E5271">
        <v>2</v>
      </c>
      <c r="F5271" s="2">
        <v>3.7201045994915198E-5</v>
      </c>
      <c r="G5271">
        <v>1.55760245269008E-2</v>
      </c>
      <c r="H5271">
        <v>8.7888257758374103E-4</v>
      </c>
      <c r="I5271">
        <v>2.4733466050274201E-3</v>
      </c>
      <c r="J5271">
        <v>3.08005884638556E-2</v>
      </c>
      <c r="K5271">
        <v>1.32701977093121E-2</v>
      </c>
      <c r="L5271" t="s">
        <v>9045</v>
      </c>
      <c r="M5271" s="30" t="s">
        <v>338</v>
      </c>
    </row>
    <row r="5272" spans="1:13">
      <c r="A5272" s="26" t="s">
        <v>7411</v>
      </c>
      <c r="B5272">
        <v>12369502</v>
      </c>
      <c r="C5272">
        <v>12369905</v>
      </c>
      <c r="D5272">
        <v>404</v>
      </c>
      <c r="E5272">
        <v>2</v>
      </c>
      <c r="F5272">
        <v>1.1663286607156701E-4</v>
      </c>
      <c r="G5272">
        <v>5.29440865010141E-2</v>
      </c>
      <c r="H5272">
        <v>6.1853574677003201E-4</v>
      </c>
      <c r="I5272">
        <v>2.4871251643873199E-3</v>
      </c>
      <c r="J5272">
        <v>2.88740906321454E-2</v>
      </c>
      <c r="K5272">
        <v>1.5737551525562901E-2</v>
      </c>
      <c r="L5272" t="s">
        <v>17564</v>
      </c>
      <c r="M5272" s="30" t="s">
        <v>338</v>
      </c>
    </row>
    <row r="5273" spans="1:13">
      <c r="A5273" s="26" t="s">
        <v>7391</v>
      </c>
      <c r="B5273">
        <v>226884832</v>
      </c>
      <c r="C5273">
        <v>226884962</v>
      </c>
      <c r="D5273">
        <v>131</v>
      </c>
      <c r="E5273">
        <v>2</v>
      </c>
      <c r="F5273">
        <v>4.1035521893627303E-4</v>
      </c>
      <c r="G5273">
        <v>5.9703813012892099E-2</v>
      </c>
      <c r="H5273">
        <v>6.0617799794907305E-4</v>
      </c>
      <c r="I5273">
        <v>2.48726576392785E-3</v>
      </c>
      <c r="J5273">
        <v>2.4144085831706699E-2</v>
      </c>
      <c r="K5273">
        <v>1.28582054136253E-2</v>
      </c>
      <c r="L5273" t="s">
        <v>16933</v>
      </c>
      <c r="M5273" s="30" t="s">
        <v>338</v>
      </c>
    </row>
    <row r="5274" spans="1:13">
      <c r="A5274" s="26" t="s">
        <v>7406</v>
      </c>
      <c r="B5274">
        <v>9025584</v>
      </c>
      <c r="C5274">
        <v>9025986</v>
      </c>
      <c r="D5274">
        <v>403</v>
      </c>
      <c r="E5274">
        <v>3</v>
      </c>
      <c r="F5274" s="2">
        <v>8.5906280232900199E-6</v>
      </c>
      <c r="G5274">
        <v>3.6215601634397902E-2</v>
      </c>
      <c r="H5274">
        <v>4.4958804900879898E-4</v>
      </c>
      <c r="I5274">
        <v>2.5081547893162802E-3</v>
      </c>
      <c r="J5274">
        <v>-1.5705120612829401E-2</v>
      </c>
      <c r="K5274">
        <v>-8.0502994046014499E-3</v>
      </c>
      <c r="L5274" t="s">
        <v>9586</v>
      </c>
      <c r="M5274" s="30" t="s">
        <v>338</v>
      </c>
    </row>
    <row r="5275" spans="1:13">
      <c r="A5275" s="26" t="s">
        <v>7391</v>
      </c>
      <c r="B5275">
        <v>52134858</v>
      </c>
      <c r="C5275">
        <v>52135013</v>
      </c>
      <c r="D5275">
        <v>156</v>
      </c>
      <c r="E5275">
        <v>2</v>
      </c>
      <c r="F5275">
        <v>2.7669531525862398E-4</v>
      </c>
      <c r="G5275">
        <v>0.16446705813168599</v>
      </c>
      <c r="H5275">
        <v>5.5536014537639698E-4</v>
      </c>
      <c r="I5275">
        <v>2.5086684337312501E-3</v>
      </c>
      <c r="J5275">
        <v>-6.6108291563188298E-3</v>
      </c>
      <c r="K5275">
        <v>-3.1757120672023498E-3</v>
      </c>
      <c r="L5275" t="s">
        <v>13840</v>
      </c>
      <c r="M5275" s="30" t="s">
        <v>338</v>
      </c>
    </row>
    <row r="5276" spans="1:13">
      <c r="A5276" s="26" t="s">
        <v>7406</v>
      </c>
      <c r="B5276">
        <v>73641305</v>
      </c>
      <c r="C5276">
        <v>73641969</v>
      </c>
      <c r="D5276">
        <v>665</v>
      </c>
      <c r="E5276">
        <v>2</v>
      </c>
      <c r="F5276" s="2">
        <v>3.9191527758080603E-5</v>
      </c>
      <c r="G5276">
        <v>2.5293818542984299E-2</v>
      </c>
      <c r="H5276">
        <v>7.5652900733964704E-4</v>
      </c>
      <c r="I5276">
        <v>2.5303874200799598E-3</v>
      </c>
      <c r="J5276">
        <v>-2.3157217215344299E-2</v>
      </c>
      <c r="K5276">
        <v>-1.0575842532657099E-2</v>
      </c>
      <c r="L5276" t="s">
        <v>7979</v>
      </c>
      <c r="M5276" s="30" t="s">
        <v>338</v>
      </c>
    </row>
    <row r="5277" spans="1:13">
      <c r="A5277" s="26" t="s">
        <v>7427</v>
      </c>
      <c r="B5277">
        <v>39643268</v>
      </c>
      <c r="C5277">
        <v>39643445</v>
      </c>
      <c r="D5277">
        <v>178</v>
      </c>
      <c r="E5277">
        <v>2</v>
      </c>
      <c r="F5277" s="2">
        <v>5.5450123681257404E-7</v>
      </c>
      <c r="G5277">
        <v>1.3365672031094801E-3</v>
      </c>
      <c r="H5277">
        <v>1.60284750622956E-2</v>
      </c>
      <c r="I5277">
        <v>2.57498554040345E-3</v>
      </c>
      <c r="J5277">
        <v>-1.55768193490046E-2</v>
      </c>
      <c r="K5277">
        <v>-1.0826550981986E-2</v>
      </c>
      <c r="L5277" t="s">
        <v>153</v>
      </c>
      <c r="M5277" s="30" t="s">
        <v>338</v>
      </c>
    </row>
    <row r="5278" spans="1:13">
      <c r="A5278" s="26" t="s">
        <v>7393</v>
      </c>
      <c r="B5278">
        <v>146784007</v>
      </c>
      <c r="C5278">
        <v>146784171</v>
      </c>
      <c r="D5278">
        <v>165</v>
      </c>
      <c r="E5278">
        <v>2</v>
      </c>
      <c r="F5278" s="2">
        <v>4.8238282864804003E-5</v>
      </c>
      <c r="G5278">
        <v>2.06750753156637E-3</v>
      </c>
      <c r="H5278">
        <v>5.6030895968011904E-3</v>
      </c>
      <c r="I5278">
        <v>2.5849436930955802E-3</v>
      </c>
      <c r="J5278">
        <v>1.92990104648731E-2</v>
      </c>
      <c r="K5278">
        <v>6.0633025771460701E-3</v>
      </c>
      <c r="L5278" t="s">
        <v>15190</v>
      </c>
      <c r="M5278" s="30" t="s">
        <v>338</v>
      </c>
    </row>
    <row r="5279" spans="1:13">
      <c r="A5279" s="26" t="s">
        <v>7406</v>
      </c>
      <c r="B5279">
        <v>123379908</v>
      </c>
      <c r="C5279">
        <v>123380206</v>
      </c>
      <c r="D5279">
        <v>299</v>
      </c>
      <c r="E5279">
        <v>2</v>
      </c>
      <c r="F5279">
        <v>1.5833665844293101E-4</v>
      </c>
      <c r="G5279">
        <v>2.15750968509427E-2</v>
      </c>
      <c r="H5279">
        <v>8.4423150150933902E-4</v>
      </c>
      <c r="I5279">
        <v>2.6419523989158599E-3</v>
      </c>
      <c r="J5279">
        <v>-1.9872565690043E-2</v>
      </c>
      <c r="K5279">
        <v>-9.4102849973747606E-3</v>
      </c>
      <c r="L5279" t="s">
        <v>17205</v>
      </c>
      <c r="M5279" s="30" t="s">
        <v>338</v>
      </c>
    </row>
    <row r="5280" spans="1:13">
      <c r="A5280" s="26" t="s">
        <v>7388</v>
      </c>
      <c r="B5280">
        <v>145016475</v>
      </c>
      <c r="C5280">
        <v>145018075</v>
      </c>
      <c r="D5280">
        <v>1601</v>
      </c>
      <c r="E5280">
        <v>11</v>
      </c>
      <c r="F5280" s="2">
        <v>4.9153963749037701E-12</v>
      </c>
      <c r="G5280">
        <v>0.94136634035926903</v>
      </c>
      <c r="H5280" s="2">
        <v>3.4150225373126901E-8</v>
      </c>
      <c r="I5280">
        <v>2.6456233128736898E-3</v>
      </c>
      <c r="J5280">
        <v>1.1802234995754401E-2</v>
      </c>
      <c r="K5280">
        <v>1.4241541120107301E-3</v>
      </c>
      <c r="L5280" t="s">
        <v>17601</v>
      </c>
      <c r="M5280" s="30" t="s">
        <v>338</v>
      </c>
    </row>
    <row r="5281" spans="1:13">
      <c r="A5281" s="26" t="s">
        <v>7391</v>
      </c>
      <c r="B5281">
        <v>204289444</v>
      </c>
      <c r="C5281">
        <v>204289862</v>
      </c>
      <c r="D5281">
        <v>419</v>
      </c>
      <c r="E5281">
        <v>2</v>
      </c>
      <c r="F5281" s="2">
        <v>8.9783836165663298E-5</v>
      </c>
      <c r="G5281">
        <v>6.3696819152562797E-2</v>
      </c>
      <c r="H5281">
        <v>6.47980284418839E-4</v>
      </c>
      <c r="I5281">
        <v>2.6533881169979998E-3</v>
      </c>
      <c r="J5281">
        <v>2.4563608847568998E-2</v>
      </c>
      <c r="K5281">
        <v>1.30867837655286E-2</v>
      </c>
      <c r="L5281" t="s">
        <v>9405</v>
      </c>
      <c r="M5281" s="30" t="s">
        <v>338</v>
      </c>
    </row>
    <row r="5282" spans="1:13">
      <c r="A5282" s="26" t="s">
        <v>7423</v>
      </c>
      <c r="B5282">
        <v>128172249</v>
      </c>
      <c r="C5282">
        <v>128172596</v>
      </c>
      <c r="D5282">
        <v>348</v>
      </c>
      <c r="E5282">
        <v>2</v>
      </c>
      <c r="F5282">
        <v>1.8655180383656201E-4</v>
      </c>
      <c r="G5282">
        <v>9.5159484170369402E-2</v>
      </c>
      <c r="H5282">
        <v>6.1822626080025502E-4</v>
      </c>
      <c r="I5282">
        <v>2.6625138487613798E-3</v>
      </c>
      <c r="J5282">
        <v>-1.01395962522055E-2</v>
      </c>
      <c r="K5282">
        <v>-3.8364832178391399E-3</v>
      </c>
      <c r="L5282" t="s">
        <v>153</v>
      </c>
      <c r="M5282" s="30" t="s">
        <v>338</v>
      </c>
    </row>
    <row r="5283" spans="1:13">
      <c r="A5283" s="26" t="s">
        <v>7451</v>
      </c>
      <c r="B5283">
        <v>140872103</v>
      </c>
      <c r="C5283">
        <v>140872429</v>
      </c>
      <c r="D5283">
        <v>327</v>
      </c>
      <c r="E5283">
        <v>2</v>
      </c>
      <c r="F5283">
        <v>2.0894301054670599E-4</v>
      </c>
      <c r="G5283">
        <v>8.7648970280764293E-2</v>
      </c>
      <c r="H5283">
        <v>6.2671966341613504E-4</v>
      </c>
      <c r="I5283">
        <v>2.67373082207711E-3</v>
      </c>
      <c r="J5283">
        <v>1.7583080530399E-2</v>
      </c>
      <c r="K5283">
        <v>9.6911235565455608E-3</v>
      </c>
      <c r="L5283" t="s">
        <v>9320</v>
      </c>
      <c r="M5283" s="30" t="s">
        <v>338</v>
      </c>
    </row>
    <row r="5284" spans="1:13">
      <c r="A5284" s="26" t="s">
        <v>7423</v>
      </c>
      <c r="B5284">
        <v>108798655</v>
      </c>
      <c r="C5284">
        <v>108799922</v>
      </c>
      <c r="D5284">
        <v>1268</v>
      </c>
      <c r="E5284">
        <v>4</v>
      </c>
      <c r="F5284" s="2">
        <v>1.21006825031052E-6</v>
      </c>
      <c r="G5284">
        <v>2.0268077294691201E-2</v>
      </c>
      <c r="H5284">
        <v>4.4925345706679499E-4</v>
      </c>
      <c r="I5284">
        <v>2.6785866688072099E-3</v>
      </c>
      <c r="J5284">
        <v>1.3228261226962201E-2</v>
      </c>
      <c r="K5284">
        <v>7.0010362783083403E-3</v>
      </c>
      <c r="L5284" t="s">
        <v>9318</v>
      </c>
      <c r="M5284" s="30" t="s">
        <v>338</v>
      </c>
    </row>
    <row r="5285" spans="1:13">
      <c r="A5285" s="26" t="s">
        <v>7399</v>
      </c>
      <c r="B5285">
        <v>36230056</v>
      </c>
      <c r="C5285">
        <v>36230458</v>
      </c>
      <c r="D5285">
        <v>403</v>
      </c>
      <c r="E5285">
        <v>2</v>
      </c>
      <c r="F5285" s="2">
        <v>6.6179602490691795E-5</v>
      </c>
      <c r="G5285">
        <v>7.0348923580921999E-2</v>
      </c>
      <c r="H5285">
        <v>6.5076410072887605E-4</v>
      </c>
      <c r="I5285">
        <v>2.69630524353989E-3</v>
      </c>
      <c r="J5285">
        <v>-1.3689984707775001E-2</v>
      </c>
      <c r="K5285">
        <v>-8.7785598480876696E-3</v>
      </c>
      <c r="L5285" t="s">
        <v>11833</v>
      </c>
      <c r="M5285" s="30" t="s">
        <v>338</v>
      </c>
    </row>
    <row r="5286" spans="1:13">
      <c r="A5286" s="26" t="s">
        <v>7388</v>
      </c>
      <c r="B5286">
        <v>121094884</v>
      </c>
      <c r="C5286">
        <v>121095224</v>
      </c>
      <c r="D5286">
        <v>341</v>
      </c>
      <c r="E5286">
        <v>2</v>
      </c>
      <c r="F5286">
        <v>1.35795925718461E-4</v>
      </c>
      <c r="G5286">
        <v>2.25552051049299E-2</v>
      </c>
      <c r="H5286">
        <v>8.5860829422157198E-4</v>
      </c>
      <c r="I5286">
        <v>2.7087549953679901E-3</v>
      </c>
      <c r="J5286">
        <v>-2.6350718174250099E-2</v>
      </c>
      <c r="K5286">
        <v>-9.4064279385856504E-3</v>
      </c>
      <c r="L5286" t="s">
        <v>18785</v>
      </c>
      <c r="M5286" s="30" t="s">
        <v>338</v>
      </c>
    </row>
    <row r="5287" spans="1:13">
      <c r="A5287" s="26" t="s">
        <v>7411</v>
      </c>
      <c r="B5287">
        <v>26424696</v>
      </c>
      <c r="C5287">
        <v>26425211</v>
      </c>
      <c r="D5287">
        <v>516</v>
      </c>
      <c r="E5287">
        <v>6</v>
      </c>
      <c r="F5287" s="2">
        <v>3.2390921781333502E-7</v>
      </c>
      <c r="G5287">
        <v>0.23607737532447201</v>
      </c>
      <c r="H5287">
        <v>3.6436320099830898E-3</v>
      </c>
      <c r="I5287">
        <v>2.7130724335951602E-3</v>
      </c>
      <c r="J5287">
        <v>-8.6526285780881805E-3</v>
      </c>
      <c r="K5287">
        <v>9.9190595518012094E-4</v>
      </c>
      <c r="L5287" t="s">
        <v>22005</v>
      </c>
      <c r="M5287" s="30" t="s">
        <v>338</v>
      </c>
    </row>
    <row r="5288" spans="1:13">
      <c r="A5288" s="26" t="s">
        <v>7404</v>
      </c>
      <c r="B5288">
        <v>100007116</v>
      </c>
      <c r="C5288">
        <v>100008450</v>
      </c>
      <c r="D5288">
        <v>1335</v>
      </c>
      <c r="E5288">
        <v>5</v>
      </c>
      <c r="F5288">
        <v>2.0998551696852099E-4</v>
      </c>
      <c r="G5288">
        <v>0.214374743668724</v>
      </c>
      <c r="H5288">
        <v>2.9056264968570001E-3</v>
      </c>
      <c r="I5288">
        <v>2.7173073548516702E-3</v>
      </c>
      <c r="J5288">
        <v>-2.61756226130677E-2</v>
      </c>
      <c r="K5288">
        <v>-9.3959927355742202E-3</v>
      </c>
      <c r="L5288" t="s">
        <v>22352</v>
      </c>
      <c r="M5288" s="30" t="s">
        <v>338</v>
      </c>
    </row>
    <row r="5289" spans="1:13">
      <c r="A5289" s="26" t="s">
        <v>7423</v>
      </c>
      <c r="B5289">
        <v>71723975</v>
      </c>
      <c r="C5289">
        <v>71725590</v>
      </c>
      <c r="D5289">
        <v>1616</v>
      </c>
      <c r="E5289">
        <v>11</v>
      </c>
      <c r="F5289" s="2">
        <v>1.11932474230468E-10</v>
      </c>
      <c r="G5289">
        <v>0.58744787670818099</v>
      </c>
      <c r="H5289" s="2">
        <v>1.8924976020565201E-5</v>
      </c>
      <c r="I5289">
        <v>2.74499058799414E-3</v>
      </c>
      <c r="J5289">
        <v>-3.3527127747679297E-2</v>
      </c>
      <c r="K5289">
        <v>-3.9559806392311797E-3</v>
      </c>
      <c r="L5289" t="s">
        <v>22356</v>
      </c>
      <c r="M5289" s="30" t="s">
        <v>338</v>
      </c>
    </row>
    <row r="5290" spans="1:13">
      <c r="A5290" s="26" t="s">
        <v>7451</v>
      </c>
      <c r="B5290">
        <v>17032038</v>
      </c>
      <c r="C5290">
        <v>17032261</v>
      </c>
      <c r="D5290">
        <v>224</v>
      </c>
      <c r="E5290">
        <v>2</v>
      </c>
      <c r="F5290" s="2">
        <v>7.6760143816704195E-5</v>
      </c>
      <c r="G5290">
        <v>3.5059784842393399E-3</v>
      </c>
      <c r="H5290">
        <v>3.0963755112205899E-3</v>
      </c>
      <c r="I5290">
        <v>2.7755998497502798E-3</v>
      </c>
      <c r="J5290">
        <v>1.7693762831327502E-2</v>
      </c>
      <c r="K5290">
        <v>1.49480905321793E-2</v>
      </c>
      <c r="L5290" t="s">
        <v>14023</v>
      </c>
      <c r="M5290" s="30" t="s">
        <v>338</v>
      </c>
    </row>
    <row r="5291" spans="1:13">
      <c r="A5291" s="26" t="s">
        <v>7397</v>
      </c>
      <c r="B5291">
        <v>49295249</v>
      </c>
      <c r="C5291">
        <v>49295615</v>
      </c>
      <c r="D5291">
        <v>367</v>
      </c>
      <c r="E5291">
        <v>2</v>
      </c>
      <c r="F5291" s="2">
        <v>6.85155800491604E-5</v>
      </c>
      <c r="G5291">
        <v>6.0155961466704898E-3</v>
      </c>
      <c r="H5291">
        <v>1.85689409534642E-3</v>
      </c>
      <c r="I5291">
        <v>2.7919395746247898E-3</v>
      </c>
      <c r="J5291">
        <v>-7.6490478765395302E-3</v>
      </c>
      <c r="K5291">
        <v>-5.8331412298850398E-3</v>
      </c>
      <c r="L5291" t="s">
        <v>9892</v>
      </c>
      <c r="M5291" s="30" t="s">
        <v>338</v>
      </c>
    </row>
    <row r="5292" spans="1:13">
      <c r="A5292" s="26" t="s">
        <v>7399</v>
      </c>
      <c r="B5292">
        <v>100083084</v>
      </c>
      <c r="C5292">
        <v>100083672</v>
      </c>
      <c r="D5292">
        <v>589</v>
      </c>
      <c r="E5292">
        <v>3</v>
      </c>
      <c r="F5292" s="2">
        <v>2.4891222279632499E-7</v>
      </c>
      <c r="G5292">
        <v>5.9268823999331199E-2</v>
      </c>
      <c r="H5292">
        <v>1.03722969321077E-3</v>
      </c>
      <c r="I5292">
        <v>2.80574371641418E-3</v>
      </c>
      <c r="J5292">
        <v>2.8106506435486098E-2</v>
      </c>
      <c r="K5292">
        <v>1.29256472539664E-2</v>
      </c>
      <c r="L5292" t="s">
        <v>17138</v>
      </c>
      <c r="M5292" s="30" t="s">
        <v>338</v>
      </c>
    </row>
    <row r="5293" spans="1:13">
      <c r="A5293" s="26" t="s">
        <v>7399</v>
      </c>
      <c r="B5293">
        <v>101579003</v>
      </c>
      <c r="C5293">
        <v>101579267</v>
      </c>
      <c r="D5293">
        <v>265</v>
      </c>
      <c r="E5293">
        <v>2</v>
      </c>
      <c r="F5293" s="2">
        <v>6.6378107120299305E-5</v>
      </c>
      <c r="G5293">
        <v>6.5408409873984899E-2</v>
      </c>
      <c r="H5293">
        <v>6.9050138123218801E-4</v>
      </c>
      <c r="I5293">
        <v>2.8088341496567901E-3</v>
      </c>
      <c r="J5293">
        <v>-2.87016638219415E-2</v>
      </c>
      <c r="K5293">
        <v>-1.5633321150671401E-2</v>
      </c>
      <c r="L5293" t="s">
        <v>7488</v>
      </c>
      <c r="M5293" s="30" t="s">
        <v>338</v>
      </c>
    </row>
    <row r="5294" spans="1:13">
      <c r="A5294" s="26" t="s">
        <v>7459</v>
      </c>
      <c r="B5294">
        <v>74082076</v>
      </c>
      <c r="C5294">
        <v>74082489</v>
      </c>
      <c r="D5294">
        <v>414</v>
      </c>
      <c r="E5294">
        <v>2</v>
      </c>
      <c r="F5294" s="2">
        <v>5.9429446639681799E-5</v>
      </c>
      <c r="G5294">
        <v>1.10523434241724E-2</v>
      </c>
      <c r="H5294">
        <v>1.25071896584873E-3</v>
      </c>
      <c r="I5294">
        <v>2.8194795740196302E-3</v>
      </c>
      <c r="J5294">
        <v>1.28523292128714E-2</v>
      </c>
      <c r="K5294">
        <v>7.5510730126544003E-3</v>
      </c>
      <c r="L5294" t="s">
        <v>153</v>
      </c>
      <c r="M5294" s="30" t="s">
        <v>338</v>
      </c>
    </row>
    <row r="5295" spans="1:13">
      <c r="A5295" s="26" t="s">
        <v>7430</v>
      </c>
      <c r="B5295">
        <v>2543602</v>
      </c>
      <c r="C5295">
        <v>2544443</v>
      </c>
      <c r="D5295">
        <v>842</v>
      </c>
      <c r="E5295">
        <v>7</v>
      </c>
      <c r="F5295" s="2">
        <v>2.63722095410945E-8</v>
      </c>
      <c r="G5295">
        <v>9.6784953659944398E-2</v>
      </c>
      <c r="H5295">
        <v>1.6427539865238999E-3</v>
      </c>
      <c r="I5295">
        <v>2.8305692526287701E-3</v>
      </c>
      <c r="J5295">
        <v>-1.6819340150366999E-2</v>
      </c>
      <c r="K5295">
        <v>-5.0120959540044096E-3</v>
      </c>
      <c r="L5295" t="s">
        <v>11155</v>
      </c>
      <c r="M5295" s="30" t="s">
        <v>338</v>
      </c>
    </row>
    <row r="5296" spans="1:13">
      <c r="A5296" s="26" t="s">
        <v>7406</v>
      </c>
      <c r="B5296">
        <v>170420737</v>
      </c>
      <c r="C5296">
        <v>170421072</v>
      </c>
      <c r="D5296">
        <v>336</v>
      </c>
      <c r="E5296">
        <v>2</v>
      </c>
      <c r="F5296">
        <v>2.17788466911049E-4</v>
      </c>
      <c r="G5296">
        <v>0.27372351100380898</v>
      </c>
      <c r="H5296">
        <v>6.3069379904125502E-4</v>
      </c>
      <c r="I5296">
        <v>2.8453882896115499E-3</v>
      </c>
      <c r="J5296">
        <v>2.2921336856959702E-2</v>
      </c>
      <c r="K5296">
        <v>1.14766867978476E-2</v>
      </c>
      <c r="L5296" t="s">
        <v>16031</v>
      </c>
      <c r="M5296" s="30" t="s">
        <v>338</v>
      </c>
    </row>
    <row r="5297" spans="1:13">
      <c r="A5297" s="26" t="s">
        <v>7391</v>
      </c>
      <c r="B5297">
        <v>46505350</v>
      </c>
      <c r="C5297">
        <v>46506065</v>
      </c>
      <c r="D5297">
        <v>716</v>
      </c>
      <c r="E5297">
        <v>2</v>
      </c>
      <c r="F5297" s="2">
        <v>3.1909186048356397E-5</v>
      </c>
      <c r="G5297">
        <v>4.8708567108265701E-3</v>
      </c>
      <c r="H5297">
        <v>2.3157669242788101E-3</v>
      </c>
      <c r="I5297">
        <v>2.8539840735444899E-3</v>
      </c>
      <c r="J5297">
        <v>-1.2177901954994399E-2</v>
      </c>
      <c r="K5297">
        <v>-1.1430722875107499E-2</v>
      </c>
      <c r="L5297" t="s">
        <v>22322</v>
      </c>
      <c r="M5297" s="30" t="s">
        <v>338</v>
      </c>
    </row>
    <row r="5298" spans="1:13">
      <c r="A5298" s="26" t="s">
        <v>7397</v>
      </c>
      <c r="B5298">
        <v>38609504</v>
      </c>
      <c r="C5298">
        <v>38610523</v>
      </c>
      <c r="D5298">
        <v>1020</v>
      </c>
      <c r="E5298">
        <v>3</v>
      </c>
      <c r="F5298">
        <v>1.1031758864331499E-4</v>
      </c>
      <c r="G5298">
        <v>1.31755071067578E-2</v>
      </c>
      <c r="H5298">
        <v>1.23565283699264E-3</v>
      </c>
      <c r="I5298">
        <v>2.85411932720759E-3</v>
      </c>
      <c r="J5298">
        <v>2.3460638236390899E-2</v>
      </c>
      <c r="K5298">
        <v>1.4634634627939999E-2</v>
      </c>
      <c r="L5298" t="s">
        <v>8849</v>
      </c>
      <c r="M5298" s="30" t="s">
        <v>338</v>
      </c>
    </row>
    <row r="5299" spans="1:13">
      <c r="A5299" s="26" t="s">
        <v>7441</v>
      </c>
      <c r="B5299">
        <v>45914476</v>
      </c>
      <c r="C5299">
        <v>45914671</v>
      </c>
      <c r="D5299">
        <v>196</v>
      </c>
      <c r="E5299">
        <v>4</v>
      </c>
      <c r="F5299" s="2">
        <v>7.4019011970878799E-6</v>
      </c>
      <c r="G5299">
        <v>4.5228724069452997E-2</v>
      </c>
      <c r="H5299">
        <v>5.2470851556188998E-4</v>
      </c>
      <c r="I5299">
        <v>2.8644976344812398E-3</v>
      </c>
      <c r="J5299">
        <v>-1.9012735882545598E-2</v>
      </c>
      <c r="K5299">
        <v>-1.12469097213943E-2</v>
      </c>
      <c r="L5299" t="s">
        <v>8676</v>
      </c>
      <c r="M5299" s="30" t="s">
        <v>338</v>
      </c>
    </row>
    <row r="5300" spans="1:13">
      <c r="A5300" s="26" t="s">
        <v>7388</v>
      </c>
      <c r="B5300">
        <v>29661687</v>
      </c>
      <c r="C5300">
        <v>29662105</v>
      </c>
      <c r="D5300">
        <v>419</v>
      </c>
      <c r="E5300">
        <v>2</v>
      </c>
      <c r="F5300">
        <v>1.3865666013448299E-4</v>
      </c>
      <c r="G5300">
        <v>0.145302441930619</v>
      </c>
      <c r="H5300">
        <v>6.51982169097789E-4</v>
      </c>
      <c r="I5300">
        <v>2.8712641864495399E-3</v>
      </c>
      <c r="J5300">
        <v>1.9833945134091101E-2</v>
      </c>
      <c r="K5300">
        <v>9.4637140129118502E-3</v>
      </c>
      <c r="L5300" t="s">
        <v>153</v>
      </c>
      <c r="M5300" s="30" t="s">
        <v>338</v>
      </c>
    </row>
    <row r="5301" spans="1:13">
      <c r="A5301" s="26" t="s">
        <v>7413</v>
      </c>
      <c r="B5301">
        <v>60663680</v>
      </c>
      <c r="C5301">
        <v>60665376</v>
      </c>
      <c r="D5301">
        <v>1697</v>
      </c>
      <c r="E5301">
        <v>4</v>
      </c>
      <c r="F5301" s="2">
        <v>6.2380919264656095E-7</v>
      </c>
      <c r="G5301">
        <v>4.1813357572034401E-2</v>
      </c>
      <c r="H5301">
        <v>5.77343866352637E-4</v>
      </c>
      <c r="I5301">
        <v>2.8777142629167799E-3</v>
      </c>
      <c r="J5301">
        <v>-1.8464802033004699E-2</v>
      </c>
      <c r="K5301">
        <v>-8.0492902269049295E-3</v>
      </c>
      <c r="L5301" t="s">
        <v>10207</v>
      </c>
      <c r="M5301" s="30" t="s">
        <v>338</v>
      </c>
    </row>
    <row r="5302" spans="1:13">
      <c r="A5302" s="26" t="s">
        <v>7459</v>
      </c>
      <c r="B5302">
        <v>18904704</v>
      </c>
      <c r="C5302">
        <v>18905345</v>
      </c>
      <c r="D5302">
        <v>642</v>
      </c>
      <c r="E5302">
        <v>2</v>
      </c>
      <c r="F5302" s="2">
        <v>4.97561570345732E-5</v>
      </c>
      <c r="G5302">
        <v>0.33712066349944803</v>
      </c>
      <c r="H5302">
        <v>6.3981513632404804E-4</v>
      </c>
      <c r="I5302">
        <v>2.8889909293387701E-3</v>
      </c>
      <c r="J5302">
        <v>-9.1260508728732096E-3</v>
      </c>
      <c r="K5302">
        <v>-4.7451202190994498E-3</v>
      </c>
      <c r="L5302" t="s">
        <v>17469</v>
      </c>
      <c r="M5302" s="30" t="s">
        <v>338</v>
      </c>
    </row>
    <row r="5303" spans="1:13">
      <c r="A5303" s="26" t="s">
        <v>7397</v>
      </c>
      <c r="B5303">
        <v>33391738</v>
      </c>
      <c r="C5303">
        <v>33391960</v>
      </c>
      <c r="D5303">
        <v>223</v>
      </c>
      <c r="E5303">
        <v>3</v>
      </c>
      <c r="F5303" s="2">
        <v>5.0055855754132203E-5</v>
      </c>
      <c r="G5303">
        <v>0.11401104246958201</v>
      </c>
      <c r="H5303">
        <v>2.31150143118841E-4</v>
      </c>
      <c r="I5303">
        <v>2.9158039199733699E-3</v>
      </c>
      <c r="J5303">
        <v>-1.05801037602434E-2</v>
      </c>
      <c r="K5303">
        <v>-6.3079161027622304E-3</v>
      </c>
      <c r="L5303" t="s">
        <v>22133</v>
      </c>
      <c r="M5303" s="30" t="s">
        <v>338</v>
      </c>
    </row>
    <row r="5304" spans="1:13">
      <c r="A5304" s="26" t="s">
        <v>7397</v>
      </c>
      <c r="B5304">
        <v>74049600</v>
      </c>
      <c r="C5304">
        <v>74050670</v>
      </c>
      <c r="D5304">
        <v>1071</v>
      </c>
      <c r="E5304">
        <v>10</v>
      </c>
      <c r="F5304" s="2">
        <v>2.00013534417993E-10</v>
      </c>
      <c r="G5304">
        <v>0.120297622360813</v>
      </c>
      <c r="H5304">
        <v>1.32711810602591E-4</v>
      </c>
      <c r="I5304">
        <v>2.9575451289031202E-3</v>
      </c>
      <c r="J5304">
        <v>-1.62644405301966E-2</v>
      </c>
      <c r="K5304">
        <v>-6.5088614277718096E-3</v>
      </c>
      <c r="L5304" t="s">
        <v>16606</v>
      </c>
      <c r="M5304" s="30" t="s">
        <v>338</v>
      </c>
    </row>
    <row r="5305" spans="1:13">
      <c r="A5305" s="26" t="s">
        <v>7391</v>
      </c>
      <c r="B5305">
        <v>21595584</v>
      </c>
      <c r="C5305">
        <v>21596298</v>
      </c>
      <c r="D5305">
        <v>715</v>
      </c>
      <c r="E5305">
        <v>2</v>
      </c>
      <c r="F5305" s="2">
        <v>5.49010055923807E-5</v>
      </c>
      <c r="G5305">
        <v>6.7457720425720003E-3</v>
      </c>
      <c r="H5305">
        <v>1.8786330176958101E-3</v>
      </c>
      <c r="I5305">
        <v>2.9710561096862802E-3</v>
      </c>
      <c r="J5305">
        <v>-1.7184608291942301E-2</v>
      </c>
      <c r="K5305">
        <v>-1.1595422207494099E-2</v>
      </c>
      <c r="L5305" t="s">
        <v>8501</v>
      </c>
      <c r="M5305" s="30" t="s">
        <v>338</v>
      </c>
    </row>
    <row r="5306" spans="1:13">
      <c r="A5306" s="26" t="s">
        <v>7396</v>
      </c>
      <c r="B5306">
        <v>43746904</v>
      </c>
      <c r="C5306">
        <v>43747256</v>
      </c>
      <c r="D5306">
        <v>353</v>
      </c>
      <c r="E5306">
        <v>2</v>
      </c>
      <c r="F5306">
        <v>2.0057947953649801E-4</v>
      </c>
      <c r="G5306">
        <v>6.7573349923396503E-2</v>
      </c>
      <c r="H5306">
        <v>7.4604103840913397E-4</v>
      </c>
      <c r="I5306">
        <v>3.01032346511754E-3</v>
      </c>
      <c r="J5306">
        <v>1.07412794882097E-2</v>
      </c>
      <c r="K5306">
        <v>5.5946491359082596E-3</v>
      </c>
      <c r="L5306" t="s">
        <v>7635</v>
      </c>
      <c r="M5306" s="30" t="s">
        <v>338</v>
      </c>
    </row>
    <row r="5307" spans="1:13">
      <c r="A5307" s="26" t="s">
        <v>7411</v>
      </c>
      <c r="B5307">
        <v>42678439</v>
      </c>
      <c r="C5307">
        <v>42679156</v>
      </c>
      <c r="D5307">
        <v>718</v>
      </c>
      <c r="E5307">
        <v>2</v>
      </c>
      <c r="F5307" s="2">
        <v>4.8445233117925498E-5</v>
      </c>
      <c r="G5307">
        <v>2.0683977512628099E-2</v>
      </c>
      <c r="H5307">
        <v>1.0216813761862501E-3</v>
      </c>
      <c r="I5307">
        <v>3.0153609045931698E-3</v>
      </c>
      <c r="J5307">
        <v>-5.9886252819767397E-3</v>
      </c>
      <c r="K5307">
        <v>-4.5132743202620004E-3</v>
      </c>
      <c r="L5307" t="s">
        <v>21905</v>
      </c>
      <c r="M5307" s="30" t="s">
        <v>338</v>
      </c>
    </row>
    <row r="5308" spans="1:13">
      <c r="A5308" s="26" t="s">
        <v>7391</v>
      </c>
      <c r="B5308">
        <v>229764652</v>
      </c>
      <c r="C5308">
        <v>229764706</v>
      </c>
      <c r="D5308">
        <v>55</v>
      </c>
      <c r="E5308">
        <v>2</v>
      </c>
      <c r="F5308">
        <v>6.3615474325595905E-4</v>
      </c>
      <c r="G5308">
        <v>0.105363724151982</v>
      </c>
      <c r="H5308">
        <v>7.1283338449757295E-4</v>
      </c>
      <c r="I5308">
        <v>3.0360904779724099E-3</v>
      </c>
      <c r="J5308">
        <v>-1.2908245860847699E-2</v>
      </c>
      <c r="K5308">
        <v>-6.4915767399863497E-3</v>
      </c>
      <c r="L5308" t="s">
        <v>13950</v>
      </c>
      <c r="M5308" s="30" t="s">
        <v>338</v>
      </c>
    </row>
    <row r="5309" spans="1:13">
      <c r="A5309" s="26" t="s">
        <v>7423</v>
      </c>
      <c r="B5309">
        <v>129145299</v>
      </c>
      <c r="C5309">
        <v>129145940</v>
      </c>
      <c r="D5309">
        <v>642</v>
      </c>
      <c r="E5309">
        <v>2</v>
      </c>
      <c r="F5309" s="2">
        <v>4.8976783753716502E-5</v>
      </c>
      <c r="G5309">
        <v>1.25631744576136E-2</v>
      </c>
      <c r="H5309">
        <v>1.3012247094841901E-3</v>
      </c>
      <c r="I5309">
        <v>3.0415085808411001E-3</v>
      </c>
      <c r="J5309">
        <v>-2.9824978468989301E-2</v>
      </c>
      <c r="K5309">
        <v>-2.0840163464461402E-2</v>
      </c>
      <c r="L5309" t="s">
        <v>12961</v>
      </c>
      <c r="M5309" s="30" t="s">
        <v>338</v>
      </c>
    </row>
    <row r="5310" spans="1:13">
      <c r="A5310" s="26" t="s">
        <v>7409</v>
      </c>
      <c r="B5310">
        <v>130774480</v>
      </c>
      <c r="C5310">
        <v>130774715</v>
      </c>
      <c r="D5310">
        <v>236</v>
      </c>
      <c r="E5310">
        <v>2</v>
      </c>
      <c r="F5310">
        <v>1.1471741538125501E-4</v>
      </c>
      <c r="G5310">
        <v>6.5533401297709496E-3</v>
      </c>
      <c r="H5310">
        <v>1.9988736404763798E-3</v>
      </c>
      <c r="I5310">
        <v>3.0429739828409601E-3</v>
      </c>
      <c r="J5310">
        <v>2.63227194961561E-2</v>
      </c>
      <c r="K5310">
        <v>1.90461840647577E-2</v>
      </c>
      <c r="L5310" t="s">
        <v>153</v>
      </c>
      <c r="M5310" s="30" t="s">
        <v>338</v>
      </c>
    </row>
    <row r="5311" spans="1:13">
      <c r="A5311" s="26" t="s">
        <v>7397</v>
      </c>
      <c r="B5311">
        <v>38637169</v>
      </c>
      <c r="C5311">
        <v>38637569</v>
      </c>
      <c r="D5311">
        <v>401</v>
      </c>
      <c r="E5311">
        <v>3</v>
      </c>
      <c r="F5311" s="2">
        <v>7.8922769199822802E-5</v>
      </c>
      <c r="G5311">
        <v>0.63960014738581406</v>
      </c>
      <c r="H5311">
        <v>1.6766069618125899E-4</v>
      </c>
      <c r="I5311">
        <v>3.1246197848190699E-3</v>
      </c>
      <c r="J5311">
        <v>2.4489522716970101E-2</v>
      </c>
      <c r="K5311">
        <v>8.7568000796601608E-3</v>
      </c>
      <c r="L5311" t="s">
        <v>16811</v>
      </c>
      <c r="M5311" s="30" t="s">
        <v>338</v>
      </c>
    </row>
    <row r="5312" spans="1:13">
      <c r="A5312" s="26" t="s">
        <v>7388</v>
      </c>
      <c r="B5312">
        <v>28246464</v>
      </c>
      <c r="C5312">
        <v>28246789</v>
      </c>
      <c r="D5312">
        <v>326</v>
      </c>
      <c r="E5312">
        <v>2</v>
      </c>
      <c r="F5312">
        <v>2.56459572452346E-4</v>
      </c>
      <c r="G5312">
        <v>9.3112601548071994E-2</v>
      </c>
      <c r="H5312">
        <v>7.5930267256958195E-4</v>
      </c>
      <c r="I5312">
        <v>3.1695158644477299E-3</v>
      </c>
      <c r="J5312">
        <v>-1.42375015606878E-2</v>
      </c>
      <c r="K5312">
        <v>-6.6647461953118804E-3</v>
      </c>
      <c r="L5312" t="s">
        <v>21748</v>
      </c>
      <c r="M5312" s="30" t="s">
        <v>338</v>
      </c>
    </row>
    <row r="5313" spans="1:13">
      <c r="A5313" s="26" t="s">
        <v>7459</v>
      </c>
      <c r="B5313">
        <v>3542628</v>
      </c>
      <c r="C5313">
        <v>3542986</v>
      </c>
      <c r="D5313">
        <v>359</v>
      </c>
      <c r="E5313">
        <v>3</v>
      </c>
      <c r="F5313" s="2">
        <v>7.4494453554700696E-5</v>
      </c>
      <c r="G5313">
        <v>0.112874144221734</v>
      </c>
      <c r="H5313">
        <v>2.6302879767635802E-4</v>
      </c>
      <c r="I5313">
        <v>3.1707939533738199E-3</v>
      </c>
      <c r="J5313">
        <v>-2.3067894944874701E-2</v>
      </c>
      <c r="K5313">
        <v>-1.00825733539226E-2</v>
      </c>
      <c r="L5313" t="s">
        <v>11067</v>
      </c>
      <c r="M5313" s="30" t="s">
        <v>338</v>
      </c>
    </row>
    <row r="5314" spans="1:13">
      <c r="A5314" s="26" t="s">
        <v>7411</v>
      </c>
      <c r="B5314">
        <v>54892403</v>
      </c>
      <c r="C5314">
        <v>54892547</v>
      </c>
      <c r="D5314">
        <v>145</v>
      </c>
      <c r="E5314">
        <v>2</v>
      </c>
      <c r="F5314" s="2">
        <v>6.35563433344969E-5</v>
      </c>
      <c r="G5314">
        <v>4.3729438528560698E-2</v>
      </c>
      <c r="H5314">
        <v>8.7186187244519696E-4</v>
      </c>
      <c r="I5314">
        <v>3.19285123142253E-3</v>
      </c>
      <c r="J5314">
        <v>2.2324877330171598E-2</v>
      </c>
      <c r="K5314">
        <v>1.01796237270036E-2</v>
      </c>
      <c r="L5314" t="s">
        <v>8430</v>
      </c>
      <c r="M5314" s="30" t="s">
        <v>338</v>
      </c>
    </row>
    <row r="5315" spans="1:13">
      <c r="A5315" s="26" t="s">
        <v>7396</v>
      </c>
      <c r="B5315">
        <v>69304578</v>
      </c>
      <c r="C5315">
        <v>69304921</v>
      </c>
      <c r="D5315">
        <v>344</v>
      </c>
      <c r="E5315">
        <v>2</v>
      </c>
      <c r="F5315">
        <v>1.20983615999721E-4</v>
      </c>
      <c r="G5315">
        <v>1.33256408664074E-2</v>
      </c>
      <c r="H5315">
        <v>1.3569186720468901E-3</v>
      </c>
      <c r="I5315">
        <v>3.2005755029768301E-3</v>
      </c>
      <c r="J5315">
        <v>-1.0081484759761301E-2</v>
      </c>
      <c r="K5315">
        <v>-3.7758045220540001E-3</v>
      </c>
      <c r="L5315" t="s">
        <v>21934</v>
      </c>
      <c r="M5315" s="30" t="s">
        <v>338</v>
      </c>
    </row>
    <row r="5316" spans="1:13">
      <c r="A5316" s="26" t="s">
        <v>7404</v>
      </c>
      <c r="B5316">
        <v>52242830</v>
      </c>
      <c r="C5316">
        <v>52243343</v>
      </c>
      <c r="D5316">
        <v>514</v>
      </c>
      <c r="E5316">
        <v>2</v>
      </c>
      <c r="F5316" s="2">
        <v>5.7605254027736598E-5</v>
      </c>
      <c r="G5316">
        <v>3.87325872820698E-3</v>
      </c>
      <c r="H5316">
        <v>3.6773030229651999E-3</v>
      </c>
      <c r="I5316">
        <v>3.2111246312385802E-3</v>
      </c>
      <c r="J5316">
        <v>-2.7196771632659499E-2</v>
      </c>
      <c r="K5316">
        <v>-2.12441659757086E-2</v>
      </c>
      <c r="L5316" t="s">
        <v>8674</v>
      </c>
      <c r="M5316" s="30" t="s">
        <v>338</v>
      </c>
    </row>
    <row r="5317" spans="1:13">
      <c r="A5317" s="26" t="s">
        <v>7391</v>
      </c>
      <c r="B5317">
        <v>220964424</v>
      </c>
      <c r="C5317">
        <v>220965460</v>
      </c>
      <c r="D5317">
        <v>1037</v>
      </c>
      <c r="E5317">
        <v>4</v>
      </c>
      <c r="F5317" s="2">
        <v>2.2700011853495301E-6</v>
      </c>
      <c r="G5317">
        <v>1.96278474704909E-2</v>
      </c>
      <c r="H5317">
        <v>2.5736888470723799E-3</v>
      </c>
      <c r="I5317">
        <v>3.22733090267033E-3</v>
      </c>
      <c r="J5317">
        <v>-1.2321767459399301E-2</v>
      </c>
      <c r="K5317">
        <v>-6.2773464022676398E-3</v>
      </c>
      <c r="L5317" s="60">
        <v>36951</v>
      </c>
      <c r="M5317" s="30" t="s">
        <v>338</v>
      </c>
    </row>
    <row r="5318" spans="1:13">
      <c r="A5318" s="26" t="s">
        <v>7396</v>
      </c>
      <c r="B5318">
        <v>46191465</v>
      </c>
      <c r="C5318">
        <v>46191770</v>
      </c>
      <c r="D5318">
        <v>306</v>
      </c>
      <c r="E5318">
        <v>2</v>
      </c>
      <c r="F5318" s="2">
        <v>9.3788527080239498E-5</v>
      </c>
      <c r="G5318">
        <v>5.9251397555897299E-3</v>
      </c>
      <c r="H5318">
        <v>2.4604461116910399E-3</v>
      </c>
      <c r="I5318">
        <v>3.2725354165510298E-3</v>
      </c>
      <c r="J5318">
        <v>1.85073153298057E-2</v>
      </c>
      <c r="K5318">
        <v>1.2037157187586E-2</v>
      </c>
      <c r="L5318" t="s">
        <v>8279</v>
      </c>
      <c r="M5318" s="30" t="s">
        <v>338</v>
      </c>
    </row>
    <row r="5319" spans="1:13">
      <c r="A5319" s="26" t="s">
        <v>7406</v>
      </c>
      <c r="B5319">
        <v>50288909</v>
      </c>
      <c r="C5319">
        <v>50288981</v>
      </c>
      <c r="D5319">
        <v>73</v>
      </c>
      <c r="E5319">
        <v>3</v>
      </c>
      <c r="F5319" s="2">
        <v>1.5690962417776899E-5</v>
      </c>
      <c r="G5319">
        <v>8.3923859589020502E-3</v>
      </c>
      <c r="H5319">
        <v>8.0933403615517895E-3</v>
      </c>
      <c r="I5319">
        <v>3.2776930704892901E-3</v>
      </c>
      <c r="J5319">
        <v>2.0596909792188402E-2</v>
      </c>
      <c r="K5319">
        <v>1.4021167520391E-2</v>
      </c>
      <c r="L5319" t="s">
        <v>15820</v>
      </c>
      <c r="M5319" s="30" t="s">
        <v>338</v>
      </c>
    </row>
    <row r="5320" spans="1:13">
      <c r="A5320" s="26" t="s">
        <v>7481</v>
      </c>
      <c r="B5320">
        <v>67310482</v>
      </c>
      <c r="C5320">
        <v>67311913</v>
      </c>
      <c r="D5320">
        <v>1432</v>
      </c>
      <c r="E5320">
        <v>6</v>
      </c>
      <c r="F5320" s="2">
        <v>1.07585798062514E-8</v>
      </c>
      <c r="G5320">
        <v>0.33423746732491499</v>
      </c>
      <c r="H5320">
        <v>3.3591222993554202E-4</v>
      </c>
      <c r="I5320">
        <v>3.3146981639294998E-3</v>
      </c>
      <c r="J5320">
        <v>2.1245342932301601E-2</v>
      </c>
      <c r="K5320">
        <v>6.4448925453235899E-3</v>
      </c>
      <c r="L5320" t="s">
        <v>15845</v>
      </c>
      <c r="M5320" s="30" t="s">
        <v>338</v>
      </c>
    </row>
    <row r="5321" spans="1:13">
      <c r="A5321" s="26" t="s">
        <v>7393</v>
      </c>
      <c r="B5321">
        <v>31844940</v>
      </c>
      <c r="C5321">
        <v>31844989</v>
      </c>
      <c r="D5321">
        <v>50</v>
      </c>
      <c r="E5321">
        <v>2</v>
      </c>
      <c r="F5321" s="2">
        <v>8.1472240744274297E-5</v>
      </c>
      <c r="G5321">
        <v>2.0486265876326899E-3</v>
      </c>
      <c r="H5321">
        <v>1.1654681568125999E-2</v>
      </c>
      <c r="I5321">
        <v>3.3227274302653001E-3</v>
      </c>
      <c r="J5321">
        <v>-1.27376611334619E-2</v>
      </c>
      <c r="K5321">
        <v>-1.0635683336370799E-2</v>
      </c>
      <c r="L5321" t="s">
        <v>8523</v>
      </c>
      <c r="M5321" s="30" t="s">
        <v>338</v>
      </c>
    </row>
    <row r="5322" spans="1:13">
      <c r="A5322" s="26" t="s">
        <v>7397</v>
      </c>
      <c r="B5322">
        <v>78027740</v>
      </c>
      <c r="C5322">
        <v>78028316</v>
      </c>
      <c r="D5322">
        <v>577</v>
      </c>
      <c r="E5322">
        <v>2</v>
      </c>
      <c r="F5322" s="2">
        <v>5.9278554842302803E-5</v>
      </c>
      <c r="G5322">
        <v>4.8539337480923098E-3</v>
      </c>
      <c r="H5322">
        <v>3.0749834641971702E-3</v>
      </c>
      <c r="I5322">
        <v>3.3319824666191598E-3</v>
      </c>
      <c r="J5322">
        <v>-1.27717611327874E-2</v>
      </c>
      <c r="K5322">
        <v>-7.8709224138601196E-4</v>
      </c>
      <c r="L5322" t="s">
        <v>8213</v>
      </c>
      <c r="M5322" s="30" t="s">
        <v>338</v>
      </c>
    </row>
    <row r="5323" spans="1:13">
      <c r="A5323" s="26" t="s">
        <v>7396</v>
      </c>
      <c r="B5323">
        <v>33332925</v>
      </c>
      <c r="C5323">
        <v>33333102</v>
      </c>
      <c r="D5323">
        <v>178</v>
      </c>
      <c r="E5323">
        <v>2</v>
      </c>
      <c r="F5323" s="2">
        <v>9.3908332611561499E-5</v>
      </c>
      <c r="G5323">
        <v>3.2976437620684598E-3</v>
      </c>
      <c r="H5323">
        <v>4.9498227006857104E-3</v>
      </c>
      <c r="I5323">
        <v>3.3502680415508101E-3</v>
      </c>
      <c r="J5323">
        <v>2.6876980924741899E-2</v>
      </c>
      <c r="K5323">
        <v>1.9204708797986601E-2</v>
      </c>
      <c r="L5323" t="s">
        <v>14682</v>
      </c>
      <c r="M5323" s="30" t="s">
        <v>338</v>
      </c>
    </row>
    <row r="5324" spans="1:13">
      <c r="A5324" s="26" t="s">
        <v>7393</v>
      </c>
      <c r="B5324">
        <v>136984054</v>
      </c>
      <c r="C5324">
        <v>136984794</v>
      </c>
      <c r="D5324">
        <v>741</v>
      </c>
      <c r="E5324">
        <v>3</v>
      </c>
      <c r="F5324" s="2">
        <v>9.8811395779902307E-6</v>
      </c>
      <c r="G5324">
        <v>2.6944875639119299E-2</v>
      </c>
      <c r="H5324">
        <v>8.18424031091349E-4</v>
      </c>
      <c r="I5324">
        <v>3.3680152911401699E-3</v>
      </c>
      <c r="J5324">
        <v>-2.8974840647200201E-2</v>
      </c>
      <c r="K5324">
        <v>-1.37387134734617E-2</v>
      </c>
      <c r="L5324" t="s">
        <v>22040</v>
      </c>
      <c r="M5324" s="30" t="s">
        <v>338</v>
      </c>
    </row>
    <row r="5325" spans="1:13">
      <c r="A5325" s="26" t="s">
        <v>7391</v>
      </c>
      <c r="B5325">
        <v>26678100</v>
      </c>
      <c r="C5325">
        <v>26678508</v>
      </c>
      <c r="D5325">
        <v>409</v>
      </c>
      <c r="E5325">
        <v>2</v>
      </c>
      <c r="F5325">
        <v>1.7195323209944001E-4</v>
      </c>
      <c r="G5325">
        <v>6.7871901908871504E-2</v>
      </c>
      <c r="H5325">
        <v>8.6407840670743195E-4</v>
      </c>
      <c r="I5325">
        <v>3.4064094684328099E-3</v>
      </c>
      <c r="J5325">
        <v>-6.8774049793716204E-3</v>
      </c>
      <c r="K5325">
        <v>-2.4262541849973101E-3</v>
      </c>
      <c r="L5325" t="s">
        <v>12867</v>
      </c>
      <c r="M5325" s="30" t="s">
        <v>338</v>
      </c>
    </row>
    <row r="5326" spans="1:13">
      <c r="A5326" s="26" t="s">
        <v>7451</v>
      </c>
      <c r="B5326">
        <v>40690594</v>
      </c>
      <c r="C5326">
        <v>40690643</v>
      </c>
      <c r="D5326">
        <v>50</v>
      </c>
      <c r="E5326">
        <v>2</v>
      </c>
      <c r="F5326" s="2">
        <v>7.7518084999629106E-5</v>
      </c>
      <c r="G5326">
        <v>1.7801723801796E-3</v>
      </c>
      <c r="H5326">
        <v>1.95387000789734E-2</v>
      </c>
      <c r="I5326">
        <v>3.41665735840385E-3</v>
      </c>
      <c r="J5326">
        <v>-7.8086350128596703E-3</v>
      </c>
      <c r="K5326">
        <v>-6.23018964394051E-3</v>
      </c>
      <c r="L5326" t="s">
        <v>153</v>
      </c>
      <c r="M5326" s="30" t="s">
        <v>338</v>
      </c>
    </row>
    <row r="5327" spans="1:13">
      <c r="A5327" s="26" t="s">
        <v>7397</v>
      </c>
      <c r="B5327">
        <v>74651114</v>
      </c>
      <c r="C5327">
        <v>74651119</v>
      </c>
      <c r="D5327">
        <v>6</v>
      </c>
      <c r="E5327">
        <v>3</v>
      </c>
      <c r="F5327" s="2">
        <v>6.03350346464121E-5</v>
      </c>
      <c r="G5327">
        <v>2.5932187009152799E-2</v>
      </c>
      <c r="H5327">
        <v>6.33963505586999E-4</v>
      </c>
      <c r="I5327">
        <v>3.4612926496960001E-3</v>
      </c>
      <c r="J5327">
        <v>-4.0380086161079199E-3</v>
      </c>
      <c r="K5327">
        <v>-2.6817316690495E-3</v>
      </c>
      <c r="L5327" t="s">
        <v>153</v>
      </c>
      <c r="M5327" s="30" t="s">
        <v>338</v>
      </c>
    </row>
    <row r="5328" spans="1:13">
      <c r="A5328" s="26" t="s">
        <v>7536</v>
      </c>
      <c r="B5328">
        <v>38179495</v>
      </c>
      <c r="C5328">
        <v>38179719</v>
      </c>
      <c r="D5328">
        <v>225</v>
      </c>
      <c r="E5328">
        <v>3</v>
      </c>
      <c r="F5328" s="2">
        <v>1.7658122907730901E-5</v>
      </c>
      <c r="G5328">
        <v>6.9828171006360296E-2</v>
      </c>
      <c r="H5328">
        <v>1.1215613375420701E-2</v>
      </c>
      <c r="I5328">
        <v>3.4900165572693599E-3</v>
      </c>
      <c r="J5328">
        <v>-1.9322509919724101E-2</v>
      </c>
      <c r="K5328">
        <v>-1.09719309037856E-2</v>
      </c>
      <c r="L5328" t="s">
        <v>18108</v>
      </c>
      <c r="M5328" s="30" t="s">
        <v>338</v>
      </c>
    </row>
    <row r="5329" spans="1:13">
      <c r="A5329" s="26" t="s">
        <v>7393</v>
      </c>
      <c r="B5329">
        <v>98223926</v>
      </c>
      <c r="C5329">
        <v>98224492</v>
      </c>
      <c r="D5329">
        <v>567</v>
      </c>
      <c r="E5329">
        <v>2</v>
      </c>
      <c r="F5329" s="2">
        <v>6.9424774819889704E-5</v>
      </c>
      <c r="G5329">
        <v>3.6120121386895597E-2</v>
      </c>
      <c r="H5329">
        <v>1.02679552472691E-3</v>
      </c>
      <c r="I5329">
        <v>3.49727390595731E-3</v>
      </c>
      <c r="J5329">
        <v>-7.6747487728453497E-3</v>
      </c>
      <c r="K5329">
        <v>-1.4958708755332701E-3</v>
      </c>
      <c r="L5329" t="s">
        <v>11321</v>
      </c>
      <c r="M5329" s="30" t="s">
        <v>338</v>
      </c>
    </row>
    <row r="5330" spans="1:13">
      <c r="A5330" s="26" t="s">
        <v>7399</v>
      </c>
      <c r="B5330">
        <v>10741732</v>
      </c>
      <c r="C5330">
        <v>10742287</v>
      </c>
      <c r="D5330">
        <v>556</v>
      </c>
      <c r="E5330">
        <v>3</v>
      </c>
      <c r="F5330" s="2">
        <v>5.1966293020689401E-6</v>
      </c>
      <c r="G5330">
        <v>6.0220239986483702E-3</v>
      </c>
      <c r="H5330">
        <v>5.47202196096464E-3</v>
      </c>
      <c r="I5330">
        <v>3.53707738923779E-3</v>
      </c>
      <c r="J5330">
        <v>-2.17876657585667E-2</v>
      </c>
      <c r="K5330">
        <v>-9.6092689984615606E-3</v>
      </c>
      <c r="L5330" t="s">
        <v>153</v>
      </c>
      <c r="M5330" s="30" t="s">
        <v>338</v>
      </c>
    </row>
    <row r="5331" spans="1:13">
      <c r="A5331" s="26" t="s">
        <v>7396</v>
      </c>
      <c r="B5331">
        <v>54697181</v>
      </c>
      <c r="C5331">
        <v>54697642</v>
      </c>
      <c r="D5331">
        <v>462</v>
      </c>
      <c r="E5331">
        <v>2</v>
      </c>
      <c r="F5331" s="2">
        <v>2.5605310400439699E-5</v>
      </c>
      <c r="G5331">
        <v>1.1524167842083301E-2</v>
      </c>
      <c r="H5331">
        <v>1.7301625635824101E-3</v>
      </c>
      <c r="I5331">
        <v>3.5702021112204501E-3</v>
      </c>
      <c r="J5331">
        <v>1.5466848001080301E-2</v>
      </c>
      <c r="K5331">
        <v>1.2935443866519101E-2</v>
      </c>
      <c r="L5331" t="s">
        <v>9491</v>
      </c>
      <c r="M5331" s="30" t="s">
        <v>338</v>
      </c>
    </row>
    <row r="5332" spans="1:13">
      <c r="A5332" s="26" t="s">
        <v>7396</v>
      </c>
      <c r="B5332">
        <v>174223564</v>
      </c>
      <c r="C5332">
        <v>174224162</v>
      </c>
      <c r="D5332">
        <v>599</v>
      </c>
      <c r="E5332">
        <v>3</v>
      </c>
      <c r="F5332" s="2">
        <v>6.0545220953464903E-6</v>
      </c>
      <c r="G5332">
        <v>2.45830806260821E-3</v>
      </c>
      <c r="H5332">
        <v>1.40230307781032E-2</v>
      </c>
      <c r="I5332">
        <v>3.5843408122794899E-3</v>
      </c>
      <c r="J5332">
        <v>1.62075030648395E-2</v>
      </c>
      <c r="K5332">
        <v>1.5680463017081099E-2</v>
      </c>
      <c r="L5332" t="s">
        <v>22052</v>
      </c>
      <c r="M5332" s="30" t="s">
        <v>338</v>
      </c>
    </row>
    <row r="5333" spans="1:13">
      <c r="A5333" s="26" t="s">
        <v>7427</v>
      </c>
      <c r="B5333">
        <v>52711497</v>
      </c>
      <c r="C5333">
        <v>52712002</v>
      </c>
      <c r="D5333">
        <v>506</v>
      </c>
      <c r="E5333">
        <v>2</v>
      </c>
      <c r="F5333">
        <v>1.1503775142369301E-4</v>
      </c>
      <c r="G5333">
        <v>0.202973158029955</v>
      </c>
      <c r="H5333">
        <v>8.2880460333481802E-4</v>
      </c>
      <c r="I5333">
        <v>3.5946191518154802E-3</v>
      </c>
      <c r="J5333">
        <v>1.6915393973856298E-2</v>
      </c>
      <c r="K5333">
        <v>8.4896449619837906E-3</v>
      </c>
      <c r="L5333" t="s">
        <v>153</v>
      </c>
      <c r="M5333" s="30" t="s">
        <v>338</v>
      </c>
    </row>
    <row r="5334" spans="1:13">
      <c r="A5334" s="26" t="s">
        <v>7396</v>
      </c>
      <c r="B5334">
        <v>16189539</v>
      </c>
      <c r="C5334">
        <v>16191466</v>
      </c>
      <c r="D5334">
        <v>1928</v>
      </c>
      <c r="E5334">
        <v>8</v>
      </c>
      <c r="F5334" s="2">
        <v>3.0757402463165999E-9</v>
      </c>
      <c r="G5334">
        <v>9.7429298861344098E-3</v>
      </c>
      <c r="H5334">
        <v>3.1173215080886201E-2</v>
      </c>
      <c r="I5334">
        <v>3.6255739085020301E-3</v>
      </c>
      <c r="J5334">
        <v>-2.6737430876949599E-2</v>
      </c>
      <c r="K5334">
        <v>-8.3378739052785804E-3</v>
      </c>
      <c r="L5334" t="s">
        <v>22269</v>
      </c>
      <c r="M5334" s="30" t="s">
        <v>338</v>
      </c>
    </row>
    <row r="5335" spans="1:13">
      <c r="A5335" s="26" t="s">
        <v>7481</v>
      </c>
      <c r="B5335">
        <v>85815505</v>
      </c>
      <c r="C5335">
        <v>85815851</v>
      </c>
      <c r="D5335">
        <v>347</v>
      </c>
      <c r="E5335">
        <v>3</v>
      </c>
      <c r="F5335" s="2">
        <v>6.8004833709906296E-5</v>
      </c>
      <c r="G5335">
        <v>0.16997931418168399</v>
      </c>
      <c r="H5335">
        <v>2.68168380704148E-4</v>
      </c>
      <c r="I5335">
        <v>3.6264150525900599E-3</v>
      </c>
      <c r="J5335">
        <v>1.3575067435777299E-2</v>
      </c>
      <c r="K5335">
        <v>4.1439789271500204E-3</v>
      </c>
      <c r="L5335" t="s">
        <v>22007</v>
      </c>
      <c r="M5335" s="30" t="s">
        <v>338</v>
      </c>
    </row>
    <row r="5336" spans="1:13">
      <c r="A5336" s="26" t="s">
        <v>7397</v>
      </c>
      <c r="B5336">
        <v>80637557</v>
      </c>
      <c r="C5336">
        <v>80637570</v>
      </c>
      <c r="D5336">
        <v>14</v>
      </c>
      <c r="E5336">
        <v>2</v>
      </c>
      <c r="F5336">
        <v>2.1663573647113201E-4</v>
      </c>
      <c r="G5336">
        <v>8.4217805938470204E-3</v>
      </c>
      <c r="H5336">
        <v>2.1939000615735201E-3</v>
      </c>
      <c r="I5336">
        <v>3.6286549330302102E-3</v>
      </c>
      <c r="J5336">
        <v>-1.86180556327733E-2</v>
      </c>
      <c r="K5336">
        <v>-1.35341071645209E-2</v>
      </c>
      <c r="L5336" t="s">
        <v>12634</v>
      </c>
      <c r="M5336" s="30" t="s">
        <v>338</v>
      </c>
    </row>
    <row r="5337" spans="1:13">
      <c r="A5337" s="26" t="s">
        <v>7409</v>
      </c>
      <c r="B5337">
        <v>20811065</v>
      </c>
      <c r="C5337">
        <v>20812197</v>
      </c>
      <c r="D5337">
        <v>1133</v>
      </c>
      <c r="E5337">
        <v>3</v>
      </c>
      <c r="F5337" s="2">
        <v>2.0766577393622302E-5</v>
      </c>
      <c r="G5337">
        <v>1.1588797412190001E-2</v>
      </c>
      <c r="H5337">
        <v>1.5653271740240799E-3</v>
      </c>
      <c r="I5337">
        <v>3.63770233063307E-3</v>
      </c>
      <c r="J5337">
        <v>1.20847157206685E-2</v>
      </c>
      <c r="K5337">
        <v>9.2332334485234393E-3</v>
      </c>
      <c r="L5337" t="s">
        <v>7815</v>
      </c>
      <c r="M5337" s="30" t="s">
        <v>338</v>
      </c>
    </row>
    <row r="5338" spans="1:13">
      <c r="A5338" s="26" t="s">
        <v>7411</v>
      </c>
      <c r="B5338">
        <v>109043646</v>
      </c>
      <c r="C5338">
        <v>109043812</v>
      </c>
      <c r="D5338">
        <v>167</v>
      </c>
      <c r="E5338">
        <v>2</v>
      </c>
      <c r="F5338" s="2">
        <v>5.76873898664549E-5</v>
      </c>
      <c r="G5338">
        <v>2.1215183192662699E-3</v>
      </c>
      <c r="H5338">
        <v>1.52865466502065E-2</v>
      </c>
      <c r="I5338">
        <v>3.6972761671226701E-3</v>
      </c>
      <c r="J5338">
        <v>1.8864624670211199E-2</v>
      </c>
      <c r="K5338">
        <v>1.45938404070283E-2</v>
      </c>
      <c r="L5338" t="s">
        <v>14235</v>
      </c>
      <c r="M5338" s="30" t="s">
        <v>338</v>
      </c>
    </row>
    <row r="5339" spans="1:13">
      <c r="A5339" s="26" t="s">
        <v>7391</v>
      </c>
      <c r="B5339">
        <v>150738173</v>
      </c>
      <c r="C5339">
        <v>150739533</v>
      </c>
      <c r="D5339">
        <v>1361</v>
      </c>
      <c r="E5339">
        <v>4</v>
      </c>
      <c r="F5339" s="2">
        <v>7.3628874643460603E-7</v>
      </c>
      <c r="G5339">
        <v>0.76169452946119798</v>
      </c>
      <c r="H5339" s="2">
        <v>7.2564858639981698E-5</v>
      </c>
      <c r="I5339">
        <v>3.7318549257478401E-3</v>
      </c>
      <c r="J5339">
        <v>-7.4695074477023598E-3</v>
      </c>
      <c r="K5339">
        <v>-5.5738755685470797E-4</v>
      </c>
      <c r="L5339" t="s">
        <v>16996</v>
      </c>
      <c r="M5339" s="30" t="s">
        <v>338</v>
      </c>
    </row>
    <row r="5340" spans="1:13">
      <c r="A5340" s="26" t="s">
        <v>7396</v>
      </c>
      <c r="B5340">
        <v>174517573</v>
      </c>
      <c r="C5340">
        <v>174517791</v>
      </c>
      <c r="D5340">
        <v>219</v>
      </c>
      <c r="E5340">
        <v>3</v>
      </c>
      <c r="F5340">
        <v>2.2730203666293899E-4</v>
      </c>
      <c r="G5340">
        <v>0.25280810685310001</v>
      </c>
      <c r="H5340">
        <v>2.7582839816961299E-4</v>
      </c>
      <c r="I5340">
        <v>3.79022233505654E-3</v>
      </c>
      <c r="J5340">
        <v>2.85428415722053E-2</v>
      </c>
      <c r="K5340">
        <v>6.5915503613245396E-3</v>
      </c>
      <c r="L5340" t="s">
        <v>153</v>
      </c>
      <c r="M5340" s="30" t="s">
        <v>338</v>
      </c>
    </row>
    <row r="5341" spans="1:13">
      <c r="A5341" s="26" t="s">
        <v>7391</v>
      </c>
      <c r="B5341">
        <v>10816046</v>
      </c>
      <c r="C5341">
        <v>10816499</v>
      </c>
      <c r="D5341">
        <v>454</v>
      </c>
      <c r="E5341">
        <v>2</v>
      </c>
      <c r="F5341" s="2">
        <v>8.2633292895994601E-5</v>
      </c>
      <c r="G5341">
        <v>6.3093444944574599E-3</v>
      </c>
      <c r="H5341">
        <v>3.0049918334345599E-3</v>
      </c>
      <c r="I5341">
        <v>3.79118037556824E-3</v>
      </c>
      <c r="J5341">
        <v>-2.1931447667954702E-2</v>
      </c>
      <c r="K5341">
        <v>-1.44724837451237E-2</v>
      </c>
      <c r="L5341" t="s">
        <v>22312</v>
      </c>
      <c r="M5341" s="30" t="s">
        <v>338</v>
      </c>
    </row>
    <row r="5342" spans="1:13">
      <c r="A5342" s="26" t="s">
        <v>7423</v>
      </c>
      <c r="B5342">
        <v>95317589</v>
      </c>
      <c r="C5342">
        <v>95317928</v>
      </c>
      <c r="D5342">
        <v>340</v>
      </c>
      <c r="E5342">
        <v>2</v>
      </c>
      <c r="F5342">
        <v>1.47102121366333E-4</v>
      </c>
      <c r="G5342">
        <v>1.37244429803826E-2</v>
      </c>
      <c r="H5342">
        <v>1.71438000722665E-3</v>
      </c>
      <c r="I5342">
        <v>3.8024753647454899E-3</v>
      </c>
      <c r="J5342">
        <v>7.0620464481442298E-3</v>
      </c>
      <c r="K5342">
        <v>1.5618191104405099E-3</v>
      </c>
      <c r="L5342" t="s">
        <v>153</v>
      </c>
      <c r="M5342" s="30" t="s">
        <v>338</v>
      </c>
    </row>
    <row r="5343" spans="1:13">
      <c r="A5343" s="26" t="s">
        <v>7459</v>
      </c>
      <c r="B5343">
        <v>88691926</v>
      </c>
      <c r="C5343">
        <v>88692358</v>
      </c>
      <c r="D5343">
        <v>433</v>
      </c>
      <c r="E5343">
        <v>2</v>
      </c>
      <c r="F5343">
        <v>1.66251472531282E-4</v>
      </c>
      <c r="G5343">
        <v>4.7211708705958401E-2</v>
      </c>
      <c r="H5343">
        <v>1.1087092304026701E-3</v>
      </c>
      <c r="I5343">
        <v>3.9333922381830297E-3</v>
      </c>
      <c r="J5343">
        <v>-7.9784595780003596E-3</v>
      </c>
      <c r="K5343">
        <v>-3.3711212839710502E-3</v>
      </c>
      <c r="L5343" t="s">
        <v>14767</v>
      </c>
      <c r="M5343" s="30" t="s">
        <v>338</v>
      </c>
    </row>
    <row r="5344" spans="1:13">
      <c r="A5344" s="26" t="s">
        <v>7413</v>
      </c>
      <c r="B5344">
        <v>41555798</v>
      </c>
      <c r="C5344">
        <v>41556123</v>
      </c>
      <c r="D5344">
        <v>326</v>
      </c>
      <c r="E5344">
        <v>2</v>
      </c>
      <c r="F5344">
        <v>2.2028031970037801E-4</v>
      </c>
      <c r="G5344">
        <v>2.5603139936787998E-2</v>
      </c>
      <c r="H5344">
        <v>1.3425937331156799E-3</v>
      </c>
      <c r="I5344">
        <v>3.9366283008528897E-3</v>
      </c>
      <c r="J5344">
        <v>-1.14148968409865E-2</v>
      </c>
      <c r="K5344">
        <v>-4.2320540068063704E-3</v>
      </c>
      <c r="L5344" t="s">
        <v>15079</v>
      </c>
      <c r="M5344" s="30" t="s">
        <v>338</v>
      </c>
    </row>
    <row r="5345" spans="1:13">
      <c r="A5345" s="26" t="s">
        <v>7413</v>
      </c>
      <c r="B5345">
        <v>80772688</v>
      </c>
      <c r="C5345">
        <v>80773582</v>
      </c>
      <c r="D5345">
        <v>895</v>
      </c>
      <c r="E5345">
        <v>2</v>
      </c>
      <c r="F5345">
        <v>1.7519503447876401E-4</v>
      </c>
      <c r="G5345">
        <v>6.0220240557667896E-3</v>
      </c>
      <c r="H5345">
        <v>3.4101030551078101E-3</v>
      </c>
      <c r="I5345">
        <v>3.9685077847142402E-3</v>
      </c>
      <c r="J5345">
        <v>3.0674681822505202E-2</v>
      </c>
      <c r="K5345">
        <v>1.1063775013828801E-2</v>
      </c>
      <c r="L5345" t="s">
        <v>9939</v>
      </c>
      <c r="M5345" s="30" t="s">
        <v>338</v>
      </c>
    </row>
    <row r="5346" spans="1:13">
      <c r="A5346" s="26" t="s">
        <v>7396</v>
      </c>
      <c r="B5346">
        <v>121991485</v>
      </c>
      <c r="C5346">
        <v>121992375</v>
      </c>
      <c r="D5346">
        <v>891</v>
      </c>
      <c r="E5346">
        <v>5</v>
      </c>
      <c r="F5346" s="2">
        <v>8.3725306078232894E-6</v>
      </c>
      <c r="G5346">
        <v>0.635571040304858</v>
      </c>
      <c r="H5346" s="2">
        <v>2.97646133233563E-5</v>
      </c>
      <c r="I5346">
        <v>4.0080141245126396E-3</v>
      </c>
      <c r="J5346">
        <v>-1.8321350978349599E-2</v>
      </c>
      <c r="K5346">
        <v>-3.5716812322181802E-3</v>
      </c>
      <c r="L5346" t="s">
        <v>17120</v>
      </c>
      <c r="M5346" s="30" t="s">
        <v>338</v>
      </c>
    </row>
    <row r="5347" spans="1:13">
      <c r="A5347" s="26" t="s">
        <v>7393</v>
      </c>
      <c r="B5347">
        <v>170202893</v>
      </c>
      <c r="C5347">
        <v>170203487</v>
      </c>
      <c r="D5347">
        <v>595</v>
      </c>
      <c r="E5347">
        <v>2</v>
      </c>
      <c r="F5347" s="2">
        <v>4.6680718313958303E-5</v>
      </c>
      <c r="G5347">
        <v>0.21201717521519201</v>
      </c>
      <c r="H5347">
        <v>9.4584550145383902E-4</v>
      </c>
      <c r="I5347">
        <v>4.0419725761537103E-3</v>
      </c>
      <c r="J5347">
        <v>-1.4025555579889999E-2</v>
      </c>
      <c r="K5347">
        <v>-6.8793556694584099E-3</v>
      </c>
      <c r="L5347" t="s">
        <v>22363</v>
      </c>
      <c r="M5347" s="30" t="s">
        <v>338</v>
      </c>
    </row>
    <row r="5348" spans="1:13">
      <c r="A5348" s="26" t="s">
        <v>7413</v>
      </c>
      <c r="B5348">
        <v>91407407</v>
      </c>
      <c r="C5348">
        <v>91407907</v>
      </c>
      <c r="D5348">
        <v>501</v>
      </c>
      <c r="E5348">
        <v>2</v>
      </c>
      <c r="F5348">
        <v>1.1822273571853399E-4</v>
      </c>
      <c r="G5348">
        <v>3.7471178702562898E-2</v>
      </c>
      <c r="H5348">
        <v>1.2237355639933001E-3</v>
      </c>
      <c r="I5348">
        <v>4.0482676410503104E-3</v>
      </c>
      <c r="J5348">
        <v>-2.0450708373319099E-2</v>
      </c>
      <c r="K5348">
        <v>-9.1465995563875194E-3</v>
      </c>
      <c r="L5348" t="s">
        <v>153</v>
      </c>
      <c r="M5348" s="30" t="s">
        <v>338</v>
      </c>
    </row>
    <row r="5349" spans="1:13">
      <c r="A5349" s="26" t="s">
        <v>7411</v>
      </c>
      <c r="B5349">
        <v>70130966</v>
      </c>
      <c r="C5349">
        <v>70132208</v>
      </c>
      <c r="D5349">
        <v>1243</v>
      </c>
      <c r="E5349">
        <v>5</v>
      </c>
      <c r="F5349" s="2">
        <v>2.0801507497166501E-7</v>
      </c>
      <c r="G5349">
        <v>0.55838434733629705</v>
      </c>
      <c r="H5349" s="2">
        <v>2.1979264218741E-5</v>
      </c>
      <c r="I5349">
        <v>4.0493423965531896E-3</v>
      </c>
      <c r="J5349">
        <v>-2.76738998413678E-2</v>
      </c>
      <c r="K5349">
        <v>-7.3687127366066996E-3</v>
      </c>
      <c r="L5349" t="s">
        <v>22328</v>
      </c>
      <c r="M5349" s="30" t="s">
        <v>338</v>
      </c>
    </row>
    <row r="5350" spans="1:13">
      <c r="A5350" s="26" t="s">
        <v>7409</v>
      </c>
      <c r="B5350">
        <v>42085302</v>
      </c>
      <c r="C5350">
        <v>42085830</v>
      </c>
      <c r="D5350">
        <v>529</v>
      </c>
      <c r="E5350">
        <v>2</v>
      </c>
      <c r="F5350">
        <v>1.1821522453006399E-4</v>
      </c>
      <c r="G5350">
        <v>7.2148993503085901E-2</v>
      </c>
      <c r="H5350">
        <v>1.06103979693838E-3</v>
      </c>
      <c r="I5350">
        <v>4.07664576541067E-3</v>
      </c>
      <c r="J5350">
        <v>-1.88904389241079E-2</v>
      </c>
      <c r="K5350">
        <v>-1.0888674371546401E-2</v>
      </c>
      <c r="L5350" t="s">
        <v>10798</v>
      </c>
      <c r="M5350" s="30" t="s">
        <v>338</v>
      </c>
    </row>
    <row r="5351" spans="1:13">
      <c r="A5351" s="26" t="s">
        <v>7423</v>
      </c>
      <c r="B5351">
        <v>130642282</v>
      </c>
      <c r="C5351">
        <v>130642799</v>
      </c>
      <c r="D5351">
        <v>518</v>
      </c>
      <c r="E5351">
        <v>2</v>
      </c>
      <c r="F5351" s="2">
        <v>4.6457767911585502E-5</v>
      </c>
      <c r="G5351">
        <v>6.2489980436361801E-2</v>
      </c>
      <c r="H5351">
        <v>1.0964603402969699E-3</v>
      </c>
      <c r="I5351">
        <v>4.0984276958174002E-3</v>
      </c>
      <c r="J5351">
        <v>2.5359830168140699E-2</v>
      </c>
      <c r="K5351">
        <v>1.4535758543905901E-2</v>
      </c>
      <c r="L5351" t="s">
        <v>153</v>
      </c>
      <c r="M5351" s="30" t="s">
        <v>338</v>
      </c>
    </row>
    <row r="5352" spans="1:13">
      <c r="A5352" s="26" t="s">
        <v>7451</v>
      </c>
      <c r="B5352">
        <v>124476694</v>
      </c>
      <c r="C5352">
        <v>124477103</v>
      </c>
      <c r="D5352">
        <v>410</v>
      </c>
      <c r="E5352">
        <v>3</v>
      </c>
      <c r="F5352" s="2">
        <v>2.0807546393925499E-5</v>
      </c>
      <c r="G5352">
        <v>2.5081527496596999E-2</v>
      </c>
      <c r="H5352">
        <v>3.1844691424931099E-3</v>
      </c>
      <c r="I5352">
        <v>4.1267418833478E-3</v>
      </c>
      <c r="J5352">
        <v>6.5024924507561003E-3</v>
      </c>
      <c r="K5352">
        <v>3.5005979487392801E-3</v>
      </c>
      <c r="L5352" t="s">
        <v>153</v>
      </c>
      <c r="M5352" s="30" t="s">
        <v>338</v>
      </c>
    </row>
    <row r="5353" spans="1:13">
      <c r="A5353" s="26" t="s">
        <v>7393</v>
      </c>
      <c r="B5353">
        <v>135352861</v>
      </c>
      <c r="C5353">
        <v>135353227</v>
      </c>
      <c r="D5353">
        <v>367</v>
      </c>
      <c r="E5353">
        <v>2</v>
      </c>
      <c r="F5353">
        <v>2.7890599996009501E-4</v>
      </c>
      <c r="G5353">
        <v>8.8171863949006099E-2</v>
      </c>
      <c r="H5353">
        <v>1.04605674836818E-3</v>
      </c>
      <c r="I5353">
        <v>4.13501958761578E-3</v>
      </c>
      <c r="J5353">
        <v>1.8147268734900999E-2</v>
      </c>
      <c r="K5353">
        <v>9.3244759121881293E-3</v>
      </c>
      <c r="L5353" t="s">
        <v>153</v>
      </c>
      <c r="M5353" s="30" t="s">
        <v>338</v>
      </c>
    </row>
    <row r="5354" spans="1:13">
      <c r="A5354" s="26" t="s">
        <v>7396</v>
      </c>
      <c r="B5354">
        <v>43598959</v>
      </c>
      <c r="C5354">
        <v>43599492</v>
      </c>
      <c r="D5354">
        <v>534</v>
      </c>
      <c r="E5354">
        <v>3</v>
      </c>
      <c r="F5354" s="2">
        <v>2.0828205180953799E-5</v>
      </c>
      <c r="G5354">
        <v>0.19309635752491999</v>
      </c>
      <c r="H5354">
        <v>6.5105997216308902E-4</v>
      </c>
      <c r="I5354">
        <v>4.1472935155080397E-3</v>
      </c>
      <c r="J5354">
        <v>2.2658050250845999E-2</v>
      </c>
      <c r="K5354">
        <v>8.4938092560105597E-3</v>
      </c>
      <c r="L5354" t="s">
        <v>7635</v>
      </c>
      <c r="M5354" s="30" t="s">
        <v>338</v>
      </c>
    </row>
    <row r="5355" spans="1:13">
      <c r="A5355" s="26" t="s">
        <v>7451</v>
      </c>
      <c r="B5355">
        <v>1695031</v>
      </c>
      <c r="C5355">
        <v>1695462</v>
      </c>
      <c r="D5355">
        <v>432</v>
      </c>
      <c r="E5355">
        <v>3</v>
      </c>
      <c r="F5355" s="2">
        <v>4.1483419512447698E-5</v>
      </c>
      <c r="G5355">
        <v>0.30748280399962502</v>
      </c>
      <c r="H5355">
        <v>3.9584633575657401E-4</v>
      </c>
      <c r="I5355">
        <v>4.15161189439648E-3</v>
      </c>
      <c r="J5355">
        <v>-1.8206858931184199E-2</v>
      </c>
      <c r="K5355">
        <v>-4.2718429410644699E-3</v>
      </c>
      <c r="L5355" t="s">
        <v>22336</v>
      </c>
      <c r="M5355" s="30" t="s">
        <v>338</v>
      </c>
    </row>
    <row r="5356" spans="1:13">
      <c r="A5356" s="26" t="s">
        <v>7459</v>
      </c>
      <c r="B5356">
        <v>101690668</v>
      </c>
      <c r="C5356">
        <v>101691644</v>
      </c>
      <c r="D5356">
        <v>977</v>
      </c>
      <c r="E5356">
        <v>5</v>
      </c>
      <c r="F5356" s="2">
        <v>1.97910657132112E-6</v>
      </c>
      <c r="G5356">
        <v>0.508529088637941</v>
      </c>
      <c r="H5356" s="2">
        <v>4.4871237312917897E-5</v>
      </c>
      <c r="I5356">
        <v>4.1988367437997103E-3</v>
      </c>
      <c r="J5356">
        <v>2.9148560686417E-2</v>
      </c>
      <c r="K5356">
        <v>4.9392514084507398E-3</v>
      </c>
      <c r="L5356" t="s">
        <v>21833</v>
      </c>
      <c r="M5356" s="30" t="s">
        <v>338</v>
      </c>
    </row>
    <row r="5357" spans="1:13">
      <c r="A5357" s="26" t="s">
        <v>7436</v>
      </c>
      <c r="B5357">
        <v>33240960</v>
      </c>
      <c r="C5357">
        <v>33241467</v>
      </c>
      <c r="D5357">
        <v>508</v>
      </c>
      <c r="E5357">
        <v>2</v>
      </c>
      <c r="F5357">
        <v>1.2462913157596799E-4</v>
      </c>
      <c r="G5357">
        <v>7.3864517541421801E-2</v>
      </c>
      <c r="H5357">
        <v>1.09615555486088E-3</v>
      </c>
      <c r="I5357">
        <v>4.2024213316409703E-3</v>
      </c>
      <c r="J5357">
        <v>-1.6963782712281501E-2</v>
      </c>
      <c r="K5357">
        <v>-9.3233324267051297E-3</v>
      </c>
      <c r="L5357" t="s">
        <v>10164</v>
      </c>
      <c r="M5357" s="30" t="s">
        <v>338</v>
      </c>
    </row>
    <row r="5358" spans="1:13">
      <c r="A5358" s="26" t="s">
        <v>7391</v>
      </c>
      <c r="B5358">
        <v>199657648</v>
      </c>
      <c r="C5358">
        <v>199658377</v>
      </c>
      <c r="D5358">
        <v>730</v>
      </c>
      <c r="E5358">
        <v>2</v>
      </c>
      <c r="F5358" s="2">
        <v>5.7161879256584299E-5</v>
      </c>
      <c r="G5358">
        <v>1.00933242638489E-2</v>
      </c>
      <c r="H5358">
        <v>2.4401285291034401E-3</v>
      </c>
      <c r="I5358">
        <v>4.2137434423970901E-3</v>
      </c>
      <c r="J5358">
        <v>-2.1295454096902301E-2</v>
      </c>
      <c r="K5358">
        <v>-1.33427009780961E-2</v>
      </c>
      <c r="L5358" t="s">
        <v>153</v>
      </c>
      <c r="M5358" s="30" t="s">
        <v>338</v>
      </c>
    </row>
    <row r="5359" spans="1:13">
      <c r="A5359" s="26" t="s">
        <v>7436</v>
      </c>
      <c r="B5359">
        <v>109975923</v>
      </c>
      <c r="C5359">
        <v>109976075</v>
      </c>
      <c r="D5359">
        <v>153</v>
      </c>
      <c r="E5359">
        <v>2</v>
      </c>
      <c r="F5359">
        <v>1.4866038173128799E-4</v>
      </c>
      <c r="G5359">
        <v>5.1363072197074602E-3</v>
      </c>
      <c r="H5359">
        <v>4.5462764051970497E-3</v>
      </c>
      <c r="I5359">
        <v>4.2226469698163002E-3</v>
      </c>
      <c r="J5359">
        <v>1.1296727697044699E-2</v>
      </c>
      <c r="K5359">
        <v>7.5416394318781896E-3</v>
      </c>
      <c r="L5359" t="s">
        <v>153</v>
      </c>
      <c r="M5359" s="30" t="s">
        <v>338</v>
      </c>
    </row>
    <row r="5360" spans="1:13">
      <c r="A5360" s="26" t="s">
        <v>7548</v>
      </c>
      <c r="B5360">
        <v>39952171</v>
      </c>
      <c r="C5360">
        <v>39953435</v>
      </c>
      <c r="D5360">
        <v>1265</v>
      </c>
      <c r="E5360">
        <v>4</v>
      </c>
      <c r="F5360" s="2">
        <v>6.6066373310965894E-5</v>
      </c>
      <c r="G5360">
        <v>1.13063131541096E-2</v>
      </c>
      <c r="H5360">
        <v>9.4230957654629997E-3</v>
      </c>
      <c r="I5360">
        <v>4.2241674248390598E-3</v>
      </c>
      <c r="J5360">
        <v>-2.35019884095348E-2</v>
      </c>
      <c r="K5360">
        <v>-1.7016049878573601E-2</v>
      </c>
      <c r="L5360" t="s">
        <v>8151</v>
      </c>
      <c r="M5360" s="30" t="s">
        <v>338</v>
      </c>
    </row>
    <row r="5361" spans="1:13">
      <c r="A5361" s="26" t="s">
        <v>7430</v>
      </c>
      <c r="B5361">
        <v>2323913</v>
      </c>
      <c r="C5361">
        <v>2324439</v>
      </c>
      <c r="D5361">
        <v>527</v>
      </c>
      <c r="E5361">
        <v>4</v>
      </c>
      <c r="F5361" s="2">
        <v>4.81251776440046E-6</v>
      </c>
      <c r="G5361">
        <v>0.52560020742261204</v>
      </c>
      <c r="H5361">
        <v>1.13037216068975E-4</v>
      </c>
      <c r="I5361">
        <v>4.2866608014817701E-3</v>
      </c>
      <c r="J5361">
        <v>-2.0920959921669501E-2</v>
      </c>
      <c r="K5361">
        <v>-5.9774823040184798E-3</v>
      </c>
      <c r="L5361" t="s">
        <v>17405</v>
      </c>
      <c r="M5361" s="30" t="s">
        <v>338</v>
      </c>
    </row>
    <row r="5362" spans="1:13">
      <c r="A5362" s="26" t="s">
        <v>7427</v>
      </c>
      <c r="B5362">
        <v>102994022</v>
      </c>
      <c r="C5362">
        <v>102994443</v>
      </c>
      <c r="D5362">
        <v>422</v>
      </c>
      <c r="E5362">
        <v>2</v>
      </c>
      <c r="F5362">
        <v>1.2246148021196899E-4</v>
      </c>
      <c r="G5362">
        <v>1.30771343181786E-2</v>
      </c>
      <c r="H5362">
        <v>2.1852535250799802E-3</v>
      </c>
      <c r="I5362">
        <v>4.3901788981067901E-3</v>
      </c>
      <c r="J5362">
        <v>-2.7931972285430699E-2</v>
      </c>
      <c r="K5362">
        <v>-1.02846464133639E-2</v>
      </c>
      <c r="L5362" t="s">
        <v>153</v>
      </c>
      <c r="M5362" s="30" t="s">
        <v>338</v>
      </c>
    </row>
    <row r="5363" spans="1:13">
      <c r="A5363" s="26" t="s">
        <v>7391</v>
      </c>
      <c r="B5363">
        <v>113525753</v>
      </c>
      <c r="C5363">
        <v>113526539</v>
      </c>
      <c r="D5363">
        <v>787</v>
      </c>
      <c r="E5363">
        <v>3</v>
      </c>
      <c r="F5363" s="2">
        <v>7.5262678383510796E-5</v>
      </c>
      <c r="G5363">
        <v>0.89689075076063696</v>
      </c>
      <c r="H5363">
        <v>2.4657168286485403E-4</v>
      </c>
      <c r="I5363">
        <v>4.3909213441547402E-3</v>
      </c>
      <c r="J5363">
        <v>-7.0784300767802203E-3</v>
      </c>
      <c r="K5363">
        <v>-1.4299924789055499E-3</v>
      </c>
      <c r="L5363" t="s">
        <v>22353</v>
      </c>
      <c r="M5363" s="30" t="s">
        <v>338</v>
      </c>
    </row>
    <row r="5364" spans="1:13">
      <c r="A5364" s="26" t="s">
        <v>7436</v>
      </c>
      <c r="B5364">
        <v>139797192</v>
      </c>
      <c r="C5364">
        <v>139797211</v>
      </c>
      <c r="D5364">
        <v>20</v>
      </c>
      <c r="E5364">
        <v>2</v>
      </c>
      <c r="F5364">
        <v>2.4890164318841702E-4</v>
      </c>
      <c r="G5364">
        <v>4.2085264067115997E-2</v>
      </c>
      <c r="H5364">
        <v>1.3218920562341899E-3</v>
      </c>
      <c r="I5364">
        <v>4.4163170250427703E-3</v>
      </c>
      <c r="J5364">
        <v>9.6121753743534898E-3</v>
      </c>
      <c r="K5364">
        <v>4.98297747506736E-3</v>
      </c>
      <c r="L5364" t="s">
        <v>16170</v>
      </c>
      <c r="M5364" s="30" t="s">
        <v>338</v>
      </c>
    </row>
    <row r="5365" spans="1:13">
      <c r="A5365" s="26" t="s">
        <v>7436</v>
      </c>
      <c r="B5365">
        <v>138951983</v>
      </c>
      <c r="C5365">
        <v>138952311</v>
      </c>
      <c r="D5365">
        <v>329</v>
      </c>
      <c r="E5365">
        <v>2</v>
      </c>
      <c r="F5365">
        <v>1.4209741862577401E-4</v>
      </c>
      <c r="G5365">
        <v>2.0651395004297201E-2</v>
      </c>
      <c r="H5365">
        <v>1.72254934906486E-3</v>
      </c>
      <c r="I5365">
        <v>4.4203092742495101E-3</v>
      </c>
      <c r="J5365">
        <v>-1.9908735362742201E-2</v>
      </c>
      <c r="K5365">
        <v>-1.3708069504977299E-2</v>
      </c>
      <c r="L5365" t="s">
        <v>14116</v>
      </c>
      <c r="M5365" s="30" t="s">
        <v>338</v>
      </c>
    </row>
    <row r="5366" spans="1:13">
      <c r="A5366" s="26" t="s">
        <v>7430</v>
      </c>
      <c r="B5366">
        <v>19549603</v>
      </c>
      <c r="C5366">
        <v>19550743</v>
      </c>
      <c r="D5366">
        <v>1141</v>
      </c>
      <c r="E5366">
        <v>4</v>
      </c>
      <c r="F5366" s="2">
        <v>8.2098474965287494E-6</v>
      </c>
      <c r="G5366">
        <v>0.48430300079763799</v>
      </c>
      <c r="H5366" s="2">
        <v>8.4818677801595205E-5</v>
      </c>
      <c r="I5366">
        <v>4.4399963551614097E-3</v>
      </c>
      <c r="J5366">
        <v>-8.3389649989853397E-3</v>
      </c>
      <c r="K5366">
        <v>-4.8938052976599299E-4</v>
      </c>
      <c r="L5366" t="s">
        <v>15025</v>
      </c>
      <c r="M5366" s="30" t="s">
        <v>338</v>
      </c>
    </row>
    <row r="5367" spans="1:13">
      <c r="A5367" s="26" t="s">
        <v>7393</v>
      </c>
      <c r="B5367">
        <v>65097417</v>
      </c>
      <c r="C5367">
        <v>65097560</v>
      </c>
      <c r="D5367">
        <v>144</v>
      </c>
      <c r="E5367">
        <v>2</v>
      </c>
      <c r="F5367">
        <v>1.7631538026323599E-4</v>
      </c>
      <c r="G5367">
        <v>6.1896717960644504E-3</v>
      </c>
      <c r="H5367">
        <v>4.0814786207806304E-3</v>
      </c>
      <c r="I5367">
        <v>4.4418687281778599E-3</v>
      </c>
      <c r="J5367">
        <v>-1.7281369765208301E-2</v>
      </c>
      <c r="K5367">
        <v>-1.43184363266487E-2</v>
      </c>
      <c r="L5367" t="s">
        <v>17169</v>
      </c>
      <c r="M5367" s="30" t="s">
        <v>338</v>
      </c>
    </row>
    <row r="5368" spans="1:13">
      <c r="A5368" s="26" t="s">
        <v>7427</v>
      </c>
      <c r="B5368">
        <v>101308921</v>
      </c>
      <c r="C5368">
        <v>101309386</v>
      </c>
      <c r="D5368">
        <v>466</v>
      </c>
      <c r="E5368">
        <v>3</v>
      </c>
      <c r="F5368" s="2">
        <v>2.2340603200834201E-5</v>
      </c>
      <c r="G5368">
        <v>0.37996865194937501</v>
      </c>
      <c r="H5368">
        <v>2.7738020331599498E-4</v>
      </c>
      <c r="I5368">
        <v>4.4505658000535096E-3</v>
      </c>
      <c r="J5368">
        <v>2.5194419968144699E-2</v>
      </c>
      <c r="K5368">
        <v>7.8709642573897409E-3</v>
      </c>
      <c r="L5368" t="s">
        <v>22348</v>
      </c>
      <c r="M5368" s="30" t="s">
        <v>338</v>
      </c>
    </row>
    <row r="5369" spans="1:13">
      <c r="A5369" s="26" t="s">
        <v>7459</v>
      </c>
      <c r="B5369">
        <v>114344422</v>
      </c>
      <c r="C5369">
        <v>114344988</v>
      </c>
      <c r="D5369">
        <v>567</v>
      </c>
      <c r="E5369">
        <v>3</v>
      </c>
      <c r="F5369" s="2">
        <v>1.2328994291580399E-5</v>
      </c>
      <c r="G5369">
        <v>0.35052018532032603</v>
      </c>
      <c r="H5369">
        <v>3.0732446671048302E-4</v>
      </c>
      <c r="I5369">
        <v>4.45643687741975E-3</v>
      </c>
      <c r="J5369">
        <v>-1.55523724361717E-2</v>
      </c>
      <c r="K5369">
        <v>-4.6651900908423896E-3</v>
      </c>
      <c r="L5369" t="s">
        <v>7749</v>
      </c>
      <c r="M5369" s="30" t="s">
        <v>338</v>
      </c>
    </row>
    <row r="5370" spans="1:13">
      <c r="A5370" s="26" t="s">
        <v>7396</v>
      </c>
      <c r="B5370">
        <v>28770552</v>
      </c>
      <c r="C5370">
        <v>28770842</v>
      </c>
      <c r="D5370">
        <v>291</v>
      </c>
      <c r="E5370">
        <v>2</v>
      </c>
      <c r="F5370">
        <v>1.9327431365430899E-4</v>
      </c>
      <c r="G5370">
        <v>0.21328474456655599</v>
      </c>
      <c r="H5370">
        <v>1.08049310716654E-3</v>
      </c>
      <c r="I5370">
        <v>4.5418356635247804E-3</v>
      </c>
      <c r="J5370">
        <v>-2.5799620281281601E-2</v>
      </c>
      <c r="K5370">
        <v>-1.25249472320084E-2</v>
      </c>
      <c r="L5370" t="s">
        <v>12116</v>
      </c>
      <c r="M5370" s="30" t="s">
        <v>338</v>
      </c>
    </row>
    <row r="5371" spans="1:13">
      <c r="A5371" s="26" t="s">
        <v>7396</v>
      </c>
      <c r="B5371">
        <v>165426004</v>
      </c>
      <c r="C5371">
        <v>165426282</v>
      </c>
      <c r="D5371">
        <v>279</v>
      </c>
      <c r="E5371">
        <v>2</v>
      </c>
      <c r="F5371">
        <v>2.1750303509009399E-4</v>
      </c>
      <c r="G5371">
        <v>5.9134142208738402E-2</v>
      </c>
      <c r="H5371">
        <v>1.2578392005095701E-3</v>
      </c>
      <c r="I5371">
        <v>4.5424048002904701E-3</v>
      </c>
      <c r="J5371">
        <v>-2.52935163743538E-2</v>
      </c>
      <c r="K5371">
        <v>-1.1533763671362799E-2</v>
      </c>
      <c r="L5371" t="s">
        <v>10400</v>
      </c>
      <c r="M5371" s="30" t="s">
        <v>338</v>
      </c>
    </row>
    <row r="5372" spans="1:13">
      <c r="A5372" s="26" t="s">
        <v>7451</v>
      </c>
      <c r="B5372">
        <v>6941677</v>
      </c>
      <c r="C5372">
        <v>6942100</v>
      </c>
      <c r="D5372">
        <v>424</v>
      </c>
      <c r="E5372">
        <v>2</v>
      </c>
      <c r="F5372" s="2">
        <v>7.5251473694750906E-5</v>
      </c>
      <c r="G5372">
        <v>4.7599778414210397E-2</v>
      </c>
      <c r="H5372">
        <v>1.3277461032655199E-3</v>
      </c>
      <c r="I5372">
        <v>4.5508199244596002E-3</v>
      </c>
      <c r="J5372">
        <v>-1.13536799743714E-2</v>
      </c>
      <c r="K5372">
        <v>-6.8513153863899402E-3</v>
      </c>
      <c r="L5372" t="s">
        <v>12739</v>
      </c>
      <c r="M5372" s="30" t="s">
        <v>338</v>
      </c>
    </row>
    <row r="5373" spans="1:13">
      <c r="A5373" s="26" t="s">
        <v>7391</v>
      </c>
      <c r="B5373">
        <v>219606075</v>
      </c>
      <c r="C5373">
        <v>219606404</v>
      </c>
      <c r="D5373">
        <v>330</v>
      </c>
      <c r="E5373">
        <v>2</v>
      </c>
      <c r="F5373">
        <v>2.6620210126033703E-4</v>
      </c>
      <c r="G5373">
        <v>0.110800587071977</v>
      </c>
      <c r="H5373">
        <v>1.15170904751239E-3</v>
      </c>
      <c r="I5373">
        <v>4.5977901897291101E-3</v>
      </c>
      <c r="J5373">
        <v>-3.0555450590053299E-2</v>
      </c>
      <c r="K5373">
        <v>-1.64215861901254E-2</v>
      </c>
      <c r="L5373" t="s">
        <v>153</v>
      </c>
      <c r="M5373" s="30" t="s">
        <v>338</v>
      </c>
    </row>
    <row r="5374" spans="1:13">
      <c r="A5374" s="26" t="s">
        <v>7451</v>
      </c>
      <c r="B5374">
        <v>3392103</v>
      </c>
      <c r="C5374">
        <v>3392318</v>
      </c>
      <c r="D5374">
        <v>216</v>
      </c>
      <c r="E5374">
        <v>2</v>
      </c>
      <c r="F5374">
        <v>1.65659168751277E-4</v>
      </c>
      <c r="G5374">
        <v>4.0455757978256797E-2</v>
      </c>
      <c r="H5374">
        <v>1.40882946191501E-3</v>
      </c>
      <c r="I5374">
        <v>4.6009721927286196E-3</v>
      </c>
      <c r="J5374">
        <v>-2.0000351350564799E-2</v>
      </c>
      <c r="K5374">
        <v>-1.1148213188549199E-2</v>
      </c>
      <c r="L5374" t="s">
        <v>9402</v>
      </c>
      <c r="M5374" s="30" t="s">
        <v>338</v>
      </c>
    </row>
    <row r="5375" spans="1:13">
      <c r="A5375" s="26" t="s">
        <v>7399</v>
      </c>
      <c r="B5375">
        <v>130920239</v>
      </c>
      <c r="C5375">
        <v>130920608</v>
      </c>
      <c r="D5375">
        <v>370</v>
      </c>
      <c r="E5375">
        <v>2</v>
      </c>
      <c r="F5375">
        <v>1.4961674712918999E-4</v>
      </c>
      <c r="G5375">
        <v>1.1994124709591001E-2</v>
      </c>
      <c r="H5375">
        <v>2.4889770367017999E-3</v>
      </c>
      <c r="I5375">
        <v>4.6068752629762197E-3</v>
      </c>
      <c r="J5375">
        <v>1.4180180550332201E-2</v>
      </c>
      <c r="K5375">
        <v>1.14900635377679E-2</v>
      </c>
      <c r="L5375" t="s">
        <v>8669</v>
      </c>
      <c r="M5375" s="30" t="s">
        <v>338</v>
      </c>
    </row>
    <row r="5376" spans="1:13">
      <c r="A5376" s="26" t="s">
        <v>7430</v>
      </c>
      <c r="B5376">
        <v>46803912</v>
      </c>
      <c r="C5376">
        <v>46804528</v>
      </c>
      <c r="D5376">
        <v>617</v>
      </c>
      <c r="E5376">
        <v>2</v>
      </c>
      <c r="F5376" s="2">
        <v>5.6157728649315402E-5</v>
      </c>
      <c r="G5376">
        <v>0.16931320563204499</v>
      </c>
      <c r="H5376">
        <v>1.11590216769468E-3</v>
      </c>
      <c r="I5376">
        <v>4.6214609355100097E-3</v>
      </c>
      <c r="J5376">
        <v>-2.3524000758568499E-2</v>
      </c>
      <c r="K5376">
        <v>-1.20993440112581E-2</v>
      </c>
      <c r="L5376" t="s">
        <v>22330</v>
      </c>
      <c r="M5376" s="30" t="s">
        <v>338</v>
      </c>
    </row>
    <row r="5377" spans="1:13">
      <c r="A5377" s="26" t="s">
        <v>7441</v>
      </c>
      <c r="B5377">
        <v>45935792</v>
      </c>
      <c r="C5377">
        <v>45936212</v>
      </c>
      <c r="D5377">
        <v>421</v>
      </c>
      <c r="E5377">
        <v>3</v>
      </c>
      <c r="F5377" s="2">
        <v>1.8548050022124602E-5</v>
      </c>
      <c r="G5377">
        <v>4.8825396020643799E-2</v>
      </c>
      <c r="H5377">
        <v>7.3021897305361699E-4</v>
      </c>
      <c r="I5377">
        <v>4.6339120039086404E-3</v>
      </c>
      <c r="J5377">
        <v>-2.0209052851344899E-2</v>
      </c>
      <c r="K5377">
        <v>-3.56789170547659E-3</v>
      </c>
      <c r="L5377" t="s">
        <v>8676</v>
      </c>
      <c r="M5377" s="30" t="s">
        <v>338</v>
      </c>
    </row>
    <row r="5378" spans="1:13">
      <c r="A5378" s="26" t="s">
        <v>7396</v>
      </c>
      <c r="B5378">
        <v>20387826</v>
      </c>
      <c r="C5378">
        <v>20388540</v>
      </c>
      <c r="D5378">
        <v>715</v>
      </c>
      <c r="E5378">
        <v>2</v>
      </c>
      <c r="F5378" s="2">
        <v>3.7411616184352001E-5</v>
      </c>
      <c r="G5378">
        <v>1.54803097085694E-2</v>
      </c>
      <c r="H5378">
        <v>2.1517742539056001E-3</v>
      </c>
      <c r="I5378">
        <v>4.6495306047014701E-3</v>
      </c>
      <c r="J5378">
        <v>-8.6117428514575992E-3</v>
      </c>
      <c r="K5378">
        <v>-6.2698477607487403E-3</v>
      </c>
      <c r="L5378" t="s">
        <v>153</v>
      </c>
      <c r="M5378" s="30" t="s">
        <v>338</v>
      </c>
    </row>
    <row r="5379" spans="1:13">
      <c r="A5379" s="26" t="s">
        <v>7406</v>
      </c>
      <c r="B5379">
        <v>159556212</v>
      </c>
      <c r="C5379">
        <v>159557567</v>
      </c>
      <c r="D5379">
        <v>1356</v>
      </c>
      <c r="E5379">
        <v>7</v>
      </c>
      <c r="F5379" s="2">
        <v>2.9317453917962701E-11</v>
      </c>
      <c r="G5379">
        <v>0.318067143848144</v>
      </c>
      <c r="H5379" s="2">
        <v>1.1889437156427E-5</v>
      </c>
      <c r="I5379">
        <v>4.6911976158068702E-3</v>
      </c>
      <c r="J5379">
        <v>-2.1202005137129699E-2</v>
      </c>
      <c r="K5379">
        <v>-2.7454795230060099E-3</v>
      </c>
      <c r="L5379" t="s">
        <v>19655</v>
      </c>
      <c r="M5379" s="30" t="s">
        <v>338</v>
      </c>
    </row>
    <row r="5380" spans="1:13">
      <c r="A5380" s="26" t="s">
        <v>7459</v>
      </c>
      <c r="B5380">
        <v>102825200</v>
      </c>
      <c r="C5380">
        <v>102826005</v>
      </c>
      <c r="D5380">
        <v>806</v>
      </c>
      <c r="E5380">
        <v>5</v>
      </c>
      <c r="F5380" s="2">
        <v>2.49432461534261E-6</v>
      </c>
      <c r="G5380">
        <v>0.26513726469406301</v>
      </c>
      <c r="H5380" s="2">
        <v>5.5461147276980701E-5</v>
      </c>
      <c r="I5380">
        <v>4.6930630774142104E-3</v>
      </c>
      <c r="J5380">
        <v>-2.1429141380520499E-2</v>
      </c>
      <c r="K5380">
        <v>-7.3215891533177299E-3</v>
      </c>
      <c r="L5380" t="s">
        <v>16847</v>
      </c>
      <c r="M5380" s="30" t="s">
        <v>338</v>
      </c>
    </row>
    <row r="5381" spans="1:13">
      <c r="A5381" s="26" t="s">
        <v>7396</v>
      </c>
      <c r="B5381">
        <v>75785506</v>
      </c>
      <c r="C5381">
        <v>75785874</v>
      </c>
      <c r="D5381">
        <v>369</v>
      </c>
      <c r="E5381">
        <v>2</v>
      </c>
      <c r="F5381">
        <v>1.3331195408786099E-4</v>
      </c>
      <c r="G5381">
        <v>0.12757686059357201</v>
      </c>
      <c r="H5381">
        <v>1.17196817544915E-3</v>
      </c>
      <c r="I5381">
        <v>4.7268267008174396E-3</v>
      </c>
      <c r="J5381">
        <v>-1.2970041369592501E-2</v>
      </c>
      <c r="K5381">
        <v>-6.5695546739252802E-3</v>
      </c>
      <c r="L5381" t="s">
        <v>22027</v>
      </c>
      <c r="M5381" s="30" t="s">
        <v>338</v>
      </c>
    </row>
    <row r="5382" spans="1:13">
      <c r="A5382" s="26" t="s">
        <v>7391</v>
      </c>
      <c r="B5382">
        <v>9464633</v>
      </c>
      <c r="C5382">
        <v>9464735</v>
      </c>
      <c r="D5382">
        <v>103</v>
      </c>
      <c r="E5382">
        <v>2</v>
      </c>
      <c r="F5382">
        <v>7.8702884964827996E-4</v>
      </c>
      <c r="G5382">
        <v>0.292951068033179</v>
      </c>
      <c r="H5382">
        <v>1.1248760259116E-3</v>
      </c>
      <c r="I5382">
        <v>4.7465143284338299E-3</v>
      </c>
      <c r="J5382">
        <v>-6.1987102285423496E-3</v>
      </c>
      <c r="K5382">
        <v>-3.4380138358908702E-3</v>
      </c>
      <c r="L5382" t="s">
        <v>153</v>
      </c>
      <c r="M5382" s="30" t="s">
        <v>338</v>
      </c>
    </row>
    <row r="5383" spans="1:13">
      <c r="A5383" s="26" t="s">
        <v>7399</v>
      </c>
      <c r="B5383">
        <v>70083623</v>
      </c>
      <c r="C5383">
        <v>70083987</v>
      </c>
      <c r="D5383">
        <v>365</v>
      </c>
      <c r="E5383">
        <v>2</v>
      </c>
      <c r="F5383">
        <v>1.6592700323422001E-4</v>
      </c>
      <c r="G5383">
        <v>3.9794360739085197E-2</v>
      </c>
      <c r="H5383">
        <v>1.47973893537803E-3</v>
      </c>
      <c r="I5383">
        <v>4.7619672805571797E-3</v>
      </c>
      <c r="J5383">
        <v>-7.7446184110364601E-3</v>
      </c>
      <c r="K5383">
        <v>-1.8787766770823099E-3</v>
      </c>
      <c r="L5383" t="s">
        <v>7577</v>
      </c>
      <c r="M5383" s="30" t="s">
        <v>338</v>
      </c>
    </row>
    <row r="5384" spans="1:13">
      <c r="A5384" s="26" t="s">
        <v>7409</v>
      </c>
      <c r="B5384">
        <v>119031342</v>
      </c>
      <c r="C5384">
        <v>119031399</v>
      </c>
      <c r="D5384">
        <v>58</v>
      </c>
      <c r="E5384">
        <v>2</v>
      </c>
      <c r="F5384" s="2">
        <v>2.6444521348339601E-5</v>
      </c>
      <c r="G5384">
        <v>3.5232237723567201E-3</v>
      </c>
      <c r="H5384">
        <v>1.0415619834122199E-2</v>
      </c>
      <c r="I5384">
        <v>4.7721673427887201E-3</v>
      </c>
      <c r="J5384">
        <v>1.71731043316443E-2</v>
      </c>
      <c r="K5384">
        <v>1.08493158922922E-2</v>
      </c>
      <c r="L5384" t="s">
        <v>153</v>
      </c>
      <c r="M5384" s="30" t="s">
        <v>338</v>
      </c>
    </row>
    <row r="5385" spans="1:13">
      <c r="A5385" s="26" t="s">
        <v>7399</v>
      </c>
      <c r="B5385">
        <v>89127</v>
      </c>
      <c r="C5385">
        <v>89450</v>
      </c>
      <c r="D5385">
        <v>324</v>
      </c>
      <c r="E5385">
        <v>2</v>
      </c>
      <c r="F5385" s="2">
        <v>7.3328602082533298E-5</v>
      </c>
      <c r="G5385">
        <v>4.4603093133826696E-3</v>
      </c>
      <c r="H5385">
        <v>7.0777824703567504E-3</v>
      </c>
      <c r="I5385">
        <v>4.77839156744129E-3</v>
      </c>
      <c r="J5385">
        <v>1.51380513483049E-2</v>
      </c>
      <c r="K5385">
        <v>1.4063612128003E-2</v>
      </c>
      <c r="L5385" t="s">
        <v>153</v>
      </c>
      <c r="M5385" s="30" t="s">
        <v>338</v>
      </c>
    </row>
    <row r="5386" spans="1:13">
      <c r="A5386" s="26" t="s">
        <v>7481</v>
      </c>
      <c r="B5386">
        <v>22229682</v>
      </c>
      <c r="C5386">
        <v>22230029</v>
      </c>
      <c r="D5386">
        <v>348</v>
      </c>
      <c r="E5386">
        <v>2</v>
      </c>
      <c r="F5386">
        <v>2.8714143035747902E-4</v>
      </c>
      <c r="G5386">
        <v>3.7258311127329399E-2</v>
      </c>
      <c r="H5386">
        <v>1.5198723736047899E-3</v>
      </c>
      <c r="I5386">
        <v>4.7843141466477898E-3</v>
      </c>
      <c r="J5386">
        <v>-1.90219838707993E-2</v>
      </c>
      <c r="K5386">
        <v>-1.04038218366409E-2</v>
      </c>
      <c r="L5386" t="s">
        <v>13784</v>
      </c>
      <c r="M5386" s="30" t="s">
        <v>338</v>
      </c>
    </row>
    <row r="5387" spans="1:13">
      <c r="A5387" s="26" t="s">
        <v>7423</v>
      </c>
      <c r="B5387">
        <v>73126347</v>
      </c>
      <c r="C5387">
        <v>73126963</v>
      </c>
      <c r="D5387">
        <v>617</v>
      </c>
      <c r="E5387">
        <v>2</v>
      </c>
      <c r="F5387">
        <v>1.0540720815194801E-4</v>
      </c>
      <c r="G5387">
        <v>5.8350948041715998E-2</v>
      </c>
      <c r="H5387">
        <v>1.34887448066939E-3</v>
      </c>
      <c r="I5387">
        <v>4.7955621758600702E-3</v>
      </c>
      <c r="J5387">
        <v>2.0391948052651699E-2</v>
      </c>
      <c r="K5387">
        <v>1.2450060735196101E-2</v>
      </c>
      <c r="L5387" t="s">
        <v>22106</v>
      </c>
      <c r="M5387" s="30" t="s">
        <v>338</v>
      </c>
    </row>
    <row r="5388" spans="1:13">
      <c r="A5388" s="26" t="s">
        <v>7404</v>
      </c>
      <c r="B5388">
        <v>114009512</v>
      </c>
      <c r="C5388">
        <v>114010026</v>
      </c>
      <c r="D5388">
        <v>515</v>
      </c>
      <c r="E5388">
        <v>7</v>
      </c>
      <c r="F5388" s="2">
        <v>1.5556803887872E-6</v>
      </c>
      <c r="G5388">
        <v>0.36459262781612001</v>
      </c>
      <c r="H5388">
        <v>1.9689475291275898E-3</v>
      </c>
      <c r="I5388">
        <v>4.8413227321667598E-3</v>
      </c>
      <c r="J5388">
        <v>1.56144294014832E-2</v>
      </c>
      <c r="K5388">
        <v>3.3436509479500701E-3</v>
      </c>
      <c r="L5388" t="s">
        <v>22255</v>
      </c>
      <c r="M5388" s="30" t="s">
        <v>338</v>
      </c>
    </row>
    <row r="5389" spans="1:13">
      <c r="A5389" s="26" t="s">
        <v>7396</v>
      </c>
      <c r="B5389">
        <v>121223534</v>
      </c>
      <c r="C5389">
        <v>121224679</v>
      </c>
      <c r="D5389">
        <v>1146</v>
      </c>
      <c r="E5389">
        <v>10</v>
      </c>
      <c r="F5389" s="2">
        <v>2.8930826194916401E-10</v>
      </c>
      <c r="G5389">
        <v>5.8039291207115998E-2</v>
      </c>
      <c r="H5389">
        <v>1.3458882852088599E-3</v>
      </c>
      <c r="I5389">
        <v>4.8497173250253104E-3</v>
      </c>
      <c r="J5389">
        <v>1.4095790550649599E-2</v>
      </c>
      <c r="K5389">
        <v>8.1207160187768707E-3</v>
      </c>
      <c r="L5389" t="s">
        <v>22355</v>
      </c>
      <c r="M5389" s="30" t="s">
        <v>338</v>
      </c>
    </row>
    <row r="5390" spans="1:13">
      <c r="A5390" s="26" t="s">
        <v>7406</v>
      </c>
      <c r="B5390">
        <v>188668845</v>
      </c>
      <c r="C5390">
        <v>188668940</v>
      </c>
      <c r="D5390">
        <v>96</v>
      </c>
      <c r="E5390">
        <v>2</v>
      </c>
      <c r="F5390">
        <v>1.8177494745011299E-4</v>
      </c>
      <c r="G5390">
        <v>5.3620811791088904E-3</v>
      </c>
      <c r="H5390">
        <v>5.79257248298115E-3</v>
      </c>
      <c r="I5390">
        <v>4.8858868619239696E-3</v>
      </c>
      <c r="J5390">
        <v>1.2825964953725601E-2</v>
      </c>
      <c r="K5390">
        <v>3.4469525527899402E-3</v>
      </c>
      <c r="L5390" t="s">
        <v>10480</v>
      </c>
      <c r="M5390" s="30" t="s">
        <v>338</v>
      </c>
    </row>
    <row r="5391" spans="1:13">
      <c r="A5391" s="26" t="s">
        <v>7413</v>
      </c>
      <c r="B5391">
        <v>89644645</v>
      </c>
      <c r="C5391">
        <v>89645647</v>
      </c>
      <c r="D5391">
        <v>1003</v>
      </c>
      <c r="E5391">
        <v>4</v>
      </c>
      <c r="F5391" s="2">
        <v>1.18274228694522E-5</v>
      </c>
      <c r="G5391">
        <v>0.10163056572090701</v>
      </c>
      <c r="H5391">
        <v>6.0420828337688799E-4</v>
      </c>
      <c r="I5391">
        <v>4.9144225454078099E-3</v>
      </c>
      <c r="J5391">
        <v>3.6594481198089598E-2</v>
      </c>
      <c r="K5391">
        <v>1.43094576182694E-2</v>
      </c>
      <c r="L5391" t="s">
        <v>21859</v>
      </c>
      <c r="M5391" s="30" t="s">
        <v>338</v>
      </c>
    </row>
    <row r="5392" spans="1:13">
      <c r="A5392" s="26" t="s">
        <v>7404</v>
      </c>
      <c r="B5392">
        <v>31287442</v>
      </c>
      <c r="C5392">
        <v>31287880</v>
      </c>
      <c r="D5392">
        <v>439</v>
      </c>
      <c r="E5392">
        <v>3</v>
      </c>
      <c r="F5392" s="2">
        <v>1.73667356983184E-5</v>
      </c>
      <c r="G5392">
        <v>2.6039607160497399E-2</v>
      </c>
      <c r="H5392">
        <v>8.1964875947219198E-3</v>
      </c>
      <c r="I5392">
        <v>4.9360566092263901E-3</v>
      </c>
      <c r="J5392">
        <v>1.95868511280269E-2</v>
      </c>
      <c r="K5392">
        <v>1.20282018603322E-2</v>
      </c>
      <c r="L5392" t="s">
        <v>153</v>
      </c>
      <c r="M5392" s="30" t="s">
        <v>338</v>
      </c>
    </row>
    <row r="5393" spans="1:13">
      <c r="A5393" s="26" t="s">
        <v>7399</v>
      </c>
      <c r="B5393">
        <v>69336464</v>
      </c>
      <c r="C5393">
        <v>69336997</v>
      </c>
      <c r="D5393">
        <v>534</v>
      </c>
      <c r="E5393">
        <v>2</v>
      </c>
      <c r="F5393">
        <v>1.5388780927131799E-4</v>
      </c>
      <c r="G5393">
        <v>0.112917231678083</v>
      </c>
      <c r="H5393">
        <v>1.2552330843610901E-3</v>
      </c>
      <c r="I5393">
        <v>4.9555125181968002E-3</v>
      </c>
      <c r="J5393">
        <v>2.0238355314576101E-2</v>
      </c>
      <c r="K5393">
        <v>1.00271304242339E-2</v>
      </c>
      <c r="L5393" t="s">
        <v>7577</v>
      </c>
      <c r="M5393" s="30" t="s">
        <v>338</v>
      </c>
    </row>
    <row r="5394" spans="1:13">
      <c r="A5394" s="26" t="s">
        <v>7409</v>
      </c>
      <c r="B5394">
        <v>26248336</v>
      </c>
      <c r="C5394">
        <v>26248747</v>
      </c>
      <c r="D5394">
        <v>412</v>
      </c>
      <c r="E5394">
        <v>2</v>
      </c>
      <c r="F5394" s="2">
        <v>5.3551649916214097E-5</v>
      </c>
      <c r="G5394">
        <v>6.3939861423510699E-2</v>
      </c>
      <c r="H5394">
        <v>1.38636529360414E-3</v>
      </c>
      <c r="I5394">
        <v>4.9836931204916097E-3</v>
      </c>
      <c r="J5394">
        <v>-2.83429499781164E-2</v>
      </c>
      <c r="K5394">
        <v>-1.36667698334202E-2</v>
      </c>
      <c r="L5394" t="s">
        <v>153</v>
      </c>
      <c r="M5394" s="30" t="s">
        <v>338</v>
      </c>
    </row>
    <row r="5395" spans="1:13">
      <c r="A5395" s="26" t="s">
        <v>7406</v>
      </c>
      <c r="B5395">
        <v>52302150</v>
      </c>
      <c r="C5395">
        <v>52302576</v>
      </c>
      <c r="D5395">
        <v>427</v>
      </c>
      <c r="E5395">
        <v>5</v>
      </c>
      <c r="F5395" s="2">
        <v>2.7032345241326898E-5</v>
      </c>
      <c r="G5395">
        <v>0.54013587797896101</v>
      </c>
      <c r="H5395" s="2">
        <v>5.3827320482953602E-5</v>
      </c>
      <c r="I5395">
        <v>5.0142452022633602E-3</v>
      </c>
      <c r="J5395">
        <v>-2.41408451310446E-2</v>
      </c>
      <c r="K5395">
        <v>-5.3985813068732303E-3</v>
      </c>
      <c r="L5395" t="s">
        <v>22265</v>
      </c>
      <c r="M5395" s="30" t="s">
        <v>338</v>
      </c>
    </row>
    <row r="5396" spans="1:13">
      <c r="A5396" s="26" t="s">
        <v>7459</v>
      </c>
      <c r="B5396">
        <v>128607975</v>
      </c>
      <c r="C5396">
        <v>128608036</v>
      </c>
      <c r="D5396">
        <v>62</v>
      </c>
      <c r="E5396">
        <v>2</v>
      </c>
      <c r="F5396">
        <v>1.7082554854502201E-4</v>
      </c>
      <c r="G5396">
        <v>9.57684837873095E-3</v>
      </c>
      <c r="H5396">
        <v>3.37819086293398E-3</v>
      </c>
      <c r="I5396">
        <v>5.0164536284229601E-3</v>
      </c>
      <c r="J5396">
        <v>-2.38654592249101E-2</v>
      </c>
      <c r="K5396">
        <v>-1.9619986270380099E-2</v>
      </c>
      <c r="L5396" t="s">
        <v>22066</v>
      </c>
      <c r="M5396" s="30" t="s">
        <v>338</v>
      </c>
    </row>
    <row r="5397" spans="1:13">
      <c r="A5397" s="26" t="s">
        <v>7391</v>
      </c>
      <c r="B5397">
        <v>28806952</v>
      </c>
      <c r="C5397">
        <v>28807088</v>
      </c>
      <c r="D5397">
        <v>137</v>
      </c>
      <c r="E5397">
        <v>3</v>
      </c>
      <c r="F5397" s="2">
        <v>8.24962744819176E-5</v>
      </c>
      <c r="G5397">
        <v>7.1321637961490394E-2</v>
      </c>
      <c r="H5397">
        <v>3.3071100137089002E-3</v>
      </c>
      <c r="I5397">
        <v>5.0594549940488698E-3</v>
      </c>
      <c r="J5397">
        <v>-1.42810713177651E-2</v>
      </c>
      <c r="K5397">
        <v>-7.2084327582444896E-3</v>
      </c>
      <c r="L5397" t="s">
        <v>21257</v>
      </c>
      <c r="M5397" s="30" t="s">
        <v>338</v>
      </c>
    </row>
    <row r="5398" spans="1:13">
      <c r="A5398" s="26" t="s">
        <v>7391</v>
      </c>
      <c r="B5398">
        <v>203488764</v>
      </c>
      <c r="C5398">
        <v>203489725</v>
      </c>
      <c r="D5398">
        <v>962</v>
      </c>
      <c r="E5398">
        <v>3</v>
      </c>
      <c r="F5398" s="2">
        <v>1.8598070223480599E-5</v>
      </c>
      <c r="G5398">
        <v>1.91666285148307E-2</v>
      </c>
      <c r="H5398">
        <v>1.60490331375826E-3</v>
      </c>
      <c r="I5398">
        <v>5.06121578954796E-3</v>
      </c>
      <c r="J5398">
        <v>2.6236968898867199E-2</v>
      </c>
      <c r="K5398">
        <v>-3.0612074144074999E-3</v>
      </c>
      <c r="L5398" t="s">
        <v>153</v>
      </c>
      <c r="M5398" s="30" t="s">
        <v>338</v>
      </c>
    </row>
    <row r="5399" spans="1:13">
      <c r="A5399" s="26" t="s">
        <v>7388</v>
      </c>
      <c r="B5399">
        <v>69644203</v>
      </c>
      <c r="C5399">
        <v>69644305</v>
      </c>
      <c r="D5399">
        <v>103</v>
      </c>
      <c r="E5399">
        <v>2</v>
      </c>
      <c r="F5399">
        <v>1.3578627213352599E-4</v>
      </c>
      <c r="G5399">
        <v>3.1269714238070399E-3</v>
      </c>
      <c r="H5399">
        <v>1.6172955366811102E-2</v>
      </c>
      <c r="I5399">
        <v>5.0821626518724504E-3</v>
      </c>
      <c r="J5399">
        <v>-1.0740535668000701E-2</v>
      </c>
      <c r="K5399">
        <v>-9.5021290590225904E-3</v>
      </c>
      <c r="L5399" t="s">
        <v>7716</v>
      </c>
      <c r="M5399" s="30" t="s">
        <v>338</v>
      </c>
    </row>
    <row r="5400" spans="1:13">
      <c r="A5400" s="26" t="s">
        <v>7459</v>
      </c>
      <c r="B5400">
        <v>92179091</v>
      </c>
      <c r="C5400">
        <v>92179206</v>
      </c>
      <c r="D5400">
        <v>116</v>
      </c>
      <c r="E5400">
        <v>2</v>
      </c>
      <c r="F5400">
        <v>6.5046593434788403E-4</v>
      </c>
      <c r="G5400">
        <v>3.5247548932397302E-2</v>
      </c>
      <c r="H5400">
        <v>1.68156082526121E-3</v>
      </c>
      <c r="I5400">
        <v>5.0967355151505297E-3</v>
      </c>
      <c r="J5400">
        <v>-4.0616667999309203E-3</v>
      </c>
      <c r="K5400">
        <v>-3.1151090291160499E-3</v>
      </c>
      <c r="L5400" t="s">
        <v>11251</v>
      </c>
      <c r="M5400" s="30" t="s">
        <v>338</v>
      </c>
    </row>
    <row r="5401" spans="1:13">
      <c r="A5401" s="26" t="s">
        <v>7451</v>
      </c>
      <c r="B5401">
        <v>177922420</v>
      </c>
      <c r="C5401">
        <v>177922514</v>
      </c>
      <c r="D5401">
        <v>95</v>
      </c>
      <c r="E5401">
        <v>2</v>
      </c>
      <c r="F5401">
        <v>9.9897799600676303E-4</v>
      </c>
      <c r="G5401">
        <v>8.8332769655439097E-2</v>
      </c>
      <c r="H5401">
        <v>1.34237331591058E-3</v>
      </c>
      <c r="I5401">
        <v>5.0969903816463899E-3</v>
      </c>
      <c r="J5401">
        <v>-2.32174817969679E-2</v>
      </c>
      <c r="K5401">
        <v>-1.3179772590901801E-2</v>
      </c>
      <c r="L5401" t="s">
        <v>153</v>
      </c>
      <c r="M5401" s="30" t="s">
        <v>338</v>
      </c>
    </row>
    <row r="5402" spans="1:13">
      <c r="A5402" s="26" t="s">
        <v>7393</v>
      </c>
      <c r="B5402">
        <v>123036376</v>
      </c>
      <c r="C5402">
        <v>123036697</v>
      </c>
      <c r="D5402">
        <v>322</v>
      </c>
      <c r="E5402">
        <v>2</v>
      </c>
      <c r="F5402">
        <v>4.7499451928738101E-4</v>
      </c>
      <c r="G5402">
        <v>0.14841504225296401</v>
      </c>
      <c r="H5402">
        <v>1.26238516984886E-3</v>
      </c>
      <c r="I5402">
        <v>5.0974230276549497E-3</v>
      </c>
      <c r="J5402">
        <v>1.1858886576950301E-2</v>
      </c>
      <c r="K5402">
        <v>5.7125006236079003E-3</v>
      </c>
      <c r="L5402" t="s">
        <v>153</v>
      </c>
      <c r="M5402" s="30" t="s">
        <v>338</v>
      </c>
    </row>
    <row r="5403" spans="1:13">
      <c r="A5403" s="26" t="s">
        <v>7397</v>
      </c>
      <c r="B5403">
        <v>79246549</v>
      </c>
      <c r="C5403">
        <v>79247069</v>
      </c>
      <c r="D5403">
        <v>521</v>
      </c>
      <c r="E5403">
        <v>2</v>
      </c>
      <c r="F5403" s="2">
        <v>7.61191357118853E-5</v>
      </c>
      <c r="G5403">
        <v>0.11242731847997101</v>
      </c>
      <c r="H5403">
        <v>1.30498353334266E-3</v>
      </c>
      <c r="I5403">
        <v>5.1191527172857803E-3</v>
      </c>
      <c r="J5403">
        <v>-2.1737536319341499E-2</v>
      </c>
      <c r="K5403">
        <v>-1.13202280812076E-2</v>
      </c>
      <c r="L5403" t="s">
        <v>14142</v>
      </c>
      <c r="M5403" s="30" t="s">
        <v>338</v>
      </c>
    </row>
    <row r="5404" spans="1:13">
      <c r="A5404" s="26" t="s">
        <v>7423</v>
      </c>
      <c r="B5404">
        <v>72941203</v>
      </c>
      <c r="C5404">
        <v>72941691</v>
      </c>
      <c r="D5404">
        <v>489</v>
      </c>
      <c r="E5404">
        <v>2</v>
      </c>
      <c r="F5404">
        <v>1.6984402773156099E-4</v>
      </c>
      <c r="G5404">
        <v>4.2274951891904403E-2</v>
      </c>
      <c r="H5404">
        <v>1.59554353649995E-3</v>
      </c>
      <c r="I5404">
        <v>5.1223243425565796E-3</v>
      </c>
      <c r="J5404">
        <v>-1.3884774687668799E-2</v>
      </c>
      <c r="K5404">
        <v>-7.7291926739569399E-3</v>
      </c>
      <c r="L5404" t="s">
        <v>22335</v>
      </c>
      <c r="M5404" s="30" t="s">
        <v>338</v>
      </c>
    </row>
    <row r="5405" spans="1:13">
      <c r="A5405" s="26" t="s">
        <v>7411</v>
      </c>
      <c r="B5405">
        <v>22698268</v>
      </c>
      <c r="C5405">
        <v>22698961</v>
      </c>
      <c r="D5405">
        <v>694</v>
      </c>
      <c r="E5405">
        <v>2</v>
      </c>
      <c r="F5405">
        <v>1.0586902706887201E-3</v>
      </c>
      <c r="G5405">
        <v>4.2808732892784798E-3</v>
      </c>
      <c r="H5405">
        <v>8.8763185423158097E-3</v>
      </c>
      <c r="I5405">
        <v>5.1259302144929502E-3</v>
      </c>
      <c r="J5405">
        <v>6.5607616808180903E-3</v>
      </c>
      <c r="K5405">
        <v>4.3159282492970501E-3</v>
      </c>
      <c r="L5405" t="s">
        <v>153</v>
      </c>
      <c r="M5405" s="30" t="s">
        <v>338</v>
      </c>
    </row>
    <row r="5406" spans="1:13">
      <c r="A5406" s="26" t="s">
        <v>7409</v>
      </c>
      <c r="B5406">
        <v>139909393</v>
      </c>
      <c r="C5406">
        <v>139909641</v>
      </c>
      <c r="D5406">
        <v>249</v>
      </c>
      <c r="E5406">
        <v>2</v>
      </c>
      <c r="F5406">
        <v>6.3671045222407597E-4</v>
      </c>
      <c r="G5406">
        <v>9.1744886893678004E-2</v>
      </c>
      <c r="H5406">
        <v>1.34822016512358E-3</v>
      </c>
      <c r="I5406">
        <v>5.1405747841944804E-3</v>
      </c>
      <c r="J5406">
        <v>1.82611814902271E-2</v>
      </c>
      <c r="K5406">
        <v>1.08493489670402E-2</v>
      </c>
      <c r="L5406" t="s">
        <v>153</v>
      </c>
      <c r="M5406" s="30" t="s">
        <v>338</v>
      </c>
    </row>
    <row r="5407" spans="1:13">
      <c r="A5407" s="26" t="s">
        <v>7441</v>
      </c>
      <c r="B5407">
        <v>39129296</v>
      </c>
      <c r="C5407">
        <v>39130228</v>
      </c>
      <c r="D5407">
        <v>933</v>
      </c>
      <c r="E5407">
        <v>3</v>
      </c>
      <c r="F5407">
        <v>6.3470386453734202E-4</v>
      </c>
      <c r="G5407">
        <v>1.37799704133502E-2</v>
      </c>
      <c r="H5407">
        <v>9.3174689925670396E-3</v>
      </c>
      <c r="I5407">
        <v>5.1408859352545903E-3</v>
      </c>
      <c r="J5407">
        <v>-1.12324800989375E-2</v>
      </c>
      <c r="K5407">
        <v>-6.6086085363308801E-3</v>
      </c>
      <c r="L5407" t="s">
        <v>22318</v>
      </c>
      <c r="M5407" s="30" t="s">
        <v>338</v>
      </c>
    </row>
    <row r="5408" spans="1:13">
      <c r="A5408" s="26" t="s">
        <v>7388</v>
      </c>
      <c r="B5408">
        <v>95523882</v>
      </c>
      <c r="C5408">
        <v>95523890</v>
      </c>
      <c r="D5408">
        <v>9</v>
      </c>
      <c r="E5408">
        <v>2</v>
      </c>
      <c r="F5408">
        <v>2.4226811605882801E-4</v>
      </c>
      <c r="G5408">
        <v>9.9881786401782406E-3</v>
      </c>
      <c r="H5408">
        <v>3.4284901331329402E-3</v>
      </c>
      <c r="I5408">
        <v>5.1658888827647298E-3</v>
      </c>
      <c r="J5408">
        <v>-8.6329805928325697E-3</v>
      </c>
      <c r="K5408">
        <v>-6.4589775356404004E-3</v>
      </c>
      <c r="L5408" t="s">
        <v>12904</v>
      </c>
      <c r="M5408" s="30" t="s">
        <v>338</v>
      </c>
    </row>
    <row r="5409" spans="1:13">
      <c r="A5409" s="26" t="s">
        <v>7406</v>
      </c>
      <c r="B5409">
        <v>58984212</v>
      </c>
      <c r="C5409">
        <v>58984465</v>
      </c>
      <c r="D5409">
        <v>254</v>
      </c>
      <c r="E5409">
        <v>2</v>
      </c>
      <c r="F5409">
        <v>2.08349886310719E-4</v>
      </c>
      <c r="G5409">
        <v>9.5139442856353694E-3</v>
      </c>
      <c r="H5409">
        <v>3.57803427668496E-3</v>
      </c>
      <c r="I5409">
        <v>5.1734695511628098E-3</v>
      </c>
      <c r="J5409">
        <v>1.3452519421174E-2</v>
      </c>
      <c r="K5409">
        <v>1.1907836056263299E-2</v>
      </c>
      <c r="L5409" t="s">
        <v>22098</v>
      </c>
      <c r="M5409" s="30" t="s">
        <v>338</v>
      </c>
    </row>
    <row r="5410" spans="1:13">
      <c r="A5410" s="26" t="s">
        <v>7406</v>
      </c>
      <c r="B5410">
        <v>29684415</v>
      </c>
      <c r="C5410">
        <v>29684444</v>
      </c>
      <c r="D5410">
        <v>30</v>
      </c>
      <c r="E5410">
        <v>2</v>
      </c>
      <c r="F5410">
        <v>4.5715125160987002E-4</v>
      </c>
      <c r="G5410">
        <v>3.5820818216098997E-2</v>
      </c>
      <c r="H5410">
        <v>1.7255476522891201E-3</v>
      </c>
      <c r="I5410">
        <v>5.22009912837295E-3</v>
      </c>
      <c r="J5410">
        <v>-2.13434057436717E-2</v>
      </c>
      <c r="K5410">
        <v>-1.43526892270822E-2</v>
      </c>
      <c r="L5410" t="s">
        <v>8656</v>
      </c>
      <c r="M5410" s="30" t="s">
        <v>338</v>
      </c>
    </row>
    <row r="5411" spans="1:13">
      <c r="A5411" s="26" t="s">
        <v>7404</v>
      </c>
      <c r="B5411">
        <v>100035209</v>
      </c>
      <c r="C5411">
        <v>100035773</v>
      </c>
      <c r="D5411">
        <v>565</v>
      </c>
      <c r="E5411">
        <v>2</v>
      </c>
      <c r="F5411" s="2">
        <v>6.28866433761481E-5</v>
      </c>
      <c r="G5411">
        <v>2.45410306584113E-2</v>
      </c>
      <c r="H5411">
        <v>2.0252613909228401E-3</v>
      </c>
      <c r="I5411">
        <v>5.2575428674365501E-3</v>
      </c>
      <c r="J5411">
        <v>-1.45753848753857E-2</v>
      </c>
      <c r="K5411">
        <v>-5.8596215941101298E-3</v>
      </c>
      <c r="L5411" t="s">
        <v>16232</v>
      </c>
      <c r="M5411" s="30" t="s">
        <v>338</v>
      </c>
    </row>
    <row r="5412" spans="1:13">
      <c r="A5412" s="26" t="s">
        <v>7430</v>
      </c>
      <c r="B5412">
        <v>38791235</v>
      </c>
      <c r="C5412">
        <v>38791472</v>
      </c>
      <c r="D5412">
        <v>238</v>
      </c>
      <c r="E5412">
        <v>2</v>
      </c>
      <c r="F5412">
        <v>2.8899185373946503E-4</v>
      </c>
      <c r="G5412">
        <v>1.49435171353626E-2</v>
      </c>
      <c r="H5412">
        <v>2.6430235928413298E-3</v>
      </c>
      <c r="I5412">
        <v>5.2583573342403801E-3</v>
      </c>
      <c r="J5412">
        <v>1.42426874141131E-2</v>
      </c>
      <c r="K5412">
        <v>1.0072037313607E-2</v>
      </c>
      <c r="L5412" t="s">
        <v>22371</v>
      </c>
      <c r="M5412" s="30" t="s">
        <v>338</v>
      </c>
    </row>
    <row r="5413" spans="1:13">
      <c r="A5413" s="26" t="s">
        <v>7441</v>
      </c>
      <c r="B5413">
        <v>25508824</v>
      </c>
      <c r="C5413">
        <v>25509998</v>
      </c>
      <c r="D5413">
        <v>1175</v>
      </c>
      <c r="E5413">
        <v>5</v>
      </c>
      <c r="F5413" s="2">
        <v>2.0452172338019201E-5</v>
      </c>
      <c r="G5413">
        <v>0.325278501387813</v>
      </c>
      <c r="H5413">
        <v>2.4913481611974099E-4</v>
      </c>
      <c r="I5413">
        <v>5.2622709859429604E-3</v>
      </c>
      <c r="J5413">
        <v>-1.5263987406409E-2</v>
      </c>
      <c r="K5413">
        <v>-5.9395795791686396E-3</v>
      </c>
      <c r="L5413" t="s">
        <v>17173</v>
      </c>
      <c r="M5413" s="30" t="s">
        <v>338</v>
      </c>
    </row>
    <row r="5414" spans="1:13">
      <c r="A5414" s="26" t="s">
        <v>7411</v>
      </c>
      <c r="B5414">
        <v>26784906</v>
      </c>
      <c r="C5414">
        <v>26785010</v>
      </c>
      <c r="D5414">
        <v>105</v>
      </c>
      <c r="E5414">
        <v>2</v>
      </c>
      <c r="F5414">
        <v>1.6074008987718901E-4</v>
      </c>
      <c r="G5414">
        <v>6.2138656716912597E-3</v>
      </c>
      <c r="H5414">
        <v>5.6611631250118397E-3</v>
      </c>
      <c r="I5414">
        <v>5.2764661202654899E-3</v>
      </c>
      <c r="J5414">
        <v>2.25376813108807E-2</v>
      </c>
      <c r="K5414">
        <v>1.3157192500762201E-2</v>
      </c>
      <c r="L5414" t="s">
        <v>21750</v>
      </c>
      <c r="M5414" s="30" t="s">
        <v>338</v>
      </c>
    </row>
    <row r="5415" spans="1:13">
      <c r="A5415" s="26" t="s">
        <v>7451</v>
      </c>
      <c r="B5415">
        <v>42819311</v>
      </c>
      <c r="C5415">
        <v>42819370</v>
      </c>
      <c r="D5415">
        <v>60</v>
      </c>
      <c r="E5415">
        <v>2</v>
      </c>
      <c r="F5415">
        <v>1.35141274868901E-4</v>
      </c>
      <c r="G5415">
        <v>2.8695979963540199E-3</v>
      </c>
      <c r="H5415">
        <v>2.3992570557076501E-2</v>
      </c>
      <c r="I5415">
        <v>5.3068243426025001E-3</v>
      </c>
      <c r="J5415">
        <v>-9.7515958861368306E-3</v>
      </c>
      <c r="K5415">
        <v>-9.4435401609883098E-3</v>
      </c>
      <c r="L5415" t="s">
        <v>153</v>
      </c>
      <c r="M5415" s="30" t="s">
        <v>338</v>
      </c>
    </row>
    <row r="5416" spans="1:13">
      <c r="A5416" s="26" t="s">
        <v>7406</v>
      </c>
      <c r="B5416">
        <v>187607070</v>
      </c>
      <c r="C5416">
        <v>187607568</v>
      </c>
      <c r="D5416">
        <v>499</v>
      </c>
      <c r="E5416">
        <v>2</v>
      </c>
      <c r="F5416">
        <v>2.03571606547334E-4</v>
      </c>
      <c r="G5416">
        <v>0.23339387465167299</v>
      </c>
      <c r="H5416">
        <v>1.3203004558262901E-3</v>
      </c>
      <c r="I5416">
        <v>5.4272604964347802E-3</v>
      </c>
      <c r="J5416">
        <v>3.7168041172799299E-3</v>
      </c>
      <c r="K5416">
        <v>1.6170606431000201E-3</v>
      </c>
      <c r="L5416" t="s">
        <v>153</v>
      </c>
      <c r="M5416" s="30" t="s">
        <v>338</v>
      </c>
    </row>
    <row r="5417" spans="1:13">
      <c r="A5417" s="26" t="s">
        <v>7408</v>
      </c>
      <c r="B5417">
        <v>34020953</v>
      </c>
      <c r="C5417">
        <v>34021414</v>
      </c>
      <c r="D5417">
        <v>462</v>
      </c>
      <c r="E5417">
        <v>2</v>
      </c>
      <c r="F5417" s="2">
        <v>4.94359621146407E-5</v>
      </c>
      <c r="G5417">
        <v>4.9072962033654501E-2</v>
      </c>
      <c r="H5417">
        <v>1.6616337220490599E-3</v>
      </c>
      <c r="I5417">
        <v>5.4701647569776598E-3</v>
      </c>
      <c r="J5417">
        <v>-9.9535911640024101E-3</v>
      </c>
      <c r="K5417">
        <v>-6.5541627751603496E-3</v>
      </c>
      <c r="L5417" t="s">
        <v>22050</v>
      </c>
      <c r="M5417" s="30" t="s">
        <v>338</v>
      </c>
    </row>
    <row r="5418" spans="1:13">
      <c r="A5418" s="26" t="s">
        <v>7399</v>
      </c>
      <c r="B5418">
        <v>150096722</v>
      </c>
      <c r="C5418">
        <v>150097762</v>
      </c>
      <c r="D5418">
        <v>1041</v>
      </c>
      <c r="E5418">
        <v>5</v>
      </c>
      <c r="F5418" s="2">
        <v>7.8849814430702805E-7</v>
      </c>
      <c r="G5418">
        <v>0.25508132529142902</v>
      </c>
      <c r="H5418">
        <v>7.0854805051070297E-4</v>
      </c>
      <c r="I5418">
        <v>5.4778192786922898E-3</v>
      </c>
      <c r="J5418">
        <v>1.8810692681538999E-2</v>
      </c>
      <c r="K5418">
        <v>7.0543549149489496E-3</v>
      </c>
      <c r="L5418" t="s">
        <v>10884</v>
      </c>
      <c r="M5418" s="30" t="s">
        <v>338</v>
      </c>
    </row>
    <row r="5419" spans="1:13">
      <c r="A5419" s="26" t="s">
        <v>7406</v>
      </c>
      <c r="B5419">
        <v>46526747</v>
      </c>
      <c r="C5419">
        <v>46527292</v>
      </c>
      <c r="D5419">
        <v>546</v>
      </c>
      <c r="E5419">
        <v>2</v>
      </c>
      <c r="F5419">
        <v>1.6847388767868101E-4</v>
      </c>
      <c r="G5419">
        <v>0.112784822078143</v>
      </c>
      <c r="H5419">
        <v>1.41920686848302E-3</v>
      </c>
      <c r="I5419">
        <v>5.4971649575650504E-3</v>
      </c>
      <c r="J5419">
        <v>-7.2749528533782E-3</v>
      </c>
      <c r="K5419">
        <v>-4.7448569510589698E-3</v>
      </c>
      <c r="L5419" t="s">
        <v>153</v>
      </c>
      <c r="M5419" s="30" t="s">
        <v>338</v>
      </c>
    </row>
    <row r="5420" spans="1:13">
      <c r="A5420" s="26" t="s">
        <v>7436</v>
      </c>
      <c r="B5420">
        <v>37340211</v>
      </c>
      <c r="C5420">
        <v>37340560</v>
      </c>
      <c r="D5420">
        <v>350</v>
      </c>
      <c r="E5420">
        <v>2</v>
      </c>
      <c r="F5420">
        <v>4.2548859909338099E-4</v>
      </c>
      <c r="G5420">
        <v>8.6373493257682593E-2</v>
      </c>
      <c r="H5420">
        <v>1.4799596653932801E-3</v>
      </c>
      <c r="I5420">
        <v>5.5107195872053901E-3</v>
      </c>
      <c r="J5420">
        <v>-1.31767746713389E-2</v>
      </c>
      <c r="K5420">
        <v>-5.7712752673466103E-3</v>
      </c>
      <c r="L5420" t="s">
        <v>14780</v>
      </c>
      <c r="M5420" s="30" t="s">
        <v>338</v>
      </c>
    </row>
    <row r="5421" spans="1:13">
      <c r="A5421" s="26" t="s">
        <v>7423</v>
      </c>
      <c r="B5421">
        <v>62267633</v>
      </c>
      <c r="C5421">
        <v>62267946</v>
      </c>
      <c r="D5421">
        <v>314</v>
      </c>
      <c r="E5421">
        <v>4</v>
      </c>
      <c r="F5421" s="2">
        <v>9.0634633548923792E-6</v>
      </c>
      <c r="G5421">
        <v>5.0550558475245297E-2</v>
      </c>
      <c r="H5421">
        <v>9.2102476372000908E-3</v>
      </c>
      <c r="I5421">
        <v>5.5259480936657897E-3</v>
      </c>
      <c r="J5421">
        <v>-1.6000887142725899E-2</v>
      </c>
      <c r="K5421">
        <v>-9.2311598130423705E-3</v>
      </c>
      <c r="L5421" t="s">
        <v>11099</v>
      </c>
      <c r="M5421" s="30" t="s">
        <v>338</v>
      </c>
    </row>
    <row r="5422" spans="1:13">
      <c r="A5422" s="26" t="s">
        <v>7427</v>
      </c>
      <c r="B5422">
        <v>73934203</v>
      </c>
      <c r="C5422">
        <v>73934847</v>
      </c>
      <c r="D5422">
        <v>645</v>
      </c>
      <c r="E5422">
        <v>2</v>
      </c>
      <c r="F5422">
        <v>1.08524214284005E-4</v>
      </c>
      <c r="G5422">
        <v>1.2738923083290899E-2</v>
      </c>
      <c r="H5422">
        <v>3.2058044819382402E-3</v>
      </c>
      <c r="I5422">
        <v>5.5563603158620698E-3</v>
      </c>
      <c r="J5422">
        <v>1.8447027145019401E-2</v>
      </c>
      <c r="K5422">
        <v>8.9334085836619299E-3</v>
      </c>
      <c r="L5422" t="s">
        <v>7852</v>
      </c>
      <c r="M5422" s="30" t="s">
        <v>338</v>
      </c>
    </row>
    <row r="5423" spans="1:13">
      <c r="A5423" s="26" t="s">
        <v>7406</v>
      </c>
      <c r="B5423">
        <v>160168509</v>
      </c>
      <c r="C5423">
        <v>160168922</v>
      </c>
      <c r="D5423">
        <v>414</v>
      </c>
      <c r="E5423">
        <v>2</v>
      </c>
      <c r="F5423" s="2">
        <v>3.8157269574278502E-5</v>
      </c>
      <c r="G5423">
        <v>6.8275873046416996E-2</v>
      </c>
      <c r="H5423">
        <v>1.58108670980908E-3</v>
      </c>
      <c r="I5423">
        <v>5.6084326941555403E-3</v>
      </c>
      <c r="J5423">
        <v>1.8845230343631499E-2</v>
      </c>
      <c r="K5423">
        <v>8.7829348181341395E-3</v>
      </c>
      <c r="L5423" t="s">
        <v>14679</v>
      </c>
      <c r="M5423" s="30" t="s">
        <v>338</v>
      </c>
    </row>
    <row r="5424" spans="1:13">
      <c r="A5424" s="26" t="s">
        <v>7396</v>
      </c>
      <c r="B5424">
        <v>114036564</v>
      </c>
      <c r="C5424">
        <v>114037465</v>
      </c>
      <c r="D5424">
        <v>902</v>
      </c>
      <c r="E5424">
        <v>8</v>
      </c>
      <c r="F5424" s="2">
        <v>8.1509081866033096E-8</v>
      </c>
      <c r="G5424">
        <v>0.82815068563477801</v>
      </c>
      <c r="H5424" s="2">
        <v>1.8798567421867E-6</v>
      </c>
      <c r="I5424">
        <v>5.6163636100399596E-3</v>
      </c>
      <c r="J5424">
        <v>-2.1677627127271799E-2</v>
      </c>
      <c r="K5424">
        <v>-3.5563479200682599E-3</v>
      </c>
      <c r="L5424" t="s">
        <v>153</v>
      </c>
      <c r="M5424" s="30" t="s">
        <v>338</v>
      </c>
    </row>
    <row r="5425" spans="1:13">
      <c r="A5425" s="26" t="s">
        <v>7391</v>
      </c>
      <c r="B5425">
        <v>19265001</v>
      </c>
      <c r="C5425">
        <v>19265059</v>
      </c>
      <c r="D5425">
        <v>59</v>
      </c>
      <c r="E5425">
        <v>2</v>
      </c>
      <c r="F5425" s="2">
        <v>6.1072049759973906E-5</v>
      </c>
      <c r="G5425">
        <v>5.9814018001982097E-3</v>
      </c>
      <c r="H5425">
        <v>6.8821796687831898E-3</v>
      </c>
      <c r="I5425">
        <v>5.6753302653080899E-3</v>
      </c>
      <c r="J5425">
        <v>-1.42277008549871E-2</v>
      </c>
      <c r="K5425">
        <v>-1.42080521823344E-2</v>
      </c>
      <c r="L5425" t="s">
        <v>9283</v>
      </c>
      <c r="M5425" s="30" t="s">
        <v>338</v>
      </c>
    </row>
    <row r="5426" spans="1:13">
      <c r="A5426" s="26" t="s">
        <v>7396</v>
      </c>
      <c r="B5426">
        <v>40599929</v>
      </c>
      <c r="C5426">
        <v>40599951</v>
      </c>
      <c r="D5426">
        <v>23</v>
      </c>
      <c r="E5426">
        <v>2</v>
      </c>
      <c r="F5426">
        <v>6.2877047190831902E-4</v>
      </c>
      <c r="G5426">
        <v>3.9116358196342099E-2</v>
      </c>
      <c r="H5426">
        <v>1.9103306063422E-3</v>
      </c>
      <c r="I5426">
        <v>5.7722569883383104E-3</v>
      </c>
      <c r="J5426">
        <v>1.8766577019188799E-2</v>
      </c>
      <c r="K5426">
        <v>1.20381725789205E-2</v>
      </c>
      <c r="L5426" t="s">
        <v>11235</v>
      </c>
      <c r="M5426" s="30" t="s">
        <v>338</v>
      </c>
    </row>
    <row r="5427" spans="1:13">
      <c r="A5427" s="26" t="s">
        <v>7432</v>
      </c>
      <c r="B5427">
        <v>8788604</v>
      </c>
      <c r="C5427">
        <v>8789011</v>
      </c>
      <c r="D5427">
        <v>408</v>
      </c>
      <c r="E5427">
        <v>2</v>
      </c>
      <c r="F5427">
        <v>3.0082539674492701E-4</v>
      </c>
      <c r="G5427">
        <v>0.30485056025246898</v>
      </c>
      <c r="H5427">
        <v>1.4070582936929899E-3</v>
      </c>
      <c r="I5427">
        <v>5.7799098571397096E-3</v>
      </c>
      <c r="J5427">
        <v>-1.62061618703053E-2</v>
      </c>
      <c r="K5427">
        <v>-6.6066675750857699E-3</v>
      </c>
      <c r="L5427" t="s">
        <v>18775</v>
      </c>
      <c r="M5427" s="30" t="s">
        <v>338</v>
      </c>
    </row>
    <row r="5428" spans="1:13">
      <c r="A5428" s="26" t="s">
        <v>7459</v>
      </c>
      <c r="B5428">
        <v>72026887</v>
      </c>
      <c r="C5428">
        <v>72027576</v>
      </c>
      <c r="D5428">
        <v>690</v>
      </c>
      <c r="E5428">
        <v>4</v>
      </c>
      <c r="F5428" s="2">
        <v>3.6861291877247801E-6</v>
      </c>
      <c r="G5428">
        <v>2.6945291894579601E-2</v>
      </c>
      <c r="H5428">
        <v>6.9214876755314802E-3</v>
      </c>
      <c r="I5428">
        <v>5.7997984341373399E-3</v>
      </c>
      <c r="J5428">
        <v>1.45144943361356E-2</v>
      </c>
      <c r="K5428">
        <v>9.6846631056479206E-3</v>
      </c>
      <c r="L5428" t="s">
        <v>9300</v>
      </c>
      <c r="M5428" s="30" t="s">
        <v>338</v>
      </c>
    </row>
    <row r="5429" spans="1:13">
      <c r="A5429" s="26" t="s">
        <v>7396</v>
      </c>
      <c r="B5429">
        <v>216581432</v>
      </c>
      <c r="C5429">
        <v>216582586</v>
      </c>
      <c r="D5429">
        <v>1155</v>
      </c>
      <c r="E5429">
        <v>4</v>
      </c>
      <c r="F5429" s="2">
        <v>2.6824995567293399E-5</v>
      </c>
      <c r="G5429">
        <v>0.36535837662272802</v>
      </c>
      <c r="H5429">
        <v>1.32320790476877E-4</v>
      </c>
      <c r="I5429">
        <v>5.8942075915496897E-3</v>
      </c>
      <c r="J5429">
        <v>-4.6748441723347698E-3</v>
      </c>
      <c r="K5429">
        <v>-6.5832323367318003E-4</v>
      </c>
      <c r="L5429" t="s">
        <v>7944</v>
      </c>
      <c r="M5429" s="30" t="s">
        <v>338</v>
      </c>
    </row>
    <row r="5430" spans="1:13">
      <c r="A5430" s="26" t="s">
        <v>7391</v>
      </c>
      <c r="B5430">
        <v>236162295</v>
      </c>
      <c r="C5430">
        <v>236162869</v>
      </c>
      <c r="D5430">
        <v>575</v>
      </c>
      <c r="E5430">
        <v>2</v>
      </c>
      <c r="F5430">
        <v>1.5436672267758099E-4</v>
      </c>
      <c r="G5430">
        <v>4.5858144198008502E-2</v>
      </c>
      <c r="H5430">
        <v>1.8872630635148699E-3</v>
      </c>
      <c r="I5430">
        <v>5.9493688166616099E-3</v>
      </c>
      <c r="J5430">
        <v>1.9597829365289799E-2</v>
      </c>
      <c r="K5430">
        <v>1.0957557609652301E-2</v>
      </c>
      <c r="L5430" t="s">
        <v>12098</v>
      </c>
      <c r="M5430" s="30" t="s">
        <v>338</v>
      </c>
    </row>
    <row r="5431" spans="1:13">
      <c r="A5431" s="26" t="s">
        <v>7399</v>
      </c>
      <c r="B5431">
        <v>1022098</v>
      </c>
      <c r="C5431">
        <v>1022213</v>
      </c>
      <c r="D5431">
        <v>116</v>
      </c>
      <c r="E5431">
        <v>2</v>
      </c>
      <c r="F5431">
        <v>2.3290089757780399E-4</v>
      </c>
      <c r="G5431">
        <v>3.53587678009687E-2</v>
      </c>
      <c r="H5431">
        <v>2.06874222452323E-3</v>
      </c>
      <c r="I5431">
        <v>5.9657921298218097E-3</v>
      </c>
      <c r="J5431">
        <v>-1.5985667813406799E-2</v>
      </c>
      <c r="K5431">
        <v>-1.0810150991216501E-2</v>
      </c>
      <c r="L5431" t="s">
        <v>153</v>
      </c>
      <c r="M5431" s="30" t="s">
        <v>338</v>
      </c>
    </row>
    <row r="5432" spans="1:13">
      <c r="A5432" s="26" t="s">
        <v>7451</v>
      </c>
      <c r="B5432">
        <v>140715901</v>
      </c>
      <c r="C5432">
        <v>140716562</v>
      </c>
      <c r="D5432">
        <v>662</v>
      </c>
      <c r="E5432">
        <v>3</v>
      </c>
      <c r="F5432">
        <v>1.54286734792935E-4</v>
      </c>
      <c r="G5432">
        <v>0.19486560417444601</v>
      </c>
      <c r="H5432">
        <v>5.6401281805123203E-4</v>
      </c>
      <c r="I5432">
        <v>6.0089489788013699E-3</v>
      </c>
      <c r="J5432">
        <v>-2.86027886614009E-2</v>
      </c>
      <c r="K5432">
        <v>-8.7888598271354205E-3</v>
      </c>
      <c r="L5432" t="s">
        <v>9320</v>
      </c>
      <c r="M5432" s="30" t="s">
        <v>338</v>
      </c>
    </row>
    <row r="5433" spans="1:13">
      <c r="A5433" s="26" t="s">
        <v>7413</v>
      </c>
      <c r="B5433">
        <v>90391877</v>
      </c>
      <c r="C5433">
        <v>90392043</v>
      </c>
      <c r="D5433">
        <v>167</v>
      </c>
      <c r="E5433">
        <v>2</v>
      </c>
      <c r="F5433">
        <v>3.6790108297249201E-4</v>
      </c>
      <c r="G5433">
        <v>1.3861324471716801E-2</v>
      </c>
      <c r="H5433">
        <v>3.4600519414146702E-3</v>
      </c>
      <c r="I5433">
        <v>6.0547176320096601E-3</v>
      </c>
      <c r="J5433">
        <v>2.7862853333562299E-2</v>
      </c>
      <c r="K5433">
        <v>2.0365872412271301E-2</v>
      </c>
      <c r="L5433" t="s">
        <v>21882</v>
      </c>
      <c r="M5433" s="30" t="s">
        <v>338</v>
      </c>
    </row>
    <row r="5434" spans="1:13">
      <c r="A5434" s="26" t="s">
        <v>7413</v>
      </c>
      <c r="B5434">
        <v>64243160</v>
      </c>
      <c r="C5434">
        <v>64243565</v>
      </c>
      <c r="D5434">
        <v>406</v>
      </c>
      <c r="E5434">
        <v>2</v>
      </c>
      <c r="F5434">
        <v>2.2155874696326501E-4</v>
      </c>
      <c r="G5434">
        <v>5.1626702991954397E-2</v>
      </c>
      <c r="H5434">
        <v>1.8703770989210099E-3</v>
      </c>
      <c r="I5434">
        <v>6.0705679598457999E-3</v>
      </c>
      <c r="J5434">
        <v>2.32593207691058E-2</v>
      </c>
      <c r="K5434">
        <v>1.33693170459229E-2</v>
      </c>
      <c r="L5434" t="s">
        <v>8671</v>
      </c>
      <c r="M5434" s="30" t="s">
        <v>338</v>
      </c>
    </row>
    <row r="5435" spans="1:13">
      <c r="A5435" s="26" t="s">
        <v>7423</v>
      </c>
      <c r="B5435">
        <v>131544096</v>
      </c>
      <c r="C5435">
        <v>131544295</v>
      </c>
      <c r="D5435">
        <v>200</v>
      </c>
      <c r="E5435">
        <v>2</v>
      </c>
      <c r="F5435">
        <v>2.2417594087084899E-4</v>
      </c>
      <c r="G5435">
        <v>7.1959241792371297E-3</v>
      </c>
      <c r="H5435">
        <v>6.3893299749027297E-3</v>
      </c>
      <c r="I5435">
        <v>6.1134437546072496E-3</v>
      </c>
      <c r="J5435">
        <v>-2.6206730858440899E-2</v>
      </c>
      <c r="K5435">
        <v>-1.09553759362108E-2</v>
      </c>
      <c r="L5435" t="s">
        <v>19166</v>
      </c>
      <c r="M5435" s="30" t="s">
        <v>338</v>
      </c>
    </row>
    <row r="5436" spans="1:13">
      <c r="A5436" s="26" t="s">
        <v>7411</v>
      </c>
      <c r="B5436">
        <v>46756417</v>
      </c>
      <c r="C5436">
        <v>46756856</v>
      </c>
      <c r="D5436">
        <v>440</v>
      </c>
      <c r="E5436">
        <v>2</v>
      </c>
      <c r="F5436">
        <v>3.2225457686168202E-4</v>
      </c>
      <c r="G5436">
        <v>0.26561349101720899</v>
      </c>
      <c r="H5436">
        <v>1.51427990458085E-3</v>
      </c>
      <c r="I5436">
        <v>6.1414962500388496E-3</v>
      </c>
      <c r="J5436">
        <v>-2.2280415751365999E-2</v>
      </c>
      <c r="K5436">
        <v>-1.12919770898623E-2</v>
      </c>
      <c r="L5436" t="s">
        <v>22294</v>
      </c>
      <c r="M5436" s="30" t="s">
        <v>338</v>
      </c>
    </row>
    <row r="5437" spans="1:13">
      <c r="A5437" s="26" t="s">
        <v>7397</v>
      </c>
      <c r="B5437">
        <v>66702083</v>
      </c>
      <c r="C5437">
        <v>66703253</v>
      </c>
      <c r="D5437">
        <v>1171</v>
      </c>
      <c r="E5437">
        <v>4</v>
      </c>
      <c r="F5437" s="2">
        <v>2.0666104552028901E-5</v>
      </c>
      <c r="G5437">
        <v>0.32696443793827701</v>
      </c>
      <c r="H5437">
        <v>1.1610020062236201E-3</v>
      </c>
      <c r="I5437">
        <v>6.1944146637862201E-3</v>
      </c>
      <c r="J5437">
        <v>1.9969254219460102E-2</v>
      </c>
      <c r="K5437">
        <v>3.3522923886354899E-3</v>
      </c>
      <c r="L5437" t="s">
        <v>21791</v>
      </c>
      <c r="M5437" s="30" t="s">
        <v>338</v>
      </c>
    </row>
    <row r="5438" spans="1:13">
      <c r="A5438" s="26" t="s">
        <v>7411</v>
      </c>
      <c r="B5438">
        <v>85429993</v>
      </c>
      <c r="C5438">
        <v>85430997</v>
      </c>
      <c r="D5438">
        <v>1005</v>
      </c>
      <c r="E5438">
        <v>15</v>
      </c>
      <c r="F5438" s="2">
        <v>3.9644747958775902E-14</v>
      </c>
      <c r="G5438">
        <v>6.8872329552561E-3</v>
      </c>
      <c r="H5438">
        <v>5.9023342532600401E-2</v>
      </c>
      <c r="I5438">
        <v>6.1967783691884697E-3</v>
      </c>
      <c r="J5438">
        <v>1.5795078978099002E-2</v>
      </c>
      <c r="K5438">
        <v>7.9068051486912792E-3</v>
      </c>
      <c r="L5438" t="s">
        <v>22226</v>
      </c>
      <c r="M5438" s="30" t="s">
        <v>338</v>
      </c>
    </row>
    <row r="5439" spans="1:13">
      <c r="A5439" s="26" t="s">
        <v>7423</v>
      </c>
      <c r="B5439">
        <v>10674729</v>
      </c>
      <c r="C5439">
        <v>10674966</v>
      </c>
      <c r="D5439">
        <v>238</v>
      </c>
      <c r="E5439">
        <v>3</v>
      </c>
      <c r="F5439">
        <v>1.80009150164701E-4</v>
      </c>
      <c r="G5439">
        <v>0.15047039225161801</v>
      </c>
      <c r="H5439">
        <v>5.7810425162090203E-4</v>
      </c>
      <c r="I5439">
        <v>6.20456129128892E-3</v>
      </c>
      <c r="J5439">
        <v>-1.5272611546472E-2</v>
      </c>
      <c r="K5439">
        <v>-7.8712891819239204E-3</v>
      </c>
      <c r="L5439" t="s">
        <v>22282</v>
      </c>
      <c r="M5439" s="30" t="s">
        <v>338</v>
      </c>
    </row>
    <row r="5440" spans="1:13">
      <c r="A5440" s="26" t="s">
        <v>7451</v>
      </c>
      <c r="B5440">
        <v>39457832</v>
      </c>
      <c r="C5440">
        <v>39458346</v>
      </c>
      <c r="D5440">
        <v>515</v>
      </c>
      <c r="E5440">
        <v>2</v>
      </c>
      <c r="F5440">
        <v>1.2230952256862501E-4</v>
      </c>
      <c r="G5440">
        <v>6.6722030265245494E-2</v>
      </c>
      <c r="H5440">
        <v>1.80752127339734E-3</v>
      </c>
      <c r="I5440">
        <v>6.2232421750210301E-3</v>
      </c>
      <c r="J5440">
        <v>-6.1200107066709001E-3</v>
      </c>
      <c r="K5440">
        <v>-2.14314721927972E-3</v>
      </c>
      <c r="L5440" t="s">
        <v>22320</v>
      </c>
      <c r="M5440" s="30" t="s">
        <v>338</v>
      </c>
    </row>
    <row r="5441" spans="1:13">
      <c r="A5441" s="26" t="s">
        <v>7427</v>
      </c>
      <c r="B5441">
        <v>55543793</v>
      </c>
      <c r="C5441">
        <v>55544550</v>
      </c>
      <c r="D5441">
        <v>758</v>
      </c>
      <c r="E5441">
        <v>4</v>
      </c>
      <c r="F5441" s="2">
        <v>1.9830183947157499E-5</v>
      </c>
      <c r="G5441">
        <v>0.21673240554162901</v>
      </c>
      <c r="H5441">
        <v>2.7910001189093399E-4</v>
      </c>
      <c r="I5441">
        <v>6.2894990652735501E-3</v>
      </c>
      <c r="J5441">
        <v>-8.0716359560244495E-3</v>
      </c>
      <c r="K5441">
        <v>-3.5354189817211898E-3</v>
      </c>
      <c r="L5441" t="s">
        <v>153</v>
      </c>
      <c r="M5441" s="30" t="s">
        <v>338</v>
      </c>
    </row>
    <row r="5442" spans="1:13">
      <c r="A5442" s="26" t="s">
        <v>7423</v>
      </c>
      <c r="B5442">
        <v>124931736</v>
      </c>
      <c r="C5442">
        <v>124932624</v>
      </c>
      <c r="D5442">
        <v>889</v>
      </c>
      <c r="E5442">
        <v>5</v>
      </c>
      <c r="F5442" s="2">
        <v>2.0093484803197501E-5</v>
      </c>
      <c r="G5442">
        <v>0.75065380354792199</v>
      </c>
      <c r="H5442" s="2">
        <v>3.66224006331197E-5</v>
      </c>
      <c r="I5442">
        <v>6.2944112211358498E-3</v>
      </c>
      <c r="J5442">
        <v>-2.28242768872601E-2</v>
      </c>
      <c r="K5442">
        <v>-6.04877985019111E-3</v>
      </c>
      <c r="L5442" t="s">
        <v>153</v>
      </c>
      <c r="M5442" s="30" t="s">
        <v>338</v>
      </c>
    </row>
    <row r="5443" spans="1:13">
      <c r="A5443" s="26" t="s">
        <v>7409</v>
      </c>
      <c r="B5443">
        <v>137544615</v>
      </c>
      <c r="C5443">
        <v>137545298</v>
      </c>
      <c r="D5443">
        <v>684</v>
      </c>
      <c r="E5443">
        <v>3</v>
      </c>
      <c r="F5443">
        <v>1.1981448972392199E-4</v>
      </c>
      <c r="G5443">
        <v>0.34450035400409901</v>
      </c>
      <c r="H5443">
        <v>4.4531047656116101E-4</v>
      </c>
      <c r="I5443">
        <v>6.3109728383344303E-3</v>
      </c>
      <c r="J5443">
        <v>-2.0573519617665698E-2</v>
      </c>
      <c r="K5443">
        <v>-7.3713660329171402E-3</v>
      </c>
      <c r="L5443" t="s">
        <v>153</v>
      </c>
      <c r="M5443" s="30" t="s">
        <v>338</v>
      </c>
    </row>
    <row r="5444" spans="1:13">
      <c r="A5444" s="26" t="s">
        <v>7396</v>
      </c>
      <c r="B5444">
        <v>64710206</v>
      </c>
      <c r="C5444">
        <v>64710244</v>
      </c>
      <c r="D5444">
        <v>39</v>
      </c>
      <c r="E5444">
        <v>3</v>
      </c>
      <c r="F5444" s="2">
        <v>1.16060896660318E-5</v>
      </c>
      <c r="G5444">
        <v>2.2372901186276002E-3</v>
      </c>
      <c r="H5444">
        <v>4.8954105852853702E-2</v>
      </c>
      <c r="I5444">
        <v>6.3406161578041503E-3</v>
      </c>
      <c r="J5444">
        <v>1.63332915224591E-2</v>
      </c>
      <c r="K5444">
        <v>1.50178159091587E-2</v>
      </c>
      <c r="L5444" t="s">
        <v>153</v>
      </c>
      <c r="M5444" s="30" t="s">
        <v>338</v>
      </c>
    </row>
    <row r="5445" spans="1:13">
      <c r="A5445" s="26" t="s">
        <v>7393</v>
      </c>
      <c r="B5445">
        <v>171520729</v>
      </c>
      <c r="C5445">
        <v>171521276</v>
      </c>
      <c r="D5445">
        <v>548</v>
      </c>
      <c r="E5445">
        <v>4</v>
      </c>
      <c r="F5445" s="2">
        <v>8.7878764529968408E-6</v>
      </c>
      <c r="G5445">
        <v>0.30093894389938097</v>
      </c>
      <c r="H5445">
        <v>2.17846595797438E-4</v>
      </c>
      <c r="I5445">
        <v>6.3499290792217904E-3</v>
      </c>
      <c r="J5445">
        <v>-5.5475195514475004E-3</v>
      </c>
      <c r="K5445">
        <v>1.69642940109266E-4</v>
      </c>
      <c r="L5445" t="s">
        <v>8825</v>
      </c>
      <c r="M5445" s="30" t="s">
        <v>338</v>
      </c>
    </row>
    <row r="5446" spans="1:13">
      <c r="A5446" s="26" t="s">
        <v>7391</v>
      </c>
      <c r="B5446">
        <v>21946566</v>
      </c>
      <c r="C5446">
        <v>21947437</v>
      </c>
      <c r="D5446">
        <v>872</v>
      </c>
      <c r="E5446">
        <v>6</v>
      </c>
      <c r="F5446" s="2">
        <v>1.53058273599327E-6</v>
      </c>
      <c r="G5446">
        <v>0.48455355807081502</v>
      </c>
      <c r="H5446" s="2">
        <v>2.91520845504935E-5</v>
      </c>
      <c r="I5446">
        <v>6.4056135429102099E-3</v>
      </c>
      <c r="J5446">
        <v>1.4004573886419E-2</v>
      </c>
      <c r="K5446">
        <v>3.0720887332024598E-3</v>
      </c>
      <c r="L5446" t="s">
        <v>20981</v>
      </c>
      <c r="M5446" s="30" t="s">
        <v>338</v>
      </c>
    </row>
    <row r="5447" spans="1:13">
      <c r="A5447" s="26" t="s">
        <v>7536</v>
      </c>
      <c r="B5447">
        <v>44092508</v>
      </c>
      <c r="C5447">
        <v>44093521</v>
      </c>
      <c r="D5447">
        <v>1014</v>
      </c>
      <c r="E5447">
        <v>3</v>
      </c>
      <c r="F5447" s="2">
        <v>5.73385548036759E-5</v>
      </c>
      <c r="G5447">
        <v>6.7184182631492603E-2</v>
      </c>
      <c r="H5447">
        <v>2.3159715139674099E-3</v>
      </c>
      <c r="I5447">
        <v>6.4287101314558599E-3</v>
      </c>
      <c r="J5447">
        <v>-1.8209695863794301E-2</v>
      </c>
      <c r="K5447">
        <v>-2.8401689474061298E-3</v>
      </c>
      <c r="L5447" t="s">
        <v>9627</v>
      </c>
      <c r="M5447" s="30" t="s">
        <v>338</v>
      </c>
    </row>
    <row r="5448" spans="1:13">
      <c r="A5448" s="26" t="s">
        <v>7406</v>
      </c>
      <c r="B5448">
        <v>125985088</v>
      </c>
      <c r="C5448">
        <v>125985645</v>
      </c>
      <c r="D5448">
        <v>558</v>
      </c>
      <c r="E5448">
        <v>4</v>
      </c>
      <c r="F5448" s="2">
        <v>3.6295614522144099E-5</v>
      </c>
      <c r="G5448">
        <v>0.64390318373566602</v>
      </c>
      <c r="H5448">
        <v>1.4017959207813599E-4</v>
      </c>
      <c r="I5448">
        <v>6.47800168151671E-3</v>
      </c>
      <c r="J5448">
        <v>-2.96632628710644E-2</v>
      </c>
      <c r="K5448">
        <v>-6.30617951703438E-3</v>
      </c>
      <c r="L5448" t="s">
        <v>22309</v>
      </c>
      <c r="M5448" s="30" t="s">
        <v>338</v>
      </c>
    </row>
    <row r="5449" spans="1:13">
      <c r="A5449" s="26" t="s">
        <v>7459</v>
      </c>
      <c r="B5449">
        <v>114143641</v>
      </c>
      <c r="C5449">
        <v>114144027</v>
      </c>
      <c r="D5449">
        <v>387</v>
      </c>
      <c r="E5449">
        <v>2</v>
      </c>
      <c r="F5449">
        <v>1.45964733205508E-4</v>
      </c>
      <c r="G5449">
        <v>9.9896660268864092E-3</v>
      </c>
      <c r="H5449">
        <v>5.06791495986711E-3</v>
      </c>
      <c r="I5449">
        <v>6.4821498744094203E-3</v>
      </c>
      <c r="J5449">
        <v>-1.85901196800821E-2</v>
      </c>
      <c r="K5449">
        <v>-1.05609853352876E-2</v>
      </c>
      <c r="L5449" t="s">
        <v>22326</v>
      </c>
      <c r="M5449" s="30" t="s">
        <v>338</v>
      </c>
    </row>
    <row r="5450" spans="1:13">
      <c r="A5450" s="26" t="s">
        <v>7481</v>
      </c>
      <c r="B5450">
        <v>10922178</v>
      </c>
      <c r="C5450">
        <v>10923052</v>
      </c>
      <c r="D5450">
        <v>875</v>
      </c>
      <c r="E5450">
        <v>2</v>
      </c>
      <c r="F5450">
        <v>3.2332070257536501E-4</v>
      </c>
      <c r="G5450">
        <v>8.3160711184430795E-3</v>
      </c>
      <c r="H5450">
        <v>6.1145068456088698E-3</v>
      </c>
      <c r="I5450">
        <v>6.4956927802820403E-3</v>
      </c>
      <c r="J5450">
        <v>1.2905829734618301E-2</v>
      </c>
      <c r="K5450">
        <v>5.07302409963845E-3</v>
      </c>
      <c r="L5450" t="s">
        <v>153</v>
      </c>
      <c r="M5450" s="30" t="s">
        <v>338</v>
      </c>
    </row>
    <row r="5451" spans="1:13">
      <c r="A5451" s="26" t="s">
        <v>7399</v>
      </c>
      <c r="B5451">
        <v>52392789</v>
      </c>
      <c r="C5451">
        <v>52393044</v>
      </c>
      <c r="D5451">
        <v>256</v>
      </c>
      <c r="E5451">
        <v>2</v>
      </c>
      <c r="F5451">
        <v>7.7983506756038805E-4</v>
      </c>
      <c r="G5451">
        <v>0.118288199383513</v>
      </c>
      <c r="H5451">
        <v>1.73952221251083E-3</v>
      </c>
      <c r="I5451">
        <v>6.5577962634969997E-3</v>
      </c>
      <c r="J5451">
        <v>-1.9772177205779101E-2</v>
      </c>
      <c r="K5451">
        <v>-9.9168838417583206E-3</v>
      </c>
      <c r="L5451" t="s">
        <v>153</v>
      </c>
      <c r="M5451" s="30" t="s">
        <v>338</v>
      </c>
    </row>
    <row r="5452" spans="1:13">
      <c r="A5452" s="26" t="s">
        <v>7459</v>
      </c>
      <c r="B5452">
        <v>73488971</v>
      </c>
      <c r="C5452">
        <v>73489276</v>
      </c>
      <c r="D5452">
        <v>306</v>
      </c>
      <c r="E5452">
        <v>3</v>
      </c>
      <c r="F5452" s="2">
        <v>4.1322435306142398E-5</v>
      </c>
      <c r="G5452">
        <v>2.4245814559099001E-2</v>
      </c>
      <c r="H5452">
        <v>1.8409845336216501E-3</v>
      </c>
      <c r="I5452">
        <v>6.5585283444937704E-3</v>
      </c>
      <c r="J5452">
        <v>-1.3302548476968899E-2</v>
      </c>
      <c r="K5452">
        <v>-1.13403612361778E-2</v>
      </c>
      <c r="L5452" t="s">
        <v>21885</v>
      </c>
      <c r="M5452" s="30" t="s">
        <v>338</v>
      </c>
    </row>
    <row r="5453" spans="1:13">
      <c r="A5453" s="26" t="s">
        <v>7423</v>
      </c>
      <c r="B5453">
        <v>17353341</v>
      </c>
      <c r="C5453">
        <v>17353453</v>
      </c>
      <c r="D5453">
        <v>113</v>
      </c>
      <c r="E5453">
        <v>2</v>
      </c>
      <c r="F5453">
        <v>1.3381135734893401E-4</v>
      </c>
      <c r="G5453">
        <v>9.4664244457575795E-3</v>
      </c>
      <c r="H5453">
        <v>5.4663377301296103E-3</v>
      </c>
      <c r="I5453">
        <v>6.5698793519278001E-3</v>
      </c>
      <c r="J5453">
        <v>-1.3930136028122099E-2</v>
      </c>
      <c r="K5453">
        <v>-1.27646707307479E-2</v>
      </c>
      <c r="L5453" t="s">
        <v>22304</v>
      </c>
      <c r="M5453" s="30" t="s">
        <v>338</v>
      </c>
    </row>
    <row r="5454" spans="1:13">
      <c r="A5454" s="26" t="s">
        <v>7536</v>
      </c>
      <c r="B5454">
        <v>31662679</v>
      </c>
      <c r="C5454">
        <v>31663106</v>
      </c>
      <c r="D5454">
        <v>428</v>
      </c>
      <c r="E5454">
        <v>2</v>
      </c>
      <c r="F5454">
        <v>1.54785658093114E-4</v>
      </c>
      <c r="G5454">
        <v>0.108723177450279</v>
      </c>
      <c r="H5454">
        <v>1.7749530130398701E-3</v>
      </c>
      <c r="I5454">
        <v>6.60470327790661E-3</v>
      </c>
      <c r="J5454">
        <v>9.8491803257974003E-3</v>
      </c>
      <c r="K5454">
        <v>4.65830443002047E-3</v>
      </c>
      <c r="L5454" t="s">
        <v>153</v>
      </c>
      <c r="M5454" s="30" t="s">
        <v>338</v>
      </c>
    </row>
    <row r="5455" spans="1:13">
      <c r="A5455" s="26" t="s">
        <v>7396</v>
      </c>
      <c r="B5455">
        <v>89053506</v>
      </c>
      <c r="C5455">
        <v>89054046</v>
      </c>
      <c r="D5455">
        <v>541</v>
      </c>
      <c r="E5455">
        <v>2</v>
      </c>
      <c r="F5455">
        <v>2.2055105118716899E-4</v>
      </c>
      <c r="G5455">
        <v>0.128621083302837</v>
      </c>
      <c r="H5455">
        <v>1.7404023577255001E-3</v>
      </c>
      <c r="I5455">
        <v>6.6186586777689802E-3</v>
      </c>
      <c r="J5455">
        <v>-2.02582459569297E-2</v>
      </c>
      <c r="K5455">
        <v>-1.19044891913872E-2</v>
      </c>
      <c r="L5455" t="s">
        <v>153</v>
      </c>
      <c r="M5455" s="30" t="s">
        <v>338</v>
      </c>
    </row>
    <row r="5456" spans="1:13">
      <c r="A5456" s="26" t="s">
        <v>7396</v>
      </c>
      <c r="B5456">
        <v>216638516</v>
      </c>
      <c r="C5456">
        <v>216639032</v>
      </c>
      <c r="D5456">
        <v>517</v>
      </c>
      <c r="E5456">
        <v>2</v>
      </c>
      <c r="F5456">
        <v>1.45252529001526E-4</v>
      </c>
      <c r="G5456">
        <v>6.3232424567387396E-2</v>
      </c>
      <c r="H5456">
        <v>2.0156428735469299E-3</v>
      </c>
      <c r="I5456">
        <v>6.7203918875222302E-3</v>
      </c>
      <c r="J5456">
        <v>2.4380194434399101E-2</v>
      </c>
      <c r="K5456">
        <v>1.1266386275586401E-2</v>
      </c>
      <c r="L5456" t="s">
        <v>7944</v>
      </c>
      <c r="M5456" s="30" t="s">
        <v>338</v>
      </c>
    </row>
    <row r="5457" spans="1:13">
      <c r="A5457" s="26" t="s">
        <v>7459</v>
      </c>
      <c r="B5457">
        <v>120115553</v>
      </c>
      <c r="C5457">
        <v>120116655</v>
      </c>
      <c r="D5457">
        <v>1103</v>
      </c>
      <c r="E5457">
        <v>3</v>
      </c>
      <c r="F5457" s="2">
        <v>6.4381406139641794E-5</v>
      </c>
      <c r="G5457">
        <v>3.4655687954180101E-3</v>
      </c>
      <c r="H5457">
        <v>2.2926457365591801E-2</v>
      </c>
      <c r="I5457">
        <v>6.74424997999583E-3</v>
      </c>
      <c r="J5457">
        <v>-7.1951529123667202E-3</v>
      </c>
      <c r="K5457">
        <v>-5.0684656601421097E-3</v>
      </c>
      <c r="L5457" t="s">
        <v>9412</v>
      </c>
      <c r="M5457" s="30" t="s">
        <v>338</v>
      </c>
    </row>
    <row r="5458" spans="1:13">
      <c r="A5458" s="26" t="s">
        <v>7427</v>
      </c>
      <c r="B5458">
        <v>50988384</v>
      </c>
      <c r="C5458">
        <v>50988575</v>
      </c>
      <c r="D5458">
        <v>192</v>
      </c>
      <c r="E5458">
        <v>2</v>
      </c>
      <c r="F5458">
        <v>1.1464388844671101E-3</v>
      </c>
      <c r="G5458">
        <v>0.23230144854493101</v>
      </c>
      <c r="H5458">
        <v>1.70491155675454E-3</v>
      </c>
      <c r="I5458">
        <v>6.7752453634887001E-3</v>
      </c>
      <c r="J5458">
        <v>1.0514378403040699E-2</v>
      </c>
      <c r="K5458">
        <v>5.5263108608645797E-3</v>
      </c>
      <c r="L5458" t="s">
        <v>14646</v>
      </c>
      <c r="M5458" s="30" t="s">
        <v>338</v>
      </c>
    </row>
    <row r="5459" spans="1:13">
      <c r="A5459" s="26" t="s">
        <v>7459</v>
      </c>
      <c r="B5459">
        <v>120485687</v>
      </c>
      <c r="C5459">
        <v>120486080</v>
      </c>
      <c r="D5459">
        <v>394</v>
      </c>
      <c r="E5459">
        <v>2</v>
      </c>
      <c r="F5459">
        <v>2.3072437408333901E-4</v>
      </c>
      <c r="G5459">
        <v>8.4892040993598997E-2</v>
      </c>
      <c r="H5459">
        <v>1.9107503402606199E-3</v>
      </c>
      <c r="I5459">
        <v>6.7827249832176197E-3</v>
      </c>
      <c r="J5459">
        <v>-1.14325097467507E-2</v>
      </c>
      <c r="K5459">
        <v>-4.6780842259263704E-3</v>
      </c>
      <c r="L5459" t="s">
        <v>13480</v>
      </c>
      <c r="M5459" s="30" t="s">
        <v>338</v>
      </c>
    </row>
    <row r="5460" spans="1:13">
      <c r="A5460" s="26" t="s">
        <v>7459</v>
      </c>
      <c r="B5460">
        <v>123780024</v>
      </c>
      <c r="C5460">
        <v>123780371</v>
      </c>
      <c r="D5460">
        <v>348</v>
      </c>
      <c r="E5460">
        <v>2</v>
      </c>
      <c r="F5460">
        <v>1.02220814972886E-4</v>
      </c>
      <c r="G5460">
        <v>0.22139786613983301</v>
      </c>
      <c r="H5460">
        <v>1.7133954544737301E-3</v>
      </c>
      <c r="I5460">
        <v>6.7900500671080697E-3</v>
      </c>
      <c r="J5460">
        <v>-9.3367504950984097E-3</v>
      </c>
      <c r="K5460">
        <v>-4.6218578191362103E-3</v>
      </c>
      <c r="L5460" t="s">
        <v>21728</v>
      </c>
      <c r="M5460" s="30" t="s">
        <v>338</v>
      </c>
    </row>
    <row r="5461" spans="1:13">
      <c r="A5461" s="26" t="s">
        <v>7451</v>
      </c>
      <c r="B5461">
        <v>38084955</v>
      </c>
      <c r="C5461">
        <v>38084970</v>
      </c>
      <c r="D5461">
        <v>16</v>
      </c>
      <c r="E5461">
        <v>2</v>
      </c>
      <c r="F5461">
        <v>1.2644292429368801E-3</v>
      </c>
      <c r="G5461">
        <v>9.7083979637152096E-2</v>
      </c>
      <c r="H5461">
        <v>1.8763035266887199E-3</v>
      </c>
      <c r="I5461">
        <v>6.8155285546702303E-3</v>
      </c>
      <c r="J5461">
        <v>-1.5048768650573899E-2</v>
      </c>
      <c r="K5461">
        <v>-7.12279394236942E-3</v>
      </c>
      <c r="L5461" t="s">
        <v>7968</v>
      </c>
      <c r="M5461" s="30" t="s">
        <v>338</v>
      </c>
    </row>
    <row r="5462" spans="1:13">
      <c r="A5462" s="26" t="s">
        <v>7399</v>
      </c>
      <c r="B5462">
        <v>26525682</v>
      </c>
      <c r="C5462">
        <v>26526094</v>
      </c>
      <c r="D5462">
        <v>413</v>
      </c>
      <c r="E5462">
        <v>2</v>
      </c>
      <c r="F5462">
        <v>4.2894309925304398E-4</v>
      </c>
      <c r="G5462">
        <v>0.26766074058494999</v>
      </c>
      <c r="H5462">
        <v>1.7157941371747499E-3</v>
      </c>
      <c r="I5462">
        <v>6.8482539388650997E-3</v>
      </c>
      <c r="J5462">
        <v>-2.18336698013726E-2</v>
      </c>
      <c r="K5462">
        <v>-1.07251216909504E-2</v>
      </c>
      <c r="L5462" t="s">
        <v>11400</v>
      </c>
      <c r="M5462" s="30" t="s">
        <v>338</v>
      </c>
    </row>
    <row r="5463" spans="1:13">
      <c r="A5463" s="26" t="s">
        <v>7441</v>
      </c>
      <c r="B5463">
        <v>43387669</v>
      </c>
      <c r="C5463">
        <v>43387925</v>
      </c>
      <c r="D5463">
        <v>257</v>
      </c>
      <c r="E5463">
        <v>2</v>
      </c>
      <c r="F5463">
        <v>3.1189449588847899E-4</v>
      </c>
      <c r="G5463">
        <v>1.27603347764325E-2</v>
      </c>
      <c r="H5463">
        <v>4.6656289384912498E-3</v>
      </c>
      <c r="I5463">
        <v>6.9945217857228697E-3</v>
      </c>
      <c r="J5463">
        <v>-4.6820729022635003E-2</v>
      </c>
      <c r="K5463">
        <v>-3.0002042142358E-2</v>
      </c>
      <c r="L5463" t="s">
        <v>15708</v>
      </c>
      <c r="M5463" s="30" t="s">
        <v>338</v>
      </c>
    </row>
    <row r="5464" spans="1:13">
      <c r="A5464" s="26" t="s">
        <v>7430</v>
      </c>
      <c r="B5464">
        <v>2052181</v>
      </c>
      <c r="C5464">
        <v>2052564</v>
      </c>
      <c r="D5464">
        <v>384</v>
      </c>
      <c r="E5464">
        <v>2</v>
      </c>
      <c r="F5464">
        <v>1.3333331894001699E-4</v>
      </c>
      <c r="G5464">
        <v>5.7468029645252897E-2</v>
      </c>
      <c r="H5464">
        <v>2.1804320856470901E-3</v>
      </c>
      <c r="I5464">
        <v>7.0097323309919199E-3</v>
      </c>
      <c r="J5464">
        <v>-2.7242771505355399E-2</v>
      </c>
      <c r="K5464">
        <v>-1.25126254074898E-2</v>
      </c>
      <c r="L5464" t="s">
        <v>153</v>
      </c>
      <c r="M5464" s="30" t="s">
        <v>338</v>
      </c>
    </row>
    <row r="5465" spans="1:13">
      <c r="A5465" s="26" t="s">
        <v>7459</v>
      </c>
      <c r="B5465">
        <v>6342269</v>
      </c>
      <c r="C5465">
        <v>6342577</v>
      </c>
      <c r="D5465">
        <v>309</v>
      </c>
      <c r="E5465">
        <v>2</v>
      </c>
      <c r="F5465">
        <v>4.1866550798610699E-4</v>
      </c>
      <c r="G5465">
        <v>2.9726554088278401E-2</v>
      </c>
      <c r="H5465">
        <v>2.7961072612005199E-3</v>
      </c>
      <c r="I5465">
        <v>7.0578979333999099E-3</v>
      </c>
      <c r="J5465">
        <v>1.9209767540540299E-2</v>
      </c>
      <c r="K5465">
        <v>1.51700854319412E-2</v>
      </c>
      <c r="L5465" t="s">
        <v>22350</v>
      </c>
      <c r="M5465" s="30" t="s">
        <v>338</v>
      </c>
    </row>
    <row r="5466" spans="1:13">
      <c r="A5466" s="26" t="s">
        <v>7459</v>
      </c>
      <c r="B5466">
        <v>34976730</v>
      </c>
      <c r="C5466">
        <v>34977342</v>
      </c>
      <c r="D5466">
        <v>613</v>
      </c>
      <c r="E5466">
        <v>2</v>
      </c>
      <c r="F5466">
        <v>1.98958871891004E-4</v>
      </c>
      <c r="G5466">
        <v>5.9599006152058704E-3</v>
      </c>
      <c r="H5466">
        <v>1.1294155533928599E-2</v>
      </c>
      <c r="I5466">
        <v>7.0761627724870704E-3</v>
      </c>
      <c r="J5466">
        <v>-1.7992954417054501E-2</v>
      </c>
      <c r="K5466">
        <v>-3.4287819631278501E-3</v>
      </c>
      <c r="L5466" t="s">
        <v>13352</v>
      </c>
      <c r="M5466" s="30" t="s">
        <v>338</v>
      </c>
    </row>
    <row r="5467" spans="1:13">
      <c r="A5467" s="26" t="s">
        <v>7393</v>
      </c>
      <c r="B5467">
        <v>154798908</v>
      </c>
      <c r="C5467">
        <v>154799021</v>
      </c>
      <c r="D5467">
        <v>114</v>
      </c>
      <c r="E5467">
        <v>2</v>
      </c>
      <c r="F5467">
        <v>1.9200658725957901E-4</v>
      </c>
      <c r="G5467">
        <v>3.85274357678468E-3</v>
      </c>
      <c r="H5467">
        <v>2.9256600595038301E-2</v>
      </c>
      <c r="I5467">
        <v>7.0824953488263596E-3</v>
      </c>
      <c r="J5467">
        <v>-1.9930745578042201E-2</v>
      </c>
      <c r="K5467">
        <v>-1.8524674123323401E-2</v>
      </c>
      <c r="L5467" t="s">
        <v>153</v>
      </c>
      <c r="M5467" s="30" t="s">
        <v>338</v>
      </c>
    </row>
    <row r="5468" spans="1:13">
      <c r="A5468" s="26" t="s">
        <v>7411</v>
      </c>
      <c r="B5468">
        <v>95638316</v>
      </c>
      <c r="C5468">
        <v>95638334</v>
      </c>
      <c r="D5468">
        <v>19</v>
      </c>
      <c r="E5468">
        <v>2</v>
      </c>
      <c r="F5468">
        <v>3.5568866107997001E-4</v>
      </c>
      <c r="G5468">
        <v>1.5525124805087401E-2</v>
      </c>
      <c r="H5468">
        <v>4.1209869527764299E-3</v>
      </c>
      <c r="I5468">
        <v>7.10915705734275E-3</v>
      </c>
      <c r="J5468">
        <v>1.0872932913315401E-2</v>
      </c>
      <c r="K5468">
        <v>9.7253389741277507E-3</v>
      </c>
      <c r="L5468" t="s">
        <v>131</v>
      </c>
      <c r="M5468" s="30" t="s">
        <v>338</v>
      </c>
    </row>
    <row r="5469" spans="1:13">
      <c r="A5469" s="26" t="s">
        <v>7393</v>
      </c>
      <c r="B5469">
        <v>147286084</v>
      </c>
      <c r="C5469">
        <v>147286719</v>
      </c>
      <c r="D5469">
        <v>636</v>
      </c>
      <c r="E5469">
        <v>5</v>
      </c>
      <c r="F5469" s="2">
        <v>6.5233366575202597E-6</v>
      </c>
      <c r="G5469">
        <v>0.38576817670778402</v>
      </c>
      <c r="H5469">
        <v>3.9435453939231399E-4</v>
      </c>
      <c r="I5469">
        <v>7.1351493571332296E-3</v>
      </c>
      <c r="J5469">
        <v>-1.5895219204243499E-2</v>
      </c>
      <c r="K5469">
        <v>-8.1316746251931596E-3</v>
      </c>
      <c r="L5469" t="s">
        <v>8457</v>
      </c>
      <c r="M5469" s="30" t="s">
        <v>338</v>
      </c>
    </row>
    <row r="5470" spans="1:13">
      <c r="A5470" s="26" t="s">
        <v>7393</v>
      </c>
      <c r="B5470">
        <v>38467707</v>
      </c>
      <c r="C5470">
        <v>38469117</v>
      </c>
      <c r="D5470">
        <v>1411</v>
      </c>
      <c r="E5470">
        <v>9</v>
      </c>
      <c r="F5470" s="2">
        <v>2.9242882376482999E-8</v>
      </c>
      <c r="G5470">
        <v>0.50332747562725</v>
      </c>
      <c r="H5470">
        <v>1.0566499800904599E-4</v>
      </c>
      <c r="I5470">
        <v>7.1678779753080396E-3</v>
      </c>
      <c r="J5470">
        <v>2.6755004034158401E-2</v>
      </c>
      <c r="K5470">
        <v>8.0153311419222904E-3</v>
      </c>
      <c r="L5470" t="s">
        <v>21837</v>
      </c>
      <c r="M5470" s="30" t="s">
        <v>338</v>
      </c>
    </row>
    <row r="5471" spans="1:13">
      <c r="A5471" s="26" t="s">
        <v>7393</v>
      </c>
      <c r="B5471">
        <v>76434270</v>
      </c>
      <c r="C5471">
        <v>76435488</v>
      </c>
      <c r="D5471">
        <v>1219</v>
      </c>
      <c r="E5471">
        <v>7</v>
      </c>
      <c r="F5471" s="2">
        <v>2.2423643895141501E-7</v>
      </c>
      <c r="G5471">
        <v>0.12921632500684599</v>
      </c>
      <c r="H5471" s="2">
        <v>7.6805991078217697E-5</v>
      </c>
      <c r="I5471">
        <v>7.2663740775878597E-3</v>
      </c>
      <c r="J5471">
        <v>-2.9901881676163099E-2</v>
      </c>
      <c r="K5471">
        <v>-9.2651081162640394E-3</v>
      </c>
      <c r="L5471" t="s">
        <v>17270</v>
      </c>
      <c r="M5471" s="30" t="s">
        <v>338</v>
      </c>
    </row>
    <row r="5472" spans="1:13">
      <c r="A5472" s="26" t="s">
        <v>7409</v>
      </c>
      <c r="B5472">
        <v>135327949</v>
      </c>
      <c r="C5472">
        <v>135328150</v>
      </c>
      <c r="D5472">
        <v>202</v>
      </c>
      <c r="E5472">
        <v>2</v>
      </c>
      <c r="F5472">
        <v>2.5349369363167698E-4</v>
      </c>
      <c r="G5472">
        <v>7.1133941335459298E-3</v>
      </c>
      <c r="H5472">
        <v>9.5092974076415402E-3</v>
      </c>
      <c r="I5472">
        <v>7.3560904928779798E-3</v>
      </c>
      <c r="J5472">
        <v>-1.01852099534098E-2</v>
      </c>
      <c r="K5472">
        <v>-9.6552532514672697E-3</v>
      </c>
      <c r="L5472" t="s">
        <v>22285</v>
      </c>
      <c r="M5472" s="30" t="s">
        <v>338</v>
      </c>
    </row>
    <row r="5473" spans="1:13">
      <c r="A5473" s="26" t="s">
        <v>7411</v>
      </c>
      <c r="B5473">
        <v>11840863</v>
      </c>
      <c r="C5473">
        <v>11841125</v>
      </c>
      <c r="D5473">
        <v>263</v>
      </c>
      <c r="E5473">
        <v>2</v>
      </c>
      <c r="F5473">
        <v>8.4420879501421596E-4</v>
      </c>
      <c r="G5473">
        <v>7.3308693040021397E-2</v>
      </c>
      <c r="H5473">
        <v>2.1805943689448201E-3</v>
      </c>
      <c r="I5473">
        <v>7.3619957122953404E-3</v>
      </c>
      <c r="J5473">
        <v>-1.2360694438192101E-2</v>
      </c>
      <c r="K5473">
        <v>-5.45123651912288E-3</v>
      </c>
      <c r="L5473" t="s">
        <v>8341</v>
      </c>
      <c r="M5473" s="30" t="s">
        <v>338</v>
      </c>
    </row>
    <row r="5474" spans="1:13">
      <c r="A5474" s="26" t="s">
        <v>7423</v>
      </c>
      <c r="B5474">
        <v>64623754</v>
      </c>
      <c r="C5474">
        <v>64624317</v>
      </c>
      <c r="D5474">
        <v>564</v>
      </c>
      <c r="E5474">
        <v>3</v>
      </c>
      <c r="F5474" s="2">
        <v>1.6574860954916302E-5</v>
      </c>
      <c r="G5474">
        <v>4.0579944367856703E-2</v>
      </c>
      <c r="H5474">
        <v>1.6108993036886201E-3</v>
      </c>
      <c r="I5474">
        <v>7.3786004334768897E-3</v>
      </c>
      <c r="J5474">
        <v>1.47511997589645E-2</v>
      </c>
      <c r="K5474">
        <v>8.7058935462929407E-3</v>
      </c>
      <c r="L5474" t="s">
        <v>21731</v>
      </c>
      <c r="M5474" s="30" t="s">
        <v>338</v>
      </c>
    </row>
    <row r="5475" spans="1:13">
      <c r="A5475" s="26" t="s">
        <v>7397</v>
      </c>
      <c r="B5475">
        <v>1014352</v>
      </c>
      <c r="C5475">
        <v>1015100</v>
      </c>
      <c r="D5475">
        <v>749</v>
      </c>
      <c r="E5475">
        <v>2</v>
      </c>
      <c r="F5475">
        <v>1.0201268647284801E-4</v>
      </c>
      <c r="G5475">
        <v>1.46181529609764E-2</v>
      </c>
      <c r="H5475">
        <v>4.5940226662735803E-3</v>
      </c>
      <c r="I5475">
        <v>7.3949870321629203E-3</v>
      </c>
      <c r="J5475">
        <v>1.21967007437579E-2</v>
      </c>
      <c r="K5475">
        <v>8.4753583144606699E-3</v>
      </c>
      <c r="L5475" t="s">
        <v>7402</v>
      </c>
      <c r="M5475" s="30" t="s">
        <v>338</v>
      </c>
    </row>
    <row r="5476" spans="1:13">
      <c r="A5476" s="26" t="s">
        <v>7459</v>
      </c>
      <c r="B5476">
        <v>97036427</v>
      </c>
      <c r="C5476">
        <v>97036527</v>
      </c>
      <c r="D5476">
        <v>101</v>
      </c>
      <c r="E5476">
        <v>2</v>
      </c>
      <c r="F5476">
        <v>1.2086340442945499E-3</v>
      </c>
      <c r="G5476">
        <v>5.43619361736307E-2</v>
      </c>
      <c r="H5476">
        <v>2.4137682778545E-3</v>
      </c>
      <c r="I5476">
        <v>7.4935591042316202E-3</v>
      </c>
      <c r="J5476">
        <v>-1.22982421316148E-2</v>
      </c>
      <c r="K5476">
        <v>-9.7508575187315004E-3</v>
      </c>
      <c r="L5476" t="s">
        <v>7544</v>
      </c>
      <c r="M5476" s="30" t="s">
        <v>338</v>
      </c>
    </row>
    <row r="5477" spans="1:13">
      <c r="A5477" s="26" t="s">
        <v>7451</v>
      </c>
      <c r="B5477">
        <v>141017316</v>
      </c>
      <c r="C5477">
        <v>141017794</v>
      </c>
      <c r="D5477">
        <v>479</v>
      </c>
      <c r="E5477">
        <v>3</v>
      </c>
      <c r="F5477" s="2">
        <v>4.2623937493594597E-5</v>
      </c>
      <c r="G5477">
        <v>2.1109215571681099E-2</v>
      </c>
      <c r="H5477">
        <v>1.94563639321811E-2</v>
      </c>
      <c r="I5477">
        <v>7.5462069404926904E-3</v>
      </c>
      <c r="J5477">
        <v>2.4618427647983301E-2</v>
      </c>
      <c r="K5477">
        <v>3.6876537476883101E-3</v>
      </c>
      <c r="L5477" t="s">
        <v>9320</v>
      </c>
      <c r="M5477" s="30" t="s">
        <v>338</v>
      </c>
    </row>
    <row r="5478" spans="1:13">
      <c r="A5478" s="26" t="s">
        <v>7397</v>
      </c>
      <c r="B5478">
        <v>179551</v>
      </c>
      <c r="C5478">
        <v>180404</v>
      </c>
      <c r="D5478">
        <v>854</v>
      </c>
      <c r="E5478">
        <v>4</v>
      </c>
      <c r="F5478" s="2">
        <v>2.5330323620219E-6</v>
      </c>
      <c r="G5478">
        <v>2.9684811719172199E-2</v>
      </c>
      <c r="H5478">
        <v>2.0320222993634898E-3</v>
      </c>
      <c r="I5478">
        <v>7.5572827938332303E-3</v>
      </c>
      <c r="J5478">
        <v>-1.9152150115173901E-2</v>
      </c>
      <c r="K5478">
        <v>-8.2246042539646201E-3</v>
      </c>
      <c r="L5478" t="s">
        <v>10640</v>
      </c>
      <c r="M5478" s="30" t="s">
        <v>338</v>
      </c>
    </row>
    <row r="5479" spans="1:13">
      <c r="A5479" s="26" t="s">
        <v>7423</v>
      </c>
      <c r="B5479">
        <v>45941957</v>
      </c>
      <c r="C5479">
        <v>45942176</v>
      </c>
      <c r="D5479">
        <v>220</v>
      </c>
      <c r="E5479">
        <v>4</v>
      </c>
      <c r="F5479">
        <v>1.4961674712918999E-4</v>
      </c>
      <c r="G5479">
        <v>0.47602963526663999</v>
      </c>
      <c r="H5479">
        <v>2.1841525869836E-4</v>
      </c>
      <c r="I5479">
        <v>7.5646433741173198E-3</v>
      </c>
      <c r="J5479">
        <v>-1.8507208938539198E-2</v>
      </c>
      <c r="K5479">
        <v>-3.91483854538469E-3</v>
      </c>
      <c r="L5479" t="s">
        <v>153</v>
      </c>
      <c r="M5479" s="30" t="s">
        <v>338</v>
      </c>
    </row>
    <row r="5480" spans="1:13">
      <c r="A5480" s="26" t="s">
        <v>7427</v>
      </c>
      <c r="B5480">
        <v>71608659</v>
      </c>
      <c r="C5480">
        <v>71609158</v>
      </c>
      <c r="D5480">
        <v>500</v>
      </c>
      <c r="E5480">
        <v>2</v>
      </c>
      <c r="F5480">
        <v>2.85738682994538E-4</v>
      </c>
      <c r="G5480">
        <v>5.9655284438312403E-2</v>
      </c>
      <c r="H5480">
        <v>2.3881556218309798E-3</v>
      </c>
      <c r="I5480">
        <v>7.5894574026406196E-3</v>
      </c>
      <c r="J5480">
        <v>1.7346696804039399E-2</v>
      </c>
      <c r="K5480">
        <v>7.2056287267680003E-3</v>
      </c>
      <c r="L5480" t="s">
        <v>22351</v>
      </c>
      <c r="M5480" s="30" t="s">
        <v>338</v>
      </c>
    </row>
    <row r="5481" spans="1:13">
      <c r="A5481" s="26" t="s">
        <v>7406</v>
      </c>
      <c r="B5481">
        <v>187896120</v>
      </c>
      <c r="C5481">
        <v>187897193</v>
      </c>
      <c r="D5481">
        <v>1074</v>
      </c>
      <c r="E5481">
        <v>4</v>
      </c>
      <c r="F5481" s="2">
        <v>4.2563962515922297E-5</v>
      </c>
      <c r="G5481">
        <v>0.12788633401424901</v>
      </c>
      <c r="H5481">
        <v>5.0320308262393496E-4</v>
      </c>
      <c r="I5481">
        <v>7.5945139032999702E-3</v>
      </c>
      <c r="J5481">
        <v>-1.92168152472268E-2</v>
      </c>
      <c r="K5481">
        <v>-6.2744739512737603E-3</v>
      </c>
      <c r="L5481" t="s">
        <v>21985</v>
      </c>
      <c r="M5481" s="30" t="s">
        <v>338</v>
      </c>
    </row>
    <row r="5482" spans="1:13">
      <c r="A5482" s="26" t="s">
        <v>7393</v>
      </c>
      <c r="B5482">
        <v>127772450</v>
      </c>
      <c r="C5482">
        <v>127772720</v>
      </c>
      <c r="D5482">
        <v>271</v>
      </c>
      <c r="E5482">
        <v>2</v>
      </c>
      <c r="F5482">
        <v>8.7206381509581502E-4</v>
      </c>
      <c r="G5482">
        <v>7.9756667405871506E-2</v>
      </c>
      <c r="H5482">
        <v>2.2354874222416899E-3</v>
      </c>
      <c r="I5482">
        <v>7.6253104880110801E-3</v>
      </c>
      <c r="J5482">
        <v>2.00697500371513E-2</v>
      </c>
      <c r="K5482">
        <v>1.06793611790595E-2</v>
      </c>
      <c r="L5482" t="s">
        <v>16331</v>
      </c>
      <c r="M5482" s="30" t="s">
        <v>338</v>
      </c>
    </row>
    <row r="5483" spans="1:13">
      <c r="A5483" s="26" t="s">
        <v>7459</v>
      </c>
      <c r="B5483">
        <v>11976474</v>
      </c>
      <c r="C5483">
        <v>11976548</v>
      </c>
      <c r="D5483">
        <v>75</v>
      </c>
      <c r="E5483">
        <v>2</v>
      </c>
      <c r="F5483">
        <v>1.50726648518583E-3</v>
      </c>
      <c r="G5483">
        <v>8.0568678935822202E-2</v>
      </c>
      <c r="H5483">
        <v>2.2405763401552102E-3</v>
      </c>
      <c r="I5483">
        <v>7.6528059605908399E-3</v>
      </c>
      <c r="J5483">
        <v>-2.0381380512495901E-2</v>
      </c>
      <c r="K5483">
        <v>-1.15509464347981E-2</v>
      </c>
      <c r="L5483" t="s">
        <v>22307</v>
      </c>
      <c r="M5483" s="30" t="s">
        <v>338</v>
      </c>
    </row>
    <row r="5484" spans="1:13">
      <c r="A5484" s="26" t="s">
        <v>7423</v>
      </c>
      <c r="B5484">
        <v>123044469</v>
      </c>
      <c r="C5484">
        <v>123044924</v>
      </c>
      <c r="D5484">
        <v>456</v>
      </c>
      <c r="E5484">
        <v>2</v>
      </c>
      <c r="F5484">
        <v>2.1582117143372401E-4</v>
      </c>
      <c r="G5484">
        <v>1.4877726975115401E-2</v>
      </c>
      <c r="H5484">
        <v>4.8098089884182097E-3</v>
      </c>
      <c r="I5484">
        <v>7.6676165040391198E-3</v>
      </c>
      <c r="J5484">
        <v>2.5853336546990999E-2</v>
      </c>
      <c r="K5484">
        <v>1.7437497202392498E-2</v>
      </c>
      <c r="L5484" t="s">
        <v>8873</v>
      </c>
      <c r="M5484" s="30" t="s">
        <v>338</v>
      </c>
    </row>
    <row r="5485" spans="1:13">
      <c r="A5485" s="26" t="s">
        <v>7388</v>
      </c>
      <c r="B5485">
        <v>128519635</v>
      </c>
      <c r="C5485">
        <v>128520078</v>
      </c>
      <c r="D5485">
        <v>444</v>
      </c>
      <c r="E5485">
        <v>3</v>
      </c>
      <c r="F5485">
        <v>1.6433812442875101E-4</v>
      </c>
      <c r="G5485">
        <v>0.13352051754859301</v>
      </c>
      <c r="H5485">
        <v>9.3715526493676595E-4</v>
      </c>
      <c r="I5485">
        <v>7.72697021807002E-3</v>
      </c>
      <c r="J5485">
        <v>2.1998134582017301E-2</v>
      </c>
      <c r="K5485">
        <v>9.6497842010562201E-3</v>
      </c>
      <c r="L5485" t="s">
        <v>153</v>
      </c>
      <c r="M5485" s="30" t="s">
        <v>338</v>
      </c>
    </row>
    <row r="5486" spans="1:13">
      <c r="A5486" s="26" t="s">
        <v>7408</v>
      </c>
      <c r="B5486">
        <v>52328319</v>
      </c>
      <c r="C5486">
        <v>52328616</v>
      </c>
      <c r="D5486">
        <v>298</v>
      </c>
      <c r="E5486">
        <v>2</v>
      </c>
      <c r="F5486">
        <v>1.7842701073444799E-4</v>
      </c>
      <c r="G5486">
        <v>1.1434969847488799E-2</v>
      </c>
      <c r="H5486">
        <v>6.19691996601833E-3</v>
      </c>
      <c r="I5486">
        <v>7.7895639731385196E-3</v>
      </c>
      <c r="J5486">
        <v>-1.8799506510456001E-2</v>
      </c>
      <c r="K5486">
        <v>-1.46472453228347E-2</v>
      </c>
      <c r="L5486" t="s">
        <v>153</v>
      </c>
      <c r="M5486" s="30" t="s">
        <v>338</v>
      </c>
    </row>
    <row r="5487" spans="1:13">
      <c r="A5487" s="26" t="s">
        <v>7406</v>
      </c>
      <c r="B5487">
        <v>23632110</v>
      </c>
      <c r="C5487">
        <v>23632628</v>
      </c>
      <c r="D5487">
        <v>519</v>
      </c>
      <c r="E5487">
        <v>2</v>
      </c>
      <c r="F5487">
        <v>1.31956286555133E-4</v>
      </c>
      <c r="G5487">
        <v>0.107925300328124</v>
      </c>
      <c r="H5487">
        <v>2.1984473805639602E-3</v>
      </c>
      <c r="I5487">
        <v>7.8811918117427798E-3</v>
      </c>
      <c r="J5487">
        <v>-7.06740053781318E-3</v>
      </c>
      <c r="K5487">
        <v>-5.5800499136464104E-3</v>
      </c>
      <c r="L5487" t="s">
        <v>14017</v>
      </c>
      <c r="M5487" s="30" t="s">
        <v>338</v>
      </c>
    </row>
    <row r="5488" spans="1:13">
      <c r="A5488" s="26" t="s">
        <v>7396</v>
      </c>
      <c r="B5488">
        <v>36788788</v>
      </c>
      <c r="C5488">
        <v>36789476</v>
      </c>
      <c r="D5488">
        <v>689</v>
      </c>
      <c r="E5488">
        <v>3</v>
      </c>
      <c r="F5488" s="2">
        <v>9.1339440924855994E-5</v>
      </c>
      <c r="G5488">
        <v>8.5643634197615295E-2</v>
      </c>
      <c r="H5488">
        <v>1.9005346182567901E-2</v>
      </c>
      <c r="I5488">
        <v>7.9949641256789605E-3</v>
      </c>
      <c r="J5488">
        <v>1.62095023283719E-2</v>
      </c>
      <c r="K5488">
        <v>6.6222969897191701E-3</v>
      </c>
      <c r="L5488" t="s">
        <v>16103</v>
      </c>
      <c r="M5488" s="30" t="s">
        <v>338</v>
      </c>
    </row>
    <row r="5489" spans="1:13">
      <c r="A5489" s="26" t="s">
        <v>7409</v>
      </c>
      <c r="B5489">
        <v>169688944</v>
      </c>
      <c r="C5489">
        <v>169689939</v>
      </c>
      <c r="D5489">
        <v>996</v>
      </c>
      <c r="E5489">
        <v>9</v>
      </c>
      <c r="F5489" s="2">
        <v>1.4521049850326099E-8</v>
      </c>
      <c r="G5489">
        <v>0.63416699196103399</v>
      </c>
      <c r="H5489">
        <v>2.6318159193924E-4</v>
      </c>
      <c r="I5489">
        <v>8.0074532916989804E-3</v>
      </c>
      <c r="J5489">
        <v>-1.9388062996702499E-2</v>
      </c>
      <c r="K5489">
        <v>-5.5814424866707096E-3</v>
      </c>
      <c r="L5489" t="s">
        <v>11786</v>
      </c>
      <c r="M5489" s="30" t="s">
        <v>338</v>
      </c>
    </row>
    <row r="5490" spans="1:13">
      <c r="A5490" s="26" t="s">
        <v>7423</v>
      </c>
      <c r="B5490">
        <v>33308269</v>
      </c>
      <c r="C5490">
        <v>33308345</v>
      </c>
      <c r="D5490">
        <v>77</v>
      </c>
      <c r="E5490">
        <v>2</v>
      </c>
      <c r="F5490">
        <v>1.6026051059387801E-3</v>
      </c>
      <c r="G5490">
        <v>8.6485203731509794E-2</v>
      </c>
      <c r="H5490">
        <v>2.34006886712657E-3</v>
      </c>
      <c r="I5490">
        <v>8.0225617843434193E-3</v>
      </c>
      <c r="J5490">
        <v>-1.78246926534548E-2</v>
      </c>
      <c r="K5490">
        <v>-1.0428248609501801E-2</v>
      </c>
      <c r="L5490" t="s">
        <v>10866</v>
      </c>
      <c r="M5490" s="30" t="s">
        <v>338</v>
      </c>
    </row>
    <row r="5491" spans="1:13">
      <c r="A5491" s="26" t="s">
        <v>7391</v>
      </c>
      <c r="B5491">
        <v>60172912</v>
      </c>
      <c r="C5491">
        <v>60173289</v>
      </c>
      <c r="D5491">
        <v>378</v>
      </c>
      <c r="E5491">
        <v>2</v>
      </c>
      <c r="F5491">
        <v>5.3027306746741799E-4</v>
      </c>
      <c r="G5491">
        <v>6.5811220872118006E-2</v>
      </c>
      <c r="H5491">
        <v>2.5050360493375202E-3</v>
      </c>
      <c r="I5491">
        <v>8.0471255091938004E-3</v>
      </c>
      <c r="J5491">
        <v>-1.8971281842457399E-2</v>
      </c>
      <c r="K5491">
        <v>-8.1923372840607394E-3</v>
      </c>
      <c r="L5491" t="s">
        <v>21722</v>
      </c>
      <c r="M5491" s="30" t="s">
        <v>338</v>
      </c>
    </row>
    <row r="5492" spans="1:13">
      <c r="A5492" s="26" t="s">
        <v>7413</v>
      </c>
      <c r="B5492">
        <v>42360292</v>
      </c>
      <c r="C5492">
        <v>42360741</v>
      </c>
      <c r="D5492">
        <v>450</v>
      </c>
      <c r="E5492">
        <v>2</v>
      </c>
      <c r="F5492">
        <v>3.3190750922717599E-4</v>
      </c>
      <c r="G5492">
        <v>3.86815229382741E-2</v>
      </c>
      <c r="H5492">
        <v>3.0253720346738598E-3</v>
      </c>
      <c r="I5492">
        <v>8.1170956354819097E-3</v>
      </c>
      <c r="J5492">
        <v>-2.04752400829856E-2</v>
      </c>
      <c r="K5492">
        <v>-9.0239721370786695E-3</v>
      </c>
      <c r="L5492" t="s">
        <v>14225</v>
      </c>
      <c r="M5492" s="30" t="s">
        <v>338</v>
      </c>
    </row>
    <row r="5493" spans="1:13">
      <c r="A5493" s="26" t="s">
        <v>7423</v>
      </c>
      <c r="B5493">
        <v>68273261</v>
      </c>
      <c r="C5493">
        <v>68273526</v>
      </c>
      <c r="D5493">
        <v>266</v>
      </c>
      <c r="E5493">
        <v>3</v>
      </c>
      <c r="F5493">
        <v>1.02144323273004E-4</v>
      </c>
      <c r="G5493">
        <v>3.5767039075805099E-2</v>
      </c>
      <c r="H5493">
        <v>2.7241443554144699E-3</v>
      </c>
      <c r="I5493">
        <v>8.1211968931175996E-3</v>
      </c>
      <c r="J5493">
        <v>-1.4139890463343E-2</v>
      </c>
      <c r="K5493">
        <v>-8.3181301333088205E-3</v>
      </c>
      <c r="L5493" t="s">
        <v>22334</v>
      </c>
      <c r="M5493" s="30" t="s">
        <v>338</v>
      </c>
    </row>
    <row r="5494" spans="1:13">
      <c r="A5494" s="26" t="s">
        <v>7430</v>
      </c>
      <c r="B5494">
        <v>55881845</v>
      </c>
      <c r="C5494">
        <v>55881981</v>
      </c>
      <c r="D5494">
        <v>137</v>
      </c>
      <c r="E5494">
        <v>3</v>
      </c>
      <c r="F5494">
        <v>5.2359716344956204E-4</v>
      </c>
      <c r="G5494">
        <v>0.170792526774702</v>
      </c>
      <c r="H5494">
        <v>8.8666299736812903E-4</v>
      </c>
      <c r="I5494">
        <v>8.1332928618421292E-3</v>
      </c>
      <c r="J5494">
        <v>6.2728254802636597E-3</v>
      </c>
      <c r="K5494">
        <v>1.3496604513953999E-3</v>
      </c>
      <c r="L5494" t="s">
        <v>153</v>
      </c>
      <c r="M5494" s="30" t="s">
        <v>338</v>
      </c>
    </row>
    <row r="5495" spans="1:13">
      <c r="A5495" s="26" t="s">
        <v>7404</v>
      </c>
      <c r="B5495">
        <v>100376969</v>
      </c>
      <c r="C5495">
        <v>100377366</v>
      </c>
      <c r="D5495">
        <v>398</v>
      </c>
      <c r="E5495">
        <v>2</v>
      </c>
      <c r="F5495">
        <v>5.5922764358904396E-4</v>
      </c>
      <c r="G5495">
        <v>0.111987057961893</v>
      </c>
      <c r="H5495">
        <v>2.2838482020211002E-3</v>
      </c>
      <c r="I5495">
        <v>8.1732567919328408E-3</v>
      </c>
      <c r="J5495">
        <v>-1.7974736684390199E-2</v>
      </c>
      <c r="K5495">
        <v>-8.2559536519502506E-3</v>
      </c>
      <c r="L5495" t="s">
        <v>14947</v>
      </c>
      <c r="M5495" s="30" t="s">
        <v>338</v>
      </c>
    </row>
    <row r="5496" spans="1:13">
      <c r="A5496" s="26" t="s">
        <v>7436</v>
      </c>
      <c r="B5496">
        <v>134585033</v>
      </c>
      <c r="C5496">
        <v>134586393</v>
      </c>
      <c r="D5496">
        <v>1361</v>
      </c>
      <c r="E5496">
        <v>8</v>
      </c>
      <c r="F5496" s="2">
        <v>8.1382027886641298E-7</v>
      </c>
      <c r="G5496">
        <v>7.3401521940560599E-2</v>
      </c>
      <c r="H5496">
        <v>2.0436682996005599E-2</v>
      </c>
      <c r="I5496">
        <v>8.2248424932655703E-3</v>
      </c>
      <c r="J5496">
        <v>3.0379225797995901E-2</v>
      </c>
      <c r="K5496">
        <v>7.9819129687482594E-3</v>
      </c>
      <c r="L5496" t="s">
        <v>21875</v>
      </c>
      <c r="M5496" s="30" t="s">
        <v>338</v>
      </c>
    </row>
    <row r="5497" spans="1:13">
      <c r="A5497" s="26" t="s">
        <v>7436</v>
      </c>
      <c r="B5497">
        <v>124061310</v>
      </c>
      <c r="C5497">
        <v>124061615</v>
      </c>
      <c r="D5497">
        <v>306</v>
      </c>
      <c r="E5497">
        <v>2</v>
      </c>
      <c r="F5497">
        <v>1.5582316108182301E-4</v>
      </c>
      <c r="G5497">
        <v>6.8952852217173802E-2</v>
      </c>
      <c r="H5497">
        <v>2.5562129150894799E-3</v>
      </c>
      <c r="I5497">
        <v>8.2556967481979392E-3</v>
      </c>
      <c r="J5497">
        <v>-1.8047478317749201E-2</v>
      </c>
      <c r="K5497">
        <v>-1.04605242440252E-2</v>
      </c>
      <c r="L5497" t="s">
        <v>22018</v>
      </c>
      <c r="M5497" s="30" t="s">
        <v>338</v>
      </c>
    </row>
    <row r="5498" spans="1:13">
      <c r="A5498" s="26" t="s">
        <v>7423</v>
      </c>
      <c r="B5498">
        <v>15685545</v>
      </c>
      <c r="C5498">
        <v>15685551</v>
      </c>
      <c r="D5498">
        <v>7</v>
      </c>
      <c r="E5498">
        <v>2</v>
      </c>
      <c r="F5498">
        <v>2.2708205390494101E-4</v>
      </c>
      <c r="G5498">
        <v>4.5976616838046798E-3</v>
      </c>
      <c r="H5498">
        <v>3.1065518536314299E-2</v>
      </c>
      <c r="I5498">
        <v>8.2908217085477295E-3</v>
      </c>
      <c r="J5498">
        <v>1.9854550717021899E-2</v>
      </c>
      <c r="K5498">
        <v>1.9099256118120099E-2</v>
      </c>
      <c r="L5498" t="s">
        <v>19501</v>
      </c>
      <c r="M5498" s="30" t="s">
        <v>338</v>
      </c>
    </row>
    <row r="5499" spans="1:13">
      <c r="A5499" s="26" t="s">
        <v>7404</v>
      </c>
      <c r="B5499">
        <v>31404305</v>
      </c>
      <c r="C5499">
        <v>31404889</v>
      </c>
      <c r="D5499">
        <v>585</v>
      </c>
      <c r="E5499">
        <v>2</v>
      </c>
      <c r="F5499">
        <v>1.9654248350540001E-4</v>
      </c>
      <c r="G5499">
        <v>7.1225553234397804E-2</v>
      </c>
      <c r="H5499">
        <v>2.55161013358757E-3</v>
      </c>
      <c r="I5499">
        <v>8.2980970053940801E-3</v>
      </c>
      <c r="J5499">
        <v>2.6465310881503699E-2</v>
      </c>
      <c r="K5499">
        <v>1.23258043605798E-2</v>
      </c>
      <c r="L5499" t="s">
        <v>153</v>
      </c>
      <c r="M5499" s="30" t="s">
        <v>338</v>
      </c>
    </row>
    <row r="5500" spans="1:13">
      <c r="A5500" s="26" t="s">
        <v>7411</v>
      </c>
      <c r="B5500">
        <v>33054689</v>
      </c>
      <c r="C5500">
        <v>33055665</v>
      </c>
      <c r="D5500">
        <v>977</v>
      </c>
      <c r="E5500">
        <v>2</v>
      </c>
      <c r="F5500">
        <v>1.60768453108329E-3</v>
      </c>
      <c r="G5500">
        <v>5.5498285504812801E-3</v>
      </c>
      <c r="H5500">
        <v>1.9661230930853001E-2</v>
      </c>
      <c r="I5500">
        <v>8.3261614711627203E-3</v>
      </c>
      <c r="J5500">
        <v>-1.11597745301586E-2</v>
      </c>
      <c r="K5500">
        <v>-8.1688356175452208E-3</v>
      </c>
      <c r="L5500" t="s">
        <v>153</v>
      </c>
      <c r="M5500" s="30" t="s">
        <v>338</v>
      </c>
    </row>
    <row r="5501" spans="1:13">
      <c r="A5501" s="26" t="s">
        <v>7406</v>
      </c>
      <c r="B5501">
        <v>124879970</v>
      </c>
      <c r="C5501">
        <v>124880592</v>
      </c>
      <c r="D5501">
        <v>623</v>
      </c>
      <c r="E5501">
        <v>3</v>
      </c>
      <c r="F5501" s="2">
        <v>4.0381704136115997E-5</v>
      </c>
      <c r="G5501">
        <v>0.12530619520054201</v>
      </c>
      <c r="H5501">
        <v>1.5668357177817799E-3</v>
      </c>
      <c r="I5501">
        <v>8.3668942047348798E-3</v>
      </c>
      <c r="J5501">
        <v>1.84186792098118E-2</v>
      </c>
      <c r="K5501">
        <v>1.0774414686671899E-2</v>
      </c>
      <c r="L5501" t="s">
        <v>9689</v>
      </c>
      <c r="M5501" s="30" t="s">
        <v>338</v>
      </c>
    </row>
    <row r="5502" spans="1:13">
      <c r="A5502" s="26" t="s">
        <v>7393</v>
      </c>
      <c r="B5502">
        <v>138755643</v>
      </c>
      <c r="C5502">
        <v>138756226</v>
      </c>
      <c r="D5502">
        <v>584</v>
      </c>
      <c r="E5502">
        <v>2</v>
      </c>
      <c r="F5502">
        <v>2.6692137654320302E-4</v>
      </c>
      <c r="G5502">
        <v>0.198470354979669</v>
      </c>
      <c r="H5502">
        <v>2.2529947468071499E-3</v>
      </c>
      <c r="I5502">
        <v>8.5395445286787306E-3</v>
      </c>
      <c r="J5502">
        <v>-1.63989820944072E-2</v>
      </c>
      <c r="K5502">
        <v>-8.2063236155949203E-3</v>
      </c>
      <c r="L5502" t="s">
        <v>9561</v>
      </c>
      <c r="M5502" s="30" t="s">
        <v>338</v>
      </c>
    </row>
    <row r="5503" spans="1:13">
      <c r="A5503" s="26" t="s">
        <v>7406</v>
      </c>
      <c r="B5503">
        <v>112887453</v>
      </c>
      <c r="C5503">
        <v>112887568</v>
      </c>
      <c r="D5503">
        <v>116</v>
      </c>
      <c r="E5503">
        <v>3</v>
      </c>
      <c r="F5503">
        <v>1.00490335601444E-4</v>
      </c>
      <c r="G5503">
        <v>2.78634094701793E-2</v>
      </c>
      <c r="H5503">
        <v>2.09192127561783E-2</v>
      </c>
      <c r="I5503">
        <v>8.5460620646087993E-3</v>
      </c>
      <c r="J5503">
        <v>-1.35853088169365E-2</v>
      </c>
      <c r="K5503">
        <v>-8.7928566610765702E-3</v>
      </c>
      <c r="L5503" t="s">
        <v>22331</v>
      </c>
      <c r="M5503" s="30" t="s">
        <v>338</v>
      </c>
    </row>
    <row r="5504" spans="1:13">
      <c r="A5504" s="26" t="s">
        <v>7397</v>
      </c>
      <c r="B5504">
        <v>46560327</v>
      </c>
      <c r="C5504">
        <v>46560683</v>
      </c>
      <c r="D5504">
        <v>357</v>
      </c>
      <c r="E5504">
        <v>2</v>
      </c>
      <c r="F5504">
        <v>5.4051356530404398E-4</v>
      </c>
      <c r="G5504">
        <v>4.3793965390854298E-2</v>
      </c>
      <c r="H5504">
        <v>3.1030578802988401E-3</v>
      </c>
      <c r="I5504">
        <v>8.5752895200753507E-3</v>
      </c>
      <c r="J5504">
        <v>2.3464624875032401E-2</v>
      </c>
      <c r="K5504">
        <v>1.08385098722696E-2</v>
      </c>
      <c r="L5504" t="s">
        <v>153</v>
      </c>
      <c r="M5504" s="30" t="s">
        <v>338</v>
      </c>
    </row>
    <row r="5505" spans="1:13">
      <c r="A5505" s="26" t="s">
        <v>7396</v>
      </c>
      <c r="B5505">
        <v>7171869</v>
      </c>
      <c r="C5505">
        <v>7172724</v>
      </c>
      <c r="D5505">
        <v>856</v>
      </c>
      <c r="E5505">
        <v>8</v>
      </c>
      <c r="F5505" s="2">
        <v>1.2585411517780101E-7</v>
      </c>
      <c r="G5505">
        <v>0.166174158646096</v>
      </c>
      <c r="H5505" s="2">
        <v>9.2160492396416106E-5</v>
      </c>
      <c r="I5505">
        <v>8.5782662350566193E-3</v>
      </c>
      <c r="J5505">
        <v>1.8963290129132601E-2</v>
      </c>
      <c r="K5505">
        <v>7.1513215348943801E-3</v>
      </c>
      <c r="L5505" t="s">
        <v>8561</v>
      </c>
      <c r="M5505" s="30" t="s">
        <v>338</v>
      </c>
    </row>
    <row r="5506" spans="1:13">
      <c r="A5506" s="26" t="s">
        <v>7423</v>
      </c>
      <c r="B5506">
        <v>33193082</v>
      </c>
      <c r="C5506">
        <v>33193745</v>
      </c>
      <c r="D5506">
        <v>664</v>
      </c>
      <c r="E5506">
        <v>3</v>
      </c>
      <c r="F5506" s="2">
        <v>1.8011863798093801E-5</v>
      </c>
      <c r="G5506">
        <v>0.117117706804916</v>
      </c>
      <c r="H5506">
        <v>1.0961676035543099E-3</v>
      </c>
      <c r="I5506">
        <v>8.5915713968034504E-3</v>
      </c>
      <c r="J5506">
        <v>-1.14394443243299E-2</v>
      </c>
      <c r="K5506">
        <v>-4.18644900383606E-3</v>
      </c>
      <c r="L5506" t="s">
        <v>15223</v>
      </c>
      <c r="M5506" s="30" t="s">
        <v>338</v>
      </c>
    </row>
    <row r="5507" spans="1:13">
      <c r="A5507" s="26" t="s">
        <v>7411</v>
      </c>
      <c r="B5507">
        <v>125033903</v>
      </c>
      <c r="C5507">
        <v>125034431</v>
      </c>
      <c r="D5507">
        <v>529</v>
      </c>
      <c r="E5507">
        <v>3</v>
      </c>
      <c r="F5507">
        <v>1.2916746374285699E-4</v>
      </c>
      <c r="G5507">
        <v>0.21427439398468601</v>
      </c>
      <c r="H5507">
        <v>9.0099531789422399E-4</v>
      </c>
      <c r="I5507">
        <v>8.6099185615539902E-3</v>
      </c>
      <c r="J5507">
        <v>2.1362075858615999E-2</v>
      </c>
      <c r="K5507">
        <v>1.08199617086843E-2</v>
      </c>
      <c r="L5507" t="s">
        <v>11318</v>
      </c>
      <c r="M5507" s="30" t="s">
        <v>338</v>
      </c>
    </row>
    <row r="5508" spans="1:13">
      <c r="A5508" s="26" t="s">
        <v>7406</v>
      </c>
      <c r="B5508">
        <v>177076224</v>
      </c>
      <c r="C5508">
        <v>177077593</v>
      </c>
      <c r="D5508">
        <v>1370</v>
      </c>
      <c r="E5508">
        <v>6</v>
      </c>
      <c r="F5508" s="2">
        <v>6.3185951931906497E-8</v>
      </c>
      <c r="G5508">
        <v>0.23338963846441099</v>
      </c>
      <c r="H5508">
        <v>6.5794979841809296E-3</v>
      </c>
      <c r="I5508">
        <v>8.6149658103308498E-3</v>
      </c>
      <c r="J5508">
        <v>2.07434044321015E-2</v>
      </c>
      <c r="K5508">
        <v>7.4880695494877296E-3</v>
      </c>
      <c r="L5508" t="s">
        <v>153</v>
      </c>
      <c r="M5508" s="30" t="s">
        <v>338</v>
      </c>
    </row>
    <row r="5509" spans="1:13">
      <c r="A5509" s="26" t="s">
        <v>7423</v>
      </c>
      <c r="B5509">
        <v>119249892</v>
      </c>
      <c r="C5509">
        <v>119250408</v>
      </c>
      <c r="D5509">
        <v>517</v>
      </c>
      <c r="E5509">
        <v>3</v>
      </c>
      <c r="F5509" s="2">
        <v>3.8575851814131101E-5</v>
      </c>
      <c r="G5509">
        <v>0.12097714256787501</v>
      </c>
      <c r="H5509">
        <v>1.2115432885463301E-3</v>
      </c>
      <c r="I5509">
        <v>8.6225613235885006E-3</v>
      </c>
      <c r="J5509">
        <v>-1.5462940139981301E-2</v>
      </c>
      <c r="K5509">
        <v>-5.7254616664159704E-3</v>
      </c>
      <c r="L5509" t="s">
        <v>22324</v>
      </c>
      <c r="M5509" s="30" t="s">
        <v>338</v>
      </c>
    </row>
    <row r="5510" spans="1:13">
      <c r="A5510" s="26" t="s">
        <v>7393</v>
      </c>
      <c r="B5510">
        <v>79487759</v>
      </c>
      <c r="C5510">
        <v>79487997</v>
      </c>
      <c r="D5510">
        <v>239</v>
      </c>
      <c r="E5510">
        <v>2</v>
      </c>
      <c r="F5510">
        <v>6.99976759075486E-4</v>
      </c>
      <c r="G5510">
        <v>3.7581684187980698E-2</v>
      </c>
      <c r="H5510">
        <v>3.3274872565389798E-3</v>
      </c>
      <c r="I5510">
        <v>8.6241439313923494E-3</v>
      </c>
      <c r="J5510">
        <v>-2.3911707050912501E-2</v>
      </c>
      <c r="K5510">
        <v>-1.40465069416065E-2</v>
      </c>
      <c r="L5510" t="s">
        <v>11821</v>
      </c>
      <c r="M5510" s="30" t="s">
        <v>338</v>
      </c>
    </row>
    <row r="5511" spans="1:13">
      <c r="A5511" s="26" t="s">
        <v>7391</v>
      </c>
      <c r="B5511">
        <v>228275734</v>
      </c>
      <c r="C5511">
        <v>228275828</v>
      </c>
      <c r="D5511">
        <v>95</v>
      </c>
      <c r="E5511">
        <v>2</v>
      </c>
      <c r="F5511">
        <v>2.8406113523540399E-4</v>
      </c>
      <c r="G5511">
        <v>5.8657586391326101E-3</v>
      </c>
      <c r="H5511">
        <v>1.9729808300266001E-2</v>
      </c>
      <c r="I5511">
        <v>8.6804282010451393E-3</v>
      </c>
      <c r="J5511">
        <v>1.20745748324024E-2</v>
      </c>
      <c r="K5511">
        <v>1.02738947582568E-2</v>
      </c>
      <c r="L5511" t="s">
        <v>21811</v>
      </c>
      <c r="M5511" s="30" t="s">
        <v>338</v>
      </c>
    </row>
    <row r="5512" spans="1:13">
      <c r="A5512" s="26" t="s">
        <v>7396</v>
      </c>
      <c r="B5512">
        <v>102666444</v>
      </c>
      <c r="C5512">
        <v>102666677</v>
      </c>
      <c r="D5512">
        <v>234</v>
      </c>
      <c r="E5512">
        <v>2</v>
      </c>
      <c r="F5512">
        <v>2.2398313373489599E-4</v>
      </c>
      <c r="G5512">
        <v>7.44859393545783E-3</v>
      </c>
      <c r="H5512">
        <v>1.3067591326501701E-2</v>
      </c>
      <c r="I5512">
        <v>8.7264645338094408E-3</v>
      </c>
      <c r="J5512">
        <v>-1.79174077699778E-2</v>
      </c>
      <c r="K5512">
        <v>-1.33447239244078E-2</v>
      </c>
      <c r="L5512" t="s">
        <v>153</v>
      </c>
      <c r="M5512" s="30" t="s">
        <v>338</v>
      </c>
    </row>
    <row r="5513" spans="1:13">
      <c r="A5513" s="26" t="s">
        <v>7391</v>
      </c>
      <c r="B5513">
        <v>220099770</v>
      </c>
      <c r="C5513">
        <v>220100224</v>
      </c>
      <c r="D5513">
        <v>455</v>
      </c>
      <c r="E5513">
        <v>2</v>
      </c>
      <c r="F5513">
        <v>2.5515751232526701E-4</v>
      </c>
      <c r="G5513">
        <v>0.34474664514130199</v>
      </c>
      <c r="H5513">
        <v>2.2554612221538099E-3</v>
      </c>
      <c r="I5513">
        <v>8.7418506027742097E-3</v>
      </c>
      <c r="J5513">
        <v>-5.8371698561457998E-3</v>
      </c>
      <c r="K5513">
        <v>-3.0748663546914501E-3</v>
      </c>
      <c r="L5513" t="s">
        <v>8877</v>
      </c>
      <c r="M5513" s="30" t="s">
        <v>338</v>
      </c>
    </row>
    <row r="5514" spans="1:13">
      <c r="A5514" s="26" t="s">
        <v>7413</v>
      </c>
      <c r="B5514">
        <v>40707167</v>
      </c>
      <c r="C5514">
        <v>40707439</v>
      </c>
      <c r="D5514">
        <v>273</v>
      </c>
      <c r="E5514">
        <v>2</v>
      </c>
      <c r="F5514">
        <v>7.3447297234857005E-4</v>
      </c>
      <c r="G5514">
        <v>7.7789079455459098E-2</v>
      </c>
      <c r="H5514">
        <v>2.6800255028243398E-3</v>
      </c>
      <c r="I5514">
        <v>8.7777879710282808E-3</v>
      </c>
      <c r="J5514">
        <v>-1.44886681662585E-2</v>
      </c>
      <c r="K5514">
        <v>-8.3959323551884794E-3</v>
      </c>
      <c r="L5514" t="s">
        <v>22085</v>
      </c>
      <c r="M5514" s="30" t="s">
        <v>338</v>
      </c>
    </row>
    <row r="5515" spans="1:13">
      <c r="A5515" s="26" t="s">
        <v>7436</v>
      </c>
      <c r="B5515">
        <v>114174788</v>
      </c>
      <c r="C5515">
        <v>114175388</v>
      </c>
      <c r="D5515">
        <v>601</v>
      </c>
      <c r="E5515">
        <v>2</v>
      </c>
      <c r="F5515">
        <v>1.60722224631498E-4</v>
      </c>
      <c r="G5515">
        <v>0.34876848628124602</v>
      </c>
      <c r="H5515">
        <v>2.28409518394883E-3</v>
      </c>
      <c r="I5515">
        <v>8.8402089815227593E-3</v>
      </c>
      <c r="J5515">
        <v>-1.32840523807333E-2</v>
      </c>
      <c r="K5515">
        <v>-6.7962583526766096E-3</v>
      </c>
      <c r="L5515" t="s">
        <v>16914</v>
      </c>
      <c r="M5515" s="30" t="s">
        <v>338</v>
      </c>
    </row>
    <row r="5516" spans="1:13">
      <c r="A5516" s="26" t="s">
        <v>7451</v>
      </c>
      <c r="B5516">
        <v>144280191</v>
      </c>
      <c r="C5516">
        <v>144280286</v>
      </c>
      <c r="D5516">
        <v>96</v>
      </c>
      <c r="E5516">
        <v>2</v>
      </c>
      <c r="F5516">
        <v>2.6295797242198302E-4</v>
      </c>
      <c r="G5516">
        <v>5.10591632209716E-3</v>
      </c>
      <c r="H5516">
        <v>2.90914027761504E-2</v>
      </c>
      <c r="I5516">
        <v>8.8450076142807307E-3</v>
      </c>
      <c r="J5516">
        <v>1.6991284090221399E-2</v>
      </c>
      <c r="K5516">
        <v>1.4422254819341699E-2</v>
      </c>
      <c r="L5516" t="s">
        <v>22014</v>
      </c>
      <c r="M5516" s="30" t="s">
        <v>338</v>
      </c>
    </row>
    <row r="5517" spans="1:13">
      <c r="A5517" s="26" t="s">
        <v>7432</v>
      </c>
      <c r="B5517">
        <v>29674098</v>
      </c>
      <c r="C5517">
        <v>29674872</v>
      </c>
      <c r="D5517">
        <v>775</v>
      </c>
      <c r="E5517">
        <v>4</v>
      </c>
      <c r="F5517" s="2">
        <v>7.0966472185506296E-5</v>
      </c>
      <c r="G5517">
        <v>0.109421049904359</v>
      </c>
      <c r="H5517">
        <v>1.7047510607448499E-3</v>
      </c>
      <c r="I5517">
        <v>8.8590592851998003E-3</v>
      </c>
      <c r="J5517">
        <v>-7.6375720791060902E-3</v>
      </c>
      <c r="K5517">
        <v>-4.14969053388864E-3</v>
      </c>
      <c r="L5517" t="s">
        <v>21761</v>
      </c>
      <c r="M5517" s="30" t="s">
        <v>338</v>
      </c>
    </row>
    <row r="5518" spans="1:13">
      <c r="A5518" s="26" t="s">
        <v>7481</v>
      </c>
      <c r="B5518">
        <v>80926470</v>
      </c>
      <c r="C5518">
        <v>80927644</v>
      </c>
      <c r="D5518">
        <v>1175</v>
      </c>
      <c r="E5518">
        <v>5</v>
      </c>
      <c r="F5518" s="2">
        <v>3.6311301731834402E-6</v>
      </c>
      <c r="G5518">
        <v>0.159741249328924</v>
      </c>
      <c r="H5518">
        <v>1.58599059801533E-3</v>
      </c>
      <c r="I5518">
        <v>8.8888484635796794E-3</v>
      </c>
      <c r="J5518">
        <v>-2.7285110243070201E-2</v>
      </c>
      <c r="K5518">
        <v>-7.5216007752669303E-3</v>
      </c>
      <c r="L5518" t="s">
        <v>22286</v>
      </c>
      <c r="M5518" s="30" t="s">
        <v>338</v>
      </c>
    </row>
    <row r="5519" spans="1:13">
      <c r="A5519" s="26" t="s">
        <v>7411</v>
      </c>
      <c r="B5519">
        <v>14107007</v>
      </c>
      <c r="C5519">
        <v>14107199</v>
      </c>
      <c r="D5519">
        <v>193</v>
      </c>
      <c r="E5519">
        <v>2</v>
      </c>
      <c r="F5519">
        <v>2.72656367140464E-4</v>
      </c>
      <c r="G5519">
        <v>5.7563728296123901E-3</v>
      </c>
      <c r="H5519">
        <v>2.2872241940290999E-2</v>
      </c>
      <c r="I5519">
        <v>9.0021371410925009E-3</v>
      </c>
      <c r="J5519">
        <v>-1.45163951564466E-2</v>
      </c>
      <c r="K5519">
        <v>-9.9123572389728798E-3</v>
      </c>
      <c r="L5519" t="s">
        <v>14133</v>
      </c>
      <c r="M5519" s="30" t="s">
        <v>338</v>
      </c>
    </row>
    <row r="5520" spans="1:13">
      <c r="A5520" s="26" t="s">
        <v>7441</v>
      </c>
      <c r="B5520">
        <v>39862809</v>
      </c>
      <c r="C5520">
        <v>39863130</v>
      </c>
      <c r="D5520">
        <v>322</v>
      </c>
      <c r="E5520">
        <v>3</v>
      </c>
      <c r="F5520">
        <v>2.1706843403555899E-4</v>
      </c>
      <c r="G5520">
        <v>6.4794444988107602E-2</v>
      </c>
      <c r="H5520">
        <v>1.60511440085849E-3</v>
      </c>
      <c r="I5520">
        <v>9.0250849326794294E-3</v>
      </c>
      <c r="J5520">
        <v>-2.6698892289718602E-2</v>
      </c>
      <c r="K5520">
        <v>-1.2619009033864301E-2</v>
      </c>
      <c r="L5520" t="s">
        <v>8011</v>
      </c>
      <c r="M5520" s="30" t="s">
        <v>338</v>
      </c>
    </row>
    <row r="5521" spans="1:13">
      <c r="A5521" s="26" t="s">
        <v>7423</v>
      </c>
      <c r="B5521">
        <v>10746826</v>
      </c>
      <c r="C5521">
        <v>10747348</v>
      </c>
      <c r="D5521">
        <v>523</v>
      </c>
      <c r="E5521">
        <v>3</v>
      </c>
      <c r="F5521">
        <v>1.5360912579979099E-4</v>
      </c>
      <c r="G5521">
        <v>7.6442666435466503E-2</v>
      </c>
      <c r="H5521">
        <v>1.7862602253227501E-3</v>
      </c>
      <c r="I5521">
        <v>9.1270812591968502E-3</v>
      </c>
      <c r="J5521">
        <v>2.1512983002903701E-2</v>
      </c>
      <c r="K5521">
        <v>9.6084447744115807E-3</v>
      </c>
      <c r="L5521" t="s">
        <v>153</v>
      </c>
      <c r="M5521" s="30" t="s">
        <v>338</v>
      </c>
    </row>
    <row r="5522" spans="1:13">
      <c r="A5522" s="26" t="s">
        <v>7423</v>
      </c>
      <c r="B5522">
        <v>71794689</v>
      </c>
      <c r="C5522">
        <v>71795278</v>
      </c>
      <c r="D5522">
        <v>590</v>
      </c>
      <c r="E5522">
        <v>2</v>
      </c>
      <c r="F5522">
        <v>2.7860247093098602E-4</v>
      </c>
      <c r="G5522">
        <v>0.181365780014621</v>
      </c>
      <c r="H5522">
        <v>2.4768676291736899E-3</v>
      </c>
      <c r="I5522">
        <v>9.1973447474244796E-3</v>
      </c>
      <c r="J5522">
        <v>-1.4562852082762E-2</v>
      </c>
      <c r="K5522">
        <v>-6.3760690470316397E-3</v>
      </c>
      <c r="L5522" t="s">
        <v>22101</v>
      </c>
      <c r="M5522" s="30" t="s">
        <v>338</v>
      </c>
    </row>
    <row r="5523" spans="1:13">
      <c r="A5523" s="26" t="s">
        <v>7406</v>
      </c>
      <c r="B5523">
        <v>195534854</v>
      </c>
      <c r="C5523">
        <v>195535502</v>
      </c>
      <c r="D5523">
        <v>649</v>
      </c>
      <c r="E5523">
        <v>2</v>
      </c>
      <c r="F5523">
        <v>2.3656727112380201E-4</v>
      </c>
      <c r="G5523">
        <v>0.16111778532878901</v>
      </c>
      <c r="H5523">
        <v>2.52354569851418E-3</v>
      </c>
      <c r="I5523">
        <v>9.2503768213550303E-3</v>
      </c>
      <c r="J5523">
        <v>-2.2823615907742699E-2</v>
      </c>
      <c r="K5523">
        <v>-1.20258895411099E-2</v>
      </c>
      <c r="L5523" t="s">
        <v>28270</v>
      </c>
      <c r="M5523" s="30" t="s">
        <v>338</v>
      </c>
    </row>
    <row r="5524" spans="1:13">
      <c r="A5524" s="26" t="s">
        <v>7409</v>
      </c>
      <c r="B5524">
        <v>6320324</v>
      </c>
      <c r="C5524">
        <v>6322378</v>
      </c>
      <c r="D5524">
        <v>2055</v>
      </c>
      <c r="E5524">
        <v>12</v>
      </c>
      <c r="F5524" s="2">
        <v>3.1547827069026899E-8</v>
      </c>
      <c r="G5524">
        <v>0.22749278460622399</v>
      </c>
      <c r="H5524">
        <v>1.6940775631175901E-3</v>
      </c>
      <c r="I5524">
        <v>9.46194571857999E-3</v>
      </c>
      <c r="J5524">
        <v>-2.04649524763863E-2</v>
      </c>
      <c r="K5524">
        <v>-4.2251517504832302E-3</v>
      </c>
      <c r="L5524" t="s">
        <v>15392</v>
      </c>
      <c r="M5524" s="30" t="s">
        <v>338</v>
      </c>
    </row>
    <row r="5525" spans="1:13">
      <c r="A5525" s="26" t="s">
        <v>7406</v>
      </c>
      <c r="B5525">
        <v>56698168</v>
      </c>
      <c r="C5525">
        <v>56698564</v>
      </c>
      <c r="D5525">
        <v>397</v>
      </c>
      <c r="E5525">
        <v>2</v>
      </c>
      <c r="F5525">
        <v>2.5633620215111997E-4</v>
      </c>
      <c r="G5525">
        <v>1.44775232260366E-2</v>
      </c>
      <c r="H5525">
        <v>7.0908977923989404E-3</v>
      </c>
      <c r="I5525">
        <v>9.5040397143949101E-3</v>
      </c>
      <c r="J5525">
        <v>7.6694321254020502E-3</v>
      </c>
      <c r="K5525">
        <v>5.8285791064008304E-3</v>
      </c>
      <c r="L5525" t="s">
        <v>12862</v>
      </c>
      <c r="M5525" s="30" t="s">
        <v>338</v>
      </c>
    </row>
    <row r="5526" spans="1:13">
      <c r="A5526" s="26" t="s">
        <v>7451</v>
      </c>
      <c r="B5526">
        <v>2733397</v>
      </c>
      <c r="C5526">
        <v>2733970</v>
      </c>
      <c r="D5526">
        <v>574</v>
      </c>
      <c r="E5526">
        <v>5</v>
      </c>
      <c r="F5526" s="2">
        <v>9.5845102090243202E-5</v>
      </c>
      <c r="G5526">
        <v>0.58007954125605699</v>
      </c>
      <c r="H5526">
        <v>1.79583298333417E-4</v>
      </c>
      <c r="I5526">
        <v>9.6208990728834706E-3</v>
      </c>
      <c r="J5526">
        <v>-1.6481985604323301E-2</v>
      </c>
      <c r="K5526" s="2">
        <v>6.2863807155233396E-5</v>
      </c>
      <c r="L5526" t="s">
        <v>15099</v>
      </c>
      <c r="M5526" s="30" t="s">
        <v>338</v>
      </c>
    </row>
    <row r="5527" spans="1:13">
      <c r="A5527" s="26" t="s">
        <v>7413</v>
      </c>
      <c r="B5527">
        <v>91369957</v>
      </c>
      <c r="C5527">
        <v>91370233</v>
      </c>
      <c r="D5527">
        <v>277</v>
      </c>
      <c r="E5527">
        <v>2</v>
      </c>
      <c r="F5527">
        <v>1.21976394526491E-3</v>
      </c>
      <c r="G5527">
        <v>0.13123113840121201</v>
      </c>
      <c r="H5527">
        <v>2.7190462531889201E-3</v>
      </c>
      <c r="I5527">
        <v>9.6333792241258005E-3</v>
      </c>
      <c r="J5527">
        <v>-7.51228404740234E-3</v>
      </c>
      <c r="K5527">
        <v>-2.9336047090320898E-3</v>
      </c>
      <c r="L5527" t="s">
        <v>153</v>
      </c>
      <c r="M5527" s="30" t="s">
        <v>338</v>
      </c>
    </row>
    <row r="5528" spans="1:13">
      <c r="A5528" s="26" t="s">
        <v>7399</v>
      </c>
      <c r="B5528">
        <v>102098004</v>
      </c>
      <c r="C5528">
        <v>102098471</v>
      </c>
      <c r="D5528">
        <v>468</v>
      </c>
      <c r="E5528">
        <v>3</v>
      </c>
      <c r="F5528">
        <v>2.2055105118716899E-4</v>
      </c>
      <c r="G5528">
        <v>0.25141416563671098</v>
      </c>
      <c r="H5528">
        <v>8.4272032482498097E-4</v>
      </c>
      <c r="I5528">
        <v>9.6617924782289206E-3</v>
      </c>
      <c r="J5528">
        <v>8.9007676065965304E-3</v>
      </c>
      <c r="K5528">
        <v>3.26066863913332E-3</v>
      </c>
      <c r="L5528" t="s">
        <v>15468</v>
      </c>
      <c r="M5528" s="30" t="s">
        <v>338</v>
      </c>
    </row>
    <row r="5529" spans="1:13">
      <c r="A5529" s="26" t="s">
        <v>7411</v>
      </c>
      <c r="B5529">
        <v>76372038</v>
      </c>
      <c r="C5529">
        <v>76373265</v>
      </c>
      <c r="D5529">
        <v>1228</v>
      </c>
      <c r="E5529">
        <v>4</v>
      </c>
      <c r="F5529" s="2">
        <v>4.2496516924277398E-5</v>
      </c>
      <c r="G5529">
        <v>2.7640848620438901E-2</v>
      </c>
      <c r="H5529">
        <v>2.9566074653652702E-3</v>
      </c>
      <c r="I5529">
        <v>9.6898186494990199E-3</v>
      </c>
      <c r="J5529">
        <v>1.6515935601894498E-2</v>
      </c>
      <c r="K5529">
        <v>1.0521389284788501E-2</v>
      </c>
      <c r="L5529" t="s">
        <v>9176</v>
      </c>
      <c r="M5529" s="30" t="s">
        <v>338</v>
      </c>
    </row>
    <row r="5530" spans="1:13">
      <c r="A5530" s="26" t="s">
        <v>7397</v>
      </c>
      <c r="B5530">
        <v>53025587</v>
      </c>
      <c r="C5530">
        <v>53025900</v>
      </c>
      <c r="D5530">
        <v>314</v>
      </c>
      <c r="E5530">
        <v>2</v>
      </c>
      <c r="F5530">
        <v>2.21865788889221E-4</v>
      </c>
      <c r="G5530">
        <v>7.4035289774040001E-3</v>
      </c>
      <c r="H5530">
        <v>1.74655325269867E-2</v>
      </c>
      <c r="I5530">
        <v>9.7879970655676309E-3</v>
      </c>
      <c r="J5530">
        <v>9.5904252311147502E-3</v>
      </c>
      <c r="K5530">
        <v>9.1435597553453807E-3</v>
      </c>
      <c r="L5530" t="s">
        <v>11751</v>
      </c>
      <c r="M5530" s="30" t="s">
        <v>338</v>
      </c>
    </row>
    <row r="5531" spans="1:13">
      <c r="A5531" s="26" t="s">
        <v>7391</v>
      </c>
      <c r="B5531">
        <v>2183365</v>
      </c>
      <c r="C5531">
        <v>2183438</v>
      </c>
      <c r="D5531">
        <v>74</v>
      </c>
      <c r="E5531">
        <v>2</v>
      </c>
      <c r="F5531">
        <v>8.1348543297319405E-4</v>
      </c>
      <c r="G5531">
        <v>4.7590726464548601E-2</v>
      </c>
      <c r="H5531">
        <v>3.68923204218673E-3</v>
      </c>
      <c r="I5531">
        <v>9.9818325522677692E-3</v>
      </c>
      <c r="J5531">
        <v>-1.6412470435000399E-2</v>
      </c>
      <c r="K5531">
        <v>-1.19889449378175E-2</v>
      </c>
      <c r="L5531" t="s">
        <v>11819</v>
      </c>
      <c r="M5531" s="30" t="s">
        <v>338</v>
      </c>
    </row>
    <row r="5532" spans="1:13">
      <c r="A5532" s="26" t="s">
        <v>7536</v>
      </c>
      <c r="B5532">
        <v>16388312</v>
      </c>
      <c r="C5532">
        <v>16388761</v>
      </c>
      <c r="D5532">
        <v>450</v>
      </c>
      <c r="E5532">
        <v>2</v>
      </c>
      <c r="F5532">
        <v>3.2945154458936799E-4</v>
      </c>
      <c r="G5532">
        <v>2.09057200988957E-2</v>
      </c>
      <c r="H5532">
        <v>5.7320657760329703E-3</v>
      </c>
      <c r="I5532">
        <v>9.9846860404701893E-3</v>
      </c>
      <c r="J5532">
        <v>2.59808963947912E-2</v>
      </c>
      <c r="K5532">
        <v>1.8283159436573201E-2</v>
      </c>
      <c r="L5532" t="s">
        <v>13421</v>
      </c>
      <c r="M5532" s="30" t="s">
        <v>338</v>
      </c>
    </row>
    <row r="5533" spans="1:13">
      <c r="A5533" s="26" t="s">
        <v>7391</v>
      </c>
      <c r="B5533">
        <v>14078292</v>
      </c>
      <c r="C5533">
        <v>14079484</v>
      </c>
      <c r="D5533">
        <v>1193</v>
      </c>
      <c r="E5533">
        <v>3</v>
      </c>
      <c r="F5533" s="2">
        <v>2.5728377620057401E-5</v>
      </c>
      <c r="G5533">
        <v>3.7254404556376401E-2</v>
      </c>
      <c r="H5533">
        <v>2.6135485005869602E-3</v>
      </c>
      <c r="I5533">
        <v>9.9978609512007995E-3</v>
      </c>
      <c r="J5533">
        <v>-1.3284388680701901E-2</v>
      </c>
      <c r="K5533">
        <v>-8.1442361705922305E-3</v>
      </c>
      <c r="L5533" t="s">
        <v>22313</v>
      </c>
      <c r="M5533" s="30" t="s">
        <v>338</v>
      </c>
    </row>
    <row r="5534" spans="1:13">
      <c r="A5534" s="26" t="s">
        <v>7393</v>
      </c>
      <c r="B5534">
        <v>53940252</v>
      </c>
      <c r="C5534">
        <v>53940841</v>
      </c>
      <c r="D5534">
        <v>590</v>
      </c>
      <c r="E5534">
        <v>2</v>
      </c>
      <c r="F5534">
        <v>3.2172390972299702E-4</v>
      </c>
      <c r="G5534">
        <v>0.114881603947457</v>
      </c>
      <c r="H5534">
        <v>2.9094987781633701E-3</v>
      </c>
      <c r="I5534">
        <v>1.00090170863304E-2</v>
      </c>
      <c r="J5534">
        <v>2.2245159584374299E-2</v>
      </c>
      <c r="K5534">
        <v>1.09359810001262E-2</v>
      </c>
      <c r="L5534" t="s">
        <v>153</v>
      </c>
      <c r="M5534" s="30" t="s">
        <v>338</v>
      </c>
    </row>
    <row r="5535" spans="1:13">
      <c r="A5535" s="26" t="s">
        <v>7409</v>
      </c>
      <c r="B5535">
        <v>77394161</v>
      </c>
      <c r="C5535">
        <v>77394771</v>
      </c>
      <c r="D5535">
        <v>611</v>
      </c>
      <c r="E5535">
        <v>2</v>
      </c>
      <c r="F5535">
        <v>2.7801204363936399E-4</v>
      </c>
      <c r="G5535">
        <v>5.4487116197879999E-2</v>
      </c>
      <c r="H5535">
        <v>3.5350473577504598E-3</v>
      </c>
      <c r="I5535">
        <v>1.00358844570093E-2</v>
      </c>
      <c r="J5535">
        <v>-9.5025589123025594E-3</v>
      </c>
      <c r="K5535">
        <v>-4.1896379664406701E-3</v>
      </c>
      <c r="L5535" t="s">
        <v>153</v>
      </c>
      <c r="M5535" s="30" t="s">
        <v>338</v>
      </c>
    </row>
    <row r="5536" spans="1:13">
      <c r="A5536" s="26" t="s">
        <v>7397</v>
      </c>
      <c r="B5536">
        <v>657261</v>
      </c>
      <c r="C5536">
        <v>657547</v>
      </c>
      <c r="D5536">
        <v>287</v>
      </c>
      <c r="E5536">
        <v>2</v>
      </c>
      <c r="F5536">
        <v>9.3948576415843E-4</v>
      </c>
      <c r="G5536">
        <v>0.13987842069508899</v>
      </c>
      <c r="H5536">
        <v>2.8347560127847701E-3</v>
      </c>
      <c r="I5536">
        <v>1.004765887275E-2</v>
      </c>
      <c r="J5536">
        <v>-1.9860729835698501E-2</v>
      </c>
      <c r="K5536">
        <v>-9.72277420511658E-3</v>
      </c>
      <c r="L5536" t="s">
        <v>12644</v>
      </c>
      <c r="M5536" s="30" t="s">
        <v>338</v>
      </c>
    </row>
    <row r="5537" spans="1:13">
      <c r="A5537" s="26" t="s">
        <v>7451</v>
      </c>
      <c r="B5537">
        <v>38143771</v>
      </c>
      <c r="C5537">
        <v>38143949</v>
      </c>
      <c r="D5537">
        <v>179</v>
      </c>
      <c r="E5537">
        <v>2</v>
      </c>
      <c r="F5537">
        <v>5.5150071250812196E-4</v>
      </c>
      <c r="G5537">
        <v>1.54762570361429E-2</v>
      </c>
      <c r="H5537">
        <v>7.3867039581110997E-3</v>
      </c>
      <c r="I5537">
        <v>1.0066163520764599E-2</v>
      </c>
      <c r="J5537">
        <v>3.0152105178697999E-2</v>
      </c>
      <c r="K5537">
        <v>1.5779250502580802E-2</v>
      </c>
      <c r="L5537" t="s">
        <v>153</v>
      </c>
      <c r="M5537" s="30" t="s">
        <v>338</v>
      </c>
    </row>
    <row r="5538" spans="1:13">
      <c r="A5538" s="26" t="s">
        <v>7388</v>
      </c>
      <c r="B5538">
        <v>124161370</v>
      </c>
      <c r="C5538">
        <v>124161410</v>
      </c>
      <c r="D5538">
        <v>41</v>
      </c>
      <c r="E5538">
        <v>3</v>
      </c>
      <c r="F5538">
        <v>3.6112605870472199E-4</v>
      </c>
      <c r="G5538">
        <v>9.9832045926802504E-2</v>
      </c>
      <c r="H5538">
        <v>1.66116695091342E-3</v>
      </c>
      <c r="I5538">
        <v>1.00726628014577E-2</v>
      </c>
      <c r="J5538">
        <v>1.77627621869226E-2</v>
      </c>
      <c r="K5538">
        <v>7.8440065583772808E-3</v>
      </c>
      <c r="L5538" t="s">
        <v>22296</v>
      </c>
      <c r="M5538" s="30" t="s">
        <v>338</v>
      </c>
    </row>
    <row r="5539" spans="1:13">
      <c r="A5539" s="26" t="s">
        <v>7397</v>
      </c>
      <c r="B5539">
        <v>77982400</v>
      </c>
      <c r="C5539">
        <v>77983884</v>
      </c>
      <c r="D5539">
        <v>1485</v>
      </c>
      <c r="E5539">
        <v>7</v>
      </c>
      <c r="F5539" s="2">
        <v>8.8270326527355005E-7</v>
      </c>
      <c r="G5539">
        <v>0.61904333539661904</v>
      </c>
      <c r="H5539" s="2">
        <v>1.39260790780494E-5</v>
      </c>
      <c r="I5539">
        <v>1.00945401469263E-2</v>
      </c>
      <c r="J5539">
        <v>-1.4191856814853699E-2</v>
      </c>
      <c r="K5539">
        <v>-3.9848132889034301E-3</v>
      </c>
      <c r="L5539" t="s">
        <v>11036</v>
      </c>
      <c r="M5539" s="30" t="s">
        <v>338</v>
      </c>
    </row>
    <row r="5540" spans="1:13">
      <c r="A5540" s="26" t="s">
        <v>7409</v>
      </c>
      <c r="B5540">
        <v>130465046</v>
      </c>
      <c r="C5540">
        <v>130465156</v>
      </c>
      <c r="D5540">
        <v>111</v>
      </c>
      <c r="E5540">
        <v>2</v>
      </c>
      <c r="F5540">
        <v>2.1308259268853101E-3</v>
      </c>
      <c r="G5540">
        <v>0.131013383783463</v>
      </c>
      <c r="H5540">
        <v>2.8933545003810698E-3</v>
      </c>
      <c r="I5540">
        <v>1.0139599865460799E-2</v>
      </c>
      <c r="J5540">
        <v>-1.9908843467595499E-2</v>
      </c>
      <c r="K5540">
        <v>-1.00922334223486E-2</v>
      </c>
      <c r="L5540" t="s">
        <v>14929</v>
      </c>
      <c r="M5540" s="30" t="s">
        <v>338</v>
      </c>
    </row>
    <row r="5541" spans="1:13">
      <c r="A5541" s="26" t="s">
        <v>7427</v>
      </c>
      <c r="B5541">
        <v>77542043</v>
      </c>
      <c r="C5541">
        <v>77542656</v>
      </c>
      <c r="D5541">
        <v>614</v>
      </c>
      <c r="E5541">
        <v>4</v>
      </c>
      <c r="F5541" s="2">
        <v>1.25665897099059E-6</v>
      </c>
      <c r="G5541">
        <v>0.18568936503924499</v>
      </c>
      <c r="H5541">
        <v>6.6443234340791404E-4</v>
      </c>
      <c r="I5541">
        <v>1.01536108643966E-2</v>
      </c>
      <c r="J5541">
        <v>-2.7031151818134501E-2</v>
      </c>
      <c r="K5541">
        <v>-1.45102427513156E-2</v>
      </c>
      <c r="L5541" t="s">
        <v>28271</v>
      </c>
      <c r="M5541" s="30" t="s">
        <v>338</v>
      </c>
    </row>
    <row r="5542" spans="1:13">
      <c r="A5542" s="26" t="s">
        <v>7413</v>
      </c>
      <c r="B5542">
        <v>99646736</v>
      </c>
      <c r="C5542">
        <v>99647206</v>
      </c>
      <c r="D5542">
        <v>471</v>
      </c>
      <c r="E5542">
        <v>2</v>
      </c>
      <c r="F5542">
        <v>2.1998429358777901E-4</v>
      </c>
      <c r="G5542">
        <v>0.20261971174738599</v>
      </c>
      <c r="H5542">
        <v>2.8014673715993799E-3</v>
      </c>
      <c r="I5542">
        <v>1.02941042857776E-2</v>
      </c>
      <c r="J5542">
        <v>-1.13795638488681E-2</v>
      </c>
      <c r="K5542">
        <v>-6.71685585450246E-3</v>
      </c>
      <c r="L5542" t="s">
        <v>21984</v>
      </c>
      <c r="M5542" s="30" t="s">
        <v>338</v>
      </c>
    </row>
    <row r="5543" spans="1:13">
      <c r="A5543" s="26" t="s">
        <v>7481</v>
      </c>
      <c r="B5543">
        <v>69516113</v>
      </c>
      <c r="C5543">
        <v>69516705</v>
      </c>
      <c r="D5543">
        <v>593</v>
      </c>
      <c r="E5543">
        <v>3</v>
      </c>
      <c r="F5543" s="2">
        <v>2.2961981188472199E-5</v>
      </c>
      <c r="G5543">
        <v>2.1645133746283799E-2</v>
      </c>
      <c r="H5543">
        <v>5.2169827521357896E-3</v>
      </c>
      <c r="I5543">
        <v>1.03295255201305E-2</v>
      </c>
      <c r="J5543">
        <v>-1.6005845003042501E-2</v>
      </c>
      <c r="K5543">
        <v>-3.2335596215528201E-3</v>
      </c>
      <c r="L5543" t="s">
        <v>153</v>
      </c>
      <c r="M5543" s="30" t="s">
        <v>338</v>
      </c>
    </row>
    <row r="5544" spans="1:13">
      <c r="A5544" s="26" t="s">
        <v>7391</v>
      </c>
      <c r="B5544">
        <v>8180911</v>
      </c>
      <c r="C5544">
        <v>8181647</v>
      </c>
      <c r="D5544">
        <v>737</v>
      </c>
      <c r="E5544">
        <v>4</v>
      </c>
      <c r="F5544" s="2">
        <v>2.87271741454011E-6</v>
      </c>
      <c r="G5544">
        <v>7.3288443773088102E-2</v>
      </c>
      <c r="H5544">
        <v>3.2143702261777998E-3</v>
      </c>
      <c r="I5544">
        <v>1.0359451217516E-2</v>
      </c>
      <c r="J5544">
        <v>2.24493295227116E-2</v>
      </c>
      <c r="K5544">
        <v>9.15540082210352E-3</v>
      </c>
      <c r="L5544" t="s">
        <v>7503</v>
      </c>
      <c r="M5544" s="30" t="s">
        <v>338</v>
      </c>
    </row>
    <row r="5545" spans="1:13">
      <c r="A5545" s="26" t="s">
        <v>7411</v>
      </c>
      <c r="B5545">
        <v>67073022</v>
      </c>
      <c r="C5545">
        <v>67073760</v>
      </c>
      <c r="D5545">
        <v>739</v>
      </c>
      <c r="E5545">
        <v>7</v>
      </c>
      <c r="F5545" s="2">
        <v>6.5437475208983405E-8</v>
      </c>
      <c r="G5545">
        <v>0.44757688118473898</v>
      </c>
      <c r="H5545" s="2">
        <v>5.6205581174897298E-5</v>
      </c>
      <c r="I5545">
        <v>1.03654345295555E-2</v>
      </c>
      <c r="J5545">
        <v>-2.1146970906691698E-2</v>
      </c>
      <c r="K5545">
        <v>-7.7907509845028299E-3</v>
      </c>
      <c r="L5545" t="s">
        <v>14477</v>
      </c>
      <c r="M5545" s="30" t="s">
        <v>338</v>
      </c>
    </row>
    <row r="5546" spans="1:13">
      <c r="A5546" s="26" t="s">
        <v>7391</v>
      </c>
      <c r="B5546">
        <v>8157705</v>
      </c>
      <c r="C5546">
        <v>8158130</v>
      </c>
      <c r="D5546">
        <v>426</v>
      </c>
      <c r="E5546">
        <v>2</v>
      </c>
      <c r="F5546">
        <v>3.42543625166966E-4</v>
      </c>
      <c r="G5546">
        <v>8.3963560259266004E-2</v>
      </c>
      <c r="H5546">
        <v>3.2524612397646798E-3</v>
      </c>
      <c r="I5546">
        <v>1.03876492632542E-2</v>
      </c>
      <c r="J5546">
        <v>2.12186799100826E-2</v>
      </c>
      <c r="K5546">
        <v>1.18783635837711E-2</v>
      </c>
      <c r="L5546" t="s">
        <v>7503</v>
      </c>
      <c r="M5546" s="30" t="s">
        <v>338</v>
      </c>
    </row>
    <row r="5547" spans="1:13">
      <c r="A5547" s="26" t="s">
        <v>7397</v>
      </c>
      <c r="B5547">
        <v>58309008</v>
      </c>
      <c r="C5547">
        <v>58309224</v>
      </c>
      <c r="D5547">
        <v>217</v>
      </c>
      <c r="E5547">
        <v>3</v>
      </c>
      <c r="F5547">
        <v>6.4495914513278195E-4</v>
      </c>
      <c r="G5547">
        <v>0.50241853500683897</v>
      </c>
      <c r="H5547">
        <v>8.4997531009546698E-4</v>
      </c>
      <c r="I5547">
        <v>1.0432735387182901E-2</v>
      </c>
      <c r="J5547">
        <v>-2.01846394057952E-2</v>
      </c>
      <c r="K5547">
        <v>-7.2606506781571403E-3</v>
      </c>
      <c r="L5547" t="s">
        <v>16322</v>
      </c>
      <c r="M5547" s="30" t="s">
        <v>338</v>
      </c>
    </row>
    <row r="5548" spans="1:13">
      <c r="A5548" s="26" t="s">
        <v>7399</v>
      </c>
      <c r="B5548">
        <v>44102223</v>
      </c>
      <c r="C5548">
        <v>44102657</v>
      </c>
      <c r="D5548">
        <v>435</v>
      </c>
      <c r="E5548">
        <v>2</v>
      </c>
      <c r="F5548">
        <v>5.0186466012459895E-4</v>
      </c>
      <c r="G5548">
        <v>0.15721364905020799</v>
      </c>
      <c r="H5548">
        <v>2.9232707044101799E-3</v>
      </c>
      <c r="I5548">
        <v>1.04398319023048E-2</v>
      </c>
      <c r="J5548">
        <v>-1.2015550156949601E-2</v>
      </c>
      <c r="K5548">
        <v>-6.7095553323265602E-3</v>
      </c>
      <c r="L5548" t="s">
        <v>22295</v>
      </c>
      <c r="M5548" s="30" t="s">
        <v>338</v>
      </c>
    </row>
    <row r="5549" spans="1:13">
      <c r="A5549" s="26" t="s">
        <v>7396</v>
      </c>
      <c r="B5549">
        <v>238087041</v>
      </c>
      <c r="C5549">
        <v>238087411</v>
      </c>
      <c r="D5549">
        <v>371</v>
      </c>
      <c r="E5549">
        <v>2</v>
      </c>
      <c r="F5549">
        <v>9.00563824438059E-4</v>
      </c>
      <c r="G5549">
        <v>0.14564468721062401</v>
      </c>
      <c r="H5549">
        <v>2.9763866469037499E-3</v>
      </c>
      <c r="I5549">
        <v>1.0511222523139E-2</v>
      </c>
      <c r="J5549">
        <v>1.14178459835825E-2</v>
      </c>
      <c r="K5549">
        <v>4.6750739972115703E-3</v>
      </c>
      <c r="L5549" t="s">
        <v>153</v>
      </c>
      <c r="M5549" s="30" t="s">
        <v>338</v>
      </c>
    </row>
    <row r="5550" spans="1:13">
      <c r="A5550" s="26" t="s">
        <v>7411</v>
      </c>
      <c r="B5550">
        <v>105322376</v>
      </c>
      <c r="C5550">
        <v>105324638</v>
      </c>
      <c r="D5550">
        <v>2263</v>
      </c>
      <c r="E5550">
        <v>8</v>
      </c>
      <c r="F5550" s="2">
        <v>1.58797261068985E-5</v>
      </c>
      <c r="G5550">
        <v>0.27815027302093198</v>
      </c>
      <c r="H5550">
        <v>8.4926941209269801E-4</v>
      </c>
      <c r="I5550">
        <v>1.05203214855291E-2</v>
      </c>
      <c r="J5550">
        <v>2.19868200616933E-2</v>
      </c>
      <c r="K5550">
        <v>7.6255671276393598E-3</v>
      </c>
      <c r="L5550" t="s">
        <v>9437</v>
      </c>
      <c r="M5550" s="30" t="s">
        <v>338</v>
      </c>
    </row>
    <row r="5551" spans="1:13">
      <c r="A5551" s="26" t="s">
        <v>7391</v>
      </c>
      <c r="B5551">
        <v>72302476</v>
      </c>
      <c r="C5551">
        <v>72302970</v>
      </c>
      <c r="D5551">
        <v>495</v>
      </c>
      <c r="E5551">
        <v>2</v>
      </c>
      <c r="F5551">
        <v>3.1651666076799498E-4</v>
      </c>
      <c r="G5551">
        <v>2.7369347247796699E-2</v>
      </c>
      <c r="H5551">
        <v>5.2310123836921598E-3</v>
      </c>
      <c r="I5551">
        <v>1.05472390033188E-2</v>
      </c>
      <c r="J5551">
        <v>-9.7196142104204498E-3</v>
      </c>
      <c r="K5551">
        <v>-9.4392498250596094E-3</v>
      </c>
      <c r="L5551" t="s">
        <v>22278</v>
      </c>
      <c r="M5551" s="30" t="s">
        <v>338</v>
      </c>
    </row>
    <row r="5552" spans="1:13">
      <c r="A5552" s="26" t="s">
        <v>7396</v>
      </c>
      <c r="B5552">
        <v>174848244</v>
      </c>
      <c r="C5552">
        <v>174848668</v>
      </c>
      <c r="D5552">
        <v>425</v>
      </c>
      <c r="E5552">
        <v>2</v>
      </c>
      <c r="F5552">
        <v>2.34008364006807E-4</v>
      </c>
      <c r="G5552">
        <v>8.4421633468616201E-3</v>
      </c>
      <c r="H5552">
        <v>1.6962862442696999E-2</v>
      </c>
      <c r="I5552">
        <v>1.05815092625548E-2</v>
      </c>
      <c r="J5552">
        <v>1.2457907765489801E-2</v>
      </c>
      <c r="K5552">
        <v>8.5418944994330396E-3</v>
      </c>
      <c r="L5552" t="s">
        <v>153</v>
      </c>
      <c r="M5552" s="30" t="s">
        <v>338</v>
      </c>
    </row>
    <row r="5553" spans="1:13">
      <c r="A5553" s="26" t="s">
        <v>7427</v>
      </c>
      <c r="B5553">
        <v>70183064</v>
      </c>
      <c r="C5553">
        <v>70183541</v>
      </c>
      <c r="D5553">
        <v>478</v>
      </c>
      <c r="E5553">
        <v>2</v>
      </c>
      <c r="F5553">
        <v>4.1491597083393101E-4</v>
      </c>
      <c r="G5553">
        <v>5.9753697920440201E-3</v>
      </c>
      <c r="H5553">
        <v>3.5659605614479298E-2</v>
      </c>
      <c r="I5553">
        <v>1.05992981941458E-2</v>
      </c>
      <c r="J5553">
        <v>1.5728690562901201E-2</v>
      </c>
      <c r="K5553">
        <v>3.6310496830956902E-3</v>
      </c>
      <c r="L5553" t="s">
        <v>153</v>
      </c>
      <c r="M5553" s="30" t="s">
        <v>338</v>
      </c>
    </row>
    <row r="5554" spans="1:13">
      <c r="A5554" s="26" t="s">
        <v>7411</v>
      </c>
      <c r="B5554">
        <v>53955023</v>
      </c>
      <c r="C5554">
        <v>53955664</v>
      </c>
      <c r="D5554">
        <v>642</v>
      </c>
      <c r="E5554">
        <v>2</v>
      </c>
      <c r="F5554">
        <v>2.4983872833009302E-4</v>
      </c>
      <c r="G5554">
        <v>9.5143024199859899E-2</v>
      </c>
      <c r="H5554">
        <v>3.2416866044516399E-3</v>
      </c>
      <c r="I5554">
        <v>1.0602380270082401E-2</v>
      </c>
      <c r="J5554">
        <v>2.4109131393713699E-2</v>
      </c>
      <c r="K5554">
        <v>1.276678191708E-2</v>
      </c>
      <c r="L5554" t="s">
        <v>22302</v>
      </c>
      <c r="M5554" s="30" t="s">
        <v>338</v>
      </c>
    </row>
    <row r="5555" spans="1:13">
      <c r="A5555" s="26" t="s">
        <v>7411</v>
      </c>
      <c r="B5555">
        <v>57504948</v>
      </c>
      <c r="C5555">
        <v>57504988</v>
      </c>
      <c r="D5555">
        <v>41</v>
      </c>
      <c r="E5555">
        <v>2</v>
      </c>
      <c r="F5555">
        <v>7.9585920599345103E-4</v>
      </c>
      <c r="G5555">
        <v>2.75298961355251E-2</v>
      </c>
      <c r="H5555">
        <v>5.2573537737995802E-3</v>
      </c>
      <c r="I5555">
        <v>1.0607027304042199E-2</v>
      </c>
      <c r="J5555">
        <v>3.9506178429743501E-3</v>
      </c>
      <c r="K5555">
        <v>3.89842489550574E-3</v>
      </c>
      <c r="L5555" t="s">
        <v>22280</v>
      </c>
      <c r="M5555" s="30" t="s">
        <v>338</v>
      </c>
    </row>
    <row r="5556" spans="1:13">
      <c r="A5556" s="26" t="s">
        <v>7406</v>
      </c>
      <c r="B5556">
        <v>125775413</v>
      </c>
      <c r="C5556">
        <v>125776789</v>
      </c>
      <c r="D5556">
        <v>1377</v>
      </c>
      <c r="E5556">
        <v>10</v>
      </c>
      <c r="F5556" s="2">
        <v>1.1818948004275399E-9</v>
      </c>
      <c r="G5556">
        <v>0.56619823205064801</v>
      </c>
      <c r="H5556">
        <v>2.3225276927616101E-4</v>
      </c>
      <c r="I5556">
        <v>1.06367823956594E-2</v>
      </c>
      <c r="J5556">
        <v>-3.6891011804017E-2</v>
      </c>
      <c r="K5556">
        <v>-7.8690745982792892E-3</v>
      </c>
      <c r="L5556" t="s">
        <v>22273</v>
      </c>
      <c r="M5556" s="30" t="s">
        <v>338</v>
      </c>
    </row>
    <row r="5557" spans="1:13">
      <c r="A5557" s="26" t="s">
        <v>7409</v>
      </c>
      <c r="B5557">
        <v>2916614</v>
      </c>
      <c r="C5557">
        <v>2916647</v>
      </c>
      <c r="D5557">
        <v>34</v>
      </c>
      <c r="E5557">
        <v>2</v>
      </c>
      <c r="F5557">
        <v>1.7596438656977101E-3</v>
      </c>
      <c r="G5557">
        <v>0.231722763559772</v>
      </c>
      <c r="H5557">
        <v>2.8899031577475599E-3</v>
      </c>
      <c r="I5557">
        <v>1.06612987033487E-2</v>
      </c>
      <c r="J5557">
        <v>-2.2162302669079099E-2</v>
      </c>
      <c r="K5557">
        <v>-1.21600513541798E-2</v>
      </c>
      <c r="L5557" t="s">
        <v>153</v>
      </c>
      <c r="M5557" s="30" t="s">
        <v>338</v>
      </c>
    </row>
    <row r="5558" spans="1:13">
      <c r="A5558" s="26" t="s">
        <v>7459</v>
      </c>
      <c r="B5558">
        <v>120018076</v>
      </c>
      <c r="C5558">
        <v>120018580</v>
      </c>
      <c r="D5558">
        <v>505</v>
      </c>
      <c r="E5558">
        <v>2</v>
      </c>
      <c r="F5558">
        <v>3.4106308595254501E-4</v>
      </c>
      <c r="G5558">
        <v>3.2216608179269697E-2</v>
      </c>
      <c r="H5558">
        <v>4.8889533815542202E-3</v>
      </c>
      <c r="I5558">
        <v>1.0730179186216601E-2</v>
      </c>
      <c r="J5558">
        <v>-2.4389374918188801E-2</v>
      </c>
      <c r="K5558">
        <v>-1.42764776051875E-2</v>
      </c>
      <c r="L5558" t="s">
        <v>14417</v>
      </c>
      <c r="M5558" s="30" t="s">
        <v>338</v>
      </c>
    </row>
    <row r="5559" spans="1:13">
      <c r="A5559" s="26" t="s">
        <v>7430</v>
      </c>
      <c r="B5559">
        <v>44793445</v>
      </c>
      <c r="C5559">
        <v>44794568</v>
      </c>
      <c r="D5559">
        <v>1124</v>
      </c>
      <c r="E5559">
        <v>4</v>
      </c>
      <c r="F5559" s="2">
        <v>8.0158747941473994E-6</v>
      </c>
      <c r="G5559">
        <v>3.9336817750003202E-2</v>
      </c>
      <c r="H5559">
        <v>1.28402166520878E-2</v>
      </c>
      <c r="I5559">
        <v>1.08117919238303E-2</v>
      </c>
      <c r="J5559">
        <v>4.4884736387897899E-3</v>
      </c>
      <c r="K5559">
        <v>2.3297325967137099E-3</v>
      </c>
      <c r="L5559" t="s">
        <v>22292</v>
      </c>
      <c r="M5559" s="30" t="s">
        <v>338</v>
      </c>
    </row>
    <row r="5560" spans="1:13">
      <c r="A5560" s="26" t="s">
        <v>7451</v>
      </c>
      <c r="B5560">
        <v>90226782</v>
      </c>
      <c r="C5560">
        <v>90227879</v>
      </c>
      <c r="D5560">
        <v>1098</v>
      </c>
      <c r="E5560">
        <v>4</v>
      </c>
      <c r="F5560" s="2">
        <v>1.01327713348424E-5</v>
      </c>
      <c r="G5560">
        <v>0.324754920897944</v>
      </c>
      <c r="H5560">
        <v>8.2293005671178299E-4</v>
      </c>
      <c r="I5560">
        <v>1.0857694599737001E-2</v>
      </c>
      <c r="J5560">
        <v>1.37462518864787E-2</v>
      </c>
      <c r="K5560">
        <v>8.2028294777700805E-3</v>
      </c>
      <c r="L5560" t="s">
        <v>11378</v>
      </c>
      <c r="M5560" s="30" t="s">
        <v>338</v>
      </c>
    </row>
    <row r="5561" spans="1:13">
      <c r="A5561" s="26" t="s">
        <v>7441</v>
      </c>
      <c r="B5561">
        <v>32042760</v>
      </c>
      <c r="C5561">
        <v>32043271</v>
      </c>
      <c r="D5561">
        <v>512</v>
      </c>
      <c r="E5561">
        <v>2</v>
      </c>
      <c r="F5561">
        <v>4.9287460052754905E-4</v>
      </c>
      <c r="G5561">
        <v>0.19554544148681099</v>
      </c>
      <c r="H5561">
        <v>3.0036858430728202E-3</v>
      </c>
      <c r="I5561">
        <v>1.0891223540564701E-2</v>
      </c>
      <c r="J5561">
        <v>1.5305841625400701E-2</v>
      </c>
      <c r="K5561">
        <v>7.6496365414258204E-3</v>
      </c>
      <c r="L5561" t="s">
        <v>21931</v>
      </c>
      <c r="M5561" s="30" t="s">
        <v>338</v>
      </c>
    </row>
    <row r="5562" spans="1:13">
      <c r="A5562" s="26" t="s">
        <v>7459</v>
      </c>
      <c r="B5562">
        <v>43913474</v>
      </c>
      <c r="C5562">
        <v>43913622</v>
      </c>
      <c r="D5562">
        <v>149</v>
      </c>
      <c r="E5562">
        <v>2</v>
      </c>
      <c r="F5562">
        <v>1.1931205967449501E-3</v>
      </c>
      <c r="G5562">
        <v>3.7832942533164701E-2</v>
      </c>
      <c r="H5562">
        <v>4.6025059765737999E-3</v>
      </c>
      <c r="I5562">
        <v>1.08946185762606E-2</v>
      </c>
      <c r="J5562">
        <v>2.6418974171395399E-2</v>
      </c>
      <c r="K5562">
        <v>1.46494063387497E-2</v>
      </c>
      <c r="L5562" t="s">
        <v>153</v>
      </c>
      <c r="M5562" s="30" t="s">
        <v>338</v>
      </c>
    </row>
    <row r="5563" spans="1:13">
      <c r="A5563" s="26" t="s">
        <v>7451</v>
      </c>
      <c r="B5563">
        <v>10609040</v>
      </c>
      <c r="C5563">
        <v>10609880</v>
      </c>
      <c r="D5563">
        <v>841</v>
      </c>
      <c r="E5563">
        <v>2</v>
      </c>
      <c r="F5563">
        <v>1.90305210301324E-3</v>
      </c>
      <c r="G5563">
        <v>6.3185194797055798E-3</v>
      </c>
      <c r="H5563">
        <v>3.3979472056183797E-2</v>
      </c>
      <c r="I5563">
        <v>1.09242436229479E-2</v>
      </c>
      <c r="J5563">
        <v>-1.39412464035272E-2</v>
      </c>
      <c r="K5563">
        <v>-1.23488920263284E-2</v>
      </c>
      <c r="L5563" t="s">
        <v>13535</v>
      </c>
      <c r="M5563" s="30" t="s">
        <v>338</v>
      </c>
    </row>
    <row r="5564" spans="1:13">
      <c r="A5564" s="26" t="s">
        <v>7393</v>
      </c>
      <c r="B5564">
        <v>82664317</v>
      </c>
      <c r="C5564">
        <v>82665024</v>
      </c>
      <c r="D5564">
        <v>708</v>
      </c>
      <c r="E5564">
        <v>2</v>
      </c>
      <c r="F5564">
        <v>2.9397592582022298E-4</v>
      </c>
      <c r="G5564">
        <v>3.1825492436918901E-2</v>
      </c>
      <c r="H5564">
        <v>5.0602248391814096E-3</v>
      </c>
      <c r="I5564">
        <v>1.09348091354547E-2</v>
      </c>
      <c r="J5564">
        <v>1.76182488128932E-2</v>
      </c>
      <c r="K5564">
        <v>9.5921177498624593E-3</v>
      </c>
      <c r="L5564" t="s">
        <v>153</v>
      </c>
      <c r="M5564" s="30" t="s">
        <v>338</v>
      </c>
    </row>
    <row r="5565" spans="1:13">
      <c r="A5565" s="26" t="s">
        <v>7391</v>
      </c>
      <c r="B5565">
        <v>23525135</v>
      </c>
      <c r="C5565">
        <v>23525244</v>
      </c>
      <c r="D5565">
        <v>110</v>
      </c>
      <c r="E5565">
        <v>2</v>
      </c>
      <c r="F5565">
        <v>1.5199754020823E-3</v>
      </c>
      <c r="G5565">
        <v>5.8636134637016002E-2</v>
      </c>
      <c r="H5565">
        <v>3.8778956115462799E-3</v>
      </c>
      <c r="I5565">
        <v>1.0969556821183699E-2</v>
      </c>
      <c r="J5565">
        <v>2.4013138529583401E-2</v>
      </c>
      <c r="K5565">
        <v>1.4448644579720799E-2</v>
      </c>
      <c r="L5565" t="s">
        <v>153</v>
      </c>
      <c r="M5565" s="30" t="s">
        <v>338</v>
      </c>
    </row>
    <row r="5566" spans="1:13">
      <c r="A5566" s="26" t="s">
        <v>7409</v>
      </c>
      <c r="B5566">
        <v>6915600</v>
      </c>
      <c r="C5566">
        <v>6916301</v>
      </c>
      <c r="D5566">
        <v>702</v>
      </c>
      <c r="E5566">
        <v>3</v>
      </c>
      <c r="F5566" s="2">
        <v>5.8365571933669303E-5</v>
      </c>
      <c r="G5566">
        <v>8.9031540502383395E-3</v>
      </c>
      <c r="H5566">
        <v>2.16183154988276E-2</v>
      </c>
      <c r="I5566">
        <v>1.0981686910370599E-2</v>
      </c>
      <c r="J5566">
        <v>-1.21796634257665E-2</v>
      </c>
      <c r="K5566">
        <v>-7.0347267865251998E-3</v>
      </c>
      <c r="L5566" t="s">
        <v>13493</v>
      </c>
      <c r="M5566" s="30" t="s">
        <v>338</v>
      </c>
    </row>
    <row r="5567" spans="1:13">
      <c r="A5567" s="26" t="s">
        <v>7396</v>
      </c>
      <c r="B5567">
        <v>109830195</v>
      </c>
      <c r="C5567">
        <v>109830832</v>
      </c>
      <c r="D5567">
        <v>638</v>
      </c>
      <c r="E5567">
        <v>3</v>
      </c>
      <c r="F5567">
        <v>1.3671764696474701E-4</v>
      </c>
      <c r="G5567">
        <v>0.23905322267807599</v>
      </c>
      <c r="H5567">
        <v>1.13960390714056E-3</v>
      </c>
      <c r="I5567">
        <v>1.1001076766905701E-2</v>
      </c>
      <c r="J5567">
        <v>-1.50709225227845E-2</v>
      </c>
      <c r="K5567">
        <v>-8.0775642756794695E-3</v>
      </c>
      <c r="L5567" t="s">
        <v>8696</v>
      </c>
      <c r="M5567" s="30" t="s">
        <v>338</v>
      </c>
    </row>
    <row r="5568" spans="1:13">
      <c r="A5568" s="26" t="s">
        <v>7411</v>
      </c>
      <c r="B5568">
        <v>76378948</v>
      </c>
      <c r="C5568">
        <v>76379144</v>
      </c>
      <c r="D5568">
        <v>197</v>
      </c>
      <c r="E5568">
        <v>2</v>
      </c>
      <c r="F5568">
        <v>2.7203128873813301E-4</v>
      </c>
      <c r="G5568">
        <v>3.2225778222431299E-2</v>
      </c>
      <c r="H5568">
        <v>5.1129091914068302E-3</v>
      </c>
      <c r="I5568">
        <v>1.10635478172099E-2</v>
      </c>
      <c r="J5568">
        <v>1.4058235750427001E-2</v>
      </c>
      <c r="K5568">
        <v>1.15788474878973E-2</v>
      </c>
      <c r="L5568" t="s">
        <v>153</v>
      </c>
      <c r="M5568" s="30" t="s">
        <v>338</v>
      </c>
    </row>
    <row r="5569" spans="1:13">
      <c r="A5569" s="26" t="s">
        <v>7413</v>
      </c>
      <c r="B5569">
        <v>69084888</v>
      </c>
      <c r="C5569">
        <v>69085517</v>
      </c>
      <c r="D5569">
        <v>630</v>
      </c>
      <c r="E5569">
        <v>3</v>
      </c>
      <c r="F5569">
        <v>3.8325176391793898E-4</v>
      </c>
      <c r="G5569">
        <v>0.44393172662703101</v>
      </c>
      <c r="H5569">
        <v>8.8947442056186497E-4</v>
      </c>
      <c r="I5569">
        <v>1.10728556226141E-2</v>
      </c>
      <c r="J5569">
        <v>-1.31359038963319E-2</v>
      </c>
      <c r="K5569">
        <v>-4.7936580344816199E-3</v>
      </c>
      <c r="L5569" t="s">
        <v>20218</v>
      </c>
      <c r="M5569" s="30" t="s">
        <v>338</v>
      </c>
    </row>
    <row r="5570" spans="1:13">
      <c r="A5570" s="26" t="s">
        <v>7396</v>
      </c>
      <c r="B5570">
        <v>89035483</v>
      </c>
      <c r="C5570">
        <v>89035504</v>
      </c>
      <c r="D5570">
        <v>22</v>
      </c>
      <c r="E5570">
        <v>2</v>
      </c>
      <c r="F5570">
        <v>1.29979868734429E-3</v>
      </c>
      <c r="G5570">
        <v>3.3277020461116101E-2</v>
      </c>
      <c r="H5570">
        <v>5.1565329893533997E-3</v>
      </c>
      <c r="I5570">
        <v>1.12612329378561E-2</v>
      </c>
      <c r="J5570">
        <v>-1.5789985072487099E-2</v>
      </c>
      <c r="K5570">
        <v>-1.28428486478853E-2</v>
      </c>
      <c r="L5570" t="s">
        <v>12187</v>
      </c>
      <c r="M5570" s="30" t="s">
        <v>338</v>
      </c>
    </row>
    <row r="5571" spans="1:13">
      <c r="A5571" s="26" t="s">
        <v>7404</v>
      </c>
      <c r="B5571">
        <v>73942508</v>
      </c>
      <c r="C5571">
        <v>73942930</v>
      </c>
      <c r="D5571">
        <v>423</v>
      </c>
      <c r="E5571">
        <v>2</v>
      </c>
      <c r="F5571">
        <v>3.5784713088063999E-4</v>
      </c>
      <c r="G5571">
        <v>6.95933494830596E-3</v>
      </c>
      <c r="H5571">
        <v>2.9444268220786701E-2</v>
      </c>
      <c r="I5571">
        <v>1.1265284793140399E-2</v>
      </c>
      <c r="J5571">
        <v>-1.6741366742970599E-2</v>
      </c>
      <c r="K5571">
        <v>-1.25266054549857E-2</v>
      </c>
      <c r="L5571" t="s">
        <v>153</v>
      </c>
      <c r="M5571" s="30" t="s">
        <v>338</v>
      </c>
    </row>
    <row r="5572" spans="1:13">
      <c r="A5572" s="26" t="s">
        <v>7459</v>
      </c>
      <c r="B5572">
        <v>81026703</v>
      </c>
      <c r="C5572">
        <v>81028199</v>
      </c>
      <c r="D5572">
        <v>1497</v>
      </c>
      <c r="E5572">
        <v>4</v>
      </c>
      <c r="F5572">
        <v>7.4519513833132397E-4</v>
      </c>
      <c r="G5572">
        <v>0.39145065900532899</v>
      </c>
      <c r="H5572">
        <v>1.2527274469451699E-2</v>
      </c>
      <c r="I5572">
        <v>1.1388964352409599E-2</v>
      </c>
      <c r="J5572">
        <v>1.50951772875628E-2</v>
      </c>
      <c r="K5572">
        <v>7.4815224331824196E-3</v>
      </c>
      <c r="L5572" t="s">
        <v>9051</v>
      </c>
      <c r="M5572" s="30" t="s">
        <v>338</v>
      </c>
    </row>
    <row r="5573" spans="1:13">
      <c r="A5573" s="26" t="s">
        <v>7388</v>
      </c>
      <c r="B5573">
        <v>98784254</v>
      </c>
      <c r="C5573">
        <v>98784523</v>
      </c>
      <c r="D5573">
        <v>270</v>
      </c>
      <c r="E5573">
        <v>3</v>
      </c>
      <c r="F5573">
        <v>1.24266780912857E-4</v>
      </c>
      <c r="G5573">
        <v>0.24540618918708501</v>
      </c>
      <c r="H5573">
        <v>3.52860955716987E-3</v>
      </c>
      <c r="I5573">
        <v>1.14061656934175E-2</v>
      </c>
      <c r="J5573">
        <v>-1.29946790248875E-2</v>
      </c>
      <c r="K5573">
        <v>-8.2136888499826401E-3</v>
      </c>
      <c r="L5573" t="s">
        <v>153</v>
      </c>
      <c r="M5573" s="30" t="s">
        <v>338</v>
      </c>
    </row>
    <row r="5574" spans="1:13">
      <c r="A5574" s="26" t="s">
        <v>7397</v>
      </c>
      <c r="B5574">
        <v>3625834</v>
      </c>
      <c r="C5574">
        <v>3626760</v>
      </c>
      <c r="D5574">
        <v>927</v>
      </c>
      <c r="E5574">
        <v>4</v>
      </c>
      <c r="F5574" s="2">
        <v>2.82988626052189E-6</v>
      </c>
      <c r="G5574">
        <v>0.13371964963833699</v>
      </c>
      <c r="H5574">
        <v>7.89309597954662E-4</v>
      </c>
      <c r="I5574">
        <v>1.1442341747650299E-2</v>
      </c>
      <c r="J5574">
        <v>-9.3868385721907997E-3</v>
      </c>
      <c r="K5574">
        <v>-3.2349238849213101E-3</v>
      </c>
      <c r="L5574" t="s">
        <v>15843</v>
      </c>
      <c r="M5574" s="30" t="s">
        <v>338</v>
      </c>
    </row>
    <row r="5575" spans="1:13">
      <c r="A5575" s="26" t="s">
        <v>7396</v>
      </c>
      <c r="B5575">
        <v>102413473</v>
      </c>
      <c r="C5575">
        <v>102413836</v>
      </c>
      <c r="D5575">
        <v>364</v>
      </c>
      <c r="E5575">
        <v>3</v>
      </c>
      <c r="F5575">
        <v>2.32845926991462E-4</v>
      </c>
      <c r="G5575">
        <v>0.109673756708972</v>
      </c>
      <c r="H5575">
        <v>1.7992037165845999E-3</v>
      </c>
      <c r="I5575">
        <v>1.14542367091743E-2</v>
      </c>
      <c r="J5575">
        <v>-1.7387803678820798E-2</v>
      </c>
      <c r="K5575">
        <v>-6.2358231453464698E-3</v>
      </c>
      <c r="L5575" t="s">
        <v>9495</v>
      </c>
      <c r="M5575" s="30" t="s">
        <v>338</v>
      </c>
    </row>
    <row r="5576" spans="1:13">
      <c r="A5576" s="26" t="s">
        <v>7406</v>
      </c>
      <c r="B5576">
        <v>72987896</v>
      </c>
      <c r="C5576">
        <v>72988159</v>
      </c>
      <c r="D5576">
        <v>264</v>
      </c>
      <c r="E5576">
        <v>2</v>
      </c>
      <c r="F5576">
        <v>9.0042868171411397E-4</v>
      </c>
      <c r="G5576">
        <v>3.6161428695823297E-2</v>
      </c>
      <c r="H5576">
        <v>5.0748689647743799E-3</v>
      </c>
      <c r="I5576">
        <v>1.1479834319073999E-2</v>
      </c>
      <c r="J5576">
        <v>-2.11543153598251E-2</v>
      </c>
      <c r="K5576">
        <v>-1.25155139019535E-2</v>
      </c>
      <c r="L5576" t="s">
        <v>11103</v>
      </c>
      <c r="M5576" s="30" t="s">
        <v>338</v>
      </c>
    </row>
    <row r="5577" spans="1:13">
      <c r="A5577" s="26" t="s">
        <v>7409</v>
      </c>
      <c r="B5577">
        <v>1296864</v>
      </c>
      <c r="C5577">
        <v>1297024</v>
      </c>
      <c r="D5577">
        <v>161</v>
      </c>
      <c r="E5577">
        <v>2</v>
      </c>
      <c r="F5577">
        <v>2.1537697144677201E-3</v>
      </c>
      <c r="G5577">
        <v>0.22704863316782201</v>
      </c>
      <c r="H5577">
        <v>3.1695280481739002E-3</v>
      </c>
      <c r="I5577">
        <v>1.1518770676896E-2</v>
      </c>
      <c r="J5577">
        <v>2.3395410165328399E-2</v>
      </c>
      <c r="K5577">
        <v>1.1425000804429E-2</v>
      </c>
      <c r="L5577" t="s">
        <v>153</v>
      </c>
      <c r="M5577" s="30" t="s">
        <v>338</v>
      </c>
    </row>
    <row r="5578" spans="1:13">
      <c r="A5578" s="26" t="s">
        <v>7393</v>
      </c>
      <c r="B5578">
        <v>178773355</v>
      </c>
      <c r="C5578">
        <v>178773708</v>
      </c>
      <c r="D5578">
        <v>354</v>
      </c>
      <c r="E5578">
        <v>2</v>
      </c>
      <c r="F5578">
        <v>3.1410776762242699E-4</v>
      </c>
      <c r="G5578">
        <v>8.2160415517783303E-2</v>
      </c>
      <c r="H5578">
        <v>3.7493672686345E-3</v>
      </c>
      <c r="I5578">
        <v>1.1567594861114101E-2</v>
      </c>
      <c r="J5578">
        <v>1.6205705208929399E-2</v>
      </c>
      <c r="K5578">
        <v>9.2199951130162994E-3</v>
      </c>
      <c r="L5578" t="s">
        <v>153</v>
      </c>
      <c r="M5578" s="30" t="s">
        <v>338</v>
      </c>
    </row>
    <row r="5579" spans="1:13">
      <c r="A5579" s="26" t="s">
        <v>7427</v>
      </c>
      <c r="B5579">
        <v>99504568</v>
      </c>
      <c r="C5579">
        <v>99504935</v>
      </c>
      <c r="D5579">
        <v>368</v>
      </c>
      <c r="E5579">
        <v>2</v>
      </c>
      <c r="F5579">
        <v>8.4007119529246803E-4</v>
      </c>
      <c r="G5579">
        <v>0.147737914520783</v>
      </c>
      <c r="H5579">
        <v>3.3362544727242802E-3</v>
      </c>
      <c r="I5579">
        <v>1.15737183313042E-2</v>
      </c>
      <c r="J5579">
        <v>2.4781407795193802E-2</v>
      </c>
      <c r="K5579">
        <v>1.082012747729E-2</v>
      </c>
      <c r="L5579" t="s">
        <v>153</v>
      </c>
      <c r="M5579" s="30" t="s">
        <v>338</v>
      </c>
    </row>
    <row r="5580" spans="1:13">
      <c r="A5580" s="26" t="s">
        <v>7436</v>
      </c>
      <c r="B5580">
        <v>139818362</v>
      </c>
      <c r="C5580">
        <v>139818583</v>
      </c>
      <c r="D5580">
        <v>222</v>
      </c>
      <c r="E5580">
        <v>3</v>
      </c>
      <c r="F5580">
        <v>2.96822941407296E-4</v>
      </c>
      <c r="G5580">
        <v>9.41858655709438E-2</v>
      </c>
      <c r="H5580">
        <v>2.53890380438104E-3</v>
      </c>
      <c r="I5580">
        <v>1.1577111210547599E-2</v>
      </c>
      <c r="J5580">
        <v>-2.1057291770187801E-2</v>
      </c>
      <c r="K5580">
        <v>-8.4285505125849501E-3</v>
      </c>
      <c r="L5580" t="s">
        <v>16170</v>
      </c>
      <c r="M5580" s="30" t="s">
        <v>338</v>
      </c>
    </row>
    <row r="5581" spans="1:13">
      <c r="A5581" s="26" t="s">
        <v>7423</v>
      </c>
      <c r="B5581">
        <v>121446202</v>
      </c>
      <c r="C5581">
        <v>121446689</v>
      </c>
      <c r="D5581">
        <v>488</v>
      </c>
      <c r="E5581">
        <v>2</v>
      </c>
      <c r="F5581">
        <v>2.7618332018205301E-4</v>
      </c>
      <c r="G5581">
        <v>0.27609271891062498</v>
      </c>
      <c r="H5581">
        <v>3.17149809384086E-3</v>
      </c>
      <c r="I5581">
        <v>1.1646179968642201E-2</v>
      </c>
      <c r="J5581">
        <v>2.51979951328077E-2</v>
      </c>
      <c r="K5581">
        <v>1.31185002633723E-2</v>
      </c>
      <c r="L5581" t="s">
        <v>8716</v>
      </c>
      <c r="M5581" s="30" t="s">
        <v>338</v>
      </c>
    </row>
    <row r="5582" spans="1:13">
      <c r="A5582" s="26" t="s">
        <v>7411</v>
      </c>
      <c r="B5582">
        <v>53445115</v>
      </c>
      <c r="C5582">
        <v>53445199</v>
      </c>
      <c r="D5582">
        <v>85</v>
      </c>
      <c r="E5582">
        <v>2</v>
      </c>
      <c r="F5582">
        <v>1.3110367571592401E-3</v>
      </c>
      <c r="G5582">
        <v>6.9708566234673294E-2</v>
      </c>
      <c r="H5582">
        <v>3.99123437164914E-3</v>
      </c>
      <c r="I5582">
        <v>1.1705657238466E-2</v>
      </c>
      <c r="J5582">
        <v>-9.7549924539343507E-3</v>
      </c>
      <c r="K5582">
        <v>-5.7798255015318999E-3</v>
      </c>
      <c r="L5582" t="s">
        <v>21874</v>
      </c>
      <c r="M5582" s="30" t="s">
        <v>338</v>
      </c>
    </row>
    <row r="5583" spans="1:13">
      <c r="A5583" s="26" t="s">
        <v>7436</v>
      </c>
      <c r="B5583">
        <v>91608364</v>
      </c>
      <c r="C5583">
        <v>91609272</v>
      </c>
      <c r="D5583">
        <v>909</v>
      </c>
      <c r="E5583">
        <v>2</v>
      </c>
      <c r="F5583">
        <v>6.7399925841907097E-4</v>
      </c>
      <c r="G5583">
        <v>1.16247300550953E-2</v>
      </c>
      <c r="H5583">
        <v>1.37989815736482E-2</v>
      </c>
      <c r="I5583">
        <v>1.1874792225249399E-2</v>
      </c>
      <c r="J5583">
        <v>-1.47653957628414E-2</v>
      </c>
      <c r="K5583">
        <v>-1.21350999395116E-2</v>
      </c>
      <c r="L5583" t="s">
        <v>22571</v>
      </c>
      <c r="M5583" s="30" t="s">
        <v>338</v>
      </c>
    </row>
    <row r="5584" spans="1:13">
      <c r="A5584" s="26" t="s">
        <v>7409</v>
      </c>
      <c r="B5584">
        <v>14722592</v>
      </c>
      <c r="C5584">
        <v>14722622</v>
      </c>
      <c r="D5584">
        <v>31</v>
      </c>
      <c r="E5584">
        <v>2</v>
      </c>
      <c r="F5584">
        <v>4.3586267029401498E-4</v>
      </c>
      <c r="G5584">
        <v>1.54860709788522E-2</v>
      </c>
      <c r="H5584">
        <v>1.01202873666021E-2</v>
      </c>
      <c r="I5584">
        <v>1.19909564637626E-2</v>
      </c>
      <c r="J5584">
        <v>-9.0981199368479499E-3</v>
      </c>
      <c r="K5584">
        <v>-8.2608583722141304E-3</v>
      </c>
      <c r="L5584" t="s">
        <v>153</v>
      </c>
      <c r="M5584" s="30" t="s">
        <v>338</v>
      </c>
    </row>
    <row r="5585" spans="1:13">
      <c r="A5585" s="26" t="s">
        <v>7396</v>
      </c>
      <c r="B5585">
        <v>159867036</v>
      </c>
      <c r="C5585">
        <v>159867130</v>
      </c>
      <c r="D5585">
        <v>95</v>
      </c>
      <c r="E5585">
        <v>2</v>
      </c>
      <c r="F5585">
        <v>9.2939797276038395E-4</v>
      </c>
      <c r="G5585">
        <v>2.19947181961518E-2</v>
      </c>
      <c r="H5585">
        <v>7.48977526830204E-3</v>
      </c>
      <c r="I5585">
        <v>1.2049918590988799E-2</v>
      </c>
      <c r="J5585">
        <v>1.45297619104844E-2</v>
      </c>
      <c r="K5585">
        <v>9.2282119999255903E-3</v>
      </c>
      <c r="L5585" t="s">
        <v>8423</v>
      </c>
      <c r="M5585" s="30" t="s">
        <v>338</v>
      </c>
    </row>
    <row r="5586" spans="1:13">
      <c r="A5586" s="26" t="s">
        <v>7411</v>
      </c>
      <c r="B5586">
        <v>109215893</v>
      </c>
      <c r="C5586">
        <v>109216828</v>
      </c>
      <c r="D5586">
        <v>936</v>
      </c>
      <c r="E5586">
        <v>2</v>
      </c>
      <c r="F5586">
        <v>5.16677692093756E-4</v>
      </c>
      <c r="G5586">
        <v>9.9023676720649302E-3</v>
      </c>
      <c r="H5586">
        <v>1.8145710955450301E-2</v>
      </c>
      <c r="I5586">
        <v>1.2107896330365801E-2</v>
      </c>
      <c r="J5586">
        <v>1.70092227197347E-2</v>
      </c>
      <c r="K5586">
        <v>1.57511516425419E-2</v>
      </c>
      <c r="L5586" t="s">
        <v>16108</v>
      </c>
      <c r="M5586" s="30" t="s">
        <v>338</v>
      </c>
    </row>
    <row r="5587" spans="1:13">
      <c r="A5587" s="26" t="s">
        <v>7408</v>
      </c>
      <c r="B5587">
        <v>62632981</v>
      </c>
      <c r="C5587">
        <v>62633123</v>
      </c>
      <c r="D5587">
        <v>143</v>
      </c>
      <c r="E5587">
        <v>3</v>
      </c>
      <c r="F5587" s="2">
        <v>6.2289983611856094E-5</v>
      </c>
      <c r="G5587">
        <v>9.2740139472383305E-3</v>
      </c>
      <c r="H5587">
        <v>3.71096740793396E-2</v>
      </c>
      <c r="I5587">
        <v>1.21522680561435E-2</v>
      </c>
      <c r="J5587">
        <v>-1.27594004102719E-2</v>
      </c>
      <c r="K5587">
        <v>-4.8436243164414697E-3</v>
      </c>
      <c r="L5587" t="s">
        <v>22329</v>
      </c>
      <c r="M5587" s="30" t="s">
        <v>338</v>
      </c>
    </row>
    <row r="5588" spans="1:13">
      <c r="A5588" s="26" t="s">
        <v>7411</v>
      </c>
      <c r="B5588">
        <v>46614507</v>
      </c>
      <c r="C5588">
        <v>46615473</v>
      </c>
      <c r="D5588">
        <v>967</v>
      </c>
      <c r="E5588">
        <v>3</v>
      </c>
      <c r="F5588">
        <v>1.0164197884925401E-3</v>
      </c>
      <c r="G5588">
        <v>2.1082976594990002E-2</v>
      </c>
      <c r="H5588">
        <v>2.2380604444871801E-2</v>
      </c>
      <c r="I5588">
        <v>1.21681178523459E-2</v>
      </c>
      <c r="J5588">
        <v>-1.4337673826976999E-2</v>
      </c>
      <c r="K5588">
        <v>-9.8465037923806901E-3</v>
      </c>
      <c r="L5588" t="s">
        <v>11604</v>
      </c>
      <c r="M5588" s="30" t="s">
        <v>338</v>
      </c>
    </row>
    <row r="5589" spans="1:13">
      <c r="A5589" s="26" t="s">
        <v>7391</v>
      </c>
      <c r="B5589">
        <v>22384539</v>
      </c>
      <c r="C5589">
        <v>22384926</v>
      </c>
      <c r="D5589">
        <v>388</v>
      </c>
      <c r="E5589">
        <v>3</v>
      </c>
      <c r="F5589">
        <v>1.9044434011510601E-4</v>
      </c>
      <c r="G5589">
        <v>0.150087239882471</v>
      </c>
      <c r="H5589">
        <v>2.3651677933368498E-3</v>
      </c>
      <c r="I5589">
        <v>1.2245707235551099E-2</v>
      </c>
      <c r="J5589">
        <v>-8.0225550909752696E-3</v>
      </c>
      <c r="K5589">
        <v>-4.6498268300626203E-3</v>
      </c>
      <c r="L5589" t="s">
        <v>162</v>
      </c>
      <c r="M5589" s="30" t="s">
        <v>338</v>
      </c>
    </row>
    <row r="5590" spans="1:13">
      <c r="A5590" s="26" t="s">
        <v>7413</v>
      </c>
      <c r="B5590">
        <v>55531941</v>
      </c>
      <c r="C5590">
        <v>55532397</v>
      </c>
      <c r="D5590">
        <v>457</v>
      </c>
      <c r="E5590">
        <v>2</v>
      </c>
      <c r="F5590">
        <v>7.3183133904788401E-4</v>
      </c>
      <c r="G5590">
        <v>0.152241645906037</v>
      </c>
      <c r="H5590">
        <v>3.56997622537302E-3</v>
      </c>
      <c r="I5590">
        <v>1.22833684797972E-2</v>
      </c>
      <c r="J5590">
        <v>-7.6576698501010796E-3</v>
      </c>
      <c r="K5590">
        <v>-3.68565800362042E-3</v>
      </c>
      <c r="L5590" t="s">
        <v>22024</v>
      </c>
      <c r="M5590" s="30" t="s">
        <v>338</v>
      </c>
    </row>
    <row r="5591" spans="1:13">
      <c r="A5591" s="26" t="s">
        <v>7391</v>
      </c>
      <c r="B5591">
        <v>100889474</v>
      </c>
      <c r="C5591">
        <v>100889672</v>
      </c>
      <c r="D5591">
        <v>199</v>
      </c>
      <c r="E5591">
        <v>2</v>
      </c>
      <c r="F5591">
        <v>5.6276008555836902E-4</v>
      </c>
      <c r="G5591">
        <v>3.0190773849767E-2</v>
      </c>
      <c r="H5591">
        <v>6.3293984460931997E-3</v>
      </c>
      <c r="I5591">
        <v>1.2436958663637599E-2</v>
      </c>
      <c r="J5591">
        <v>-1.81748311722792E-2</v>
      </c>
      <c r="K5591">
        <v>-1.0976036240419E-2</v>
      </c>
      <c r="L5591" t="s">
        <v>22002</v>
      </c>
      <c r="M5591" s="30" t="s">
        <v>338</v>
      </c>
    </row>
    <row r="5592" spans="1:13">
      <c r="A5592" s="26" t="s">
        <v>7409</v>
      </c>
      <c r="B5592">
        <v>109778433</v>
      </c>
      <c r="C5592">
        <v>109778682</v>
      </c>
      <c r="D5592">
        <v>250</v>
      </c>
      <c r="E5592">
        <v>4</v>
      </c>
      <c r="F5592" s="2">
        <v>1.44187028688941E-5</v>
      </c>
      <c r="G5592">
        <v>4.91081512814769E-2</v>
      </c>
      <c r="H5592">
        <v>2.0776499041216201E-2</v>
      </c>
      <c r="I5592">
        <v>1.24821565116119E-2</v>
      </c>
      <c r="J5592">
        <v>1.5557529405277701E-2</v>
      </c>
      <c r="K5592">
        <v>-4.0618668913009696E-3</v>
      </c>
      <c r="L5592" t="s">
        <v>12640</v>
      </c>
      <c r="M5592" s="30" t="s">
        <v>338</v>
      </c>
    </row>
    <row r="5593" spans="1:13">
      <c r="A5593" s="26" t="s">
        <v>7406</v>
      </c>
      <c r="B5593">
        <v>64034134</v>
      </c>
      <c r="C5593">
        <v>64034782</v>
      </c>
      <c r="D5593">
        <v>649</v>
      </c>
      <c r="E5593">
        <v>2</v>
      </c>
      <c r="F5593">
        <v>2.7890599996009501E-4</v>
      </c>
      <c r="G5593">
        <v>3.91374948770431E-2</v>
      </c>
      <c r="H5593">
        <v>5.5015542679488104E-3</v>
      </c>
      <c r="I5593">
        <v>1.24840085083934E-2</v>
      </c>
      <c r="J5593">
        <v>-1.95784879460363E-2</v>
      </c>
      <c r="K5593">
        <v>-7.2301081517493499E-3</v>
      </c>
      <c r="L5593" t="s">
        <v>153</v>
      </c>
      <c r="M5593" s="30" t="s">
        <v>338</v>
      </c>
    </row>
    <row r="5594" spans="1:13">
      <c r="A5594" s="26" t="s">
        <v>7397</v>
      </c>
      <c r="B5594">
        <v>25871504</v>
      </c>
      <c r="C5594">
        <v>25871790</v>
      </c>
      <c r="D5594">
        <v>287</v>
      </c>
      <c r="E5594">
        <v>2</v>
      </c>
      <c r="F5594">
        <v>1.3711872432194401E-3</v>
      </c>
      <c r="G5594">
        <v>0.28115848017158601</v>
      </c>
      <c r="H5594">
        <v>3.45645813044031E-3</v>
      </c>
      <c r="I5594">
        <v>1.25452511205857E-2</v>
      </c>
      <c r="J5594">
        <v>2.26357215249323E-2</v>
      </c>
      <c r="K5594">
        <v>1.20598220068656E-2</v>
      </c>
      <c r="L5594" t="s">
        <v>8996</v>
      </c>
      <c r="M5594" s="30" t="s">
        <v>338</v>
      </c>
    </row>
    <row r="5595" spans="1:13">
      <c r="A5595" s="26" t="s">
        <v>7408</v>
      </c>
      <c r="B5595">
        <v>43342929</v>
      </c>
      <c r="C5595">
        <v>43343841</v>
      </c>
      <c r="D5595">
        <v>913</v>
      </c>
      <c r="E5595">
        <v>11</v>
      </c>
      <c r="F5595" s="2">
        <v>3.3002898744215702E-8</v>
      </c>
      <c r="G5595">
        <v>0.86660197727475297</v>
      </c>
      <c r="H5595" s="2">
        <v>8.2717605468390102E-7</v>
      </c>
      <c r="I5595">
        <v>1.2603075619902201E-2</v>
      </c>
      <c r="J5595">
        <v>-1.50900564072342E-2</v>
      </c>
      <c r="K5595">
        <v>-2.2238640994566699E-4</v>
      </c>
      <c r="L5595" t="s">
        <v>22306</v>
      </c>
      <c r="M5595" s="30" t="s">
        <v>338</v>
      </c>
    </row>
    <row r="5596" spans="1:13">
      <c r="A5596" s="26" t="s">
        <v>7396</v>
      </c>
      <c r="B5596">
        <v>236522903</v>
      </c>
      <c r="C5596">
        <v>236523362</v>
      </c>
      <c r="D5596">
        <v>460</v>
      </c>
      <c r="E5596">
        <v>3</v>
      </c>
      <c r="F5596" s="2">
        <v>8.05296124588615E-5</v>
      </c>
      <c r="G5596">
        <v>0.125541373515663</v>
      </c>
      <c r="H5596">
        <v>2.4301509339582899E-3</v>
      </c>
      <c r="I5596">
        <v>1.2654840111094801E-2</v>
      </c>
      <c r="J5596">
        <v>-1.21071062021064E-2</v>
      </c>
      <c r="K5596">
        <v>-7.61714250591635E-3</v>
      </c>
      <c r="L5596" t="s">
        <v>21797</v>
      </c>
      <c r="M5596" s="30" t="s">
        <v>338</v>
      </c>
    </row>
    <row r="5597" spans="1:13">
      <c r="A5597" s="26" t="s">
        <v>7408</v>
      </c>
      <c r="B5597">
        <v>49620366</v>
      </c>
      <c r="C5597">
        <v>49621299</v>
      </c>
      <c r="D5597">
        <v>934</v>
      </c>
      <c r="E5597">
        <v>7</v>
      </c>
      <c r="F5597" s="2">
        <v>8.4221240748783504E-6</v>
      </c>
      <c r="G5597">
        <v>0.64511913659975795</v>
      </c>
      <c r="H5597" s="2">
        <v>2.1656302498395901E-5</v>
      </c>
      <c r="I5597">
        <v>1.26824084675263E-2</v>
      </c>
      <c r="J5597">
        <v>8.6938400612052193E-3</v>
      </c>
      <c r="K5597">
        <v>-3.9477939642037699E-4</v>
      </c>
      <c r="L5597" t="s">
        <v>22299</v>
      </c>
      <c r="M5597" s="30" t="s">
        <v>338</v>
      </c>
    </row>
    <row r="5598" spans="1:13">
      <c r="A5598" s="26" t="s">
        <v>7411</v>
      </c>
      <c r="B5598">
        <v>20365720</v>
      </c>
      <c r="C5598">
        <v>20366116</v>
      </c>
      <c r="D5598">
        <v>397</v>
      </c>
      <c r="E5598">
        <v>2</v>
      </c>
      <c r="F5598">
        <v>4.9491199886988297E-4</v>
      </c>
      <c r="G5598">
        <v>2.1167967701064799E-2</v>
      </c>
      <c r="H5598">
        <v>8.56000785194873E-3</v>
      </c>
      <c r="I5598">
        <v>1.2816642119903399E-2</v>
      </c>
      <c r="J5598">
        <v>1.44701094547737E-2</v>
      </c>
      <c r="K5598">
        <v>8.7108036557742696E-3</v>
      </c>
      <c r="L5598" t="s">
        <v>153</v>
      </c>
      <c r="M5598" s="30" t="s">
        <v>338</v>
      </c>
    </row>
    <row r="5599" spans="1:13">
      <c r="A5599" s="26" t="s">
        <v>7409</v>
      </c>
      <c r="B5599">
        <v>6398126</v>
      </c>
      <c r="C5599">
        <v>6398249</v>
      </c>
      <c r="D5599">
        <v>124</v>
      </c>
      <c r="E5599">
        <v>2</v>
      </c>
      <c r="F5599">
        <v>2.3347011462606301E-3</v>
      </c>
      <c r="G5599">
        <v>8.6742044196202503E-2</v>
      </c>
      <c r="H5599">
        <v>4.2846893672013799E-3</v>
      </c>
      <c r="I5599">
        <v>1.29853621063485E-2</v>
      </c>
      <c r="J5599">
        <v>7.9123898510860009E-3</v>
      </c>
      <c r="K5599">
        <v>3.5445637000815502E-3</v>
      </c>
      <c r="L5599" t="s">
        <v>9634</v>
      </c>
      <c r="M5599" s="30" t="s">
        <v>338</v>
      </c>
    </row>
    <row r="5600" spans="1:13">
      <c r="A5600" s="26" t="s">
        <v>7411</v>
      </c>
      <c r="B5600">
        <v>2488416</v>
      </c>
      <c r="C5600">
        <v>2488799</v>
      </c>
      <c r="D5600">
        <v>384</v>
      </c>
      <c r="E5600">
        <v>2</v>
      </c>
      <c r="F5600">
        <v>3.1232327919209998E-4</v>
      </c>
      <c r="G5600">
        <v>2.0585679033792E-2</v>
      </c>
      <c r="H5600">
        <v>9.1076071049489993E-3</v>
      </c>
      <c r="I5600">
        <v>1.31095730279702E-2</v>
      </c>
      <c r="J5600">
        <v>-1.6063231212230401E-2</v>
      </c>
      <c r="K5600">
        <v>-4.4246344640071497E-3</v>
      </c>
      <c r="L5600" t="s">
        <v>17695</v>
      </c>
      <c r="M5600" s="30" t="s">
        <v>338</v>
      </c>
    </row>
    <row r="5601" spans="1:13">
      <c r="A5601" s="26" t="s">
        <v>7399</v>
      </c>
      <c r="B5601">
        <v>987242</v>
      </c>
      <c r="C5601">
        <v>987309</v>
      </c>
      <c r="D5601">
        <v>68</v>
      </c>
      <c r="E5601">
        <v>2</v>
      </c>
      <c r="F5601">
        <v>4.6983560353383401E-4</v>
      </c>
      <c r="G5601">
        <v>1.0001987394099601E-2</v>
      </c>
      <c r="H5601">
        <v>2.1697975135636101E-2</v>
      </c>
      <c r="I5601">
        <v>1.311468720648E-2</v>
      </c>
      <c r="J5601">
        <v>-1.1874523720544801E-2</v>
      </c>
      <c r="K5601">
        <v>-7.1886980621380103E-3</v>
      </c>
      <c r="L5601" t="s">
        <v>22191</v>
      </c>
      <c r="M5601" s="30" t="s">
        <v>338</v>
      </c>
    </row>
    <row r="5602" spans="1:13">
      <c r="A5602" s="26" t="s">
        <v>7388</v>
      </c>
      <c r="B5602">
        <v>22907547</v>
      </c>
      <c r="C5602">
        <v>22907738</v>
      </c>
      <c r="D5602">
        <v>192</v>
      </c>
      <c r="E5602">
        <v>4</v>
      </c>
      <c r="F5602" s="2">
        <v>5.99462448656777E-5</v>
      </c>
      <c r="G5602">
        <v>6.6446933522498905E-2</v>
      </c>
      <c r="H5602">
        <v>1.95144127637372E-2</v>
      </c>
      <c r="I5602">
        <v>1.31405518701629E-2</v>
      </c>
      <c r="J5602">
        <v>-1.15349453800871E-2</v>
      </c>
      <c r="K5602">
        <v>-7.58720225252926E-3</v>
      </c>
      <c r="L5602" t="s">
        <v>13178</v>
      </c>
      <c r="M5602" s="30" t="s">
        <v>338</v>
      </c>
    </row>
    <row r="5603" spans="1:13">
      <c r="A5603" s="26" t="s">
        <v>7481</v>
      </c>
      <c r="B5603">
        <v>85669462</v>
      </c>
      <c r="C5603">
        <v>85669875</v>
      </c>
      <c r="D5603">
        <v>414</v>
      </c>
      <c r="E5603">
        <v>4</v>
      </c>
      <c r="F5603">
        <v>2.4016279043525E-4</v>
      </c>
      <c r="G5603">
        <v>0.46423100990424299</v>
      </c>
      <c r="H5603">
        <v>3.8921266743991399E-4</v>
      </c>
      <c r="I5603">
        <v>1.31409903449012E-2</v>
      </c>
      <c r="J5603">
        <v>-1.3880177759050901E-2</v>
      </c>
      <c r="K5603">
        <v>-4.9380250938012796E-3</v>
      </c>
      <c r="L5603" t="s">
        <v>22256</v>
      </c>
      <c r="M5603" s="30" t="s">
        <v>338</v>
      </c>
    </row>
    <row r="5604" spans="1:13">
      <c r="A5604" s="26" t="s">
        <v>7451</v>
      </c>
      <c r="B5604">
        <v>75854895</v>
      </c>
      <c r="C5604">
        <v>75855378</v>
      </c>
      <c r="D5604">
        <v>484</v>
      </c>
      <c r="E5604">
        <v>2</v>
      </c>
      <c r="F5604">
        <v>3.05156599811995E-4</v>
      </c>
      <c r="G5604">
        <v>0.12547625892519801</v>
      </c>
      <c r="H5604">
        <v>4.0113695236735801E-3</v>
      </c>
      <c r="I5604">
        <v>1.3169043652849601E-2</v>
      </c>
      <c r="J5604">
        <v>-5.2242484080828903E-3</v>
      </c>
      <c r="K5604">
        <v>-2.4942295439779301E-3</v>
      </c>
      <c r="L5604" t="s">
        <v>153</v>
      </c>
      <c r="M5604" s="30" t="s">
        <v>338</v>
      </c>
    </row>
    <row r="5605" spans="1:13">
      <c r="A5605" s="26" t="s">
        <v>7399</v>
      </c>
      <c r="B5605">
        <v>3338498</v>
      </c>
      <c r="C5605">
        <v>3338723</v>
      </c>
      <c r="D5605">
        <v>226</v>
      </c>
      <c r="E5605">
        <v>2</v>
      </c>
      <c r="F5605">
        <v>8.1107803869738505E-4</v>
      </c>
      <c r="G5605">
        <v>5.7360644603848501E-2</v>
      </c>
      <c r="H5605">
        <v>5.0153309273603397E-3</v>
      </c>
      <c r="I5605">
        <v>1.32047364056839E-2</v>
      </c>
      <c r="J5605">
        <v>2.7473988343658599E-2</v>
      </c>
      <c r="K5605">
        <v>1.2932422513598401E-2</v>
      </c>
      <c r="L5605" t="s">
        <v>19841</v>
      </c>
      <c r="M5605" s="30" t="s">
        <v>338</v>
      </c>
    </row>
    <row r="5606" spans="1:13">
      <c r="A5606" s="26" t="s">
        <v>7397</v>
      </c>
      <c r="B5606">
        <v>47464627</v>
      </c>
      <c r="C5606">
        <v>47465656</v>
      </c>
      <c r="D5606">
        <v>1030</v>
      </c>
      <c r="E5606">
        <v>4</v>
      </c>
      <c r="F5606" s="2">
        <v>4.45658992408871E-5</v>
      </c>
      <c r="G5606">
        <v>3.6258896989282197E-2</v>
      </c>
      <c r="H5606">
        <v>9.8240760239922294E-3</v>
      </c>
      <c r="I5606">
        <v>1.3273687364326801E-2</v>
      </c>
      <c r="J5606">
        <v>-1.2480300542287701E-2</v>
      </c>
      <c r="K5606">
        <v>-6.6262336735805304E-3</v>
      </c>
      <c r="L5606" t="s">
        <v>21786</v>
      </c>
      <c r="M5606" s="30" t="s">
        <v>338</v>
      </c>
    </row>
    <row r="5607" spans="1:13">
      <c r="A5607" s="26" t="s">
        <v>7423</v>
      </c>
      <c r="B5607">
        <v>11373864</v>
      </c>
      <c r="C5607">
        <v>11375233</v>
      </c>
      <c r="D5607">
        <v>1370</v>
      </c>
      <c r="E5607">
        <v>6</v>
      </c>
      <c r="F5607" s="2">
        <v>1.1820129865228101E-6</v>
      </c>
      <c r="G5607">
        <v>0.53610725286591399</v>
      </c>
      <c r="H5607">
        <v>1.93952720258733E-4</v>
      </c>
      <c r="I5607">
        <v>1.3280952711198E-2</v>
      </c>
      <c r="J5607">
        <v>2.4147015878220501E-2</v>
      </c>
      <c r="K5607">
        <v>4.9636263765256402E-3</v>
      </c>
      <c r="L5607" t="s">
        <v>22291</v>
      </c>
      <c r="M5607" s="30" t="s">
        <v>338</v>
      </c>
    </row>
    <row r="5608" spans="1:13">
      <c r="A5608" s="26" t="s">
        <v>7536</v>
      </c>
      <c r="B5608">
        <v>36168008</v>
      </c>
      <c r="C5608">
        <v>36168288</v>
      </c>
      <c r="D5608">
        <v>281</v>
      </c>
      <c r="E5608">
        <v>2</v>
      </c>
      <c r="F5608">
        <v>4.0006907500303402E-4</v>
      </c>
      <c r="G5608">
        <v>1.6343756977865699E-2</v>
      </c>
      <c r="H5608">
        <v>1.16538611995274E-2</v>
      </c>
      <c r="I5608">
        <v>1.3317159380451001E-2</v>
      </c>
      <c r="J5608">
        <v>-1.8774562769478899E-2</v>
      </c>
      <c r="K5608">
        <v>-1.6264730702303401E-2</v>
      </c>
      <c r="L5608" t="s">
        <v>7785</v>
      </c>
      <c r="M5608" s="30" t="s">
        <v>338</v>
      </c>
    </row>
    <row r="5609" spans="1:13">
      <c r="A5609" s="26" t="s">
        <v>7459</v>
      </c>
      <c r="B5609">
        <v>114570799</v>
      </c>
      <c r="C5609">
        <v>114571179</v>
      </c>
      <c r="D5609">
        <v>381</v>
      </c>
      <c r="E5609">
        <v>3</v>
      </c>
      <c r="F5609">
        <v>2.2527597705923499E-4</v>
      </c>
      <c r="G5609">
        <v>7.6020342037571298E-2</v>
      </c>
      <c r="H5609">
        <v>2.6263048706582299E-3</v>
      </c>
      <c r="I5609">
        <v>1.33682212334898E-2</v>
      </c>
      <c r="J5609">
        <v>-1.9631944302683099E-2</v>
      </c>
      <c r="K5609">
        <v>-6.6249234044548598E-3</v>
      </c>
      <c r="L5609" t="s">
        <v>7749</v>
      </c>
      <c r="M5609" s="30" t="s">
        <v>338</v>
      </c>
    </row>
    <row r="5610" spans="1:13">
      <c r="A5610" s="26" t="s">
        <v>7406</v>
      </c>
      <c r="B5610">
        <v>37211756</v>
      </c>
      <c r="C5610">
        <v>37212084</v>
      </c>
      <c r="D5610">
        <v>329</v>
      </c>
      <c r="E5610">
        <v>2</v>
      </c>
      <c r="F5610">
        <v>6.2097055931066905E-4</v>
      </c>
      <c r="G5610">
        <v>5.4266285927531598E-2</v>
      </c>
      <c r="H5610">
        <v>5.3145514006181201E-3</v>
      </c>
      <c r="I5610">
        <v>1.3553440324019299E-2</v>
      </c>
      <c r="J5610">
        <v>-2.5139588059678902E-2</v>
      </c>
      <c r="K5610">
        <v>-1.8000477716060601E-2</v>
      </c>
      <c r="L5610" t="s">
        <v>21803</v>
      </c>
      <c r="M5610" s="30" t="s">
        <v>338</v>
      </c>
    </row>
    <row r="5611" spans="1:13">
      <c r="A5611" s="26" t="s">
        <v>7432</v>
      </c>
      <c r="B5611">
        <v>46333108</v>
      </c>
      <c r="C5611">
        <v>46333236</v>
      </c>
      <c r="D5611">
        <v>129</v>
      </c>
      <c r="E5611">
        <v>2</v>
      </c>
      <c r="F5611">
        <v>6.2440017325193699E-4</v>
      </c>
      <c r="G5611">
        <v>1.2950726344079899E-2</v>
      </c>
      <c r="H5611">
        <v>1.5925440916014801E-2</v>
      </c>
      <c r="I5611">
        <v>1.35747214867526E-2</v>
      </c>
      <c r="J5611">
        <v>7.6338075332554904E-3</v>
      </c>
      <c r="K5611">
        <v>7.3203419432939501E-3</v>
      </c>
      <c r="L5611" t="s">
        <v>22073</v>
      </c>
      <c r="M5611" s="30" t="s">
        <v>338</v>
      </c>
    </row>
    <row r="5612" spans="1:13">
      <c r="A5612" s="26" t="s">
        <v>7427</v>
      </c>
      <c r="B5612">
        <v>55591912</v>
      </c>
      <c r="C5612">
        <v>55592288</v>
      </c>
      <c r="D5612">
        <v>377</v>
      </c>
      <c r="E5612">
        <v>2</v>
      </c>
      <c r="F5612">
        <v>1.1368145122081499E-3</v>
      </c>
      <c r="G5612">
        <v>0.21904759334534701</v>
      </c>
      <c r="H5612">
        <v>3.8744585192003501E-3</v>
      </c>
      <c r="I5612">
        <v>1.36169498241806E-2</v>
      </c>
      <c r="J5612">
        <v>-1.69176446678324E-2</v>
      </c>
      <c r="K5612">
        <v>-8.80523169901898E-3</v>
      </c>
      <c r="L5612" t="s">
        <v>12853</v>
      </c>
      <c r="M5612" s="30" t="s">
        <v>338</v>
      </c>
    </row>
    <row r="5613" spans="1:13">
      <c r="A5613" s="26" t="s">
        <v>7408</v>
      </c>
      <c r="B5613">
        <v>48895510</v>
      </c>
      <c r="C5613">
        <v>48895688</v>
      </c>
      <c r="D5613">
        <v>179</v>
      </c>
      <c r="E5613">
        <v>2</v>
      </c>
      <c r="F5613">
        <v>2.5228582070823402E-3</v>
      </c>
      <c r="G5613">
        <v>0.16032723558237499</v>
      </c>
      <c r="H5613">
        <v>4.0184312572342697E-3</v>
      </c>
      <c r="I5613">
        <v>1.36262272990405E-2</v>
      </c>
      <c r="J5613">
        <v>-1.95357480844979E-2</v>
      </c>
      <c r="K5613">
        <v>-1.08650296654312E-2</v>
      </c>
      <c r="L5613" t="s">
        <v>17797</v>
      </c>
      <c r="M5613" s="30" t="s">
        <v>338</v>
      </c>
    </row>
    <row r="5614" spans="1:13">
      <c r="A5614" s="26" t="s">
        <v>7397</v>
      </c>
      <c r="B5614">
        <v>64780054</v>
      </c>
      <c r="C5614">
        <v>64780697</v>
      </c>
      <c r="D5614">
        <v>644</v>
      </c>
      <c r="E5614">
        <v>2</v>
      </c>
      <c r="F5614">
        <v>3.1661829540838001E-4</v>
      </c>
      <c r="G5614">
        <v>3.5677250391615602E-2</v>
      </c>
      <c r="H5614">
        <v>6.6171466891410203E-3</v>
      </c>
      <c r="I5614">
        <v>1.3680274916696499E-2</v>
      </c>
      <c r="J5614">
        <v>-1.5798192482844899E-2</v>
      </c>
      <c r="K5614">
        <v>-9.3408078213582692E-3</v>
      </c>
      <c r="L5614" t="s">
        <v>7896</v>
      </c>
      <c r="M5614" s="30" t="s">
        <v>338</v>
      </c>
    </row>
    <row r="5615" spans="1:13">
      <c r="A5615" s="26" t="s">
        <v>7396</v>
      </c>
      <c r="B5615">
        <v>113552033</v>
      </c>
      <c r="C5615">
        <v>113552653</v>
      </c>
      <c r="D5615">
        <v>621</v>
      </c>
      <c r="E5615">
        <v>2</v>
      </c>
      <c r="F5615">
        <v>2.57431837163171E-4</v>
      </c>
      <c r="G5615">
        <v>5.2076952837782603E-2</v>
      </c>
      <c r="H5615">
        <v>5.4955697902451302E-3</v>
      </c>
      <c r="I5615">
        <v>1.3712308032671001E-2</v>
      </c>
      <c r="J5615">
        <v>-2.54563952484591E-2</v>
      </c>
      <c r="K5615">
        <v>-1.8223375250759101E-2</v>
      </c>
      <c r="L5615" t="s">
        <v>153</v>
      </c>
      <c r="M5615" s="30" t="s">
        <v>338</v>
      </c>
    </row>
    <row r="5616" spans="1:13">
      <c r="A5616" s="26" t="s">
        <v>7393</v>
      </c>
      <c r="B5616">
        <v>15645642</v>
      </c>
      <c r="C5616">
        <v>15646052</v>
      </c>
      <c r="D5616">
        <v>411</v>
      </c>
      <c r="E5616">
        <v>2</v>
      </c>
      <c r="F5616">
        <v>4.7631383413984901E-4</v>
      </c>
      <c r="G5616">
        <v>8.2441265343851499E-3</v>
      </c>
      <c r="H5616">
        <v>3.6909810593825698E-2</v>
      </c>
      <c r="I5616">
        <v>1.3750787257651401E-2</v>
      </c>
      <c r="J5616">
        <v>1.4003883322469801E-2</v>
      </c>
      <c r="K5616">
        <v>1.29984512362967E-2</v>
      </c>
      <c r="L5616" t="s">
        <v>11850</v>
      </c>
      <c r="M5616" s="30" t="s">
        <v>338</v>
      </c>
    </row>
    <row r="5617" spans="1:13">
      <c r="A5617" s="26" t="s">
        <v>7391</v>
      </c>
      <c r="B5617">
        <v>211714754</v>
      </c>
      <c r="C5617">
        <v>211715124</v>
      </c>
      <c r="D5617">
        <v>371</v>
      </c>
      <c r="E5617">
        <v>2</v>
      </c>
      <c r="F5617">
        <v>1.1638162953683099E-3</v>
      </c>
      <c r="G5617">
        <v>0.107642325200276</v>
      </c>
      <c r="H5617">
        <v>4.3694124568710302E-3</v>
      </c>
      <c r="I5617">
        <v>1.37528057320503E-2</v>
      </c>
      <c r="J5617">
        <v>-2.4903995817098502E-2</v>
      </c>
      <c r="K5617">
        <v>-1.5574398969012301E-2</v>
      </c>
      <c r="L5617" t="s">
        <v>153</v>
      </c>
      <c r="M5617" s="30" t="s">
        <v>338</v>
      </c>
    </row>
    <row r="5618" spans="1:13">
      <c r="A5618" s="26" t="s">
        <v>7396</v>
      </c>
      <c r="B5618">
        <v>158182968</v>
      </c>
      <c r="C5618">
        <v>158183846</v>
      </c>
      <c r="D5618">
        <v>879</v>
      </c>
      <c r="E5618">
        <v>5</v>
      </c>
      <c r="F5618" s="2">
        <v>9.2645052899835603E-6</v>
      </c>
      <c r="G5618">
        <v>0.41298426317305498</v>
      </c>
      <c r="H5618">
        <v>2.31184883978316E-4</v>
      </c>
      <c r="I5618">
        <v>1.3761850986671299E-2</v>
      </c>
      <c r="J5618">
        <v>-1.7520484261401001E-2</v>
      </c>
      <c r="K5618">
        <v>-2.4108208841277E-3</v>
      </c>
      <c r="L5618" t="s">
        <v>22305</v>
      </c>
      <c r="M5618" s="30" t="s">
        <v>338</v>
      </c>
    </row>
    <row r="5619" spans="1:13">
      <c r="A5619" s="26" t="s">
        <v>7411</v>
      </c>
      <c r="B5619">
        <v>27156330</v>
      </c>
      <c r="C5619">
        <v>27156738</v>
      </c>
      <c r="D5619">
        <v>409</v>
      </c>
      <c r="E5619">
        <v>2</v>
      </c>
      <c r="F5619">
        <v>1.07770319067047E-3</v>
      </c>
      <c r="G5619">
        <v>0.23432378321226999</v>
      </c>
      <c r="H5619">
        <v>3.9156980179587998E-3</v>
      </c>
      <c r="I5619">
        <v>1.38054901307911E-2</v>
      </c>
      <c r="J5619">
        <v>-6.88846571748281E-3</v>
      </c>
      <c r="K5619">
        <v>-3.5352795369478799E-3</v>
      </c>
      <c r="L5619" t="s">
        <v>10774</v>
      </c>
      <c r="M5619" s="30" t="s">
        <v>338</v>
      </c>
    </row>
    <row r="5620" spans="1:13">
      <c r="A5620" s="26" t="s">
        <v>7399</v>
      </c>
      <c r="B5620">
        <v>36711153</v>
      </c>
      <c r="C5620">
        <v>36711771</v>
      </c>
      <c r="D5620">
        <v>619</v>
      </c>
      <c r="E5620">
        <v>2</v>
      </c>
      <c r="F5620">
        <v>4.6514629971259599E-4</v>
      </c>
      <c r="G5620">
        <v>1.3426137557634299E-2</v>
      </c>
      <c r="H5620">
        <v>1.5940010053164401E-2</v>
      </c>
      <c r="I5620">
        <v>1.38856092162858E-2</v>
      </c>
      <c r="J5620">
        <v>-7.9317023325264895E-3</v>
      </c>
      <c r="K5620">
        <v>-5.0332889771885197E-3</v>
      </c>
      <c r="L5620" t="s">
        <v>22343</v>
      </c>
      <c r="M5620" s="30" t="s">
        <v>338</v>
      </c>
    </row>
    <row r="5621" spans="1:13">
      <c r="A5621" s="26" t="s">
        <v>7413</v>
      </c>
      <c r="B5621">
        <v>63114897</v>
      </c>
      <c r="C5621">
        <v>63116514</v>
      </c>
      <c r="D5621">
        <v>1618</v>
      </c>
      <c r="E5621">
        <v>10</v>
      </c>
      <c r="F5621" s="2">
        <v>9.3559507952903392E-10</v>
      </c>
      <c r="G5621">
        <v>0.14796643370103901</v>
      </c>
      <c r="H5621">
        <v>2.40360268525791E-2</v>
      </c>
      <c r="I5621">
        <v>1.39633512269465E-2</v>
      </c>
      <c r="J5621">
        <v>-1.52845599443815E-2</v>
      </c>
      <c r="K5621">
        <v>-5.81212942703803E-3</v>
      </c>
      <c r="L5621" t="s">
        <v>22128</v>
      </c>
      <c r="M5621" s="30" t="s">
        <v>338</v>
      </c>
    </row>
    <row r="5622" spans="1:13">
      <c r="A5622" s="26" t="s">
        <v>7409</v>
      </c>
      <c r="B5622">
        <v>16803812</v>
      </c>
      <c r="C5622">
        <v>16804166</v>
      </c>
      <c r="D5622">
        <v>355</v>
      </c>
      <c r="E5622">
        <v>2</v>
      </c>
      <c r="F5622">
        <v>9.4421970674797096E-4</v>
      </c>
      <c r="G5622">
        <v>0.103397481937201</v>
      </c>
      <c r="H5622">
        <v>4.5213152262178497E-3</v>
      </c>
      <c r="I5622">
        <v>1.4026674686923901E-2</v>
      </c>
      <c r="J5622">
        <v>-2.2991208543190401E-2</v>
      </c>
      <c r="K5622">
        <v>-1.25404085413338E-2</v>
      </c>
      <c r="L5622" t="s">
        <v>153</v>
      </c>
      <c r="M5622" s="30" t="s">
        <v>338</v>
      </c>
    </row>
    <row r="5623" spans="1:13">
      <c r="A5623" s="26" t="s">
        <v>7451</v>
      </c>
      <c r="B5623">
        <v>88528262</v>
      </c>
      <c r="C5623">
        <v>88528331</v>
      </c>
      <c r="D5623">
        <v>70</v>
      </c>
      <c r="E5623">
        <v>2</v>
      </c>
      <c r="F5623">
        <v>1.4395311943929E-3</v>
      </c>
      <c r="G5623">
        <v>6.5106786734736202E-2</v>
      </c>
      <c r="H5623">
        <v>5.1944799772750804E-3</v>
      </c>
      <c r="I5623">
        <v>1.4038352007541499E-2</v>
      </c>
      <c r="J5623">
        <v>-8.9479889158889901E-3</v>
      </c>
      <c r="K5623">
        <v>-4.8933281220381302E-3</v>
      </c>
      <c r="L5623" t="s">
        <v>22187</v>
      </c>
      <c r="M5623" s="30" t="s">
        <v>338</v>
      </c>
    </row>
    <row r="5624" spans="1:13">
      <c r="A5624" s="26" t="s">
        <v>7397</v>
      </c>
      <c r="B5624">
        <v>80797881</v>
      </c>
      <c r="C5624">
        <v>80798706</v>
      </c>
      <c r="D5624">
        <v>826</v>
      </c>
      <c r="E5624">
        <v>14</v>
      </c>
      <c r="F5624" s="2">
        <v>4.1711396133595099E-11</v>
      </c>
      <c r="G5624">
        <v>0.21785120387012699</v>
      </c>
      <c r="H5624">
        <v>1.70114430377829E-3</v>
      </c>
      <c r="I5624">
        <v>1.40990097011197E-2</v>
      </c>
      <c r="J5624">
        <v>-2.6088109510876301E-2</v>
      </c>
      <c r="K5624">
        <v>-7.6810930115696801E-3</v>
      </c>
      <c r="L5624" t="s">
        <v>22337</v>
      </c>
      <c r="M5624" s="30" t="s">
        <v>338</v>
      </c>
    </row>
    <row r="5625" spans="1:13">
      <c r="A5625" s="26" t="s">
        <v>7399</v>
      </c>
      <c r="B5625">
        <v>16956550</v>
      </c>
      <c r="C5625">
        <v>16957101</v>
      </c>
      <c r="D5625">
        <v>552</v>
      </c>
      <c r="E5625">
        <v>2</v>
      </c>
      <c r="F5625">
        <v>6.3349776813547798E-4</v>
      </c>
      <c r="G5625">
        <v>8.5569405846878093E-3</v>
      </c>
      <c r="H5625">
        <v>3.6983577894382003E-2</v>
      </c>
      <c r="I5625">
        <v>1.4155768874029801E-2</v>
      </c>
      <c r="J5625">
        <v>-6.56620869642677E-3</v>
      </c>
      <c r="K5625">
        <v>-6.2397210911764303E-3</v>
      </c>
      <c r="L5625" t="s">
        <v>153</v>
      </c>
      <c r="M5625" s="30" t="s">
        <v>338</v>
      </c>
    </row>
    <row r="5626" spans="1:13">
      <c r="A5626" s="26" t="s">
        <v>7423</v>
      </c>
      <c r="B5626">
        <v>7691961</v>
      </c>
      <c r="C5626">
        <v>7692131</v>
      </c>
      <c r="D5626">
        <v>171</v>
      </c>
      <c r="E5626">
        <v>2</v>
      </c>
      <c r="F5626">
        <v>4.09334144906991E-4</v>
      </c>
      <c r="G5626">
        <v>1.63055893756631E-2</v>
      </c>
      <c r="H5626">
        <v>1.31975926602232E-2</v>
      </c>
      <c r="I5626">
        <v>1.41919507243652E-2</v>
      </c>
      <c r="J5626">
        <v>-1.68229617948275E-2</v>
      </c>
      <c r="K5626">
        <v>-1.4287163192006999E-2</v>
      </c>
      <c r="L5626" t="s">
        <v>12590</v>
      </c>
      <c r="M5626" s="30" t="s">
        <v>338</v>
      </c>
    </row>
    <row r="5627" spans="1:13">
      <c r="A5627" s="26" t="s">
        <v>7399</v>
      </c>
      <c r="B5627">
        <v>101769823</v>
      </c>
      <c r="C5627">
        <v>101769936</v>
      </c>
      <c r="D5627">
        <v>114</v>
      </c>
      <c r="E5627">
        <v>2</v>
      </c>
      <c r="F5627">
        <v>1.3248186086858901E-3</v>
      </c>
      <c r="G5627">
        <v>8.1754150743410095E-2</v>
      </c>
      <c r="H5627">
        <v>4.8880333606126699E-3</v>
      </c>
      <c r="I5627">
        <v>1.41928394369665E-2</v>
      </c>
      <c r="J5627">
        <v>4.5933090366368197E-3</v>
      </c>
      <c r="K5627">
        <v>1.03287464457827E-4</v>
      </c>
      <c r="L5627" t="s">
        <v>7488</v>
      </c>
      <c r="M5627" s="30" t="s">
        <v>338</v>
      </c>
    </row>
    <row r="5628" spans="1:13">
      <c r="A5628" s="26" t="s">
        <v>7441</v>
      </c>
      <c r="B5628">
        <v>32942206</v>
      </c>
      <c r="C5628">
        <v>32942436</v>
      </c>
      <c r="D5628">
        <v>231</v>
      </c>
      <c r="E5628">
        <v>2</v>
      </c>
      <c r="F5628">
        <v>2.1547687199172699E-3</v>
      </c>
      <c r="G5628">
        <v>0.117859136872938</v>
      </c>
      <c r="H5628">
        <v>4.4792702669959996E-3</v>
      </c>
      <c r="I5628">
        <v>1.42500407776138E-2</v>
      </c>
      <c r="J5628">
        <v>1.4070082181711401E-2</v>
      </c>
      <c r="K5628">
        <v>5.0656826184732303E-3</v>
      </c>
      <c r="L5628" t="s">
        <v>9545</v>
      </c>
      <c r="M5628" s="30" t="s">
        <v>338</v>
      </c>
    </row>
    <row r="5629" spans="1:13">
      <c r="A5629" s="26" t="s">
        <v>7459</v>
      </c>
      <c r="B5629">
        <v>104349606</v>
      </c>
      <c r="C5629">
        <v>104350213</v>
      </c>
      <c r="D5629">
        <v>608</v>
      </c>
      <c r="E5629">
        <v>2</v>
      </c>
      <c r="F5629">
        <v>3.3203831056422402E-4</v>
      </c>
      <c r="G5629">
        <v>0.116512601535383</v>
      </c>
      <c r="H5629">
        <v>4.5042698134670697E-3</v>
      </c>
      <c r="I5629">
        <v>1.42859588784121E-2</v>
      </c>
      <c r="J5629">
        <v>-1.6702143592176699E-2</v>
      </c>
      <c r="K5629">
        <v>-7.8719777494609105E-3</v>
      </c>
      <c r="L5629" t="s">
        <v>8141</v>
      </c>
      <c r="M5629" s="30" t="s">
        <v>338</v>
      </c>
    </row>
    <row r="5630" spans="1:13">
      <c r="A5630" s="26" t="s">
        <v>7459</v>
      </c>
      <c r="B5630">
        <v>123957545</v>
      </c>
      <c r="C5630">
        <v>123958169</v>
      </c>
      <c r="D5630">
        <v>625</v>
      </c>
      <c r="E5630">
        <v>3</v>
      </c>
      <c r="F5630" s="2">
        <v>1.35481878350031E-5</v>
      </c>
      <c r="G5630">
        <v>0.10231879865075</v>
      </c>
      <c r="H5630">
        <v>2.23907161055546E-3</v>
      </c>
      <c r="I5630">
        <v>1.4329429299505699E-2</v>
      </c>
      <c r="J5630">
        <v>-1.7866966252594398E-2</v>
      </c>
      <c r="K5630">
        <v>-6.7939729773187603E-3</v>
      </c>
      <c r="L5630" t="s">
        <v>21728</v>
      </c>
      <c r="M5630" s="30" t="s">
        <v>338</v>
      </c>
    </row>
    <row r="5631" spans="1:13">
      <c r="A5631" s="26" t="s">
        <v>7536</v>
      </c>
      <c r="B5631">
        <v>37606548</v>
      </c>
      <c r="C5631">
        <v>37607500</v>
      </c>
      <c r="D5631">
        <v>953</v>
      </c>
      <c r="E5631">
        <v>2</v>
      </c>
      <c r="F5631">
        <v>2.2564125739509902E-3</v>
      </c>
      <c r="G5631">
        <v>1.0125575503024399E-2</v>
      </c>
      <c r="H5631">
        <v>2.6744391687382699E-2</v>
      </c>
      <c r="I5631">
        <v>1.4337815464061E-2</v>
      </c>
      <c r="J5631">
        <v>-1.22562059843243E-2</v>
      </c>
      <c r="K5631">
        <v>-7.6865528656965797E-3</v>
      </c>
      <c r="L5631" t="s">
        <v>8089</v>
      </c>
      <c r="M5631" s="30" t="s">
        <v>338</v>
      </c>
    </row>
    <row r="5632" spans="1:13">
      <c r="A5632" s="26" t="s">
        <v>7396</v>
      </c>
      <c r="B5632">
        <v>8295145</v>
      </c>
      <c r="C5632">
        <v>8295355</v>
      </c>
      <c r="D5632">
        <v>211</v>
      </c>
      <c r="E5632">
        <v>2</v>
      </c>
      <c r="F5632">
        <v>1.4078944745384899E-3</v>
      </c>
      <c r="G5632">
        <v>4.2927265095872802E-2</v>
      </c>
      <c r="H5632">
        <v>6.4233208908214198E-3</v>
      </c>
      <c r="I5632">
        <v>1.43551751161001E-2</v>
      </c>
      <c r="J5632">
        <v>1.4925449811735599E-2</v>
      </c>
      <c r="K5632">
        <v>8.3002236435408307E-3</v>
      </c>
      <c r="L5632" t="s">
        <v>22016</v>
      </c>
      <c r="M5632" s="30" t="s">
        <v>338</v>
      </c>
    </row>
    <row r="5633" spans="1:13">
      <c r="A5633" s="26" t="s">
        <v>7396</v>
      </c>
      <c r="B5633">
        <v>239928344</v>
      </c>
      <c r="C5633">
        <v>239928864</v>
      </c>
      <c r="D5633">
        <v>521</v>
      </c>
      <c r="E5633">
        <v>2</v>
      </c>
      <c r="F5633">
        <v>6.1995069291842205E-4</v>
      </c>
      <c r="G5633">
        <v>0.406836026567024</v>
      </c>
      <c r="H5633">
        <v>4.00703244866957E-3</v>
      </c>
      <c r="I5633">
        <v>1.4407767368141399E-2</v>
      </c>
      <c r="J5633">
        <v>1.62749044208449E-2</v>
      </c>
      <c r="K5633">
        <v>8.2910936964340296E-3</v>
      </c>
      <c r="L5633" t="s">
        <v>16234</v>
      </c>
      <c r="M5633" s="30" t="s">
        <v>338</v>
      </c>
    </row>
    <row r="5634" spans="1:13">
      <c r="A5634" s="26" t="s">
        <v>7408</v>
      </c>
      <c r="B5634">
        <v>36717480</v>
      </c>
      <c r="C5634">
        <v>36717935</v>
      </c>
      <c r="D5634">
        <v>456</v>
      </c>
      <c r="E5634">
        <v>2</v>
      </c>
      <c r="F5634">
        <v>3.5098580780253E-4</v>
      </c>
      <c r="G5634">
        <v>2.5915276683967502E-2</v>
      </c>
      <c r="H5634">
        <v>8.9501637910123603E-3</v>
      </c>
      <c r="I5634">
        <v>1.4488404802622701E-2</v>
      </c>
      <c r="J5634">
        <v>6.8544438792457196E-3</v>
      </c>
      <c r="K5634">
        <v>5.2735333461916799E-3</v>
      </c>
      <c r="L5634" t="s">
        <v>8404</v>
      </c>
      <c r="M5634" s="30" t="s">
        <v>338</v>
      </c>
    </row>
    <row r="5635" spans="1:13">
      <c r="A5635" s="26" t="s">
        <v>7406</v>
      </c>
      <c r="B5635">
        <v>152154756</v>
      </c>
      <c r="C5635">
        <v>152154849</v>
      </c>
      <c r="D5635">
        <v>94</v>
      </c>
      <c r="E5635">
        <v>2</v>
      </c>
      <c r="F5635">
        <v>2.27152659826374E-3</v>
      </c>
      <c r="G5635">
        <v>6.1837746226913202E-2</v>
      </c>
      <c r="H5635">
        <v>5.5315891384345702E-3</v>
      </c>
      <c r="I5635">
        <v>1.44983379329564E-2</v>
      </c>
      <c r="J5635">
        <v>-7.6019005065898204E-3</v>
      </c>
      <c r="K5635">
        <v>-6.8596983692763604E-3</v>
      </c>
      <c r="L5635" t="s">
        <v>9900</v>
      </c>
      <c r="M5635" s="30" t="s">
        <v>338</v>
      </c>
    </row>
    <row r="5636" spans="1:13">
      <c r="A5636" s="26" t="s">
        <v>7409</v>
      </c>
      <c r="B5636">
        <v>145219031</v>
      </c>
      <c r="C5636">
        <v>145219260</v>
      </c>
      <c r="D5636">
        <v>230</v>
      </c>
      <c r="E5636">
        <v>2</v>
      </c>
      <c r="F5636">
        <v>1.38764401187033E-3</v>
      </c>
      <c r="G5636">
        <v>4.4519937997756102E-2</v>
      </c>
      <c r="H5636">
        <v>6.4332389638396799E-3</v>
      </c>
      <c r="I5636">
        <v>1.4555641865511899E-2</v>
      </c>
      <c r="J5636">
        <v>2.8370097462689599E-2</v>
      </c>
      <c r="K5636">
        <v>9.8837222821257491E-3</v>
      </c>
      <c r="L5636" t="s">
        <v>153</v>
      </c>
      <c r="M5636" s="30" t="s">
        <v>338</v>
      </c>
    </row>
    <row r="5637" spans="1:13">
      <c r="A5637" s="26" t="s">
        <v>7481</v>
      </c>
      <c r="B5637">
        <v>73017823</v>
      </c>
      <c r="C5637">
        <v>73019173</v>
      </c>
      <c r="D5637">
        <v>1351</v>
      </c>
      <c r="E5637">
        <v>5</v>
      </c>
      <c r="F5637">
        <v>2.51287365026644E-4</v>
      </c>
      <c r="G5637">
        <v>0.25101701383208902</v>
      </c>
      <c r="H5637">
        <v>1.1251580193261701E-2</v>
      </c>
      <c r="I5637">
        <v>1.4615677123876699E-2</v>
      </c>
      <c r="J5637">
        <v>-1.8982548044173202E-2</v>
      </c>
      <c r="K5637">
        <v>-5.26776458399476E-3</v>
      </c>
      <c r="L5637" t="s">
        <v>22361</v>
      </c>
      <c r="M5637" s="30" t="s">
        <v>338</v>
      </c>
    </row>
    <row r="5638" spans="1:13">
      <c r="A5638" s="26" t="s">
        <v>7396</v>
      </c>
      <c r="B5638">
        <v>157909201</v>
      </c>
      <c r="C5638">
        <v>157909644</v>
      </c>
      <c r="D5638">
        <v>444</v>
      </c>
      <c r="E5638">
        <v>2</v>
      </c>
      <c r="F5638">
        <v>8.7738981092701197E-4</v>
      </c>
      <c r="G5638">
        <v>8.8220863348101697E-2</v>
      </c>
      <c r="H5638">
        <v>4.9784263353367603E-3</v>
      </c>
      <c r="I5638">
        <v>1.4642839259344001E-2</v>
      </c>
      <c r="J5638">
        <v>1.11032318718268E-2</v>
      </c>
      <c r="K5638">
        <v>6.7073187137126102E-3</v>
      </c>
      <c r="L5638" t="s">
        <v>153</v>
      </c>
      <c r="M5638" s="30" t="s">
        <v>338</v>
      </c>
    </row>
    <row r="5639" spans="1:13">
      <c r="A5639" s="26" t="s">
        <v>7430</v>
      </c>
      <c r="B5639">
        <v>11202486</v>
      </c>
      <c r="C5639">
        <v>11203661</v>
      </c>
      <c r="D5639">
        <v>1176</v>
      </c>
      <c r="E5639">
        <v>4</v>
      </c>
      <c r="F5639" s="2">
        <v>1.1496837343051701E-5</v>
      </c>
      <c r="G5639">
        <v>0.14594771608864299</v>
      </c>
      <c r="H5639">
        <v>8.0019868755028204E-3</v>
      </c>
      <c r="I5639">
        <v>1.48253533138266E-2</v>
      </c>
      <c r="J5639">
        <v>1.6631541316648499E-2</v>
      </c>
      <c r="K5639">
        <v>5.9710992416552302E-3</v>
      </c>
      <c r="L5639" t="s">
        <v>19671</v>
      </c>
      <c r="M5639" s="30" t="s">
        <v>338</v>
      </c>
    </row>
    <row r="5640" spans="1:13">
      <c r="A5640" s="26" t="s">
        <v>7481</v>
      </c>
      <c r="B5640">
        <v>66223243</v>
      </c>
      <c r="C5640">
        <v>66223850</v>
      </c>
      <c r="D5640">
        <v>608</v>
      </c>
      <c r="E5640">
        <v>2</v>
      </c>
      <c r="F5640">
        <v>4.5466179415184501E-4</v>
      </c>
      <c r="G5640">
        <v>2.9111074314320001E-2</v>
      </c>
      <c r="H5640">
        <v>8.5440362210815607E-3</v>
      </c>
      <c r="I5640">
        <v>1.48392416469406E-2</v>
      </c>
      <c r="J5640">
        <v>1.53360975720653E-2</v>
      </c>
      <c r="K5640">
        <v>1.08019270837493E-2</v>
      </c>
      <c r="L5640" t="s">
        <v>153</v>
      </c>
      <c r="M5640" s="30" t="s">
        <v>338</v>
      </c>
    </row>
    <row r="5641" spans="1:13">
      <c r="A5641" s="26" t="s">
        <v>7409</v>
      </c>
      <c r="B5641">
        <v>111889713</v>
      </c>
      <c r="C5641">
        <v>111889939</v>
      </c>
      <c r="D5641">
        <v>227</v>
      </c>
      <c r="E5641">
        <v>2</v>
      </c>
      <c r="F5641">
        <v>1.9763010696750299E-4</v>
      </c>
      <c r="G5641">
        <v>9.8782499156231801E-2</v>
      </c>
      <c r="H5641">
        <v>4.9331146570366097E-3</v>
      </c>
      <c r="I5641">
        <v>1.4889164949951499E-2</v>
      </c>
      <c r="J5641">
        <v>-1.7029962841197E-2</v>
      </c>
      <c r="K5641">
        <v>-7.3624701023639301E-3</v>
      </c>
      <c r="L5641" t="s">
        <v>21846</v>
      </c>
      <c r="M5641" s="30" t="s">
        <v>338</v>
      </c>
    </row>
    <row r="5642" spans="1:13">
      <c r="A5642" s="26" t="s">
        <v>7411</v>
      </c>
      <c r="B5642">
        <v>16135031</v>
      </c>
      <c r="C5642">
        <v>16135308</v>
      </c>
      <c r="D5642">
        <v>278</v>
      </c>
      <c r="E5642">
        <v>2</v>
      </c>
      <c r="F5642">
        <v>5.2152070068663201E-4</v>
      </c>
      <c r="G5642">
        <v>8.4590738701280296E-3</v>
      </c>
      <c r="H5642">
        <v>4.5327609459344199E-2</v>
      </c>
      <c r="I5642">
        <v>1.4904160666375701E-2</v>
      </c>
      <c r="J5642">
        <v>-1.97466534903393E-2</v>
      </c>
      <c r="K5642">
        <v>-1.9155299667496899E-2</v>
      </c>
      <c r="L5642" t="s">
        <v>19006</v>
      </c>
      <c r="M5642" s="30" t="s">
        <v>338</v>
      </c>
    </row>
    <row r="5643" spans="1:13">
      <c r="A5643" s="26" t="s">
        <v>7391</v>
      </c>
      <c r="B5643">
        <v>159896596</v>
      </c>
      <c r="C5643">
        <v>159897056</v>
      </c>
      <c r="D5643">
        <v>461</v>
      </c>
      <c r="E5643">
        <v>2</v>
      </c>
      <c r="F5643" s="2">
        <v>6.1449085504746405E-5</v>
      </c>
      <c r="G5643">
        <v>0.32253122762073899</v>
      </c>
      <c r="H5643">
        <v>4.2020784398799898E-3</v>
      </c>
      <c r="I5643">
        <v>1.49064185860128E-2</v>
      </c>
      <c r="J5643">
        <v>-4.90994683795609E-3</v>
      </c>
      <c r="K5643">
        <v>-2.5850394161721101E-3</v>
      </c>
      <c r="L5643" t="s">
        <v>22347</v>
      </c>
      <c r="M5643" s="30" t="s">
        <v>338</v>
      </c>
    </row>
    <row r="5644" spans="1:13">
      <c r="A5644" s="26" t="s">
        <v>7396</v>
      </c>
      <c r="B5644">
        <v>237626960</v>
      </c>
      <c r="C5644">
        <v>237627034</v>
      </c>
      <c r="D5644">
        <v>75</v>
      </c>
      <c r="E5644">
        <v>3</v>
      </c>
      <c r="F5644">
        <v>2.09857660480769E-3</v>
      </c>
      <c r="G5644">
        <v>0.52787362515776504</v>
      </c>
      <c r="H5644">
        <v>1.26130109758186E-3</v>
      </c>
      <c r="I5644">
        <v>1.49493491553129E-2</v>
      </c>
      <c r="J5644">
        <v>2.3618661854700601E-2</v>
      </c>
      <c r="K5644">
        <v>6.7534394808689297E-3</v>
      </c>
      <c r="L5644" t="s">
        <v>153</v>
      </c>
      <c r="M5644" s="30" t="s">
        <v>338</v>
      </c>
    </row>
    <row r="5645" spans="1:13">
      <c r="A5645" s="26" t="s">
        <v>7481</v>
      </c>
      <c r="B5645">
        <v>84390897</v>
      </c>
      <c r="C5645">
        <v>84391112</v>
      </c>
      <c r="D5645">
        <v>216</v>
      </c>
      <c r="E5645">
        <v>2</v>
      </c>
      <c r="F5645">
        <v>2.1429651844966698E-3</v>
      </c>
      <c r="G5645">
        <v>8.6789442412484194E-2</v>
      </c>
      <c r="H5645">
        <v>5.1599266906214997E-3</v>
      </c>
      <c r="I5645">
        <v>1.4998134814437101E-2</v>
      </c>
      <c r="J5645">
        <v>-1.4314139347408999E-2</v>
      </c>
      <c r="K5645">
        <v>-8.1810053683391299E-3</v>
      </c>
      <c r="L5645" t="s">
        <v>153</v>
      </c>
      <c r="M5645" s="30" t="s">
        <v>338</v>
      </c>
    </row>
    <row r="5646" spans="1:13">
      <c r="A5646" s="26" t="s">
        <v>7441</v>
      </c>
      <c r="B5646">
        <v>36556813</v>
      </c>
      <c r="C5646">
        <v>36557200</v>
      </c>
      <c r="D5646">
        <v>388</v>
      </c>
      <c r="E5646">
        <v>3</v>
      </c>
      <c r="F5646">
        <v>3.5874873083505202E-4</v>
      </c>
      <c r="G5646">
        <v>0.13939024012197701</v>
      </c>
      <c r="H5646">
        <v>2.8784446210819402E-3</v>
      </c>
      <c r="I5646">
        <v>1.5007102467126599E-2</v>
      </c>
      <c r="J5646">
        <v>-2.7397967636692399E-2</v>
      </c>
      <c r="K5646">
        <v>-1.18691491352746E-2</v>
      </c>
      <c r="L5646" t="s">
        <v>22218</v>
      </c>
      <c r="M5646" s="30" t="s">
        <v>338</v>
      </c>
    </row>
    <row r="5647" spans="1:13">
      <c r="A5647" s="26" t="s">
        <v>7391</v>
      </c>
      <c r="B5647">
        <v>64087450</v>
      </c>
      <c r="C5647">
        <v>64087627</v>
      </c>
      <c r="D5647">
        <v>178</v>
      </c>
      <c r="E5647">
        <v>4</v>
      </c>
      <c r="F5647" s="2">
        <v>1.27516098729141E-5</v>
      </c>
      <c r="G5647">
        <v>1.7692394230228201E-2</v>
      </c>
      <c r="H5647">
        <v>2.4448673413725901E-2</v>
      </c>
      <c r="I5647">
        <v>1.5030307935819699E-2</v>
      </c>
      <c r="J5647">
        <v>-2.5004562655111601E-2</v>
      </c>
      <c r="K5647">
        <v>-8.7558086908248005E-3</v>
      </c>
      <c r="L5647" t="s">
        <v>11212</v>
      </c>
      <c r="M5647" s="30" t="s">
        <v>338</v>
      </c>
    </row>
    <row r="5648" spans="1:13">
      <c r="A5648" s="26" t="s">
        <v>7397</v>
      </c>
      <c r="B5648">
        <v>77934677</v>
      </c>
      <c r="C5648">
        <v>77934934</v>
      </c>
      <c r="D5648">
        <v>258</v>
      </c>
      <c r="E5648">
        <v>2</v>
      </c>
      <c r="F5648">
        <v>1.8571789814107299E-3</v>
      </c>
      <c r="G5648">
        <v>8.3234756052838796E-2</v>
      </c>
      <c r="H5648">
        <v>5.2680028354218696E-3</v>
      </c>
      <c r="I5648">
        <v>1.5093170391193501E-2</v>
      </c>
      <c r="J5648">
        <v>2.2118761535843402E-2</v>
      </c>
      <c r="K5648">
        <v>1.4727958012490199E-2</v>
      </c>
      <c r="L5648" t="s">
        <v>11036</v>
      </c>
      <c r="M5648" s="30" t="s">
        <v>338</v>
      </c>
    </row>
    <row r="5649" spans="1:13">
      <c r="A5649" s="26" t="s">
        <v>7399</v>
      </c>
      <c r="B5649">
        <v>4018931</v>
      </c>
      <c r="C5649">
        <v>4019913</v>
      </c>
      <c r="D5649">
        <v>983</v>
      </c>
      <c r="E5649">
        <v>3</v>
      </c>
      <c r="F5649">
        <v>2.4585701495216802E-4</v>
      </c>
      <c r="G5649">
        <v>0.165712347873963</v>
      </c>
      <c r="H5649">
        <v>1.9169477509145901E-3</v>
      </c>
      <c r="I5649">
        <v>1.5123226369259699E-2</v>
      </c>
      <c r="J5649">
        <v>-2.8695459198787202E-2</v>
      </c>
      <c r="K5649">
        <v>-9.2685033617799003E-3</v>
      </c>
      <c r="L5649" t="s">
        <v>14634</v>
      </c>
      <c r="M5649" s="30" t="s">
        <v>338</v>
      </c>
    </row>
    <row r="5650" spans="1:13">
      <c r="A5650" s="26" t="s">
        <v>7430</v>
      </c>
      <c r="B5650">
        <v>49181430</v>
      </c>
      <c r="C5650">
        <v>49181553</v>
      </c>
      <c r="D5650">
        <v>124</v>
      </c>
      <c r="E5650">
        <v>2</v>
      </c>
      <c r="F5650">
        <v>2.03222260163323E-3</v>
      </c>
      <c r="G5650">
        <v>5.3209226125436597E-2</v>
      </c>
      <c r="H5650">
        <v>6.2739941199743297E-3</v>
      </c>
      <c r="I5650">
        <v>1.5178849717251299E-2</v>
      </c>
      <c r="J5650">
        <v>-1.8664591101706499E-2</v>
      </c>
      <c r="K5650">
        <v>-7.4892568390610998E-3</v>
      </c>
      <c r="L5650" t="s">
        <v>16394</v>
      </c>
      <c r="M5650" s="30" t="s">
        <v>338</v>
      </c>
    </row>
    <row r="5651" spans="1:13">
      <c r="A5651" s="26" t="s">
        <v>7451</v>
      </c>
      <c r="B5651">
        <v>185304985</v>
      </c>
      <c r="C5651">
        <v>185305347</v>
      </c>
      <c r="D5651">
        <v>363</v>
      </c>
      <c r="E5651">
        <v>2</v>
      </c>
      <c r="F5651">
        <v>1.1321116197021001E-3</v>
      </c>
      <c r="G5651">
        <v>0.44650500444076002</v>
      </c>
      <c r="H5651">
        <v>4.2647935846631003E-3</v>
      </c>
      <c r="I5651">
        <v>1.5225558146505599E-2</v>
      </c>
      <c r="J5651">
        <v>-2.1815986062300299E-2</v>
      </c>
      <c r="K5651">
        <v>-1.0673256447935001E-2</v>
      </c>
      <c r="L5651" t="s">
        <v>153</v>
      </c>
      <c r="M5651" s="30" t="s">
        <v>338</v>
      </c>
    </row>
    <row r="5652" spans="1:13">
      <c r="A5652" s="26" t="s">
        <v>7432</v>
      </c>
      <c r="B5652">
        <v>7945819</v>
      </c>
      <c r="C5652">
        <v>7946074</v>
      </c>
      <c r="D5652">
        <v>256</v>
      </c>
      <c r="E5652">
        <v>3</v>
      </c>
      <c r="F5652">
        <v>1.2575662573330499E-4</v>
      </c>
      <c r="G5652">
        <v>4.1808194045686801E-2</v>
      </c>
      <c r="H5652">
        <v>8.8820738659644693E-3</v>
      </c>
      <c r="I5652">
        <v>1.5231542818838E-2</v>
      </c>
      <c r="J5652">
        <v>-1.9877669657894802E-2</v>
      </c>
      <c r="K5652">
        <v>-1.2616075515616901E-2</v>
      </c>
      <c r="L5652" t="s">
        <v>9028</v>
      </c>
      <c r="M5652" s="30" t="s">
        <v>338</v>
      </c>
    </row>
    <row r="5653" spans="1:13">
      <c r="A5653" s="26" t="s">
        <v>7536</v>
      </c>
      <c r="B5653">
        <v>47342095</v>
      </c>
      <c r="C5653">
        <v>47342677</v>
      </c>
      <c r="D5653">
        <v>583</v>
      </c>
      <c r="E5653">
        <v>2</v>
      </c>
      <c r="F5653">
        <v>4.24286246661795E-4</v>
      </c>
      <c r="G5653">
        <v>9.5710699185300493E-2</v>
      </c>
      <c r="H5653">
        <v>5.1452922991102297E-3</v>
      </c>
      <c r="I5653">
        <v>1.5286777420224201E-2</v>
      </c>
      <c r="J5653">
        <v>2.0897062576532201E-2</v>
      </c>
      <c r="K5653">
        <v>8.4589544134418496E-3</v>
      </c>
      <c r="L5653" t="s">
        <v>8688</v>
      </c>
      <c r="M5653" s="30" t="s">
        <v>338</v>
      </c>
    </row>
    <row r="5654" spans="1:13">
      <c r="A5654" s="26" t="s">
        <v>7396</v>
      </c>
      <c r="B5654">
        <v>17981519</v>
      </c>
      <c r="C5654">
        <v>17981642</v>
      </c>
      <c r="D5654">
        <v>124</v>
      </c>
      <c r="E5654">
        <v>2</v>
      </c>
      <c r="F5654">
        <v>1.7819366673907701E-3</v>
      </c>
      <c r="G5654">
        <v>4.8036671409852398E-2</v>
      </c>
      <c r="H5654">
        <v>6.6489857753142404E-3</v>
      </c>
      <c r="I5654">
        <v>1.52886828644993E-2</v>
      </c>
      <c r="J5654">
        <v>-2.9895802976221301E-2</v>
      </c>
      <c r="K5654">
        <v>-1.8373405234141899E-2</v>
      </c>
      <c r="L5654" t="s">
        <v>153</v>
      </c>
      <c r="M5654" s="30" t="s">
        <v>338</v>
      </c>
    </row>
    <row r="5655" spans="1:13">
      <c r="A5655" s="26" t="s">
        <v>7396</v>
      </c>
      <c r="B5655">
        <v>239255433</v>
      </c>
      <c r="C5655">
        <v>239255791</v>
      </c>
      <c r="D5655">
        <v>359</v>
      </c>
      <c r="E5655">
        <v>2</v>
      </c>
      <c r="F5655">
        <v>1.3711872432194401E-3</v>
      </c>
      <c r="G5655">
        <v>0.100220152926916</v>
      </c>
      <c r="H5655">
        <v>5.0957344136536896E-3</v>
      </c>
      <c r="I5655">
        <v>1.5316153917529799E-2</v>
      </c>
      <c r="J5655">
        <v>-1.1656344262299599E-2</v>
      </c>
      <c r="K5655">
        <v>-5.9305136565556702E-3</v>
      </c>
      <c r="L5655" t="s">
        <v>20254</v>
      </c>
      <c r="M5655" s="30" t="s">
        <v>338</v>
      </c>
    </row>
    <row r="5656" spans="1:13">
      <c r="A5656" s="26" t="s">
        <v>7391</v>
      </c>
      <c r="B5656">
        <v>205156833</v>
      </c>
      <c r="C5656">
        <v>205157410</v>
      </c>
      <c r="D5656">
        <v>578</v>
      </c>
      <c r="E5656">
        <v>2</v>
      </c>
      <c r="F5656">
        <v>4.72785656429318E-4</v>
      </c>
      <c r="G5656">
        <v>1.63872288314286E-2</v>
      </c>
      <c r="H5656">
        <v>1.5425150992568E-2</v>
      </c>
      <c r="I5656">
        <v>1.5402396272814299E-2</v>
      </c>
      <c r="J5656">
        <v>-2.03337980666204E-2</v>
      </c>
      <c r="K5656">
        <v>-1.4491388077007601E-2</v>
      </c>
      <c r="L5656" t="s">
        <v>22259</v>
      </c>
      <c r="M5656" s="30" t="s">
        <v>338</v>
      </c>
    </row>
    <row r="5657" spans="1:13">
      <c r="A5657" s="26" t="s">
        <v>7393</v>
      </c>
      <c r="B5657">
        <v>175295613</v>
      </c>
      <c r="C5657">
        <v>175296158</v>
      </c>
      <c r="D5657">
        <v>546</v>
      </c>
      <c r="E5657">
        <v>2</v>
      </c>
      <c r="F5657">
        <v>4.0155928000310302E-4</v>
      </c>
      <c r="G5657">
        <v>0.140671132270208</v>
      </c>
      <c r="H5657">
        <v>4.76825182372256E-3</v>
      </c>
      <c r="I5657">
        <v>1.5406138892229601E-2</v>
      </c>
      <c r="J5657">
        <v>-1.9770952731478799E-2</v>
      </c>
      <c r="K5657">
        <v>-1.0882979766373599E-2</v>
      </c>
      <c r="L5657" t="s">
        <v>7495</v>
      </c>
      <c r="M5657" s="30" t="s">
        <v>338</v>
      </c>
    </row>
    <row r="5658" spans="1:13">
      <c r="A5658" s="26" t="s">
        <v>7388</v>
      </c>
      <c r="B5658">
        <v>72743243</v>
      </c>
      <c r="C5658">
        <v>72743446</v>
      </c>
      <c r="D5658">
        <v>204</v>
      </c>
      <c r="E5658">
        <v>2</v>
      </c>
      <c r="F5658">
        <v>1.5374575320159199E-3</v>
      </c>
      <c r="G5658">
        <v>0.14155037980583299</v>
      </c>
      <c r="H5658">
        <v>4.7825980968567196E-3</v>
      </c>
      <c r="I5658">
        <v>1.54576338723713E-2</v>
      </c>
      <c r="J5658">
        <v>2.43299620015111E-2</v>
      </c>
      <c r="K5658">
        <v>1.27459674987372E-2</v>
      </c>
      <c r="L5658" t="s">
        <v>12988</v>
      </c>
      <c r="M5658" s="30" t="s">
        <v>338</v>
      </c>
    </row>
    <row r="5659" spans="1:13">
      <c r="A5659" s="26" t="s">
        <v>7391</v>
      </c>
      <c r="B5659">
        <v>32155143</v>
      </c>
      <c r="C5659">
        <v>32155667</v>
      </c>
      <c r="D5659">
        <v>525</v>
      </c>
      <c r="E5659">
        <v>3</v>
      </c>
      <c r="F5659" s="2">
        <v>5.7575740258181403E-5</v>
      </c>
      <c r="G5659">
        <v>0.13058632482902299</v>
      </c>
      <c r="H5659">
        <v>2.6830000037215201E-3</v>
      </c>
      <c r="I5659">
        <v>1.5531405693123199E-2</v>
      </c>
      <c r="J5659">
        <v>2.4204595638653001E-2</v>
      </c>
      <c r="K5659">
        <v>1.01601715632252E-2</v>
      </c>
      <c r="L5659" t="s">
        <v>16709</v>
      </c>
      <c r="M5659" s="30" t="s">
        <v>338</v>
      </c>
    </row>
    <row r="5660" spans="1:13">
      <c r="A5660" s="26" t="s">
        <v>7399</v>
      </c>
      <c r="B5660">
        <v>129648518</v>
      </c>
      <c r="C5660">
        <v>129650050</v>
      </c>
      <c r="D5660">
        <v>1533</v>
      </c>
      <c r="E5660">
        <v>5</v>
      </c>
      <c r="F5660">
        <v>1.3060375200655899E-4</v>
      </c>
      <c r="G5660">
        <v>8.7542100311691601E-2</v>
      </c>
      <c r="H5660">
        <v>6.5327146070057697E-3</v>
      </c>
      <c r="I5660">
        <v>1.5818879176188402E-2</v>
      </c>
      <c r="J5660">
        <v>-1.83561871606772E-2</v>
      </c>
      <c r="K5660">
        <v>-5.3109406556398403E-3</v>
      </c>
      <c r="L5660" t="s">
        <v>9517</v>
      </c>
      <c r="M5660" s="30" t="s">
        <v>338</v>
      </c>
    </row>
    <row r="5661" spans="1:13">
      <c r="A5661" s="26" t="s">
        <v>7411</v>
      </c>
      <c r="B5661">
        <v>122519674</v>
      </c>
      <c r="C5661">
        <v>122519951</v>
      </c>
      <c r="D5661">
        <v>278</v>
      </c>
      <c r="E5661">
        <v>2</v>
      </c>
      <c r="F5661">
        <v>6.7642446310385899E-4</v>
      </c>
      <c r="G5661">
        <v>3.8911790856679299E-2</v>
      </c>
      <c r="H5661">
        <v>7.8639072625200299E-3</v>
      </c>
      <c r="I5661">
        <v>1.5869823461206401E-2</v>
      </c>
      <c r="J5661">
        <v>8.7580524269625596E-3</v>
      </c>
      <c r="K5661">
        <v>7.9369602614382407E-3</v>
      </c>
      <c r="L5661" t="s">
        <v>12100</v>
      </c>
      <c r="M5661" s="30" t="s">
        <v>338</v>
      </c>
    </row>
    <row r="5662" spans="1:13">
      <c r="A5662" s="26" t="s">
        <v>7451</v>
      </c>
      <c r="B5662">
        <v>40994566</v>
      </c>
      <c r="C5662">
        <v>40995100</v>
      </c>
      <c r="D5662">
        <v>535</v>
      </c>
      <c r="E5662">
        <v>2</v>
      </c>
      <c r="F5662">
        <v>6.1483000969144201E-4</v>
      </c>
      <c r="G5662">
        <v>0.63451009444249196</v>
      </c>
      <c r="H5662">
        <v>4.4806615781261497E-3</v>
      </c>
      <c r="I5662">
        <v>1.59335867968751E-2</v>
      </c>
      <c r="J5662">
        <v>2.72458372336855E-2</v>
      </c>
      <c r="K5662">
        <v>1.3366861970197499E-2</v>
      </c>
      <c r="L5662" t="s">
        <v>15554</v>
      </c>
      <c r="M5662" s="30" t="s">
        <v>338</v>
      </c>
    </row>
    <row r="5663" spans="1:13">
      <c r="A5663" s="26" t="s">
        <v>7396</v>
      </c>
      <c r="B5663">
        <v>47204734</v>
      </c>
      <c r="C5663">
        <v>47205092</v>
      </c>
      <c r="D5663">
        <v>359</v>
      </c>
      <c r="E5663">
        <v>2</v>
      </c>
      <c r="F5663">
        <v>1.3156402940473701E-3</v>
      </c>
      <c r="G5663">
        <v>0.15976151157948501</v>
      </c>
      <c r="H5663">
        <v>4.86750397693584E-3</v>
      </c>
      <c r="I5663">
        <v>1.5941692342298301E-2</v>
      </c>
      <c r="J5663">
        <v>-1.5981056100593399E-2</v>
      </c>
      <c r="K5663">
        <v>-7.8367591568399599E-3</v>
      </c>
      <c r="L5663" t="s">
        <v>16982</v>
      </c>
      <c r="M5663" s="30" t="s">
        <v>338</v>
      </c>
    </row>
    <row r="5664" spans="1:13">
      <c r="A5664" s="26" t="s">
        <v>7391</v>
      </c>
      <c r="B5664">
        <v>157994730</v>
      </c>
      <c r="C5664">
        <v>157995040</v>
      </c>
      <c r="D5664">
        <v>311</v>
      </c>
      <c r="E5664">
        <v>3</v>
      </c>
      <c r="F5664">
        <v>1.26477286785237E-3</v>
      </c>
      <c r="G5664">
        <v>0.71226057192395498</v>
      </c>
      <c r="H5664">
        <v>1.2555731348866501E-3</v>
      </c>
      <c r="I5664">
        <v>1.5947173190170701E-2</v>
      </c>
      <c r="J5664">
        <v>-2.58274405481503E-2</v>
      </c>
      <c r="K5664">
        <v>-9.4644806635209803E-3</v>
      </c>
      <c r="L5664" t="s">
        <v>9677</v>
      </c>
      <c r="M5664" s="30" t="s">
        <v>338</v>
      </c>
    </row>
    <row r="5665" spans="1:13">
      <c r="A5665" s="26" t="s">
        <v>7396</v>
      </c>
      <c r="B5665">
        <v>38220763</v>
      </c>
      <c r="C5665">
        <v>38221017</v>
      </c>
      <c r="D5665">
        <v>255</v>
      </c>
      <c r="E5665">
        <v>2</v>
      </c>
      <c r="F5665">
        <v>2.4421863389969601E-3</v>
      </c>
      <c r="G5665">
        <v>0.17521190722421101</v>
      </c>
      <c r="H5665">
        <v>4.8212682129855E-3</v>
      </c>
      <c r="I5665">
        <v>1.5995819321841898E-2</v>
      </c>
      <c r="J5665">
        <v>-7.7372499356976902E-3</v>
      </c>
      <c r="K5665">
        <v>-3.7442290692885098E-3</v>
      </c>
      <c r="L5665" t="s">
        <v>22260</v>
      </c>
      <c r="M5665" s="30" t="s">
        <v>338</v>
      </c>
    </row>
    <row r="5666" spans="1:13">
      <c r="A5666" s="26" t="s">
        <v>7423</v>
      </c>
      <c r="B5666">
        <v>93553629</v>
      </c>
      <c r="C5666">
        <v>93553999</v>
      </c>
      <c r="D5666">
        <v>371</v>
      </c>
      <c r="E5666">
        <v>2</v>
      </c>
      <c r="F5666">
        <v>2.9090812697053498E-4</v>
      </c>
      <c r="G5666">
        <v>1.2986702147424501E-2</v>
      </c>
      <c r="H5666">
        <v>2.32827156007081E-2</v>
      </c>
      <c r="I5666">
        <v>1.6093386919453299E-2</v>
      </c>
      <c r="J5666">
        <v>-1.3826887615041699E-2</v>
      </c>
      <c r="K5666">
        <v>-1.33898127151094E-2</v>
      </c>
      <c r="L5666" t="s">
        <v>7437</v>
      </c>
      <c r="M5666" s="30" t="s">
        <v>338</v>
      </c>
    </row>
    <row r="5667" spans="1:13">
      <c r="A5667" s="26" t="s">
        <v>7413</v>
      </c>
      <c r="B5667">
        <v>71630714</v>
      </c>
      <c r="C5667">
        <v>71631327</v>
      </c>
      <c r="D5667">
        <v>614</v>
      </c>
      <c r="E5667">
        <v>2</v>
      </c>
      <c r="F5667">
        <v>5.9611726930515105E-4</v>
      </c>
      <c r="G5667">
        <v>1.4077261959945299E-2</v>
      </c>
      <c r="H5667">
        <v>2.0702523516053901E-2</v>
      </c>
      <c r="I5667">
        <v>1.6121143481617899E-2</v>
      </c>
      <c r="J5667">
        <v>-3.0647470145662801E-2</v>
      </c>
      <c r="K5667">
        <v>-1.27757811867648E-2</v>
      </c>
      <c r="L5667" t="s">
        <v>8885</v>
      </c>
      <c r="M5667" s="30" t="s">
        <v>338</v>
      </c>
    </row>
    <row r="5668" spans="1:13">
      <c r="A5668" s="26" t="s">
        <v>7396</v>
      </c>
      <c r="B5668">
        <v>187463598</v>
      </c>
      <c r="C5668">
        <v>187464071</v>
      </c>
      <c r="D5668">
        <v>474</v>
      </c>
      <c r="E5668">
        <v>4</v>
      </c>
      <c r="F5668">
        <v>1.02289451512964E-4</v>
      </c>
      <c r="G5668">
        <v>0.76559137607032501</v>
      </c>
      <c r="H5668">
        <v>8.4723384748178405E-4</v>
      </c>
      <c r="I5668">
        <v>1.6238097001328E-2</v>
      </c>
      <c r="J5668">
        <v>-2.2138476135180201E-2</v>
      </c>
      <c r="K5668">
        <v>-3.7208405992308902E-3</v>
      </c>
      <c r="L5668" t="s">
        <v>16448</v>
      </c>
      <c r="M5668" s="30" t="s">
        <v>338</v>
      </c>
    </row>
    <row r="5669" spans="1:13">
      <c r="A5669" s="26" t="s">
        <v>7406</v>
      </c>
      <c r="B5669">
        <v>139278650</v>
      </c>
      <c r="C5669">
        <v>139279121</v>
      </c>
      <c r="D5669">
        <v>472</v>
      </c>
      <c r="E5669">
        <v>2</v>
      </c>
      <c r="F5669">
        <v>9.6193548143365404E-4</v>
      </c>
      <c r="G5669">
        <v>0.121142861441774</v>
      </c>
      <c r="H5669">
        <v>5.2699452887797699E-3</v>
      </c>
      <c r="I5669">
        <v>1.6298934038474301E-2</v>
      </c>
      <c r="J5669">
        <v>2.8652356602147998E-2</v>
      </c>
      <c r="K5669">
        <v>1.24096290908283E-2</v>
      </c>
      <c r="L5669" t="s">
        <v>22301</v>
      </c>
      <c r="M5669" s="30" t="s">
        <v>338</v>
      </c>
    </row>
    <row r="5670" spans="1:13">
      <c r="A5670" s="26" t="s">
        <v>7411</v>
      </c>
      <c r="B5670">
        <v>71835737</v>
      </c>
      <c r="C5670">
        <v>71836518</v>
      </c>
      <c r="D5670">
        <v>782</v>
      </c>
      <c r="E5670">
        <v>4</v>
      </c>
      <c r="F5670" s="2">
        <v>5.2572339245506399E-5</v>
      </c>
      <c r="G5670">
        <v>0.118803280072873</v>
      </c>
      <c r="H5670">
        <v>1.790014664218E-3</v>
      </c>
      <c r="I5670">
        <v>1.64953884769981E-2</v>
      </c>
      <c r="J5670">
        <v>1.9631901991437901E-2</v>
      </c>
      <c r="K5670">
        <v>3.1312057621943898E-3</v>
      </c>
      <c r="L5670" t="s">
        <v>16769</v>
      </c>
      <c r="M5670" s="30" t="s">
        <v>338</v>
      </c>
    </row>
    <row r="5671" spans="1:13">
      <c r="A5671" s="26" t="s">
        <v>7391</v>
      </c>
      <c r="B5671">
        <v>228984683</v>
      </c>
      <c r="C5671">
        <v>228985177</v>
      </c>
      <c r="D5671">
        <v>495</v>
      </c>
      <c r="E5671">
        <v>2</v>
      </c>
      <c r="F5671">
        <v>6.9745340440835902E-4</v>
      </c>
      <c r="G5671">
        <v>4.9950702423447797E-2</v>
      </c>
      <c r="H5671">
        <v>7.3404492682729097E-3</v>
      </c>
      <c r="I5671">
        <v>1.65989540834733E-2</v>
      </c>
      <c r="J5671">
        <v>-1.9448068346198801E-2</v>
      </c>
      <c r="K5671">
        <v>-1.24910147687227E-2</v>
      </c>
      <c r="L5671" t="s">
        <v>153</v>
      </c>
      <c r="M5671" s="30" t="s">
        <v>338</v>
      </c>
    </row>
    <row r="5672" spans="1:13">
      <c r="A5672" s="26" t="s">
        <v>7396</v>
      </c>
      <c r="B5672">
        <v>101397191</v>
      </c>
      <c r="C5672">
        <v>101397446</v>
      </c>
      <c r="D5672">
        <v>256</v>
      </c>
      <c r="E5672">
        <v>2</v>
      </c>
      <c r="F5672">
        <v>6.01568587130113E-4</v>
      </c>
      <c r="G5672">
        <v>9.5021522804515195E-3</v>
      </c>
      <c r="H5672">
        <v>4.8419143812589202E-2</v>
      </c>
      <c r="I5672">
        <v>1.6634904055711899E-2</v>
      </c>
      <c r="J5672">
        <v>2.2147625424344501E-2</v>
      </c>
      <c r="K5672">
        <v>1.7631105850915599E-2</v>
      </c>
      <c r="L5672" t="s">
        <v>153</v>
      </c>
      <c r="M5672" s="30" t="s">
        <v>338</v>
      </c>
    </row>
    <row r="5673" spans="1:13">
      <c r="A5673" s="26" t="s">
        <v>7397</v>
      </c>
      <c r="B5673">
        <v>71653706</v>
      </c>
      <c r="C5673">
        <v>71654072</v>
      </c>
      <c r="D5673">
        <v>367</v>
      </c>
      <c r="E5673">
        <v>2</v>
      </c>
      <c r="F5673">
        <v>1.3878783805270701E-3</v>
      </c>
      <c r="G5673">
        <v>8.6083895069227798E-2</v>
      </c>
      <c r="H5673">
        <v>5.93441014789954E-3</v>
      </c>
      <c r="I5673">
        <v>1.6659726142152099E-2</v>
      </c>
      <c r="J5673">
        <v>-1.03585164459058E-2</v>
      </c>
      <c r="K5673">
        <v>-7.5787702173707901E-3</v>
      </c>
      <c r="L5673" t="s">
        <v>153</v>
      </c>
      <c r="M5673" s="30" t="s">
        <v>338</v>
      </c>
    </row>
    <row r="5674" spans="1:13">
      <c r="A5674" s="26" t="s">
        <v>7481</v>
      </c>
      <c r="B5674">
        <v>56291675</v>
      </c>
      <c r="C5674">
        <v>56291813</v>
      </c>
      <c r="D5674">
        <v>139</v>
      </c>
      <c r="E5674">
        <v>4</v>
      </c>
      <c r="F5674" s="2">
        <v>3.8194310485874099E-5</v>
      </c>
      <c r="G5674">
        <v>5.78146374535023E-2</v>
      </c>
      <c r="H5674">
        <v>2.0400416865967701E-2</v>
      </c>
      <c r="I5674">
        <v>1.6715693378285601E-2</v>
      </c>
      <c r="J5674">
        <v>-2.2158621816347601E-2</v>
      </c>
      <c r="K5674">
        <v>-1.4229167452163301E-2</v>
      </c>
      <c r="L5674" t="s">
        <v>21838</v>
      </c>
      <c r="M5674" s="30" t="s">
        <v>338</v>
      </c>
    </row>
    <row r="5675" spans="1:13">
      <c r="A5675" s="26" t="s">
        <v>7393</v>
      </c>
      <c r="B5675">
        <v>64328291</v>
      </c>
      <c r="C5675">
        <v>64328750</v>
      </c>
      <c r="D5675">
        <v>460</v>
      </c>
      <c r="E5675">
        <v>2</v>
      </c>
      <c r="F5675">
        <v>5.4616249602213905E-4</v>
      </c>
      <c r="G5675">
        <v>8.7040258629497894E-2</v>
      </c>
      <c r="H5675">
        <v>5.9543558607741296E-3</v>
      </c>
      <c r="I5675">
        <v>1.6746167577369599E-2</v>
      </c>
      <c r="J5675">
        <v>-1.55853869720526E-2</v>
      </c>
      <c r="K5675">
        <v>-7.8007732131212797E-3</v>
      </c>
      <c r="L5675" t="s">
        <v>153</v>
      </c>
      <c r="M5675" s="30" t="s">
        <v>338</v>
      </c>
    </row>
    <row r="5676" spans="1:13">
      <c r="A5676" s="26" t="s">
        <v>7397</v>
      </c>
      <c r="B5676">
        <v>42146187</v>
      </c>
      <c r="C5676">
        <v>42146261</v>
      </c>
      <c r="D5676">
        <v>75</v>
      </c>
      <c r="E5676">
        <v>2</v>
      </c>
      <c r="F5676">
        <v>3.5922707321680902E-4</v>
      </c>
      <c r="G5676">
        <v>2.3887891019485401E-2</v>
      </c>
      <c r="H5676">
        <v>1.2571348027583499E-2</v>
      </c>
      <c r="I5676">
        <v>1.6992832760529899E-2</v>
      </c>
      <c r="J5676">
        <v>-1.42540654213816E-2</v>
      </c>
      <c r="K5676">
        <v>-2.1329933178173598E-3</v>
      </c>
      <c r="L5676" t="s">
        <v>153</v>
      </c>
      <c r="M5676" s="30" t="s">
        <v>338</v>
      </c>
    </row>
    <row r="5677" spans="1:13">
      <c r="A5677" s="26" t="s">
        <v>7393</v>
      </c>
      <c r="B5677">
        <v>150399143</v>
      </c>
      <c r="C5677">
        <v>150399422</v>
      </c>
      <c r="D5677">
        <v>280</v>
      </c>
      <c r="E5677">
        <v>3</v>
      </c>
      <c r="F5677">
        <v>3.2123467390812803E-4</v>
      </c>
      <c r="G5677">
        <v>0.37243806624688502</v>
      </c>
      <c r="H5677">
        <v>1.81856215899217E-3</v>
      </c>
      <c r="I5677">
        <v>1.6997279267671202E-2</v>
      </c>
      <c r="J5677">
        <v>-1.73756087568732E-2</v>
      </c>
      <c r="K5677">
        <v>-5.4524706992603198E-3</v>
      </c>
      <c r="L5677" t="s">
        <v>153</v>
      </c>
      <c r="M5677" s="30" t="s">
        <v>338</v>
      </c>
    </row>
    <row r="5678" spans="1:13">
      <c r="A5678" s="26" t="s">
        <v>7406</v>
      </c>
      <c r="B5678">
        <v>177544659</v>
      </c>
      <c r="C5678">
        <v>177545386</v>
      </c>
      <c r="D5678">
        <v>728</v>
      </c>
      <c r="E5678">
        <v>3</v>
      </c>
      <c r="F5678">
        <v>1.6957315761330201E-4</v>
      </c>
      <c r="G5678">
        <v>0.14789414020089101</v>
      </c>
      <c r="H5678">
        <v>2.7241429425923398E-3</v>
      </c>
      <c r="I5678">
        <v>1.7060331257450798E-2</v>
      </c>
      <c r="J5678">
        <v>1.3190972020358E-2</v>
      </c>
      <c r="K5678">
        <v>1.8073634185072501E-3</v>
      </c>
      <c r="L5678" t="s">
        <v>22071</v>
      </c>
      <c r="M5678" s="30" t="s">
        <v>338</v>
      </c>
    </row>
    <row r="5679" spans="1:13">
      <c r="A5679" s="26" t="s">
        <v>7423</v>
      </c>
      <c r="B5679">
        <v>93884806</v>
      </c>
      <c r="C5679">
        <v>93885823</v>
      </c>
      <c r="D5679">
        <v>1018</v>
      </c>
      <c r="E5679">
        <v>3</v>
      </c>
      <c r="F5679">
        <v>1.13610677402735E-4</v>
      </c>
      <c r="G5679">
        <v>0.13883401382684299</v>
      </c>
      <c r="H5679">
        <v>3.1037223689170299E-3</v>
      </c>
      <c r="I5679">
        <v>1.7096618969440602E-2</v>
      </c>
      <c r="J5679">
        <v>1.48187676549293E-2</v>
      </c>
      <c r="K5679">
        <v>2.9352839220465202E-3</v>
      </c>
      <c r="L5679" t="s">
        <v>14992</v>
      </c>
      <c r="M5679" s="30" t="s">
        <v>338</v>
      </c>
    </row>
    <row r="5680" spans="1:13">
      <c r="A5680" s="26" t="s">
        <v>7427</v>
      </c>
      <c r="B5680">
        <v>57700226</v>
      </c>
      <c r="C5680">
        <v>57700568</v>
      </c>
      <c r="D5680">
        <v>343</v>
      </c>
      <c r="E5680">
        <v>2</v>
      </c>
      <c r="F5680">
        <v>9.1671446706271804E-4</v>
      </c>
      <c r="G5680">
        <v>3.1021034626081599E-2</v>
      </c>
      <c r="H5680">
        <v>1.02924985012115E-2</v>
      </c>
      <c r="I5680">
        <v>1.7131574245847301E-2</v>
      </c>
      <c r="J5680">
        <v>-8.0301110789369207E-3</v>
      </c>
      <c r="K5680">
        <v>-5.5910566762095203E-3</v>
      </c>
      <c r="L5680" t="s">
        <v>11912</v>
      </c>
      <c r="M5680" s="30" t="s">
        <v>338</v>
      </c>
    </row>
    <row r="5681" spans="1:13">
      <c r="A5681" s="26" t="s">
        <v>7396</v>
      </c>
      <c r="B5681">
        <v>42311012</v>
      </c>
      <c r="C5681">
        <v>42311443</v>
      </c>
      <c r="D5681">
        <v>432</v>
      </c>
      <c r="E5681">
        <v>2</v>
      </c>
      <c r="F5681">
        <v>1.1439731747691E-3</v>
      </c>
      <c r="G5681">
        <v>0.66416848209198998</v>
      </c>
      <c r="H5681">
        <v>4.89101169683351E-3</v>
      </c>
      <c r="I5681">
        <v>1.7182881359446199E-2</v>
      </c>
      <c r="J5681">
        <v>-1.9161291283390901E-2</v>
      </c>
      <c r="K5681">
        <v>-9.5034589313275405E-3</v>
      </c>
      <c r="L5681" t="s">
        <v>153</v>
      </c>
      <c r="M5681" s="30" t="s">
        <v>338</v>
      </c>
    </row>
    <row r="5682" spans="1:13">
      <c r="A5682" s="26" t="s">
        <v>7481</v>
      </c>
      <c r="B5682">
        <v>11230288</v>
      </c>
      <c r="C5682">
        <v>11230722</v>
      </c>
      <c r="D5682">
        <v>435</v>
      </c>
      <c r="E5682">
        <v>2</v>
      </c>
      <c r="F5682">
        <v>6.1842724862016401E-4</v>
      </c>
      <c r="G5682">
        <v>4.9567873380014303E-2</v>
      </c>
      <c r="H5682">
        <v>7.7538318457429402E-3</v>
      </c>
      <c r="I5682">
        <v>1.7193773168447599E-2</v>
      </c>
      <c r="J5682">
        <v>-1.8948734041830201E-2</v>
      </c>
      <c r="K5682">
        <v>-1.2101771547336999E-2</v>
      </c>
      <c r="L5682" t="s">
        <v>10872</v>
      </c>
      <c r="M5682" s="30" t="s">
        <v>338</v>
      </c>
    </row>
    <row r="5683" spans="1:13">
      <c r="A5683" s="26" t="s">
        <v>7396</v>
      </c>
      <c r="B5683">
        <v>216483918</v>
      </c>
      <c r="C5683">
        <v>216484055</v>
      </c>
      <c r="D5683">
        <v>138</v>
      </c>
      <c r="E5683">
        <v>2</v>
      </c>
      <c r="F5683">
        <v>1.3744722158914001E-3</v>
      </c>
      <c r="G5683">
        <v>2.9033525239196899E-2</v>
      </c>
      <c r="H5683">
        <v>1.09333246688905E-2</v>
      </c>
      <c r="I5683">
        <v>1.7238021248055901E-2</v>
      </c>
      <c r="J5683">
        <v>1.34704244743522E-2</v>
      </c>
      <c r="K5683">
        <v>1.13503814300764E-2</v>
      </c>
      <c r="L5683" t="s">
        <v>21894</v>
      </c>
      <c r="M5683" s="30" t="s">
        <v>338</v>
      </c>
    </row>
    <row r="5684" spans="1:13">
      <c r="A5684" s="26" t="s">
        <v>7391</v>
      </c>
      <c r="B5684">
        <v>110178134</v>
      </c>
      <c r="C5684">
        <v>110179127</v>
      </c>
      <c r="D5684">
        <v>994</v>
      </c>
      <c r="E5684">
        <v>2</v>
      </c>
      <c r="F5684">
        <v>3.57624964998274E-3</v>
      </c>
      <c r="G5684">
        <v>1.1671576843370101E-2</v>
      </c>
      <c r="H5684">
        <v>3.4103257641566298E-2</v>
      </c>
      <c r="I5684">
        <v>1.73400611070984E-2</v>
      </c>
      <c r="J5684">
        <v>-1.68021136293167E-2</v>
      </c>
      <c r="K5684">
        <v>-1.2634261645194499E-2</v>
      </c>
      <c r="L5684" t="s">
        <v>153</v>
      </c>
      <c r="M5684" s="30" t="s">
        <v>338</v>
      </c>
    </row>
    <row r="5685" spans="1:13">
      <c r="A5685" s="26" t="s">
        <v>7399</v>
      </c>
      <c r="B5685">
        <v>104567372</v>
      </c>
      <c r="C5685">
        <v>104567387</v>
      </c>
      <c r="D5685">
        <v>16</v>
      </c>
      <c r="E5685">
        <v>2</v>
      </c>
      <c r="F5685">
        <v>1.6972105724407699E-3</v>
      </c>
      <c r="G5685">
        <v>3.3222737864751599E-2</v>
      </c>
      <c r="H5685">
        <v>1.0001628668232201E-2</v>
      </c>
      <c r="I5685">
        <v>1.7352373223358E-2</v>
      </c>
      <c r="J5685">
        <v>9.3228251829992094E-3</v>
      </c>
      <c r="K5685">
        <v>9.1455099313835792E-3</v>
      </c>
      <c r="L5685" t="s">
        <v>153</v>
      </c>
      <c r="M5685" s="30" t="s">
        <v>338</v>
      </c>
    </row>
    <row r="5686" spans="1:13">
      <c r="A5686" s="26" t="s">
        <v>7393</v>
      </c>
      <c r="B5686">
        <v>55424626</v>
      </c>
      <c r="C5686">
        <v>55425091</v>
      </c>
      <c r="D5686">
        <v>466</v>
      </c>
      <c r="E5686">
        <v>2</v>
      </c>
      <c r="F5686">
        <v>1.0868807075079001E-3</v>
      </c>
      <c r="G5686">
        <v>0.124866563502225</v>
      </c>
      <c r="H5686">
        <v>5.7355292931025601E-3</v>
      </c>
      <c r="I5686">
        <v>1.75243078402911E-2</v>
      </c>
      <c r="J5686">
        <v>-1.5930531796677E-2</v>
      </c>
      <c r="K5686">
        <v>-7.3700462458216598E-3</v>
      </c>
      <c r="L5686" t="s">
        <v>13672</v>
      </c>
      <c r="M5686" s="30" t="s">
        <v>338</v>
      </c>
    </row>
    <row r="5687" spans="1:13">
      <c r="A5687" s="26" t="s">
        <v>7411</v>
      </c>
      <c r="B5687">
        <v>108027656</v>
      </c>
      <c r="C5687">
        <v>108028456</v>
      </c>
      <c r="D5687">
        <v>801</v>
      </c>
      <c r="E5687">
        <v>4</v>
      </c>
      <c r="F5687" s="2">
        <v>5.9265431400612999E-6</v>
      </c>
      <c r="G5687">
        <v>0.226273527734728</v>
      </c>
      <c r="H5687">
        <v>3.5941530153572698E-3</v>
      </c>
      <c r="I5687">
        <v>1.7582223155363001E-2</v>
      </c>
      <c r="J5687">
        <v>-1.5261169412884201E-2</v>
      </c>
      <c r="K5687">
        <v>-5.1266414844704598E-3</v>
      </c>
      <c r="L5687" t="s">
        <v>12878</v>
      </c>
      <c r="M5687" s="30" t="s">
        <v>338</v>
      </c>
    </row>
    <row r="5688" spans="1:13">
      <c r="A5688" s="26" t="s">
        <v>7399</v>
      </c>
      <c r="B5688">
        <v>116418268</v>
      </c>
      <c r="C5688">
        <v>116418297</v>
      </c>
      <c r="D5688">
        <v>30</v>
      </c>
      <c r="E5688">
        <v>2</v>
      </c>
      <c r="F5688">
        <v>3.2305665565073201E-3</v>
      </c>
      <c r="G5688">
        <v>0.163941251783735</v>
      </c>
      <c r="H5688">
        <v>5.4713759950027301E-3</v>
      </c>
      <c r="I5688">
        <v>1.75954100058155E-2</v>
      </c>
      <c r="J5688">
        <v>-1.44399858128179E-2</v>
      </c>
      <c r="K5688">
        <v>-7.3749483799031004E-3</v>
      </c>
      <c r="L5688" t="s">
        <v>9446</v>
      </c>
      <c r="M5688" s="30" t="s">
        <v>338</v>
      </c>
    </row>
    <row r="5689" spans="1:13">
      <c r="A5689" s="26" t="s">
        <v>7413</v>
      </c>
      <c r="B5689">
        <v>63034966</v>
      </c>
      <c r="C5689">
        <v>63035185</v>
      </c>
      <c r="D5689">
        <v>220</v>
      </c>
      <c r="E5689">
        <v>2</v>
      </c>
      <c r="F5689">
        <v>3.1755542705105698E-3</v>
      </c>
      <c r="G5689">
        <v>0.29824366178858303</v>
      </c>
      <c r="H5689">
        <v>5.1398091580431701E-3</v>
      </c>
      <c r="I5689">
        <v>1.7625179601148299E-2</v>
      </c>
      <c r="J5689">
        <v>-2.1309534440284699E-2</v>
      </c>
      <c r="K5689">
        <v>-1.0358816089948999E-2</v>
      </c>
      <c r="L5689" t="s">
        <v>7808</v>
      </c>
      <c r="M5689" s="30" t="s">
        <v>338</v>
      </c>
    </row>
    <row r="5690" spans="1:13">
      <c r="A5690" s="26" t="s">
        <v>7397</v>
      </c>
      <c r="B5690">
        <v>43306622</v>
      </c>
      <c r="C5690">
        <v>43306802</v>
      </c>
      <c r="D5690">
        <v>181</v>
      </c>
      <c r="E5690">
        <v>2</v>
      </c>
      <c r="F5690">
        <v>9.7162867978369796E-4</v>
      </c>
      <c r="G5690">
        <v>1.99593842195495E-2</v>
      </c>
      <c r="H5690">
        <v>1.6186371998653401E-2</v>
      </c>
      <c r="I5690">
        <v>1.7680137133042201E-2</v>
      </c>
      <c r="J5690">
        <v>-9.55786916247231E-3</v>
      </c>
      <c r="K5690">
        <v>-9.1309028925427305E-3</v>
      </c>
      <c r="L5690" t="s">
        <v>19979</v>
      </c>
      <c r="M5690" s="30" t="s">
        <v>338</v>
      </c>
    </row>
    <row r="5691" spans="1:13">
      <c r="A5691" s="26" t="s">
        <v>7411</v>
      </c>
      <c r="B5691">
        <v>121419635</v>
      </c>
      <c r="C5691">
        <v>121420721</v>
      </c>
      <c r="D5691">
        <v>1087</v>
      </c>
      <c r="E5691">
        <v>3</v>
      </c>
      <c r="F5691">
        <v>9.2137186587847302E-4</v>
      </c>
      <c r="G5691">
        <v>4.63905378262741E-2</v>
      </c>
      <c r="H5691">
        <v>8.8684096854374402E-3</v>
      </c>
      <c r="I5691">
        <v>1.7723721039751301E-2</v>
      </c>
      <c r="J5691">
        <v>-1.47231003572407E-2</v>
      </c>
      <c r="K5691">
        <v>-7.5967530144220299E-3</v>
      </c>
      <c r="L5691" t="s">
        <v>22315</v>
      </c>
      <c r="M5691" s="30" t="s">
        <v>338</v>
      </c>
    </row>
    <row r="5692" spans="1:13">
      <c r="A5692" s="26" t="s">
        <v>7397</v>
      </c>
      <c r="B5692">
        <v>42426483</v>
      </c>
      <c r="C5692">
        <v>42426506</v>
      </c>
      <c r="D5692">
        <v>24</v>
      </c>
      <c r="E5692">
        <v>2</v>
      </c>
      <c r="F5692">
        <v>3.6659662948622098E-3</v>
      </c>
      <c r="G5692">
        <v>0.14042036906298699</v>
      </c>
      <c r="H5692">
        <v>5.7075700479349498E-3</v>
      </c>
      <c r="I5692">
        <v>1.7802353521519099E-2</v>
      </c>
      <c r="J5692">
        <v>7.5381871519694102E-3</v>
      </c>
      <c r="K5692">
        <v>4.4663815839148203E-3</v>
      </c>
      <c r="L5692" t="s">
        <v>19918</v>
      </c>
      <c r="M5692" s="30" t="s">
        <v>338</v>
      </c>
    </row>
    <row r="5693" spans="1:13">
      <c r="A5693" s="26" t="s">
        <v>7413</v>
      </c>
      <c r="B5693">
        <v>51056548</v>
      </c>
      <c r="C5693">
        <v>51056806</v>
      </c>
      <c r="D5693">
        <v>259</v>
      </c>
      <c r="E5693">
        <v>2</v>
      </c>
      <c r="F5693">
        <v>3.9166903863373801E-4</v>
      </c>
      <c r="G5693">
        <v>2.42345852974491E-2</v>
      </c>
      <c r="H5693">
        <v>1.3618962581485599E-2</v>
      </c>
      <c r="I5693">
        <v>1.7905225849826401E-2</v>
      </c>
      <c r="J5693">
        <v>-8.3071090280365193E-3</v>
      </c>
      <c r="K5693">
        <v>-7.9191632357976192E-3</v>
      </c>
      <c r="L5693" t="s">
        <v>10977</v>
      </c>
      <c r="M5693" s="30" t="s">
        <v>338</v>
      </c>
    </row>
    <row r="5694" spans="1:13">
      <c r="A5694" s="26" t="s">
        <v>7413</v>
      </c>
      <c r="B5694">
        <v>67439412</v>
      </c>
      <c r="C5694">
        <v>67441067</v>
      </c>
      <c r="D5694">
        <v>1656</v>
      </c>
      <c r="E5694">
        <v>7</v>
      </c>
      <c r="F5694" s="2">
        <v>6.6783011163040504E-6</v>
      </c>
      <c r="G5694">
        <v>0.14132089234980399</v>
      </c>
      <c r="H5694">
        <v>4.4942698253725799E-4</v>
      </c>
      <c r="I5694">
        <v>1.79102480212745E-2</v>
      </c>
      <c r="J5694">
        <v>3.3850096649280799E-2</v>
      </c>
      <c r="K5694">
        <v>4.6077306617287404E-3</v>
      </c>
      <c r="L5694" t="s">
        <v>15743</v>
      </c>
      <c r="M5694" s="30" t="s">
        <v>338</v>
      </c>
    </row>
    <row r="5695" spans="1:13">
      <c r="A5695" s="26" t="s">
        <v>7388</v>
      </c>
      <c r="B5695">
        <v>99411691</v>
      </c>
      <c r="C5695">
        <v>99412263</v>
      </c>
      <c r="D5695">
        <v>573</v>
      </c>
      <c r="E5695">
        <v>3</v>
      </c>
      <c r="F5695">
        <v>2.4585701495216802E-4</v>
      </c>
      <c r="G5695">
        <v>5.09859667152604E-2</v>
      </c>
      <c r="H5695">
        <v>5.3157443860060802E-3</v>
      </c>
      <c r="I5695">
        <v>1.79859185082102E-2</v>
      </c>
      <c r="J5695">
        <v>-1.9209974228107302E-2</v>
      </c>
      <c r="K5695">
        <v>-6.0938693697265203E-3</v>
      </c>
      <c r="L5695" t="s">
        <v>153</v>
      </c>
      <c r="M5695" s="30" t="s">
        <v>338</v>
      </c>
    </row>
    <row r="5696" spans="1:13">
      <c r="A5696" s="26" t="s">
        <v>7459</v>
      </c>
      <c r="B5696">
        <v>73518057</v>
      </c>
      <c r="C5696">
        <v>73518235</v>
      </c>
      <c r="D5696">
        <v>179</v>
      </c>
      <c r="E5696">
        <v>2</v>
      </c>
      <c r="F5696">
        <v>1.6185886088740001E-3</v>
      </c>
      <c r="G5696">
        <v>0.105657794093411</v>
      </c>
      <c r="H5696">
        <v>6.18913338959424E-3</v>
      </c>
      <c r="I5696">
        <v>1.80125711544671E-2</v>
      </c>
      <c r="J5696">
        <v>6.5228124748827297E-3</v>
      </c>
      <c r="K5696">
        <v>3.8355180111450701E-3</v>
      </c>
      <c r="L5696" t="s">
        <v>22181</v>
      </c>
      <c r="M5696" s="30" t="s">
        <v>338</v>
      </c>
    </row>
    <row r="5697" spans="1:13">
      <c r="A5697" s="26" t="s">
        <v>7411</v>
      </c>
      <c r="B5697">
        <v>94288553</v>
      </c>
      <c r="C5697">
        <v>94288665</v>
      </c>
      <c r="D5697">
        <v>113</v>
      </c>
      <c r="E5697">
        <v>2</v>
      </c>
      <c r="F5697">
        <v>3.9238668671990103E-3</v>
      </c>
      <c r="G5697">
        <v>0.14375844206312199</v>
      </c>
      <c r="H5697">
        <v>5.8272603162179198E-3</v>
      </c>
      <c r="I5697">
        <v>1.8167822349934901E-2</v>
      </c>
      <c r="J5697">
        <v>-1.39334712950467E-2</v>
      </c>
      <c r="K5697">
        <v>-8.2184704453894704E-3</v>
      </c>
      <c r="L5697" t="s">
        <v>9647</v>
      </c>
      <c r="M5697" s="30" t="s">
        <v>338</v>
      </c>
    </row>
    <row r="5698" spans="1:13">
      <c r="A5698" s="26" t="s">
        <v>7393</v>
      </c>
      <c r="B5698">
        <v>150403466</v>
      </c>
      <c r="C5698">
        <v>150403475</v>
      </c>
      <c r="D5698">
        <v>10</v>
      </c>
      <c r="E5698">
        <v>2</v>
      </c>
      <c r="F5698">
        <v>4.3385045531437799E-3</v>
      </c>
      <c r="G5698">
        <v>0.187267456091742</v>
      </c>
      <c r="H5698">
        <v>5.5937733215137599E-3</v>
      </c>
      <c r="I5698">
        <v>1.8211773765619801E-2</v>
      </c>
      <c r="J5698">
        <v>-2.01671133389058E-2</v>
      </c>
      <c r="K5698">
        <v>-1.00912916363287E-2</v>
      </c>
      <c r="L5698" t="s">
        <v>13282</v>
      </c>
      <c r="M5698" s="30" t="s">
        <v>338</v>
      </c>
    </row>
    <row r="5699" spans="1:13">
      <c r="A5699" s="26" t="s">
        <v>7396</v>
      </c>
      <c r="B5699">
        <v>45795183</v>
      </c>
      <c r="C5699">
        <v>45795647</v>
      </c>
      <c r="D5699">
        <v>465</v>
      </c>
      <c r="E5699">
        <v>3</v>
      </c>
      <c r="F5699">
        <v>5.8829970492982504E-4</v>
      </c>
      <c r="G5699">
        <v>0.11166396921590201</v>
      </c>
      <c r="H5699">
        <v>3.2745767442864402E-3</v>
      </c>
      <c r="I5699">
        <v>1.8217230879456901E-2</v>
      </c>
      <c r="J5699">
        <v>-2.3165857457470899E-2</v>
      </c>
      <c r="K5699">
        <v>-9.8917409610816999E-3</v>
      </c>
      <c r="L5699" t="s">
        <v>15697</v>
      </c>
      <c r="M5699" s="30" t="s">
        <v>338</v>
      </c>
    </row>
    <row r="5700" spans="1:13">
      <c r="A5700" s="26" t="s">
        <v>7409</v>
      </c>
      <c r="B5700">
        <v>134125770</v>
      </c>
      <c r="C5700">
        <v>134126013</v>
      </c>
      <c r="D5700">
        <v>244</v>
      </c>
      <c r="E5700">
        <v>2</v>
      </c>
      <c r="F5700">
        <v>1.8157635378059399E-3</v>
      </c>
      <c r="G5700">
        <v>5.4060340802086201E-2</v>
      </c>
      <c r="H5700">
        <v>8.0842883413084592E-3</v>
      </c>
      <c r="I5700">
        <v>1.8237233076786E-2</v>
      </c>
      <c r="J5700">
        <v>7.7421290153880697E-3</v>
      </c>
      <c r="K5700">
        <v>7.6430354820439797E-3</v>
      </c>
      <c r="L5700" t="s">
        <v>10944</v>
      </c>
      <c r="M5700" s="30" t="s">
        <v>338</v>
      </c>
    </row>
    <row r="5701" spans="1:13">
      <c r="A5701" s="26" t="s">
        <v>7411</v>
      </c>
      <c r="B5701">
        <v>33048259</v>
      </c>
      <c r="C5701">
        <v>33048710</v>
      </c>
      <c r="D5701">
        <v>452</v>
      </c>
      <c r="E5701">
        <v>2</v>
      </c>
      <c r="F5701">
        <v>7.7143774672369897E-4</v>
      </c>
      <c r="G5701">
        <v>5.3828869390692702E-2</v>
      </c>
      <c r="H5701">
        <v>8.1134214958882393E-3</v>
      </c>
      <c r="I5701">
        <v>1.8255993969101301E-2</v>
      </c>
      <c r="J5701">
        <v>-9.3123463958641999E-3</v>
      </c>
      <c r="K5701">
        <v>-5.8819764558263E-3</v>
      </c>
      <c r="L5701" t="s">
        <v>14155</v>
      </c>
      <c r="M5701" s="30" t="s">
        <v>338</v>
      </c>
    </row>
    <row r="5702" spans="1:13">
      <c r="A5702" s="26" t="s">
        <v>7459</v>
      </c>
      <c r="B5702">
        <v>30093034</v>
      </c>
      <c r="C5702">
        <v>30094035</v>
      </c>
      <c r="D5702">
        <v>1002</v>
      </c>
      <c r="E5702">
        <v>3</v>
      </c>
      <c r="F5702">
        <v>1.3568150824813701E-4</v>
      </c>
      <c r="G5702">
        <v>0.30722558656490601</v>
      </c>
      <c r="H5702">
        <v>2.2835107981855202E-3</v>
      </c>
      <c r="I5702">
        <v>1.8312057409219699E-2</v>
      </c>
      <c r="J5702">
        <v>2.8178827803651E-2</v>
      </c>
      <c r="K5702">
        <v>1.1699091961276199E-2</v>
      </c>
      <c r="L5702" t="s">
        <v>153</v>
      </c>
      <c r="M5702" s="30" t="s">
        <v>338</v>
      </c>
    </row>
    <row r="5703" spans="1:13">
      <c r="A5703" s="26" t="s">
        <v>7393</v>
      </c>
      <c r="B5703">
        <v>176928448</v>
      </c>
      <c r="C5703">
        <v>176929430</v>
      </c>
      <c r="D5703">
        <v>983</v>
      </c>
      <c r="E5703">
        <v>2</v>
      </c>
      <c r="F5703">
        <v>5.8831457334128099E-3</v>
      </c>
      <c r="G5703">
        <v>1.08561237586436E-2</v>
      </c>
      <c r="H5703">
        <v>4.7347654971120298E-2</v>
      </c>
      <c r="I5703">
        <v>1.83188796713404E-2</v>
      </c>
      <c r="J5703">
        <v>1.4085341391981599E-2</v>
      </c>
      <c r="K5703">
        <v>1.2805777925943001E-3</v>
      </c>
      <c r="L5703" t="s">
        <v>22001</v>
      </c>
      <c r="M5703" s="30" t="s">
        <v>338</v>
      </c>
    </row>
    <row r="5704" spans="1:13">
      <c r="A5704" s="26" t="s">
        <v>7406</v>
      </c>
      <c r="B5704">
        <v>149534875</v>
      </c>
      <c r="C5704">
        <v>149535200</v>
      </c>
      <c r="D5704">
        <v>326</v>
      </c>
      <c r="E5704">
        <v>2</v>
      </c>
      <c r="F5704">
        <v>1.1949264707035801E-3</v>
      </c>
      <c r="G5704">
        <v>4.0986698107524401E-2</v>
      </c>
      <c r="H5704">
        <v>9.4856566708359305E-3</v>
      </c>
      <c r="I5704">
        <v>1.8323991222707201E-2</v>
      </c>
      <c r="J5704">
        <v>7.5083056967625598E-3</v>
      </c>
      <c r="K5704">
        <v>6.56573767142145E-3</v>
      </c>
      <c r="L5704" t="s">
        <v>22268</v>
      </c>
      <c r="M5704" s="30" t="s">
        <v>338</v>
      </c>
    </row>
    <row r="5705" spans="1:13">
      <c r="A5705" s="26" t="s">
        <v>7391</v>
      </c>
      <c r="B5705">
        <v>12498784</v>
      </c>
      <c r="C5705">
        <v>12498792</v>
      </c>
      <c r="D5705">
        <v>9</v>
      </c>
      <c r="E5705">
        <v>2</v>
      </c>
      <c r="F5705">
        <v>7.1668613835159799E-4</v>
      </c>
      <c r="G5705">
        <v>1.15720966670519E-2</v>
      </c>
      <c r="H5705">
        <v>4.1001090422850398E-2</v>
      </c>
      <c r="I5705">
        <v>1.83615506656284E-2</v>
      </c>
      <c r="J5705">
        <v>1.53551489435348E-2</v>
      </c>
      <c r="K5705">
        <v>1.5118236854699599E-2</v>
      </c>
      <c r="L5705" t="s">
        <v>8149</v>
      </c>
      <c r="M5705" s="30" t="s">
        <v>338</v>
      </c>
    </row>
    <row r="5706" spans="1:13">
      <c r="A5706" s="26" t="s">
        <v>7396</v>
      </c>
      <c r="B5706">
        <v>147391928</v>
      </c>
      <c r="C5706">
        <v>147392599</v>
      </c>
      <c r="D5706">
        <v>672</v>
      </c>
      <c r="E5706">
        <v>2</v>
      </c>
      <c r="F5706">
        <v>6.8752571207715996E-4</v>
      </c>
      <c r="G5706">
        <v>2.12520588768794E-2</v>
      </c>
      <c r="H5706">
        <v>1.6334069688879099E-2</v>
      </c>
      <c r="I5706">
        <v>1.8401265760270999E-2</v>
      </c>
      <c r="J5706">
        <v>-2.0615938222076701E-2</v>
      </c>
      <c r="K5706">
        <v>-1.6473592470452401E-2</v>
      </c>
      <c r="L5706" t="s">
        <v>153</v>
      </c>
      <c r="M5706" s="30" t="s">
        <v>338</v>
      </c>
    </row>
    <row r="5707" spans="1:13">
      <c r="A5707" s="26" t="s">
        <v>7406</v>
      </c>
      <c r="B5707">
        <v>118948906</v>
      </c>
      <c r="C5707">
        <v>118949198</v>
      </c>
      <c r="D5707">
        <v>293</v>
      </c>
      <c r="E5707">
        <v>4</v>
      </c>
      <c r="F5707">
        <v>1.2885176164387801E-3</v>
      </c>
      <c r="G5707">
        <v>0.85356764678245201</v>
      </c>
      <c r="H5707">
        <v>4.6143861468123001E-4</v>
      </c>
      <c r="I5707">
        <v>1.8414658061569701E-2</v>
      </c>
      <c r="J5707">
        <v>-3.7282603604076301E-3</v>
      </c>
      <c r="K5707">
        <v>-2.9404496005641699E-4</v>
      </c>
      <c r="L5707" t="s">
        <v>22257</v>
      </c>
      <c r="M5707" s="30" t="s">
        <v>338</v>
      </c>
    </row>
    <row r="5708" spans="1:13">
      <c r="A5708" s="26" t="s">
        <v>7399</v>
      </c>
      <c r="B5708">
        <v>48144090</v>
      </c>
      <c r="C5708">
        <v>48144336</v>
      </c>
      <c r="D5708">
        <v>247</v>
      </c>
      <c r="E5708">
        <v>2</v>
      </c>
      <c r="F5708">
        <v>1.7938217190808701E-3</v>
      </c>
      <c r="G5708">
        <v>5.2759947108183297E-2</v>
      </c>
      <c r="H5708">
        <v>8.3451811597883806E-3</v>
      </c>
      <c r="I5708">
        <v>1.84863930191204E-2</v>
      </c>
      <c r="J5708">
        <v>-6.2133141528247799E-3</v>
      </c>
      <c r="K5708">
        <v>-4.6343705816046001E-3</v>
      </c>
      <c r="L5708" t="s">
        <v>15160</v>
      </c>
      <c r="M5708" s="30" t="s">
        <v>338</v>
      </c>
    </row>
    <row r="5709" spans="1:13">
      <c r="A5709" s="26" t="s">
        <v>7388</v>
      </c>
      <c r="B5709">
        <v>37672607</v>
      </c>
      <c r="C5709">
        <v>37672725</v>
      </c>
      <c r="D5709">
        <v>119</v>
      </c>
      <c r="E5709">
        <v>2</v>
      </c>
      <c r="F5709">
        <v>7.8223045249475095E-4</v>
      </c>
      <c r="G5709">
        <v>1.3274667687932101E-2</v>
      </c>
      <c r="H5709">
        <v>3.1853358819010101E-2</v>
      </c>
      <c r="I5709">
        <v>1.8523026583674398E-2</v>
      </c>
      <c r="J5709">
        <v>1.7553138916848302E-2</v>
      </c>
      <c r="K5709">
        <v>1.50618554995798E-2</v>
      </c>
      <c r="L5709" t="s">
        <v>22121</v>
      </c>
      <c r="M5709" s="30" t="s">
        <v>338</v>
      </c>
    </row>
    <row r="5710" spans="1:13">
      <c r="A5710" s="26" t="s">
        <v>7404</v>
      </c>
      <c r="B5710">
        <v>98868494</v>
      </c>
      <c r="C5710">
        <v>98868670</v>
      </c>
      <c r="D5710">
        <v>177</v>
      </c>
      <c r="E5710">
        <v>2</v>
      </c>
      <c r="F5710">
        <v>3.2731956030028399E-4</v>
      </c>
      <c r="G5710">
        <v>1.12578366344755E-2</v>
      </c>
      <c r="H5710">
        <v>4.4912222602871102E-2</v>
      </c>
      <c r="I5710">
        <v>1.8525837579811799E-2</v>
      </c>
      <c r="J5710">
        <v>1.82053414198655E-2</v>
      </c>
      <c r="K5710">
        <v>1.27159058127542E-2</v>
      </c>
      <c r="L5710" t="s">
        <v>8216</v>
      </c>
      <c r="M5710" s="30" t="s">
        <v>338</v>
      </c>
    </row>
    <row r="5711" spans="1:13">
      <c r="A5711" s="26" t="s">
        <v>7399</v>
      </c>
      <c r="B5711">
        <v>214577</v>
      </c>
      <c r="C5711">
        <v>214850</v>
      </c>
      <c r="D5711">
        <v>274</v>
      </c>
      <c r="E5711">
        <v>4</v>
      </c>
      <c r="F5711" s="2">
        <v>4.6943499933559002E-5</v>
      </c>
      <c r="G5711">
        <v>6.19176460784477E-2</v>
      </c>
      <c r="H5711">
        <v>5.3817888001840199E-3</v>
      </c>
      <c r="I5711">
        <v>1.8654271975009799E-2</v>
      </c>
      <c r="J5711">
        <v>2.2580435490722899E-2</v>
      </c>
      <c r="K5711">
        <v>1.2257602829545E-2</v>
      </c>
      <c r="L5711" t="s">
        <v>8280</v>
      </c>
      <c r="M5711" s="30" t="s">
        <v>338</v>
      </c>
    </row>
    <row r="5712" spans="1:13">
      <c r="A5712" s="26" t="s">
        <v>7399</v>
      </c>
      <c r="B5712">
        <v>40509213</v>
      </c>
      <c r="C5712">
        <v>40509625</v>
      </c>
      <c r="D5712">
        <v>413</v>
      </c>
      <c r="E5712">
        <v>2</v>
      </c>
      <c r="F5712">
        <v>1.5701072983589099E-3</v>
      </c>
      <c r="G5712">
        <v>0.34976391575566701</v>
      </c>
      <c r="H5712">
        <v>5.4709891522132601E-3</v>
      </c>
      <c r="I5712">
        <v>1.8715809595415901E-2</v>
      </c>
      <c r="J5712">
        <v>2.4849421117652801E-2</v>
      </c>
      <c r="K5712">
        <v>1.28676841879531E-2</v>
      </c>
      <c r="L5712" t="s">
        <v>22316</v>
      </c>
      <c r="M5712" s="30" t="s">
        <v>338</v>
      </c>
    </row>
    <row r="5713" spans="1:13">
      <c r="A5713" s="26" t="s">
        <v>7406</v>
      </c>
      <c r="B5713">
        <v>171792488</v>
      </c>
      <c r="C5713">
        <v>171792545</v>
      </c>
      <c r="D5713">
        <v>58</v>
      </c>
      <c r="E5713">
        <v>2</v>
      </c>
      <c r="F5713">
        <v>1.1370245747314E-3</v>
      </c>
      <c r="G5713">
        <v>2.15866964817234E-2</v>
      </c>
      <c r="H5713">
        <v>1.6648475261989801E-2</v>
      </c>
      <c r="I5713">
        <v>1.8747969257325799E-2</v>
      </c>
      <c r="J5713">
        <v>-2.2388774153465001E-2</v>
      </c>
      <c r="K5713">
        <v>-1.7539006614827601E-2</v>
      </c>
      <c r="L5713" t="s">
        <v>11453</v>
      </c>
      <c r="M5713" s="30" t="s">
        <v>338</v>
      </c>
    </row>
    <row r="5714" spans="1:13">
      <c r="A5714" s="26" t="s">
        <v>7396</v>
      </c>
      <c r="B5714">
        <v>25873029</v>
      </c>
      <c r="C5714">
        <v>25873395</v>
      </c>
      <c r="D5714">
        <v>367</v>
      </c>
      <c r="E5714">
        <v>3</v>
      </c>
      <c r="F5714">
        <v>3.2123467390812803E-4</v>
      </c>
      <c r="G5714">
        <v>9.1564257910065006E-2</v>
      </c>
      <c r="H5714">
        <v>3.9620028617692298E-3</v>
      </c>
      <c r="I5714">
        <v>1.8887112549936198E-2</v>
      </c>
      <c r="J5714">
        <v>-8.2685106259694496E-3</v>
      </c>
      <c r="K5714">
        <v>-4.4927573792689097E-3</v>
      </c>
      <c r="L5714" t="s">
        <v>22225</v>
      </c>
      <c r="M5714" s="30" t="s">
        <v>338</v>
      </c>
    </row>
    <row r="5715" spans="1:13">
      <c r="A5715" s="26" t="s">
        <v>7411</v>
      </c>
      <c r="B5715">
        <v>119617202</v>
      </c>
      <c r="C5715">
        <v>119617656</v>
      </c>
      <c r="D5715">
        <v>455</v>
      </c>
      <c r="E5715">
        <v>2</v>
      </c>
      <c r="F5715" s="2">
        <v>9.7742113538237501E-5</v>
      </c>
      <c r="G5715">
        <v>0.27597121219357101</v>
      </c>
      <c r="H5715">
        <v>5.6092267814102301E-3</v>
      </c>
      <c r="I5715">
        <v>1.8887220317487002E-2</v>
      </c>
      <c r="J5715">
        <v>1.04813097935182E-2</v>
      </c>
      <c r="K5715">
        <v>5.3960643392585699E-3</v>
      </c>
      <c r="L5715" t="s">
        <v>15817</v>
      </c>
      <c r="M5715" s="30" t="s">
        <v>338</v>
      </c>
    </row>
    <row r="5716" spans="1:13">
      <c r="A5716" s="26" t="s">
        <v>7432</v>
      </c>
      <c r="B5716">
        <v>74198774</v>
      </c>
      <c r="C5716">
        <v>74199233</v>
      </c>
      <c r="D5716">
        <v>460</v>
      </c>
      <c r="E5716">
        <v>3</v>
      </c>
      <c r="F5716">
        <v>6.2274699371239295E-4</v>
      </c>
      <c r="G5716">
        <v>0.122440086719137</v>
      </c>
      <c r="H5716">
        <v>3.5119021457196702E-3</v>
      </c>
      <c r="I5716">
        <v>1.8925303881043298E-2</v>
      </c>
      <c r="J5716">
        <v>-2.5105629309792099E-2</v>
      </c>
      <c r="K5716">
        <v>-1.30758431246155E-2</v>
      </c>
      <c r="L5716" t="s">
        <v>7922</v>
      </c>
      <c r="M5716" s="30" t="s">
        <v>338</v>
      </c>
    </row>
    <row r="5717" spans="1:13">
      <c r="A5717" s="26" t="s">
        <v>7396</v>
      </c>
      <c r="B5717">
        <v>39355435</v>
      </c>
      <c r="C5717">
        <v>39356161</v>
      </c>
      <c r="D5717">
        <v>727</v>
      </c>
      <c r="E5717">
        <v>2</v>
      </c>
      <c r="F5717">
        <v>6.7547493081198903E-4</v>
      </c>
      <c r="G5717">
        <v>3.6520725214482602E-2</v>
      </c>
      <c r="H5717">
        <v>1.0901832426804099E-2</v>
      </c>
      <c r="I5717">
        <v>1.9085774589014001E-2</v>
      </c>
      <c r="J5717">
        <v>2.2735635089264999E-2</v>
      </c>
      <c r="K5717">
        <v>1.523184808843E-2</v>
      </c>
      <c r="L5717" t="s">
        <v>7394</v>
      </c>
      <c r="M5717" s="30" t="s">
        <v>338</v>
      </c>
    </row>
    <row r="5718" spans="1:13">
      <c r="A5718" s="26" t="s">
        <v>7481</v>
      </c>
      <c r="B5718">
        <v>19715928</v>
      </c>
      <c r="C5718">
        <v>19716531</v>
      </c>
      <c r="D5718">
        <v>604</v>
      </c>
      <c r="E5718">
        <v>5</v>
      </c>
      <c r="F5718" s="2">
        <v>5.9914471957904902E-6</v>
      </c>
      <c r="G5718">
        <v>0.21899705807707401</v>
      </c>
      <c r="H5718">
        <v>4.1165011838704196E-3</v>
      </c>
      <c r="I5718">
        <v>1.91057830437797E-2</v>
      </c>
      <c r="J5718">
        <v>-1.9524919168367301E-2</v>
      </c>
      <c r="K5718">
        <v>-8.4590557715222298E-3</v>
      </c>
      <c r="L5718" t="s">
        <v>22223</v>
      </c>
      <c r="M5718" s="30" t="s">
        <v>338</v>
      </c>
    </row>
    <row r="5719" spans="1:13">
      <c r="A5719" s="26" t="s">
        <v>7481</v>
      </c>
      <c r="B5719">
        <v>89488963</v>
      </c>
      <c r="C5719">
        <v>89489377</v>
      </c>
      <c r="D5719">
        <v>415</v>
      </c>
      <c r="E5719">
        <v>3</v>
      </c>
      <c r="F5719">
        <v>3.2242940039941398E-4</v>
      </c>
      <c r="G5719">
        <v>0.20392539950268199</v>
      </c>
      <c r="H5719">
        <v>2.37861209973884E-3</v>
      </c>
      <c r="I5719">
        <v>1.9113605880713699E-2</v>
      </c>
      <c r="J5719">
        <v>1.4794336451602099E-2</v>
      </c>
      <c r="K5719">
        <v>8.7389704347874408E-3</v>
      </c>
      <c r="L5719" t="s">
        <v>8960</v>
      </c>
      <c r="M5719" s="30" t="s">
        <v>338</v>
      </c>
    </row>
    <row r="5720" spans="1:13">
      <c r="A5720" s="26" t="s">
        <v>7397</v>
      </c>
      <c r="B5720">
        <v>19573861</v>
      </c>
      <c r="C5720">
        <v>19574366</v>
      </c>
      <c r="D5720">
        <v>506</v>
      </c>
      <c r="E5720">
        <v>2</v>
      </c>
      <c r="F5720">
        <v>4.3797788577648199E-4</v>
      </c>
      <c r="G5720">
        <v>0.122334878549717</v>
      </c>
      <c r="H5720">
        <v>6.4454828148097299E-3</v>
      </c>
      <c r="I5720">
        <v>1.9141679263041601E-2</v>
      </c>
      <c r="J5720">
        <v>-1.1633675713415999E-2</v>
      </c>
      <c r="K5720">
        <v>-5.2270026299312501E-3</v>
      </c>
      <c r="L5720" t="s">
        <v>8712</v>
      </c>
      <c r="M5720" s="30" t="s">
        <v>338</v>
      </c>
    </row>
    <row r="5721" spans="1:13">
      <c r="A5721" s="26" t="s">
        <v>7397</v>
      </c>
      <c r="B5721">
        <v>76899257</v>
      </c>
      <c r="C5721">
        <v>76899772</v>
      </c>
      <c r="D5721">
        <v>516</v>
      </c>
      <c r="E5721">
        <v>6</v>
      </c>
      <c r="F5721" s="2">
        <v>1.9591959805748701E-7</v>
      </c>
      <c r="G5721">
        <v>2.12842101861777E-2</v>
      </c>
      <c r="H5721">
        <v>5.6277320331403403E-2</v>
      </c>
      <c r="I5721">
        <v>1.9179958317695499E-2</v>
      </c>
      <c r="J5721">
        <v>1.13189370906809E-2</v>
      </c>
      <c r="K5721">
        <v>8.8909759260438603E-3</v>
      </c>
      <c r="L5721" t="s">
        <v>22230</v>
      </c>
      <c r="M5721" s="30" t="s">
        <v>338</v>
      </c>
    </row>
    <row r="5722" spans="1:13">
      <c r="A5722" s="26" t="s">
        <v>7409</v>
      </c>
      <c r="B5722">
        <v>11810356</v>
      </c>
      <c r="C5722">
        <v>11810820</v>
      </c>
      <c r="D5722">
        <v>465</v>
      </c>
      <c r="E5722">
        <v>2</v>
      </c>
      <c r="F5722">
        <v>8.7321554915126601E-4</v>
      </c>
      <c r="G5722">
        <v>0.110075947356326</v>
      </c>
      <c r="H5722">
        <v>6.67770792165291E-3</v>
      </c>
      <c r="I5722">
        <v>1.9268590130003298E-2</v>
      </c>
      <c r="J5722">
        <v>-1.9598980396420801E-2</v>
      </c>
      <c r="K5722">
        <v>-8.2511192113086107E-3</v>
      </c>
      <c r="L5722" t="s">
        <v>153</v>
      </c>
      <c r="M5722" s="30" t="s">
        <v>338</v>
      </c>
    </row>
    <row r="5723" spans="1:13">
      <c r="A5723" s="26" t="s">
        <v>7396</v>
      </c>
      <c r="B5723">
        <v>120524677</v>
      </c>
      <c r="C5723">
        <v>120524715</v>
      </c>
      <c r="D5723">
        <v>39</v>
      </c>
      <c r="E5723">
        <v>2</v>
      </c>
      <c r="F5723">
        <v>4.0236524172538304E-3</v>
      </c>
      <c r="G5723">
        <v>0.120229650625017</v>
      </c>
      <c r="H5723">
        <v>6.56282779963619E-3</v>
      </c>
      <c r="I5723">
        <v>1.93499462647767E-2</v>
      </c>
      <c r="J5723">
        <v>-2.9674047187341298E-3</v>
      </c>
      <c r="K5723">
        <v>-2.2904737314966002E-3</v>
      </c>
      <c r="L5723" t="s">
        <v>8672</v>
      </c>
      <c r="M5723" s="30" t="s">
        <v>338</v>
      </c>
    </row>
    <row r="5724" spans="1:13">
      <c r="A5724" s="26" t="s">
        <v>7441</v>
      </c>
      <c r="B5724">
        <v>47498063</v>
      </c>
      <c r="C5724">
        <v>47498615</v>
      </c>
      <c r="D5724">
        <v>553</v>
      </c>
      <c r="E5724">
        <v>2</v>
      </c>
      <c r="F5724">
        <v>6.8447901414492101E-4</v>
      </c>
      <c r="G5724">
        <v>3.1978478993001699E-2</v>
      </c>
      <c r="H5724">
        <v>1.23651801167259E-2</v>
      </c>
      <c r="I5724">
        <v>1.9417816191852601E-2</v>
      </c>
      <c r="J5724">
        <v>1.62401585536186E-2</v>
      </c>
      <c r="K5724">
        <v>9.5680299693344795E-3</v>
      </c>
      <c r="L5724" t="s">
        <v>14675</v>
      </c>
      <c r="M5724" s="30" t="s">
        <v>338</v>
      </c>
    </row>
    <row r="5725" spans="1:13">
      <c r="A5725" s="26" t="s">
        <v>7423</v>
      </c>
      <c r="B5725">
        <v>45707870</v>
      </c>
      <c r="C5725">
        <v>45708033</v>
      </c>
      <c r="D5725">
        <v>164</v>
      </c>
      <c r="E5725">
        <v>3</v>
      </c>
      <c r="F5725">
        <v>3.4451971313640399E-4</v>
      </c>
      <c r="G5725">
        <v>3.9387834106120699E-2</v>
      </c>
      <c r="H5725">
        <v>1.14216965670123E-2</v>
      </c>
      <c r="I5725">
        <v>1.9425991057617598E-2</v>
      </c>
      <c r="J5725">
        <v>-1.17992460608043E-2</v>
      </c>
      <c r="K5725">
        <v>-8.7068545461384695E-3</v>
      </c>
      <c r="L5725" t="s">
        <v>153</v>
      </c>
      <c r="M5725" s="30" t="s">
        <v>338</v>
      </c>
    </row>
    <row r="5726" spans="1:13">
      <c r="A5726" s="26" t="s">
        <v>7459</v>
      </c>
      <c r="B5726">
        <v>45495435</v>
      </c>
      <c r="C5726">
        <v>45496672</v>
      </c>
      <c r="D5726">
        <v>1238</v>
      </c>
      <c r="E5726">
        <v>15</v>
      </c>
      <c r="F5726" s="2">
        <v>1.1177556427689E-10</v>
      </c>
      <c r="G5726">
        <v>0.94911572251587395</v>
      </c>
      <c r="H5726" s="2">
        <v>4.7668171752395602E-5</v>
      </c>
      <c r="I5726">
        <v>1.9473190659417199E-2</v>
      </c>
      <c r="J5726">
        <v>-3.4564262357078601E-2</v>
      </c>
      <c r="K5726">
        <v>-5.5581919180487296E-3</v>
      </c>
      <c r="L5726" t="s">
        <v>22270</v>
      </c>
      <c r="M5726" s="30" t="s">
        <v>338</v>
      </c>
    </row>
    <row r="5727" spans="1:13">
      <c r="A5727" s="26" t="s">
        <v>7409</v>
      </c>
      <c r="B5727">
        <v>14777785</v>
      </c>
      <c r="C5727">
        <v>14778140</v>
      </c>
      <c r="D5727">
        <v>356</v>
      </c>
      <c r="E5727">
        <v>2</v>
      </c>
      <c r="F5727">
        <v>2.1308259268853101E-3</v>
      </c>
      <c r="G5727">
        <v>0.39770475619572299</v>
      </c>
      <c r="H5727">
        <v>5.7239438028516103E-3</v>
      </c>
      <c r="I5727">
        <v>1.9531370608005701E-2</v>
      </c>
      <c r="J5727">
        <v>-7.1638174919181896E-3</v>
      </c>
      <c r="K5727">
        <v>-3.5121837205757101E-3</v>
      </c>
      <c r="L5727" t="s">
        <v>153</v>
      </c>
      <c r="M5727" s="30" t="s">
        <v>338</v>
      </c>
    </row>
    <row r="5728" spans="1:13">
      <c r="A5728" s="26" t="s">
        <v>7396</v>
      </c>
      <c r="B5728">
        <v>20212831</v>
      </c>
      <c r="C5728">
        <v>20213313</v>
      </c>
      <c r="D5728">
        <v>483</v>
      </c>
      <c r="E5728">
        <v>4</v>
      </c>
      <c r="F5728">
        <v>1.1127757348307699E-3</v>
      </c>
      <c r="G5728">
        <v>0.70892420505150699</v>
      </c>
      <c r="H5728">
        <v>6.5766480900809302E-4</v>
      </c>
      <c r="I5728">
        <v>1.9689403719240099E-2</v>
      </c>
      <c r="J5728">
        <v>-2.87110501544658E-2</v>
      </c>
      <c r="K5728">
        <v>-8.3354900864011303E-3</v>
      </c>
      <c r="L5728" t="s">
        <v>153</v>
      </c>
      <c r="M5728" s="30" t="s">
        <v>338</v>
      </c>
    </row>
    <row r="5729" spans="1:13">
      <c r="A5729" s="26" t="s">
        <v>7397</v>
      </c>
      <c r="B5729">
        <v>80817441</v>
      </c>
      <c r="C5729">
        <v>80818772</v>
      </c>
      <c r="D5729">
        <v>1332</v>
      </c>
      <c r="E5729">
        <v>5</v>
      </c>
      <c r="F5729" s="2">
        <v>9.0883667561487703E-7</v>
      </c>
      <c r="G5729">
        <v>0.42638900904573002</v>
      </c>
      <c r="H5729">
        <v>3.7168536018741E-3</v>
      </c>
      <c r="I5729">
        <v>1.9701127425577301E-2</v>
      </c>
      <c r="J5729">
        <v>2.42075237245984E-2</v>
      </c>
      <c r="K5729">
        <v>3.7523771049853402E-3</v>
      </c>
      <c r="L5729" t="s">
        <v>8094</v>
      </c>
      <c r="M5729" s="30" t="s">
        <v>338</v>
      </c>
    </row>
    <row r="5730" spans="1:13">
      <c r="A5730" s="26" t="s">
        <v>7404</v>
      </c>
      <c r="B5730">
        <v>102359110</v>
      </c>
      <c r="C5730">
        <v>102359193</v>
      </c>
      <c r="D5730">
        <v>84</v>
      </c>
      <c r="E5730">
        <v>2</v>
      </c>
      <c r="F5730">
        <v>1.51361452436539E-3</v>
      </c>
      <c r="G5730">
        <v>2.8853781637053499E-2</v>
      </c>
      <c r="H5730">
        <v>1.3806885080542499E-2</v>
      </c>
      <c r="I5730">
        <v>1.9715751976862799E-2</v>
      </c>
      <c r="J5730">
        <v>-1.39400030818838E-2</v>
      </c>
      <c r="K5730">
        <v>-1.1042722089464101E-2</v>
      </c>
      <c r="L5730" t="s">
        <v>14002</v>
      </c>
      <c r="M5730" s="30" t="s">
        <v>338</v>
      </c>
    </row>
    <row r="5731" spans="1:13">
      <c r="A5731" s="26" t="s">
        <v>7423</v>
      </c>
      <c r="B5731">
        <v>12139684</v>
      </c>
      <c r="C5731">
        <v>12140441</v>
      </c>
      <c r="D5731">
        <v>758</v>
      </c>
      <c r="E5731">
        <v>3</v>
      </c>
      <c r="F5731">
        <v>2.4927688463930299E-4</v>
      </c>
      <c r="G5731">
        <v>8.3156582654176497E-2</v>
      </c>
      <c r="H5731">
        <v>9.6767491833679008E-3</v>
      </c>
      <c r="I5731">
        <v>1.9725679522979E-2</v>
      </c>
      <c r="J5731">
        <v>-1.0857154144820601E-2</v>
      </c>
      <c r="K5731">
        <v>-1.8558011556197901E-3</v>
      </c>
      <c r="L5731" t="s">
        <v>13141</v>
      </c>
      <c r="M5731" s="30" t="s">
        <v>338</v>
      </c>
    </row>
    <row r="5732" spans="1:13">
      <c r="A5732" s="26" t="s">
        <v>7406</v>
      </c>
      <c r="B5732">
        <v>197214923</v>
      </c>
      <c r="C5732">
        <v>197215256</v>
      </c>
      <c r="D5732">
        <v>334</v>
      </c>
      <c r="E5732">
        <v>2</v>
      </c>
      <c r="F5732">
        <v>1.2873165835683899E-3</v>
      </c>
      <c r="G5732">
        <v>4.2476880026438103E-2</v>
      </c>
      <c r="H5732">
        <v>1.04258019544997E-2</v>
      </c>
      <c r="I5732">
        <v>1.97672249406191E-2</v>
      </c>
      <c r="J5732">
        <v>1.67018587979108E-2</v>
      </c>
      <c r="K5732">
        <v>3.6009167822083099E-3</v>
      </c>
      <c r="L5732" t="s">
        <v>153</v>
      </c>
      <c r="M5732" s="30" t="s">
        <v>338</v>
      </c>
    </row>
    <row r="5733" spans="1:13">
      <c r="A5733" s="26" t="s">
        <v>7451</v>
      </c>
      <c r="B5733">
        <v>10108080</v>
      </c>
      <c r="C5733">
        <v>10108355</v>
      </c>
      <c r="D5733">
        <v>276</v>
      </c>
      <c r="E5733">
        <v>2</v>
      </c>
      <c r="F5733">
        <v>2.8767336305136398E-3</v>
      </c>
      <c r="G5733">
        <v>0.169556725265325</v>
      </c>
      <c r="H5733">
        <v>6.3070322145686204E-3</v>
      </c>
      <c r="I5733">
        <v>1.9835818776710801E-2</v>
      </c>
      <c r="J5733">
        <v>-1.2236890106133999E-2</v>
      </c>
      <c r="K5733">
        <v>-4.1615552885870301E-3</v>
      </c>
      <c r="L5733" t="s">
        <v>22125</v>
      </c>
      <c r="M5733" s="30" t="s">
        <v>338</v>
      </c>
    </row>
    <row r="5734" spans="1:13">
      <c r="A5734" s="26" t="s">
        <v>7404</v>
      </c>
      <c r="B5734">
        <v>76452552</v>
      </c>
      <c r="C5734">
        <v>76452681</v>
      </c>
      <c r="D5734">
        <v>130</v>
      </c>
      <c r="E5734">
        <v>2</v>
      </c>
      <c r="F5734">
        <v>7.8524812248680596E-4</v>
      </c>
      <c r="G5734">
        <v>2.4659036057127399E-2</v>
      </c>
      <c r="H5734">
        <v>1.6647616916483698E-2</v>
      </c>
      <c r="I5734">
        <v>2.0169499271788401E-2</v>
      </c>
      <c r="J5734">
        <v>1.9984431275771999E-2</v>
      </c>
      <c r="K5734">
        <v>1.6864202878771401E-2</v>
      </c>
      <c r="L5734" t="s">
        <v>22341</v>
      </c>
      <c r="M5734" s="30" t="s">
        <v>338</v>
      </c>
    </row>
    <row r="5735" spans="1:13">
      <c r="A5735" s="26" t="s">
        <v>7430</v>
      </c>
      <c r="B5735">
        <v>51220781</v>
      </c>
      <c r="C5735">
        <v>51220783</v>
      </c>
      <c r="D5735">
        <v>3</v>
      </c>
      <c r="E5735">
        <v>2</v>
      </c>
      <c r="F5735">
        <v>1.0346525792319599E-2</v>
      </c>
      <c r="G5735">
        <v>4.5468915346286602E-2</v>
      </c>
      <c r="H5735">
        <v>1.0345546838065701E-2</v>
      </c>
      <c r="I5735">
        <v>2.0211800515254601E-2</v>
      </c>
      <c r="J5735">
        <v>-8.2615890379782505E-3</v>
      </c>
      <c r="K5735">
        <v>-6.6067775087921797E-3</v>
      </c>
      <c r="L5735" t="s">
        <v>13035</v>
      </c>
      <c r="M5735" s="30" t="s">
        <v>338</v>
      </c>
    </row>
    <row r="5736" spans="1:13">
      <c r="A5736" s="26" t="s">
        <v>7423</v>
      </c>
      <c r="B5736">
        <v>117072489</v>
      </c>
      <c r="C5736">
        <v>117072915</v>
      </c>
      <c r="D5736">
        <v>427</v>
      </c>
      <c r="E5736">
        <v>3</v>
      </c>
      <c r="F5736">
        <v>2.7393034846647998E-4</v>
      </c>
      <c r="G5736">
        <v>8.6786773102982398E-2</v>
      </c>
      <c r="H5736">
        <v>7.0449201092005398E-3</v>
      </c>
      <c r="I5736">
        <v>2.0225523789676601E-2</v>
      </c>
      <c r="J5736">
        <v>-2.2905330833600999E-2</v>
      </c>
      <c r="K5736">
        <v>-1.1620241558999701E-2</v>
      </c>
      <c r="L5736" t="s">
        <v>22222</v>
      </c>
      <c r="M5736" s="30" t="s">
        <v>338</v>
      </c>
    </row>
    <row r="5737" spans="1:13">
      <c r="A5737" s="26" t="s">
        <v>7396</v>
      </c>
      <c r="B5737">
        <v>1050773</v>
      </c>
      <c r="C5737">
        <v>1051469</v>
      </c>
      <c r="D5737">
        <v>697</v>
      </c>
      <c r="E5737">
        <v>3</v>
      </c>
      <c r="F5737">
        <v>5.8486438308763002E-4</v>
      </c>
      <c r="G5737">
        <v>0.74117572395928699</v>
      </c>
      <c r="H5737">
        <v>1.7050107767676E-3</v>
      </c>
      <c r="I5737">
        <v>2.02397793068676E-2</v>
      </c>
      <c r="J5737">
        <v>1.5151465544844801E-2</v>
      </c>
      <c r="K5737">
        <v>5.5207617765959298E-3</v>
      </c>
      <c r="L5737" t="s">
        <v>17635</v>
      </c>
      <c r="M5737" s="30" t="s">
        <v>338</v>
      </c>
    </row>
    <row r="5738" spans="1:13">
      <c r="A5738" s="26" t="s">
        <v>7396</v>
      </c>
      <c r="B5738">
        <v>180138418</v>
      </c>
      <c r="C5738">
        <v>180138888</v>
      </c>
      <c r="D5738">
        <v>471</v>
      </c>
      <c r="E5738">
        <v>3</v>
      </c>
      <c r="F5738" s="2">
        <v>4.6046475174911997E-5</v>
      </c>
      <c r="G5738">
        <v>1.08076924630794E-2</v>
      </c>
      <c r="H5738">
        <v>5.78819047589079E-2</v>
      </c>
      <c r="I5738">
        <v>2.02551066075842E-2</v>
      </c>
      <c r="J5738">
        <v>-1.3028602216924701E-2</v>
      </c>
      <c r="K5738">
        <v>-1.09857351206237E-2</v>
      </c>
      <c r="L5738" t="s">
        <v>7418</v>
      </c>
      <c r="M5738" s="30" t="s">
        <v>338</v>
      </c>
    </row>
    <row r="5739" spans="1:13">
      <c r="A5739" s="26" t="s">
        <v>7397</v>
      </c>
      <c r="B5739">
        <v>19184993</v>
      </c>
      <c r="C5739">
        <v>19185107</v>
      </c>
      <c r="D5739">
        <v>115</v>
      </c>
      <c r="E5739">
        <v>2</v>
      </c>
      <c r="F5739">
        <v>1.14734716672742E-3</v>
      </c>
      <c r="G5739">
        <v>5.7994300782750197E-2</v>
      </c>
      <c r="H5739">
        <v>9.1477531937200294E-3</v>
      </c>
      <c r="I5739">
        <v>2.03519408572417E-2</v>
      </c>
      <c r="J5739">
        <v>6.6429582215403703E-3</v>
      </c>
      <c r="K5739">
        <v>5.4388512396053596E-3</v>
      </c>
      <c r="L5739" t="s">
        <v>22069</v>
      </c>
      <c r="M5739" s="30" t="s">
        <v>338</v>
      </c>
    </row>
    <row r="5740" spans="1:13">
      <c r="A5740" s="26" t="s">
        <v>7399</v>
      </c>
      <c r="B5740">
        <v>29389106</v>
      </c>
      <c r="C5740">
        <v>29389575</v>
      </c>
      <c r="D5740">
        <v>470</v>
      </c>
      <c r="E5740">
        <v>2</v>
      </c>
      <c r="F5740">
        <v>8.5615952671969705E-4</v>
      </c>
      <c r="G5740">
        <v>0.30038864039973601</v>
      </c>
      <c r="H5740">
        <v>6.1450180817069003E-3</v>
      </c>
      <c r="I5740">
        <v>2.0496486601929601E-2</v>
      </c>
      <c r="J5740">
        <v>-6.5695774066163396E-3</v>
      </c>
      <c r="K5740">
        <v>-3.64835747585057E-3</v>
      </c>
      <c r="L5740" t="s">
        <v>11194</v>
      </c>
      <c r="M5740" s="30" t="s">
        <v>338</v>
      </c>
    </row>
    <row r="5741" spans="1:13">
      <c r="A5741" s="26" t="s">
        <v>7413</v>
      </c>
      <c r="B5741">
        <v>89178776</v>
      </c>
      <c r="C5741">
        <v>89179370</v>
      </c>
      <c r="D5741">
        <v>595</v>
      </c>
      <c r="E5741">
        <v>6</v>
      </c>
      <c r="F5741" s="2">
        <v>6.1662534739647001E-6</v>
      </c>
      <c r="G5741">
        <v>0.16824211245609499</v>
      </c>
      <c r="H5741">
        <v>5.4830152531084697E-4</v>
      </c>
      <c r="I5741">
        <v>2.0567053874416701E-2</v>
      </c>
      <c r="J5741">
        <v>-1.2908709328259899E-2</v>
      </c>
      <c r="K5741">
        <v>-3.80231369668035E-3</v>
      </c>
      <c r="L5741" t="s">
        <v>153</v>
      </c>
      <c r="M5741" s="30" t="s">
        <v>338</v>
      </c>
    </row>
    <row r="5742" spans="1:13">
      <c r="A5742" s="26" t="s">
        <v>7391</v>
      </c>
      <c r="B5742">
        <v>156784869</v>
      </c>
      <c r="C5742">
        <v>156785288</v>
      </c>
      <c r="D5742">
        <v>420</v>
      </c>
      <c r="E5742">
        <v>3</v>
      </c>
      <c r="F5742">
        <v>8.6854470219071102E-4</v>
      </c>
      <c r="G5742">
        <v>0.39063483406628902</v>
      </c>
      <c r="H5742">
        <v>2.0363469970254302E-3</v>
      </c>
      <c r="I5742">
        <v>2.0645024965667801E-2</v>
      </c>
      <c r="J5742">
        <v>1.4679680629429899E-2</v>
      </c>
      <c r="K5742">
        <v>5.8658305018140103E-3</v>
      </c>
      <c r="L5742" t="s">
        <v>21781</v>
      </c>
      <c r="M5742" s="30" t="s">
        <v>338</v>
      </c>
    </row>
    <row r="5743" spans="1:13">
      <c r="A5743" s="26" t="s">
        <v>7408</v>
      </c>
      <c r="B5743">
        <v>45443167</v>
      </c>
      <c r="C5743">
        <v>45443689</v>
      </c>
      <c r="D5743">
        <v>523</v>
      </c>
      <c r="E5743">
        <v>2</v>
      </c>
      <c r="F5743">
        <v>9.6850372038937197E-4</v>
      </c>
      <c r="G5743">
        <v>7.5393841779110501E-2</v>
      </c>
      <c r="H5743">
        <v>8.3097930341843804E-3</v>
      </c>
      <c r="I5743">
        <v>2.0660830560633201E-2</v>
      </c>
      <c r="J5743">
        <v>6.9526992464763E-3</v>
      </c>
      <c r="K5743">
        <v>6.2936622790739404E-3</v>
      </c>
      <c r="L5743" t="s">
        <v>153</v>
      </c>
      <c r="M5743" s="30" t="s">
        <v>338</v>
      </c>
    </row>
    <row r="5744" spans="1:13">
      <c r="A5744" s="26" t="s">
        <v>7396</v>
      </c>
      <c r="B5744">
        <v>145170401</v>
      </c>
      <c r="C5744">
        <v>145170848</v>
      </c>
      <c r="D5744">
        <v>448</v>
      </c>
      <c r="E5744">
        <v>3</v>
      </c>
      <c r="F5744">
        <v>1.2519938370463601E-4</v>
      </c>
      <c r="G5744">
        <v>2.1491425930844701E-2</v>
      </c>
      <c r="H5744">
        <v>1.8427168930829699E-2</v>
      </c>
      <c r="I5744">
        <v>2.0797503365014E-2</v>
      </c>
      <c r="J5744">
        <v>2.2613260942601299E-2</v>
      </c>
      <c r="K5744">
        <v>1.33741451325451E-2</v>
      </c>
      <c r="L5744" t="s">
        <v>10811</v>
      </c>
      <c r="M5744" s="30" t="s">
        <v>338</v>
      </c>
    </row>
    <row r="5745" spans="1:13">
      <c r="A5745" s="26" t="s">
        <v>7397</v>
      </c>
      <c r="B5745">
        <v>37819094</v>
      </c>
      <c r="C5745">
        <v>37820515</v>
      </c>
      <c r="D5745">
        <v>1422</v>
      </c>
      <c r="E5745">
        <v>8</v>
      </c>
      <c r="F5745" s="2">
        <v>2.0153798795792401E-7</v>
      </c>
      <c r="G5745">
        <v>0.74187380824293703</v>
      </c>
      <c r="H5745">
        <v>1.4168521218818799E-3</v>
      </c>
      <c r="I5745">
        <v>2.08717637841262E-2</v>
      </c>
      <c r="J5745">
        <v>-1.6981305832897E-2</v>
      </c>
      <c r="K5745">
        <v>-5.00433840943686E-3</v>
      </c>
      <c r="L5745" t="s">
        <v>22293</v>
      </c>
      <c r="M5745" s="30" t="s">
        <v>338</v>
      </c>
    </row>
    <row r="5746" spans="1:13">
      <c r="A5746" s="26" t="s">
        <v>7388</v>
      </c>
      <c r="B5746">
        <v>142403574</v>
      </c>
      <c r="C5746">
        <v>142404089</v>
      </c>
      <c r="D5746">
        <v>516</v>
      </c>
      <c r="E5746">
        <v>2</v>
      </c>
      <c r="F5746">
        <v>2.5468813177785597E-4</v>
      </c>
      <c r="G5746">
        <v>6.5339043196080804E-2</v>
      </c>
      <c r="H5746">
        <v>9.0137809630371508E-3</v>
      </c>
      <c r="I5746">
        <v>2.0958688710139398E-2</v>
      </c>
      <c r="J5746">
        <v>1.36364174691164E-2</v>
      </c>
      <c r="K5746">
        <v>4.5339167687895596E-3</v>
      </c>
      <c r="L5746" t="s">
        <v>22075</v>
      </c>
      <c r="M5746" s="30" t="s">
        <v>338</v>
      </c>
    </row>
    <row r="5747" spans="1:13">
      <c r="A5747" s="26" t="s">
        <v>7430</v>
      </c>
      <c r="B5747">
        <v>36269387</v>
      </c>
      <c r="C5747">
        <v>36269894</v>
      </c>
      <c r="D5747">
        <v>508</v>
      </c>
      <c r="E5747">
        <v>2</v>
      </c>
      <c r="F5747">
        <v>8.6059922767493097E-4</v>
      </c>
      <c r="G5747">
        <v>4.9256616390088E-2</v>
      </c>
      <c r="H5747">
        <v>1.0432414655152799E-2</v>
      </c>
      <c r="I5747">
        <v>2.0966322253072701E-2</v>
      </c>
      <c r="J5747">
        <v>1.03416049554775E-2</v>
      </c>
      <c r="K5747">
        <v>5.0939081880976298E-3</v>
      </c>
      <c r="L5747" t="s">
        <v>20059</v>
      </c>
      <c r="M5747" s="30" t="s">
        <v>338</v>
      </c>
    </row>
    <row r="5748" spans="1:13">
      <c r="A5748" s="26" t="s">
        <v>7436</v>
      </c>
      <c r="B5748">
        <v>4379084</v>
      </c>
      <c r="C5748">
        <v>4379686</v>
      </c>
      <c r="D5748">
        <v>603</v>
      </c>
      <c r="E5748">
        <v>2</v>
      </c>
      <c r="F5748">
        <v>7.5160972836787196E-4</v>
      </c>
      <c r="G5748">
        <v>3.4748311160580303E-2</v>
      </c>
      <c r="H5748">
        <v>1.3395701371734599E-2</v>
      </c>
      <c r="I5748">
        <v>2.1178511364413701E-2</v>
      </c>
      <c r="J5748">
        <v>-8.2816016948083996E-3</v>
      </c>
      <c r="K5748">
        <v>-5.3724877509225303E-3</v>
      </c>
      <c r="L5748" t="s">
        <v>153</v>
      </c>
      <c r="M5748" s="30" t="s">
        <v>338</v>
      </c>
    </row>
    <row r="5749" spans="1:13">
      <c r="A5749" s="26" t="s">
        <v>7406</v>
      </c>
      <c r="B5749">
        <v>179676074</v>
      </c>
      <c r="C5749">
        <v>179676338</v>
      </c>
      <c r="D5749">
        <v>265</v>
      </c>
      <c r="E5749">
        <v>2</v>
      </c>
      <c r="F5749">
        <v>3.1776854320552201E-3</v>
      </c>
      <c r="G5749">
        <v>0.17189756670862599</v>
      </c>
      <c r="H5749">
        <v>6.8414729569178699E-3</v>
      </c>
      <c r="I5749">
        <v>2.1223302755265499E-2</v>
      </c>
      <c r="J5749">
        <v>-1.5744391918809299E-2</v>
      </c>
      <c r="K5749">
        <v>-6.0856716411051802E-3</v>
      </c>
      <c r="L5749" t="s">
        <v>22135</v>
      </c>
      <c r="M5749" s="30" t="s">
        <v>338</v>
      </c>
    </row>
    <row r="5750" spans="1:13">
      <c r="A5750" s="26" t="s">
        <v>7391</v>
      </c>
      <c r="B5750">
        <v>230259000</v>
      </c>
      <c r="C5750">
        <v>230260177</v>
      </c>
      <c r="D5750">
        <v>1178</v>
      </c>
      <c r="E5750">
        <v>3</v>
      </c>
      <c r="F5750" s="2">
        <v>9.2645129402606704E-5</v>
      </c>
      <c r="G5750">
        <v>0.28981280354697397</v>
      </c>
      <c r="H5750">
        <v>2.4022094429869399E-3</v>
      </c>
      <c r="I5750">
        <v>2.1264561540821101E-2</v>
      </c>
      <c r="J5750">
        <v>2.3868223263304501E-2</v>
      </c>
      <c r="K5750">
        <v>7.6395890154222802E-3</v>
      </c>
      <c r="L5750" t="s">
        <v>15253</v>
      </c>
      <c r="M5750" s="30" t="s">
        <v>338</v>
      </c>
    </row>
    <row r="5751" spans="1:13">
      <c r="A5751" s="26" t="s">
        <v>7396</v>
      </c>
      <c r="B5751">
        <v>161272700</v>
      </c>
      <c r="C5751">
        <v>161272776</v>
      </c>
      <c r="D5751">
        <v>77</v>
      </c>
      <c r="E5751">
        <v>2</v>
      </c>
      <c r="F5751">
        <v>1.65072770092488E-3</v>
      </c>
      <c r="G5751">
        <v>5.4139545349468798E-2</v>
      </c>
      <c r="H5751">
        <v>1.01410707715241E-2</v>
      </c>
      <c r="I5751">
        <v>2.1313088189704701E-2</v>
      </c>
      <c r="J5751">
        <v>1.8756283371815799E-2</v>
      </c>
      <c r="K5751">
        <v>1.0005673198696699E-2</v>
      </c>
      <c r="L5751" t="s">
        <v>10398</v>
      </c>
      <c r="M5751" s="30" t="s">
        <v>338</v>
      </c>
    </row>
    <row r="5752" spans="1:13">
      <c r="A5752" s="26" t="s">
        <v>7399</v>
      </c>
      <c r="B5752">
        <v>5270512</v>
      </c>
      <c r="C5752">
        <v>5270567</v>
      </c>
      <c r="D5752">
        <v>56</v>
      </c>
      <c r="E5752">
        <v>3</v>
      </c>
      <c r="F5752">
        <v>6.3068604324418296E-4</v>
      </c>
      <c r="G5752">
        <v>0.64077418319248003</v>
      </c>
      <c r="H5752">
        <v>3.7504297910689799E-3</v>
      </c>
      <c r="I5752">
        <v>2.1357593421930301E-2</v>
      </c>
      <c r="J5752">
        <v>-2.2408675780483701E-2</v>
      </c>
      <c r="K5752">
        <v>-1.01475612569833E-2</v>
      </c>
      <c r="L5752" t="s">
        <v>21743</v>
      </c>
      <c r="M5752" s="30" t="s">
        <v>338</v>
      </c>
    </row>
    <row r="5753" spans="1:13">
      <c r="A5753" s="26" t="s">
        <v>7423</v>
      </c>
      <c r="B5753">
        <v>76388145</v>
      </c>
      <c r="C5753">
        <v>76388411</v>
      </c>
      <c r="D5753">
        <v>267</v>
      </c>
      <c r="E5753">
        <v>2</v>
      </c>
      <c r="F5753">
        <v>8.09628989521516E-4</v>
      </c>
      <c r="G5753">
        <v>1.8694293749811099E-2</v>
      </c>
      <c r="H5753">
        <v>2.6122111978931099E-2</v>
      </c>
      <c r="I5753">
        <v>2.14198378536424E-2</v>
      </c>
      <c r="J5753">
        <v>1.1530599339507499E-2</v>
      </c>
      <c r="K5753">
        <v>2.55163891396953E-3</v>
      </c>
      <c r="L5753" t="s">
        <v>13835</v>
      </c>
      <c r="M5753" s="30" t="s">
        <v>338</v>
      </c>
    </row>
    <row r="5754" spans="1:13">
      <c r="A5754" s="26" t="s">
        <v>7409</v>
      </c>
      <c r="B5754">
        <v>105612346</v>
      </c>
      <c r="C5754">
        <v>105612758</v>
      </c>
      <c r="D5754">
        <v>413</v>
      </c>
      <c r="E5754">
        <v>3</v>
      </c>
      <c r="F5754">
        <v>1.47855807513329E-3</v>
      </c>
      <c r="G5754">
        <v>0.28419178519277499</v>
      </c>
      <c r="H5754">
        <v>2.58228438380368E-3</v>
      </c>
      <c r="I5754">
        <v>2.14400031022185E-2</v>
      </c>
      <c r="J5754">
        <v>-3.2777924305846802E-3</v>
      </c>
      <c r="K5754" s="2">
        <v>-7.45329782324555E-5</v>
      </c>
      <c r="L5754" t="s">
        <v>21721</v>
      </c>
      <c r="M5754" s="30" t="s">
        <v>338</v>
      </c>
    </row>
    <row r="5755" spans="1:13">
      <c r="A5755" s="26" t="s">
        <v>7409</v>
      </c>
      <c r="B5755">
        <v>139266737</v>
      </c>
      <c r="C5755">
        <v>139267132</v>
      </c>
      <c r="D5755">
        <v>396</v>
      </c>
      <c r="E5755">
        <v>2</v>
      </c>
      <c r="F5755">
        <v>1.4644487254119301E-3</v>
      </c>
      <c r="G5755">
        <v>0.12852478120367899</v>
      </c>
      <c r="H5755">
        <v>7.3773505224825299E-3</v>
      </c>
      <c r="I5755">
        <v>2.1476728368288001E-2</v>
      </c>
      <c r="J5755">
        <v>-2.3171301904595402E-3</v>
      </c>
      <c r="K5755">
        <v>-1.65158766026413E-3</v>
      </c>
      <c r="L5755" t="s">
        <v>22321</v>
      </c>
      <c r="M5755" s="30" t="s">
        <v>338</v>
      </c>
    </row>
    <row r="5756" spans="1:13">
      <c r="A5756" s="26" t="s">
        <v>7427</v>
      </c>
      <c r="B5756">
        <v>71630797</v>
      </c>
      <c r="C5756">
        <v>71631054</v>
      </c>
      <c r="D5756">
        <v>258</v>
      </c>
      <c r="E5756">
        <v>2</v>
      </c>
      <c r="F5756">
        <v>2.0017204840015799E-3</v>
      </c>
      <c r="G5756">
        <v>0.25816143026732102</v>
      </c>
      <c r="H5756">
        <v>6.6138635582402702E-3</v>
      </c>
      <c r="I5756">
        <v>2.1572503375756499E-2</v>
      </c>
      <c r="J5756">
        <v>-1.21932103961292E-2</v>
      </c>
      <c r="K5756">
        <v>-6.2316570885830296E-3</v>
      </c>
      <c r="L5756" t="s">
        <v>153</v>
      </c>
      <c r="M5756" s="30" t="s">
        <v>338</v>
      </c>
    </row>
    <row r="5757" spans="1:13">
      <c r="A5757" s="26" t="s">
        <v>7396</v>
      </c>
      <c r="B5757">
        <v>179889054</v>
      </c>
      <c r="C5757">
        <v>179889396</v>
      </c>
      <c r="D5757">
        <v>343</v>
      </c>
      <c r="E5757">
        <v>2</v>
      </c>
      <c r="F5757">
        <v>1.60569667154102E-3</v>
      </c>
      <c r="G5757">
        <v>6.85198810176645E-2</v>
      </c>
      <c r="H5757">
        <v>9.2494914421465697E-3</v>
      </c>
      <c r="I5757">
        <v>2.16713777710177E-2</v>
      </c>
      <c r="J5757">
        <v>-1.20936233341044E-2</v>
      </c>
      <c r="K5757">
        <v>-6.6052633111126097E-3</v>
      </c>
      <c r="L5757" t="s">
        <v>13201</v>
      </c>
      <c r="M5757" s="30" t="s">
        <v>338</v>
      </c>
    </row>
    <row r="5758" spans="1:13">
      <c r="A5758" s="26" t="s">
        <v>7393</v>
      </c>
      <c r="B5758">
        <v>131723499</v>
      </c>
      <c r="C5758">
        <v>131724491</v>
      </c>
      <c r="D5758">
        <v>993</v>
      </c>
      <c r="E5758">
        <v>4</v>
      </c>
      <c r="F5758">
        <v>1.13312671199014E-4</v>
      </c>
      <c r="G5758">
        <v>0.58603533657192197</v>
      </c>
      <c r="H5758">
        <v>6.8420295733085496E-4</v>
      </c>
      <c r="I5758">
        <v>2.1687280621906901E-2</v>
      </c>
      <c r="J5758">
        <v>7.8715613804345701E-3</v>
      </c>
      <c r="K5758">
        <v>2.3062477333221998E-3</v>
      </c>
      <c r="L5758" t="s">
        <v>16856</v>
      </c>
      <c r="M5758" s="30" t="s">
        <v>338</v>
      </c>
    </row>
    <row r="5759" spans="1:13">
      <c r="A5759" s="26" t="s">
        <v>7391</v>
      </c>
      <c r="B5759">
        <v>184761873</v>
      </c>
      <c r="C5759">
        <v>184761885</v>
      </c>
      <c r="D5759">
        <v>13</v>
      </c>
      <c r="E5759">
        <v>2</v>
      </c>
      <c r="F5759">
        <v>3.5116461499013901E-3</v>
      </c>
      <c r="G5759">
        <v>6.9021656166207507E-2</v>
      </c>
      <c r="H5759">
        <v>9.2496601386179104E-3</v>
      </c>
      <c r="I5759">
        <v>2.1721767708956698E-2</v>
      </c>
      <c r="J5759">
        <v>1.8897976773836599E-2</v>
      </c>
      <c r="K5759">
        <v>1.07177009418253E-2</v>
      </c>
      <c r="L5759" t="s">
        <v>12803</v>
      </c>
      <c r="M5759" s="30" t="s">
        <v>338</v>
      </c>
    </row>
    <row r="5760" spans="1:13">
      <c r="A5760" s="26" t="s">
        <v>7409</v>
      </c>
      <c r="B5760">
        <v>76376459</v>
      </c>
      <c r="C5760">
        <v>76376580</v>
      </c>
      <c r="D5760">
        <v>122</v>
      </c>
      <c r="E5760">
        <v>2</v>
      </c>
      <c r="F5760">
        <v>5.62629036382013E-4</v>
      </c>
      <c r="G5760">
        <v>1.3117351401079599E-2</v>
      </c>
      <c r="H5760">
        <v>5.1560469338138799E-2</v>
      </c>
      <c r="I5760">
        <v>2.1724384970121299E-2</v>
      </c>
      <c r="J5760">
        <v>-1.19510004734993E-2</v>
      </c>
      <c r="K5760">
        <v>-1.03909903487426E-2</v>
      </c>
      <c r="L5760" t="s">
        <v>19183</v>
      </c>
      <c r="M5760" s="30" t="s">
        <v>338</v>
      </c>
    </row>
    <row r="5761" spans="1:13">
      <c r="A5761" s="26" t="s">
        <v>7396</v>
      </c>
      <c r="B5761">
        <v>99074891</v>
      </c>
      <c r="C5761">
        <v>99075575</v>
      </c>
      <c r="D5761">
        <v>685</v>
      </c>
      <c r="E5761">
        <v>2</v>
      </c>
      <c r="F5761">
        <v>8.9288628077145401E-4</v>
      </c>
      <c r="G5761">
        <v>2.4935241198784E-2</v>
      </c>
      <c r="H5761">
        <v>1.8935550207899901E-2</v>
      </c>
      <c r="I5761">
        <v>2.1727474137070501E-2</v>
      </c>
      <c r="J5761">
        <v>2.1011555740307601E-2</v>
      </c>
      <c r="K5761">
        <v>8.3057682443040994E-3</v>
      </c>
      <c r="L5761" t="s">
        <v>22344</v>
      </c>
      <c r="M5761" s="30" t="s">
        <v>338</v>
      </c>
    </row>
    <row r="5762" spans="1:13">
      <c r="A5762" s="26" t="s">
        <v>7409</v>
      </c>
      <c r="B5762">
        <v>30298740</v>
      </c>
      <c r="C5762">
        <v>30300013</v>
      </c>
      <c r="D5762">
        <v>1274</v>
      </c>
      <c r="E5762">
        <v>5</v>
      </c>
      <c r="F5762">
        <v>3.3964279775508999E-4</v>
      </c>
      <c r="G5762">
        <v>0.250628983245263</v>
      </c>
      <c r="H5762">
        <v>3.5331158596781701E-3</v>
      </c>
      <c r="I5762">
        <v>2.17662400113466E-2</v>
      </c>
      <c r="J5762">
        <v>-8.0444417543139596E-3</v>
      </c>
      <c r="K5762">
        <v>-3.6998786441598199E-3</v>
      </c>
      <c r="L5762" t="s">
        <v>22186</v>
      </c>
      <c r="M5762" s="30" t="s">
        <v>338</v>
      </c>
    </row>
    <row r="5763" spans="1:13">
      <c r="A5763" s="26" t="s">
        <v>7391</v>
      </c>
      <c r="B5763">
        <v>20513402</v>
      </c>
      <c r="C5763">
        <v>20514522</v>
      </c>
      <c r="D5763">
        <v>1121</v>
      </c>
      <c r="E5763">
        <v>4</v>
      </c>
      <c r="F5763" s="2">
        <v>1.02958267331418E-6</v>
      </c>
      <c r="G5763">
        <v>6.42156446285959E-2</v>
      </c>
      <c r="H5763">
        <v>1.33709849131676E-2</v>
      </c>
      <c r="I5763">
        <v>2.1769174296379701E-2</v>
      </c>
      <c r="J5763">
        <v>1.2941875556486701E-2</v>
      </c>
      <c r="K5763">
        <v>8.5257299704652508E-3</v>
      </c>
      <c r="L5763" t="s">
        <v>22248</v>
      </c>
      <c r="M5763" s="30" t="s">
        <v>338</v>
      </c>
    </row>
    <row r="5764" spans="1:13">
      <c r="A5764" s="26" t="s">
        <v>7432</v>
      </c>
      <c r="B5764">
        <v>3251477</v>
      </c>
      <c r="C5764">
        <v>3252175</v>
      </c>
      <c r="D5764">
        <v>699</v>
      </c>
      <c r="E5764">
        <v>4</v>
      </c>
      <c r="F5764" s="2">
        <v>3.56434253500121E-5</v>
      </c>
      <c r="G5764">
        <v>0.130487094397469</v>
      </c>
      <c r="H5764">
        <v>4.4615930510535102E-3</v>
      </c>
      <c r="I5764">
        <v>2.18383249044929E-2</v>
      </c>
      <c r="J5764">
        <v>-1.0093730187138701E-2</v>
      </c>
      <c r="K5764">
        <v>-6.8075545336183903E-3</v>
      </c>
      <c r="L5764" t="s">
        <v>22196</v>
      </c>
      <c r="M5764" s="30" t="s">
        <v>338</v>
      </c>
    </row>
    <row r="5765" spans="1:13">
      <c r="A5765" s="26" t="s">
        <v>7406</v>
      </c>
      <c r="B5765">
        <v>58557780</v>
      </c>
      <c r="C5765">
        <v>58558375</v>
      </c>
      <c r="D5765">
        <v>596</v>
      </c>
      <c r="E5765">
        <v>4</v>
      </c>
      <c r="F5765">
        <v>4.5121518835380199E-4</v>
      </c>
      <c r="G5765">
        <v>0.40751229850805898</v>
      </c>
      <c r="H5765">
        <v>8.8291511543884095E-4</v>
      </c>
      <c r="I5765">
        <v>2.2274356446833201E-2</v>
      </c>
      <c r="J5765">
        <v>-7.9943940607526392E-3</v>
      </c>
      <c r="K5765">
        <v>-2.8976181217173999E-3</v>
      </c>
      <c r="L5765" t="s">
        <v>22298</v>
      </c>
      <c r="M5765" s="30" t="s">
        <v>338</v>
      </c>
    </row>
    <row r="5766" spans="1:13">
      <c r="A5766" s="26" t="s">
        <v>7430</v>
      </c>
      <c r="B5766">
        <v>14939260</v>
      </c>
      <c r="C5766">
        <v>14939797</v>
      </c>
      <c r="D5766">
        <v>538</v>
      </c>
      <c r="E5766">
        <v>3</v>
      </c>
      <c r="F5766">
        <v>3.2332070257536501E-4</v>
      </c>
      <c r="G5766">
        <v>0.207140687008915</v>
      </c>
      <c r="H5766">
        <v>3.0616862677453E-3</v>
      </c>
      <c r="I5766">
        <v>2.23945271394085E-2</v>
      </c>
      <c r="J5766">
        <v>-1.3961932392262301E-2</v>
      </c>
      <c r="K5766">
        <v>-2.6177696643436498E-3</v>
      </c>
      <c r="L5766" t="s">
        <v>16163</v>
      </c>
      <c r="M5766" s="30" t="s">
        <v>338</v>
      </c>
    </row>
    <row r="5767" spans="1:13">
      <c r="A5767" s="26" t="s">
        <v>7391</v>
      </c>
      <c r="B5767">
        <v>110542075</v>
      </c>
      <c r="C5767">
        <v>110542460</v>
      </c>
      <c r="D5767">
        <v>386</v>
      </c>
      <c r="E5767">
        <v>2</v>
      </c>
      <c r="F5767">
        <v>6.1669132162826205E-4</v>
      </c>
      <c r="G5767">
        <v>3.7453702746841303E-2</v>
      </c>
      <c r="H5767">
        <v>1.40260455882636E-2</v>
      </c>
      <c r="I5767">
        <v>2.2541407359776101E-2</v>
      </c>
      <c r="J5767">
        <v>-9.3535714941007705E-3</v>
      </c>
      <c r="K5767">
        <v>-9.0055125024606202E-3</v>
      </c>
      <c r="L5767" t="s">
        <v>13191</v>
      </c>
      <c r="M5767" s="30" t="s">
        <v>338</v>
      </c>
    </row>
    <row r="5768" spans="1:13">
      <c r="A5768" s="26" t="s">
        <v>7536</v>
      </c>
      <c r="B5768">
        <v>40287466</v>
      </c>
      <c r="C5768">
        <v>40287759</v>
      </c>
      <c r="D5768">
        <v>294</v>
      </c>
      <c r="E5768">
        <v>3</v>
      </c>
      <c r="F5768">
        <v>1.13046567864132E-3</v>
      </c>
      <c r="G5768">
        <v>0.32078957092725302</v>
      </c>
      <c r="H5768">
        <v>3.0258281991045002E-3</v>
      </c>
      <c r="I5768">
        <v>2.2561431683439201E-2</v>
      </c>
      <c r="J5768">
        <v>-1.10195084410396E-2</v>
      </c>
      <c r="K5768">
        <v>-2.55221713512244E-3</v>
      </c>
      <c r="L5768" t="s">
        <v>16649</v>
      </c>
      <c r="M5768" s="30" t="s">
        <v>338</v>
      </c>
    </row>
    <row r="5769" spans="1:13">
      <c r="A5769" s="26" t="s">
        <v>7393</v>
      </c>
      <c r="B5769">
        <v>177812471</v>
      </c>
      <c r="C5769">
        <v>177812730</v>
      </c>
      <c r="D5769">
        <v>260</v>
      </c>
      <c r="E5769">
        <v>2</v>
      </c>
      <c r="F5769">
        <v>2.1566921372750199E-3</v>
      </c>
      <c r="G5769">
        <v>0.11010217968879001</v>
      </c>
      <c r="H5769">
        <v>8.2034672056973401E-3</v>
      </c>
      <c r="I5769">
        <v>2.2568855221030502E-2</v>
      </c>
      <c r="J5769">
        <v>1.96321354242938E-2</v>
      </c>
      <c r="K5769">
        <v>1.14888998243929E-2</v>
      </c>
      <c r="L5769" t="s">
        <v>7524</v>
      </c>
      <c r="M5769" s="30" t="s">
        <v>338</v>
      </c>
    </row>
    <row r="5770" spans="1:13">
      <c r="A5770" s="26" t="s">
        <v>7481</v>
      </c>
      <c r="B5770">
        <v>58447439</v>
      </c>
      <c r="C5770">
        <v>58447592</v>
      </c>
      <c r="D5770">
        <v>154</v>
      </c>
      <c r="E5770">
        <v>2</v>
      </c>
      <c r="F5770">
        <v>4.3721476622755199E-3</v>
      </c>
      <c r="G5770">
        <v>0.129736742744577</v>
      </c>
      <c r="H5770">
        <v>7.8609626747580194E-3</v>
      </c>
      <c r="I5770">
        <v>2.2607770922138899E-2</v>
      </c>
      <c r="J5770">
        <v>-2.5086719100253101E-2</v>
      </c>
      <c r="K5770">
        <v>-1.3690802222971201E-2</v>
      </c>
      <c r="L5770" t="s">
        <v>153</v>
      </c>
      <c r="M5770" s="30" t="s">
        <v>338</v>
      </c>
    </row>
    <row r="5771" spans="1:13">
      <c r="A5771" s="26" t="s">
        <v>7397</v>
      </c>
      <c r="B5771">
        <v>66379574</v>
      </c>
      <c r="C5771">
        <v>66379662</v>
      </c>
      <c r="D5771">
        <v>89</v>
      </c>
      <c r="E5771">
        <v>2</v>
      </c>
      <c r="F5771">
        <v>3.2478233747275098E-3</v>
      </c>
      <c r="G5771">
        <v>6.2978220752214806E-2</v>
      </c>
      <c r="H5771">
        <v>1.02986033807317E-2</v>
      </c>
      <c r="I5771">
        <v>2.2722286628908201E-2</v>
      </c>
      <c r="J5771">
        <v>1.3988997285887299E-2</v>
      </c>
      <c r="K5771">
        <v>8.6035241780820105E-3</v>
      </c>
      <c r="L5771" t="s">
        <v>9444</v>
      </c>
      <c r="M5771" s="30" t="s">
        <v>338</v>
      </c>
    </row>
    <row r="5772" spans="1:13">
      <c r="A5772" s="26" t="s">
        <v>7388</v>
      </c>
      <c r="B5772">
        <v>145607849</v>
      </c>
      <c r="C5772">
        <v>145607919</v>
      </c>
      <c r="D5772">
        <v>71</v>
      </c>
      <c r="E5772">
        <v>2</v>
      </c>
      <c r="F5772">
        <v>1.6214455596024701E-3</v>
      </c>
      <c r="G5772">
        <v>3.6126647813903401E-2</v>
      </c>
      <c r="H5772">
        <v>1.46875353543773E-2</v>
      </c>
      <c r="I5772">
        <v>2.2788451895433201E-2</v>
      </c>
      <c r="J5772">
        <v>-4.89176950441073E-3</v>
      </c>
      <c r="K5772">
        <v>-3.2303697988875801E-3</v>
      </c>
      <c r="L5772" t="s">
        <v>19940</v>
      </c>
      <c r="M5772" s="30" t="s">
        <v>338</v>
      </c>
    </row>
    <row r="5773" spans="1:13">
      <c r="A5773" s="26" t="s">
        <v>7436</v>
      </c>
      <c r="B5773">
        <v>125795283</v>
      </c>
      <c r="C5773">
        <v>125795488</v>
      </c>
      <c r="D5773">
        <v>206</v>
      </c>
      <c r="E5773">
        <v>2</v>
      </c>
      <c r="F5773">
        <v>3.0566389222953301E-2</v>
      </c>
      <c r="G5773">
        <v>0.30816632157742602</v>
      </c>
      <c r="H5773">
        <v>6.9997893175151298E-3</v>
      </c>
      <c r="I5773">
        <v>2.2896417815730201E-2</v>
      </c>
      <c r="J5773">
        <v>-1.2429126552996699E-2</v>
      </c>
      <c r="K5773">
        <v>-6.7470132439336203E-3</v>
      </c>
      <c r="L5773" t="s">
        <v>22247</v>
      </c>
      <c r="M5773" s="30" t="s">
        <v>338</v>
      </c>
    </row>
    <row r="5774" spans="1:13">
      <c r="A5774" s="26" t="s">
        <v>7409</v>
      </c>
      <c r="B5774">
        <v>30178180</v>
      </c>
      <c r="C5774">
        <v>30178724</v>
      </c>
      <c r="D5774">
        <v>545</v>
      </c>
      <c r="E5774">
        <v>5</v>
      </c>
      <c r="F5774" s="2">
        <v>4.9550757144958497E-5</v>
      </c>
      <c r="G5774">
        <v>0.67917372402131604</v>
      </c>
      <c r="H5774">
        <v>5.5191107262339502E-4</v>
      </c>
      <c r="I5774">
        <v>2.2914727571107098E-2</v>
      </c>
      <c r="J5774">
        <v>-1.9158597047574701E-2</v>
      </c>
      <c r="K5774">
        <v>-5.4192637543350602E-3</v>
      </c>
      <c r="L5774" t="s">
        <v>7474</v>
      </c>
      <c r="M5774" s="30" t="s">
        <v>338</v>
      </c>
    </row>
    <row r="5775" spans="1:13">
      <c r="A5775" s="26" t="s">
        <v>7388</v>
      </c>
      <c r="B5775">
        <v>131329960</v>
      </c>
      <c r="C5775">
        <v>131330249</v>
      </c>
      <c r="D5775">
        <v>290</v>
      </c>
      <c r="E5775">
        <v>2</v>
      </c>
      <c r="F5775">
        <v>2.4247486394746299E-3</v>
      </c>
      <c r="G5775">
        <v>7.8730385290959395E-2</v>
      </c>
      <c r="H5775">
        <v>9.4467888954387295E-3</v>
      </c>
      <c r="I5775">
        <v>2.2958015073716399E-2</v>
      </c>
      <c r="J5775">
        <v>1.9497026554666199E-2</v>
      </c>
      <c r="K5775">
        <v>7.6842077662184196E-3</v>
      </c>
      <c r="L5775" t="s">
        <v>9458</v>
      </c>
      <c r="M5775" s="30" t="s">
        <v>338</v>
      </c>
    </row>
    <row r="5776" spans="1:13">
      <c r="A5776" s="26" t="s">
        <v>7481</v>
      </c>
      <c r="B5776">
        <v>12638924</v>
      </c>
      <c r="C5776">
        <v>12639251</v>
      </c>
      <c r="D5776">
        <v>328</v>
      </c>
      <c r="E5776">
        <v>3</v>
      </c>
      <c r="F5776">
        <v>1.3899368350111E-3</v>
      </c>
      <c r="G5776">
        <v>0.309536932926674</v>
      </c>
      <c r="H5776">
        <v>2.5825556558763799E-3</v>
      </c>
      <c r="I5776">
        <v>2.2981671533712E-2</v>
      </c>
      <c r="J5776">
        <v>-1.9372009932926201E-2</v>
      </c>
      <c r="K5776">
        <v>-9.7932456350812904E-3</v>
      </c>
      <c r="L5776" t="s">
        <v>9047</v>
      </c>
      <c r="M5776" s="30" t="s">
        <v>338</v>
      </c>
    </row>
    <row r="5777" spans="1:13">
      <c r="A5777" s="26" t="s">
        <v>7396</v>
      </c>
      <c r="B5777">
        <v>133417634</v>
      </c>
      <c r="C5777">
        <v>133418073</v>
      </c>
      <c r="D5777">
        <v>440</v>
      </c>
      <c r="E5777">
        <v>4</v>
      </c>
      <c r="F5777" s="2">
        <v>2.50265634006661E-5</v>
      </c>
      <c r="G5777">
        <v>1.9735242360167701E-2</v>
      </c>
      <c r="H5777">
        <v>3.5821954797144701E-2</v>
      </c>
      <c r="I5777">
        <v>2.3136276990071002E-2</v>
      </c>
      <c r="J5777">
        <v>-2.2359088888895599E-2</v>
      </c>
      <c r="K5777">
        <v>-1.45159612988049E-2</v>
      </c>
      <c r="L5777" t="s">
        <v>8026</v>
      </c>
      <c r="M5777" s="30" t="s">
        <v>338</v>
      </c>
    </row>
    <row r="5778" spans="1:13">
      <c r="A5778" s="26" t="s">
        <v>7393</v>
      </c>
      <c r="B5778">
        <v>106997236</v>
      </c>
      <c r="C5778">
        <v>106997249</v>
      </c>
      <c r="D5778">
        <v>14</v>
      </c>
      <c r="E5778">
        <v>2</v>
      </c>
      <c r="F5778">
        <v>1.46554199105428E-3</v>
      </c>
      <c r="G5778">
        <v>2.3091623875053001E-2</v>
      </c>
      <c r="H5778">
        <v>2.3477210316810899E-2</v>
      </c>
      <c r="I5778">
        <v>2.31840602747274E-2</v>
      </c>
      <c r="J5778">
        <v>-1.3258498637101501E-2</v>
      </c>
      <c r="K5778">
        <v>-7.43331559699112E-3</v>
      </c>
      <c r="L5778" t="s">
        <v>11429</v>
      </c>
      <c r="M5778" s="30" t="s">
        <v>338</v>
      </c>
    </row>
    <row r="5779" spans="1:13">
      <c r="A5779" s="26" t="s">
        <v>7396</v>
      </c>
      <c r="B5779">
        <v>8752058</v>
      </c>
      <c r="C5779">
        <v>8752135</v>
      </c>
      <c r="D5779">
        <v>78</v>
      </c>
      <c r="E5779">
        <v>2</v>
      </c>
      <c r="F5779">
        <v>9.9501402214543892E-4</v>
      </c>
      <c r="G5779">
        <v>1.51065034633157E-2</v>
      </c>
      <c r="H5779">
        <v>4.5966878972373199E-2</v>
      </c>
      <c r="I5779">
        <v>2.3221472875047101E-2</v>
      </c>
      <c r="J5779">
        <v>-1.31220180964726E-2</v>
      </c>
      <c r="K5779">
        <v>-1.2239174319485799E-2</v>
      </c>
      <c r="L5779" t="s">
        <v>19823</v>
      </c>
      <c r="M5779" s="30" t="s">
        <v>338</v>
      </c>
    </row>
    <row r="5780" spans="1:13">
      <c r="A5780" s="26" t="s">
        <v>7397</v>
      </c>
      <c r="B5780">
        <v>78865087</v>
      </c>
      <c r="C5780">
        <v>78865755</v>
      </c>
      <c r="D5780">
        <v>669</v>
      </c>
      <c r="E5780">
        <v>7</v>
      </c>
      <c r="F5780" s="2">
        <v>1.9287577177909701E-5</v>
      </c>
      <c r="G5780">
        <v>0.94608775335783302</v>
      </c>
      <c r="H5780" s="2">
        <v>2.8404261647307002E-5</v>
      </c>
      <c r="I5780">
        <v>2.3230218744515099E-2</v>
      </c>
      <c r="J5780">
        <v>5.1335675140852403E-2</v>
      </c>
      <c r="K5780">
        <v>8.5373879553299094E-3</v>
      </c>
      <c r="L5780" t="s">
        <v>7630</v>
      </c>
      <c r="M5780" s="30" t="s">
        <v>338</v>
      </c>
    </row>
    <row r="5781" spans="1:13">
      <c r="A5781" s="26" t="s">
        <v>7406</v>
      </c>
      <c r="B5781">
        <v>9831160</v>
      </c>
      <c r="C5781">
        <v>9831610</v>
      </c>
      <c r="D5781">
        <v>451</v>
      </c>
      <c r="E5781">
        <v>2</v>
      </c>
      <c r="F5781">
        <v>1.6135953391423199E-3</v>
      </c>
      <c r="G5781">
        <v>0.17144464700217699</v>
      </c>
      <c r="H5781">
        <v>7.6678198007211302E-3</v>
      </c>
      <c r="I5781">
        <v>2.3251806049124E-2</v>
      </c>
      <c r="J5781">
        <v>1.2582454768775E-2</v>
      </c>
      <c r="K5781">
        <v>6.3405811799636703E-3</v>
      </c>
      <c r="L5781" t="s">
        <v>13138</v>
      </c>
      <c r="M5781" s="30" t="s">
        <v>338</v>
      </c>
    </row>
    <row r="5782" spans="1:13">
      <c r="A5782" s="26" t="s">
        <v>7436</v>
      </c>
      <c r="B5782">
        <v>130269866</v>
      </c>
      <c r="C5782">
        <v>130270004</v>
      </c>
      <c r="D5782">
        <v>139</v>
      </c>
      <c r="E5782">
        <v>2</v>
      </c>
      <c r="F5782">
        <v>2.42681321098748E-3</v>
      </c>
      <c r="G5782">
        <v>8.6140574389211896E-2</v>
      </c>
      <c r="H5782">
        <v>9.2969878267776702E-3</v>
      </c>
      <c r="I5782">
        <v>2.3288402447054098E-2</v>
      </c>
      <c r="J5782">
        <v>9.9066075419069807E-3</v>
      </c>
      <c r="K5782">
        <v>6.5770077332550896E-3</v>
      </c>
      <c r="L5782" t="s">
        <v>13940</v>
      </c>
      <c r="M5782" s="30" t="s">
        <v>338</v>
      </c>
    </row>
    <row r="5783" spans="1:13">
      <c r="A5783" s="26" t="s">
        <v>7409</v>
      </c>
      <c r="B5783">
        <v>30972851</v>
      </c>
      <c r="C5783">
        <v>30973562</v>
      </c>
      <c r="D5783">
        <v>712</v>
      </c>
      <c r="E5783">
        <v>4</v>
      </c>
      <c r="F5783" s="2">
        <v>2.6369958491167001E-5</v>
      </c>
      <c r="G5783">
        <v>5.5064798124835598E-2</v>
      </c>
      <c r="H5783">
        <v>2.4887766679574298E-2</v>
      </c>
      <c r="I5783">
        <v>2.3318913898512102E-2</v>
      </c>
      <c r="J5783">
        <v>-1.7476328072653102E-2</v>
      </c>
      <c r="K5783">
        <v>-9.7843612941462699E-3</v>
      </c>
      <c r="L5783" t="s">
        <v>153</v>
      </c>
      <c r="M5783" s="30" t="s">
        <v>338</v>
      </c>
    </row>
    <row r="5784" spans="1:13">
      <c r="A5784" s="26" t="s">
        <v>7397</v>
      </c>
      <c r="B5784">
        <v>9861261</v>
      </c>
      <c r="C5784">
        <v>9861712</v>
      </c>
      <c r="D5784">
        <v>452</v>
      </c>
      <c r="E5784">
        <v>2</v>
      </c>
      <c r="F5784">
        <v>8.9025357010161102E-4</v>
      </c>
      <c r="G5784">
        <v>0.25064742527143602</v>
      </c>
      <c r="H5784">
        <v>7.3191994464264698E-3</v>
      </c>
      <c r="I5784">
        <v>2.3405034661322301E-2</v>
      </c>
      <c r="J5784">
        <v>-1.0942964370015301E-2</v>
      </c>
      <c r="K5784">
        <v>-5.5641998060915196E-3</v>
      </c>
      <c r="L5784" t="s">
        <v>9686</v>
      </c>
      <c r="M5784" s="30" t="s">
        <v>338</v>
      </c>
    </row>
    <row r="5785" spans="1:13">
      <c r="A5785" s="26" t="s">
        <v>7391</v>
      </c>
      <c r="B5785">
        <v>19223031</v>
      </c>
      <c r="C5785">
        <v>19223762</v>
      </c>
      <c r="D5785">
        <v>732</v>
      </c>
      <c r="E5785">
        <v>3</v>
      </c>
      <c r="F5785">
        <v>1.6943267314236001E-4</v>
      </c>
      <c r="G5785">
        <v>2.5342141147494699E-2</v>
      </c>
      <c r="H5785">
        <v>3.75274301136325E-2</v>
      </c>
      <c r="I5785">
        <v>2.3430194522256202E-2</v>
      </c>
      <c r="J5785">
        <v>-9.9830718303420794E-3</v>
      </c>
      <c r="K5785">
        <v>-1.8792720175585199E-3</v>
      </c>
      <c r="L5785" t="s">
        <v>22235</v>
      </c>
      <c r="M5785" s="30" t="s">
        <v>338</v>
      </c>
    </row>
    <row r="5786" spans="1:13">
      <c r="A5786" s="26" t="s">
        <v>7427</v>
      </c>
      <c r="B5786">
        <v>91579689</v>
      </c>
      <c r="C5786">
        <v>91580695</v>
      </c>
      <c r="D5786">
        <v>1007</v>
      </c>
      <c r="E5786">
        <v>12</v>
      </c>
      <c r="F5786" s="2">
        <v>4.8008969949818498E-9</v>
      </c>
      <c r="G5786">
        <v>0.886151738791088</v>
      </c>
      <c r="H5786" s="2">
        <v>3.3492112946981497E-5</v>
      </c>
      <c r="I5786">
        <v>2.36094053869483E-2</v>
      </c>
      <c r="J5786">
        <v>-2.0795265686229199E-2</v>
      </c>
      <c r="K5786">
        <v>-2.3921101945459E-3</v>
      </c>
      <c r="L5786" t="s">
        <v>22281</v>
      </c>
      <c r="M5786" s="30" t="s">
        <v>338</v>
      </c>
    </row>
    <row r="5787" spans="1:13">
      <c r="A5787" s="26" t="s">
        <v>7404</v>
      </c>
      <c r="B5787">
        <v>107028507</v>
      </c>
      <c r="C5787">
        <v>107029443</v>
      </c>
      <c r="D5787">
        <v>937</v>
      </c>
      <c r="E5787">
        <v>9</v>
      </c>
      <c r="F5787" s="2">
        <v>4.0527436036768098E-7</v>
      </c>
      <c r="G5787">
        <v>0.52185797870012696</v>
      </c>
      <c r="H5787">
        <v>1.3750946908145001E-3</v>
      </c>
      <c r="I5787">
        <v>2.3667603960593801E-2</v>
      </c>
      <c r="J5787">
        <v>2.6811599586798501E-2</v>
      </c>
      <c r="K5787">
        <v>2.5160119187007399E-3</v>
      </c>
      <c r="L5787" t="s">
        <v>17368</v>
      </c>
      <c r="M5787" s="30" t="s">
        <v>338</v>
      </c>
    </row>
    <row r="5788" spans="1:13">
      <c r="A5788" s="26" t="s">
        <v>7430</v>
      </c>
      <c r="B5788">
        <v>2059522</v>
      </c>
      <c r="C5788">
        <v>2059698</v>
      </c>
      <c r="D5788">
        <v>177</v>
      </c>
      <c r="E5788">
        <v>2</v>
      </c>
      <c r="F5788">
        <v>1.7132572137147999E-3</v>
      </c>
      <c r="G5788">
        <v>3.2404378519533497E-2</v>
      </c>
      <c r="H5788">
        <v>1.73354381849509E-2</v>
      </c>
      <c r="I5788">
        <v>2.3794136428061202E-2</v>
      </c>
      <c r="J5788">
        <v>9.4987850043012894E-3</v>
      </c>
      <c r="K5788">
        <v>8.0027275986757594E-3</v>
      </c>
      <c r="L5788" t="s">
        <v>153</v>
      </c>
      <c r="M5788" s="30" t="s">
        <v>338</v>
      </c>
    </row>
    <row r="5789" spans="1:13">
      <c r="A5789" s="26" t="s">
        <v>7399</v>
      </c>
      <c r="B5789">
        <v>70171023</v>
      </c>
      <c r="C5789">
        <v>70171193</v>
      </c>
      <c r="D5789">
        <v>171</v>
      </c>
      <c r="E5789">
        <v>2</v>
      </c>
      <c r="F5789">
        <v>4.1080153373981099E-3</v>
      </c>
      <c r="G5789">
        <v>0.16192466910981501</v>
      </c>
      <c r="H5789">
        <v>7.9818247864357206E-3</v>
      </c>
      <c r="I5789">
        <v>2.37985828639753E-2</v>
      </c>
      <c r="J5789">
        <v>-6.1051687176658697E-3</v>
      </c>
      <c r="K5789">
        <v>-3.24250993304531E-3</v>
      </c>
      <c r="L5789" t="s">
        <v>7577</v>
      </c>
      <c r="M5789" s="30" t="s">
        <v>338</v>
      </c>
    </row>
    <row r="5790" spans="1:13">
      <c r="A5790" s="26" t="s">
        <v>7399</v>
      </c>
      <c r="B5790">
        <v>41742630</v>
      </c>
      <c r="C5790">
        <v>41742795</v>
      </c>
      <c r="D5790">
        <v>166</v>
      </c>
      <c r="E5790">
        <v>2</v>
      </c>
      <c r="F5790">
        <v>7.5421937722995099E-3</v>
      </c>
      <c r="G5790">
        <v>0.14608856282679999</v>
      </c>
      <c r="H5790">
        <v>8.1821754080711791E-3</v>
      </c>
      <c r="I5790">
        <v>2.3850448663253001E-2</v>
      </c>
      <c r="J5790">
        <v>2.0428460861355701E-2</v>
      </c>
      <c r="K5790">
        <v>1.04815891491827E-2</v>
      </c>
      <c r="L5790" t="s">
        <v>22489</v>
      </c>
      <c r="M5790" s="30" t="s">
        <v>338</v>
      </c>
    </row>
    <row r="5791" spans="1:13">
      <c r="A5791" s="26" t="s">
        <v>7397</v>
      </c>
      <c r="B5791">
        <v>48750362</v>
      </c>
      <c r="C5791">
        <v>48750921</v>
      </c>
      <c r="D5791">
        <v>560</v>
      </c>
      <c r="E5791">
        <v>5</v>
      </c>
      <c r="F5791">
        <v>1.73333116493677E-4</v>
      </c>
      <c r="G5791">
        <v>0.79078683631634406</v>
      </c>
      <c r="H5791">
        <v>3.12485793312036E-4</v>
      </c>
      <c r="I5791">
        <v>2.3893056754066201E-2</v>
      </c>
      <c r="J5791">
        <v>-1.5269744285393801E-2</v>
      </c>
      <c r="K5791">
        <v>-4.5432543755681096E-3</v>
      </c>
      <c r="L5791" t="s">
        <v>20250</v>
      </c>
      <c r="M5791" s="30" t="s">
        <v>338</v>
      </c>
    </row>
    <row r="5792" spans="1:13">
      <c r="A5792" s="26" t="s">
        <v>7432</v>
      </c>
      <c r="B5792">
        <v>46385304</v>
      </c>
      <c r="C5792">
        <v>46385379</v>
      </c>
      <c r="D5792">
        <v>76</v>
      </c>
      <c r="E5792">
        <v>2</v>
      </c>
      <c r="F5792">
        <v>3.6795803139041002E-3</v>
      </c>
      <c r="G5792">
        <v>0.13493438700153701</v>
      </c>
      <c r="H5792">
        <v>8.3618880651859101E-3</v>
      </c>
      <c r="I5792">
        <v>2.3903014971428299E-2</v>
      </c>
      <c r="J5792">
        <v>1.8141399161124699E-2</v>
      </c>
      <c r="K5792">
        <v>9.3263330809550404E-3</v>
      </c>
      <c r="L5792" t="s">
        <v>22073</v>
      </c>
      <c r="M5792" s="30" t="s">
        <v>338</v>
      </c>
    </row>
    <row r="5793" spans="1:13">
      <c r="A5793" s="26" t="s">
        <v>7399</v>
      </c>
      <c r="B5793">
        <v>2834832</v>
      </c>
      <c r="C5793">
        <v>2835202</v>
      </c>
      <c r="D5793">
        <v>371</v>
      </c>
      <c r="E5793">
        <v>2</v>
      </c>
      <c r="F5793">
        <v>1.7724639696639699E-3</v>
      </c>
      <c r="G5793">
        <v>0.110279113641154</v>
      </c>
      <c r="H5793">
        <v>8.9092440011161109E-3</v>
      </c>
      <c r="I5793">
        <v>2.4037241715762301E-2</v>
      </c>
      <c r="J5793">
        <v>-4.72629316624462E-3</v>
      </c>
      <c r="K5793">
        <v>-3.10683826169128E-3</v>
      </c>
      <c r="L5793" t="s">
        <v>11007</v>
      </c>
      <c r="M5793" s="30" t="s">
        <v>338</v>
      </c>
    </row>
    <row r="5794" spans="1:13">
      <c r="A5794" s="26" t="s">
        <v>7459</v>
      </c>
      <c r="B5794">
        <v>71080735</v>
      </c>
      <c r="C5794">
        <v>71080997</v>
      </c>
      <c r="D5794">
        <v>263</v>
      </c>
      <c r="E5794">
        <v>2</v>
      </c>
      <c r="F5794">
        <v>2.60177917271538E-3</v>
      </c>
      <c r="G5794">
        <v>8.3856300053470098E-2</v>
      </c>
      <c r="H5794">
        <v>9.8242472225474001E-3</v>
      </c>
      <c r="I5794">
        <v>2.4057055610441601E-2</v>
      </c>
      <c r="J5794">
        <v>-5.5249965954046196E-3</v>
      </c>
      <c r="K5794">
        <v>-3.8616496348090599E-3</v>
      </c>
      <c r="L5794" t="s">
        <v>22185</v>
      </c>
      <c r="M5794" s="30" t="s">
        <v>338</v>
      </c>
    </row>
    <row r="5795" spans="1:13">
      <c r="A5795" s="26" t="s">
        <v>7409</v>
      </c>
      <c r="B5795">
        <v>107141695</v>
      </c>
      <c r="C5795">
        <v>107142487</v>
      </c>
      <c r="D5795">
        <v>793</v>
      </c>
      <c r="E5795">
        <v>3</v>
      </c>
      <c r="F5795" s="2">
        <v>6.0047306667651203E-5</v>
      </c>
      <c r="G5795">
        <v>3.8992936444569998E-2</v>
      </c>
      <c r="H5795">
        <v>1.85752078084989E-2</v>
      </c>
      <c r="I5795">
        <v>2.4283835345442401E-2</v>
      </c>
      <c r="J5795">
        <v>-1.09759974858366E-2</v>
      </c>
      <c r="K5795">
        <v>-4.7802204415237802E-3</v>
      </c>
      <c r="L5795" t="s">
        <v>153</v>
      </c>
      <c r="M5795" s="30" t="s">
        <v>338</v>
      </c>
    </row>
    <row r="5796" spans="1:13">
      <c r="A5796" s="26" t="s">
        <v>7411</v>
      </c>
      <c r="B5796">
        <v>92967956</v>
      </c>
      <c r="C5796">
        <v>92967976</v>
      </c>
      <c r="D5796">
        <v>21</v>
      </c>
      <c r="E5796">
        <v>2</v>
      </c>
      <c r="F5796">
        <v>4.1934906619926103E-3</v>
      </c>
      <c r="G5796">
        <v>8.0196249718201607E-2</v>
      </c>
      <c r="H5796">
        <v>1.01371872084513E-2</v>
      </c>
      <c r="I5796">
        <v>2.4285179434035201E-2</v>
      </c>
      <c r="J5796">
        <v>1.4522623378648E-2</v>
      </c>
      <c r="K5796">
        <v>4.7964545441439603E-3</v>
      </c>
      <c r="L5796" t="s">
        <v>153</v>
      </c>
      <c r="M5796" s="30" t="s">
        <v>338</v>
      </c>
    </row>
    <row r="5797" spans="1:13">
      <c r="A5797" s="26" t="s">
        <v>7391</v>
      </c>
      <c r="B5797">
        <v>54750597</v>
      </c>
      <c r="C5797">
        <v>54751576</v>
      </c>
      <c r="D5797">
        <v>980</v>
      </c>
      <c r="E5797">
        <v>5</v>
      </c>
      <c r="F5797" s="2">
        <v>3.8698472867352799E-5</v>
      </c>
      <c r="G5797">
        <v>0.58601735505039498</v>
      </c>
      <c r="H5797">
        <v>6.8635520619381705E-4</v>
      </c>
      <c r="I5797">
        <v>2.4314183405480101E-2</v>
      </c>
      <c r="J5797">
        <v>1.23888082538088E-2</v>
      </c>
      <c r="K5797">
        <v>6.29234105006322E-3</v>
      </c>
      <c r="L5797" t="s">
        <v>22240</v>
      </c>
      <c r="M5797" s="30" t="s">
        <v>338</v>
      </c>
    </row>
    <row r="5798" spans="1:13">
      <c r="A5798" s="26" t="s">
        <v>7451</v>
      </c>
      <c r="B5798">
        <v>56039077</v>
      </c>
      <c r="C5798">
        <v>56039303</v>
      </c>
      <c r="D5798">
        <v>227</v>
      </c>
      <c r="E5798">
        <v>2</v>
      </c>
      <c r="F5798">
        <v>9.8766916470646206E-4</v>
      </c>
      <c r="G5798">
        <v>1.5403154785245499E-2</v>
      </c>
      <c r="H5798">
        <v>5.04288206756629E-2</v>
      </c>
      <c r="I5798">
        <v>2.4315712605418999E-2</v>
      </c>
      <c r="J5798">
        <v>1.7812712342911801E-2</v>
      </c>
      <c r="K5798">
        <v>1.52017684160538E-2</v>
      </c>
      <c r="L5798" t="s">
        <v>153</v>
      </c>
      <c r="M5798" s="30" t="s">
        <v>338</v>
      </c>
    </row>
    <row r="5799" spans="1:13">
      <c r="A5799" s="26" t="s">
        <v>7423</v>
      </c>
      <c r="B5799">
        <v>942218</v>
      </c>
      <c r="C5799">
        <v>942415</v>
      </c>
      <c r="D5799">
        <v>198</v>
      </c>
      <c r="E5799">
        <v>2</v>
      </c>
      <c r="F5799">
        <v>1.3522259005252499E-3</v>
      </c>
      <c r="G5799">
        <v>3.8897872073758298E-2</v>
      </c>
      <c r="H5799">
        <v>1.5544779485079201E-2</v>
      </c>
      <c r="I5799">
        <v>2.4402978553364901E-2</v>
      </c>
      <c r="J5799">
        <v>-1.91739391815283E-2</v>
      </c>
      <c r="K5799">
        <v>-1.17768482698131E-2</v>
      </c>
      <c r="L5799" t="s">
        <v>20377</v>
      </c>
      <c r="M5799" s="30" t="s">
        <v>338</v>
      </c>
    </row>
    <row r="5800" spans="1:13">
      <c r="A5800" s="26" t="s">
        <v>7432</v>
      </c>
      <c r="B5800">
        <v>3323453</v>
      </c>
      <c r="C5800">
        <v>3323885</v>
      </c>
      <c r="D5800">
        <v>433</v>
      </c>
      <c r="E5800">
        <v>2</v>
      </c>
      <c r="F5800">
        <v>1.11197922477517E-3</v>
      </c>
      <c r="G5800">
        <v>0.128494397802455</v>
      </c>
      <c r="H5800">
        <v>8.6980720447881604E-3</v>
      </c>
      <c r="I5800">
        <v>2.4405150920730499E-2</v>
      </c>
      <c r="J5800">
        <v>-6.5894637173706796E-3</v>
      </c>
      <c r="K5800">
        <v>-2.7133661464613899E-3</v>
      </c>
      <c r="L5800" t="s">
        <v>21917</v>
      </c>
      <c r="M5800" s="30" t="s">
        <v>338</v>
      </c>
    </row>
    <row r="5801" spans="1:13">
      <c r="A5801" s="26" t="s">
        <v>7396</v>
      </c>
      <c r="B5801">
        <v>232878174</v>
      </c>
      <c r="C5801">
        <v>232879042</v>
      </c>
      <c r="D5801">
        <v>869</v>
      </c>
      <c r="E5801">
        <v>3</v>
      </c>
      <c r="F5801">
        <v>1.4167879886287E-3</v>
      </c>
      <c r="G5801">
        <v>5.23465624389607E-2</v>
      </c>
      <c r="H5801">
        <v>2.00970638839429E-2</v>
      </c>
      <c r="I5801">
        <v>2.4481888681913502E-2</v>
      </c>
      <c r="J5801">
        <v>1.6931325033504301E-2</v>
      </c>
      <c r="K5801">
        <v>4.5062636097880603E-3</v>
      </c>
      <c r="L5801" t="s">
        <v>22194</v>
      </c>
      <c r="M5801" s="30" t="s">
        <v>338</v>
      </c>
    </row>
    <row r="5802" spans="1:13">
      <c r="A5802" s="26" t="s">
        <v>7393</v>
      </c>
      <c r="B5802">
        <v>11589339</v>
      </c>
      <c r="C5802">
        <v>11589839</v>
      </c>
      <c r="D5802">
        <v>501</v>
      </c>
      <c r="E5802">
        <v>3</v>
      </c>
      <c r="F5802">
        <v>2.7023159764394899E-4</v>
      </c>
      <c r="G5802">
        <v>6.5099430256207402E-2</v>
      </c>
      <c r="H5802">
        <v>9.4124128812997504E-3</v>
      </c>
      <c r="I5802">
        <v>2.4577835318625001E-2</v>
      </c>
      <c r="J5802">
        <v>-2.4466594912318299E-2</v>
      </c>
      <c r="K5802">
        <v>-1.3754399874625E-2</v>
      </c>
      <c r="L5802" t="s">
        <v>11348</v>
      </c>
      <c r="M5802" s="30" t="s">
        <v>338</v>
      </c>
    </row>
    <row r="5803" spans="1:13">
      <c r="A5803" s="26" t="s">
        <v>7411</v>
      </c>
      <c r="B5803">
        <v>18581635</v>
      </c>
      <c r="C5803">
        <v>18582318</v>
      </c>
      <c r="D5803">
        <v>684</v>
      </c>
      <c r="E5803">
        <v>2</v>
      </c>
      <c r="F5803">
        <v>9.9738097821431291E-4</v>
      </c>
      <c r="G5803">
        <v>3.26425056146986E-2</v>
      </c>
      <c r="H5803">
        <v>1.8267896247067501E-2</v>
      </c>
      <c r="I5803">
        <v>2.45977731397942E-2</v>
      </c>
      <c r="J5803">
        <v>-6.19694472682386E-3</v>
      </c>
      <c r="K5803">
        <v>-4.2358745057163898E-4</v>
      </c>
      <c r="L5803" t="s">
        <v>15177</v>
      </c>
      <c r="M5803" s="30" t="s">
        <v>338</v>
      </c>
    </row>
    <row r="5804" spans="1:13">
      <c r="A5804" s="26" t="s">
        <v>7481</v>
      </c>
      <c r="B5804">
        <v>56334237</v>
      </c>
      <c r="C5804">
        <v>56334857</v>
      </c>
      <c r="D5804">
        <v>621</v>
      </c>
      <c r="E5804">
        <v>5</v>
      </c>
      <c r="F5804" s="2">
        <v>2.8169428719994699E-6</v>
      </c>
      <c r="G5804">
        <v>1.25279507667124E-2</v>
      </c>
      <c r="H5804">
        <v>6.4694676720045197E-2</v>
      </c>
      <c r="I5804">
        <v>2.46301738246643E-2</v>
      </c>
      <c r="J5804">
        <v>1.23068119333897E-2</v>
      </c>
      <c r="K5804">
        <v>8.8608272538674305E-3</v>
      </c>
      <c r="L5804" t="s">
        <v>22366</v>
      </c>
      <c r="M5804" s="30" t="s">
        <v>338</v>
      </c>
    </row>
    <row r="5805" spans="1:13">
      <c r="A5805" s="26" t="s">
        <v>7451</v>
      </c>
      <c r="B5805">
        <v>113332969</v>
      </c>
      <c r="C5805">
        <v>113333550</v>
      </c>
      <c r="D5805">
        <v>582</v>
      </c>
      <c r="E5805">
        <v>7</v>
      </c>
      <c r="F5805" s="2">
        <v>1.1257115993573301E-6</v>
      </c>
      <c r="G5805">
        <v>0.84710390337644204</v>
      </c>
      <c r="H5805">
        <v>1.0592268179154499E-4</v>
      </c>
      <c r="I5805">
        <v>2.46803835413336E-2</v>
      </c>
      <c r="J5805">
        <v>9.6810285674982007E-3</v>
      </c>
      <c r="K5805">
        <v>2.1602500694355401E-3</v>
      </c>
      <c r="L5805" t="s">
        <v>12523</v>
      </c>
      <c r="M5805" s="30" t="s">
        <v>338</v>
      </c>
    </row>
    <row r="5806" spans="1:13">
      <c r="A5806" s="26" t="s">
        <v>7423</v>
      </c>
      <c r="B5806">
        <v>67030336</v>
      </c>
      <c r="C5806">
        <v>67030723</v>
      </c>
      <c r="D5806">
        <v>388</v>
      </c>
      <c r="E5806">
        <v>3</v>
      </c>
      <c r="F5806">
        <v>1.49772677955877E-3</v>
      </c>
      <c r="G5806">
        <v>0.55598991975567702</v>
      </c>
      <c r="H5806">
        <v>2.4057177915127199E-3</v>
      </c>
      <c r="I5806">
        <v>2.4681002864069799E-2</v>
      </c>
      <c r="J5806">
        <v>7.2742762227746604E-3</v>
      </c>
      <c r="K5806">
        <v>3.2642719853327499E-3</v>
      </c>
      <c r="L5806" t="s">
        <v>153</v>
      </c>
      <c r="M5806" s="30" t="s">
        <v>338</v>
      </c>
    </row>
    <row r="5807" spans="1:13">
      <c r="A5807" s="26" t="s">
        <v>7459</v>
      </c>
      <c r="B5807">
        <v>63581106</v>
      </c>
      <c r="C5807">
        <v>63581665</v>
      </c>
      <c r="D5807">
        <v>560</v>
      </c>
      <c r="E5807">
        <v>3</v>
      </c>
      <c r="F5807">
        <v>5.1971874561272896E-4</v>
      </c>
      <c r="G5807">
        <v>0.24354358966210199</v>
      </c>
      <c r="H5807">
        <v>3.6946764034840401E-3</v>
      </c>
      <c r="I5807">
        <v>2.4730517859125799E-2</v>
      </c>
      <c r="J5807">
        <v>-6.7099749888554997E-3</v>
      </c>
      <c r="K5807">
        <v>-3.5539432626836599E-3</v>
      </c>
      <c r="L5807" t="s">
        <v>153</v>
      </c>
      <c r="M5807" s="30" t="s">
        <v>338</v>
      </c>
    </row>
    <row r="5808" spans="1:13">
      <c r="A5808" s="26" t="s">
        <v>7436</v>
      </c>
      <c r="B5808">
        <v>75406888</v>
      </c>
      <c r="C5808">
        <v>75406910</v>
      </c>
      <c r="D5808">
        <v>23</v>
      </c>
      <c r="E5808">
        <v>2</v>
      </c>
      <c r="F5808">
        <v>1.0887247330795601E-3</v>
      </c>
      <c r="G5808">
        <v>3.1909484826245997E-2</v>
      </c>
      <c r="H5808">
        <v>1.8948792041183299E-2</v>
      </c>
      <c r="I5808">
        <v>2.4812367802116E-2</v>
      </c>
      <c r="J5808">
        <v>-1.41616552349617E-2</v>
      </c>
      <c r="K5808">
        <v>-1.21958911335281E-2</v>
      </c>
      <c r="L5808" t="s">
        <v>10446</v>
      </c>
      <c r="M5808" s="30" t="s">
        <v>338</v>
      </c>
    </row>
    <row r="5809" spans="1:13">
      <c r="A5809" s="26" t="s">
        <v>7406</v>
      </c>
      <c r="B5809">
        <v>173638759</v>
      </c>
      <c r="C5809">
        <v>173639566</v>
      </c>
      <c r="D5809">
        <v>808</v>
      </c>
      <c r="E5809">
        <v>3</v>
      </c>
      <c r="F5809">
        <v>7.4445424867371701E-4</v>
      </c>
      <c r="G5809">
        <v>8.2726173234083406E-2</v>
      </c>
      <c r="H5809">
        <v>6.46645484486052E-3</v>
      </c>
      <c r="I5809">
        <v>2.4816181495725499E-2</v>
      </c>
      <c r="J5809">
        <v>-8.6206717649502905E-3</v>
      </c>
      <c r="K5809">
        <v>-5.6698675597537402E-3</v>
      </c>
      <c r="L5809" t="s">
        <v>12579</v>
      </c>
      <c r="M5809" s="30" t="s">
        <v>338</v>
      </c>
    </row>
    <row r="5810" spans="1:13">
      <c r="A5810" s="26" t="s">
        <v>7436</v>
      </c>
      <c r="B5810">
        <v>35905317</v>
      </c>
      <c r="C5810">
        <v>35906148</v>
      </c>
      <c r="D5810">
        <v>832</v>
      </c>
      <c r="E5810">
        <v>6</v>
      </c>
      <c r="F5810" s="2">
        <v>2.4591776225926101E-5</v>
      </c>
      <c r="G5810">
        <v>0.69409775163282905</v>
      </c>
      <c r="H5810">
        <v>3.89881856861805E-4</v>
      </c>
      <c r="I5810">
        <v>2.4823703329857699E-2</v>
      </c>
      <c r="J5810">
        <v>-1.2895405444277599E-2</v>
      </c>
      <c r="K5810">
        <v>-8.8984706610932996E-4</v>
      </c>
      <c r="L5810" t="s">
        <v>153</v>
      </c>
      <c r="M5810" s="30" t="s">
        <v>338</v>
      </c>
    </row>
    <row r="5811" spans="1:13">
      <c r="A5811" s="26" t="s">
        <v>7406</v>
      </c>
      <c r="B5811">
        <v>149812364</v>
      </c>
      <c r="C5811">
        <v>149812648</v>
      </c>
      <c r="D5811">
        <v>285</v>
      </c>
      <c r="E5811">
        <v>2</v>
      </c>
      <c r="F5811">
        <v>1.21781002631337E-3</v>
      </c>
      <c r="G5811">
        <v>2.3752466596331501E-2</v>
      </c>
      <c r="H5811">
        <v>2.6173652203526E-2</v>
      </c>
      <c r="I5811">
        <v>2.4850828733911999E-2</v>
      </c>
      <c r="J5811">
        <v>-1.6769826788265101E-2</v>
      </c>
      <c r="K5811">
        <v>-1.35936213240491E-2</v>
      </c>
      <c r="L5811" t="s">
        <v>9759</v>
      </c>
      <c r="M5811" s="30" t="s">
        <v>338</v>
      </c>
    </row>
    <row r="5812" spans="1:13">
      <c r="A5812" s="26" t="s">
        <v>7481</v>
      </c>
      <c r="B5812">
        <v>89519917</v>
      </c>
      <c r="C5812">
        <v>89520128</v>
      </c>
      <c r="D5812">
        <v>212</v>
      </c>
      <c r="E5812">
        <v>2</v>
      </c>
      <c r="F5812">
        <v>3.7058268087520798E-3</v>
      </c>
      <c r="G5812">
        <v>0.13547588330487101</v>
      </c>
      <c r="H5812">
        <v>8.8259697844822495E-3</v>
      </c>
      <c r="I5812">
        <v>2.49466635345417E-2</v>
      </c>
      <c r="J5812">
        <v>-2.23604118587451E-2</v>
      </c>
      <c r="K5812">
        <v>-8.6398129975742994E-3</v>
      </c>
      <c r="L5812" t="s">
        <v>8960</v>
      </c>
      <c r="M5812" s="30" t="s">
        <v>338</v>
      </c>
    </row>
    <row r="5813" spans="1:13">
      <c r="A5813" s="26" t="s">
        <v>7397</v>
      </c>
      <c r="B5813">
        <v>73484082</v>
      </c>
      <c r="C5813">
        <v>73484116</v>
      </c>
      <c r="D5813">
        <v>35</v>
      </c>
      <c r="E5813">
        <v>2</v>
      </c>
      <c r="F5813">
        <v>1.5695615006841399E-3</v>
      </c>
      <c r="G5813">
        <v>2.40815466364343E-2</v>
      </c>
      <c r="H5813">
        <v>2.6023769117853399E-2</v>
      </c>
      <c r="I5813">
        <v>2.4987682817681999E-2</v>
      </c>
      <c r="J5813">
        <v>8.9704577692872895E-3</v>
      </c>
      <c r="K5813">
        <v>7.7408899520485797E-3</v>
      </c>
      <c r="L5813" t="s">
        <v>11556</v>
      </c>
      <c r="M5813" s="30" t="s">
        <v>338</v>
      </c>
    </row>
    <row r="5814" spans="1:13">
      <c r="A5814" s="26" t="s">
        <v>7388</v>
      </c>
      <c r="B5814">
        <v>22213055</v>
      </c>
      <c r="C5814">
        <v>22213245</v>
      </c>
      <c r="D5814">
        <v>191</v>
      </c>
      <c r="E5814">
        <v>2</v>
      </c>
      <c r="F5814">
        <v>2.0565814399369502E-3</v>
      </c>
      <c r="G5814">
        <v>5.9643157708030997E-2</v>
      </c>
      <c r="H5814">
        <v>1.2184389392999101E-2</v>
      </c>
      <c r="I5814">
        <v>2.4990102215135999E-2</v>
      </c>
      <c r="J5814">
        <v>-4.3688538003118201E-3</v>
      </c>
      <c r="K5814">
        <v>-2.74209926557428E-3</v>
      </c>
      <c r="L5814" t="s">
        <v>9400</v>
      </c>
      <c r="M5814" s="30" t="s">
        <v>338</v>
      </c>
    </row>
    <row r="5815" spans="1:13">
      <c r="A5815" s="26" t="s">
        <v>7411</v>
      </c>
      <c r="B5815">
        <v>50410543</v>
      </c>
      <c r="C5815">
        <v>50411104</v>
      </c>
      <c r="D5815">
        <v>562</v>
      </c>
      <c r="E5815">
        <v>4</v>
      </c>
      <c r="F5815">
        <v>1.8963988437680699E-4</v>
      </c>
      <c r="G5815">
        <v>0.114135898976693</v>
      </c>
      <c r="H5815">
        <v>2.9592493016471501E-3</v>
      </c>
      <c r="I5815">
        <v>2.5049457055140601E-2</v>
      </c>
      <c r="J5815">
        <v>-1.34037186796145E-2</v>
      </c>
      <c r="K5815">
        <v>-8.6223621768748392E-3</v>
      </c>
      <c r="L5815" t="s">
        <v>22252</v>
      </c>
      <c r="M5815" s="30" t="s">
        <v>338</v>
      </c>
    </row>
    <row r="5816" spans="1:13">
      <c r="A5816" s="26" t="s">
        <v>7391</v>
      </c>
      <c r="B5816">
        <v>219346607</v>
      </c>
      <c r="C5816">
        <v>219347132</v>
      </c>
      <c r="D5816">
        <v>526</v>
      </c>
      <c r="E5816">
        <v>10</v>
      </c>
      <c r="F5816" s="2">
        <v>4.9265103034505802E-7</v>
      </c>
      <c r="G5816">
        <v>0.99240338988774701</v>
      </c>
      <c r="H5816" s="2">
        <v>1.2038387904640799E-6</v>
      </c>
      <c r="I5816">
        <v>2.508689801412E-2</v>
      </c>
      <c r="J5816">
        <v>-5.4383547250086402E-3</v>
      </c>
      <c r="K5816">
        <v>5.1109229027642398E-4</v>
      </c>
      <c r="L5816" t="s">
        <v>10737</v>
      </c>
      <c r="M5816" s="30" t="s">
        <v>338</v>
      </c>
    </row>
    <row r="5817" spans="1:13">
      <c r="A5817" s="26" t="s">
        <v>7427</v>
      </c>
      <c r="B5817">
        <v>69480702</v>
      </c>
      <c r="C5817">
        <v>69481517</v>
      </c>
      <c r="D5817">
        <v>816</v>
      </c>
      <c r="E5817">
        <v>3</v>
      </c>
      <c r="F5817">
        <v>1.34179882319636E-4</v>
      </c>
      <c r="G5817">
        <v>2.3837440006542199E-2</v>
      </c>
      <c r="H5817">
        <v>3.8883412723147603E-2</v>
      </c>
      <c r="I5817">
        <v>2.5097591081995298E-2</v>
      </c>
      <c r="J5817">
        <v>1.2233064522808999E-2</v>
      </c>
      <c r="K5817" s="2">
        <v>6.2190249300764195E-5</v>
      </c>
      <c r="L5817" t="s">
        <v>153</v>
      </c>
      <c r="M5817" s="30" t="s">
        <v>338</v>
      </c>
    </row>
    <row r="5818" spans="1:13">
      <c r="A5818" s="26" t="s">
        <v>7436</v>
      </c>
      <c r="B5818">
        <v>139132818</v>
      </c>
      <c r="C5818">
        <v>139133513</v>
      </c>
      <c r="D5818">
        <v>696</v>
      </c>
      <c r="E5818">
        <v>2</v>
      </c>
      <c r="F5818">
        <v>1.3651203231711E-3</v>
      </c>
      <c r="G5818">
        <v>2.0477317575183701E-2</v>
      </c>
      <c r="H5818">
        <v>3.2833974331718398E-2</v>
      </c>
      <c r="I5818">
        <v>2.5112916880127501E-2</v>
      </c>
      <c r="J5818">
        <v>-1.4439271334546399E-2</v>
      </c>
      <c r="K5818">
        <v>-1.04632542717276E-2</v>
      </c>
      <c r="L5818" t="s">
        <v>13079</v>
      </c>
      <c r="M5818" s="30" t="s">
        <v>338</v>
      </c>
    </row>
    <row r="5819" spans="1:13">
      <c r="A5819" s="26" t="s">
        <v>7432</v>
      </c>
      <c r="B5819">
        <v>72187462</v>
      </c>
      <c r="C5819">
        <v>72187476</v>
      </c>
      <c r="D5819">
        <v>15</v>
      </c>
      <c r="E5819">
        <v>2</v>
      </c>
      <c r="F5819">
        <v>6.7357302731833896E-3</v>
      </c>
      <c r="G5819">
        <v>0.38197886916510199</v>
      </c>
      <c r="H5819">
        <v>7.7203220374851304E-3</v>
      </c>
      <c r="I5819">
        <v>2.51237787914169E-2</v>
      </c>
      <c r="J5819">
        <v>-1.63971800897189E-2</v>
      </c>
      <c r="K5819">
        <v>-8.0149149934117796E-3</v>
      </c>
      <c r="L5819" t="s">
        <v>12436</v>
      </c>
      <c r="M5819" s="30" t="s">
        <v>338</v>
      </c>
    </row>
    <row r="5820" spans="1:13">
      <c r="A5820" s="26" t="s">
        <v>7441</v>
      </c>
      <c r="B5820">
        <v>38635773</v>
      </c>
      <c r="C5820">
        <v>38637003</v>
      </c>
      <c r="D5820">
        <v>1231</v>
      </c>
      <c r="E5820">
        <v>4</v>
      </c>
      <c r="F5820" s="2">
        <v>7.6479565180541105E-5</v>
      </c>
      <c r="G5820">
        <v>0.101914408203557</v>
      </c>
      <c r="H5820">
        <v>6.4531116488591E-2</v>
      </c>
      <c r="I5820">
        <v>2.52830355361746E-2</v>
      </c>
      <c r="J5820">
        <v>2.0867302827456899E-2</v>
      </c>
      <c r="K5820">
        <v>1.15402850399718E-3</v>
      </c>
      <c r="L5820" t="s">
        <v>16009</v>
      </c>
      <c r="M5820" s="30" t="s">
        <v>338</v>
      </c>
    </row>
    <row r="5821" spans="1:13">
      <c r="A5821" s="26" t="s">
        <v>7413</v>
      </c>
      <c r="B5821">
        <v>65407524</v>
      </c>
      <c r="C5821">
        <v>65408022</v>
      </c>
      <c r="D5821">
        <v>499</v>
      </c>
      <c r="E5821">
        <v>3</v>
      </c>
      <c r="F5821">
        <v>2.9607525954861402E-4</v>
      </c>
      <c r="G5821">
        <v>0.15859840552867899</v>
      </c>
      <c r="H5821">
        <v>4.7868024813897099E-3</v>
      </c>
      <c r="I5821">
        <v>2.5301492175447301E-2</v>
      </c>
      <c r="J5821">
        <v>7.5189971768093696E-3</v>
      </c>
      <c r="K5821">
        <v>9.3246389513453498E-4</v>
      </c>
      <c r="L5821" t="s">
        <v>22284</v>
      </c>
      <c r="M5821" s="30" t="s">
        <v>338</v>
      </c>
    </row>
    <row r="5822" spans="1:13">
      <c r="A5822" s="26" t="s">
        <v>7399</v>
      </c>
      <c r="B5822">
        <v>799693</v>
      </c>
      <c r="C5822">
        <v>799746</v>
      </c>
      <c r="D5822">
        <v>54</v>
      </c>
      <c r="E5822">
        <v>2</v>
      </c>
      <c r="F5822">
        <v>1.2572018950439501E-3</v>
      </c>
      <c r="G5822">
        <v>3.9901329751677303E-2</v>
      </c>
      <c r="H5822">
        <v>1.6281037066500501E-2</v>
      </c>
      <c r="I5822">
        <v>2.5387180399838401E-2</v>
      </c>
      <c r="J5822">
        <v>-1.7449053032351398E-2</v>
      </c>
      <c r="K5822">
        <v>-1.07911123015709E-2</v>
      </c>
      <c r="L5822" t="s">
        <v>8019</v>
      </c>
      <c r="M5822" s="30" t="s">
        <v>338</v>
      </c>
    </row>
    <row r="5823" spans="1:13">
      <c r="A5823" s="26" t="s">
        <v>7388</v>
      </c>
      <c r="B5823">
        <v>129071149</v>
      </c>
      <c r="C5823">
        <v>129071508</v>
      </c>
      <c r="D5823">
        <v>360</v>
      </c>
      <c r="E5823">
        <v>2</v>
      </c>
      <c r="F5823">
        <v>1.0851602499362301E-3</v>
      </c>
      <c r="G5823">
        <v>2.1546325473528499E-2</v>
      </c>
      <c r="H5823">
        <v>3.1649443312167E-2</v>
      </c>
      <c r="I5823">
        <v>2.5535393227485301E-2</v>
      </c>
      <c r="J5823">
        <v>1.10621576985726E-2</v>
      </c>
      <c r="K5823">
        <v>6.6080075164132201E-4</v>
      </c>
      <c r="L5823" t="s">
        <v>10651</v>
      </c>
      <c r="M5823" s="30" t="s">
        <v>338</v>
      </c>
    </row>
    <row r="5824" spans="1:13">
      <c r="A5824" s="26" t="s">
        <v>7409</v>
      </c>
      <c r="B5824">
        <v>107194450</v>
      </c>
      <c r="C5824">
        <v>107194665</v>
      </c>
      <c r="D5824">
        <v>216</v>
      </c>
      <c r="E5824">
        <v>2</v>
      </c>
      <c r="F5824">
        <v>2.69538084250981E-3</v>
      </c>
      <c r="G5824">
        <v>5.8655922893333698E-2</v>
      </c>
      <c r="H5824">
        <v>1.28050703026973E-2</v>
      </c>
      <c r="I5824">
        <v>2.56724717292383E-2</v>
      </c>
      <c r="J5824">
        <v>-1.57599712509735E-2</v>
      </c>
      <c r="K5824">
        <v>-1.1248291028695401E-2</v>
      </c>
      <c r="L5824" t="s">
        <v>15006</v>
      </c>
      <c r="M5824" s="30" t="s">
        <v>338</v>
      </c>
    </row>
    <row r="5825" spans="1:13">
      <c r="A5825" s="26" t="s">
        <v>7391</v>
      </c>
      <c r="B5825">
        <v>2162001</v>
      </c>
      <c r="C5825">
        <v>2162682</v>
      </c>
      <c r="D5825">
        <v>682</v>
      </c>
      <c r="E5825">
        <v>2</v>
      </c>
      <c r="F5825">
        <v>2.8382682634246298E-4</v>
      </c>
      <c r="G5825">
        <v>2.4653019494311298E-2</v>
      </c>
      <c r="H5825">
        <v>2.69957015731591E-2</v>
      </c>
      <c r="I5825">
        <v>2.57916874623597E-2</v>
      </c>
      <c r="J5825">
        <v>9.1841729678933896E-3</v>
      </c>
      <c r="K5825">
        <v>6.4626139117231899E-3</v>
      </c>
      <c r="L5825" t="s">
        <v>11819</v>
      </c>
      <c r="M5825" s="30" t="s">
        <v>338</v>
      </c>
    </row>
    <row r="5826" spans="1:13">
      <c r="A5826" s="26" t="s">
        <v>7399</v>
      </c>
      <c r="B5826">
        <v>2339777</v>
      </c>
      <c r="C5826">
        <v>2339882</v>
      </c>
      <c r="D5826">
        <v>106</v>
      </c>
      <c r="E5826">
        <v>2</v>
      </c>
      <c r="F5826">
        <v>1.3238559186782E-3</v>
      </c>
      <c r="G5826">
        <v>4.4815373862437703E-2</v>
      </c>
      <c r="H5826">
        <v>1.53822316929987E-2</v>
      </c>
      <c r="I5826">
        <v>2.5857263116655999E-2</v>
      </c>
      <c r="J5826">
        <v>2.8146482474359E-2</v>
      </c>
      <c r="K5826">
        <v>1.9465540721234801E-2</v>
      </c>
      <c r="L5826" t="s">
        <v>9274</v>
      </c>
      <c r="M5826" s="30" t="s">
        <v>338</v>
      </c>
    </row>
    <row r="5827" spans="1:13">
      <c r="A5827" s="26" t="s">
        <v>7430</v>
      </c>
      <c r="B5827">
        <v>5308848</v>
      </c>
      <c r="C5827">
        <v>5308893</v>
      </c>
      <c r="D5827">
        <v>46</v>
      </c>
      <c r="E5827">
        <v>2</v>
      </c>
      <c r="F5827">
        <v>1.0885018349293099E-3</v>
      </c>
      <c r="G5827">
        <v>1.53476095618887E-2</v>
      </c>
      <c r="H5827">
        <v>6.3156779027611201E-2</v>
      </c>
      <c r="I5827">
        <v>2.6076544545038299E-2</v>
      </c>
      <c r="J5827">
        <v>1.4630410197148299E-2</v>
      </c>
      <c r="K5827">
        <v>1.45987665729205E-2</v>
      </c>
      <c r="L5827" t="s">
        <v>22246</v>
      </c>
      <c r="M5827" s="30" t="s">
        <v>338</v>
      </c>
    </row>
    <row r="5828" spans="1:13">
      <c r="A5828" s="26" t="s">
        <v>7413</v>
      </c>
      <c r="B5828">
        <v>85395928</v>
      </c>
      <c r="C5828">
        <v>85396513</v>
      </c>
      <c r="D5828">
        <v>586</v>
      </c>
      <c r="E5828">
        <v>5</v>
      </c>
      <c r="F5828" s="2">
        <v>3.3555217821906298E-5</v>
      </c>
      <c r="G5828">
        <v>0.52107706049233504</v>
      </c>
      <c r="H5828">
        <v>1.68285253638052E-3</v>
      </c>
      <c r="I5828">
        <v>2.6180038049446901E-2</v>
      </c>
      <c r="J5828">
        <v>-1.8579928996439801E-2</v>
      </c>
      <c r="K5828">
        <v>-7.6242027943781397E-3</v>
      </c>
      <c r="L5828" t="s">
        <v>7828</v>
      </c>
      <c r="M5828" s="30" t="s">
        <v>338</v>
      </c>
    </row>
    <row r="5829" spans="1:13">
      <c r="A5829" s="26" t="s">
        <v>7396</v>
      </c>
      <c r="B5829">
        <v>98377791</v>
      </c>
      <c r="C5829">
        <v>98378782</v>
      </c>
      <c r="D5829">
        <v>992</v>
      </c>
      <c r="E5829">
        <v>5</v>
      </c>
      <c r="F5829" s="2">
        <v>3.5000293972679103E-5</v>
      </c>
      <c r="G5829">
        <v>8.9789146265611394E-2</v>
      </c>
      <c r="H5829">
        <v>1.3777797158386401E-2</v>
      </c>
      <c r="I5829">
        <v>2.6269219322060899E-2</v>
      </c>
      <c r="J5829">
        <v>1.4713417889288901E-2</v>
      </c>
      <c r="K5829" s="2">
        <v>-2.1074312137470098E-5</v>
      </c>
      <c r="L5829" t="s">
        <v>10622</v>
      </c>
      <c r="M5829" s="30" t="s">
        <v>338</v>
      </c>
    </row>
    <row r="5830" spans="1:13">
      <c r="A5830" s="26" t="s">
        <v>7406</v>
      </c>
      <c r="B5830">
        <v>124556059</v>
      </c>
      <c r="C5830">
        <v>124556321</v>
      </c>
      <c r="D5830">
        <v>263</v>
      </c>
      <c r="E5830">
        <v>2</v>
      </c>
      <c r="F5830">
        <v>1.13046567864132E-3</v>
      </c>
      <c r="G5830">
        <v>1.8473508385157999E-2</v>
      </c>
      <c r="H5830">
        <v>4.3812914705222902E-2</v>
      </c>
      <c r="I5830">
        <v>2.63393044976017E-2</v>
      </c>
      <c r="J5830">
        <v>2.0506845814413002E-2</v>
      </c>
      <c r="K5830">
        <v>1.6491598325741302E-2</v>
      </c>
      <c r="L5830" t="s">
        <v>9257</v>
      </c>
      <c r="M5830" s="30" t="s">
        <v>338</v>
      </c>
    </row>
    <row r="5831" spans="1:13">
      <c r="A5831" s="26" t="s">
        <v>7459</v>
      </c>
      <c r="B5831">
        <v>28550201</v>
      </c>
      <c r="C5831">
        <v>28550572</v>
      </c>
      <c r="D5831">
        <v>372</v>
      </c>
      <c r="E5831">
        <v>3</v>
      </c>
      <c r="F5831">
        <v>5.0490761956352404E-4</v>
      </c>
      <c r="G5831">
        <v>0.213758983529893</v>
      </c>
      <c r="H5831">
        <v>7.9242043466987294E-3</v>
      </c>
      <c r="I5831">
        <v>2.63686500417467E-2</v>
      </c>
      <c r="J5831">
        <v>-1.6077314418599602E-2</v>
      </c>
      <c r="K5831">
        <v>-7.1682241815850299E-3</v>
      </c>
      <c r="L5831" t="s">
        <v>7563</v>
      </c>
      <c r="M5831" s="30" t="s">
        <v>338</v>
      </c>
    </row>
    <row r="5832" spans="1:13">
      <c r="A5832" s="26" t="s">
        <v>7409</v>
      </c>
      <c r="B5832">
        <v>53663825</v>
      </c>
      <c r="C5832">
        <v>53664160</v>
      </c>
      <c r="D5832">
        <v>336</v>
      </c>
      <c r="E5832">
        <v>3</v>
      </c>
      <c r="F5832">
        <v>1.82071968302935E-3</v>
      </c>
      <c r="G5832">
        <v>0.31355711490690202</v>
      </c>
      <c r="H5832">
        <v>3.2789323012982099E-3</v>
      </c>
      <c r="I5832">
        <v>2.6374858292844701E-2</v>
      </c>
      <c r="J5832">
        <v>-8.7513838070666407E-3</v>
      </c>
      <c r="K5832">
        <v>-2.8298947007601898E-3</v>
      </c>
      <c r="L5832" t="s">
        <v>7877</v>
      </c>
      <c r="M5832" s="30" t="s">
        <v>338</v>
      </c>
    </row>
    <row r="5833" spans="1:13">
      <c r="A5833" s="26" t="s">
        <v>7536</v>
      </c>
      <c r="B5833">
        <v>43431271</v>
      </c>
      <c r="C5833">
        <v>43431529</v>
      </c>
      <c r="D5833">
        <v>259</v>
      </c>
      <c r="E5833">
        <v>3</v>
      </c>
      <c r="F5833">
        <v>2.2927930191971898E-3</v>
      </c>
      <c r="G5833">
        <v>0.48533393918919698</v>
      </c>
      <c r="H5833">
        <v>2.7077105643823099E-3</v>
      </c>
      <c r="I5833">
        <v>2.64018119910969E-2</v>
      </c>
      <c r="J5833">
        <v>-1.46036882385047E-2</v>
      </c>
      <c r="K5833">
        <v>-4.5561228783988104E-3</v>
      </c>
      <c r="L5833" t="s">
        <v>22189</v>
      </c>
      <c r="M5833" s="30" t="s">
        <v>338</v>
      </c>
    </row>
    <row r="5834" spans="1:13">
      <c r="A5834" s="26" t="s">
        <v>7436</v>
      </c>
      <c r="B5834">
        <v>123294994</v>
      </c>
      <c r="C5834">
        <v>123295319</v>
      </c>
      <c r="D5834">
        <v>326</v>
      </c>
      <c r="E5834">
        <v>3</v>
      </c>
      <c r="F5834">
        <v>7.2894924556016595E-4</v>
      </c>
      <c r="G5834">
        <v>0.24068757204979899</v>
      </c>
      <c r="H5834">
        <v>1.33988290345236E-2</v>
      </c>
      <c r="I5834">
        <v>2.6498156276427799E-2</v>
      </c>
      <c r="J5834">
        <v>-1.95162783102193E-2</v>
      </c>
      <c r="K5834">
        <v>-1.09405762545351E-2</v>
      </c>
      <c r="L5834" t="s">
        <v>22124</v>
      </c>
      <c r="M5834" s="30" t="s">
        <v>338</v>
      </c>
    </row>
    <row r="5835" spans="1:13">
      <c r="A5835" s="26" t="s">
        <v>7408</v>
      </c>
      <c r="B5835">
        <v>19230437</v>
      </c>
      <c r="C5835">
        <v>19230758</v>
      </c>
      <c r="D5835">
        <v>322</v>
      </c>
      <c r="E5835">
        <v>2</v>
      </c>
      <c r="F5835">
        <v>2.1290921195140102E-3</v>
      </c>
      <c r="G5835">
        <v>5.9619380679080299E-2</v>
      </c>
      <c r="H5835">
        <v>1.3345234971118201E-2</v>
      </c>
      <c r="I5835">
        <v>2.65493341002365E-2</v>
      </c>
      <c r="J5835">
        <v>1.53691669607442E-2</v>
      </c>
      <c r="K5835">
        <v>1.02643014794169E-2</v>
      </c>
      <c r="L5835" t="s">
        <v>21855</v>
      </c>
      <c r="M5835" s="30" t="s">
        <v>338</v>
      </c>
    </row>
    <row r="5836" spans="1:13">
      <c r="A5836" s="26" t="s">
        <v>7548</v>
      </c>
      <c r="B5836">
        <v>41047232</v>
      </c>
      <c r="C5836">
        <v>41047684</v>
      </c>
      <c r="D5836">
        <v>453</v>
      </c>
      <c r="E5836">
        <v>2</v>
      </c>
      <c r="F5836">
        <v>1.9605868509626101E-3</v>
      </c>
      <c r="G5836">
        <v>0.143516215396363</v>
      </c>
      <c r="H5836">
        <v>9.4325695006176498E-3</v>
      </c>
      <c r="I5836">
        <v>2.6564434130709198E-2</v>
      </c>
      <c r="J5836">
        <v>-1.25117805685405E-2</v>
      </c>
      <c r="K5836">
        <v>-6.8999960800722503E-3</v>
      </c>
      <c r="L5836" t="s">
        <v>20176</v>
      </c>
      <c r="M5836" s="30" t="s">
        <v>338</v>
      </c>
    </row>
    <row r="5837" spans="1:13">
      <c r="A5837" s="26" t="s">
        <v>7459</v>
      </c>
      <c r="B5837">
        <v>121155124</v>
      </c>
      <c r="C5837">
        <v>121155987</v>
      </c>
      <c r="D5837">
        <v>864</v>
      </c>
      <c r="E5837">
        <v>3</v>
      </c>
      <c r="F5837">
        <v>1.13628565456796E-4</v>
      </c>
      <c r="G5837">
        <v>0.114844392285601</v>
      </c>
      <c r="H5837">
        <v>2.16710880988745E-2</v>
      </c>
      <c r="I5837">
        <v>2.65659183341873E-2</v>
      </c>
      <c r="J5837">
        <v>1.9465235485922199E-2</v>
      </c>
      <c r="K5837">
        <v>9.9987162165197808E-3</v>
      </c>
      <c r="L5837" t="s">
        <v>7893</v>
      </c>
      <c r="M5837" s="30" t="s">
        <v>338</v>
      </c>
    </row>
    <row r="5838" spans="1:13">
      <c r="A5838" s="26" t="s">
        <v>7388</v>
      </c>
      <c r="B5838">
        <v>30280661</v>
      </c>
      <c r="C5838">
        <v>30281292</v>
      </c>
      <c r="D5838">
        <v>632</v>
      </c>
      <c r="E5838">
        <v>2</v>
      </c>
      <c r="F5838">
        <v>1.05179642155446E-3</v>
      </c>
      <c r="G5838">
        <v>5.3457966981266501E-2</v>
      </c>
      <c r="H5838">
        <v>1.4347084425958201E-2</v>
      </c>
      <c r="I5838">
        <v>2.6667939916230399E-2</v>
      </c>
      <c r="J5838">
        <v>1.5607995704620301E-2</v>
      </c>
      <c r="K5838">
        <v>1.12924688739956E-2</v>
      </c>
      <c r="L5838" t="s">
        <v>22327</v>
      </c>
      <c r="M5838" s="30" t="s">
        <v>338</v>
      </c>
    </row>
    <row r="5839" spans="1:13">
      <c r="A5839" s="26" t="s">
        <v>7430</v>
      </c>
      <c r="B5839">
        <v>7456168</v>
      </c>
      <c r="C5839">
        <v>7456548</v>
      </c>
      <c r="D5839">
        <v>381</v>
      </c>
      <c r="E5839">
        <v>3</v>
      </c>
      <c r="F5839">
        <v>3.26928896685488E-4</v>
      </c>
      <c r="G5839">
        <v>3.8423412340632297E-2</v>
      </c>
      <c r="H5839">
        <v>1.41584645440805E-2</v>
      </c>
      <c r="I5839">
        <v>2.6686640257726501E-2</v>
      </c>
      <c r="J5839">
        <v>2.4730367367789E-2</v>
      </c>
      <c r="K5839">
        <v>1.5234399967423699E-2</v>
      </c>
      <c r="L5839" t="s">
        <v>22217</v>
      </c>
      <c r="M5839" s="30" t="s">
        <v>338</v>
      </c>
    </row>
    <row r="5840" spans="1:13">
      <c r="A5840" s="26" t="s">
        <v>7423</v>
      </c>
      <c r="B5840">
        <v>20119176</v>
      </c>
      <c r="C5840">
        <v>20119229</v>
      </c>
      <c r="D5840">
        <v>54</v>
      </c>
      <c r="E5840">
        <v>2</v>
      </c>
      <c r="F5840">
        <v>2.1688155428093701E-3</v>
      </c>
      <c r="G5840">
        <v>3.3372037433654501E-2</v>
      </c>
      <c r="H5840">
        <v>2.0800346575920801E-2</v>
      </c>
      <c r="I5840">
        <v>2.6738297535642001E-2</v>
      </c>
      <c r="J5840">
        <v>1.13939616715654E-2</v>
      </c>
      <c r="K5840">
        <v>7.0677882105026502E-3</v>
      </c>
      <c r="L5840" t="s">
        <v>15077</v>
      </c>
      <c r="M5840" s="30" t="s">
        <v>338</v>
      </c>
    </row>
    <row r="5841" spans="1:13">
      <c r="A5841" s="26" t="s">
        <v>7391</v>
      </c>
      <c r="B5841">
        <v>116925194</v>
      </c>
      <c r="C5841">
        <v>116926116</v>
      </c>
      <c r="D5841">
        <v>923</v>
      </c>
      <c r="E5841">
        <v>6</v>
      </c>
      <c r="F5841" s="2">
        <v>3.4842450315160997E-5</v>
      </c>
      <c r="G5841">
        <v>0.72960966100331004</v>
      </c>
      <c r="H5841">
        <v>3.57160821258993E-3</v>
      </c>
      <c r="I5841">
        <v>2.6854780009167301E-2</v>
      </c>
      <c r="J5841">
        <v>-1.17975130104058E-2</v>
      </c>
      <c r="K5841">
        <v>-3.3363181345186601E-3</v>
      </c>
      <c r="L5841" t="s">
        <v>22258</v>
      </c>
      <c r="M5841" s="30" t="s">
        <v>338</v>
      </c>
    </row>
    <row r="5842" spans="1:13">
      <c r="A5842" s="26" t="s">
        <v>7406</v>
      </c>
      <c r="B5842">
        <v>179114097</v>
      </c>
      <c r="C5842">
        <v>179114407</v>
      </c>
      <c r="D5842">
        <v>311</v>
      </c>
      <c r="E5842">
        <v>2</v>
      </c>
      <c r="F5842">
        <v>1.50531339274323E-3</v>
      </c>
      <c r="G5842">
        <v>3.9039922685804002E-2</v>
      </c>
      <c r="H5842">
        <v>1.8229796199291701E-2</v>
      </c>
      <c r="I5842">
        <v>2.6857263523003199E-2</v>
      </c>
      <c r="J5842">
        <v>-8.3921965098350294E-3</v>
      </c>
      <c r="K5842">
        <v>-6.7866101223774096E-3</v>
      </c>
      <c r="L5842" t="s">
        <v>22253</v>
      </c>
      <c r="M5842" s="30" t="s">
        <v>338</v>
      </c>
    </row>
    <row r="5843" spans="1:13">
      <c r="A5843" s="26" t="s">
        <v>7481</v>
      </c>
      <c r="B5843">
        <v>11763141</v>
      </c>
      <c r="C5843">
        <v>11763519</v>
      </c>
      <c r="D5843">
        <v>379</v>
      </c>
      <c r="E5843">
        <v>2</v>
      </c>
      <c r="F5843">
        <v>7.4875863470338097E-4</v>
      </c>
      <c r="G5843">
        <v>0.18424337181918499</v>
      </c>
      <c r="H5843">
        <v>9.1354982142384106E-3</v>
      </c>
      <c r="I5843">
        <v>2.7032637217181101E-2</v>
      </c>
      <c r="J5843">
        <v>-1.6311547978855399E-2</v>
      </c>
      <c r="K5843">
        <v>-7.8829153907122602E-3</v>
      </c>
      <c r="L5843" t="s">
        <v>20236</v>
      </c>
      <c r="M5843" s="30" t="s">
        <v>338</v>
      </c>
    </row>
    <row r="5844" spans="1:13">
      <c r="A5844" s="26" t="s">
        <v>7413</v>
      </c>
      <c r="B5844">
        <v>59621569</v>
      </c>
      <c r="C5844">
        <v>59621988</v>
      </c>
      <c r="D5844">
        <v>420</v>
      </c>
      <c r="E5844">
        <v>2</v>
      </c>
      <c r="F5844">
        <v>1.9237822006745299E-3</v>
      </c>
      <c r="G5844">
        <v>0.12140202328248401</v>
      </c>
      <c r="H5844">
        <v>1.0158045516462801E-2</v>
      </c>
      <c r="I5844">
        <v>2.71424505453173E-2</v>
      </c>
      <c r="J5844">
        <v>-1.10324168787334E-2</v>
      </c>
      <c r="K5844">
        <v>-2.5994625458680698E-3</v>
      </c>
      <c r="L5844" t="s">
        <v>8365</v>
      </c>
      <c r="M5844" s="30" t="s">
        <v>338</v>
      </c>
    </row>
    <row r="5845" spans="1:13">
      <c r="A5845" s="26" t="s">
        <v>7393</v>
      </c>
      <c r="B5845">
        <v>52282481</v>
      </c>
      <c r="C5845">
        <v>52283760</v>
      </c>
      <c r="D5845">
        <v>1280</v>
      </c>
      <c r="E5845">
        <v>4</v>
      </c>
      <c r="F5845">
        <v>2.5290568369543799E-3</v>
      </c>
      <c r="G5845">
        <v>0.30945918779364101</v>
      </c>
      <c r="H5845">
        <v>1.40580998491738E-2</v>
      </c>
      <c r="I5845">
        <v>2.7152487106330201E-2</v>
      </c>
      <c r="J5845">
        <v>1.6019263242973099E-2</v>
      </c>
      <c r="K5845">
        <v>1.9039965848896001E-3</v>
      </c>
      <c r="L5845" t="s">
        <v>22238</v>
      </c>
      <c r="M5845" s="30" t="s">
        <v>338</v>
      </c>
    </row>
    <row r="5846" spans="1:13">
      <c r="A5846" s="26" t="s">
        <v>7391</v>
      </c>
      <c r="B5846">
        <v>64589008</v>
      </c>
      <c r="C5846">
        <v>64589361</v>
      </c>
      <c r="D5846">
        <v>354</v>
      </c>
      <c r="E5846">
        <v>2</v>
      </c>
      <c r="F5846">
        <v>3.2380299682276199E-3</v>
      </c>
      <c r="G5846">
        <v>0.45789210088033799</v>
      </c>
      <c r="H5846">
        <v>8.4146669351252007E-3</v>
      </c>
      <c r="I5846">
        <v>2.7173058973213701E-2</v>
      </c>
      <c r="J5846">
        <v>-1.03133639278632E-2</v>
      </c>
      <c r="K5846">
        <v>-5.7393542955595503E-3</v>
      </c>
      <c r="L5846" t="s">
        <v>21726</v>
      </c>
      <c r="M5846" s="30" t="s">
        <v>338</v>
      </c>
    </row>
    <row r="5847" spans="1:13">
      <c r="A5847" s="26" t="s">
        <v>7441</v>
      </c>
      <c r="B5847">
        <v>34249316</v>
      </c>
      <c r="C5847">
        <v>34249925</v>
      </c>
      <c r="D5847">
        <v>610</v>
      </c>
      <c r="E5847">
        <v>3</v>
      </c>
      <c r="F5847">
        <v>2.8937619098800898E-4</v>
      </c>
      <c r="G5847">
        <v>0.105491019990299</v>
      </c>
      <c r="H5847">
        <v>3.2254216911752898E-2</v>
      </c>
      <c r="I5847">
        <v>2.7182982627086402E-2</v>
      </c>
      <c r="J5847">
        <v>-1.14607447280564E-2</v>
      </c>
      <c r="K5847">
        <v>-7.2626010583970602E-3</v>
      </c>
      <c r="L5847" t="s">
        <v>21868</v>
      </c>
      <c r="M5847" s="30" t="s">
        <v>338</v>
      </c>
    </row>
    <row r="5848" spans="1:13">
      <c r="A5848" s="26" t="s">
        <v>7399</v>
      </c>
      <c r="B5848">
        <v>98805084</v>
      </c>
      <c r="C5848">
        <v>98805628</v>
      </c>
      <c r="D5848">
        <v>545</v>
      </c>
      <c r="E5848">
        <v>2</v>
      </c>
      <c r="F5848">
        <v>1.30570630416142E-3</v>
      </c>
      <c r="G5848">
        <v>7.9588102887808404E-2</v>
      </c>
      <c r="H5848">
        <v>1.1931639467000099E-2</v>
      </c>
      <c r="I5848">
        <v>2.7202270164551699E-2</v>
      </c>
      <c r="J5848">
        <v>-1.5635962015416699E-2</v>
      </c>
      <c r="K5848">
        <v>-9.7878681623879693E-3</v>
      </c>
      <c r="L5848" t="s">
        <v>20094</v>
      </c>
      <c r="M5848" s="30" t="s">
        <v>338</v>
      </c>
    </row>
    <row r="5849" spans="1:13">
      <c r="A5849" s="26" t="s">
        <v>7388</v>
      </c>
      <c r="B5849">
        <v>61830627</v>
      </c>
      <c r="C5849">
        <v>61831044</v>
      </c>
      <c r="D5849">
        <v>418</v>
      </c>
      <c r="E5849">
        <v>3</v>
      </c>
      <c r="F5849">
        <v>1.9770410561013598E-3</v>
      </c>
      <c r="G5849">
        <v>0.29120166042233597</v>
      </c>
      <c r="H5849">
        <v>3.4241336822794901E-3</v>
      </c>
      <c r="I5849">
        <v>2.72509229503753E-2</v>
      </c>
      <c r="J5849">
        <v>-1.01558486019884E-2</v>
      </c>
      <c r="K5849">
        <v>-4.2747497639118101E-3</v>
      </c>
      <c r="L5849" t="s">
        <v>22300</v>
      </c>
      <c r="M5849" s="30" t="s">
        <v>338</v>
      </c>
    </row>
    <row r="5850" spans="1:13">
      <c r="A5850" s="26" t="s">
        <v>7459</v>
      </c>
      <c r="B5850">
        <v>78870177</v>
      </c>
      <c r="C5850">
        <v>78870221</v>
      </c>
      <c r="D5850">
        <v>45</v>
      </c>
      <c r="E5850">
        <v>3</v>
      </c>
      <c r="F5850">
        <v>3.3900859534663598E-3</v>
      </c>
      <c r="G5850">
        <v>0.50298970993418901</v>
      </c>
      <c r="H5850">
        <v>3.0268660779753198E-3</v>
      </c>
      <c r="I5850">
        <v>2.7310176645473701E-2</v>
      </c>
      <c r="J5850">
        <v>1.52404002579402E-2</v>
      </c>
      <c r="K5850">
        <v>5.0462362346289603E-3</v>
      </c>
      <c r="L5850" t="s">
        <v>10601</v>
      </c>
      <c r="M5850" s="30" t="s">
        <v>338</v>
      </c>
    </row>
    <row r="5851" spans="1:13">
      <c r="A5851" s="26" t="s">
        <v>7396</v>
      </c>
      <c r="B5851">
        <v>238173365</v>
      </c>
      <c r="C5851">
        <v>238173584</v>
      </c>
      <c r="D5851">
        <v>220</v>
      </c>
      <c r="E5851">
        <v>2</v>
      </c>
      <c r="F5851">
        <v>3.8907587227740999E-3</v>
      </c>
      <c r="G5851">
        <v>0.16710468602006501</v>
      </c>
      <c r="H5851">
        <v>9.5166663343039803E-3</v>
      </c>
      <c r="I5851">
        <v>2.7494998907993801E-2</v>
      </c>
      <c r="J5851">
        <v>2.2783709041904202E-2</v>
      </c>
      <c r="K5851">
        <v>1.09259459596069E-2</v>
      </c>
      <c r="L5851" t="s">
        <v>153</v>
      </c>
      <c r="M5851" s="30" t="s">
        <v>338</v>
      </c>
    </row>
    <row r="5852" spans="1:13">
      <c r="A5852" s="26" t="s">
        <v>7423</v>
      </c>
      <c r="B5852">
        <v>8806559</v>
      </c>
      <c r="C5852">
        <v>8806885</v>
      </c>
      <c r="D5852">
        <v>327</v>
      </c>
      <c r="E5852">
        <v>4</v>
      </c>
      <c r="F5852">
        <v>1.5316604740131801E-3</v>
      </c>
      <c r="G5852">
        <v>0.50274775091024304</v>
      </c>
      <c r="H5852">
        <v>1.1275899295590699E-3</v>
      </c>
      <c r="I5852">
        <v>2.7522701029464299E-2</v>
      </c>
      <c r="J5852">
        <v>-2.3235694224943801E-2</v>
      </c>
      <c r="K5852">
        <v>-5.2521543090393898E-3</v>
      </c>
      <c r="L5852" t="s">
        <v>22251</v>
      </c>
      <c r="M5852" s="30" t="s">
        <v>338</v>
      </c>
    </row>
    <row r="5853" spans="1:13">
      <c r="A5853" s="26" t="s">
        <v>7423</v>
      </c>
      <c r="B5853">
        <v>47529924</v>
      </c>
      <c r="C5853">
        <v>47530711</v>
      </c>
      <c r="D5853">
        <v>788</v>
      </c>
      <c r="E5853">
        <v>2</v>
      </c>
      <c r="F5853">
        <v>3.37065362953961E-3</v>
      </c>
      <c r="G5853">
        <v>1.6866045018774301E-2</v>
      </c>
      <c r="H5853">
        <v>5.9837155446774003E-2</v>
      </c>
      <c r="I5853">
        <v>2.75298139862107E-2</v>
      </c>
      <c r="J5853">
        <v>-1.5410616170491101E-2</v>
      </c>
      <c r="K5853">
        <v>-1.15711292962031E-2</v>
      </c>
      <c r="L5853" t="s">
        <v>11629</v>
      </c>
      <c r="M5853" s="30" t="s">
        <v>338</v>
      </c>
    </row>
    <row r="5854" spans="1:13">
      <c r="A5854" s="26" t="s">
        <v>7396</v>
      </c>
      <c r="B5854">
        <v>102577397</v>
      </c>
      <c r="C5854">
        <v>102577876</v>
      </c>
      <c r="D5854">
        <v>480</v>
      </c>
      <c r="E5854">
        <v>2</v>
      </c>
      <c r="F5854">
        <v>1.50797742377719E-3</v>
      </c>
      <c r="G5854">
        <v>8.1638883401265502E-2</v>
      </c>
      <c r="H5854">
        <v>1.20059418625451E-2</v>
      </c>
      <c r="I5854">
        <v>2.7542385111985701E-2</v>
      </c>
      <c r="J5854">
        <v>-1.5112055478004101E-2</v>
      </c>
      <c r="K5854">
        <v>-9.4757282439863998E-3</v>
      </c>
      <c r="L5854" t="s">
        <v>153</v>
      </c>
      <c r="M5854" s="30" t="s">
        <v>338</v>
      </c>
    </row>
    <row r="5855" spans="1:13">
      <c r="A5855" s="26" t="s">
        <v>7430</v>
      </c>
      <c r="B5855">
        <v>6373131</v>
      </c>
      <c r="C5855">
        <v>6373627</v>
      </c>
      <c r="D5855">
        <v>497</v>
      </c>
      <c r="E5855">
        <v>4</v>
      </c>
      <c r="F5855" s="2">
        <v>8.2098474965287494E-6</v>
      </c>
      <c r="G5855">
        <v>2.98278579058435E-2</v>
      </c>
      <c r="H5855">
        <v>4.7539161453160103E-2</v>
      </c>
      <c r="I5855">
        <v>2.7554399919367902E-2</v>
      </c>
      <c r="J5855">
        <v>7.3212641626880098E-3</v>
      </c>
      <c r="K5855">
        <v>3.66722068094044E-3</v>
      </c>
      <c r="L5855" t="s">
        <v>8936</v>
      </c>
      <c r="M5855" s="30" t="s">
        <v>338</v>
      </c>
    </row>
    <row r="5856" spans="1:13">
      <c r="A5856" s="26" t="s">
        <v>7423</v>
      </c>
      <c r="B5856">
        <v>65201759</v>
      </c>
      <c r="C5856">
        <v>65201834</v>
      </c>
      <c r="D5856">
        <v>76</v>
      </c>
      <c r="E5856">
        <v>2</v>
      </c>
      <c r="F5856">
        <v>2.0443258933971501E-3</v>
      </c>
      <c r="G5856">
        <v>3.2721505571429298E-2</v>
      </c>
      <c r="H5856">
        <v>2.2447719431912299E-2</v>
      </c>
      <c r="I5856">
        <v>2.7579093703626101E-2</v>
      </c>
      <c r="J5856">
        <v>-1.39396805320151E-2</v>
      </c>
      <c r="K5856">
        <v>-1.83749792985426E-3</v>
      </c>
      <c r="L5856" t="s">
        <v>10054</v>
      </c>
      <c r="M5856" s="30" t="s">
        <v>338</v>
      </c>
    </row>
    <row r="5857" spans="1:13">
      <c r="A5857" s="26" t="s">
        <v>7396</v>
      </c>
      <c r="B5857">
        <v>219919666</v>
      </c>
      <c r="C5857">
        <v>219920517</v>
      </c>
      <c r="D5857">
        <v>852</v>
      </c>
      <c r="E5857">
        <v>4</v>
      </c>
      <c r="F5857">
        <v>7.1412059014751403E-4</v>
      </c>
      <c r="G5857">
        <v>0.58905814872207596</v>
      </c>
      <c r="H5857">
        <v>1.1027750423684901E-3</v>
      </c>
      <c r="I5857">
        <v>2.77812103751819E-2</v>
      </c>
      <c r="J5857">
        <v>-2.2191287492359699E-2</v>
      </c>
      <c r="K5857">
        <v>-5.7335071910384902E-3</v>
      </c>
      <c r="L5857" t="s">
        <v>16320</v>
      </c>
      <c r="M5857" s="30" t="s">
        <v>338</v>
      </c>
    </row>
    <row r="5858" spans="1:13">
      <c r="A5858" s="26" t="s">
        <v>7423</v>
      </c>
      <c r="B5858">
        <v>114127631</v>
      </c>
      <c r="C5858">
        <v>114129200</v>
      </c>
      <c r="D5858">
        <v>1570</v>
      </c>
      <c r="E5858">
        <v>6</v>
      </c>
      <c r="F5858">
        <v>1.8919100891563099E-4</v>
      </c>
      <c r="G5858">
        <v>0.173117959086975</v>
      </c>
      <c r="H5858">
        <v>4.7007259279402601E-2</v>
      </c>
      <c r="I5858">
        <v>2.78039641468441E-2</v>
      </c>
      <c r="J5858">
        <v>-1.42256266576479E-2</v>
      </c>
      <c r="K5858">
        <v>-5.9614398768152903E-3</v>
      </c>
      <c r="L5858" t="s">
        <v>22228</v>
      </c>
      <c r="M5858" s="30" t="s">
        <v>338</v>
      </c>
    </row>
    <row r="5859" spans="1:13">
      <c r="A5859" s="26" t="s">
        <v>7388</v>
      </c>
      <c r="B5859">
        <v>74037307</v>
      </c>
      <c r="C5859">
        <v>74037406</v>
      </c>
      <c r="D5859">
        <v>100</v>
      </c>
      <c r="E5859">
        <v>2</v>
      </c>
      <c r="F5859">
        <v>8.9808181366300196E-3</v>
      </c>
      <c r="G5859">
        <v>0.33207983084105103</v>
      </c>
      <c r="H5859">
        <v>8.7975067107936705E-3</v>
      </c>
      <c r="I5859">
        <v>2.78354838201786E-2</v>
      </c>
      <c r="J5859">
        <v>-1.49620219189567E-2</v>
      </c>
      <c r="K5859">
        <v>-8.6480952050083104E-3</v>
      </c>
      <c r="L5859" t="s">
        <v>153</v>
      </c>
      <c r="M5859" s="30" t="s">
        <v>338</v>
      </c>
    </row>
    <row r="5860" spans="1:13">
      <c r="A5860" s="26" t="s">
        <v>7396</v>
      </c>
      <c r="B5860">
        <v>12626487</v>
      </c>
      <c r="C5860">
        <v>12627125</v>
      </c>
      <c r="D5860">
        <v>639</v>
      </c>
      <c r="E5860">
        <v>3</v>
      </c>
      <c r="F5860">
        <v>1.3780243810634801E-3</v>
      </c>
      <c r="G5860">
        <v>0.56351157169159005</v>
      </c>
      <c r="H5860">
        <v>3.0172292625517102E-3</v>
      </c>
      <c r="I5860">
        <v>2.7890089297747601E-2</v>
      </c>
      <c r="J5860">
        <v>1.9971441357958301E-2</v>
      </c>
      <c r="K5860">
        <v>5.6267733156723501E-3</v>
      </c>
      <c r="L5860" t="s">
        <v>10981</v>
      </c>
      <c r="M5860" s="30" t="s">
        <v>338</v>
      </c>
    </row>
    <row r="5861" spans="1:13">
      <c r="A5861" s="26" t="s">
        <v>7451</v>
      </c>
      <c r="B5861">
        <v>184017790</v>
      </c>
      <c r="C5861">
        <v>184018031</v>
      </c>
      <c r="D5861">
        <v>242</v>
      </c>
      <c r="E5861">
        <v>2</v>
      </c>
      <c r="F5861">
        <v>3.6045740603738198E-3</v>
      </c>
      <c r="G5861">
        <v>0.20536575618334801</v>
      </c>
      <c r="H5861">
        <v>9.3562782851945303E-3</v>
      </c>
      <c r="I5861">
        <v>2.7978328382515901E-2</v>
      </c>
      <c r="J5861">
        <v>-6.88629572328525E-3</v>
      </c>
      <c r="K5861">
        <v>-4.9681183728159401E-3</v>
      </c>
      <c r="L5861" t="s">
        <v>153</v>
      </c>
      <c r="M5861" s="30" t="s">
        <v>338</v>
      </c>
    </row>
    <row r="5862" spans="1:13">
      <c r="A5862" s="26" t="s">
        <v>7397</v>
      </c>
      <c r="B5862">
        <v>3623472</v>
      </c>
      <c r="C5862">
        <v>3623819</v>
      </c>
      <c r="D5862">
        <v>348</v>
      </c>
      <c r="E5862">
        <v>2</v>
      </c>
      <c r="F5862">
        <v>2.3288837833785299E-3</v>
      </c>
      <c r="G5862">
        <v>7.3022385985459695E-2</v>
      </c>
      <c r="H5862">
        <v>1.30540536096101E-2</v>
      </c>
      <c r="I5862">
        <v>2.81448659818813E-2</v>
      </c>
      <c r="J5862">
        <v>1.9707974961849201E-2</v>
      </c>
      <c r="K5862">
        <v>1.0761240130793199E-2</v>
      </c>
      <c r="L5862" t="s">
        <v>15843</v>
      </c>
      <c r="M5862" s="30" t="s">
        <v>338</v>
      </c>
    </row>
    <row r="5863" spans="1:13">
      <c r="A5863" s="26" t="s">
        <v>7406</v>
      </c>
      <c r="B5863">
        <v>156266867</v>
      </c>
      <c r="C5863">
        <v>156266974</v>
      </c>
      <c r="D5863">
        <v>108</v>
      </c>
      <c r="E5863">
        <v>2</v>
      </c>
      <c r="F5863">
        <v>6.7995091788451501E-3</v>
      </c>
      <c r="G5863">
        <v>0.20395343947202901</v>
      </c>
      <c r="H5863">
        <v>9.5463216647753302E-3</v>
      </c>
      <c r="I5863">
        <v>2.8407767642308599E-2</v>
      </c>
      <c r="J5863">
        <v>-1.52545416905742E-2</v>
      </c>
      <c r="K5863">
        <v>-6.3374582139916801E-3</v>
      </c>
      <c r="L5863" t="s">
        <v>15402</v>
      </c>
      <c r="M5863" s="30" t="s">
        <v>338</v>
      </c>
    </row>
    <row r="5864" spans="1:13">
      <c r="A5864" s="26" t="s">
        <v>7396</v>
      </c>
      <c r="B5864">
        <v>52010199</v>
      </c>
      <c r="C5864">
        <v>52010697</v>
      </c>
      <c r="D5864">
        <v>499</v>
      </c>
      <c r="E5864">
        <v>2</v>
      </c>
      <c r="F5864">
        <v>1.8861695151589999E-3</v>
      </c>
      <c r="G5864">
        <v>0.19904347211283399</v>
      </c>
      <c r="H5864">
        <v>9.5962550322566207E-3</v>
      </c>
      <c r="I5864">
        <v>2.84315763653211E-2</v>
      </c>
      <c r="J5864">
        <v>-1.38124050434912E-2</v>
      </c>
      <c r="K5864">
        <v>-5.4555353500286797E-3</v>
      </c>
      <c r="L5864" t="s">
        <v>12886</v>
      </c>
      <c r="M5864" s="30" t="s">
        <v>338</v>
      </c>
    </row>
    <row r="5865" spans="1:13">
      <c r="A5865" s="26" t="s">
        <v>7397</v>
      </c>
      <c r="B5865">
        <v>15562251</v>
      </c>
      <c r="C5865">
        <v>15562805</v>
      </c>
      <c r="D5865">
        <v>555</v>
      </c>
      <c r="E5865">
        <v>3</v>
      </c>
      <c r="F5865">
        <v>1.40121156183539E-4</v>
      </c>
      <c r="G5865">
        <v>1.2577558626261E-2</v>
      </c>
      <c r="H5865">
        <v>8.5290032308013894E-2</v>
      </c>
      <c r="I5865">
        <v>2.8587629049116801E-2</v>
      </c>
      <c r="J5865">
        <v>-1.7952620236797698E-2</v>
      </c>
      <c r="K5865">
        <v>-1.2954102197796699E-2</v>
      </c>
      <c r="L5865" t="s">
        <v>8119</v>
      </c>
      <c r="M5865" s="30" t="s">
        <v>338</v>
      </c>
    </row>
    <row r="5866" spans="1:13">
      <c r="A5866" s="26" t="s">
        <v>7432</v>
      </c>
      <c r="B5866">
        <v>3066514</v>
      </c>
      <c r="C5866">
        <v>3066822</v>
      </c>
      <c r="D5866">
        <v>309</v>
      </c>
      <c r="E5866">
        <v>2</v>
      </c>
      <c r="F5866">
        <v>8.0093858063766995E-4</v>
      </c>
      <c r="G5866">
        <v>7.8683946107772199E-2</v>
      </c>
      <c r="H5866">
        <v>1.28884959810325E-2</v>
      </c>
      <c r="I5866">
        <v>2.86055726416302E-2</v>
      </c>
      <c r="J5866">
        <v>-6.6989450622626503E-3</v>
      </c>
      <c r="K5866">
        <v>-4.9631989865274702E-3</v>
      </c>
      <c r="L5866" t="s">
        <v>22271</v>
      </c>
      <c r="M5866" s="30" t="s">
        <v>338</v>
      </c>
    </row>
    <row r="5867" spans="1:13">
      <c r="A5867" s="26" t="s">
        <v>7396</v>
      </c>
      <c r="B5867">
        <v>9353027</v>
      </c>
      <c r="C5867">
        <v>9353201</v>
      </c>
      <c r="D5867">
        <v>175</v>
      </c>
      <c r="E5867">
        <v>2</v>
      </c>
      <c r="F5867">
        <v>3.04206380825828E-3</v>
      </c>
      <c r="G5867">
        <v>5.4660763882827597E-2</v>
      </c>
      <c r="H5867">
        <v>1.62649084130039E-2</v>
      </c>
      <c r="I5867">
        <v>2.91593991717683E-2</v>
      </c>
      <c r="J5867">
        <v>-1.4399350265791099E-2</v>
      </c>
      <c r="K5867">
        <v>-3.5399351349302802E-3</v>
      </c>
      <c r="L5867" t="s">
        <v>22208</v>
      </c>
      <c r="M5867" s="30" t="s">
        <v>338</v>
      </c>
    </row>
    <row r="5868" spans="1:13">
      <c r="A5868" s="26" t="s">
        <v>7397</v>
      </c>
      <c r="B5868">
        <v>43124077</v>
      </c>
      <c r="C5868">
        <v>43124246</v>
      </c>
      <c r="D5868">
        <v>170</v>
      </c>
      <c r="E5868">
        <v>2</v>
      </c>
      <c r="F5868">
        <v>5.6721625630545098E-3</v>
      </c>
      <c r="G5868">
        <v>0.14585833413834301</v>
      </c>
      <c r="H5868">
        <v>1.06629166540322E-2</v>
      </c>
      <c r="I5868">
        <v>2.9299960122566499E-2</v>
      </c>
      <c r="J5868">
        <v>-7.3019142132632097E-3</v>
      </c>
      <c r="K5868">
        <v>-2.09505231787116E-3</v>
      </c>
      <c r="L5868" t="s">
        <v>22155</v>
      </c>
      <c r="M5868" s="30" t="s">
        <v>338</v>
      </c>
    </row>
    <row r="5869" spans="1:13">
      <c r="A5869" s="26" t="s">
        <v>7399</v>
      </c>
      <c r="B5869">
        <v>135370529</v>
      </c>
      <c r="C5869">
        <v>135370759</v>
      </c>
      <c r="D5869">
        <v>231</v>
      </c>
      <c r="E5869">
        <v>2</v>
      </c>
      <c r="F5869">
        <v>7.1243541491424205E-4</v>
      </c>
      <c r="G5869">
        <v>2.6717417239408899E-2</v>
      </c>
      <c r="H5869">
        <v>3.1964065844269599E-2</v>
      </c>
      <c r="I5869">
        <v>2.9336049132573001E-2</v>
      </c>
      <c r="J5869">
        <v>-1.9347255144643499E-2</v>
      </c>
      <c r="K5869">
        <v>-1.07491465112517E-2</v>
      </c>
      <c r="L5869" t="s">
        <v>22219</v>
      </c>
      <c r="M5869" s="30" t="s">
        <v>338</v>
      </c>
    </row>
    <row r="5870" spans="1:13">
      <c r="A5870" s="26" t="s">
        <v>7397</v>
      </c>
      <c r="B5870">
        <v>40287944</v>
      </c>
      <c r="C5870">
        <v>40288533</v>
      </c>
      <c r="D5870">
        <v>590</v>
      </c>
      <c r="E5870">
        <v>2</v>
      </c>
      <c r="F5870">
        <v>1.75502171672839E-3</v>
      </c>
      <c r="G5870">
        <v>1.8742465537932702E-2</v>
      </c>
      <c r="H5870">
        <v>5.7562124947827399E-2</v>
      </c>
      <c r="I5870">
        <v>2.9378501015355898E-2</v>
      </c>
      <c r="J5870">
        <v>1.39593109683666E-2</v>
      </c>
      <c r="K5870">
        <v>1.12027580313208E-2</v>
      </c>
      <c r="L5870" t="s">
        <v>22216</v>
      </c>
      <c r="M5870" s="30" t="s">
        <v>338</v>
      </c>
    </row>
    <row r="5871" spans="1:13">
      <c r="A5871" s="26" t="s">
        <v>7411</v>
      </c>
      <c r="B5871">
        <v>3280014</v>
      </c>
      <c r="C5871">
        <v>3280520</v>
      </c>
      <c r="D5871">
        <v>507</v>
      </c>
      <c r="E5871">
        <v>3</v>
      </c>
      <c r="F5871">
        <v>1.61932615847584E-3</v>
      </c>
      <c r="G5871">
        <v>0.498693012926469</v>
      </c>
      <c r="H5871">
        <v>3.1142328497356501E-3</v>
      </c>
      <c r="I5871">
        <v>2.9399055385426399E-2</v>
      </c>
      <c r="J5871">
        <v>2.7795300752860099E-2</v>
      </c>
      <c r="K5871">
        <v>8.4429700424885797E-3</v>
      </c>
      <c r="L5871" t="s">
        <v>22283</v>
      </c>
      <c r="M5871" s="30" t="s">
        <v>338</v>
      </c>
    </row>
    <row r="5872" spans="1:13">
      <c r="A5872" s="26" t="s">
        <v>7423</v>
      </c>
      <c r="B5872">
        <v>12739335</v>
      </c>
      <c r="C5872">
        <v>12739670</v>
      </c>
      <c r="D5872">
        <v>336</v>
      </c>
      <c r="E5872">
        <v>2</v>
      </c>
      <c r="F5872">
        <v>3.0834251277566901E-3</v>
      </c>
      <c r="G5872">
        <v>0.19327047750877999</v>
      </c>
      <c r="H5872">
        <v>1.0063382233656101E-2</v>
      </c>
      <c r="I5872">
        <v>2.9406928591805898E-2</v>
      </c>
      <c r="J5872">
        <v>1.43231597094556E-2</v>
      </c>
      <c r="K5872">
        <v>6.23892651521418E-3</v>
      </c>
      <c r="L5872" t="s">
        <v>9143</v>
      </c>
      <c r="M5872" s="30" t="s">
        <v>338</v>
      </c>
    </row>
    <row r="5873" spans="1:13">
      <c r="A5873" s="26" t="s">
        <v>7396</v>
      </c>
      <c r="B5873">
        <v>223312908</v>
      </c>
      <c r="C5873">
        <v>223313861</v>
      </c>
      <c r="D5873">
        <v>954</v>
      </c>
      <c r="E5873">
        <v>3</v>
      </c>
      <c r="F5873">
        <v>7.99193970066192E-4</v>
      </c>
      <c r="G5873">
        <v>1.8784907154786E-2</v>
      </c>
      <c r="H5873">
        <v>6.16349472912689E-2</v>
      </c>
      <c r="I5873">
        <v>2.9523599079935198E-2</v>
      </c>
      <c r="J5873">
        <v>-1.53710224536023E-2</v>
      </c>
      <c r="K5873">
        <v>-1.1090033565896299E-2</v>
      </c>
      <c r="L5873" t="s">
        <v>19437</v>
      </c>
      <c r="M5873" s="30" t="s">
        <v>338</v>
      </c>
    </row>
    <row r="5874" spans="1:13">
      <c r="A5874" s="26" t="s">
        <v>7399</v>
      </c>
      <c r="B5874">
        <v>34109544</v>
      </c>
      <c r="C5874">
        <v>34109546</v>
      </c>
      <c r="D5874">
        <v>3</v>
      </c>
      <c r="E5874">
        <v>2</v>
      </c>
      <c r="F5874">
        <v>2.6860046453739302E-3</v>
      </c>
      <c r="G5874">
        <v>3.9117197693450602E-2</v>
      </c>
      <c r="H5874">
        <v>2.1620080939748199E-2</v>
      </c>
      <c r="I5874">
        <v>2.9645058786784102E-2</v>
      </c>
      <c r="J5874">
        <v>1.525760784037E-2</v>
      </c>
      <c r="K5874">
        <v>1.0912740687598E-2</v>
      </c>
      <c r="L5874" t="s">
        <v>13717</v>
      </c>
      <c r="M5874" s="30" t="s">
        <v>338</v>
      </c>
    </row>
    <row r="5875" spans="1:13">
      <c r="A5875" s="26" t="s">
        <v>7391</v>
      </c>
      <c r="B5875">
        <v>6227927</v>
      </c>
      <c r="C5875">
        <v>6228023</v>
      </c>
      <c r="D5875">
        <v>97</v>
      </c>
      <c r="E5875">
        <v>2</v>
      </c>
      <c r="F5875">
        <v>4.5287868853354099E-3</v>
      </c>
      <c r="G5875">
        <v>7.7546961057402206E-2</v>
      </c>
      <c r="H5875">
        <v>1.3736133664289E-2</v>
      </c>
      <c r="I5875">
        <v>2.97514967244581E-2</v>
      </c>
      <c r="J5875">
        <v>-1.2413913410003899E-2</v>
      </c>
      <c r="K5875">
        <v>-1.0204286461249001E-2</v>
      </c>
      <c r="L5875" t="s">
        <v>20002</v>
      </c>
      <c r="M5875" s="30" t="s">
        <v>338</v>
      </c>
    </row>
    <row r="5876" spans="1:13">
      <c r="A5876" s="26" t="s">
        <v>7404</v>
      </c>
      <c r="B5876">
        <v>20599142</v>
      </c>
      <c r="C5876">
        <v>20599526</v>
      </c>
      <c r="D5876">
        <v>385</v>
      </c>
      <c r="E5876">
        <v>4</v>
      </c>
      <c r="F5876">
        <v>7.2881979123050995E-4</v>
      </c>
      <c r="G5876">
        <v>0.30683586696155102</v>
      </c>
      <c r="H5876">
        <v>1.68914198829399E-3</v>
      </c>
      <c r="I5876">
        <v>2.9817836859667698E-2</v>
      </c>
      <c r="J5876">
        <v>-3.0601753051574501E-3</v>
      </c>
      <c r="K5876">
        <v>-1.5029314934139901E-3</v>
      </c>
      <c r="L5876" t="s">
        <v>15019</v>
      </c>
      <c r="M5876" s="30" t="s">
        <v>338</v>
      </c>
    </row>
    <row r="5877" spans="1:13">
      <c r="A5877" s="26" t="s">
        <v>7459</v>
      </c>
      <c r="B5877">
        <v>31293520</v>
      </c>
      <c r="C5877">
        <v>31293955</v>
      </c>
      <c r="D5877">
        <v>436</v>
      </c>
      <c r="E5877">
        <v>2</v>
      </c>
      <c r="F5877">
        <v>1.40612317571535E-3</v>
      </c>
      <c r="G5877">
        <v>3.5286466142983197E-2</v>
      </c>
      <c r="H5877">
        <v>2.4154655474896401E-2</v>
      </c>
      <c r="I5877">
        <v>2.98706921986444E-2</v>
      </c>
      <c r="J5877">
        <v>1.42757978322128E-2</v>
      </c>
      <c r="K5877">
        <v>1.0941747271707301E-2</v>
      </c>
      <c r="L5877" t="s">
        <v>22262</v>
      </c>
      <c r="M5877" s="30" t="s">
        <v>338</v>
      </c>
    </row>
    <row r="5878" spans="1:13">
      <c r="A5878" s="26" t="s">
        <v>7451</v>
      </c>
      <c r="B5878">
        <v>135679156</v>
      </c>
      <c r="C5878">
        <v>135679241</v>
      </c>
      <c r="D5878">
        <v>86</v>
      </c>
      <c r="E5878">
        <v>3</v>
      </c>
      <c r="F5878">
        <v>7.1944912295429403E-4</v>
      </c>
      <c r="G5878">
        <v>5.5449365985268402E-2</v>
      </c>
      <c r="H5878">
        <v>1.2995832401235301E-2</v>
      </c>
      <c r="I5878">
        <v>2.9899435478644199E-2</v>
      </c>
      <c r="J5878">
        <v>-1.01491836595117E-2</v>
      </c>
      <c r="K5878">
        <v>-8.5296926598760897E-3</v>
      </c>
      <c r="L5878" t="s">
        <v>153</v>
      </c>
      <c r="M5878" s="30" t="s">
        <v>338</v>
      </c>
    </row>
    <row r="5879" spans="1:13">
      <c r="A5879" s="26" t="s">
        <v>7393</v>
      </c>
      <c r="B5879">
        <v>131833546</v>
      </c>
      <c r="C5879">
        <v>131834096</v>
      </c>
      <c r="D5879">
        <v>551</v>
      </c>
      <c r="E5879">
        <v>2</v>
      </c>
      <c r="F5879">
        <v>4.94825012456181E-4</v>
      </c>
      <c r="G5879">
        <v>1.82722087284743E-2</v>
      </c>
      <c r="H5879">
        <v>6.4826899771236096E-2</v>
      </c>
      <c r="I5879">
        <v>3.0001405169642802E-2</v>
      </c>
      <c r="J5879">
        <v>1.13571623204065E-2</v>
      </c>
      <c r="K5879">
        <v>1.1200719805291399E-2</v>
      </c>
      <c r="L5879" t="s">
        <v>153</v>
      </c>
      <c r="M5879" s="30" t="s">
        <v>338</v>
      </c>
    </row>
    <row r="5880" spans="1:13">
      <c r="A5880" s="26" t="s">
        <v>7404</v>
      </c>
      <c r="B5880">
        <v>110975691</v>
      </c>
      <c r="C5880">
        <v>110976096</v>
      </c>
      <c r="D5880">
        <v>406</v>
      </c>
      <c r="E5880">
        <v>2</v>
      </c>
      <c r="F5880">
        <v>2.6128233862080801E-3</v>
      </c>
      <c r="G5880">
        <v>0.127074320461326</v>
      </c>
      <c r="H5880">
        <v>1.1445015612495999E-2</v>
      </c>
      <c r="I5880">
        <v>3.0015592108447599E-2</v>
      </c>
      <c r="J5880">
        <v>1.74944154331752E-2</v>
      </c>
      <c r="K5880">
        <v>6.6826911666051404E-3</v>
      </c>
      <c r="L5880" t="s">
        <v>9328</v>
      </c>
      <c r="M5880" s="30" t="s">
        <v>338</v>
      </c>
    </row>
    <row r="5881" spans="1:13">
      <c r="A5881" s="26" t="s">
        <v>7436</v>
      </c>
      <c r="B5881">
        <v>5509642</v>
      </c>
      <c r="C5881">
        <v>5509695</v>
      </c>
      <c r="D5881">
        <v>54</v>
      </c>
      <c r="E5881">
        <v>2</v>
      </c>
      <c r="F5881">
        <v>3.0996682871869798E-3</v>
      </c>
      <c r="G5881">
        <v>8.0637140414110603E-2</v>
      </c>
      <c r="H5881">
        <v>1.36911756576126E-2</v>
      </c>
      <c r="I5881">
        <v>3.0074524663768601E-2</v>
      </c>
      <c r="J5881">
        <v>1.75771841188892E-2</v>
      </c>
      <c r="K5881">
        <v>1.15828479954951E-2</v>
      </c>
      <c r="L5881" t="s">
        <v>153</v>
      </c>
      <c r="M5881" s="30" t="s">
        <v>338</v>
      </c>
    </row>
    <row r="5882" spans="1:13">
      <c r="A5882" s="26" t="s">
        <v>7413</v>
      </c>
      <c r="B5882">
        <v>42803176</v>
      </c>
      <c r="C5882">
        <v>42803860</v>
      </c>
      <c r="D5882">
        <v>685</v>
      </c>
      <c r="E5882">
        <v>3</v>
      </c>
      <c r="F5882" s="2">
        <v>3.4245063648691103E-5</v>
      </c>
      <c r="G5882">
        <v>0.73946814532758098</v>
      </c>
      <c r="H5882">
        <v>3.0256003317355199E-3</v>
      </c>
      <c r="I5882">
        <v>3.0080141114415399E-2</v>
      </c>
      <c r="J5882">
        <v>-6.1968637069183003E-3</v>
      </c>
      <c r="K5882">
        <v>-9.1103519819587197E-4</v>
      </c>
      <c r="L5882" t="s">
        <v>22220</v>
      </c>
      <c r="M5882" s="30" t="s">
        <v>338</v>
      </c>
    </row>
    <row r="5883" spans="1:13">
      <c r="A5883" s="26" t="s">
        <v>7427</v>
      </c>
      <c r="B5883">
        <v>70152160</v>
      </c>
      <c r="C5883">
        <v>70152683</v>
      </c>
      <c r="D5883">
        <v>524</v>
      </c>
      <c r="E5883">
        <v>2</v>
      </c>
      <c r="F5883">
        <v>1.33329257728004E-3</v>
      </c>
      <c r="G5883">
        <v>4.2803264053083302E-2</v>
      </c>
      <c r="H5883">
        <v>2.0609643559451801E-2</v>
      </c>
      <c r="I5883">
        <v>3.0157980902135999E-2</v>
      </c>
      <c r="J5883">
        <v>1.9730010375911499E-2</v>
      </c>
      <c r="K5883">
        <v>5.4679486524375999E-3</v>
      </c>
      <c r="L5883" t="s">
        <v>8176</v>
      </c>
      <c r="M5883" s="30" t="s">
        <v>338</v>
      </c>
    </row>
    <row r="5884" spans="1:13">
      <c r="A5884" s="26" t="s">
        <v>7459</v>
      </c>
      <c r="B5884">
        <v>1234979</v>
      </c>
      <c r="C5884">
        <v>1235228</v>
      </c>
      <c r="D5884">
        <v>250</v>
      </c>
      <c r="E5884">
        <v>3</v>
      </c>
      <c r="F5884">
        <v>6.9399061616324696E-4</v>
      </c>
      <c r="G5884">
        <v>0.28798690707893598</v>
      </c>
      <c r="H5884">
        <v>5.0678655419794001E-3</v>
      </c>
      <c r="I5884">
        <v>3.0233689138292299E-2</v>
      </c>
      <c r="J5884">
        <v>-1.8074246615789501E-2</v>
      </c>
      <c r="K5884">
        <v>-3.7612651760250801E-3</v>
      </c>
      <c r="L5884" t="s">
        <v>11601</v>
      </c>
      <c r="M5884" s="30" t="s">
        <v>338</v>
      </c>
    </row>
    <row r="5885" spans="1:13">
      <c r="A5885" s="26" t="s">
        <v>7388</v>
      </c>
      <c r="B5885">
        <v>131305669</v>
      </c>
      <c r="C5885">
        <v>131306279</v>
      </c>
      <c r="D5885">
        <v>611</v>
      </c>
      <c r="E5885">
        <v>2</v>
      </c>
      <c r="F5885">
        <v>1.2817505736964299E-3</v>
      </c>
      <c r="G5885">
        <v>4.1615828517235602E-2</v>
      </c>
      <c r="H5885">
        <v>2.1304104203918602E-2</v>
      </c>
      <c r="I5885">
        <v>3.0320190387038901E-2</v>
      </c>
      <c r="J5885">
        <v>-1.07823637428972E-2</v>
      </c>
      <c r="K5885">
        <v>-1.26134284765061E-3</v>
      </c>
      <c r="L5885" t="s">
        <v>9458</v>
      </c>
      <c r="M5885" s="30" t="s">
        <v>338</v>
      </c>
    </row>
    <row r="5886" spans="1:13">
      <c r="A5886" s="26" t="s">
        <v>7409</v>
      </c>
      <c r="B5886">
        <v>168161981</v>
      </c>
      <c r="C5886">
        <v>168162246</v>
      </c>
      <c r="D5886">
        <v>266</v>
      </c>
      <c r="E5886">
        <v>2</v>
      </c>
      <c r="F5886">
        <v>4.0496500846291996E-3</v>
      </c>
      <c r="G5886">
        <v>0.40761863667586301</v>
      </c>
      <c r="H5886">
        <v>9.6574321041765204E-3</v>
      </c>
      <c r="I5886">
        <v>3.03957626945911E-2</v>
      </c>
      <c r="J5886">
        <v>-2.0923651737463401E-2</v>
      </c>
      <c r="K5886">
        <v>-1.1125771966781399E-2</v>
      </c>
      <c r="L5886" t="s">
        <v>153</v>
      </c>
      <c r="M5886" s="30" t="s">
        <v>338</v>
      </c>
    </row>
    <row r="5887" spans="1:13">
      <c r="A5887" s="26" t="s">
        <v>7391</v>
      </c>
      <c r="B5887">
        <v>60196606</v>
      </c>
      <c r="C5887">
        <v>60197222</v>
      </c>
      <c r="D5887">
        <v>617</v>
      </c>
      <c r="E5887">
        <v>3</v>
      </c>
      <c r="F5887">
        <v>1.1910932528138799E-3</v>
      </c>
      <c r="G5887">
        <v>0.116636337198448</v>
      </c>
      <c r="H5887">
        <v>4.0669588508584202E-2</v>
      </c>
      <c r="I5887">
        <v>3.05475132040877E-2</v>
      </c>
      <c r="J5887">
        <v>1.06490983860737E-2</v>
      </c>
      <c r="K5887">
        <v>6.9653374777980497E-3</v>
      </c>
      <c r="L5887" t="s">
        <v>21722</v>
      </c>
      <c r="M5887" s="30" t="s">
        <v>338</v>
      </c>
    </row>
    <row r="5888" spans="1:13">
      <c r="A5888" s="26" t="s">
        <v>7391</v>
      </c>
      <c r="B5888">
        <v>15956879</v>
      </c>
      <c r="C5888">
        <v>15957014</v>
      </c>
      <c r="D5888">
        <v>136</v>
      </c>
      <c r="E5888">
        <v>2</v>
      </c>
      <c r="F5888">
        <v>7.4189559261286899E-3</v>
      </c>
      <c r="G5888">
        <v>0.37593815201277098</v>
      </c>
      <c r="H5888">
        <v>9.8470398085063904E-3</v>
      </c>
      <c r="I5888">
        <v>3.0783462851937799E-2</v>
      </c>
      <c r="J5888">
        <v>-8.6092012183782707E-3</v>
      </c>
      <c r="K5888">
        <v>-4.2765956975234203E-3</v>
      </c>
      <c r="L5888" t="s">
        <v>17268</v>
      </c>
      <c r="M5888" s="30" t="s">
        <v>338</v>
      </c>
    </row>
    <row r="5889" spans="1:13">
      <c r="A5889" s="26" t="s">
        <v>7441</v>
      </c>
      <c r="B5889">
        <v>46458783</v>
      </c>
      <c r="C5889">
        <v>46459327</v>
      </c>
      <c r="D5889">
        <v>545</v>
      </c>
      <c r="E5889">
        <v>3</v>
      </c>
      <c r="F5889">
        <v>1.61932615847584E-3</v>
      </c>
      <c r="G5889">
        <v>0.58028174774051</v>
      </c>
      <c r="H5889">
        <v>3.1626158158018299E-3</v>
      </c>
      <c r="I5889">
        <v>3.0788166697403498E-2</v>
      </c>
      <c r="J5889">
        <v>-2.7751522756417801E-2</v>
      </c>
      <c r="K5889">
        <v>-8.8668419886399601E-3</v>
      </c>
      <c r="L5889" t="s">
        <v>22254</v>
      </c>
      <c r="M5889" s="30" t="s">
        <v>338</v>
      </c>
    </row>
    <row r="5890" spans="1:13">
      <c r="A5890" s="26" t="s">
        <v>7423</v>
      </c>
      <c r="B5890">
        <v>59629762</v>
      </c>
      <c r="C5890">
        <v>59630300</v>
      </c>
      <c r="D5890">
        <v>539</v>
      </c>
      <c r="E5890">
        <v>2</v>
      </c>
      <c r="F5890">
        <v>1.51125275067623E-3</v>
      </c>
      <c r="G5890">
        <v>7.3309880406647002E-2</v>
      </c>
      <c r="H5890">
        <v>1.49052889264422E-2</v>
      </c>
      <c r="I5890">
        <v>3.08499502574388E-2</v>
      </c>
      <c r="J5890">
        <v>-1.6299048581706801E-2</v>
      </c>
      <c r="K5890">
        <v>-7.3100571450883702E-3</v>
      </c>
      <c r="L5890" t="s">
        <v>9914</v>
      </c>
      <c r="M5890" s="30" t="s">
        <v>338</v>
      </c>
    </row>
    <row r="5891" spans="1:13">
      <c r="A5891" s="26" t="s">
        <v>7404</v>
      </c>
      <c r="B5891">
        <v>78313933</v>
      </c>
      <c r="C5891">
        <v>78315606</v>
      </c>
      <c r="D5891">
        <v>1674</v>
      </c>
      <c r="E5891">
        <v>10</v>
      </c>
      <c r="F5891" s="2">
        <v>2.6250913861016999E-9</v>
      </c>
      <c r="G5891">
        <v>0.25351392237250497</v>
      </c>
      <c r="H5891">
        <v>2.7878869266037599E-2</v>
      </c>
      <c r="I5891">
        <v>3.0852469345733401E-2</v>
      </c>
      <c r="J5891">
        <v>-1.3966534455263E-2</v>
      </c>
      <c r="K5891">
        <v>-5.8321060218596704E-3</v>
      </c>
      <c r="L5891" t="s">
        <v>14970</v>
      </c>
      <c r="M5891" s="30" t="s">
        <v>338</v>
      </c>
    </row>
    <row r="5892" spans="1:13">
      <c r="A5892" s="26" t="s">
        <v>7441</v>
      </c>
      <c r="B5892">
        <v>44761111</v>
      </c>
      <c r="C5892">
        <v>44761404</v>
      </c>
      <c r="D5892">
        <v>294</v>
      </c>
      <c r="E5892">
        <v>4</v>
      </c>
      <c r="F5892">
        <v>1.24404150836895E-4</v>
      </c>
      <c r="G5892">
        <v>6.7166379879915902E-2</v>
      </c>
      <c r="H5892">
        <v>3.8356165307097199E-2</v>
      </c>
      <c r="I5892">
        <v>3.0868535049230601E-2</v>
      </c>
      <c r="J5892">
        <v>2.2668461648647099E-2</v>
      </c>
      <c r="K5892">
        <v>1.4106642650147E-2</v>
      </c>
      <c r="L5892" t="s">
        <v>153</v>
      </c>
      <c r="M5892" s="30" t="s">
        <v>338</v>
      </c>
    </row>
    <row r="5893" spans="1:13">
      <c r="A5893" s="26" t="s">
        <v>7406</v>
      </c>
      <c r="B5893">
        <v>71429442</v>
      </c>
      <c r="C5893">
        <v>71429536</v>
      </c>
      <c r="D5893">
        <v>95</v>
      </c>
      <c r="E5893">
        <v>2</v>
      </c>
      <c r="F5893">
        <v>1.41258258321273E-3</v>
      </c>
      <c r="G5893">
        <v>1.8991453204320798E-2</v>
      </c>
      <c r="H5893">
        <v>6.5576281322581004E-2</v>
      </c>
      <c r="I5893">
        <v>3.0995564448959401E-2</v>
      </c>
      <c r="J5893">
        <v>1.70518674590555E-2</v>
      </c>
      <c r="K5893">
        <v>1.6931580876313201E-2</v>
      </c>
      <c r="L5893" t="s">
        <v>9189</v>
      </c>
      <c r="M5893" s="30" t="s">
        <v>338</v>
      </c>
    </row>
    <row r="5894" spans="1:13">
      <c r="A5894" s="26" t="s">
        <v>7423</v>
      </c>
      <c r="B5894">
        <v>111502580</v>
      </c>
      <c r="C5894">
        <v>111503445</v>
      </c>
      <c r="D5894">
        <v>866</v>
      </c>
      <c r="E5894">
        <v>2</v>
      </c>
      <c r="F5894">
        <v>4.3656191153414103E-3</v>
      </c>
      <c r="G5894">
        <v>2.0841136384036001E-2</v>
      </c>
      <c r="H5894">
        <v>5.4280871915438601E-2</v>
      </c>
      <c r="I5894">
        <v>3.1060344066345402E-2</v>
      </c>
      <c r="J5894">
        <v>2.3097394419239099E-2</v>
      </c>
      <c r="K5894">
        <v>1.0476329720753399E-2</v>
      </c>
      <c r="L5894" t="s">
        <v>15907</v>
      </c>
      <c r="M5894" s="30" t="s">
        <v>338</v>
      </c>
    </row>
    <row r="5895" spans="1:13">
      <c r="A5895" s="26" t="s">
        <v>7396</v>
      </c>
      <c r="B5895">
        <v>172734703</v>
      </c>
      <c r="C5895">
        <v>172735079</v>
      </c>
      <c r="D5895">
        <v>377</v>
      </c>
      <c r="E5895">
        <v>2</v>
      </c>
      <c r="F5895">
        <v>3.31531614946134E-3</v>
      </c>
      <c r="G5895">
        <v>0.17797782170065701</v>
      </c>
      <c r="H5895">
        <v>1.0970593712003001E-2</v>
      </c>
      <c r="I5895">
        <v>3.1077287042126599E-2</v>
      </c>
      <c r="J5895">
        <v>-1.04685459621305E-2</v>
      </c>
      <c r="K5895">
        <v>-6.2805752756954804E-3</v>
      </c>
      <c r="L5895" t="s">
        <v>12884</v>
      </c>
      <c r="M5895" s="30" t="s">
        <v>338</v>
      </c>
    </row>
    <row r="5896" spans="1:13">
      <c r="A5896" s="26" t="s">
        <v>7409</v>
      </c>
      <c r="B5896">
        <v>47066614</v>
      </c>
      <c r="C5896">
        <v>47066683</v>
      </c>
      <c r="D5896">
        <v>70</v>
      </c>
      <c r="E5896">
        <v>2</v>
      </c>
      <c r="F5896">
        <v>2.34696459003553E-3</v>
      </c>
      <c r="G5896">
        <v>3.9933740117316402E-2</v>
      </c>
      <c r="H5896">
        <v>2.3489568134065698E-2</v>
      </c>
      <c r="I5896">
        <v>3.1383829968670902E-2</v>
      </c>
      <c r="J5896">
        <v>-1.48939310148841E-2</v>
      </c>
      <c r="K5896">
        <v>-1.1381845838943199E-2</v>
      </c>
      <c r="L5896" t="s">
        <v>153</v>
      </c>
      <c r="M5896" s="30" t="s">
        <v>338</v>
      </c>
    </row>
    <row r="5897" spans="1:13">
      <c r="A5897" s="26" t="s">
        <v>7411</v>
      </c>
      <c r="B5897">
        <v>57496251</v>
      </c>
      <c r="C5897">
        <v>57496476</v>
      </c>
      <c r="D5897">
        <v>226</v>
      </c>
      <c r="E5897">
        <v>2</v>
      </c>
      <c r="F5897">
        <v>3.1313545308992302E-3</v>
      </c>
      <c r="G5897">
        <v>5.98567339551331E-2</v>
      </c>
      <c r="H5897">
        <v>1.7310235858438501E-2</v>
      </c>
      <c r="I5897">
        <v>3.14975132776684E-2</v>
      </c>
      <c r="J5897">
        <v>1.19535709481766E-2</v>
      </c>
      <c r="K5897">
        <v>8.9223339466598106E-3</v>
      </c>
      <c r="L5897" t="s">
        <v>22280</v>
      </c>
      <c r="M5897" s="30" t="s">
        <v>338</v>
      </c>
    </row>
    <row r="5898" spans="1:13">
      <c r="A5898" s="26" t="s">
        <v>7388</v>
      </c>
      <c r="B5898">
        <v>110592961</v>
      </c>
      <c r="C5898">
        <v>110593354</v>
      </c>
      <c r="D5898">
        <v>394</v>
      </c>
      <c r="E5898">
        <v>3</v>
      </c>
      <c r="F5898">
        <v>3.0437207618636198E-4</v>
      </c>
      <c r="G5898">
        <v>0.114551968888425</v>
      </c>
      <c r="H5898">
        <v>1.0689734784914201E-2</v>
      </c>
      <c r="I5898">
        <v>3.1498699222360697E-2</v>
      </c>
      <c r="J5898">
        <v>-2.0982735141961702E-2</v>
      </c>
      <c r="K5898">
        <v>-5.2087211229678498E-3</v>
      </c>
      <c r="L5898" t="s">
        <v>21711</v>
      </c>
      <c r="M5898" s="30" t="s">
        <v>338</v>
      </c>
    </row>
    <row r="5899" spans="1:13">
      <c r="A5899" s="26" t="s">
        <v>7423</v>
      </c>
      <c r="B5899">
        <v>128335383</v>
      </c>
      <c r="C5899">
        <v>128335642</v>
      </c>
      <c r="D5899">
        <v>260</v>
      </c>
      <c r="E5899">
        <v>2</v>
      </c>
      <c r="F5899">
        <v>3.7465712706127299E-3</v>
      </c>
      <c r="G5899">
        <v>0.14377088724096601</v>
      </c>
      <c r="H5899">
        <v>1.17775634612724E-2</v>
      </c>
      <c r="I5899">
        <v>3.1527172482354197E-2</v>
      </c>
      <c r="J5899">
        <v>5.81621678465694E-3</v>
      </c>
      <c r="K5899">
        <v>2.1446544296185302E-3</v>
      </c>
      <c r="L5899" t="s">
        <v>17627</v>
      </c>
      <c r="M5899" s="30" t="s">
        <v>338</v>
      </c>
    </row>
    <row r="5900" spans="1:13">
      <c r="A5900" s="26" t="s">
        <v>7388</v>
      </c>
      <c r="B5900">
        <v>54641399</v>
      </c>
      <c r="C5900">
        <v>54641642</v>
      </c>
      <c r="D5900">
        <v>244</v>
      </c>
      <c r="E5900">
        <v>2</v>
      </c>
      <c r="F5900">
        <v>5.0197501424805299E-3</v>
      </c>
      <c r="G5900">
        <v>0.16631428212032801</v>
      </c>
      <c r="H5900">
        <v>1.1402910212386E-2</v>
      </c>
      <c r="I5900">
        <v>3.16507378007502E-2</v>
      </c>
      <c r="J5900">
        <v>-1.49660415954196E-2</v>
      </c>
      <c r="K5900">
        <v>-8.0510857118710998E-3</v>
      </c>
      <c r="L5900" t="s">
        <v>19956</v>
      </c>
      <c r="M5900" s="30" t="s">
        <v>338</v>
      </c>
    </row>
    <row r="5901" spans="1:13">
      <c r="A5901" s="26" t="s">
        <v>7409</v>
      </c>
      <c r="B5901">
        <v>7154670</v>
      </c>
      <c r="C5901">
        <v>7154703</v>
      </c>
      <c r="D5901">
        <v>34</v>
      </c>
      <c r="E5901">
        <v>2</v>
      </c>
      <c r="F5901">
        <v>4.0122847930198196E-3</v>
      </c>
      <c r="G5901">
        <v>5.9496999584788698E-2</v>
      </c>
      <c r="H5901">
        <v>1.7589661559215399E-2</v>
      </c>
      <c r="I5901">
        <v>3.1742268104557297E-2</v>
      </c>
      <c r="J5901">
        <v>-5.8221965124357596E-3</v>
      </c>
      <c r="K5901">
        <v>-5.3055828243618302E-3</v>
      </c>
      <c r="L5901" t="s">
        <v>18849</v>
      </c>
      <c r="M5901" s="30" t="s">
        <v>338</v>
      </c>
    </row>
    <row r="5902" spans="1:13">
      <c r="A5902" s="26" t="s">
        <v>7451</v>
      </c>
      <c r="B5902">
        <v>106851879</v>
      </c>
      <c r="C5902">
        <v>106852174</v>
      </c>
      <c r="D5902">
        <v>296</v>
      </c>
      <c r="E5902">
        <v>2</v>
      </c>
      <c r="F5902">
        <v>4.6585802598091003E-3</v>
      </c>
      <c r="G5902">
        <v>0.33692913704716199</v>
      </c>
      <c r="H5902">
        <v>1.0296411443182701E-2</v>
      </c>
      <c r="I5902">
        <v>3.1749638199040302E-2</v>
      </c>
      <c r="J5902">
        <v>-1.0662742471586301E-2</v>
      </c>
      <c r="K5902">
        <v>-5.7074535015705901E-3</v>
      </c>
      <c r="L5902" t="s">
        <v>22241</v>
      </c>
      <c r="M5902" s="30" t="s">
        <v>338</v>
      </c>
    </row>
    <row r="5903" spans="1:13">
      <c r="A5903" s="26" t="s">
        <v>7391</v>
      </c>
      <c r="B5903">
        <v>84873096</v>
      </c>
      <c r="C5903">
        <v>84874069</v>
      </c>
      <c r="D5903">
        <v>974</v>
      </c>
      <c r="E5903">
        <v>4</v>
      </c>
      <c r="F5903">
        <v>2.3584259742286299E-4</v>
      </c>
      <c r="G5903">
        <v>0.53926653028357097</v>
      </c>
      <c r="H5903">
        <v>1.5510767992772301E-3</v>
      </c>
      <c r="I5903">
        <v>3.1762000736250802E-2</v>
      </c>
      <c r="J5903">
        <v>-9.3428309225930296E-3</v>
      </c>
      <c r="K5903">
        <v>-3.5527760280520998E-3</v>
      </c>
      <c r="L5903" t="s">
        <v>14921</v>
      </c>
      <c r="M5903" s="30" t="s">
        <v>338</v>
      </c>
    </row>
    <row r="5904" spans="1:13">
      <c r="A5904" s="26" t="s">
        <v>7411</v>
      </c>
      <c r="B5904">
        <v>125038569</v>
      </c>
      <c r="C5904">
        <v>125038763</v>
      </c>
      <c r="D5904">
        <v>195</v>
      </c>
      <c r="E5904">
        <v>2</v>
      </c>
      <c r="F5904">
        <v>2.9203557391826898E-3</v>
      </c>
      <c r="G5904">
        <v>8.15049831700249E-2</v>
      </c>
      <c r="H5904">
        <v>1.4739785448413501E-2</v>
      </c>
      <c r="I5904">
        <v>3.17622827570678E-2</v>
      </c>
      <c r="J5904">
        <v>-2.97493897523715E-3</v>
      </c>
      <c r="K5904">
        <v>-2.7949690485651302E-4</v>
      </c>
      <c r="L5904" t="s">
        <v>11318</v>
      </c>
      <c r="M5904" s="30" t="s">
        <v>338</v>
      </c>
    </row>
    <row r="5905" spans="1:13">
      <c r="A5905" s="26" t="s">
        <v>7399</v>
      </c>
      <c r="B5905">
        <v>55602109</v>
      </c>
      <c r="C5905">
        <v>55602372</v>
      </c>
      <c r="D5905">
        <v>264</v>
      </c>
      <c r="E5905">
        <v>2</v>
      </c>
      <c r="F5905">
        <v>2.67958192372192E-3</v>
      </c>
      <c r="G5905">
        <v>0.15296300822519299</v>
      </c>
      <c r="H5905">
        <v>1.1705821922544201E-2</v>
      </c>
      <c r="I5905">
        <v>3.1784088662560897E-2</v>
      </c>
      <c r="J5905">
        <v>1.93894548780826E-2</v>
      </c>
      <c r="K5905">
        <v>1.1033479475382401E-2</v>
      </c>
      <c r="L5905" t="s">
        <v>14167</v>
      </c>
      <c r="M5905" s="30" t="s">
        <v>338</v>
      </c>
    </row>
    <row r="5906" spans="1:13">
      <c r="A5906" s="26" t="s">
        <v>7441</v>
      </c>
      <c r="B5906">
        <v>50646462</v>
      </c>
      <c r="C5906">
        <v>50647567</v>
      </c>
      <c r="D5906">
        <v>1106</v>
      </c>
      <c r="E5906">
        <v>5</v>
      </c>
      <c r="F5906" s="2">
        <v>8.5930184292306102E-6</v>
      </c>
      <c r="G5906">
        <v>0.13024610763087699</v>
      </c>
      <c r="H5906">
        <v>7.0451497857410197E-3</v>
      </c>
      <c r="I5906">
        <v>3.1864930702530297E-2</v>
      </c>
      <c r="J5906">
        <v>1.5658541413291899E-2</v>
      </c>
      <c r="K5906">
        <v>8.66399874548591E-3</v>
      </c>
      <c r="L5906" t="s">
        <v>22290</v>
      </c>
      <c r="M5906" s="30" t="s">
        <v>338</v>
      </c>
    </row>
    <row r="5907" spans="1:13">
      <c r="A5907" s="26" t="s">
        <v>7406</v>
      </c>
      <c r="B5907">
        <v>30481685</v>
      </c>
      <c r="C5907">
        <v>30482466</v>
      </c>
      <c r="D5907">
        <v>782</v>
      </c>
      <c r="E5907">
        <v>2</v>
      </c>
      <c r="F5907">
        <v>6.33083353227818E-3</v>
      </c>
      <c r="G5907">
        <v>1.9040670540756598E-2</v>
      </c>
      <c r="H5907">
        <v>7.1232633276209906E-2</v>
      </c>
      <c r="I5907">
        <v>3.1895897284520303E-2</v>
      </c>
      <c r="J5907">
        <v>-2.07917555755689E-2</v>
      </c>
      <c r="K5907">
        <v>-1.8081212409342701E-2</v>
      </c>
      <c r="L5907" t="s">
        <v>153</v>
      </c>
      <c r="M5907" s="30" t="s">
        <v>338</v>
      </c>
    </row>
    <row r="5908" spans="1:13">
      <c r="A5908" s="26" t="s">
        <v>7406</v>
      </c>
      <c r="B5908">
        <v>23808300</v>
      </c>
      <c r="C5908">
        <v>23808318</v>
      </c>
      <c r="D5908">
        <v>19</v>
      </c>
      <c r="E5908">
        <v>2</v>
      </c>
      <c r="F5908">
        <v>2.1868824947355301E-3</v>
      </c>
      <c r="G5908">
        <v>4.3800287265871901E-2</v>
      </c>
      <c r="H5908">
        <v>2.2431423312328499E-2</v>
      </c>
      <c r="I5908">
        <v>3.2027160599273699E-2</v>
      </c>
      <c r="J5908">
        <v>-6.8172499631300497E-3</v>
      </c>
      <c r="K5908">
        <v>-6.0664673611190399E-3</v>
      </c>
      <c r="L5908" t="s">
        <v>153</v>
      </c>
      <c r="M5908" s="30" t="s">
        <v>338</v>
      </c>
    </row>
    <row r="5909" spans="1:13">
      <c r="A5909" s="26" t="s">
        <v>7451</v>
      </c>
      <c r="B5909">
        <v>166605557</v>
      </c>
      <c r="C5909">
        <v>166605772</v>
      </c>
      <c r="D5909">
        <v>216</v>
      </c>
      <c r="E5909">
        <v>2</v>
      </c>
      <c r="F5909">
        <v>2.4507918750825098E-3</v>
      </c>
      <c r="G5909">
        <v>5.2210378928577002E-2</v>
      </c>
      <c r="H5909">
        <v>1.95776974748577E-2</v>
      </c>
      <c r="I5909">
        <v>3.2084298511856298E-2</v>
      </c>
      <c r="J5909">
        <v>1.7048798210127499E-2</v>
      </c>
      <c r="K5909">
        <v>1.18620082109224E-2</v>
      </c>
      <c r="L5909" t="s">
        <v>153</v>
      </c>
      <c r="M5909" s="30" t="s">
        <v>338</v>
      </c>
    </row>
    <row r="5910" spans="1:13">
      <c r="A5910" s="26" t="s">
        <v>7409</v>
      </c>
      <c r="B5910">
        <v>7730937</v>
      </c>
      <c r="C5910">
        <v>7731280</v>
      </c>
      <c r="D5910">
        <v>344</v>
      </c>
      <c r="E5910">
        <v>3</v>
      </c>
      <c r="F5910">
        <v>9.8939742080449296E-4</v>
      </c>
      <c r="G5910">
        <v>0.151085011919841</v>
      </c>
      <c r="H5910">
        <v>1.10436548676572E-2</v>
      </c>
      <c r="I5910">
        <v>3.2103320878624601E-2</v>
      </c>
      <c r="J5910">
        <v>1.36096117663755E-2</v>
      </c>
      <c r="K5910">
        <v>1.69036263344746E-3</v>
      </c>
      <c r="L5910" t="s">
        <v>9103</v>
      </c>
      <c r="M5910" s="30" t="s">
        <v>338</v>
      </c>
    </row>
    <row r="5911" spans="1:13">
      <c r="A5911" s="26" t="s">
        <v>7393</v>
      </c>
      <c r="B5911">
        <v>17181419</v>
      </c>
      <c r="C5911">
        <v>17181737</v>
      </c>
      <c r="D5911">
        <v>319</v>
      </c>
      <c r="E5911">
        <v>2</v>
      </c>
      <c r="F5911">
        <v>2.3565036006446501E-3</v>
      </c>
      <c r="G5911">
        <v>0.10460795806005101</v>
      </c>
      <c r="H5911">
        <v>1.3426551088585601E-2</v>
      </c>
      <c r="I5911">
        <v>3.21264026487618E-2</v>
      </c>
      <c r="J5911">
        <v>7.3742620376948701E-3</v>
      </c>
      <c r="K5911">
        <v>5.43256121011615E-3</v>
      </c>
      <c r="L5911" t="s">
        <v>22109</v>
      </c>
      <c r="M5911" s="30" t="s">
        <v>338</v>
      </c>
    </row>
    <row r="5912" spans="1:13">
      <c r="A5912" s="26" t="s">
        <v>7423</v>
      </c>
      <c r="B5912">
        <v>7596908</v>
      </c>
      <c r="C5912">
        <v>7598151</v>
      </c>
      <c r="D5912">
        <v>1244</v>
      </c>
      <c r="E5912">
        <v>9</v>
      </c>
      <c r="F5912" s="2">
        <v>1.2713379088803099E-7</v>
      </c>
      <c r="G5912">
        <v>0.83425486721442099</v>
      </c>
      <c r="H5912">
        <v>2.1218066837157702E-3</v>
      </c>
      <c r="I5912">
        <v>3.2127153533861197E-2</v>
      </c>
      <c r="J5912">
        <v>2.0421038032510101E-2</v>
      </c>
      <c r="K5912">
        <v>6.2530986872548497E-3</v>
      </c>
      <c r="L5912" t="s">
        <v>7603</v>
      </c>
      <c r="M5912" s="30" t="s">
        <v>338</v>
      </c>
    </row>
    <row r="5913" spans="1:13">
      <c r="A5913" s="26" t="s">
        <v>7411</v>
      </c>
      <c r="B5913">
        <v>109095809</v>
      </c>
      <c r="C5913">
        <v>109096204</v>
      </c>
      <c r="D5913">
        <v>396</v>
      </c>
      <c r="E5913">
        <v>2</v>
      </c>
      <c r="F5913">
        <v>7.2990914192277696E-4</v>
      </c>
      <c r="G5913">
        <v>2.8632091541191299E-2</v>
      </c>
      <c r="H5913">
        <v>3.59204569040074E-2</v>
      </c>
      <c r="I5913">
        <v>3.2316808715025097E-2</v>
      </c>
      <c r="J5913">
        <v>-1.1107423603773901E-2</v>
      </c>
      <c r="K5913">
        <v>-1.08782536686281E-2</v>
      </c>
      <c r="L5913" t="s">
        <v>14235</v>
      </c>
      <c r="M5913" s="30" t="s">
        <v>338</v>
      </c>
    </row>
    <row r="5914" spans="1:13">
      <c r="A5914" s="26" t="s">
        <v>7430</v>
      </c>
      <c r="B5914">
        <v>32864762</v>
      </c>
      <c r="C5914">
        <v>32865061</v>
      </c>
      <c r="D5914">
        <v>300</v>
      </c>
      <c r="E5914">
        <v>2</v>
      </c>
      <c r="F5914">
        <v>2.9166688239584799E-3</v>
      </c>
      <c r="G5914">
        <v>6.7658318912122595E-2</v>
      </c>
      <c r="H5914">
        <v>1.67097738305798E-2</v>
      </c>
      <c r="I5914">
        <v>3.2316989569615401E-2</v>
      </c>
      <c r="J5914">
        <v>1.4612918366048E-2</v>
      </c>
      <c r="K5914">
        <v>1.2478428703924901E-2</v>
      </c>
      <c r="L5914" t="s">
        <v>22325</v>
      </c>
      <c r="M5914" s="30" t="s">
        <v>338</v>
      </c>
    </row>
    <row r="5915" spans="1:13">
      <c r="A5915" s="26" t="s">
        <v>7536</v>
      </c>
      <c r="B5915">
        <v>16596556</v>
      </c>
      <c r="C5915">
        <v>16596757</v>
      </c>
      <c r="D5915">
        <v>202</v>
      </c>
      <c r="E5915">
        <v>2</v>
      </c>
      <c r="F5915">
        <v>6.3858800523255996E-3</v>
      </c>
      <c r="G5915">
        <v>0.20634130872898401</v>
      </c>
      <c r="H5915">
        <v>1.13115536683545E-2</v>
      </c>
      <c r="I5915">
        <v>3.2585501977869101E-2</v>
      </c>
      <c r="J5915">
        <v>3.2720993393761798E-2</v>
      </c>
      <c r="K5915">
        <v>1.76360630077734E-2</v>
      </c>
      <c r="L5915" t="s">
        <v>153</v>
      </c>
      <c r="M5915" s="30" t="s">
        <v>338</v>
      </c>
    </row>
    <row r="5916" spans="1:13">
      <c r="A5916" s="26" t="s">
        <v>7388</v>
      </c>
      <c r="B5916">
        <v>42577242</v>
      </c>
      <c r="C5916">
        <v>42577609</v>
      </c>
      <c r="D5916">
        <v>368</v>
      </c>
      <c r="E5916">
        <v>4</v>
      </c>
      <c r="F5916">
        <v>4.5817436599856999E-4</v>
      </c>
      <c r="G5916">
        <v>0.38906267730878102</v>
      </c>
      <c r="H5916">
        <v>1.6983939334085699E-3</v>
      </c>
      <c r="I5916">
        <v>3.2601938633625302E-2</v>
      </c>
      <c r="J5916">
        <v>1.42923526799056E-2</v>
      </c>
      <c r="K5916">
        <v>5.2405668309930299E-3</v>
      </c>
      <c r="L5916" t="s">
        <v>11247</v>
      </c>
      <c r="M5916" s="30" t="s">
        <v>338</v>
      </c>
    </row>
    <row r="5917" spans="1:13">
      <c r="A5917" s="26" t="s">
        <v>7451</v>
      </c>
      <c r="B5917">
        <v>40518024</v>
      </c>
      <c r="C5917">
        <v>40519094</v>
      </c>
      <c r="D5917">
        <v>1071</v>
      </c>
      <c r="E5917">
        <v>9</v>
      </c>
      <c r="F5917" s="2">
        <v>7.8382949576774798E-7</v>
      </c>
      <c r="G5917">
        <v>0.44145964888071298</v>
      </c>
      <c r="H5917">
        <v>1.8355938846758701E-4</v>
      </c>
      <c r="I5917">
        <v>3.2615550509437298E-2</v>
      </c>
      <c r="J5917">
        <v>-1.45311668072667E-2</v>
      </c>
      <c r="K5917">
        <v>-6.0348039364584603E-3</v>
      </c>
      <c r="L5917" t="s">
        <v>17774</v>
      </c>
      <c r="M5917" s="30" t="s">
        <v>338</v>
      </c>
    </row>
    <row r="5918" spans="1:13">
      <c r="A5918" s="26" t="s">
        <v>7459</v>
      </c>
      <c r="B5918">
        <v>71087307</v>
      </c>
      <c r="C5918">
        <v>71087979</v>
      </c>
      <c r="D5918">
        <v>673</v>
      </c>
      <c r="E5918">
        <v>4</v>
      </c>
      <c r="F5918" s="2">
        <v>1.42156699565061E-5</v>
      </c>
      <c r="G5918">
        <v>0.41494340569310501</v>
      </c>
      <c r="H5918">
        <v>6.44121403162916E-3</v>
      </c>
      <c r="I5918">
        <v>3.2745339848053598E-2</v>
      </c>
      <c r="J5918">
        <v>-1.59285673426682E-2</v>
      </c>
      <c r="K5918">
        <v>-4.1244199950621297E-3</v>
      </c>
      <c r="L5918" t="s">
        <v>22185</v>
      </c>
      <c r="M5918" s="30" t="s">
        <v>338</v>
      </c>
    </row>
    <row r="5919" spans="1:13">
      <c r="A5919" s="26" t="s">
        <v>7388</v>
      </c>
      <c r="B5919">
        <v>58201111</v>
      </c>
      <c r="C5919">
        <v>58201635</v>
      </c>
      <c r="D5919">
        <v>525</v>
      </c>
      <c r="E5919">
        <v>3</v>
      </c>
      <c r="F5919">
        <v>9.54680221915193E-4</v>
      </c>
      <c r="G5919">
        <v>0.112795843080063</v>
      </c>
      <c r="H5919">
        <v>7.7258177391376298E-3</v>
      </c>
      <c r="I5919">
        <v>3.2857669762460497E-2</v>
      </c>
      <c r="J5919">
        <v>1.4932248390589899E-2</v>
      </c>
      <c r="K5919">
        <v>8.5296977370781998E-3</v>
      </c>
      <c r="L5919" t="s">
        <v>153</v>
      </c>
      <c r="M5919" s="30" t="s">
        <v>338</v>
      </c>
    </row>
    <row r="5920" spans="1:13">
      <c r="A5920" s="26" t="s">
        <v>7391</v>
      </c>
      <c r="B5920">
        <v>8143891</v>
      </c>
      <c r="C5920">
        <v>8144388</v>
      </c>
      <c r="D5920">
        <v>498</v>
      </c>
      <c r="E5920">
        <v>2</v>
      </c>
      <c r="F5920">
        <v>1.6093314877766E-3</v>
      </c>
      <c r="G5920">
        <v>5.2257366135264299E-2</v>
      </c>
      <c r="H5920">
        <v>2.0422926980688798E-2</v>
      </c>
      <c r="I5920">
        <v>3.2932986240440998E-2</v>
      </c>
      <c r="J5920">
        <v>2.2376210596403399E-2</v>
      </c>
      <c r="K5920">
        <v>1.5994028828142898E-2</v>
      </c>
      <c r="L5920" t="s">
        <v>7503</v>
      </c>
      <c r="M5920" s="30" t="s">
        <v>338</v>
      </c>
    </row>
    <row r="5921" spans="1:13">
      <c r="A5921" s="26" t="s">
        <v>7396</v>
      </c>
      <c r="B5921">
        <v>173098736</v>
      </c>
      <c r="C5921">
        <v>173098841</v>
      </c>
      <c r="D5921">
        <v>106</v>
      </c>
      <c r="E5921">
        <v>2</v>
      </c>
      <c r="F5921">
        <v>7.6291273062814502E-3</v>
      </c>
      <c r="G5921">
        <v>0.12660018133588799</v>
      </c>
      <c r="H5921">
        <v>1.29976746923724E-2</v>
      </c>
      <c r="I5921">
        <v>3.2987671569342999E-2</v>
      </c>
      <c r="J5921">
        <v>-8.4225959662264094E-3</v>
      </c>
      <c r="K5921">
        <v>-6.6265160502657601E-3</v>
      </c>
      <c r="L5921" t="s">
        <v>153</v>
      </c>
      <c r="M5921" s="30" t="s">
        <v>338</v>
      </c>
    </row>
    <row r="5922" spans="1:13">
      <c r="A5922" s="26" t="s">
        <v>7393</v>
      </c>
      <c r="B5922">
        <v>1380185</v>
      </c>
      <c r="C5922">
        <v>1380611</v>
      </c>
      <c r="D5922">
        <v>427</v>
      </c>
      <c r="E5922">
        <v>2</v>
      </c>
      <c r="F5922">
        <v>3.3199991741362598E-3</v>
      </c>
      <c r="G5922">
        <v>8.3342473155580396E-2</v>
      </c>
      <c r="H5922">
        <v>1.54084803527463E-2</v>
      </c>
      <c r="I5922">
        <v>3.2994541507305998E-2</v>
      </c>
      <c r="J5922">
        <v>6.5962117784350597E-3</v>
      </c>
      <c r="K5922">
        <v>6.4426401341125504E-3</v>
      </c>
      <c r="L5922" t="s">
        <v>153</v>
      </c>
      <c r="M5922" s="30" t="s">
        <v>338</v>
      </c>
    </row>
    <row r="5923" spans="1:13">
      <c r="A5923" s="26" t="s">
        <v>7399</v>
      </c>
      <c r="B5923">
        <v>38356729</v>
      </c>
      <c r="C5923">
        <v>38357684</v>
      </c>
      <c r="D5923">
        <v>956</v>
      </c>
      <c r="E5923">
        <v>5</v>
      </c>
      <c r="F5923" s="2">
        <v>8.1728665765176506E-6</v>
      </c>
      <c r="G5923">
        <v>2.40007071983959E-2</v>
      </c>
      <c r="H5923">
        <v>6.1907397909665297E-2</v>
      </c>
      <c r="I5923">
        <v>3.3106441802273699E-2</v>
      </c>
      <c r="J5923">
        <v>-1.19103267226744E-2</v>
      </c>
      <c r="K5923">
        <v>-8.3358594220124694E-3</v>
      </c>
      <c r="L5923" t="s">
        <v>21716</v>
      </c>
      <c r="M5923" s="30" t="s">
        <v>338</v>
      </c>
    </row>
    <row r="5924" spans="1:13">
      <c r="A5924" s="26" t="s">
        <v>7423</v>
      </c>
      <c r="B5924">
        <v>61598025</v>
      </c>
      <c r="C5924">
        <v>61598330</v>
      </c>
      <c r="D5924">
        <v>306</v>
      </c>
      <c r="E5924">
        <v>2</v>
      </c>
      <c r="F5924">
        <v>3.9240930031607998E-3</v>
      </c>
      <c r="G5924">
        <v>0.58273580164563898</v>
      </c>
      <c r="H5924">
        <v>1.07672240467884E-2</v>
      </c>
      <c r="I5924">
        <v>3.3599235243567699E-2</v>
      </c>
      <c r="J5924">
        <v>-1.4269956953972599E-2</v>
      </c>
      <c r="K5924">
        <v>-9.2449426437805106E-3</v>
      </c>
      <c r="L5924" t="s">
        <v>14573</v>
      </c>
      <c r="M5924" s="30" t="s">
        <v>338</v>
      </c>
    </row>
    <row r="5925" spans="1:13">
      <c r="A5925" s="26" t="s">
        <v>7451</v>
      </c>
      <c r="B5925">
        <v>154196313</v>
      </c>
      <c r="C5925">
        <v>154196770</v>
      </c>
      <c r="D5925">
        <v>458</v>
      </c>
      <c r="E5925">
        <v>2</v>
      </c>
      <c r="F5925">
        <v>2.59213257556201E-3</v>
      </c>
      <c r="G5925">
        <v>0.14759642465147299</v>
      </c>
      <c r="H5925">
        <v>1.2775830419331899E-2</v>
      </c>
      <c r="I5925">
        <v>3.3731637683925099E-2</v>
      </c>
      <c r="J5925">
        <v>-1.1591436507196301E-2</v>
      </c>
      <c r="K5925">
        <v>-4.8246590733261301E-3</v>
      </c>
      <c r="L5925" t="s">
        <v>19066</v>
      </c>
      <c r="M5925" s="30" t="s">
        <v>338</v>
      </c>
    </row>
    <row r="5926" spans="1:13">
      <c r="A5926" s="26" t="s">
        <v>7409</v>
      </c>
      <c r="B5926">
        <v>169050956</v>
      </c>
      <c r="C5926">
        <v>169051431</v>
      </c>
      <c r="D5926">
        <v>476</v>
      </c>
      <c r="E5926">
        <v>5</v>
      </c>
      <c r="F5926" s="2">
        <v>1.78173746332004E-5</v>
      </c>
      <c r="G5926">
        <v>0.120921406976142</v>
      </c>
      <c r="H5926">
        <v>4.3121412613088403E-3</v>
      </c>
      <c r="I5926">
        <v>3.3757917807434097E-2</v>
      </c>
      <c r="J5926">
        <v>-1.8244799579853501E-2</v>
      </c>
      <c r="K5926">
        <v>-1.15194265638939E-2</v>
      </c>
      <c r="L5926" t="s">
        <v>22276</v>
      </c>
      <c r="M5926" s="30" t="s">
        <v>338</v>
      </c>
    </row>
    <row r="5927" spans="1:13">
      <c r="A5927" s="26" t="s">
        <v>7406</v>
      </c>
      <c r="B5927">
        <v>46447826</v>
      </c>
      <c r="C5927">
        <v>46448134</v>
      </c>
      <c r="D5927">
        <v>309</v>
      </c>
      <c r="E5927">
        <v>3</v>
      </c>
      <c r="F5927">
        <v>7.4940817115923101E-4</v>
      </c>
      <c r="G5927">
        <v>0.18950820614973901</v>
      </c>
      <c r="H5927">
        <v>6.2010472052136303E-3</v>
      </c>
      <c r="I5927">
        <v>3.3914288147995603E-2</v>
      </c>
      <c r="J5927">
        <v>1.52955191974453E-2</v>
      </c>
      <c r="K5927">
        <v>4.3179345675911796E-3</v>
      </c>
      <c r="L5927" t="s">
        <v>9706</v>
      </c>
      <c r="M5927" s="30" t="s">
        <v>338</v>
      </c>
    </row>
    <row r="5928" spans="1:13">
      <c r="A5928" s="26" t="s">
        <v>7423</v>
      </c>
      <c r="B5928">
        <v>2846932</v>
      </c>
      <c r="C5928">
        <v>2848492</v>
      </c>
      <c r="D5928">
        <v>1561</v>
      </c>
      <c r="E5928">
        <v>9</v>
      </c>
      <c r="F5928" s="2">
        <v>1.20404022749403E-8</v>
      </c>
      <c r="G5928">
        <v>0.294995974045419</v>
      </c>
      <c r="H5928">
        <v>4.0728271223343198E-4</v>
      </c>
      <c r="I5928">
        <v>3.4060743972547797E-2</v>
      </c>
      <c r="J5928">
        <v>8.3502090257794297E-3</v>
      </c>
      <c r="K5928">
        <v>4.0020745263024404E-3</v>
      </c>
      <c r="L5928" t="s">
        <v>7929</v>
      </c>
      <c r="M5928" s="30" t="s">
        <v>338</v>
      </c>
    </row>
    <row r="5929" spans="1:13">
      <c r="A5929" s="26" t="s">
        <v>7406</v>
      </c>
      <c r="B5929">
        <v>112494836</v>
      </c>
      <c r="C5929">
        <v>112495149</v>
      </c>
      <c r="D5929">
        <v>314</v>
      </c>
      <c r="E5929">
        <v>2</v>
      </c>
      <c r="F5929">
        <v>3.57624964998274E-3</v>
      </c>
      <c r="G5929">
        <v>0.267857848713694</v>
      </c>
      <c r="H5929">
        <v>1.14810364386604E-2</v>
      </c>
      <c r="I5929">
        <v>3.4062069962393603E-2</v>
      </c>
      <c r="J5929">
        <v>2.8306057776168798E-2</v>
      </c>
      <c r="K5929">
        <v>1.4539884817036801E-2</v>
      </c>
      <c r="L5929" t="s">
        <v>153</v>
      </c>
      <c r="M5929" s="30" t="s">
        <v>338</v>
      </c>
    </row>
    <row r="5930" spans="1:13">
      <c r="A5930" s="26" t="s">
        <v>7397</v>
      </c>
      <c r="B5930">
        <v>17722183</v>
      </c>
      <c r="C5930">
        <v>17722624</v>
      </c>
      <c r="D5930">
        <v>442</v>
      </c>
      <c r="E5930">
        <v>3</v>
      </c>
      <c r="F5930">
        <v>5.2136793992276702E-4</v>
      </c>
      <c r="G5930">
        <v>0.57994664387278405</v>
      </c>
      <c r="H5930">
        <v>3.61221664841287E-3</v>
      </c>
      <c r="I5930">
        <v>3.4070824440505E-2</v>
      </c>
      <c r="J5930">
        <v>1.04108956140401E-2</v>
      </c>
      <c r="K5930">
        <v>3.5634278544371002E-3</v>
      </c>
      <c r="L5930" t="s">
        <v>28272</v>
      </c>
      <c r="M5930" s="30" t="s">
        <v>338</v>
      </c>
    </row>
    <row r="5931" spans="1:13">
      <c r="A5931" s="26" t="s">
        <v>7481</v>
      </c>
      <c r="B5931">
        <v>2132245</v>
      </c>
      <c r="C5931">
        <v>2133388</v>
      </c>
      <c r="D5931">
        <v>1144</v>
      </c>
      <c r="E5931">
        <v>6</v>
      </c>
      <c r="F5931" s="2">
        <v>1.04987031208921E-5</v>
      </c>
      <c r="G5931">
        <v>0.34297234705426199</v>
      </c>
      <c r="H5931">
        <v>7.8843177622617202E-4</v>
      </c>
      <c r="I5931">
        <v>3.4098773988096999E-2</v>
      </c>
      <c r="J5931">
        <v>-2.4189649935765299E-2</v>
      </c>
      <c r="K5931">
        <v>-6.7568279439845502E-3</v>
      </c>
      <c r="L5931" t="s">
        <v>21973</v>
      </c>
      <c r="M5931" s="30" t="s">
        <v>338</v>
      </c>
    </row>
    <row r="5932" spans="1:13">
      <c r="A5932" s="26" t="s">
        <v>7397</v>
      </c>
      <c r="B5932">
        <v>8888813</v>
      </c>
      <c r="C5932">
        <v>8888894</v>
      </c>
      <c r="D5932">
        <v>82</v>
      </c>
      <c r="E5932">
        <v>2</v>
      </c>
      <c r="F5932">
        <v>1.4963424570201399E-3</v>
      </c>
      <c r="G5932">
        <v>2.4253433170539102E-2</v>
      </c>
      <c r="H5932">
        <v>5.33456230553776E-2</v>
      </c>
      <c r="I5932">
        <v>3.4315057532151E-2</v>
      </c>
      <c r="J5932">
        <v>1.70843074371907E-2</v>
      </c>
      <c r="K5932">
        <v>1.50973040659904E-2</v>
      </c>
      <c r="L5932" t="s">
        <v>153</v>
      </c>
      <c r="M5932" s="30" t="s">
        <v>338</v>
      </c>
    </row>
    <row r="5933" spans="1:13">
      <c r="A5933" s="26" t="s">
        <v>7388</v>
      </c>
      <c r="B5933">
        <v>2369721</v>
      </c>
      <c r="C5933">
        <v>2370443</v>
      </c>
      <c r="D5933">
        <v>723</v>
      </c>
      <c r="E5933">
        <v>3</v>
      </c>
      <c r="F5933" s="2">
        <v>6.9201481359526298E-5</v>
      </c>
      <c r="G5933">
        <v>8.54582920960891E-2</v>
      </c>
      <c r="H5933">
        <v>3.5094230060701503E-2</v>
      </c>
      <c r="I5933">
        <v>3.4316788558860903E-2</v>
      </c>
      <c r="J5933">
        <v>-1.7445906892011399E-2</v>
      </c>
      <c r="K5933">
        <v>-9.3287787159271503E-3</v>
      </c>
      <c r="L5933" t="s">
        <v>153</v>
      </c>
      <c r="M5933" s="30" t="s">
        <v>338</v>
      </c>
    </row>
    <row r="5934" spans="1:13">
      <c r="A5934" s="26" t="s">
        <v>7408</v>
      </c>
      <c r="B5934">
        <v>3763327</v>
      </c>
      <c r="C5934">
        <v>3763482</v>
      </c>
      <c r="D5934">
        <v>156</v>
      </c>
      <c r="E5934">
        <v>2</v>
      </c>
      <c r="F5934">
        <v>1.6341061831142401E-3</v>
      </c>
      <c r="G5934">
        <v>0.16701077194907299</v>
      </c>
      <c r="H5934">
        <v>1.26476865905193E-2</v>
      </c>
      <c r="I5934">
        <v>3.4323647383438002E-2</v>
      </c>
      <c r="J5934">
        <v>1.32333231143399E-2</v>
      </c>
      <c r="K5934">
        <v>6.3095977492744803E-3</v>
      </c>
      <c r="L5934" t="s">
        <v>153</v>
      </c>
      <c r="M5934" s="30" t="s">
        <v>338</v>
      </c>
    </row>
    <row r="5935" spans="1:13">
      <c r="A5935" s="26" t="s">
        <v>7399</v>
      </c>
      <c r="B5935">
        <v>47846057</v>
      </c>
      <c r="C5935">
        <v>47846424</v>
      </c>
      <c r="D5935">
        <v>368</v>
      </c>
      <c r="E5935">
        <v>2</v>
      </c>
      <c r="F5935">
        <v>3.5349169197158E-3</v>
      </c>
      <c r="G5935">
        <v>0.38965660693460902</v>
      </c>
      <c r="H5935">
        <v>1.12750534733673E-2</v>
      </c>
      <c r="I5935">
        <v>3.4518299064429103E-2</v>
      </c>
      <c r="J5935">
        <v>-1.8592749142945099E-2</v>
      </c>
      <c r="K5935">
        <v>-9.5849415200801001E-3</v>
      </c>
      <c r="L5935" t="s">
        <v>22339</v>
      </c>
      <c r="M5935" s="30" t="s">
        <v>338</v>
      </c>
    </row>
    <row r="5936" spans="1:13">
      <c r="A5936" s="26" t="s">
        <v>7459</v>
      </c>
      <c r="B5936">
        <v>34793792</v>
      </c>
      <c r="C5936">
        <v>34794060</v>
      </c>
      <c r="D5936">
        <v>269</v>
      </c>
      <c r="E5936">
        <v>2</v>
      </c>
      <c r="F5936">
        <v>1.7805328419625501E-3</v>
      </c>
      <c r="G5936">
        <v>2.80544376580051E-2</v>
      </c>
      <c r="H5936">
        <v>4.2851322261546601E-2</v>
      </c>
      <c r="I5936">
        <v>3.4541138609801701E-2</v>
      </c>
      <c r="J5936">
        <v>-1.5699139818658999E-2</v>
      </c>
      <c r="K5936">
        <v>-1.77617786567802E-3</v>
      </c>
      <c r="L5936" t="s">
        <v>13352</v>
      </c>
      <c r="M5936" s="30" t="s">
        <v>338</v>
      </c>
    </row>
    <row r="5937" spans="1:13">
      <c r="A5937" s="26" t="s">
        <v>7397</v>
      </c>
      <c r="B5937">
        <v>65437355</v>
      </c>
      <c r="C5937">
        <v>65437724</v>
      </c>
      <c r="D5937">
        <v>370</v>
      </c>
      <c r="E5937">
        <v>2</v>
      </c>
      <c r="F5937">
        <v>4.1355572448721302E-3</v>
      </c>
      <c r="G5937">
        <v>0.29967696716310699</v>
      </c>
      <c r="H5937">
        <v>1.16238904515141E-2</v>
      </c>
      <c r="I5937">
        <v>3.4775616384645901E-2</v>
      </c>
      <c r="J5937">
        <v>1.73773658937461E-2</v>
      </c>
      <c r="K5937">
        <v>8.7933993761144004E-3</v>
      </c>
      <c r="L5937" t="s">
        <v>21738</v>
      </c>
      <c r="M5937" s="30" t="s">
        <v>338</v>
      </c>
    </row>
    <row r="5938" spans="1:13">
      <c r="A5938" s="26" t="s">
        <v>7388</v>
      </c>
      <c r="B5938">
        <v>126518427</v>
      </c>
      <c r="C5938">
        <v>126519365</v>
      </c>
      <c r="D5938">
        <v>939</v>
      </c>
      <c r="E5938">
        <v>3</v>
      </c>
      <c r="F5938">
        <v>2.6056580634676598E-4</v>
      </c>
      <c r="G5938">
        <v>2.0436812299135101E-2</v>
      </c>
      <c r="H5938">
        <v>7.0091609704170901E-2</v>
      </c>
      <c r="I5938">
        <v>3.4833536622251603E-2</v>
      </c>
      <c r="J5938">
        <v>-1.3097382865939399E-2</v>
      </c>
      <c r="K5938">
        <v>-8.9864061120590293E-3</v>
      </c>
      <c r="L5938" t="s">
        <v>11490</v>
      </c>
      <c r="M5938" s="30" t="s">
        <v>338</v>
      </c>
    </row>
    <row r="5939" spans="1:13">
      <c r="A5939" s="26" t="s">
        <v>7391</v>
      </c>
      <c r="B5939">
        <v>24061612</v>
      </c>
      <c r="C5939">
        <v>24062089</v>
      </c>
      <c r="D5939">
        <v>478</v>
      </c>
      <c r="E5939">
        <v>2</v>
      </c>
      <c r="F5939">
        <v>2.02104500951186E-3</v>
      </c>
      <c r="G5939">
        <v>7.3274719829678397E-2</v>
      </c>
      <c r="H5939">
        <v>1.79169579952249E-2</v>
      </c>
      <c r="I5939">
        <v>3.4878648160804E-2</v>
      </c>
      <c r="J5939">
        <v>-1.9587205678286399E-2</v>
      </c>
      <c r="K5939">
        <v>-1.1786413380985E-2</v>
      </c>
      <c r="L5939" t="s">
        <v>153</v>
      </c>
      <c r="M5939" s="30" t="s">
        <v>338</v>
      </c>
    </row>
    <row r="5940" spans="1:13">
      <c r="A5940" s="26" t="s">
        <v>7391</v>
      </c>
      <c r="B5940">
        <v>181205431</v>
      </c>
      <c r="C5940">
        <v>181205459</v>
      </c>
      <c r="D5940">
        <v>29</v>
      </c>
      <c r="E5940">
        <v>2</v>
      </c>
      <c r="F5940">
        <v>6.5116701428013096E-3</v>
      </c>
      <c r="G5940">
        <v>0.12478623676714801</v>
      </c>
      <c r="H5940">
        <v>1.41107059440267E-2</v>
      </c>
      <c r="I5940">
        <v>3.4932580513131098E-2</v>
      </c>
      <c r="J5940">
        <v>-2.6647829932531199E-2</v>
      </c>
      <c r="K5940">
        <v>-1.6067293460160999E-2</v>
      </c>
      <c r="L5940" t="s">
        <v>153</v>
      </c>
      <c r="M5940" s="30" t="s">
        <v>338</v>
      </c>
    </row>
    <row r="5941" spans="1:13">
      <c r="A5941" s="26" t="s">
        <v>7451</v>
      </c>
      <c r="B5941">
        <v>8279150</v>
      </c>
      <c r="C5941">
        <v>8279794</v>
      </c>
      <c r="D5941">
        <v>645</v>
      </c>
      <c r="E5941">
        <v>2</v>
      </c>
      <c r="F5941">
        <v>1.6003707786061299E-3</v>
      </c>
      <c r="G5941">
        <v>4.3048090609312403E-2</v>
      </c>
      <c r="H5941">
        <v>2.6592305506673599E-2</v>
      </c>
      <c r="I5941">
        <v>3.4943483933708802E-2</v>
      </c>
      <c r="J5941">
        <v>1.49657558906465E-2</v>
      </c>
      <c r="K5941">
        <v>1.0390918705849E-2</v>
      </c>
      <c r="L5941" t="s">
        <v>22111</v>
      </c>
      <c r="M5941" s="30" t="s">
        <v>338</v>
      </c>
    </row>
    <row r="5942" spans="1:13">
      <c r="A5942" s="26" t="s">
        <v>7409</v>
      </c>
      <c r="B5942">
        <v>151134595</v>
      </c>
      <c r="C5942">
        <v>151134876</v>
      </c>
      <c r="D5942">
        <v>282</v>
      </c>
      <c r="E5942">
        <v>2</v>
      </c>
      <c r="F5942">
        <v>1.6637336492150801E-3</v>
      </c>
      <c r="G5942">
        <v>2.43010958767018E-2</v>
      </c>
      <c r="H5942">
        <v>5.7079850782745203E-2</v>
      </c>
      <c r="I5942">
        <v>3.5265226002099401E-2</v>
      </c>
      <c r="J5942">
        <v>1.0929013104985501E-2</v>
      </c>
      <c r="K5942">
        <v>9.9164090695443192E-3</v>
      </c>
      <c r="L5942" t="s">
        <v>10741</v>
      </c>
      <c r="M5942" s="30" t="s">
        <v>338</v>
      </c>
    </row>
    <row r="5943" spans="1:13">
      <c r="A5943" s="26" t="s">
        <v>7411</v>
      </c>
      <c r="B5943">
        <v>52610082</v>
      </c>
      <c r="C5943">
        <v>52610273</v>
      </c>
      <c r="D5943">
        <v>192</v>
      </c>
      <c r="E5943">
        <v>2</v>
      </c>
      <c r="F5943">
        <v>5.0195061722109703E-3</v>
      </c>
      <c r="G5943">
        <v>0.12704567311986001</v>
      </c>
      <c r="H5943">
        <v>1.42059905213707E-2</v>
      </c>
      <c r="I5943">
        <v>3.5266958008640402E-2</v>
      </c>
      <c r="J5943">
        <v>-1.47965181469734E-2</v>
      </c>
      <c r="K5943">
        <v>-9.3023170112238006E-3</v>
      </c>
      <c r="L5943" t="s">
        <v>22275</v>
      </c>
      <c r="M5943" s="30" t="s">
        <v>338</v>
      </c>
    </row>
    <row r="5944" spans="1:13">
      <c r="A5944" s="26" t="s">
        <v>7399</v>
      </c>
      <c r="B5944">
        <v>134354285</v>
      </c>
      <c r="C5944">
        <v>134354807</v>
      </c>
      <c r="D5944">
        <v>523</v>
      </c>
      <c r="E5944">
        <v>5</v>
      </c>
      <c r="F5944" s="2">
        <v>3.181698199892E-5</v>
      </c>
      <c r="G5944">
        <v>9.4803972443511395E-2</v>
      </c>
      <c r="H5944">
        <v>5.0626019989938799E-2</v>
      </c>
      <c r="I5944">
        <v>3.5405749905451499E-2</v>
      </c>
      <c r="J5944">
        <v>2.48506228564969E-2</v>
      </c>
      <c r="K5944">
        <v>9.7305327885376797E-3</v>
      </c>
      <c r="L5944" t="s">
        <v>21759</v>
      </c>
      <c r="M5944" s="30" t="s">
        <v>338</v>
      </c>
    </row>
    <row r="5945" spans="1:13">
      <c r="A5945" s="26" t="s">
        <v>7391</v>
      </c>
      <c r="B5945">
        <v>55682652</v>
      </c>
      <c r="C5945">
        <v>55684020</v>
      </c>
      <c r="D5945">
        <v>1369</v>
      </c>
      <c r="E5945">
        <v>5</v>
      </c>
      <c r="F5945" s="2">
        <v>3.6093211968348299E-6</v>
      </c>
      <c r="G5945">
        <v>0.14629052211732499</v>
      </c>
      <c r="H5945">
        <v>2.27248982894411E-2</v>
      </c>
      <c r="I5945">
        <v>3.5533064418600498E-2</v>
      </c>
      <c r="J5945">
        <v>2.2592436732319698E-2</v>
      </c>
      <c r="K5945">
        <v>8.75634516209353E-3</v>
      </c>
      <c r="L5945" t="s">
        <v>7594</v>
      </c>
      <c r="M5945" s="30" t="s">
        <v>338</v>
      </c>
    </row>
    <row r="5946" spans="1:13">
      <c r="A5946" s="26" t="s">
        <v>7451</v>
      </c>
      <c r="B5946">
        <v>57932343</v>
      </c>
      <c r="C5946">
        <v>57932507</v>
      </c>
      <c r="D5946">
        <v>165</v>
      </c>
      <c r="E5946">
        <v>2</v>
      </c>
      <c r="F5946">
        <v>1.71386223903283E-2</v>
      </c>
      <c r="G5946">
        <v>0.23814218916264701</v>
      </c>
      <c r="H5946">
        <v>1.2327827581414E-2</v>
      </c>
      <c r="I5946">
        <v>3.5590583944768897E-2</v>
      </c>
      <c r="J5946">
        <v>1.9423002535467498E-2</v>
      </c>
      <c r="K5946">
        <v>1.109594444495E-2</v>
      </c>
      <c r="L5946" t="s">
        <v>16577</v>
      </c>
      <c r="M5946" s="30" t="s">
        <v>338</v>
      </c>
    </row>
    <row r="5947" spans="1:13">
      <c r="A5947" s="26" t="s">
        <v>7441</v>
      </c>
      <c r="B5947">
        <v>25563772</v>
      </c>
      <c r="C5947">
        <v>25564269</v>
      </c>
      <c r="D5947">
        <v>498</v>
      </c>
      <c r="E5947">
        <v>3</v>
      </c>
      <c r="F5947">
        <v>2.05271994348463E-4</v>
      </c>
      <c r="G5947">
        <v>0.163200197187574</v>
      </c>
      <c r="H5947">
        <v>4.7285218226843201E-2</v>
      </c>
      <c r="I5947">
        <v>3.5631696884120198E-2</v>
      </c>
      <c r="J5947">
        <v>-1.92748646306167E-2</v>
      </c>
      <c r="K5947">
        <v>-1.17261452724496E-2</v>
      </c>
      <c r="L5947" t="s">
        <v>17173</v>
      </c>
      <c r="M5947" s="30" t="s">
        <v>338</v>
      </c>
    </row>
    <row r="5948" spans="1:13">
      <c r="A5948" s="26" t="s">
        <v>7399</v>
      </c>
      <c r="B5948">
        <v>42237160</v>
      </c>
      <c r="C5948">
        <v>42237745</v>
      </c>
      <c r="D5948">
        <v>586</v>
      </c>
      <c r="E5948">
        <v>3</v>
      </c>
      <c r="F5948">
        <v>1.36525179826633E-3</v>
      </c>
      <c r="G5948">
        <v>0.29065737772767403</v>
      </c>
      <c r="H5948">
        <v>5.3138186441788098E-3</v>
      </c>
      <c r="I5948">
        <v>3.5743017889880199E-2</v>
      </c>
      <c r="J5948">
        <v>2.0502742337448799E-2</v>
      </c>
      <c r="K5948">
        <v>5.8554746362602401E-3</v>
      </c>
      <c r="L5948" t="s">
        <v>9669</v>
      </c>
      <c r="M5948" s="30" t="s">
        <v>338</v>
      </c>
    </row>
    <row r="5949" spans="1:13">
      <c r="A5949" s="26" t="s">
        <v>7404</v>
      </c>
      <c r="B5949">
        <v>43596577</v>
      </c>
      <c r="C5949">
        <v>43597736</v>
      </c>
      <c r="D5949">
        <v>1160</v>
      </c>
      <c r="E5949">
        <v>9</v>
      </c>
      <c r="F5949" s="2">
        <v>2.0781747242140099E-7</v>
      </c>
      <c r="G5949">
        <v>0.39464858363078997</v>
      </c>
      <c r="H5949">
        <v>6.09719443582175E-4</v>
      </c>
      <c r="I5949">
        <v>3.57974254106962E-2</v>
      </c>
      <c r="J5949">
        <v>-3.6713285275215203E-2</v>
      </c>
      <c r="K5949">
        <v>-1.3106295309498899E-2</v>
      </c>
      <c r="L5949" t="s">
        <v>20226</v>
      </c>
      <c r="M5949" s="30" t="s">
        <v>338</v>
      </c>
    </row>
    <row r="5950" spans="1:13">
      <c r="A5950" s="26" t="s">
        <v>7409</v>
      </c>
      <c r="B5950">
        <v>44042505</v>
      </c>
      <c r="C5950">
        <v>44043192</v>
      </c>
      <c r="D5950">
        <v>688</v>
      </c>
      <c r="E5950">
        <v>4</v>
      </c>
      <c r="F5950">
        <v>4.9573951007271598E-4</v>
      </c>
      <c r="G5950">
        <v>0.70493066965634199</v>
      </c>
      <c r="H5950">
        <v>1.3207498560410601E-3</v>
      </c>
      <c r="I5950">
        <v>3.5820386924831901E-2</v>
      </c>
      <c r="J5950">
        <v>1.52550337061751E-2</v>
      </c>
      <c r="K5950">
        <v>4.1490096554325801E-3</v>
      </c>
      <c r="L5950" t="s">
        <v>22267</v>
      </c>
      <c r="M5950" s="30" t="s">
        <v>338</v>
      </c>
    </row>
    <row r="5951" spans="1:13">
      <c r="A5951" s="26" t="s">
        <v>7388</v>
      </c>
      <c r="B5951">
        <v>124431235</v>
      </c>
      <c r="C5951">
        <v>124431781</v>
      </c>
      <c r="D5951">
        <v>547</v>
      </c>
      <c r="E5951">
        <v>3</v>
      </c>
      <c r="F5951">
        <v>2.9822289554276202E-4</v>
      </c>
      <c r="G5951">
        <v>0.110958699117874</v>
      </c>
      <c r="H5951">
        <v>2.6038638518273E-2</v>
      </c>
      <c r="I5951">
        <v>3.58837322543357E-2</v>
      </c>
      <c r="J5951">
        <v>-1.7863267028158401E-2</v>
      </c>
      <c r="K5951">
        <v>-1.19853655622636E-2</v>
      </c>
      <c r="L5951" t="s">
        <v>20115</v>
      </c>
      <c r="M5951" s="30" t="s">
        <v>338</v>
      </c>
    </row>
    <row r="5952" spans="1:13">
      <c r="A5952" s="26" t="s">
        <v>7451</v>
      </c>
      <c r="B5952">
        <v>57594819</v>
      </c>
      <c r="C5952">
        <v>57594984</v>
      </c>
      <c r="D5952">
        <v>166</v>
      </c>
      <c r="E5952">
        <v>2</v>
      </c>
      <c r="F5952">
        <v>1.3127012707561099E-3</v>
      </c>
      <c r="G5952">
        <v>2.5320758667597299E-2</v>
      </c>
      <c r="H5952">
        <v>5.5544799503725997E-2</v>
      </c>
      <c r="I5952">
        <v>3.5908224467776299E-2</v>
      </c>
      <c r="J5952">
        <v>-2.3176100783802799E-2</v>
      </c>
      <c r="K5952">
        <v>-1.66992102902596E-2</v>
      </c>
      <c r="L5952" t="s">
        <v>153</v>
      </c>
      <c r="M5952" s="30" t="s">
        <v>338</v>
      </c>
    </row>
    <row r="5953" spans="1:13">
      <c r="A5953" s="26" t="s">
        <v>7411</v>
      </c>
      <c r="B5953">
        <v>52603903</v>
      </c>
      <c r="C5953">
        <v>52604609</v>
      </c>
      <c r="D5953">
        <v>707</v>
      </c>
      <c r="E5953">
        <v>3</v>
      </c>
      <c r="F5953">
        <v>1.0808975721838001E-3</v>
      </c>
      <c r="G5953">
        <v>0.29175956724252</v>
      </c>
      <c r="H5953">
        <v>3.1398943346395203E-2</v>
      </c>
      <c r="I5953">
        <v>3.5941380024904802E-2</v>
      </c>
      <c r="J5953">
        <v>-2.4591266404023999E-2</v>
      </c>
      <c r="K5953">
        <v>-1.1622000049966099E-2</v>
      </c>
      <c r="L5953" t="s">
        <v>22137</v>
      </c>
      <c r="M5953" s="30" t="s">
        <v>338</v>
      </c>
    </row>
    <row r="5954" spans="1:13">
      <c r="A5954" s="26" t="s">
        <v>7391</v>
      </c>
      <c r="B5954">
        <v>202560371</v>
      </c>
      <c r="C5954">
        <v>202561557</v>
      </c>
      <c r="D5954">
        <v>1187</v>
      </c>
      <c r="E5954">
        <v>3</v>
      </c>
      <c r="F5954">
        <v>2.65265776394874E-4</v>
      </c>
      <c r="G5954">
        <v>4.0516311132586601E-2</v>
      </c>
      <c r="H5954">
        <v>2.4982181050672899E-2</v>
      </c>
      <c r="I5954">
        <v>3.5987727114445499E-2</v>
      </c>
      <c r="J5954">
        <v>1.32091528604125E-2</v>
      </c>
      <c r="K5954">
        <v>1.8993880563690599E-3</v>
      </c>
      <c r="L5954" t="s">
        <v>21801</v>
      </c>
      <c r="M5954" s="30" t="s">
        <v>338</v>
      </c>
    </row>
    <row r="5955" spans="1:13">
      <c r="A5955" s="26" t="s">
        <v>7423</v>
      </c>
      <c r="B5955">
        <v>32193669</v>
      </c>
      <c r="C5955">
        <v>32193776</v>
      </c>
      <c r="D5955">
        <v>108</v>
      </c>
      <c r="E5955">
        <v>2</v>
      </c>
      <c r="F5955">
        <v>1.5044034708199001E-3</v>
      </c>
      <c r="G5955">
        <v>2.3479550298548601E-2</v>
      </c>
      <c r="H5955">
        <v>6.4487753556719707E-2</v>
      </c>
      <c r="I5955">
        <v>3.5998272093435701E-2</v>
      </c>
      <c r="J5955">
        <v>-1.1661958499837199E-2</v>
      </c>
      <c r="K5955">
        <v>-1.0420887340728499E-2</v>
      </c>
      <c r="L5955" t="s">
        <v>22164</v>
      </c>
      <c r="M5955" s="30" t="s">
        <v>338</v>
      </c>
    </row>
    <row r="5956" spans="1:13">
      <c r="A5956" s="26" t="s">
        <v>7413</v>
      </c>
      <c r="B5956">
        <v>71481436</v>
      </c>
      <c r="C5956">
        <v>71482289</v>
      </c>
      <c r="D5956">
        <v>854</v>
      </c>
      <c r="E5956">
        <v>4</v>
      </c>
      <c r="F5956">
        <v>1.2303469674824799E-4</v>
      </c>
      <c r="G5956">
        <v>0.17505721077462499</v>
      </c>
      <c r="H5956">
        <v>1.0120283873671899E-2</v>
      </c>
      <c r="I5956">
        <v>3.6009598350655897E-2</v>
      </c>
      <c r="J5956">
        <v>-8.9025033298617603E-3</v>
      </c>
      <c r="K5956">
        <v>-4.4131945534235696E-3</v>
      </c>
      <c r="L5956" t="s">
        <v>8885</v>
      </c>
      <c r="M5956" s="30" t="s">
        <v>338</v>
      </c>
    </row>
    <row r="5957" spans="1:13">
      <c r="A5957" s="26" t="s">
        <v>7411</v>
      </c>
      <c r="B5957">
        <v>70217697</v>
      </c>
      <c r="C5957">
        <v>70218999</v>
      </c>
      <c r="D5957">
        <v>1303</v>
      </c>
      <c r="E5957">
        <v>4</v>
      </c>
      <c r="F5957" s="2">
        <v>9.5958021655157097E-5</v>
      </c>
      <c r="G5957">
        <v>4.9096239368316703E-2</v>
      </c>
      <c r="H5957">
        <v>3.1316183795796003E-2</v>
      </c>
      <c r="I5957">
        <v>3.6022071289100503E-2</v>
      </c>
      <c r="J5957">
        <v>-3.0408612549841198E-2</v>
      </c>
      <c r="K5957">
        <v>-1.38632267389741E-2</v>
      </c>
      <c r="L5957" t="s">
        <v>22179</v>
      </c>
      <c r="M5957" s="30" t="s">
        <v>338</v>
      </c>
    </row>
    <row r="5958" spans="1:13">
      <c r="A5958" s="26" t="s">
        <v>7397</v>
      </c>
      <c r="B5958">
        <v>66289980</v>
      </c>
      <c r="C5958">
        <v>66290505</v>
      </c>
      <c r="D5958">
        <v>526</v>
      </c>
      <c r="E5958">
        <v>2</v>
      </c>
      <c r="F5958">
        <v>1.03286646978257E-3</v>
      </c>
      <c r="G5958">
        <v>7.59652563865265E-2</v>
      </c>
      <c r="H5958">
        <v>1.84338734191648E-2</v>
      </c>
      <c r="I5958">
        <v>3.6025770209386E-2</v>
      </c>
      <c r="J5958">
        <v>-1.4677445554930901E-2</v>
      </c>
      <c r="K5958">
        <v>-7.6878978310912496E-3</v>
      </c>
      <c r="L5958" t="s">
        <v>9444</v>
      </c>
      <c r="M5958" s="30" t="s">
        <v>338</v>
      </c>
    </row>
    <row r="5959" spans="1:13">
      <c r="A5959" s="26" t="s">
        <v>7413</v>
      </c>
      <c r="B5959">
        <v>71581059</v>
      </c>
      <c r="C5959">
        <v>71581087</v>
      </c>
      <c r="D5959">
        <v>29</v>
      </c>
      <c r="E5959">
        <v>2</v>
      </c>
      <c r="F5959">
        <v>1.8807646291097301E-3</v>
      </c>
      <c r="G5959">
        <v>2.42951303094757E-2</v>
      </c>
      <c r="H5959">
        <v>6.0490947963601299E-2</v>
      </c>
      <c r="I5959">
        <v>3.6034960868736803E-2</v>
      </c>
      <c r="J5959">
        <v>-1.20633019691672E-2</v>
      </c>
      <c r="K5959">
        <v>-8.4499237063513401E-3</v>
      </c>
      <c r="L5959" t="s">
        <v>8885</v>
      </c>
      <c r="M5959" s="30" t="s">
        <v>338</v>
      </c>
    </row>
    <row r="5960" spans="1:13">
      <c r="A5960" s="26" t="s">
        <v>7436</v>
      </c>
      <c r="B5960">
        <v>117247347</v>
      </c>
      <c r="C5960">
        <v>117247388</v>
      </c>
      <c r="D5960">
        <v>42</v>
      </c>
      <c r="E5960">
        <v>2</v>
      </c>
      <c r="F5960">
        <v>6.9975029835358899E-3</v>
      </c>
      <c r="G5960">
        <v>0.108942898521259</v>
      </c>
      <c r="H5960">
        <v>1.5708988041152502E-2</v>
      </c>
      <c r="I5960">
        <v>3.63888205124678E-2</v>
      </c>
      <c r="J5960">
        <v>2.10646895910548E-2</v>
      </c>
      <c r="K5960">
        <v>8.4976844048097692E-3</v>
      </c>
      <c r="L5960" t="s">
        <v>11643</v>
      </c>
      <c r="M5960" s="30" t="s">
        <v>338</v>
      </c>
    </row>
    <row r="5961" spans="1:13">
      <c r="A5961" s="26" t="s">
        <v>7406</v>
      </c>
      <c r="B5961">
        <v>118955844</v>
      </c>
      <c r="C5961">
        <v>118956113</v>
      </c>
      <c r="D5961">
        <v>270</v>
      </c>
      <c r="E5961">
        <v>2</v>
      </c>
      <c r="F5961">
        <v>1.83556633585034E-3</v>
      </c>
      <c r="G5961">
        <v>2.7784164501073901E-2</v>
      </c>
      <c r="H5961">
        <v>4.9249187308294598E-2</v>
      </c>
      <c r="I5961">
        <v>3.6425133570495101E-2</v>
      </c>
      <c r="J5961">
        <v>-3.5174118643006599E-3</v>
      </c>
      <c r="K5961">
        <v>-3.1697280497213201E-3</v>
      </c>
      <c r="L5961" t="s">
        <v>22257</v>
      </c>
      <c r="M5961" s="30" t="s">
        <v>338</v>
      </c>
    </row>
    <row r="5962" spans="1:13">
      <c r="A5962" s="26" t="s">
        <v>7409</v>
      </c>
      <c r="B5962">
        <v>121843518</v>
      </c>
      <c r="C5962">
        <v>121843956</v>
      </c>
      <c r="D5962">
        <v>439</v>
      </c>
      <c r="E5962">
        <v>2</v>
      </c>
      <c r="F5962">
        <v>2.8891566484716999E-3</v>
      </c>
      <c r="G5962">
        <v>0.21098655126518401</v>
      </c>
      <c r="H5962">
        <v>1.29703045954078E-2</v>
      </c>
      <c r="I5962">
        <v>3.6438900172880699E-2</v>
      </c>
      <c r="J5962">
        <v>-1.33872421984488E-2</v>
      </c>
      <c r="K5962">
        <v>-5.2226565579380603E-3</v>
      </c>
      <c r="L5962" t="s">
        <v>153</v>
      </c>
      <c r="M5962" s="30" t="s">
        <v>338</v>
      </c>
    </row>
    <row r="5963" spans="1:13">
      <c r="A5963" s="26" t="s">
        <v>7388</v>
      </c>
      <c r="B5963">
        <v>102313273</v>
      </c>
      <c r="C5963">
        <v>102313771</v>
      </c>
      <c r="D5963">
        <v>499</v>
      </c>
      <c r="E5963">
        <v>2</v>
      </c>
      <c r="F5963">
        <v>1.75653408516679E-3</v>
      </c>
      <c r="G5963">
        <v>4.3044942493863599E-2</v>
      </c>
      <c r="H5963">
        <v>2.8972719724874699E-2</v>
      </c>
      <c r="I5963">
        <v>3.6621927789882498E-2</v>
      </c>
      <c r="J5963">
        <v>-1.6452926761823201E-2</v>
      </c>
      <c r="K5963">
        <v>-1.1049811311670699E-2</v>
      </c>
      <c r="L5963" t="s">
        <v>153</v>
      </c>
      <c r="M5963" s="30" t="s">
        <v>338</v>
      </c>
    </row>
    <row r="5964" spans="1:13">
      <c r="A5964" s="26" t="s">
        <v>7399</v>
      </c>
      <c r="B5964">
        <v>73597328</v>
      </c>
      <c r="C5964">
        <v>73598046</v>
      </c>
      <c r="D5964">
        <v>719</v>
      </c>
      <c r="E5964">
        <v>4</v>
      </c>
      <c r="F5964">
        <v>1.5764813012913699E-4</v>
      </c>
      <c r="G5964">
        <v>0.19358690558379299</v>
      </c>
      <c r="H5964">
        <v>1.21442443733471E-2</v>
      </c>
      <c r="I5964">
        <v>3.6667959087387098E-2</v>
      </c>
      <c r="J5964">
        <v>-1.9066066444212802E-2</v>
      </c>
      <c r="K5964">
        <v>-5.78484676098089E-3</v>
      </c>
      <c r="L5964" t="s">
        <v>12369</v>
      </c>
      <c r="M5964" s="30" t="s">
        <v>338</v>
      </c>
    </row>
    <row r="5965" spans="1:13">
      <c r="A5965" s="26" t="s">
        <v>7391</v>
      </c>
      <c r="B5965">
        <v>180579182</v>
      </c>
      <c r="C5965">
        <v>180579844</v>
      </c>
      <c r="D5965">
        <v>663</v>
      </c>
      <c r="E5965">
        <v>3</v>
      </c>
      <c r="F5965">
        <v>1.3040614934131101E-3</v>
      </c>
      <c r="G5965">
        <v>0.25320657563395399</v>
      </c>
      <c r="H5965">
        <v>5.8023185553767601E-3</v>
      </c>
      <c r="I5965">
        <v>3.6696132320844198E-2</v>
      </c>
      <c r="J5965">
        <v>-2.0743868574210698E-2</v>
      </c>
      <c r="K5965">
        <v>-8.2164107503673294E-3</v>
      </c>
      <c r="L5965" t="s">
        <v>153</v>
      </c>
      <c r="M5965" s="30" t="s">
        <v>338</v>
      </c>
    </row>
    <row r="5966" spans="1:13">
      <c r="A5966" s="26" t="s">
        <v>7406</v>
      </c>
      <c r="B5966">
        <v>186742457</v>
      </c>
      <c r="C5966">
        <v>186743256</v>
      </c>
      <c r="D5966">
        <v>800</v>
      </c>
      <c r="E5966">
        <v>3</v>
      </c>
      <c r="F5966">
        <v>1.3398243511802E-3</v>
      </c>
      <c r="G5966">
        <v>3.8442538043891999E-2</v>
      </c>
      <c r="H5966">
        <v>6.00863290960921E-2</v>
      </c>
      <c r="I5966">
        <v>3.6744443683694297E-2</v>
      </c>
      <c r="J5966">
        <v>-9.8468853448491194E-3</v>
      </c>
      <c r="K5966">
        <v>-2.3953197864548001E-3</v>
      </c>
      <c r="L5966" t="s">
        <v>9481</v>
      </c>
      <c r="M5966" s="30" t="s">
        <v>338</v>
      </c>
    </row>
    <row r="5967" spans="1:13">
      <c r="A5967" s="26" t="s">
        <v>7536</v>
      </c>
      <c r="B5967">
        <v>43618496</v>
      </c>
      <c r="C5967">
        <v>43618540</v>
      </c>
      <c r="D5967">
        <v>45</v>
      </c>
      <c r="E5967">
        <v>2</v>
      </c>
      <c r="F5967">
        <v>5.8605573547410696E-3</v>
      </c>
      <c r="G5967">
        <v>0.54838641309353897</v>
      </c>
      <c r="H5967">
        <v>1.20269857092272E-2</v>
      </c>
      <c r="I5967">
        <v>3.6838211637372401E-2</v>
      </c>
      <c r="J5967">
        <v>3.2320658311929501E-3</v>
      </c>
      <c r="K5967">
        <v>1.77058123485957E-3</v>
      </c>
      <c r="L5967" t="s">
        <v>153</v>
      </c>
      <c r="M5967" s="30" t="s">
        <v>338</v>
      </c>
    </row>
    <row r="5968" spans="1:13">
      <c r="A5968" s="26" t="s">
        <v>7399</v>
      </c>
      <c r="B5968">
        <v>1983918</v>
      </c>
      <c r="C5968">
        <v>1983984</v>
      </c>
      <c r="D5968">
        <v>67</v>
      </c>
      <c r="E5968">
        <v>2</v>
      </c>
      <c r="F5968">
        <v>3.5039126561743402E-3</v>
      </c>
      <c r="G5968">
        <v>5.1821399369756903E-2</v>
      </c>
      <c r="H5968">
        <v>2.4859712513768801E-2</v>
      </c>
      <c r="I5968">
        <v>3.6876336323033103E-2</v>
      </c>
      <c r="J5968">
        <v>-5.1216242121947496E-3</v>
      </c>
      <c r="K5968">
        <v>-4.8707456428728202E-3</v>
      </c>
      <c r="L5968" t="s">
        <v>9335</v>
      </c>
      <c r="M5968" s="30" t="s">
        <v>338</v>
      </c>
    </row>
    <row r="5969" spans="1:13">
      <c r="A5969" s="26" t="s">
        <v>7536</v>
      </c>
      <c r="B5969">
        <v>35925377</v>
      </c>
      <c r="C5969">
        <v>35925753</v>
      </c>
      <c r="D5969">
        <v>377</v>
      </c>
      <c r="E5969">
        <v>2</v>
      </c>
      <c r="F5969">
        <v>4.3378615837554998E-3</v>
      </c>
      <c r="G5969">
        <v>0.56386642330480397</v>
      </c>
      <c r="H5969">
        <v>1.2095441447263501E-2</v>
      </c>
      <c r="I5969">
        <v>3.7031387873242602E-2</v>
      </c>
      <c r="J5969">
        <v>2.3050046626589799E-2</v>
      </c>
      <c r="K5969">
        <v>1.1074428206553801E-2</v>
      </c>
      <c r="L5969" t="s">
        <v>22232</v>
      </c>
      <c r="M5969" s="30" t="s">
        <v>338</v>
      </c>
    </row>
    <row r="5970" spans="1:13">
      <c r="A5970" s="26" t="s">
        <v>7404</v>
      </c>
      <c r="B5970">
        <v>64429727</v>
      </c>
      <c r="C5970">
        <v>64430097</v>
      </c>
      <c r="D5970">
        <v>371</v>
      </c>
      <c r="E5970">
        <v>2</v>
      </c>
      <c r="F5970">
        <v>4.0852280993094198E-3</v>
      </c>
      <c r="G5970">
        <v>0.16544350182259601</v>
      </c>
      <c r="H5970">
        <v>1.40293558462803E-2</v>
      </c>
      <c r="I5970">
        <v>3.7101490428843899E-2</v>
      </c>
      <c r="J5970">
        <v>-1.9178378778195299E-2</v>
      </c>
      <c r="K5970">
        <v>-8.1860751736459996E-3</v>
      </c>
      <c r="L5970" t="s">
        <v>153</v>
      </c>
      <c r="M5970" s="30" t="s">
        <v>338</v>
      </c>
    </row>
    <row r="5971" spans="1:13">
      <c r="A5971" s="26" t="s">
        <v>7396</v>
      </c>
      <c r="B5971">
        <v>28583388</v>
      </c>
      <c r="C5971">
        <v>28584004</v>
      </c>
      <c r="D5971">
        <v>617</v>
      </c>
      <c r="E5971">
        <v>3</v>
      </c>
      <c r="F5971">
        <v>2.9595805238344098E-4</v>
      </c>
      <c r="G5971">
        <v>0.13931078962610999</v>
      </c>
      <c r="H5971">
        <v>1.28141023011094E-2</v>
      </c>
      <c r="I5971">
        <v>3.7182034822553701E-2</v>
      </c>
      <c r="J5971">
        <v>-1.39971228464667E-2</v>
      </c>
      <c r="K5971">
        <v>-7.2685929611584999E-3</v>
      </c>
      <c r="L5971" t="s">
        <v>153</v>
      </c>
      <c r="M5971" s="30" t="s">
        <v>338</v>
      </c>
    </row>
    <row r="5972" spans="1:13">
      <c r="A5972" s="26" t="s">
        <v>7451</v>
      </c>
      <c r="B5972">
        <v>79861272</v>
      </c>
      <c r="C5972">
        <v>79861398</v>
      </c>
      <c r="D5972">
        <v>127</v>
      </c>
      <c r="E5972">
        <v>3</v>
      </c>
      <c r="F5972">
        <v>1.2532107513784E-2</v>
      </c>
      <c r="G5972">
        <v>0.34168245012473097</v>
      </c>
      <c r="H5972">
        <v>5.0681311643012896E-3</v>
      </c>
      <c r="I5972">
        <v>3.7201164418216102E-2</v>
      </c>
      <c r="J5972">
        <v>-1.6807902291036701E-2</v>
      </c>
      <c r="K5972">
        <v>-7.4222550403846002E-3</v>
      </c>
      <c r="L5972" t="s">
        <v>153</v>
      </c>
      <c r="M5972" s="30" t="s">
        <v>338</v>
      </c>
    </row>
    <row r="5973" spans="1:13">
      <c r="A5973" s="26" t="s">
        <v>7413</v>
      </c>
      <c r="B5973">
        <v>74528243</v>
      </c>
      <c r="C5973">
        <v>74528719</v>
      </c>
      <c r="D5973">
        <v>477</v>
      </c>
      <c r="E5973">
        <v>4</v>
      </c>
      <c r="F5973" s="2">
        <v>5.3144603364087701E-5</v>
      </c>
      <c r="G5973">
        <v>0.31397462507547003</v>
      </c>
      <c r="H5973">
        <v>3.2408418534366101E-2</v>
      </c>
      <c r="I5973">
        <v>3.7261766878690102E-2</v>
      </c>
      <c r="J5973">
        <v>1.54346369811015E-2</v>
      </c>
      <c r="K5973">
        <v>9.7826579160093206E-3</v>
      </c>
      <c r="L5973" t="s">
        <v>7618</v>
      </c>
      <c r="M5973" s="30" t="s">
        <v>338</v>
      </c>
    </row>
    <row r="5974" spans="1:13">
      <c r="A5974" s="26" t="s">
        <v>7423</v>
      </c>
      <c r="B5974">
        <v>62123885</v>
      </c>
      <c r="C5974">
        <v>62124488</v>
      </c>
      <c r="D5974">
        <v>604</v>
      </c>
      <c r="E5974">
        <v>4</v>
      </c>
      <c r="F5974">
        <v>3.1567885801856902E-4</v>
      </c>
      <c r="G5974">
        <v>0.40976136789524997</v>
      </c>
      <c r="H5974">
        <v>2.8133460384173899E-3</v>
      </c>
      <c r="I5974">
        <v>3.7319466866081799E-2</v>
      </c>
      <c r="J5974">
        <v>-1.07965466370248E-2</v>
      </c>
      <c r="K5974">
        <v>-2.6396973471760898E-3</v>
      </c>
      <c r="L5974" t="s">
        <v>22000</v>
      </c>
      <c r="M5974" s="30" t="s">
        <v>338</v>
      </c>
    </row>
    <row r="5975" spans="1:13">
      <c r="A5975" s="26" t="s">
        <v>7404</v>
      </c>
      <c r="B5975">
        <v>40676888</v>
      </c>
      <c r="C5975">
        <v>40677971</v>
      </c>
      <c r="D5975">
        <v>1084</v>
      </c>
      <c r="E5975">
        <v>4</v>
      </c>
      <c r="F5975">
        <v>5.5152892289837103E-4</v>
      </c>
      <c r="G5975">
        <v>2.7411832576120999E-2</v>
      </c>
      <c r="H5975">
        <v>8.4779400956213002E-2</v>
      </c>
      <c r="I5975">
        <v>3.7412300527304897E-2</v>
      </c>
      <c r="J5975">
        <v>1.4899931192370401E-2</v>
      </c>
      <c r="K5975">
        <v>1.0766818132363101E-2</v>
      </c>
      <c r="L5975" t="s">
        <v>153</v>
      </c>
      <c r="M5975" s="30" t="s">
        <v>338</v>
      </c>
    </row>
    <row r="5976" spans="1:13">
      <c r="A5976" s="26" t="s">
        <v>7409</v>
      </c>
      <c r="B5976">
        <v>64515937</v>
      </c>
      <c r="C5976">
        <v>64516049</v>
      </c>
      <c r="D5976">
        <v>113</v>
      </c>
      <c r="E5976">
        <v>2</v>
      </c>
      <c r="F5976">
        <v>1.6898435866686299E-2</v>
      </c>
      <c r="G5976">
        <v>0.109572605479654</v>
      </c>
      <c r="H5976">
        <v>1.6352077510181699E-2</v>
      </c>
      <c r="I5976">
        <v>3.75098900860927E-2</v>
      </c>
      <c r="J5976">
        <v>-1.4839520484521E-2</v>
      </c>
      <c r="K5976">
        <v>-1.01878038093813E-2</v>
      </c>
      <c r="L5976" t="s">
        <v>28273</v>
      </c>
      <c r="M5976" s="30" t="s">
        <v>338</v>
      </c>
    </row>
    <row r="5977" spans="1:13">
      <c r="A5977" s="26" t="s">
        <v>7409</v>
      </c>
      <c r="B5977">
        <v>125624092</v>
      </c>
      <c r="C5977">
        <v>125624573</v>
      </c>
      <c r="D5977">
        <v>482</v>
      </c>
      <c r="E5977">
        <v>3</v>
      </c>
      <c r="F5977">
        <v>6.6784966237038801E-4</v>
      </c>
      <c r="G5977">
        <v>0.20828960941682301</v>
      </c>
      <c r="H5977">
        <v>6.36896293498318E-3</v>
      </c>
      <c r="I5977">
        <v>3.7558544473715497E-2</v>
      </c>
      <c r="J5977">
        <v>2.1758672130529299E-2</v>
      </c>
      <c r="K5977">
        <v>1.0587836410165599E-2</v>
      </c>
      <c r="L5977" t="s">
        <v>153</v>
      </c>
      <c r="M5977" s="30" t="s">
        <v>338</v>
      </c>
    </row>
    <row r="5978" spans="1:13">
      <c r="A5978" s="26" t="s">
        <v>7396</v>
      </c>
      <c r="B5978">
        <v>49255400</v>
      </c>
      <c r="C5978">
        <v>49255575</v>
      </c>
      <c r="D5978">
        <v>176</v>
      </c>
      <c r="E5978">
        <v>2</v>
      </c>
      <c r="F5978">
        <v>2.1561561568463599E-3</v>
      </c>
      <c r="G5978">
        <v>2.9902433804821601E-2</v>
      </c>
      <c r="H5978">
        <v>4.7637126933666098E-2</v>
      </c>
      <c r="I5978">
        <v>3.7683162971957999E-2</v>
      </c>
      <c r="J5978">
        <v>-1.3140874285809701E-2</v>
      </c>
      <c r="K5978">
        <v>-1.21144233008397E-2</v>
      </c>
      <c r="L5978" t="s">
        <v>28197</v>
      </c>
      <c r="M5978" s="30" t="s">
        <v>338</v>
      </c>
    </row>
    <row r="5979" spans="1:13">
      <c r="A5979" s="26" t="s">
        <v>7451</v>
      </c>
      <c r="B5979">
        <v>138289134</v>
      </c>
      <c r="C5979">
        <v>138289662</v>
      </c>
      <c r="D5979">
        <v>529</v>
      </c>
      <c r="E5979">
        <v>2</v>
      </c>
      <c r="F5979">
        <v>1.7668334128954799E-3</v>
      </c>
      <c r="G5979">
        <v>3.7020198429710799E-2</v>
      </c>
      <c r="H5979">
        <v>3.5953653948791499E-2</v>
      </c>
      <c r="I5979">
        <v>3.76940735833E-2</v>
      </c>
      <c r="J5979">
        <v>1.55739100920351E-2</v>
      </c>
      <c r="K5979">
        <v>1.0205148621698501E-2</v>
      </c>
      <c r="L5979" t="s">
        <v>153</v>
      </c>
      <c r="M5979" s="30" t="s">
        <v>338</v>
      </c>
    </row>
    <row r="5980" spans="1:13">
      <c r="A5980" s="26" t="s">
        <v>7413</v>
      </c>
      <c r="B5980">
        <v>67600231</v>
      </c>
      <c r="C5980">
        <v>67600409</v>
      </c>
      <c r="D5980">
        <v>179</v>
      </c>
      <c r="E5980">
        <v>2</v>
      </c>
      <c r="F5980">
        <v>3.6922163409451301E-3</v>
      </c>
      <c r="G5980">
        <v>5.5894516907218202E-2</v>
      </c>
      <c r="H5980">
        <v>2.4325389174208099E-2</v>
      </c>
      <c r="I5980">
        <v>3.7723724894574498E-2</v>
      </c>
      <c r="J5980">
        <v>2.1287063038860101E-2</v>
      </c>
      <c r="K5980">
        <v>1.5008652504320701E-2</v>
      </c>
      <c r="L5980" t="s">
        <v>22177</v>
      </c>
      <c r="M5980" s="30" t="s">
        <v>338</v>
      </c>
    </row>
    <row r="5981" spans="1:13">
      <c r="A5981" s="26" t="s">
        <v>7423</v>
      </c>
      <c r="B5981">
        <v>110067118</v>
      </c>
      <c r="C5981">
        <v>110067287</v>
      </c>
      <c r="D5981">
        <v>170</v>
      </c>
      <c r="E5981">
        <v>2</v>
      </c>
      <c r="F5981">
        <v>7.6358184905025396E-3</v>
      </c>
      <c r="G5981">
        <v>0.168180440375851</v>
      </c>
      <c r="H5981">
        <v>1.4279063056488499E-2</v>
      </c>
      <c r="I5981">
        <v>3.7730484368784498E-2</v>
      </c>
      <c r="J5981">
        <v>-1.8142802322145001E-2</v>
      </c>
      <c r="K5981">
        <v>-6.6514015656442002E-3</v>
      </c>
      <c r="L5981" t="s">
        <v>21857</v>
      </c>
      <c r="M5981" s="30" t="s">
        <v>338</v>
      </c>
    </row>
    <row r="5982" spans="1:13">
      <c r="A5982" s="26" t="s">
        <v>7399</v>
      </c>
      <c r="B5982">
        <v>81233441</v>
      </c>
      <c r="C5982">
        <v>81234074</v>
      </c>
      <c r="D5982">
        <v>634</v>
      </c>
      <c r="E5982">
        <v>3</v>
      </c>
      <c r="F5982">
        <v>1.3887377621564999E-3</v>
      </c>
      <c r="G5982">
        <v>8.1265157307436303E-2</v>
      </c>
      <c r="H5982">
        <v>5.1693146595341202E-2</v>
      </c>
      <c r="I5982">
        <v>3.7807815691920897E-2</v>
      </c>
      <c r="J5982">
        <v>1.4540338538354E-2</v>
      </c>
      <c r="K5982">
        <v>8.9539356266956603E-3</v>
      </c>
      <c r="L5982" t="s">
        <v>14812</v>
      </c>
      <c r="M5982" s="30" t="s">
        <v>338</v>
      </c>
    </row>
    <row r="5983" spans="1:13">
      <c r="A5983" s="26" t="s">
        <v>7423</v>
      </c>
      <c r="B5983">
        <v>108910582</v>
      </c>
      <c r="C5983">
        <v>108911167</v>
      </c>
      <c r="D5983">
        <v>586</v>
      </c>
      <c r="E5983">
        <v>2</v>
      </c>
      <c r="F5983">
        <v>1.7293818277298199E-3</v>
      </c>
      <c r="G5983">
        <v>8.5161383793511E-2</v>
      </c>
      <c r="H5983">
        <v>1.86249241151204E-2</v>
      </c>
      <c r="I5983">
        <v>3.7821370718466502E-2</v>
      </c>
      <c r="J5983">
        <v>2.59627777914E-2</v>
      </c>
      <c r="K5983">
        <v>1.11145178630055E-2</v>
      </c>
      <c r="L5983" t="s">
        <v>153</v>
      </c>
      <c r="M5983" s="30" t="s">
        <v>338</v>
      </c>
    </row>
    <row r="5984" spans="1:13">
      <c r="A5984" s="26" t="s">
        <v>7432</v>
      </c>
      <c r="B5984">
        <v>66389420</v>
      </c>
      <c r="C5984">
        <v>66389447</v>
      </c>
      <c r="D5984">
        <v>28</v>
      </c>
      <c r="E5984">
        <v>2</v>
      </c>
      <c r="F5984">
        <v>3.9833824019633902E-3</v>
      </c>
      <c r="G5984">
        <v>5.2136290681320599E-2</v>
      </c>
      <c r="H5984">
        <v>2.5920880235089299E-2</v>
      </c>
      <c r="I5984">
        <v>3.7894418386246298E-2</v>
      </c>
      <c r="J5984">
        <v>-1.6330590624860499E-2</v>
      </c>
      <c r="K5984">
        <v>-1.5444321787846599E-2</v>
      </c>
      <c r="L5984" t="s">
        <v>12631</v>
      </c>
      <c r="M5984" s="30" t="s">
        <v>338</v>
      </c>
    </row>
    <row r="5985" spans="1:13">
      <c r="A5985" s="26" t="s">
        <v>7388</v>
      </c>
      <c r="B5985">
        <v>131662148</v>
      </c>
      <c r="C5985">
        <v>131662704</v>
      </c>
      <c r="D5985">
        <v>557</v>
      </c>
      <c r="E5985">
        <v>2</v>
      </c>
      <c r="F5985">
        <v>1.40022924095032E-3</v>
      </c>
      <c r="G5985">
        <v>2.6115658159687201E-2</v>
      </c>
      <c r="H5985">
        <v>6.0504053255916401E-2</v>
      </c>
      <c r="I5985">
        <v>3.7911789432399798E-2</v>
      </c>
      <c r="J5985">
        <v>1.45184470866057E-2</v>
      </c>
      <c r="K5985">
        <v>8.9857375243292403E-3</v>
      </c>
      <c r="L5985" t="s">
        <v>10028</v>
      </c>
      <c r="M5985" s="30" t="s">
        <v>338</v>
      </c>
    </row>
    <row r="5986" spans="1:13">
      <c r="A5986" s="26" t="s">
        <v>7393</v>
      </c>
      <c r="B5986">
        <v>173217960</v>
      </c>
      <c r="C5986">
        <v>173219000</v>
      </c>
      <c r="D5986">
        <v>1041</v>
      </c>
      <c r="E5986">
        <v>6</v>
      </c>
      <c r="F5986" s="2">
        <v>5.7064084659826698E-6</v>
      </c>
      <c r="G5986">
        <v>0.72109830382365303</v>
      </c>
      <c r="H5986">
        <v>6.5557570921884602E-4</v>
      </c>
      <c r="I5986">
        <v>3.8142514542970102E-2</v>
      </c>
      <c r="J5986">
        <v>-7.4720539912126504E-3</v>
      </c>
      <c r="K5986">
        <v>-3.03584741054872E-3</v>
      </c>
      <c r="L5986" t="s">
        <v>22169</v>
      </c>
      <c r="M5986" s="30" t="s">
        <v>338</v>
      </c>
    </row>
    <row r="5987" spans="1:13">
      <c r="A5987" s="26" t="s">
        <v>7406</v>
      </c>
      <c r="B5987">
        <v>61725984</v>
      </c>
      <c r="C5987">
        <v>61726357</v>
      </c>
      <c r="D5987">
        <v>374</v>
      </c>
      <c r="E5987">
        <v>2</v>
      </c>
      <c r="F5987">
        <v>2.3388283564116201E-3</v>
      </c>
      <c r="G5987">
        <v>4.8693469024450098E-2</v>
      </c>
      <c r="H5987">
        <v>2.7996862631629101E-2</v>
      </c>
      <c r="I5987">
        <v>3.8290432988825202E-2</v>
      </c>
      <c r="J5987">
        <v>-1.90868771577575E-2</v>
      </c>
      <c r="K5987">
        <v>-1.5663833195338001E-2</v>
      </c>
      <c r="L5987" t="s">
        <v>11952</v>
      </c>
      <c r="M5987" s="30" t="s">
        <v>338</v>
      </c>
    </row>
    <row r="5988" spans="1:13">
      <c r="A5988" s="26" t="s">
        <v>7451</v>
      </c>
      <c r="B5988">
        <v>111398042</v>
      </c>
      <c r="C5988">
        <v>111398146</v>
      </c>
      <c r="D5988">
        <v>105</v>
      </c>
      <c r="E5988">
        <v>2</v>
      </c>
      <c r="F5988">
        <v>1.4668432382900401E-3</v>
      </c>
      <c r="G5988">
        <v>2.8503386015833101E-2</v>
      </c>
      <c r="H5988">
        <v>5.3737994202125203E-2</v>
      </c>
      <c r="I5988">
        <v>3.8408059838508798E-2</v>
      </c>
      <c r="J5988">
        <v>-1.9214112416973999E-2</v>
      </c>
      <c r="K5988">
        <v>-1.5841344445871201E-2</v>
      </c>
      <c r="L5988" t="s">
        <v>9031</v>
      </c>
      <c r="M5988" s="30" t="s">
        <v>338</v>
      </c>
    </row>
    <row r="5989" spans="1:13">
      <c r="A5989" s="26" t="s">
        <v>7423</v>
      </c>
      <c r="B5989">
        <v>125260943</v>
      </c>
      <c r="C5989">
        <v>125261096</v>
      </c>
      <c r="D5989">
        <v>154</v>
      </c>
      <c r="E5989">
        <v>2</v>
      </c>
      <c r="F5989">
        <v>7.9146348173634602E-3</v>
      </c>
      <c r="G5989">
        <v>0.178020455147686</v>
      </c>
      <c r="H5989">
        <v>1.44034315913684E-2</v>
      </c>
      <c r="I5989">
        <v>3.8408748668231199E-2</v>
      </c>
      <c r="J5989">
        <v>2.1923728391572798E-2</v>
      </c>
      <c r="K5989">
        <v>1.1818292999494899E-2</v>
      </c>
      <c r="L5989" t="s">
        <v>19801</v>
      </c>
      <c r="M5989" s="30" t="s">
        <v>338</v>
      </c>
    </row>
    <row r="5990" spans="1:13">
      <c r="A5990" s="26" t="s">
        <v>7451</v>
      </c>
      <c r="B5990">
        <v>120159118</v>
      </c>
      <c r="C5990">
        <v>120159590</v>
      </c>
      <c r="D5990">
        <v>473</v>
      </c>
      <c r="E5990">
        <v>2</v>
      </c>
      <c r="F5990">
        <v>2.2406272515319401E-3</v>
      </c>
      <c r="G5990">
        <v>0.34513818923547501</v>
      </c>
      <c r="H5990">
        <v>1.2974472533690801E-2</v>
      </c>
      <c r="I5990">
        <v>3.8481970638518798E-2</v>
      </c>
      <c r="J5990">
        <v>-9.9893193266636909E-3</v>
      </c>
      <c r="K5990">
        <v>-4.40315055592255E-3</v>
      </c>
      <c r="L5990" t="s">
        <v>10877</v>
      </c>
      <c r="M5990" s="30" t="s">
        <v>338</v>
      </c>
    </row>
    <row r="5991" spans="1:13">
      <c r="A5991" s="26" t="s">
        <v>7423</v>
      </c>
      <c r="B5991">
        <v>453706</v>
      </c>
      <c r="C5991">
        <v>453757</v>
      </c>
      <c r="D5991">
        <v>52</v>
      </c>
      <c r="E5991">
        <v>2</v>
      </c>
      <c r="F5991">
        <v>1.2882443940240599E-2</v>
      </c>
      <c r="G5991">
        <v>0.16091374364984101</v>
      </c>
      <c r="H5991">
        <v>1.4835486969102901E-2</v>
      </c>
      <c r="I5991">
        <v>3.8492307781234601E-2</v>
      </c>
      <c r="J5991">
        <v>-1.12586345870265E-2</v>
      </c>
      <c r="K5991">
        <v>-4.4000094335436297E-3</v>
      </c>
      <c r="L5991" t="s">
        <v>7666</v>
      </c>
      <c r="M5991" s="30" t="s">
        <v>338</v>
      </c>
    </row>
    <row r="5992" spans="1:13">
      <c r="A5992" s="26" t="s">
        <v>7397</v>
      </c>
      <c r="B5992">
        <v>80171278</v>
      </c>
      <c r="C5992">
        <v>80171413</v>
      </c>
      <c r="D5992">
        <v>136</v>
      </c>
      <c r="E5992">
        <v>4</v>
      </c>
      <c r="F5992">
        <v>2.9596641969206602E-3</v>
      </c>
      <c r="G5992">
        <v>0.84762343263306505</v>
      </c>
      <c r="H5992">
        <v>1.4724019480992199E-3</v>
      </c>
      <c r="I5992">
        <v>3.8512812822948002E-2</v>
      </c>
      <c r="J5992">
        <v>8.9804946549385794E-3</v>
      </c>
      <c r="K5992">
        <v>2.2898262989830701E-3</v>
      </c>
      <c r="L5992" t="s">
        <v>153</v>
      </c>
      <c r="M5992" s="30" t="s">
        <v>338</v>
      </c>
    </row>
    <row r="5993" spans="1:13">
      <c r="A5993" s="26" t="s">
        <v>7399</v>
      </c>
      <c r="B5993">
        <v>47826387</v>
      </c>
      <c r="C5993">
        <v>47826483</v>
      </c>
      <c r="D5993">
        <v>97</v>
      </c>
      <c r="E5993">
        <v>2</v>
      </c>
      <c r="F5993">
        <v>2.9660089103900498E-3</v>
      </c>
      <c r="G5993">
        <v>3.8917281098694897E-2</v>
      </c>
      <c r="H5993">
        <v>3.5541091914730802E-2</v>
      </c>
      <c r="I5993">
        <v>3.8567568942118199E-2</v>
      </c>
      <c r="J5993">
        <v>8.6913971723005193E-3</v>
      </c>
      <c r="K5993">
        <v>7.0593273049943603E-3</v>
      </c>
      <c r="L5993" t="s">
        <v>22297</v>
      </c>
      <c r="M5993" s="30" t="s">
        <v>338</v>
      </c>
    </row>
    <row r="5994" spans="1:13">
      <c r="A5994" s="26" t="s">
        <v>7406</v>
      </c>
      <c r="B5994">
        <v>93747410</v>
      </c>
      <c r="C5994">
        <v>93748907</v>
      </c>
      <c r="D5994">
        <v>1498</v>
      </c>
      <c r="E5994">
        <v>8</v>
      </c>
      <c r="F5994" s="2">
        <v>1.0740191608736701E-6</v>
      </c>
      <c r="G5994">
        <v>0.34126346940911101</v>
      </c>
      <c r="H5994">
        <v>1.3134557121219899E-3</v>
      </c>
      <c r="I5994">
        <v>3.8643405066897701E-2</v>
      </c>
      <c r="J5994">
        <v>-9.1126767972237194E-3</v>
      </c>
      <c r="K5994">
        <v>-3.8701467660939002E-3</v>
      </c>
      <c r="L5994" t="s">
        <v>28274</v>
      </c>
      <c r="M5994" s="30" t="s">
        <v>338</v>
      </c>
    </row>
    <row r="5995" spans="1:13">
      <c r="A5995" s="26" t="s">
        <v>7396</v>
      </c>
      <c r="B5995">
        <v>25943670</v>
      </c>
      <c r="C5995">
        <v>25944144</v>
      </c>
      <c r="D5995">
        <v>475</v>
      </c>
      <c r="E5995">
        <v>3</v>
      </c>
      <c r="F5995">
        <v>8.55541690219324E-4</v>
      </c>
      <c r="G5995">
        <v>0.26199432251440602</v>
      </c>
      <c r="H5995">
        <v>5.9060480739746299E-3</v>
      </c>
      <c r="I5995">
        <v>3.8730309701167802E-2</v>
      </c>
      <c r="J5995">
        <v>-1.6897345844642898E-2</v>
      </c>
      <c r="K5995">
        <v>-5.0199538462630403E-3</v>
      </c>
      <c r="L5995" t="s">
        <v>153</v>
      </c>
      <c r="M5995" s="30" t="s">
        <v>338</v>
      </c>
    </row>
    <row r="5996" spans="1:13">
      <c r="A5996" s="26" t="s">
        <v>7459</v>
      </c>
      <c r="B5996">
        <v>10872879</v>
      </c>
      <c r="C5996">
        <v>10873152</v>
      </c>
      <c r="D5996">
        <v>274</v>
      </c>
      <c r="E5996">
        <v>2</v>
      </c>
      <c r="F5996">
        <v>4.0001345700158598E-3</v>
      </c>
      <c r="G5996">
        <v>7.75781147186312E-2</v>
      </c>
      <c r="H5996">
        <v>2.0382321279522098E-2</v>
      </c>
      <c r="I5996">
        <v>3.8794741011329799E-2</v>
      </c>
      <c r="J5996">
        <v>1.94822932390918E-2</v>
      </c>
      <c r="K5996">
        <v>1.18587186748473E-2</v>
      </c>
      <c r="L5996" t="s">
        <v>153</v>
      </c>
      <c r="M5996" s="30" t="s">
        <v>338</v>
      </c>
    </row>
    <row r="5997" spans="1:13">
      <c r="A5997" s="26" t="s">
        <v>7391</v>
      </c>
      <c r="B5997">
        <v>42326795</v>
      </c>
      <c r="C5997">
        <v>42327076</v>
      </c>
      <c r="D5997">
        <v>282</v>
      </c>
      <c r="E5997">
        <v>2</v>
      </c>
      <c r="F5997">
        <v>5.4033848410504999E-3</v>
      </c>
      <c r="G5997">
        <v>0.50715681562760995</v>
      </c>
      <c r="H5997">
        <v>1.2888629135976401E-2</v>
      </c>
      <c r="I5997">
        <v>3.8967586843190703E-2</v>
      </c>
      <c r="J5997">
        <v>1.33103517641635E-2</v>
      </c>
      <c r="K5997">
        <v>6.5448175531115397E-3</v>
      </c>
      <c r="L5997" t="s">
        <v>20509</v>
      </c>
      <c r="M5997" s="30" t="s">
        <v>338</v>
      </c>
    </row>
    <row r="5998" spans="1:13">
      <c r="A5998" s="26" t="s">
        <v>7436</v>
      </c>
      <c r="B5998">
        <v>129973991</v>
      </c>
      <c r="C5998">
        <v>129974865</v>
      </c>
      <c r="D5998">
        <v>875</v>
      </c>
      <c r="E5998">
        <v>2</v>
      </c>
      <c r="F5998">
        <v>4.3199777051530497E-3</v>
      </c>
      <c r="G5998">
        <v>3.06929847592145E-2</v>
      </c>
      <c r="H5998">
        <v>5.0227985675632102E-2</v>
      </c>
      <c r="I5998">
        <v>3.9208108668581397E-2</v>
      </c>
      <c r="J5998">
        <v>1.25417996580495E-2</v>
      </c>
      <c r="K5998">
        <v>9.3603500021946506E-3</v>
      </c>
      <c r="L5998" t="s">
        <v>9812</v>
      </c>
      <c r="M5998" s="30" t="s">
        <v>338</v>
      </c>
    </row>
    <row r="5999" spans="1:13">
      <c r="A5999" s="26" t="s">
        <v>7388</v>
      </c>
      <c r="B5999">
        <v>116479772</v>
      </c>
      <c r="C5999">
        <v>116480227</v>
      </c>
      <c r="D5999">
        <v>456</v>
      </c>
      <c r="E5999">
        <v>2</v>
      </c>
      <c r="F5999">
        <v>3.2039420507556302E-3</v>
      </c>
      <c r="G5999">
        <v>0.16046292147430599</v>
      </c>
      <c r="H5999">
        <v>1.52581435791725E-2</v>
      </c>
      <c r="I5999">
        <v>3.92968560495804E-2</v>
      </c>
      <c r="J5999">
        <v>2.3797454894877501E-2</v>
      </c>
      <c r="K5999">
        <v>1.16205221633086E-2</v>
      </c>
      <c r="L5999" t="s">
        <v>9342</v>
      </c>
      <c r="M5999" s="30" t="s">
        <v>338</v>
      </c>
    </row>
    <row r="6000" spans="1:13">
      <c r="A6000" s="26" t="s">
        <v>7409</v>
      </c>
      <c r="B6000">
        <v>10433138</v>
      </c>
      <c r="C6000">
        <v>10433456</v>
      </c>
      <c r="D6000">
        <v>319</v>
      </c>
      <c r="E6000">
        <v>2</v>
      </c>
      <c r="F6000">
        <v>2.0611015179372899E-3</v>
      </c>
      <c r="G6000">
        <v>0.13993755942019301</v>
      </c>
      <c r="H6000">
        <v>1.5916844000539498E-2</v>
      </c>
      <c r="I6000">
        <v>3.9297651643288398E-2</v>
      </c>
      <c r="J6000">
        <v>-6.7168788400598896E-3</v>
      </c>
      <c r="K6000">
        <v>-2.61224049284386E-3</v>
      </c>
      <c r="L6000" t="s">
        <v>26148</v>
      </c>
      <c r="M6000" s="30" t="s">
        <v>338</v>
      </c>
    </row>
    <row r="6001" spans="1:13">
      <c r="A6001" s="26" t="s">
        <v>7391</v>
      </c>
      <c r="B6001">
        <v>56976548</v>
      </c>
      <c r="C6001">
        <v>56977179</v>
      </c>
      <c r="D6001">
        <v>632</v>
      </c>
      <c r="E6001">
        <v>2</v>
      </c>
      <c r="F6001">
        <v>2.0087809047340801E-3</v>
      </c>
      <c r="G6001">
        <v>6.6000476837318606E-2</v>
      </c>
      <c r="H6001">
        <v>2.3064780607711801E-2</v>
      </c>
      <c r="I6001">
        <v>3.9320649410346603E-2</v>
      </c>
      <c r="J6001">
        <v>1.7059850684244801E-2</v>
      </c>
      <c r="K6001">
        <v>3.9749340936786901E-3</v>
      </c>
      <c r="L6001" t="s">
        <v>10604</v>
      </c>
      <c r="M6001" s="30" t="s">
        <v>338</v>
      </c>
    </row>
    <row r="6002" spans="1:13">
      <c r="A6002" s="26" t="s">
        <v>7408</v>
      </c>
      <c r="B6002">
        <v>15827305</v>
      </c>
      <c r="C6002">
        <v>15827334</v>
      </c>
      <c r="D6002">
        <v>30</v>
      </c>
      <c r="E6002">
        <v>2</v>
      </c>
      <c r="F6002">
        <v>8.4271453827958094E-3</v>
      </c>
      <c r="G6002">
        <v>0.13248919513198701</v>
      </c>
      <c r="H6002">
        <v>1.63038985072975E-2</v>
      </c>
      <c r="I6002">
        <v>3.9451007675831602E-2</v>
      </c>
      <c r="J6002">
        <v>1.9483102660019298E-2</v>
      </c>
      <c r="K6002">
        <v>1.14614560854184E-2</v>
      </c>
      <c r="L6002" t="s">
        <v>7943</v>
      </c>
      <c r="M6002" s="30" t="s">
        <v>338</v>
      </c>
    </row>
    <row r="6003" spans="1:13">
      <c r="A6003" s="26" t="s">
        <v>7409</v>
      </c>
      <c r="B6003">
        <v>7166272</v>
      </c>
      <c r="C6003">
        <v>7166748</v>
      </c>
      <c r="D6003">
        <v>477</v>
      </c>
      <c r="E6003">
        <v>2</v>
      </c>
      <c r="F6003">
        <v>2.09506739918331E-3</v>
      </c>
      <c r="G6003">
        <v>0.17407886369902201</v>
      </c>
      <c r="H6003">
        <v>1.5044760546806001E-2</v>
      </c>
      <c r="I6003">
        <v>3.9541412222755701E-2</v>
      </c>
      <c r="J6003">
        <v>-1.06269935820503E-2</v>
      </c>
      <c r="K6003">
        <v>-8.0761872993960794E-3</v>
      </c>
      <c r="L6003" t="s">
        <v>18849</v>
      </c>
      <c r="M6003" s="30" t="s">
        <v>338</v>
      </c>
    </row>
    <row r="6004" spans="1:13">
      <c r="A6004" s="26" t="s">
        <v>7406</v>
      </c>
      <c r="B6004">
        <v>47435787</v>
      </c>
      <c r="C6004">
        <v>47436106</v>
      </c>
      <c r="D6004">
        <v>320</v>
      </c>
      <c r="E6004">
        <v>2</v>
      </c>
      <c r="F6004">
        <v>3.9993818031774297E-3</v>
      </c>
      <c r="G6004">
        <v>9.1187997383154598E-2</v>
      </c>
      <c r="H6004">
        <v>1.9229578186197301E-2</v>
      </c>
      <c r="I6004">
        <v>3.9587085499202999E-2</v>
      </c>
      <c r="J6004">
        <v>1.26889823014206E-2</v>
      </c>
      <c r="K6004">
        <v>9.0026026558067095E-3</v>
      </c>
      <c r="L6004" t="s">
        <v>22200</v>
      </c>
      <c r="M6004" s="30" t="s">
        <v>338</v>
      </c>
    </row>
    <row r="6005" spans="1:13">
      <c r="A6005" s="26" t="s">
        <v>7423</v>
      </c>
      <c r="B6005">
        <v>1884325</v>
      </c>
      <c r="C6005">
        <v>1886408</v>
      </c>
      <c r="D6005">
        <v>2084</v>
      </c>
      <c r="E6005">
        <v>8</v>
      </c>
      <c r="F6005" s="2">
        <v>4.3821274691693104E-6</v>
      </c>
      <c r="G6005">
        <v>0.206246464195079</v>
      </c>
      <c r="H6005">
        <v>1.1898894544134E-2</v>
      </c>
      <c r="I6005">
        <v>3.9866209861817103E-2</v>
      </c>
      <c r="J6005">
        <v>2.68218372183779E-2</v>
      </c>
      <c r="K6005">
        <v>8.2323220892620303E-3</v>
      </c>
      <c r="L6005" t="s">
        <v>22182</v>
      </c>
      <c r="M6005" s="30" t="s">
        <v>338</v>
      </c>
    </row>
    <row r="6006" spans="1:13">
      <c r="A6006" s="26" t="s">
        <v>7427</v>
      </c>
      <c r="B6006">
        <v>76298938</v>
      </c>
      <c r="C6006">
        <v>76299369</v>
      </c>
      <c r="D6006">
        <v>432</v>
      </c>
      <c r="E6006">
        <v>3</v>
      </c>
      <c r="F6006">
        <v>6.9388325411467501E-4</v>
      </c>
      <c r="G6006">
        <v>5.8599399088007903E-2</v>
      </c>
      <c r="H6006">
        <v>1.98700575934419E-2</v>
      </c>
      <c r="I6006">
        <v>3.99185894214154E-2</v>
      </c>
      <c r="J6006">
        <v>2.2066261810215902E-2</v>
      </c>
      <c r="K6006">
        <v>1.25514113881225E-2</v>
      </c>
      <c r="L6006" t="s">
        <v>22236</v>
      </c>
      <c r="M6006" s="30" t="s">
        <v>338</v>
      </c>
    </row>
    <row r="6007" spans="1:13">
      <c r="A6007" s="26" t="s">
        <v>7397</v>
      </c>
      <c r="B6007">
        <v>1576206</v>
      </c>
      <c r="C6007">
        <v>1577070</v>
      </c>
      <c r="D6007">
        <v>865</v>
      </c>
      <c r="E6007">
        <v>5</v>
      </c>
      <c r="F6007">
        <v>1.943218257946E-4</v>
      </c>
      <c r="G6007">
        <v>0.29503517898305498</v>
      </c>
      <c r="H6007">
        <v>3.22867836506242E-3</v>
      </c>
      <c r="I6007">
        <v>4.0093648263337299E-2</v>
      </c>
      <c r="J6007">
        <v>6.5396597007789702E-3</v>
      </c>
      <c r="K6007">
        <v>3.571367180829E-3</v>
      </c>
      <c r="L6007" t="s">
        <v>7835</v>
      </c>
      <c r="M6007" s="30" t="s">
        <v>338</v>
      </c>
    </row>
    <row r="6008" spans="1:13">
      <c r="A6008" s="26" t="s">
        <v>7413</v>
      </c>
      <c r="B6008">
        <v>65520698</v>
      </c>
      <c r="C6008">
        <v>65521166</v>
      </c>
      <c r="D6008">
        <v>469</v>
      </c>
      <c r="E6008">
        <v>2</v>
      </c>
      <c r="F6008">
        <v>2.19880865656255E-3</v>
      </c>
      <c r="G6008">
        <v>8.5459283561134594E-2</v>
      </c>
      <c r="H6008">
        <v>2.0307255528737501E-2</v>
      </c>
      <c r="I6008">
        <v>4.0127516641737498E-2</v>
      </c>
      <c r="J6008">
        <v>-1.9262025690947902E-2</v>
      </c>
      <c r="K6008">
        <v>-8.6951743857478503E-3</v>
      </c>
      <c r="L6008" t="s">
        <v>153</v>
      </c>
      <c r="M6008" s="30" t="s">
        <v>338</v>
      </c>
    </row>
    <row r="6009" spans="1:13">
      <c r="A6009" s="26" t="s">
        <v>7391</v>
      </c>
      <c r="B6009">
        <v>15354730</v>
      </c>
      <c r="C6009">
        <v>15354831</v>
      </c>
      <c r="D6009">
        <v>102</v>
      </c>
      <c r="E6009">
        <v>2</v>
      </c>
      <c r="F6009">
        <v>2.2499938005098E-3</v>
      </c>
      <c r="G6009">
        <v>7.0899725305766506E-2</v>
      </c>
      <c r="H6009">
        <v>2.2710727364142601E-2</v>
      </c>
      <c r="I6009">
        <v>4.0128698000492999E-2</v>
      </c>
      <c r="J6009">
        <v>1.50682878491008E-2</v>
      </c>
      <c r="K6009">
        <v>8.9471331851255498E-3</v>
      </c>
      <c r="L6009" t="s">
        <v>7520</v>
      </c>
      <c r="M6009" s="30" t="s">
        <v>338</v>
      </c>
    </row>
    <row r="6010" spans="1:13">
      <c r="A6010" s="26" t="s">
        <v>7397</v>
      </c>
      <c r="B6010">
        <v>39186659</v>
      </c>
      <c r="C6010">
        <v>39186669</v>
      </c>
      <c r="D6010">
        <v>11</v>
      </c>
      <c r="E6010">
        <v>2</v>
      </c>
      <c r="F6010">
        <v>9.4038274182180696E-3</v>
      </c>
      <c r="G6010">
        <v>0.654944998294824</v>
      </c>
      <c r="H6010">
        <v>1.3295488273864399E-2</v>
      </c>
      <c r="I6010">
        <v>4.0159214904341503E-2</v>
      </c>
      <c r="J6010">
        <v>-8.2849369053752397E-3</v>
      </c>
      <c r="K6010">
        <v>-4.4099597972795902E-3</v>
      </c>
      <c r="L6010" t="s">
        <v>153</v>
      </c>
      <c r="M6010" s="30" t="s">
        <v>338</v>
      </c>
    </row>
    <row r="6011" spans="1:13">
      <c r="A6011" s="26" t="s">
        <v>7413</v>
      </c>
      <c r="B6011">
        <v>57798460</v>
      </c>
      <c r="C6011">
        <v>57798488</v>
      </c>
      <c r="D6011">
        <v>29</v>
      </c>
      <c r="E6011">
        <v>2</v>
      </c>
      <c r="F6011">
        <v>1.4656168658472399E-3</v>
      </c>
      <c r="G6011">
        <v>3.1829008780803997E-2</v>
      </c>
      <c r="H6011">
        <v>5.0490999034191297E-2</v>
      </c>
      <c r="I6011">
        <v>4.0233077231921599E-2</v>
      </c>
      <c r="J6011">
        <v>-3.0566246953453301E-2</v>
      </c>
      <c r="K6011">
        <v>-1.9749039202189199E-2</v>
      </c>
      <c r="L6011" t="s">
        <v>7424</v>
      </c>
      <c r="M6011" s="30" t="s">
        <v>338</v>
      </c>
    </row>
    <row r="6012" spans="1:13">
      <c r="A6012" s="26" t="s">
        <v>7451</v>
      </c>
      <c r="B6012">
        <v>10094737</v>
      </c>
      <c r="C6012">
        <v>10095183</v>
      </c>
      <c r="D6012">
        <v>447</v>
      </c>
      <c r="E6012">
        <v>4</v>
      </c>
      <c r="F6012">
        <v>1.3155412209269299E-3</v>
      </c>
      <c r="G6012">
        <v>0.83309941400029397</v>
      </c>
      <c r="H6012">
        <v>1.5602448250822199E-3</v>
      </c>
      <c r="I6012">
        <v>4.02791835962917E-2</v>
      </c>
      <c r="J6012">
        <v>-3.8100366122943097E-2</v>
      </c>
      <c r="K6012">
        <v>-1.0443927055631399E-2</v>
      </c>
      <c r="L6012" t="s">
        <v>22125</v>
      </c>
      <c r="M6012" s="30" t="s">
        <v>338</v>
      </c>
    </row>
    <row r="6013" spans="1:13">
      <c r="A6013" s="26" t="s">
        <v>7430</v>
      </c>
      <c r="B6013">
        <v>3381432</v>
      </c>
      <c r="C6013">
        <v>3381526</v>
      </c>
      <c r="D6013">
        <v>95</v>
      </c>
      <c r="E6013">
        <v>2</v>
      </c>
      <c r="F6013">
        <v>7.1589342095833E-3</v>
      </c>
      <c r="G6013">
        <v>0.152140052205817</v>
      </c>
      <c r="H6013">
        <v>1.6040338403398299E-2</v>
      </c>
      <c r="I6013">
        <v>4.0320590219722001E-2</v>
      </c>
      <c r="J6013">
        <v>3.9723993860761898E-3</v>
      </c>
      <c r="K6013">
        <v>3.47454955493887E-3</v>
      </c>
      <c r="L6013" t="s">
        <v>22043</v>
      </c>
      <c r="M6013" s="30" t="s">
        <v>338</v>
      </c>
    </row>
    <row r="6014" spans="1:13">
      <c r="A6014" s="26" t="s">
        <v>7430</v>
      </c>
      <c r="B6014">
        <v>47367331</v>
      </c>
      <c r="C6014">
        <v>47367462</v>
      </c>
      <c r="D6014">
        <v>132</v>
      </c>
      <c r="E6014">
        <v>2</v>
      </c>
      <c r="F6014">
        <v>2.4440432312108399E-3</v>
      </c>
      <c r="G6014">
        <v>3.18102290764797E-2</v>
      </c>
      <c r="H6014">
        <v>5.0912290980992897E-2</v>
      </c>
      <c r="I6014">
        <v>4.0362079939187202E-2</v>
      </c>
      <c r="J6014">
        <v>1.16202583287809E-2</v>
      </c>
      <c r="K6014">
        <v>9.8067569210693196E-3</v>
      </c>
      <c r="L6014" t="s">
        <v>153</v>
      </c>
      <c r="M6014" s="30" t="s">
        <v>338</v>
      </c>
    </row>
    <row r="6015" spans="1:13">
      <c r="A6015" s="26" t="s">
        <v>7413</v>
      </c>
      <c r="B6015">
        <v>26147082</v>
      </c>
      <c r="C6015">
        <v>26147461</v>
      </c>
      <c r="D6015">
        <v>380</v>
      </c>
      <c r="E6015">
        <v>4</v>
      </c>
      <c r="F6015">
        <v>1.55578334102241E-3</v>
      </c>
      <c r="G6015">
        <v>0.64481759264291605</v>
      </c>
      <c r="H6015">
        <v>2.0422940077510802E-3</v>
      </c>
      <c r="I6015">
        <v>4.0364843804197602E-2</v>
      </c>
      <c r="J6015">
        <v>-1.06201068307905E-2</v>
      </c>
      <c r="K6015">
        <v>-2.9612716916165602E-3</v>
      </c>
      <c r="L6015" t="s">
        <v>153</v>
      </c>
      <c r="M6015" s="30" t="s">
        <v>338</v>
      </c>
    </row>
    <row r="6016" spans="1:13">
      <c r="A6016" s="26" t="s">
        <v>7423</v>
      </c>
      <c r="B6016">
        <v>10339086</v>
      </c>
      <c r="C6016">
        <v>10339408</v>
      </c>
      <c r="D6016">
        <v>323</v>
      </c>
      <c r="E6016">
        <v>2</v>
      </c>
      <c r="F6016">
        <v>5.3688872520600396E-3</v>
      </c>
      <c r="G6016">
        <v>0.18340878118246601</v>
      </c>
      <c r="H6016">
        <v>1.52775540559632E-2</v>
      </c>
      <c r="I6016">
        <v>4.0419906620314798E-2</v>
      </c>
      <c r="J6016">
        <v>-1.57806971886464E-2</v>
      </c>
      <c r="K6016">
        <v>-6.1361508729562099E-3</v>
      </c>
      <c r="L6016" t="s">
        <v>22172</v>
      </c>
      <c r="M6016" s="30" t="s">
        <v>338</v>
      </c>
    </row>
    <row r="6017" spans="1:13">
      <c r="A6017" s="26" t="s">
        <v>7396</v>
      </c>
      <c r="B6017">
        <v>238131843</v>
      </c>
      <c r="C6017">
        <v>238131971</v>
      </c>
      <c r="D6017">
        <v>129</v>
      </c>
      <c r="E6017">
        <v>2</v>
      </c>
      <c r="F6017">
        <v>8.9587194526105102E-3</v>
      </c>
      <c r="G6017">
        <v>0.177529619919543</v>
      </c>
      <c r="H6017">
        <v>1.54213226771773E-2</v>
      </c>
      <c r="I6017">
        <v>4.0454205040277198E-2</v>
      </c>
      <c r="J6017">
        <v>1.6767242376123401E-2</v>
      </c>
      <c r="K6017">
        <v>9.6681446480645899E-3</v>
      </c>
      <c r="L6017" t="s">
        <v>153</v>
      </c>
      <c r="M6017" s="30" t="s">
        <v>338</v>
      </c>
    </row>
    <row r="6018" spans="1:13">
      <c r="A6018" s="26" t="s">
        <v>7451</v>
      </c>
      <c r="B6018">
        <v>54458109</v>
      </c>
      <c r="C6018">
        <v>54459009</v>
      </c>
      <c r="D6018">
        <v>901</v>
      </c>
      <c r="E6018">
        <v>6</v>
      </c>
      <c r="F6018" s="2">
        <v>5.5820889137578101E-6</v>
      </c>
      <c r="G6018">
        <v>0.45984660345105999</v>
      </c>
      <c r="H6018">
        <v>2.9520768237361801E-3</v>
      </c>
      <c r="I6018">
        <v>4.0464148815381802E-2</v>
      </c>
      <c r="J6018">
        <v>2.43280625036216E-2</v>
      </c>
      <c r="K6018">
        <v>8.8570269754139307E-3</v>
      </c>
      <c r="L6018" t="s">
        <v>21714</v>
      </c>
      <c r="M6018" s="30" t="s">
        <v>338</v>
      </c>
    </row>
    <row r="6019" spans="1:13">
      <c r="A6019" s="26" t="s">
        <v>7396</v>
      </c>
      <c r="B6019">
        <v>143907996</v>
      </c>
      <c r="C6019">
        <v>143908129</v>
      </c>
      <c r="D6019">
        <v>134</v>
      </c>
      <c r="E6019">
        <v>2</v>
      </c>
      <c r="F6019">
        <v>7.1582824475037903E-3</v>
      </c>
      <c r="G6019">
        <v>0.11535534300998899</v>
      </c>
      <c r="H6019">
        <v>1.7856988396471599E-2</v>
      </c>
      <c r="I6019">
        <v>4.05472618603318E-2</v>
      </c>
      <c r="J6019">
        <v>-1.07896966837454E-2</v>
      </c>
      <c r="K6019">
        <v>-8.1462794140987303E-3</v>
      </c>
      <c r="L6019" t="s">
        <v>7887</v>
      </c>
      <c r="M6019" s="30" t="s">
        <v>338</v>
      </c>
    </row>
    <row r="6020" spans="1:13">
      <c r="A6020" s="26" t="s">
        <v>7406</v>
      </c>
      <c r="B6020">
        <v>112353442</v>
      </c>
      <c r="C6020">
        <v>112353862</v>
      </c>
      <c r="D6020">
        <v>421</v>
      </c>
      <c r="E6020">
        <v>2</v>
      </c>
      <c r="F6020">
        <v>2.6365708856621699E-3</v>
      </c>
      <c r="G6020">
        <v>6.7136465607361001E-2</v>
      </c>
      <c r="H6020">
        <v>2.3977934238931398E-2</v>
      </c>
      <c r="I6020">
        <v>4.0576060153129201E-2</v>
      </c>
      <c r="J6020">
        <v>-8.3196692146335592E-3</v>
      </c>
      <c r="K6020">
        <v>-6.9160100880210603E-3</v>
      </c>
      <c r="L6020" t="s">
        <v>22198</v>
      </c>
      <c r="M6020" s="30" t="s">
        <v>338</v>
      </c>
    </row>
    <row r="6021" spans="1:13">
      <c r="A6021" s="26" t="s">
        <v>7408</v>
      </c>
      <c r="B6021">
        <v>50045705</v>
      </c>
      <c r="C6021">
        <v>50046165</v>
      </c>
      <c r="D6021">
        <v>461</v>
      </c>
      <c r="E6021">
        <v>2</v>
      </c>
      <c r="F6021">
        <v>2.0358294069045099E-3</v>
      </c>
      <c r="G6021">
        <v>7.3034207157280095E-2</v>
      </c>
      <c r="H6021">
        <v>2.2711301873215899E-2</v>
      </c>
      <c r="I6021">
        <v>4.06200819519918E-2</v>
      </c>
      <c r="J6021">
        <v>-1.04874553563153E-2</v>
      </c>
      <c r="K6021">
        <v>-1.3884830631709099E-3</v>
      </c>
      <c r="L6021" t="s">
        <v>22147</v>
      </c>
      <c r="M6021" s="30" t="s">
        <v>338</v>
      </c>
    </row>
    <row r="6022" spans="1:13">
      <c r="A6022" s="26" t="s">
        <v>7430</v>
      </c>
      <c r="B6022">
        <v>11276529</v>
      </c>
      <c r="C6022">
        <v>11276691</v>
      </c>
      <c r="D6022">
        <v>163</v>
      </c>
      <c r="E6022">
        <v>2</v>
      </c>
      <c r="F6022">
        <v>5.0669121061757503E-3</v>
      </c>
      <c r="G6022">
        <v>0.17635506505630599</v>
      </c>
      <c r="H6022">
        <v>1.5565579797722001E-2</v>
      </c>
      <c r="I6022">
        <v>4.0689534786000799E-2</v>
      </c>
      <c r="J6022">
        <v>-1.6777068281039101E-2</v>
      </c>
      <c r="K6022">
        <v>-9.9287613018636308E-3</v>
      </c>
      <c r="L6022" t="s">
        <v>19959</v>
      </c>
      <c r="M6022" s="30" t="s">
        <v>338</v>
      </c>
    </row>
    <row r="6023" spans="1:13">
      <c r="A6023" s="26" t="s">
        <v>7406</v>
      </c>
      <c r="B6023">
        <v>187481967</v>
      </c>
      <c r="C6023">
        <v>187482333</v>
      </c>
      <c r="D6023">
        <v>367</v>
      </c>
      <c r="E6023">
        <v>2</v>
      </c>
      <c r="F6023">
        <v>2.0736255535701198E-3</v>
      </c>
      <c r="G6023">
        <v>3.38953542810881E-2</v>
      </c>
      <c r="H6023">
        <v>4.7503015340456201E-2</v>
      </c>
      <c r="I6023">
        <v>4.0769743228367503E-2</v>
      </c>
      <c r="J6023">
        <v>-1.6071491394897101E-2</v>
      </c>
      <c r="K6023">
        <v>-1.25739332479933E-2</v>
      </c>
      <c r="L6023" t="s">
        <v>153</v>
      </c>
      <c r="M6023" s="30" t="s">
        <v>338</v>
      </c>
    </row>
    <row r="6024" spans="1:13">
      <c r="A6024" s="26" t="s">
        <v>7396</v>
      </c>
      <c r="B6024">
        <v>28673071</v>
      </c>
      <c r="C6024">
        <v>28673244</v>
      </c>
      <c r="D6024">
        <v>174</v>
      </c>
      <c r="E6024">
        <v>2</v>
      </c>
      <c r="F6024">
        <v>6.4235137179822002E-3</v>
      </c>
      <c r="G6024">
        <v>0.18411760827301701</v>
      </c>
      <c r="H6024">
        <v>1.54808839256691E-2</v>
      </c>
      <c r="I6024">
        <v>4.08629768332553E-2</v>
      </c>
      <c r="J6024">
        <v>9.7603454735070705E-3</v>
      </c>
      <c r="K6024">
        <v>6.0140408929133804E-3</v>
      </c>
      <c r="L6024" t="s">
        <v>153</v>
      </c>
      <c r="M6024" s="30" t="s">
        <v>338</v>
      </c>
    </row>
    <row r="6025" spans="1:13">
      <c r="A6025" s="26" t="s">
        <v>7388</v>
      </c>
      <c r="B6025">
        <v>24225049</v>
      </c>
      <c r="C6025">
        <v>24225276</v>
      </c>
      <c r="D6025">
        <v>228</v>
      </c>
      <c r="E6025">
        <v>2</v>
      </c>
      <c r="F6025">
        <v>2.0396485909711499E-3</v>
      </c>
      <c r="G6025">
        <v>2.5345498362110801E-2</v>
      </c>
      <c r="H6025">
        <v>7.9149558898945704E-2</v>
      </c>
      <c r="I6025">
        <v>4.0871888485423002E-2</v>
      </c>
      <c r="J6025">
        <v>-1.2336219851365999E-2</v>
      </c>
      <c r="K6025">
        <v>-4.5009071307982899E-3</v>
      </c>
      <c r="L6025" t="s">
        <v>22264</v>
      </c>
      <c r="M6025" s="30" t="s">
        <v>338</v>
      </c>
    </row>
    <row r="6026" spans="1:13">
      <c r="A6026" s="26" t="s">
        <v>7413</v>
      </c>
      <c r="B6026">
        <v>70779346</v>
      </c>
      <c r="C6026">
        <v>70780001</v>
      </c>
      <c r="D6026">
        <v>656</v>
      </c>
      <c r="E6026">
        <v>2</v>
      </c>
      <c r="F6026">
        <v>2.5697843493431901E-3</v>
      </c>
      <c r="G6026">
        <v>2.87191335417642E-2</v>
      </c>
      <c r="H6026">
        <v>6.2059299952415901E-2</v>
      </c>
      <c r="I6026">
        <v>4.0888079825772403E-2</v>
      </c>
      <c r="J6026">
        <v>2.5344503303549398E-2</v>
      </c>
      <c r="K6026">
        <v>1.4533274545274401E-2</v>
      </c>
      <c r="L6026" t="s">
        <v>153</v>
      </c>
      <c r="M6026" s="30" t="s">
        <v>338</v>
      </c>
    </row>
    <row r="6027" spans="1:13">
      <c r="A6027" s="26" t="s">
        <v>7406</v>
      </c>
      <c r="B6027">
        <v>45220102</v>
      </c>
      <c r="C6027">
        <v>45220949</v>
      </c>
      <c r="D6027">
        <v>848</v>
      </c>
      <c r="E6027">
        <v>2</v>
      </c>
      <c r="F6027">
        <v>5.6939773111448298E-3</v>
      </c>
      <c r="G6027">
        <v>2.7795564330022001E-2</v>
      </c>
      <c r="H6027">
        <v>6.6016227999985494E-2</v>
      </c>
      <c r="I6027">
        <v>4.09284587893173E-2</v>
      </c>
      <c r="J6027">
        <v>-1.35951141592668E-2</v>
      </c>
      <c r="K6027">
        <v>-1.1000658711687801E-2</v>
      </c>
      <c r="L6027" t="s">
        <v>153</v>
      </c>
      <c r="M6027" s="30" t="s">
        <v>338</v>
      </c>
    </row>
    <row r="6028" spans="1:13">
      <c r="A6028" s="26" t="s">
        <v>7391</v>
      </c>
      <c r="B6028">
        <v>110852612</v>
      </c>
      <c r="C6028">
        <v>110853024</v>
      </c>
      <c r="D6028">
        <v>413</v>
      </c>
      <c r="E6028">
        <v>2</v>
      </c>
      <c r="F6028">
        <v>3.4908273489969999E-3</v>
      </c>
      <c r="G6028">
        <v>0.36263752343258798</v>
      </c>
      <c r="H6028">
        <v>1.39430050239117E-2</v>
      </c>
      <c r="I6028">
        <v>4.09663053537727E-2</v>
      </c>
      <c r="J6028">
        <v>2.2285285868998E-2</v>
      </c>
      <c r="K6028">
        <v>1.22748391534506E-2</v>
      </c>
      <c r="L6028" t="s">
        <v>12567</v>
      </c>
      <c r="M6028" s="30" t="s">
        <v>338</v>
      </c>
    </row>
    <row r="6029" spans="1:13">
      <c r="A6029" s="26" t="s">
        <v>7427</v>
      </c>
      <c r="B6029">
        <v>58797895</v>
      </c>
      <c r="C6029">
        <v>58798110</v>
      </c>
      <c r="D6029">
        <v>216</v>
      </c>
      <c r="E6029">
        <v>2</v>
      </c>
      <c r="F6029">
        <v>8.5282923993536004E-3</v>
      </c>
      <c r="G6029">
        <v>0.45745353552417301</v>
      </c>
      <c r="H6029">
        <v>1.37691240611284E-2</v>
      </c>
      <c r="I6029">
        <v>4.1038418827551E-2</v>
      </c>
      <c r="J6029">
        <v>1.36392966339912E-2</v>
      </c>
      <c r="K6029">
        <v>8.0946578936597503E-3</v>
      </c>
      <c r="L6029" t="s">
        <v>14590</v>
      </c>
      <c r="M6029" s="30" t="s">
        <v>338</v>
      </c>
    </row>
    <row r="6030" spans="1:13">
      <c r="A6030" s="26" t="s">
        <v>7391</v>
      </c>
      <c r="B6030">
        <v>2146236</v>
      </c>
      <c r="C6030">
        <v>2146344</v>
      </c>
      <c r="D6030">
        <v>109</v>
      </c>
      <c r="E6030">
        <v>2</v>
      </c>
      <c r="F6030">
        <v>9.4642887487917E-4</v>
      </c>
      <c r="G6030">
        <v>3.8754075695887201E-2</v>
      </c>
      <c r="H6030">
        <v>4.0525699933717803E-2</v>
      </c>
      <c r="I6030">
        <v>4.1062109645434899E-2</v>
      </c>
      <c r="J6030">
        <v>1.24479540975599E-2</v>
      </c>
      <c r="K6030">
        <v>1.05680501949549E-2</v>
      </c>
      <c r="L6030" t="s">
        <v>22209</v>
      </c>
      <c r="M6030" s="30" t="s">
        <v>338</v>
      </c>
    </row>
    <row r="6031" spans="1:13">
      <c r="A6031" s="26" t="s">
        <v>7432</v>
      </c>
      <c r="B6031">
        <v>45843994</v>
      </c>
      <c r="C6031">
        <v>45844299</v>
      </c>
      <c r="D6031">
        <v>306</v>
      </c>
      <c r="E6031">
        <v>2</v>
      </c>
      <c r="F6031">
        <v>6.40489732358709E-3</v>
      </c>
      <c r="G6031">
        <v>0.26153152360765602</v>
      </c>
      <c r="H6031">
        <v>1.45507177333596E-2</v>
      </c>
      <c r="I6031">
        <v>4.1121127944680098E-2</v>
      </c>
      <c r="J6031">
        <v>-1.89036288659526E-2</v>
      </c>
      <c r="K6031">
        <v>-9.6503743163742807E-3</v>
      </c>
      <c r="L6031" t="s">
        <v>14430</v>
      </c>
      <c r="M6031" s="30" t="s">
        <v>338</v>
      </c>
    </row>
    <row r="6032" spans="1:13">
      <c r="A6032" s="26" t="s">
        <v>7430</v>
      </c>
      <c r="B6032">
        <v>35648395</v>
      </c>
      <c r="C6032">
        <v>35649055</v>
      </c>
      <c r="D6032">
        <v>661</v>
      </c>
      <c r="E6032">
        <v>2</v>
      </c>
      <c r="F6032">
        <v>2.0542124929288498E-3</v>
      </c>
      <c r="G6032">
        <v>4.8171687411180997E-2</v>
      </c>
      <c r="H6032">
        <v>3.2254723424637997E-2</v>
      </c>
      <c r="I6032">
        <v>4.1184771701878703E-2</v>
      </c>
      <c r="J6032">
        <v>5.4185819474323899E-3</v>
      </c>
      <c r="K6032">
        <v>4.5792357334840704E-3</v>
      </c>
      <c r="L6032" t="s">
        <v>11441</v>
      </c>
      <c r="M6032" s="30" t="s">
        <v>338</v>
      </c>
    </row>
    <row r="6033" spans="1:13">
      <c r="A6033" s="26" t="s">
        <v>7393</v>
      </c>
      <c r="B6033">
        <v>173251865</v>
      </c>
      <c r="C6033">
        <v>173252204</v>
      </c>
      <c r="D6033">
        <v>340</v>
      </c>
      <c r="E6033">
        <v>2</v>
      </c>
      <c r="F6033">
        <v>7.0326033164757502E-3</v>
      </c>
      <c r="G6033">
        <v>0.53880149520289999</v>
      </c>
      <c r="H6033">
        <v>1.37588321626501E-2</v>
      </c>
      <c r="I6033">
        <v>4.1210588714605298E-2</v>
      </c>
      <c r="J6033">
        <v>7.9962815887908399E-3</v>
      </c>
      <c r="K6033">
        <v>3.8437502380232998E-3</v>
      </c>
      <c r="L6033" t="s">
        <v>153</v>
      </c>
      <c r="M6033" s="30" t="s">
        <v>338</v>
      </c>
    </row>
    <row r="6034" spans="1:13">
      <c r="A6034" s="26" t="s">
        <v>7459</v>
      </c>
      <c r="B6034">
        <v>34922355</v>
      </c>
      <c r="C6034">
        <v>34922508</v>
      </c>
      <c r="D6034">
        <v>154</v>
      </c>
      <c r="E6034">
        <v>2</v>
      </c>
      <c r="F6034">
        <v>7.3674894317668502E-3</v>
      </c>
      <c r="G6034">
        <v>0.122753381705436</v>
      </c>
      <c r="H6034">
        <v>1.78609808663098E-2</v>
      </c>
      <c r="I6034">
        <v>4.1288592848288799E-2</v>
      </c>
      <c r="J6034">
        <v>-1.33395492204529E-2</v>
      </c>
      <c r="K6034">
        <v>-1.0001059057955401E-2</v>
      </c>
      <c r="L6034" t="s">
        <v>13352</v>
      </c>
      <c r="M6034" s="30" t="s">
        <v>338</v>
      </c>
    </row>
    <row r="6035" spans="1:13">
      <c r="A6035" s="26" t="s">
        <v>7399</v>
      </c>
      <c r="B6035">
        <v>6055517</v>
      </c>
      <c r="C6035">
        <v>6055582</v>
      </c>
      <c r="D6035">
        <v>66</v>
      </c>
      <c r="E6035">
        <v>2</v>
      </c>
      <c r="F6035">
        <v>4.3710005855975599E-3</v>
      </c>
      <c r="G6035">
        <v>0.15197085988627199</v>
      </c>
      <c r="H6035">
        <v>1.65646964201208E-2</v>
      </c>
      <c r="I6035">
        <v>4.1290670852003102E-2</v>
      </c>
      <c r="J6035">
        <v>-1.14052521836654E-2</v>
      </c>
      <c r="K6035">
        <v>-7.7151046551319101E-3</v>
      </c>
      <c r="L6035" t="s">
        <v>7906</v>
      </c>
      <c r="M6035" s="30" t="s">
        <v>338</v>
      </c>
    </row>
    <row r="6036" spans="1:13">
      <c r="A6036" s="26" t="s">
        <v>7481</v>
      </c>
      <c r="B6036">
        <v>67493224</v>
      </c>
      <c r="C6036">
        <v>67494219</v>
      </c>
      <c r="D6036">
        <v>996</v>
      </c>
      <c r="E6036">
        <v>4</v>
      </c>
      <c r="F6036" s="2">
        <v>4.34369957707415E-5</v>
      </c>
      <c r="G6036">
        <v>0.16321314952925101</v>
      </c>
      <c r="H6036">
        <v>2.14426647620653E-2</v>
      </c>
      <c r="I6036">
        <v>4.1297162857939301E-2</v>
      </c>
      <c r="J6036">
        <v>-1.3340839842596699E-2</v>
      </c>
      <c r="K6036">
        <v>-4.4572372052679799E-3</v>
      </c>
      <c r="L6036" t="s">
        <v>7531</v>
      </c>
      <c r="M6036" s="30" t="s">
        <v>338</v>
      </c>
    </row>
    <row r="6037" spans="1:13">
      <c r="A6037" s="26" t="s">
        <v>7423</v>
      </c>
      <c r="B6037">
        <v>10613643</v>
      </c>
      <c r="C6037">
        <v>10614014</v>
      </c>
      <c r="D6037">
        <v>372</v>
      </c>
      <c r="E6037">
        <v>2</v>
      </c>
      <c r="F6037">
        <v>4.6201387417934801E-3</v>
      </c>
      <c r="G6037">
        <v>0.298200629596862</v>
      </c>
      <c r="H6037">
        <v>1.4380864464714401E-2</v>
      </c>
      <c r="I6037">
        <v>4.13321570428598E-2</v>
      </c>
      <c r="J6037">
        <v>1.3881393756627501E-2</v>
      </c>
      <c r="K6037">
        <v>5.8541212903818101E-3</v>
      </c>
      <c r="L6037" t="s">
        <v>22529</v>
      </c>
      <c r="M6037" s="30" t="s">
        <v>338</v>
      </c>
    </row>
    <row r="6038" spans="1:13">
      <c r="A6038" s="26" t="s">
        <v>7406</v>
      </c>
      <c r="B6038">
        <v>156799409</v>
      </c>
      <c r="C6038">
        <v>156799612</v>
      </c>
      <c r="D6038">
        <v>204</v>
      </c>
      <c r="E6038">
        <v>4</v>
      </c>
      <c r="F6038">
        <v>1.2372802703255301E-3</v>
      </c>
      <c r="G6038">
        <v>0.44577601047945198</v>
      </c>
      <c r="H6038">
        <v>3.7498111414878501E-3</v>
      </c>
      <c r="I6038">
        <v>4.1456988312706097E-2</v>
      </c>
      <c r="J6038">
        <v>1.7602051352779799E-2</v>
      </c>
      <c r="K6038">
        <v>4.0899973966308902E-3</v>
      </c>
      <c r="L6038" t="s">
        <v>21669</v>
      </c>
      <c r="M6038" s="30" t="s">
        <v>338</v>
      </c>
    </row>
    <row r="6039" spans="1:13">
      <c r="A6039" s="26" t="s">
        <v>7406</v>
      </c>
      <c r="B6039">
        <v>42774417</v>
      </c>
      <c r="C6039">
        <v>42775059</v>
      </c>
      <c r="D6039">
        <v>643</v>
      </c>
      <c r="E6039">
        <v>3</v>
      </c>
      <c r="F6039">
        <v>6.7180993758558403E-4</v>
      </c>
      <c r="G6039">
        <v>0.33242292399539503</v>
      </c>
      <c r="H6039">
        <v>6.8022243286859499E-3</v>
      </c>
      <c r="I6039">
        <v>4.1751574047581001E-2</v>
      </c>
      <c r="J6039">
        <v>-1.7693102085436799E-2</v>
      </c>
      <c r="K6039">
        <v>-3.9134067270298204E-3</v>
      </c>
      <c r="L6039" t="s">
        <v>22015</v>
      </c>
      <c r="M6039" s="30" t="s">
        <v>338</v>
      </c>
    </row>
    <row r="6040" spans="1:13">
      <c r="A6040" s="26" t="s">
        <v>7399</v>
      </c>
      <c r="B6040">
        <v>139112364</v>
      </c>
      <c r="C6040">
        <v>139112728</v>
      </c>
      <c r="D6040">
        <v>365</v>
      </c>
      <c r="E6040">
        <v>2</v>
      </c>
      <c r="F6040">
        <v>4.37837947902814E-3</v>
      </c>
      <c r="G6040">
        <v>0.194073331467712</v>
      </c>
      <c r="H6040">
        <v>1.5759312085506499E-2</v>
      </c>
      <c r="I6040">
        <v>4.1838749089122697E-2</v>
      </c>
      <c r="J6040">
        <v>-2.82603220820898E-3</v>
      </c>
      <c r="K6040">
        <v>-1.93999592068617E-3</v>
      </c>
      <c r="L6040" t="s">
        <v>153</v>
      </c>
      <c r="M6040" s="30" t="s">
        <v>338</v>
      </c>
    </row>
    <row r="6041" spans="1:13">
      <c r="A6041" s="26" t="s">
        <v>7397</v>
      </c>
      <c r="B6041">
        <v>504991</v>
      </c>
      <c r="C6041">
        <v>505019</v>
      </c>
      <c r="D6041">
        <v>29</v>
      </c>
      <c r="E6041">
        <v>2</v>
      </c>
      <c r="F6041">
        <v>2.5527226120536E-3</v>
      </c>
      <c r="G6041">
        <v>3.9505500676002898E-2</v>
      </c>
      <c r="H6041">
        <v>4.1312914295054501E-2</v>
      </c>
      <c r="I6041">
        <v>4.19193477002133E-2</v>
      </c>
      <c r="J6041">
        <v>-1.5348854332587701E-2</v>
      </c>
      <c r="K6041">
        <v>-1.23814619833684E-2</v>
      </c>
      <c r="L6041" t="s">
        <v>15001</v>
      </c>
      <c r="M6041" s="30" t="s">
        <v>338</v>
      </c>
    </row>
    <row r="6042" spans="1:13">
      <c r="A6042" s="26" t="s">
        <v>7391</v>
      </c>
      <c r="B6042">
        <v>147790458</v>
      </c>
      <c r="C6042">
        <v>147790658</v>
      </c>
      <c r="D6042">
        <v>201</v>
      </c>
      <c r="E6042">
        <v>2</v>
      </c>
      <c r="F6042">
        <v>4.0503704095757797E-3</v>
      </c>
      <c r="G6042">
        <v>5.8523365967933803E-2</v>
      </c>
      <c r="H6042">
        <v>2.8090620967457999E-2</v>
      </c>
      <c r="I6042">
        <v>4.1964400354307999E-2</v>
      </c>
      <c r="J6042">
        <v>-1.18008072980435E-2</v>
      </c>
      <c r="K6042">
        <v>-1.1279374461949E-2</v>
      </c>
      <c r="L6042" t="s">
        <v>153</v>
      </c>
      <c r="M6042" s="30" t="s">
        <v>338</v>
      </c>
    </row>
    <row r="6043" spans="1:13">
      <c r="A6043" s="26" t="s">
        <v>7451</v>
      </c>
      <c r="B6043">
        <v>176892927</v>
      </c>
      <c r="C6043">
        <v>176893301</v>
      </c>
      <c r="D6043">
        <v>375</v>
      </c>
      <c r="E6043">
        <v>2</v>
      </c>
      <c r="F6043">
        <v>2.4913650251948199E-3</v>
      </c>
      <c r="G6043">
        <v>7.8321292848463203E-2</v>
      </c>
      <c r="H6043">
        <v>2.3049985438606899E-2</v>
      </c>
      <c r="I6043">
        <v>4.2174676711856901E-2</v>
      </c>
      <c r="J6043">
        <v>-1.7475146927923801E-2</v>
      </c>
      <c r="K6043">
        <v>-1.31658992096997E-2</v>
      </c>
      <c r="L6043" t="s">
        <v>9537</v>
      </c>
      <c r="M6043" s="30" t="s">
        <v>338</v>
      </c>
    </row>
    <row r="6044" spans="1:13">
      <c r="A6044" s="26" t="s">
        <v>7406</v>
      </c>
      <c r="B6044">
        <v>171912733</v>
      </c>
      <c r="C6044">
        <v>171913083</v>
      </c>
      <c r="D6044">
        <v>351</v>
      </c>
      <c r="E6044">
        <v>2</v>
      </c>
      <c r="F6044">
        <v>2.5542034399447301E-3</v>
      </c>
      <c r="G6044">
        <v>4.5333832738519902E-2</v>
      </c>
      <c r="H6044">
        <v>3.5974315348004202E-2</v>
      </c>
      <c r="I6044">
        <v>4.2261280254630398E-2</v>
      </c>
      <c r="J6044">
        <v>-1.1050515301277901E-2</v>
      </c>
      <c r="K6044">
        <v>-2.2187735864585001E-3</v>
      </c>
      <c r="L6044" t="s">
        <v>11453</v>
      </c>
      <c r="M6044" s="30" t="s">
        <v>338</v>
      </c>
    </row>
    <row r="6045" spans="1:13">
      <c r="A6045" s="26" t="s">
        <v>7413</v>
      </c>
      <c r="B6045">
        <v>94424494</v>
      </c>
      <c r="C6045">
        <v>94424502</v>
      </c>
      <c r="D6045">
        <v>9</v>
      </c>
      <c r="E6045">
        <v>2</v>
      </c>
      <c r="F6045">
        <v>7.58710214431145E-3</v>
      </c>
      <c r="G6045">
        <v>0.101704741722423</v>
      </c>
      <c r="H6045">
        <v>2.008212515067E-2</v>
      </c>
      <c r="I6045">
        <v>4.2316835169146097E-2</v>
      </c>
      <c r="J6045">
        <v>5.1881782100673401E-3</v>
      </c>
      <c r="K6045">
        <v>3.18379762808113E-3</v>
      </c>
      <c r="L6045" t="s">
        <v>22202</v>
      </c>
      <c r="M6045" s="30" t="s">
        <v>338</v>
      </c>
    </row>
    <row r="6046" spans="1:13">
      <c r="A6046" s="26" t="s">
        <v>7451</v>
      </c>
      <c r="B6046">
        <v>174367815</v>
      </c>
      <c r="C6046">
        <v>174368560</v>
      </c>
      <c r="D6046">
        <v>746</v>
      </c>
      <c r="E6046">
        <v>3</v>
      </c>
      <c r="F6046">
        <v>1.6113990090715099E-3</v>
      </c>
      <c r="G6046">
        <v>0.27034457196672101</v>
      </c>
      <c r="H6046">
        <v>6.7737894052435303E-3</v>
      </c>
      <c r="I6046">
        <v>4.2432026870319599E-2</v>
      </c>
      <c r="J6046">
        <v>4.6733005936739902E-3</v>
      </c>
      <c r="K6046">
        <v>2.8531570422376902E-3</v>
      </c>
      <c r="L6046" t="s">
        <v>22115</v>
      </c>
      <c r="M6046" s="30" t="s">
        <v>338</v>
      </c>
    </row>
    <row r="6047" spans="1:13">
      <c r="A6047" s="26" t="s">
        <v>7409</v>
      </c>
      <c r="B6047">
        <v>159285365</v>
      </c>
      <c r="C6047">
        <v>159285627</v>
      </c>
      <c r="D6047">
        <v>263</v>
      </c>
      <c r="E6047">
        <v>2</v>
      </c>
      <c r="F6047">
        <v>3.9945557445694698E-3</v>
      </c>
      <c r="G6047">
        <v>6.7810806741980201E-2</v>
      </c>
      <c r="H6047">
        <v>2.5602825866688699E-2</v>
      </c>
      <c r="I6047">
        <v>4.2436085311433398E-2</v>
      </c>
      <c r="J6047">
        <v>-1.6731232418761E-2</v>
      </c>
      <c r="K6047">
        <v>-9.8696285126221306E-3</v>
      </c>
      <c r="L6047" t="s">
        <v>153</v>
      </c>
      <c r="M6047" s="30" t="s">
        <v>338</v>
      </c>
    </row>
    <row r="6048" spans="1:13">
      <c r="A6048" s="26" t="s">
        <v>7391</v>
      </c>
      <c r="B6048">
        <v>43902385</v>
      </c>
      <c r="C6048">
        <v>43903602</v>
      </c>
      <c r="D6048">
        <v>1218</v>
      </c>
      <c r="E6048">
        <v>6</v>
      </c>
      <c r="F6048" s="2">
        <v>1.98250923549006E-5</v>
      </c>
      <c r="G6048">
        <v>0.720923898287821</v>
      </c>
      <c r="H6048">
        <v>3.3000718128815701E-4</v>
      </c>
      <c r="I6048">
        <v>4.2450790090745497E-2</v>
      </c>
      <c r="J6048">
        <v>-1.9997291707679901E-2</v>
      </c>
      <c r="K6048">
        <v>-2.7718241576809E-3</v>
      </c>
      <c r="L6048" t="s">
        <v>22319</v>
      </c>
      <c r="M6048" s="30" t="s">
        <v>338</v>
      </c>
    </row>
    <row r="6049" spans="1:13">
      <c r="A6049" s="26" t="s">
        <v>7391</v>
      </c>
      <c r="B6049">
        <v>17802476</v>
      </c>
      <c r="C6049">
        <v>17802692</v>
      </c>
      <c r="D6049">
        <v>217</v>
      </c>
      <c r="E6049">
        <v>2</v>
      </c>
      <c r="F6049">
        <v>3.89348488380965E-3</v>
      </c>
      <c r="G6049">
        <v>5.8787397131675599E-2</v>
      </c>
      <c r="H6049">
        <v>2.8948988706377299E-2</v>
      </c>
      <c r="I6049">
        <v>4.28007573275258E-2</v>
      </c>
      <c r="J6049">
        <v>2.1362706311926698E-2</v>
      </c>
      <c r="K6049">
        <v>7.5705097752905301E-3</v>
      </c>
      <c r="L6049" t="s">
        <v>153</v>
      </c>
      <c r="M6049" s="30" t="s">
        <v>338</v>
      </c>
    </row>
    <row r="6050" spans="1:13">
      <c r="A6050" s="26" t="s">
        <v>7396</v>
      </c>
      <c r="B6050">
        <v>64017374</v>
      </c>
      <c r="C6050">
        <v>64017724</v>
      </c>
      <c r="D6050">
        <v>351</v>
      </c>
      <c r="E6050">
        <v>2</v>
      </c>
      <c r="F6050">
        <v>5.7203528932318198E-3</v>
      </c>
      <c r="G6050">
        <v>0.58527369166059795</v>
      </c>
      <c r="H6050">
        <v>1.437138839594E-2</v>
      </c>
      <c r="I6050">
        <v>4.2802769445373798E-2</v>
      </c>
      <c r="J6050">
        <v>-1.8502886633233899E-2</v>
      </c>
      <c r="K6050">
        <v>-9.0409913799928097E-3</v>
      </c>
      <c r="L6050" t="s">
        <v>21802</v>
      </c>
      <c r="M6050" s="30" t="s">
        <v>338</v>
      </c>
    </row>
    <row r="6051" spans="1:13">
      <c r="A6051" s="26" t="s">
        <v>7427</v>
      </c>
      <c r="B6051">
        <v>22971074</v>
      </c>
      <c r="C6051">
        <v>22971114</v>
      </c>
      <c r="D6051">
        <v>41</v>
      </c>
      <c r="E6051">
        <v>2</v>
      </c>
      <c r="F6051">
        <v>4.3252356696883197E-3</v>
      </c>
      <c r="G6051">
        <v>0.168280309638695</v>
      </c>
      <c r="H6051">
        <v>1.6900439405307499E-2</v>
      </c>
      <c r="I6051">
        <v>4.2892279726467197E-2</v>
      </c>
      <c r="J6051">
        <v>9.5518282772052397E-3</v>
      </c>
      <c r="K6051">
        <v>5.2617754437642196E-3</v>
      </c>
      <c r="L6051" t="s">
        <v>153</v>
      </c>
      <c r="M6051" s="30" t="s">
        <v>338</v>
      </c>
    </row>
    <row r="6052" spans="1:13">
      <c r="A6052" s="26" t="s">
        <v>7396</v>
      </c>
      <c r="B6052">
        <v>10423270</v>
      </c>
      <c r="C6052">
        <v>10423521</v>
      </c>
      <c r="D6052">
        <v>252</v>
      </c>
      <c r="E6052">
        <v>2</v>
      </c>
      <c r="F6052">
        <v>6.78839546008348E-3</v>
      </c>
      <c r="G6052">
        <v>0.179411553136262</v>
      </c>
      <c r="H6052">
        <v>1.66040598681527E-2</v>
      </c>
      <c r="I6052">
        <v>4.2893303578952498E-2</v>
      </c>
      <c r="J6052">
        <v>4.0452337327859703E-2</v>
      </c>
      <c r="K6052">
        <v>1.95007135912285E-2</v>
      </c>
      <c r="L6052" t="s">
        <v>153</v>
      </c>
      <c r="M6052" s="30" t="s">
        <v>338</v>
      </c>
    </row>
    <row r="6053" spans="1:13">
      <c r="A6053" s="26" t="s">
        <v>7481</v>
      </c>
      <c r="B6053">
        <v>57669519</v>
      </c>
      <c r="C6053">
        <v>57669726</v>
      </c>
      <c r="D6053">
        <v>208</v>
      </c>
      <c r="E6053">
        <v>2</v>
      </c>
      <c r="F6053">
        <v>6.7794005429537597E-3</v>
      </c>
      <c r="G6053">
        <v>0.24917761047496101</v>
      </c>
      <c r="H6053">
        <v>1.54823632827755E-2</v>
      </c>
      <c r="I6053">
        <v>4.2936719439298401E-2</v>
      </c>
      <c r="J6053">
        <v>-1.31432599845921E-2</v>
      </c>
      <c r="K6053">
        <v>-7.3948691284278197E-3</v>
      </c>
      <c r="L6053" t="s">
        <v>22138</v>
      </c>
      <c r="M6053" s="30" t="s">
        <v>338</v>
      </c>
    </row>
    <row r="6054" spans="1:13">
      <c r="A6054" s="26" t="s">
        <v>7459</v>
      </c>
      <c r="B6054">
        <v>115480298</v>
      </c>
      <c r="C6054">
        <v>115480704</v>
      </c>
      <c r="D6054">
        <v>407</v>
      </c>
      <c r="E6054">
        <v>5</v>
      </c>
      <c r="F6054" s="2">
        <v>1.8113083948878801E-5</v>
      </c>
      <c r="G6054">
        <v>0.120354074176288</v>
      </c>
      <c r="H6054">
        <v>7.2357396432206497E-2</v>
      </c>
      <c r="I6054">
        <v>4.3056083600142299E-2</v>
      </c>
      <c r="J6054">
        <v>-1.07274766820004E-2</v>
      </c>
      <c r="K6054">
        <v>-6.28165813162562E-3</v>
      </c>
      <c r="L6054" t="s">
        <v>14582</v>
      </c>
      <c r="M6054" s="30" t="s">
        <v>338</v>
      </c>
    </row>
    <row r="6055" spans="1:13">
      <c r="A6055" s="26" t="s">
        <v>7430</v>
      </c>
      <c r="B6055">
        <v>38754529</v>
      </c>
      <c r="C6055">
        <v>38756382</v>
      </c>
      <c r="D6055">
        <v>1854</v>
      </c>
      <c r="E6055">
        <v>13</v>
      </c>
      <c r="F6055" s="2">
        <v>1.42604472893194E-6</v>
      </c>
      <c r="G6055">
        <v>0.71134400052917901</v>
      </c>
      <c r="H6055">
        <v>6.2837089116771303E-3</v>
      </c>
      <c r="I6055">
        <v>4.33075512536834E-2</v>
      </c>
      <c r="J6055">
        <v>3.5738814407922002E-2</v>
      </c>
      <c r="K6055">
        <v>4.9107992640621597E-3</v>
      </c>
      <c r="L6055" t="s">
        <v>10135</v>
      </c>
      <c r="M6055" s="30" t="s">
        <v>338</v>
      </c>
    </row>
    <row r="6056" spans="1:13">
      <c r="A6056" s="26" t="s">
        <v>7396</v>
      </c>
      <c r="B6056">
        <v>239209346</v>
      </c>
      <c r="C6056">
        <v>239209630</v>
      </c>
      <c r="D6056">
        <v>285</v>
      </c>
      <c r="E6056">
        <v>3</v>
      </c>
      <c r="F6056">
        <v>5.6190495542363097E-3</v>
      </c>
      <c r="G6056">
        <v>0.78691280521157203</v>
      </c>
      <c r="H6056">
        <v>5.0047709432753402E-3</v>
      </c>
      <c r="I6056">
        <v>4.3309659471431498E-2</v>
      </c>
      <c r="J6056">
        <v>-1.8173292767930001E-2</v>
      </c>
      <c r="K6056">
        <v>-5.6765159815654097E-3</v>
      </c>
      <c r="L6056" t="s">
        <v>153</v>
      </c>
      <c r="M6056" s="30" t="s">
        <v>338</v>
      </c>
    </row>
    <row r="6057" spans="1:13">
      <c r="A6057" s="26" t="s">
        <v>7396</v>
      </c>
      <c r="B6057">
        <v>239438142</v>
      </c>
      <c r="C6057">
        <v>239438342</v>
      </c>
      <c r="D6057">
        <v>201</v>
      </c>
      <c r="E6057">
        <v>2</v>
      </c>
      <c r="F6057">
        <v>2.36775154019151E-3</v>
      </c>
      <c r="G6057">
        <v>3.0359421359647899E-2</v>
      </c>
      <c r="H6057">
        <v>6.6095501570679199E-2</v>
      </c>
      <c r="I6057">
        <v>4.3536139760746703E-2</v>
      </c>
      <c r="J6057">
        <v>2.1806421459413802E-2</v>
      </c>
      <c r="K6057">
        <v>1.81616117213723E-2</v>
      </c>
      <c r="L6057" t="s">
        <v>9220</v>
      </c>
      <c r="M6057" s="30" t="s">
        <v>338</v>
      </c>
    </row>
    <row r="6058" spans="1:13">
      <c r="A6058" s="26" t="s">
        <v>7536</v>
      </c>
      <c r="B6058">
        <v>40124792</v>
      </c>
      <c r="C6058">
        <v>40125827</v>
      </c>
      <c r="D6058">
        <v>1036</v>
      </c>
      <c r="E6058">
        <v>4</v>
      </c>
      <c r="F6058" s="2">
        <v>5.84866614219965E-5</v>
      </c>
      <c r="G6058">
        <v>0.136413982110663</v>
      </c>
      <c r="H6058">
        <v>1.7074739463880498E-2</v>
      </c>
      <c r="I6058">
        <v>4.3592314532528299E-2</v>
      </c>
      <c r="J6058">
        <v>-1.4369174000243999E-2</v>
      </c>
      <c r="K6058">
        <v>-5.8731595164503202E-3</v>
      </c>
      <c r="L6058" t="s">
        <v>153</v>
      </c>
      <c r="M6058" s="30" t="s">
        <v>338</v>
      </c>
    </row>
    <row r="6059" spans="1:13">
      <c r="A6059" s="26" t="s">
        <v>7396</v>
      </c>
      <c r="B6059">
        <v>204231271</v>
      </c>
      <c r="C6059">
        <v>204231732</v>
      </c>
      <c r="D6059">
        <v>462</v>
      </c>
      <c r="E6059">
        <v>3</v>
      </c>
      <c r="F6059">
        <v>3.4795340390160402E-4</v>
      </c>
      <c r="G6059">
        <v>0.16897309180762901</v>
      </c>
      <c r="H6059">
        <v>1.8757226423954301E-2</v>
      </c>
      <c r="I6059">
        <v>4.3646787957533101E-2</v>
      </c>
      <c r="J6059">
        <v>1.2045959971579E-2</v>
      </c>
      <c r="K6059">
        <v>3.2706417433274399E-3</v>
      </c>
      <c r="L6059" t="s">
        <v>13433</v>
      </c>
      <c r="M6059" s="30" t="s">
        <v>338</v>
      </c>
    </row>
    <row r="6060" spans="1:13">
      <c r="A6060" s="26" t="s">
        <v>7413</v>
      </c>
      <c r="B6060">
        <v>75463903</v>
      </c>
      <c r="C6060">
        <v>75464203</v>
      </c>
      <c r="D6060">
        <v>301</v>
      </c>
      <c r="E6060">
        <v>2</v>
      </c>
      <c r="F6060">
        <v>6.8486506873314196E-3</v>
      </c>
      <c r="G6060">
        <v>0.233012380323769</v>
      </c>
      <c r="H6060">
        <v>1.6027630360982401E-2</v>
      </c>
      <c r="I6060">
        <v>4.3705811223587597E-2</v>
      </c>
      <c r="J6060">
        <v>1.25687610207006E-2</v>
      </c>
      <c r="K6060">
        <v>6.49638076923237E-3</v>
      </c>
      <c r="L6060" t="s">
        <v>153</v>
      </c>
      <c r="M6060" s="30" t="s">
        <v>338</v>
      </c>
    </row>
    <row r="6061" spans="1:13">
      <c r="A6061" s="26" t="s">
        <v>7393</v>
      </c>
      <c r="B6061">
        <v>79535989</v>
      </c>
      <c r="C6061">
        <v>79536370</v>
      </c>
      <c r="D6061">
        <v>382</v>
      </c>
      <c r="E6061">
        <v>3</v>
      </c>
      <c r="F6061">
        <v>1.30289454020025E-3</v>
      </c>
      <c r="G6061">
        <v>0.24767449614588199</v>
      </c>
      <c r="H6061">
        <v>8.3976521378512897E-3</v>
      </c>
      <c r="I6061">
        <v>4.3770654227992298E-2</v>
      </c>
      <c r="J6061">
        <v>2.5397938626698799E-2</v>
      </c>
      <c r="K6061">
        <v>1.10109306370285E-2</v>
      </c>
      <c r="L6061" t="s">
        <v>11821</v>
      </c>
      <c r="M6061" s="30" t="s">
        <v>338</v>
      </c>
    </row>
    <row r="6062" spans="1:13">
      <c r="A6062" s="26" t="s">
        <v>7396</v>
      </c>
      <c r="B6062">
        <v>67266339</v>
      </c>
      <c r="C6062">
        <v>67266387</v>
      </c>
      <c r="D6062">
        <v>49</v>
      </c>
      <c r="E6062">
        <v>2</v>
      </c>
      <c r="F6062">
        <v>6.4743791071304301E-3</v>
      </c>
      <c r="G6062">
        <v>0.15617769777583701</v>
      </c>
      <c r="H6062">
        <v>1.7803085589135799E-2</v>
      </c>
      <c r="I6062">
        <v>4.38495924959207E-2</v>
      </c>
      <c r="J6062">
        <v>6.4285907213077502E-3</v>
      </c>
      <c r="K6062">
        <v>4.7697867883301198E-3</v>
      </c>
      <c r="L6062" t="s">
        <v>153</v>
      </c>
      <c r="M6062" s="30" t="s">
        <v>338</v>
      </c>
    </row>
    <row r="6063" spans="1:13">
      <c r="A6063" s="26" t="s">
        <v>7423</v>
      </c>
      <c r="B6063">
        <v>57548688</v>
      </c>
      <c r="C6063">
        <v>57549269</v>
      </c>
      <c r="D6063">
        <v>582</v>
      </c>
      <c r="E6063">
        <v>3</v>
      </c>
      <c r="F6063">
        <v>1.0996771096352101E-3</v>
      </c>
      <c r="G6063">
        <v>0.15893558567711599</v>
      </c>
      <c r="H6063">
        <v>9.6687433999430306E-3</v>
      </c>
      <c r="I6063">
        <v>4.3872300080542298E-2</v>
      </c>
      <c r="J6063">
        <v>1.8977668975498199E-2</v>
      </c>
      <c r="K6063">
        <v>7.2103023997160199E-3</v>
      </c>
      <c r="L6063" t="s">
        <v>21873</v>
      </c>
      <c r="M6063" s="30" t="s">
        <v>338</v>
      </c>
    </row>
    <row r="6064" spans="1:13">
      <c r="A6064" s="26" t="s">
        <v>7397</v>
      </c>
      <c r="B6064">
        <v>4437077</v>
      </c>
      <c r="C6064">
        <v>4437549</v>
      </c>
      <c r="D6064">
        <v>473</v>
      </c>
      <c r="E6064">
        <v>2</v>
      </c>
      <c r="F6064">
        <v>1.0434394707504601E-3</v>
      </c>
      <c r="G6064">
        <v>0.20556592123290299</v>
      </c>
      <c r="H6064">
        <v>1.6558516722214998E-2</v>
      </c>
      <c r="I6064">
        <v>4.39224043133414E-2</v>
      </c>
      <c r="J6064">
        <v>7.8327926647834799E-3</v>
      </c>
      <c r="K6064">
        <v>2.3141658439166202E-3</v>
      </c>
      <c r="L6064" t="s">
        <v>22767</v>
      </c>
      <c r="M6064" s="30" t="s">
        <v>338</v>
      </c>
    </row>
    <row r="6065" spans="1:13">
      <c r="A6065" s="26" t="s">
        <v>7413</v>
      </c>
      <c r="B6065">
        <v>90547692</v>
      </c>
      <c r="C6065">
        <v>90548061</v>
      </c>
      <c r="D6065">
        <v>370</v>
      </c>
      <c r="E6065">
        <v>4</v>
      </c>
      <c r="F6065">
        <v>1.14711957042843E-3</v>
      </c>
      <c r="G6065">
        <v>0.55940215492912604</v>
      </c>
      <c r="H6065">
        <v>5.9994385675267402E-3</v>
      </c>
      <c r="I6065">
        <v>4.3995823076947799E-2</v>
      </c>
      <c r="J6065">
        <v>2.4945372483027799E-2</v>
      </c>
      <c r="K6065">
        <v>3.69609976022985E-3</v>
      </c>
      <c r="L6065" t="s">
        <v>8526</v>
      </c>
      <c r="M6065" s="30" t="s">
        <v>338</v>
      </c>
    </row>
    <row r="6066" spans="1:13">
      <c r="A6066" s="26" t="s">
        <v>7396</v>
      </c>
      <c r="B6066">
        <v>240172612</v>
      </c>
      <c r="C6066">
        <v>240172645</v>
      </c>
      <c r="D6066">
        <v>34</v>
      </c>
      <c r="E6066">
        <v>2</v>
      </c>
      <c r="F6066">
        <v>6.0870263144103204E-3</v>
      </c>
      <c r="G6066">
        <v>0.17361572655107199</v>
      </c>
      <c r="H6066">
        <v>1.73291913372195E-2</v>
      </c>
      <c r="I6066">
        <v>4.40059497384351E-2</v>
      </c>
      <c r="J6066">
        <v>-1.3479808726135E-2</v>
      </c>
      <c r="K6066">
        <v>-1.1358653583419099E-2</v>
      </c>
      <c r="L6066" t="s">
        <v>11684</v>
      </c>
      <c r="M6066" s="30" t="s">
        <v>338</v>
      </c>
    </row>
    <row r="6067" spans="1:13">
      <c r="A6067" s="26" t="s">
        <v>7413</v>
      </c>
      <c r="B6067">
        <v>31495225</v>
      </c>
      <c r="C6067">
        <v>31495534</v>
      </c>
      <c r="D6067">
        <v>310</v>
      </c>
      <c r="E6067">
        <v>2</v>
      </c>
      <c r="F6067">
        <v>2.3170688167709098E-3</v>
      </c>
      <c r="G6067">
        <v>3.2405570236001997E-2</v>
      </c>
      <c r="H6067">
        <v>6.1040499048002801E-2</v>
      </c>
      <c r="I6067">
        <v>4.40888197493099E-2</v>
      </c>
      <c r="J6067">
        <v>-1.2325759858958601E-2</v>
      </c>
      <c r="K6067">
        <v>-1.10092169233487E-2</v>
      </c>
      <c r="L6067" t="s">
        <v>153</v>
      </c>
      <c r="M6067" s="30" t="s">
        <v>338</v>
      </c>
    </row>
    <row r="6068" spans="1:13">
      <c r="A6068" s="26" t="s">
        <v>7459</v>
      </c>
      <c r="B6068">
        <v>13754779</v>
      </c>
      <c r="C6068">
        <v>13755042</v>
      </c>
      <c r="D6068">
        <v>264</v>
      </c>
      <c r="E6068">
        <v>2</v>
      </c>
      <c r="F6068">
        <v>6.7684806514104702E-3</v>
      </c>
      <c r="G6068">
        <v>0.14823456804283</v>
      </c>
      <c r="H6068">
        <v>1.8274866875141599E-2</v>
      </c>
      <c r="I6068">
        <v>4.4143796723476701E-2</v>
      </c>
      <c r="J6068">
        <v>1.7651386335214299E-2</v>
      </c>
      <c r="K6068">
        <v>8.8898914236555503E-3</v>
      </c>
      <c r="L6068" t="s">
        <v>14525</v>
      </c>
      <c r="M6068" s="30" t="s">
        <v>338</v>
      </c>
    </row>
    <row r="6069" spans="1:13">
      <c r="A6069" s="26" t="s">
        <v>7391</v>
      </c>
      <c r="B6069">
        <v>44793357</v>
      </c>
      <c r="C6069">
        <v>44793580</v>
      </c>
      <c r="D6069">
        <v>224</v>
      </c>
      <c r="E6069">
        <v>2</v>
      </c>
      <c r="F6069">
        <v>4.5414235847972403E-3</v>
      </c>
      <c r="G6069">
        <v>6.5822406638440606E-2</v>
      </c>
      <c r="H6069">
        <v>2.8001994181381499E-2</v>
      </c>
      <c r="I6069">
        <v>4.4224821268920897E-2</v>
      </c>
      <c r="J6069">
        <v>2.4956322689424701E-2</v>
      </c>
      <c r="K6069">
        <v>1.0218643528985299E-2</v>
      </c>
      <c r="L6069" t="s">
        <v>16190</v>
      </c>
      <c r="M6069" s="30" t="s">
        <v>338</v>
      </c>
    </row>
    <row r="6070" spans="1:13">
      <c r="A6070" s="26" t="s">
        <v>7406</v>
      </c>
      <c r="B6070">
        <v>57456332</v>
      </c>
      <c r="C6070">
        <v>57457209</v>
      </c>
      <c r="D6070">
        <v>878</v>
      </c>
      <c r="E6070">
        <v>2</v>
      </c>
      <c r="F6070">
        <v>3.3103596059673598E-2</v>
      </c>
      <c r="G6070">
        <v>3.4922672459233001E-2</v>
      </c>
      <c r="H6070">
        <v>5.4776809822631098E-2</v>
      </c>
      <c r="I6070">
        <v>4.4246305539175197E-2</v>
      </c>
      <c r="J6070">
        <v>-9.1394496241996599E-3</v>
      </c>
      <c r="K6070">
        <v>-7.3905417299701699E-3</v>
      </c>
      <c r="L6070" t="s">
        <v>27240</v>
      </c>
      <c r="M6070" s="30" t="s">
        <v>338</v>
      </c>
    </row>
    <row r="6071" spans="1:13">
      <c r="A6071" s="26" t="s">
        <v>7481</v>
      </c>
      <c r="B6071">
        <v>11158227</v>
      </c>
      <c r="C6071">
        <v>11158786</v>
      </c>
      <c r="D6071">
        <v>560</v>
      </c>
      <c r="E6071">
        <v>2</v>
      </c>
      <c r="F6071">
        <v>2.2170984456871602E-3</v>
      </c>
      <c r="G6071">
        <v>4.8796129588579797E-2</v>
      </c>
      <c r="H6071">
        <v>3.64172225673869E-2</v>
      </c>
      <c r="I6071">
        <v>4.4266956676742401E-2</v>
      </c>
      <c r="J6071">
        <v>-5.36132988214277E-3</v>
      </c>
      <c r="K6071">
        <v>-3.7452072453325602E-4</v>
      </c>
      <c r="L6071" t="s">
        <v>10872</v>
      </c>
      <c r="M6071" s="30" t="s">
        <v>338</v>
      </c>
    </row>
    <row r="6072" spans="1:13">
      <c r="A6072" s="26" t="s">
        <v>7436</v>
      </c>
      <c r="B6072">
        <v>136914463</v>
      </c>
      <c r="C6072">
        <v>136914501</v>
      </c>
      <c r="D6072">
        <v>39</v>
      </c>
      <c r="E6072">
        <v>2</v>
      </c>
      <c r="F6072">
        <v>2.5437091588219399E-3</v>
      </c>
      <c r="G6072">
        <v>4.8068111657952599E-2</v>
      </c>
      <c r="H6072">
        <v>3.7086349941535597E-2</v>
      </c>
      <c r="I6072">
        <v>4.4334910696915697E-2</v>
      </c>
      <c r="J6072">
        <v>-1.2357416767975899E-2</v>
      </c>
      <c r="K6072">
        <v>-1.0287119373918499E-2</v>
      </c>
      <c r="L6072" t="s">
        <v>13545</v>
      </c>
      <c r="M6072" s="30" t="s">
        <v>338</v>
      </c>
    </row>
    <row r="6073" spans="1:13">
      <c r="A6073" s="26" t="s">
        <v>7406</v>
      </c>
      <c r="B6073">
        <v>58035032</v>
      </c>
      <c r="C6073">
        <v>58035419</v>
      </c>
      <c r="D6073">
        <v>388</v>
      </c>
      <c r="E6073">
        <v>2</v>
      </c>
      <c r="F6073">
        <v>5.0830901152314704E-3</v>
      </c>
      <c r="G6073">
        <v>0.21685896859661699</v>
      </c>
      <c r="H6073">
        <v>1.66756936158956E-2</v>
      </c>
      <c r="I6073">
        <v>4.4571394079156001E-2</v>
      </c>
      <c r="J6073">
        <v>1.18506402566386E-2</v>
      </c>
      <c r="K6073">
        <v>4.6331542815420098E-3</v>
      </c>
      <c r="L6073" t="s">
        <v>21787</v>
      </c>
      <c r="M6073" s="30" t="s">
        <v>338</v>
      </c>
    </row>
    <row r="6074" spans="1:13">
      <c r="A6074" s="26" t="s">
        <v>7396</v>
      </c>
      <c r="B6074">
        <v>9679744</v>
      </c>
      <c r="C6074">
        <v>9679860</v>
      </c>
      <c r="D6074">
        <v>117</v>
      </c>
      <c r="E6074">
        <v>2</v>
      </c>
      <c r="F6074">
        <v>8.8977602512268199E-3</v>
      </c>
      <c r="G6074">
        <v>0.32163110153246499</v>
      </c>
      <c r="H6074">
        <v>1.5652759295123098E-2</v>
      </c>
      <c r="I6074">
        <v>4.4590392771123102E-2</v>
      </c>
      <c r="J6074">
        <v>-2.31176333225693E-2</v>
      </c>
      <c r="K6074">
        <v>-1.20872838807559E-2</v>
      </c>
      <c r="L6074" t="s">
        <v>19556</v>
      </c>
      <c r="M6074" s="30" t="s">
        <v>338</v>
      </c>
    </row>
    <row r="6075" spans="1:13">
      <c r="A6075" s="26" t="s">
        <v>7397</v>
      </c>
      <c r="B6075">
        <v>71625505</v>
      </c>
      <c r="C6075">
        <v>71625628</v>
      </c>
      <c r="D6075">
        <v>124</v>
      </c>
      <c r="E6075">
        <v>2</v>
      </c>
      <c r="F6075">
        <v>8.7461257989334996E-3</v>
      </c>
      <c r="G6075">
        <v>0.15975441833461601</v>
      </c>
      <c r="H6075">
        <v>1.8100231534749101E-2</v>
      </c>
      <c r="I6075">
        <v>4.4629997008396198E-2</v>
      </c>
      <c r="J6075">
        <v>1.5846873730063001E-2</v>
      </c>
      <c r="K6075">
        <v>6.3621756868869599E-3</v>
      </c>
      <c r="L6075" t="s">
        <v>8925</v>
      </c>
      <c r="M6075" s="30" t="s">
        <v>338</v>
      </c>
    </row>
    <row r="6076" spans="1:13">
      <c r="A6076" s="26" t="s">
        <v>7391</v>
      </c>
      <c r="B6076">
        <v>150480242</v>
      </c>
      <c r="C6076">
        <v>150480856</v>
      </c>
      <c r="D6076">
        <v>615</v>
      </c>
      <c r="E6076">
        <v>3</v>
      </c>
      <c r="F6076">
        <v>1.0617811446429399E-3</v>
      </c>
      <c r="G6076">
        <v>0.19385162215441701</v>
      </c>
      <c r="H6076">
        <v>1.49779372555551E-2</v>
      </c>
      <c r="I6076">
        <v>4.4654422185403601E-2</v>
      </c>
      <c r="J6076">
        <v>-8.3076121667452502E-3</v>
      </c>
      <c r="K6076">
        <v>-2.3472494121497501E-3</v>
      </c>
      <c r="L6076" t="s">
        <v>22192</v>
      </c>
      <c r="M6076" s="30" t="s">
        <v>338</v>
      </c>
    </row>
    <row r="6077" spans="1:13">
      <c r="A6077" s="26" t="s">
        <v>7409</v>
      </c>
      <c r="B6077">
        <v>11607923</v>
      </c>
      <c r="C6077">
        <v>11607982</v>
      </c>
      <c r="D6077">
        <v>60</v>
      </c>
      <c r="E6077">
        <v>2</v>
      </c>
      <c r="F6077">
        <v>9.2033899130163493E-3</v>
      </c>
      <c r="G6077">
        <v>0.153424335613532</v>
      </c>
      <c r="H6077">
        <v>1.8360810010969501E-2</v>
      </c>
      <c r="I6077">
        <v>4.4673591106723698E-2</v>
      </c>
      <c r="J6077">
        <v>-1.5833188032864501E-2</v>
      </c>
      <c r="K6077">
        <v>-9.3054104585425495E-3</v>
      </c>
      <c r="L6077" t="s">
        <v>22245</v>
      </c>
      <c r="M6077" s="30" t="s">
        <v>338</v>
      </c>
    </row>
    <row r="6078" spans="1:13">
      <c r="A6078" s="26" t="s">
        <v>7409</v>
      </c>
      <c r="B6078">
        <v>148685438</v>
      </c>
      <c r="C6078">
        <v>148685723</v>
      </c>
      <c r="D6078">
        <v>286</v>
      </c>
      <c r="E6078">
        <v>2</v>
      </c>
      <c r="F6078">
        <v>3.28342923925568E-3</v>
      </c>
      <c r="G6078">
        <v>5.2458088020445701E-2</v>
      </c>
      <c r="H6078">
        <v>3.4544963886291302E-2</v>
      </c>
      <c r="I6078">
        <v>4.46980232104741E-2</v>
      </c>
      <c r="J6078">
        <v>2.26730196526315E-2</v>
      </c>
      <c r="K6078">
        <v>1.55502928231834E-2</v>
      </c>
      <c r="L6078" t="s">
        <v>7834</v>
      </c>
      <c r="M6078" s="30" t="s">
        <v>338</v>
      </c>
    </row>
    <row r="6079" spans="1:13">
      <c r="A6079" s="26" t="s">
        <v>7396</v>
      </c>
      <c r="B6079">
        <v>166430419</v>
      </c>
      <c r="C6079">
        <v>166430542</v>
      </c>
      <c r="D6079">
        <v>124</v>
      </c>
      <c r="E6079">
        <v>3</v>
      </c>
      <c r="F6079">
        <v>2.7850946082951899E-4</v>
      </c>
      <c r="G6079">
        <v>2.14750376105215E-2</v>
      </c>
      <c r="H6079">
        <v>0.101989239462278</v>
      </c>
      <c r="I6079">
        <v>4.4749958694352499E-2</v>
      </c>
      <c r="J6079">
        <v>1.6616599855778302E-2</v>
      </c>
      <c r="K6079">
        <v>1.47920698240768E-2</v>
      </c>
      <c r="L6079" t="s">
        <v>22035</v>
      </c>
      <c r="M6079" s="30" t="s">
        <v>338</v>
      </c>
    </row>
    <row r="6080" spans="1:13">
      <c r="A6080" s="26" t="s">
        <v>7451</v>
      </c>
      <c r="B6080">
        <v>15914842</v>
      </c>
      <c r="C6080">
        <v>15915358</v>
      </c>
      <c r="D6080">
        <v>517</v>
      </c>
      <c r="E6080">
        <v>2</v>
      </c>
      <c r="F6080">
        <v>2.5262889514972402E-3</v>
      </c>
      <c r="G6080">
        <v>3.0501311094507599E-2</v>
      </c>
      <c r="H6080">
        <v>7.0431177002606302E-2</v>
      </c>
      <c r="I6080">
        <v>4.4756398335542402E-2</v>
      </c>
      <c r="J6080">
        <v>2.89098562281885E-2</v>
      </c>
      <c r="K6080">
        <v>2.7529531243502998E-2</v>
      </c>
      <c r="L6080" t="s">
        <v>153</v>
      </c>
      <c r="M6080" s="30" t="s">
        <v>338</v>
      </c>
    </row>
    <row r="6081" spans="1:13">
      <c r="A6081" s="26" t="s">
        <v>7459</v>
      </c>
      <c r="B6081">
        <v>77541764</v>
      </c>
      <c r="C6081">
        <v>77542585</v>
      </c>
      <c r="D6081">
        <v>822</v>
      </c>
      <c r="E6081">
        <v>10</v>
      </c>
      <c r="F6081" s="2">
        <v>1.3317690551987899E-7</v>
      </c>
      <c r="G6081">
        <v>0.21368285732691999</v>
      </c>
      <c r="H6081">
        <v>5.2531941517825398E-3</v>
      </c>
      <c r="I6081">
        <v>4.4925149162917101E-2</v>
      </c>
      <c r="J6081">
        <v>-2.91479004016869E-2</v>
      </c>
      <c r="K6081">
        <v>-1.26352211460267E-2</v>
      </c>
      <c r="L6081" t="s">
        <v>9038</v>
      </c>
      <c r="M6081" s="30" t="s">
        <v>338</v>
      </c>
    </row>
    <row r="6082" spans="1:13">
      <c r="A6082" s="26" t="s">
        <v>7396</v>
      </c>
      <c r="B6082">
        <v>177036809</v>
      </c>
      <c r="C6082">
        <v>177037710</v>
      </c>
      <c r="D6082">
        <v>902</v>
      </c>
      <c r="E6082">
        <v>5</v>
      </c>
      <c r="F6082" s="2">
        <v>2.0460511521249902E-5</v>
      </c>
      <c r="G6082">
        <v>2.91662336641813E-2</v>
      </c>
      <c r="H6082">
        <v>8.2279378741072495E-2</v>
      </c>
      <c r="I6082">
        <v>4.4975111753565597E-2</v>
      </c>
      <c r="J6082">
        <v>-1.6383147248392699E-2</v>
      </c>
      <c r="K6082">
        <v>-1.18783824114819E-2</v>
      </c>
      <c r="L6082" t="s">
        <v>11288</v>
      </c>
      <c r="M6082" s="30" t="s">
        <v>338</v>
      </c>
    </row>
    <row r="6083" spans="1:13">
      <c r="A6083" s="26" t="s">
        <v>7396</v>
      </c>
      <c r="B6083">
        <v>8736346</v>
      </c>
      <c r="C6083">
        <v>8736464</v>
      </c>
      <c r="D6083">
        <v>119</v>
      </c>
      <c r="E6083">
        <v>2</v>
      </c>
      <c r="F6083">
        <v>1.1288036474308601E-2</v>
      </c>
      <c r="G6083">
        <v>0.25267287179490899</v>
      </c>
      <c r="H6083">
        <v>1.6564471341173101E-2</v>
      </c>
      <c r="I6083">
        <v>4.53840760775008E-2</v>
      </c>
      <c r="J6083">
        <v>-1.3550625059408201E-2</v>
      </c>
      <c r="K6083">
        <v>-4.1751713088211701E-3</v>
      </c>
      <c r="L6083" t="s">
        <v>153</v>
      </c>
      <c r="M6083" s="30" t="s">
        <v>338</v>
      </c>
    </row>
    <row r="6084" spans="1:13">
      <c r="A6084" s="26" t="s">
        <v>7427</v>
      </c>
      <c r="B6084">
        <v>62012094</v>
      </c>
      <c r="C6084">
        <v>62013330</v>
      </c>
      <c r="D6084">
        <v>1237</v>
      </c>
      <c r="E6084">
        <v>5</v>
      </c>
      <c r="F6084" s="2">
        <v>1.5764722218398001E-5</v>
      </c>
      <c r="G6084">
        <v>0.55978466137449101</v>
      </c>
      <c r="H6084">
        <v>2.5147513166062399E-3</v>
      </c>
      <c r="I6084">
        <v>4.5433564980451202E-2</v>
      </c>
      <c r="J6084">
        <v>-1.9104546524619601E-2</v>
      </c>
      <c r="K6084">
        <v>-7.1055078930554903E-3</v>
      </c>
      <c r="L6084" t="s">
        <v>21770</v>
      </c>
      <c r="M6084" s="30" t="s">
        <v>338</v>
      </c>
    </row>
    <row r="6085" spans="1:13">
      <c r="A6085" s="26" t="s">
        <v>7409</v>
      </c>
      <c r="B6085">
        <v>157505432</v>
      </c>
      <c r="C6085">
        <v>157505996</v>
      </c>
      <c r="D6085">
        <v>565</v>
      </c>
      <c r="E6085">
        <v>5</v>
      </c>
      <c r="F6085" s="2">
        <v>3.5160539870558403E-5</v>
      </c>
      <c r="G6085">
        <v>0.67977650888539998</v>
      </c>
      <c r="H6085">
        <v>2.4542050116023902E-2</v>
      </c>
      <c r="I6085">
        <v>4.5486587113311598E-2</v>
      </c>
      <c r="J6085">
        <v>-1.7531552154763801E-2</v>
      </c>
      <c r="K6085">
        <v>-5.0687563380589998E-3</v>
      </c>
      <c r="L6085" t="s">
        <v>10763</v>
      </c>
      <c r="M6085" s="30" t="s">
        <v>338</v>
      </c>
    </row>
    <row r="6086" spans="1:13">
      <c r="A6086" s="26" t="s">
        <v>7409</v>
      </c>
      <c r="B6086">
        <v>1079744</v>
      </c>
      <c r="C6086">
        <v>1080158</v>
      </c>
      <c r="D6086">
        <v>415</v>
      </c>
      <c r="E6086">
        <v>5</v>
      </c>
      <c r="F6086">
        <v>5.6936449676782603E-4</v>
      </c>
      <c r="G6086">
        <v>0.75250582280809197</v>
      </c>
      <c r="H6086">
        <v>1.87634349283121E-3</v>
      </c>
      <c r="I6086">
        <v>4.5494235138449503E-2</v>
      </c>
      <c r="J6086">
        <v>-1.07372765408493E-2</v>
      </c>
      <c r="K6086">
        <v>-3.5975513422656698E-3</v>
      </c>
      <c r="L6086" t="s">
        <v>153</v>
      </c>
      <c r="M6086" s="30" t="s">
        <v>338</v>
      </c>
    </row>
    <row r="6087" spans="1:13">
      <c r="A6087" s="26" t="s">
        <v>7409</v>
      </c>
      <c r="B6087">
        <v>21200615</v>
      </c>
      <c r="C6087">
        <v>21200930</v>
      </c>
      <c r="D6087">
        <v>316</v>
      </c>
      <c r="E6087">
        <v>2</v>
      </c>
      <c r="F6087">
        <v>5.6356807401876296E-3</v>
      </c>
      <c r="G6087">
        <v>0.65141924551169095</v>
      </c>
      <c r="H6087">
        <v>1.54382211729673E-2</v>
      </c>
      <c r="I6087">
        <v>4.55012218929799E-2</v>
      </c>
      <c r="J6087">
        <v>2.5236032782887999E-2</v>
      </c>
      <c r="K6087">
        <v>1.21020507127391E-2</v>
      </c>
      <c r="L6087" t="s">
        <v>7815</v>
      </c>
      <c r="M6087" s="30" t="s">
        <v>338</v>
      </c>
    </row>
    <row r="6088" spans="1:13">
      <c r="A6088" s="26" t="s">
        <v>7441</v>
      </c>
      <c r="B6088">
        <v>24128528</v>
      </c>
      <c r="C6088">
        <v>24129112</v>
      </c>
      <c r="D6088">
        <v>585</v>
      </c>
      <c r="E6088">
        <v>6</v>
      </c>
      <c r="F6088" s="2">
        <v>1.15791944419331E-5</v>
      </c>
      <c r="G6088">
        <v>0.70222850888319299</v>
      </c>
      <c r="H6088">
        <v>1.6634709346848001E-3</v>
      </c>
      <c r="I6088">
        <v>4.5613002169065602E-2</v>
      </c>
      <c r="J6088">
        <v>-2.2919777379237002E-2</v>
      </c>
      <c r="K6088">
        <v>-6.9386707268767204E-3</v>
      </c>
      <c r="L6088" t="s">
        <v>153</v>
      </c>
      <c r="M6088" s="30" t="s">
        <v>338</v>
      </c>
    </row>
    <row r="6089" spans="1:13">
      <c r="A6089" s="26" t="s">
        <v>7406</v>
      </c>
      <c r="B6089">
        <v>14241168</v>
      </c>
      <c r="C6089">
        <v>14241419</v>
      </c>
      <c r="D6089">
        <v>252</v>
      </c>
      <c r="E6089">
        <v>2</v>
      </c>
      <c r="F6089">
        <v>8.6464766200539493E-3</v>
      </c>
      <c r="G6089">
        <v>0.27643457640220898</v>
      </c>
      <c r="H6089">
        <v>1.65665614156515E-2</v>
      </c>
      <c r="I6089">
        <v>4.59221808179191E-2</v>
      </c>
      <c r="J6089">
        <v>-1.8395564889866701E-2</v>
      </c>
      <c r="K6089">
        <v>-9.7181688540635709E-3</v>
      </c>
      <c r="L6089" t="s">
        <v>13280</v>
      </c>
      <c r="M6089" s="30" t="s">
        <v>338</v>
      </c>
    </row>
    <row r="6090" spans="1:13">
      <c r="A6090" s="26" t="s">
        <v>7393</v>
      </c>
      <c r="B6090">
        <v>9834932</v>
      </c>
      <c r="C6090">
        <v>9835108</v>
      </c>
      <c r="D6090">
        <v>177</v>
      </c>
      <c r="E6090">
        <v>2</v>
      </c>
      <c r="F6090">
        <v>1.90317968957732E-3</v>
      </c>
      <c r="G6090">
        <v>3.2620642003168297E-2</v>
      </c>
      <c r="H6090">
        <v>6.6805373203827595E-2</v>
      </c>
      <c r="I6090">
        <v>4.5924295137276097E-2</v>
      </c>
      <c r="J6090">
        <v>-2.3242426125229799E-2</v>
      </c>
      <c r="K6090">
        <v>-1.7817272198207199E-2</v>
      </c>
      <c r="L6090" t="s">
        <v>7636</v>
      </c>
      <c r="M6090" s="30" t="s">
        <v>338</v>
      </c>
    </row>
    <row r="6091" spans="1:13">
      <c r="A6091" s="26" t="s">
        <v>7481</v>
      </c>
      <c r="B6091">
        <v>84721415</v>
      </c>
      <c r="C6091">
        <v>84721739</v>
      </c>
      <c r="D6091">
        <v>325</v>
      </c>
      <c r="E6091">
        <v>2</v>
      </c>
      <c r="F6091">
        <v>4.6546872291451198E-3</v>
      </c>
      <c r="G6091">
        <v>0.19433654339411</v>
      </c>
      <c r="H6091">
        <v>1.77874530439135E-2</v>
      </c>
      <c r="I6091">
        <v>4.5930113132195499E-2</v>
      </c>
      <c r="J6091">
        <v>2.24881180073002E-2</v>
      </c>
      <c r="K6091">
        <v>9.3601586804126797E-3</v>
      </c>
      <c r="L6091" t="s">
        <v>153</v>
      </c>
      <c r="M6091" s="30" t="s">
        <v>338</v>
      </c>
    </row>
    <row r="6092" spans="1:13">
      <c r="A6092" s="26" t="s">
        <v>7413</v>
      </c>
      <c r="B6092">
        <v>67419974</v>
      </c>
      <c r="C6092">
        <v>67420481</v>
      </c>
      <c r="D6092">
        <v>508</v>
      </c>
      <c r="E6092">
        <v>2</v>
      </c>
      <c r="F6092">
        <v>2.3523737789605099E-3</v>
      </c>
      <c r="G6092">
        <v>7.4467197685443298E-2</v>
      </c>
      <c r="H6092">
        <v>2.7410984966706398E-2</v>
      </c>
      <c r="I6092">
        <v>4.6086229768391301E-2</v>
      </c>
      <c r="J6092">
        <v>3.3506819823364301E-2</v>
      </c>
      <c r="K6092">
        <v>1.8984793087579499E-2</v>
      </c>
      <c r="L6092" t="s">
        <v>15743</v>
      </c>
      <c r="M6092" s="30" t="s">
        <v>338</v>
      </c>
    </row>
    <row r="6093" spans="1:13">
      <c r="A6093" s="26" t="s">
        <v>7399</v>
      </c>
      <c r="B6093">
        <v>101585536</v>
      </c>
      <c r="C6093">
        <v>101585659</v>
      </c>
      <c r="D6093">
        <v>124</v>
      </c>
      <c r="E6093">
        <v>2</v>
      </c>
      <c r="F6093">
        <v>4.4322899696284399E-3</v>
      </c>
      <c r="G6093">
        <v>6.5589977866168298E-2</v>
      </c>
      <c r="H6093">
        <v>3.0178221945853598E-2</v>
      </c>
      <c r="I6093">
        <v>4.6172171086586701E-2</v>
      </c>
      <c r="J6093">
        <v>-1.9118839504479599E-2</v>
      </c>
      <c r="K6093">
        <v>-1.40321322794039E-2</v>
      </c>
      <c r="L6093" t="s">
        <v>7488</v>
      </c>
      <c r="M6093" s="30" t="s">
        <v>338</v>
      </c>
    </row>
    <row r="6094" spans="1:13">
      <c r="A6094" s="26" t="s">
        <v>7411</v>
      </c>
      <c r="B6094">
        <v>102269622</v>
      </c>
      <c r="C6094">
        <v>102270112</v>
      </c>
      <c r="D6094">
        <v>491</v>
      </c>
      <c r="E6094">
        <v>2</v>
      </c>
      <c r="F6094">
        <v>7.8724702744276695E-4</v>
      </c>
      <c r="G6094">
        <v>3.1151550054684101E-2</v>
      </c>
      <c r="H6094">
        <v>7.4030954652421405E-2</v>
      </c>
      <c r="I6094">
        <v>4.6285318607084701E-2</v>
      </c>
      <c r="J6094">
        <v>1.1789178541684301E-2</v>
      </c>
      <c r="K6094">
        <v>6.6845254304348503E-3</v>
      </c>
      <c r="L6094" t="s">
        <v>153</v>
      </c>
      <c r="M6094" s="30" t="s">
        <v>338</v>
      </c>
    </row>
    <row r="6095" spans="1:13">
      <c r="A6095" s="26" t="s">
        <v>7391</v>
      </c>
      <c r="B6095">
        <v>245534821</v>
      </c>
      <c r="C6095">
        <v>245534931</v>
      </c>
      <c r="D6095">
        <v>111</v>
      </c>
      <c r="E6095">
        <v>3</v>
      </c>
      <c r="F6095">
        <v>2.1581915680831E-4</v>
      </c>
      <c r="G6095">
        <v>2.4004481265400598E-2</v>
      </c>
      <c r="H6095">
        <v>9.0574805076310605E-2</v>
      </c>
      <c r="I6095">
        <v>4.6302237878834099E-2</v>
      </c>
      <c r="J6095">
        <v>-2.5558468142131401E-2</v>
      </c>
      <c r="K6095">
        <v>-1.7717438531677301E-2</v>
      </c>
      <c r="L6095" t="s">
        <v>9460</v>
      </c>
      <c r="M6095" s="30" t="s">
        <v>338</v>
      </c>
    </row>
    <row r="6096" spans="1:13">
      <c r="A6096" s="26" t="s">
        <v>7413</v>
      </c>
      <c r="B6096">
        <v>78133356</v>
      </c>
      <c r="C6096">
        <v>78133639</v>
      </c>
      <c r="D6096">
        <v>284</v>
      </c>
      <c r="E6096">
        <v>2</v>
      </c>
      <c r="F6096">
        <v>5.90430042891321E-3</v>
      </c>
      <c r="G6096">
        <v>0.137992494843482</v>
      </c>
      <c r="H6096">
        <v>2.01098615019541E-2</v>
      </c>
      <c r="I6096">
        <v>4.64569981688824E-2</v>
      </c>
      <c r="J6096">
        <v>7.0247646697371401E-3</v>
      </c>
      <c r="K6096">
        <v>5.5280960537217698E-3</v>
      </c>
      <c r="L6096" t="s">
        <v>153</v>
      </c>
      <c r="M6096" s="30" t="s">
        <v>338</v>
      </c>
    </row>
    <row r="6097" spans="1:13">
      <c r="A6097" s="26" t="s">
        <v>7459</v>
      </c>
      <c r="B6097">
        <v>71921798</v>
      </c>
      <c r="C6097">
        <v>71922049</v>
      </c>
      <c r="D6097">
        <v>252</v>
      </c>
      <c r="E6097">
        <v>2</v>
      </c>
      <c r="F6097">
        <v>4.0630639651416398E-3</v>
      </c>
      <c r="G6097">
        <v>0.22070277211089101</v>
      </c>
      <c r="H6097">
        <v>1.7613929324610599E-2</v>
      </c>
      <c r="I6097">
        <v>4.6646896847680898E-2</v>
      </c>
      <c r="J6097">
        <v>-8.5451245490332194E-3</v>
      </c>
      <c r="K6097">
        <v>-3.7564059063144302E-3</v>
      </c>
      <c r="L6097" t="s">
        <v>22233</v>
      </c>
      <c r="M6097" s="30" t="s">
        <v>338</v>
      </c>
    </row>
    <row r="6098" spans="1:13">
      <c r="A6098" s="26" t="s">
        <v>7436</v>
      </c>
      <c r="B6098">
        <v>686714</v>
      </c>
      <c r="C6098">
        <v>686786</v>
      </c>
      <c r="D6098">
        <v>73</v>
      </c>
      <c r="E6098">
        <v>2</v>
      </c>
      <c r="F6098">
        <v>3.16262668200286E-3</v>
      </c>
      <c r="G6098">
        <v>4.8663393345080498E-2</v>
      </c>
      <c r="H6098">
        <v>4.0363659748968099E-2</v>
      </c>
      <c r="I6098">
        <v>4.6656527833509397E-2</v>
      </c>
      <c r="J6098">
        <v>2.51582283967129E-2</v>
      </c>
      <c r="K6098">
        <v>1.9093820875385699E-2</v>
      </c>
      <c r="L6098" t="s">
        <v>22227</v>
      </c>
      <c r="M6098" s="30" t="s">
        <v>338</v>
      </c>
    </row>
    <row r="6099" spans="1:13">
      <c r="A6099" s="26" t="s">
        <v>7409</v>
      </c>
      <c r="B6099">
        <v>53319855</v>
      </c>
      <c r="C6099">
        <v>53320178</v>
      </c>
      <c r="D6099">
        <v>324</v>
      </c>
      <c r="E6099">
        <v>2</v>
      </c>
      <c r="F6099">
        <v>7.1190596932429002E-3</v>
      </c>
      <c r="G6099">
        <v>0.38251513437408302</v>
      </c>
      <c r="H6099">
        <v>1.6272963552194299E-2</v>
      </c>
      <c r="I6099">
        <v>4.66641228197801E-2</v>
      </c>
      <c r="J6099">
        <v>-1.20246836844268E-2</v>
      </c>
      <c r="K6099">
        <v>-6.4582411020664404E-3</v>
      </c>
      <c r="L6099" t="s">
        <v>153</v>
      </c>
      <c r="M6099" s="30" t="s">
        <v>338</v>
      </c>
    </row>
    <row r="6100" spans="1:13">
      <c r="A6100" s="26" t="s">
        <v>7441</v>
      </c>
      <c r="B6100">
        <v>24190340</v>
      </c>
      <c r="C6100">
        <v>24190721</v>
      </c>
      <c r="D6100">
        <v>382</v>
      </c>
      <c r="E6100">
        <v>2</v>
      </c>
      <c r="F6100">
        <v>4.76808867092029E-3</v>
      </c>
      <c r="G6100">
        <v>0.37943277159046102</v>
      </c>
      <c r="H6100">
        <v>1.63894027678596E-2</v>
      </c>
      <c r="I6100">
        <v>4.69109933958817E-2</v>
      </c>
      <c r="J6100">
        <v>1.39982076925556E-2</v>
      </c>
      <c r="K6100">
        <v>7.0672150500984098E-3</v>
      </c>
      <c r="L6100" t="s">
        <v>153</v>
      </c>
      <c r="M6100" s="30" t="s">
        <v>338</v>
      </c>
    </row>
    <row r="6101" spans="1:13">
      <c r="A6101" s="26" t="s">
        <v>7397</v>
      </c>
      <c r="B6101">
        <v>67058208</v>
      </c>
      <c r="C6101">
        <v>67058395</v>
      </c>
      <c r="D6101">
        <v>188</v>
      </c>
      <c r="E6101">
        <v>2</v>
      </c>
      <c r="F6101">
        <v>7.0042532490280198E-3</v>
      </c>
      <c r="G6101">
        <v>9.9056789112236907E-2</v>
      </c>
      <c r="H6101">
        <v>2.3722910904513402E-2</v>
      </c>
      <c r="I6101">
        <v>4.6954365617443899E-2</v>
      </c>
      <c r="J6101">
        <v>1.27549002385897E-2</v>
      </c>
      <c r="K6101">
        <v>8.1623982257897892E-3</v>
      </c>
      <c r="L6101" t="s">
        <v>153</v>
      </c>
      <c r="M6101" s="30" t="s">
        <v>338</v>
      </c>
    </row>
    <row r="6102" spans="1:13">
      <c r="A6102" s="26" t="s">
        <v>7391</v>
      </c>
      <c r="B6102">
        <v>208395008</v>
      </c>
      <c r="C6102">
        <v>208395201</v>
      </c>
      <c r="D6102">
        <v>194</v>
      </c>
      <c r="E6102">
        <v>2</v>
      </c>
      <c r="F6102">
        <v>6.3444473935679599E-3</v>
      </c>
      <c r="G6102">
        <v>0.15996234017941199</v>
      </c>
      <c r="H6102">
        <v>1.9462670757211399E-2</v>
      </c>
      <c r="I6102">
        <v>4.71149284649637E-2</v>
      </c>
      <c r="J6102">
        <v>-4.5382942670926197E-3</v>
      </c>
      <c r="K6102">
        <v>-4.0516129365019702E-3</v>
      </c>
      <c r="L6102" t="s">
        <v>10105</v>
      </c>
      <c r="M6102" s="30" t="s">
        <v>338</v>
      </c>
    </row>
    <row r="6103" spans="1:13">
      <c r="A6103" s="26" t="s">
        <v>7406</v>
      </c>
      <c r="B6103">
        <v>69058454</v>
      </c>
      <c r="C6103">
        <v>69058904</v>
      </c>
      <c r="D6103">
        <v>451</v>
      </c>
      <c r="E6103">
        <v>3</v>
      </c>
      <c r="F6103">
        <v>1.4161320196098199E-3</v>
      </c>
      <c r="G6103">
        <v>0.201717890297052</v>
      </c>
      <c r="H6103">
        <v>1.0197883307972401E-2</v>
      </c>
      <c r="I6103">
        <v>4.7127522327443702E-2</v>
      </c>
      <c r="J6103">
        <v>-2.0450939889711001E-2</v>
      </c>
      <c r="K6103">
        <v>-1.12034503903894E-2</v>
      </c>
      <c r="L6103" t="s">
        <v>21815</v>
      </c>
      <c r="M6103" s="30" t="s">
        <v>338</v>
      </c>
    </row>
    <row r="6104" spans="1:13">
      <c r="A6104" s="26" t="s">
        <v>7399</v>
      </c>
      <c r="B6104">
        <v>130537809</v>
      </c>
      <c r="C6104">
        <v>130538363</v>
      </c>
      <c r="D6104">
        <v>555</v>
      </c>
      <c r="E6104">
        <v>4</v>
      </c>
      <c r="F6104">
        <v>1.5992316155809399E-4</v>
      </c>
      <c r="G6104">
        <v>0.218353196694724</v>
      </c>
      <c r="H6104">
        <v>3.28430507398507E-2</v>
      </c>
      <c r="I6104">
        <v>4.71681505768747E-2</v>
      </c>
      <c r="J6104">
        <v>-1.76960833482908E-2</v>
      </c>
      <c r="K6104">
        <v>-6.6905989245233102E-3</v>
      </c>
      <c r="L6104" t="s">
        <v>153</v>
      </c>
      <c r="M6104" s="30" t="s">
        <v>338</v>
      </c>
    </row>
    <row r="6105" spans="1:13">
      <c r="A6105" s="26" t="s">
        <v>7408</v>
      </c>
      <c r="B6105">
        <v>17942706</v>
      </c>
      <c r="C6105">
        <v>17942747</v>
      </c>
      <c r="D6105">
        <v>42</v>
      </c>
      <c r="E6105">
        <v>2</v>
      </c>
      <c r="F6105">
        <v>3.4289731298278898E-3</v>
      </c>
      <c r="G6105">
        <v>5.4926621139953599E-2</v>
      </c>
      <c r="H6105">
        <v>3.6500570298255201E-2</v>
      </c>
      <c r="I6105">
        <v>4.7177537557178101E-2</v>
      </c>
      <c r="J6105">
        <v>-1.6513420056992901E-2</v>
      </c>
      <c r="K6105">
        <v>-1.05513142541923E-2</v>
      </c>
      <c r="L6105" t="s">
        <v>21724</v>
      </c>
      <c r="M6105" s="30" t="s">
        <v>338</v>
      </c>
    </row>
    <row r="6106" spans="1:13">
      <c r="A6106" s="26" t="s">
        <v>7459</v>
      </c>
      <c r="B6106">
        <v>126417059</v>
      </c>
      <c r="C6106">
        <v>126417104</v>
      </c>
      <c r="D6106">
        <v>46</v>
      </c>
      <c r="E6106">
        <v>2</v>
      </c>
      <c r="F6106">
        <v>1.90317968957732E-3</v>
      </c>
      <c r="G6106">
        <v>2.9670414694741999E-2</v>
      </c>
      <c r="H6106">
        <v>8.7088135464616204E-2</v>
      </c>
      <c r="I6106">
        <v>4.7401143052235403E-2</v>
      </c>
      <c r="J6106">
        <v>-1.3538566011692701E-2</v>
      </c>
      <c r="K6106">
        <v>-1.2565996028608001E-2</v>
      </c>
      <c r="L6106" t="s">
        <v>22156</v>
      </c>
      <c r="M6106" s="30" t="s">
        <v>338</v>
      </c>
    </row>
    <row r="6107" spans="1:13">
      <c r="A6107" s="26" t="s">
        <v>7391</v>
      </c>
      <c r="B6107">
        <v>41231301</v>
      </c>
      <c r="C6107">
        <v>41231595</v>
      </c>
      <c r="D6107">
        <v>295</v>
      </c>
      <c r="E6107">
        <v>4</v>
      </c>
      <c r="F6107" s="2">
        <v>8.4446717120255103E-5</v>
      </c>
      <c r="G6107">
        <v>4.0229519419962098E-2</v>
      </c>
      <c r="H6107">
        <v>9.9828714935461693E-2</v>
      </c>
      <c r="I6107">
        <v>4.7629618472288603E-2</v>
      </c>
      <c r="J6107">
        <v>-8.4424697484828393E-3</v>
      </c>
      <c r="K6107">
        <v>-4.4634410628978096E-3</v>
      </c>
      <c r="L6107" t="s">
        <v>9004</v>
      </c>
      <c r="M6107" s="30" t="s">
        <v>338</v>
      </c>
    </row>
    <row r="6108" spans="1:13">
      <c r="A6108" s="26" t="s">
        <v>7396</v>
      </c>
      <c r="B6108">
        <v>178116991</v>
      </c>
      <c r="C6108">
        <v>178117066</v>
      </c>
      <c r="D6108">
        <v>76</v>
      </c>
      <c r="E6108">
        <v>2</v>
      </c>
      <c r="F6108">
        <v>3.1074242055954202E-3</v>
      </c>
      <c r="G6108">
        <v>3.6439824256901697E-2</v>
      </c>
      <c r="H6108">
        <v>6.1321156447103502E-2</v>
      </c>
      <c r="I6108">
        <v>4.7738368073216401E-2</v>
      </c>
      <c r="J6108">
        <v>1.64575572652115E-2</v>
      </c>
      <c r="K6108">
        <v>1.40097222209282E-2</v>
      </c>
      <c r="L6108" t="s">
        <v>21891</v>
      </c>
      <c r="M6108" s="30" t="s">
        <v>338</v>
      </c>
    </row>
    <row r="6109" spans="1:13">
      <c r="A6109" s="26" t="s">
        <v>7423</v>
      </c>
      <c r="B6109">
        <v>63889272</v>
      </c>
      <c r="C6109">
        <v>63889842</v>
      </c>
      <c r="D6109">
        <v>571</v>
      </c>
      <c r="E6109">
        <v>2</v>
      </c>
      <c r="F6109">
        <v>2.0922130065829502E-3</v>
      </c>
      <c r="G6109">
        <v>4.2431090406571802E-2</v>
      </c>
      <c r="H6109">
        <v>5.0877202188032301E-2</v>
      </c>
      <c r="I6109">
        <v>4.8330888154006199E-2</v>
      </c>
      <c r="J6109">
        <v>1.5393351696017099E-2</v>
      </c>
      <c r="K6109">
        <v>1.19998321290404E-2</v>
      </c>
      <c r="L6109" t="s">
        <v>7556</v>
      </c>
      <c r="M6109" s="30" t="s">
        <v>338</v>
      </c>
    </row>
    <row r="6110" spans="1:13">
      <c r="A6110" s="26" t="s">
        <v>7396</v>
      </c>
      <c r="B6110">
        <v>9511523</v>
      </c>
      <c r="C6110">
        <v>9511764</v>
      </c>
      <c r="D6110">
        <v>242</v>
      </c>
      <c r="E6110">
        <v>2</v>
      </c>
      <c r="F6110">
        <v>7.9617012538202997E-3</v>
      </c>
      <c r="G6110">
        <v>0.15576639269717099</v>
      </c>
      <c r="H6110">
        <v>2.0345486323673102E-2</v>
      </c>
      <c r="I6110">
        <v>4.8363602370991E-2</v>
      </c>
      <c r="J6110">
        <v>-1.80841447902696E-2</v>
      </c>
      <c r="K6110">
        <v>-5.3170556706274297E-3</v>
      </c>
      <c r="L6110" t="s">
        <v>22208</v>
      </c>
      <c r="M6110" s="30" t="s">
        <v>338</v>
      </c>
    </row>
    <row r="6111" spans="1:13">
      <c r="A6111" s="26" t="s">
        <v>7441</v>
      </c>
      <c r="B6111">
        <v>20869100</v>
      </c>
      <c r="C6111">
        <v>20869479</v>
      </c>
      <c r="D6111">
        <v>380</v>
      </c>
      <c r="E6111">
        <v>2</v>
      </c>
      <c r="F6111">
        <v>5.19670356270816E-3</v>
      </c>
      <c r="G6111">
        <v>0.14761855375428301</v>
      </c>
      <c r="H6111">
        <v>2.07575447373314E-2</v>
      </c>
      <c r="I6111">
        <v>4.8403914701375603E-2</v>
      </c>
      <c r="J6111">
        <v>1.7538868267023899E-2</v>
      </c>
      <c r="K6111">
        <v>1.04621580481641E-2</v>
      </c>
      <c r="L6111" t="s">
        <v>18987</v>
      </c>
      <c r="M6111" s="30" t="s">
        <v>338</v>
      </c>
    </row>
    <row r="6112" spans="1:13">
      <c r="A6112" s="26" t="s">
        <v>7481</v>
      </c>
      <c r="B6112">
        <v>67168402</v>
      </c>
      <c r="C6112">
        <v>67168621</v>
      </c>
      <c r="D6112">
        <v>220</v>
      </c>
      <c r="E6112">
        <v>2</v>
      </c>
      <c r="F6112">
        <v>8.0058205774754705E-3</v>
      </c>
      <c r="G6112">
        <v>0.13901551165921999</v>
      </c>
      <c r="H6112">
        <v>2.1260694197533899E-2</v>
      </c>
      <c r="I6112">
        <v>4.8454765269623203E-2</v>
      </c>
      <c r="J6112">
        <v>-5.6847245456086402E-3</v>
      </c>
      <c r="K6112">
        <v>-3.4364669654019498E-3</v>
      </c>
      <c r="L6112" t="s">
        <v>8395</v>
      </c>
      <c r="M6112" s="30" t="s">
        <v>338</v>
      </c>
    </row>
    <row r="6113" spans="1:13">
      <c r="A6113" s="26" t="s">
        <v>7397</v>
      </c>
      <c r="B6113">
        <v>29897033</v>
      </c>
      <c r="C6113">
        <v>29897979</v>
      </c>
      <c r="D6113">
        <v>947</v>
      </c>
      <c r="E6113">
        <v>4</v>
      </c>
      <c r="F6113">
        <v>3.2397589730571199E-4</v>
      </c>
      <c r="G6113">
        <v>0.45716686619617802</v>
      </c>
      <c r="H6113">
        <v>3.2391841894848501E-3</v>
      </c>
      <c r="I6113">
        <v>4.8481992720406798E-2</v>
      </c>
      <c r="J6113">
        <v>-1.11817086546893E-2</v>
      </c>
      <c r="K6113">
        <v>-4.7130765877049603E-3</v>
      </c>
      <c r="L6113" t="s">
        <v>153</v>
      </c>
      <c r="M6113" s="30" t="s">
        <v>338</v>
      </c>
    </row>
    <row r="6114" spans="1:13">
      <c r="A6114" s="26" t="s">
        <v>7388</v>
      </c>
      <c r="B6114">
        <v>62602522</v>
      </c>
      <c r="C6114">
        <v>62602643</v>
      </c>
      <c r="D6114">
        <v>122</v>
      </c>
      <c r="E6114">
        <v>2</v>
      </c>
      <c r="F6114">
        <v>6.5917813458145E-3</v>
      </c>
      <c r="G6114">
        <v>8.2308895406314905E-2</v>
      </c>
      <c r="H6114">
        <v>2.8002088419976801E-2</v>
      </c>
      <c r="I6114">
        <v>4.8708758414727701E-2</v>
      </c>
      <c r="J6114">
        <v>-8.9405396064121696E-3</v>
      </c>
      <c r="K6114">
        <v>-8.7791162212432494E-3</v>
      </c>
      <c r="L6114" t="s">
        <v>21767</v>
      </c>
      <c r="M6114" s="30" t="s">
        <v>338</v>
      </c>
    </row>
    <row r="6115" spans="1:13">
      <c r="A6115" s="26" t="s">
        <v>7391</v>
      </c>
      <c r="B6115">
        <v>15664182</v>
      </c>
      <c r="C6115">
        <v>15664791</v>
      </c>
      <c r="D6115">
        <v>610</v>
      </c>
      <c r="E6115">
        <v>5</v>
      </c>
      <c r="F6115">
        <v>1.84747311009023E-4</v>
      </c>
      <c r="G6115">
        <v>0.48932799749385197</v>
      </c>
      <c r="H6115">
        <v>1.9811808035209602E-3</v>
      </c>
      <c r="I6115">
        <v>4.8742412062114999E-2</v>
      </c>
      <c r="J6115">
        <v>3.1734199358985901E-2</v>
      </c>
      <c r="K6115">
        <v>1.20776561038278E-2</v>
      </c>
      <c r="L6115" t="s">
        <v>21997</v>
      </c>
      <c r="M6115" s="30" t="s">
        <v>338</v>
      </c>
    </row>
    <row r="6116" spans="1:13">
      <c r="A6116" s="26" t="s">
        <v>7391</v>
      </c>
      <c r="B6116">
        <v>7598115</v>
      </c>
      <c r="C6116">
        <v>7598255</v>
      </c>
      <c r="D6116">
        <v>141</v>
      </c>
      <c r="E6116">
        <v>2</v>
      </c>
      <c r="F6116">
        <v>7.7021123202763303E-3</v>
      </c>
      <c r="G6116">
        <v>0.123230439273258</v>
      </c>
      <c r="H6116">
        <v>2.2549720912038499E-2</v>
      </c>
      <c r="I6116">
        <v>4.8766460213517701E-2</v>
      </c>
      <c r="J6116">
        <v>1.80385319448466E-2</v>
      </c>
      <c r="K6116">
        <v>1.0759051091715899E-2</v>
      </c>
      <c r="L6116" t="s">
        <v>9566</v>
      </c>
      <c r="M6116" s="30" t="s">
        <v>338</v>
      </c>
    </row>
    <row r="6117" spans="1:13">
      <c r="A6117" s="26" t="s">
        <v>7393</v>
      </c>
      <c r="B6117">
        <v>95067697</v>
      </c>
      <c r="C6117">
        <v>95068252</v>
      </c>
      <c r="D6117">
        <v>556</v>
      </c>
      <c r="E6117">
        <v>5</v>
      </c>
      <c r="F6117" s="2">
        <v>2.5285575839213802E-6</v>
      </c>
      <c r="G6117">
        <v>0.153000210964159</v>
      </c>
      <c r="H6117">
        <v>7.0803422951859499E-2</v>
      </c>
      <c r="I6117">
        <v>4.8773879846109397E-2</v>
      </c>
      <c r="J6117">
        <v>-1.3796674732146699E-2</v>
      </c>
      <c r="K6117">
        <v>-5.4549349200243699E-3</v>
      </c>
      <c r="L6117" t="s">
        <v>22158</v>
      </c>
      <c r="M6117" s="30" t="s">
        <v>338</v>
      </c>
    </row>
    <row r="6118" spans="1:13">
      <c r="A6118" s="26" t="s">
        <v>7441</v>
      </c>
      <c r="B6118">
        <v>36753706</v>
      </c>
      <c r="C6118">
        <v>36754002</v>
      </c>
      <c r="D6118">
        <v>297</v>
      </c>
      <c r="E6118">
        <v>2</v>
      </c>
      <c r="F6118">
        <v>1.21879513094929E-3</v>
      </c>
      <c r="G6118">
        <v>4.9341140864624898E-2</v>
      </c>
      <c r="H6118">
        <v>4.3486578693191898E-2</v>
      </c>
      <c r="I6118">
        <v>4.8856479223213997E-2</v>
      </c>
      <c r="J6118">
        <v>1.98572330023589E-2</v>
      </c>
      <c r="K6118">
        <v>1.2974088161703101E-2</v>
      </c>
      <c r="L6118" t="s">
        <v>8229</v>
      </c>
      <c r="M6118" s="30" t="s">
        <v>338</v>
      </c>
    </row>
    <row r="6119" spans="1:13">
      <c r="A6119" s="26" t="s">
        <v>7396</v>
      </c>
      <c r="B6119">
        <v>218082275</v>
      </c>
      <c r="C6119">
        <v>218082730</v>
      </c>
      <c r="D6119">
        <v>456</v>
      </c>
      <c r="E6119">
        <v>2</v>
      </c>
      <c r="F6119">
        <v>2.0093152299825601E-3</v>
      </c>
      <c r="G6119">
        <v>4.4799871639240402E-2</v>
      </c>
      <c r="H6119">
        <v>4.8738334788763701E-2</v>
      </c>
      <c r="I6119">
        <v>4.8914373187384001E-2</v>
      </c>
      <c r="J6119">
        <v>3.0981681620114699E-3</v>
      </c>
      <c r="K6119">
        <v>2.64934310879622E-3</v>
      </c>
      <c r="L6119" t="s">
        <v>153</v>
      </c>
      <c r="M6119" s="30" t="s">
        <v>338</v>
      </c>
    </row>
    <row r="6120" spans="1:13">
      <c r="A6120" s="26" t="s">
        <v>7393</v>
      </c>
      <c r="B6120">
        <v>152869009</v>
      </c>
      <c r="C6120">
        <v>152869431</v>
      </c>
      <c r="D6120">
        <v>423</v>
      </c>
      <c r="E6120">
        <v>3</v>
      </c>
      <c r="F6120">
        <v>5.4929897031232304E-4</v>
      </c>
      <c r="G6120">
        <v>8.9597756567235801E-2</v>
      </c>
      <c r="H6120">
        <v>2.4470859581135599E-2</v>
      </c>
      <c r="I6120">
        <v>4.8975063941980701E-2</v>
      </c>
      <c r="J6120">
        <v>1.37760050205731E-2</v>
      </c>
      <c r="K6120">
        <v>9.3800220861962203E-3</v>
      </c>
      <c r="L6120" t="s">
        <v>28275</v>
      </c>
      <c r="M6120" s="30" t="s">
        <v>338</v>
      </c>
    </row>
    <row r="6121" spans="1:13">
      <c r="A6121" s="26" t="s">
        <v>7391</v>
      </c>
      <c r="B6121">
        <v>205770873</v>
      </c>
      <c r="C6121">
        <v>205771430</v>
      </c>
      <c r="D6121">
        <v>558</v>
      </c>
      <c r="E6121">
        <v>2</v>
      </c>
      <c r="F6121">
        <v>1.0685244963579801E-3</v>
      </c>
      <c r="G6121">
        <v>0.22481106490657801</v>
      </c>
      <c r="H6121">
        <v>1.87421567354965E-2</v>
      </c>
      <c r="I6121">
        <v>4.91018560129695E-2</v>
      </c>
      <c r="J6121">
        <v>5.4924596346227501E-3</v>
      </c>
      <c r="K6121">
        <v>1.8799590816991299E-3</v>
      </c>
      <c r="L6121" t="s">
        <v>19641</v>
      </c>
      <c r="M6121" s="30" t="s">
        <v>338</v>
      </c>
    </row>
    <row r="6122" spans="1:13">
      <c r="A6122" s="26" t="s">
        <v>7391</v>
      </c>
      <c r="B6122">
        <v>888413</v>
      </c>
      <c r="C6122">
        <v>889533</v>
      </c>
      <c r="D6122">
        <v>1121</v>
      </c>
      <c r="E6122">
        <v>3</v>
      </c>
      <c r="F6122">
        <v>5.2470875619984301E-4</v>
      </c>
      <c r="G6122">
        <v>0.42830139329539502</v>
      </c>
      <c r="H6122">
        <v>6.9993570103967697E-3</v>
      </c>
      <c r="I6122">
        <v>4.9123627096271799E-2</v>
      </c>
      <c r="J6122">
        <v>-9.6717996252892995E-3</v>
      </c>
      <c r="K6122">
        <v>-2.5826469468911398E-3</v>
      </c>
      <c r="L6122" t="s">
        <v>10037</v>
      </c>
      <c r="M6122" s="30" t="s">
        <v>338</v>
      </c>
    </row>
    <row r="6123" spans="1:13">
      <c r="A6123" s="26" t="s">
        <v>7427</v>
      </c>
      <c r="B6123">
        <v>102514074</v>
      </c>
      <c r="C6123">
        <v>102514382</v>
      </c>
      <c r="D6123">
        <v>309</v>
      </c>
      <c r="E6123">
        <v>2</v>
      </c>
      <c r="F6123">
        <v>8.4394035469889505E-3</v>
      </c>
      <c r="G6123">
        <v>0.26928352436171898</v>
      </c>
      <c r="H6123">
        <v>1.8122847102581899E-2</v>
      </c>
      <c r="I6123">
        <v>4.9153379010546103E-2</v>
      </c>
      <c r="J6123">
        <v>-6.9163145535514597E-3</v>
      </c>
      <c r="K6123">
        <v>-3.8251030338412001E-3</v>
      </c>
      <c r="L6123" t="s">
        <v>28276</v>
      </c>
      <c r="M6123" s="30" t="s">
        <v>338</v>
      </c>
    </row>
    <row r="6124" spans="1:13">
      <c r="A6124" s="26" t="s">
        <v>7409</v>
      </c>
      <c r="B6124">
        <v>144076558</v>
      </c>
      <c r="C6124">
        <v>144076893</v>
      </c>
      <c r="D6124">
        <v>336</v>
      </c>
      <c r="E6124">
        <v>2</v>
      </c>
      <c r="F6124">
        <v>5.7440068605211598E-3</v>
      </c>
      <c r="G6124">
        <v>0.13237842387114901</v>
      </c>
      <c r="H6124">
        <v>2.21543408015441E-2</v>
      </c>
      <c r="I6124">
        <v>4.9209098923248797E-2</v>
      </c>
      <c r="J6124">
        <v>-2.3663356669582601E-2</v>
      </c>
      <c r="K6124">
        <v>-1.07933151286823E-2</v>
      </c>
      <c r="L6124" t="s">
        <v>10859</v>
      </c>
      <c r="M6124" s="30" t="s">
        <v>338</v>
      </c>
    </row>
    <row r="6125" spans="1:13">
      <c r="A6125" s="26" t="s">
        <v>7423</v>
      </c>
      <c r="B6125">
        <v>75050099</v>
      </c>
      <c r="C6125">
        <v>75050147</v>
      </c>
      <c r="D6125">
        <v>49</v>
      </c>
      <c r="E6125">
        <v>2</v>
      </c>
      <c r="F6125">
        <v>1.3235162290076499E-2</v>
      </c>
      <c r="G6125">
        <v>0.259856113547768</v>
      </c>
      <c r="H6125">
        <v>1.8269237934421399E-2</v>
      </c>
      <c r="I6125">
        <v>4.9225950520678297E-2</v>
      </c>
      <c r="J6125">
        <v>-1.5953197477548999E-2</v>
      </c>
      <c r="K6125">
        <v>-7.2154343985097501E-3</v>
      </c>
      <c r="L6125" t="s">
        <v>7422</v>
      </c>
      <c r="M6125" s="30" t="s">
        <v>338</v>
      </c>
    </row>
    <row r="6126" spans="1:13">
      <c r="A6126" s="26" t="s">
        <v>7441</v>
      </c>
      <c r="B6126">
        <v>45603816</v>
      </c>
      <c r="C6126">
        <v>45604254</v>
      </c>
      <c r="D6126">
        <v>439</v>
      </c>
      <c r="E6126">
        <v>3</v>
      </c>
      <c r="F6126">
        <v>1.3040614934131101E-3</v>
      </c>
      <c r="G6126">
        <v>0.29954290842690201</v>
      </c>
      <c r="H6126">
        <v>2.05356604747686E-2</v>
      </c>
      <c r="I6126">
        <v>4.9240264425416201E-2</v>
      </c>
      <c r="J6126">
        <v>-1.8335827475493401E-2</v>
      </c>
      <c r="K6126">
        <v>-4.5020599896848203E-3</v>
      </c>
      <c r="L6126" t="s">
        <v>20630</v>
      </c>
      <c r="M6126" s="30" t="s">
        <v>338</v>
      </c>
    </row>
    <row r="6127" spans="1:13">
      <c r="A6127" s="26" t="s">
        <v>7399</v>
      </c>
      <c r="B6127">
        <v>44089171</v>
      </c>
      <c r="C6127">
        <v>44089691</v>
      </c>
      <c r="D6127">
        <v>521</v>
      </c>
      <c r="E6127">
        <v>4</v>
      </c>
      <c r="F6127">
        <v>1.9115999896877E-4</v>
      </c>
      <c r="G6127">
        <v>0.144445653529892</v>
      </c>
      <c r="H6127">
        <v>1.02200989907898E-2</v>
      </c>
      <c r="I6127">
        <v>4.93136752797411E-2</v>
      </c>
      <c r="J6127">
        <v>-1.65670612585288E-2</v>
      </c>
      <c r="K6127">
        <v>-7.2194595543856998E-3</v>
      </c>
      <c r="L6127" t="s">
        <v>9269</v>
      </c>
      <c r="M6127" s="30" t="s">
        <v>338</v>
      </c>
    </row>
    <row r="6128" spans="1:13">
      <c r="A6128" s="26" t="s">
        <v>7408</v>
      </c>
      <c r="B6128">
        <v>56289664</v>
      </c>
      <c r="C6128">
        <v>56289697</v>
      </c>
      <c r="D6128">
        <v>34</v>
      </c>
      <c r="E6128">
        <v>2</v>
      </c>
      <c r="F6128">
        <v>1.38811329515767E-2</v>
      </c>
      <c r="G6128">
        <v>0.396888994007287</v>
      </c>
      <c r="H6128">
        <v>1.73644155527054E-2</v>
      </c>
      <c r="I6128">
        <v>4.9327880682111802E-2</v>
      </c>
      <c r="J6128">
        <v>1.9591128137108099E-2</v>
      </c>
      <c r="K6128">
        <v>9.5727316794433394E-3</v>
      </c>
      <c r="L6128" t="s">
        <v>153</v>
      </c>
      <c r="M6128" s="30" t="s">
        <v>338</v>
      </c>
    </row>
    <row r="6129" spans="1:13">
      <c r="A6129" s="26" t="s">
        <v>7413</v>
      </c>
      <c r="B6129">
        <v>57697512</v>
      </c>
      <c r="C6129">
        <v>57697542</v>
      </c>
      <c r="D6129">
        <v>31</v>
      </c>
      <c r="E6129">
        <v>2</v>
      </c>
      <c r="F6129">
        <v>8.1444460659461197E-3</v>
      </c>
      <c r="G6129">
        <v>0.403066013250442</v>
      </c>
      <c r="H6129">
        <v>1.73621298514091E-2</v>
      </c>
      <c r="I6129">
        <v>4.9371306328208998E-2</v>
      </c>
      <c r="J6129">
        <v>-3.4701789274692598E-3</v>
      </c>
      <c r="K6129">
        <v>-2.0173678962575599E-3</v>
      </c>
      <c r="L6129" t="s">
        <v>7424</v>
      </c>
      <c r="M6129" s="30" t="s">
        <v>338</v>
      </c>
    </row>
    <row r="6130" spans="1:13">
      <c r="A6130" s="26" t="s">
        <v>7396</v>
      </c>
      <c r="B6130">
        <v>42105926</v>
      </c>
      <c r="C6130">
        <v>42106106</v>
      </c>
      <c r="D6130">
        <v>181</v>
      </c>
      <c r="E6130">
        <v>2</v>
      </c>
      <c r="F6130">
        <v>8.5594552872217296E-3</v>
      </c>
      <c r="G6130">
        <v>0.487888106519765</v>
      </c>
      <c r="H6130">
        <v>1.71690119488839E-2</v>
      </c>
      <c r="I6130">
        <v>4.9384451814860897E-2</v>
      </c>
      <c r="J6130">
        <v>4.2098158923969996E-3</v>
      </c>
      <c r="K6130">
        <v>2.0331000305269498E-3</v>
      </c>
      <c r="L6130" t="s">
        <v>28199</v>
      </c>
      <c r="M6130" s="30" t="s">
        <v>338</v>
      </c>
    </row>
    <row r="6131" spans="1:13">
      <c r="A6131" s="26" t="s">
        <v>7406</v>
      </c>
      <c r="B6131">
        <v>45181094</v>
      </c>
      <c r="C6131">
        <v>45181374</v>
      </c>
      <c r="D6131">
        <v>281</v>
      </c>
      <c r="E6131">
        <v>3</v>
      </c>
      <c r="F6131">
        <v>1.08537237183694E-3</v>
      </c>
      <c r="G6131">
        <v>0.15301149228678401</v>
      </c>
      <c r="H6131">
        <v>2.3323585696223101E-2</v>
      </c>
      <c r="I6131">
        <v>4.9419941797899797E-2</v>
      </c>
      <c r="J6131">
        <v>-1.4204419987667E-2</v>
      </c>
      <c r="K6131">
        <v>-1.02837941712612E-2</v>
      </c>
      <c r="L6131" t="s">
        <v>10198</v>
      </c>
      <c r="M6131" s="30" t="s">
        <v>338</v>
      </c>
    </row>
    <row r="6132" spans="1:13">
      <c r="A6132" s="26" t="s">
        <v>7411</v>
      </c>
      <c r="B6132">
        <v>53567307</v>
      </c>
      <c r="C6132">
        <v>53567826</v>
      </c>
      <c r="D6132">
        <v>520</v>
      </c>
      <c r="E6132">
        <v>5</v>
      </c>
      <c r="F6132">
        <v>1.5210851480731001E-4</v>
      </c>
      <c r="G6132">
        <v>0.36597799727671598</v>
      </c>
      <c r="H6132">
        <v>5.1567209587700903E-3</v>
      </c>
      <c r="I6132">
        <v>4.9513273243980097E-2</v>
      </c>
      <c r="J6132">
        <v>1.6590819840442399E-2</v>
      </c>
      <c r="K6132">
        <v>5.36059889890712E-3</v>
      </c>
      <c r="L6132" t="s">
        <v>22288</v>
      </c>
      <c r="M6132" s="30" t="s">
        <v>338</v>
      </c>
    </row>
    <row r="6133" spans="1:13">
      <c r="A6133" s="26" t="s">
        <v>7481</v>
      </c>
      <c r="B6133">
        <v>19325138</v>
      </c>
      <c r="C6133">
        <v>19325285</v>
      </c>
      <c r="D6133">
        <v>148</v>
      </c>
      <c r="E6133">
        <v>2</v>
      </c>
      <c r="F6133">
        <v>1.8959882539298001E-3</v>
      </c>
      <c r="G6133">
        <v>3.1535569680827102E-2</v>
      </c>
      <c r="H6133">
        <v>8.7127695637621697E-2</v>
      </c>
      <c r="I6133">
        <v>4.95529485000979E-2</v>
      </c>
      <c r="J6133">
        <v>-1.2033082137432901E-2</v>
      </c>
      <c r="K6133">
        <v>-1.2015262717138901E-2</v>
      </c>
      <c r="L6133" t="s">
        <v>21747</v>
      </c>
      <c r="M6133" s="30" t="s">
        <v>338</v>
      </c>
    </row>
    <row r="6134" spans="1:13">
      <c r="A6134" s="26" t="s">
        <v>7393</v>
      </c>
      <c r="B6134">
        <v>137721718</v>
      </c>
      <c r="C6134">
        <v>137722208</v>
      </c>
      <c r="D6134">
        <v>491</v>
      </c>
      <c r="E6134">
        <v>7</v>
      </c>
      <c r="F6134" s="2">
        <v>1.27529066487529E-5</v>
      </c>
      <c r="G6134">
        <v>0.84505470356267298</v>
      </c>
      <c r="H6134">
        <v>9.2754376345538503E-4</v>
      </c>
      <c r="I6134">
        <v>4.9724129938974702E-2</v>
      </c>
      <c r="J6134">
        <v>-1.6093562547540598E-2</v>
      </c>
      <c r="K6134">
        <v>-6.46598637139165E-3</v>
      </c>
      <c r="L6134" t="s">
        <v>16640</v>
      </c>
      <c r="M6134" s="30" t="s">
        <v>338</v>
      </c>
    </row>
    <row r="6135" spans="1:13">
      <c r="A6135" s="26" t="s">
        <v>7406</v>
      </c>
      <c r="B6135">
        <v>171763213</v>
      </c>
      <c r="C6135">
        <v>171763241</v>
      </c>
      <c r="D6135">
        <v>29</v>
      </c>
      <c r="E6135">
        <v>2</v>
      </c>
      <c r="F6135">
        <v>1.02215083574306E-2</v>
      </c>
      <c r="G6135">
        <v>0.20885161286015999</v>
      </c>
      <c r="H6135">
        <v>1.94982749512266E-2</v>
      </c>
      <c r="I6135">
        <v>4.9957280562844403E-2</v>
      </c>
      <c r="J6135">
        <v>-1.40266719023987E-2</v>
      </c>
      <c r="K6135">
        <v>-8.3717511273682706E-3</v>
      </c>
      <c r="L6135" t="s">
        <v>11453</v>
      </c>
      <c r="M6135" s="30" t="s">
        <v>338</v>
      </c>
    </row>
    <row r="6136" spans="1:13">
      <c r="A6136" s="26" t="s">
        <v>7536</v>
      </c>
      <c r="B6136">
        <v>47498301</v>
      </c>
      <c r="C6136">
        <v>47498624</v>
      </c>
      <c r="D6136">
        <v>324</v>
      </c>
      <c r="E6136">
        <v>2</v>
      </c>
      <c r="F6136">
        <v>4.7075793206466402E-3</v>
      </c>
      <c r="G6136">
        <v>0.245762748555548</v>
      </c>
      <c r="H6136">
        <v>1.8816581290102E-2</v>
      </c>
      <c r="I6136">
        <v>4.9969082918736599E-2</v>
      </c>
      <c r="J6136">
        <v>1.22570143166314E-2</v>
      </c>
      <c r="K6136">
        <v>6.6957232168173304E-3</v>
      </c>
      <c r="L6136" t="s">
        <v>153</v>
      </c>
      <c r="M6136" s="30" t="s">
        <v>338</v>
      </c>
    </row>
    <row r="6137" spans="1:13">
      <c r="A6137" s="26" t="s">
        <v>7404</v>
      </c>
      <c r="B6137">
        <v>29325837</v>
      </c>
      <c r="C6137">
        <v>29326278</v>
      </c>
      <c r="D6137">
        <v>442</v>
      </c>
      <c r="E6137">
        <v>2</v>
      </c>
      <c r="F6137">
        <v>2.9296158061094101E-3</v>
      </c>
      <c r="G6137">
        <v>5.6722217716621899E-2</v>
      </c>
      <c r="H6137">
        <v>3.9342769490720901E-2</v>
      </c>
      <c r="I6137">
        <v>4.9976063658618702E-2</v>
      </c>
      <c r="J6137">
        <v>-2.07442151079913E-2</v>
      </c>
      <c r="K6137">
        <v>-1.5939381480755001E-2</v>
      </c>
      <c r="L6137" t="s">
        <v>153</v>
      </c>
      <c r="M6137" s="30" t="s">
        <v>338</v>
      </c>
    </row>
    <row r="6138" spans="1:13">
      <c r="A6138" s="26" t="s">
        <v>7396</v>
      </c>
      <c r="B6138">
        <v>101175553</v>
      </c>
      <c r="C6138">
        <v>101175596</v>
      </c>
      <c r="D6138">
        <v>44</v>
      </c>
      <c r="E6138">
        <v>2</v>
      </c>
      <c r="F6138">
        <v>7.1562235161367104E-3</v>
      </c>
      <c r="G6138">
        <v>8.2795287081830996E-2</v>
      </c>
      <c r="H6138">
        <v>2.9186651065629201E-2</v>
      </c>
      <c r="I6138">
        <v>5.0116106709397298E-2</v>
      </c>
      <c r="J6138">
        <v>-1.25586683086562E-2</v>
      </c>
      <c r="K6138">
        <v>-7.7399332037407197E-3</v>
      </c>
      <c r="L6138" t="s">
        <v>153</v>
      </c>
      <c r="M6138" s="30" t="s">
        <v>338</v>
      </c>
    </row>
    <row r="6139" spans="1:13">
      <c r="A6139" s="26" t="s">
        <v>7393</v>
      </c>
      <c r="B6139">
        <v>41794173</v>
      </c>
      <c r="C6139">
        <v>41795142</v>
      </c>
      <c r="D6139">
        <v>970</v>
      </c>
      <c r="E6139">
        <v>6</v>
      </c>
      <c r="F6139" s="2">
        <v>5.21415428391911E-5</v>
      </c>
      <c r="G6139">
        <v>0.44192537176632102</v>
      </c>
      <c r="H6139">
        <v>2.2071838904142E-3</v>
      </c>
      <c r="I6139">
        <v>5.0316329083445903E-2</v>
      </c>
      <c r="J6139">
        <v>1.8465011163631799E-2</v>
      </c>
      <c r="K6139">
        <v>4.4833530713521601E-3</v>
      </c>
      <c r="L6139" t="s">
        <v>8340</v>
      </c>
      <c r="M6139" s="30" t="s">
        <v>338</v>
      </c>
    </row>
    <row r="6140" spans="1:13">
      <c r="A6140" s="26" t="s">
        <v>7388</v>
      </c>
      <c r="B6140">
        <v>134089850</v>
      </c>
      <c r="C6140">
        <v>134090320</v>
      </c>
      <c r="D6140">
        <v>471</v>
      </c>
      <c r="E6140">
        <v>2</v>
      </c>
      <c r="F6140">
        <v>4.4260040143009596E-3</v>
      </c>
      <c r="G6140">
        <v>0.36782877623050497</v>
      </c>
      <c r="H6140">
        <v>1.8026602175905401E-2</v>
      </c>
      <c r="I6140">
        <v>5.0578001488276E-2</v>
      </c>
      <c r="J6140">
        <v>1.3915596587106499E-2</v>
      </c>
      <c r="K6140">
        <v>6.7037762024052001E-3</v>
      </c>
      <c r="L6140" t="s">
        <v>21869</v>
      </c>
      <c r="M6140" s="30" t="s">
        <v>338</v>
      </c>
    </row>
    <row r="6141" spans="1:13">
      <c r="A6141" s="26" t="s">
        <v>7423</v>
      </c>
      <c r="B6141">
        <v>71900652</v>
      </c>
      <c r="C6141">
        <v>71900970</v>
      </c>
      <c r="D6141">
        <v>319</v>
      </c>
      <c r="E6141">
        <v>2</v>
      </c>
      <c r="F6141">
        <v>8.3993101784053999E-3</v>
      </c>
      <c r="G6141">
        <v>0.27128981674780001</v>
      </c>
      <c r="H6141">
        <v>1.8787609951550901E-2</v>
      </c>
      <c r="I6141">
        <v>5.0623930484364497E-2</v>
      </c>
      <c r="J6141">
        <v>1.29118755474268E-2</v>
      </c>
      <c r="K6141">
        <v>7.9368470414738993E-3</v>
      </c>
      <c r="L6141" t="s">
        <v>22261</v>
      </c>
      <c r="M6141" s="30" t="s">
        <v>338</v>
      </c>
    </row>
    <row r="6142" spans="1:13">
      <c r="A6142" s="26" t="s">
        <v>7391</v>
      </c>
      <c r="B6142">
        <v>23359339</v>
      </c>
      <c r="C6142">
        <v>23360315</v>
      </c>
      <c r="D6142">
        <v>977</v>
      </c>
      <c r="E6142">
        <v>2</v>
      </c>
      <c r="F6142">
        <v>1.7454066350392299E-2</v>
      </c>
      <c r="G6142">
        <v>3.1576412326539502E-2</v>
      </c>
      <c r="H6142">
        <v>9.2388334532736802E-2</v>
      </c>
      <c r="I6142">
        <v>5.0629236639209797E-2</v>
      </c>
      <c r="J6142">
        <v>-1.8373586312551499E-2</v>
      </c>
      <c r="K6142">
        <v>-7.9084025071335905E-3</v>
      </c>
      <c r="L6142" t="s">
        <v>22205</v>
      </c>
      <c r="M6142" s="30" t="s">
        <v>338</v>
      </c>
    </row>
    <row r="6143" spans="1:13">
      <c r="A6143" s="26" t="s">
        <v>7408</v>
      </c>
      <c r="B6143">
        <v>46041963</v>
      </c>
      <c r="C6143">
        <v>46042201</v>
      </c>
      <c r="D6143">
        <v>239</v>
      </c>
      <c r="E6143">
        <v>3</v>
      </c>
      <c r="F6143">
        <v>2.9809479459162098E-3</v>
      </c>
      <c r="G6143">
        <v>0.46572793352848402</v>
      </c>
      <c r="H6143">
        <v>1.06549245806282E-2</v>
      </c>
      <c r="I6143">
        <v>5.0654503286923197E-2</v>
      </c>
      <c r="J6143">
        <v>-6.9496065495758801E-3</v>
      </c>
      <c r="K6143">
        <v>-2.0301502026317899E-3</v>
      </c>
      <c r="L6143" t="s">
        <v>153</v>
      </c>
      <c r="M6143" s="30" t="s">
        <v>338</v>
      </c>
    </row>
    <row r="6144" spans="1:13">
      <c r="A6144" s="26" t="s">
        <v>7391</v>
      </c>
      <c r="B6144">
        <v>31884902</v>
      </c>
      <c r="C6144">
        <v>31885025</v>
      </c>
      <c r="D6144">
        <v>124</v>
      </c>
      <c r="E6144">
        <v>2</v>
      </c>
      <c r="F6144">
        <v>1.8103650971973599E-3</v>
      </c>
      <c r="G6144">
        <v>5.28695631421583E-2</v>
      </c>
      <c r="H6144">
        <v>4.3870034475156097E-2</v>
      </c>
      <c r="I6144">
        <v>5.09944472557506E-2</v>
      </c>
      <c r="J6144">
        <v>-1.3983579509941601E-2</v>
      </c>
      <c r="K6144">
        <v>-1.1177059968942599E-2</v>
      </c>
      <c r="L6144" t="s">
        <v>27222</v>
      </c>
      <c r="M6144" s="30" t="s">
        <v>338</v>
      </c>
    </row>
    <row r="6145" spans="1:13">
      <c r="A6145" s="26" t="s">
        <v>7391</v>
      </c>
      <c r="B6145">
        <v>169281590</v>
      </c>
      <c r="C6145">
        <v>169281716</v>
      </c>
      <c r="D6145">
        <v>127</v>
      </c>
      <c r="E6145">
        <v>2</v>
      </c>
      <c r="F6145">
        <v>3.0538463113659298E-3</v>
      </c>
      <c r="G6145">
        <v>3.5326688705985099E-2</v>
      </c>
      <c r="H6145">
        <v>7.61179534026898E-2</v>
      </c>
      <c r="I6145">
        <v>5.1050998012895803E-2</v>
      </c>
      <c r="J6145">
        <v>2.6873945303716999E-2</v>
      </c>
      <c r="K6145">
        <v>2.29167943159405E-2</v>
      </c>
      <c r="L6145" t="s">
        <v>21906</v>
      </c>
      <c r="M6145" s="30" t="s">
        <v>338</v>
      </c>
    </row>
    <row r="6146" spans="1:13">
      <c r="A6146" s="26" t="s">
        <v>7451</v>
      </c>
      <c r="B6146">
        <v>77137900</v>
      </c>
      <c r="C6146">
        <v>77138258</v>
      </c>
      <c r="D6146">
        <v>359</v>
      </c>
      <c r="E6146">
        <v>3</v>
      </c>
      <c r="F6146">
        <v>6.1654103998156498E-3</v>
      </c>
      <c r="G6146">
        <v>0.44933252912608102</v>
      </c>
      <c r="H6146">
        <v>7.0062389224784102E-3</v>
      </c>
      <c r="I6146">
        <v>5.1109373349039401E-2</v>
      </c>
      <c r="J6146">
        <v>-1.50484579301884E-2</v>
      </c>
      <c r="K6146">
        <v>-6.5462760538635197E-3</v>
      </c>
      <c r="L6146" t="s">
        <v>28153</v>
      </c>
      <c r="M6146" s="30" t="s">
        <v>338</v>
      </c>
    </row>
    <row r="6147" spans="1:13">
      <c r="A6147" s="26" t="s">
        <v>7436</v>
      </c>
      <c r="B6147">
        <v>113665182</v>
      </c>
      <c r="C6147">
        <v>113665615</v>
      </c>
      <c r="D6147">
        <v>434</v>
      </c>
      <c r="E6147">
        <v>3</v>
      </c>
      <c r="F6147">
        <v>2.1701395777340201E-3</v>
      </c>
      <c r="G6147">
        <v>0.17232073768404599</v>
      </c>
      <c r="H6147">
        <v>2.0196595426165101E-2</v>
      </c>
      <c r="I6147">
        <v>5.1115740845096201E-2</v>
      </c>
      <c r="J6147">
        <v>7.6924235045796596E-3</v>
      </c>
      <c r="K6147">
        <v>4.5357311718716301E-3</v>
      </c>
      <c r="L6147" t="s">
        <v>22171</v>
      </c>
      <c r="M6147" s="30" t="s">
        <v>338</v>
      </c>
    </row>
    <row r="6148" spans="1:13">
      <c r="A6148" s="26" t="s">
        <v>7423</v>
      </c>
      <c r="B6148">
        <v>125971784</v>
      </c>
      <c r="C6148">
        <v>125971943</v>
      </c>
      <c r="D6148">
        <v>160</v>
      </c>
      <c r="E6148">
        <v>2</v>
      </c>
      <c r="F6148">
        <v>1.3541661024290099E-2</v>
      </c>
      <c r="G6148">
        <v>0.45639026181625802</v>
      </c>
      <c r="H6148">
        <v>1.79906511810825E-2</v>
      </c>
      <c r="I6148">
        <v>5.1179381506327198E-2</v>
      </c>
      <c r="J6148">
        <v>-6.8025733834592402E-3</v>
      </c>
      <c r="K6148">
        <v>-3.5457659006213902E-3</v>
      </c>
      <c r="L6148" t="s">
        <v>14432</v>
      </c>
      <c r="M6148" s="30" t="s">
        <v>338</v>
      </c>
    </row>
    <row r="6149" spans="1:13">
      <c r="A6149" s="26" t="s">
        <v>7396</v>
      </c>
      <c r="B6149">
        <v>46527523</v>
      </c>
      <c r="C6149">
        <v>46527958</v>
      </c>
      <c r="D6149">
        <v>436</v>
      </c>
      <c r="E6149">
        <v>2</v>
      </c>
      <c r="F6149">
        <v>2.2750818773966501E-3</v>
      </c>
      <c r="G6149">
        <v>0.36164300840331398</v>
      </c>
      <c r="H6149">
        <v>1.8330660012735901E-2</v>
      </c>
      <c r="I6149">
        <v>5.1198903983194502E-2</v>
      </c>
      <c r="J6149">
        <v>5.6033130979669101E-3</v>
      </c>
      <c r="K6149">
        <v>2.33141494572126E-3</v>
      </c>
      <c r="L6149" t="s">
        <v>10185</v>
      </c>
      <c r="M6149" s="30" t="s">
        <v>338</v>
      </c>
    </row>
    <row r="6150" spans="1:13">
      <c r="A6150" s="26" t="s">
        <v>7423</v>
      </c>
      <c r="B6150">
        <v>43856336</v>
      </c>
      <c r="C6150">
        <v>43856925</v>
      </c>
      <c r="D6150">
        <v>590</v>
      </c>
      <c r="E6150">
        <v>3</v>
      </c>
      <c r="F6150">
        <v>5.2215469426927102E-4</v>
      </c>
      <c r="G6150">
        <v>2.42542067674642E-2</v>
      </c>
      <c r="H6150">
        <v>0.114232958224788</v>
      </c>
      <c r="I6150">
        <v>5.1262509548813701E-2</v>
      </c>
      <c r="J6150">
        <v>-1.7342591143188799E-2</v>
      </c>
      <c r="K6150">
        <v>-1.45445322558056E-2</v>
      </c>
      <c r="L6150" t="s">
        <v>22168</v>
      </c>
      <c r="M6150" s="30" t="s">
        <v>338</v>
      </c>
    </row>
    <row r="6151" spans="1:13">
      <c r="A6151" s="26" t="s">
        <v>7451</v>
      </c>
      <c r="B6151">
        <v>153271061</v>
      </c>
      <c r="C6151">
        <v>153271092</v>
      </c>
      <c r="D6151">
        <v>32</v>
      </c>
      <c r="E6151">
        <v>2</v>
      </c>
      <c r="F6151">
        <v>2.84506579671701E-3</v>
      </c>
      <c r="G6151">
        <v>3.3243783722785497E-2</v>
      </c>
      <c r="H6151">
        <v>8.6268766458049095E-2</v>
      </c>
      <c r="I6151">
        <v>5.1282124598902898E-2</v>
      </c>
      <c r="J6151">
        <v>-1.05339563276894E-2</v>
      </c>
      <c r="K6151">
        <v>-9.2830797565089905E-3</v>
      </c>
      <c r="L6151" t="s">
        <v>10189</v>
      </c>
      <c r="M6151" s="30" t="s">
        <v>338</v>
      </c>
    </row>
    <row r="6152" spans="1:13">
      <c r="A6152" s="26" t="s">
        <v>7408</v>
      </c>
      <c r="B6152">
        <v>49201869</v>
      </c>
      <c r="C6152">
        <v>49202225</v>
      </c>
      <c r="D6152">
        <v>357</v>
      </c>
      <c r="E6152">
        <v>2</v>
      </c>
      <c r="F6152">
        <v>1.8270558516968801E-3</v>
      </c>
      <c r="G6152">
        <v>0.16250095897097699</v>
      </c>
      <c r="H6152">
        <v>2.17610628746789E-2</v>
      </c>
      <c r="I6152">
        <v>5.1350486789366503E-2</v>
      </c>
      <c r="J6152">
        <v>-1.39420405503807E-2</v>
      </c>
      <c r="K6152">
        <v>-4.4542327540518199E-3</v>
      </c>
      <c r="L6152" t="s">
        <v>153</v>
      </c>
      <c r="M6152" s="30" t="s">
        <v>338</v>
      </c>
    </row>
    <row r="6153" spans="1:13">
      <c r="A6153" s="26" t="s">
        <v>7427</v>
      </c>
      <c r="B6153">
        <v>78428407</v>
      </c>
      <c r="C6153">
        <v>78428831</v>
      </c>
      <c r="D6153">
        <v>425</v>
      </c>
      <c r="E6153">
        <v>2</v>
      </c>
      <c r="F6153">
        <v>4.0706254549988498E-3</v>
      </c>
      <c r="G6153">
        <v>0.151511685248094</v>
      </c>
      <c r="H6153">
        <v>2.2380672745877302E-2</v>
      </c>
      <c r="I6153">
        <v>5.1473864028980701E-2</v>
      </c>
      <c r="J6153">
        <v>-1.3363717482737901E-2</v>
      </c>
      <c r="K6153">
        <v>-9.52164820739115E-3</v>
      </c>
      <c r="L6153" t="s">
        <v>153</v>
      </c>
      <c r="M6153" s="30" t="s">
        <v>338</v>
      </c>
    </row>
    <row r="6154" spans="1:13">
      <c r="A6154" s="26" t="s">
        <v>7432</v>
      </c>
      <c r="B6154">
        <v>46145154</v>
      </c>
      <c r="C6154">
        <v>46145269</v>
      </c>
      <c r="D6154">
        <v>116</v>
      </c>
      <c r="E6154">
        <v>2</v>
      </c>
      <c r="F6154">
        <v>5.3067838262437503E-3</v>
      </c>
      <c r="G6154">
        <v>0.15442049484312201</v>
      </c>
      <c r="H6154">
        <v>2.2280194984840199E-2</v>
      </c>
      <c r="I6154">
        <v>5.1564719588056397E-2</v>
      </c>
      <c r="J6154">
        <v>-1.1799550326395E-2</v>
      </c>
      <c r="K6154">
        <v>-6.7367063056326098E-3</v>
      </c>
      <c r="L6154" t="s">
        <v>22073</v>
      </c>
      <c r="M6154" s="30" t="s">
        <v>338</v>
      </c>
    </row>
    <row r="6155" spans="1:13">
      <c r="A6155" s="26" t="s">
        <v>7406</v>
      </c>
      <c r="B6155">
        <v>184338068</v>
      </c>
      <c r="C6155">
        <v>184338411</v>
      </c>
      <c r="D6155">
        <v>344</v>
      </c>
      <c r="E6155">
        <v>2</v>
      </c>
      <c r="F6155">
        <v>5.0478604181845898E-3</v>
      </c>
      <c r="G6155">
        <v>0.16195326431141099</v>
      </c>
      <c r="H6155">
        <v>2.1919889444085901E-2</v>
      </c>
      <c r="I6155">
        <v>5.1581360376179802E-2</v>
      </c>
      <c r="J6155">
        <v>1.3390815827087E-2</v>
      </c>
      <c r="K6155">
        <v>5.8699011610173204E-3</v>
      </c>
      <c r="L6155" t="s">
        <v>22279</v>
      </c>
      <c r="M6155" s="30" t="s">
        <v>338</v>
      </c>
    </row>
    <row r="6156" spans="1:13">
      <c r="A6156" s="26" t="s">
        <v>7459</v>
      </c>
      <c r="B6156">
        <v>81145959</v>
      </c>
      <c r="C6156">
        <v>81146193</v>
      </c>
      <c r="D6156">
        <v>235</v>
      </c>
      <c r="E6156">
        <v>4</v>
      </c>
      <c r="F6156">
        <v>2.8767869708442001E-4</v>
      </c>
      <c r="G6156">
        <v>9.6843677539503403E-2</v>
      </c>
      <c r="H6156">
        <v>3.5548607069570998E-2</v>
      </c>
      <c r="I6156">
        <v>5.1767514357193803E-2</v>
      </c>
      <c r="J6156">
        <v>6.8953040284132098E-3</v>
      </c>
      <c r="K6156">
        <v>3.8003376811593902E-3</v>
      </c>
      <c r="L6156" t="s">
        <v>22210</v>
      </c>
      <c r="M6156" s="30" t="s">
        <v>338</v>
      </c>
    </row>
    <row r="6157" spans="1:13">
      <c r="A6157" s="26" t="s">
        <v>7399</v>
      </c>
      <c r="B6157">
        <v>2149814</v>
      </c>
      <c r="C6157">
        <v>2150016</v>
      </c>
      <c r="D6157">
        <v>203</v>
      </c>
      <c r="E6157">
        <v>2</v>
      </c>
      <c r="F6157">
        <v>1.37669587660801E-2</v>
      </c>
      <c r="G6157">
        <v>0.54581660572701296</v>
      </c>
      <c r="H6157">
        <v>1.8122228566756601E-2</v>
      </c>
      <c r="I6157">
        <v>5.1823822247813803E-2</v>
      </c>
      <c r="J6157">
        <v>2.90619570602428E-2</v>
      </c>
      <c r="K6157">
        <v>1.4353916836625199E-2</v>
      </c>
      <c r="L6157" t="s">
        <v>9335</v>
      </c>
      <c r="M6157" s="30" t="s">
        <v>338</v>
      </c>
    </row>
    <row r="6158" spans="1:13">
      <c r="A6158" s="26" t="s">
        <v>7397</v>
      </c>
      <c r="B6158">
        <v>78877971</v>
      </c>
      <c r="C6158">
        <v>78878579</v>
      </c>
      <c r="D6158">
        <v>609</v>
      </c>
      <c r="E6158">
        <v>3</v>
      </c>
      <c r="F6158">
        <v>4.3857366166020796E-3</v>
      </c>
      <c r="G6158">
        <v>0.37206402047696302</v>
      </c>
      <c r="H6158">
        <v>8.3117661181560908E-3</v>
      </c>
      <c r="I6158">
        <v>5.1868899238888599E-2</v>
      </c>
      <c r="J6158">
        <v>-1.48432160312629E-2</v>
      </c>
      <c r="K6158">
        <v>-3.5270058814236998E-3</v>
      </c>
      <c r="L6158" t="s">
        <v>7630</v>
      </c>
      <c r="M6158" s="30" t="s">
        <v>338</v>
      </c>
    </row>
    <row r="6159" spans="1:13">
      <c r="A6159" s="26" t="s">
        <v>7406</v>
      </c>
      <c r="B6159">
        <v>186710762</v>
      </c>
      <c r="C6159">
        <v>186711211</v>
      </c>
      <c r="D6159">
        <v>450</v>
      </c>
      <c r="E6159">
        <v>2</v>
      </c>
      <c r="F6159">
        <v>5.0929496391144604E-3</v>
      </c>
      <c r="G6159">
        <v>0.15542043933628499</v>
      </c>
      <c r="H6159">
        <v>2.2429911649237001E-2</v>
      </c>
      <c r="I6159">
        <v>5.1903769371608302E-2</v>
      </c>
      <c r="J6159">
        <v>-6.29708939356588E-3</v>
      </c>
      <c r="K6159">
        <v>-5.8096721117075201E-3</v>
      </c>
      <c r="L6159" t="s">
        <v>9481</v>
      </c>
      <c r="M6159" s="30" t="s">
        <v>338</v>
      </c>
    </row>
    <row r="6160" spans="1:13">
      <c r="A6160" s="26" t="s">
        <v>7406</v>
      </c>
      <c r="B6160">
        <v>175326342</v>
      </c>
      <c r="C6160">
        <v>175326825</v>
      </c>
      <c r="D6160">
        <v>484</v>
      </c>
      <c r="E6160">
        <v>3</v>
      </c>
      <c r="F6160">
        <v>4.5946607349083902E-4</v>
      </c>
      <c r="G6160">
        <v>6.0675094005114602E-2</v>
      </c>
      <c r="H6160">
        <v>7.0288919823034895E-2</v>
      </c>
      <c r="I6160">
        <v>5.2038453920510298E-2</v>
      </c>
      <c r="J6160">
        <v>-1.2210413226498599E-2</v>
      </c>
      <c r="K6160">
        <v>-9.1273979043957308E-3</v>
      </c>
      <c r="L6160" t="s">
        <v>9303</v>
      </c>
      <c r="M6160" s="30" t="s">
        <v>338</v>
      </c>
    </row>
    <row r="6161" spans="1:13">
      <c r="A6161" s="26" t="s">
        <v>7396</v>
      </c>
      <c r="B6161">
        <v>109204230</v>
      </c>
      <c r="C6161">
        <v>109204845</v>
      </c>
      <c r="D6161">
        <v>616</v>
      </c>
      <c r="E6161">
        <v>5</v>
      </c>
      <c r="F6161">
        <v>1.5542948310362401E-4</v>
      </c>
      <c r="G6161">
        <v>0.305219469725381</v>
      </c>
      <c r="H6161">
        <v>3.8876426940103702E-3</v>
      </c>
      <c r="I6161">
        <v>5.2075887219044499E-2</v>
      </c>
      <c r="J6161">
        <v>-2.0380701632403301E-2</v>
      </c>
      <c r="K6161">
        <v>-5.7590770246095701E-3</v>
      </c>
      <c r="L6161" t="s">
        <v>7904</v>
      </c>
      <c r="M6161" s="30" t="s">
        <v>338</v>
      </c>
    </row>
    <row r="6162" spans="1:13">
      <c r="A6162" s="26" t="s">
        <v>7397</v>
      </c>
      <c r="B6162">
        <v>55487445</v>
      </c>
      <c r="C6162">
        <v>55487751</v>
      </c>
      <c r="D6162">
        <v>307</v>
      </c>
      <c r="E6162">
        <v>2</v>
      </c>
      <c r="F6162">
        <v>6.7152213778477196E-3</v>
      </c>
      <c r="G6162">
        <v>0.13504994065102299</v>
      </c>
      <c r="H6162">
        <v>2.3894928001315999E-2</v>
      </c>
      <c r="I6162">
        <v>5.2220493796783202E-2</v>
      </c>
      <c r="J6162">
        <v>2.2697984347567798E-2</v>
      </c>
      <c r="K6162">
        <v>1.3016244588376901E-2</v>
      </c>
      <c r="L6162" t="s">
        <v>21772</v>
      </c>
      <c r="M6162" s="30" t="s">
        <v>338</v>
      </c>
    </row>
    <row r="6163" spans="1:13">
      <c r="A6163" s="26" t="s">
        <v>7396</v>
      </c>
      <c r="B6163">
        <v>121279886</v>
      </c>
      <c r="C6163">
        <v>121280078</v>
      </c>
      <c r="D6163">
        <v>193</v>
      </c>
      <c r="E6163">
        <v>2</v>
      </c>
      <c r="F6163">
        <v>1.36386468408901E-2</v>
      </c>
      <c r="G6163">
        <v>0.17367941193759001</v>
      </c>
      <c r="H6163">
        <v>2.1813957122619299E-2</v>
      </c>
      <c r="I6163">
        <v>5.2279871910932599E-2</v>
      </c>
      <c r="J6163">
        <v>-9.9456071739511005E-3</v>
      </c>
      <c r="K6163">
        <v>-7.8065140349011198E-3</v>
      </c>
      <c r="L6163" t="s">
        <v>153</v>
      </c>
      <c r="M6163" s="30" t="s">
        <v>338</v>
      </c>
    </row>
    <row r="6164" spans="1:13">
      <c r="A6164" s="26" t="s">
        <v>7423</v>
      </c>
      <c r="B6164">
        <v>17464325</v>
      </c>
      <c r="C6164">
        <v>17464823</v>
      </c>
      <c r="D6164">
        <v>499</v>
      </c>
      <c r="E6164">
        <v>6</v>
      </c>
      <c r="F6164">
        <v>1.98764481520276E-4</v>
      </c>
      <c r="G6164">
        <v>0.84065909463292698</v>
      </c>
      <c r="H6164">
        <v>3.4521323737566597E-4</v>
      </c>
      <c r="I6164">
        <v>5.2308211236005903E-2</v>
      </c>
      <c r="J6164">
        <v>-1.5052534426973799E-2</v>
      </c>
      <c r="K6164">
        <v>-3.9425389540232404E-3</v>
      </c>
      <c r="L6164" t="s">
        <v>10393</v>
      </c>
      <c r="M6164" s="30" t="s">
        <v>338</v>
      </c>
    </row>
    <row r="6165" spans="1:13">
      <c r="A6165" s="26" t="s">
        <v>7391</v>
      </c>
      <c r="B6165">
        <v>206240070</v>
      </c>
      <c r="C6165">
        <v>206240661</v>
      </c>
      <c r="D6165">
        <v>592</v>
      </c>
      <c r="E6165">
        <v>2</v>
      </c>
      <c r="F6165">
        <v>2.8857189758850002E-3</v>
      </c>
      <c r="G6165">
        <v>7.99966541791126E-2</v>
      </c>
      <c r="H6165">
        <v>3.2175575680881099E-2</v>
      </c>
      <c r="I6165">
        <v>5.2463250245181503E-2</v>
      </c>
      <c r="J6165">
        <v>-1.7461603778336499E-2</v>
      </c>
      <c r="K6165">
        <v>-5.8978930442422596E-3</v>
      </c>
      <c r="L6165" t="s">
        <v>13400</v>
      </c>
      <c r="M6165" s="30" t="s">
        <v>338</v>
      </c>
    </row>
    <row r="6166" spans="1:13">
      <c r="A6166" s="26" t="s">
        <v>7413</v>
      </c>
      <c r="B6166">
        <v>69379197</v>
      </c>
      <c r="C6166">
        <v>69379268</v>
      </c>
      <c r="D6166">
        <v>72</v>
      </c>
      <c r="E6166">
        <v>2</v>
      </c>
      <c r="F6166">
        <v>2.9753450902493001E-3</v>
      </c>
      <c r="G6166">
        <v>3.2852252020482101E-2</v>
      </c>
      <c r="H6166">
        <v>9.5001747682969803E-2</v>
      </c>
      <c r="I6166">
        <v>5.2619380690406101E-2</v>
      </c>
      <c r="J6166">
        <v>-1.6938183404402701E-2</v>
      </c>
      <c r="K6166">
        <v>-1.44954071807424E-2</v>
      </c>
      <c r="L6166" t="s">
        <v>28277</v>
      </c>
      <c r="M6166" s="30" t="s">
        <v>338</v>
      </c>
    </row>
    <row r="6167" spans="1:13">
      <c r="A6167" s="26" t="s">
        <v>7396</v>
      </c>
      <c r="B6167">
        <v>216876969</v>
      </c>
      <c r="C6167">
        <v>216877276</v>
      </c>
      <c r="D6167">
        <v>308</v>
      </c>
      <c r="E6167">
        <v>2</v>
      </c>
      <c r="F6167">
        <v>3.3314219679938502E-3</v>
      </c>
      <c r="G6167">
        <v>0.27267434591387502</v>
      </c>
      <c r="H6167">
        <v>1.9739641997991799E-2</v>
      </c>
      <c r="I6167">
        <v>5.2673759477633697E-2</v>
      </c>
      <c r="J6167">
        <v>1.55131758171623E-2</v>
      </c>
      <c r="K6167">
        <v>8.7787011971482802E-3</v>
      </c>
      <c r="L6167" t="s">
        <v>22231</v>
      </c>
      <c r="M6167" s="30" t="s">
        <v>338</v>
      </c>
    </row>
    <row r="6168" spans="1:13">
      <c r="A6168" s="26" t="s">
        <v>7396</v>
      </c>
      <c r="B6168">
        <v>85988369</v>
      </c>
      <c r="C6168">
        <v>85988663</v>
      </c>
      <c r="D6168">
        <v>295</v>
      </c>
      <c r="E6168">
        <v>2</v>
      </c>
      <c r="F6168">
        <v>2.54118863482605E-3</v>
      </c>
      <c r="G6168">
        <v>8.53943487975386E-2</v>
      </c>
      <c r="H6168">
        <v>3.1007854439851702E-2</v>
      </c>
      <c r="I6168">
        <v>5.2725954707226297E-2</v>
      </c>
      <c r="J6168">
        <v>-1.3009051654481499E-2</v>
      </c>
      <c r="K6168">
        <v>-8.1913200737243601E-3</v>
      </c>
      <c r="L6168" t="s">
        <v>12307</v>
      </c>
      <c r="M6168" s="30" t="s">
        <v>338</v>
      </c>
    </row>
    <row r="6169" spans="1:13">
      <c r="A6169" s="26" t="s">
        <v>7432</v>
      </c>
      <c r="B6169">
        <v>4152429</v>
      </c>
      <c r="C6169">
        <v>4152476</v>
      </c>
      <c r="D6169">
        <v>48</v>
      </c>
      <c r="E6169">
        <v>2</v>
      </c>
      <c r="F6169">
        <v>2.2113008386823001E-3</v>
      </c>
      <c r="G6169">
        <v>3.2775418790681098E-2</v>
      </c>
      <c r="H6169">
        <v>9.6103864997480304E-2</v>
      </c>
      <c r="I6169">
        <v>5.2740196892053601E-2</v>
      </c>
      <c r="J6169">
        <v>-1.27304448245446E-2</v>
      </c>
      <c r="K6169">
        <v>-1.20702366125957E-2</v>
      </c>
      <c r="L6169" t="s">
        <v>8210</v>
      </c>
      <c r="M6169" s="30" t="s">
        <v>338</v>
      </c>
    </row>
    <row r="6170" spans="1:13">
      <c r="A6170" s="26" t="s">
        <v>7411</v>
      </c>
      <c r="B6170">
        <v>80580927</v>
      </c>
      <c r="C6170">
        <v>80581062</v>
      </c>
      <c r="D6170">
        <v>136</v>
      </c>
      <c r="E6170">
        <v>2</v>
      </c>
      <c r="F6170">
        <v>3.5382809241103902E-3</v>
      </c>
      <c r="G6170">
        <v>4.0823578014015302E-2</v>
      </c>
      <c r="H6170">
        <v>6.52087271096463E-2</v>
      </c>
      <c r="I6170">
        <v>5.2762990066139097E-2</v>
      </c>
      <c r="J6170">
        <v>1.40915337203051E-2</v>
      </c>
      <c r="K6170">
        <v>8.9038321270369803E-3</v>
      </c>
      <c r="L6170" t="s">
        <v>153</v>
      </c>
      <c r="M6170" s="30" t="s">
        <v>338</v>
      </c>
    </row>
    <row r="6171" spans="1:13">
      <c r="A6171" s="26" t="s">
        <v>7397</v>
      </c>
      <c r="B6171">
        <v>15371074</v>
      </c>
      <c r="C6171">
        <v>15371256</v>
      </c>
      <c r="D6171">
        <v>183</v>
      </c>
      <c r="E6171">
        <v>2</v>
      </c>
      <c r="F6171">
        <v>4.5372556577528101E-3</v>
      </c>
      <c r="G6171">
        <v>0.102002547093615</v>
      </c>
      <c r="H6171">
        <v>2.78723287118176E-2</v>
      </c>
      <c r="I6171">
        <v>5.2816772172259399E-2</v>
      </c>
      <c r="J6171">
        <v>-9.6538543319526493E-3</v>
      </c>
      <c r="K6171">
        <v>-3.2000200210217699E-3</v>
      </c>
      <c r="L6171" t="s">
        <v>28257</v>
      </c>
      <c r="M6171" s="30" t="s">
        <v>338</v>
      </c>
    </row>
    <row r="6172" spans="1:13">
      <c r="A6172" s="26" t="s">
        <v>7391</v>
      </c>
      <c r="B6172">
        <v>7313356</v>
      </c>
      <c r="C6172">
        <v>7313750</v>
      </c>
      <c r="D6172">
        <v>395</v>
      </c>
      <c r="E6172">
        <v>2</v>
      </c>
      <c r="F6172">
        <v>6.2101745222938797E-3</v>
      </c>
      <c r="G6172">
        <v>0.21950110441018</v>
      </c>
      <c r="H6172">
        <v>2.0799041681185199E-2</v>
      </c>
      <c r="I6172">
        <v>5.2979742278213601E-2</v>
      </c>
      <c r="J6172">
        <v>1.705144608607E-2</v>
      </c>
      <c r="K6172">
        <v>8.9539333224683496E-3</v>
      </c>
      <c r="L6172" t="s">
        <v>9566</v>
      </c>
      <c r="M6172" s="30" t="s">
        <v>338</v>
      </c>
    </row>
    <row r="6173" spans="1:13">
      <c r="A6173" s="26" t="s">
        <v>7423</v>
      </c>
      <c r="B6173">
        <v>118784333</v>
      </c>
      <c r="C6173">
        <v>118784336</v>
      </c>
      <c r="D6173">
        <v>4</v>
      </c>
      <c r="E6173">
        <v>2</v>
      </c>
      <c r="F6173">
        <v>2.7577991979643801E-3</v>
      </c>
      <c r="G6173">
        <v>4.5700435089050299E-2</v>
      </c>
      <c r="H6173">
        <v>5.6722019673442502E-2</v>
      </c>
      <c r="I6173">
        <v>5.3198705592786798E-2</v>
      </c>
      <c r="J6173">
        <v>1.0730665530078299E-2</v>
      </c>
      <c r="K6173">
        <v>9.2458451848509097E-3</v>
      </c>
      <c r="L6173" t="s">
        <v>8408</v>
      </c>
      <c r="M6173" s="30" t="s">
        <v>338</v>
      </c>
    </row>
    <row r="6174" spans="1:13">
      <c r="A6174" s="26" t="s">
        <v>7391</v>
      </c>
      <c r="B6174">
        <v>27901698</v>
      </c>
      <c r="C6174">
        <v>27902739</v>
      </c>
      <c r="D6174">
        <v>1042</v>
      </c>
      <c r="E6174">
        <v>5</v>
      </c>
      <c r="F6174" s="2">
        <v>3.99566759378682E-5</v>
      </c>
      <c r="G6174">
        <v>0.34818240944625001</v>
      </c>
      <c r="H6174">
        <v>1.29852435307025E-2</v>
      </c>
      <c r="I6174">
        <v>5.3333317519488999E-2</v>
      </c>
      <c r="J6174">
        <v>6.5585368506471996E-3</v>
      </c>
      <c r="K6174">
        <v>2.58138107422912E-3</v>
      </c>
      <c r="L6174" t="s">
        <v>8381</v>
      </c>
      <c r="M6174" s="30" t="s">
        <v>338</v>
      </c>
    </row>
    <row r="6175" spans="1:13">
      <c r="A6175" s="26" t="s">
        <v>7548</v>
      </c>
      <c r="B6175">
        <v>154293390</v>
      </c>
      <c r="C6175">
        <v>154293850</v>
      </c>
      <c r="D6175">
        <v>461</v>
      </c>
      <c r="E6175">
        <v>3</v>
      </c>
      <c r="F6175">
        <v>1.29517820215674E-3</v>
      </c>
      <c r="G6175">
        <v>0.475307580979069</v>
      </c>
      <c r="H6175">
        <v>1.13763306406841E-2</v>
      </c>
      <c r="I6175">
        <v>5.3422220167822901E-2</v>
      </c>
      <c r="J6175">
        <v>1.6229647426845999E-2</v>
      </c>
      <c r="K6175">
        <v>3.1550300760305001E-3</v>
      </c>
      <c r="L6175" t="s">
        <v>22303</v>
      </c>
      <c r="M6175" s="30" t="s">
        <v>338</v>
      </c>
    </row>
    <row r="6176" spans="1:13">
      <c r="A6176" s="26" t="s">
        <v>7409</v>
      </c>
      <c r="B6176">
        <v>25166749</v>
      </c>
      <c r="C6176">
        <v>25166934</v>
      </c>
      <c r="D6176">
        <v>186</v>
      </c>
      <c r="E6176">
        <v>2</v>
      </c>
      <c r="F6176">
        <v>5.8876009906807698E-3</v>
      </c>
      <c r="G6176">
        <v>0.141518002304371</v>
      </c>
      <c r="H6176">
        <v>2.4233445469378501E-2</v>
      </c>
      <c r="I6176">
        <v>5.3470797699690098E-2</v>
      </c>
      <c r="J6176">
        <v>-9.3364885111323296E-3</v>
      </c>
      <c r="K6176">
        <v>-5.6922431224731796E-3</v>
      </c>
      <c r="L6176" t="s">
        <v>12870</v>
      </c>
      <c r="M6176" s="30" t="s">
        <v>338</v>
      </c>
    </row>
    <row r="6177" spans="1:13">
      <c r="A6177" s="26" t="s">
        <v>7397</v>
      </c>
      <c r="B6177">
        <v>73691688</v>
      </c>
      <c r="C6177">
        <v>73691992</v>
      </c>
      <c r="D6177">
        <v>305</v>
      </c>
      <c r="E6177">
        <v>2</v>
      </c>
      <c r="F6177">
        <v>7.2745676314045103E-3</v>
      </c>
      <c r="G6177">
        <v>0.329190602195992</v>
      </c>
      <c r="H6177">
        <v>1.95840411802372E-2</v>
      </c>
      <c r="I6177">
        <v>5.35368397962004E-2</v>
      </c>
      <c r="J6177">
        <v>1.1564444280429499E-2</v>
      </c>
      <c r="K6177">
        <v>6.4139881562970697E-3</v>
      </c>
      <c r="L6177" t="s">
        <v>22277</v>
      </c>
      <c r="M6177" s="30" t="s">
        <v>338</v>
      </c>
    </row>
    <row r="6178" spans="1:13">
      <c r="A6178" s="26" t="s">
        <v>7432</v>
      </c>
      <c r="B6178">
        <v>9737301</v>
      </c>
      <c r="C6178">
        <v>9737705</v>
      </c>
      <c r="D6178">
        <v>405</v>
      </c>
      <c r="E6178">
        <v>2</v>
      </c>
      <c r="F6178">
        <v>5.59819689691068E-3</v>
      </c>
      <c r="G6178">
        <v>0.161016857507154</v>
      </c>
      <c r="H6178">
        <v>2.31592756432757E-2</v>
      </c>
      <c r="I6178">
        <v>5.3615792553252099E-2</v>
      </c>
      <c r="J6178">
        <v>2.32872624743128E-2</v>
      </c>
      <c r="K6178">
        <v>1.45527715459122E-2</v>
      </c>
      <c r="L6178" t="s">
        <v>11364</v>
      </c>
      <c r="M6178" s="30" t="s">
        <v>338</v>
      </c>
    </row>
    <row r="6179" spans="1:13">
      <c r="A6179" s="26" t="s">
        <v>7409</v>
      </c>
      <c r="B6179">
        <v>16723783</v>
      </c>
      <c r="C6179">
        <v>16724384</v>
      </c>
      <c r="D6179">
        <v>602</v>
      </c>
      <c r="E6179">
        <v>2</v>
      </c>
      <c r="F6179">
        <v>2.4466233038194902E-3</v>
      </c>
      <c r="G6179">
        <v>6.2211984215245097E-2</v>
      </c>
      <c r="H6179">
        <v>4.1005410257994798E-2</v>
      </c>
      <c r="I6179">
        <v>5.3624729775941599E-2</v>
      </c>
      <c r="J6179">
        <v>7.1960300607610298E-3</v>
      </c>
      <c r="K6179">
        <v>5.1291003295162703E-3</v>
      </c>
      <c r="L6179" t="s">
        <v>21870</v>
      </c>
      <c r="M6179" s="30" t="s">
        <v>338</v>
      </c>
    </row>
    <row r="6180" spans="1:13">
      <c r="A6180" s="26" t="s">
        <v>7406</v>
      </c>
      <c r="B6180">
        <v>71132828</v>
      </c>
      <c r="C6180">
        <v>71132959</v>
      </c>
      <c r="D6180">
        <v>132</v>
      </c>
      <c r="E6180">
        <v>2</v>
      </c>
      <c r="F6180">
        <v>3.0605339465985199E-3</v>
      </c>
      <c r="G6180">
        <v>3.3726327524228397E-2</v>
      </c>
      <c r="H6180">
        <v>9.5397449296770007E-2</v>
      </c>
      <c r="I6180">
        <v>5.37112859502114E-2</v>
      </c>
      <c r="J6180">
        <v>-4.6219985369851902E-3</v>
      </c>
      <c r="K6180">
        <v>-3.8245606775124102E-3</v>
      </c>
      <c r="L6180" t="s">
        <v>9189</v>
      </c>
      <c r="M6180" s="30" t="s">
        <v>338</v>
      </c>
    </row>
    <row r="6181" spans="1:13">
      <c r="A6181" s="26" t="s">
        <v>7396</v>
      </c>
      <c r="B6181">
        <v>97561669</v>
      </c>
      <c r="C6181">
        <v>97561729</v>
      </c>
      <c r="D6181">
        <v>61</v>
      </c>
      <c r="E6181">
        <v>2</v>
      </c>
      <c r="F6181">
        <v>3.7784354765178801E-2</v>
      </c>
      <c r="G6181">
        <v>0.20720443179897799</v>
      </c>
      <c r="H6181">
        <v>2.1561995630073001E-2</v>
      </c>
      <c r="I6181">
        <v>5.3856679883856902E-2</v>
      </c>
      <c r="J6181">
        <v>1.5852688921669501E-2</v>
      </c>
      <c r="K6181">
        <v>9.2212615686347293E-3</v>
      </c>
      <c r="L6181" t="s">
        <v>9902</v>
      </c>
      <c r="M6181" s="30" t="s">
        <v>338</v>
      </c>
    </row>
    <row r="6182" spans="1:13">
      <c r="A6182" s="26" t="s">
        <v>7399</v>
      </c>
      <c r="B6182">
        <v>117288696</v>
      </c>
      <c r="C6182">
        <v>117288710</v>
      </c>
      <c r="D6182">
        <v>15</v>
      </c>
      <c r="E6182">
        <v>2</v>
      </c>
      <c r="F6182">
        <v>1.32622819816998E-2</v>
      </c>
      <c r="G6182">
        <v>0.32927235229013502</v>
      </c>
      <c r="H6182">
        <v>1.9745380686483901E-2</v>
      </c>
      <c r="I6182">
        <v>5.3891471043709199E-2</v>
      </c>
      <c r="J6182">
        <v>-9.2979878599571703E-3</v>
      </c>
      <c r="K6182">
        <v>-5.4047575629686002E-3</v>
      </c>
      <c r="L6182" t="s">
        <v>15914</v>
      </c>
      <c r="M6182" s="30" t="s">
        <v>338</v>
      </c>
    </row>
    <row r="6183" spans="1:13">
      <c r="A6183" s="26" t="s">
        <v>7409</v>
      </c>
      <c r="B6183">
        <v>47665223</v>
      </c>
      <c r="C6183">
        <v>47666329</v>
      </c>
      <c r="D6183">
        <v>1107</v>
      </c>
      <c r="E6183">
        <v>7</v>
      </c>
      <c r="F6183" s="2">
        <v>9.44169714651827E-6</v>
      </c>
      <c r="G6183">
        <v>0.39640581998401903</v>
      </c>
      <c r="H6183">
        <v>9.2770376280451898E-4</v>
      </c>
      <c r="I6183">
        <v>5.39156213262659E-2</v>
      </c>
      <c r="J6183">
        <v>1.75502442394447E-2</v>
      </c>
      <c r="K6183">
        <v>-1.12207930426642E-3</v>
      </c>
      <c r="L6183" t="s">
        <v>22167</v>
      </c>
      <c r="M6183" s="30" t="s">
        <v>338</v>
      </c>
    </row>
    <row r="6184" spans="1:13">
      <c r="A6184" s="26" t="s">
        <v>7393</v>
      </c>
      <c r="B6184">
        <v>122880248</v>
      </c>
      <c r="C6184">
        <v>122881193</v>
      </c>
      <c r="D6184">
        <v>946</v>
      </c>
      <c r="E6184">
        <v>2</v>
      </c>
      <c r="F6184">
        <v>1.6226061084140899E-2</v>
      </c>
      <c r="G6184">
        <v>3.3896341641301099E-2</v>
      </c>
      <c r="H6184">
        <v>9.5988276808078005E-2</v>
      </c>
      <c r="I6184">
        <v>5.4024475804316102E-2</v>
      </c>
      <c r="J6184">
        <v>-8.2515114579299106E-3</v>
      </c>
      <c r="K6184">
        <v>-7.7789431661273696E-3</v>
      </c>
      <c r="L6184" t="s">
        <v>28278</v>
      </c>
      <c r="M6184" s="30" t="s">
        <v>338</v>
      </c>
    </row>
    <row r="6185" spans="1:13">
      <c r="A6185" s="26" t="s">
        <v>7411</v>
      </c>
      <c r="B6185">
        <v>131528311</v>
      </c>
      <c r="C6185">
        <v>131529339</v>
      </c>
      <c r="D6185">
        <v>1029</v>
      </c>
      <c r="E6185">
        <v>3</v>
      </c>
      <c r="F6185">
        <v>3.5784727400163399E-3</v>
      </c>
      <c r="G6185">
        <v>0.218235014675666</v>
      </c>
      <c r="H6185">
        <v>3.8962729784294797E-2</v>
      </c>
      <c r="I6185">
        <v>5.4300986677724997E-2</v>
      </c>
      <c r="J6185">
        <v>5.4302867504807404E-3</v>
      </c>
      <c r="K6185">
        <v>3.2690817182490198E-3</v>
      </c>
      <c r="L6185" t="s">
        <v>14357</v>
      </c>
      <c r="M6185" s="30" t="s">
        <v>338</v>
      </c>
    </row>
    <row r="6186" spans="1:13">
      <c r="A6186" s="26" t="s">
        <v>7451</v>
      </c>
      <c r="B6186">
        <v>6635119</v>
      </c>
      <c r="C6186">
        <v>6635485</v>
      </c>
      <c r="D6186">
        <v>367</v>
      </c>
      <c r="E6186">
        <v>2</v>
      </c>
      <c r="F6186">
        <v>4.5356814999632797E-3</v>
      </c>
      <c r="G6186">
        <v>8.4221755415448393E-2</v>
      </c>
      <c r="H6186">
        <v>3.29015999167502E-2</v>
      </c>
      <c r="I6186">
        <v>5.4382553992709103E-2</v>
      </c>
      <c r="J6186">
        <v>-1.7031052960433099E-2</v>
      </c>
      <c r="K6186">
        <v>-1.09801588972793E-2</v>
      </c>
      <c r="L6186" t="s">
        <v>153</v>
      </c>
      <c r="M6186" s="30" t="s">
        <v>338</v>
      </c>
    </row>
    <row r="6187" spans="1:13">
      <c r="A6187" s="26" t="s">
        <v>7441</v>
      </c>
      <c r="B6187">
        <v>50979643</v>
      </c>
      <c r="C6187">
        <v>50979665</v>
      </c>
      <c r="D6187">
        <v>23</v>
      </c>
      <c r="E6187">
        <v>2</v>
      </c>
      <c r="F6187">
        <v>1.32880175430481E-2</v>
      </c>
      <c r="G6187">
        <v>0.65179594608255598</v>
      </c>
      <c r="H6187">
        <v>1.9135123835618901E-2</v>
      </c>
      <c r="I6187">
        <v>5.4394802325331899E-2</v>
      </c>
      <c r="J6187">
        <v>-1.45098686188083E-2</v>
      </c>
      <c r="K6187">
        <v>-6.9743864309151898E-3</v>
      </c>
      <c r="L6187" t="s">
        <v>153</v>
      </c>
      <c r="M6187" s="30" t="s">
        <v>338</v>
      </c>
    </row>
    <row r="6188" spans="1:13">
      <c r="A6188" s="26" t="s">
        <v>7413</v>
      </c>
      <c r="B6188">
        <v>75335123</v>
      </c>
      <c r="C6188">
        <v>75335524</v>
      </c>
      <c r="D6188">
        <v>402</v>
      </c>
      <c r="E6188">
        <v>6</v>
      </c>
      <c r="F6188" s="2">
        <v>1.18389672781762E-5</v>
      </c>
      <c r="G6188">
        <v>0.152753521711288</v>
      </c>
      <c r="H6188">
        <v>3.7684149934261002E-2</v>
      </c>
      <c r="I6188">
        <v>5.4584269687070697E-2</v>
      </c>
      <c r="J6188">
        <v>1.3543722098735399E-2</v>
      </c>
      <c r="K6188">
        <v>8.0894737426722898E-3</v>
      </c>
      <c r="L6188" t="s">
        <v>12657</v>
      </c>
      <c r="M6188" s="30" t="s">
        <v>338</v>
      </c>
    </row>
    <row r="6189" spans="1:13">
      <c r="A6189" s="26" t="s">
        <v>7399</v>
      </c>
      <c r="B6189">
        <v>150810981</v>
      </c>
      <c r="C6189">
        <v>150811605</v>
      </c>
      <c r="D6189">
        <v>625</v>
      </c>
      <c r="E6189">
        <v>5</v>
      </c>
      <c r="F6189" s="2">
        <v>5.3228546387696602E-5</v>
      </c>
      <c r="G6189">
        <v>0.46256005300687503</v>
      </c>
      <c r="H6189">
        <v>5.1522026974122797E-3</v>
      </c>
      <c r="I6189">
        <v>5.4608556469106902E-2</v>
      </c>
      <c r="J6189">
        <v>1.7353680356825801E-2</v>
      </c>
      <c r="K6189">
        <v>6.9591313259126401E-3</v>
      </c>
      <c r="L6189" t="s">
        <v>22274</v>
      </c>
      <c r="M6189" s="30" t="s">
        <v>338</v>
      </c>
    </row>
    <row r="6190" spans="1:13">
      <c r="A6190" s="26" t="s">
        <v>7409</v>
      </c>
      <c r="B6190">
        <v>151377271</v>
      </c>
      <c r="C6190">
        <v>151377478</v>
      </c>
      <c r="D6190">
        <v>208</v>
      </c>
      <c r="E6190">
        <v>3</v>
      </c>
      <c r="F6190">
        <v>2.1148549617413001E-3</v>
      </c>
      <c r="G6190">
        <v>0.152753381755447</v>
      </c>
      <c r="H6190">
        <v>1.4852543769082399E-2</v>
      </c>
      <c r="I6190">
        <v>5.5167921661668298E-2</v>
      </c>
      <c r="J6190">
        <v>-6.2084474137410499E-3</v>
      </c>
      <c r="K6190">
        <v>-9.0838661838147695E-4</v>
      </c>
      <c r="L6190" t="s">
        <v>9740</v>
      </c>
      <c r="M6190" s="30" t="s">
        <v>338</v>
      </c>
    </row>
    <row r="6191" spans="1:13">
      <c r="A6191" s="26" t="s">
        <v>7399</v>
      </c>
      <c r="B6191">
        <v>142584347</v>
      </c>
      <c r="C6191">
        <v>142584694</v>
      </c>
      <c r="D6191">
        <v>348</v>
      </c>
      <c r="E6191">
        <v>3</v>
      </c>
      <c r="F6191">
        <v>2.6502045663970102E-3</v>
      </c>
      <c r="G6191">
        <v>0.35291123278082898</v>
      </c>
      <c r="H6191">
        <v>1.10596274851032E-2</v>
      </c>
      <c r="I6191">
        <v>5.51780330596012E-2</v>
      </c>
      <c r="J6191">
        <v>-1.55662247138142E-2</v>
      </c>
      <c r="K6191">
        <v>-7.9403158194262195E-3</v>
      </c>
      <c r="L6191" t="s">
        <v>22152</v>
      </c>
      <c r="M6191" s="30" t="s">
        <v>338</v>
      </c>
    </row>
    <row r="6192" spans="1:13">
      <c r="A6192" s="26" t="s">
        <v>7423</v>
      </c>
      <c r="B6192">
        <v>128318241</v>
      </c>
      <c r="C6192">
        <v>128318562</v>
      </c>
      <c r="D6192">
        <v>322</v>
      </c>
      <c r="E6192">
        <v>2</v>
      </c>
      <c r="F6192">
        <v>6.8943739393449504E-3</v>
      </c>
      <c r="G6192">
        <v>0.13507318614265801</v>
      </c>
      <c r="H6192">
        <v>2.5921774800844101E-2</v>
      </c>
      <c r="I6192">
        <v>5.5295721097132301E-2</v>
      </c>
      <c r="J6192">
        <v>1.71605394977947E-2</v>
      </c>
      <c r="K6192">
        <v>5.8422022888160998E-3</v>
      </c>
      <c r="L6192" t="s">
        <v>153</v>
      </c>
      <c r="M6192" s="30" t="s">
        <v>338</v>
      </c>
    </row>
    <row r="6193" spans="1:13">
      <c r="A6193" s="26" t="s">
        <v>7397</v>
      </c>
      <c r="B6193">
        <v>73283759</v>
      </c>
      <c r="C6193">
        <v>73283953</v>
      </c>
      <c r="D6193">
        <v>195</v>
      </c>
      <c r="E6193">
        <v>3</v>
      </c>
      <c r="F6193">
        <v>2.5311344494647701E-2</v>
      </c>
      <c r="G6193">
        <v>0.37934101879323501</v>
      </c>
      <c r="H6193">
        <v>8.4012346307333601E-3</v>
      </c>
      <c r="I6193">
        <v>5.5370217884603203E-2</v>
      </c>
      <c r="J6193">
        <v>1.0374069272229801E-2</v>
      </c>
      <c r="K6193">
        <v>5.1201461037523703E-3</v>
      </c>
      <c r="L6193" t="s">
        <v>22141</v>
      </c>
      <c r="M6193" s="30" t="s">
        <v>338</v>
      </c>
    </row>
    <row r="6194" spans="1:13">
      <c r="A6194" s="26" t="s">
        <v>7396</v>
      </c>
      <c r="B6194">
        <v>181385851</v>
      </c>
      <c r="C6194">
        <v>181386053</v>
      </c>
      <c r="D6194">
        <v>203</v>
      </c>
      <c r="E6194">
        <v>2</v>
      </c>
      <c r="F6194">
        <v>1.47369826516829E-2</v>
      </c>
      <c r="G6194">
        <v>0.33552540494832001</v>
      </c>
      <c r="H6194">
        <v>2.0448656198305298E-2</v>
      </c>
      <c r="I6194">
        <v>5.5530798147629901E-2</v>
      </c>
      <c r="J6194">
        <v>2.4956627627204998E-2</v>
      </c>
      <c r="K6194">
        <v>1.38839366040785E-2</v>
      </c>
      <c r="L6194" t="s">
        <v>153</v>
      </c>
      <c r="M6194" s="30" t="s">
        <v>338</v>
      </c>
    </row>
    <row r="6195" spans="1:13">
      <c r="A6195" s="26" t="s">
        <v>7391</v>
      </c>
      <c r="B6195">
        <v>161808327</v>
      </c>
      <c r="C6195">
        <v>161808580</v>
      </c>
      <c r="D6195">
        <v>254</v>
      </c>
      <c r="E6195">
        <v>2</v>
      </c>
      <c r="F6195">
        <v>1.9180078802299801E-3</v>
      </c>
      <c r="G6195">
        <v>4.0741926770009297E-2</v>
      </c>
      <c r="H6195">
        <v>7.4398398417928904E-2</v>
      </c>
      <c r="I6195">
        <v>5.5708247604158399E-2</v>
      </c>
      <c r="J6195">
        <v>-2.27571532110337E-2</v>
      </c>
      <c r="K6195">
        <v>-1.8324144144697699E-2</v>
      </c>
      <c r="L6195" t="s">
        <v>8863</v>
      </c>
      <c r="M6195" s="30" t="s">
        <v>338</v>
      </c>
    </row>
    <row r="6196" spans="1:13">
      <c r="A6196" s="26" t="s">
        <v>7430</v>
      </c>
      <c r="B6196">
        <v>47834037</v>
      </c>
      <c r="C6196">
        <v>47835475</v>
      </c>
      <c r="D6196">
        <v>1439</v>
      </c>
      <c r="E6196">
        <v>11</v>
      </c>
      <c r="F6196" s="2">
        <v>5.4678233273526299E-9</v>
      </c>
      <c r="G6196">
        <v>8.1417184241084795E-2</v>
      </c>
      <c r="H6196">
        <v>8.4147771038348192E-3</v>
      </c>
      <c r="I6196">
        <v>5.5744658651456003E-2</v>
      </c>
      <c r="J6196">
        <v>1.2064921794244701E-2</v>
      </c>
      <c r="K6196">
        <v>7.0072465222078099E-3</v>
      </c>
      <c r="L6196" t="s">
        <v>8005</v>
      </c>
      <c r="M6196" s="30" t="s">
        <v>338</v>
      </c>
    </row>
    <row r="6197" spans="1:13">
      <c r="A6197" s="26" t="s">
        <v>7396</v>
      </c>
      <c r="B6197">
        <v>173470725</v>
      </c>
      <c r="C6197">
        <v>173470846</v>
      </c>
      <c r="D6197">
        <v>122</v>
      </c>
      <c r="E6197">
        <v>2</v>
      </c>
      <c r="F6197">
        <v>9.2526713415557807E-3</v>
      </c>
      <c r="G6197">
        <v>0.117345238649557</v>
      </c>
      <c r="H6197">
        <v>2.80959529664268E-2</v>
      </c>
      <c r="I6197">
        <v>5.5826610550729301E-2</v>
      </c>
      <c r="J6197">
        <v>2.6182048201697202E-3</v>
      </c>
      <c r="K6197">
        <v>2.06935783646095E-3</v>
      </c>
      <c r="L6197" t="s">
        <v>19837</v>
      </c>
      <c r="M6197" s="30" t="s">
        <v>338</v>
      </c>
    </row>
    <row r="6198" spans="1:13">
      <c r="A6198" s="26" t="s">
        <v>7399</v>
      </c>
      <c r="B6198">
        <v>17598458</v>
      </c>
      <c r="C6198">
        <v>17599258</v>
      </c>
      <c r="D6198">
        <v>801</v>
      </c>
      <c r="E6198">
        <v>3</v>
      </c>
      <c r="F6198">
        <v>1.8911939806119599E-3</v>
      </c>
      <c r="G6198">
        <v>0.63331376544455797</v>
      </c>
      <c r="H6198">
        <v>7.0289615800030302E-3</v>
      </c>
      <c r="I6198">
        <v>5.5958616667255302E-2</v>
      </c>
      <c r="J6198">
        <v>-1.4928380053381001E-2</v>
      </c>
      <c r="K6198">
        <v>-6.2374668921299304E-3</v>
      </c>
      <c r="L6198" t="s">
        <v>7824</v>
      </c>
      <c r="M6198" s="30" t="s">
        <v>338</v>
      </c>
    </row>
    <row r="6199" spans="1:13">
      <c r="A6199" s="26" t="s">
        <v>7388</v>
      </c>
      <c r="B6199">
        <v>136737623</v>
      </c>
      <c r="C6199">
        <v>136737850</v>
      </c>
      <c r="D6199">
        <v>228</v>
      </c>
      <c r="E6199">
        <v>2</v>
      </c>
      <c r="F6199">
        <v>1.19055327767657E-2</v>
      </c>
      <c r="G6199">
        <v>0.32309787364423298</v>
      </c>
      <c r="H6199">
        <v>2.0826314222200999E-2</v>
      </c>
      <c r="I6199">
        <v>5.6124693694846302E-2</v>
      </c>
      <c r="J6199">
        <v>-1.11285784543449E-2</v>
      </c>
      <c r="K6199">
        <v>-6.4049011977339899E-3</v>
      </c>
      <c r="L6199" t="s">
        <v>153</v>
      </c>
      <c r="M6199" s="30" t="s">
        <v>338</v>
      </c>
    </row>
    <row r="6200" spans="1:13">
      <c r="A6200" s="26" t="s">
        <v>7393</v>
      </c>
      <c r="B6200">
        <v>81661176</v>
      </c>
      <c r="C6200">
        <v>81661638</v>
      </c>
      <c r="D6200">
        <v>463</v>
      </c>
      <c r="E6200">
        <v>3</v>
      </c>
      <c r="F6200">
        <v>1.44033806453584E-3</v>
      </c>
      <c r="G6200">
        <v>0.249038544332946</v>
      </c>
      <c r="H6200">
        <v>1.4089183809385101E-2</v>
      </c>
      <c r="I6200">
        <v>5.6283478252765202E-2</v>
      </c>
      <c r="J6200">
        <v>1.30196327374105E-2</v>
      </c>
      <c r="K6200">
        <v>3.4042518509089402E-3</v>
      </c>
      <c r="L6200" t="s">
        <v>16195</v>
      </c>
      <c r="M6200" s="30" t="s">
        <v>338</v>
      </c>
    </row>
    <row r="6201" spans="1:13">
      <c r="A6201" s="26" t="s">
        <v>7423</v>
      </c>
      <c r="B6201">
        <v>35187825</v>
      </c>
      <c r="C6201">
        <v>35188437</v>
      </c>
      <c r="D6201">
        <v>613</v>
      </c>
      <c r="E6201">
        <v>3</v>
      </c>
      <c r="F6201">
        <v>4.9331520374699196E-4</v>
      </c>
      <c r="G6201">
        <v>7.4885815371506195E-2</v>
      </c>
      <c r="H6201">
        <v>3.7255113714839E-2</v>
      </c>
      <c r="I6201">
        <v>5.6320427201571301E-2</v>
      </c>
      <c r="J6201">
        <v>1.15319515564761E-2</v>
      </c>
      <c r="K6201">
        <v>9.7259852903237402E-3</v>
      </c>
      <c r="L6201" t="s">
        <v>13729</v>
      </c>
      <c r="M6201" s="30" t="s">
        <v>338</v>
      </c>
    </row>
    <row r="6202" spans="1:13">
      <c r="A6202" s="26" t="s">
        <v>7391</v>
      </c>
      <c r="B6202">
        <v>59573471</v>
      </c>
      <c r="C6202">
        <v>59573855</v>
      </c>
      <c r="D6202">
        <v>385</v>
      </c>
      <c r="E6202">
        <v>2</v>
      </c>
      <c r="F6202">
        <v>6.0327477750976698E-3</v>
      </c>
      <c r="G6202">
        <v>0.14466546727437901</v>
      </c>
      <c r="H6202">
        <v>2.5875148104168699E-2</v>
      </c>
      <c r="I6202">
        <v>5.6371266841140501E-2</v>
      </c>
      <c r="J6202">
        <v>-1.7399037058925901E-2</v>
      </c>
      <c r="K6202">
        <v>-1.10831913548925E-2</v>
      </c>
      <c r="L6202" t="s">
        <v>153</v>
      </c>
      <c r="M6202" s="30" t="s">
        <v>338</v>
      </c>
    </row>
    <row r="6203" spans="1:13">
      <c r="A6203" s="26" t="s">
        <v>7430</v>
      </c>
      <c r="B6203">
        <v>51471364</v>
      </c>
      <c r="C6203">
        <v>51471555</v>
      </c>
      <c r="D6203">
        <v>192</v>
      </c>
      <c r="E6203">
        <v>2</v>
      </c>
      <c r="F6203">
        <v>4.3146218717059802E-3</v>
      </c>
      <c r="G6203">
        <v>5.4464153726889702E-2</v>
      </c>
      <c r="H6203">
        <v>5.2115139257295898E-2</v>
      </c>
      <c r="I6203">
        <v>5.6618887390075499E-2</v>
      </c>
      <c r="J6203">
        <v>2.3760705354291801E-2</v>
      </c>
      <c r="K6203">
        <v>1.8490968092669501E-2</v>
      </c>
      <c r="L6203" t="s">
        <v>22250</v>
      </c>
      <c r="M6203" s="30" t="s">
        <v>338</v>
      </c>
    </row>
    <row r="6204" spans="1:13">
      <c r="A6204" s="26" t="s">
        <v>7432</v>
      </c>
      <c r="B6204">
        <v>28640016</v>
      </c>
      <c r="C6204">
        <v>28640752</v>
      </c>
      <c r="D6204">
        <v>737</v>
      </c>
      <c r="E6204">
        <v>3</v>
      </c>
      <c r="F6204">
        <v>6.9238712139611401E-4</v>
      </c>
      <c r="G6204">
        <v>7.6156063751983694E-2</v>
      </c>
      <c r="H6204">
        <v>2.8711221385247999E-2</v>
      </c>
      <c r="I6204">
        <v>5.6653451921824402E-2</v>
      </c>
      <c r="J6204">
        <v>-1.70696320185851E-2</v>
      </c>
      <c r="K6204">
        <v>-9.4853855211169992E-3</v>
      </c>
      <c r="L6204" t="s">
        <v>153</v>
      </c>
      <c r="M6204" s="30" t="s">
        <v>338</v>
      </c>
    </row>
    <row r="6205" spans="1:13">
      <c r="A6205" s="26" t="s">
        <v>7391</v>
      </c>
      <c r="B6205">
        <v>169072885</v>
      </c>
      <c r="C6205">
        <v>169073551</v>
      </c>
      <c r="D6205">
        <v>667</v>
      </c>
      <c r="E6205">
        <v>3</v>
      </c>
      <c r="F6205">
        <v>2.7890599996009501E-4</v>
      </c>
      <c r="G6205">
        <v>4.72239795700269E-2</v>
      </c>
      <c r="H6205">
        <v>5.3789690961863999E-2</v>
      </c>
      <c r="I6205">
        <v>5.67143415420297E-2</v>
      </c>
      <c r="J6205">
        <v>-1.5366246119198901E-2</v>
      </c>
      <c r="K6205">
        <v>-4.4700655764786804E-3</v>
      </c>
      <c r="L6205" t="s">
        <v>11680</v>
      </c>
      <c r="M6205" s="30" t="s">
        <v>338</v>
      </c>
    </row>
    <row r="6206" spans="1:13">
      <c r="A6206" s="26" t="s">
        <v>7396</v>
      </c>
      <c r="B6206">
        <v>242566890</v>
      </c>
      <c r="C6206">
        <v>242566940</v>
      </c>
      <c r="D6206">
        <v>51</v>
      </c>
      <c r="E6206">
        <v>3</v>
      </c>
      <c r="F6206">
        <v>1.33071218999942E-3</v>
      </c>
      <c r="G6206">
        <v>9.1598680311535896E-2</v>
      </c>
      <c r="H6206">
        <v>5.3688453809458199E-2</v>
      </c>
      <c r="I6206">
        <v>5.6717790188708997E-2</v>
      </c>
      <c r="J6206">
        <v>-4.6958095537915599E-3</v>
      </c>
      <c r="K6206">
        <v>-2.6931223250340501E-3</v>
      </c>
      <c r="L6206" t="s">
        <v>12976</v>
      </c>
      <c r="M6206" s="30" t="s">
        <v>338</v>
      </c>
    </row>
    <row r="6207" spans="1:13">
      <c r="A6207" s="26" t="s">
        <v>7406</v>
      </c>
      <c r="B6207">
        <v>51996040</v>
      </c>
      <c r="C6207">
        <v>51996281</v>
      </c>
      <c r="D6207">
        <v>242</v>
      </c>
      <c r="E6207">
        <v>2</v>
      </c>
      <c r="F6207">
        <v>4.1093572171079498E-3</v>
      </c>
      <c r="G6207">
        <v>0.17861796923482401</v>
      </c>
      <c r="H6207">
        <v>2.4187968368177801E-2</v>
      </c>
      <c r="I6207">
        <v>5.6800226674289397E-2</v>
      </c>
      <c r="J6207">
        <v>-1.6598398015782199E-2</v>
      </c>
      <c r="K6207">
        <v>-6.9087852226057999E-3</v>
      </c>
      <c r="L6207" t="s">
        <v>22139</v>
      </c>
      <c r="M6207" s="30" t="s">
        <v>338</v>
      </c>
    </row>
    <row r="6208" spans="1:13">
      <c r="A6208" s="26" t="s">
        <v>7406</v>
      </c>
      <c r="B6208">
        <v>188664329</v>
      </c>
      <c r="C6208">
        <v>188664887</v>
      </c>
      <c r="D6208">
        <v>559</v>
      </c>
      <c r="E6208">
        <v>4</v>
      </c>
      <c r="F6208">
        <v>4.2305626794654201E-4</v>
      </c>
      <c r="G6208">
        <v>0.16388332661442301</v>
      </c>
      <c r="H6208">
        <v>1.22291529952762E-2</v>
      </c>
      <c r="I6208">
        <v>5.6823894156528103E-2</v>
      </c>
      <c r="J6208">
        <v>1.75895385137721E-2</v>
      </c>
      <c r="K6208">
        <v>5.9048902272598501E-3</v>
      </c>
      <c r="L6208" t="s">
        <v>22480</v>
      </c>
      <c r="M6208" s="30" t="s">
        <v>338</v>
      </c>
    </row>
    <row r="6209" spans="1:13">
      <c r="A6209" s="26" t="s">
        <v>7399</v>
      </c>
      <c r="B6209">
        <v>73928455</v>
      </c>
      <c r="C6209">
        <v>73928779</v>
      </c>
      <c r="D6209">
        <v>325</v>
      </c>
      <c r="E6209">
        <v>2</v>
      </c>
      <c r="F6209">
        <v>3.5524518751602402E-3</v>
      </c>
      <c r="G6209">
        <v>6.6184659170378607E-2</v>
      </c>
      <c r="H6209">
        <v>4.32546542774528E-2</v>
      </c>
      <c r="I6209">
        <v>5.7003066221853402E-2</v>
      </c>
      <c r="J6209">
        <v>-1.6671020688753299E-2</v>
      </c>
      <c r="K6209">
        <v>-4.6814696292261596E-3</v>
      </c>
      <c r="L6209" t="s">
        <v>10298</v>
      </c>
      <c r="M6209" s="30" t="s">
        <v>338</v>
      </c>
    </row>
    <row r="6210" spans="1:13">
      <c r="A6210" s="26" t="s">
        <v>7436</v>
      </c>
      <c r="B6210">
        <v>37999725</v>
      </c>
      <c r="C6210">
        <v>38000175</v>
      </c>
      <c r="D6210">
        <v>451</v>
      </c>
      <c r="E6210">
        <v>2</v>
      </c>
      <c r="F6210">
        <v>1.7463064032346199E-3</v>
      </c>
      <c r="G6210">
        <v>0.28453810521690398</v>
      </c>
      <c r="H6210">
        <v>2.1750121510544899E-2</v>
      </c>
      <c r="I6210">
        <v>5.7185186258744899E-2</v>
      </c>
      <c r="J6210">
        <v>-1.53998634370732E-2</v>
      </c>
      <c r="K6210">
        <v>-8.0511377604973698E-3</v>
      </c>
      <c r="L6210" t="s">
        <v>21751</v>
      </c>
      <c r="M6210" s="30" t="s">
        <v>338</v>
      </c>
    </row>
    <row r="6211" spans="1:13">
      <c r="A6211" s="26" t="s">
        <v>7399</v>
      </c>
      <c r="B6211">
        <v>144967385</v>
      </c>
      <c r="C6211">
        <v>144967622</v>
      </c>
      <c r="D6211">
        <v>238</v>
      </c>
      <c r="E6211">
        <v>2</v>
      </c>
      <c r="F6211">
        <v>3.6028070796395202E-3</v>
      </c>
      <c r="G6211">
        <v>4.2328509499524797E-2</v>
      </c>
      <c r="H6211">
        <v>7.4768985734922994E-2</v>
      </c>
      <c r="I6211">
        <v>5.7253363996313797E-2</v>
      </c>
      <c r="J6211">
        <v>-2.1827942849270501E-2</v>
      </c>
      <c r="K6211">
        <v>-1.8969889379768901E-2</v>
      </c>
      <c r="L6211" t="s">
        <v>28279</v>
      </c>
      <c r="M6211" s="30" t="s">
        <v>338</v>
      </c>
    </row>
    <row r="6212" spans="1:13">
      <c r="A6212" s="26" t="s">
        <v>7388</v>
      </c>
      <c r="B6212">
        <v>127559126</v>
      </c>
      <c r="C6212">
        <v>127559361</v>
      </c>
      <c r="D6212">
        <v>236</v>
      </c>
      <c r="E6212">
        <v>2</v>
      </c>
      <c r="F6212">
        <v>1.1777057624654801E-2</v>
      </c>
      <c r="G6212">
        <v>0.349286821752332</v>
      </c>
      <c r="H6212">
        <v>2.1177033816486598E-2</v>
      </c>
      <c r="I6212">
        <v>5.7339200346664801E-2</v>
      </c>
      <c r="J6212">
        <v>-1.93971036047954E-2</v>
      </c>
      <c r="K6212">
        <v>-8.9648808762661791E-3</v>
      </c>
      <c r="L6212" t="s">
        <v>153</v>
      </c>
      <c r="M6212" s="30" t="s">
        <v>338</v>
      </c>
    </row>
    <row r="6213" spans="1:13">
      <c r="A6213" s="26" t="s">
        <v>7388</v>
      </c>
      <c r="B6213">
        <v>142275649</v>
      </c>
      <c r="C6213">
        <v>142275722</v>
      </c>
      <c r="D6213">
        <v>74</v>
      </c>
      <c r="E6213">
        <v>2</v>
      </c>
      <c r="F6213">
        <v>9.6836755084708601E-3</v>
      </c>
      <c r="G6213">
        <v>0.16753323069253201</v>
      </c>
      <c r="H6213">
        <v>2.51674714980177E-2</v>
      </c>
      <c r="I6213">
        <v>5.7542738727080801E-2</v>
      </c>
      <c r="J6213">
        <v>8.2722499107809704E-3</v>
      </c>
      <c r="K6213">
        <v>3.6369785964971701E-3</v>
      </c>
      <c r="L6213" t="s">
        <v>8709</v>
      </c>
      <c r="M6213" s="30" t="s">
        <v>338</v>
      </c>
    </row>
    <row r="6214" spans="1:13">
      <c r="A6214" s="26" t="s">
        <v>7411</v>
      </c>
      <c r="B6214">
        <v>89743281</v>
      </c>
      <c r="C6214">
        <v>89743788</v>
      </c>
      <c r="D6214">
        <v>508</v>
      </c>
      <c r="E6214">
        <v>2</v>
      </c>
      <c r="F6214">
        <v>3.1581844478566598E-3</v>
      </c>
      <c r="G6214">
        <v>6.7696644893496194E-2</v>
      </c>
      <c r="H6214">
        <v>4.3118834411708599E-2</v>
      </c>
      <c r="I6214">
        <v>5.7559303993526302E-2</v>
      </c>
      <c r="J6214">
        <v>-1.66581641923844E-2</v>
      </c>
      <c r="K6214">
        <v>-1.1683466298866499E-2</v>
      </c>
      <c r="L6214" t="s">
        <v>19387</v>
      </c>
      <c r="M6214" s="30" t="s">
        <v>338</v>
      </c>
    </row>
    <row r="6215" spans="1:13">
      <c r="A6215" s="26" t="s">
        <v>7404</v>
      </c>
      <c r="B6215">
        <v>106116963</v>
      </c>
      <c r="C6215">
        <v>106118023</v>
      </c>
      <c r="D6215">
        <v>1061</v>
      </c>
      <c r="E6215">
        <v>4</v>
      </c>
      <c r="F6215">
        <v>5.7922714964004501E-4</v>
      </c>
      <c r="G6215">
        <v>0.123867670714634</v>
      </c>
      <c r="H6215">
        <v>4.5121290367441301E-2</v>
      </c>
      <c r="I6215">
        <v>5.7743504015176798E-2</v>
      </c>
      <c r="J6215">
        <v>-2.4284033659047299E-2</v>
      </c>
      <c r="K6215">
        <v>-3.4113111038150102E-3</v>
      </c>
      <c r="L6215" t="s">
        <v>10410</v>
      </c>
      <c r="M6215" s="30" t="s">
        <v>338</v>
      </c>
    </row>
    <row r="6216" spans="1:13">
      <c r="A6216" s="26" t="s">
        <v>7391</v>
      </c>
      <c r="B6216">
        <v>100137707</v>
      </c>
      <c r="C6216">
        <v>100138290</v>
      </c>
      <c r="D6216">
        <v>584</v>
      </c>
      <c r="E6216">
        <v>2</v>
      </c>
      <c r="F6216">
        <v>1.60777448832474E-3</v>
      </c>
      <c r="G6216">
        <v>0.14548348305186001</v>
      </c>
      <c r="H6216">
        <v>2.6765531507446701E-2</v>
      </c>
      <c r="I6216">
        <v>5.7829251016188299E-2</v>
      </c>
      <c r="J6216">
        <v>2.2010744719739399E-2</v>
      </c>
      <c r="K6216">
        <v>7.5161998158193898E-3</v>
      </c>
      <c r="L6216" t="s">
        <v>11151</v>
      </c>
      <c r="M6216" s="30" t="s">
        <v>338</v>
      </c>
    </row>
    <row r="6217" spans="1:13">
      <c r="A6217" s="26" t="s">
        <v>7399</v>
      </c>
      <c r="B6217">
        <v>27198896</v>
      </c>
      <c r="C6217">
        <v>27200451</v>
      </c>
      <c r="D6217">
        <v>1556</v>
      </c>
      <c r="E6217">
        <v>7</v>
      </c>
      <c r="F6217" s="2">
        <v>1.44741444040233E-6</v>
      </c>
      <c r="G6217">
        <v>7.0503760898241494E-2</v>
      </c>
      <c r="H6217">
        <v>4.2752789786397703E-2</v>
      </c>
      <c r="I6217">
        <v>5.82909440688546E-2</v>
      </c>
      <c r="J6217">
        <v>-1.53097368601494E-2</v>
      </c>
      <c r="K6217">
        <v>-8.5110680262586499E-3</v>
      </c>
      <c r="L6217" t="s">
        <v>153</v>
      </c>
      <c r="M6217" s="30" t="s">
        <v>338</v>
      </c>
    </row>
    <row r="6218" spans="1:13">
      <c r="A6218" s="26" t="s">
        <v>7459</v>
      </c>
      <c r="B6218">
        <v>123209512</v>
      </c>
      <c r="C6218">
        <v>123209814</v>
      </c>
      <c r="D6218">
        <v>303</v>
      </c>
      <c r="E6218">
        <v>2</v>
      </c>
      <c r="F6218">
        <v>2.7917044499264302E-3</v>
      </c>
      <c r="G6218">
        <v>4.1155144131808603E-2</v>
      </c>
      <c r="H6218">
        <v>8.2005850904209004E-2</v>
      </c>
      <c r="I6218">
        <v>5.8350647658235999E-2</v>
      </c>
      <c r="J6218">
        <v>-1.0411594406596201E-2</v>
      </c>
      <c r="K6218">
        <v>-6.5291471472686503E-3</v>
      </c>
      <c r="L6218" t="s">
        <v>153</v>
      </c>
      <c r="M6218" s="30" t="s">
        <v>338</v>
      </c>
    </row>
    <row r="6219" spans="1:13">
      <c r="A6219" s="26" t="s">
        <v>7409</v>
      </c>
      <c r="B6219">
        <v>116409276</v>
      </c>
      <c r="C6219">
        <v>116409811</v>
      </c>
      <c r="D6219">
        <v>536</v>
      </c>
      <c r="E6219">
        <v>2</v>
      </c>
      <c r="F6219">
        <v>3.6140917117818299E-3</v>
      </c>
      <c r="G6219">
        <v>8.2445182868078795E-2</v>
      </c>
      <c r="H6219">
        <v>3.7694096237096499E-2</v>
      </c>
      <c r="I6219">
        <v>5.8517213092169298E-2</v>
      </c>
      <c r="J6219">
        <v>-9.9522547858469403E-3</v>
      </c>
      <c r="K6219">
        <v>-3.87834021665467E-3</v>
      </c>
      <c r="L6219" t="s">
        <v>153</v>
      </c>
      <c r="M6219" s="30" t="s">
        <v>338</v>
      </c>
    </row>
    <row r="6220" spans="1:13">
      <c r="A6220" s="26" t="s">
        <v>7481</v>
      </c>
      <c r="B6220">
        <v>75286601</v>
      </c>
      <c r="C6220">
        <v>75287019</v>
      </c>
      <c r="D6220">
        <v>419</v>
      </c>
      <c r="E6220">
        <v>3</v>
      </c>
      <c r="F6220">
        <v>1.19331799005961E-3</v>
      </c>
      <c r="G6220">
        <v>0.28191811918847798</v>
      </c>
      <c r="H6220">
        <v>1.5967708374010601E-2</v>
      </c>
      <c r="I6220">
        <v>5.8551256468551402E-2</v>
      </c>
      <c r="J6220">
        <v>-1.10029308837554E-2</v>
      </c>
      <c r="K6220">
        <v>-6.8820618267965298E-3</v>
      </c>
      <c r="L6220" t="s">
        <v>16119</v>
      </c>
      <c r="M6220" s="30" t="s">
        <v>338</v>
      </c>
    </row>
    <row r="6221" spans="1:13">
      <c r="A6221" s="26" t="s">
        <v>7406</v>
      </c>
      <c r="B6221">
        <v>45165811</v>
      </c>
      <c r="C6221">
        <v>45166052</v>
      </c>
      <c r="D6221">
        <v>242</v>
      </c>
      <c r="E6221">
        <v>2</v>
      </c>
      <c r="F6221">
        <v>5.5471952915052102E-3</v>
      </c>
      <c r="G6221">
        <v>6.3574608505543695E-2</v>
      </c>
      <c r="H6221">
        <v>4.7323709924576497E-2</v>
      </c>
      <c r="I6221">
        <v>5.8625735378211398E-2</v>
      </c>
      <c r="J6221">
        <v>1.6549066173134602E-2</v>
      </c>
      <c r="K6221">
        <v>1.3167131894796701E-2</v>
      </c>
      <c r="L6221" t="s">
        <v>10198</v>
      </c>
      <c r="M6221" s="30" t="s">
        <v>338</v>
      </c>
    </row>
    <row r="6222" spans="1:13">
      <c r="A6222" s="26" t="s">
        <v>7393</v>
      </c>
      <c r="B6222">
        <v>64372215</v>
      </c>
      <c r="C6222">
        <v>64372620</v>
      </c>
      <c r="D6222">
        <v>406</v>
      </c>
      <c r="E6222">
        <v>3</v>
      </c>
      <c r="F6222">
        <v>1.45256811922041E-3</v>
      </c>
      <c r="G6222">
        <v>0.17538701600069501</v>
      </c>
      <c r="H6222">
        <v>1.7487584872771699E-2</v>
      </c>
      <c r="I6222">
        <v>5.8696414000971898E-2</v>
      </c>
      <c r="J6222">
        <v>-1.95056264224703E-2</v>
      </c>
      <c r="K6222">
        <v>-9.3552380000207699E-3</v>
      </c>
      <c r="L6222" t="s">
        <v>153</v>
      </c>
      <c r="M6222" s="30" t="s">
        <v>338</v>
      </c>
    </row>
    <row r="6223" spans="1:13">
      <c r="A6223" s="26" t="s">
        <v>7391</v>
      </c>
      <c r="B6223">
        <v>53346391</v>
      </c>
      <c r="C6223">
        <v>53346729</v>
      </c>
      <c r="D6223">
        <v>339</v>
      </c>
      <c r="E6223">
        <v>4</v>
      </c>
      <c r="F6223">
        <v>2.1537697144677201E-3</v>
      </c>
      <c r="G6223">
        <v>0.49567688412855299</v>
      </c>
      <c r="H6223">
        <v>4.6408123854629196E-3</v>
      </c>
      <c r="I6223">
        <v>5.8744180008545699E-2</v>
      </c>
      <c r="J6223">
        <v>-7.7472654531004501E-3</v>
      </c>
      <c r="K6223" s="2">
        <v>-2.4929131387158001E-5</v>
      </c>
      <c r="L6223" t="s">
        <v>21839</v>
      </c>
      <c r="M6223" s="30" t="s">
        <v>338</v>
      </c>
    </row>
    <row r="6224" spans="1:13">
      <c r="A6224" s="26" t="s">
        <v>7436</v>
      </c>
      <c r="B6224">
        <v>14314387</v>
      </c>
      <c r="C6224">
        <v>14314658</v>
      </c>
      <c r="D6224">
        <v>272</v>
      </c>
      <c r="E6224">
        <v>2</v>
      </c>
      <c r="F6224">
        <v>2.3438901032565899E-2</v>
      </c>
      <c r="G6224">
        <v>5.0231856746459198E-2</v>
      </c>
      <c r="H6224">
        <v>6.2066624295030598E-2</v>
      </c>
      <c r="I6224">
        <v>5.8764170256992897E-2</v>
      </c>
      <c r="J6224">
        <v>-1.5309914838791501E-2</v>
      </c>
      <c r="K6224">
        <v>-6.5420063732891899E-3</v>
      </c>
      <c r="L6224" t="s">
        <v>11130</v>
      </c>
      <c r="M6224" s="30" t="s">
        <v>338</v>
      </c>
    </row>
    <row r="6225" spans="1:13">
      <c r="A6225" s="26" t="s">
        <v>7408</v>
      </c>
      <c r="B6225">
        <v>7822346</v>
      </c>
      <c r="C6225">
        <v>7822773</v>
      </c>
      <c r="D6225">
        <v>428</v>
      </c>
      <c r="E6225">
        <v>2</v>
      </c>
      <c r="F6225">
        <v>3.4351673537232198E-3</v>
      </c>
      <c r="G6225">
        <v>4.2632542845861703E-2</v>
      </c>
      <c r="H6225">
        <v>7.8747552658758796E-2</v>
      </c>
      <c r="I6225">
        <v>5.8774356964770798E-2</v>
      </c>
      <c r="J6225">
        <v>1.23416635920403E-2</v>
      </c>
      <c r="K6225">
        <v>1.14009586034558E-2</v>
      </c>
      <c r="L6225" t="s">
        <v>153</v>
      </c>
      <c r="M6225" s="30" t="s">
        <v>338</v>
      </c>
    </row>
    <row r="6226" spans="1:13">
      <c r="A6226" s="26" t="s">
        <v>7396</v>
      </c>
      <c r="B6226">
        <v>113968637</v>
      </c>
      <c r="C6226">
        <v>113969140</v>
      </c>
      <c r="D6226">
        <v>504</v>
      </c>
      <c r="E6226">
        <v>4</v>
      </c>
      <c r="F6226">
        <v>2.13138455564199E-4</v>
      </c>
      <c r="G6226">
        <v>0.29927834435153899</v>
      </c>
      <c r="H6226">
        <v>2.6522897914410599E-2</v>
      </c>
      <c r="I6226">
        <v>5.8801852294689899E-2</v>
      </c>
      <c r="J6226">
        <v>1.6405922489439801E-2</v>
      </c>
      <c r="K6226">
        <v>-1.16309337457859E-3</v>
      </c>
      <c r="L6226" t="s">
        <v>22287</v>
      </c>
      <c r="M6226" s="30" t="s">
        <v>338</v>
      </c>
    </row>
    <row r="6227" spans="1:13">
      <c r="A6227" s="26" t="s">
        <v>7396</v>
      </c>
      <c r="B6227">
        <v>237640591</v>
      </c>
      <c r="C6227">
        <v>237641450</v>
      </c>
      <c r="D6227">
        <v>860</v>
      </c>
      <c r="E6227">
        <v>6</v>
      </c>
      <c r="F6227">
        <v>1.3914731989396199E-4</v>
      </c>
      <c r="G6227">
        <v>0.97089016582294396</v>
      </c>
      <c r="H6227">
        <v>2.9092581040041001E-4</v>
      </c>
      <c r="I6227">
        <v>5.8827412317186897E-2</v>
      </c>
      <c r="J6227">
        <v>-2.5144377637920101E-2</v>
      </c>
      <c r="K6227">
        <v>-2.6888745144514198E-3</v>
      </c>
      <c r="L6227" t="s">
        <v>153</v>
      </c>
      <c r="M6227" s="30" t="s">
        <v>338</v>
      </c>
    </row>
    <row r="6228" spans="1:13">
      <c r="A6228" s="26" t="s">
        <v>7391</v>
      </c>
      <c r="B6228">
        <v>2075022</v>
      </c>
      <c r="C6228">
        <v>2075037</v>
      </c>
      <c r="D6228">
        <v>16</v>
      </c>
      <c r="E6228">
        <v>2</v>
      </c>
      <c r="F6228">
        <v>2.39524176583026E-2</v>
      </c>
      <c r="G6228">
        <v>0.31164915072244498</v>
      </c>
      <c r="H6228">
        <v>2.22605383725481E-2</v>
      </c>
      <c r="I6228">
        <v>5.8929681935842401E-2</v>
      </c>
      <c r="J6228">
        <v>-1.5808388248441801E-2</v>
      </c>
      <c r="K6228">
        <v>-7.10616769140865E-3</v>
      </c>
      <c r="L6228" t="s">
        <v>22263</v>
      </c>
      <c r="M6228" s="30" t="s">
        <v>338</v>
      </c>
    </row>
    <row r="6229" spans="1:13">
      <c r="A6229" s="26" t="s">
        <v>7481</v>
      </c>
      <c r="B6229">
        <v>83029057</v>
      </c>
      <c r="C6229">
        <v>83029415</v>
      </c>
      <c r="D6229">
        <v>359</v>
      </c>
      <c r="E6229">
        <v>3</v>
      </c>
      <c r="F6229">
        <v>1.8742004202823199E-3</v>
      </c>
      <c r="G6229">
        <v>0.126432821046078</v>
      </c>
      <c r="H6229">
        <v>2.7317194905419499E-2</v>
      </c>
      <c r="I6229">
        <v>5.9188089447187502E-2</v>
      </c>
      <c r="J6229">
        <v>2.14569198830162E-2</v>
      </c>
      <c r="K6229">
        <v>1.4017461880546801E-2</v>
      </c>
      <c r="L6229" t="s">
        <v>12141</v>
      </c>
      <c r="M6229" s="30" t="s">
        <v>338</v>
      </c>
    </row>
    <row r="6230" spans="1:13">
      <c r="A6230" s="26" t="s">
        <v>7451</v>
      </c>
      <c r="B6230">
        <v>3673098</v>
      </c>
      <c r="C6230">
        <v>3673869</v>
      </c>
      <c r="D6230">
        <v>772</v>
      </c>
      <c r="E6230">
        <v>2</v>
      </c>
      <c r="F6230">
        <v>4.6400800221923699E-3</v>
      </c>
      <c r="G6230">
        <v>4.8721757301847898E-2</v>
      </c>
      <c r="H6230">
        <v>6.5932252335044794E-2</v>
      </c>
      <c r="I6230">
        <v>5.93036584846603E-2</v>
      </c>
      <c r="J6230">
        <v>1.4436298180326299E-2</v>
      </c>
      <c r="K6230">
        <v>4.0801578651997496E-3</v>
      </c>
      <c r="L6230" t="s">
        <v>153</v>
      </c>
      <c r="M6230" s="30" t="s">
        <v>338</v>
      </c>
    </row>
    <row r="6231" spans="1:13">
      <c r="A6231" s="26" t="s">
        <v>7406</v>
      </c>
      <c r="B6231">
        <v>72387937</v>
      </c>
      <c r="C6231">
        <v>72388612</v>
      </c>
      <c r="D6231">
        <v>676</v>
      </c>
      <c r="E6231">
        <v>3</v>
      </c>
      <c r="F6231">
        <v>1.9429974327143499E-3</v>
      </c>
      <c r="G6231">
        <v>0.126726155843956</v>
      </c>
      <c r="H6231">
        <v>2.2664447840266298E-2</v>
      </c>
      <c r="I6231">
        <v>5.94560827057488E-2</v>
      </c>
      <c r="J6231">
        <v>-1.06503173469394E-2</v>
      </c>
      <c r="K6231">
        <v>1.3015494074202899E-3</v>
      </c>
      <c r="L6231" t="s">
        <v>153</v>
      </c>
      <c r="M6231" s="30" t="s">
        <v>338</v>
      </c>
    </row>
    <row r="6232" spans="1:13">
      <c r="A6232" s="26" t="s">
        <v>7411</v>
      </c>
      <c r="B6232">
        <v>55979609</v>
      </c>
      <c r="C6232">
        <v>55979866</v>
      </c>
      <c r="D6232">
        <v>258</v>
      </c>
      <c r="E6232">
        <v>2</v>
      </c>
      <c r="F6232">
        <v>4.7704756927105301E-3</v>
      </c>
      <c r="G6232">
        <v>6.1626689568E-2</v>
      </c>
      <c r="H6232">
        <v>5.0224812397766903E-2</v>
      </c>
      <c r="I6232">
        <v>5.9504384100384798E-2</v>
      </c>
      <c r="J6232">
        <v>8.1228416316922996E-3</v>
      </c>
      <c r="K6232">
        <v>6.4202404996472904E-3</v>
      </c>
      <c r="L6232" t="s">
        <v>153</v>
      </c>
      <c r="M6232" s="30" t="s">
        <v>338</v>
      </c>
    </row>
    <row r="6233" spans="1:13">
      <c r="A6233" s="26" t="s">
        <v>7408</v>
      </c>
      <c r="B6233">
        <v>30305627</v>
      </c>
      <c r="C6233">
        <v>30306114</v>
      </c>
      <c r="D6233">
        <v>488</v>
      </c>
      <c r="E6233">
        <v>2</v>
      </c>
      <c r="F6233">
        <v>3.4760942165164401E-3</v>
      </c>
      <c r="G6233">
        <v>5.38911727289225E-2</v>
      </c>
      <c r="H6233">
        <v>5.8510482041664001E-2</v>
      </c>
      <c r="I6233">
        <v>5.9584255079149002E-2</v>
      </c>
      <c r="J6233">
        <v>1.05411506897718E-2</v>
      </c>
      <c r="K6233">
        <v>3.15864178380992E-3</v>
      </c>
      <c r="L6233" t="s">
        <v>22184</v>
      </c>
      <c r="M6233" s="30" t="s">
        <v>338</v>
      </c>
    </row>
    <row r="6234" spans="1:13">
      <c r="A6234" s="26" t="s">
        <v>7459</v>
      </c>
      <c r="B6234">
        <v>128943685</v>
      </c>
      <c r="C6234">
        <v>128943833</v>
      </c>
      <c r="D6234">
        <v>149</v>
      </c>
      <c r="E6234">
        <v>2</v>
      </c>
      <c r="F6234">
        <v>1.49155927586338E-2</v>
      </c>
      <c r="G6234">
        <v>0.64406510856460997</v>
      </c>
      <c r="H6234">
        <v>2.1371108106551299E-2</v>
      </c>
      <c r="I6234">
        <v>5.9592706655272103E-2</v>
      </c>
      <c r="J6234">
        <v>2.2134650630684101E-2</v>
      </c>
      <c r="K6234">
        <v>1.1825383579658E-2</v>
      </c>
      <c r="L6234" t="s">
        <v>22161</v>
      </c>
      <c r="M6234" s="30" t="s">
        <v>338</v>
      </c>
    </row>
    <row r="6235" spans="1:13">
      <c r="A6235" s="26" t="s">
        <v>7406</v>
      </c>
      <c r="B6235">
        <v>145883216</v>
      </c>
      <c r="C6235">
        <v>145883489</v>
      </c>
      <c r="D6235">
        <v>274</v>
      </c>
      <c r="E6235">
        <v>2</v>
      </c>
      <c r="F6235">
        <v>3.9864142663709103E-3</v>
      </c>
      <c r="G6235">
        <v>4.9845172241114302E-2</v>
      </c>
      <c r="H6235">
        <v>6.4761188823905594E-2</v>
      </c>
      <c r="I6235">
        <v>5.96525535297565E-2</v>
      </c>
      <c r="J6235">
        <v>1.46591807323654E-2</v>
      </c>
      <c r="K6235">
        <v>1.3059935165329099E-2</v>
      </c>
      <c r="L6235" t="s">
        <v>153</v>
      </c>
      <c r="M6235" s="30" t="s">
        <v>338</v>
      </c>
    </row>
    <row r="6236" spans="1:13">
      <c r="A6236" s="26" t="s">
        <v>7427</v>
      </c>
      <c r="B6236">
        <v>100223275</v>
      </c>
      <c r="C6236">
        <v>100223977</v>
      </c>
      <c r="D6236">
        <v>703</v>
      </c>
      <c r="E6236">
        <v>4</v>
      </c>
      <c r="F6236">
        <v>2.9142962161150098E-3</v>
      </c>
      <c r="G6236">
        <v>0.73291001632172603</v>
      </c>
      <c r="H6236">
        <v>3.1591566679078499E-3</v>
      </c>
      <c r="I6236">
        <v>5.9667022479535398E-2</v>
      </c>
      <c r="J6236">
        <v>2.2795977138949299E-2</v>
      </c>
      <c r="K6236">
        <v>3.8160289829569901E-3</v>
      </c>
      <c r="L6236" t="s">
        <v>12562</v>
      </c>
      <c r="M6236" s="30" t="s">
        <v>338</v>
      </c>
    </row>
    <row r="6237" spans="1:13">
      <c r="A6237" s="26" t="s">
        <v>7399</v>
      </c>
      <c r="B6237">
        <v>98704488</v>
      </c>
      <c r="C6237">
        <v>98704737</v>
      </c>
      <c r="D6237">
        <v>250</v>
      </c>
      <c r="E6237">
        <v>2</v>
      </c>
      <c r="F6237">
        <v>1.2240112548723901E-2</v>
      </c>
      <c r="G6237">
        <v>0.53470588464803404</v>
      </c>
      <c r="H6237">
        <v>2.16072627853942E-2</v>
      </c>
      <c r="I6237">
        <v>5.9871794235626399E-2</v>
      </c>
      <c r="J6237">
        <v>1.8490325387350601E-2</v>
      </c>
      <c r="K6237">
        <v>8.8064217605181797E-3</v>
      </c>
      <c r="L6237" t="s">
        <v>14802</v>
      </c>
      <c r="M6237" s="30" t="s">
        <v>338</v>
      </c>
    </row>
    <row r="6238" spans="1:13">
      <c r="A6238" s="26" t="s">
        <v>7396</v>
      </c>
      <c r="B6238">
        <v>122262844</v>
      </c>
      <c r="C6238">
        <v>122262987</v>
      </c>
      <c r="D6238">
        <v>144</v>
      </c>
      <c r="E6238">
        <v>2</v>
      </c>
      <c r="F6238">
        <v>3.2478233747275098E-3</v>
      </c>
      <c r="G6238">
        <v>3.9541439279282498E-2</v>
      </c>
      <c r="H6238">
        <v>9.4490849281997302E-2</v>
      </c>
      <c r="I6238">
        <v>5.99658342646281E-2</v>
      </c>
      <c r="J6238">
        <v>1.52265596820169E-2</v>
      </c>
      <c r="K6238">
        <v>3.8636994490604802E-3</v>
      </c>
      <c r="L6238" t="s">
        <v>22180</v>
      </c>
      <c r="M6238" s="30" t="s">
        <v>338</v>
      </c>
    </row>
    <row r="6239" spans="1:13">
      <c r="A6239" s="26" t="s">
        <v>7451</v>
      </c>
      <c r="B6239">
        <v>129709493</v>
      </c>
      <c r="C6239">
        <v>129709502</v>
      </c>
      <c r="D6239">
        <v>10</v>
      </c>
      <c r="E6239">
        <v>2</v>
      </c>
      <c r="F6239">
        <v>1.7508806566361099E-2</v>
      </c>
      <c r="G6239">
        <v>0.305050723749207</v>
      </c>
      <c r="H6239">
        <v>2.2932973583525001E-2</v>
      </c>
      <c r="I6239">
        <v>6.0171825775443097E-2</v>
      </c>
      <c r="J6239">
        <v>-1.5678792228509202E-2</v>
      </c>
      <c r="K6239">
        <v>-7.4872671663769302E-3</v>
      </c>
      <c r="L6239" t="s">
        <v>153</v>
      </c>
      <c r="M6239" s="30" t="s">
        <v>338</v>
      </c>
    </row>
    <row r="6240" spans="1:13">
      <c r="A6240" s="26" t="s">
        <v>7406</v>
      </c>
      <c r="B6240">
        <v>183169760</v>
      </c>
      <c r="C6240">
        <v>183170122</v>
      </c>
      <c r="D6240">
        <v>363</v>
      </c>
      <c r="E6240">
        <v>2</v>
      </c>
      <c r="F6240">
        <v>5.0669121061757503E-3</v>
      </c>
      <c r="G6240">
        <v>0.261745880178197</v>
      </c>
      <c r="H6240">
        <v>2.36407027935376E-2</v>
      </c>
      <c r="I6240">
        <v>6.02765024073941E-2</v>
      </c>
      <c r="J6240">
        <v>-5.2838655966361801E-3</v>
      </c>
      <c r="K6240">
        <v>-2.16340310823204E-3</v>
      </c>
      <c r="L6240" t="s">
        <v>21864</v>
      </c>
      <c r="M6240" s="30" t="s">
        <v>338</v>
      </c>
    </row>
    <row r="6241" spans="1:13">
      <c r="A6241" s="26" t="s">
        <v>7413</v>
      </c>
      <c r="B6241">
        <v>101986985</v>
      </c>
      <c r="C6241">
        <v>101987007</v>
      </c>
      <c r="D6241">
        <v>23</v>
      </c>
      <c r="E6241">
        <v>2</v>
      </c>
      <c r="F6241">
        <v>4.3764013246103102E-3</v>
      </c>
      <c r="G6241">
        <v>0.109244166797166</v>
      </c>
      <c r="H6241">
        <v>3.3041925444044599E-2</v>
      </c>
      <c r="I6241">
        <v>6.05712101883666E-2</v>
      </c>
      <c r="J6241">
        <v>2.0673806174872002E-2</v>
      </c>
      <c r="K6241">
        <v>1.4521284684237501E-2</v>
      </c>
      <c r="L6241" t="s">
        <v>19855</v>
      </c>
      <c r="M6241" s="30" t="s">
        <v>338</v>
      </c>
    </row>
    <row r="6242" spans="1:13">
      <c r="A6242" s="26" t="s">
        <v>7393</v>
      </c>
      <c r="B6242">
        <v>13783922</v>
      </c>
      <c r="C6242">
        <v>13783956</v>
      </c>
      <c r="D6242">
        <v>35</v>
      </c>
      <c r="E6242">
        <v>2</v>
      </c>
      <c r="F6242">
        <v>3.7524504897500999E-3</v>
      </c>
      <c r="G6242">
        <v>3.9207469981288802E-2</v>
      </c>
      <c r="H6242">
        <v>9.9142251197531103E-2</v>
      </c>
      <c r="I6242">
        <v>6.0677894517324499E-2</v>
      </c>
      <c r="J6242">
        <v>-1.24809382298977E-2</v>
      </c>
      <c r="K6242">
        <v>-1.0254291682708701E-2</v>
      </c>
      <c r="L6242" t="s">
        <v>8022</v>
      </c>
      <c r="M6242" s="30" t="s">
        <v>338</v>
      </c>
    </row>
    <row r="6243" spans="1:13">
      <c r="A6243" s="26" t="s">
        <v>7396</v>
      </c>
      <c r="B6243">
        <v>83884403</v>
      </c>
      <c r="C6243">
        <v>83884473</v>
      </c>
      <c r="D6243">
        <v>71</v>
      </c>
      <c r="E6243">
        <v>2</v>
      </c>
      <c r="F6243">
        <v>3.1313545308992302E-3</v>
      </c>
      <c r="G6243">
        <v>4.00915282670576E-2</v>
      </c>
      <c r="H6243">
        <v>9.5603658097500904E-2</v>
      </c>
      <c r="I6243">
        <v>6.0816951558992499E-2</v>
      </c>
      <c r="J6243">
        <v>-9.4014253217357107E-3</v>
      </c>
      <c r="K6243">
        <v>-9.0307010996650301E-3</v>
      </c>
      <c r="L6243" t="s">
        <v>153</v>
      </c>
      <c r="M6243" s="30" t="s">
        <v>338</v>
      </c>
    </row>
    <row r="6244" spans="1:13">
      <c r="A6244" s="26" t="s">
        <v>7397</v>
      </c>
      <c r="B6244">
        <v>77922509</v>
      </c>
      <c r="C6244">
        <v>77923275</v>
      </c>
      <c r="D6244">
        <v>767</v>
      </c>
      <c r="E6244">
        <v>4</v>
      </c>
      <c r="F6244" s="2">
        <v>7.3764117032531297E-5</v>
      </c>
      <c r="G6244">
        <v>0.34042504717404298</v>
      </c>
      <c r="H6244">
        <v>3.2215389631584899E-2</v>
      </c>
      <c r="I6244">
        <v>6.08295345069403E-2</v>
      </c>
      <c r="J6244">
        <v>-1.7526690699261601E-2</v>
      </c>
      <c r="K6244">
        <v>-4.5396510364232303E-3</v>
      </c>
      <c r="L6244" t="s">
        <v>11036</v>
      </c>
      <c r="M6244" s="30" t="s">
        <v>338</v>
      </c>
    </row>
    <row r="6245" spans="1:13">
      <c r="A6245" s="26" t="s">
        <v>7411</v>
      </c>
      <c r="B6245">
        <v>2404860</v>
      </c>
      <c r="C6245">
        <v>2405312</v>
      </c>
      <c r="D6245">
        <v>453</v>
      </c>
      <c r="E6245">
        <v>3</v>
      </c>
      <c r="F6245">
        <v>9.5347508821090295E-4</v>
      </c>
      <c r="G6245">
        <v>0.232968862818413</v>
      </c>
      <c r="H6245">
        <v>2.7132305544813402E-2</v>
      </c>
      <c r="I6245">
        <v>6.0914731786800298E-2</v>
      </c>
      <c r="J6245">
        <v>1.7223540390206901E-2</v>
      </c>
      <c r="K6245">
        <v>3.2396769510415801E-3</v>
      </c>
      <c r="L6245" t="s">
        <v>17695</v>
      </c>
      <c r="M6245" s="30" t="s">
        <v>338</v>
      </c>
    </row>
    <row r="6246" spans="1:13">
      <c r="A6246" s="26" t="s">
        <v>7406</v>
      </c>
      <c r="B6246">
        <v>185653812</v>
      </c>
      <c r="C6246">
        <v>185655124</v>
      </c>
      <c r="D6246">
        <v>1313</v>
      </c>
      <c r="E6246">
        <v>4</v>
      </c>
      <c r="F6246">
        <v>1.4155598182027999E-4</v>
      </c>
      <c r="G6246">
        <v>0.184557487363286</v>
      </c>
      <c r="H6246">
        <v>3.81315502522665E-2</v>
      </c>
      <c r="I6246">
        <v>6.0969195777447402E-2</v>
      </c>
      <c r="J6246">
        <v>-8.4575756470616804E-3</v>
      </c>
      <c r="K6246">
        <v>-4.3730372197922198E-3</v>
      </c>
      <c r="L6246" t="s">
        <v>28220</v>
      </c>
      <c r="M6246" s="30" t="s">
        <v>338</v>
      </c>
    </row>
    <row r="6247" spans="1:13">
      <c r="A6247" s="26" t="s">
        <v>7397</v>
      </c>
      <c r="B6247">
        <v>77967501</v>
      </c>
      <c r="C6247">
        <v>77967813</v>
      </c>
      <c r="D6247">
        <v>313</v>
      </c>
      <c r="E6247">
        <v>4</v>
      </c>
      <c r="F6247">
        <v>1.0872647864447801E-3</v>
      </c>
      <c r="G6247">
        <v>0.30105198491485202</v>
      </c>
      <c r="H6247">
        <v>7.6384870628006399E-3</v>
      </c>
      <c r="I6247">
        <v>6.10715954012538E-2</v>
      </c>
      <c r="J6247">
        <v>-1.5696606244275501E-2</v>
      </c>
      <c r="K6247">
        <v>-7.0080378252588803E-3</v>
      </c>
      <c r="L6247" t="s">
        <v>11036</v>
      </c>
      <c r="M6247" s="30" t="s">
        <v>338</v>
      </c>
    </row>
    <row r="6248" spans="1:13">
      <c r="A6248" s="26" t="s">
        <v>7413</v>
      </c>
      <c r="B6248">
        <v>62535090</v>
      </c>
      <c r="C6248">
        <v>62535519</v>
      </c>
      <c r="D6248">
        <v>430</v>
      </c>
      <c r="E6248">
        <v>2</v>
      </c>
      <c r="F6248">
        <v>4.5645408636595899E-2</v>
      </c>
      <c r="G6248">
        <v>0.124427551090715</v>
      </c>
      <c r="H6248">
        <v>3.1162670858511599E-2</v>
      </c>
      <c r="I6248">
        <v>6.1082616219658603E-2</v>
      </c>
      <c r="J6248">
        <v>-1.7863148231985301E-2</v>
      </c>
      <c r="K6248">
        <v>-1.1319018073167699E-2</v>
      </c>
      <c r="L6248" t="s">
        <v>28280</v>
      </c>
      <c r="M6248" s="30" t="s">
        <v>338</v>
      </c>
    </row>
    <row r="6249" spans="1:13">
      <c r="A6249" s="26" t="s">
        <v>7423</v>
      </c>
      <c r="B6249">
        <v>95991665</v>
      </c>
      <c r="C6249">
        <v>95992510</v>
      </c>
      <c r="D6249">
        <v>846</v>
      </c>
      <c r="E6249">
        <v>3</v>
      </c>
      <c r="F6249">
        <v>2.8940182320937998E-3</v>
      </c>
      <c r="G6249">
        <v>0.38866685829062803</v>
      </c>
      <c r="H6249">
        <v>2.61162672543396E-2</v>
      </c>
      <c r="I6249">
        <v>6.1116161342008701E-2</v>
      </c>
      <c r="J6249">
        <v>2.65262058440138E-2</v>
      </c>
      <c r="K6249">
        <v>1.11093846128138E-2</v>
      </c>
      <c r="L6249" t="s">
        <v>8132</v>
      </c>
      <c r="M6249" s="30" t="s">
        <v>338</v>
      </c>
    </row>
    <row r="6250" spans="1:13">
      <c r="A6250" s="26" t="s">
        <v>7393</v>
      </c>
      <c r="B6250">
        <v>28287931</v>
      </c>
      <c r="C6250">
        <v>28288386</v>
      </c>
      <c r="D6250">
        <v>456</v>
      </c>
      <c r="E6250">
        <v>2</v>
      </c>
      <c r="F6250">
        <v>4.2760611894987798E-3</v>
      </c>
      <c r="G6250">
        <v>8.5841502706159603E-2</v>
      </c>
      <c r="H6250">
        <v>3.93327041085728E-2</v>
      </c>
      <c r="I6250">
        <v>6.1128470670339802E-2</v>
      </c>
      <c r="J6250">
        <v>-6.0814272112425004E-3</v>
      </c>
      <c r="K6250">
        <v>-7.3841126170665105E-4</v>
      </c>
      <c r="L6250" t="s">
        <v>153</v>
      </c>
      <c r="M6250" s="30" t="s">
        <v>338</v>
      </c>
    </row>
    <row r="6251" spans="1:13">
      <c r="A6251" s="26" t="s">
        <v>7423</v>
      </c>
      <c r="B6251">
        <v>118022317</v>
      </c>
      <c r="C6251">
        <v>118022923</v>
      </c>
      <c r="D6251">
        <v>607</v>
      </c>
      <c r="E6251">
        <v>2</v>
      </c>
      <c r="F6251">
        <v>1.2777131234453999E-3</v>
      </c>
      <c r="G6251">
        <v>4.7442176083026498E-2</v>
      </c>
      <c r="H6251">
        <v>7.3403237428005697E-2</v>
      </c>
      <c r="I6251">
        <v>6.1174835244227802E-2</v>
      </c>
      <c r="J6251">
        <v>8.3612184711778798E-3</v>
      </c>
      <c r="K6251">
        <v>7.2004359285999199E-3</v>
      </c>
      <c r="L6251" t="s">
        <v>28281</v>
      </c>
      <c r="M6251" s="30" t="s">
        <v>338</v>
      </c>
    </row>
    <row r="6252" spans="1:13">
      <c r="A6252" s="26" t="s">
        <v>7432</v>
      </c>
      <c r="B6252">
        <v>45530279</v>
      </c>
      <c r="C6252">
        <v>45530698</v>
      </c>
      <c r="D6252">
        <v>420</v>
      </c>
      <c r="E6252">
        <v>2</v>
      </c>
      <c r="F6252">
        <v>4.9051280488597903E-3</v>
      </c>
      <c r="G6252">
        <v>0.11869525737302999</v>
      </c>
      <c r="H6252">
        <v>3.2109669019531599E-2</v>
      </c>
      <c r="I6252">
        <v>6.1290328084130999E-2</v>
      </c>
      <c r="J6252">
        <v>1.2733131323588999E-2</v>
      </c>
      <c r="K6252">
        <v>7.0810203745654996E-3</v>
      </c>
      <c r="L6252" t="s">
        <v>153</v>
      </c>
      <c r="M6252" s="30" t="s">
        <v>338</v>
      </c>
    </row>
    <row r="6253" spans="1:13">
      <c r="A6253" s="26" t="s">
        <v>7404</v>
      </c>
      <c r="B6253">
        <v>96331632</v>
      </c>
      <c r="C6253">
        <v>96332331</v>
      </c>
      <c r="D6253">
        <v>700</v>
      </c>
      <c r="E6253">
        <v>2</v>
      </c>
      <c r="F6253">
        <v>5.9583299072522699E-3</v>
      </c>
      <c r="G6253">
        <v>4.17215232723947E-2</v>
      </c>
      <c r="H6253">
        <v>9.1150604895400306E-2</v>
      </c>
      <c r="I6253">
        <v>6.1402256670746697E-2</v>
      </c>
      <c r="J6253">
        <v>-1.2740991781377799E-2</v>
      </c>
      <c r="K6253">
        <v>-1.3694822080395101E-3</v>
      </c>
      <c r="L6253" t="s">
        <v>22114</v>
      </c>
      <c r="M6253" s="30" t="s">
        <v>338</v>
      </c>
    </row>
    <row r="6254" spans="1:13">
      <c r="A6254" s="26" t="s">
        <v>7411</v>
      </c>
      <c r="B6254">
        <v>124938116</v>
      </c>
      <c r="C6254">
        <v>124938573</v>
      </c>
      <c r="D6254">
        <v>458</v>
      </c>
      <c r="E6254">
        <v>3</v>
      </c>
      <c r="F6254">
        <v>1.7780127744274599E-3</v>
      </c>
      <c r="G6254">
        <v>0.45194305605979601</v>
      </c>
      <c r="H6254">
        <v>1.6928292251554601E-2</v>
      </c>
      <c r="I6254">
        <v>6.1420934372940002E-2</v>
      </c>
      <c r="J6254">
        <v>1.6230172505430601E-2</v>
      </c>
      <c r="K6254">
        <v>9.1215524526682707E-3</v>
      </c>
      <c r="L6254" t="s">
        <v>11318</v>
      </c>
      <c r="M6254" s="30" t="s">
        <v>338</v>
      </c>
    </row>
    <row r="6255" spans="1:13">
      <c r="A6255" s="26" t="s">
        <v>7391</v>
      </c>
      <c r="B6255">
        <v>204349659</v>
      </c>
      <c r="C6255">
        <v>204349818</v>
      </c>
      <c r="D6255">
        <v>160</v>
      </c>
      <c r="E6255">
        <v>2</v>
      </c>
      <c r="F6255">
        <v>3.4797168341135797E-2</v>
      </c>
      <c r="G6255">
        <v>0.53376679398100702</v>
      </c>
      <c r="H6255">
        <v>2.2366822315022499E-2</v>
      </c>
      <c r="I6255">
        <v>6.15900494971671E-2</v>
      </c>
      <c r="J6255">
        <v>-1.51092761800177E-2</v>
      </c>
      <c r="K6255">
        <v>-8.12689780706893E-3</v>
      </c>
      <c r="L6255" t="s">
        <v>9100</v>
      </c>
      <c r="M6255" s="30" t="s">
        <v>338</v>
      </c>
    </row>
    <row r="6256" spans="1:13">
      <c r="A6256" s="26" t="s">
        <v>7391</v>
      </c>
      <c r="B6256">
        <v>9504049</v>
      </c>
      <c r="C6256">
        <v>9504429</v>
      </c>
      <c r="D6256">
        <v>381</v>
      </c>
      <c r="E6256">
        <v>2</v>
      </c>
      <c r="F6256">
        <v>6.15544778441059E-3</v>
      </c>
      <c r="G6256">
        <v>0.12197010354969</v>
      </c>
      <c r="H6256">
        <v>3.18828083032658E-2</v>
      </c>
      <c r="I6256">
        <v>6.1594775754108502E-2</v>
      </c>
      <c r="J6256">
        <v>1.8494530598141799E-2</v>
      </c>
      <c r="K6256">
        <v>1.19500497374916E-2</v>
      </c>
      <c r="L6256" t="s">
        <v>153</v>
      </c>
      <c r="M6256" s="30" t="s">
        <v>338</v>
      </c>
    </row>
    <row r="6257" spans="1:13">
      <c r="A6257" s="26" t="s">
        <v>7409</v>
      </c>
      <c r="B6257">
        <v>112179018</v>
      </c>
      <c r="C6257">
        <v>112179678</v>
      </c>
      <c r="D6257">
        <v>661</v>
      </c>
      <c r="E6257">
        <v>2</v>
      </c>
      <c r="F6257">
        <v>4.0496500846291996E-3</v>
      </c>
      <c r="G6257">
        <v>5.4249210215766702E-2</v>
      </c>
      <c r="H6257">
        <v>6.2189981794038798E-2</v>
      </c>
      <c r="I6257">
        <v>6.16019450443041E-2</v>
      </c>
      <c r="J6257">
        <v>-1.42813163749773E-2</v>
      </c>
      <c r="K6257">
        <v>-3.8009170417758801E-3</v>
      </c>
      <c r="L6257" t="s">
        <v>8286</v>
      </c>
      <c r="M6257" s="30" t="s">
        <v>338</v>
      </c>
    </row>
    <row r="6258" spans="1:13">
      <c r="A6258" s="26" t="s">
        <v>7481</v>
      </c>
      <c r="B6258">
        <v>89180587</v>
      </c>
      <c r="C6258">
        <v>89180843</v>
      </c>
      <c r="D6258">
        <v>257</v>
      </c>
      <c r="E6258">
        <v>3</v>
      </c>
      <c r="F6258">
        <v>3.29080761540711E-3</v>
      </c>
      <c r="G6258">
        <v>0.232234176693417</v>
      </c>
      <c r="H6258">
        <v>1.30279281889244E-2</v>
      </c>
      <c r="I6258">
        <v>6.16877368343247E-2</v>
      </c>
      <c r="J6258">
        <v>-3.4301045257644201E-3</v>
      </c>
      <c r="K6258">
        <v>-2.95474959703431E-3</v>
      </c>
      <c r="L6258" t="s">
        <v>22266</v>
      </c>
      <c r="M6258" s="30" t="s">
        <v>338</v>
      </c>
    </row>
    <row r="6259" spans="1:13">
      <c r="A6259" s="26" t="s">
        <v>7436</v>
      </c>
      <c r="B6259">
        <v>140524817</v>
      </c>
      <c r="C6259">
        <v>140525207</v>
      </c>
      <c r="D6259">
        <v>391</v>
      </c>
      <c r="E6259">
        <v>2</v>
      </c>
      <c r="F6259">
        <v>8.0857283452256592E-3</v>
      </c>
      <c r="G6259">
        <v>0.34401263319811698</v>
      </c>
      <c r="H6259">
        <v>2.3342682206328499E-2</v>
      </c>
      <c r="I6259">
        <v>6.1884856327431403E-2</v>
      </c>
      <c r="J6259">
        <v>1.51874281467372E-2</v>
      </c>
      <c r="K6259">
        <v>6.95796876055491E-3</v>
      </c>
      <c r="L6259" t="s">
        <v>15010</v>
      </c>
      <c r="M6259" s="30" t="s">
        <v>338</v>
      </c>
    </row>
    <row r="6260" spans="1:13">
      <c r="A6260" s="26" t="s">
        <v>7423</v>
      </c>
      <c r="B6260">
        <v>102326136</v>
      </c>
      <c r="C6260">
        <v>102327308</v>
      </c>
      <c r="D6260">
        <v>1173</v>
      </c>
      <c r="E6260">
        <v>3</v>
      </c>
      <c r="F6260">
        <v>4.59041332655734E-3</v>
      </c>
      <c r="G6260">
        <v>3.8466292797541303E-2</v>
      </c>
      <c r="H6260">
        <v>0.10607610855296699</v>
      </c>
      <c r="I6260">
        <v>6.20698575806964E-2</v>
      </c>
      <c r="J6260">
        <v>-1.0984822543318199E-2</v>
      </c>
      <c r="K6260">
        <v>-2.7511166247388502E-4</v>
      </c>
      <c r="L6260" t="s">
        <v>22239</v>
      </c>
      <c r="M6260" s="30" t="s">
        <v>338</v>
      </c>
    </row>
    <row r="6261" spans="1:13">
      <c r="A6261" s="26" t="s">
        <v>7393</v>
      </c>
      <c r="B6261">
        <v>121490674</v>
      </c>
      <c r="C6261">
        <v>121490921</v>
      </c>
      <c r="D6261">
        <v>248</v>
      </c>
      <c r="E6261">
        <v>2</v>
      </c>
      <c r="F6261">
        <v>9.7909293891692995E-3</v>
      </c>
      <c r="G6261">
        <v>0.33386731312151102</v>
      </c>
      <c r="H6261">
        <v>2.3691496624942601E-2</v>
      </c>
      <c r="I6261">
        <v>6.2414515059150001E-2</v>
      </c>
      <c r="J6261">
        <v>-1.9771811705356399E-2</v>
      </c>
      <c r="K6261">
        <v>-9.9541492810311903E-3</v>
      </c>
      <c r="L6261" t="s">
        <v>22272</v>
      </c>
      <c r="M6261" s="30" t="s">
        <v>338</v>
      </c>
    </row>
    <row r="6262" spans="1:13">
      <c r="A6262" s="26" t="s">
        <v>7406</v>
      </c>
      <c r="B6262">
        <v>72870430</v>
      </c>
      <c r="C6262">
        <v>72870838</v>
      </c>
      <c r="D6262">
        <v>409</v>
      </c>
      <c r="E6262">
        <v>3</v>
      </c>
      <c r="F6262">
        <v>6.6983771240102397E-3</v>
      </c>
      <c r="G6262">
        <v>0.77435941410067999</v>
      </c>
      <c r="H6262">
        <v>7.8212894421631103E-3</v>
      </c>
      <c r="I6262">
        <v>6.2508340377308999E-2</v>
      </c>
      <c r="J6262">
        <v>-9.7148598569146098E-3</v>
      </c>
      <c r="K6262">
        <v>-3.57849059635272E-3</v>
      </c>
      <c r="L6262" t="s">
        <v>16452</v>
      </c>
      <c r="M6262" s="30" t="s">
        <v>338</v>
      </c>
    </row>
    <row r="6263" spans="1:13">
      <c r="A6263" s="26" t="s">
        <v>7432</v>
      </c>
      <c r="B6263">
        <v>21571797</v>
      </c>
      <c r="C6263">
        <v>21572748</v>
      </c>
      <c r="D6263">
        <v>952</v>
      </c>
      <c r="E6263">
        <v>6</v>
      </c>
      <c r="F6263" s="2">
        <v>4.54098922375206E-6</v>
      </c>
      <c r="G6263">
        <v>2.0770205850289301E-2</v>
      </c>
      <c r="H6263">
        <v>0.13217328277320201</v>
      </c>
      <c r="I6263">
        <v>6.2524466924033795E-2</v>
      </c>
      <c r="J6263">
        <v>1.530091641114E-2</v>
      </c>
      <c r="K6263">
        <v>1.0667977165930501E-2</v>
      </c>
      <c r="L6263" t="s">
        <v>8087</v>
      </c>
      <c r="M6263" s="30" t="s">
        <v>338</v>
      </c>
    </row>
    <row r="6264" spans="1:13">
      <c r="A6264" s="26" t="s">
        <v>7411</v>
      </c>
      <c r="B6264">
        <v>81155811</v>
      </c>
      <c r="C6264">
        <v>81156109</v>
      </c>
      <c r="D6264">
        <v>299</v>
      </c>
      <c r="E6264">
        <v>2</v>
      </c>
      <c r="F6264">
        <v>9.3881349686255507E-3</v>
      </c>
      <c r="G6264">
        <v>0.17044956047259199</v>
      </c>
      <c r="H6264">
        <v>2.81365621171881E-2</v>
      </c>
      <c r="I6264">
        <v>6.2654231878656305E-2</v>
      </c>
      <c r="J6264">
        <v>-9.0462762882389507E-3</v>
      </c>
      <c r="K6264">
        <v>-5.6071455821796196E-3</v>
      </c>
      <c r="L6264" t="s">
        <v>153</v>
      </c>
      <c r="M6264" s="30" t="s">
        <v>338</v>
      </c>
    </row>
    <row r="6265" spans="1:13">
      <c r="A6265" s="26" t="s">
        <v>7409</v>
      </c>
      <c r="B6265">
        <v>170181017</v>
      </c>
      <c r="C6265">
        <v>170181154</v>
      </c>
      <c r="D6265">
        <v>138</v>
      </c>
      <c r="E6265">
        <v>2</v>
      </c>
      <c r="F6265">
        <v>1.9757809015310001E-2</v>
      </c>
      <c r="G6265">
        <v>0.36190272252600802</v>
      </c>
      <c r="H6265">
        <v>2.3582323139710499E-2</v>
      </c>
      <c r="I6265">
        <v>6.2713899356298605E-2</v>
      </c>
      <c r="J6265">
        <v>-8.1911787094408606E-3</v>
      </c>
      <c r="K6265">
        <v>-4.3874249530041999E-3</v>
      </c>
      <c r="L6265" t="s">
        <v>22122</v>
      </c>
      <c r="M6265" s="30" t="s">
        <v>338</v>
      </c>
    </row>
    <row r="6266" spans="1:13">
      <c r="A6266" s="26" t="s">
        <v>7391</v>
      </c>
      <c r="B6266">
        <v>157964529</v>
      </c>
      <c r="C6266">
        <v>157964753</v>
      </c>
      <c r="D6266">
        <v>225</v>
      </c>
      <c r="E6266">
        <v>2</v>
      </c>
      <c r="F6266">
        <v>1.61532712387477E-3</v>
      </c>
      <c r="G6266">
        <v>4.5566599055468601E-2</v>
      </c>
      <c r="H6266">
        <v>8.2866444073184303E-2</v>
      </c>
      <c r="I6266">
        <v>6.2738345980085805E-2</v>
      </c>
      <c r="J6266">
        <v>-8.5622626085499805E-3</v>
      </c>
      <c r="K6266">
        <v>-7.1481973934455498E-3</v>
      </c>
      <c r="L6266" t="s">
        <v>9677</v>
      </c>
      <c r="M6266" s="30" t="s">
        <v>338</v>
      </c>
    </row>
    <row r="6267" spans="1:13">
      <c r="A6267" s="26" t="s">
        <v>7391</v>
      </c>
      <c r="B6267">
        <v>15850417</v>
      </c>
      <c r="C6267">
        <v>15851754</v>
      </c>
      <c r="D6267">
        <v>1338</v>
      </c>
      <c r="E6267">
        <v>17</v>
      </c>
      <c r="F6267" s="2">
        <v>3.9170839223028802E-12</v>
      </c>
      <c r="G6267">
        <v>0.29607109539047299</v>
      </c>
      <c r="H6267">
        <v>4.2125242538332899E-2</v>
      </c>
      <c r="I6267">
        <v>6.2748890058876003E-2</v>
      </c>
      <c r="J6267">
        <v>1.20962718923376E-2</v>
      </c>
      <c r="K6267">
        <v>2.5169365468488102E-3</v>
      </c>
      <c r="L6267" t="s">
        <v>28282</v>
      </c>
      <c r="M6267" s="30" t="s">
        <v>338</v>
      </c>
    </row>
    <row r="6268" spans="1:13">
      <c r="A6268" s="26" t="s">
        <v>7399</v>
      </c>
      <c r="B6268">
        <v>35300228</v>
      </c>
      <c r="C6268">
        <v>35300534</v>
      </c>
      <c r="D6268">
        <v>307</v>
      </c>
      <c r="E6268">
        <v>2</v>
      </c>
      <c r="F6268">
        <v>1.5630296197276399E-3</v>
      </c>
      <c r="G6268">
        <v>3.9715105751524003E-2</v>
      </c>
      <c r="H6268">
        <v>0.10671462831455</v>
      </c>
      <c r="I6268">
        <v>6.2892183278252106E-2</v>
      </c>
      <c r="J6268">
        <v>-1.4823256630427901E-2</v>
      </c>
      <c r="K6268">
        <v>-1.28183277831818E-2</v>
      </c>
      <c r="L6268" t="s">
        <v>153</v>
      </c>
      <c r="M6268" s="30" t="s">
        <v>338</v>
      </c>
    </row>
    <row r="6269" spans="1:13">
      <c r="A6269" s="26" t="s">
        <v>7536</v>
      </c>
      <c r="B6269">
        <v>40486835</v>
      </c>
      <c r="C6269">
        <v>40487014</v>
      </c>
      <c r="D6269">
        <v>180</v>
      </c>
      <c r="E6269">
        <v>2</v>
      </c>
      <c r="F6269">
        <v>1.38290547510398E-2</v>
      </c>
      <c r="G6269">
        <v>0.218558066882997</v>
      </c>
      <c r="H6269">
        <v>2.6256384319892599E-2</v>
      </c>
      <c r="I6269">
        <v>6.3172430505444493E-2</v>
      </c>
      <c r="J6269">
        <v>2.1602318279150799E-2</v>
      </c>
      <c r="K6269">
        <v>1.26509134496936E-2</v>
      </c>
      <c r="L6269" t="s">
        <v>153</v>
      </c>
      <c r="M6269" s="30" t="s">
        <v>338</v>
      </c>
    </row>
    <row r="6270" spans="1:13">
      <c r="A6270" s="26" t="s">
        <v>7536</v>
      </c>
      <c r="B6270">
        <v>43470186</v>
      </c>
      <c r="C6270">
        <v>43470825</v>
      </c>
      <c r="D6270">
        <v>640</v>
      </c>
      <c r="E6270">
        <v>3</v>
      </c>
      <c r="F6270">
        <v>2.2448709997212601E-3</v>
      </c>
      <c r="G6270">
        <v>0.11967488678084801</v>
      </c>
      <c r="H6270">
        <v>7.8319113337476598E-2</v>
      </c>
      <c r="I6270">
        <v>6.3327594994877195E-2</v>
      </c>
      <c r="J6270">
        <v>-7.5099198741042103E-3</v>
      </c>
      <c r="K6270">
        <v>-1.6869163439903901E-3</v>
      </c>
      <c r="L6270" t="s">
        <v>153</v>
      </c>
      <c r="M6270" s="30" t="s">
        <v>338</v>
      </c>
    </row>
    <row r="6271" spans="1:13">
      <c r="A6271" s="26" t="s">
        <v>7406</v>
      </c>
      <c r="B6271">
        <v>124564252</v>
      </c>
      <c r="C6271">
        <v>124564519</v>
      </c>
      <c r="D6271">
        <v>268</v>
      </c>
      <c r="E6271">
        <v>2</v>
      </c>
      <c r="F6271">
        <v>9.7319280182107393E-3</v>
      </c>
      <c r="G6271">
        <v>0.20618218173269601</v>
      </c>
      <c r="H6271">
        <v>2.6796517134364602E-2</v>
      </c>
      <c r="I6271">
        <v>6.3342431600528201E-2</v>
      </c>
      <c r="J6271">
        <v>-1.44514489866082E-2</v>
      </c>
      <c r="K6271">
        <v>-6.4325330591734602E-3</v>
      </c>
      <c r="L6271" t="s">
        <v>9257</v>
      </c>
      <c r="M6271" s="30" t="s">
        <v>338</v>
      </c>
    </row>
    <row r="6272" spans="1:13">
      <c r="A6272" s="26" t="s">
        <v>7459</v>
      </c>
      <c r="B6272">
        <v>85932296</v>
      </c>
      <c r="C6272">
        <v>85933300</v>
      </c>
      <c r="D6272">
        <v>1005</v>
      </c>
      <c r="E6272">
        <v>5</v>
      </c>
      <c r="F6272" s="2">
        <v>3.5035650773138102E-5</v>
      </c>
      <c r="G6272">
        <v>0.13212236452871601</v>
      </c>
      <c r="H6272">
        <v>2.1176510422599201E-2</v>
      </c>
      <c r="I6272">
        <v>6.3345682595215905E-2</v>
      </c>
      <c r="J6272">
        <v>-1.9096189647044699E-2</v>
      </c>
      <c r="K6272">
        <v>-9.4261317118679005E-3</v>
      </c>
      <c r="L6272" t="s">
        <v>153</v>
      </c>
      <c r="M6272" s="30" t="s">
        <v>338</v>
      </c>
    </row>
    <row r="6273" spans="1:13">
      <c r="A6273" s="26" t="s">
        <v>7396</v>
      </c>
      <c r="B6273">
        <v>15286743</v>
      </c>
      <c r="C6273">
        <v>15286949</v>
      </c>
      <c r="D6273">
        <v>207</v>
      </c>
      <c r="E6273">
        <v>2</v>
      </c>
      <c r="F6273">
        <v>8.8873286863533699E-3</v>
      </c>
      <c r="G6273">
        <v>0.11172979231764101</v>
      </c>
      <c r="H6273">
        <v>3.4978085216992402E-2</v>
      </c>
      <c r="I6273">
        <v>6.3390923597582499E-2</v>
      </c>
      <c r="J6273">
        <v>-1.20757838926482E-2</v>
      </c>
      <c r="K6273">
        <v>-7.1906241542767898E-3</v>
      </c>
      <c r="L6273" t="s">
        <v>153</v>
      </c>
      <c r="M6273" s="30" t="s">
        <v>338</v>
      </c>
    </row>
    <row r="6274" spans="1:13">
      <c r="A6274" s="26" t="s">
        <v>7423</v>
      </c>
      <c r="B6274">
        <v>117665395</v>
      </c>
      <c r="C6274">
        <v>117665622</v>
      </c>
      <c r="D6274">
        <v>228</v>
      </c>
      <c r="E6274">
        <v>3</v>
      </c>
      <c r="F6274">
        <v>1.08551612535397E-2</v>
      </c>
      <c r="G6274">
        <v>0.70741944374341204</v>
      </c>
      <c r="H6274">
        <v>8.2471929811210199E-3</v>
      </c>
      <c r="I6274">
        <v>6.3485875273452799E-2</v>
      </c>
      <c r="J6274">
        <v>8.57245999894218E-3</v>
      </c>
      <c r="K6274">
        <v>2.6529933171172099E-3</v>
      </c>
      <c r="L6274" t="s">
        <v>24725</v>
      </c>
      <c r="M6274" s="30" t="s">
        <v>338</v>
      </c>
    </row>
    <row r="6275" spans="1:13">
      <c r="A6275" s="26" t="s">
        <v>7388</v>
      </c>
      <c r="B6275">
        <v>142099455</v>
      </c>
      <c r="C6275">
        <v>142099735</v>
      </c>
      <c r="D6275">
        <v>281</v>
      </c>
      <c r="E6275">
        <v>2</v>
      </c>
      <c r="F6275">
        <v>1.1847384329050199E-2</v>
      </c>
      <c r="G6275">
        <v>0.42340193481520899</v>
      </c>
      <c r="H6275">
        <v>2.3627041795358399E-2</v>
      </c>
      <c r="I6275">
        <v>6.3638903082011297E-2</v>
      </c>
      <c r="J6275">
        <v>-2.5590182347734702E-2</v>
      </c>
      <c r="K6275">
        <v>-1.35268819952399E-2</v>
      </c>
      <c r="L6275" t="s">
        <v>153</v>
      </c>
      <c r="M6275" s="30" t="s">
        <v>338</v>
      </c>
    </row>
    <row r="6276" spans="1:13">
      <c r="A6276" s="26" t="s">
        <v>7427</v>
      </c>
      <c r="B6276">
        <v>76035306</v>
      </c>
      <c r="C6276">
        <v>76035419</v>
      </c>
      <c r="D6276">
        <v>114</v>
      </c>
      <c r="E6276">
        <v>2</v>
      </c>
      <c r="F6276">
        <v>1.5912947569593501E-2</v>
      </c>
      <c r="G6276">
        <v>0.233268124268278</v>
      </c>
      <c r="H6276">
        <v>2.6200431941060601E-2</v>
      </c>
      <c r="I6276">
        <v>6.3901014464765996E-2</v>
      </c>
      <c r="J6276">
        <v>8.2746645010741693E-3</v>
      </c>
      <c r="K6276">
        <v>4.6583802309296297E-3</v>
      </c>
      <c r="L6276" t="s">
        <v>153</v>
      </c>
      <c r="M6276" s="30" t="s">
        <v>338</v>
      </c>
    </row>
    <row r="6277" spans="1:13">
      <c r="A6277" s="26" t="s">
        <v>7451</v>
      </c>
      <c r="B6277">
        <v>183600896</v>
      </c>
      <c r="C6277">
        <v>183601697</v>
      </c>
      <c r="D6277">
        <v>802</v>
      </c>
      <c r="E6277">
        <v>7</v>
      </c>
      <c r="F6277" s="2">
        <v>3.1771411935084898E-6</v>
      </c>
      <c r="G6277">
        <v>0.21158907942621599</v>
      </c>
      <c r="H6277">
        <v>1.70059810687372E-2</v>
      </c>
      <c r="I6277">
        <v>6.4005859862740405E-2</v>
      </c>
      <c r="J6277">
        <v>1.9740023137644301E-2</v>
      </c>
      <c r="K6277">
        <v>9.2794758757648501E-3</v>
      </c>
      <c r="L6277" t="s">
        <v>20069</v>
      </c>
      <c r="M6277" s="30" t="s">
        <v>338</v>
      </c>
    </row>
    <row r="6278" spans="1:13">
      <c r="A6278" s="26" t="s">
        <v>7423</v>
      </c>
      <c r="B6278">
        <v>66798897</v>
      </c>
      <c r="C6278">
        <v>66799218</v>
      </c>
      <c r="D6278">
        <v>322</v>
      </c>
      <c r="E6278">
        <v>2</v>
      </c>
      <c r="F6278">
        <v>3.9161706511471597E-3</v>
      </c>
      <c r="G6278">
        <v>4.0456717892379902E-2</v>
      </c>
      <c r="H6278">
        <v>0.108331329972228</v>
      </c>
      <c r="I6278">
        <v>6.4078503684312102E-2</v>
      </c>
      <c r="J6278">
        <v>-1.2132910362165499E-2</v>
      </c>
      <c r="K6278">
        <v>-1.0634070851981699E-2</v>
      </c>
      <c r="L6278" t="s">
        <v>28240</v>
      </c>
      <c r="M6278" s="30" t="s">
        <v>338</v>
      </c>
    </row>
    <row r="6279" spans="1:13">
      <c r="A6279" s="26" t="s">
        <v>7409</v>
      </c>
      <c r="B6279">
        <v>157430248</v>
      </c>
      <c r="C6279">
        <v>157430527</v>
      </c>
      <c r="D6279">
        <v>280</v>
      </c>
      <c r="E6279">
        <v>2</v>
      </c>
      <c r="F6279">
        <v>1.22187290845737E-2</v>
      </c>
      <c r="G6279">
        <v>0.53423426105749905</v>
      </c>
      <c r="H6279">
        <v>2.3498400742363201E-2</v>
      </c>
      <c r="I6279">
        <v>6.4133730962350199E-2</v>
      </c>
      <c r="J6279">
        <v>-1.28413925308017E-2</v>
      </c>
      <c r="K6279">
        <v>-6.5711308824469303E-3</v>
      </c>
      <c r="L6279" t="s">
        <v>22249</v>
      </c>
      <c r="M6279" s="30" t="s">
        <v>338</v>
      </c>
    </row>
    <row r="6280" spans="1:13">
      <c r="A6280" s="26" t="s">
        <v>7393</v>
      </c>
      <c r="B6280">
        <v>1069235</v>
      </c>
      <c r="C6280">
        <v>1069724</v>
      </c>
      <c r="D6280">
        <v>490</v>
      </c>
      <c r="E6280">
        <v>3</v>
      </c>
      <c r="F6280">
        <v>3.2275087886109201E-3</v>
      </c>
      <c r="G6280">
        <v>0.22845368465885599</v>
      </c>
      <c r="H6280">
        <v>1.3987857487057101E-2</v>
      </c>
      <c r="I6280">
        <v>6.4223295384915904E-2</v>
      </c>
      <c r="J6280">
        <v>1.23611946355697E-2</v>
      </c>
      <c r="K6280">
        <v>5.1838428447541097E-3</v>
      </c>
      <c r="L6280" t="s">
        <v>22958</v>
      </c>
      <c r="M6280" s="30" t="s">
        <v>338</v>
      </c>
    </row>
    <row r="6281" spans="1:13">
      <c r="A6281" s="26" t="s">
        <v>7391</v>
      </c>
      <c r="B6281">
        <v>155103569</v>
      </c>
      <c r="C6281">
        <v>155104050</v>
      </c>
      <c r="D6281">
        <v>482</v>
      </c>
      <c r="E6281">
        <v>3</v>
      </c>
      <c r="F6281">
        <v>8.4493484718097998E-4</v>
      </c>
      <c r="G6281">
        <v>9.9376473672691604E-2</v>
      </c>
      <c r="H6281">
        <v>3.3686952756418302E-2</v>
      </c>
      <c r="I6281">
        <v>6.4258415790464998E-2</v>
      </c>
      <c r="J6281">
        <v>-1.4290187053932001E-2</v>
      </c>
      <c r="K6281">
        <v>-7.5164075439704296E-3</v>
      </c>
      <c r="L6281" t="s">
        <v>19404</v>
      </c>
      <c r="M6281" s="30" t="s">
        <v>338</v>
      </c>
    </row>
    <row r="6282" spans="1:13">
      <c r="A6282" s="26" t="s">
        <v>7436</v>
      </c>
      <c r="B6282">
        <v>133734608</v>
      </c>
      <c r="C6282">
        <v>133734797</v>
      </c>
      <c r="D6282">
        <v>190</v>
      </c>
      <c r="E6282">
        <v>2</v>
      </c>
      <c r="F6282">
        <v>9.3462932004646192E-3</v>
      </c>
      <c r="G6282">
        <v>0.17483366568544101</v>
      </c>
      <c r="H6282">
        <v>2.8890601327317501E-2</v>
      </c>
      <c r="I6282">
        <v>6.4291474140355007E-2</v>
      </c>
      <c r="J6282">
        <v>3.89630404282182E-3</v>
      </c>
      <c r="K6282">
        <v>2.2659077312256999E-3</v>
      </c>
      <c r="L6282" t="s">
        <v>10441</v>
      </c>
      <c r="M6282" s="30" t="s">
        <v>338</v>
      </c>
    </row>
    <row r="6283" spans="1:13">
      <c r="A6283" s="26" t="s">
        <v>7441</v>
      </c>
      <c r="B6283">
        <v>22284682</v>
      </c>
      <c r="C6283">
        <v>22285359</v>
      </c>
      <c r="D6283">
        <v>678</v>
      </c>
      <c r="E6283">
        <v>2</v>
      </c>
      <c r="F6283">
        <v>8.3199458961009509E-3</v>
      </c>
      <c r="G6283">
        <v>4.0661289205993802E-2</v>
      </c>
      <c r="H6283">
        <v>0.108444459464379</v>
      </c>
      <c r="I6283">
        <v>6.4335290959608701E-2</v>
      </c>
      <c r="J6283">
        <v>7.1340788287923597E-3</v>
      </c>
      <c r="K6283">
        <v>5.2806332155670398E-3</v>
      </c>
      <c r="L6283" t="s">
        <v>23501</v>
      </c>
      <c r="M6283" s="30" t="s">
        <v>338</v>
      </c>
    </row>
    <row r="6284" spans="1:13">
      <c r="A6284" s="26" t="s">
        <v>7423</v>
      </c>
      <c r="B6284">
        <v>70650456</v>
      </c>
      <c r="C6284">
        <v>70650521</v>
      </c>
      <c r="D6284">
        <v>66</v>
      </c>
      <c r="E6284">
        <v>2</v>
      </c>
      <c r="F6284">
        <v>8.8850304180648296E-3</v>
      </c>
      <c r="G6284">
        <v>9.1196021692448004E-2</v>
      </c>
      <c r="H6284">
        <v>4.09548237885601E-2</v>
      </c>
      <c r="I6284">
        <v>6.4345559057795307E-2</v>
      </c>
      <c r="J6284">
        <v>2.0578090904587999E-2</v>
      </c>
      <c r="K6284">
        <v>1.5491708167926801E-2</v>
      </c>
      <c r="L6284" t="s">
        <v>15956</v>
      </c>
      <c r="M6284" s="30" t="s">
        <v>338</v>
      </c>
    </row>
    <row r="6285" spans="1:13">
      <c r="A6285" s="26" t="s">
        <v>7409</v>
      </c>
      <c r="B6285">
        <v>41537476</v>
      </c>
      <c r="C6285">
        <v>41538060</v>
      </c>
      <c r="D6285">
        <v>585</v>
      </c>
      <c r="E6285">
        <v>2</v>
      </c>
      <c r="F6285">
        <v>4.5000505907786996E-3</v>
      </c>
      <c r="G6285">
        <v>4.7052348889286402E-2</v>
      </c>
      <c r="H6285">
        <v>8.4823339766800704E-2</v>
      </c>
      <c r="I6285">
        <v>6.47094517175624E-2</v>
      </c>
      <c r="J6285">
        <v>-1.6025864275394101E-2</v>
      </c>
      <c r="K6285">
        <v>-6.3204501398146399E-3</v>
      </c>
      <c r="L6285" t="s">
        <v>22160</v>
      </c>
      <c r="M6285" s="30" t="s">
        <v>338</v>
      </c>
    </row>
    <row r="6286" spans="1:13">
      <c r="A6286" s="26" t="s">
        <v>7396</v>
      </c>
      <c r="B6286">
        <v>161085278</v>
      </c>
      <c r="C6286">
        <v>161086130</v>
      </c>
      <c r="D6286">
        <v>853</v>
      </c>
      <c r="E6286">
        <v>2</v>
      </c>
      <c r="F6286">
        <v>1.03071707707168E-2</v>
      </c>
      <c r="G6286">
        <v>4.4362645666385501E-2</v>
      </c>
      <c r="H6286">
        <v>9.3674467151830601E-2</v>
      </c>
      <c r="I6286">
        <v>6.4734929860445795E-2</v>
      </c>
      <c r="J6286">
        <v>1.09123656645726E-2</v>
      </c>
      <c r="K6286">
        <v>1.2536134187403299E-3</v>
      </c>
      <c r="L6286" t="s">
        <v>11542</v>
      </c>
      <c r="M6286" s="30" t="s">
        <v>338</v>
      </c>
    </row>
    <row r="6287" spans="1:13">
      <c r="A6287" s="26" t="s">
        <v>7411</v>
      </c>
      <c r="B6287">
        <v>102326068</v>
      </c>
      <c r="C6287">
        <v>102326095</v>
      </c>
      <c r="D6287">
        <v>28</v>
      </c>
      <c r="E6287">
        <v>2</v>
      </c>
      <c r="F6287">
        <v>5.9431433055652802E-3</v>
      </c>
      <c r="G6287">
        <v>6.5989502470126402E-2</v>
      </c>
      <c r="H6287">
        <v>5.50348736355325E-2</v>
      </c>
      <c r="I6287">
        <v>6.4785911189739004E-2</v>
      </c>
      <c r="J6287">
        <v>5.0578945166615003E-3</v>
      </c>
      <c r="K6287">
        <v>4.5837669972256202E-3</v>
      </c>
      <c r="L6287" t="s">
        <v>15679</v>
      </c>
      <c r="M6287" s="30" t="s">
        <v>338</v>
      </c>
    </row>
    <row r="6288" spans="1:13">
      <c r="A6288" s="26" t="s">
        <v>7393</v>
      </c>
      <c r="B6288">
        <v>149876000</v>
      </c>
      <c r="C6288">
        <v>149876372</v>
      </c>
      <c r="D6288">
        <v>373</v>
      </c>
      <c r="E6288">
        <v>3</v>
      </c>
      <c r="F6288">
        <v>4.3512516275124903E-3</v>
      </c>
      <c r="G6288">
        <v>0.90963577830250597</v>
      </c>
      <c r="H6288">
        <v>7.9820416280184502E-3</v>
      </c>
      <c r="I6288">
        <v>6.4855124663409702E-2</v>
      </c>
      <c r="J6288">
        <v>-1.9160709887063601E-2</v>
      </c>
      <c r="K6288">
        <v>-5.7452978278805401E-3</v>
      </c>
      <c r="L6288" t="s">
        <v>12980</v>
      </c>
      <c r="M6288" s="30" t="s">
        <v>338</v>
      </c>
    </row>
    <row r="6289" spans="1:13">
      <c r="A6289" s="26" t="s">
        <v>7391</v>
      </c>
      <c r="B6289">
        <v>97559808</v>
      </c>
      <c r="C6289">
        <v>97560316</v>
      </c>
      <c r="D6289">
        <v>509</v>
      </c>
      <c r="E6289">
        <v>4</v>
      </c>
      <c r="F6289">
        <v>1.89150848005447E-3</v>
      </c>
      <c r="G6289">
        <v>0.86684252514614502</v>
      </c>
      <c r="H6289">
        <v>3.2087942096072001E-3</v>
      </c>
      <c r="I6289">
        <v>6.4876750536725605E-2</v>
      </c>
      <c r="J6289">
        <v>2.4505211099778199E-2</v>
      </c>
      <c r="K6289">
        <v>7.6912148497170997E-3</v>
      </c>
      <c r="L6289" t="s">
        <v>7455</v>
      </c>
      <c r="M6289" s="30" t="s">
        <v>338</v>
      </c>
    </row>
    <row r="6290" spans="1:13">
      <c r="A6290" s="26" t="s">
        <v>7404</v>
      </c>
      <c r="B6290">
        <v>98654970</v>
      </c>
      <c r="C6290">
        <v>98655163</v>
      </c>
      <c r="D6290">
        <v>194</v>
      </c>
      <c r="E6290">
        <v>2</v>
      </c>
      <c r="F6290">
        <v>1.39169741926058E-2</v>
      </c>
      <c r="G6290">
        <v>0.12110271343095499</v>
      </c>
      <c r="H6290">
        <v>3.4674366573745098E-2</v>
      </c>
      <c r="I6290">
        <v>6.4954505535474494E-2</v>
      </c>
      <c r="J6290">
        <v>5.4383579652362802E-3</v>
      </c>
      <c r="K6290">
        <v>2.1636261278845702E-3</v>
      </c>
      <c r="L6290" t="s">
        <v>26883</v>
      </c>
      <c r="M6290" s="30" t="s">
        <v>338</v>
      </c>
    </row>
    <row r="6291" spans="1:13">
      <c r="A6291" s="26" t="s">
        <v>7393</v>
      </c>
      <c r="B6291">
        <v>131595932</v>
      </c>
      <c r="C6291">
        <v>131596602</v>
      </c>
      <c r="D6291">
        <v>671</v>
      </c>
      <c r="E6291">
        <v>3</v>
      </c>
      <c r="F6291">
        <v>3.0365538190765301E-3</v>
      </c>
      <c r="G6291">
        <v>0.16962807869035901</v>
      </c>
      <c r="H6291">
        <v>7.6786658875257499E-2</v>
      </c>
      <c r="I6291">
        <v>6.5248328493619903E-2</v>
      </c>
      <c r="J6291">
        <v>1.48286418739591E-2</v>
      </c>
      <c r="K6291">
        <v>6.7679753799807498E-3</v>
      </c>
      <c r="L6291" t="s">
        <v>21899</v>
      </c>
      <c r="M6291" s="30" t="s">
        <v>338</v>
      </c>
    </row>
    <row r="6292" spans="1:13">
      <c r="A6292" s="26" t="s">
        <v>7396</v>
      </c>
      <c r="B6292">
        <v>85660497</v>
      </c>
      <c r="C6292">
        <v>85661563</v>
      </c>
      <c r="D6292">
        <v>1067</v>
      </c>
      <c r="E6292">
        <v>6</v>
      </c>
      <c r="F6292" s="2">
        <v>6.0509445954075899E-5</v>
      </c>
      <c r="G6292">
        <v>0.60163431288790303</v>
      </c>
      <c r="H6292">
        <v>1.24947153483729E-3</v>
      </c>
      <c r="I6292">
        <v>6.53889871865245E-2</v>
      </c>
      <c r="J6292">
        <v>-1.87745594518056E-2</v>
      </c>
      <c r="K6292">
        <v>-3.5810666281065298E-3</v>
      </c>
      <c r="L6292" t="s">
        <v>16132</v>
      </c>
      <c r="M6292" s="30" t="s">
        <v>338</v>
      </c>
    </row>
    <row r="6293" spans="1:13">
      <c r="A6293" s="26" t="s">
        <v>7481</v>
      </c>
      <c r="B6293">
        <v>2552820</v>
      </c>
      <c r="C6293">
        <v>2553178</v>
      </c>
      <c r="D6293">
        <v>359</v>
      </c>
      <c r="E6293">
        <v>2</v>
      </c>
      <c r="F6293">
        <v>5.1791479300914902E-3</v>
      </c>
      <c r="G6293">
        <v>8.07830035955618E-2</v>
      </c>
      <c r="H6293">
        <v>4.6330200988555899E-2</v>
      </c>
      <c r="I6293">
        <v>6.5409516341278701E-2</v>
      </c>
      <c r="J6293">
        <v>1.4806526335405501E-2</v>
      </c>
      <c r="K6293">
        <v>1.05520703625951E-2</v>
      </c>
      <c r="L6293" t="s">
        <v>21746</v>
      </c>
      <c r="M6293" s="30" t="s">
        <v>338</v>
      </c>
    </row>
    <row r="6294" spans="1:13">
      <c r="A6294" s="26" t="s">
        <v>7430</v>
      </c>
      <c r="B6294">
        <v>55852507</v>
      </c>
      <c r="C6294">
        <v>55852848</v>
      </c>
      <c r="D6294">
        <v>342</v>
      </c>
      <c r="E6294">
        <v>3</v>
      </c>
      <c r="F6294">
        <v>2.1636345995928699E-3</v>
      </c>
      <c r="G6294">
        <v>0.22728310774344401</v>
      </c>
      <c r="H6294">
        <v>1.7029394050436301E-2</v>
      </c>
      <c r="I6294">
        <v>6.5503992764671504E-2</v>
      </c>
      <c r="J6294">
        <v>4.3910957280238203E-3</v>
      </c>
      <c r="K6294">
        <v>2.0757218260329998E-3</v>
      </c>
      <c r="L6294" t="s">
        <v>22494</v>
      </c>
      <c r="M6294" s="30" t="s">
        <v>338</v>
      </c>
    </row>
    <row r="6295" spans="1:13">
      <c r="A6295" s="26" t="s">
        <v>7391</v>
      </c>
      <c r="B6295">
        <v>36771021</v>
      </c>
      <c r="C6295">
        <v>36772417</v>
      </c>
      <c r="D6295">
        <v>1397</v>
      </c>
      <c r="E6295">
        <v>10</v>
      </c>
      <c r="F6295" s="2">
        <v>1.3380388686542501E-8</v>
      </c>
      <c r="G6295">
        <v>0.19626036385669901</v>
      </c>
      <c r="H6295">
        <v>1.9285518337685801E-2</v>
      </c>
      <c r="I6295">
        <v>6.5656749653928995E-2</v>
      </c>
      <c r="J6295">
        <v>1.42160146006272E-2</v>
      </c>
      <c r="K6295">
        <v>2.9902037752772299E-3</v>
      </c>
      <c r="L6295" t="s">
        <v>22207</v>
      </c>
      <c r="M6295" s="30" t="s">
        <v>338</v>
      </c>
    </row>
    <row r="6296" spans="1:13">
      <c r="A6296" s="26" t="s">
        <v>7388</v>
      </c>
      <c r="B6296">
        <v>134569547</v>
      </c>
      <c r="C6296">
        <v>134569763</v>
      </c>
      <c r="D6296">
        <v>217</v>
      </c>
      <c r="E6296">
        <v>2</v>
      </c>
      <c r="F6296">
        <v>1.0881680296305599E-2</v>
      </c>
      <c r="G6296">
        <v>0.41961576971697301</v>
      </c>
      <c r="H6296">
        <v>2.46509792211883E-2</v>
      </c>
      <c r="I6296">
        <v>6.5814409130202298E-2</v>
      </c>
      <c r="J6296">
        <v>-1.3110921789393999E-2</v>
      </c>
      <c r="K6296">
        <v>-6.2652879891004201E-3</v>
      </c>
      <c r="L6296" t="s">
        <v>28283</v>
      </c>
      <c r="M6296" s="30" t="s">
        <v>338</v>
      </c>
    </row>
    <row r="6297" spans="1:13">
      <c r="A6297" s="26" t="s">
        <v>7459</v>
      </c>
      <c r="B6297">
        <v>91060825</v>
      </c>
      <c r="C6297">
        <v>91061728</v>
      </c>
      <c r="D6297">
        <v>904</v>
      </c>
      <c r="E6297">
        <v>6</v>
      </c>
      <c r="F6297" s="2">
        <v>2.90000479369168E-6</v>
      </c>
      <c r="G6297">
        <v>0.489296706607246</v>
      </c>
      <c r="H6297">
        <v>2.3582977361706999E-2</v>
      </c>
      <c r="I6297">
        <v>6.6052563673253906E-2</v>
      </c>
      <c r="J6297">
        <v>-1.3915699724491901E-2</v>
      </c>
      <c r="K6297">
        <v>-3.6852166298573701E-3</v>
      </c>
      <c r="L6297" t="s">
        <v>28284</v>
      </c>
      <c r="M6297" s="30" t="s">
        <v>338</v>
      </c>
    </row>
    <row r="6298" spans="1:13">
      <c r="A6298" s="26" t="s">
        <v>7397</v>
      </c>
      <c r="B6298">
        <v>38257841</v>
      </c>
      <c r="C6298">
        <v>38257936</v>
      </c>
      <c r="D6298">
        <v>96</v>
      </c>
      <c r="E6298">
        <v>2</v>
      </c>
      <c r="F6298">
        <v>3.6597272315325698E-3</v>
      </c>
      <c r="G6298">
        <v>4.9487360438787598E-2</v>
      </c>
      <c r="H6298">
        <v>8.3380346345955106E-2</v>
      </c>
      <c r="I6298">
        <v>6.64107193336341E-2</v>
      </c>
      <c r="J6298">
        <v>1.1033738408771599E-2</v>
      </c>
      <c r="K6298">
        <v>1.01496922717131E-2</v>
      </c>
      <c r="L6298" t="s">
        <v>153</v>
      </c>
      <c r="M6298" s="30" t="s">
        <v>338</v>
      </c>
    </row>
    <row r="6299" spans="1:13">
      <c r="A6299" s="26" t="s">
        <v>7397</v>
      </c>
      <c r="B6299">
        <v>27223983</v>
      </c>
      <c r="C6299">
        <v>27224035</v>
      </c>
      <c r="D6299">
        <v>53</v>
      </c>
      <c r="E6299">
        <v>3</v>
      </c>
      <c r="F6299">
        <v>4.0493627537489498E-4</v>
      </c>
      <c r="G6299">
        <v>0.10107089679534401</v>
      </c>
      <c r="H6299">
        <v>3.34387197727622E-2</v>
      </c>
      <c r="I6299">
        <v>6.6410762359950401E-2</v>
      </c>
      <c r="J6299">
        <v>-3.5204227513715102E-3</v>
      </c>
      <c r="K6299">
        <v>-2.4280053848458102E-3</v>
      </c>
      <c r="L6299" t="s">
        <v>10141</v>
      </c>
      <c r="M6299" s="30" t="s">
        <v>338</v>
      </c>
    </row>
    <row r="6300" spans="1:13">
      <c r="A6300" s="26" t="s">
        <v>7423</v>
      </c>
      <c r="B6300">
        <v>69591383</v>
      </c>
      <c r="C6300">
        <v>69591555</v>
      </c>
      <c r="D6300">
        <v>173</v>
      </c>
      <c r="E6300">
        <v>3</v>
      </c>
      <c r="F6300">
        <v>8.0902584002328498E-3</v>
      </c>
      <c r="G6300">
        <v>0.56424199822661303</v>
      </c>
      <c r="H6300">
        <v>9.4908858156520001E-3</v>
      </c>
      <c r="I6300">
        <v>6.6451882110307101E-2</v>
      </c>
      <c r="J6300">
        <v>-1.1921051521833001E-2</v>
      </c>
      <c r="K6300">
        <v>-5.2250229851270201E-3</v>
      </c>
      <c r="L6300" t="s">
        <v>153</v>
      </c>
      <c r="M6300" s="30" t="s">
        <v>338</v>
      </c>
    </row>
    <row r="6301" spans="1:13">
      <c r="A6301" s="26" t="s">
        <v>7396</v>
      </c>
      <c r="B6301">
        <v>112375854</v>
      </c>
      <c r="C6301">
        <v>112375859</v>
      </c>
      <c r="D6301">
        <v>6</v>
      </c>
      <c r="E6301">
        <v>2</v>
      </c>
      <c r="F6301">
        <v>8.9747777308349201E-3</v>
      </c>
      <c r="G6301">
        <v>0.144736548954424</v>
      </c>
      <c r="H6301">
        <v>3.2855408462961498E-2</v>
      </c>
      <c r="I6301">
        <v>6.6588258738634207E-2</v>
      </c>
      <c r="J6301">
        <v>-1.40314203003038E-2</v>
      </c>
      <c r="K6301">
        <v>-9.6850286714524302E-3</v>
      </c>
      <c r="L6301" t="s">
        <v>153</v>
      </c>
      <c r="M6301" s="30" t="s">
        <v>338</v>
      </c>
    </row>
    <row r="6302" spans="1:13">
      <c r="A6302" s="26" t="s">
        <v>7430</v>
      </c>
      <c r="B6302">
        <v>18319564</v>
      </c>
      <c r="C6302">
        <v>18319787</v>
      </c>
      <c r="D6302">
        <v>224</v>
      </c>
      <c r="E6302">
        <v>2</v>
      </c>
      <c r="F6302">
        <v>2.8012484185818601E-2</v>
      </c>
      <c r="G6302">
        <v>0.122300995405295</v>
      </c>
      <c r="H6302">
        <v>3.5868289659115399E-2</v>
      </c>
      <c r="I6302">
        <v>6.6656524291628994E-2</v>
      </c>
      <c r="J6302">
        <v>-1.5532957931324601E-2</v>
      </c>
      <c r="K6302">
        <v>-1.10413622695283E-2</v>
      </c>
      <c r="L6302" t="s">
        <v>28285</v>
      </c>
      <c r="M6302" s="30" t="s">
        <v>338</v>
      </c>
    </row>
    <row r="6303" spans="1:13">
      <c r="A6303" s="26" t="s">
        <v>7396</v>
      </c>
      <c r="B6303">
        <v>26864234</v>
      </c>
      <c r="C6303">
        <v>26864251</v>
      </c>
      <c r="D6303">
        <v>18</v>
      </c>
      <c r="E6303">
        <v>2</v>
      </c>
      <c r="F6303">
        <v>6.9499544877831502E-3</v>
      </c>
      <c r="G6303">
        <v>0.30593792975989698</v>
      </c>
      <c r="H6303">
        <v>2.6180688511068299E-2</v>
      </c>
      <c r="I6303">
        <v>6.6794506886865002E-2</v>
      </c>
      <c r="J6303">
        <v>1.1457757092059401E-2</v>
      </c>
      <c r="K6303">
        <v>5.1765180097647096E-3</v>
      </c>
      <c r="L6303" t="s">
        <v>9756</v>
      </c>
      <c r="M6303" s="30" t="s">
        <v>338</v>
      </c>
    </row>
    <row r="6304" spans="1:13">
      <c r="A6304" s="26" t="s">
        <v>7409</v>
      </c>
      <c r="B6304">
        <v>25961889</v>
      </c>
      <c r="C6304">
        <v>25962567</v>
      </c>
      <c r="D6304">
        <v>679</v>
      </c>
      <c r="E6304">
        <v>4</v>
      </c>
      <c r="F6304">
        <v>4.7269922930265502E-4</v>
      </c>
      <c r="G6304">
        <v>0.26750006549046601</v>
      </c>
      <c r="H6304">
        <v>8.3710579562160398E-3</v>
      </c>
      <c r="I6304">
        <v>6.6835654814548701E-2</v>
      </c>
      <c r="J6304">
        <v>-9.5760354820799108E-3</v>
      </c>
      <c r="K6304">
        <v>-5.6140315400075901E-3</v>
      </c>
      <c r="L6304" t="s">
        <v>153</v>
      </c>
      <c r="M6304" s="30" t="s">
        <v>338</v>
      </c>
    </row>
    <row r="6305" spans="1:13">
      <c r="A6305" s="26" t="s">
        <v>7396</v>
      </c>
      <c r="B6305">
        <v>145090798</v>
      </c>
      <c r="C6305">
        <v>145090814</v>
      </c>
      <c r="D6305">
        <v>17</v>
      </c>
      <c r="E6305">
        <v>2</v>
      </c>
      <c r="F6305">
        <v>4.3169860933800701E-2</v>
      </c>
      <c r="G6305">
        <v>9.9980950186837003E-2</v>
      </c>
      <c r="H6305">
        <v>4.0968181623826198E-2</v>
      </c>
      <c r="I6305">
        <v>6.6979147677423898E-2</v>
      </c>
      <c r="J6305">
        <v>-1.3969358269469699E-2</v>
      </c>
      <c r="K6305">
        <v>-9.1281372886604702E-3</v>
      </c>
      <c r="L6305" t="s">
        <v>153</v>
      </c>
      <c r="M6305" s="30" t="s">
        <v>338</v>
      </c>
    </row>
    <row r="6306" spans="1:13">
      <c r="A6306" s="26" t="s">
        <v>7451</v>
      </c>
      <c r="B6306">
        <v>185316749</v>
      </c>
      <c r="C6306">
        <v>185318230</v>
      </c>
      <c r="D6306">
        <v>1482</v>
      </c>
      <c r="E6306">
        <v>6</v>
      </c>
      <c r="F6306" s="2">
        <v>1.4455465360111001E-5</v>
      </c>
      <c r="G6306">
        <v>3.3563032349618903E-2</v>
      </c>
      <c r="H6306">
        <v>0.127600940904877</v>
      </c>
      <c r="I6306">
        <v>6.7099715496457393E-2</v>
      </c>
      <c r="J6306">
        <v>-7.4948991920996697E-3</v>
      </c>
      <c r="K6306">
        <v>-5.3361964368390802E-3</v>
      </c>
      <c r="L6306" t="s">
        <v>27144</v>
      </c>
      <c r="M6306" s="30" t="s">
        <v>338</v>
      </c>
    </row>
    <row r="6307" spans="1:13">
      <c r="A6307" s="26" t="s">
        <v>7396</v>
      </c>
      <c r="B6307">
        <v>180130081</v>
      </c>
      <c r="C6307">
        <v>180130591</v>
      </c>
      <c r="D6307">
        <v>511</v>
      </c>
      <c r="E6307">
        <v>3</v>
      </c>
      <c r="F6307">
        <v>8.3352070072490304E-4</v>
      </c>
      <c r="G6307">
        <v>0.321944394063571</v>
      </c>
      <c r="H6307">
        <v>1.25288452854242E-2</v>
      </c>
      <c r="I6307">
        <v>6.7112132736018001E-2</v>
      </c>
      <c r="J6307">
        <v>-1.6509790005312601E-2</v>
      </c>
      <c r="K6307">
        <v>-7.7955298177833799E-3</v>
      </c>
      <c r="L6307" t="s">
        <v>153</v>
      </c>
      <c r="M6307" s="30" t="s">
        <v>338</v>
      </c>
    </row>
    <row r="6308" spans="1:13">
      <c r="A6308" s="26" t="s">
        <v>7388</v>
      </c>
      <c r="B6308">
        <v>19935591</v>
      </c>
      <c r="C6308">
        <v>19936309</v>
      </c>
      <c r="D6308">
        <v>719</v>
      </c>
      <c r="E6308">
        <v>3</v>
      </c>
      <c r="F6308">
        <v>4.5828482690148699E-3</v>
      </c>
      <c r="G6308">
        <v>0.18890798929387101</v>
      </c>
      <c r="H6308">
        <v>1.75692849010218E-2</v>
      </c>
      <c r="I6308">
        <v>6.7312039156886994E-2</v>
      </c>
      <c r="J6308">
        <v>1.2510804497300699E-2</v>
      </c>
      <c r="K6308">
        <v>6.7422182594554202E-3</v>
      </c>
      <c r="L6308" t="s">
        <v>153</v>
      </c>
      <c r="M6308" s="30" t="s">
        <v>338</v>
      </c>
    </row>
    <row r="6309" spans="1:13">
      <c r="A6309" s="26" t="s">
        <v>7441</v>
      </c>
      <c r="B6309">
        <v>42612320</v>
      </c>
      <c r="C6309">
        <v>42612642</v>
      </c>
      <c r="D6309">
        <v>323</v>
      </c>
      <c r="E6309">
        <v>2</v>
      </c>
      <c r="F6309">
        <v>6.8355236407857704E-3</v>
      </c>
      <c r="G6309">
        <v>0.21340011140290499</v>
      </c>
      <c r="H6309">
        <v>2.8858747355204599E-2</v>
      </c>
      <c r="I6309">
        <v>6.7442258024891205E-2</v>
      </c>
      <c r="J6309">
        <v>-1.194020340469E-2</v>
      </c>
      <c r="K6309">
        <v>-5.0359132685870401E-3</v>
      </c>
      <c r="L6309" t="s">
        <v>18844</v>
      </c>
      <c r="M6309" s="30" t="s">
        <v>338</v>
      </c>
    </row>
    <row r="6310" spans="1:13">
      <c r="A6310" s="26" t="s">
        <v>7459</v>
      </c>
      <c r="B6310">
        <v>102016923</v>
      </c>
      <c r="C6310">
        <v>102017712</v>
      </c>
      <c r="D6310">
        <v>790</v>
      </c>
      <c r="E6310">
        <v>2</v>
      </c>
      <c r="F6310">
        <v>1.5976282698887199E-3</v>
      </c>
      <c r="G6310">
        <v>5.40583186024267E-2</v>
      </c>
      <c r="H6310">
        <v>7.5956182487539797E-2</v>
      </c>
      <c r="I6310">
        <v>6.7453150092096598E-2</v>
      </c>
      <c r="J6310">
        <v>3.7509934347607098E-3</v>
      </c>
      <c r="K6310">
        <v>2.89761552254175E-3</v>
      </c>
      <c r="L6310" t="s">
        <v>22116</v>
      </c>
      <c r="M6310" s="30" t="s">
        <v>338</v>
      </c>
    </row>
    <row r="6311" spans="1:13">
      <c r="A6311" s="26" t="s">
        <v>7399</v>
      </c>
      <c r="B6311">
        <v>40813666</v>
      </c>
      <c r="C6311">
        <v>40814193</v>
      </c>
      <c r="D6311">
        <v>528</v>
      </c>
      <c r="E6311">
        <v>2</v>
      </c>
      <c r="F6311">
        <v>2.20865217310093E-3</v>
      </c>
      <c r="G6311">
        <v>4.7694583779173197E-2</v>
      </c>
      <c r="H6311">
        <v>9.1831586238074206E-2</v>
      </c>
      <c r="I6311">
        <v>6.7458442556276199E-2</v>
      </c>
      <c r="J6311">
        <v>6.3038351855421197E-3</v>
      </c>
      <c r="K6311">
        <v>5.0073512016180497E-3</v>
      </c>
      <c r="L6311" t="s">
        <v>22316</v>
      </c>
      <c r="M6311" s="30" t="s">
        <v>338</v>
      </c>
    </row>
    <row r="6312" spans="1:13">
      <c r="A6312" s="26" t="s">
        <v>7396</v>
      </c>
      <c r="B6312">
        <v>28182060</v>
      </c>
      <c r="C6312">
        <v>28182570</v>
      </c>
      <c r="D6312">
        <v>511</v>
      </c>
      <c r="E6312">
        <v>3</v>
      </c>
      <c r="F6312">
        <v>1.3525613812825599E-3</v>
      </c>
      <c r="G6312">
        <v>0.273077982516718</v>
      </c>
      <c r="H6312">
        <v>2.0360477473541298E-2</v>
      </c>
      <c r="I6312">
        <v>6.74759710874894E-2</v>
      </c>
      <c r="J6312">
        <v>-1.9687590494845399E-2</v>
      </c>
      <c r="K6312">
        <v>-9.6465860231173296E-3</v>
      </c>
      <c r="L6312" t="s">
        <v>22190</v>
      </c>
      <c r="M6312" s="30" t="s">
        <v>338</v>
      </c>
    </row>
    <row r="6313" spans="1:13">
      <c r="A6313" s="26" t="s">
        <v>7427</v>
      </c>
      <c r="B6313">
        <v>105146996</v>
      </c>
      <c r="C6313">
        <v>105147585</v>
      </c>
      <c r="D6313">
        <v>590</v>
      </c>
      <c r="E6313">
        <v>5</v>
      </c>
      <c r="F6313">
        <v>1.5069998524051999E-4</v>
      </c>
      <c r="G6313">
        <v>0.322439230621484</v>
      </c>
      <c r="H6313">
        <v>3.5617737908969801E-3</v>
      </c>
      <c r="I6313">
        <v>6.7547982580394905E-2</v>
      </c>
      <c r="J6313">
        <v>1.79694161174382E-2</v>
      </c>
      <c r="K6313">
        <v>3.6844098565047599E-3</v>
      </c>
      <c r="L6313" t="s">
        <v>13172</v>
      </c>
      <c r="M6313" s="30" t="s">
        <v>338</v>
      </c>
    </row>
    <row r="6314" spans="1:13">
      <c r="A6314" s="26" t="s">
        <v>7397</v>
      </c>
      <c r="B6314">
        <v>38707719</v>
      </c>
      <c r="C6314">
        <v>38708809</v>
      </c>
      <c r="D6314">
        <v>1091</v>
      </c>
      <c r="E6314">
        <v>6</v>
      </c>
      <c r="F6314" s="2">
        <v>5.6066617224148197E-5</v>
      </c>
      <c r="G6314">
        <v>7.8333293056453798E-2</v>
      </c>
      <c r="H6314">
        <v>8.6413707632367304E-2</v>
      </c>
      <c r="I6314">
        <v>6.7633996030626906E-2</v>
      </c>
      <c r="J6314">
        <v>1.66589922370729E-2</v>
      </c>
      <c r="K6314">
        <v>3.4724082108090102E-3</v>
      </c>
      <c r="L6314" t="s">
        <v>153</v>
      </c>
      <c r="M6314" s="30" t="s">
        <v>338</v>
      </c>
    </row>
    <row r="6315" spans="1:13">
      <c r="A6315" s="26" t="s">
        <v>7404</v>
      </c>
      <c r="B6315">
        <v>99612180</v>
      </c>
      <c r="C6315">
        <v>99612723</v>
      </c>
      <c r="D6315">
        <v>544</v>
      </c>
      <c r="E6315">
        <v>2</v>
      </c>
      <c r="F6315">
        <v>4.2700454360984899E-3</v>
      </c>
      <c r="G6315">
        <v>5.87852895760154E-2</v>
      </c>
      <c r="H6315">
        <v>6.9398216898879303E-2</v>
      </c>
      <c r="I6315">
        <v>6.80911430935906E-2</v>
      </c>
      <c r="J6315">
        <v>-1.28943058263962E-2</v>
      </c>
      <c r="K6315">
        <v>-8.12035199313982E-3</v>
      </c>
      <c r="L6315" t="s">
        <v>22451</v>
      </c>
      <c r="M6315" s="30" t="s">
        <v>338</v>
      </c>
    </row>
    <row r="6316" spans="1:13">
      <c r="A6316" s="26" t="s">
        <v>7393</v>
      </c>
      <c r="B6316">
        <v>140226474</v>
      </c>
      <c r="C6316">
        <v>140226574</v>
      </c>
      <c r="D6316">
        <v>101</v>
      </c>
      <c r="E6316">
        <v>2</v>
      </c>
      <c r="F6316">
        <v>1.5581635311365701E-2</v>
      </c>
      <c r="G6316">
        <v>0.12132430805813101</v>
      </c>
      <c r="H6316">
        <v>3.7540071346153503E-2</v>
      </c>
      <c r="I6316">
        <v>6.8468316594760603E-2</v>
      </c>
      <c r="J6316">
        <v>2.8067828013032699E-2</v>
      </c>
      <c r="K6316">
        <v>1.75581451018492E-2</v>
      </c>
      <c r="L6316" t="s">
        <v>22432</v>
      </c>
      <c r="M6316" s="30" t="s">
        <v>338</v>
      </c>
    </row>
    <row r="6317" spans="1:13">
      <c r="A6317" s="26" t="s">
        <v>7451</v>
      </c>
      <c r="B6317">
        <v>153147629</v>
      </c>
      <c r="C6317">
        <v>153147646</v>
      </c>
      <c r="D6317">
        <v>18</v>
      </c>
      <c r="E6317">
        <v>2</v>
      </c>
      <c r="F6317">
        <v>5.3576656246704102E-3</v>
      </c>
      <c r="G6317">
        <v>6.3990121875001596E-2</v>
      </c>
      <c r="H6317">
        <v>6.3696590802184802E-2</v>
      </c>
      <c r="I6317">
        <v>6.8622652692456099E-2</v>
      </c>
      <c r="J6317">
        <v>-6.9568059776236001E-3</v>
      </c>
      <c r="K6317">
        <v>-6.8736781550009004E-3</v>
      </c>
      <c r="L6317" t="s">
        <v>153</v>
      </c>
      <c r="M6317" s="30" t="s">
        <v>338</v>
      </c>
    </row>
    <row r="6318" spans="1:13">
      <c r="A6318" s="26" t="s">
        <v>7451</v>
      </c>
      <c r="B6318">
        <v>40365485</v>
      </c>
      <c r="C6318">
        <v>40365753</v>
      </c>
      <c r="D6318">
        <v>269</v>
      </c>
      <c r="E6318">
        <v>2</v>
      </c>
      <c r="F6318">
        <v>6.6691175715805004E-3</v>
      </c>
      <c r="G6318">
        <v>8.3230786404206197E-2</v>
      </c>
      <c r="H6318">
        <v>4.9204873324479002E-2</v>
      </c>
      <c r="I6318">
        <v>6.8683192647102695E-2</v>
      </c>
      <c r="J6318">
        <v>1.73295205652968E-2</v>
      </c>
      <c r="K6318">
        <v>1.35678000818742E-2</v>
      </c>
      <c r="L6318" t="s">
        <v>153</v>
      </c>
      <c r="M6318" s="30" t="s">
        <v>338</v>
      </c>
    </row>
    <row r="6319" spans="1:13">
      <c r="A6319" s="26" t="s">
        <v>7397</v>
      </c>
      <c r="B6319">
        <v>72413843</v>
      </c>
      <c r="C6319">
        <v>72413983</v>
      </c>
      <c r="D6319">
        <v>141</v>
      </c>
      <c r="E6319">
        <v>2</v>
      </c>
      <c r="F6319">
        <v>1.95486837235807E-2</v>
      </c>
      <c r="G6319">
        <v>0.14961777933221401</v>
      </c>
      <c r="H6319">
        <v>3.3896849256526897E-2</v>
      </c>
      <c r="I6319">
        <v>6.8755355706429405E-2</v>
      </c>
      <c r="J6319">
        <v>-1.04925916157254E-2</v>
      </c>
      <c r="K6319">
        <v>-7.0048136834633999E-3</v>
      </c>
      <c r="L6319" t="s">
        <v>22174</v>
      </c>
      <c r="M6319" s="30" t="s">
        <v>338</v>
      </c>
    </row>
    <row r="6320" spans="1:13">
      <c r="A6320" s="26" t="s">
        <v>7481</v>
      </c>
      <c r="B6320">
        <v>55525729</v>
      </c>
      <c r="C6320">
        <v>55525878</v>
      </c>
      <c r="D6320">
        <v>150</v>
      </c>
      <c r="E6320">
        <v>2</v>
      </c>
      <c r="F6320">
        <v>4.7852376777664596E-3</v>
      </c>
      <c r="G6320">
        <v>5.74866828466392E-2</v>
      </c>
      <c r="H6320">
        <v>7.2987017814114E-2</v>
      </c>
      <c r="I6320">
        <v>6.8791824666656495E-2</v>
      </c>
      <c r="J6320">
        <v>-9.9907007410030592E-3</v>
      </c>
      <c r="K6320">
        <v>-9.8814308265365303E-3</v>
      </c>
      <c r="L6320" t="s">
        <v>7653</v>
      </c>
      <c r="M6320" s="30" t="s">
        <v>338</v>
      </c>
    </row>
    <row r="6321" spans="1:13">
      <c r="A6321" s="26" t="s">
        <v>7536</v>
      </c>
      <c r="B6321">
        <v>38777767</v>
      </c>
      <c r="C6321">
        <v>38778164</v>
      </c>
      <c r="D6321">
        <v>398</v>
      </c>
      <c r="E6321">
        <v>3</v>
      </c>
      <c r="F6321">
        <v>1.8685252888217001E-3</v>
      </c>
      <c r="G6321">
        <v>0.14778293281642399</v>
      </c>
      <c r="H6321">
        <v>2.1893293545711699E-2</v>
      </c>
      <c r="I6321">
        <v>6.8915118349446594E-2</v>
      </c>
      <c r="J6321">
        <v>1.46220156755026E-2</v>
      </c>
      <c r="K6321">
        <v>6.35914667255808E-3</v>
      </c>
      <c r="L6321" t="s">
        <v>8861</v>
      </c>
      <c r="M6321" s="30" t="s">
        <v>338</v>
      </c>
    </row>
    <row r="6322" spans="1:13">
      <c r="A6322" s="26" t="s">
        <v>7459</v>
      </c>
      <c r="B6322">
        <v>34581071</v>
      </c>
      <c r="C6322">
        <v>34581345</v>
      </c>
      <c r="D6322">
        <v>275</v>
      </c>
      <c r="E6322">
        <v>2</v>
      </c>
      <c r="F6322">
        <v>1.34266046015484E-2</v>
      </c>
      <c r="G6322">
        <v>0.62176216015323105</v>
      </c>
      <c r="H6322">
        <v>2.5520700415768101E-2</v>
      </c>
      <c r="I6322">
        <v>6.8919378857365293E-2</v>
      </c>
      <c r="J6322">
        <v>1.6870243391448599E-2</v>
      </c>
      <c r="K6322">
        <v>8.5811031607981297E-3</v>
      </c>
      <c r="L6322" t="s">
        <v>13352</v>
      </c>
      <c r="M6322" s="30" t="s">
        <v>338</v>
      </c>
    </row>
    <row r="6323" spans="1:13">
      <c r="A6323" s="26" t="s">
        <v>7459</v>
      </c>
      <c r="B6323">
        <v>77210727</v>
      </c>
      <c r="C6323">
        <v>77210959</v>
      </c>
      <c r="D6323">
        <v>233</v>
      </c>
      <c r="E6323">
        <v>2</v>
      </c>
      <c r="F6323">
        <v>1.4516857333327599E-2</v>
      </c>
      <c r="G6323">
        <v>0.27624962598761299</v>
      </c>
      <c r="H6323">
        <v>2.7862019067557201E-2</v>
      </c>
      <c r="I6323">
        <v>6.9030630131376003E-2</v>
      </c>
      <c r="J6323">
        <v>-1.3084292649166E-2</v>
      </c>
      <c r="K6323">
        <v>-7.3611629694247402E-3</v>
      </c>
      <c r="L6323" t="s">
        <v>153</v>
      </c>
      <c r="M6323" s="30" t="s">
        <v>338</v>
      </c>
    </row>
    <row r="6324" spans="1:13">
      <c r="A6324" s="26" t="s">
        <v>7391</v>
      </c>
      <c r="B6324">
        <v>7709065</v>
      </c>
      <c r="C6324">
        <v>7709234</v>
      </c>
      <c r="D6324">
        <v>170</v>
      </c>
      <c r="E6324">
        <v>2</v>
      </c>
      <c r="F6324">
        <v>1.62742445044913E-2</v>
      </c>
      <c r="G6324">
        <v>0.35298987587506903</v>
      </c>
      <c r="H6324">
        <v>2.6701019348885999E-2</v>
      </c>
      <c r="I6324">
        <v>6.9050683356956202E-2</v>
      </c>
      <c r="J6324">
        <v>-1.34532492257844E-2</v>
      </c>
      <c r="K6324">
        <v>-6.6334185248304598E-3</v>
      </c>
      <c r="L6324" t="s">
        <v>9566</v>
      </c>
      <c r="M6324" s="30" t="s">
        <v>338</v>
      </c>
    </row>
    <row r="6325" spans="1:13">
      <c r="A6325" s="26" t="s">
        <v>7391</v>
      </c>
      <c r="B6325">
        <v>246749872</v>
      </c>
      <c r="C6325">
        <v>246751091</v>
      </c>
      <c r="D6325">
        <v>1220</v>
      </c>
      <c r="E6325">
        <v>3</v>
      </c>
      <c r="F6325">
        <v>9.7241147893118904E-4</v>
      </c>
      <c r="G6325">
        <v>5.6664933153979198E-2</v>
      </c>
      <c r="H6325">
        <v>6.27581239613237E-2</v>
      </c>
      <c r="I6325">
        <v>6.9104113137240006E-2</v>
      </c>
      <c r="J6325">
        <v>-8.2000473087946394E-3</v>
      </c>
      <c r="K6325">
        <v>-6.3082491921877502E-3</v>
      </c>
      <c r="L6325" t="s">
        <v>18940</v>
      </c>
      <c r="M6325" s="30" t="s">
        <v>338</v>
      </c>
    </row>
    <row r="6326" spans="1:13">
      <c r="A6326" s="26" t="s">
        <v>7406</v>
      </c>
      <c r="B6326">
        <v>134145862</v>
      </c>
      <c r="C6326">
        <v>134146405</v>
      </c>
      <c r="D6326">
        <v>544</v>
      </c>
      <c r="E6326">
        <v>2</v>
      </c>
      <c r="F6326">
        <v>5.8460449464217404E-3</v>
      </c>
      <c r="G6326">
        <v>4.4656480785660098E-2</v>
      </c>
      <c r="H6326">
        <v>0.110676563373011</v>
      </c>
      <c r="I6326">
        <v>6.9296368159730004E-2</v>
      </c>
      <c r="J6326">
        <v>1.45111553663486E-2</v>
      </c>
      <c r="K6326">
        <v>1.13205877866652E-2</v>
      </c>
      <c r="L6326" t="s">
        <v>153</v>
      </c>
      <c r="M6326" s="30" t="s">
        <v>338</v>
      </c>
    </row>
    <row r="6327" spans="1:13">
      <c r="A6327" s="26" t="s">
        <v>7459</v>
      </c>
      <c r="B6327">
        <v>26222248</v>
      </c>
      <c r="C6327">
        <v>26222250</v>
      </c>
      <c r="D6327">
        <v>3</v>
      </c>
      <c r="E6327">
        <v>2</v>
      </c>
      <c r="F6327">
        <v>4.7408954619644603E-2</v>
      </c>
      <c r="G6327">
        <v>0.16794050680787101</v>
      </c>
      <c r="H6327">
        <v>3.2607259924422899E-2</v>
      </c>
      <c r="I6327">
        <v>6.9305961466063395E-2</v>
      </c>
      <c r="J6327">
        <v>5.5017635527444498E-3</v>
      </c>
      <c r="K6327">
        <v>3.7245381200128901E-3</v>
      </c>
      <c r="L6327" t="s">
        <v>28286</v>
      </c>
      <c r="M6327" s="30" t="s">
        <v>338</v>
      </c>
    </row>
    <row r="6328" spans="1:13">
      <c r="A6328" s="26" t="s">
        <v>7388</v>
      </c>
      <c r="B6328">
        <v>117877303</v>
      </c>
      <c r="C6328">
        <v>117877461</v>
      </c>
      <c r="D6328">
        <v>159</v>
      </c>
      <c r="E6328">
        <v>2</v>
      </c>
      <c r="F6328">
        <v>3.7347308299023499E-3</v>
      </c>
      <c r="G6328">
        <v>4.6728262787737201E-2</v>
      </c>
      <c r="H6328">
        <v>0.102525060836614</v>
      </c>
      <c r="I6328">
        <v>6.9491577911421895E-2</v>
      </c>
      <c r="J6328">
        <v>-1.7048793271325E-2</v>
      </c>
      <c r="K6328">
        <v>-1.3815832276210201E-2</v>
      </c>
      <c r="L6328" t="s">
        <v>9718</v>
      </c>
      <c r="M6328" s="30" t="s">
        <v>338</v>
      </c>
    </row>
    <row r="6329" spans="1:13">
      <c r="A6329" s="26" t="s">
        <v>7436</v>
      </c>
      <c r="B6329">
        <v>14322984</v>
      </c>
      <c r="C6329">
        <v>14323694</v>
      </c>
      <c r="D6329">
        <v>711</v>
      </c>
      <c r="E6329">
        <v>3</v>
      </c>
      <c r="F6329">
        <v>5.2447134992559901E-4</v>
      </c>
      <c r="G6329">
        <v>0.121117866163828</v>
      </c>
      <c r="H6329">
        <v>7.2643825892336006E-2</v>
      </c>
      <c r="I6329">
        <v>6.9625016470003395E-2</v>
      </c>
      <c r="J6329">
        <v>-7.4315040548722398E-3</v>
      </c>
      <c r="K6329">
        <v>-4.9227932258092003E-3</v>
      </c>
      <c r="L6329" t="s">
        <v>21919</v>
      </c>
      <c r="M6329" s="30" t="s">
        <v>338</v>
      </c>
    </row>
    <row r="6330" spans="1:13">
      <c r="A6330" s="26" t="s">
        <v>7411</v>
      </c>
      <c r="B6330">
        <v>123429243</v>
      </c>
      <c r="C6330">
        <v>123429375</v>
      </c>
      <c r="D6330">
        <v>133</v>
      </c>
      <c r="E6330">
        <v>2</v>
      </c>
      <c r="F6330">
        <v>2.77058846823936E-2</v>
      </c>
      <c r="G6330">
        <v>0.27096515088268602</v>
      </c>
      <c r="H6330">
        <v>2.83157451775247E-2</v>
      </c>
      <c r="I6330">
        <v>6.9668049933925197E-2</v>
      </c>
      <c r="J6330">
        <v>1.1232081298906399E-2</v>
      </c>
      <c r="K6330">
        <v>6.7873320686607204E-3</v>
      </c>
      <c r="L6330" t="s">
        <v>12461</v>
      </c>
      <c r="M6330" s="30" t="s">
        <v>338</v>
      </c>
    </row>
    <row r="6331" spans="1:13">
      <c r="A6331" s="26" t="s">
        <v>7396</v>
      </c>
      <c r="B6331">
        <v>152213504</v>
      </c>
      <c r="C6331">
        <v>152214177</v>
      </c>
      <c r="D6331">
        <v>674</v>
      </c>
      <c r="E6331">
        <v>4</v>
      </c>
      <c r="F6331">
        <v>1.23569042354413E-4</v>
      </c>
      <c r="G6331">
        <v>0.144517821856393</v>
      </c>
      <c r="H6331">
        <v>3.7274213064320501E-2</v>
      </c>
      <c r="I6331">
        <v>6.9725158072813098E-2</v>
      </c>
      <c r="J6331">
        <v>-2.0029274959261101E-2</v>
      </c>
      <c r="K6331">
        <v>-5.3394715398693299E-3</v>
      </c>
      <c r="L6331" t="s">
        <v>8451</v>
      </c>
      <c r="M6331" s="30" t="s">
        <v>338</v>
      </c>
    </row>
    <row r="6332" spans="1:13">
      <c r="A6332" s="26" t="s">
        <v>7391</v>
      </c>
      <c r="B6332">
        <v>57746735</v>
      </c>
      <c r="C6332">
        <v>57747174</v>
      </c>
      <c r="D6332">
        <v>440</v>
      </c>
      <c r="E6332">
        <v>2</v>
      </c>
      <c r="F6332">
        <v>5.6559102587106702E-3</v>
      </c>
      <c r="G6332">
        <v>0.10541736759621401</v>
      </c>
      <c r="H6332">
        <v>4.2269459983749903E-2</v>
      </c>
      <c r="I6332">
        <v>6.9828873586552404E-2</v>
      </c>
      <c r="J6332">
        <v>-1.1955975581040799E-2</v>
      </c>
      <c r="K6332">
        <v>-5.07416191453125E-3</v>
      </c>
      <c r="L6332" t="s">
        <v>8390</v>
      </c>
      <c r="M6332" s="30" t="s">
        <v>338</v>
      </c>
    </row>
    <row r="6333" spans="1:13">
      <c r="A6333" s="26" t="s">
        <v>7481</v>
      </c>
      <c r="B6333">
        <v>72972644</v>
      </c>
      <c r="C6333">
        <v>72972932</v>
      </c>
      <c r="D6333">
        <v>289</v>
      </c>
      <c r="E6333">
        <v>2</v>
      </c>
      <c r="F6333">
        <v>1.24246116130362E-2</v>
      </c>
      <c r="G6333">
        <v>0.25753036277789199</v>
      </c>
      <c r="H6333">
        <v>2.8784882306254801E-2</v>
      </c>
      <c r="I6333">
        <v>6.9920760638221599E-2</v>
      </c>
      <c r="J6333">
        <v>-1.66400475584743E-2</v>
      </c>
      <c r="K6333">
        <v>-9.4758122295665603E-3</v>
      </c>
      <c r="L6333" t="s">
        <v>21819</v>
      </c>
      <c r="M6333" s="30" t="s">
        <v>338</v>
      </c>
    </row>
    <row r="6334" spans="1:13">
      <c r="A6334" s="26" t="s">
        <v>7397</v>
      </c>
      <c r="B6334">
        <v>2868887</v>
      </c>
      <c r="C6334">
        <v>2869303</v>
      </c>
      <c r="D6334">
        <v>417</v>
      </c>
      <c r="E6334">
        <v>4</v>
      </c>
      <c r="F6334">
        <v>4.2781745075881302E-4</v>
      </c>
      <c r="G6334">
        <v>0.196823570009204</v>
      </c>
      <c r="H6334">
        <v>2.00688861980526E-2</v>
      </c>
      <c r="I6334">
        <v>7.0003479063457594E-2</v>
      </c>
      <c r="J6334">
        <v>1.4421472950473101E-2</v>
      </c>
      <c r="K6334">
        <v>6.6314217381734201E-3</v>
      </c>
      <c r="L6334" t="s">
        <v>22310</v>
      </c>
      <c r="M6334" s="30" t="s">
        <v>338</v>
      </c>
    </row>
    <row r="6335" spans="1:13">
      <c r="A6335" s="26" t="s">
        <v>7427</v>
      </c>
      <c r="B6335">
        <v>95827428</v>
      </c>
      <c r="C6335">
        <v>95827592</v>
      </c>
      <c r="D6335">
        <v>165</v>
      </c>
      <c r="E6335">
        <v>2</v>
      </c>
      <c r="F6335">
        <v>8.3335940826332593E-3</v>
      </c>
      <c r="G6335">
        <v>0.23540206357065099</v>
      </c>
      <c r="H6335">
        <v>2.9558699687203999E-2</v>
      </c>
      <c r="I6335">
        <v>7.0111292155455099E-2</v>
      </c>
      <c r="J6335">
        <v>-1.38584824511984E-2</v>
      </c>
      <c r="K6335">
        <v>-7.8751287531496107E-3</v>
      </c>
      <c r="L6335" t="s">
        <v>153</v>
      </c>
      <c r="M6335" s="30" t="s">
        <v>338</v>
      </c>
    </row>
    <row r="6336" spans="1:13">
      <c r="A6336" s="26" t="s">
        <v>7411</v>
      </c>
      <c r="B6336">
        <v>94440775</v>
      </c>
      <c r="C6336">
        <v>94441067</v>
      </c>
      <c r="D6336">
        <v>293</v>
      </c>
      <c r="E6336">
        <v>2</v>
      </c>
      <c r="F6336">
        <v>1.13402396849498E-2</v>
      </c>
      <c r="G6336">
        <v>0.19646372511465701</v>
      </c>
      <c r="H6336">
        <v>3.1252478073630699E-2</v>
      </c>
      <c r="I6336">
        <v>7.0125998251909696E-2</v>
      </c>
      <c r="J6336">
        <v>-1.7391120344100501E-2</v>
      </c>
      <c r="K6336">
        <v>-9.0384007851931902E-3</v>
      </c>
      <c r="L6336" t="s">
        <v>153</v>
      </c>
      <c r="M6336" s="30" t="s">
        <v>338</v>
      </c>
    </row>
    <row r="6337" spans="1:13">
      <c r="A6337" s="26" t="s">
        <v>7388</v>
      </c>
      <c r="B6337">
        <v>1982915</v>
      </c>
      <c r="C6337">
        <v>1983127</v>
      </c>
      <c r="D6337">
        <v>213</v>
      </c>
      <c r="E6337">
        <v>2</v>
      </c>
      <c r="F6337">
        <v>7.1344953706564901E-3</v>
      </c>
      <c r="G6337">
        <v>9.5502324877313999E-2</v>
      </c>
      <c r="H6337">
        <v>4.5872079116098502E-2</v>
      </c>
      <c r="I6337">
        <v>7.0310996163440706E-2</v>
      </c>
      <c r="J6337">
        <v>2.19196784642431E-2</v>
      </c>
      <c r="K6337">
        <v>1.37170303990221E-2</v>
      </c>
      <c r="L6337" t="s">
        <v>8307</v>
      </c>
      <c r="M6337" s="30" t="s">
        <v>338</v>
      </c>
    </row>
    <row r="6338" spans="1:13">
      <c r="A6338" s="26" t="s">
        <v>7408</v>
      </c>
      <c r="B6338">
        <v>1916056</v>
      </c>
      <c r="C6338">
        <v>1916222</v>
      </c>
      <c r="D6338">
        <v>167</v>
      </c>
      <c r="E6338">
        <v>2</v>
      </c>
      <c r="F6338">
        <v>8.3029099945870696E-3</v>
      </c>
      <c r="G6338">
        <v>8.9480846726963006E-2</v>
      </c>
      <c r="H6338">
        <v>4.83323569555483E-2</v>
      </c>
      <c r="I6338">
        <v>7.0372066241043599E-2</v>
      </c>
      <c r="J6338">
        <v>-1.46531773137071E-2</v>
      </c>
      <c r="K6338">
        <v>-1.1753835304835E-2</v>
      </c>
      <c r="L6338" t="s">
        <v>22117</v>
      </c>
      <c r="M6338" s="30" t="s">
        <v>338</v>
      </c>
    </row>
    <row r="6339" spans="1:13">
      <c r="A6339" s="26" t="s">
        <v>7427</v>
      </c>
      <c r="B6339">
        <v>77577414</v>
      </c>
      <c r="C6339">
        <v>77577612</v>
      </c>
      <c r="D6339">
        <v>199</v>
      </c>
      <c r="E6339">
        <v>2</v>
      </c>
      <c r="F6339">
        <v>6.0148681030845596E-3</v>
      </c>
      <c r="G6339">
        <v>6.4216296770227804E-2</v>
      </c>
      <c r="H6339">
        <v>6.6834906354885704E-2</v>
      </c>
      <c r="I6339">
        <v>7.04225784755559E-2</v>
      </c>
      <c r="J6339">
        <v>8.0658967248202797E-3</v>
      </c>
      <c r="K6339">
        <v>5.9540325136474403E-3</v>
      </c>
      <c r="L6339" t="s">
        <v>22120</v>
      </c>
      <c r="M6339" s="30" t="s">
        <v>338</v>
      </c>
    </row>
    <row r="6340" spans="1:13">
      <c r="A6340" s="26" t="s">
        <v>7388</v>
      </c>
      <c r="B6340">
        <v>80990403</v>
      </c>
      <c r="C6340">
        <v>80990459</v>
      </c>
      <c r="D6340">
        <v>57</v>
      </c>
      <c r="E6340">
        <v>2</v>
      </c>
      <c r="F6340">
        <v>7.1537962363350397E-3</v>
      </c>
      <c r="G6340">
        <v>6.9532413529935902E-2</v>
      </c>
      <c r="H6340">
        <v>6.1187021287388198E-2</v>
      </c>
      <c r="I6340">
        <v>7.0439595160510807E-2</v>
      </c>
      <c r="J6340">
        <v>-1.9516901903573199E-2</v>
      </c>
      <c r="K6340">
        <v>-1.1466697725660301E-2</v>
      </c>
      <c r="L6340" t="s">
        <v>8503</v>
      </c>
      <c r="M6340" s="30" t="s">
        <v>338</v>
      </c>
    </row>
    <row r="6341" spans="1:13">
      <c r="A6341" s="26" t="s">
        <v>7388</v>
      </c>
      <c r="B6341">
        <v>82643667</v>
      </c>
      <c r="C6341">
        <v>82644012</v>
      </c>
      <c r="D6341">
        <v>346</v>
      </c>
      <c r="E6341">
        <v>3</v>
      </c>
      <c r="F6341">
        <v>1.9746196453095899E-4</v>
      </c>
      <c r="G6341">
        <v>0.25790746474111198</v>
      </c>
      <c r="H6341">
        <v>4.9836985453871802E-2</v>
      </c>
      <c r="I6341">
        <v>7.0475383031625399E-2</v>
      </c>
      <c r="J6341">
        <v>-6.91142638003417E-3</v>
      </c>
      <c r="K6341">
        <v>-3.8951997192867901E-3</v>
      </c>
      <c r="L6341" t="s">
        <v>22501</v>
      </c>
      <c r="M6341" s="30" t="s">
        <v>338</v>
      </c>
    </row>
    <row r="6342" spans="1:13">
      <c r="A6342" s="26" t="s">
        <v>7406</v>
      </c>
      <c r="B6342">
        <v>158526734</v>
      </c>
      <c r="C6342">
        <v>158526977</v>
      </c>
      <c r="D6342">
        <v>244</v>
      </c>
      <c r="E6342">
        <v>2</v>
      </c>
      <c r="F6342">
        <v>1.31029473402729E-2</v>
      </c>
      <c r="G6342">
        <v>0.41747502046417201</v>
      </c>
      <c r="H6342">
        <v>2.6932487543615699E-2</v>
      </c>
      <c r="I6342">
        <v>7.0644583188533394E-2</v>
      </c>
      <c r="J6342">
        <v>1.41133951350187E-2</v>
      </c>
      <c r="K6342">
        <v>7.5921297543876699E-3</v>
      </c>
      <c r="L6342" t="s">
        <v>28211</v>
      </c>
      <c r="M6342" s="30" t="s">
        <v>338</v>
      </c>
    </row>
    <row r="6343" spans="1:13">
      <c r="A6343" s="26" t="s">
        <v>7391</v>
      </c>
      <c r="B6343">
        <v>151693199</v>
      </c>
      <c r="C6343">
        <v>151693503</v>
      </c>
      <c r="D6343">
        <v>305</v>
      </c>
      <c r="E6343">
        <v>4</v>
      </c>
      <c r="F6343">
        <v>3.3190750922717599E-4</v>
      </c>
      <c r="G6343">
        <v>0.38719745952287898</v>
      </c>
      <c r="H6343">
        <v>1.0143702863373299E-2</v>
      </c>
      <c r="I6343">
        <v>7.0653407441630497E-2</v>
      </c>
      <c r="J6343">
        <v>-2.0613924725110599E-2</v>
      </c>
      <c r="K6343">
        <v>-6.7351532350872099E-3</v>
      </c>
      <c r="L6343" t="s">
        <v>22445</v>
      </c>
      <c r="M6343" s="30" t="s">
        <v>338</v>
      </c>
    </row>
    <row r="6344" spans="1:13">
      <c r="A6344" s="26" t="s">
        <v>7459</v>
      </c>
      <c r="B6344">
        <v>80516517</v>
      </c>
      <c r="C6344">
        <v>80516893</v>
      </c>
      <c r="D6344">
        <v>377</v>
      </c>
      <c r="E6344">
        <v>2</v>
      </c>
      <c r="F6344">
        <v>3.0122462945755099E-3</v>
      </c>
      <c r="G6344">
        <v>5.24375344477346E-2</v>
      </c>
      <c r="H6344">
        <v>8.9030912058036302E-2</v>
      </c>
      <c r="I6344">
        <v>7.0912626996997796E-2</v>
      </c>
      <c r="J6344">
        <v>1.41175268334916E-2</v>
      </c>
      <c r="K6344">
        <v>1.1188911821722901E-2</v>
      </c>
      <c r="L6344" t="s">
        <v>153</v>
      </c>
      <c r="M6344" s="30" t="s">
        <v>338</v>
      </c>
    </row>
    <row r="6345" spans="1:13">
      <c r="A6345" s="26" t="s">
        <v>7391</v>
      </c>
      <c r="B6345">
        <v>2125637</v>
      </c>
      <c r="C6345">
        <v>2125979</v>
      </c>
      <c r="D6345">
        <v>343</v>
      </c>
      <c r="E6345">
        <v>3</v>
      </c>
      <c r="F6345">
        <v>5.8463294876991301E-3</v>
      </c>
      <c r="G6345">
        <v>0.166307369136525</v>
      </c>
      <c r="H6345">
        <v>2.0851445215608801E-2</v>
      </c>
      <c r="I6345">
        <v>7.0984936130008697E-2</v>
      </c>
      <c r="J6345">
        <v>3.2697943219054601E-2</v>
      </c>
      <c r="K6345">
        <v>1.4722296169365901E-2</v>
      </c>
      <c r="L6345" t="s">
        <v>22214</v>
      </c>
      <c r="M6345" s="30" t="s">
        <v>338</v>
      </c>
    </row>
    <row r="6346" spans="1:13">
      <c r="A6346" s="26" t="s">
        <v>7391</v>
      </c>
      <c r="B6346">
        <v>36839798</v>
      </c>
      <c r="C6346">
        <v>36840028</v>
      </c>
      <c r="D6346">
        <v>231</v>
      </c>
      <c r="E6346">
        <v>2</v>
      </c>
      <c r="F6346">
        <v>8.2199928412814895E-3</v>
      </c>
      <c r="G6346">
        <v>9.2266341149676606E-2</v>
      </c>
      <c r="H6346">
        <v>4.7886284681450002E-2</v>
      </c>
      <c r="I6346">
        <v>7.0998637420905994E-2</v>
      </c>
      <c r="J6346">
        <v>8.9116997543796095E-3</v>
      </c>
      <c r="K6346">
        <v>1.08505999371947E-3</v>
      </c>
      <c r="L6346" t="s">
        <v>22188</v>
      </c>
      <c r="M6346" s="30" t="s">
        <v>338</v>
      </c>
    </row>
    <row r="6347" spans="1:13">
      <c r="A6347" s="26" t="s">
        <v>7427</v>
      </c>
      <c r="B6347">
        <v>96978537</v>
      </c>
      <c r="C6347">
        <v>96978924</v>
      </c>
      <c r="D6347">
        <v>388</v>
      </c>
      <c r="E6347">
        <v>2</v>
      </c>
      <c r="F6347">
        <v>6.0607115608730796E-3</v>
      </c>
      <c r="G6347">
        <v>9.4909879922013496E-2</v>
      </c>
      <c r="H6347">
        <v>4.73194800626996E-2</v>
      </c>
      <c r="I6347">
        <v>7.1421281653210003E-2</v>
      </c>
      <c r="J6347">
        <v>-9.6871735542823894E-3</v>
      </c>
      <c r="K6347">
        <v>-6.1958043119742503E-3</v>
      </c>
      <c r="L6347" t="s">
        <v>19051</v>
      </c>
      <c r="M6347" s="30" t="s">
        <v>338</v>
      </c>
    </row>
    <row r="6348" spans="1:13">
      <c r="A6348" s="26" t="s">
        <v>7399</v>
      </c>
      <c r="B6348">
        <v>120724877</v>
      </c>
      <c r="C6348">
        <v>120725133</v>
      </c>
      <c r="D6348">
        <v>257</v>
      </c>
      <c r="E6348">
        <v>3</v>
      </c>
      <c r="F6348">
        <v>7.94065054866937E-4</v>
      </c>
      <c r="G6348">
        <v>5.3106115136471399E-2</v>
      </c>
      <c r="H6348">
        <v>0.105474851064132</v>
      </c>
      <c r="I6348">
        <v>7.1594426959920507E-2</v>
      </c>
      <c r="J6348">
        <v>2.3153131552340601E-2</v>
      </c>
      <c r="K6348">
        <v>1.6147045399481901E-2</v>
      </c>
      <c r="L6348" t="s">
        <v>22234</v>
      </c>
      <c r="M6348" s="30" t="s">
        <v>338</v>
      </c>
    </row>
    <row r="6349" spans="1:13">
      <c r="A6349" s="26" t="s">
        <v>7393</v>
      </c>
      <c r="B6349">
        <v>126988196</v>
      </c>
      <c r="C6349">
        <v>126988883</v>
      </c>
      <c r="D6349">
        <v>688</v>
      </c>
      <c r="E6349">
        <v>5</v>
      </c>
      <c r="F6349">
        <v>1.2798188439102701E-4</v>
      </c>
      <c r="G6349">
        <v>0.42164596202517501</v>
      </c>
      <c r="H6349">
        <v>4.3546664546677497E-3</v>
      </c>
      <c r="I6349">
        <v>7.1682758408252598E-2</v>
      </c>
      <c r="J6349">
        <v>1.548018434885E-2</v>
      </c>
      <c r="K6349">
        <v>5.3366872593900699E-3</v>
      </c>
      <c r="L6349" t="s">
        <v>22308</v>
      </c>
      <c r="M6349" s="30" t="s">
        <v>338</v>
      </c>
    </row>
    <row r="6350" spans="1:13">
      <c r="A6350" s="26" t="s">
        <v>7423</v>
      </c>
      <c r="B6350">
        <v>9267536</v>
      </c>
      <c r="C6350">
        <v>9267666</v>
      </c>
      <c r="D6350">
        <v>131</v>
      </c>
      <c r="E6350">
        <v>2</v>
      </c>
      <c r="F6350">
        <v>7.4232759369451101E-3</v>
      </c>
      <c r="G6350">
        <v>0.13103093890364401</v>
      </c>
      <c r="H6350">
        <v>3.8643318027834397E-2</v>
      </c>
      <c r="I6350">
        <v>7.1786308821602002E-2</v>
      </c>
      <c r="J6350">
        <v>-3.7120066769273899E-3</v>
      </c>
      <c r="K6350">
        <v>-2.80039941219423E-3</v>
      </c>
      <c r="L6350" t="s">
        <v>22163</v>
      </c>
      <c r="M6350" s="30" t="s">
        <v>338</v>
      </c>
    </row>
    <row r="6351" spans="1:13">
      <c r="A6351" s="26" t="s">
        <v>7536</v>
      </c>
      <c r="B6351">
        <v>46392580</v>
      </c>
      <c r="C6351">
        <v>46393017</v>
      </c>
      <c r="D6351">
        <v>438</v>
      </c>
      <c r="E6351">
        <v>3</v>
      </c>
      <c r="F6351">
        <v>3.38661711000847E-3</v>
      </c>
      <c r="G6351">
        <v>0.23118677161475601</v>
      </c>
      <c r="H6351">
        <v>1.7378620050352098E-2</v>
      </c>
      <c r="I6351">
        <v>7.1896981132006904E-2</v>
      </c>
      <c r="J6351">
        <v>-8.7733480604544906E-3</v>
      </c>
      <c r="K6351">
        <v>-5.6313673581537304E-4</v>
      </c>
      <c r="L6351" t="s">
        <v>8580</v>
      </c>
      <c r="M6351" s="30" t="s">
        <v>338</v>
      </c>
    </row>
    <row r="6352" spans="1:13">
      <c r="A6352" s="26" t="s">
        <v>7391</v>
      </c>
      <c r="B6352">
        <v>153750309</v>
      </c>
      <c r="C6352">
        <v>153750796</v>
      </c>
      <c r="D6352">
        <v>488</v>
      </c>
      <c r="E6352">
        <v>3</v>
      </c>
      <c r="F6352">
        <v>1.7857116188009E-3</v>
      </c>
      <c r="G6352">
        <v>0.248972089805508</v>
      </c>
      <c r="H6352">
        <v>1.59108853292718E-2</v>
      </c>
      <c r="I6352">
        <v>7.1912145693723895E-2</v>
      </c>
      <c r="J6352">
        <v>-1.27889961594033E-2</v>
      </c>
      <c r="K6352">
        <v>-4.5448991606674696E-3</v>
      </c>
      <c r="L6352" t="s">
        <v>15940</v>
      </c>
      <c r="M6352" s="30" t="s">
        <v>338</v>
      </c>
    </row>
    <row r="6353" spans="1:13">
      <c r="A6353" s="26" t="s">
        <v>7397</v>
      </c>
      <c r="B6353">
        <v>79898732</v>
      </c>
      <c r="C6353">
        <v>79899309</v>
      </c>
      <c r="D6353">
        <v>578</v>
      </c>
      <c r="E6353">
        <v>3</v>
      </c>
      <c r="F6353">
        <v>3.0362823750247598E-4</v>
      </c>
      <c r="G6353">
        <v>0.16637882991705299</v>
      </c>
      <c r="H6353">
        <v>2.1396292312865901E-2</v>
      </c>
      <c r="I6353">
        <v>7.1913351847014903E-2</v>
      </c>
      <c r="J6353">
        <v>6.6489306280436101E-3</v>
      </c>
      <c r="K6353">
        <v>6.0636864031237501E-3</v>
      </c>
      <c r="L6353" t="s">
        <v>22176</v>
      </c>
      <c r="M6353" s="30" t="s">
        <v>338</v>
      </c>
    </row>
    <row r="6354" spans="1:13">
      <c r="A6354" s="26" t="s">
        <v>7459</v>
      </c>
      <c r="B6354">
        <v>3275497</v>
      </c>
      <c r="C6354">
        <v>3275518</v>
      </c>
      <c r="D6354">
        <v>22</v>
      </c>
      <c r="E6354">
        <v>2</v>
      </c>
      <c r="F6354">
        <v>1.33010201349631E-2</v>
      </c>
      <c r="G6354">
        <v>0.28950243415194599</v>
      </c>
      <c r="H6354">
        <v>2.9100555585217298E-2</v>
      </c>
      <c r="I6354">
        <v>7.19237331484293E-2</v>
      </c>
      <c r="J6354">
        <v>-1.4467782993196499E-2</v>
      </c>
      <c r="K6354">
        <v>-8.4539302456239102E-3</v>
      </c>
      <c r="L6354" t="s">
        <v>153</v>
      </c>
      <c r="M6354" s="30" t="s">
        <v>338</v>
      </c>
    </row>
    <row r="6355" spans="1:13">
      <c r="A6355" s="26" t="s">
        <v>7432</v>
      </c>
      <c r="B6355">
        <v>53070117</v>
      </c>
      <c r="C6355">
        <v>53070663</v>
      </c>
      <c r="D6355">
        <v>547</v>
      </c>
      <c r="E6355">
        <v>3</v>
      </c>
      <c r="F6355">
        <v>6.9399061616324696E-4</v>
      </c>
      <c r="G6355">
        <v>0.271400319936074</v>
      </c>
      <c r="H6355">
        <v>1.51264787597399E-2</v>
      </c>
      <c r="I6355">
        <v>7.1926419965710406E-2</v>
      </c>
      <c r="J6355">
        <v>-2.5126657706238301E-2</v>
      </c>
      <c r="K6355">
        <v>-1.0054251960894199E-2</v>
      </c>
      <c r="L6355" t="s">
        <v>7586</v>
      </c>
      <c r="M6355" s="30" t="s">
        <v>338</v>
      </c>
    </row>
    <row r="6356" spans="1:13">
      <c r="A6356" s="26" t="s">
        <v>7451</v>
      </c>
      <c r="B6356">
        <v>128930274</v>
      </c>
      <c r="C6356">
        <v>128930277</v>
      </c>
      <c r="D6356">
        <v>4</v>
      </c>
      <c r="E6356">
        <v>2</v>
      </c>
      <c r="F6356">
        <v>4.0600349482775404E-3</v>
      </c>
      <c r="G6356">
        <v>4.6827872439570803E-2</v>
      </c>
      <c r="H6356">
        <v>0.11194997738936199</v>
      </c>
      <c r="I6356">
        <v>7.1963561115284E-2</v>
      </c>
      <c r="J6356">
        <v>-5.1053632959350299E-3</v>
      </c>
      <c r="K6356">
        <v>-5.0368682912106397E-3</v>
      </c>
      <c r="L6356" t="s">
        <v>9384</v>
      </c>
      <c r="M6356" s="30" t="s">
        <v>338</v>
      </c>
    </row>
    <row r="6357" spans="1:13">
      <c r="A6357" s="26" t="s">
        <v>7399</v>
      </c>
      <c r="B6357">
        <v>150481457</v>
      </c>
      <c r="C6357">
        <v>150482218</v>
      </c>
      <c r="D6357">
        <v>762</v>
      </c>
      <c r="E6357">
        <v>2</v>
      </c>
      <c r="F6357">
        <v>6.7654868498069802E-3</v>
      </c>
      <c r="G6357">
        <v>5.7979937812238501E-2</v>
      </c>
      <c r="H6357">
        <v>7.9744611008405505E-2</v>
      </c>
      <c r="I6357">
        <v>7.2026801963300399E-2</v>
      </c>
      <c r="J6357">
        <v>1.3241440475359001E-2</v>
      </c>
      <c r="K6357">
        <v>1.30174425510733E-2</v>
      </c>
      <c r="L6357" t="s">
        <v>22204</v>
      </c>
      <c r="M6357" s="30" t="s">
        <v>338</v>
      </c>
    </row>
    <row r="6358" spans="1:13">
      <c r="A6358" s="26" t="s">
        <v>7423</v>
      </c>
      <c r="B6358">
        <v>66675294</v>
      </c>
      <c r="C6358">
        <v>66675555</v>
      </c>
      <c r="D6358">
        <v>262</v>
      </c>
      <c r="E6358">
        <v>4</v>
      </c>
      <c r="F6358">
        <v>3.4446999597100799E-3</v>
      </c>
      <c r="G6358">
        <v>0.77268970051735897</v>
      </c>
      <c r="H6358">
        <v>3.6387373657974301E-3</v>
      </c>
      <c r="I6358">
        <v>7.2166224003684998E-2</v>
      </c>
      <c r="J6358">
        <v>-1.9794708621981499E-2</v>
      </c>
      <c r="K6358">
        <v>-6.3172476640204504E-3</v>
      </c>
      <c r="L6358" t="s">
        <v>22129</v>
      </c>
      <c r="M6358" s="30" t="s">
        <v>338</v>
      </c>
    </row>
    <row r="6359" spans="1:13">
      <c r="A6359" s="26" t="s">
        <v>7427</v>
      </c>
      <c r="B6359">
        <v>100594643</v>
      </c>
      <c r="C6359">
        <v>100595234</v>
      </c>
      <c r="D6359">
        <v>592</v>
      </c>
      <c r="E6359">
        <v>2</v>
      </c>
      <c r="F6359">
        <v>3.7187688387253399E-3</v>
      </c>
      <c r="G6359">
        <v>5.3877847390242498E-2</v>
      </c>
      <c r="H6359">
        <v>8.9202754390223293E-2</v>
      </c>
      <c r="I6359">
        <v>7.2233269201636405E-2</v>
      </c>
      <c r="J6359">
        <v>-1.3102192864877399E-2</v>
      </c>
      <c r="K6359">
        <v>-2.9068906004002699E-3</v>
      </c>
      <c r="L6359" t="s">
        <v>8055</v>
      </c>
      <c r="M6359" s="30" t="s">
        <v>338</v>
      </c>
    </row>
    <row r="6360" spans="1:13">
      <c r="A6360" s="26" t="s">
        <v>7396</v>
      </c>
      <c r="B6360">
        <v>138858894</v>
      </c>
      <c r="C6360">
        <v>138859408</v>
      </c>
      <c r="D6360">
        <v>515</v>
      </c>
      <c r="E6360">
        <v>3</v>
      </c>
      <c r="F6360">
        <v>2.9272745671504998E-3</v>
      </c>
      <c r="G6360">
        <v>0.36684830880534097</v>
      </c>
      <c r="H6360">
        <v>2.50269331678089E-2</v>
      </c>
      <c r="I6360">
        <v>7.2304467239897002E-2</v>
      </c>
      <c r="J6360">
        <v>3.3589839752198301E-3</v>
      </c>
      <c r="K6360">
        <v>1.58660708486032E-3</v>
      </c>
      <c r="L6360" t="s">
        <v>153</v>
      </c>
      <c r="M6360" s="30" t="s">
        <v>338</v>
      </c>
    </row>
    <row r="6361" spans="1:13">
      <c r="A6361" s="26" t="s">
        <v>7413</v>
      </c>
      <c r="B6361">
        <v>42447840</v>
      </c>
      <c r="C6361">
        <v>42448234</v>
      </c>
      <c r="D6361">
        <v>395</v>
      </c>
      <c r="E6361">
        <v>3</v>
      </c>
      <c r="F6361">
        <v>2.0848812225151602E-3</v>
      </c>
      <c r="G6361">
        <v>0.18407403980700299</v>
      </c>
      <c r="H6361">
        <v>2.3145278519473001E-2</v>
      </c>
      <c r="I6361">
        <v>7.2657331740527006E-2</v>
      </c>
      <c r="J6361">
        <v>-1.2826590167390999E-2</v>
      </c>
      <c r="K6361">
        <v>-7.93151392269161E-3</v>
      </c>
      <c r="L6361" t="s">
        <v>22467</v>
      </c>
      <c r="M6361" s="30" t="s">
        <v>338</v>
      </c>
    </row>
    <row r="6362" spans="1:13">
      <c r="A6362" s="26" t="s">
        <v>7404</v>
      </c>
      <c r="B6362">
        <v>113992137</v>
      </c>
      <c r="C6362">
        <v>113992654</v>
      </c>
      <c r="D6362">
        <v>518</v>
      </c>
      <c r="E6362">
        <v>4</v>
      </c>
      <c r="F6362">
        <v>8.7382867301248699E-4</v>
      </c>
      <c r="G6362">
        <v>0.425848164613366</v>
      </c>
      <c r="H6362">
        <v>6.7933063472073504E-3</v>
      </c>
      <c r="I6362">
        <v>7.2724276666901705E-2</v>
      </c>
      <c r="J6362">
        <v>7.6012731628279902E-3</v>
      </c>
      <c r="K6362">
        <v>1.9583826180048498E-3</v>
      </c>
      <c r="L6362" t="s">
        <v>12513</v>
      </c>
      <c r="M6362" s="30" t="s">
        <v>338</v>
      </c>
    </row>
    <row r="6363" spans="1:13">
      <c r="A6363" s="26" t="s">
        <v>7427</v>
      </c>
      <c r="B6363">
        <v>77279728</v>
      </c>
      <c r="C6363">
        <v>77280419</v>
      </c>
      <c r="D6363">
        <v>692</v>
      </c>
      <c r="E6363">
        <v>3</v>
      </c>
      <c r="F6363">
        <v>1.6957315761330201E-4</v>
      </c>
      <c r="G6363">
        <v>3.8117521536733902E-2</v>
      </c>
      <c r="H6363">
        <v>0.12859698380151899</v>
      </c>
      <c r="I6363">
        <v>7.2787978251767194E-2</v>
      </c>
      <c r="J6363">
        <v>-1.2271031961931999E-2</v>
      </c>
      <c r="K6363">
        <v>-8.5086084576600305E-3</v>
      </c>
      <c r="L6363" t="s">
        <v>7895</v>
      </c>
      <c r="M6363" s="30" t="s">
        <v>338</v>
      </c>
    </row>
    <row r="6364" spans="1:13">
      <c r="A6364" s="26" t="s">
        <v>7391</v>
      </c>
      <c r="B6364">
        <v>167020561</v>
      </c>
      <c r="C6364">
        <v>167021147</v>
      </c>
      <c r="D6364">
        <v>587</v>
      </c>
      <c r="E6364">
        <v>3</v>
      </c>
      <c r="F6364">
        <v>4.65096017206595E-4</v>
      </c>
      <c r="G6364">
        <v>0.382948280077615</v>
      </c>
      <c r="H6364">
        <v>6.77110306050073E-2</v>
      </c>
      <c r="I6364">
        <v>7.2988468385741301E-2</v>
      </c>
      <c r="J6364">
        <v>-1.8484709972368198E-2</v>
      </c>
      <c r="K6364">
        <v>-9.0845206137910601E-3</v>
      </c>
      <c r="L6364" t="s">
        <v>153</v>
      </c>
      <c r="M6364" s="30" t="s">
        <v>338</v>
      </c>
    </row>
    <row r="6365" spans="1:13">
      <c r="A6365" s="26" t="s">
        <v>7391</v>
      </c>
      <c r="B6365">
        <v>79151370</v>
      </c>
      <c r="C6365">
        <v>79151451</v>
      </c>
      <c r="D6365">
        <v>82</v>
      </c>
      <c r="E6365">
        <v>2</v>
      </c>
      <c r="F6365">
        <v>1.16832033484978E-2</v>
      </c>
      <c r="G6365">
        <v>0.160133257029721</v>
      </c>
      <c r="H6365">
        <v>3.5897650613582799E-2</v>
      </c>
      <c r="I6365">
        <v>7.3069702784482105E-2</v>
      </c>
      <c r="J6365">
        <v>-8.5983968414933293E-3</v>
      </c>
      <c r="K6365">
        <v>-2.08720051678027E-3</v>
      </c>
      <c r="L6365" t="s">
        <v>153</v>
      </c>
      <c r="M6365" s="30" t="s">
        <v>338</v>
      </c>
    </row>
    <row r="6366" spans="1:13">
      <c r="A6366" s="26" t="s">
        <v>7397</v>
      </c>
      <c r="B6366">
        <v>17448775</v>
      </c>
      <c r="C6366">
        <v>17449166</v>
      </c>
      <c r="D6366">
        <v>392</v>
      </c>
      <c r="E6366">
        <v>2</v>
      </c>
      <c r="F6366">
        <v>5.8154432765735297E-3</v>
      </c>
      <c r="G6366">
        <v>0.119407228264738</v>
      </c>
      <c r="H6366">
        <v>4.2049469901456797E-2</v>
      </c>
      <c r="I6366">
        <v>7.3211652725532705E-2</v>
      </c>
      <c r="J6366">
        <v>-2.2957438805020901E-2</v>
      </c>
      <c r="K6366">
        <v>-1.05690446068496E-2</v>
      </c>
      <c r="L6366" t="s">
        <v>8070</v>
      </c>
      <c r="M6366" s="30" t="s">
        <v>338</v>
      </c>
    </row>
    <row r="6367" spans="1:13">
      <c r="A6367" s="26" t="s">
        <v>7451</v>
      </c>
      <c r="B6367">
        <v>8320997</v>
      </c>
      <c r="C6367">
        <v>8321942</v>
      </c>
      <c r="D6367">
        <v>946</v>
      </c>
      <c r="E6367">
        <v>4</v>
      </c>
      <c r="F6367">
        <v>1.2531658632745301E-3</v>
      </c>
      <c r="G6367">
        <v>0.59556971935446601</v>
      </c>
      <c r="H6367">
        <v>4.6436880939291301E-3</v>
      </c>
      <c r="I6367">
        <v>7.3226701439132402E-2</v>
      </c>
      <c r="J6367">
        <v>-2.08194370621533E-2</v>
      </c>
      <c r="K6367">
        <v>-5.3036340177972903E-3</v>
      </c>
      <c r="L6367" t="s">
        <v>22173</v>
      </c>
      <c r="M6367" s="30" t="s">
        <v>338</v>
      </c>
    </row>
    <row r="6368" spans="1:13">
      <c r="A6368" s="26" t="s">
        <v>7459</v>
      </c>
      <c r="B6368">
        <v>132031062</v>
      </c>
      <c r="C6368">
        <v>132031428</v>
      </c>
      <c r="D6368">
        <v>367</v>
      </c>
      <c r="E6368">
        <v>3</v>
      </c>
      <c r="F6368">
        <v>3.42052535157543E-3</v>
      </c>
      <c r="G6368">
        <v>0.185876918036818</v>
      </c>
      <c r="H6368">
        <v>2.0393744881663001E-2</v>
      </c>
      <c r="I6368">
        <v>7.3250581218275004E-2</v>
      </c>
      <c r="J6368">
        <v>-2.0147748473124699E-2</v>
      </c>
      <c r="K6368">
        <v>-7.9944973260947308E-3</v>
      </c>
      <c r="L6368" t="s">
        <v>153</v>
      </c>
      <c r="M6368" s="30" t="s">
        <v>338</v>
      </c>
    </row>
    <row r="6369" spans="1:13">
      <c r="A6369" s="26" t="s">
        <v>7396</v>
      </c>
      <c r="B6369">
        <v>129202877</v>
      </c>
      <c r="C6369">
        <v>129203409</v>
      </c>
      <c r="D6369">
        <v>533</v>
      </c>
      <c r="E6369">
        <v>4</v>
      </c>
      <c r="F6369">
        <v>4.6306046473044E-4</v>
      </c>
      <c r="G6369">
        <v>0.21603374759302599</v>
      </c>
      <c r="H6369">
        <v>1.5715298126765202E-2</v>
      </c>
      <c r="I6369">
        <v>7.3313778620780506E-2</v>
      </c>
      <c r="J6369">
        <v>-1.92501386389414E-2</v>
      </c>
      <c r="K6369">
        <v>-7.4375395615714204E-3</v>
      </c>
      <c r="L6369" t="s">
        <v>153</v>
      </c>
      <c r="M6369" s="30" t="s">
        <v>338</v>
      </c>
    </row>
    <row r="6370" spans="1:13">
      <c r="A6370" s="26" t="s">
        <v>7397</v>
      </c>
      <c r="B6370">
        <v>29901806</v>
      </c>
      <c r="C6370">
        <v>29902402</v>
      </c>
      <c r="D6370">
        <v>597</v>
      </c>
      <c r="E6370">
        <v>7</v>
      </c>
      <c r="F6370" s="2">
        <v>7.6204986147724601E-5</v>
      </c>
      <c r="G6370">
        <v>0.83783195460837501</v>
      </c>
      <c r="H6370">
        <v>4.7415933679304601E-3</v>
      </c>
      <c r="I6370">
        <v>7.3478365385900996E-2</v>
      </c>
      <c r="J6370">
        <v>-1.6663391302781001E-2</v>
      </c>
      <c r="K6370">
        <v>-4.4868905972684303E-3</v>
      </c>
      <c r="L6370" t="s">
        <v>22487</v>
      </c>
      <c r="M6370" s="30" t="s">
        <v>338</v>
      </c>
    </row>
    <row r="6371" spans="1:13">
      <c r="A6371" s="26" t="s">
        <v>7391</v>
      </c>
      <c r="B6371">
        <v>64696444</v>
      </c>
      <c r="C6371">
        <v>64696898</v>
      </c>
      <c r="D6371">
        <v>455</v>
      </c>
      <c r="E6371">
        <v>2</v>
      </c>
      <c r="F6371">
        <v>4.8567537093552604E-3</v>
      </c>
      <c r="G6371">
        <v>5.5141926581175803E-2</v>
      </c>
      <c r="H6371">
        <v>8.9817570362656404E-2</v>
      </c>
      <c r="I6371">
        <v>7.3542233572089402E-2</v>
      </c>
      <c r="J6371">
        <v>-1.19424152478683E-2</v>
      </c>
      <c r="K6371">
        <v>-3.7846547290087099E-3</v>
      </c>
      <c r="L6371" t="s">
        <v>13932</v>
      </c>
      <c r="M6371" s="30" t="s">
        <v>338</v>
      </c>
    </row>
    <row r="6372" spans="1:13">
      <c r="A6372" s="26" t="s">
        <v>7409</v>
      </c>
      <c r="B6372">
        <v>24827620</v>
      </c>
      <c r="C6372">
        <v>24827648</v>
      </c>
      <c r="D6372">
        <v>29</v>
      </c>
      <c r="E6372">
        <v>2</v>
      </c>
      <c r="F6372">
        <v>5.5172365831269599E-3</v>
      </c>
      <c r="G6372">
        <v>5.2642238888872601E-2</v>
      </c>
      <c r="H6372">
        <v>9.6908731106532003E-2</v>
      </c>
      <c r="I6372">
        <v>7.3660595958230601E-2</v>
      </c>
      <c r="J6372">
        <v>-2.1530491736859898E-2</v>
      </c>
      <c r="K6372">
        <v>-1.6058361370737999E-2</v>
      </c>
      <c r="L6372" t="s">
        <v>19858</v>
      </c>
      <c r="M6372" s="30" t="s">
        <v>338</v>
      </c>
    </row>
    <row r="6373" spans="1:13">
      <c r="A6373" s="26" t="s">
        <v>7391</v>
      </c>
      <c r="B6373">
        <v>153723507</v>
      </c>
      <c r="C6373">
        <v>153723713</v>
      </c>
      <c r="D6373">
        <v>207</v>
      </c>
      <c r="E6373">
        <v>2</v>
      </c>
      <c r="F6373">
        <v>9.8284534465467397E-3</v>
      </c>
      <c r="G6373">
        <v>0.318205410055724</v>
      </c>
      <c r="H6373">
        <v>2.9496711853501899E-2</v>
      </c>
      <c r="I6373">
        <v>7.3709640960485601E-2</v>
      </c>
      <c r="J6373">
        <v>1.76352745996089E-2</v>
      </c>
      <c r="K6373">
        <v>7.8759435296857395E-3</v>
      </c>
      <c r="L6373" t="s">
        <v>22244</v>
      </c>
      <c r="M6373" s="30" t="s">
        <v>338</v>
      </c>
    </row>
    <row r="6374" spans="1:13">
      <c r="A6374" s="26" t="s">
        <v>7423</v>
      </c>
      <c r="B6374">
        <v>69547303</v>
      </c>
      <c r="C6374">
        <v>69548022</v>
      </c>
      <c r="D6374">
        <v>720</v>
      </c>
      <c r="E6374">
        <v>2</v>
      </c>
      <c r="F6374">
        <v>4.96152512730735E-3</v>
      </c>
      <c r="G6374">
        <v>6.23490867674273E-2</v>
      </c>
      <c r="H6374">
        <v>7.7115705636143506E-2</v>
      </c>
      <c r="I6374">
        <v>7.4143376570772093E-2</v>
      </c>
      <c r="J6374">
        <v>-9.2005286230746296E-3</v>
      </c>
      <c r="K6374">
        <v>-8.7523101660482699E-3</v>
      </c>
      <c r="L6374" t="s">
        <v>153</v>
      </c>
      <c r="M6374" s="30" t="s">
        <v>338</v>
      </c>
    </row>
    <row r="6375" spans="1:13">
      <c r="A6375" s="26" t="s">
        <v>7409</v>
      </c>
      <c r="B6375">
        <v>166970252</v>
      </c>
      <c r="C6375">
        <v>166970727</v>
      </c>
      <c r="D6375">
        <v>476</v>
      </c>
      <c r="E6375">
        <v>3</v>
      </c>
      <c r="F6375">
        <v>8.0118993911014599E-4</v>
      </c>
      <c r="G6375">
        <v>6.6362713063286893E-2</v>
      </c>
      <c r="H6375">
        <v>9.4985026001803405E-2</v>
      </c>
      <c r="I6375">
        <v>7.4263447643353103E-2</v>
      </c>
      <c r="J6375">
        <v>1.2777909828328601E-2</v>
      </c>
      <c r="K6375">
        <v>1.03198235704248E-2</v>
      </c>
      <c r="L6375" t="s">
        <v>11062</v>
      </c>
      <c r="M6375" s="30" t="s">
        <v>338</v>
      </c>
    </row>
    <row r="6376" spans="1:13">
      <c r="A6376" s="26" t="s">
        <v>7459</v>
      </c>
      <c r="B6376">
        <v>92213236</v>
      </c>
      <c r="C6376">
        <v>92213389</v>
      </c>
      <c r="D6376">
        <v>154</v>
      </c>
      <c r="E6376">
        <v>3</v>
      </c>
      <c r="F6376">
        <v>6.8497113216555499E-3</v>
      </c>
      <c r="G6376">
        <v>0.389587070817831</v>
      </c>
      <c r="H6376">
        <v>1.7258713174009701E-2</v>
      </c>
      <c r="I6376">
        <v>7.4373062947163907E-2</v>
      </c>
      <c r="J6376">
        <v>1.78001198899265E-2</v>
      </c>
      <c r="K6376">
        <v>8.5912648070477493E-3</v>
      </c>
      <c r="L6376" t="s">
        <v>11251</v>
      </c>
      <c r="M6376" s="30" t="s">
        <v>338</v>
      </c>
    </row>
    <row r="6377" spans="1:13">
      <c r="A6377" s="26" t="s">
        <v>7459</v>
      </c>
      <c r="B6377">
        <v>129925561</v>
      </c>
      <c r="C6377">
        <v>129925760</v>
      </c>
      <c r="D6377">
        <v>200</v>
      </c>
      <c r="E6377">
        <v>2</v>
      </c>
      <c r="F6377">
        <v>7.5602595885076998E-3</v>
      </c>
      <c r="G6377">
        <v>0.232809593928268</v>
      </c>
      <c r="H6377">
        <v>3.2196771841109299E-2</v>
      </c>
      <c r="I6377">
        <v>7.4560949376147906E-2</v>
      </c>
      <c r="J6377">
        <v>-1.5328674519568399E-2</v>
      </c>
      <c r="K6377">
        <v>-7.43277448567203E-3</v>
      </c>
      <c r="L6377" t="s">
        <v>153</v>
      </c>
      <c r="M6377" s="30" t="s">
        <v>338</v>
      </c>
    </row>
    <row r="6378" spans="1:13">
      <c r="A6378" s="26" t="s">
        <v>7436</v>
      </c>
      <c r="B6378">
        <v>84270635</v>
      </c>
      <c r="C6378">
        <v>84271042</v>
      </c>
      <c r="D6378">
        <v>408</v>
      </c>
      <c r="E6378">
        <v>2</v>
      </c>
      <c r="F6378">
        <v>7.37896485316246E-3</v>
      </c>
      <c r="G6378">
        <v>0.13390136374470099</v>
      </c>
      <c r="H6378">
        <v>4.0727742564796401E-2</v>
      </c>
      <c r="I6378">
        <v>7.4896131564158294E-2</v>
      </c>
      <c r="J6378">
        <v>-1.8548523812784799E-2</v>
      </c>
      <c r="K6378">
        <v>-1.08536025741137E-2</v>
      </c>
      <c r="L6378" t="s">
        <v>15870</v>
      </c>
      <c r="M6378" s="30" t="s">
        <v>338</v>
      </c>
    </row>
    <row r="6379" spans="1:13">
      <c r="A6379" s="26" t="s">
        <v>7411</v>
      </c>
      <c r="B6379">
        <v>54360836</v>
      </c>
      <c r="C6379">
        <v>54361302</v>
      </c>
      <c r="D6379">
        <v>467</v>
      </c>
      <c r="E6379">
        <v>3</v>
      </c>
      <c r="F6379">
        <v>4.3739998414055197E-4</v>
      </c>
      <c r="G6379">
        <v>0.33732324095673699</v>
      </c>
      <c r="H6379">
        <v>1.7160644381884801E-2</v>
      </c>
      <c r="I6379">
        <v>7.5083518861096502E-2</v>
      </c>
      <c r="J6379">
        <v>-7.0089666555246998E-3</v>
      </c>
      <c r="K6379">
        <v>-4.1522562254835702E-3</v>
      </c>
      <c r="L6379" t="s">
        <v>22435</v>
      </c>
      <c r="M6379" s="30" t="s">
        <v>338</v>
      </c>
    </row>
    <row r="6380" spans="1:13">
      <c r="A6380" s="26" t="s">
        <v>7451</v>
      </c>
      <c r="B6380">
        <v>6927183</v>
      </c>
      <c r="C6380">
        <v>6927590</v>
      </c>
      <c r="D6380">
        <v>408</v>
      </c>
      <c r="E6380">
        <v>2</v>
      </c>
      <c r="F6380">
        <v>8.0707440027021696E-3</v>
      </c>
      <c r="G6380">
        <v>0.38450255748398998</v>
      </c>
      <c r="H6380">
        <v>2.93658307635534E-2</v>
      </c>
      <c r="I6380">
        <v>7.5135335350190194E-2</v>
      </c>
      <c r="J6380">
        <v>-4.3594990093650497E-3</v>
      </c>
      <c r="K6380">
        <v>-2.02665242553635E-3</v>
      </c>
      <c r="L6380" t="s">
        <v>12739</v>
      </c>
      <c r="M6380" s="30" t="s">
        <v>338</v>
      </c>
    </row>
    <row r="6381" spans="1:13">
      <c r="A6381" s="26" t="s">
        <v>7411</v>
      </c>
      <c r="B6381">
        <v>51777493</v>
      </c>
      <c r="C6381">
        <v>51778032</v>
      </c>
      <c r="D6381">
        <v>540</v>
      </c>
      <c r="E6381">
        <v>3</v>
      </c>
      <c r="F6381">
        <v>8.1516358591260506E-3</v>
      </c>
      <c r="G6381">
        <v>0.84619168567598402</v>
      </c>
      <c r="H6381">
        <v>1.00503088409667E-2</v>
      </c>
      <c r="I6381">
        <v>7.5245944988175606E-2</v>
      </c>
      <c r="J6381">
        <v>-1.4896144165515501E-2</v>
      </c>
      <c r="K6381">
        <v>-4.74673736797478E-3</v>
      </c>
      <c r="L6381" t="s">
        <v>16340</v>
      </c>
      <c r="M6381" s="30" t="s">
        <v>338</v>
      </c>
    </row>
    <row r="6382" spans="1:13">
      <c r="A6382" s="26" t="s">
        <v>7536</v>
      </c>
      <c r="B6382">
        <v>39810663</v>
      </c>
      <c r="C6382">
        <v>39811743</v>
      </c>
      <c r="D6382">
        <v>1081</v>
      </c>
      <c r="E6382">
        <v>4</v>
      </c>
      <c r="F6382">
        <v>1.1347216361864E-3</v>
      </c>
      <c r="G6382">
        <v>5.89267632810749E-2</v>
      </c>
      <c r="H6382">
        <v>7.1700110530619698E-2</v>
      </c>
      <c r="I6382">
        <v>7.5274861435643506E-2</v>
      </c>
      <c r="J6382">
        <v>-2.8007030133833301E-2</v>
      </c>
      <c r="K6382">
        <v>-1.5914738127492601E-2</v>
      </c>
      <c r="L6382" t="s">
        <v>22438</v>
      </c>
      <c r="M6382" s="30" t="s">
        <v>338</v>
      </c>
    </row>
    <row r="6383" spans="1:13">
      <c r="A6383" s="26" t="s">
        <v>7411</v>
      </c>
      <c r="B6383">
        <v>106454008</v>
      </c>
      <c r="C6383">
        <v>106454259</v>
      </c>
      <c r="D6383">
        <v>252</v>
      </c>
      <c r="E6383">
        <v>2</v>
      </c>
      <c r="F6383">
        <v>6.6094121307279001E-3</v>
      </c>
      <c r="G6383">
        <v>8.7920393761476701E-2</v>
      </c>
      <c r="H6383">
        <v>5.5288987021497302E-2</v>
      </c>
      <c r="I6383">
        <v>7.5366606887349405E-2</v>
      </c>
      <c r="J6383">
        <v>1.00370051825609E-2</v>
      </c>
      <c r="K6383">
        <v>8.4349458499067796E-3</v>
      </c>
      <c r="L6383" t="s">
        <v>153</v>
      </c>
      <c r="M6383" s="30" t="s">
        <v>338</v>
      </c>
    </row>
    <row r="6384" spans="1:13">
      <c r="A6384" s="26" t="s">
        <v>7423</v>
      </c>
      <c r="B6384">
        <v>119994722</v>
      </c>
      <c r="C6384">
        <v>119994877</v>
      </c>
      <c r="D6384">
        <v>156</v>
      </c>
      <c r="E6384">
        <v>3</v>
      </c>
      <c r="F6384">
        <v>4.3515926515830501E-3</v>
      </c>
      <c r="G6384">
        <v>0.20181423988196101</v>
      </c>
      <c r="H6384">
        <v>1.99980311299452E-2</v>
      </c>
      <c r="I6384">
        <v>7.5580907588833096E-2</v>
      </c>
      <c r="J6384">
        <v>3.9543166656148002E-2</v>
      </c>
      <c r="K6384">
        <v>1.73629937858721E-2</v>
      </c>
      <c r="L6384" t="s">
        <v>11132</v>
      </c>
      <c r="M6384" s="30" t="s">
        <v>338</v>
      </c>
    </row>
    <row r="6385" spans="1:13">
      <c r="A6385" s="26" t="s">
        <v>7409</v>
      </c>
      <c r="B6385">
        <v>33218604</v>
      </c>
      <c r="C6385">
        <v>33220041</v>
      </c>
      <c r="D6385">
        <v>1438</v>
      </c>
      <c r="E6385">
        <v>12</v>
      </c>
      <c r="F6385" s="2">
        <v>3.0987012081129098E-7</v>
      </c>
      <c r="G6385">
        <v>0.99429319752908996</v>
      </c>
      <c r="H6385" s="2">
        <v>4.4664416755905503E-6</v>
      </c>
      <c r="I6385">
        <v>7.5649824663352905E-2</v>
      </c>
      <c r="J6385">
        <v>4.7308957070065098E-2</v>
      </c>
      <c r="K6385">
        <v>4.0632115435291598E-3</v>
      </c>
      <c r="L6385" t="s">
        <v>21715</v>
      </c>
      <c r="M6385" s="30" t="s">
        <v>338</v>
      </c>
    </row>
    <row r="6386" spans="1:13">
      <c r="A6386" s="26" t="s">
        <v>7423</v>
      </c>
      <c r="B6386">
        <v>2416708</v>
      </c>
      <c r="C6386">
        <v>2417485</v>
      </c>
      <c r="D6386">
        <v>778</v>
      </c>
      <c r="E6386">
        <v>5</v>
      </c>
      <c r="F6386" s="2">
        <v>2.30766163577041E-5</v>
      </c>
      <c r="G6386">
        <v>0.115922354338742</v>
      </c>
      <c r="H6386">
        <v>5.5578253143276302E-2</v>
      </c>
      <c r="I6386">
        <v>7.5758082160246196E-2</v>
      </c>
      <c r="J6386">
        <v>2.1246000448416201E-2</v>
      </c>
      <c r="K6386">
        <v>8.5411415840515505E-3</v>
      </c>
      <c r="L6386" t="s">
        <v>10103</v>
      </c>
      <c r="M6386" s="30" t="s">
        <v>338</v>
      </c>
    </row>
    <row r="6387" spans="1:13">
      <c r="A6387" s="26" t="s">
        <v>7406</v>
      </c>
      <c r="B6387">
        <v>73629535</v>
      </c>
      <c r="C6387">
        <v>73630106</v>
      </c>
      <c r="D6387">
        <v>572</v>
      </c>
      <c r="E6387">
        <v>2</v>
      </c>
      <c r="F6387">
        <v>5.0541981278759496E-3</v>
      </c>
      <c r="G6387">
        <v>6.9561333918232798E-2</v>
      </c>
      <c r="H6387">
        <v>7.0871863279736505E-2</v>
      </c>
      <c r="I6387">
        <v>7.5905672525037798E-2</v>
      </c>
      <c r="J6387">
        <v>-2.1359412718960798E-2</v>
      </c>
      <c r="K6387">
        <v>-4.75362225808323E-3</v>
      </c>
      <c r="L6387" t="s">
        <v>7979</v>
      </c>
      <c r="M6387" s="30" t="s">
        <v>338</v>
      </c>
    </row>
    <row r="6388" spans="1:13">
      <c r="A6388" s="26" t="s">
        <v>7404</v>
      </c>
      <c r="B6388">
        <v>41185353</v>
      </c>
      <c r="C6388">
        <v>41185714</v>
      </c>
      <c r="D6388">
        <v>362</v>
      </c>
      <c r="E6388">
        <v>2</v>
      </c>
      <c r="F6388">
        <v>5.1380617802881797E-3</v>
      </c>
      <c r="G6388">
        <v>5.1035532096317497E-2</v>
      </c>
      <c r="H6388">
        <v>0.110481195903697</v>
      </c>
      <c r="I6388">
        <v>7.6021315549004195E-2</v>
      </c>
      <c r="J6388">
        <v>-2.2749000219979301E-2</v>
      </c>
      <c r="K6388">
        <v>-1.04281707030635E-2</v>
      </c>
      <c r="L6388" t="s">
        <v>8616</v>
      </c>
      <c r="M6388" s="30" t="s">
        <v>338</v>
      </c>
    </row>
    <row r="6389" spans="1:13">
      <c r="A6389" s="26" t="s">
        <v>7391</v>
      </c>
      <c r="B6389">
        <v>207070539</v>
      </c>
      <c r="C6389">
        <v>207071109</v>
      </c>
      <c r="D6389">
        <v>571</v>
      </c>
      <c r="E6389">
        <v>5</v>
      </c>
      <c r="F6389">
        <v>3.9579660354786199E-4</v>
      </c>
      <c r="G6389">
        <v>0.233497880331441</v>
      </c>
      <c r="H6389">
        <v>8.3881428914073207E-3</v>
      </c>
      <c r="I6389">
        <v>7.6058293732933005E-2</v>
      </c>
      <c r="J6389">
        <v>2.10924204200231E-2</v>
      </c>
      <c r="K6389">
        <v>6.53631331600795E-3</v>
      </c>
      <c r="L6389" t="s">
        <v>22470</v>
      </c>
      <c r="M6389" s="30" t="s">
        <v>338</v>
      </c>
    </row>
    <row r="6390" spans="1:13">
      <c r="A6390" s="26" t="s">
        <v>7399</v>
      </c>
      <c r="B6390">
        <v>151133395</v>
      </c>
      <c r="C6390">
        <v>151134527</v>
      </c>
      <c r="D6390">
        <v>1133</v>
      </c>
      <c r="E6390">
        <v>3</v>
      </c>
      <c r="F6390">
        <v>9.5255933512378805E-4</v>
      </c>
      <c r="G6390">
        <v>0.14358632234423899</v>
      </c>
      <c r="H6390">
        <v>2.7566983654424799E-2</v>
      </c>
      <c r="I6390">
        <v>7.61513072274842E-2</v>
      </c>
      <c r="J6390">
        <v>1.5147411250076501E-2</v>
      </c>
      <c r="K6390">
        <v>3.8129193498145698E-3</v>
      </c>
      <c r="L6390" t="s">
        <v>21779</v>
      </c>
      <c r="M6390" s="30" t="s">
        <v>338</v>
      </c>
    </row>
    <row r="6391" spans="1:13">
      <c r="A6391" s="26" t="s">
        <v>7423</v>
      </c>
      <c r="B6391">
        <v>2139959</v>
      </c>
      <c r="C6391">
        <v>2140096</v>
      </c>
      <c r="D6391">
        <v>138</v>
      </c>
      <c r="E6391">
        <v>2</v>
      </c>
      <c r="F6391">
        <v>5.4546977523471703E-3</v>
      </c>
      <c r="G6391">
        <v>5.5859285296622499E-2</v>
      </c>
      <c r="H6391">
        <v>9.6038978458828098E-2</v>
      </c>
      <c r="I6391">
        <v>7.6310789724363504E-2</v>
      </c>
      <c r="J6391">
        <v>2.4441335711059001E-2</v>
      </c>
      <c r="K6391">
        <v>1.63931334162725E-2</v>
      </c>
      <c r="L6391" t="s">
        <v>153</v>
      </c>
      <c r="M6391" s="30" t="s">
        <v>338</v>
      </c>
    </row>
    <row r="6392" spans="1:13">
      <c r="A6392" s="26" t="s">
        <v>7423</v>
      </c>
      <c r="B6392">
        <v>84028964</v>
      </c>
      <c r="C6392">
        <v>84029127</v>
      </c>
      <c r="D6392">
        <v>164</v>
      </c>
      <c r="E6392">
        <v>2</v>
      </c>
      <c r="F6392">
        <v>1.0533997619353299E-2</v>
      </c>
      <c r="G6392">
        <v>0.17729741057499601</v>
      </c>
      <c r="H6392">
        <v>3.6591021675929099E-2</v>
      </c>
      <c r="I6392">
        <v>7.6349298497837198E-2</v>
      </c>
      <c r="J6392">
        <v>4.5208870745875301E-3</v>
      </c>
      <c r="K6392">
        <v>4.1464839371879196E-3</v>
      </c>
      <c r="L6392" t="s">
        <v>10395</v>
      </c>
      <c r="M6392" s="30" t="s">
        <v>338</v>
      </c>
    </row>
    <row r="6393" spans="1:13">
      <c r="A6393" s="26" t="s">
        <v>7409</v>
      </c>
      <c r="B6393">
        <v>114111588</v>
      </c>
      <c r="C6393">
        <v>114111832</v>
      </c>
      <c r="D6393">
        <v>245</v>
      </c>
      <c r="E6393">
        <v>2</v>
      </c>
      <c r="F6393">
        <v>1.31657007209635E-2</v>
      </c>
      <c r="G6393">
        <v>0.17805755912826901</v>
      </c>
      <c r="H6393">
        <v>3.6594331411393802E-2</v>
      </c>
      <c r="I6393">
        <v>7.6448901585696796E-2</v>
      </c>
      <c r="J6393">
        <v>-1.35943073982672E-2</v>
      </c>
      <c r="K6393">
        <v>-4.7698430388292698E-3</v>
      </c>
      <c r="L6393" t="s">
        <v>153</v>
      </c>
      <c r="M6393" s="30" t="s">
        <v>338</v>
      </c>
    </row>
    <row r="6394" spans="1:13">
      <c r="A6394" s="26" t="s">
        <v>7396</v>
      </c>
      <c r="B6394">
        <v>201270462</v>
      </c>
      <c r="C6394">
        <v>201271178</v>
      </c>
      <c r="D6394">
        <v>717</v>
      </c>
      <c r="E6394">
        <v>2</v>
      </c>
      <c r="F6394">
        <v>1.05267284699415E-2</v>
      </c>
      <c r="G6394">
        <v>4.9980839293187099E-2</v>
      </c>
      <c r="H6394">
        <v>0.116764133711734</v>
      </c>
      <c r="I6394">
        <v>7.6532752581082705E-2</v>
      </c>
      <c r="J6394">
        <v>1.2395752966737899E-2</v>
      </c>
      <c r="K6394">
        <v>8.4477819911077702E-3</v>
      </c>
      <c r="L6394" t="s">
        <v>15036</v>
      </c>
      <c r="M6394" s="30" t="s">
        <v>338</v>
      </c>
    </row>
    <row r="6395" spans="1:13">
      <c r="A6395" s="26" t="s">
        <v>7411</v>
      </c>
      <c r="B6395">
        <v>7077914</v>
      </c>
      <c r="C6395">
        <v>7077969</v>
      </c>
      <c r="D6395">
        <v>56</v>
      </c>
      <c r="E6395">
        <v>2</v>
      </c>
      <c r="F6395">
        <v>8.2444026282039902E-3</v>
      </c>
      <c r="G6395">
        <v>0.122468050369635</v>
      </c>
      <c r="H6395">
        <v>4.4486420579619497E-2</v>
      </c>
      <c r="I6395">
        <v>7.6644375026776901E-2</v>
      </c>
      <c r="J6395">
        <v>-1.2468516562860301E-2</v>
      </c>
      <c r="K6395">
        <v>-9.8711785198665192E-3</v>
      </c>
      <c r="L6395" t="s">
        <v>22123</v>
      </c>
      <c r="M6395" s="30" t="s">
        <v>338</v>
      </c>
    </row>
    <row r="6396" spans="1:13">
      <c r="A6396" s="26" t="s">
        <v>7391</v>
      </c>
      <c r="B6396">
        <v>19974130</v>
      </c>
      <c r="C6396">
        <v>19974176</v>
      </c>
      <c r="D6396">
        <v>47</v>
      </c>
      <c r="E6396">
        <v>2</v>
      </c>
      <c r="F6396">
        <v>5.1767994437186401E-3</v>
      </c>
      <c r="G6396">
        <v>5.2034419507615101E-2</v>
      </c>
      <c r="H6396">
        <v>0.109397668058829</v>
      </c>
      <c r="I6396">
        <v>7.6743424066625196E-2</v>
      </c>
      <c r="J6396">
        <v>1.3213136920681901E-2</v>
      </c>
      <c r="K6396">
        <v>1.15240764185432E-2</v>
      </c>
      <c r="L6396" t="s">
        <v>21879</v>
      </c>
      <c r="M6396" s="30" t="s">
        <v>338</v>
      </c>
    </row>
    <row r="6397" spans="1:13">
      <c r="A6397" s="26" t="s">
        <v>7409</v>
      </c>
      <c r="B6397">
        <v>109615419</v>
      </c>
      <c r="C6397">
        <v>109615579</v>
      </c>
      <c r="D6397">
        <v>161</v>
      </c>
      <c r="E6397">
        <v>3</v>
      </c>
      <c r="F6397">
        <v>1.8728484663721101E-3</v>
      </c>
      <c r="G6397">
        <v>0.153220043454694</v>
      </c>
      <c r="H6397">
        <v>5.6301576022510701E-2</v>
      </c>
      <c r="I6397">
        <v>7.6923863233752193E-2</v>
      </c>
      <c r="J6397">
        <v>-1.9557356370192999E-2</v>
      </c>
      <c r="K6397">
        <v>-1.03656602157669E-2</v>
      </c>
      <c r="L6397" t="s">
        <v>19508</v>
      </c>
      <c r="M6397" s="30" t="s">
        <v>338</v>
      </c>
    </row>
    <row r="6398" spans="1:13">
      <c r="A6398" s="26" t="s">
        <v>7411</v>
      </c>
      <c r="B6398">
        <v>12911966</v>
      </c>
      <c r="C6398">
        <v>12912641</v>
      </c>
      <c r="D6398">
        <v>676</v>
      </c>
      <c r="E6398">
        <v>2</v>
      </c>
      <c r="F6398">
        <v>6.8756879004955801E-3</v>
      </c>
      <c r="G6398">
        <v>7.2057793822460595E-2</v>
      </c>
      <c r="H6398">
        <v>7.0277234897635904E-2</v>
      </c>
      <c r="I6398">
        <v>7.7115498625606099E-2</v>
      </c>
      <c r="J6398">
        <v>1.33206648828103E-2</v>
      </c>
      <c r="K6398">
        <v>7.4412079591591497E-3</v>
      </c>
      <c r="L6398" t="s">
        <v>12709</v>
      </c>
      <c r="M6398" s="30" t="s">
        <v>338</v>
      </c>
    </row>
    <row r="6399" spans="1:13">
      <c r="A6399" s="26" t="s">
        <v>7397</v>
      </c>
      <c r="B6399">
        <v>80595085</v>
      </c>
      <c r="C6399">
        <v>80595110</v>
      </c>
      <c r="D6399">
        <v>26</v>
      </c>
      <c r="E6399">
        <v>2</v>
      </c>
      <c r="F6399">
        <v>5.8265255592691301E-3</v>
      </c>
      <c r="G6399">
        <v>5.4654639488753098E-2</v>
      </c>
      <c r="H6399">
        <v>0.10222854764696</v>
      </c>
      <c r="I6399">
        <v>7.72020786682827E-2</v>
      </c>
      <c r="J6399">
        <v>-5.40177432873534E-3</v>
      </c>
      <c r="K6399">
        <v>-3.5623047341812302E-3</v>
      </c>
      <c r="L6399" t="s">
        <v>21823</v>
      </c>
      <c r="M6399" s="30" t="s">
        <v>338</v>
      </c>
    </row>
    <row r="6400" spans="1:13">
      <c r="A6400" s="26" t="s">
        <v>7411</v>
      </c>
      <c r="B6400">
        <v>120700361</v>
      </c>
      <c r="C6400">
        <v>120701165</v>
      </c>
      <c r="D6400">
        <v>805</v>
      </c>
      <c r="E6400">
        <v>3</v>
      </c>
      <c r="F6400">
        <v>4.1611193254345504E-3</v>
      </c>
      <c r="G6400">
        <v>0.64645680710185205</v>
      </c>
      <c r="H6400">
        <v>1.23357154761452E-2</v>
      </c>
      <c r="I6400">
        <v>7.7257003318187606E-2</v>
      </c>
      <c r="J6400">
        <v>-1.19304642370984E-2</v>
      </c>
      <c r="K6400">
        <v>-5.1776672421466304E-3</v>
      </c>
      <c r="L6400" t="s">
        <v>22126</v>
      </c>
      <c r="M6400" s="30" t="s">
        <v>338</v>
      </c>
    </row>
    <row r="6401" spans="1:13">
      <c r="A6401" s="26" t="s">
        <v>7396</v>
      </c>
      <c r="B6401">
        <v>30581845</v>
      </c>
      <c r="C6401">
        <v>30581861</v>
      </c>
      <c r="D6401">
        <v>17</v>
      </c>
      <c r="E6401">
        <v>2</v>
      </c>
      <c r="F6401">
        <v>1.29536516788812E-2</v>
      </c>
      <c r="G6401">
        <v>0.11923501416117099</v>
      </c>
      <c r="H6401">
        <v>4.5876250687728798E-2</v>
      </c>
      <c r="I6401">
        <v>7.7315751473558694E-2</v>
      </c>
      <c r="J6401">
        <v>-6.5107253289739004E-3</v>
      </c>
      <c r="K6401">
        <v>-4.1059795715148702E-3</v>
      </c>
      <c r="L6401" t="s">
        <v>153</v>
      </c>
      <c r="M6401" s="30" t="s">
        <v>338</v>
      </c>
    </row>
    <row r="6402" spans="1:13">
      <c r="A6402" s="26" t="s">
        <v>7391</v>
      </c>
      <c r="B6402">
        <v>94430738</v>
      </c>
      <c r="C6402">
        <v>94431058</v>
      </c>
      <c r="D6402">
        <v>321</v>
      </c>
      <c r="E6402">
        <v>2</v>
      </c>
      <c r="F6402">
        <v>1.1174070077446901E-2</v>
      </c>
      <c r="G6402">
        <v>0.18331155707645599</v>
      </c>
      <c r="H6402">
        <v>3.67520263213999E-2</v>
      </c>
      <c r="I6402">
        <v>7.7322188768942202E-2</v>
      </c>
      <c r="J6402">
        <v>-1.2049730798915E-2</v>
      </c>
      <c r="K6402">
        <v>-6.6992317876279402E-3</v>
      </c>
      <c r="L6402" t="s">
        <v>153</v>
      </c>
      <c r="M6402" s="30" t="s">
        <v>338</v>
      </c>
    </row>
    <row r="6403" spans="1:13">
      <c r="A6403" s="26" t="s">
        <v>7423</v>
      </c>
      <c r="B6403">
        <v>93277178</v>
      </c>
      <c r="C6403">
        <v>93277191</v>
      </c>
      <c r="D6403">
        <v>14</v>
      </c>
      <c r="E6403">
        <v>2</v>
      </c>
      <c r="F6403">
        <v>2.9938469502418302E-3</v>
      </c>
      <c r="G6403">
        <v>5.07612372350041E-2</v>
      </c>
      <c r="H6403">
        <v>0.117813004428726</v>
      </c>
      <c r="I6403">
        <v>7.7628996334956596E-2</v>
      </c>
      <c r="J6403">
        <v>-1.6106183128237899E-2</v>
      </c>
      <c r="K6403">
        <v>-1.5978722782850101E-2</v>
      </c>
      <c r="L6403" t="s">
        <v>153</v>
      </c>
      <c r="M6403" s="30" t="s">
        <v>338</v>
      </c>
    </row>
    <row r="6404" spans="1:13">
      <c r="A6404" s="26" t="s">
        <v>7432</v>
      </c>
      <c r="B6404">
        <v>53905796</v>
      </c>
      <c r="C6404">
        <v>53905956</v>
      </c>
      <c r="D6404">
        <v>161</v>
      </c>
      <c r="E6404">
        <v>2</v>
      </c>
      <c r="F6404">
        <v>1.85132059982702E-2</v>
      </c>
      <c r="G6404">
        <v>0.25442247140102398</v>
      </c>
      <c r="H6404">
        <v>3.32412037502825E-2</v>
      </c>
      <c r="I6404">
        <v>7.7777384059092805E-2</v>
      </c>
      <c r="J6404">
        <v>1.9091073352692799E-2</v>
      </c>
      <c r="K6404">
        <v>1.01995177267168E-2</v>
      </c>
      <c r="L6404" t="s">
        <v>153</v>
      </c>
      <c r="M6404" s="30" t="s">
        <v>338</v>
      </c>
    </row>
    <row r="6405" spans="1:13">
      <c r="A6405" s="26" t="s">
        <v>7399</v>
      </c>
      <c r="B6405">
        <v>77039019</v>
      </c>
      <c r="C6405">
        <v>77039902</v>
      </c>
      <c r="D6405">
        <v>884</v>
      </c>
      <c r="E6405">
        <v>3</v>
      </c>
      <c r="F6405">
        <v>6.3625130646115802E-3</v>
      </c>
      <c r="G6405">
        <v>0.106462022106348</v>
      </c>
      <c r="H6405">
        <v>9.3667444054981494E-2</v>
      </c>
      <c r="I6405">
        <v>7.7937366037474198E-2</v>
      </c>
      <c r="J6405">
        <v>-9.1203087011908508E-3</v>
      </c>
      <c r="K6405">
        <v>-5.9027106026177797E-3</v>
      </c>
      <c r="L6405" t="s">
        <v>12625</v>
      </c>
      <c r="M6405" s="30" t="s">
        <v>338</v>
      </c>
    </row>
    <row r="6406" spans="1:13">
      <c r="A6406" s="26" t="s">
        <v>7396</v>
      </c>
      <c r="B6406">
        <v>20366443</v>
      </c>
      <c r="C6406">
        <v>20366500</v>
      </c>
      <c r="D6406">
        <v>58</v>
      </c>
      <c r="E6406">
        <v>2</v>
      </c>
      <c r="F6406">
        <v>2.3045759509407099E-2</v>
      </c>
      <c r="G6406">
        <v>0.66294575325592198</v>
      </c>
      <c r="H6406">
        <v>2.9620105154212401E-2</v>
      </c>
      <c r="I6406">
        <v>7.7955275161818202E-2</v>
      </c>
      <c r="J6406">
        <v>2.28922472512662E-2</v>
      </c>
      <c r="K6406">
        <v>1.2482960387235301E-2</v>
      </c>
      <c r="L6406" t="s">
        <v>153</v>
      </c>
      <c r="M6406" s="30" t="s">
        <v>338</v>
      </c>
    </row>
    <row r="6407" spans="1:13">
      <c r="A6407" s="26" t="s">
        <v>7404</v>
      </c>
      <c r="B6407">
        <v>79968174</v>
      </c>
      <c r="C6407">
        <v>79968324</v>
      </c>
      <c r="D6407">
        <v>151</v>
      </c>
      <c r="E6407">
        <v>3</v>
      </c>
      <c r="F6407">
        <v>8.6327214470561197E-4</v>
      </c>
      <c r="G6407">
        <v>4.0669806168673397E-2</v>
      </c>
      <c r="H6407">
        <v>0.132723189569178</v>
      </c>
      <c r="I6407">
        <v>7.8039852437922705E-2</v>
      </c>
      <c r="J6407">
        <v>1.56024899321169E-2</v>
      </c>
      <c r="K6407">
        <v>1.3054237761655201E-2</v>
      </c>
      <c r="L6407" t="s">
        <v>28287</v>
      </c>
      <c r="M6407" s="30" t="s">
        <v>338</v>
      </c>
    </row>
    <row r="6408" spans="1:13">
      <c r="A6408" s="26" t="s">
        <v>7481</v>
      </c>
      <c r="B6408">
        <v>3646322</v>
      </c>
      <c r="C6408">
        <v>3646442</v>
      </c>
      <c r="D6408">
        <v>121</v>
      </c>
      <c r="E6408">
        <v>2</v>
      </c>
      <c r="F6408">
        <v>1.1992005594369101E-2</v>
      </c>
      <c r="G6408">
        <v>0.16429881504389399</v>
      </c>
      <c r="H6408">
        <v>3.9078066753862099E-2</v>
      </c>
      <c r="I6408">
        <v>7.8094992053781107E-2</v>
      </c>
      <c r="J6408">
        <v>-7.4084269562161298E-3</v>
      </c>
      <c r="K6408">
        <v>-4.5896593181636901E-3</v>
      </c>
      <c r="L6408" t="s">
        <v>14792</v>
      </c>
      <c r="M6408" s="30" t="s">
        <v>338</v>
      </c>
    </row>
    <row r="6409" spans="1:13">
      <c r="A6409" s="26" t="s">
        <v>7397</v>
      </c>
      <c r="B6409">
        <v>43368729</v>
      </c>
      <c r="C6409">
        <v>43368748</v>
      </c>
      <c r="D6409">
        <v>20</v>
      </c>
      <c r="E6409">
        <v>2</v>
      </c>
      <c r="F6409">
        <v>2.0705162072163601E-2</v>
      </c>
      <c r="G6409">
        <v>0.295406121581473</v>
      </c>
      <c r="H6409">
        <v>3.2345341929069897E-2</v>
      </c>
      <c r="I6409">
        <v>7.8269510442268805E-2</v>
      </c>
      <c r="J6409">
        <v>2.11752299949317E-2</v>
      </c>
      <c r="K6409">
        <v>1.2011718951442501E-2</v>
      </c>
      <c r="L6409" t="s">
        <v>7938</v>
      </c>
      <c r="M6409" s="30" t="s">
        <v>338</v>
      </c>
    </row>
    <row r="6410" spans="1:13">
      <c r="A6410" s="26" t="s">
        <v>7393</v>
      </c>
      <c r="B6410">
        <v>5078451</v>
      </c>
      <c r="C6410">
        <v>5079159</v>
      </c>
      <c r="D6410">
        <v>709</v>
      </c>
      <c r="E6410">
        <v>4</v>
      </c>
      <c r="F6410">
        <v>1.45064483669823E-4</v>
      </c>
      <c r="G6410">
        <v>0.22029327153178399</v>
      </c>
      <c r="H6410">
        <v>5.0534988077778203E-2</v>
      </c>
      <c r="I6410">
        <v>7.8283664292447E-2</v>
      </c>
      <c r="J6410">
        <v>2.4545910224281198E-2</v>
      </c>
      <c r="K6410">
        <v>1.21387332737378E-2</v>
      </c>
      <c r="L6410" t="s">
        <v>153</v>
      </c>
      <c r="M6410" s="30" t="s">
        <v>338</v>
      </c>
    </row>
    <row r="6411" spans="1:13">
      <c r="A6411" s="26" t="s">
        <v>7399</v>
      </c>
      <c r="B6411">
        <v>129017343</v>
      </c>
      <c r="C6411">
        <v>129017393</v>
      </c>
      <c r="D6411">
        <v>51</v>
      </c>
      <c r="E6411">
        <v>2</v>
      </c>
      <c r="F6411">
        <v>6.5440599432877696E-3</v>
      </c>
      <c r="G6411">
        <v>6.1207456261993802E-2</v>
      </c>
      <c r="H6411">
        <v>8.9163016253765007E-2</v>
      </c>
      <c r="I6411">
        <v>7.8346716439208902E-2</v>
      </c>
      <c r="J6411">
        <v>-9.6209671493315795E-3</v>
      </c>
      <c r="K6411">
        <v>-9.3641505393521306E-3</v>
      </c>
      <c r="L6411" t="s">
        <v>11280</v>
      </c>
      <c r="M6411" s="30" t="s">
        <v>338</v>
      </c>
    </row>
    <row r="6412" spans="1:13">
      <c r="A6412" s="26" t="s">
        <v>7391</v>
      </c>
      <c r="B6412">
        <v>184357113</v>
      </c>
      <c r="C6412">
        <v>184357690</v>
      </c>
      <c r="D6412">
        <v>578</v>
      </c>
      <c r="E6412">
        <v>3</v>
      </c>
      <c r="F6412">
        <v>4.6859914585198001E-4</v>
      </c>
      <c r="G6412">
        <v>8.7722223146028205E-2</v>
      </c>
      <c r="H6412">
        <v>9.4561025832800294E-2</v>
      </c>
      <c r="I6412">
        <v>7.8440944033375495E-2</v>
      </c>
      <c r="J6412">
        <v>-7.3262325477736097E-3</v>
      </c>
      <c r="K6412">
        <v>-4.1477300724080297E-3</v>
      </c>
      <c r="L6412" t="s">
        <v>8103</v>
      </c>
      <c r="M6412" s="30" t="s">
        <v>338</v>
      </c>
    </row>
    <row r="6413" spans="1:13">
      <c r="A6413" s="26" t="s">
        <v>7427</v>
      </c>
      <c r="B6413">
        <v>74034339</v>
      </c>
      <c r="C6413">
        <v>74034437</v>
      </c>
      <c r="D6413">
        <v>99</v>
      </c>
      <c r="E6413">
        <v>2</v>
      </c>
      <c r="F6413">
        <v>1.8471615539882601E-2</v>
      </c>
      <c r="G6413">
        <v>0.204967997682836</v>
      </c>
      <c r="H6413">
        <v>3.5956477879676998E-2</v>
      </c>
      <c r="I6413">
        <v>7.84526581944191E-2</v>
      </c>
      <c r="J6413">
        <v>-5.9519334771970201E-3</v>
      </c>
      <c r="K6413">
        <v>-5.2622942390934697E-3</v>
      </c>
      <c r="L6413" t="s">
        <v>22183</v>
      </c>
      <c r="M6413" s="30" t="s">
        <v>338</v>
      </c>
    </row>
    <row r="6414" spans="1:13">
      <c r="A6414" s="26" t="s">
        <v>7391</v>
      </c>
      <c r="B6414">
        <v>90468982</v>
      </c>
      <c r="C6414">
        <v>90469327</v>
      </c>
      <c r="D6414">
        <v>346</v>
      </c>
      <c r="E6414">
        <v>2</v>
      </c>
      <c r="F6414">
        <v>1.20993217314622E-2</v>
      </c>
      <c r="G6414">
        <v>0.25796633071712999</v>
      </c>
      <c r="H6414">
        <v>3.3655628579978697E-2</v>
      </c>
      <c r="I6414">
        <v>7.8719613843663702E-2</v>
      </c>
      <c r="J6414">
        <v>-5.6421908863032401E-3</v>
      </c>
      <c r="K6414">
        <v>-3.3713430318884599E-3</v>
      </c>
      <c r="L6414" t="s">
        <v>28254</v>
      </c>
      <c r="M6414" s="30" t="s">
        <v>338</v>
      </c>
    </row>
    <row r="6415" spans="1:13">
      <c r="A6415" s="26" t="s">
        <v>7548</v>
      </c>
      <c r="B6415">
        <v>67724262</v>
      </c>
      <c r="C6415">
        <v>67724274</v>
      </c>
      <c r="D6415">
        <v>13</v>
      </c>
      <c r="E6415">
        <v>2</v>
      </c>
      <c r="F6415">
        <v>1.4153707707703101E-2</v>
      </c>
      <c r="G6415">
        <v>0.136382967166054</v>
      </c>
      <c r="H6415">
        <v>4.3528149626828702E-2</v>
      </c>
      <c r="I6415">
        <v>7.8754776470290902E-2</v>
      </c>
      <c r="J6415">
        <v>2.1219528584375501E-2</v>
      </c>
      <c r="K6415">
        <v>1.3558522590354701E-2</v>
      </c>
      <c r="L6415" t="s">
        <v>19877</v>
      </c>
      <c r="M6415" s="30" t="s">
        <v>338</v>
      </c>
    </row>
    <row r="6416" spans="1:13">
      <c r="A6416" s="26" t="s">
        <v>7441</v>
      </c>
      <c r="B6416">
        <v>45865272</v>
      </c>
      <c r="C6416">
        <v>45865699</v>
      </c>
      <c r="D6416">
        <v>428</v>
      </c>
      <c r="E6416">
        <v>2</v>
      </c>
      <c r="F6416">
        <v>5.9679836585084496E-3</v>
      </c>
      <c r="G6416">
        <v>8.6586448132915605E-2</v>
      </c>
      <c r="H6416">
        <v>6.0784656729274598E-2</v>
      </c>
      <c r="I6416">
        <v>7.8842986114974895E-2</v>
      </c>
      <c r="J6416">
        <v>-1.4950121745031599E-2</v>
      </c>
      <c r="K6416">
        <v>-1.4509356929752099E-2</v>
      </c>
      <c r="L6416" t="s">
        <v>153</v>
      </c>
      <c r="M6416" s="30" t="s">
        <v>338</v>
      </c>
    </row>
    <row r="6417" spans="1:13">
      <c r="A6417" s="26" t="s">
        <v>7406</v>
      </c>
      <c r="B6417">
        <v>169529701</v>
      </c>
      <c r="C6417">
        <v>169529716</v>
      </c>
      <c r="D6417">
        <v>16</v>
      </c>
      <c r="E6417">
        <v>2</v>
      </c>
      <c r="F6417">
        <v>2.75263939167519E-2</v>
      </c>
      <c r="G6417">
        <v>0.204905511731797</v>
      </c>
      <c r="H6417">
        <v>3.6295957752850397E-2</v>
      </c>
      <c r="I6417">
        <v>7.8979415035504694E-2</v>
      </c>
      <c r="J6417">
        <v>-1.6528800338805098E-2</v>
      </c>
      <c r="K6417">
        <v>-1.0987326891525101E-2</v>
      </c>
      <c r="L6417" t="s">
        <v>23918</v>
      </c>
      <c r="M6417" s="30" t="s">
        <v>338</v>
      </c>
    </row>
    <row r="6418" spans="1:13">
      <c r="A6418" s="26" t="s">
        <v>7459</v>
      </c>
      <c r="B6418">
        <v>116336783</v>
      </c>
      <c r="C6418">
        <v>116337203</v>
      </c>
      <c r="D6418">
        <v>421</v>
      </c>
      <c r="E6418">
        <v>2</v>
      </c>
      <c r="F6418">
        <v>5.6759722957728399E-3</v>
      </c>
      <c r="G6418">
        <v>0.19556788327778299</v>
      </c>
      <c r="H6418">
        <v>3.7086268426281599E-2</v>
      </c>
      <c r="I6418">
        <v>7.9227310543881296E-2</v>
      </c>
      <c r="J6418">
        <v>1.43724171182287E-2</v>
      </c>
      <c r="K6418">
        <v>4.5051044927528804E-3</v>
      </c>
      <c r="L6418" t="s">
        <v>19782</v>
      </c>
      <c r="M6418" s="30" t="s">
        <v>338</v>
      </c>
    </row>
    <row r="6419" spans="1:13">
      <c r="A6419" s="26" t="s">
        <v>7396</v>
      </c>
      <c r="B6419">
        <v>25473895</v>
      </c>
      <c r="C6419">
        <v>25474919</v>
      </c>
      <c r="D6419">
        <v>1025</v>
      </c>
      <c r="E6419">
        <v>4</v>
      </c>
      <c r="F6419" s="2">
        <v>3.7803077004499298E-5</v>
      </c>
      <c r="G6419">
        <v>5.5843132390666003E-2</v>
      </c>
      <c r="H6419">
        <v>0.107171193376508</v>
      </c>
      <c r="I6419">
        <v>7.9266943249544405E-2</v>
      </c>
      <c r="J6419">
        <v>-1.3044136292271601E-2</v>
      </c>
      <c r="K6419">
        <v>-4.13157617562871E-3</v>
      </c>
      <c r="L6419" t="s">
        <v>8397</v>
      </c>
      <c r="M6419" s="30" t="s">
        <v>338</v>
      </c>
    </row>
    <row r="6420" spans="1:13">
      <c r="A6420" s="26" t="s">
        <v>7393</v>
      </c>
      <c r="B6420">
        <v>172202805</v>
      </c>
      <c r="C6420">
        <v>172203115</v>
      </c>
      <c r="D6420">
        <v>311</v>
      </c>
      <c r="E6420">
        <v>2</v>
      </c>
      <c r="F6420">
        <v>1.23397182239205E-2</v>
      </c>
      <c r="G6420">
        <v>0.281847670870705</v>
      </c>
      <c r="H6420">
        <v>3.3256184905236699E-2</v>
      </c>
      <c r="I6420">
        <v>7.9312441172902398E-2</v>
      </c>
      <c r="J6420">
        <v>-1.8867209771203899E-2</v>
      </c>
      <c r="K6420">
        <v>-9.2737311320101306E-3</v>
      </c>
      <c r="L6420" t="s">
        <v>11764</v>
      </c>
      <c r="M6420" s="30" t="s">
        <v>338</v>
      </c>
    </row>
    <row r="6421" spans="1:13">
      <c r="A6421" s="26" t="s">
        <v>7393</v>
      </c>
      <c r="B6421">
        <v>42813842</v>
      </c>
      <c r="C6421">
        <v>42813937</v>
      </c>
      <c r="D6421">
        <v>96</v>
      </c>
      <c r="E6421">
        <v>2</v>
      </c>
      <c r="F6421">
        <v>4.00563821682172E-3</v>
      </c>
      <c r="G6421">
        <v>5.20680555410096E-2</v>
      </c>
      <c r="H6421">
        <v>0.120786734406925</v>
      </c>
      <c r="I6421">
        <v>7.9770698259494094E-2</v>
      </c>
      <c r="J6421">
        <v>-3.8646892334342998E-3</v>
      </c>
      <c r="K6421">
        <v>-3.8491078090068802E-3</v>
      </c>
      <c r="L6421" t="s">
        <v>22165</v>
      </c>
      <c r="M6421" s="30" t="s">
        <v>338</v>
      </c>
    </row>
    <row r="6422" spans="1:13">
      <c r="A6422" s="26" t="s">
        <v>7406</v>
      </c>
      <c r="B6422">
        <v>183255760</v>
      </c>
      <c r="C6422">
        <v>183256275</v>
      </c>
      <c r="D6422">
        <v>516</v>
      </c>
      <c r="E6422">
        <v>2</v>
      </c>
      <c r="F6422">
        <v>5.5937274302244903E-3</v>
      </c>
      <c r="G6422">
        <v>5.82972906827076E-2</v>
      </c>
      <c r="H6422">
        <v>9.9859551096352903E-2</v>
      </c>
      <c r="I6422">
        <v>7.9776964384525598E-2</v>
      </c>
      <c r="J6422">
        <v>-1.0628466820789301E-2</v>
      </c>
      <c r="K6422">
        <v>-7.39225500237972E-3</v>
      </c>
      <c r="L6422" t="s">
        <v>28288</v>
      </c>
      <c r="M6422" s="30" t="s">
        <v>338</v>
      </c>
    </row>
    <row r="6423" spans="1:13">
      <c r="A6423" s="26" t="s">
        <v>7406</v>
      </c>
      <c r="B6423">
        <v>169172822</v>
      </c>
      <c r="C6423">
        <v>169173148</v>
      </c>
      <c r="D6423">
        <v>327</v>
      </c>
      <c r="E6423">
        <v>2</v>
      </c>
      <c r="F6423">
        <v>1.3670396490151299E-2</v>
      </c>
      <c r="G6423">
        <v>0.44243473578202003</v>
      </c>
      <c r="H6423">
        <v>3.1380787908218501E-2</v>
      </c>
      <c r="I6423">
        <v>8.02146270790767E-2</v>
      </c>
      <c r="J6423">
        <v>-2.5571383814064999E-2</v>
      </c>
      <c r="K6423">
        <v>-1.2634911593263199E-2</v>
      </c>
      <c r="L6423" t="s">
        <v>22166</v>
      </c>
      <c r="M6423" s="30" t="s">
        <v>338</v>
      </c>
    </row>
    <row r="6424" spans="1:13">
      <c r="A6424" s="26" t="s">
        <v>7406</v>
      </c>
      <c r="B6424">
        <v>135789348</v>
      </c>
      <c r="C6424">
        <v>135790100</v>
      </c>
      <c r="D6424">
        <v>753</v>
      </c>
      <c r="E6424">
        <v>3</v>
      </c>
      <c r="F6424">
        <v>1.36409314486637E-3</v>
      </c>
      <c r="G6424">
        <v>0.26904258377662899</v>
      </c>
      <c r="H6424">
        <v>8.5860556496452897E-2</v>
      </c>
      <c r="I6424">
        <v>8.0247680153905598E-2</v>
      </c>
      <c r="J6424">
        <v>1.6105164701825801E-2</v>
      </c>
      <c r="K6424">
        <v>9.2609434526301805E-3</v>
      </c>
      <c r="L6424" t="s">
        <v>22211</v>
      </c>
      <c r="M6424" s="30" t="s">
        <v>338</v>
      </c>
    </row>
    <row r="6425" spans="1:13">
      <c r="A6425" s="26" t="s">
        <v>7396</v>
      </c>
      <c r="B6425">
        <v>20649480</v>
      </c>
      <c r="C6425">
        <v>20650792</v>
      </c>
      <c r="D6425">
        <v>1313</v>
      </c>
      <c r="E6425">
        <v>4</v>
      </c>
      <c r="F6425">
        <v>2.0462549658649301E-4</v>
      </c>
      <c r="G6425">
        <v>0.10383063613105301</v>
      </c>
      <c r="H6425">
        <v>4.1740128418598102E-2</v>
      </c>
      <c r="I6425">
        <v>8.0275902543305203E-2</v>
      </c>
      <c r="J6425">
        <v>1.8951487501726798E-2</v>
      </c>
      <c r="K6425">
        <v>-2.56326783208961E-3</v>
      </c>
      <c r="L6425" t="s">
        <v>153</v>
      </c>
      <c r="M6425" s="30" t="s">
        <v>338</v>
      </c>
    </row>
    <row r="6426" spans="1:13">
      <c r="A6426" s="26" t="s">
        <v>7397</v>
      </c>
      <c r="B6426">
        <v>80793932</v>
      </c>
      <c r="C6426">
        <v>80794274</v>
      </c>
      <c r="D6426">
        <v>343</v>
      </c>
      <c r="E6426">
        <v>4</v>
      </c>
      <c r="F6426">
        <v>1.57584229251367E-4</v>
      </c>
      <c r="G6426">
        <v>3.5406817446539701E-2</v>
      </c>
      <c r="H6426">
        <v>0.13695482859734401</v>
      </c>
      <c r="I6426">
        <v>8.0394493597241906E-2</v>
      </c>
      <c r="J6426">
        <v>-2.0650379058160501E-2</v>
      </c>
      <c r="K6426">
        <v>-1.43923490644263E-2</v>
      </c>
      <c r="L6426" t="s">
        <v>22337</v>
      </c>
      <c r="M6426" s="30" t="s">
        <v>338</v>
      </c>
    </row>
    <row r="6427" spans="1:13">
      <c r="A6427" s="26" t="s">
        <v>7399</v>
      </c>
      <c r="B6427">
        <v>27202344</v>
      </c>
      <c r="C6427">
        <v>27203546</v>
      </c>
      <c r="D6427">
        <v>1203</v>
      </c>
      <c r="E6427">
        <v>4</v>
      </c>
      <c r="F6427">
        <v>3.8405849911163299E-4</v>
      </c>
      <c r="G6427">
        <v>6.1828672286255798E-2</v>
      </c>
      <c r="H6427">
        <v>0.104733859964702</v>
      </c>
      <c r="I6427">
        <v>8.0414690815981502E-2</v>
      </c>
      <c r="J6427">
        <v>-1.2272323430574401E-2</v>
      </c>
      <c r="K6427">
        <v>-1.0807885808162099E-2</v>
      </c>
      <c r="L6427" t="s">
        <v>22215</v>
      </c>
      <c r="M6427" s="30" t="s">
        <v>338</v>
      </c>
    </row>
    <row r="6428" spans="1:13">
      <c r="A6428" s="26" t="s">
        <v>7423</v>
      </c>
      <c r="B6428">
        <v>19223517</v>
      </c>
      <c r="C6428">
        <v>19224117</v>
      </c>
      <c r="D6428">
        <v>601</v>
      </c>
      <c r="E6428">
        <v>3</v>
      </c>
      <c r="F6428">
        <v>4.4912678268952598E-4</v>
      </c>
      <c r="G6428">
        <v>0.128952157649766</v>
      </c>
      <c r="H6428">
        <v>9.2248570121173906E-2</v>
      </c>
      <c r="I6428">
        <v>8.0561237662208907E-2</v>
      </c>
      <c r="J6428">
        <v>-1.8355206163315201E-2</v>
      </c>
      <c r="K6428">
        <v>-8.6935702206827701E-3</v>
      </c>
      <c r="L6428" t="s">
        <v>28289</v>
      </c>
      <c r="M6428" s="30" t="s">
        <v>338</v>
      </c>
    </row>
    <row r="6429" spans="1:13">
      <c r="A6429" s="26" t="s">
        <v>7451</v>
      </c>
      <c r="B6429">
        <v>184332455</v>
      </c>
      <c r="C6429">
        <v>184332641</v>
      </c>
      <c r="D6429">
        <v>187</v>
      </c>
      <c r="E6429">
        <v>2</v>
      </c>
      <c r="F6429">
        <v>3.4359456701715E-3</v>
      </c>
      <c r="G6429">
        <v>5.86788225461446E-2</v>
      </c>
      <c r="H6429">
        <v>0.10133766236754201</v>
      </c>
      <c r="I6429">
        <v>8.0617204676874193E-2</v>
      </c>
      <c r="J6429">
        <v>-1.60578881939114E-2</v>
      </c>
      <c r="K6429">
        <v>-1.4409341473845301E-2</v>
      </c>
      <c r="L6429" t="s">
        <v>153</v>
      </c>
      <c r="M6429" s="30" t="s">
        <v>338</v>
      </c>
    </row>
    <row r="6430" spans="1:13">
      <c r="A6430" s="26" t="s">
        <v>7413</v>
      </c>
      <c r="B6430">
        <v>61889439</v>
      </c>
      <c r="C6430">
        <v>61889588</v>
      </c>
      <c r="D6430">
        <v>150</v>
      </c>
      <c r="E6430">
        <v>2</v>
      </c>
      <c r="F6430">
        <v>5.0237233428468402E-3</v>
      </c>
      <c r="G6430">
        <v>5.57977526696746E-2</v>
      </c>
      <c r="H6430">
        <v>0.11010274167923</v>
      </c>
      <c r="I6430">
        <v>8.0679056569096103E-2</v>
      </c>
      <c r="J6430">
        <v>6.9418576200630496E-3</v>
      </c>
      <c r="K6430">
        <v>5.0742895373875902E-3</v>
      </c>
      <c r="L6430" t="s">
        <v>22149</v>
      </c>
      <c r="M6430" s="30" t="s">
        <v>338</v>
      </c>
    </row>
    <row r="6431" spans="1:13">
      <c r="A6431" s="26" t="s">
        <v>7451</v>
      </c>
      <c r="B6431">
        <v>122589621</v>
      </c>
      <c r="C6431">
        <v>122589969</v>
      </c>
      <c r="D6431">
        <v>349</v>
      </c>
      <c r="E6431">
        <v>2</v>
      </c>
      <c r="F6431">
        <v>1.31176600713366E-2</v>
      </c>
      <c r="G6431">
        <v>0.39006891886562001</v>
      </c>
      <c r="H6431">
        <v>3.2133108834467003E-2</v>
      </c>
      <c r="I6431">
        <v>8.0807991059172302E-2</v>
      </c>
      <c r="J6431">
        <v>1.3858958947683899E-2</v>
      </c>
      <c r="K6431">
        <v>7.1476457652666402E-3</v>
      </c>
      <c r="L6431" t="s">
        <v>15361</v>
      </c>
      <c r="M6431" s="30" t="s">
        <v>338</v>
      </c>
    </row>
    <row r="6432" spans="1:13">
      <c r="A6432" s="26" t="s">
        <v>7391</v>
      </c>
      <c r="B6432">
        <v>79306811</v>
      </c>
      <c r="C6432">
        <v>79307043</v>
      </c>
      <c r="D6432">
        <v>233</v>
      </c>
      <c r="E6432">
        <v>2</v>
      </c>
      <c r="F6432">
        <v>1.1716637118392E-2</v>
      </c>
      <c r="G6432">
        <v>0.15318898044361601</v>
      </c>
      <c r="H6432">
        <v>4.2515601039186897E-2</v>
      </c>
      <c r="I6432">
        <v>8.0811564256009105E-2</v>
      </c>
      <c r="J6432">
        <v>-1.82558454164242E-2</v>
      </c>
      <c r="K6432">
        <v>-6.04953512706122E-3</v>
      </c>
      <c r="L6432" t="s">
        <v>153</v>
      </c>
      <c r="M6432" s="30" t="s">
        <v>338</v>
      </c>
    </row>
    <row r="6433" spans="1:13">
      <c r="A6433" s="26" t="s">
        <v>7399</v>
      </c>
      <c r="B6433">
        <v>2609232</v>
      </c>
      <c r="C6433">
        <v>2609259</v>
      </c>
      <c r="D6433">
        <v>28</v>
      </c>
      <c r="E6433">
        <v>2</v>
      </c>
      <c r="F6433">
        <v>4.5546106381701701E-2</v>
      </c>
      <c r="G6433">
        <v>0.141305272743279</v>
      </c>
      <c r="H6433">
        <v>4.4387307584759499E-2</v>
      </c>
      <c r="I6433">
        <v>8.0812575914936097E-2</v>
      </c>
      <c r="J6433">
        <v>-2.4481506423662501E-3</v>
      </c>
      <c r="K6433">
        <v>-1.34022120804467E-3</v>
      </c>
      <c r="L6433" t="s">
        <v>8870</v>
      </c>
      <c r="M6433" s="30" t="s">
        <v>338</v>
      </c>
    </row>
    <row r="6434" spans="1:13">
      <c r="A6434" s="26" t="s">
        <v>7388</v>
      </c>
      <c r="B6434">
        <v>55157292</v>
      </c>
      <c r="C6434">
        <v>55157655</v>
      </c>
      <c r="D6434">
        <v>364</v>
      </c>
      <c r="E6434">
        <v>3</v>
      </c>
      <c r="F6434">
        <v>1.4951078231418701E-3</v>
      </c>
      <c r="G6434">
        <v>9.3801660010516805E-2</v>
      </c>
      <c r="H6434">
        <v>7.6955148561104497E-2</v>
      </c>
      <c r="I6434">
        <v>8.0927742644978096E-2</v>
      </c>
      <c r="J6434">
        <v>-1.3935765674893999E-2</v>
      </c>
      <c r="K6434">
        <v>-4.6243899503385496E-3</v>
      </c>
      <c r="L6434" t="s">
        <v>153</v>
      </c>
      <c r="M6434" s="30" t="s">
        <v>338</v>
      </c>
    </row>
    <row r="6435" spans="1:13">
      <c r="A6435" s="26" t="s">
        <v>7432</v>
      </c>
      <c r="B6435">
        <v>9923086</v>
      </c>
      <c r="C6435">
        <v>9923432</v>
      </c>
      <c r="D6435">
        <v>347</v>
      </c>
      <c r="E6435">
        <v>2</v>
      </c>
      <c r="F6435">
        <v>5.21921781503516E-3</v>
      </c>
      <c r="G6435">
        <v>9.1059173254337406E-2</v>
      </c>
      <c r="H6435">
        <v>6.0923676428868999E-2</v>
      </c>
      <c r="I6435">
        <v>8.0974001862246001E-2</v>
      </c>
      <c r="J6435">
        <v>1.43012706022693E-2</v>
      </c>
      <c r="K6435">
        <v>1.0303502752839399E-2</v>
      </c>
      <c r="L6435" t="s">
        <v>22178</v>
      </c>
      <c r="M6435" s="30" t="s">
        <v>338</v>
      </c>
    </row>
    <row r="6436" spans="1:13">
      <c r="A6436" s="26" t="s">
        <v>7391</v>
      </c>
      <c r="B6436">
        <v>180882591</v>
      </c>
      <c r="C6436">
        <v>180882681</v>
      </c>
      <c r="D6436">
        <v>91</v>
      </c>
      <c r="E6436">
        <v>2</v>
      </c>
      <c r="F6436">
        <v>1.8533855613255601E-2</v>
      </c>
      <c r="G6436">
        <v>0.29542921162082703</v>
      </c>
      <c r="H6436">
        <v>3.3886407276817701E-2</v>
      </c>
      <c r="I6436">
        <v>8.1109525895756304E-2</v>
      </c>
      <c r="J6436">
        <v>-1.41520371095452E-2</v>
      </c>
      <c r="K6436">
        <v>-7.9764328047592908E-3</v>
      </c>
      <c r="L6436" t="s">
        <v>19677</v>
      </c>
      <c r="M6436" s="30" t="s">
        <v>338</v>
      </c>
    </row>
    <row r="6437" spans="1:13">
      <c r="A6437" s="26" t="s">
        <v>7409</v>
      </c>
      <c r="B6437">
        <v>133070409</v>
      </c>
      <c r="C6437">
        <v>133070524</v>
      </c>
      <c r="D6437">
        <v>116</v>
      </c>
      <c r="E6437">
        <v>2</v>
      </c>
      <c r="F6437">
        <v>5.6647891044757101E-3</v>
      </c>
      <c r="G6437">
        <v>5.2288368203578899E-2</v>
      </c>
      <c r="H6437">
        <v>0.12555000376032799</v>
      </c>
      <c r="I6437">
        <v>8.1180949846725997E-2</v>
      </c>
      <c r="J6437">
        <v>-1.8817061607719301E-2</v>
      </c>
      <c r="K6437">
        <v>-1.27776602761994E-2</v>
      </c>
      <c r="L6437" t="s">
        <v>22145</v>
      </c>
      <c r="M6437" s="30" t="s">
        <v>338</v>
      </c>
    </row>
    <row r="6438" spans="1:13">
      <c r="A6438" s="26" t="s">
        <v>7411</v>
      </c>
      <c r="B6438">
        <v>92860048</v>
      </c>
      <c r="C6438">
        <v>92860088</v>
      </c>
      <c r="D6438">
        <v>41</v>
      </c>
      <c r="E6438">
        <v>2</v>
      </c>
      <c r="F6438">
        <v>3.1981418520734502E-2</v>
      </c>
      <c r="G6438">
        <v>0.28198191203196599</v>
      </c>
      <c r="H6438">
        <v>3.4289540176335703E-2</v>
      </c>
      <c r="I6438">
        <v>8.1184820092959006E-2</v>
      </c>
      <c r="J6438">
        <v>-1.20531504695305E-2</v>
      </c>
      <c r="K6438">
        <v>-5.7755368605852397E-3</v>
      </c>
      <c r="L6438" t="s">
        <v>21832</v>
      </c>
      <c r="M6438" s="30" t="s">
        <v>338</v>
      </c>
    </row>
    <row r="6439" spans="1:13">
      <c r="A6439" s="26" t="s">
        <v>7391</v>
      </c>
      <c r="B6439">
        <v>8963950</v>
      </c>
      <c r="C6439">
        <v>8964112</v>
      </c>
      <c r="D6439">
        <v>163</v>
      </c>
      <c r="E6439">
        <v>2</v>
      </c>
      <c r="F6439">
        <v>9.1149487228792403E-3</v>
      </c>
      <c r="G6439">
        <v>0.15083838204230901</v>
      </c>
      <c r="H6439">
        <v>4.3170250598801897E-2</v>
      </c>
      <c r="I6439">
        <v>8.1207227853635197E-2</v>
      </c>
      <c r="J6439">
        <v>9.6157698866073393E-3</v>
      </c>
      <c r="K6439">
        <v>6.2432727939787701E-3</v>
      </c>
      <c r="L6439" t="s">
        <v>153</v>
      </c>
      <c r="M6439" s="30" t="s">
        <v>338</v>
      </c>
    </row>
    <row r="6440" spans="1:13">
      <c r="A6440" s="26" t="s">
        <v>7391</v>
      </c>
      <c r="B6440">
        <v>41367690</v>
      </c>
      <c r="C6440">
        <v>41367714</v>
      </c>
      <c r="D6440">
        <v>25</v>
      </c>
      <c r="E6440">
        <v>2</v>
      </c>
      <c r="F6440">
        <v>1.20066751020488E-2</v>
      </c>
      <c r="G6440">
        <v>0.106905828468741</v>
      </c>
      <c r="H6440">
        <v>5.3755943891850101E-2</v>
      </c>
      <c r="I6440">
        <v>8.1305283065084097E-2</v>
      </c>
      <c r="J6440">
        <v>-2.18907899710565E-2</v>
      </c>
      <c r="K6440">
        <v>-1.9091047924087699E-2</v>
      </c>
      <c r="L6440" t="s">
        <v>153</v>
      </c>
      <c r="M6440" s="30" t="s">
        <v>338</v>
      </c>
    </row>
    <row r="6441" spans="1:13">
      <c r="A6441" s="26" t="s">
        <v>7393</v>
      </c>
      <c r="B6441">
        <v>60573761</v>
      </c>
      <c r="C6441">
        <v>60573900</v>
      </c>
      <c r="D6441">
        <v>140</v>
      </c>
      <c r="E6441">
        <v>2</v>
      </c>
      <c r="F6441">
        <v>2.1979325382605198E-2</v>
      </c>
      <c r="G6441">
        <v>0.38878430654541402</v>
      </c>
      <c r="H6441">
        <v>3.2417497781043601E-2</v>
      </c>
      <c r="I6441">
        <v>8.1344285710031203E-2</v>
      </c>
      <c r="J6441">
        <v>-8.9704808409407592E-3</v>
      </c>
      <c r="K6441">
        <v>-4.0943429720701804E-3</v>
      </c>
      <c r="L6441" t="s">
        <v>153</v>
      </c>
      <c r="M6441" s="30" t="s">
        <v>338</v>
      </c>
    </row>
    <row r="6442" spans="1:13">
      <c r="A6442" s="26" t="s">
        <v>7391</v>
      </c>
      <c r="B6442">
        <v>200990247</v>
      </c>
      <c r="C6442">
        <v>200990482</v>
      </c>
      <c r="D6442">
        <v>236</v>
      </c>
      <c r="E6442">
        <v>2</v>
      </c>
      <c r="F6442">
        <v>6.2950933181243297E-3</v>
      </c>
      <c r="G6442">
        <v>6.2783524754765299E-2</v>
      </c>
      <c r="H6442">
        <v>9.3844156632919298E-2</v>
      </c>
      <c r="I6442">
        <v>8.1445466841580202E-2</v>
      </c>
      <c r="J6442">
        <v>1.1070560253116001E-2</v>
      </c>
      <c r="K6442">
        <v>1.0291564635469701E-2</v>
      </c>
      <c r="L6442" t="s">
        <v>22199</v>
      </c>
      <c r="M6442" s="30" t="s">
        <v>338</v>
      </c>
    </row>
    <row r="6443" spans="1:13">
      <c r="A6443" s="26" t="s">
        <v>7430</v>
      </c>
      <c r="B6443">
        <v>1189434</v>
      </c>
      <c r="C6443">
        <v>1190083</v>
      </c>
      <c r="D6443">
        <v>650</v>
      </c>
      <c r="E6443">
        <v>4</v>
      </c>
      <c r="F6443">
        <v>2.5739167190349499E-3</v>
      </c>
      <c r="G6443">
        <v>0.57132831211535196</v>
      </c>
      <c r="H6443">
        <v>1.0963682197554499E-2</v>
      </c>
      <c r="I6443">
        <v>8.1478364954352595E-2</v>
      </c>
      <c r="J6443">
        <v>8.0918254013892001E-3</v>
      </c>
      <c r="K6443">
        <v>2.3195193335741001E-3</v>
      </c>
      <c r="L6443" t="s">
        <v>22289</v>
      </c>
      <c r="M6443" s="30" t="s">
        <v>338</v>
      </c>
    </row>
    <row r="6444" spans="1:13">
      <c r="A6444" s="26" t="s">
        <v>7399</v>
      </c>
      <c r="B6444">
        <v>5401609</v>
      </c>
      <c r="C6444">
        <v>5401852</v>
      </c>
      <c r="D6444">
        <v>244</v>
      </c>
      <c r="E6444">
        <v>2</v>
      </c>
      <c r="F6444">
        <v>6.8872728304721796E-3</v>
      </c>
      <c r="G6444">
        <v>0.110398313328744</v>
      </c>
      <c r="H6444">
        <v>5.27196108470247E-2</v>
      </c>
      <c r="I6444">
        <v>8.1521859235471894E-2</v>
      </c>
      <c r="J6444">
        <v>7.6452211590868303E-3</v>
      </c>
      <c r="K6444">
        <v>6.0634408970882698E-3</v>
      </c>
      <c r="L6444" t="s">
        <v>8108</v>
      </c>
      <c r="M6444" s="30" t="s">
        <v>338</v>
      </c>
    </row>
    <row r="6445" spans="1:13">
      <c r="A6445" s="26" t="s">
        <v>7396</v>
      </c>
      <c r="B6445">
        <v>240218482</v>
      </c>
      <c r="C6445">
        <v>240218805</v>
      </c>
      <c r="D6445">
        <v>324</v>
      </c>
      <c r="E6445">
        <v>2</v>
      </c>
      <c r="F6445">
        <v>1.1283488241942001E-2</v>
      </c>
      <c r="G6445">
        <v>0.31144960145822997</v>
      </c>
      <c r="H6445">
        <v>3.3835303385516498E-2</v>
      </c>
      <c r="I6445">
        <v>8.17106941229193E-2</v>
      </c>
      <c r="J6445">
        <v>-2.2655090737716401E-2</v>
      </c>
      <c r="K6445">
        <v>-1.3384915911388399E-2</v>
      </c>
      <c r="L6445" t="s">
        <v>11684</v>
      </c>
      <c r="M6445" s="30" t="s">
        <v>338</v>
      </c>
    </row>
    <row r="6446" spans="1:13">
      <c r="A6446" s="26" t="s">
        <v>7404</v>
      </c>
      <c r="B6446">
        <v>47196084</v>
      </c>
      <c r="C6446">
        <v>47197058</v>
      </c>
      <c r="D6446">
        <v>975</v>
      </c>
      <c r="E6446">
        <v>2</v>
      </c>
      <c r="F6446">
        <v>2.5825617152889099E-2</v>
      </c>
      <c r="G6446">
        <v>5.3211078936587497E-2</v>
      </c>
      <c r="H6446">
        <v>0.123772940076024</v>
      </c>
      <c r="I6446">
        <v>8.1744035223885902E-2</v>
      </c>
      <c r="J6446">
        <v>-9.6091590942299892E-3</v>
      </c>
      <c r="K6446">
        <v>-9.6023828510717092E-3</v>
      </c>
      <c r="L6446" t="s">
        <v>7924</v>
      </c>
      <c r="M6446" s="30" t="s">
        <v>338</v>
      </c>
    </row>
    <row r="6447" spans="1:13">
      <c r="A6447" s="26" t="s">
        <v>7409</v>
      </c>
      <c r="B6447">
        <v>111907043</v>
      </c>
      <c r="C6447">
        <v>111907350</v>
      </c>
      <c r="D6447">
        <v>308</v>
      </c>
      <c r="E6447">
        <v>2</v>
      </c>
      <c r="F6447">
        <v>1.4968108055091901E-2</v>
      </c>
      <c r="G6447">
        <v>0.34402927067431299</v>
      </c>
      <c r="H6447">
        <v>3.3284089587837302E-2</v>
      </c>
      <c r="I6447">
        <v>8.1845112428412095E-2</v>
      </c>
      <c r="J6447">
        <v>-2.5433506224348298E-2</v>
      </c>
      <c r="K6447">
        <v>-1.36909552643425E-2</v>
      </c>
      <c r="L6447" t="s">
        <v>21846</v>
      </c>
      <c r="M6447" s="30" t="s">
        <v>338</v>
      </c>
    </row>
    <row r="6448" spans="1:13">
      <c r="A6448" s="26" t="s">
        <v>7409</v>
      </c>
      <c r="B6448">
        <v>136908630</v>
      </c>
      <c r="C6448">
        <v>136908888</v>
      </c>
      <c r="D6448">
        <v>259</v>
      </c>
      <c r="E6448">
        <v>2</v>
      </c>
      <c r="F6448">
        <v>9.3892496907249396E-3</v>
      </c>
      <c r="G6448">
        <v>0.10585824552999799</v>
      </c>
      <c r="H6448">
        <v>5.4820634910041702E-2</v>
      </c>
      <c r="I6448">
        <v>8.1891342138123296E-2</v>
      </c>
      <c r="J6448">
        <v>4.7459170588204404E-3</v>
      </c>
      <c r="K6448">
        <v>1.314019281493E-3</v>
      </c>
      <c r="L6448" t="s">
        <v>13753</v>
      </c>
      <c r="M6448" s="30" t="s">
        <v>338</v>
      </c>
    </row>
    <row r="6449" spans="1:13">
      <c r="A6449" s="26" t="s">
        <v>7481</v>
      </c>
      <c r="B6449">
        <v>3020786</v>
      </c>
      <c r="C6449">
        <v>3021099</v>
      </c>
      <c r="D6449">
        <v>314</v>
      </c>
      <c r="E6449">
        <v>3</v>
      </c>
      <c r="F6449">
        <v>2.0595092506658499E-2</v>
      </c>
      <c r="G6449">
        <v>0.491852386085953</v>
      </c>
      <c r="H6449">
        <v>1.38991892377941E-2</v>
      </c>
      <c r="I6449">
        <v>8.1993977618824501E-2</v>
      </c>
      <c r="J6449">
        <v>-1.0414574491607801E-2</v>
      </c>
      <c r="K6449">
        <v>-4.5955737909053997E-3</v>
      </c>
      <c r="L6449" t="s">
        <v>22197</v>
      </c>
      <c r="M6449" s="30" t="s">
        <v>338</v>
      </c>
    </row>
    <row r="6450" spans="1:13">
      <c r="A6450" s="26" t="s">
        <v>7396</v>
      </c>
      <c r="B6450">
        <v>205411524</v>
      </c>
      <c r="C6450">
        <v>205411786</v>
      </c>
      <c r="D6450">
        <v>263</v>
      </c>
      <c r="E6450">
        <v>2</v>
      </c>
      <c r="F6450">
        <v>5.5396158074204199E-3</v>
      </c>
      <c r="G6450">
        <v>0.13342725677356099</v>
      </c>
      <c r="H6450">
        <v>4.7146611872798998E-2</v>
      </c>
      <c r="I6450">
        <v>8.22435491863059E-2</v>
      </c>
      <c r="J6450">
        <v>-1.5008615584499899E-2</v>
      </c>
      <c r="K6450">
        <v>-9.1809737286146203E-3</v>
      </c>
      <c r="L6450" t="s">
        <v>28290</v>
      </c>
      <c r="M6450" s="30" t="s">
        <v>338</v>
      </c>
    </row>
    <row r="6451" spans="1:13">
      <c r="A6451" s="26" t="s">
        <v>7423</v>
      </c>
      <c r="B6451">
        <v>44264948</v>
      </c>
      <c r="C6451">
        <v>44265840</v>
      </c>
      <c r="D6451">
        <v>893</v>
      </c>
      <c r="E6451">
        <v>2</v>
      </c>
      <c r="F6451">
        <v>1.9795469524898301E-2</v>
      </c>
      <c r="G6451">
        <v>5.4544744799539899E-2</v>
      </c>
      <c r="H6451">
        <v>0.12216526099931201</v>
      </c>
      <c r="I6451">
        <v>8.2752210410825894E-2</v>
      </c>
      <c r="J6451">
        <v>-7.1165658370256901E-3</v>
      </c>
      <c r="K6451">
        <v>-7.3286311765552404E-4</v>
      </c>
      <c r="L6451" t="s">
        <v>22212</v>
      </c>
      <c r="M6451" s="30" t="s">
        <v>338</v>
      </c>
    </row>
    <row r="6452" spans="1:13">
      <c r="A6452" s="26" t="s">
        <v>7409</v>
      </c>
      <c r="B6452">
        <v>109812585</v>
      </c>
      <c r="C6452">
        <v>109812795</v>
      </c>
      <c r="D6452">
        <v>211</v>
      </c>
      <c r="E6452">
        <v>2</v>
      </c>
      <c r="F6452">
        <v>6.3873969061301501E-3</v>
      </c>
      <c r="G6452">
        <v>6.1312957183602503E-2</v>
      </c>
      <c r="H6452">
        <v>0.100889020918198</v>
      </c>
      <c r="I6452">
        <v>8.2796332526687402E-2</v>
      </c>
      <c r="J6452">
        <v>2.1160853490672302E-2</v>
      </c>
      <c r="K6452">
        <v>1.5789623050614099E-2</v>
      </c>
      <c r="L6452" t="s">
        <v>8037</v>
      </c>
      <c r="M6452" s="30" t="s">
        <v>338</v>
      </c>
    </row>
    <row r="6453" spans="1:13">
      <c r="A6453" s="26" t="s">
        <v>7413</v>
      </c>
      <c r="B6453">
        <v>53681675</v>
      </c>
      <c r="C6453">
        <v>53681873</v>
      </c>
      <c r="D6453">
        <v>199</v>
      </c>
      <c r="E6453">
        <v>2</v>
      </c>
      <c r="F6453">
        <v>1.8902296622289299E-2</v>
      </c>
      <c r="G6453">
        <v>0.273367349452107</v>
      </c>
      <c r="H6453">
        <v>3.5535596830651703E-2</v>
      </c>
      <c r="I6453">
        <v>8.2929904487133901E-2</v>
      </c>
      <c r="J6453">
        <v>-1.8535316325505102E-2</v>
      </c>
      <c r="K6453">
        <v>-9.9066826380710404E-3</v>
      </c>
      <c r="L6453" t="s">
        <v>153</v>
      </c>
      <c r="M6453" s="30" t="s">
        <v>338</v>
      </c>
    </row>
    <row r="6454" spans="1:13">
      <c r="A6454" s="26" t="s">
        <v>7459</v>
      </c>
      <c r="B6454">
        <v>96059017</v>
      </c>
      <c r="C6454">
        <v>96059372</v>
      </c>
      <c r="D6454">
        <v>356</v>
      </c>
      <c r="E6454">
        <v>2</v>
      </c>
      <c r="F6454">
        <v>1.0706193270207699E-2</v>
      </c>
      <c r="G6454">
        <v>0.17371327095240699</v>
      </c>
      <c r="H6454">
        <v>4.1722944302518501E-2</v>
      </c>
      <c r="I6454">
        <v>8.3129270911396894E-2</v>
      </c>
      <c r="J6454">
        <v>2.4235921233422102E-2</v>
      </c>
      <c r="K6454">
        <v>1.3167531085870701E-2</v>
      </c>
      <c r="L6454" t="s">
        <v>22203</v>
      </c>
      <c r="M6454" s="30" t="s">
        <v>338</v>
      </c>
    </row>
    <row r="6455" spans="1:13">
      <c r="A6455" s="26" t="s">
        <v>7536</v>
      </c>
      <c r="B6455">
        <v>28216125</v>
      </c>
      <c r="C6455">
        <v>28216559</v>
      </c>
      <c r="D6455">
        <v>435</v>
      </c>
      <c r="E6455">
        <v>2</v>
      </c>
      <c r="F6455">
        <v>3.1514917121518199E-3</v>
      </c>
      <c r="G6455">
        <v>7.4131165906212104E-2</v>
      </c>
      <c r="H6455">
        <v>7.9562684081900995E-2</v>
      </c>
      <c r="I6455">
        <v>8.3367919655661094E-2</v>
      </c>
      <c r="J6455">
        <v>2.13214368357412E-3</v>
      </c>
      <c r="K6455">
        <v>2.5422152274124499E-4</v>
      </c>
      <c r="L6455" t="s">
        <v>18985</v>
      </c>
      <c r="M6455" s="30" t="s">
        <v>338</v>
      </c>
    </row>
    <row r="6456" spans="1:13">
      <c r="A6456" s="26" t="s">
        <v>7409</v>
      </c>
      <c r="B6456">
        <v>5125918</v>
      </c>
      <c r="C6456">
        <v>5126108</v>
      </c>
      <c r="D6456">
        <v>191</v>
      </c>
      <c r="E6456">
        <v>2</v>
      </c>
      <c r="F6456">
        <v>1.61758416046139E-2</v>
      </c>
      <c r="G6456">
        <v>0.246124334781542</v>
      </c>
      <c r="H6456">
        <v>3.68568346233204E-2</v>
      </c>
      <c r="I6456">
        <v>8.3419919139807994E-2</v>
      </c>
      <c r="J6456">
        <v>-1.3391682192438E-2</v>
      </c>
      <c r="K6456">
        <v>-7.4331384270528399E-3</v>
      </c>
      <c r="L6456" t="s">
        <v>21841</v>
      </c>
      <c r="M6456" s="30" t="s">
        <v>338</v>
      </c>
    </row>
    <row r="6457" spans="1:13">
      <c r="A6457" s="26" t="s">
        <v>7399</v>
      </c>
      <c r="B6457">
        <v>871984</v>
      </c>
      <c r="C6457">
        <v>872797</v>
      </c>
      <c r="D6457">
        <v>814</v>
      </c>
      <c r="E6457">
        <v>10</v>
      </c>
      <c r="F6457" s="2">
        <v>4.8590221402724996E-6</v>
      </c>
      <c r="G6457">
        <v>0.79352933588645702</v>
      </c>
      <c r="H6457">
        <v>4.2095624752591502E-4</v>
      </c>
      <c r="I6457">
        <v>8.3571866689402294E-2</v>
      </c>
      <c r="J6457">
        <v>2.8498628665421601E-2</v>
      </c>
      <c r="K6457">
        <v>2.5767827174826298E-3</v>
      </c>
      <c r="L6457" t="s">
        <v>22229</v>
      </c>
      <c r="M6457" s="30" t="s">
        <v>338</v>
      </c>
    </row>
    <row r="6458" spans="1:13">
      <c r="A6458" s="26" t="s">
        <v>7451</v>
      </c>
      <c r="B6458">
        <v>6957112</v>
      </c>
      <c r="C6458">
        <v>6957863</v>
      </c>
      <c r="D6458">
        <v>752</v>
      </c>
      <c r="E6458">
        <v>3</v>
      </c>
      <c r="F6458">
        <v>4.6225657548684103E-3</v>
      </c>
      <c r="G6458">
        <v>0.52063609601165395</v>
      </c>
      <c r="H6458">
        <v>1.3634338418443101E-2</v>
      </c>
      <c r="I6458">
        <v>8.3591129597133898E-2</v>
      </c>
      <c r="J6458">
        <v>-1.5843872096714201E-2</v>
      </c>
      <c r="K6458">
        <v>-6.3716196125767101E-3</v>
      </c>
      <c r="L6458" t="s">
        <v>12739</v>
      </c>
      <c r="M6458" s="30" t="s">
        <v>338</v>
      </c>
    </row>
    <row r="6459" spans="1:13">
      <c r="A6459" s="26" t="s">
        <v>7399</v>
      </c>
      <c r="B6459">
        <v>2679067</v>
      </c>
      <c r="C6459">
        <v>2679148</v>
      </c>
      <c r="D6459">
        <v>82</v>
      </c>
      <c r="E6459">
        <v>2</v>
      </c>
      <c r="F6459">
        <v>1.6815383433709599E-2</v>
      </c>
      <c r="G6459">
        <v>0.21923672678338199</v>
      </c>
      <c r="H6459">
        <v>3.8385790695253497E-2</v>
      </c>
      <c r="I6459">
        <v>8.3653751180622099E-2</v>
      </c>
      <c r="J6459">
        <v>1.1417502956351199E-2</v>
      </c>
      <c r="K6459">
        <v>6.4985634846183001E-3</v>
      </c>
      <c r="L6459" t="s">
        <v>8010</v>
      </c>
      <c r="M6459" s="30" t="s">
        <v>338</v>
      </c>
    </row>
    <row r="6460" spans="1:13">
      <c r="A6460" s="26" t="s">
        <v>7397</v>
      </c>
      <c r="B6460">
        <v>39677328</v>
      </c>
      <c r="C6460">
        <v>39678394</v>
      </c>
      <c r="D6460">
        <v>1067</v>
      </c>
      <c r="E6460">
        <v>7</v>
      </c>
      <c r="F6460">
        <v>6.4467153032087996E-4</v>
      </c>
      <c r="G6460">
        <v>0.95729782597443203</v>
      </c>
      <c r="H6460">
        <v>2.8543784417427398E-4</v>
      </c>
      <c r="I6460">
        <v>8.3671060190670707E-2</v>
      </c>
      <c r="J6460">
        <v>5.58045199699456E-3</v>
      </c>
      <c r="K6460">
        <v>8.4201637216127501E-4</v>
      </c>
      <c r="L6460" t="s">
        <v>21768</v>
      </c>
      <c r="M6460" s="30" t="s">
        <v>338</v>
      </c>
    </row>
    <row r="6461" spans="1:13">
      <c r="A6461" s="26" t="s">
        <v>7399</v>
      </c>
      <c r="B6461">
        <v>968237</v>
      </c>
      <c r="C6461">
        <v>968577</v>
      </c>
      <c r="D6461">
        <v>341</v>
      </c>
      <c r="E6461">
        <v>2</v>
      </c>
      <c r="F6461">
        <v>5.4772313435349704E-3</v>
      </c>
      <c r="G6461">
        <v>8.9993399168410898E-2</v>
      </c>
      <c r="H6461">
        <v>6.5454810529711999E-2</v>
      </c>
      <c r="I6461">
        <v>8.37413614620338E-2</v>
      </c>
      <c r="J6461">
        <v>-1.4144110012040899E-2</v>
      </c>
      <c r="K6461">
        <v>-1.13944279876175E-2</v>
      </c>
      <c r="L6461" t="s">
        <v>22191</v>
      </c>
      <c r="M6461" s="30" t="s">
        <v>338</v>
      </c>
    </row>
    <row r="6462" spans="1:13">
      <c r="A6462" s="26" t="s">
        <v>7436</v>
      </c>
      <c r="B6462">
        <v>134881994</v>
      </c>
      <c r="C6462">
        <v>134882463</v>
      </c>
      <c r="D6462">
        <v>470</v>
      </c>
      <c r="E6462">
        <v>3</v>
      </c>
      <c r="F6462">
        <v>2.3088216598299701E-3</v>
      </c>
      <c r="G6462">
        <v>0.44970328377442198</v>
      </c>
      <c r="H6462">
        <v>3.8599666113206199E-2</v>
      </c>
      <c r="I6462">
        <v>8.3886076053320505E-2</v>
      </c>
      <c r="J6462">
        <v>-2.1598458283215501E-2</v>
      </c>
      <c r="K6462">
        <v>-5.1808932095099101E-3</v>
      </c>
      <c r="L6462" t="s">
        <v>28233</v>
      </c>
      <c r="M6462" s="30" t="s">
        <v>338</v>
      </c>
    </row>
    <row r="6463" spans="1:13">
      <c r="A6463" s="26" t="s">
        <v>7406</v>
      </c>
      <c r="B6463">
        <v>37495654</v>
      </c>
      <c r="C6463">
        <v>37495806</v>
      </c>
      <c r="D6463">
        <v>153</v>
      </c>
      <c r="E6463">
        <v>2</v>
      </c>
      <c r="F6463">
        <v>2.3586480230695498E-3</v>
      </c>
      <c r="G6463">
        <v>5.7547585323382097E-2</v>
      </c>
      <c r="H6463">
        <v>0.11568536657744601</v>
      </c>
      <c r="I6463">
        <v>8.4033413377195096E-2</v>
      </c>
      <c r="J6463">
        <v>-7.7224945727036899E-3</v>
      </c>
      <c r="K6463">
        <v>-6.10831313679225E-3</v>
      </c>
      <c r="L6463" t="s">
        <v>7899</v>
      </c>
      <c r="M6463" s="30" t="s">
        <v>338</v>
      </c>
    </row>
    <row r="6464" spans="1:13">
      <c r="A6464" s="26" t="s">
        <v>7411</v>
      </c>
      <c r="B6464">
        <v>30052560</v>
      </c>
      <c r="C6464">
        <v>30052697</v>
      </c>
      <c r="D6464">
        <v>138</v>
      </c>
      <c r="E6464">
        <v>2</v>
      </c>
      <c r="F6464">
        <v>6.7404541650992198E-3</v>
      </c>
      <c r="G6464">
        <v>0.110599653310595</v>
      </c>
      <c r="H6464">
        <v>5.5427370639688903E-2</v>
      </c>
      <c r="I6464">
        <v>8.4073792730781902E-2</v>
      </c>
      <c r="J6464">
        <v>1.44714090448862E-2</v>
      </c>
      <c r="K6464">
        <v>9.9833110850141606E-3</v>
      </c>
      <c r="L6464" t="s">
        <v>153</v>
      </c>
      <c r="M6464" s="30" t="s">
        <v>338</v>
      </c>
    </row>
    <row r="6465" spans="1:13">
      <c r="A6465" s="26" t="s">
        <v>7391</v>
      </c>
      <c r="B6465">
        <v>28504285</v>
      </c>
      <c r="C6465">
        <v>28504564</v>
      </c>
      <c r="D6465">
        <v>280</v>
      </c>
      <c r="E6465">
        <v>2</v>
      </c>
      <c r="F6465">
        <v>1.98110192979493E-2</v>
      </c>
      <c r="G6465">
        <v>0.15752072661581301</v>
      </c>
      <c r="H6465">
        <v>4.4813780424285202E-2</v>
      </c>
      <c r="I6465">
        <v>8.4510999732590894E-2</v>
      </c>
      <c r="J6465">
        <v>-4.0830676039427197E-3</v>
      </c>
      <c r="K6465">
        <v>-3.41123322674414E-3</v>
      </c>
      <c r="L6465" t="s">
        <v>9227</v>
      </c>
      <c r="M6465" s="30" t="s">
        <v>338</v>
      </c>
    </row>
    <row r="6466" spans="1:13">
      <c r="A6466" s="26" t="s">
        <v>7388</v>
      </c>
      <c r="B6466">
        <v>82065734</v>
      </c>
      <c r="C6466">
        <v>82066139</v>
      </c>
      <c r="D6466">
        <v>406</v>
      </c>
      <c r="E6466">
        <v>3</v>
      </c>
      <c r="F6466">
        <v>3.7714927810204302E-3</v>
      </c>
      <c r="G6466">
        <v>0.42384323825013898</v>
      </c>
      <c r="H6466">
        <v>1.5447235833917E-2</v>
      </c>
      <c r="I6466">
        <v>8.4561551105091906E-2</v>
      </c>
      <c r="J6466">
        <v>-1.1457836201660901E-2</v>
      </c>
      <c r="K6466">
        <v>-4.1120275596402004E-3</v>
      </c>
      <c r="L6466" t="s">
        <v>153</v>
      </c>
      <c r="M6466" s="30" t="s">
        <v>338</v>
      </c>
    </row>
    <row r="6467" spans="1:13">
      <c r="A6467" s="26" t="s">
        <v>7406</v>
      </c>
      <c r="B6467">
        <v>186982752</v>
      </c>
      <c r="C6467">
        <v>186982969</v>
      </c>
      <c r="D6467">
        <v>218</v>
      </c>
      <c r="E6467">
        <v>2</v>
      </c>
      <c r="F6467">
        <v>1.4348644330634999E-2</v>
      </c>
      <c r="G6467">
        <v>0.16066490820760901</v>
      </c>
      <c r="H6467">
        <v>4.46097894816486E-2</v>
      </c>
      <c r="I6467">
        <v>8.4821061158339706E-2</v>
      </c>
      <c r="J6467">
        <v>-1.1655833902959101E-2</v>
      </c>
      <c r="K6467">
        <v>-5.4305212914964596E-3</v>
      </c>
      <c r="L6467" t="s">
        <v>21847</v>
      </c>
      <c r="M6467" s="30" t="s">
        <v>338</v>
      </c>
    </row>
    <row r="6468" spans="1:13">
      <c r="A6468" s="26" t="s">
        <v>7459</v>
      </c>
      <c r="B6468">
        <v>26103064</v>
      </c>
      <c r="C6468">
        <v>26103313</v>
      </c>
      <c r="D6468">
        <v>250</v>
      </c>
      <c r="E6468">
        <v>2</v>
      </c>
      <c r="F6468">
        <v>6.7688006996532097E-3</v>
      </c>
      <c r="G6468">
        <v>6.6543085020302595E-2</v>
      </c>
      <c r="H6468">
        <v>9.5459765090439699E-2</v>
      </c>
      <c r="I6468">
        <v>8.5122119454350303E-2</v>
      </c>
      <c r="J6468">
        <v>7.3429077950353198E-3</v>
      </c>
      <c r="K6468">
        <v>2.4707398335016601E-3</v>
      </c>
      <c r="L6468" t="s">
        <v>153</v>
      </c>
      <c r="M6468" s="30" t="s">
        <v>338</v>
      </c>
    </row>
    <row r="6469" spans="1:13">
      <c r="A6469" s="26" t="s">
        <v>7459</v>
      </c>
      <c r="B6469">
        <v>3507176</v>
      </c>
      <c r="C6469">
        <v>3507462</v>
      </c>
      <c r="D6469">
        <v>287</v>
      </c>
      <c r="E6469">
        <v>2</v>
      </c>
      <c r="F6469">
        <v>7.3918758935415402E-3</v>
      </c>
      <c r="G6469">
        <v>0.23681161870509701</v>
      </c>
      <c r="H6469">
        <v>3.8358609654525998E-2</v>
      </c>
      <c r="I6469">
        <v>8.5169600294076706E-2</v>
      </c>
      <c r="J6469">
        <v>-1.0950525879462301E-2</v>
      </c>
      <c r="K6469">
        <v>-6.7201195602786803E-3</v>
      </c>
      <c r="L6469" t="s">
        <v>153</v>
      </c>
      <c r="M6469" s="30" t="s">
        <v>338</v>
      </c>
    </row>
    <row r="6470" spans="1:13">
      <c r="A6470" s="26" t="s">
        <v>7397</v>
      </c>
      <c r="B6470">
        <v>76849030</v>
      </c>
      <c r="C6470">
        <v>76849181</v>
      </c>
      <c r="D6470">
        <v>152</v>
      </c>
      <c r="E6470">
        <v>2</v>
      </c>
      <c r="F6470">
        <v>7.1622697099194598E-3</v>
      </c>
      <c r="G6470">
        <v>0.127976222928812</v>
      </c>
      <c r="H6470">
        <v>5.1528588672408497E-2</v>
      </c>
      <c r="I6470">
        <v>8.5579533718723497E-2</v>
      </c>
      <c r="J6470">
        <v>1.17310763480409E-2</v>
      </c>
      <c r="K6470">
        <v>8.1891043254661601E-3</v>
      </c>
      <c r="L6470" t="s">
        <v>7812</v>
      </c>
      <c r="M6470" s="30" t="s">
        <v>338</v>
      </c>
    </row>
    <row r="6471" spans="1:13">
      <c r="A6471" s="26" t="s">
        <v>7397</v>
      </c>
      <c r="B6471">
        <v>65470761</v>
      </c>
      <c r="C6471">
        <v>65471507</v>
      </c>
      <c r="D6471">
        <v>747</v>
      </c>
      <c r="E6471">
        <v>6</v>
      </c>
      <c r="F6471" s="2">
        <v>1.30478808752864E-5</v>
      </c>
      <c r="G6471">
        <v>4.4179678404098303E-2</v>
      </c>
      <c r="H6471">
        <v>0.104882605935507</v>
      </c>
      <c r="I6471">
        <v>8.5674574926768499E-2</v>
      </c>
      <c r="J6471">
        <v>1.16462434657297E-2</v>
      </c>
      <c r="K6471">
        <v>9.5434711987011697E-3</v>
      </c>
      <c r="L6471" t="s">
        <v>21738</v>
      </c>
      <c r="M6471" s="30" t="s">
        <v>338</v>
      </c>
    </row>
    <row r="6472" spans="1:13">
      <c r="A6472" s="26" t="s">
        <v>7396</v>
      </c>
      <c r="B6472">
        <v>40330433</v>
      </c>
      <c r="C6472">
        <v>40331098</v>
      </c>
      <c r="D6472">
        <v>666</v>
      </c>
      <c r="E6472">
        <v>2</v>
      </c>
      <c r="F6472">
        <v>1.0801598921162E-2</v>
      </c>
      <c r="G6472">
        <v>5.5512629972698603E-2</v>
      </c>
      <c r="H6472">
        <v>0.129872288804077</v>
      </c>
      <c r="I6472">
        <v>8.5749453744345006E-2</v>
      </c>
      <c r="J6472">
        <v>-1.6068510707310701E-2</v>
      </c>
      <c r="K6472">
        <v>-4.3007627375322198E-3</v>
      </c>
      <c r="L6472" t="s">
        <v>22221</v>
      </c>
      <c r="M6472" s="30" t="s">
        <v>338</v>
      </c>
    </row>
    <row r="6473" spans="1:13">
      <c r="A6473" s="26" t="s">
        <v>7436</v>
      </c>
      <c r="B6473">
        <v>110310795</v>
      </c>
      <c r="C6473">
        <v>110310928</v>
      </c>
      <c r="D6473">
        <v>134</v>
      </c>
      <c r="E6473">
        <v>2</v>
      </c>
      <c r="F6473">
        <v>2.9309004673101401E-2</v>
      </c>
      <c r="G6473">
        <v>0.15523481582248699</v>
      </c>
      <c r="H6473">
        <v>4.6156111812134498E-2</v>
      </c>
      <c r="I6473">
        <v>8.5753782423782607E-2</v>
      </c>
      <c r="J6473">
        <v>-1.09211950575137E-2</v>
      </c>
      <c r="K6473">
        <v>-9.4653776256958498E-3</v>
      </c>
      <c r="L6473" t="s">
        <v>153</v>
      </c>
      <c r="M6473" s="30" t="s">
        <v>338</v>
      </c>
    </row>
    <row r="6474" spans="1:13">
      <c r="A6474" s="26" t="s">
        <v>7391</v>
      </c>
      <c r="B6474">
        <v>2329563</v>
      </c>
      <c r="C6474">
        <v>2329589</v>
      </c>
      <c r="D6474">
        <v>27</v>
      </c>
      <c r="E6474">
        <v>2</v>
      </c>
      <c r="F6474">
        <v>1.0365542785000801E-2</v>
      </c>
      <c r="G6474">
        <v>0.108856804052785</v>
      </c>
      <c r="H6474">
        <v>5.8090916209455598E-2</v>
      </c>
      <c r="I6474">
        <v>8.5826343477298006E-2</v>
      </c>
      <c r="J6474">
        <v>3.7391775518102999E-3</v>
      </c>
      <c r="K6474">
        <v>8.4996421450778104E-4</v>
      </c>
      <c r="L6474" t="s">
        <v>26873</v>
      </c>
      <c r="M6474" s="30" t="s">
        <v>338</v>
      </c>
    </row>
    <row r="6475" spans="1:13">
      <c r="A6475" s="26" t="s">
        <v>7441</v>
      </c>
      <c r="B6475">
        <v>36794867</v>
      </c>
      <c r="C6475">
        <v>36795104</v>
      </c>
      <c r="D6475">
        <v>238</v>
      </c>
      <c r="E6475">
        <v>2</v>
      </c>
      <c r="F6475">
        <v>1.4914236026694399E-2</v>
      </c>
      <c r="G6475">
        <v>0.18325813275380301</v>
      </c>
      <c r="H6475">
        <v>4.27738170027228E-2</v>
      </c>
      <c r="I6475">
        <v>8.5968783043544106E-2</v>
      </c>
      <c r="J6475">
        <v>-1.8435912799837698E-2</v>
      </c>
      <c r="K6475">
        <v>-5.9058400023075898E-3</v>
      </c>
      <c r="L6475" t="s">
        <v>153</v>
      </c>
      <c r="M6475" s="30" t="s">
        <v>338</v>
      </c>
    </row>
    <row r="6476" spans="1:13">
      <c r="A6476" s="26" t="s">
        <v>7436</v>
      </c>
      <c r="B6476">
        <v>135465645</v>
      </c>
      <c r="C6476">
        <v>135465655</v>
      </c>
      <c r="D6476">
        <v>11</v>
      </c>
      <c r="E6476">
        <v>2</v>
      </c>
      <c r="F6476">
        <v>2.30248384780006E-2</v>
      </c>
      <c r="G6476">
        <v>5.84376049352743E-2</v>
      </c>
      <c r="H6476">
        <v>0.119555769259596</v>
      </c>
      <c r="I6476">
        <v>8.6035801614237004E-2</v>
      </c>
      <c r="J6476">
        <v>8.0768800485914206E-3</v>
      </c>
      <c r="K6476">
        <v>7.5173366530995296E-3</v>
      </c>
      <c r="L6476" t="s">
        <v>28291</v>
      </c>
      <c r="M6476" s="30" t="s">
        <v>338</v>
      </c>
    </row>
    <row r="6477" spans="1:13">
      <c r="A6477" s="26" t="s">
        <v>7423</v>
      </c>
      <c r="B6477">
        <v>65682960</v>
      </c>
      <c r="C6477">
        <v>65683543</v>
      </c>
      <c r="D6477">
        <v>584</v>
      </c>
      <c r="E6477">
        <v>2</v>
      </c>
      <c r="F6477">
        <v>5.29733500258508E-3</v>
      </c>
      <c r="G6477">
        <v>7.1052369550202596E-2</v>
      </c>
      <c r="H6477">
        <v>8.9553459612297201E-2</v>
      </c>
      <c r="I6477">
        <v>8.6056897287414003E-2</v>
      </c>
      <c r="J6477">
        <v>1.0980960496127E-2</v>
      </c>
      <c r="K6477">
        <v>1.0239905453429099E-3</v>
      </c>
      <c r="L6477" t="s">
        <v>153</v>
      </c>
      <c r="M6477" s="30" t="s">
        <v>338</v>
      </c>
    </row>
    <row r="6478" spans="1:13">
      <c r="A6478" s="26" t="s">
        <v>7391</v>
      </c>
      <c r="B6478">
        <v>209859331</v>
      </c>
      <c r="C6478">
        <v>209859738</v>
      </c>
      <c r="D6478">
        <v>408</v>
      </c>
      <c r="E6478">
        <v>3</v>
      </c>
      <c r="F6478">
        <v>1.0536703444407401E-3</v>
      </c>
      <c r="G6478">
        <v>0.21731817457160399</v>
      </c>
      <c r="H6478">
        <v>2.4541986522234702E-2</v>
      </c>
      <c r="I6478">
        <v>8.6089391870779505E-2</v>
      </c>
      <c r="J6478">
        <v>-1.30833981140416E-2</v>
      </c>
      <c r="K6478">
        <v>-5.3059170058243899E-3</v>
      </c>
      <c r="L6478" t="s">
        <v>22242</v>
      </c>
      <c r="M6478" s="30" t="s">
        <v>338</v>
      </c>
    </row>
    <row r="6479" spans="1:13">
      <c r="A6479" s="26" t="s">
        <v>7391</v>
      </c>
      <c r="B6479">
        <v>53704978</v>
      </c>
      <c r="C6479">
        <v>53705248</v>
      </c>
      <c r="D6479">
        <v>271</v>
      </c>
      <c r="E6479">
        <v>2</v>
      </c>
      <c r="F6479">
        <v>1.0808975721838001E-3</v>
      </c>
      <c r="G6479">
        <v>0.13572906741048399</v>
      </c>
      <c r="H6479">
        <v>5.0145433334875103E-2</v>
      </c>
      <c r="I6479">
        <v>8.6117120917161005E-2</v>
      </c>
      <c r="J6479">
        <v>-1.43438489044494E-2</v>
      </c>
      <c r="K6479">
        <v>-1.1004295581109699E-2</v>
      </c>
      <c r="L6479" t="s">
        <v>28292</v>
      </c>
      <c r="M6479" s="30" t="s">
        <v>338</v>
      </c>
    </row>
    <row r="6480" spans="1:13">
      <c r="A6480" s="26" t="s">
        <v>7388</v>
      </c>
      <c r="B6480">
        <v>103413592</v>
      </c>
      <c r="C6480">
        <v>103413708</v>
      </c>
      <c r="D6480">
        <v>117</v>
      </c>
      <c r="E6480">
        <v>2</v>
      </c>
      <c r="F6480">
        <v>1.63411152107562E-2</v>
      </c>
      <c r="G6480">
        <v>0.16915822469845901</v>
      </c>
      <c r="H6480">
        <v>4.4748937576130403E-2</v>
      </c>
      <c r="I6480">
        <v>8.6465446792769796E-2</v>
      </c>
      <c r="J6480">
        <v>-4.3587749033974204E-3</v>
      </c>
      <c r="K6480">
        <v>-5.4613710912310197E-4</v>
      </c>
      <c r="L6480" t="s">
        <v>22131</v>
      </c>
      <c r="M6480" s="30" t="s">
        <v>338</v>
      </c>
    </row>
    <row r="6481" spans="1:13">
      <c r="A6481" s="26" t="s">
        <v>7459</v>
      </c>
      <c r="B6481">
        <v>4556778</v>
      </c>
      <c r="C6481">
        <v>4557114</v>
      </c>
      <c r="D6481">
        <v>337</v>
      </c>
      <c r="E6481">
        <v>3</v>
      </c>
      <c r="F6481">
        <v>6.5408770533389397E-3</v>
      </c>
      <c r="G6481">
        <v>0.49975742714778298</v>
      </c>
      <c r="H6481">
        <v>1.6655641931687001E-2</v>
      </c>
      <c r="I6481">
        <v>8.6506239204163102E-2</v>
      </c>
      <c r="J6481">
        <v>-1.60077450026243E-2</v>
      </c>
      <c r="K6481">
        <v>-4.63807941501741E-3</v>
      </c>
      <c r="L6481" t="s">
        <v>153</v>
      </c>
      <c r="M6481" s="30" t="s">
        <v>338</v>
      </c>
    </row>
    <row r="6482" spans="1:13">
      <c r="A6482" s="26" t="s">
        <v>7413</v>
      </c>
      <c r="B6482">
        <v>52433022</v>
      </c>
      <c r="C6482">
        <v>52433433</v>
      </c>
      <c r="D6482">
        <v>412</v>
      </c>
      <c r="E6482">
        <v>3</v>
      </c>
      <c r="F6482">
        <v>1.0736593427267099E-2</v>
      </c>
      <c r="G6482">
        <v>0.42534731253157998</v>
      </c>
      <c r="H6482">
        <v>1.6454148266448601E-2</v>
      </c>
      <c r="I6482">
        <v>8.6560183436786703E-2</v>
      </c>
      <c r="J6482">
        <v>-1.9344858143938701E-2</v>
      </c>
      <c r="K6482">
        <v>-5.3336801970358203E-3</v>
      </c>
      <c r="L6482" t="s">
        <v>28293</v>
      </c>
      <c r="M6482" s="30" t="s">
        <v>338</v>
      </c>
    </row>
    <row r="6483" spans="1:13">
      <c r="A6483" s="26" t="s">
        <v>7396</v>
      </c>
      <c r="B6483">
        <v>21478991</v>
      </c>
      <c r="C6483">
        <v>21479380</v>
      </c>
      <c r="D6483">
        <v>390</v>
      </c>
      <c r="E6483">
        <v>2</v>
      </c>
      <c r="F6483">
        <v>7.3169893212923897E-3</v>
      </c>
      <c r="G6483">
        <v>9.3593960524916697E-2</v>
      </c>
      <c r="H6483">
        <v>6.7161355614026905E-2</v>
      </c>
      <c r="I6483">
        <v>8.6648917410707696E-2</v>
      </c>
      <c r="J6483">
        <v>1.1479981942541901E-2</v>
      </c>
      <c r="K6483">
        <v>7.2112186176852E-3</v>
      </c>
      <c r="L6483" t="s">
        <v>28239</v>
      </c>
      <c r="M6483" s="30" t="s">
        <v>338</v>
      </c>
    </row>
    <row r="6484" spans="1:13">
      <c r="A6484" s="26" t="s">
        <v>7397</v>
      </c>
      <c r="B6484">
        <v>79963651</v>
      </c>
      <c r="C6484">
        <v>79963691</v>
      </c>
      <c r="D6484">
        <v>41</v>
      </c>
      <c r="E6484">
        <v>2</v>
      </c>
      <c r="F6484">
        <v>8.3751527214908708E-3</v>
      </c>
      <c r="G6484">
        <v>6.6026983662750893E-2</v>
      </c>
      <c r="H6484">
        <v>0.10057111396644799</v>
      </c>
      <c r="I6484">
        <v>8.6698111162780506E-2</v>
      </c>
      <c r="J6484">
        <v>2.1483380985512501E-2</v>
      </c>
      <c r="K6484">
        <v>1.51678522904495E-2</v>
      </c>
      <c r="L6484" t="s">
        <v>10222</v>
      </c>
      <c r="M6484" s="30" t="s">
        <v>338</v>
      </c>
    </row>
    <row r="6485" spans="1:13">
      <c r="A6485" s="26" t="s">
        <v>7388</v>
      </c>
      <c r="B6485">
        <v>97632763</v>
      </c>
      <c r="C6485">
        <v>97632845</v>
      </c>
      <c r="D6485">
        <v>83</v>
      </c>
      <c r="E6485">
        <v>2</v>
      </c>
      <c r="F6485">
        <v>1.6189802918206899E-2</v>
      </c>
      <c r="G6485">
        <v>0.184680012982185</v>
      </c>
      <c r="H6485">
        <v>4.31589066774659E-2</v>
      </c>
      <c r="I6485">
        <v>8.6706395824649493E-2</v>
      </c>
      <c r="J6485">
        <v>-1.8625186153992099E-2</v>
      </c>
      <c r="K6485">
        <v>-1.1813354374383399E-2</v>
      </c>
      <c r="L6485" t="s">
        <v>153</v>
      </c>
      <c r="M6485" s="30" t="s">
        <v>338</v>
      </c>
    </row>
    <row r="6486" spans="1:13">
      <c r="A6486" s="26" t="s">
        <v>7393</v>
      </c>
      <c r="B6486">
        <v>78202845</v>
      </c>
      <c r="C6486">
        <v>78203311</v>
      </c>
      <c r="D6486">
        <v>467</v>
      </c>
      <c r="E6486">
        <v>3</v>
      </c>
      <c r="F6486">
        <v>3.0050268648602698E-3</v>
      </c>
      <c r="G6486">
        <v>0.16210679981224699</v>
      </c>
      <c r="H6486">
        <v>3.3957302795228399E-2</v>
      </c>
      <c r="I6486">
        <v>8.6976988724947801E-2</v>
      </c>
      <c r="J6486">
        <v>2.4015658799319699E-2</v>
      </c>
      <c r="K6486">
        <v>4.6103708985706197E-3</v>
      </c>
      <c r="L6486" t="s">
        <v>21720</v>
      </c>
      <c r="M6486" s="30" t="s">
        <v>338</v>
      </c>
    </row>
    <row r="6487" spans="1:13">
      <c r="A6487" s="26" t="s">
        <v>7391</v>
      </c>
      <c r="B6487">
        <v>223314605</v>
      </c>
      <c r="C6487">
        <v>223314788</v>
      </c>
      <c r="D6487">
        <v>184</v>
      </c>
      <c r="E6487">
        <v>2</v>
      </c>
      <c r="F6487">
        <v>1.46407237704311E-2</v>
      </c>
      <c r="G6487">
        <v>0.24518447079403</v>
      </c>
      <c r="H6487">
        <v>3.9066058156841998E-2</v>
      </c>
      <c r="I6487">
        <v>8.7005082778025003E-2</v>
      </c>
      <c r="J6487">
        <v>-1.7386140800007902E-2</v>
      </c>
      <c r="K6487">
        <v>-7.0461664661662397E-3</v>
      </c>
      <c r="L6487" t="s">
        <v>10385</v>
      </c>
      <c r="M6487" s="30" t="s">
        <v>338</v>
      </c>
    </row>
    <row r="6488" spans="1:13">
      <c r="A6488" s="26" t="s">
        <v>7406</v>
      </c>
      <c r="B6488">
        <v>13916247</v>
      </c>
      <c r="C6488">
        <v>13916642</v>
      </c>
      <c r="D6488">
        <v>396</v>
      </c>
      <c r="E6488">
        <v>2</v>
      </c>
      <c r="F6488">
        <v>7.3829157009474003E-3</v>
      </c>
      <c r="G6488">
        <v>9.7273420067344601E-2</v>
      </c>
      <c r="H6488">
        <v>6.5527781692199194E-2</v>
      </c>
      <c r="I6488">
        <v>8.7151846587161796E-2</v>
      </c>
      <c r="J6488">
        <v>-1.32532649562214E-2</v>
      </c>
      <c r="K6488">
        <v>-1.17168416275064E-2</v>
      </c>
      <c r="L6488" t="s">
        <v>27109</v>
      </c>
      <c r="M6488" s="30" t="s">
        <v>338</v>
      </c>
    </row>
    <row r="6489" spans="1:13">
      <c r="A6489" s="26" t="s">
        <v>7397</v>
      </c>
      <c r="B6489">
        <v>71287216</v>
      </c>
      <c r="C6489">
        <v>71287791</v>
      </c>
      <c r="D6489">
        <v>576</v>
      </c>
      <c r="E6489">
        <v>3</v>
      </c>
      <c r="F6489">
        <v>1.6095885128113599E-3</v>
      </c>
      <c r="G6489">
        <v>8.0312809283260095E-2</v>
      </c>
      <c r="H6489">
        <v>7.2340823265131499E-2</v>
      </c>
      <c r="I6489">
        <v>8.7254659799018905E-2</v>
      </c>
      <c r="J6489">
        <v>1.4572115160698101E-2</v>
      </c>
      <c r="K6489">
        <v>7.1368699667139204E-3</v>
      </c>
      <c r="L6489" t="s">
        <v>14550</v>
      </c>
      <c r="M6489" s="30" t="s">
        <v>338</v>
      </c>
    </row>
    <row r="6490" spans="1:13">
      <c r="A6490" s="26" t="s">
        <v>7396</v>
      </c>
      <c r="B6490">
        <v>47581516</v>
      </c>
      <c r="C6490">
        <v>47581834</v>
      </c>
      <c r="D6490">
        <v>319</v>
      </c>
      <c r="E6490">
        <v>2</v>
      </c>
      <c r="F6490">
        <v>6.80877347483863E-3</v>
      </c>
      <c r="G6490">
        <v>7.9154464386237106E-2</v>
      </c>
      <c r="H6490">
        <v>8.1057827560248305E-2</v>
      </c>
      <c r="I6490">
        <v>8.7364363516965901E-2</v>
      </c>
      <c r="J6490">
        <v>1.6215310460326898E-2</v>
      </c>
      <c r="K6490">
        <v>1.02936213874915E-2</v>
      </c>
      <c r="L6490" t="s">
        <v>7721</v>
      </c>
      <c r="M6490" s="30" t="s">
        <v>338</v>
      </c>
    </row>
    <row r="6491" spans="1:13">
      <c r="A6491" s="26" t="s">
        <v>7396</v>
      </c>
      <c r="B6491">
        <v>165594343</v>
      </c>
      <c r="C6491">
        <v>165594635</v>
      </c>
      <c r="D6491">
        <v>293</v>
      </c>
      <c r="E6491">
        <v>2</v>
      </c>
      <c r="F6491">
        <v>1.6566005634609901E-2</v>
      </c>
      <c r="G6491">
        <v>0.30564913804023203</v>
      </c>
      <c r="H6491">
        <v>3.7201289748363703E-2</v>
      </c>
      <c r="I6491">
        <v>8.7594414229887105E-2</v>
      </c>
      <c r="J6491">
        <v>-1.7301109431324201E-2</v>
      </c>
      <c r="K6491">
        <v>-9.0289114602002708E-3</v>
      </c>
      <c r="L6491" t="s">
        <v>11328</v>
      </c>
      <c r="M6491" s="30" t="s">
        <v>338</v>
      </c>
    </row>
    <row r="6492" spans="1:13">
      <c r="A6492" s="26" t="s">
        <v>7451</v>
      </c>
      <c r="B6492">
        <v>154076820</v>
      </c>
      <c r="C6492">
        <v>154077609</v>
      </c>
      <c r="D6492">
        <v>790</v>
      </c>
      <c r="E6492">
        <v>2</v>
      </c>
      <c r="F6492">
        <v>1.14552696794731E-2</v>
      </c>
      <c r="G6492">
        <v>6.1763494977453502E-2</v>
      </c>
      <c r="H6492">
        <v>0.11413679820914401</v>
      </c>
      <c r="I6492">
        <v>8.7633357299544107E-2</v>
      </c>
      <c r="J6492">
        <v>-1.13240620060218E-2</v>
      </c>
      <c r="K6492">
        <v>-6.6532965783139301E-3</v>
      </c>
      <c r="L6492" t="s">
        <v>19066</v>
      </c>
      <c r="M6492" s="30" t="s">
        <v>338</v>
      </c>
    </row>
    <row r="6493" spans="1:13">
      <c r="A6493" s="26" t="s">
        <v>7391</v>
      </c>
      <c r="B6493">
        <v>236265648</v>
      </c>
      <c r="C6493">
        <v>236266653</v>
      </c>
      <c r="D6493">
        <v>1006</v>
      </c>
      <c r="E6493">
        <v>3</v>
      </c>
      <c r="F6493">
        <v>1.0684982080468799E-2</v>
      </c>
      <c r="G6493">
        <v>0.205257990816651</v>
      </c>
      <c r="H6493">
        <v>9.4661037331063E-2</v>
      </c>
      <c r="I6493">
        <v>8.7639972317270803E-2</v>
      </c>
      <c r="J6493">
        <v>-1.76727093597468E-2</v>
      </c>
      <c r="K6493">
        <v>-2.8310561214607002E-3</v>
      </c>
      <c r="L6493" t="s">
        <v>153</v>
      </c>
      <c r="M6493" s="30" t="s">
        <v>338</v>
      </c>
    </row>
    <row r="6494" spans="1:13">
      <c r="A6494" s="26" t="s">
        <v>7399</v>
      </c>
      <c r="B6494">
        <v>47497692</v>
      </c>
      <c r="C6494">
        <v>47498191</v>
      </c>
      <c r="D6494">
        <v>500</v>
      </c>
      <c r="E6494">
        <v>3</v>
      </c>
      <c r="F6494">
        <v>2.05492580988303E-3</v>
      </c>
      <c r="G6494">
        <v>0.50198820310902903</v>
      </c>
      <c r="H6494">
        <v>3.99535844020599E-2</v>
      </c>
      <c r="I6494">
        <v>8.7706702737934794E-2</v>
      </c>
      <c r="J6494">
        <v>-1.7018735322697199E-2</v>
      </c>
      <c r="K6494">
        <v>-8.5942868872166608E-3</v>
      </c>
      <c r="L6494" t="s">
        <v>7659</v>
      </c>
      <c r="M6494" s="30" t="s">
        <v>338</v>
      </c>
    </row>
    <row r="6495" spans="1:13">
      <c r="A6495" s="26" t="s">
        <v>7411</v>
      </c>
      <c r="B6495">
        <v>53321346</v>
      </c>
      <c r="C6495">
        <v>53321588</v>
      </c>
      <c r="D6495">
        <v>243</v>
      </c>
      <c r="E6495">
        <v>2</v>
      </c>
      <c r="F6495">
        <v>3.22355303767481E-3</v>
      </c>
      <c r="G6495">
        <v>5.9618550241527103E-2</v>
      </c>
      <c r="H6495">
        <v>0.121947516128376</v>
      </c>
      <c r="I6495">
        <v>8.7904357488727894E-2</v>
      </c>
      <c r="J6495">
        <v>-1.1042080526642999E-2</v>
      </c>
      <c r="K6495">
        <v>-9.5192385913481208E-3</v>
      </c>
      <c r="L6495" t="s">
        <v>21754</v>
      </c>
      <c r="M6495" s="30" t="s">
        <v>338</v>
      </c>
    </row>
    <row r="6496" spans="1:13">
      <c r="A6496" s="26" t="s">
        <v>7423</v>
      </c>
      <c r="B6496">
        <v>20016860</v>
      </c>
      <c r="C6496">
        <v>20017077</v>
      </c>
      <c r="D6496">
        <v>218</v>
      </c>
      <c r="E6496">
        <v>3</v>
      </c>
      <c r="F6496">
        <v>1.51545533246498E-3</v>
      </c>
      <c r="G6496">
        <v>6.2271541802273601E-2</v>
      </c>
      <c r="H6496">
        <v>0.105631884044274</v>
      </c>
      <c r="I6496">
        <v>8.8285413942115407E-2</v>
      </c>
      <c r="J6496">
        <v>-9.5719882468545698E-3</v>
      </c>
      <c r="K6496">
        <v>-2.8620835228527E-3</v>
      </c>
      <c r="L6496" t="s">
        <v>15077</v>
      </c>
      <c r="M6496" s="30" t="s">
        <v>338</v>
      </c>
    </row>
    <row r="6497" spans="1:13">
      <c r="A6497" s="26" t="s">
        <v>7396</v>
      </c>
      <c r="B6497">
        <v>158982826</v>
      </c>
      <c r="C6497">
        <v>158983189</v>
      </c>
      <c r="D6497">
        <v>364</v>
      </c>
      <c r="E6497">
        <v>3</v>
      </c>
      <c r="F6497">
        <v>3.8988134659345701E-3</v>
      </c>
      <c r="G6497">
        <v>0.37381077583587202</v>
      </c>
      <c r="H6497">
        <v>2.9322589726858899E-2</v>
      </c>
      <c r="I6497">
        <v>8.8294685742058801E-2</v>
      </c>
      <c r="J6497">
        <v>-1.7496693048477299E-2</v>
      </c>
      <c r="K6497">
        <v>-6.3118682936033404E-3</v>
      </c>
      <c r="L6497" t="s">
        <v>22195</v>
      </c>
      <c r="M6497" s="30" t="s">
        <v>338</v>
      </c>
    </row>
    <row r="6498" spans="1:13">
      <c r="A6498" s="26" t="s">
        <v>7411</v>
      </c>
      <c r="B6498">
        <v>19409063</v>
      </c>
      <c r="C6498">
        <v>19409457</v>
      </c>
      <c r="D6498">
        <v>395</v>
      </c>
      <c r="E6498">
        <v>3</v>
      </c>
      <c r="F6498">
        <v>1.3971591939625401E-3</v>
      </c>
      <c r="G6498">
        <v>8.6290393758674297E-2</v>
      </c>
      <c r="H6498">
        <v>9.2527112441699699E-2</v>
      </c>
      <c r="I6498">
        <v>8.8346645857268799E-2</v>
      </c>
      <c r="J6498">
        <v>-7.5634793996057796E-3</v>
      </c>
      <c r="K6498">
        <v>-6.7239616096905798E-3</v>
      </c>
      <c r="L6498" t="s">
        <v>11808</v>
      </c>
      <c r="M6498" s="30" t="s">
        <v>338</v>
      </c>
    </row>
    <row r="6499" spans="1:13">
      <c r="A6499" s="26" t="s">
        <v>7388</v>
      </c>
      <c r="B6499">
        <v>110373460</v>
      </c>
      <c r="C6499">
        <v>110374145</v>
      </c>
      <c r="D6499">
        <v>686</v>
      </c>
      <c r="E6499">
        <v>3</v>
      </c>
      <c r="F6499">
        <v>2.5516337678458199E-2</v>
      </c>
      <c r="G6499">
        <v>0.14838439671713199</v>
      </c>
      <c r="H6499">
        <v>3.5211057092868203E-2</v>
      </c>
      <c r="I6499">
        <v>8.8352090062318797E-2</v>
      </c>
      <c r="J6499">
        <v>-2.1542777502834599E-2</v>
      </c>
      <c r="K6499">
        <v>-5.5241154396737397E-3</v>
      </c>
      <c r="L6499" t="s">
        <v>153</v>
      </c>
      <c r="M6499" s="30" t="s">
        <v>338</v>
      </c>
    </row>
    <row r="6500" spans="1:13">
      <c r="A6500" s="26" t="s">
        <v>7413</v>
      </c>
      <c r="B6500">
        <v>25929201</v>
      </c>
      <c r="C6500">
        <v>25929574</v>
      </c>
      <c r="D6500">
        <v>374</v>
      </c>
      <c r="E6500">
        <v>3</v>
      </c>
      <c r="F6500">
        <v>1.28848891691022E-3</v>
      </c>
      <c r="G6500">
        <v>9.8101206785238301E-2</v>
      </c>
      <c r="H6500">
        <v>5.3856814670881201E-2</v>
      </c>
      <c r="I6500">
        <v>8.8366892818771706E-2</v>
      </c>
      <c r="J6500">
        <v>-1.1693696986111101E-2</v>
      </c>
      <c r="K6500">
        <v>-8.1670656735698798E-3</v>
      </c>
      <c r="L6500" t="s">
        <v>7843</v>
      </c>
      <c r="M6500" s="30" t="s">
        <v>338</v>
      </c>
    </row>
    <row r="6501" spans="1:13">
      <c r="A6501" s="26" t="s">
        <v>7406</v>
      </c>
      <c r="B6501">
        <v>57613846</v>
      </c>
      <c r="C6501">
        <v>57614451</v>
      </c>
      <c r="D6501">
        <v>606</v>
      </c>
      <c r="E6501">
        <v>4</v>
      </c>
      <c r="F6501">
        <v>4.16134172979303E-4</v>
      </c>
      <c r="G6501">
        <v>0.18060473712354899</v>
      </c>
      <c r="H6501">
        <v>3.54076923970022E-2</v>
      </c>
      <c r="I6501">
        <v>8.83989675986981E-2</v>
      </c>
      <c r="J6501">
        <v>-6.7753234838235903E-3</v>
      </c>
      <c r="K6501">
        <v>-4.7792279831839202E-3</v>
      </c>
      <c r="L6501" t="s">
        <v>15524</v>
      </c>
      <c r="M6501" s="30" t="s">
        <v>338</v>
      </c>
    </row>
    <row r="6502" spans="1:13">
      <c r="A6502" s="26" t="s">
        <v>7409</v>
      </c>
      <c r="B6502">
        <v>106035279</v>
      </c>
      <c r="C6502">
        <v>106035528</v>
      </c>
      <c r="D6502">
        <v>250</v>
      </c>
      <c r="E6502">
        <v>4</v>
      </c>
      <c r="F6502">
        <v>1.64310968675444E-3</v>
      </c>
      <c r="G6502">
        <v>0.29209138678298702</v>
      </c>
      <c r="H6502">
        <v>1.7451730554797699E-2</v>
      </c>
      <c r="I6502">
        <v>8.8474501645423004E-2</v>
      </c>
      <c r="J6502">
        <v>2.16302752539742E-2</v>
      </c>
      <c r="K6502">
        <v>8.8089553091264296E-3</v>
      </c>
      <c r="L6502" t="s">
        <v>153</v>
      </c>
      <c r="M6502" s="30" t="s">
        <v>338</v>
      </c>
    </row>
    <row r="6503" spans="1:13">
      <c r="A6503" s="26" t="s">
        <v>7423</v>
      </c>
      <c r="B6503">
        <v>124628143</v>
      </c>
      <c r="C6503">
        <v>124628929</v>
      </c>
      <c r="D6503">
        <v>787</v>
      </c>
      <c r="E6503">
        <v>5</v>
      </c>
      <c r="F6503" s="2">
        <v>4.8309438886113102E-5</v>
      </c>
      <c r="G6503">
        <v>8.5357520640735998E-2</v>
      </c>
      <c r="H6503">
        <v>0.110657193203541</v>
      </c>
      <c r="I6503">
        <v>8.8496727955072296E-2</v>
      </c>
      <c r="J6503">
        <v>6.2769512781567496E-3</v>
      </c>
      <c r="K6503">
        <v>4.5294181595758997E-3</v>
      </c>
      <c r="L6503" t="s">
        <v>19346</v>
      </c>
      <c r="M6503" s="30" t="s">
        <v>338</v>
      </c>
    </row>
    <row r="6504" spans="1:13">
      <c r="A6504" s="26" t="s">
        <v>7432</v>
      </c>
      <c r="B6504">
        <v>56223649</v>
      </c>
      <c r="C6504">
        <v>56224238</v>
      </c>
      <c r="D6504">
        <v>590</v>
      </c>
      <c r="E6504">
        <v>2</v>
      </c>
      <c r="F6504">
        <v>7.9376503935216208E-3</v>
      </c>
      <c r="G6504">
        <v>6.1329224614467402E-2</v>
      </c>
      <c r="H6504">
        <v>0.118482506813752</v>
      </c>
      <c r="I6504">
        <v>8.8567313493953498E-2</v>
      </c>
      <c r="J6504">
        <v>-1.48258721540087E-2</v>
      </c>
      <c r="K6504">
        <v>-1.26229384619694E-2</v>
      </c>
      <c r="L6504" t="s">
        <v>22753</v>
      </c>
      <c r="M6504" s="30" t="s">
        <v>338</v>
      </c>
    </row>
    <row r="6505" spans="1:13">
      <c r="A6505" s="26" t="s">
        <v>7397</v>
      </c>
      <c r="B6505">
        <v>17349669</v>
      </c>
      <c r="C6505">
        <v>17349817</v>
      </c>
      <c r="D6505">
        <v>149</v>
      </c>
      <c r="E6505">
        <v>2</v>
      </c>
      <c r="F6505">
        <v>1.15742687829516E-2</v>
      </c>
      <c r="G6505">
        <v>0.117531856686135</v>
      </c>
      <c r="H6505">
        <v>5.7903976853258203E-2</v>
      </c>
      <c r="I6505">
        <v>8.86651820483534E-2</v>
      </c>
      <c r="J6505">
        <v>8.9993685375791607E-3</v>
      </c>
      <c r="K6505">
        <v>6.1561884452601004E-3</v>
      </c>
      <c r="L6505" t="s">
        <v>153</v>
      </c>
      <c r="M6505" s="30" t="s">
        <v>338</v>
      </c>
    </row>
    <row r="6506" spans="1:13">
      <c r="A6506" s="26" t="s">
        <v>7391</v>
      </c>
      <c r="B6506">
        <v>15485346</v>
      </c>
      <c r="C6506">
        <v>15485867</v>
      </c>
      <c r="D6506">
        <v>522</v>
      </c>
      <c r="E6506">
        <v>3</v>
      </c>
      <c r="F6506">
        <v>9.5253887446076699E-3</v>
      </c>
      <c r="G6506">
        <v>0.572972641041533</v>
      </c>
      <c r="H6506">
        <v>1.4244016484114899E-2</v>
      </c>
      <c r="I6506">
        <v>8.8724414355146594E-2</v>
      </c>
      <c r="J6506">
        <v>1.0946701056361301E-2</v>
      </c>
      <c r="K6506">
        <v>5.4363231237464999E-3</v>
      </c>
      <c r="L6506" t="s">
        <v>21826</v>
      </c>
      <c r="M6506" s="30" t="s">
        <v>338</v>
      </c>
    </row>
    <row r="6507" spans="1:13">
      <c r="A6507" s="26" t="s">
        <v>7397</v>
      </c>
      <c r="B6507">
        <v>38480483</v>
      </c>
      <c r="C6507">
        <v>38480865</v>
      </c>
      <c r="D6507">
        <v>383</v>
      </c>
      <c r="E6507">
        <v>2</v>
      </c>
      <c r="F6507">
        <v>6.4054528484491597E-3</v>
      </c>
      <c r="G6507">
        <v>5.9835823653716098E-2</v>
      </c>
      <c r="H6507">
        <v>0.124229812562431</v>
      </c>
      <c r="I6507">
        <v>8.8773393521911395E-2</v>
      </c>
      <c r="J6507">
        <v>9.47900401000412E-3</v>
      </c>
      <c r="K6507">
        <v>8.1791697845106596E-3</v>
      </c>
      <c r="L6507" t="s">
        <v>12185</v>
      </c>
      <c r="M6507" s="30" t="s">
        <v>338</v>
      </c>
    </row>
    <row r="6508" spans="1:13">
      <c r="A6508" s="26" t="s">
        <v>7411</v>
      </c>
      <c r="B6508">
        <v>111807837</v>
      </c>
      <c r="C6508">
        <v>111807941</v>
      </c>
      <c r="D6508">
        <v>105</v>
      </c>
      <c r="E6508">
        <v>2</v>
      </c>
      <c r="F6508">
        <v>1.9550626313468801E-2</v>
      </c>
      <c r="G6508">
        <v>0.18119319959813199</v>
      </c>
      <c r="H6508">
        <v>4.5071539323405803E-2</v>
      </c>
      <c r="I6508">
        <v>8.88170685883172E-2</v>
      </c>
      <c r="J6508">
        <v>-1.4700731630557301E-2</v>
      </c>
      <c r="K6508">
        <v>-5.2559521907035696E-3</v>
      </c>
      <c r="L6508" t="s">
        <v>22049</v>
      </c>
      <c r="M6508" s="30" t="s">
        <v>338</v>
      </c>
    </row>
    <row r="6509" spans="1:13">
      <c r="A6509" s="26" t="s">
        <v>7413</v>
      </c>
      <c r="B6509">
        <v>37386586</v>
      </c>
      <c r="C6509">
        <v>37390666</v>
      </c>
      <c r="D6509">
        <v>4081</v>
      </c>
      <c r="E6509">
        <v>17</v>
      </c>
      <c r="F6509" s="2">
        <v>6.5366299531961698E-7</v>
      </c>
      <c r="G6509">
        <v>7.3432845513263706E-2</v>
      </c>
      <c r="H6509">
        <v>0.15569648971080499</v>
      </c>
      <c r="I6509">
        <v>8.8908352037108798E-2</v>
      </c>
      <c r="J6509">
        <v>-2.5749105082609199E-2</v>
      </c>
      <c r="K6509">
        <v>-1.13971415510657E-2</v>
      </c>
      <c r="L6509" t="s">
        <v>15032</v>
      </c>
      <c r="M6509" s="30" t="s">
        <v>338</v>
      </c>
    </row>
    <row r="6510" spans="1:13">
      <c r="A6510" s="26" t="s">
        <v>7436</v>
      </c>
      <c r="B6510">
        <v>139588401</v>
      </c>
      <c r="C6510">
        <v>139588516</v>
      </c>
      <c r="D6510">
        <v>116</v>
      </c>
      <c r="E6510">
        <v>2</v>
      </c>
      <c r="F6510">
        <v>1.1905195820735501E-2</v>
      </c>
      <c r="G6510">
        <v>0.15501338072079099</v>
      </c>
      <c r="H6510">
        <v>4.8835510195582299E-2</v>
      </c>
      <c r="I6510">
        <v>8.8966459502773002E-2</v>
      </c>
      <c r="J6510">
        <v>1.17152094690481E-2</v>
      </c>
      <c r="K6510">
        <v>7.7644937021648704E-3</v>
      </c>
      <c r="L6510" t="s">
        <v>153</v>
      </c>
      <c r="M6510" s="30" t="s">
        <v>338</v>
      </c>
    </row>
    <row r="6511" spans="1:13">
      <c r="A6511" s="26" t="s">
        <v>7404</v>
      </c>
      <c r="B6511">
        <v>110885846</v>
      </c>
      <c r="C6511">
        <v>110885926</v>
      </c>
      <c r="D6511">
        <v>81</v>
      </c>
      <c r="E6511">
        <v>2</v>
      </c>
      <c r="F6511">
        <v>1.27104490499787E-2</v>
      </c>
      <c r="G6511">
        <v>7.5459178169647201E-2</v>
      </c>
      <c r="H6511">
        <v>8.91822762636897E-2</v>
      </c>
      <c r="I6511">
        <v>8.9034274486678194E-2</v>
      </c>
      <c r="J6511">
        <v>-1.39824909988308E-2</v>
      </c>
      <c r="K6511">
        <v>-1.2123664798645999E-2</v>
      </c>
      <c r="L6511" t="s">
        <v>17787</v>
      </c>
      <c r="M6511" s="30" t="s">
        <v>338</v>
      </c>
    </row>
    <row r="6512" spans="1:13">
      <c r="A6512" s="26" t="s">
        <v>7409</v>
      </c>
      <c r="B6512">
        <v>7468364</v>
      </c>
      <c r="C6512">
        <v>7468848</v>
      </c>
      <c r="D6512">
        <v>485</v>
      </c>
      <c r="E6512">
        <v>3</v>
      </c>
      <c r="F6512">
        <v>5.4853036496647998E-4</v>
      </c>
      <c r="G6512">
        <v>0.34386785918488</v>
      </c>
      <c r="H6512">
        <v>2.4681725717902801E-2</v>
      </c>
      <c r="I6512">
        <v>8.9052454154580907E-2</v>
      </c>
      <c r="J6512">
        <v>1.97399438489539E-2</v>
      </c>
      <c r="K6512">
        <v>2.8188285727266402E-3</v>
      </c>
      <c r="L6512" t="s">
        <v>153</v>
      </c>
      <c r="M6512" s="30" t="s">
        <v>338</v>
      </c>
    </row>
    <row r="6513" spans="1:13">
      <c r="A6513" s="26" t="s">
        <v>7406</v>
      </c>
      <c r="B6513">
        <v>129318459</v>
      </c>
      <c r="C6513">
        <v>129318654</v>
      </c>
      <c r="D6513">
        <v>196</v>
      </c>
      <c r="E6513">
        <v>2</v>
      </c>
      <c r="F6513">
        <v>7.1167751950856201E-3</v>
      </c>
      <c r="G6513">
        <v>6.5576029074179698E-2</v>
      </c>
      <c r="H6513">
        <v>0.108910853391498</v>
      </c>
      <c r="I6513">
        <v>8.9363190073105003E-2</v>
      </c>
      <c r="J6513">
        <v>-1.2836929762447999E-2</v>
      </c>
      <c r="K6513">
        <v>-1.79083375169165E-3</v>
      </c>
      <c r="L6513" t="s">
        <v>10491</v>
      </c>
      <c r="M6513" s="30" t="s">
        <v>338</v>
      </c>
    </row>
    <row r="6514" spans="1:13">
      <c r="A6514" s="26" t="s">
        <v>7427</v>
      </c>
      <c r="B6514">
        <v>95731747</v>
      </c>
      <c r="C6514">
        <v>95731916</v>
      </c>
      <c r="D6514">
        <v>170</v>
      </c>
      <c r="E6514">
        <v>2</v>
      </c>
      <c r="F6514">
        <v>6.70877822943139E-3</v>
      </c>
      <c r="G6514">
        <v>5.8653147190340302E-2</v>
      </c>
      <c r="H6514">
        <v>0.13336200498381801</v>
      </c>
      <c r="I6514">
        <v>9.0011319641799994E-2</v>
      </c>
      <c r="J6514">
        <v>9.2757998261954692E-3</v>
      </c>
      <c r="K6514">
        <v>6.8155253012677202E-3</v>
      </c>
      <c r="L6514" t="s">
        <v>7593</v>
      </c>
      <c r="M6514" s="30" t="s">
        <v>338</v>
      </c>
    </row>
    <row r="6515" spans="1:13">
      <c r="A6515" s="26" t="s">
        <v>7406</v>
      </c>
      <c r="B6515">
        <v>71543628</v>
      </c>
      <c r="C6515">
        <v>71543684</v>
      </c>
      <c r="D6515">
        <v>57</v>
      </c>
      <c r="E6515">
        <v>2</v>
      </c>
      <c r="F6515">
        <v>7.8512601630868206E-3</v>
      </c>
      <c r="G6515">
        <v>9.0396298180526899E-2</v>
      </c>
      <c r="H6515">
        <v>7.4609328931224697E-2</v>
      </c>
      <c r="I6515">
        <v>9.0064079709065298E-2</v>
      </c>
      <c r="J6515">
        <v>2.7550348774478799E-3</v>
      </c>
      <c r="K6515">
        <v>1.75890731178502E-3</v>
      </c>
      <c r="L6515" t="s">
        <v>9189</v>
      </c>
      <c r="M6515" s="30" t="s">
        <v>338</v>
      </c>
    </row>
    <row r="6516" spans="1:13">
      <c r="A6516" s="26" t="s">
        <v>7451</v>
      </c>
      <c r="B6516">
        <v>77724490</v>
      </c>
      <c r="C6516">
        <v>77724563</v>
      </c>
      <c r="D6516">
        <v>74</v>
      </c>
      <c r="E6516">
        <v>2</v>
      </c>
      <c r="F6516">
        <v>5.6222919959324101E-3</v>
      </c>
      <c r="G6516">
        <v>7.31510969122659E-2</v>
      </c>
      <c r="H6516">
        <v>9.5897809548340596E-2</v>
      </c>
      <c r="I6516">
        <v>9.0430069616247805E-2</v>
      </c>
      <c r="J6516">
        <v>3.1829302299462001E-2</v>
      </c>
      <c r="K6516">
        <v>2.1502133870568201E-2</v>
      </c>
      <c r="L6516" t="s">
        <v>153</v>
      </c>
      <c r="M6516" s="30" t="s">
        <v>338</v>
      </c>
    </row>
    <row r="6517" spans="1:13">
      <c r="A6517" s="26" t="s">
        <v>7409</v>
      </c>
      <c r="B6517">
        <v>156919703</v>
      </c>
      <c r="C6517">
        <v>156919811</v>
      </c>
      <c r="D6517">
        <v>109</v>
      </c>
      <c r="E6517">
        <v>2</v>
      </c>
      <c r="F6517">
        <v>2.5553621655469198E-2</v>
      </c>
      <c r="G6517">
        <v>0.35348938670424102</v>
      </c>
      <c r="H6517">
        <v>3.7896530704969601E-2</v>
      </c>
      <c r="I6517">
        <v>9.0853706885857796E-2</v>
      </c>
      <c r="J6517">
        <v>-1.9622713032033098E-2</v>
      </c>
      <c r="K6517">
        <v>-1.1257472621170699E-2</v>
      </c>
      <c r="L6517" t="s">
        <v>153</v>
      </c>
      <c r="M6517" s="30" t="s">
        <v>338</v>
      </c>
    </row>
    <row r="6518" spans="1:13">
      <c r="A6518" s="26" t="s">
        <v>7451</v>
      </c>
      <c r="B6518">
        <v>3765047</v>
      </c>
      <c r="C6518">
        <v>3765186</v>
      </c>
      <c r="D6518">
        <v>140</v>
      </c>
      <c r="E6518">
        <v>2</v>
      </c>
      <c r="F6518">
        <v>7.3658878950293603E-3</v>
      </c>
      <c r="G6518">
        <v>9.3777578099820402E-2</v>
      </c>
      <c r="H6518">
        <v>7.3166951240075995E-2</v>
      </c>
      <c r="I6518">
        <v>9.0869940023695597E-2</v>
      </c>
      <c r="J6518">
        <v>-1.8433985091432601E-2</v>
      </c>
      <c r="K6518">
        <v>-1.40366784975803E-2</v>
      </c>
      <c r="L6518" t="s">
        <v>28294</v>
      </c>
      <c r="M6518" s="30" t="s">
        <v>338</v>
      </c>
    </row>
    <row r="6519" spans="1:13">
      <c r="A6519" s="26" t="s">
        <v>7459</v>
      </c>
      <c r="B6519">
        <v>87407967</v>
      </c>
      <c r="C6519">
        <v>87408093</v>
      </c>
      <c r="D6519">
        <v>127</v>
      </c>
      <c r="E6519">
        <v>2</v>
      </c>
      <c r="F6519">
        <v>1.6847907948105301E-2</v>
      </c>
      <c r="G6519">
        <v>0.18671366389878399</v>
      </c>
      <c r="H6519">
        <v>4.6088813907648102E-2</v>
      </c>
      <c r="I6519">
        <v>9.1032625026491398E-2</v>
      </c>
      <c r="J6519">
        <v>-7.3472376845751296E-3</v>
      </c>
      <c r="K6519">
        <v>-6.3203235423622802E-3</v>
      </c>
      <c r="L6519" t="s">
        <v>11782</v>
      </c>
      <c r="M6519" s="30" t="s">
        <v>338</v>
      </c>
    </row>
    <row r="6520" spans="1:13">
      <c r="A6520" s="26" t="s">
        <v>7409</v>
      </c>
      <c r="B6520">
        <v>215882</v>
      </c>
      <c r="C6520">
        <v>216043</v>
      </c>
      <c r="D6520">
        <v>162</v>
      </c>
      <c r="E6520">
        <v>2</v>
      </c>
      <c r="F6520">
        <v>7.15050751048933E-3</v>
      </c>
      <c r="G6520">
        <v>8.3104941587217707E-2</v>
      </c>
      <c r="H6520">
        <v>8.3395762213546706E-2</v>
      </c>
      <c r="I6520">
        <v>9.1097544908774697E-2</v>
      </c>
      <c r="J6520">
        <v>8.8265773038605794E-3</v>
      </c>
      <c r="K6520">
        <v>7.3485966964866199E-3</v>
      </c>
      <c r="L6520" t="s">
        <v>153</v>
      </c>
      <c r="M6520" s="30" t="s">
        <v>338</v>
      </c>
    </row>
    <row r="6521" spans="1:13">
      <c r="A6521" s="26" t="s">
        <v>7393</v>
      </c>
      <c r="B6521">
        <v>139043443</v>
      </c>
      <c r="C6521">
        <v>139044215</v>
      </c>
      <c r="D6521">
        <v>773</v>
      </c>
      <c r="E6521">
        <v>3</v>
      </c>
      <c r="F6521">
        <v>3.1219490416669101E-3</v>
      </c>
      <c r="G6521">
        <v>0.22540119568859601</v>
      </c>
      <c r="H6521">
        <v>2.5791515443545899E-2</v>
      </c>
      <c r="I6521">
        <v>9.1187007677211093E-2</v>
      </c>
      <c r="J6521">
        <v>6.9234694981870097E-3</v>
      </c>
      <c r="K6521">
        <v>2.32463241884225E-3</v>
      </c>
      <c r="L6521" t="s">
        <v>19896</v>
      </c>
      <c r="M6521" s="30" t="s">
        <v>338</v>
      </c>
    </row>
    <row r="6522" spans="1:13">
      <c r="A6522" s="26" t="s">
        <v>7441</v>
      </c>
      <c r="B6522">
        <v>37418177</v>
      </c>
      <c r="C6522">
        <v>37418198</v>
      </c>
      <c r="D6522">
        <v>22</v>
      </c>
      <c r="E6522">
        <v>2</v>
      </c>
      <c r="F6522">
        <v>1.7749377272219799E-2</v>
      </c>
      <c r="G6522">
        <v>0.27901727912726698</v>
      </c>
      <c r="H6522">
        <v>4.0217081510571698E-2</v>
      </c>
      <c r="I6522">
        <v>9.1360206589189502E-2</v>
      </c>
      <c r="J6522">
        <v>1.3089216283483E-2</v>
      </c>
      <c r="K6522">
        <v>6.7726443927523302E-3</v>
      </c>
      <c r="L6522" t="s">
        <v>22144</v>
      </c>
      <c r="M6522" s="30" t="s">
        <v>338</v>
      </c>
    </row>
    <row r="6523" spans="1:13">
      <c r="A6523" s="26" t="s">
        <v>7459</v>
      </c>
      <c r="B6523">
        <v>89736294</v>
      </c>
      <c r="C6523">
        <v>89736334</v>
      </c>
      <c r="D6523">
        <v>41</v>
      </c>
      <c r="E6523">
        <v>2</v>
      </c>
      <c r="F6523">
        <v>3.7145554730245299E-2</v>
      </c>
      <c r="G6523">
        <v>0.223662339225699</v>
      </c>
      <c r="H6523">
        <v>4.3079507846696702E-2</v>
      </c>
      <c r="I6523">
        <v>9.1360999163304202E-2</v>
      </c>
      <c r="J6523">
        <v>4.90640942139264E-3</v>
      </c>
      <c r="K6523">
        <v>3.9025348229533002E-3</v>
      </c>
      <c r="L6523" t="s">
        <v>153</v>
      </c>
      <c r="M6523" s="30" t="s">
        <v>338</v>
      </c>
    </row>
    <row r="6524" spans="1:13">
      <c r="A6524" s="26" t="s">
        <v>7451</v>
      </c>
      <c r="B6524">
        <v>108992945</v>
      </c>
      <c r="C6524">
        <v>108994179</v>
      </c>
      <c r="D6524">
        <v>1235</v>
      </c>
      <c r="E6524">
        <v>4</v>
      </c>
      <c r="F6524">
        <v>8.5520993822636E-4</v>
      </c>
      <c r="G6524">
        <v>0.54950380789574405</v>
      </c>
      <c r="H6524">
        <v>8.2104726276119606E-3</v>
      </c>
      <c r="I6524">
        <v>9.1601613524347203E-2</v>
      </c>
      <c r="J6524">
        <v>-2.00595968304201E-2</v>
      </c>
      <c r="K6524">
        <v>-6.1824261292555797E-3</v>
      </c>
      <c r="L6524" t="s">
        <v>13964</v>
      </c>
      <c r="M6524" s="30" t="s">
        <v>338</v>
      </c>
    </row>
    <row r="6525" spans="1:13">
      <c r="A6525" s="26" t="s">
        <v>7408</v>
      </c>
      <c r="B6525">
        <v>60858146</v>
      </c>
      <c r="C6525">
        <v>60858364</v>
      </c>
      <c r="D6525">
        <v>219</v>
      </c>
      <c r="E6525">
        <v>2</v>
      </c>
      <c r="F6525">
        <v>2.78360399533919E-2</v>
      </c>
      <c r="G6525">
        <v>0.42167475427310203</v>
      </c>
      <c r="H6525">
        <v>3.73037189797382E-2</v>
      </c>
      <c r="I6525">
        <v>9.1631611682191E-2</v>
      </c>
      <c r="J6525">
        <v>-1.1491019728267399E-2</v>
      </c>
      <c r="K6525">
        <v>-5.5125867339201901E-3</v>
      </c>
      <c r="L6525" t="s">
        <v>28295</v>
      </c>
      <c r="M6525" s="30" t="s">
        <v>338</v>
      </c>
    </row>
    <row r="6526" spans="1:13">
      <c r="A6526" s="26" t="s">
        <v>7413</v>
      </c>
      <c r="B6526">
        <v>93450129</v>
      </c>
      <c r="C6526">
        <v>93450671</v>
      </c>
      <c r="D6526">
        <v>543</v>
      </c>
      <c r="E6526">
        <v>2</v>
      </c>
      <c r="F6526">
        <v>7.3139631305038696E-3</v>
      </c>
      <c r="G6526">
        <v>6.66484542874448E-2</v>
      </c>
      <c r="H6526">
        <v>0.113245432929917</v>
      </c>
      <c r="I6526">
        <v>9.1827847571468196E-2</v>
      </c>
      <c r="J6526">
        <v>1.95716702563094E-2</v>
      </c>
      <c r="K6526">
        <v>1.43021724815021E-2</v>
      </c>
      <c r="L6526" t="s">
        <v>21739</v>
      </c>
      <c r="M6526" s="30" t="s">
        <v>338</v>
      </c>
    </row>
    <row r="6527" spans="1:13">
      <c r="A6527" s="26" t="s">
        <v>7459</v>
      </c>
      <c r="B6527">
        <v>33270948</v>
      </c>
      <c r="C6527">
        <v>33271417</v>
      </c>
      <c r="D6527">
        <v>470</v>
      </c>
      <c r="E6527">
        <v>4</v>
      </c>
      <c r="F6527">
        <v>1.10769079739459E-3</v>
      </c>
      <c r="G6527">
        <v>0.50829037168720304</v>
      </c>
      <c r="H6527">
        <v>1.90030690255086E-2</v>
      </c>
      <c r="I6527">
        <v>9.1934523867581705E-2</v>
      </c>
      <c r="J6527">
        <v>3.3583959233646203E-2</v>
      </c>
      <c r="K6527">
        <v>1.32023802017389E-2</v>
      </c>
      <c r="L6527" t="s">
        <v>21968</v>
      </c>
      <c r="M6527" s="30" t="s">
        <v>338</v>
      </c>
    </row>
    <row r="6528" spans="1:13">
      <c r="A6528" s="26" t="s">
        <v>7388</v>
      </c>
      <c r="B6528">
        <v>48556931</v>
      </c>
      <c r="C6528">
        <v>48557033</v>
      </c>
      <c r="D6528">
        <v>103</v>
      </c>
      <c r="E6528">
        <v>3</v>
      </c>
      <c r="F6528">
        <v>2.3226131674245799E-2</v>
      </c>
      <c r="G6528">
        <v>0.638590264197062</v>
      </c>
      <c r="H6528">
        <v>1.4721135334366701E-2</v>
      </c>
      <c r="I6528">
        <v>9.2427658915066505E-2</v>
      </c>
      <c r="J6528">
        <v>-1.4071984860662299E-2</v>
      </c>
      <c r="K6528">
        <v>-6.4198520018426599E-3</v>
      </c>
      <c r="L6528" t="s">
        <v>21897</v>
      </c>
      <c r="M6528" s="30" t="s">
        <v>338</v>
      </c>
    </row>
    <row r="6529" spans="1:13">
      <c r="A6529" s="26" t="s">
        <v>7481</v>
      </c>
      <c r="B6529">
        <v>79415281</v>
      </c>
      <c r="C6529">
        <v>79415674</v>
      </c>
      <c r="D6529">
        <v>394</v>
      </c>
      <c r="E6529">
        <v>2</v>
      </c>
      <c r="F6529">
        <v>6.9661699274630598E-3</v>
      </c>
      <c r="G6529">
        <v>6.83853807729871E-2</v>
      </c>
      <c r="H6529">
        <v>0.111035182442959</v>
      </c>
      <c r="I6529">
        <v>9.25823240354684E-2</v>
      </c>
      <c r="J6529">
        <v>1.3724776351938301E-2</v>
      </c>
      <c r="K6529">
        <v>1.29786040792974E-2</v>
      </c>
      <c r="L6529" t="s">
        <v>153</v>
      </c>
      <c r="M6529" s="30" t="s">
        <v>338</v>
      </c>
    </row>
    <row r="6530" spans="1:13">
      <c r="A6530" s="26" t="s">
        <v>7397</v>
      </c>
      <c r="B6530">
        <v>38607840</v>
      </c>
      <c r="C6530">
        <v>38607865</v>
      </c>
      <c r="D6530">
        <v>26</v>
      </c>
      <c r="E6530">
        <v>2</v>
      </c>
      <c r="F6530">
        <v>7.4194592478019602E-3</v>
      </c>
      <c r="G6530">
        <v>6.6482992852362005E-2</v>
      </c>
      <c r="H6530">
        <v>0.11592167569947601</v>
      </c>
      <c r="I6530">
        <v>9.2591415979366001E-2</v>
      </c>
      <c r="J6530">
        <v>1.63273703846324E-2</v>
      </c>
      <c r="K6530">
        <v>1.3687504750245501E-2</v>
      </c>
      <c r="L6530" t="s">
        <v>8849</v>
      </c>
      <c r="M6530" s="30" t="s">
        <v>338</v>
      </c>
    </row>
    <row r="6531" spans="1:13">
      <c r="A6531" s="26" t="s">
        <v>7391</v>
      </c>
      <c r="B6531">
        <v>40515642</v>
      </c>
      <c r="C6531">
        <v>40516543</v>
      </c>
      <c r="D6531">
        <v>902</v>
      </c>
      <c r="E6531">
        <v>2</v>
      </c>
      <c r="F6531">
        <v>2.6369950404546001E-2</v>
      </c>
      <c r="G6531">
        <v>6.0858967944409301E-2</v>
      </c>
      <c r="H6531">
        <v>0.135150036070463</v>
      </c>
      <c r="I6531">
        <v>9.28219828526642E-2</v>
      </c>
      <c r="J6531">
        <v>-1.13291045474413E-2</v>
      </c>
      <c r="K6531">
        <v>-1.82029744138457E-3</v>
      </c>
      <c r="L6531" t="s">
        <v>22213</v>
      </c>
      <c r="M6531" s="30" t="s">
        <v>338</v>
      </c>
    </row>
    <row r="6532" spans="1:13">
      <c r="A6532" s="26" t="s">
        <v>7409</v>
      </c>
      <c r="B6532">
        <v>32357070</v>
      </c>
      <c r="C6532">
        <v>32357100</v>
      </c>
      <c r="D6532">
        <v>31</v>
      </c>
      <c r="E6532">
        <v>2</v>
      </c>
      <c r="F6532">
        <v>1.55391305788902E-2</v>
      </c>
      <c r="G6532">
        <v>0.12970221726595499</v>
      </c>
      <c r="H6532">
        <v>5.8277862560666298E-2</v>
      </c>
      <c r="I6532">
        <v>9.2877471135196496E-2</v>
      </c>
      <c r="J6532">
        <v>5.2808464437803498E-3</v>
      </c>
      <c r="K6532">
        <v>3.5223064593600298E-3</v>
      </c>
      <c r="L6532" t="s">
        <v>153</v>
      </c>
      <c r="M6532" s="30" t="s">
        <v>338</v>
      </c>
    </row>
    <row r="6533" spans="1:13">
      <c r="A6533" s="26" t="s">
        <v>7393</v>
      </c>
      <c r="B6533">
        <v>65105878</v>
      </c>
      <c r="C6533">
        <v>65106158</v>
      </c>
      <c r="D6533">
        <v>281</v>
      </c>
      <c r="E6533">
        <v>2</v>
      </c>
      <c r="F6533">
        <v>7.7923336390919896E-3</v>
      </c>
      <c r="G6533">
        <v>7.8545648622770803E-2</v>
      </c>
      <c r="H6533">
        <v>9.3153158589023302E-2</v>
      </c>
      <c r="I6533">
        <v>9.3094432984518194E-2</v>
      </c>
      <c r="J6533">
        <v>-3.0739545619403001E-2</v>
      </c>
      <c r="K6533">
        <v>-2.2408908334926401E-2</v>
      </c>
      <c r="L6533" t="s">
        <v>17169</v>
      </c>
      <c r="M6533" s="30" t="s">
        <v>338</v>
      </c>
    </row>
    <row r="6534" spans="1:13">
      <c r="A6534" s="26" t="s">
        <v>7459</v>
      </c>
      <c r="B6534">
        <v>85936112</v>
      </c>
      <c r="C6534">
        <v>85936244</v>
      </c>
      <c r="D6534">
        <v>133</v>
      </c>
      <c r="E6534">
        <v>2</v>
      </c>
      <c r="F6534">
        <v>2.2755773998387501E-2</v>
      </c>
      <c r="G6534">
        <v>0.30520914581899</v>
      </c>
      <c r="H6534">
        <v>4.0550878541636602E-2</v>
      </c>
      <c r="I6534">
        <v>9.3492475650587104E-2</v>
      </c>
      <c r="J6534">
        <v>-1.47325802945824E-2</v>
      </c>
      <c r="K6534">
        <v>-6.5288332145910198E-3</v>
      </c>
      <c r="L6534" t="s">
        <v>10745</v>
      </c>
      <c r="M6534" s="30" t="s">
        <v>338</v>
      </c>
    </row>
    <row r="6535" spans="1:13">
      <c r="A6535" s="26" t="s">
        <v>7409</v>
      </c>
      <c r="B6535">
        <v>44035552</v>
      </c>
      <c r="C6535">
        <v>44035746</v>
      </c>
      <c r="D6535">
        <v>195</v>
      </c>
      <c r="E6535">
        <v>2</v>
      </c>
      <c r="F6535">
        <v>1.20991250212846E-2</v>
      </c>
      <c r="G6535">
        <v>0.26753719533268</v>
      </c>
      <c r="H6535">
        <v>4.2183121831781301E-2</v>
      </c>
      <c r="I6535">
        <v>9.3845494689922898E-2</v>
      </c>
      <c r="J6535">
        <v>1.6581448081798102E-2</v>
      </c>
      <c r="K6535">
        <v>9.5736791199662104E-3</v>
      </c>
      <c r="L6535" t="s">
        <v>8123</v>
      </c>
      <c r="M6535" s="30" t="s">
        <v>338</v>
      </c>
    </row>
    <row r="6536" spans="1:13">
      <c r="A6536" s="26" t="s">
        <v>7409</v>
      </c>
      <c r="B6536">
        <v>147447951</v>
      </c>
      <c r="C6536">
        <v>147448009</v>
      </c>
      <c r="D6536">
        <v>59</v>
      </c>
      <c r="E6536">
        <v>2</v>
      </c>
      <c r="F6536">
        <v>7.5675350227731803E-3</v>
      </c>
      <c r="G6536">
        <v>6.4739273791418195E-2</v>
      </c>
      <c r="H6536">
        <v>0.12537572843278499</v>
      </c>
      <c r="I6536">
        <v>9.39785283889331E-2</v>
      </c>
      <c r="J6536">
        <v>-6.51526398877522E-3</v>
      </c>
      <c r="K6536">
        <v>-5.32828831895349E-3</v>
      </c>
      <c r="L6536" t="s">
        <v>17299</v>
      </c>
      <c r="M6536" s="30" t="s">
        <v>338</v>
      </c>
    </row>
    <row r="6537" spans="1:13">
      <c r="A6537" s="26" t="s">
        <v>7397</v>
      </c>
      <c r="B6537">
        <v>80246233</v>
      </c>
      <c r="C6537">
        <v>80247266</v>
      </c>
      <c r="D6537">
        <v>1034</v>
      </c>
      <c r="E6537">
        <v>3</v>
      </c>
      <c r="F6537">
        <v>2.51838738631857E-3</v>
      </c>
      <c r="G6537">
        <v>4.9153200934551201E-2</v>
      </c>
      <c r="H6537">
        <v>0.152948612597399</v>
      </c>
      <c r="I6537">
        <v>9.4064281942037697E-2</v>
      </c>
      <c r="J6537">
        <v>9.2429569905787493E-3</v>
      </c>
      <c r="K6537">
        <v>6.3288581858200804E-3</v>
      </c>
      <c r="L6537" t="s">
        <v>153</v>
      </c>
      <c r="M6537" s="30" t="s">
        <v>338</v>
      </c>
    </row>
    <row r="6538" spans="1:13">
      <c r="A6538" s="26" t="s">
        <v>7388</v>
      </c>
      <c r="B6538">
        <v>114448659</v>
      </c>
      <c r="C6538">
        <v>114448998</v>
      </c>
      <c r="D6538">
        <v>340</v>
      </c>
      <c r="E6538">
        <v>4</v>
      </c>
      <c r="F6538">
        <v>1.9418569218542399E-3</v>
      </c>
      <c r="G6538">
        <v>0.45936953830602401</v>
      </c>
      <c r="H6538">
        <v>4.1911078332118601E-2</v>
      </c>
      <c r="I6538">
        <v>9.4172936009942101E-2</v>
      </c>
      <c r="J6538">
        <v>7.1144235652202299E-3</v>
      </c>
      <c r="K6538">
        <v>3.6291508431730598E-3</v>
      </c>
      <c r="L6538" t="s">
        <v>10390</v>
      </c>
      <c r="M6538" s="30" t="s">
        <v>338</v>
      </c>
    </row>
    <row r="6539" spans="1:13">
      <c r="A6539" s="26" t="s">
        <v>7391</v>
      </c>
      <c r="B6539">
        <v>229439738</v>
      </c>
      <c r="C6539">
        <v>229440351</v>
      </c>
      <c r="D6539">
        <v>614</v>
      </c>
      <c r="E6539">
        <v>5</v>
      </c>
      <c r="F6539">
        <v>2.3934483271804299E-4</v>
      </c>
      <c r="G6539">
        <v>0.55262721576719698</v>
      </c>
      <c r="H6539">
        <v>7.1724225728321796E-3</v>
      </c>
      <c r="I6539">
        <v>9.4360733654188206E-2</v>
      </c>
      <c r="J6539">
        <v>-5.4590711333392097E-3</v>
      </c>
      <c r="K6539">
        <v>-1.9354292404202499E-3</v>
      </c>
      <c r="L6539" t="s">
        <v>22193</v>
      </c>
      <c r="M6539" s="30" t="s">
        <v>338</v>
      </c>
    </row>
    <row r="6540" spans="1:13">
      <c r="A6540" s="26" t="s">
        <v>7427</v>
      </c>
      <c r="B6540">
        <v>21511112</v>
      </c>
      <c r="C6540">
        <v>21511676</v>
      </c>
      <c r="D6540">
        <v>565</v>
      </c>
      <c r="E6540">
        <v>3</v>
      </c>
      <c r="F6540">
        <v>2.6368267512382601E-3</v>
      </c>
      <c r="G6540">
        <v>0.21041815040955</v>
      </c>
      <c r="H6540">
        <v>2.8426232427129602E-2</v>
      </c>
      <c r="I6540">
        <v>9.4533752130569498E-2</v>
      </c>
      <c r="J6540">
        <v>1.45766403940165E-2</v>
      </c>
      <c r="K6540">
        <v>8.3918909676782994E-3</v>
      </c>
      <c r="L6540" t="s">
        <v>22153</v>
      </c>
      <c r="M6540" s="30" t="s">
        <v>338</v>
      </c>
    </row>
    <row r="6541" spans="1:13">
      <c r="A6541" s="26" t="s">
        <v>7393</v>
      </c>
      <c r="B6541">
        <v>172152245</v>
      </c>
      <c r="C6541">
        <v>172152351</v>
      </c>
      <c r="D6541">
        <v>107</v>
      </c>
      <c r="E6541">
        <v>3</v>
      </c>
      <c r="F6541">
        <v>1.8130046682868099E-2</v>
      </c>
      <c r="G6541">
        <v>0.62963455445253402</v>
      </c>
      <c r="H6541">
        <v>1.5786803497328802E-2</v>
      </c>
      <c r="I6541">
        <v>9.4633590159134903E-2</v>
      </c>
      <c r="J6541">
        <v>-8.2767046525855596E-3</v>
      </c>
      <c r="K6541">
        <v>-3.5882051034541798E-3</v>
      </c>
      <c r="L6541" t="s">
        <v>153</v>
      </c>
      <c r="M6541" s="30" t="s">
        <v>338</v>
      </c>
    </row>
    <row r="6542" spans="1:13">
      <c r="A6542" s="26" t="s">
        <v>7408</v>
      </c>
      <c r="B6542">
        <v>61475041</v>
      </c>
      <c r="C6542">
        <v>61475182</v>
      </c>
      <c r="D6542">
        <v>142</v>
      </c>
      <c r="E6542">
        <v>2</v>
      </c>
      <c r="F6542">
        <v>1.7795248103030101E-2</v>
      </c>
      <c r="G6542">
        <v>0.57689454121022299</v>
      </c>
      <c r="H6542">
        <v>3.7871773445051098E-2</v>
      </c>
      <c r="I6542">
        <v>9.4778784347690395E-2</v>
      </c>
      <c r="J6542">
        <v>-1.56848018989857E-2</v>
      </c>
      <c r="K6542">
        <v>-7.9040190706625192E-3</v>
      </c>
      <c r="L6542" t="s">
        <v>28296</v>
      </c>
      <c r="M6542" s="30" t="s">
        <v>338</v>
      </c>
    </row>
    <row r="6543" spans="1:13">
      <c r="A6543" s="26" t="s">
        <v>7404</v>
      </c>
      <c r="B6543">
        <v>23002664</v>
      </c>
      <c r="C6543">
        <v>23002800</v>
      </c>
      <c r="D6543">
        <v>137</v>
      </c>
      <c r="E6543">
        <v>3</v>
      </c>
      <c r="F6543">
        <v>5.8143084698064904E-3</v>
      </c>
      <c r="G6543">
        <v>0.19259268878275501</v>
      </c>
      <c r="H6543">
        <v>3.6261831249268899E-2</v>
      </c>
      <c r="I6543">
        <v>9.4987559834598403E-2</v>
      </c>
      <c r="J6543">
        <v>-1.6447449130493699E-2</v>
      </c>
      <c r="K6543">
        <v>-6.8987810471295404E-3</v>
      </c>
      <c r="L6543" t="s">
        <v>153</v>
      </c>
      <c r="M6543" s="30" t="s">
        <v>338</v>
      </c>
    </row>
    <row r="6544" spans="1:13">
      <c r="A6544" s="26" t="s">
        <v>7430</v>
      </c>
      <c r="B6544">
        <v>1491701</v>
      </c>
      <c r="C6544">
        <v>1492043</v>
      </c>
      <c r="D6544">
        <v>343</v>
      </c>
      <c r="E6544">
        <v>3</v>
      </c>
      <c r="F6544">
        <v>4.5365733639513798E-3</v>
      </c>
      <c r="G6544">
        <v>0.19745810781867601</v>
      </c>
      <c r="H6544">
        <v>7.1320331774555296E-2</v>
      </c>
      <c r="I6544">
        <v>9.4997246693311402E-2</v>
      </c>
      <c r="J6544">
        <v>1.15371127916419E-2</v>
      </c>
      <c r="K6544">
        <v>6.4040673881268799E-3</v>
      </c>
      <c r="L6544" t="s">
        <v>22136</v>
      </c>
      <c r="M6544" s="30" t="s">
        <v>338</v>
      </c>
    </row>
    <row r="6545" spans="1:13">
      <c r="A6545" s="26" t="s">
        <v>7409</v>
      </c>
      <c r="B6545">
        <v>139859842</v>
      </c>
      <c r="C6545">
        <v>139859871</v>
      </c>
      <c r="D6545">
        <v>30</v>
      </c>
      <c r="E6545">
        <v>2</v>
      </c>
      <c r="F6545">
        <v>6.9272577300372104E-3</v>
      </c>
      <c r="G6545">
        <v>6.2213960854072999E-2</v>
      </c>
      <c r="H6545">
        <v>0.13822365269280201</v>
      </c>
      <c r="I6545">
        <v>9.5070188921231105E-2</v>
      </c>
      <c r="J6545">
        <v>-1.0309544504019301E-2</v>
      </c>
      <c r="K6545">
        <v>-7.8684046735020795E-3</v>
      </c>
      <c r="L6545" t="s">
        <v>153</v>
      </c>
      <c r="M6545" s="30" t="s">
        <v>338</v>
      </c>
    </row>
    <row r="6546" spans="1:13">
      <c r="A6546" s="26" t="s">
        <v>7430</v>
      </c>
      <c r="B6546">
        <v>38139016</v>
      </c>
      <c r="C6546">
        <v>38139526</v>
      </c>
      <c r="D6546">
        <v>511</v>
      </c>
      <c r="E6546">
        <v>3</v>
      </c>
      <c r="F6546">
        <v>2.2822399108119798E-3</v>
      </c>
      <c r="G6546">
        <v>0.18955881122887899</v>
      </c>
      <c r="H6546">
        <v>5.15605662443148E-2</v>
      </c>
      <c r="I6546">
        <v>9.5088608720719406E-2</v>
      </c>
      <c r="J6546">
        <v>4.4524872325709701E-3</v>
      </c>
      <c r="K6546">
        <v>2.4676473629443598E-3</v>
      </c>
      <c r="L6546" t="s">
        <v>27264</v>
      </c>
      <c r="M6546" s="30" t="s">
        <v>338</v>
      </c>
    </row>
    <row r="6547" spans="1:13">
      <c r="A6547" s="26" t="s">
        <v>7409</v>
      </c>
      <c r="B6547">
        <v>131465644</v>
      </c>
      <c r="C6547">
        <v>131466116</v>
      </c>
      <c r="D6547">
        <v>473</v>
      </c>
      <c r="E6547">
        <v>3</v>
      </c>
      <c r="F6547">
        <v>1.1871106862712201E-3</v>
      </c>
      <c r="G6547">
        <v>7.3531172080559995E-2</v>
      </c>
      <c r="H6547">
        <v>8.6516990925984E-2</v>
      </c>
      <c r="I6547">
        <v>9.5224194115994698E-2</v>
      </c>
      <c r="J6547">
        <v>-5.8875332127382701E-3</v>
      </c>
      <c r="K6547">
        <v>-3.8587573594557E-3</v>
      </c>
      <c r="L6547" t="s">
        <v>8347</v>
      </c>
      <c r="M6547" s="30" t="s">
        <v>338</v>
      </c>
    </row>
    <row r="6548" spans="1:13">
      <c r="A6548" s="26" t="s">
        <v>7423</v>
      </c>
      <c r="B6548">
        <v>60543142</v>
      </c>
      <c r="C6548">
        <v>60543615</v>
      </c>
      <c r="D6548">
        <v>474</v>
      </c>
      <c r="E6548">
        <v>2</v>
      </c>
      <c r="F6548">
        <v>6.2706204223770502E-3</v>
      </c>
      <c r="G6548">
        <v>7.1283958033498698E-2</v>
      </c>
      <c r="H6548">
        <v>0.11151775017871</v>
      </c>
      <c r="I6548">
        <v>9.5255111151221997E-2</v>
      </c>
      <c r="J6548">
        <v>-9.4782455363172594E-3</v>
      </c>
      <c r="K6548">
        <v>-3.1830142824824399E-3</v>
      </c>
      <c r="L6548" t="s">
        <v>28297</v>
      </c>
      <c r="M6548" s="30" t="s">
        <v>338</v>
      </c>
    </row>
    <row r="6549" spans="1:13">
      <c r="A6549" s="26" t="s">
        <v>7413</v>
      </c>
      <c r="B6549">
        <v>101708575</v>
      </c>
      <c r="C6549">
        <v>101708817</v>
      </c>
      <c r="D6549">
        <v>243</v>
      </c>
      <c r="E6549">
        <v>2</v>
      </c>
      <c r="F6549">
        <v>1.1124102577705901E-2</v>
      </c>
      <c r="G6549">
        <v>0.19942546614673601</v>
      </c>
      <c r="H6549">
        <v>4.79310751182664E-2</v>
      </c>
      <c r="I6549">
        <v>9.5414992569364407E-2</v>
      </c>
      <c r="J6549">
        <v>1.2558949960851299E-2</v>
      </c>
      <c r="K6549">
        <v>9.56655655099789E-3</v>
      </c>
      <c r="L6549" t="s">
        <v>21729</v>
      </c>
      <c r="M6549" s="30" t="s">
        <v>338</v>
      </c>
    </row>
    <row r="6550" spans="1:13">
      <c r="A6550" s="26" t="s">
        <v>7459</v>
      </c>
      <c r="B6550">
        <v>11277347</v>
      </c>
      <c r="C6550">
        <v>11277563</v>
      </c>
      <c r="D6550">
        <v>217</v>
      </c>
      <c r="E6550">
        <v>2</v>
      </c>
      <c r="F6550">
        <v>8.3794384734829502E-3</v>
      </c>
      <c r="G6550">
        <v>7.5629705023070204E-2</v>
      </c>
      <c r="H6550">
        <v>0.103956977319038</v>
      </c>
      <c r="I6550">
        <v>9.5790463787478103E-2</v>
      </c>
      <c r="J6550">
        <v>1.5059304432131399E-2</v>
      </c>
      <c r="K6550">
        <v>1.08858835836253E-2</v>
      </c>
      <c r="L6550" t="s">
        <v>20797</v>
      </c>
      <c r="M6550" s="30" t="s">
        <v>338</v>
      </c>
    </row>
    <row r="6551" spans="1:13">
      <c r="A6551" s="26" t="s">
        <v>7388</v>
      </c>
      <c r="B6551">
        <v>113702707</v>
      </c>
      <c r="C6551">
        <v>113703176</v>
      </c>
      <c r="D6551">
        <v>470</v>
      </c>
      <c r="E6551">
        <v>2</v>
      </c>
      <c r="F6551">
        <v>7.5955373754352301E-3</v>
      </c>
      <c r="G6551">
        <v>9.7121680868364604E-2</v>
      </c>
      <c r="H6551">
        <v>7.8116541873760506E-2</v>
      </c>
      <c r="I6551">
        <v>9.5860711722461606E-2</v>
      </c>
      <c r="J6551">
        <v>-7.7461801515906802E-3</v>
      </c>
      <c r="K6551">
        <v>-7.3082561879728204E-3</v>
      </c>
      <c r="L6551" t="s">
        <v>10390</v>
      </c>
      <c r="M6551" s="30" t="s">
        <v>338</v>
      </c>
    </row>
    <row r="6552" spans="1:13">
      <c r="A6552" s="26" t="s">
        <v>7396</v>
      </c>
      <c r="B6552">
        <v>42652900</v>
      </c>
      <c r="C6552">
        <v>42653080</v>
      </c>
      <c r="D6552">
        <v>181</v>
      </c>
      <c r="E6552">
        <v>2</v>
      </c>
      <c r="F6552">
        <v>1.8368213137990499E-2</v>
      </c>
      <c r="G6552">
        <v>0.16241566944702901</v>
      </c>
      <c r="H6552">
        <v>5.3833498700708401E-2</v>
      </c>
      <c r="I6552">
        <v>9.6442527003092096E-2</v>
      </c>
      <c r="J6552">
        <v>-7.7264632251609101E-3</v>
      </c>
      <c r="K6552">
        <v>-4.7307097787375203E-3</v>
      </c>
      <c r="L6552" t="s">
        <v>153</v>
      </c>
      <c r="M6552" s="30" t="s">
        <v>338</v>
      </c>
    </row>
    <row r="6553" spans="1:13">
      <c r="A6553" s="26" t="s">
        <v>7391</v>
      </c>
      <c r="B6553">
        <v>2990031</v>
      </c>
      <c r="C6553">
        <v>2990064</v>
      </c>
      <c r="D6553">
        <v>34</v>
      </c>
      <c r="E6553">
        <v>2</v>
      </c>
      <c r="F6553">
        <v>1.61447091900737E-2</v>
      </c>
      <c r="G6553">
        <v>0.18846783057138</v>
      </c>
      <c r="H6553">
        <v>4.9980839966374799E-2</v>
      </c>
      <c r="I6553">
        <v>9.6513189760564194E-2</v>
      </c>
      <c r="J6553">
        <v>-8.83634413365131E-3</v>
      </c>
      <c r="K6553">
        <v>-6.4142209359371498E-3</v>
      </c>
      <c r="L6553" t="s">
        <v>20370</v>
      </c>
      <c r="M6553" s="30" t="s">
        <v>338</v>
      </c>
    </row>
    <row r="6554" spans="1:13">
      <c r="A6554" s="26" t="s">
        <v>7459</v>
      </c>
      <c r="B6554">
        <v>106077741</v>
      </c>
      <c r="C6554">
        <v>106078025</v>
      </c>
      <c r="D6554">
        <v>285</v>
      </c>
      <c r="E6554">
        <v>2</v>
      </c>
      <c r="F6554">
        <v>1.33022790456026E-2</v>
      </c>
      <c r="G6554">
        <v>0.14841492761278999</v>
      </c>
      <c r="H6554">
        <v>5.6922410328788003E-2</v>
      </c>
      <c r="I6554">
        <v>9.66575539916677E-2</v>
      </c>
      <c r="J6554">
        <v>-1.9032307128521098E-2</v>
      </c>
      <c r="K6554">
        <v>-6.8181645260763602E-3</v>
      </c>
      <c r="L6554" t="s">
        <v>11771</v>
      </c>
      <c r="M6554" s="30" t="s">
        <v>338</v>
      </c>
    </row>
    <row r="6555" spans="1:13">
      <c r="A6555" s="26" t="s">
        <v>7427</v>
      </c>
      <c r="B6555">
        <v>96830601</v>
      </c>
      <c r="C6555">
        <v>96830932</v>
      </c>
      <c r="D6555">
        <v>332</v>
      </c>
      <c r="E6555">
        <v>4</v>
      </c>
      <c r="F6555">
        <v>8.9879947003322798E-4</v>
      </c>
      <c r="G6555">
        <v>0.68518869963116003</v>
      </c>
      <c r="H6555">
        <v>6.46065346402589E-3</v>
      </c>
      <c r="I6555">
        <v>9.6713512767841195E-2</v>
      </c>
      <c r="J6555">
        <v>-1.5570050039100201E-2</v>
      </c>
      <c r="K6555">
        <v>-4.3358553467008698E-3</v>
      </c>
      <c r="L6555" t="s">
        <v>28298</v>
      </c>
      <c r="M6555" s="30" t="s">
        <v>338</v>
      </c>
    </row>
    <row r="6556" spans="1:13">
      <c r="A6556" s="26" t="s">
        <v>7413</v>
      </c>
      <c r="B6556">
        <v>94372448</v>
      </c>
      <c r="C6556">
        <v>94372815</v>
      </c>
      <c r="D6556">
        <v>368</v>
      </c>
      <c r="E6556">
        <v>3</v>
      </c>
      <c r="F6556">
        <v>7.0516616107386999E-3</v>
      </c>
      <c r="G6556">
        <v>0.45237669831721999</v>
      </c>
      <c r="H6556">
        <v>3.06123674127694E-2</v>
      </c>
      <c r="I6556">
        <v>9.7190085497416506E-2</v>
      </c>
      <c r="J6556">
        <v>1.6281530930730599E-2</v>
      </c>
      <c r="K6556">
        <v>8.8361936937069695E-3</v>
      </c>
      <c r="L6556" t="s">
        <v>22202</v>
      </c>
      <c r="M6556" s="30" t="s">
        <v>338</v>
      </c>
    </row>
    <row r="6557" spans="1:13">
      <c r="A6557" s="26" t="s">
        <v>7459</v>
      </c>
      <c r="B6557">
        <v>29823916</v>
      </c>
      <c r="C6557">
        <v>29824383</v>
      </c>
      <c r="D6557">
        <v>468</v>
      </c>
      <c r="E6557">
        <v>2</v>
      </c>
      <c r="F6557">
        <v>8.0319897110720396E-3</v>
      </c>
      <c r="G6557">
        <v>6.7531664278686607E-2</v>
      </c>
      <c r="H6557">
        <v>0.129889647957799</v>
      </c>
      <c r="I6557">
        <v>9.80800803574709E-2</v>
      </c>
      <c r="J6557">
        <v>1.3757641188497E-2</v>
      </c>
      <c r="K6557">
        <v>1.11322553761443E-2</v>
      </c>
      <c r="L6557" t="s">
        <v>7854</v>
      </c>
      <c r="M6557" s="30" t="s">
        <v>338</v>
      </c>
    </row>
    <row r="6558" spans="1:13">
      <c r="A6558" s="26" t="s">
        <v>7397</v>
      </c>
      <c r="B6558">
        <v>49101055</v>
      </c>
      <c r="C6558">
        <v>49101394</v>
      </c>
      <c r="D6558">
        <v>340</v>
      </c>
      <c r="E6558">
        <v>3</v>
      </c>
      <c r="F6558">
        <v>2.1818374545383699E-3</v>
      </c>
      <c r="G6558">
        <v>0.11331433371987799</v>
      </c>
      <c r="H6558">
        <v>8.7022045380961796E-2</v>
      </c>
      <c r="I6558">
        <v>9.8434302755728897E-2</v>
      </c>
      <c r="J6558">
        <v>-9.2646591055565199E-3</v>
      </c>
      <c r="K6558">
        <v>-5.8245487769286201E-3</v>
      </c>
      <c r="L6558" t="s">
        <v>28235</v>
      </c>
      <c r="M6558" s="30" t="s">
        <v>338</v>
      </c>
    </row>
    <row r="6559" spans="1:13">
      <c r="A6559" s="26" t="s">
        <v>7408</v>
      </c>
      <c r="B6559">
        <v>61004331</v>
      </c>
      <c r="C6559">
        <v>61004551</v>
      </c>
      <c r="D6559">
        <v>221</v>
      </c>
      <c r="E6559">
        <v>4</v>
      </c>
      <c r="F6559">
        <v>6.1043432363487998E-3</v>
      </c>
      <c r="G6559">
        <v>0.557055007606303</v>
      </c>
      <c r="H6559">
        <v>1.09361993073177E-2</v>
      </c>
      <c r="I6559">
        <v>9.8477390411563795E-2</v>
      </c>
      <c r="J6559">
        <v>-1.4819441734811201E-2</v>
      </c>
      <c r="K6559">
        <v>-5.3880586551036504E-3</v>
      </c>
      <c r="L6559" t="s">
        <v>153</v>
      </c>
      <c r="M6559" s="30" t="s">
        <v>338</v>
      </c>
    </row>
    <row r="6560" spans="1:13">
      <c r="A6560" s="26" t="s">
        <v>7397</v>
      </c>
      <c r="B6560">
        <v>2831298</v>
      </c>
      <c r="C6560">
        <v>2831746</v>
      </c>
      <c r="D6560">
        <v>449</v>
      </c>
      <c r="E6560">
        <v>3</v>
      </c>
      <c r="F6560">
        <v>1.74004402199361E-2</v>
      </c>
      <c r="G6560">
        <v>0.37938110606575698</v>
      </c>
      <c r="H6560">
        <v>2.0389815720700699E-2</v>
      </c>
      <c r="I6560">
        <v>9.8537876121873202E-2</v>
      </c>
      <c r="J6560">
        <v>-1.24818704933971E-2</v>
      </c>
      <c r="K6560">
        <v>-4.2417393274519002E-3</v>
      </c>
      <c r="L6560" t="s">
        <v>21958</v>
      </c>
      <c r="M6560" s="30" t="s">
        <v>338</v>
      </c>
    </row>
    <row r="6561" spans="1:13">
      <c r="A6561" s="26" t="s">
        <v>7413</v>
      </c>
      <c r="B6561">
        <v>94407777</v>
      </c>
      <c r="C6561">
        <v>94408545</v>
      </c>
      <c r="D6561">
        <v>769</v>
      </c>
      <c r="E6561">
        <v>3</v>
      </c>
      <c r="F6561">
        <v>1.5043404342173501E-3</v>
      </c>
      <c r="G6561">
        <v>6.2505532494394195E-2</v>
      </c>
      <c r="H6561">
        <v>0.13395949257246501</v>
      </c>
      <c r="I6561">
        <v>9.86387125094908E-2</v>
      </c>
      <c r="J6561">
        <v>5.1536682138837399E-3</v>
      </c>
      <c r="K6561">
        <v>4.2762156547529601E-3</v>
      </c>
      <c r="L6561" t="s">
        <v>28299</v>
      </c>
      <c r="M6561" s="30" t="s">
        <v>338</v>
      </c>
    </row>
    <row r="6562" spans="1:13">
      <c r="A6562" s="26" t="s">
        <v>7409</v>
      </c>
      <c r="B6562">
        <v>35570224</v>
      </c>
      <c r="C6562">
        <v>35570573</v>
      </c>
      <c r="D6562">
        <v>350</v>
      </c>
      <c r="E6562">
        <v>2</v>
      </c>
      <c r="F6562">
        <v>1.47147924708304E-2</v>
      </c>
      <c r="G6562">
        <v>0.38152089528891098</v>
      </c>
      <c r="H6562">
        <v>4.1667992773790602E-2</v>
      </c>
      <c r="I6562">
        <v>9.8783172920596199E-2</v>
      </c>
      <c r="J6562">
        <v>-1.7658398814921501E-2</v>
      </c>
      <c r="K6562">
        <v>-9.5619023084196706E-3</v>
      </c>
      <c r="L6562" t="s">
        <v>17217</v>
      </c>
      <c r="M6562" s="30" t="s">
        <v>338</v>
      </c>
    </row>
    <row r="6563" spans="1:13">
      <c r="A6563" s="26" t="s">
        <v>7388</v>
      </c>
      <c r="B6563">
        <v>104133502</v>
      </c>
      <c r="C6563">
        <v>104134424</v>
      </c>
      <c r="D6563">
        <v>923</v>
      </c>
      <c r="E6563">
        <v>2</v>
      </c>
      <c r="F6563">
        <v>1.7986102401267998E-2</v>
      </c>
      <c r="G6563">
        <v>7.2269605863873196E-2</v>
      </c>
      <c r="H6563">
        <v>0.118986198241036</v>
      </c>
      <c r="I6563">
        <v>9.8844981148077798E-2</v>
      </c>
      <c r="J6563">
        <v>-9.5626244230143705E-3</v>
      </c>
      <c r="K6563">
        <v>-6.3211282456735497E-3</v>
      </c>
      <c r="L6563" t="s">
        <v>19024</v>
      </c>
      <c r="M6563" s="30" t="s">
        <v>338</v>
      </c>
    </row>
    <row r="6564" spans="1:13">
      <c r="A6564" s="26" t="s">
        <v>7396</v>
      </c>
      <c r="B6564">
        <v>148684696</v>
      </c>
      <c r="C6564">
        <v>148684850</v>
      </c>
      <c r="D6564">
        <v>155</v>
      </c>
      <c r="E6564">
        <v>2</v>
      </c>
      <c r="F6564">
        <v>2.6129379253369601E-2</v>
      </c>
      <c r="G6564">
        <v>0.34086437001186198</v>
      </c>
      <c r="H6564">
        <v>4.2727735484747703E-2</v>
      </c>
      <c r="I6564">
        <v>9.9099680137633303E-2</v>
      </c>
      <c r="J6564">
        <v>-1.26163184159384E-2</v>
      </c>
      <c r="K6564">
        <v>-7.8366347349896892E-3</v>
      </c>
      <c r="L6564" t="s">
        <v>28201</v>
      </c>
      <c r="M6564" s="30" t="s">
        <v>338</v>
      </c>
    </row>
    <row r="6565" spans="1:13">
      <c r="A6565" s="26" t="s">
        <v>7413</v>
      </c>
      <c r="B6565">
        <v>64296920</v>
      </c>
      <c r="C6565">
        <v>64297114</v>
      </c>
      <c r="D6565">
        <v>195</v>
      </c>
      <c r="E6565">
        <v>2</v>
      </c>
      <c r="F6565">
        <v>2.46286912933412E-2</v>
      </c>
      <c r="G6565">
        <v>0.35135579581489201</v>
      </c>
      <c r="H6565">
        <v>4.2540039481672599E-2</v>
      </c>
      <c r="I6565">
        <v>9.9227237497299905E-2</v>
      </c>
      <c r="J6565">
        <v>-1.15855463745758E-2</v>
      </c>
      <c r="K6565">
        <v>-5.4806603189061802E-3</v>
      </c>
      <c r="L6565" t="s">
        <v>8671</v>
      </c>
      <c r="M6565" s="30" t="s">
        <v>338</v>
      </c>
    </row>
    <row r="6566" spans="1:13">
      <c r="A6566" s="26" t="s">
        <v>7388</v>
      </c>
      <c r="B6566">
        <v>99476011</v>
      </c>
      <c r="C6566">
        <v>99476046</v>
      </c>
      <c r="D6566">
        <v>36</v>
      </c>
      <c r="E6566">
        <v>2</v>
      </c>
      <c r="F6566">
        <v>2.9309386267122501E-2</v>
      </c>
      <c r="G6566">
        <v>0.345322017392589</v>
      </c>
      <c r="H6566">
        <v>4.2736420277493699E-2</v>
      </c>
      <c r="I6566">
        <v>9.93158750885203E-2</v>
      </c>
      <c r="J6566">
        <v>5.9622958617437903E-3</v>
      </c>
      <c r="K6566">
        <v>3.3684908209842802E-3</v>
      </c>
      <c r="L6566" t="s">
        <v>607</v>
      </c>
      <c r="M6566" s="30" t="s">
        <v>338</v>
      </c>
    </row>
    <row r="6567" spans="1:13">
      <c r="A6567" s="26" t="s">
        <v>7391</v>
      </c>
      <c r="B6567">
        <v>42346184</v>
      </c>
      <c r="C6567">
        <v>42346852</v>
      </c>
      <c r="D6567">
        <v>669</v>
      </c>
      <c r="E6567">
        <v>2</v>
      </c>
      <c r="F6567">
        <v>8.5818357849367696E-3</v>
      </c>
      <c r="G6567">
        <v>8.44319001853331E-2</v>
      </c>
      <c r="H6567">
        <v>9.7655222430917898E-2</v>
      </c>
      <c r="I6567">
        <v>9.9374462171437E-2</v>
      </c>
      <c r="J6567">
        <v>-9.3051685094322992E-3</v>
      </c>
      <c r="K6567">
        <v>-4.0846507301295403E-4</v>
      </c>
      <c r="L6567" t="s">
        <v>20509</v>
      </c>
      <c r="M6567" s="30" t="s">
        <v>338</v>
      </c>
    </row>
    <row r="6568" spans="1:13">
      <c r="A6568" s="26" t="s">
        <v>7430</v>
      </c>
      <c r="B6568">
        <v>50400217</v>
      </c>
      <c r="C6568">
        <v>50400898</v>
      </c>
      <c r="D6568">
        <v>682</v>
      </c>
      <c r="E6568">
        <v>4</v>
      </c>
      <c r="F6568">
        <v>1.91460109167028E-4</v>
      </c>
      <c r="G6568">
        <v>0.152297595477106</v>
      </c>
      <c r="H6568">
        <v>0.13330874303891899</v>
      </c>
      <c r="I6568">
        <v>9.9494720333997699E-2</v>
      </c>
      <c r="J6568">
        <v>9.6607335953212102E-3</v>
      </c>
      <c r="K6568">
        <v>5.6103478667773503E-3</v>
      </c>
      <c r="L6568" t="s">
        <v>9569</v>
      </c>
      <c r="M6568" s="30" t="s">
        <v>338</v>
      </c>
    </row>
    <row r="6569" spans="1:13">
      <c r="A6569" s="26" t="s">
        <v>7413</v>
      </c>
      <c r="B6569">
        <v>42564634</v>
      </c>
      <c r="C6569">
        <v>42565152</v>
      </c>
      <c r="D6569">
        <v>519</v>
      </c>
      <c r="E6569">
        <v>2</v>
      </c>
      <c r="F6569">
        <v>3.1851317460793303E-2</v>
      </c>
      <c r="G6569">
        <v>0.12129500132268201</v>
      </c>
      <c r="H6569">
        <v>6.87238809601802E-2</v>
      </c>
      <c r="I6569">
        <v>9.95454712075972E-2</v>
      </c>
      <c r="J6569">
        <v>-5.6764691437547901E-3</v>
      </c>
      <c r="K6569">
        <v>-3.9276726802894802E-3</v>
      </c>
      <c r="L6569" t="s">
        <v>28300</v>
      </c>
      <c r="M6569" s="30" t="s">
        <v>338</v>
      </c>
    </row>
    <row r="6570" spans="1:13">
      <c r="A6570" s="26" t="s">
        <v>7411</v>
      </c>
      <c r="B6570">
        <v>48220494</v>
      </c>
      <c r="C6570">
        <v>48220784</v>
      </c>
      <c r="D6570">
        <v>291</v>
      </c>
      <c r="E6570">
        <v>2</v>
      </c>
      <c r="F6570">
        <v>1.5666407282244801E-2</v>
      </c>
      <c r="G6570">
        <v>0.25357715933083302</v>
      </c>
      <c r="H6570">
        <v>4.6484216001052701E-2</v>
      </c>
      <c r="I6570">
        <v>9.9556202865330304E-2</v>
      </c>
      <c r="J6570">
        <v>-1.9424137804426499E-2</v>
      </c>
      <c r="K6570">
        <v>-9.3043486295727503E-3</v>
      </c>
      <c r="L6570" t="s">
        <v>28301</v>
      </c>
      <c r="M6570" s="30" t="s">
        <v>338</v>
      </c>
    </row>
    <row r="6571" spans="1:13">
      <c r="A6571" s="26" t="s">
        <v>7393</v>
      </c>
      <c r="B6571">
        <v>149357521</v>
      </c>
      <c r="C6571">
        <v>149357747</v>
      </c>
      <c r="D6571">
        <v>227</v>
      </c>
      <c r="E6571">
        <v>2</v>
      </c>
      <c r="F6571">
        <v>2.20242740470574E-2</v>
      </c>
      <c r="G6571">
        <v>0.28205740692627301</v>
      </c>
      <c r="H6571">
        <v>4.50765299566585E-2</v>
      </c>
      <c r="I6571">
        <v>9.9667891919829901E-2</v>
      </c>
      <c r="J6571">
        <v>-4.5844118220208499E-3</v>
      </c>
      <c r="K6571">
        <v>-3.4820797781959802E-3</v>
      </c>
      <c r="L6571" t="s">
        <v>15368</v>
      </c>
      <c r="M6571" s="30" t="s">
        <v>338</v>
      </c>
    </row>
    <row r="6572" spans="1:13">
      <c r="A6572" s="26" t="s">
        <v>7397</v>
      </c>
      <c r="B6572">
        <v>33396353</v>
      </c>
      <c r="C6572">
        <v>33396459</v>
      </c>
      <c r="D6572">
        <v>107</v>
      </c>
      <c r="E6572">
        <v>2</v>
      </c>
      <c r="F6572">
        <v>2.56565570424599E-2</v>
      </c>
      <c r="G6572">
        <v>0.30439963586626001</v>
      </c>
      <c r="H6572">
        <v>4.4199096497200399E-2</v>
      </c>
      <c r="I6572">
        <v>9.9709191542670203E-2</v>
      </c>
      <c r="J6572">
        <v>-7.5825599716423699E-3</v>
      </c>
      <c r="K6572">
        <v>-2.8594934137048901E-3</v>
      </c>
      <c r="L6572" t="s">
        <v>22133</v>
      </c>
      <c r="M6572" s="30" t="s">
        <v>338</v>
      </c>
    </row>
    <row r="6573" spans="1:13">
      <c r="A6573" s="26" t="s">
        <v>7391</v>
      </c>
      <c r="B6573">
        <v>145525080</v>
      </c>
      <c r="C6573">
        <v>145525223</v>
      </c>
      <c r="D6573">
        <v>144</v>
      </c>
      <c r="E6573">
        <v>2</v>
      </c>
      <c r="F6573">
        <v>2.5739801254758402E-2</v>
      </c>
      <c r="G6573">
        <v>0.36535059101005601</v>
      </c>
      <c r="H6573">
        <v>4.2500184170543402E-2</v>
      </c>
      <c r="I6573">
        <v>9.9719950273272406E-2</v>
      </c>
      <c r="J6573">
        <v>-1.1195907597239299E-2</v>
      </c>
      <c r="K6573">
        <v>-6.3568636283483099E-3</v>
      </c>
      <c r="L6573" t="s">
        <v>10960</v>
      </c>
      <c r="M6573" s="30" t="s">
        <v>338</v>
      </c>
    </row>
    <row r="6574" spans="1:13">
      <c r="A6574" s="26" t="s">
        <v>7397</v>
      </c>
      <c r="B6574">
        <v>18245081</v>
      </c>
      <c r="C6574">
        <v>18245136</v>
      </c>
      <c r="D6574">
        <v>56</v>
      </c>
      <c r="E6574">
        <v>2</v>
      </c>
      <c r="F6574">
        <v>1.1007932312162801E-2</v>
      </c>
      <c r="G6574">
        <v>0.12464443703910801</v>
      </c>
      <c r="H6574">
        <v>6.7573379362848796E-2</v>
      </c>
      <c r="I6574">
        <v>9.97936979327744E-2</v>
      </c>
      <c r="J6574">
        <v>-1.38287890646023E-2</v>
      </c>
      <c r="K6574">
        <v>-8.1221651907026904E-3</v>
      </c>
      <c r="L6574" t="s">
        <v>12217</v>
      </c>
      <c r="M6574" s="30" t="s">
        <v>338</v>
      </c>
    </row>
    <row r="6575" spans="1:13">
      <c r="A6575" s="26" t="s">
        <v>7396</v>
      </c>
      <c r="B6575">
        <v>60946565</v>
      </c>
      <c r="C6575">
        <v>60946697</v>
      </c>
      <c r="D6575">
        <v>133</v>
      </c>
      <c r="E6575">
        <v>2</v>
      </c>
      <c r="F6575">
        <v>1.2156849713135499E-2</v>
      </c>
      <c r="G6575">
        <v>0.12807669199046501</v>
      </c>
      <c r="H6575">
        <v>6.6276814955930199E-2</v>
      </c>
      <c r="I6575">
        <v>9.9857563550707504E-2</v>
      </c>
      <c r="J6575">
        <v>-1.96093856267445E-2</v>
      </c>
      <c r="K6575">
        <v>-5.6589550136136304E-3</v>
      </c>
      <c r="L6575" t="s">
        <v>153</v>
      </c>
      <c r="M6575" s="30" t="s">
        <v>338</v>
      </c>
    </row>
    <row r="6576" spans="1:13">
      <c r="A6576" s="26" t="s">
        <v>7393</v>
      </c>
      <c r="B6576">
        <v>171870781</v>
      </c>
      <c r="C6576">
        <v>171870875</v>
      </c>
      <c r="D6576">
        <v>95</v>
      </c>
      <c r="E6576">
        <v>2</v>
      </c>
      <c r="F6576">
        <v>2.53426395494738E-2</v>
      </c>
      <c r="G6576">
        <v>0.24491822155706</v>
      </c>
      <c r="H6576">
        <v>4.7280876759871499E-2</v>
      </c>
      <c r="I6576">
        <v>9.9942719305716798E-2</v>
      </c>
      <c r="J6576">
        <v>3.4319832494258502E-3</v>
      </c>
      <c r="K6576">
        <v>1.8547453626531101E-3</v>
      </c>
      <c r="L6576" t="s">
        <v>12691</v>
      </c>
      <c r="M6576" s="30" t="s">
        <v>338</v>
      </c>
    </row>
    <row r="6577" spans="1:13">
      <c r="A6577" s="26" t="s">
        <v>7427</v>
      </c>
      <c r="B6577">
        <v>69351024</v>
      </c>
      <c r="C6577">
        <v>69351311</v>
      </c>
      <c r="D6577">
        <v>288</v>
      </c>
      <c r="E6577">
        <v>2</v>
      </c>
      <c r="F6577" s="2">
        <v>3.2040082259094203E-30</v>
      </c>
      <c r="G6577" s="2">
        <v>1.9761401388116099E-23</v>
      </c>
      <c r="H6577" s="2">
        <v>3.3690812076066501E-19</v>
      </c>
      <c r="I6577" s="2">
        <v>2.1919624810987802E-24</v>
      </c>
      <c r="J6577">
        <v>-6.2073369477375698E-2</v>
      </c>
      <c r="K6577">
        <v>-4.7109001896039601E-2</v>
      </c>
      <c r="L6577" t="s">
        <v>18744</v>
      </c>
      <c r="M6577" s="30" t="s">
        <v>335</v>
      </c>
    </row>
    <row r="6578" spans="1:13">
      <c r="A6578" s="26" t="s">
        <v>7459</v>
      </c>
      <c r="B6578">
        <v>74008048</v>
      </c>
      <c r="C6578">
        <v>74008773</v>
      </c>
      <c r="D6578">
        <v>726</v>
      </c>
      <c r="E6578">
        <v>3</v>
      </c>
      <c r="F6578" s="2">
        <v>8.76456399576699E-29</v>
      </c>
      <c r="G6578" s="2">
        <v>3.2300379575880999E-18</v>
      </c>
      <c r="H6578" s="2">
        <v>3.02151807115064E-18</v>
      </c>
      <c r="I6578" s="2">
        <v>2.09435504954823E-22</v>
      </c>
      <c r="J6578">
        <v>-2.2407474659096E-2</v>
      </c>
      <c r="K6578">
        <v>-1.3530464926561901E-2</v>
      </c>
      <c r="L6578" t="s">
        <v>153</v>
      </c>
      <c r="M6578" s="30" t="s">
        <v>335</v>
      </c>
    </row>
    <row r="6579" spans="1:13">
      <c r="A6579" s="26" t="s">
        <v>7397</v>
      </c>
      <c r="B6579">
        <v>47480679</v>
      </c>
      <c r="C6579">
        <v>47481492</v>
      </c>
      <c r="D6579">
        <v>814</v>
      </c>
      <c r="E6579">
        <v>5</v>
      </c>
      <c r="F6579" s="2">
        <v>3.3331297025403903E-29</v>
      </c>
      <c r="G6579" s="2">
        <v>8.0294471249624395E-10</v>
      </c>
      <c r="H6579" s="2">
        <v>4.0653662743219002E-13</v>
      </c>
      <c r="I6579" s="2">
        <v>2.1045365794688699E-19</v>
      </c>
      <c r="J6579">
        <v>-4.8405070130888898E-2</v>
      </c>
      <c r="K6579">
        <v>-2.1594025251948E-2</v>
      </c>
      <c r="L6579" t="s">
        <v>21979</v>
      </c>
      <c r="M6579" s="30" t="s">
        <v>335</v>
      </c>
    </row>
    <row r="6580" spans="1:13">
      <c r="A6580" s="26" t="s">
        <v>7423</v>
      </c>
      <c r="B6580">
        <v>12875566</v>
      </c>
      <c r="C6580">
        <v>12875633</v>
      </c>
      <c r="D6580">
        <v>68</v>
      </c>
      <c r="E6580">
        <v>2</v>
      </c>
      <c r="F6580" s="2">
        <v>6.2602334375295705E-23</v>
      </c>
      <c r="G6580" s="2">
        <v>7.9688963611553398E-19</v>
      </c>
      <c r="H6580" s="2">
        <v>4.5859435730819297E-13</v>
      </c>
      <c r="I6580" s="2">
        <v>1.1500668934468601E-18</v>
      </c>
      <c r="J6580">
        <v>-6.11663896073514E-2</v>
      </c>
      <c r="K6580">
        <v>-5.15005814455093E-2</v>
      </c>
      <c r="L6580" t="s">
        <v>9143</v>
      </c>
      <c r="M6580" s="30" t="s">
        <v>335</v>
      </c>
    </row>
    <row r="6581" spans="1:13">
      <c r="A6581" s="26" t="s">
        <v>7396</v>
      </c>
      <c r="B6581">
        <v>168970426</v>
      </c>
      <c r="C6581">
        <v>168970900</v>
      </c>
      <c r="D6581">
        <v>475</v>
      </c>
      <c r="E6581">
        <v>2</v>
      </c>
      <c r="F6581" s="2">
        <v>7.7599122705671499E-23</v>
      </c>
      <c r="G6581" s="2">
        <v>2.81440320213185E-8</v>
      </c>
      <c r="H6581" s="2">
        <v>6.1838589072580698E-18</v>
      </c>
      <c r="I6581" s="2">
        <v>1.0636761624994E-16</v>
      </c>
      <c r="J6581">
        <v>-5.0495013666942E-2</v>
      </c>
      <c r="K6581">
        <v>-2.6530376184705499E-2</v>
      </c>
      <c r="L6581" t="s">
        <v>18741</v>
      </c>
      <c r="M6581" s="30" t="s">
        <v>335</v>
      </c>
    </row>
    <row r="6582" spans="1:13">
      <c r="A6582" s="26" t="s">
        <v>7427</v>
      </c>
      <c r="B6582">
        <v>104199432</v>
      </c>
      <c r="C6582">
        <v>104200691</v>
      </c>
      <c r="D6582">
        <v>1260</v>
      </c>
      <c r="E6582">
        <v>3</v>
      </c>
      <c r="F6582" s="2">
        <v>1.3204478120562E-24</v>
      </c>
      <c r="G6582">
        <v>2.6372259386064797E-4</v>
      </c>
      <c r="H6582" s="2">
        <v>5.1773757473274299E-19</v>
      </c>
      <c r="I6582" s="2">
        <v>1.35211010167905E-16</v>
      </c>
      <c r="J6582">
        <v>-3.2371942695760499E-2</v>
      </c>
      <c r="K6582">
        <v>-1.2106086591948499E-2</v>
      </c>
      <c r="L6582" t="s">
        <v>21974</v>
      </c>
      <c r="M6582" s="30" t="s">
        <v>335</v>
      </c>
    </row>
    <row r="6583" spans="1:13">
      <c r="A6583" s="26" t="s">
        <v>7391</v>
      </c>
      <c r="B6583">
        <v>26225987</v>
      </c>
      <c r="C6583">
        <v>26226649</v>
      </c>
      <c r="D6583">
        <v>663</v>
      </c>
      <c r="E6583">
        <v>2</v>
      </c>
      <c r="F6583" s="2">
        <v>2.3968533326828099E-23</v>
      </c>
      <c r="G6583" s="2">
        <v>5.5967229717383898E-9</v>
      </c>
      <c r="H6583" s="2">
        <v>1.5040143410602899E-17</v>
      </c>
      <c r="I6583" s="2">
        <v>2.0674918891323199E-16</v>
      </c>
      <c r="J6583">
        <v>-4.2310709688099898E-2</v>
      </c>
      <c r="K6583">
        <v>-2.4050446884206399E-2</v>
      </c>
      <c r="L6583" t="s">
        <v>18717</v>
      </c>
      <c r="M6583" s="30" t="s">
        <v>335</v>
      </c>
    </row>
    <row r="6584" spans="1:13">
      <c r="A6584" s="26" t="s">
        <v>7399</v>
      </c>
      <c r="B6584">
        <v>30790683</v>
      </c>
      <c r="C6584">
        <v>30791913</v>
      </c>
      <c r="D6584">
        <v>1231</v>
      </c>
      <c r="E6584">
        <v>6</v>
      </c>
      <c r="F6584" s="2">
        <v>8.76456399576699E-29</v>
      </c>
      <c r="G6584">
        <v>4.4563650199775304E-3</v>
      </c>
      <c r="H6584" s="2">
        <v>4.0598140739119798E-20</v>
      </c>
      <c r="I6584" s="2">
        <v>2.258082774463E-16</v>
      </c>
      <c r="J6584">
        <v>-8.1953688169407304E-2</v>
      </c>
      <c r="K6584">
        <v>-1.9052019937250302E-2</v>
      </c>
      <c r="L6584" t="s">
        <v>21983</v>
      </c>
      <c r="M6584" s="30" t="s">
        <v>335</v>
      </c>
    </row>
    <row r="6585" spans="1:13">
      <c r="A6585" s="26" t="s">
        <v>7396</v>
      </c>
      <c r="B6585">
        <v>16837255</v>
      </c>
      <c r="C6585">
        <v>16838119</v>
      </c>
      <c r="D6585">
        <v>865</v>
      </c>
      <c r="E6585">
        <v>3</v>
      </c>
      <c r="F6585" s="2">
        <v>4.3005852453421598E-23</v>
      </c>
      <c r="G6585" s="2">
        <v>7.6821160658558995E-6</v>
      </c>
      <c r="H6585" s="2">
        <v>9.8072038056030803E-18</v>
      </c>
      <c r="I6585" s="2">
        <v>6.5077555263386103E-16</v>
      </c>
      <c r="J6585">
        <v>-5.8782959139681103E-2</v>
      </c>
      <c r="K6585">
        <v>-2.5233777673921199E-2</v>
      </c>
      <c r="L6585" t="s">
        <v>9410</v>
      </c>
      <c r="M6585" s="30" t="s">
        <v>335</v>
      </c>
    </row>
    <row r="6586" spans="1:13">
      <c r="A6586" s="26" t="s">
        <v>7397</v>
      </c>
      <c r="B6586">
        <v>19840295</v>
      </c>
      <c r="C6586">
        <v>19841008</v>
      </c>
      <c r="D6586">
        <v>714</v>
      </c>
      <c r="E6586">
        <v>2</v>
      </c>
      <c r="F6586" s="2">
        <v>2.14419511935985E-22</v>
      </c>
      <c r="G6586" s="2">
        <v>3.8522995497907801E-6</v>
      </c>
      <c r="H6586" s="2">
        <v>4.8957704807782101E-17</v>
      </c>
      <c r="I6586" s="2">
        <v>9.4245163864490091E-16</v>
      </c>
      <c r="J6586">
        <v>-4.46739392689336E-2</v>
      </c>
      <c r="K6586">
        <v>-2.2566035647250099E-2</v>
      </c>
      <c r="L6586" t="s">
        <v>15919</v>
      </c>
      <c r="M6586" s="30" t="s">
        <v>335</v>
      </c>
    </row>
    <row r="6587" spans="1:13">
      <c r="A6587" s="26" t="s">
        <v>7406</v>
      </c>
      <c r="B6587">
        <v>127769619</v>
      </c>
      <c r="C6587">
        <v>127770634</v>
      </c>
      <c r="D6587">
        <v>1016</v>
      </c>
      <c r="E6587">
        <v>4</v>
      </c>
      <c r="F6587" s="2">
        <v>7.7482594834615601E-27</v>
      </c>
      <c r="G6587">
        <v>1.3360824416367399E-3</v>
      </c>
      <c r="H6587" s="2">
        <v>1.1762324047923699E-18</v>
      </c>
      <c r="I6587" s="2">
        <v>1.21238112366228E-15</v>
      </c>
      <c r="J6587">
        <v>-9.4902456960727299E-2</v>
      </c>
      <c r="K6587">
        <v>-2.0768985670647899E-2</v>
      </c>
      <c r="L6587" t="s">
        <v>18676</v>
      </c>
      <c r="M6587" s="30" t="s">
        <v>335</v>
      </c>
    </row>
    <row r="6588" spans="1:13">
      <c r="A6588" s="26" t="s">
        <v>7451</v>
      </c>
      <c r="B6588">
        <v>87980297</v>
      </c>
      <c r="C6588">
        <v>87981092</v>
      </c>
      <c r="D6588">
        <v>796</v>
      </c>
      <c r="E6588">
        <v>2</v>
      </c>
      <c r="F6588" s="2">
        <v>7.0111854538512404E-21</v>
      </c>
      <c r="G6588" s="2">
        <v>1.0712315377171301E-9</v>
      </c>
      <c r="H6588" s="2">
        <v>1.07446971425825E-15</v>
      </c>
      <c r="I6588" s="2">
        <v>6.5480605236105296E-15</v>
      </c>
      <c r="J6588">
        <v>-5.12851895881348E-2</v>
      </c>
      <c r="K6588">
        <v>-3.1742260553809298E-2</v>
      </c>
      <c r="L6588" t="s">
        <v>13327</v>
      </c>
      <c r="M6588" s="30" t="s">
        <v>335</v>
      </c>
    </row>
    <row r="6589" spans="1:13">
      <c r="A6589" s="26" t="s">
        <v>7388</v>
      </c>
      <c r="B6589">
        <v>33417841</v>
      </c>
      <c r="C6589">
        <v>33418796</v>
      </c>
      <c r="D6589">
        <v>956</v>
      </c>
      <c r="E6589">
        <v>2</v>
      </c>
      <c r="F6589" s="2">
        <v>1.9643562568575E-18</v>
      </c>
      <c r="G6589" s="2">
        <v>1.0183204381888101E-11</v>
      </c>
      <c r="H6589" s="2">
        <v>2.3839083425609701E-14</v>
      </c>
      <c r="I6589" s="2">
        <v>1.39290362140719E-14</v>
      </c>
      <c r="J6589">
        <v>-4.1412667336010303E-2</v>
      </c>
      <c r="K6589">
        <v>-2.8795892164647299E-2</v>
      </c>
      <c r="L6589" t="s">
        <v>18727</v>
      </c>
      <c r="M6589" s="30" t="s">
        <v>335</v>
      </c>
    </row>
    <row r="6590" spans="1:13">
      <c r="A6590" s="26" t="s">
        <v>7393</v>
      </c>
      <c r="B6590">
        <v>142248483</v>
      </c>
      <c r="C6590">
        <v>142249373</v>
      </c>
      <c r="D6590">
        <v>891</v>
      </c>
      <c r="E6590">
        <v>4</v>
      </c>
      <c r="F6590" s="2">
        <v>9.9284388868610804E-23</v>
      </c>
      <c r="G6590">
        <v>2.0368733298924001E-3</v>
      </c>
      <c r="H6590" s="2">
        <v>1.9942766943851001E-17</v>
      </c>
      <c r="I6590" s="2">
        <v>2.6920490589199598E-14</v>
      </c>
      <c r="J6590">
        <v>-6.7528194204375794E-2</v>
      </c>
      <c r="K6590">
        <v>-1.8691101156759999E-2</v>
      </c>
      <c r="L6590" t="s">
        <v>21982</v>
      </c>
      <c r="M6590" s="30" t="s">
        <v>335</v>
      </c>
    </row>
    <row r="6591" spans="1:13">
      <c r="A6591" s="26" t="s">
        <v>7388</v>
      </c>
      <c r="B6591">
        <v>49320596</v>
      </c>
      <c r="C6591">
        <v>49321145</v>
      </c>
      <c r="D6591">
        <v>550</v>
      </c>
      <c r="E6591">
        <v>2</v>
      </c>
      <c r="F6591" s="2">
        <v>2.94002659219324E-19</v>
      </c>
      <c r="G6591" s="2">
        <v>1.3758968667240599E-11</v>
      </c>
      <c r="H6591" s="2">
        <v>2.7109967864846199E-13</v>
      </c>
      <c r="I6591" s="2">
        <v>8.2005770674020403E-14</v>
      </c>
      <c r="J6591">
        <v>7.1244120505150305E-2</v>
      </c>
      <c r="K6591">
        <v>5.2259838283959199E-2</v>
      </c>
      <c r="L6591" t="s">
        <v>153</v>
      </c>
      <c r="M6591" s="30" t="s">
        <v>335</v>
      </c>
    </row>
    <row r="6592" spans="1:13">
      <c r="A6592" s="26" t="s">
        <v>7481</v>
      </c>
      <c r="B6592">
        <v>58460141</v>
      </c>
      <c r="C6592">
        <v>58461109</v>
      </c>
      <c r="D6592">
        <v>969</v>
      </c>
      <c r="E6592">
        <v>2</v>
      </c>
      <c r="F6592" s="2">
        <v>5.3583262819706899E-18</v>
      </c>
      <c r="G6592" s="2">
        <v>1.2792876867593101E-7</v>
      </c>
      <c r="H6592" s="2">
        <v>2.0220087987622799E-14</v>
      </c>
      <c r="I6592" s="2">
        <v>2.1821601824335299E-13</v>
      </c>
      <c r="J6592">
        <v>-0.101137419167195</v>
      </c>
      <c r="K6592">
        <v>-5.6522536911256603E-2</v>
      </c>
      <c r="L6592" t="s">
        <v>21981</v>
      </c>
      <c r="M6592" s="30" t="s">
        <v>335</v>
      </c>
    </row>
    <row r="6593" spans="1:13">
      <c r="A6593" s="26" t="s">
        <v>7388</v>
      </c>
      <c r="B6593">
        <v>11706030</v>
      </c>
      <c r="C6593">
        <v>11706799</v>
      </c>
      <c r="D6593">
        <v>770</v>
      </c>
      <c r="E6593">
        <v>5</v>
      </c>
      <c r="F6593" s="2">
        <v>2.0009018606009501E-21</v>
      </c>
      <c r="G6593" s="2">
        <v>2.62486066755462E-6</v>
      </c>
      <c r="H6593" s="2">
        <v>1.01236706224637E-12</v>
      </c>
      <c r="I6593" s="2">
        <v>2.3304645462037702E-13</v>
      </c>
      <c r="J6593">
        <v>-7.0058535464612007E-2</v>
      </c>
      <c r="K6593">
        <v>-2.73191411549688E-2</v>
      </c>
      <c r="L6593" t="s">
        <v>21856</v>
      </c>
      <c r="M6593" s="30" t="s">
        <v>335</v>
      </c>
    </row>
    <row r="6594" spans="1:13">
      <c r="A6594" s="26" t="s">
        <v>7481</v>
      </c>
      <c r="B6594">
        <v>56491969</v>
      </c>
      <c r="C6594">
        <v>56491971</v>
      </c>
      <c r="D6594">
        <v>3</v>
      </c>
      <c r="E6594">
        <v>2</v>
      </c>
      <c r="F6594" s="2">
        <v>1.8268148502970899E-16</v>
      </c>
      <c r="G6594" s="2">
        <v>3.9683174283668298E-13</v>
      </c>
      <c r="H6594" s="2">
        <v>1.26826925329922E-9</v>
      </c>
      <c r="I6594" s="2">
        <v>5.1541440503997001E-13</v>
      </c>
      <c r="J6594">
        <v>-3.2275576963809699E-2</v>
      </c>
      <c r="K6594">
        <v>-2.6663563083133501E-2</v>
      </c>
      <c r="L6594" t="s">
        <v>18603</v>
      </c>
      <c r="M6594" s="30" t="s">
        <v>335</v>
      </c>
    </row>
    <row r="6595" spans="1:13">
      <c r="A6595" s="26" t="s">
        <v>7388</v>
      </c>
      <c r="B6595">
        <v>28268413</v>
      </c>
      <c r="C6595">
        <v>28269204</v>
      </c>
      <c r="D6595">
        <v>792</v>
      </c>
      <c r="E6595">
        <v>2</v>
      </c>
      <c r="F6595" s="2">
        <v>4.3236188837091797E-18</v>
      </c>
      <c r="G6595" s="2">
        <v>2.2597993803113598E-6</v>
      </c>
      <c r="H6595" s="2">
        <v>1.0443919764774901E-12</v>
      </c>
      <c r="I6595" s="2">
        <v>1.14102671159652E-11</v>
      </c>
      <c r="J6595">
        <v>-4.7111730643042901E-2</v>
      </c>
      <c r="K6595">
        <v>-2.67177327984282E-2</v>
      </c>
      <c r="L6595" t="s">
        <v>21949</v>
      </c>
      <c r="M6595" s="30" t="s">
        <v>335</v>
      </c>
    </row>
    <row r="6596" spans="1:13">
      <c r="A6596" s="26" t="s">
        <v>7393</v>
      </c>
      <c r="B6596">
        <v>73527843</v>
      </c>
      <c r="C6596">
        <v>73528392</v>
      </c>
      <c r="D6596">
        <v>550</v>
      </c>
      <c r="E6596">
        <v>2</v>
      </c>
      <c r="F6596" s="2">
        <v>6.1715261017757696E-17</v>
      </c>
      <c r="G6596" s="2">
        <v>9.2269126667921396E-7</v>
      </c>
      <c r="H6596" s="2">
        <v>1.38605669748403E-12</v>
      </c>
      <c r="I6596" s="2">
        <v>1.2923836024435801E-11</v>
      </c>
      <c r="J6596">
        <v>6.6839775041436997E-2</v>
      </c>
      <c r="K6596">
        <v>3.67781983329942E-2</v>
      </c>
      <c r="L6596" t="s">
        <v>153</v>
      </c>
      <c r="M6596" s="30" t="s">
        <v>335</v>
      </c>
    </row>
    <row r="6597" spans="1:13">
      <c r="A6597" s="26" t="s">
        <v>7427</v>
      </c>
      <c r="B6597">
        <v>103870751</v>
      </c>
      <c r="C6597">
        <v>103871452</v>
      </c>
      <c r="D6597">
        <v>702</v>
      </c>
      <c r="E6597">
        <v>6</v>
      </c>
      <c r="F6597" s="2">
        <v>3.2801016877780701E-20</v>
      </c>
      <c r="G6597" s="2">
        <v>8.2649746165771099E-5</v>
      </c>
      <c r="H6597" s="2">
        <v>1.62261844097365E-11</v>
      </c>
      <c r="I6597" s="2">
        <v>1.3424794810904801E-11</v>
      </c>
      <c r="J6597">
        <v>-8.3802243163437498E-2</v>
      </c>
      <c r="K6597">
        <v>-2.7191903459242401E-2</v>
      </c>
      <c r="L6597" t="s">
        <v>21970</v>
      </c>
      <c r="M6597" s="30" t="s">
        <v>335</v>
      </c>
    </row>
    <row r="6598" spans="1:13">
      <c r="A6598" s="26" t="s">
        <v>7406</v>
      </c>
      <c r="B6598">
        <v>14290289</v>
      </c>
      <c r="C6598">
        <v>14291441</v>
      </c>
      <c r="D6598">
        <v>1153</v>
      </c>
      <c r="E6598">
        <v>4</v>
      </c>
      <c r="F6598" s="2">
        <v>6.41599628592171E-16</v>
      </c>
      <c r="G6598" s="2">
        <v>9.6827524749899992E-9</v>
      </c>
      <c r="H6598" s="2">
        <v>4.5874528631997199E-7</v>
      </c>
      <c r="I6598" s="2">
        <v>2.5511096438614401E-11</v>
      </c>
      <c r="J6598">
        <v>-4.0864292942661098E-2</v>
      </c>
      <c r="K6598">
        <v>-2.9138899813971102E-2</v>
      </c>
      <c r="L6598" t="s">
        <v>153</v>
      </c>
      <c r="M6598" s="30" t="s">
        <v>335</v>
      </c>
    </row>
    <row r="6599" spans="1:13">
      <c r="A6599" s="26" t="s">
        <v>7406</v>
      </c>
      <c r="B6599">
        <v>60752789</v>
      </c>
      <c r="C6599">
        <v>60753508</v>
      </c>
      <c r="D6599">
        <v>720</v>
      </c>
      <c r="E6599">
        <v>2</v>
      </c>
      <c r="F6599" s="2">
        <v>4.8147019443328102E-16</v>
      </c>
      <c r="G6599" s="2">
        <v>2.9624996855293198E-6</v>
      </c>
      <c r="H6599" s="2">
        <v>2.8620033019260602E-12</v>
      </c>
      <c r="I6599" s="2">
        <v>2.94212028868481E-11</v>
      </c>
      <c r="J6599">
        <v>-3.8033766562957497E-2</v>
      </c>
      <c r="K6599">
        <v>-1.7657747183617799E-2</v>
      </c>
      <c r="L6599" t="s">
        <v>21978</v>
      </c>
      <c r="M6599" s="30" t="s">
        <v>335</v>
      </c>
    </row>
    <row r="6600" spans="1:13">
      <c r="A6600" s="26" t="s">
        <v>7406</v>
      </c>
      <c r="B6600">
        <v>150445816</v>
      </c>
      <c r="C6600">
        <v>150446063</v>
      </c>
      <c r="D6600">
        <v>248</v>
      </c>
      <c r="E6600">
        <v>3</v>
      </c>
      <c r="F6600" s="2">
        <v>1.15625180906707E-14</v>
      </c>
      <c r="G6600" s="2">
        <v>4.1055200285323697E-6</v>
      </c>
      <c r="H6600" s="2">
        <v>5.5226580176757199E-12</v>
      </c>
      <c r="I6600" s="2">
        <v>7.7676527746143604E-11</v>
      </c>
      <c r="J6600">
        <v>-4.7555223853581102E-2</v>
      </c>
      <c r="K6600">
        <v>-1.8507504137801299E-2</v>
      </c>
      <c r="L6600" t="s">
        <v>153</v>
      </c>
      <c r="M6600" s="30" t="s">
        <v>335</v>
      </c>
    </row>
    <row r="6601" spans="1:13">
      <c r="A6601" s="26" t="s">
        <v>7536</v>
      </c>
      <c r="B6601">
        <v>34127603</v>
      </c>
      <c r="C6601">
        <v>34127686</v>
      </c>
      <c r="D6601">
        <v>84</v>
      </c>
      <c r="E6601">
        <v>2</v>
      </c>
      <c r="F6601" s="2">
        <v>3.2012199405195101E-13</v>
      </c>
      <c r="G6601" s="2">
        <v>7.4161221516934803E-8</v>
      </c>
      <c r="H6601" s="2">
        <v>3.77914795759136E-11</v>
      </c>
      <c r="I6601" s="2">
        <v>1.06397063703818E-10</v>
      </c>
      <c r="J6601">
        <v>-2.5663845281371001E-2</v>
      </c>
      <c r="K6601">
        <v>-1.52765167114636E-2</v>
      </c>
      <c r="L6601" t="s">
        <v>21976</v>
      </c>
      <c r="M6601" s="30" t="s">
        <v>335</v>
      </c>
    </row>
    <row r="6602" spans="1:13">
      <c r="A6602" s="26" t="s">
        <v>7391</v>
      </c>
      <c r="B6602">
        <v>40284404</v>
      </c>
      <c r="C6602">
        <v>40285318</v>
      </c>
      <c r="D6602">
        <v>915</v>
      </c>
      <c r="E6602">
        <v>2</v>
      </c>
      <c r="F6602" s="2">
        <v>1.3827126266400101E-14</v>
      </c>
      <c r="G6602" s="2">
        <v>4.6780999617785298E-5</v>
      </c>
      <c r="H6602" s="2">
        <v>1.1940919318075499E-11</v>
      </c>
      <c r="I6602" s="2">
        <v>1.4410501512485801E-10</v>
      </c>
      <c r="J6602">
        <v>-4.5435859330406399E-2</v>
      </c>
      <c r="K6602">
        <v>-2.3649242127680499E-2</v>
      </c>
      <c r="L6602" t="s">
        <v>153</v>
      </c>
      <c r="M6602" s="30" t="s">
        <v>335</v>
      </c>
    </row>
    <row r="6603" spans="1:13">
      <c r="A6603" s="26" t="s">
        <v>7441</v>
      </c>
      <c r="B6603">
        <v>45595966</v>
      </c>
      <c r="C6603">
        <v>45597767</v>
      </c>
      <c r="D6603">
        <v>1802</v>
      </c>
      <c r="E6603">
        <v>10</v>
      </c>
      <c r="F6603" s="2">
        <v>6.3778312026886097E-24</v>
      </c>
      <c r="G6603" s="2">
        <v>8.4315933722213895E-5</v>
      </c>
      <c r="H6603" s="2">
        <v>6.7326532321355196E-8</v>
      </c>
      <c r="I6603" s="2">
        <v>1.87525769322494E-10</v>
      </c>
      <c r="J6603">
        <v>5.6399819113699998E-2</v>
      </c>
      <c r="K6603">
        <v>1.44875867838764E-2</v>
      </c>
      <c r="L6603" t="s">
        <v>21913</v>
      </c>
      <c r="M6603" s="30" t="s">
        <v>335</v>
      </c>
    </row>
    <row r="6604" spans="1:13">
      <c r="A6604" s="26" t="s">
        <v>7393</v>
      </c>
      <c r="B6604">
        <v>77882104</v>
      </c>
      <c r="C6604">
        <v>77882454</v>
      </c>
      <c r="D6604">
        <v>351</v>
      </c>
      <c r="E6604">
        <v>3</v>
      </c>
      <c r="F6604" s="2">
        <v>1.1427800190600299E-14</v>
      </c>
      <c r="G6604" s="2">
        <v>1.3503212379659299E-7</v>
      </c>
      <c r="H6604" s="2">
        <v>3.0325470375730999E-9</v>
      </c>
      <c r="I6604" s="2">
        <v>7.2954371739520502E-10</v>
      </c>
      <c r="J6604">
        <v>5.89029527040901E-2</v>
      </c>
      <c r="K6604">
        <v>3.3366139531402703E-2</v>
      </c>
      <c r="L6604" t="s">
        <v>7794</v>
      </c>
      <c r="M6604" s="30" t="s">
        <v>335</v>
      </c>
    </row>
    <row r="6605" spans="1:13">
      <c r="A6605" s="26" t="s">
        <v>7396</v>
      </c>
      <c r="B6605">
        <v>113304419</v>
      </c>
      <c r="C6605">
        <v>113305097</v>
      </c>
      <c r="D6605">
        <v>679</v>
      </c>
      <c r="E6605">
        <v>2</v>
      </c>
      <c r="F6605" s="2">
        <v>4.6397828094223398E-14</v>
      </c>
      <c r="G6605">
        <v>4.5465224090813301E-4</v>
      </c>
      <c r="H6605" s="2">
        <v>7.18954183106214E-11</v>
      </c>
      <c r="I6605" s="2">
        <v>8.71067040293359E-10</v>
      </c>
      <c r="J6605">
        <v>-3.84164560985348E-2</v>
      </c>
      <c r="K6605">
        <v>-1.8707445437062799E-2</v>
      </c>
      <c r="L6605" t="s">
        <v>18436</v>
      </c>
      <c r="M6605" s="30" t="s">
        <v>335</v>
      </c>
    </row>
    <row r="6606" spans="1:13">
      <c r="A6606" s="26" t="s">
        <v>7432</v>
      </c>
      <c r="B6606">
        <v>55731770</v>
      </c>
      <c r="C6606">
        <v>55733450</v>
      </c>
      <c r="D6606">
        <v>1681</v>
      </c>
      <c r="E6606">
        <v>4</v>
      </c>
      <c r="F6606" s="2">
        <v>9.2496187344970097E-16</v>
      </c>
      <c r="G6606">
        <v>3.9868857445425399E-2</v>
      </c>
      <c r="H6606" s="2">
        <v>1.68974724487942E-12</v>
      </c>
      <c r="I6606" s="2">
        <v>8.9956570138581704E-10</v>
      </c>
      <c r="J6606">
        <v>-4.0566811475230599E-2</v>
      </c>
      <c r="K6606">
        <v>-1.11912113606349E-2</v>
      </c>
      <c r="L6606" t="s">
        <v>21948</v>
      </c>
      <c r="M6606" s="30" t="s">
        <v>335</v>
      </c>
    </row>
    <row r="6607" spans="1:13">
      <c r="A6607" s="26" t="s">
        <v>7388</v>
      </c>
      <c r="B6607">
        <v>19041618</v>
      </c>
      <c r="C6607">
        <v>19042579</v>
      </c>
      <c r="D6607">
        <v>962</v>
      </c>
      <c r="E6607">
        <v>2</v>
      </c>
      <c r="F6607" s="2">
        <v>3.1841301408051801E-14</v>
      </c>
      <c r="G6607" s="2">
        <v>9.0892391951709895E-5</v>
      </c>
      <c r="H6607" s="2">
        <v>8.6563280085559998E-11</v>
      </c>
      <c r="I6607" s="2">
        <v>9.5601215706321104E-10</v>
      </c>
      <c r="J6607">
        <v>4.6001489719826497E-2</v>
      </c>
      <c r="K6607">
        <v>2.42171118589787E-2</v>
      </c>
      <c r="L6607" t="s">
        <v>12430</v>
      </c>
      <c r="M6607" s="30" t="s">
        <v>335</v>
      </c>
    </row>
    <row r="6608" spans="1:13">
      <c r="A6608" s="26" t="s">
        <v>7404</v>
      </c>
      <c r="B6608">
        <v>42119988</v>
      </c>
      <c r="C6608">
        <v>42120657</v>
      </c>
      <c r="D6608">
        <v>670</v>
      </c>
      <c r="E6608">
        <v>2</v>
      </c>
      <c r="F6608" s="2">
        <v>4.56229591583263E-15</v>
      </c>
      <c r="G6608" s="2">
        <v>6.70342623238305E-5</v>
      </c>
      <c r="H6608" s="2">
        <v>9.3962755114547104E-11</v>
      </c>
      <c r="I6608" s="2">
        <v>1.0061897503695801E-9</v>
      </c>
      <c r="J6608">
        <v>4.6043062733542202E-2</v>
      </c>
      <c r="K6608">
        <v>2.4770557051711498E-2</v>
      </c>
      <c r="L6608" t="s">
        <v>153</v>
      </c>
      <c r="M6608" s="30" t="s">
        <v>335</v>
      </c>
    </row>
    <row r="6609" spans="1:13">
      <c r="A6609" s="26" t="s">
        <v>7411</v>
      </c>
      <c r="B6609">
        <v>51398584</v>
      </c>
      <c r="C6609">
        <v>51399200</v>
      </c>
      <c r="D6609">
        <v>617</v>
      </c>
      <c r="E6609">
        <v>3</v>
      </c>
      <c r="F6609" s="2">
        <v>6.9030053939960999E-16</v>
      </c>
      <c r="G6609">
        <v>1.83517991773854E-3</v>
      </c>
      <c r="H6609" s="2">
        <v>5.6924918378565202E-11</v>
      </c>
      <c r="I6609" s="2">
        <v>3.9651994772203998E-9</v>
      </c>
      <c r="J6609">
        <v>-3.4107283310077299E-2</v>
      </c>
      <c r="K6609">
        <v>-9.9840705746968902E-3</v>
      </c>
      <c r="L6609" t="s">
        <v>18661</v>
      </c>
      <c r="M6609" s="30" t="s">
        <v>335</v>
      </c>
    </row>
    <row r="6610" spans="1:13">
      <c r="A6610" s="26" t="s">
        <v>7427</v>
      </c>
      <c r="B6610">
        <v>75765352</v>
      </c>
      <c r="C6610">
        <v>75766014</v>
      </c>
      <c r="D6610">
        <v>663</v>
      </c>
      <c r="E6610">
        <v>4</v>
      </c>
      <c r="F6610" s="2">
        <v>2.7871009544148002E-15</v>
      </c>
      <c r="G6610">
        <v>7.5219947458206697E-3</v>
      </c>
      <c r="H6610" s="2">
        <v>2.9850277664209499E-11</v>
      </c>
      <c r="I6610" s="2">
        <v>5.5371582670379604E-9</v>
      </c>
      <c r="J6610">
        <v>-6.5075559110120404E-2</v>
      </c>
      <c r="K6610">
        <v>-1.95501158560876E-2</v>
      </c>
      <c r="L6610" t="s">
        <v>153</v>
      </c>
      <c r="M6610" s="30" t="s">
        <v>335</v>
      </c>
    </row>
    <row r="6611" spans="1:13">
      <c r="A6611" s="26" t="s">
        <v>7441</v>
      </c>
      <c r="B6611">
        <v>40672689</v>
      </c>
      <c r="C6611">
        <v>40672737</v>
      </c>
      <c r="D6611">
        <v>49</v>
      </c>
      <c r="E6611">
        <v>2</v>
      </c>
      <c r="F6611" s="2">
        <v>1.8560049274388998E-12</v>
      </c>
      <c r="G6611" s="2">
        <v>3.6729291155334098E-9</v>
      </c>
      <c r="H6611" s="2">
        <v>1.2722582091072901E-6</v>
      </c>
      <c r="I6611" s="2">
        <v>6.2694470001468204E-9</v>
      </c>
      <c r="J6611">
        <v>-2.14118105078825E-2</v>
      </c>
      <c r="K6611">
        <v>-1.52131768668785E-2</v>
      </c>
      <c r="L6611" t="s">
        <v>14468</v>
      </c>
      <c r="M6611" s="30" t="s">
        <v>335</v>
      </c>
    </row>
    <row r="6612" spans="1:13">
      <c r="A6612" s="26" t="s">
        <v>7396</v>
      </c>
      <c r="B6612">
        <v>65640438</v>
      </c>
      <c r="C6612">
        <v>65641018</v>
      </c>
      <c r="D6612">
        <v>581</v>
      </c>
      <c r="E6612">
        <v>2</v>
      </c>
      <c r="F6612" s="2">
        <v>2.10565155503785E-13</v>
      </c>
      <c r="G6612" s="2">
        <v>1.8231938804034598E-5</v>
      </c>
      <c r="H6612" s="2">
        <v>1.11121360119407E-9</v>
      </c>
      <c r="I6612" s="2">
        <v>7.6088283264437304E-9</v>
      </c>
      <c r="J6612">
        <v>-3.63640270095816E-2</v>
      </c>
      <c r="K6612">
        <v>-2.4724908735492299E-2</v>
      </c>
      <c r="L6612" t="s">
        <v>9052</v>
      </c>
      <c r="M6612" s="30" t="s">
        <v>335</v>
      </c>
    </row>
    <row r="6613" spans="1:13">
      <c r="A6613" s="26" t="s">
        <v>7423</v>
      </c>
      <c r="B6613">
        <v>78180825</v>
      </c>
      <c r="C6613">
        <v>78181115</v>
      </c>
      <c r="D6613">
        <v>291</v>
      </c>
      <c r="E6613">
        <v>2</v>
      </c>
      <c r="F6613" s="2">
        <v>6.7444230259643206E-11</v>
      </c>
      <c r="G6613">
        <v>1.7583552136565601E-2</v>
      </c>
      <c r="H6613" s="2">
        <v>8.9008621751658304E-10</v>
      </c>
      <c r="I6613" s="2">
        <v>1.00202402235071E-8</v>
      </c>
      <c r="J6613">
        <v>-3.83958740054915E-2</v>
      </c>
      <c r="K6613">
        <v>-1.9087853335195401E-2</v>
      </c>
      <c r="L6613" t="s">
        <v>18645</v>
      </c>
      <c r="M6613" s="30" t="s">
        <v>335</v>
      </c>
    </row>
    <row r="6614" spans="1:13">
      <c r="A6614" s="26" t="s">
        <v>7393</v>
      </c>
      <c r="B6614">
        <v>132451490</v>
      </c>
      <c r="C6614">
        <v>132452454</v>
      </c>
      <c r="D6614">
        <v>965</v>
      </c>
      <c r="E6614">
        <v>2</v>
      </c>
      <c r="F6614" s="2">
        <v>6.8337150477573498E-12</v>
      </c>
      <c r="G6614" s="2">
        <v>4.3279935348269598E-5</v>
      </c>
      <c r="H6614" s="2">
        <v>1.59182099743017E-9</v>
      </c>
      <c r="I6614" s="2">
        <v>1.218383028575E-8</v>
      </c>
      <c r="J6614">
        <v>-5.0151029887214198E-2</v>
      </c>
      <c r="K6614">
        <v>-2.6433969523949299E-2</v>
      </c>
      <c r="L6614" t="s">
        <v>153</v>
      </c>
      <c r="M6614" s="30" t="s">
        <v>335</v>
      </c>
    </row>
    <row r="6615" spans="1:13">
      <c r="A6615" s="26" t="s">
        <v>7406</v>
      </c>
      <c r="B6615">
        <v>186352883</v>
      </c>
      <c r="C6615">
        <v>186353721</v>
      </c>
      <c r="D6615">
        <v>839</v>
      </c>
      <c r="E6615">
        <v>4</v>
      </c>
      <c r="F6615" s="2">
        <v>3.6378067343667502E-13</v>
      </c>
      <c r="G6615">
        <v>2.29703720077696E-2</v>
      </c>
      <c r="H6615" s="2">
        <v>4.1348717196490299E-11</v>
      </c>
      <c r="I6615" s="2">
        <v>1.7461858024444999E-8</v>
      </c>
      <c r="J6615">
        <v>-3.69028340099836E-2</v>
      </c>
      <c r="K6615">
        <v>-1.05730653166304E-2</v>
      </c>
      <c r="L6615" t="s">
        <v>153</v>
      </c>
      <c r="M6615" s="30" t="s">
        <v>335</v>
      </c>
    </row>
    <row r="6616" spans="1:13">
      <c r="A6616" s="26" t="s">
        <v>7411</v>
      </c>
      <c r="B6616">
        <v>115353932</v>
      </c>
      <c r="C6616">
        <v>115354527</v>
      </c>
      <c r="D6616">
        <v>596</v>
      </c>
      <c r="E6616">
        <v>3</v>
      </c>
      <c r="F6616" s="2">
        <v>3.00386393566435E-14</v>
      </c>
      <c r="G6616">
        <v>7.8883842395019495E-3</v>
      </c>
      <c r="H6616" s="2">
        <v>2.6137742027330902E-10</v>
      </c>
      <c r="I6616" s="2">
        <v>1.93593693351652E-8</v>
      </c>
      <c r="J6616">
        <v>2.36553141407672E-2</v>
      </c>
      <c r="K6616">
        <v>8.4996897385180795E-3</v>
      </c>
      <c r="L6616" t="s">
        <v>153</v>
      </c>
      <c r="M6616" s="30" t="s">
        <v>335</v>
      </c>
    </row>
    <row r="6617" spans="1:13">
      <c r="A6617" s="26" t="s">
        <v>7408</v>
      </c>
      <c r="B6617">
        <v>4150774</v>
      </c>
      <c r="C6617">
        <v>4152303</v>
      </c>
      <c r="D6617">
        <v>1530</v>
      </c>
      <c r="E6617">
        <v>6</v>
      </c>
      <c r="F6617" s="2">
        <v>1.6855773875244901E-20</v>
      </c>
      <c r="G6617">
        <v>5.5989716178948601E-2</v>
      </c>
      <c r="H6617" s="2">
        <v>3.6536893041030997E-12</v>
      </c>
      <c r="I6617" s="2">
        <v>2.00318164752703E-8</v>
      </c>
      <c r="J6617">
        <v>-7.1894059600185495E-2</v>
      </c>
      <c r="K6617">
        <v>-1.6981220105817599E-2</v>
      </c>
      <c r="L6617" t="s">
        <v>21704</v>
      </c>
      <c r="M6617" s="30" t="s">
        <v>335</v>
      </c>
    </row>
    <row r="6618" spans="1:13">
      <c r="A6618" s="26" t="s">
        <v>7423</v>
      </c>
      <c r="B6618">
        <v>111180594</v>
      </c>
      <c r="C6618">
        <v>111180896</v>
      </c>
      <c r="D6618">
        <v>303</v>
      </c>
      <c r="E6618">
        <v>2</v>
      </c>
      <c r="F6618" s="2">
        <v>8.6037616671065305E-11</v>
      </c>
      <c r="G6618">
        <v>3.6640119670191202E-3</v>
      </c>
      <c r="H6618" s="2">
        <v>1.9329574958365298E-9</v>
      </c>
      <c r="I6618" s="2">
        <v>2.0756781691329099E-8</v>
      </c>
      <c r="J6618">
        <v>-4.1001864354929703E-2</v>
      </c>
      <c r="K6618">
        <v>-2.07679633135185E-2</v>
      </c>
      <c r="L6618" t="s">
        <v>153</v>
      </c>
      <c r="M6618" s="30" t="s">
        <v>335</v>
      </c>
    </row>
    <row r="6619" spans="1:13">
      <c r="A6619" s="26" t="s">
        <v>7396</v>
      </c>
      <c r="B6619">
        <v>71345584</v>
      </c>
      <c r="C6619">
        <v>71346581</v>
      </c>
      <c r="D6619">
        <v>998</v>
      </c>
      <c r="E6619">
        <v>4</v>
      </c>
      <c r="F6619" s="2">
        <v>7.4403571472505103E-15</v>
      </c>
      <c r="G6619">
        <v>8.8067433486801604E-4</v>
      </c>
      <c r="H6619" s="2">
        <v>4.0270853817896199E-10</v>
      </c>
      <c r="I6619" s="2">
        <v>2.8740826435641201E-8</v>
      </c>
      <c r="J6619">
        <v>-2.8975105015624499E-2</v>
      </c>
      <c r="K6619">
        <v>-9.2086705105214293E-3</v>
      </c>
      <c r="L6619" t="s">
        <v>17651</v>
      </c>
      <c r="M6619" s="30" t="s">
        <v>335</v>
      </c>
    </row>
    <row r="6620" spans="1:13">
      <c r="A6620" s="26" t="s">
        <v>7396</v>
      </c>
      <c r="B6620">
        <v>75829982</v>
      </c>
      <c r="C6620">
        <v>75830828</v>
      </c>
      <c r="D6620">
        <v>847</v>
      </c>
      <c r="E6620">
        <v>2</v>
      </c>
      <c r="F6620" s="2">
        <v>1.6193087866261901E-11</v>
      </c>
      <c r="G6620" s="2">
        <v>6.35852415105419E-6</v>
      </c>
      <c r="H6620" s="2">
        <v>1.00011758486352E-8</v>
      </c>
      <c r="I6620" s="2">
        <v>3.4936691473967802E-8</v>
      </c>
      <c r="J6620">
        <v>-5.9966546040073898E-2</v>
      </c>
      <c r="K6620">
        <v>-4.0818725995715698E-2</v>
      </c>
      <c r="L6620" t="s">
        <v>153</v>
      </c>
      <c r="M6620" s="30" t="s">
        <v>335</v>
      </c>
    </row>
    <row r="6621" spans="1:13">
      <c r="A6621" s="26" t="s">
        <v>7388</v>
      </c>
      <c r="B6621">
        <v>128921817</v>
      </c>
      <c r="C6621">
        <v>128922521</v>
      </c>
      <c r="D6621">
        <v>705</v>
      </c>
      <c r="E6621">
        <v>2</v>
      </c>
      <c r="F6621" s="2">
        <v>3.0726519166935801E-12</v>
      </c>
      <c r="G6621">
        <v>8.1283318254243603E-4</v>
      </c>
      <c r="H6621" s="2">
        <v>4.2473574478254999E-9</v>
      </c>
      <c r="I6621" s="2">
        <v>4.1213256612738997E-8</v>
      </c>
      <c r="J6621">
        <v>5.3269624292110601E-2</v>
      </c>
      <c r="K6621">
        <v>2.4972924899763101E-2</v>
      </c>
      <c r="L6621" t="s">
        <v>10651</v>
      </c>
      <c r="M6621" s="30" t="s">
        <v>335</v>
      </c>
    </row>
    <row r="6622" spans="1:13">
      <c r="A6622" s="26" t="s">
        <v>7423</v>
      </c>
      <c r="B6622">
        <v>46296020</v>
      </c>
      <c r="C6622">
        <v>46296795</v>
      </c>
      <c r="D6622">
        <v>776</v>
      </c>
      <c r="E6622">
        <v>6</v>
      </c>
      <c r="F6622" s="2">
        <v>8.8130600720874598E-13</v>
      </c>
      <c r="G6622">
        <v>0.48460740398220298</v>
      </c>
      <c r="H6622" s="2">
        <v>2.8053942603241499E-12</v>
      </c>
      <c r="I6622" s="2">
        <v>4.2221306620479E-8</v>
      </c>
      <c r="J6622">
        <v>-5.3835759521392502E-2</v>
      </c>
      <c r="K6622">
        <v>-8.2800003288960294E-3</v>
      </c>
      <c r="L6622" t="s">
        <v>10383</v>
      </c>
      <c r="M6622" s="30" t="s">
        <v>335</v>
      </c>
    </row>
    <row r="6623" spans="1:13">
      <c r="A6623" s="26" t="s">
        <v>7396</v>
      </c>
      <c r="B6623">
        <v>69525461</v>
      </c>
      <c r="C6623">
        <v>69525471</v>
      </c>
      <c r="D6623">
        <v>11</v>
      </c>
      <c r="E6623">
        <v>2</v>
      </c>
      <c r="F6623" s="2">
        <v>8.6037616671065305E-11</v>
      </c>
      <c r="G6623" s="2">
        <v>2.08170783146865E-8</v>
      </c>
      <c r="H6623" s="2">
        <v>4.9739210965909102E-5</v>
      </c>
      <c r="I6623" s="2">
        <v>5.7235866678036402E-8</v>
      </c>
      <c r="J6623">
        <v>3.1721125645991201E-2</v>
      </c>
      <c r="K6623">
        <v>3.1329346833750597E-2</v>
      </c>
      <c r="L6623" t="s">
        <v>153</v>
      </c>
      <c r="M6623" s="30" t="s">
        <v>335</v>
      </c>
    </row>
    <row r="6624" spans="1:13">
      <c r="A6624" s="26" t="s">
        <v>7396</v>
      </c>
      <c r="B6624">
        <v>216708370</v>
      </c>
      <c r="C6624">
        <v>216708378</v>
      </c>
      <c r="D6624">
        <v>9</v>
      </c>
      <c r="E6624">
        <v>2</v>
      </c>
      <c r="F6624" s="2">
        <v>8.9180382848862907E-12</v>
      </c>
      <c r="G6624" s="2">
        <v>4.0706917353934701E-8</v>
      </c>
      <c r="H6624" s="2">
        <v>4.5720141488922701E-6</v>
      </c>
      <c r="I6624" s="2">
        <v>6.3141105608478605E-8</v>
      </c>
      <c r="J6624">
        <v>3.8888231464090303E-2</v>
      </c>
      <c r="K6624">
        <v>3.5278206127004698E-2</v>
      </c>
      <c r="L6624" t="s">
        <v>7944</v>
      </c>
      <c r="M6624" s="30" t="s">
        <v>335</v>
      </c>
    </row>
    <row r="6625" spans="1:13">
      <c r="A6625" s="26" t="s">
        <v>7432</v>
      </c>
      <c r="B6625">
        <v>51746758</v>
      </c>
      <c r="C6625">
        <v>51747223</v>
      </c>
      <c r="D6625">
        <v>466</v>
      </c>
      <c r="E6625">
        <v>2</v>
      </c>
      <c r="F6625" s="2">
        <v>2.4067598730634299E-11</v>
      </c>
      <c r="G6625" s="2">
        <v>4.9194998369856803E-7</v>
      </c>
      <c r="H6625" s="2">
        <v>1.27085696960737E-7</v>
      </c>
      <c r="I6625" s="2">
        <v>6.6055603425857205E-8</v>
      </c>
      <c r="J6625">
        <v>-1.8328568640677102E-2</v>
      </c>
      <c r="K6625">
        <v>-1.72144206621779E-2</v>
      </c>
      <c r="L6625" t="s">
        <v>21950</v>
      </c>
      <c r="M6625" s="30" t="s">
        <v>335</v>
      </c>
    </row>
    <row r="6626" spans="1:13">
      <c r="A6626" s="26" t="s">
        <v>7432</v>
      </c>
      <c r="B6626">
        <v>20936515</v>
      </c>
      <c r="C6626">
        <v>20936551</v>
      </c>
      <c r="D6626">
        <v>37</v>
      </c>
      <c r="E6626">
        <v>2</v>
      </c>
      <c r="F6626" s="2">
        <v>7.09082049139078E-10</v>
      </c>
      <c r="G6626" s="2">
        <v>6.3033486986243299E-6</v>
      </c>
      <c r="H6626" s="2">
        <v>3.2054187878027597E-8</v>
      </c>
      <c r="I6626" s="2">
        <v>8.4329508038504004E-8</v>
      </c>
      <c r="J6626">
        <v>-3.8640636984560002E-2</v>
      </c>
      <c r="K6626">
        <v>-2.6126043431493801E-2</v>
      </c>
      <c r="L6626" t="s">
        <v>16246</v>
      </c>
      <c r="M6626" s="30" t="s">
        <v>335</v>
      </c>
    </row>
    <row r="6627" spans="1:13">
      <c r="A6627" s="26" t="s">
        <v>7396</v>
      </c>
      <c r="B6627">
        <v>122018686</v>
      </c>
      <c r="C6627">
        <v>122019462</v>
      </c>
      <c r="D6627">
        <v>777</v>
      </c>
      <c r="E6627">
        <v>2</v>
      </c>
      <c r="F6627" s="2">
        <v>2.70176459988221E-11</v>
      </c>
      <c r="G6627">
        <v>1.2015321583790301E-3</v>
      </c>
      <c r="H6627" s="2">
        <v>1.00815416137572E-8</v>
      </c>
      <c r="I6627" s="2">
        <v>9.4073278179355098E-8</v>
      </c>
      <c r="J6627">
        <v>-4.7948573342540199E-2</v>
      </c>
      <c r="K6627">
        <v>-2.3780243011898499E-2</v>
      </c>
      <c r="L6627" t="s">
        <v>17120</v>
      </c>
      <c r="M6627" s="30" t="s">
        <v>335</v>
      </c>
    </row>
    <row r="6628" spans="1:13">
      <c r="A6628" s="26" t="s">
        <v>7399</v>
      </c>
      <c r="B6628">
        <v>140264601</v>
      </c>
      <c r="C6628">
        <v>140264660</v>
      </c>
      <c r="D6628">
        <v>60</v>
      </c>
      <c r="E6628">
        <v>2</v>
      </c>
      <c r="F6628" s="2">
        <v>3.4418096624579801E-10</v>
      </c>
      <c r="G6628" s="2">
        <v>1.2138747574170999E-6</v>
      </c>
      <c r="H6628" s="2">
        <v>1.2614418254582199E-7</v>
      </c>
      <c r="I6628" s="2">
        <v>1.0556731546802899E-7</v>
      </c>
      <c r="J6628">
        <v>5.1335317630845298E-2</v>
      </c>
      <c r="K6628">
        <v>3.7105661249621502E-2</v>
      </c>
      <c r="L6628" t="s">
        <v>11714</v>
      </c>
      <c r="M6628" s="30" t="s">
        <v>335</v>
      </c>
    </row>
    <row r="6629" spans="1:13">
      <c r="A6629" s="26" t="s">
        <v>7406</v>
      </c>
      <c r="B6629">
        <v>45146969</v>
      </c>
      <c r="C6629">
        <v>45148056</v>
      </c>
      <c r="D6629">
        <v>1088</v>
      </c>
      <c r="E6629">
        <v>3</v>
      </c>
      <c r="F6629" s="2">
        <v>3.3481256360013099E-11</v>
      </c>
      <c r="G6629" s="2">
        <v>8.93016036960797E-6</v>
      </c>
      <c r="H6629" s="2">
        <v>2.8231106925769801E-5</v>
      </c>
      <c r="I6629" s="2">
        <v>1.1485840728228001E-7</v>
      </c>
      <c r="J6629">
        <v>5.1075718929480797E-2</v>
      </c>
      <c r="K6629">
        <v>2.9143642788295902E-2</v>
      </c>
      <c r="L6629" t="s">
        <v>10198</v>
      </c>
      <c r="M6629" s="30" t="s">
        <v>335</v>
      </c>
    </row>
    <row r="6630" spans="1:13">
      <c r="A6630" s="26" t="s">
        <v>7388</v>
      </c>
      <c r="B6630">
        <v>40018174</v>
      </c>
      <c r="C6630">
        <v>40018327</v>
      </c>
      <c r="D6630">
        <v>154</v>
      </c>
      <c r="E6630">
        <v>2</v>
      </c>
      <c r="F6630" s="2">
        <v>2.0741921884378701E-10</v>
      </c>
      <c r="G6630" s="2">
        <v>4.4804474574104798E-8</v>
      </c>
      <c r="H6630" s="2">
        <v>7.6774441167420894E-5</v>
      </c>
      <c r="I6630" s="2">
        <v>1.2157195320712101E-7</v>
      </c>
      <c r="J6630">
        <v>-3.1849417974482597E-2</v>
      </c>
      <c r="K6630">
        <v>-2.28306149077981E-2</v>
      </c>
      <c r="L6630" t="s">
        <v>153</v>
      </c>
      <c r="M6630" s="30" t="s">
        <v>335</v>
      </c>
    </row>
    <row r="6631" spans="1:13">
      <c r="A6631" s="26" t="s">
        <v>7399</v>
      </c>
      <c r="B6631">
        <v>117328320</v>
      </c>
      <c r="C6631">
        <v>117328452</v>
      </c>
      <c r="D6631">
        <v>133</v>
      </c>
      <c r="E6631">
        <v>2</v>
      </c>
      <c r="F6631" s="2">
        <v>8.8886377469102202E-11</v>
      </c>
      <c r="G6631" s="2">
        <v>7.4225395257531204E-8</v>
      </c>
      <c r="H6631" s="2">
        <v>4.3509925538315001E-5</v>
      </c>
      <c r="I6631" s="2">
        <v>1.77580112683723E-7</v>
      </c>
      <c r="J6631">
        <v>-2.0202761999750501E-2</v>
      </c>
      <c r="K6631">
        <v>-1.70727075162832E-2</v>
      </c>
      <c r="L6631" t="s">
        <v>15914</v>
      </c>
      <c r="M6631" s="30" t="s">
        <v>335</v>
      </c>
    </row>
    <row r="6632" spans="1:13">
      <c r="A6632" s="26" t="s">
        <v>7411</v>
      </c>
      <c r="B6632">
        <v>58209674</v>
      </c>
      <c r="C6632">
        <v>58211237</v>
      </c>
      <c r="D6632">
        <v>1564</v>
      </c>
      <c r="E6632">
        <v>8</v>
      </c>
      <c r="F6632" s="2">
        <v>2.13012779334824E-19</v>
      </c>
      <c r="G6632">
        <v>1.8075001914509298E-2</v>
      </c>
      <c r="H6632" s="2">
        <v>1.31233360729711E-7</v>
      </c>
      <c r="I6632" s="2">
        <v>1.9814493212875599E-7</v>
      </c>
      <c r="J6632">
        <v>-2.2075012965265501E-2</v>
      </c>
      <c r="K6632">
        <v>-6.16638318715721E-3</v>
      </c>
      <c r="L6632" t="s">
        <v>11825</v>
      </c>
      <c r="M6632" s="30" t="s">
        <v>335</v>
      </c>
    </row>
    <row r="6633" spans="1:13">
      <c r="A6633" s="26" t="s">
        <v>7481</v>
      </c>
      <c r="B6633">
        <v>57835436</v>
      </c>
      <c r="C6633">
        <v>57836242</v>
      </c>
      <c r="D6633">
        <v>807</v>
      </c>
      <c r="E6633">
        <v>2</v>
      </c>
      <c r="F6633" s="2">
        <v>3.0397362456953402E-13</v>
      </c>
      <c r="G6633" s="2">
        <v>6.2997284456207402E-5</v>
      </c>
      <c r="H6633" s="2">
        <v>4.5011401700712298E-8</v>
      </c>
      <c r="I6633" s="2">
        <v>2.2502899205579199E-7</v>
      </c>
      <c r="J6633">
        <v>2.5954680382600102E-2</v>
      </c>
      <c r="K6633">
        <v>1.3422113333955399E-2</v>
      </c>
      <c r="L6633" t="s">
        <v>21963</v>
      </c>
      <c r="M6633" s="30" t="s">
        <v>335</v>
      </c>
    </row>
    <row r="6634" spans="1:13">
      <c r="A6634" s="26" t="s">
        <v>7411</v>
      </c>
      <c r="B6634">
        <v>124492549</v>
      </c>
      <c r="C6634">
        <v>124493296</v>
      </c>
      <c r="D6634">
        <v>748</v>
      </c>
      <c r="E6634">
        <v>2</v>
      </c>
      <c r="F6634" s="2">
        <v>9.0447064953740597E-11</v>
      </c>
      <c r="G6634" s="2">
        <v>9.5321341250324606E-5</v>
      </c>
      <c r="H6634" s="2">
        <v>4.1161912682519601E-8</v>
      </c>
      <c r="I6634" s="2">
        <v>2.30783975390514E-7</v>
      </c>
      <c r="J6634">
        <v>-1.9340772758977401E-2</v>
      </c>
      <c r="K6634">
        <v>-1.5937982721462102E-2</v>
      </c>
      <c r="L6634" t="s">
        <v>21980</v>
      </c>
      <c r="M6634" s="30" t="s">
        <v>335</v>
      </c>
    </row>
    <row r="6635" spans="1:13">
      <c r="A6635" s="26" t="s">
        <v>7396</v>
      </c>
      <c r="B6635">
        <v>136826451</v>
      </c>
      <c r="C6635">
        <v>136826503</v>
      </c>
      <c r="D6635">
        <v>53</v>
      </c>
      <c r="E6635">
        <v>2</v>
      </c>
      <c r="F6635" s="2">
        <v>9.21297409714373E-9</v>
      </c>
      <c r="G6635">
        <v>1.6933153113352699E-4</v>
      </c>
      <c r="H6635" s="2">
        <v>3.8039285309591802E-8</v>
      </c>
      <c r="I6635" s="2">
        <v>2.43335907221789E-7</v>
      </c>
      <c r="J6635">
        <v>-3.2314066067021301E-2</v>
      </c>
      <c r="K6635">
        <v>-1.8233731515785501E-2</v>
      </c>
      <c r="L6635" t="s">
        <v>153</v>
      </c>
      <c r="M6635" s="30" t="s">
        <v>335</v>
      </c>
    </row>
    <row r="6636" spans="1:13">
      <c r="A6636" s="26" t="s">
        <v>7388</v>
      </c>
      <c r="B6636">
        <v>124267603</v>
      </c>
      <c r="C6636">
        <v>124268173</v>
      </c>
      <c r="D6636">
        <v>571</v>
      </c>
      <c r="E6636">
        <v>2</v>
      </c>
      <c r="F6636" s="2">
        <v>1.56215332125004E-10</v>
      </c>
      <c r="G6636">
        <v>6.9385753722677704E-4</v>
      </c>
      <c r="H6636" s="2">
        <v>3.2952161545976597E-8</v>
      </c>
      <c r="I6636" s="2">
        <v>2.6493332991742899E-7</v>
      </c>
      <c r="J6636">
        <v>-2.1199157914735901E-2</v>
      </c>
      <c r="K6636">
        <v>-9.8359618234621898E-3</v>
      </c>
      <c r="L6636" t="s">
        <v>21972</v>
      </c>
      <c r="M6636" s="30" t="s">
        <v>335</v>
      </c>
    </row>
    <row r="6637" spans="1:13">
      <c r="A6637" s="26" t="s">
        <v>7391</v>
      </c>
      <c r="B6637">
        <v>10221203</v>
      </c>
      <c r="C6637">
        <v>10221907</v>
      </c>
      <c r="D6637">
        <v>705</v>
      </c>
      <c r="E6637">
        <v>3</v>
      </c>
      <c r="F6637" s="2">
        <v>5.91640187361849E-12</v>
      </c>
      <c r="G6637">
        <v>2.1404045859454399E-4</v>
      </c>
      <c r="H6637" s="2">
        <v>4.9237546039068602E-8</v>
      </c>
      <c r="I6637" s="2">
        <v>2.6766235313510299E-7</v>
      </c>
      <c r="J6637">
        <v>-3.7323073364300199E-2</v>
      </c>
      <c r="K6637">
        <v>-1.8959220830367801E-2</v>
      </c>
      <c r="L6637" t="s">
        <v>20265</v>
      </c>
      <c r="M6637" s="30" t="s">
        <v>335</v>
      </c>
    </row>
    <row r="6638" spans="1:13">
      <c r="A6638" s="26" t="s">
        <v>7404</v>
      </c>
      <c r="B6638">
        <v>37462303</v>
      </c>
      <c r="C6638">
        <v>37463034</v>
      </c>
      <c r="D6638">
        <v>732</v>
      </c>
      <c r="E6638">
        <v>2</v>
      </c>
      <c r="F6638" s="2">
        <v>9.6776802981292299E-11</v>
      </c>
      <c r="G6638">
        <v>1.0260819362501101E-3</v>
      </c>
      <c r="H6638" s="2">
        <v>3.2054189275573303E-8</v>
      </c>
      <c r="I6638" s="2">
        <v>2.6879031411905899E-7</v>
      </c>
      <c r="J6638">
        <v>-4.70656615956178E-2</v>
      </c>
      <c r="K6638">
        <v>-2.59822317704301E-2</v>
      </c>
      <c r="L6638" t="s">
        <v>21930</v>
      </c>
      <c r="M6638" s="30" t="s">
        <v>335</v>
      </c>
    </row>
    <row r="6639" spans="1:13">
      <c r="A6639" s="26" t="s">
        <v>7436</v>
      </c>
      <c r="B6639">
        <v>134554002</v>
      </c>
      <c r="C6639">
        <v>134554814</v>
      </c>
      <c r="D6639">
        <v>813</v>
      </c>
      <c r="E6639">
        <v>4</v>
      </c>
      <c r="F6639" s="2">
        <v>1.4272420592317301E-12</v>
      </c>
      <c r="G6639" s="2">
        <v>1.15850244121847E-5</v>
      </c>
      <c r="H6639" s="2">
        <v>1.4377511520576E-6</v>
      </c>
      <c r="I6639" s="2">
        <v>2.76144878712749E-7</v>
      </c>
      <c r="J6639">
        <v>-3.0423396515946201E-2</v>
      </c>
      <c r="K6639">
        <v>-7.69655823865718E-3</v>
      </c>
      <c r="L6639" t="s">
        <v>21875</v>
      </c>
      <c r="M6639" s="30" t="s">
        <v>335</v>
      </c>
    </row>
    <row r="6640" spans="1:13">
      <c r="A6640" s="26" t="s">
        <v>7427</v>
      </c>
      <c r="B6640">
        <v>68831098</v>
      </c>
      <c r="C6640">
        <v>68832143</v>
      </c>
      <c r="D6640">
        <v>1046</v>
      </c>
      <c r="E6640">
        <v>3</v>
      </c>
      <c r="F6640" s="2">
        <v>3.9879425066701804E-12</v>
      </c>
      <c r="G6640">
        <v>3.03477725704383E-4</v>
      </c>
      <c r="H6640" s="2">
        <v>2.3202452933704498E-8</v>
      </c>
      <c r="I6640" s="2">
        <v>3.1755695859747298E-7</v>
      </c>
      <c r="J6640">
        <v>5.3826920498809001E-2</v>
      </c>
      <c r="K6640">
        <v>2.4094602922060501E-2</v>
      </c>
      <c r="L6640" t="s">
        <v>8129</v>
      </c>
      <c r="M6640" s="30" t="s">
        <v>335</v>
      </c>
    </row>
    <row r="6641" spans="1:13">
      <c r="A6641" s="26" t="s">
        <v>7436</v>
      </c>
      <c r="B6641">
        <v>16137159</v>
      </c>
      <c r="C6641">
        <v>16137672</v>
      </c>
      <c r="D6641">
        <v>514</v>
      </c>
      <c r="E6641">
        <v>2</v>
      </c>
      <c r="F6641" s="2">
        <v>2.8841297473886798E-10</v>
      </c>
      <c r="G6641">
        <v>6.5597979524661997E-4</v>
      </c>
      <c r="H6641" s="2">
        <v>4.3160346342273701E-8</v>
      </c>
      <c r="I6641" s="2">
        <v>3.3533579629899001E-7</v>
      </c>
      <c r="J6641">
        <v>3.3685370063709898E-2</v>
      </c>
      <c r="K6641">
        <v>1.7781932433642001E-2</v>
      </c>
      <c r="L6641" t="s">
        <v>153</v>
      </c>
      <c r="M6641" s="30" t="s">
        <v>335</v>
      </c>
    </row>
    <row r="6642" spans="1:13">
      <c r="A6642" s="26" t="s">
        <v>7409</v>
      </c>
      <c r="B6642">
        <v>7561844</v>
      </c>
      <c r="C6642">
        <v>7562821</v>
      </c>
      <c r="D6642">
        <v>978</v>
      </c>
      <c r="E6642">
        <v>4</v>
      </c>
      <c r="F6642" s="2">
        <v>1.4392693131558899E-13</v>
      </c>
      <c r="G6642">
        <v>5.5411670204560202E-3</v>
      </c>
      <c r="H6642" s="2">
        <v>2.8557456311151201E-9</v>
      </c>
      <c r="I6642" s="2">
        <v>3.51314221042277E-7</v>
      </c>
      <c r="J6642">
        <v>-1.5327694185446401E-2</v>
      </c>
      <c r="K6642">
        <v>-1.4935454124177499E-3</v>
      </c>
      <c r="L6642" t="s">
        <v>18101</v>
      </c>
      <c r="M6642" s="30" t="s">
        <v>335</v>
      </c>
    </row>
    <row r="6643" spans="1:13">
      <c r="A6643" s="26" t="s">
        <v>7441</v>
      </c>
      <c r="B6643">
        <v>50746699</v>
      </c>
      <c r="C6643">
        <v>50747878</v>
      </c>
      <c r="D6643">
        <v>1180</v>
      </c>
      <c r="E6643">
        <v>7</v>
      </c>
      <c r="F6643" s="2">
        <v>5.2691231483977298E-15</v>
      </c>
      <c r="G6643">
        <v>0.15464215460077099</v>
      </c>
      <c r="H6643" s="2">
        <v>4.0449039187876299E-7</v>
      </c>
      <c r="I6643" s="2">
        <v>3.5747034712635601E-7</v>
      </c>
      <c r="J6643">
        <v>-4.7672849737005502E-2</v>
      </c>
      <c r="K6643">
        <v>-9.2590638578956604E-3</v>
      </c>
      <c r="L6643" t="s">
        <v>21977</v>
      </c>
      <c r="M6643" s="30" t="s">
        <v>335</v>
      </c>
    </row>
    <row r="6644" spans="1:13">
      <c r="A6644" s="26" t="s">
        <v>7391</v>
      </c>
      <c r="B6644">
        <v>168204394</v>
      </c>
      <c r="C6644">
        <v>168206005</v>
      </c>
      <c r="D6644">
        <v>1612</v>
      </c>
      <c r="E6644">
        <v>4</v>
      </c>
      <c r="F6644" s="2">
        <v>3.95309110228186E-12</v>
      </c>
      <c r="G6644">
        <v>0.122399126128013</v>
      </c>
      <c r="H6644" s="2">
        <v>1.57187138893425E-9</v>
      </c>
      <c r="I6644" s="2">
        <v>3.9291244576792501E-7</v>
      </c>
      <c r="J6644">
        <v>-4.5190156910602602E-2</v>
      </c>
      <c r="K6644">
        <v>-1.2265505565830399E-2</v>
      </c>
      <c r="L6644" t="s">
        <v>18614</v>
      </c>
      <c r="M6644" s="30" t="s">
        <v>335</v>
      </c>
    </row>
    <row r="6645" spans="1:13">
      <c r="A6645" s="26" t="s">
        <v>7393</v>
      </c>
      <c r="B6645">
        <v>90478716</v>
      </c>
      <c r="C6645">
        <v>90479831</v>
      </c>
      <c r="D6645">
        <v>1116</v>
      </c>
      <c r="E6645">
        <v>3</v>
      </c>
      <c r="F6645" s="2">
        <v>1.59125686821379E-10</v>
      </c>
      <c r="G6645">
        <v>6.7387269329232793E-2</v>
      </c>
      <c r="H6645" s="2">
        <v>8.3176871151661695E-9</v>
      </c>
      <c r="I6645" s="2">
        <v>4.8574700432589995E-7</v>
      </c>
      <c r="J6645">
        <v>-5.4544366528829699E-2</v>
      </c>
      <c r="K6645">
        <v>-2.0600181416880602E-2</v>
      </c>
      <c r="L6645" t="s">
        <v>153</v>
      </c>
      <c r="M6645" s="30" t="s">
        <v>335</v>
      </c>
    </row>
    <row r="6646" spans="1:13">
      <c r="A6646" s="26" t="s">
        <v>7436</v>
      </c>
      <c r="B6646">
        <v>130865618</v>
      </c>
      <c r="C6646">
        <v>130866500</v>
      </c>
      <c r="D6646">
        <v>883</v>
      </c>
      <c r="E6646">
        <v>2</v>
      </c>
      <c r="F6646" s="2">
        <v>4.6652172297516897E-10</v>
      </c>
      <c r="G6646">
        <v>3.2874488733585199E-4</v>
      </c>
      <c r="H6646" s="2">
        <v>7.9742984852146402E-8</v>
      </c>
      <c r="I6646" s="2">
        <v>5.1948602841589296E-7</v>
      </c>
      <c r="J6646">
        <v>-4.6633007913713401E-2</v>
      </c>
      <c r="K6646">
        <v>-2.7106712071064801E-2</v>
      </c>
      <c r="L6646" t="s">
        <v>18114</v>
      </c>
      <c r="M6646" s="30" t="s">
        <v>335</v>
      </c>
    </row>
    <row r="6647" spans="1:13">
      <c r="A6647" s="26" t="s">
        <v>7411</v>
      </c>
      <c r="B6647">
        <v>52540778</v>
      </c>
      <c r="C6647">
        <v>52541235</v>
      </c>
      <c r="D6647">
        <v>458</v>
      </c>
      <c r="E6647">
        <v>2</v>
      </c>
      <c r="F6647" s="2">
        <v>2.2177578994217999E-10</v>
      </c>
      <c r="G6647" s="2">
        <v>2.2507240347653701E-6</v>
      </c>
      <c r="H6647" s="2">
        <v>1.13290239085047E-6</v>
      </c>
      <c r="I6647" s="2">
        <v>5.4664274292167902E-7</v>
      </c>
      <c r="J6647">
        <v>-2.8391600456089999E-2</v>
      </c>
      <c r="K6647">
        <v>-2.1088605862857501E-2</v>
      </c>
      <c r="L6647" t="s">
        <v>153</v>
      </c>
      <c r="M6647" s="30" t="s">
        <v>335</v>
      </c>
    </row>
    <row r="6648" spans="1:13">
      <c r="A6648" s="26" t="s">
        <v>7388</v>
      </c>
      <c r="B6648">
        <v>67996092</v>
      </c>
      <c r="C6648">
        <v>67996256</v>
      </c>
      <c r="D6648">
        <v>165</v>
      </c>
      <c r="E6648">
        <v>2</v>
      </c>
      <c r="F6648" s="2">
        <v>9.0810523433631905E-9</v>
      </c>
      <c r="G6648">
        <v>1.48690973549687E-2</v>
      </c>
      <c r="H6648" s="2">
        <v>7.1015164229630702E-8</v>
      </c>
      <c r="I6648" s="2">
        <v>6.3830334057624904E-7</v>
      </c>
      <c r="J6648">
        <v>-2.2020966442831601E-2</v>
      </c>
      <c r="K6648">
        <v>-9.5788176672158606E-3</v>
      </c>
      <c r="L6648" t="s">
        <v>14410</v>
      </c>
      <c r="M6648" s="30" t="s">
        <v>335</v>
      </c>
    </row>
    <row r="6649" spans="1:13">
      <c r="A6649" s="26" t="s">
        <v>7397</v>
      </c>
      <c r="B6649">
        <v>27255171</v>
      </c>
      <c r="C6649">
        <v>27255354</v>
      </c>
      <c r="D6649">
        <v>184</v>
      </c>
      <c r="E6649">
        <v>2</v>
      </c>
      <c r="F6649" s="2">
        <v>1.25259887311985E-9</v>
      </c>
      <c r="G6649" s="2">
        <v>2.9455242020306201E-7</v>
      </c>
      <c r="H6649" s="2">
        <v>6.6369375876274903E-5</v>
      </c>
      <c r="I6649" s="2">
        <v>6.3922901287369104E-7</v>
      </c>
      <c r="J6649">
        <v>-2.0017128263309699E-2</v>
      </c>
      <c r="K6649">
        <v>-1.5685637212698202E-2</v>
      </c>
      <c r="L6649" t="s">
        <v>21993</v>
      </c>
      <c r="M6649" s="30" t="s">
        <v>335</v>
      </c>
    </row>
    <row r="6650" spans="1:13">
      <c r="A6650" s="26" t="s">
        <v>7406</v>
      </c>
      <c r="B6650">
        <v>127993483</v>
      </c>
      <c r="C6650">
        <v>127993946</v>
      </c>
      <c r="D6650">
        <v>464</v>
      </c>
      <c r="E6650">
        <v>2</v>
      </c>
      <c r="F6650" s="2">
        <v>8.2999705361268498E-10</v>
      </c>
      <c r="G6650">
        <v>3.6513141917653402E-4</v>
      </c>
      <c r="H6650" s="2">
        <v>1.08183400447063E-7</v>
      </c>
      <c r="I6650" s="2">
        <v>6.8841454787746704E-7</v>
      </c>
      <c r="J6650">
        <v>1.5389366510923199E-2</v>
      </c>
      <c r="K6650">
        <v>1.22099597174659E-2</v>
      </c>
      <c r="L6650" t="s">
        <v>116</v>
      </c>
      <c r="M6650" s="30" t="s">
        <v>335</v>
      </c>
    </row>
    <row r="6651" spans="1:13">
      <c r="A6651" s="26" t="s">
        <v>7481</v>
      </c>
      <c r="B6651">
        <v>2135498</v>
      </c>
      <c r="C6651">
        <v>2136968</v>
      </c>
      <c r="D6651">
        <v>1471</v>
      </c>
      <c r="E6651">
        <v>8</v>
      </c>
      <c r="F6651" s="2">
        <v>1.8796303321951701E-18</v>
      </c>
      <c r="G6651">
        <v>6.8894076441387495E-2</v>
      </c>
      <c r="H6651" s="2">
        <v>8.2697434383285098E-11</v>
      </c>
      <c r="I6651" s="2">
        <v>7.2194112853050503E-7</v>
      </c>
      <c r="J6651">
        <v>-4.4483490584473998E-2</v>
      </c>
      <c r="K6651">
        <v>-5.3047197246305399E-3</v>
      </c>
      <c r="L6651" t="s">
        <v>21973</v>
      </c>
      <c r="M6651" s="30" t="s">
        <v>335</v>
      </c>
    </row>
    <row r="6652" spans="1:13">
      <c r="A6652" s="26" t="s">
        <v>7391</v>
      </c>
      <c r="B6652">
        <v>29537082</v>
      </c>
      <c r="C6652">
        <v>29537948</v>
      </c>
      <c r="D6652">
        <v>867</v>
      </c>
      <c r="E6652">
        <v>2</v>
      </c>
      <c r="F6652" s="2">
        <v>6.5445408280148199E-10</v>
      </c>
      <c r="G6652">
        <v>1.1634250833280799E-3</v>
      </c>
      <c r="H6652" s="2">
        <v>1.04429014386173E-7</v>
      </c>
      <c r="I6652" s="2">
        <v>7.9081397252725205E-7</v>
      </c>
      <c r="J6652">
        <v>-1.7867450392701802E-2</v>
      </c>
      <c r="K6652">
        <v>-9.8395151419710704E-3</v>
      </c>
      <c r="L6652" t="s">
        <v>18422</v>
      </c>
      <c r="M6652" s="30" t="s">
        <v>335</v>
      </c>
    </row>
    <row r="6653" spans="1:13">
      <c r="A6653" s="26" t="s">
        <v>7427</v>
      </c>
      <c r="B6653">
        <v>74264232</v>
      </c>
      <c r="C6653">
        <v>74264899</v>
      </c>
      <c r="D6653">
        <v>668</v>
      </c>
      <c r="E6653">
        <v>3</v>
      </c>
      <c r="F6653" s="2">
        <v>6.3070367549499402E-10</v>
      </c>
      <c r="G6653">
        <v>3.2393651085121003E-2</v>
      </c>
      <c r="H6653" s="2">
        <v>1.9032281560669499E-8</v>
      </c>
      <c r="I6653" s="2">
        <v>9.8430904079860407E-7</v>
      </c>
      <c r="J6653">
        <v>-2.9123038083068299E-2</v>
      </c>
      <c r="K6653">
        <v>-7.8513578096788307E-3</v>
      </c>
      <c r="L6653" t="s">
        <v>21830</v>
      </c>
      <c r="M6653" s="30" t="s">
        <v>335</v>
      </c>
    </row>
    <row r="6654" spans="1:13">
      <c r="A6654" s="26" t="s">
        <v>7423</v>
      </c>
      <c r="B6654">
        <v>73306367</v>
      </c>
      <c r="C6654">
        <v>73307123</v>
      </c>
      <c r="D6654">
        <v>757</v>
      </c>
      <c r="E6654">
        <v>2</v>
      </c>
      <c r="F6654" s="2">
        <v>5.7123547862110503E-10</v>
      </c>
      <c r="G6654">
        <v>8.6320404688837605E-3</v>
      </c>
      <c r="H6654" s="2">
        <v>1.2688337242324501E-7</v>
      </c>
      <c r="I6654" s="2">
        <v>1.08573922276879E-6</v>
      </c>
      <c r="J6654">
        <v>-2.6669412749626201E-2</v>
      </c>
      <c r="K6654">
        <v>-1.3447973363088899E-2</v>
      </c>
      <c r="L6654" t="s">
        <v>22106</v>
      </c>
      <c r="M6654" s="30" t="s">
        <v>335</v>
      </c>
    </row>
    <row r="6655" spans="1:13">
      <c r="A6655" s="26" t="s">
        <v>7409</v>
      </c>
      <c r="B6655">
        <v>136915088</v>
      </c>
      <c r="C6655">
        <v>136915556</v>
      </c>
      <c r="D6655">
        <v>469</v>
      </c>
      <c r="E6655">
        <v>3</v>
      </c>
      <c r="F6655" s="2">
        <v>4.7368880106294899E-11</v>
      </c>
      <c r="G6655" s="2">
        <v>1.53572178709173E-5</v>
      </c>
      <c r="H6655" s="2">
        <v>1.3769978368749199E-6</v>
      </c>
      <c r="I6655" s="2">
        <v>1.18824350609303E-6</v>
      </c>
      <c r="J6655">
        <v>6.3737173783030301E-2</v>
      </c>
      <c r="K6655">
        <v>3.5268043476350999E-2</v>
      </c>
      <c r="L6655" t="s">
        <v>13753</v>
      </c>
      <c r="M6655" s="30" t="s">
        <v>335</v>
      </c>
    </row>
    <row r="6656" spans="1:13">
      <c r="A6656" s="26" t="s">
        <v>7413</v>
      </c>
      <c r="B6656">
        <v>62736587</v>
      </c>
      <c r="C6656">
        <v>62736814</v>
      </c>
      <c r="D6656">
        <v>228</v>
      </c>
      <c r="E6656">
        <v>2</v>
      </c>
      <c r="F6656" s="2">
        <v>2.4243224514711499E-9</v>
      </c>
      <c r="G6656" s="2">
        <v>1.1525227767102501E-6</v>
      </c>
      <c r="H6656" s="2">
        <v>1.5265673306975699E-5</v>
      </c>
      <c r="I6656" s="2">
        <v>1.2292001880388101E-6</v>
      </c>
      <c r="J6656">
        <v>4.8282761137399002E-2</v>
      </c>
      <c r="K6656">
        <v>2.61471974330179E-2</v>
      </c>
      <c r="L6656" t="s">
        <v>7808</v>
      </c>
      <c r="M6656" s="30" t="s">
        <v>335</v>
      </c>
    </row>
    <row r="6657" spans="1:13">
      <c r="A6657" s="26" t="s">
        <v>7406</v>
      </c>
      <c r="B6657">
        <v>66463355</v>
      </c>
      <c r="C6657">
        <v>66463731</v>
      </c>
      <c r="D6657">
        <v>377</v>
      </c>
      <c r="E6657">
        <v>2</v>
      </c>
      <c r="F6657" s="2">
        <v>6.7230341477803603E-9</v>
      </c>
      <c r="G6657">
        <v>5.6778367096370396E-4</v>
      </c>
      <c r="H6657" s="2">
        <v>2.17158702105E-7</v>
      </c>
      <c r="I6657" s="2">
        <v>1.3565873798959101E-6</v>
      </c>
      <c r="J6657">
        <v>4.7133903323922997E-2</v>
      </c>
      <c r="K6657">
        <v>2.4061610227062501E-2</v>
      </c>
      <c r="L6657" t="s">
        <v>8153</v>
      </c>
      <c r="M6657" s="30" t="s">
        <v>335</v>
      </c>
    </row>
    <row r="6658" spans="1:13">
      <c r="A6658" s="26" t="s">
        <v>7427</v>
      </c>
      <c r="B6658">
        <v>61804599</v>
      </c>
      <c r="C6658">
        <v>61805337</v>
      </c>
      <c r="D6658">
        <v>739</v>
      </c>
      <c r="E6658">
        <v>2</v>
      </c>
      <c r="F6658" s="2">
        <v>9.0561734743056702E-10</v>
      </c>
      <c r="G6658">
        <v>5.6031633921507897E-3</v>
      </c>
      <c r="H6658" s="2">
        <v>1.75798915346023E-7</v>
      </c>
      <c r="I6658" s="2">
        <v>1.44325371112768E-6</v>
      </c>
      <c r="J6658">
        <v>-3.8034376623506901E-2</v>
      </c>
      <c r="K6658">
        <v>-1.9095072024882299E-2</v>
      </c>
      <c r="L6658" t="s">
        <v>7612</v>
      </c>
      <c r="M6658" s="30" t="s">
        <v>335</v>
      </c>
    </row>
    <row r="6659" spans="1:13">
      <c r="A6659" s="26" t="s">
        <v>7436</v>
      </c>
      <c r="B6659">
        <v>118135710</v>
      </c>
      <c r="C6659">
        <v>118135937</v>
      </c>
      <c r="D6659">
        <v>228</v>
      </c>
      <c r="E6659">
        <v>2</v>
      </c>
      <c r="F6659" s="2">
        <v>8.3314074321099994E-9</v>
      </c>
      <c r="G6659" s="2">
        <v>3.16409606493516E-5</v>
      </c>
      <c r="H6659" s="2">
        <v>8.1692296012132596E-7</v>
      </c>
      <c r="I6659" s="2">
        <v>1.6401528980851899E-6</v>
      </c>
      <c r="J6659">
        <v>5.8512966166168801E-2</v>
      </c>
      <c r="K6659">
        <v>3.7803332498987201E-2</v>
      </c>
      <c r="L6659" s="60">
        <v>37226</v>
      </c>
      <c r="M6659" s="30" t="s">
        <v>335</v>
      </c>
    </row>
    <row r="6660" spans="1:13">
      <c r="A6660" s="26" t="s">
        <v>7423</v>
      </c>
      <c r="B6660">
        <v>61462803</v>
      </c>
      <c r="C6660">
        <v>61463485</v>
      </c>
      <c r="D6660">
        <v>683</v>
      </c>
      <c r="E6660">
        <v>3</v>
      </c>
      <c r="F6660" s="2">
        <v>5.5723334285497897E-10</v>
      </c>
      <c r="G6660" s="2">
        <v>8.2418750172501005E-5</v>
      </c>
      <c r="H6660" s="2">
        <v>4.0796157366901899E-5</v>
      </c>
      <c r="I6660" s="2">
        <v>2.4432277108068202E-6</v>
      </c>
      <c r="J6660">
        <v>-3.3790019467352599E-2</v>
      </c>
      <c r="K6660">
        <v>-1.5119056019276799E-2</v>
      </c>
      <c r="L6660" t="s">
        <v>17413</v>
      </c>
      <c r="M6660" s="30" t="s">
        <v>335</v>
      </c>
    </row>
    <row r="6661" spans="1:13">
      <c r="A6661" s="26" t="s">
        <v>7536</v>
      </c>
      <c r="B6661">
        <v>29889548</v>
      </c>
      <c r="C6661">
        <v>29889709</v>
      </c>
      <c r="D6661">
        <v>162</v>
      </c>
      <c r="E6661">
        <v>2</v>
      </c>
      <c r="F6661" s="2">
        <v>8.8123295526421394E-8</v>
      </c>
      <c r="G6661">
        <v>1.31841510705729E-3</v>
      </c>
      <c r="H6661" s="2">
        <v>3.93383497776561E-7</v>
      </c>
      <c r="I6661" s="2">
        <v>2.6028513626811899E-6</v>
      </c>
      <c r="J6661">
        <v>-4.7035676682077802E-2</v>
      </c>
      <c r="K6661">
        <v>-2.6922423884818799E-2</v>
      </c>
      <c r="L6661" t="s">
        <v>10057</v>
      </c>
      <c r="M6661" s="30" t="s">
        <v>335</v>
      </c>
    </row>
    <row r="6662" spans="1:13">
      <c r="A6662" s="26" t="s">
        <v>7459</v>
      </c>
      <c r="B6662">
        <v>45491549</v>
      </c>
      <c r="C6662">
        <v>45491912</v>
      </c>
      <c r="D6662">
        <v>364</v>
      </c>
      <c r="E6662">
        <v>2</v>
      </c>
      <c r="F6662" s="2">
        <v>2.1950836892015201E-8</v>
      </c>
      <c r="G6662">
        <v>1.3593057806017301E-3</v>
      </c>
      <c r="H6662" s="2">
        <v>4.4017092194951103E-7</v>
      </c>
      <c r="I6662" s="2">
        <v>2.8846839186134301E-6</v>
      </c>
      <c r="J6662">
        <v>-2.5661450185381698E-2</v>
      </c>
      <c r="K6662">
        <v>-1.5264049388356101E-2</v>
      </c>
      <c r="L6662" t="s">
        <v>153</v>
      </c>
      <c r="M6662" s="30" t="s">
        <v>335</v>
      </c>
    </row>
    <row r="6663" spans="1:13">
      <c r="A6663" s="26" t="s">
        <v>7423</v>
      </c>
      <c r="B6663">
        <v>67309816</v>
      </c>
      <c r="C6663">
        <v>67310455</v>
      </c>
      <c r="D6663">
        <v>640</v>
      </c>
      <c r="E6663">
        <v>2</v>
      </c>
      <c r="F6663" s="2">
        <v>1.9626903246550199E-9</v>
      </c>
      <c r="G6663">
        <v>3.3162435159689399E-3</v>
      </c>
      <c r="H6663" s="2">
        <v>4.0010660708715501E-7</v>
      </c>
      <c r="I6663" s="2">
        <v>2.9469514847424698E-6</v>
      </c>
      <c r="J6663">
        <v>-3.3007790175318401E-2</v>
      </c>
      <c r="K6663">
        <v>-1.41368820516143E-2</v>
      </c>
      <c r="L6663" t="s">
        <v>153</v>
      </c>
      <c r="M6663" s="30" t="s">
        <v>335</v>
      </c>
    </row>
    <row r="6664" spans="1:13">
      <c r="A6664" s="26" t="s">
        <v>7391</v>
      </c>
      <c r="B6664">
        <v>12517202</v>
      </c>
      <c r="C6664">
        <v>12517834</v>
      </c>
      <c r="D6664">
        <v>633</v>
      </c>
      <c r="E6664">
        <v>2</v>
      </c>
      <c r="F6664" s="2">
        <v>1.5133235311691901E-8</v>
      </c>
      <c r="G6664" s="2">
        <v>2.95423363982324E-6</v>
      </c>
      <c r="H6664" s="2">
        <v>4.4179827014938301E-5</v>
      </c>
      <c r="I6664" s="2">
        <v>3.6538793194487199E-6</v>
      </c>
      <c r="J6664">
        <v>5.1111672951910901E-2</v>
      </c>
      <c r="K6664">
        <v>8.8042292653238204E-3</v>
      </c>
      <c r="L6664" t="s">
        <v>8149</v>
      </c>
      <c r="M6664" s="30" t="s">
        <v>335</v>
      </c>
    </row>
    <row r="6665" spans="1:13">
      <c r="A6665" s="26" t="s">
        <v>7432</v>
      </c>
      <c r="B6665">
        <v>33889204</v>
      </c>
      <c r="C6665">
        <v>33889787</v>
      </c>
      <c r="D6665">
        <v>584</v>
      </c>
      <c r="E6665">
        <v>2</v>
      </c>
      <c r="F6665" s="2">
        <v>5.0016699136892102E-9</v>
      </c>
      <c r="G6665">
        <v>1.1862851284751201E-2</v>
      </c>
      <c r="H6665" s="2">
        <v>4.7819172100604598E-7</v>
      </c>
      <c r="I6665" s="2">
        <v>3.7635175102916299E-6</v>
      </c>
      <c r="J6665">
        <v>4.73340843201586E-2</v>
      </c>
      <c r="K6665">
        <v>2.3316686440971301E-2</v>
      </c>
      <c r="L6665" t="s">
        <v>21953</v>
      </c>
      <c r="M6665" s="30" t="s">
        <v>335</v>
      </c>
    </row>
    <row r="6666" spans="1:13">
      <c r="A6666" s="26" t="s">
        <v>7391</v>
      </c>
      <c r="B6666">
        <v>23855119</v>
      </c>
      <c r="C6666">
        <v>23855149</v>
      </c>
      <c r="D6666">
        <v>31</v>
      </c>
      <c r="E6666">
        <v>2</v>
      </c>
      <c r="F6666" s="2">
        <v>3.0057881869051101E-7</v>
      </c>
      <c r="G6666">
        <v>2.41122256849192E-3</v>
      </c>
      <c r="H6666" s="2">
        <v>6.0285146983089402E-7</v>
      </c>
      <c r="I6666" s="2">
        <v>4.1097447825072099E-6</v>
      </c>
      <c r="J6666">
        <v>-1.86587143932616E-2</v>
      </c>
      <c r="K6666">
        <v>-1.05897983125214E-2</v>
      </c>
      <c r="L6666" t="s">
        <v>18453</v>
      </c>
      <c r="M6666" s="30" t="s">
        <v>335</v>
      </c>
    </row>
    <row r="6667" spans="1:13">
      <c r="A6667" s="26" t="s">
        <v>7409</v>
      </c>
      <c r="B6667">
        <v>43820148</v>
      </c>
      <c r="C6667">
        <v>43820914</v>
      </c>
      <c r="D6667">
        <v>767</v>
      </c>
      <c r="E6667">
        <v>6</v>
      </c>
      <c r="F6667" s="2">
        <v>2.8397132645249899E-12</v>
      </c>
      <c r="G6667">
        <v>0.246211354723717</v>
      </c>
      <c r="H6667" s="2">
        <v>3.55026172113674E-9</v>
      </c>
      <c r="I6667" s="2">
        <v>4.3543867468947999E-6</v>
      </c>
      <c r="J6667">
        <v>-3.2371026617628598E-2</v>
      </c>
      <c r="K6667">
        <v>-4.4472989049313197E-3</v>
      </c>
      <c r="L6667" t="s">
        <v>153</v>
      </c>
      <c r="M6667" s="30" t="s">
        <v>335</v>
      </c>
    </row>
    <row r="6668" spans="1:13">
      <c r="A6668" s="26" t="s">
        <v>7481</v>
      </c>
      <c r="B6668">
        <v>72957911</v>
      </c>
      <c r="C6668">
        <v>72958938</v>
      </c>
      <c r="D6668">
        <v>1028</v>
      </c>
      <c r="E6668">
        <v>3</v>
      </c>
      <c r="F6668" s="2">
        <v>2.5334514108500601E-9</v>
      </c>
      <c r="G6668">
        <v>6.2495350902932803E-3</v>
      </c>
      <c r="H6668" s="2">
        <v>1.6063808891834701E-5</v>
      </c>
      <c r="I6668" s="2">
        <v>5.4123248306708403E-6</v>
      </c>
      <c r="J6668">
        <v>-2.4777940476890699E-2</v>
      </c>
      <c r="K6668">
        <v>-1.3396843310304E-2</v>
      </c>
      <c r="L6668" t="s">
        <v>21819</v>
      </c>
      <c r="M6668" s="30" t="s">
        <v>335</v>
      </c>
    </row>
    <row r="6669" spans="1:13">
      <c r="A6669" s="26" t="s">
        <v>7481</v>
      </c>
      <c r="B6669">
        <v>80769383</v>
      </c>
      <c r="C6669">
        <v>80769838</v>
      </c>
      <c r="D6669">
        <v>456</v>
      </c>
      <c r="E6669">
        <v>2</v>
      </c>
      <c r="F6669" s="2">
        <v>2.90015166325697E-10</v>
      </c>
      <c r="G6669">
        <v>4.9808880225377704E-3</v>
      </c>
      <c r="H6669" s="2">
        <v>7.6764995643081104E-7</v>
      </c>
      <c r="I6669" s="2">
        <v>5.5021565699976497E-6</v>
      </c>
      <c r="J6669">
        <v>-3.2088239807867902E-2</v>
      </c>
      <c r="K6669">
        <v>-1.8394912293589999E-2</v>
      </c>
      <c r="L6669" t="s">
        <v>9744</v>
      </c>
      <c r="M6669" s="30" t="s">
        <v>335</v>
      </c>
    </row>
    <row r="6670" spans="1:13">
      <c r="A6670" s="26" t="s">
        <v>7404</v>
      </c>
      <c r="B6670">
        <v>111160399</v>
      </c>
      <c r="C6670">
        <v>111161276</v>
      </c>
      <c r="D6670">
        <v>878</v>
      </c>
      <c r="E6670">
        <v>5</v>
      </c>
      <c r="F6670" s="2">
        <v>1.32226992606305E-12</v>
      </c>
      <c r="G6670">
        <v>2.2528984556097502E-3</v>
      </c>
      <c r="H6670" s="2">
        <v>3.5435807197422898E-5</v>
      </c>
      <c r="I6670" s="2">
        <v>5.6888656651752699E-6</v>
      </c>
      <c r="J6670">
        <v>-5.5001194104173798E-2</v>
      </c>
      <c r="K6670">
        <v>-2.36197349621164E-2</v>
      </c>
      <c r="L6670" t="s">
        <v>21881</v>
      </c>
      <c r="M6670" s="30" t="s">
        <v>335</v>
      </c>
    </row>
    <row r="6671" spans="1:13">
      <c r="A6671" s="26" t="s">
        <v>7432</v>
      </c>
      <c r="B6671">
        <v>55725691</v>
      </c>
      <c r="C6671">
        <v>55726171</v>
      </c>
      <c r="D6671">
        <v>481</v>
      </c>
      <c r="E6671">
        <v>2</v>
      </c>
      <c r="F6671" s="2">
        <v>2.0835952651965399E-8</v>
      </c>
      <c r="G6671">
        <v>1.9569388407409101E-3</v>
      </c>
      <c r="H6671" s="2">
        <v>1.09858314765287E-6</v>
      </c>
      <c r="I6671" s="2">
        <v>6.7601861807651998E-6</v>
      </c>
      <c r="J6671">
        <v>-2.3257975791054802E-2</v>
      </c>
      <c r="K6671">
        <v>-6.5702007670334602E-3</v>
      </c>
      <c r="L6671" t="s">
        <v>21948</v>
      </c>
      <c r="M6671" s="30" t="s">
        <v>335</v>
      </c>
    </row>
    <row r="6672" spans="1:13">
      <c r="A6672" s="26" t="s">
        <v>7391</v>
      </c>
      <c r="B6672">
        <v>26603970</v>
      </c>
      <c r="C6672">
        <v>26604930</v>
      </c>
      <c r="D6672">
        <v>961</v>
      </c>
      <c r="E6672">
        <v>2</v>
      </c>
      <c r="F6672" s="2">
        <v>3.3625580135805101E-8</v>
      </c>
      <c r="G6672">
        <v>1.6307317367542199E-4</v>
      </c>
      <c r="H6672" s="2">
        <v>2.5164292597666801E-6</v>
      </c>
      <c r="I6672" s="2">
        <v>6.9539014913956898E-6</v>
      </c>
      <c r="J6672">
        <v>-3.3152530338718698E-2</v>
      </c>
      <c r="K6672">
        <v>-2.08055104859424E-2</v>
      </c>
      <c r="L6672" t="s">
        <v>22105</v>
      </c>
      <c r="M6672" s="30" t="s">
        <v>335</v>
      </c>
    </row>
    <row r="6673" spans="1:13">
      <c r="A6673" s="26" t="s">
        <v>7432</v>
      </c>
      <c r="B6673">
        <v>20791748</v>
      </c>
      <c r="C6673">
        <v>20791780</v>
      </c>
      <c r="D6673">
        <v>33</v>
      </c>
      <c r="E6673">
        <v>2</v>
      </c>
      <c r="F6673" s="2">
        <v>4.6617577434784401E-7</v>
      </c>
      <c r="G6673">
        <v>1.6299412384145301E-3</v>
      </c>
      <c r="H6673" s="2">
        <v>1.21304080603458E-6</v>
      </c>
      <c r="I6673" s="2">
        <v>7.1487596240399403E-6</v>
      </c>
      <c r="J6673">
        <v>-2.5367268343502E-2</v>
      </c>
      <c r="K6673">
        <v>-1.4514140388716E-2</v>
      </c>
      <c r="L6673" t="s">
        <v>21848</v>
      </c>
      <c r="M6673" s="30" t="s">
        <v>335</v>
      </c>
    </row>
    <row r="6674" spans="1:13">
      <c r="A6674" s="26" t="s">
        <v>7441</v>
      </c>
      <c r="B6674">
        <v>25373685</v>
      </c>
      <c r="C6674">
        <v>25373866</v>
      </c>
      <c r="D6674">
        <v>182</v>
      </c>
      <c r="E6674">
        <v>2</v>
      </c>
      <c r="F6674" s="2">
        <v>4.07597633141203E-7</v>
      </c>
      <c r="G6674">
        <v>5.1018276469026397E-3</v>
      </c>
      <c r="H6674" s="2">
        <v>1.21304095182733E-6</v>
      </c>
      <c r="I6674" s="2">
        <v>8.3204760864410002E-6</v>
      </c>
      <c r="J6674">
        <v>-3.8045554696451898E-2</v>
      </c>
      <c r="K6674">
        <v>-1.8103959038927201E-2</v>
      </c>
      <c r="L6674" t="s">
        <v>17173</v>
      </c>
      <c r="M6674" s="30" t="s">
        <v>335</v>
      </c>
    </row>
    <row r="6675" spans="1:13">
      <c r="A6675" s="26" t="s">
        <v>7397</v>
      </c>
      <c r="B6675">
        <v>48986020</v>
      </c>
      <c r="C6675">
        <v>48986529</v>
      </c>
      <c r="D6675">
        <v>510</v>
      </c>
      <c r="E6675">
        <v>2</v>
      </c>
      <c r="F6675" s="2">
        <v>2.1721862716682001E-8</v>
      </c>
      <c r="G6675">
        <v>1.73919618820882E-3</v>
      </c>
      <c r="H6675" s="2">
        <v>1.49353387301103E-6</v>
      </c>
      <c r="I6675" s="2">
        <v>8.6406732397650996E-6</v>
      </c>
      <c r="J6675">
        <v>-3.4493386739360303E-2</v>
      </c>
      <c r="K6675">
        <v>-1.9368939912313501E-2</v>
      </c>
      <c r="L6675" t="s">
        <v>22104</v>
      </c>
      <c r="M6675" s="30" t="s">
        <v>335</v>
      </c>
    </row>
    <row r="6676" spans="1:13">
      <c r="A6676" s="26" t="s">
        <v>7436</v>
      </c>
      <c r="B6676">
        <v>140639428</v>
      </c>
      <c r="C6676">
        <v>140639443</v>
      </c>
      <c r="D6676">
        <v>16</v>
      </c>
      <c r="E6676">
        <v>2</v>
      </c>
      <c r="F6676" s="2">
        <v>2.33545533232662E-8</v>
      </c>
      <c r="G6676" s="2">
        <v>1.7649220112487902E-5</v>
      </c>
      <c r="H6676" s="2">
        <v>2.2941274395699999E-5</v>
      </c>
      <c r="I6676" s="2">
        <v>9.32851561858592E-6</v>
      </c>
      <c r="J6676">
        <v>-1.8414875921275099E-2</v>
      </c>
      <c r="K6676">
        <v>-1.55589685784948E-2</v>
      </c>
      <c r="L6676" t="s">
        <v>15010</v>
      </c>
      <c r="M6676" s="30" t="s">
        <v>335</v>
      </c>
    </row>
    <row r="6677" spans="1:13">
      <c r="A6677" s="26" t="s">
        <v>7423</v>
      </c>
      <c r="B6677">
        <v>128450029</v>
      </c>
      <c r="C6677">
        <v>128450259</v>
      </c>
      <c r="D6677">
        <v>231</v>
      </c>
      <c r="E6677">
        <v>2</v>
      </c>
      <c r="F6677" s="2">
        <v>1.4161545953654999E-7</v>
      </c>
      <c r="G6677">
        <v>3.64210663592295E-4</v>
      </c>
      <c r="H6677" s="2">
        <v>2.8499353526923799E-6</v>
      </c>
      <c r="I6677" s="2">
        <v>1.00176061189713E-5</v>
      </c>
      <c r="J6677">
        <v>2.0818136359035001E-2</v>
      </c>
      <c r="K6677">
        <v>1.2170340984338401E-2</v>
      </c>
      <c r="L6677" t="s">
        <v>17627</v>
      </c>
      <c r="M6677" s="30" t="s">
        <v>335</v>
      </c>
    </row>
    <row r="6678" spans="1:13">
      <c r="A6678" s="26" t="s">
        <v>7409</v>
      </c>
      <c r="B6678">
        <v>166980629</v>
      </c>
      <c r="C6678">
        <v>166981042</v>
      </c>
      <c r="D6678">
        <v>414</v>
      </c>
      <c r="E6678">
        <v>2</v>
      </c>
      <c r="F6678" s="2">
        <v>7.2454586393928597E-8</v>
      </c>
      <c r="G6678">
        <v>3.4358169414365298E-3</v>
      </c>
      <c r="H6678" s="2">
        <v>1.72244815994488E-6</v>
      </c>
      <c r="I6678" s="2">
        <v>1.0851079531497001E-5</v>
      </c>
      <c r="J6678">
        <v>3.7530146795867303E-2</v>
      </c>
      <c r="K6678">
        <v>2.2461846089562601E-2</v>
      </c>
      <c r="L6678" t="s">
        <v>11062</v>
      </c>
      <c r="M6678" s="30" t="s">
        <v>335</v>
      </c>
    </row>
    <row r="6679" spans="1:13">
      <c r="A6679" s="26" t="s">
        <v>7406</v>
      </c>
      <c r="B6679">
        <v>39176143</v>
      </c>
      <c r="C6679">
        <v>39176660</v>
      </c>
      <c r="D6679">
        <v>518</v>
      </c>
      <c r="E6679">
        <v>2</v>
      </c>
      <c r="F6679" s="2">
        <v>2.32624985703727E-8</v>
      </c>
      <c r="G6679">
        <v>2.4456419501084001E-3</v>
      </c>
      <c r="H6679" s="2">
        <v>1.9985933970229299E-6</v>
      </c>
      <c r="I6679" s="2">
        <v>1.17489496892873E-5</v>
      </c>
      <c r="J6679">
        <v>-3.3545072402709097E-2</v>
      </c>
      <c r="K6679">
        <v>-1.40519897683677E-2</v>
      </c>
      <c r="L6679" t="s">
        <v>21965</v>
      </c>
      <c r="M6679" s="30" t="s">
        <v>335</v>
      </c>
    </row>
    <row r="6680" spans="1:13">
      <c r="A6680" s="26" t="s">
        <v>7391</v>
      </c>
      <c r="B6680">
        <v>25579520</v>
      </c>
      <c r="C6680">
        <v>25580410</v>
      </c>
      <c r="D6680">
        <v>891</v>
      </c>
      <c r="E6680">
        <v>2</v>
      </c>
      <c r="F6680" s="2">
        <v>2.8709706656571298E-8</v>
      </c>
      <c r="G6680">
        <v>8.8519396108467305E-3</v>
      </c>
      <c r="H6680" s="2">
        <v>2.0653792507821101E-6</v>
      </c>
      <c r="I6680" s="2">
        <v>1.4098056235041E-5</v>
      </c>
      <c r="J6680">
        <v>-3.2181121633597397E-2</v>
      </c>
      <c r="K6680">
        <v>-1.8191828656803199E-2</v>
      </c>
      <c r="L6680" t="s">
        <v>12815</v>
      </c>
      <c r="M6680" s="30" t="s">
        <v>335</v>
      </c>
    </row>
    <row r="6681" spans="1:13">
      <c r="A6681" s="26" t="s">
        <v>7423</v>
      </c>
      <c r="B6681">
        <v>69866327</v>
      </c>
      <c r="C6681">
        <v>69867046</v>
      </c>
      <c r="D6681">
        <v>720</v>
      </c>
      <c r="E6681">
        <v>2</v>
      </c>
      <c r="F6681" s="2">
        <v>3.29308375394853E-9</v>
      </c>
      <c r="G6681">
        <v>4.9315412848851001E-3</v>
      </c>
      <c r="H6681" s="2">
        <v>2.2219316660362502E-6</v>
      </c>
      <c r="I6681" s="2">
        <v>1.4206593716767599E-5</v>
      </c>
      <c r="J6681">
        <v>4.6382923943473202E-2</v>
      </c>
      <c r="K6681">
        <v>2.4884066216305602E-2</v>
      </c>
      <c r="L6681" t="s">
        <v>17196</v>
      </c>
      <c r="M6681" s="30" t="s">
        <v>335</v>
      </c>
    </row>
    <row r="6682" spans="1:13">
      <c r="A6682" s="26" t="s">
        <v>7413</v>
      </c>
      <c r="B6682">
        <v>40384779</v>
      </c>
      <c r="C6682">
        <v>40385132</v>
      </c>
      <c r="D6682">
        <v>354</v>
      </c>
      <c r="E6682">
        <v>2</v>
      </c>
      <c r="F6682" s="2">
        <v>6.3918933301740095E-8</v>
      </c>
      <c r="G6682">
        <v>2.2862271468031999E-3</v>
      </c>
      <c r="H6682" s="2">
        <v>2.8737407158516299E-6</v>
      </c>
      <c r="I6682" s="2">
        <v>1.5853103399760398E-5</v>
      </c>
      <c r="J6682">
        <v>-2.4945740655297199E-2</v>
      </c>
      <c r="K6682">
        <v>-1.6036437142758899E-2</v>
      </c>
      <c r="L6682" t="s">
        <v>21990</v>
      </c>
      <c r="M6682" s="30" t="s">
        <v>335</v>
      </c>
    </row>
    <row r="6683" spans="1:13">
      <c r="A6683" s="26" t="s">
        <v>7427</v>
      </c>
      <c r="B6683">
        <v>78031892</v>
      </c>
      <c r="C6683">
        <v>78032088</v>
      </c>
      <c r="D6683">
        <v>197</v>
      </c>
      <c r="E6683">
        <v>2</v>
      </c>
      <c r="F6683" s="2">
        <v>1.04291480754094E-6</v>
      </c>
      <c r="G6683">
        <v>3.8036901687291097E-2</v>
      </c>
      <c r="H6683" s="2">
        <v>2.5916880664384901E-6</v>
      </c>
      <c r="I6683" s="2">
        <v>1.86134145747366E-5</v>
      </c>
      <c r="J6683">
        <v>-3.6145625268953402E-2</v>
      </c>
      <c r="K6683">
        <v>-1.77454356756864E-2</v>
      </c>
      <c r="L6683" t="s">
        <v>8458</v>
      </c>
      <c r="M6683" s="30" t="s">
        <v>335</v>
      </c>
    </row>
    <row r="6684" spans="1:13">
      <c r="A6684" s="26" t="s">
        <v>7413</v>
      </c>
      <c r="B6684">
        <v>52420568</v>
      </c>
      <c r="C6684">
        <v>52421104</v>
      </c>
      <c r="D6684">
        <v>537</v>
      </c>
      <c r="E6684">
        <v>2</v>
      </c>
      <c r="F6684" s="2">
        <v>5.7896960953021901E-8</v>
      </c>
      <c r="G6684">
        <v>4.1240593431622799E-2</v>
      </c>
      <c r="H6684" s="2">
        <v>2.6089694258514899E-6</v>
      </c>
      <c r="I6684" s="2">
        <v>1.87601473659142E-5</v>
      </c>
      <c r="J6684">
        <v>-6.8615708164555499E-3</v>
      </c>
      <c r="K6684">
        <v>-3.5872338298710798E-3</v>
      </c>
      <c r="L6684" t="s">
        <v>21962</v>
      </c>
      <c r="M6684" s="30" t="s">
        <v>335</v>
      </c>
    </row>
    <row r="6685" spans="1:13">
      <c r="A6685" s="26" t="s">
        <v>7391</v>
      </c>
      <c r="B6685">
        <v>92067193</v>
      </c>
      <c r="C6685">
        <v>92067575</v>
      </c>
      <c r="D6685">
        <v>383</v>
      </c>
      <c r="E6685">
        <v>2</v>
      </c>
      <c r="F6685" s="2">
        <v>2.1313555050162201E-7</v>
      </c>
      <c r="G6685">
        <v>5.5082137628810002E-3</v>
      </c>
      <c r="H6685" s="2">
        <v>3.15744889349871E-6</v>
      </c>
      <c r="I6685" s="2">
        <v>1.9627165122647801E-5</v>
      </c>
      <c r="J6685">
        <v>-3.50583778341877E-2</v>
      </c>
      <c r="K6685">
        <v>-1.82327589984339E-2</v>
      </c>
      <c r="L6685" t="s">
        <v>153</v>
      </c>
      <c r="M6685" s="30" t="s">
        <v>335</v>
      </c>
    </row>
    <row r="6686" spans="1:13">
      <c r="A6686" s="26" t="s">
        <v>7451</v>
      </c>
      <c r="B6686">
        <v>94240982</v>
      </c>
      <c r="C6686">
        <v>94242325</v>
      </c>
      <c r="D6686">
        <v>1344</v>
      </c>
      <c r="E6686">
        <v>3</v>
      </c>
      <c r="F6686" s="2">
        <v>3.1596298820268101E-9</v>
      </c>
      <c r="G6686">
        <v>4.9465883725244998E-2</v>
      </c>
      <c r="H6686" s="2">
        <v>6.5529389237586502E-7</v>
      </c>
      <c r="I6686" s="2">
        <v>2.1217998457508001E-5</v>
      </c>
      <c r="J6686">
        <v>-1.7691864954241798E-2</v>
      </c>
      <c r="K6686">
        <v>-4.4856980681738604E-3</v>
      </c>
      <c r="L6686" t="s">
        <v>21945</v>
      </c>
      <c r="M6686" s="30" t="s">
        <v>335</v>
      </c>
    </row>
    <row r="6687" spans="1:13">
      <c r="A6687" s="26" t="s">
        <v>7388</v>
      </c>
      <c r="B6687">
        <v>25101786</v>
      </c>
      <c r="C6687">
        <v>25101815</v>
      </c>
      <c r="D6687">
        <v>30</v>
      </c>
      <c r="E6687">
        <v>2</v>
      </c>
      <c r="F6687" s="2">
        <v>2.3190837887257099E-6</v>
      </c>
      <c r="G6687">
        <v>1.0259807752827799E-2</v>
      </c>
      <c r="H6687" s="2">
        <v>3.5525250851361802E-6</v>
      </c>
      <c r="I6687" s="2">
        <v>2.3243404476257301E-5</v>
      </c>
      <c r="J6687">
        <v>-5.4165888373879603E-2</v>
      </c>
      <c r="K6687">
        <v>-2.8420447418327902E-2</v>
      </c>
      <c r="L6687" t="s">
        <v>18168</v>
      </c>
      <c r="M6687" s="30" t="s">
        <v>335</v>
      </c>
    </row>
    <row r="6688" spans="1:13">
      <c r="A6688" s="26" t="s">
        <v>7393</v>
      </c>
      <c r="B6688">
        <v>131561058</v>
      </c>
      <c r="C6688">
        <v>131561482</v>
      </c>
      <c r="D6688">
        <v>425</v>
      </c>
      <c r="E6688">
        <v>4</v>
      </c>
      <c r="F6688" s="2">
        <v>5.4965150787819102E-8</v>
      </c>
      <c r="G6688">
        <v>3.7375470599797303E-2</v>
      </c>
      <c r="H6688" s="2">
        <v>2.6803817205423102E-7</v>
      </c>
      <c r="I6688" s="2">
        <v>2.4388983570404899E-5</v>
      </c>
      <c r="J6688">
        <v>-3.3181099852544603E-2</v>
      </c>
      <c r="K6688">
        <v>-1.17160850340692E-2</v>
      </c>
      <c r="L6688" t="s">
        <v>13807</v>
      </c>
      <c r="M6688" s="30" t="s">
        <v>335</v>
      </c>
    </row>
    <row r="6689" spans="1:13">
      <c r="A6689" s="26" t="s">
        <v>7481</v>
      </c>
      <c r="B6689">
        <v>57145993</v>
      </c>
      <c r="C6689">
        <v>57147300</v>
      </c>
      <c r="D6689">
        <v>1308</v>
      </c>
      <c r="E6689">
        <v>4</v>
      </c>
      <c r="F6689" s="2">
        <v>8.3106773467404798E-10</v>
      </c>
      <c r="G6689" s="2">
        <v>6.9128668612102295E-5</v>
      </c>
      <c r="H6689">
        <v>3.10619044228172E-4</v>
      </c>
      <c r="I6689" s="2">
        <v>2.5319844932734601E-5</v>
      </c>
      <c r="J6689">
        <v>-3.0249930670577099E-2</v>
      </c>
      <c r="K6689">
        <v>-1.7900025637735999E-2</v>
      </c>
      <c r="L6689" t="s">
        <v>14785</v>
      </c>
      <c r="M6689" s="30" t="s">
        <v>335</v>
      </c>
    </row>
    <row r="6690" spans="1:13">
      <c r="A6690" s="26" t="s">
        <v>7409</v>
      </c>
      <c r="B6690">
        <v>129982785</v>
      </c>
      <c r="C6690">
        <v>129983370</v>
      </c>
      <c r="D6690">
        <v>586</v>
      </c>
      <c r="E6690">
        <v>2</v>
      </c>
      <c r="F6690" s="2">
        <v>3.85862608334369E-8</v>
      </c>
      <c r="G6690">
        <v>4.38676542170191E-4</v>
      </c>
      <c r="H6690" s="2">
        <v>9.8781222571553908E-6</v>
      </c>
      <c r="I6690" s="2">
        <v>2.7121730237554802E-5</v>
      </c>
      <c r="J6690">
        <v>-6.4525351771307193E-2</v>
      </c>
      <c r="K6690">
        <v>-4.1478573668244499E-2</v>
      </c>
      <c r="L6690" t="s">
        <v>16428</v>
      </c>
      <c r="M6690" s="30" t="s">
        <v>335</v>
      </c>
    </row>
    <row r="6691" spans="1:13">
      <c r="A6691" s="26" t="s">
        <v>7393</v>
      </c>
      <c r="B6691">
        <v>73611882</v>
      </c>
      <c r="C6691">
        <v>73612203</v>
      </c>
      <c r="D6691">
        <v>322</v>
      </c>
      <c r="E6691">
        <v>2</v>
      </c>
      <c r="F6691" s="2">
        <v>9.8147889292099703E-8</v>
      </c>
      <c r="G6691" s="2">
        <v>7.2201983316127805E-5</v>
      </c>
      <c r="H6691" s="2">
        <v>3.7914132178212999E-5</v>
      </c>
      <c r="I6691" s="2">
        <v>2.8063184787284001E-5</v>
      </c>
      <c r="J6691">
        <v>2.4934730362790002E-2</v>
      </c>
      <c r="K6691">
        <v>1.98965509086068E-2</v>
      </c>
      <c r="L6691" t="s">
        <v>153</v>
      </c>
      <c r="M6691" s="30" t="s">
        <v>335</v>
      </c>
    </row>
    <row r="6692" spans="1:13">
      <c r="A6692" s="26" t="s">
        <v>7451</v>
      </c>
      <c r="B6692">
        <v>77119206</v>
      </c>
      <c r="C6692">
        <v>77119588</v>
      </c>
      <c r="D6692">
        <v>383</v>
      </c>
      <c r="E6692">
        <v>2</v>
      </c>
      <c r="F6692" s="2">
        <v>8.0159247202307195E-8</v>
      </c>
      <c r="G6692" s="2">
        <v>4.8842464180346101E-5</v>
      </c>
      <c r="H6692" s="2">
        <v>6.2645922152638206E-5</v>
      </c>
      <c r="I6692" s="2">
        <v>2.9066500543953199E-5</v>
      </c>
      <c r="J6692">
        <v>-4.1414213622678102E-2</v>
      </c>
      <c r="K6692">
        <v>-2.85833118812076E-2</v>
      </c>
      <c r="L6692" t="s">
        <v>9118</v>
      </c>
      <c r="M6692" s="30" t="s">
        <v>335</v>
      </c>
    </row>
    <row r="6693" spans="1:13">
      <c r="A6693" s="26" t="s">
        <v>7406</v>
      </c>
      <c r="B6693">
        <v>14326090</v>
      </c>
      <c r="C6693">
        <v>14327253</v>
      </c>
      <c r="D6693">
        <v>1164</v>
      </c>
      <c r="E6693">
        <v>3</v>
      </c>
      <c r="F6693" s="2">
        <v>1.2155930253214301E-9</v>
      </c>
      <c r="G6693">
        <v>3.6593897243150098E-2</v>
      </c>
      <c r="H6693" s="2">
        <v>1.2689005284711299E-6</v>
      </c>
      <c r="I6693" s="2">
        <v>2.9469523300244498E-5</v>
      </c>
      <c r="J6693">
        <v>-2.8356273885587702E-2</v>
      </c>
      <c r="K6693">
        <v>-5.9367398099504998E-3</v>
      </c>
      <c r="L6693" t="s">
        <v>12318</v>
      </c>
      <c r="M6693" s="30" t="s">
        <v>335</v>
      </c>
    </row>
    <row r="6694" spans="1:13">
      <c r="A6694" s="26" t="s">
        <v>7396</v>
      </c>
      <c r="B6694">
        <v>69396932</v>
      </c>
      <c r="C6694">
        <v>69397300</v>
      </c>
      <c r="D6694">
        <v>369</v>
      </c>
      <c r="E6694">
        <v>3</v>
      </c>
      <c r="F6694" s="2">
        <v>2.3280648915547999E-7</v>
      </c>
      <c r="G6694">
        <v>2.11843466779373E-2</v>
      </c>
      <c r="H6694" s="2">
        <v>1.24159429454155E-6</v>
      </c>
      <c r="I6694" s="2">
        <v>2.94714806974141E-5</v>
      </c>
      <c r="J6694">
        <v>3.3880764799191103E-2</v>
      </c>
      <c r="K6694">
        <v>1.5352748933136101E-2</v>
      </c>
      <c r="L6694" t="s">
        <v>21934</v>
      </c>
      <c r="M6694" s="30" t="s">
        <v>335</v>
      </c>
    </row>
    <row r="6695" spans="1:13">
      <c r="A6695" s="26" t="s">
        <v>7393</v>
      </c>
      <c r="B6695">
        <v>35129387</v>
      </c>
      <c r="C6695">
        <v>35130547</v>
      </c>
      <c r="D6695">
        <v>1161</v>
      </c>
      <c r="E6695">
        <v>3</v>
      </c>
      <c r="F6695" s="2">
        <v>9.8098205688602007E-9</v>
      </c>
      <c r="G6695" s="2">
        <v>5.2911164769133398E-5</v>
      </c>
      <c r="H6695">
        <v>1.01760054772994E-3</v>
      </c>
      <c r="I6695" s="2">
        <v>3.0150687465571999E-5</v>
      </c>
      <c r="J6695">
        <v>3.7063999012575503E-2</v>
      </c>
      <c r="K6695">
        <v>2.93941899463671E-2</v>
      </c>
      <c r="L6695" t="s">
        <v>7392</v>
      </c>
      <c r="M6695" s="30" t="s">
        <v>335</v>
      </c>
    </row>
    <row r="6696" spans="1:13">
      <c r="A6696" s="26" t="s">
        <v>7427</v>
      </c>
      <c r="B6696">
        <v>65673250</v>
      </c>
      <c r="C6696">
        <v>65673646</v>
      </c>
      <c r="D6696">
        <v>397</v>
      </c>
      <c r="E6696">
        <v>2</v>
      </c>
      <c r="F6696" s="2">
        <v>2.2209164601240899E-7</v>
      </c>
      <c r="G6696">
        <v>1.45744948301054E-3</v>
      </c>
      <c r="H6696" s="2">
        <v>7.2116368203212998E-6</v>
      </c>
      <c r="I6696" s="2">
        <v>3.0827039195223898E-5</v>
      </c>
      <c r="J6696">
        <v>3.9609997708542198E-2</v>
      </c>
      <c r="K6696">
        <v>2.00302928648615E-2</v>
      </c>
      <c r="L6696" t="s">
        <v>153</v>
      </c>
      <c r="M6696" s="30" t="s">
        <v>335</v>
      </c>
    </row>
    <row r="6697" spans="1:13">
      <c r="A6697" s="26" t="s">
        <v>7396</v>
      </c>
      <c r="B6697">
        <v>216695280</v>
      </c>
      <c r="C6697">
        <v>216696255</v>
      </c>
      <c r="D6697">
        <v>976</v>
      </c>
      <c r="E6697">
        <v>3</v>
      </c>
      <c r="F6697" s="2">
        <v>1.2111464285144901E-8</v>
      </c>
      <c r="G6697">
        <v>7.0401760578197095E-4</v>
      </c>
      <c r="H6697" s="2">
        <v>1.1030549784621699E-5</v>
      </c>
      <c r="I6697" s="2">
        <v>3.1683083796532398E-5</v>
      </c>
      <c r="J6697">
        <v>-4.4550897366919903E-2</v>
      </c>
      <c r="K6697">
        <v>-1.0696025627567701E-2</v>
      </c>
      <c r="L6697" t="s">
        <v>7944</v>
      </c>
      <c r="M6697" s="30" t="s">
        <v>335</v>
      </c>
    </row>
    <row r="6698" spans="1:13">
      <c r="A6698" s="26" t="s">
        <v>7406</v>
      </c>
      <c r="B6698">
        <v>10247112</v>
      </c>
      <c r="C6698">
        <v>10247487</v>
      </c>
      <c r="D6698">
        <v>376</v>
      </c>
      <c r="E6698">
        <v>2</v>
      </c>
      <c r="F6698" s="2">
        <v>6.8973939421020105E-8</v>
      </c>
      <c r="G6698">
        <v>2.4730803298248199E-4</v>
      </c>
      <c r="H6698" s="2">
        <v>2.08712083065775E-5</v>
      </c>
      <c r="I6698" s="2">
        <v>3.6288781635360903E-5</v>
      </c>
      <c r="J6698">
        <v>2.9195261473147899E-2</v>
      </c>
      <c r="K6698">
        <v>2.1082722811038599E-2</v>
      </c>
      <c r="L6698" t="s">
        <v>12358</v>
      </c>
      <c r="M6698" s="30" t="s">
        <v>335</v>
      </c>
    </row>
    <row r="6699" spans="1:13">
      <c r="A6699" s="26" t="s">
        <v>7396</v>
      </c>
      <c r="B6699">
        <v>67853677</v>
      </c>
      <c r="C6699">
        <v>67854059</v>
      </c>
      <c r="D6699">
        <v>383</v>
      </c>
      <c r="E6699">
        <v>2</v>
      </c>
      <c r="F6699" s="2">
        <v>4.9591696340251398E-7</v>
      </c>
      <c r="G6699">
        <v>9.5828979008754107E-3</v>
      </c>
      <c r="H6699" s="2">
        <v>6.27928659554415E-6</v>
      </c>
      <c r="I6699" s="2">
        <v>3.8357070657928197E-5</v>
      </c>
      <c r="J6699">
        <v>5.6507602822409603E-2</v>
      </c>
      <c r="K6699">
        <v>3.18276704661445E-2</v>
      </c>
      <c r="L6699" t="s">
        <v>7499</v>
      </c>
      <c r="M6699" s="30" t="s">
        <v>335</v>
      </c>
    </row>
    <row r="6700" spans="1:13">
      <c r="A6700" s="26" t="s">
        <v>7391</v>
      </c>
      <c r="B6700">
        <v>149978715</v>
      </c>
      <c r="C6700">
        <v>149979253</v>
      </c>
      <c r="D6700">
        <v>539</v>
      </c>
      <c r="E6700">
        <v>3</v>
      </c>
      <c r="F6700" s="2">
        <v>2.3067300583018998E-8</v>
      </c>
      <c r="G6700">
        <v>1.69796521324338E-3</v>
      </c>
      <c r="H6700" s="2">
        <v>6.8839250233283304E-6</v>
      </c>
      <c r="I6700" s="2">
        <v>4.6714587024374999E-5</v>
      </c>
      <c r="J6700">
        <v>-2.2706612339531501E-2</v>
      </c>
      <c r="K6700">
        <v>-7.5221645654076803E-3</v>
      </c>
      <c r="L6700" t="s">
        <v>10310</v>
      </c>
      <c r="M6700" s="30" t="s">
        <v>335</v>
      </c>
    </row>
    <row r="6701" spans="1:13">
      <c r="A6701" s="26" t="s">
        <v>7411</v>
      </c>
      <c r="B6701">
        <v>50582358</v>
      </c>
      <c r="C6701">
        <v>50582585</v>
      </c>
      <c r="D6701">
        <v>228</v>
      </c>
      <c r="E6701">
        <v>2</v>
      </c>
      <c r="F6701" s="2">
        <v>2.4651483574145598E-6</v>
      </c>
      <c r="G6701">
        <v>4.9274642017940101E-2</v>
      </c>
      <c r="H6701" s="2">
        <v>7.3539526011562603E-6</v>
      </c>
      <c r="I6701" s="2">
        <v>4.8956795114403697E-5</v>
      </c>
      <c r="J6701">
        <v>-4.1708816362324201E-2</v>
      </c>
      <c r="K6701">
        <v>-2.07343678048575E-2</v>
      </c>
      <c r="L6701" t="s">
        <v>21900</v>
      </c>
      <c r="M6701" s="30" t="s">
        <v>335</v>
      </c>
    </row>
    <row r="6702" spans="1:13">
      <c r="A6702" s="26" t="s">
        <v>7391</v>
      </c>
      <c r="B6702">
        <v>204095587</v>
      </c>
      <c r="C6702">
        <v>204096028</v>
      </c>
      <c r="D6702">
        <v>442</v>
      </c>
      <c r="E6702">
        <v>2</v>
      </c>
      <c r="F6702" s="2">
        <v>1.0502973813499601E-7</v>
      </c>
      <c r="G6702">
        <v>3.3448452570169601E-4</v>
      </c>
      <c r="H6702" s="2">
        <v>2.8493868088613999E-5</v>
      </c>
      <c r="I6702" s="2">
        <v>5.1040402008027303E-5</v>
      </c>
      <c r="J6702">
        <v>-3.4948010042031602E-2</v>
      </c>
      <c r="K6702">
        <v>-2.2800865606713999E-2</v>
      </c>
      <c r="L6702" t="s">
        <v>7957</v>
      </c>
      <c r="M6702" s="30" t="s">
        <v>335</v>
      </c>
    </row>
    <row r="6703" spans="1:13">
      <c r="A6703" s="26" t="s">
        <v>7481</v>
      </c>
      <c r="B6703">
        <v>9538889</v>
      </c>
      <c r="C6703">
        <v>9540331</v>
      </c>
      <c r="D6703">
        <v>1443</v>
      </c>
      <c r="E6703">
        <v>4</v>
      </c>
      <c r="F6703" s="2">
        <v>1.60592246458795E-8</v>
      </c>
      <c r="G6703">
        <v>3.8759167795148001E-4</v>
      </c>
      <c r="H6703">
        <v>2.17764629576097E-4</v>
      </c>
      <c r="I6703" s="2">
        <v>5.8059118374045003E-5</v>
      </c>
      <c r="J6703">
        <v>-2.0940007298595902E-2</v>
      </c>
      <c r="K6703">
        <v>-1.5630331625982499E-2</v>
      </c>
      <c r="L6703" t="s">
        <v>21939</v>
      </c>
      <c r="M6703" s="30" t="s">
        <v>335</v>
      </c>
    </row>
    <row r="6704" spans="1:13">
      <c r="A6704" s="26" t="s">
        <v>7397</v>
      </c>
      <c r="B6704">
        <v>17616093</v>
      </c>
      <c r="C6704">
        <v>17616235</v>
      </c>
      <c r="D6704">
        <v>143</v>
      </c>
      <c r="E6704">
        <v>2</v>
      </c>
      <c r="F6704" s="2">
        <v>1.3043495894251301E-7</v>
      </c>
      <c r="G6704" s="2">
        <v>3.6022623793946498E-5</v>
      </c>
      <c r="H6704">
        <v>6.4587699888658204E-4</v>
      </c>
      <c r="I6704" s="2">
        <v>5.9891933362304403E-5</v>
      </c>
      <c r="J6704">
        <v>3.4017627967315597E-2</v>
      </c>
      <c r="K6704">
        <v>2.9563713578666401E-2</v>
      </c>
      <c r="L6704" t="s">
        <v>8706</v>
      </c>
      <c r="M6704" s="30" t="s">
        <v>335</v>
      </c>
    </row>
    <row r="6705" spans="1:13">
      <c r="A6705" s="26" t="s">
        <v>7391</v>
      </c>
      <c r="B6705">
        <v>20218923</v>
      </c>
      <c r="C6705">
        <v>20219630</v>
      </c>
      <c r="D6705">
        <v>708</v>
      </c>
      <c r="E6705">
        <v>2</v>
      </c>
      <c r="F6705" s="2">
        <v>1.4541885756873101E-7</v>
      </c>
      <c r="G6705">
        <v>1.1949419509658299E-2</v>
      </c>
      <c r="H6705" s="2">
        <v>1.0636761950187801E-5</v>
      </c>
      <c r="I6705" s="2">
        <v>6.2557180542477606E-5</v>
      </c>
      <c r="J6705">
        <v>-2.9041067396147299E-2</v>
      </c>
      <c r="K6705">
        <v>-1.4636919660347201E-2</v>
      </c>
      <c r="L6705" t="s">
        <v>15311</v>
      </c>
      <c r="M6705" s="30" t="s">
        <v>335</v>
      </c>
    </row>
    <row r="6706" spans="1:13">
      <c r="A6706" s="26" t="s">
        <v>7436</v>
      </c>
      <c r="B6706">
        <v>97544885</v>
      </c>
      <c r="C6706">
        <v>97545514</v>
      </c>
      <c r="D6706">
        <v>630</v>
      </c>
      <c r="E6706">
        <v>2</v>
      </c>
      <c r="F6706" s="2">
        <v>1.25418674928654E-8</v>
      </c>
      <c r="G6706">
        <v>2.1932523529125301E-3</v>
      </c>
      <c r="H6706" s="2">
        <v>1.5466733726934001E-5</v>
      </c>
      <c r="I6706" s="2">
        <v>6.3066788333133197E-5</v>
      </c>
      <c r="J6706">
        <v>4.7660291057916603E-2</v>
      </c>
      <c r="K6706">
        <v>2.83926913351406E-2</v>
      </c>
      <c r="L6706" t="s">
        <v>8288</v>
      </c>
      <c r="M6706" s="30" t="s">
        <v>335</v>
      </c>
    </row>
    <row r="6707" spans="1:13">
      <c r="A6707" s="26" t="s">
        <v>7423</v>
      </c>
      <c r="B6707">
        <v>13336674</v>
      </c>
      <c r="C6707">
        <v>13337732</v>
      </c>
      <c r="D6707">
        <v>1059</v>
      </c>
      <c r="E6707">
        <v>3</v>
      </c>
      <c r="F6707" s="2">
        <v>8.2522123969965799E-9</v>
      </c>
      <c r="G6707">
        <v>1.20090013415788E-2</v>
      </c>
      <c r="H6707" s="2">
        <v>5.3600361499327502E-6</v>
      </c>
      <c r="I6707" s="2">
        <v>6.4401819667228198E-5</v>
      </c>
      <c r="J6707">
        <v>3.35278625517779E-2</v>
      </c>
      <c r="K6707">
        <v>1.6514781263002799E-2</v>
      </c>
      <c r="L6707" t="s">
        <v>21888</v>
      </c>
      <c r="M6707" s="30" t="s">
        <v>335</v>
      </c>
    </row>
    <row r="6708" spans="1:13">
      <c r="A6708" s="26" t="s">
        <v>7441</v>
      </c>
      <c r="B6708">
        <v>36728080</v>
      </c>
      <c r="C6708">
        <v>36728977</v>
      </c>
      <c r="D6708">
        <v>898</v>
      </c>
      <c r="E6708">
        <v>2</v>
      </c>
      <c r="F6708" s="2">
        <v>2.819713182043E-7</v>
      </c>
      <c r="G6708">
        <v>1.0838228429059401E-3</v>
      </c>
      <c r="H6708" s="2">
        <v>2.28822358377657E-5</v>
      </c>
      <c r="I6708" s="2">
        <v>6.9169996081887194E-5</v>
      </c>
      <c r="J6708">
        <v>1.9744312394178998E-2</v>
      </c>
      <c r="K6708">
        <v>1.32758095516678E-2</v>
      </c>
      <c r="L6708" t="s">
        <v>8229</v>
      </c>
      <c r="M6708" s="30" t="s">
        <v>335</v>
      </c>
    </row>
    <row r="6709" spans="1:13">
      <c r="A6709" s="26" t="s">
        <v>7411</v>
      </c>
      <c r="B6709">
        <v>12663031</v>
      </c>
      <c r="C6709">
        <v>12663353</v>
      </c>
      <c r="D6709">
        <v>323</v>
      </c>
      <c r="E6709">
        <v>2</v>
      </c>
      <c r="F6709" s="2">
        <v>9.3061185968014603E-7</v>
      </c>
      <c r="G6709">
        <v>1.6514793268102099E-2</v>
      </c>
      <c r="H6709" s="2">
        <v>1.23098672739427E-5</v>
      </c>
      <c r="I6709" s="2">
        <v>7.3529677690788896E-5</v>
      </c>
      <c r="J6709">
        <v>3.3732650344891701E-2</v>
      </c>
      <c r="K6709">
        <v>1.67514948528181E-2</v>
      </c>
      <c r="L6709" t="s">
        <v>8950</v>
      </c>
      <c r="M6709" s="30" t="s">
        <v>335</v>
      </c>
    </row>
    <row r="6710" spans="1:13">
      <c r="A6710" s="26" t="s">
        <v>7399</v>
      </c>
      <c r="B6710">
        <v>47512240</v>
      </c>
      <c r="C6710">
        <v>47512256</v>
      </c>
      <c r="D6710">
        <v>17</v>
      </c>
      <c r="E6710">
        <v>2</v>
      </c>
      <c r="F6710" s="2">
        <v>1.3706639538310499E-6</v>
      </c>
      <c r="G6710">
        <v>3.72015606894511E-4</v>
      </c>
      <c r="H6710" s="2">
        <v>5.01993129842381E-5</v>
      </c>
      <c r="I6710" s="2">
        <v>7.7604199913365997E-5</v>
      </c>
      <c r="J6710">
        <v>-3.01455421062959E-2</v>
      </c>
      <c r="K6710">
        <v>-2.0217655820743901E-2</v>
      </c>
      <c r="L6710" t="s">
        <v>7659</v>
      </c>
      <c r="M6710" s="30" t="s">
        <v>335</v>
      </c>
    </row>
    <row r="6711" spans="1:13">
      <c r="A6711" s="26" t="s">
        <v>7396</v>
      </c>
      <c r="B6711">
        <v>54800662</v>
      </c>
      <c r="C6711">
        <v>54801429</v>
      </c>
      <c r="D6711">
        <v>768</v>
      </c>
      <c r="E6711">
        <v>2</v>
      </c>
      <c r="F6711" s="2">
        <v>1.06702587163326E-7</v>
      </c>
      <c r="G6711">
        <v>4.7204783408211999E-2</v>
      </c>
      <c r="H6711" s="2">
        <v>1.2340499888524099E-5</v>
      </c>
      <c r="I6711" s="2">
        <v>7.8526361850051306E-5</v>
      </c>
      <c r="J6711">
        <v>-4.2181092638505099E-2</v>
      </c>
      <c r="K6711">
        <v>-2.0669518856215499E-2</v>
      </c>
      <c r="L6711" t="s">
        <v>9491</v>
      </c>
      <c r="M6711" s="30" t="s">
        <v>335</v>
      </c>
    </row>
    <row r="6712" spans="1:13">
      <c r="A6712" s="26" t="s">
        <v>7397</v>
      </c>
      <c r="B6712">
        <v>33900674</v>
      </c>
      <c r="C6712">
        <v>33900679</v>
      </c>
      <c r="D6712">
        <v>6</v>
      </c>
      <c r="E6712">
        <v>2</v>
      </c>
      <c r="F6712" s="2">
        <v>4.4538710578549402E-7</v>
      </c>
      <c r="G6712" s="2">
        <v>4.8351596624094101E-5</v>
      </c>
      <c r="H6712">
        <v>7.6491938723124498E-4</v>
      </c>
      <c r="I6712" s="2">
        <v>7.9398220814608502E-5</v>
      </c>
      <c r="J6712">
        <v>-2.7544598020009602E-2</v>
      </c>
      <c r="K6712">
        <v>-2.5770923694184499E-2</v>
      </c>
      <c r="L6712" t="s">
        <v>22103</v>
      </c>
      <c r="M6712" s="30" t="s">
        <v>335</v>
      </c>
    </row>
    <row r="6713" spans="1:13">
      <c r="A6713" s="26" t="s">
        <v>7451</v>
      </c>
      <c r="B6713">
        <v>47854334</v>
      </c>
      <c r="C6713">
        <v>47854713</v>
      </c>
      <c r="D6713">
        <v>380</v>
      </c>
      <c r="E6713">
        <v>2</v>
      </c>
      <c r="F6713" s="2">
        <v>1.20508818101111E-6</v>
      </c>
      <c r="G6713">
        <v>0.107942679026997</v>
      </c>
      <c r="H6713" s="2">
        <v>1.26950999723713E-5</v>
      </c>
      <c r="I6713" s="2">
        <v>8.1973141924479895E-5</v>
      </c>
      <c r="J6713">
        <v>-3.8183147800558002E-2</v>
      </c>
      <c r="K6713">
        <v>-1.9716413793528301E-2</v>
      </c>
      <c r="L6713" t="s">
        <v>18714</v>
      </c>
      <c r="M6713" s="30" t="s">
        <v>335</v>
      </c>
    </row>
    <row r="6714" spans="1:13">
      <c r="A6714" s="26" t="s">
        <v>7406</v>
      </c>
      <c r="B6714">
        <v>55001650</v>
      </c>
      <c r="C6714">
        <v>55002570</v>
      </c>
      <c r="D6714">
        <v>921</v>
      </c>
      <c r="E6714">
        <v>3</v>
      </c>
      <c r="F6714" s="2">
        <v>2.58947391944893E-9</v>
      </c>
      <c r="G6714">
        <v>1.9677430670776201E-2</v>
      </c>
      <c r="H6714" s="2">
        <v>5.8542958597719396E-6</v>
      </c>
      <c r="I6714" s="2">
        <v>8.3094493557069401E-5</v>
      </c>
      <c r="J6714">
        <v>2.4472348788086701E-2</v>
      </c>
      <c r="K6714">
        <v>7.56773516827728E-3</v>
      </c>
      <c r="L6714" t="s">
        <v>12253</v>
      </c>
      <c r="M6714" s="30" t="s">
        <v>335</v>
      </c>
    </row>
    <row r="6715" spans="1:13">
      <c r="A6715" s="26" t="s">
        <v>7459</v>
      </c>
      <c r="B6715">
        <v>63751843</v>
      </c>
      <c r="C6715">
        <v>63752709</v>
      </c>
      <c r="D6715">
        <v>867</v>
      </c>
      <c r="E6715">
        <v>2</v>
      </c>
      <c r="F6715" s="2">
        <v>1.3722326804140501E-7</v>
      </c>
      <c r="G6715">
        <v>4.1345465975552598E-4</v>
      </c>
      <c r="H6715" s="2">
        <v>5.6222008209317501E-5</v>
      </c>
      <c r="I6715" s="2">
        <v>8.76896535698005E-5</v>
      </c>
      <c r="J6715">
        <v>-2.4036682445781801E-2</v>
      </c>
      <c r="K6715">
        <v>-2.03597832868679E-2</v>
      </c>
      <c r="L6715" t="s">
        <v>7458</v>
      </c>
      <c r="M6715" s="30" t="s">
        <v>335</v>
      </c>
    </row>
    <row r="6716" spans="1:13">
      <c r="A6716" s="26" t="s">
        <v>7408</v>
      </c>
      <c r="B6716">
        <v>25204045</v>
      </c>
      <c r="C6716">
        <v>25204655</v>
      </c>
      <c r="D6716">
        <v>611</v>
      </c>
      <c r="E6716">
        <v>2</v>
      </c>
      <c r="F6716" s="2">
        <v>8.5808543143026801E-8</v>
      </c>
      <c r="G6716">
        <v>3.8998243156004898E-2</v>
      </c>
      <c r="H6716" s="2">
        <v>1.4231068439859701E-5</v>
      </c>
      <c r="I6716" s="2">
        <v>8.8728937979226701E-5</v>
      </c>
      <c r="J6716">
        <v>3.81677331685982E-2</v>
      </c>
      <c r="K6716">
        <v>1.8729856429917799E-2</v>
      </c>
      <c r="L6716" t="s">
        <v>21895</v>
      </c>
      <c r="M6716" s="30" t="s">
        <v>335</v>
      </c>
    </row>
    <row r="6717" spans="1:13">
      <c r="A6717" s="26" t="s">
        <v>7388</v>
      </c>
      <c r="B6717">
        <v>125666883</v>
      </c>
      <c r="C6717">
        <v>125667339</v>
      </c>
      <c r="D6717">
        <v>457</v>
      </c>
      <c r="E6717">
        <v>2</v>
      </c>
      <c r="F6717" s="2">
        <v>6.0184904529375503E-8</v>
      </c>
      <c r="G6717">
        <v>6.7032179601622902E-2</v>
      </c>
      <c r="H6717" s="2">
        <v>1.4354743513403801E-5</v>
      </c>
      <c r="I6717" s="2">
        <v>9.1065860606689004E-5</v>
      </c>
      <c r="J6717">
        <v>-1.71702976836858E-2</v>
      </c>
      <c r="K6717">
        <v>-8.9628375895054995E-3</v>
      </c>
      <c r="L6717" t="s">
        <v>8578</v>
      </c>
      <c r="M6717" s="30" t="s">
        <v>335</v>
      </c>
    </row>
    <row r="6718" spans="1:13">
      <c r="A6718" s="26" t="s">
        <v>7393</v>
      </c>
      <c r="B6718">
        <v>14183373</v>
      </c>
      <c r="C6718">
        <v>14183872</v>
      </c>
      <c r="D6718">
        <v>500</v>
      </c>
      <c r="E6718">
        <v>3</v>
      </c>
      <c r="F6718" s="2">
        <v>1.42948501218022E-7</v>
      </c>
      <c r="G6718">
        <v>6.7003918824016601E-2</v>
      </c>
      <c r="H6718" s="2">
        <v>3.2964901095013001E-6</v>
      </c>
      <c r="I6718" s="2">
        <v>9.1322589403795902E-5</v>
      </c>
      <c r="J6718">
        <v>-3.9393601292692301E-2</v>
      </c>
      <c r="K6718">
        <v>-1.87515978077951E-2</v>
      </c>
      <c r="L6718" t="s">
        <v>11406</v>
      </c>
      <c r="M6718" s="30" t="s">
        <v>335</v>
      </c>
    </row>
    <row r="6719" spans="1:13">
      <c r="A6719" s="26" t="s">
        <v>7388</v>
      </c>
      <c r="B6719">
        <v>37482537</v>
      </c>
      <c r="C6719">
        <v>37483497</v>
      </c>
      <c r="D6719">
        <v>961</v>
      </c>
      <c r="E6719">
        <v>4</v>
      </c>
      <c r="F6719" s="2">
        <v>6.1085457511947402E-9</v>
      </c>
      <c r="G6719">
        <v>5.3885601952312397E-3</v>
      </c>
      <c r="H6719" s="2">
        <v>7.2611463942257802E-6</v>
      </c>
      <c r="I6719" s="2">
        <v>9.4966614985511204E-5</v>
      </c>
      <c r="J6719">
        <v>-4.2833252208707102E-2</v>
      </c>
      <c r="K6719">
        <v>-8.4488578341889893E-3</v>
      </c>
      <c r="L6719" t="s">
        <v>14808</v>
      </c>
      <c r="M6719" s="30" t="s">
        <v>335</v>
      </c>
    </row>
    <row r="6720" spans="1:13">
      <c r="A6720" s="26" t="s">
        <v>7481</v>
      </c>
      <c r="B6720">
        <v>31075359</v>
      </c>
      <c r="C6720">
        <v>31076207</v>
      </c>
      <c r="D6720">
        <v>849</v>
      </c>
      <c r="E6720">
        <v>5</v>
      </c>
      <c r="F6720" s="2">
        <v>4.1623737989937199E-10</v>
      </c>
      <c r="G6720">
        <v>3.5416292939763602E-2</v>
      </c>
      <c r="H6720" s="2">
        <v>4.0812446327213999E-5</v>
      </c>
      <c r="I6720" s="2">
        <v>9.5984833306386006E-5</v>
      </c>
      <c r="J6720">
        <v>-2.1310778789483099E-2</v>
      </c>
      <c r="K6720">
        <v>-5.7606427546987001E-3</v>
      </c>
      <c r="L6720" t="s">
        <v>16865</v>
      </c>
      <c r="M6720" s="30" t="s">
        <v>335</v>
      </c>
    </row>
    <row r="6721" spans="1:13">
      <c r="A6721" s="26" t="s">
        <v>7388</v>
      </c>
      <c r="B6721">
        <v>124526525</v>
      </c>
      <c r="C6721">
        <v>124526866</v>
      </c>
      <c r="D6721">
        <v>342</v>
      </c>
      <c r="E6721">
        <v>2</v>
      </c>
      <c r="F6721" s="2">
        <v>1.37785515128575E-6</v>
      </c>
      <c r="G6721">
        <v>3.1032888974962598E-2</v>
      </c>
      <c r="H6721" s="2">
        <v>1.6352344910848199E-5</v>
      </c>
      <c r="I6721" s="2">
        <v>9.9409143520807296E-5</v>
      </c>
      <c r="J6721">
        <v>-4.7290957103561598E-2</v>
      </c>
      <c r="K6721">
        <v>-2.30036565966256E-2</v>
      </c>
      <c r="L6721" t="s">
        <v>8517</v>
      </c>
      <c r="M6721" s="30" t="s">
        <v>335</v>
      </c>
    </row>
    <row r="6722" spans="1:13">
      <c r="A6722" s="26" t="s">
        <v>7481</v>
      </c>
      <c r="B6722">
        <v>55702285</v>
      </c>
      <c r="C6722">
        <v>55702465</v>
      </c>
      <c r="D6722">
        <v>181</v>
      </c>
      <c r="E6722">
        <v>2</v>
      </c>
      <c r="F6722" s="2">
        <v>5.2029190645933304E-7</v>
      </c>
      <c r="G6722" s="2">
        <v>5.5971702134034402E-5</v>
      </c>
      <c r="H6722">
        <v>1.17542979997896E-3</v>
      </c>
      <c r="I6722">
        <v>1.00606900255113E-4</v>
      </c>
      <c r="J6722">
        <v>3.4141531410276399E-2</v>
      </c>
      <c r="K6722">
        <v>2.73877820983442E-2</v>
      </c>
      <c r="L6722" t="s">
        <v>9920</v>
      </c>
      <c r="M6722" s="30" t="s">
        <v>335</v>
      </c>
    </row>
    <row r="6723" spans="1:13">
      <c r="A6723" s="26" t="s">
        <v>7451</v>
      </c>
      <c r="B6723">
        <v>122589621</v>
      </c>
      <c r="C6723">
        <v>122589969</v>
      </c>
      <c r="D6723">
        <v>349</v>
      </c>
      <c r="E6723">
        <v>2</v>
      </c>
      <c r="F6723" s="2">
        <v>6.9922399580751105E-7</v>
      </c>
      <c r="G6723">
        <v>5.0655209579213601E-4</v>
      </c>
      <c r="H6723" s="2">
        <v>6.3958114779438897E-5</v>
      </c>
      <c r="I6723">
        <v>1.04702217852509E-4</v>
      </c>
      <c r="J6723">
        <v>2.7522333375918799E-2</v>
      </c>
      <c r="K6723">
        <v>2.04738601500703E-2</v>
      </c>
      <c r="L6723" t="s">
        <v>15361</v>
      </c>
      <c r="M6723" s="30" t="s">
        <v>335</v>
      </c>
    </row>
    <row r="6724" spans="1:13">
      <c r="A6724" s="26" t="s">
        <v>7459</v>
      </c>
      <c r="B6724">
        <v>5638081</v>
      </c>
      <c r="C6724">
        <v>5639042</v>
      </c>
      <c r="D6724">
        <v>962</v>
      </c>
      <c r="E6724">
        <v>6</v>
      </c>
      <c r="F6724" s="2">
        <v>1.0626487050289299E-11</v>
      </c>
      <c r="G6724">
        <v>2.3239761346894299E-2</v>
      </c>
      <c r="H6724">
        <v>1.0210016650417E-3</v>
      </c>
      <c r="I6724">
        <v>1.06921000425746E-4</v>
      </c>
      <c r="J6724">
        <v>4.3897684794150002E-2</v>
      </c>
      <c r="K6724">
        <v>1.2540135501011599E-2</v>
      </c>
      <c r="L6724" t="s">
        <v>13924</v>
      </c>
      <c r="M6724" s="30" t="s">
        <v>335</v>
      </c>
    </row>
    <row r="6725" spans="1:13">
      <c r="A6725" s="26" t="s">
        <v>7427</v>
      </c>
      <c r="B6725">
        <v>103802942</v>
      </c>
      <c r="C6725">
        <v>103803242</v>
      </c>
      <c r="D6725">
        <v>301</v>
      </c>
      <c r="E6725">
        <v>3</v>
      </c>
      <c r="F6725" s="2">
        <v>5.54453996584972E-8</v>
      </c>
      <c r="G6725">
        <v>1.24156323485722E-3</v>
      </c>
      <c r="H6725" s="2">
        <v>5.1214574469157602E-5</v>
      </c>
      <c r="I6725">
        <v>1.11841290288279E-4</v>
      </c>
      <c r="J6725">
        <v>-1.5505220808415999E-2</v>
      </c>
      <c r="K6725">
        <v>-1.0494040291201301E-2</v>
      </c>
      <c r="L6725" t="s">
        <v>21926</v>
      </c>
      <c r="M6725" s="30" t="s">
        <v>335</v>
      </c>
    </row>
    <row r="6726" spans="1:13">
      <c r="A6726" s="26" t="s">
        <v>7481</v>
      </c>
      <c r="B6726">
        <v>81642149</v>
      </c>
      <c r="C6726">
        <v>81643461</v>
      </c>
      <c r="D6726">
        <v>1313</v>
      </c>
      <c r="E6726">
        <v>4</v>
      </c>
      <c r="F6726" s="2">
        <v>2.2177578994217999E-10</v>
      </c>
      <c r="G6726">
        <v>9.9701458545629201E-3</v>
      </c>
      <c r="H6726" s="2">
        <v>1.81171953781938E-5</v>
      </c>
      <c r="I6726">
        <v>1.17282662414999E-4</v>
      </c>
      <c r="J6726">
        <v>-5.3358422060818998E-2</v>
      </c>
      <c r="K6726">
        <v>-1.7267287560557801E-2</v>
      </c>
      <c r="L6726" t="s">
        <v>10508</v>
      </c>
      <c r="M6726" s="30" t="s">
        <v>335</v>
      </c>
    </row>
    <row r="6727" spans="1:13">
      <c r="A6727" s="26" t="s">
        <v>7423</v>
      </c>
      <c r="B6727">
        <v>115158091</v>
      </c>
      <c r="C6727">
        <v>115158206</v>
      </c>
      <c r="D6727">
        <v>116</v>
      </c>
      <c r="E6727">
        <v>2</v>
      </c>
      <c r="F6727" s="2">
        <v>4.6445176820345502E-6</v>
      </c>
      <c r="G6727">
        <v>1.7913024554721199E-3</v>
      </c>
      <c r="H6727" s="2">
        <v>3.9446583854875601E-5</v>
      </c>
      <c r="I6727">
        <v>1.22763020763234E-4</v>
      </c>
      <c r="J6727">
        <v>-2.15176972498471E-2</v>
      </c>
      <c r="K6727">
        <v>-1.69156139038007E-2</v>
      </c>
      <c r="L6727" t="s">
        <v>8434</v>
      </c>
      <c r="M6727" s="30" t="s">
        <v>335</v>
      </c>
    </row>
    <row r="6728" spans="1:13">
      <c r="A6728" s="26" t="s">
        <v>7436</v>
      </c>
      <c r="B6728">
        <v>132512535</v>
      </c>
      <c r="C6728">
        <v>132513241</v>
      </c>
      <c r="D6728">
        <v>707</v>
      </c>
      <c r="E6728">
        <v>2</v>
      </c>
      <c r="F6728" s="2">
        <v>4.24325814405956E-7</v>
      </c>
      <c r="G6728">
        <v>1.6176533608648101E-2</v>
      </c>
      <c r="H6728" s="2">
        <v>2.38081305076876E-5</v>
      </c>
      <c r="I6728">
        <v>1.3125092759622999E-4</v>
      </c>
      <c r="J6728">
        <v>4.5884113398687802E-2</v>
      </c>
      <c r="K6728">
        <v>2.3880559758376101E-2</v>
      </c>
      <c r="L6728" t="s">
        <v>18340</v>
      </c>
      <c r="M6728" s="30" t="s">
        <v>335</v>
      </c>
    </row>
    <row r="6729" spans="1:13">
      <c r="A6729" s="26" t="s">
        <v>7391</v>
      </c>
      <c r="B6729">
        <v>207004445</v>
      </c>
      <c r="C6729">
        <v>207005028</v>
      </c>
      <c r="D6729">
        <v>584</v>
      </c>
      <c r="E6729">
        <v>3</v>
      </c>
      <c r="F6729" s="2">
        <v>4.3642951336771502E-8</v>
      </c>
      <c r="G6729">
        <v>1.2261149231787999E-2</v>
      </c>
      <c r="H6729" s="2">
        <v>5.7449428401666401E-5</v>
      </c>
      <c r="I6729">
        <v>1.37214320487797E-4</v>
      </c>
      <c r="J6729">
        <v>-2.15148334324082E-2</v>
      </c>
      <c r="K6729">
        <v>-1.2511864562958001E-2</v>
      </c>
      <c r="L6729" t="s">
        <v>15512</v>
      </c>
      <c r="M6729" s="30" t="s">
        <v>335</v>
      </c>
    </row>
    <row r="6730" spans="1:13">
      <c r="A6730" s="26" t="s">
        <v>7397</v>
      </c>
      <c r="B6730">
        <v>70417517</v>
      </c>
      <c r="C6730">
        <v>70418164</v>
      </c>
      <c r="D6730">
        <v>648</v>
      </c>
      <c r="E6730">
        <v>2</v>
      </c>
      <c r="F6730" s="2">
        <v>5.1752845370474105E-7</v>
      </c>
      <c r="G6730">
        <v>9.5414711046428596E-2</v>
      </c>
      <c r="H6730" s="2">
        <v>2.3638034635543199E-5</v>
      </c>
      <c r="I6730">
        <v>1.4474752662031401E-4</v>
      </c>
      <c r="J6730">
        <v>4.8618396763244302E-2</v>
      </c>
      <c r="K6730">
        <v>2.4225343716827E-2</v>
      </c>
      <c r="L6730" t="s">
        <v>21967</v>
      </c>
      <c r="M6730" s="30" t="s">
        <v>335</v>
      </c>
    </row>
    <row r="6731" spans="1:13">
      <c r="A6731" s="26" t="s">
        <v>7430</v>
      </c>
      <c r="B6731">
        <v>56732667</v>
      </c>
      <c r="C6731">
        <v>56732932</v>
      </c>
      <c r="D6731">
        <v>266</v>
      </c>
      <c r="E6731">
        <v>2</v>
      </c>
      <c r="F6731" s="2">
        <v>5.3500598893167703E-6</v>
      </c>
      <c r="G6731">
        <v>7.2408675473800803E-3</v>
      </c>
      <c r="H6731" s="2">
        <v>3.1657671144337898E-5</v>
      </c>
      <c r="I6731">
        <v>1.48142713751652E-4</v>
      </c>
      <c r="J6731">
        <v>-2.1221498965758499E-2</v>
      </c>
      <c r="K6731">
        <v>-8.5881521446879994E-3</v>
      </c>
      <c r="L6731" t="s">
        <v>21942</v>
      </c>
      <c r="M6731" s="30" t="s">
        <v>335</v>
      </c>
    </row>
    <row r="6732" spans="1:13">
      <c r="A6732" s="26" t="s">
        <v>7399</v>
      </c>
      <c r="B6732">
        <v>150728263</v>
      </c>
      <c r="C6732">
        <v>150728338</v>
      </c>
      <c r="D6732">
        <v>76</v>
      </c>
      <c r="E6732">
        <v>2</v>
      </c>
      <c r="F6732" s="2">
        <v>2.71170384742101E-6</v>
      </c>
      <c r="G6732">
        <v>3.9085629319161999E-2</v>
      </c>
      <c r="H6732" s="2">
        <v>2.5675349772997699E-5</v>
      </c>
      <c r="I6732">
        <v>1.51214299320805E-4</v>
      </c>
      <c r="J6732">
        <v>-5.0371839718469001E-2</v>
      </c>
      <c r="K6732">
        <v>-2.73095508925403E-2</v>
      </c>
      <c r="L6732" t="s">
        <v>21957</v>
      </c>
      <c r="M6732" s="30" t="s">
        <v>335</v>
      </c>
    </row>
    <row r="6733" spans="1:13">
      <c r="A6733" s="26" t="s">
        <v>7413</v>
      </c>
      <c r="B6733">
        <v>60666575</v>
      </c>
      <c r="C6733">
        <v>60667100</v>
      </c>
      <c r="D6733">
        <v>526</v>
      </c>
      <c r="E6733">
        <v>3</v>
      </c>
      <c r="F6733" s="2">
        <v>3.7013732722473699E-8</v>
      </c>
      <c r="G6733">
        <v>3.65170388428923E-3</v>
      </c>
      <c r="H6733">
        <v>1.2687368579914599E-3</v>
      </c>
      <c r="I6733">
        <v>1.5355030057973601E-4</v>
      </c>
      <c r="J6733">
        <v>2.7583061707398802E-2</v>
      </c>
      <c r="K6733">
        <v>1.7088363891286599E-2</v>
      </c>
      <c r="L6733" t="s">
        <v>10207</v>
      </c>
      <c r="M6733" s="30" t="s">
        <v>335</v>
      </c>
    </row>
    <row r="6734" spans="1:13">
      <c r="A6734" s="26" t="s">
        <v>7413</v>
      </c>
      <c r="B6734">
        <v>78342494</v>
      </c>
      <c r="C6734">
        <v>78342826</v>
      </c>
      <c r="D6734">
        <v>333</v>
      </c>
      <c r="E6734">
        <v>2</v>
      </c>
      <c r="F6734" s="2">
        <v>1.80501670751429E-6</v>
      </c>
      <c r="G6734">
        <v>4.3946871282427103E-3</v>
      </c>
      <c r="H6734" s="2">
        <v>3.9894999260105503E-5</v>
      </c>
      <c r="I6734">
        <v>1.60312555951689E-4</v>
      </c>
      <c r="J6734">
        <v>-2.46206743673398E-2</v>
      </c>
      <c r="K6734">
        <v>-1.5534239647032599E-2</v>
      </c>
      <c r="L6734" t="s">
        <v>9454</v>
      </c>
      <c r="M6734" s="30" t="s">
        <v>335</v>
      </c>
    </row>
    <row r="6735" spans="1:13">
      <c r="A6735" s="26" t="s">
        <v>7393</v>
      </c>
      <c r="B6735">
        <v>135352861</v>
      </c>
      <c r="C6735">
        <v>135353227</v>
      </c>
      <c r="D6735">
        <v>367</v>
      </c>
      <c r="E6735">
        <v>2</v>
      </c>
      <c r="F6735" s="2">
        <v>2.3116899779365298E-6</v>
      </c>
      <c r="G6735">
        <v>3.6498152444425602E-3</v>
      </c>
      <c r="H6735" s="2">
        <v>4.2784277885907402E-5</v>
      </c>
      <c r="I6735">
        <v>1.6151338523010201E-4</v>
      </c>
      <c r="J6735">
        <v>2.8343524342991099E-2</v>
      </c>
      <c r="K6735">
        <v>1.6962034769196999E-2</v>
      </c>
      <c r="L6735" t="s">
        <v>153</v>
      </c>
      <c r="M6735" s="30" t="s">
        <v>335</v>
      </c>
    </row>
    <row r="6736" spans="1:13">
      <c r="A6736" s="26" t="s">
        <v>7436</v>
      </c>
      <c r="B6736">
        <v>17018194</v>
      </c>
      <c r="C6736">
        <v>17018509</v>
      </c>
      <c r="D6736">
        <v>316</v>
      </c>
      <c r="E6736">
        <v>2</v>
      </c>
      <c r="F6736" s="2">
        <v>5.56514246223292E-6</v>
      </c>
      <c r="G6736">
        <v>0.11447315914869199</v>
      </c>
      <c r="H6736" s="2">
        <v>2.7425464573855499E-5</v>
      </c>
      <c r="I6736">
        <v>1.66284582822057E-4</v>
      </c>
      <c r="J6736">
        <v>-2.3305304130254199E-2</v>
      </c>
      <c r="K6736">
        <v>-1.16565575139189E-2</v>
      </c>
      <c r="L6736" t="s">
        <v>153</v>
      </c>
      <c r="M6736" s="30" t="s">
        <v>335</v>
      </c>
    </row>
    <row r="6737" spans="1:13">
      <c r="A6737" s="26" t="s">
        <v>7406</v>
      </c>
      <c r="B6737">
        <v>50275694</v>
      </c>
      <c r="C6737">
        <v>50276265</v>
      </c>
      <c r="D6737">
        <v>572</v>
      </c>
      <c r="E6737">
        <v>2</v>
      </c>
      <c r="F6737" s="2">
        <v>8.0029358999558898E-9</v>
      </c>
      <c r="G6737">
        <v>2.9822773032536502E-2</v>
      </c>
      <c r="H6737" s="2">
        <v>2.99407112387332E-5</v>
      </c>
      <c r="I6737">
        <v>1.70363223699721E-4</v>
      </c>
      <c r="J6737">
        <v>-2.3366914021019598E-2</v>
      </c>
      <c r="K6737">
        <v>-1.1830975233843501E-2</v>
      </c>
      <c r="L6737" t="s">
        <v>15820</v>
      </c>
      <c r="M6737" s="30" t="s">
        <v>335</v>
      </c>
    </row>
    <row r="6738" spans="1:13">
      <c r="A6738" s="26" t="s">
        <v>7413</v>
      </c>
      <c r="B6738">
        <v>78286548</v>
      </c>
      <c r="C6738">
        <v>78286614</v>
      </c>
      <c r="D6738">
        <v>67</v>
      </c>
      <c r="E6738">
        <v>2</v>
      </c>
      <c r="F6738" s="2">
        <v>1.0094961742951901E-6</v>
      </c>
      <c r="G6738" s="2">
        <v>8.0450944688980502E-5</v>
      </c>
      <c r="H6738">
        <v>3.3406149478620701E-3</v>
      </c>
      <c r="I6738">
        <v>1.7223765504217599E-4</v>
      </c>
      <c r="J6738">
        <v>-1.2159993166330599E-2</v>
      </c>
      <c r="K6738">
        <v>-1.0131953134143E-2</v>
      </c>
      <c r="L6738" t="s">
        <v>22095</v>
      </c>
      <c r="M6738" s="30" t="s">
        <v>335</v>
      </c>
    </row>
    <row r="6739" spans="1:13">
      <c r="A6739" s="26" t="s">
        <v>7396</v>
      </c>
      <c r="B6739">
        <v>109190922</v>
      </c>
      <c r="C6739">
        <v>109191921</v>
      </c>
      <c r="D6739">
        <v>1000</v>
      </c>
      <c r="E6739">
        <v>2</v>
      </c>
      <c r="F6739" s="2">
        <v>5.4064531999838804E-6</v>
      </c>
      <c r="G6739">
        <v>3.9604105398742702E-4</v>
      </c>
      <c r="H6739">
        <v>1.77949707544233E-4</v>
      </c>
      <c r="I6739">
        <v>1.7253807572466199E-4</v>
      </c>
      <c r="J6739">
        <v>3.43161702149377E-2</v>
      </c>
      <c r="K6739">
        <v>3.0993232122341698E-2</v>
      </c>
      <c r="L6739" t="s">
        <v>7904</v>
      </c>
      <c r="M6739" s="30" t="s">
        <v>335</v>
      </c>
    </row>
    <row r="6740" spans="1:13">
      <c r="A6740" s="26" t="s">
        <v>7393</v>
      </c>
      <c r="B6740">
        <v>168569433</v>
      </c>
      <c r="C6740">
        <v>168569592</v>
      </c>
      <c r="D6740">
        <v>160</v>
      </c>
      <c r="E6740">
        <v>2</v>
      </c>
      <c r="F6740" s="2">
        <v>1.0833335115405601E-5</v>
      </c>
      <c r="G6740">
        <v>6.1141211753706903E-3</v>
      </c>
      <c r="H6740" s="2">
        <v>4.1618319382760297E-5</v>
      </c>
      <c r="I6740">
        <v>1.7923859326723801E-4</v>
      </c>
      <c r="J6740">
        <v>-1.5712973967870199E-2</v>
      </c>
      <c r="K6740">
        <v>-1.2517626273852001E-2</v>
      </c>
      <c r="L6740" t="s">
        <v>9662</v>
      </c>
      <c r="M6740" s="30" t="s">
        <v>335</v>
      </c>
    </row>
    <row r="6741" spans="1:13">
      <c r="A6741" s="26" t="s">
        <v>7427</v>
      </c>
      <c r="B6741">
        <v>92939857</v>
      </c>
      <c r="C6741">
        <v>92940131</v>
      </c>
      <c r="D6741">
        <v>275</v>
      </c>
      <c r="E6741">
        <v>2</v>
      </c>
      <c r="F6741" s="2">
        <v>8.0936674934474407E-6</v>
      </c>
      <c r="G6741">
        <v>2.4449190302421899E-2</v>
      </c>
      <c r="H6741" s="2">
        <v>3.2917273499983E-5</v>
      </c>
      <c r="I6741">
        <v>1.8212943278467399E-4</v>
      </c>
      <c r="J6741">
        <v>2.6100907583701798E-2</v>
      </c>
      <c r="K6741">
        <v>1.17056322605668E-2</v>
      </c>
      <c r="L6741" t="s">
        <v>22102</v>
      </c>
      <c r="M6741" s="30" t="s">
        <v>335</v>
      </c>
    </row>
    <row r="6742" spans="1:13">
      <c r="A6742" s="26" t="s">
        <v>7406</v>
      </c>
      <c r="B6742">
        <v>124829407</v>
      </c>
      <c r="C6742">
        <v>124829683</v>
      </c>
      <c r="D6742">
        <v>277</v>
      </c>
      <c r="E6742">
        <v>2</v>
      </c>
      <c r="F6742" s="2">
        <v>1.80501670751429E-6</v>
      </c>
      <c r="G6742">
        <v>8.6317058622179595E-4</v>
      </c>
      <c r="H6742">
        <v>1.14389011069428E-4</v>
      </c>
      <c r="I6742">
        <v>1.9479164147234501E-4</v>
      </c>
      <c r="J6742">
        <v>4.2237179922778902E-2</v>
      </c>
      <c r="K6742">
        <v>2.7926821838834999E-2</v>
      </c>
      <c r="L6742" t="s">
        <v>9689</v>
      </c>
      <c r="M6742" s="30" t="s">
        <v>335</v>
      </c>
    </row>
    <row r="6743" spans="1:13">
      <c r="A6743" s="26" t="s">
        <v>7459</v>
      </c>
      <c r="B6743">
        <v>80383717</v>
      </c>
      <c r="C6743">
        <v>80384267</v>
      </c>
      <c r="D6743">
        <v>551</v>
      </c>
      <c r="E6743">
        <v>2</v>
      </c>
      <c r="F6743" s="2">
        <v>1.35034594790487E-6</v>
      </c>
      <c r="G6743">
        <v>3.05099967068161E-2</v>
      </c>
      <c r="H6743" s="2">
        <v>3.7920221010259901E-5</v>
      </c>
      <c r="I6743">
        <v>2.1049341594843801E-4</v>
      </c>
      <c r="J6743">
        <v>4.44727280938663E-2</v>
      </c>
      <c r="K6743">
        <v>2.3218621049990801E-2</v>
      </c>
      <c r="L6743" t="s">
        <v>21928</v>
      </c>
      <c r="M6743" s="30" t="s">
        <v>335</v>
      </c>
    </row>
    <row r="6744" spans="1:13">
      <c r="A6744" s="26" t="s">
        <v>7436</v>
      </c>
      <c r="B6744">
        <v>98667058</v>
      </c>
      <c r="C6744">
        <v>98667802</v>
      </c>
      <c r="D6744">
        <v>745</v>
      </c>
      <c r="E6744">
        <v>2</v>
      </c>
      <c r="F6744" s="2">
        <v>5.2723018536687403E-7</v>
      </c>
      <c r="G6744">
        <v>6.7033927274867296E-3</v>
      </c>
      <c r="H6744" s="2">
        <v>5.0202853275743002E-5</v>
      </c>
      <c r="I6744">
        <v>2.1311308025002E-4</v>
      </c>
      <c r="J6744">
        <v>-1.2758980458237999E-2</v>
      </c>
      <c r="K6744">
        <v>-5.5643647102961401E-3</v>
      </c>
      <c r="L6744" t="s">
        <v>21937</v>
      </c>
      <c r="M6744" s="30" t="s">
        <v>335</v>
      </c>
    </row>
    <row r="6745" spans="1:13">
      <c r="A6745" s="26" t="s">
        <v>7399</v>
      </c>
      <c r="B6745">
        <v>47497692</v>
      </c>
      <c r="C6745">
        <v>47498191</v>
      </c>
      <c r="D6745">
        <v>500</v>
      </c>
      <c r="E6745">
        <v>3</v>
      </c>
      <c r="F6745" s="2">
        <v>8.4883019409943698E-7</v>
      </c>
      <c r="G6745">
        <v>1.0045904609523201E-2</v>
      </c>
      <c r="H6745" s="2">
        <v>2.1445621720517298E-5</v>
      </c>
      <c r="I6745">
        <v>2.2211766877767601E-4</v>
      </c>
      <c r="J6745">
        <v>-3.3006992768653799E-2</v>
      </c>
      <c r="K6745">
        <v>-1.68080202003963E-2</v>
      </c>
      <c r="L6745" t="s">
        <v>7659</v>
      </c>
      <c r="M6745" s="30" t="s">
        <v>335</v>
      </c>
    </row>
    <row r="6746" spans="1:13">
      <c r="A6746" s="26" t="s">
        <v>7404</v>
      </c>
      <c r="B6746">
        <v>43451113</v>
      </c>
      <c r="C6746">
        <v>43451777</v>
      </c>
      <c r="D6746">
        <v>665</v>
      </c>
      <c r="E6746">
        <v>2</v>
      </c>
      <c r="F6746" s="2">
        <v>9.3061185968014603E-7</v>
      </c>
      <c r="G6746">
        <v>5.7924398506922103E-2</v>
      </c>
      <c r="H6746" s="2">
        <v>3.8602036377143499E-5</v>
      </c>
      <c r="I6746">
        <v>2.22687515976687E-4</v>
      </c>
      <c r="J6746">
        <v>6.3214990141907498E-2</v>
      </c>
      <c r="K6746">
        <v>3.2413666541125402E-2</v>
      </c>
      <c r="L6746" t="s">
        <v>153</v>
      </c>
      <c r="M6746" s="30" t="s">
        <v>335</v>
      </c>
    </row>
    <row r="6747" spans="1:13">
      <c r="A6747" s="26" t="s">
        <v>7430</v>
      </c>
      <c r="B6747">
        <v>5621182</v>
      </c>
      <c r="C6747">
        <v>5621972</v>
      </c>
      <c r="D6747">
        <v>791</v>
      </c>
      <c r="E6747">
        <v>2</v>
      </c>
      <c r="F6747" s="2">
        <v>2.9663416000548099E-8</v>
      </c>
      <c r="G6747">
        <v>0.127350546998656</v>
      </c>
      <c r="H6747" s="2">
        <v>3.8310068312198703E-5</v>
      </c>
      <c r="I6747">
        <v>2.2597066374744899E-4</v>
      </c>
      <c r="J6747">
        <v>-4.7251540993668698E-2</v>
      </c>
      <c r="K6747">
        <v>-2.3549246916452798E-2</v>
      </c>
      <c r="L6747" t="s">
        <v>18632</v>
      </c>
      <c r="M6747" s="30" t="s">
        <v>335</v>
      </c>
    </row>
    <row r="6748" spans="1:13">
      <c r="A6748" s="26" t="s">
        <v>7411</v>
      </c>
      <c r="B6748">
        <v>68877446</v>
      </c>
      <c r="C6748">
        <v>68878137</v>
      </c>
      <c r="D6748">
        <v>692</v>
      </c>
      <c r="E6748">
        <v>2</v>
      </c>
      <c r="F6748" s="2">
        <v>9.5888309394125797E-7</v>
      </c>
      <c r="G6748">
        <v>2.0600773622707701E-2</v>
      </c>
      <c r="H6748" s="2">
        <v>4.5938271201836297E-5</v>
      </c>
      <c r="I6748">
        <v>2.3935738302369801E-4</v>
      </c>
      <c r="J6748">
        <v>4.0305411336743299E-2</v>
      </c>
      <c r="K6748">
        <v>1.9964707858795699E-2</v>
      </c>
      <c r="L6748" t="s">
        <v>153</v>
      </c>
      <c r="M6748" s="30" t="s">
        <v>335</v>
      </c>
    </row>
    <row r="6749" spans="1:13">
      <c r="A6749" s="26" t="s">
        <v>7409</v>
      </c>
      <c r="B6749">
        <v>26243121</v>
      </c>
      <c r="C6749">
        <v>26243635</v>
      </c>
      <c r="D6749">
        <v>515</v>
      </c>
      <c r="E6749">
        <v>2</v>
      </c>
      <c r="F6749" s="2">
        <v>2.0159316230161899E-6</v>
      </c>
      <c r="G6749">
        <v>4.6043779202493501E-2</v>
      </c>
      <c r="H6749" s="2">
        <v>4.2648179383726801E-5</v>
      </c>
      <c r="I6749">
        <v>2.4066473246573401E-4</v>
      </c>
      <c r="J6749">
        <v>-2.22607326735993E-2</v>
      </c>
      <c r="K6749">
        <v>-1.21437303978925E-2</v>
      </c>
      <c r="L6749" t="s">
        <v>153</v>
      </c>
      <c r="M6749" s="30" t="s">
        <v>335</v>
      </c>
    </row>
    <row r="6750" spans="1:13">
      <c r="A6750" s="26" t="s">
        <v>7399</v>
      </c>
      <c r="B6750">
        <v>41951119</v>
      </c>
      <c r="C6750">
        <v>41951483</v>
      </c>
      <c r="D6750">
        <v>365</v>
      </c>
      <c r="E6750">
        <v>2</v>
      </c>
      <c r="F6750" s="2">
        <v>4.6115632696011296E-6</v>
      </c>
      <c r="G6750">
        <v>5.1049492330705196E-3</v>
      </c>
      <c r="H6750" s="2">
        <v>7.4283626632158902E-5</v>
      </c>
      <c r="I6750">
        <v>2.7256670996702199E-4</v>
      </c>
      <c r="J6750">
        <v>1.6930073926690398E-2</v>
      </c>
      <c r="K6750">
        <v>3.9319589124261999E-3</v>
      </c>
      <c r="L6750" t="s">
        <v>153</v>
      </c>
      <c r="M6750" s="30" t="s">
        <v>335</v>
      </c>
    </row>
    <row r="6751" spans="1:13">
      <c r="A6751" s="26" t="s">
        <v>7459</v>
      </c>
      <c r="B6751">
        <v>81955971</v>
      </c>
      <c r="C6751">
        <v>81956231</v>
      </c>
      <c r="D6751">
        <v>261</v>
      </c>
      <c r="E6751">
        <v>2</v>
      </c>
      <c r="F6751" s="2">
        <v>1.50684771533801E-5</v>
      </c>
      <c r="G6751">
        <v>9.69929469161359E-2</v>
      </c>
      <c r="H6751" s="2">
        <v>4.7577091870644903E-5</v>
      </c>
      <c r="I6751">
        <v>2.73795080115593E-4</v>
      </c>
      <c r="J6751">
        <v>2.6198489995409701E-2</v>
      </c>
      <c r="K6751">
        <v>1.20779804493092E-2</v>
      </c>
      <c r="L6751" t="s">
        <v>21940</v>
      </c>
      <c r="M6751" s="30" t="s">
        <v>335</v>
      </c>
    </row>
    <row r="6752" spans="1:13">
      <c r="A6752" s="26" t="s">
        <v>7408</v>
      </c>
      <c r="B6752">
        <v>39190789</v>
      </c>
      <c r="C6752">
        <v>39191619</v>
      </c>
      <c r="D6752">
        <v>831</v>
      </c>
      <c r="E6752">
        <v>2</v>
      </c>
      <c r="F6752" s="2">
        <v>1.87948423054174E-6</v>
      </c>
      <c r="G6752">
        <v>2.2587916857464002E-3</v>
      </c>
      <c r="H6752">
        <v>1.0783406558200499E-4</v>
      </c>
      <c r="I6752">
        <v>2.7807416792839602E-4</v>
      </c>
      <c r="J6752">
        <v>3.4237308794067903E-2</v>
      </c>
      <c r="K6752">
        <v>1.8814466642361902E-2</v>
      </c>
      <c r="L6752" t="s">
        <v>153</v>
      </c>
      <c r="M6752" s="30" t="s">
        <v>335</v>
      </c>
    </row>
    <row r="6753" spans="1:13">
      <c r="A6753" s="26" t="s">
        <v>7436</v>
      </c>
      <c r="B6753">
        <v>117669965</v>
      </c>
      <c r="C6753">
        <v>117670604</v>
      </c>
      <c r="D6753">
        <v>640</v>
      </c>
      <c r="E6753">
        <v>2</v>
      </c>
      <c r="F6753" s="2">
        <v>1.36235517774982E-6</v>
      </c>
      <c r="G6753">
        <v>6.8830366001024299E-3</v>
      </c>
      <c r="H6753" s="2">
        <v>7.0949939280070499E-5</v>
      </c>
      <c r="I6753">
        <v>2.83533237371054E-4</v>
      </c>
      <c r="J6753">
        <v>3.3644985405974402E-2</v>
      </c>
      <c r="K6753">
        <v>1.2954144055341101E-2</v>
      </c>
      <c r="L6753" t="s">
        <v>9278</v>
      </c>
      <c r="M6753" s="30" t="s">
        <v>335</v>
      </c>
    </row>
    <row r="6754" spans="1:13">
      <c r="A6754" s="26" t="s">
        <v>7388</v>
      </c>
      <c r="B6754">
        <v>99478938</v>
      </c>
      <c r="C6754">
        <v>99479374</v>
      </c>
      <c r="D6754">
        <v>437</v>
      </c>
      <c r="E6754">
        <v>2</v>
      </c>
      <c r="F6754" s="2">
        <v>3.0640259647722001E-6</v>
      </c>
      <c r="G6754">
        <v>4.7552587553478104E-3</v>
      </c>
      <c r="H6754" s="2">
        <v>8.1123410535298006E-5</v>
      </c>
      <c r="I6754">
        <v>2.8629176813770301E-4</v>
      </c>
      <c r="J6754">
        <v>4.3813313489639703E-2</v>
      </c>
      <c r="K6754">
        <v>2.25604621555998E-2</v>
      </c>
      <c r="L6754" t="s">
        <v>607</v>
      </c>
      <c r="M6754" s="30" t="s">
        <v>335</v>
      </c>
    </row>
    <row r="6755" spans="1:13">
      <c r="A6755" s="26" t="s">
        <v>7393</v>
      </c>
      <c r="B6755">
        <v>73208988</v>
      </c>
      <c r="C6755">
        <v>73209024</v>
      </c>
      <c r="D6755">
        <v>37</v>
      </c>
      <c r="E6755">
        <v>2</v>
      </c>
      <c r="F6755" s="2">
        <v>2.1566429709524199E-5</v>
      </c>
      <c r="G6755">
        <v>6.1078140331313801E-3</v>
      </c>
      <c r="H6755" s="2">
        <v>7.7484907865857299E-5</v>
      </c>
      <c r="I6755">
        <v>2.9532849553487098E-4</v>
      </c>
      <c r="J6755">
        <v>-2.2748825072090601E-2</v>
      </c>
      <c r="K6755">
        <v>-1.6459524376747501E-2</v>
      </c>
      <c r="L6755" t="s">
        <v>21822</v>
      </c>
      <c r="M6755" s="30" t="s">
        <v>335</v>
      </c>
    </row>
    <row r="6756" spans="1:13">
      <c r="A6756" s="26" t="s">
        <v>7411</v>
      </c>
      <c r="B6756">
        <v>106491043</v>
      </c>
      <c r="C6756">
        <v>106491549</v>
      </c>
      <c r="D6756">
        <v>507</v>
      </c>
      <c r="E6756">
        <v>2</v>
      </c>
      <c r="F6756" s="2">
        <v>3.0640259647722001E-6</v>
      </c>
      <c r="G6756">
        <v>3.09555806513351E-2</v>
      </c>
      <c r="H6756" s="2">
        <v>6.0265574029280401E-5</v>
      </c>
      <c r="I6756">
        <v>3.1701308148484502E-4</v>
      </c>
      <c r="J6756">
        <v>2.83449841293077E-2</v>
      </c>
      <c r="K6756">
        <v>1.50958757208173E-2</v>
      </c>
      <c r="L6756" t="s">
        <v>7410</v>
      </c>
      <c r="M6756" s="30" t="s">
        <v>335</v>
      </c>
    </row>
    <row r="6757" spans="1:13">
      <c r="A6757" s="26" t="s">
        <v>7423</v>
      </c>
      <c r="B6757">
        <v>115064812</v>
      </c>
      <c r="C6757">
        <v>115064845</v>
      </c>
      <c r="D6757">
        <v>34</v>
      </c>
      <c r="E6757">
        <v>2</v>
      </c>
      <c r="F6757" s="2">
        <v>2.0790990006436801E-5</v>
      </c>
      <c r="G6757">
        <v>4.5684912186768198E-3</v>
      </c>
      <c r="H6757" s="2">
        <v>9.4450454388465797E-5</v>
      </c>
      <c r="I6757">
        <v>3.1822186155652701E-4</v>
      </c>
      <c r="J6757">
        <v>-2.5534431671926799E-2</v>
      </c>
      <c r="K6757">
        <v>-1.7436348349447701E-2</v>
      </c>
      <c r="L6757" t="s">
        <v>8434</v>
      </c>
      <c r="M6757" s="30" t="s">
        <v>335</v>
      </c>
    </row>
    <row r="6758" spans="1:13">
      <c r="A6758" s="26" t="s">
        <v>7391</v>
      </c>
      <c r="B6758">
        <v>46033770</v>
      </c>
      <c r="C6758">
        <v>46034651</v>
      </c>
      <c r="D6758">
        <v>882</v>
      </c>
      <c r="E6758">
        <v>4</v>
      </c>
      <c r="F6758" s="2">
        <v>2.1950836892015201E-8</v>
      </c>
      <c r="G6758">
        <v>0.19550320709831701</v>
      </c>
      <c r="H6758" s="2">
        <v>4.3832684133209896E-6</v>
      </c>
      <c r="I6758">
        <v>3.3281987898964798E-4</v>
      </c>
      <c r="J6758">
        <v>-2.4152394567387901E-2</v>
      </c>
      <c r="K6758">
        <v>-4.0171736332659004E-3</v>
      </c>
      <c r="L6758" t="s">
        <v>21925</v>
      </c>
      <c r="M6758" s="30" t="s">
        <v>335</v>
      </c>
    </row>
    <row r="6759" spans="1:13">
      <c r="A6759" s="26" t="s">
        <v>7459</v>
      </c>
      <c r="B6759">
        <v>34398955</v>
      </c>
      <c r="C6759">
        <v>34399844</v>
      </c>
      <c r="D6759">
        <v>890</v>
      </c>
      <c r="E6759">
        <v>6</v>
      </c>
      <c r="F6759" s="2">
        <v>1.2777696415058699E-10</v>
      </c>
      <c r="G6759">
        <v>3.5588297974760597E-2</v>
      </c>
      <c r="H6759">
        <v>1.33341375750553E-3</v>
      </c>
      <c r="I6759">
        <v>3.3455089225829999E-4</v>
      </c>
      <c r="J6759">
        <v>4.4952250214959598E-2</v>
      </c>
      <c r="K6759">
        <v>1.49462177608974E-2</v>
      </c>
      <c r="L6759" t="s">
        <v>13352</v>
      </c>
      <c r="M6759" s="30" t="s">
        <v>335</v>
      </c>
    </row>
    <row r="6760" spans="1:13">
      <c r="A6760" s="26" t="s">
        <v>7451</v>
      </c>
      <c r="B6760">
        <v>177715040</v>
      </c>
      <c r="C6760">
        <v>177715595</v>
      </c>
      <c r="D6760">
        <v>556</v>
      </c>
      <c r="E6760">
        <v>2</v>
      </c>
      <c r="F6760" s="2">
        <v>1.08115109293734E-6</v>
      </c>
      <c r="G6760">
        <v>1.2411538438233E-2</v>
      </c>
      <c r="H6760" s="2">
        <v>7.6251054715143805E-5</v>
      </c>
      <c r="I6760">
        <v>3.4088373371758403E-4</v>
      </c>
      <c r="J6760">
        <v>3.9761886929392302E-2</v>
      </c>
      <c r="K6760">
        <v>1.7410002595128302E-2</v>
      </c>
      <c r="L6760" t="s">
        <v>153</v>
      </c>
      <c r="M6760" s="30" t="s">
        <v>335</v>
      </c>
    </row>
    <row r="6761" spans="1:13">
      <c r="A6761" s="26" t="s">
        <v>7393</v>
      </c>
      <c r="B6761">
        <v>73399136</v>
      </c>
      <c r="C6761">
        <v>73399693</v>
      </c>
      <c r="D6761">
        <v>558</v>
      </c>
      <c r="E6761">
        <v>4</v>
      </c>
      <c r="F6761" s="2">
        <v>2.47060600878035E-8</v>
      </c>
      <c r="G6761">
        <v>9.1221876450230902E-2</v>
      </c>
      <c r="H6761" s="2">
        <v>5.6998550690783402E-6</v>
      </c>
      <c r="I6761">
        <v>3.5091178699223102E-4</v>
      </c>
      <c r="J6761">
        <v>-2.2453133894991401E-2</v>
      </c>
      <c r="K6761">
        <v>-1.68415391234492E-3</v>
      </c>
      <c r="L6761" t="s">
        <v>153</v>
      </c>
      <c r="M6761" s="30" t="s">
        <v>335</v>
      </c>
    </row>
    <row r="6762" spans="1:13">
      <c r="A6762" s="26" t="s">
        <v>7427</v>
      </c>
      <c r="B6762">
        <v>31727551</v>
      </c>
      <c r="C6762">
        <v>31727960</v>
      </c>
      <c r="D6762">
        <v>410</v>
      </c>
      <c r="E6762">
        <v>2</v>
      </c>
      <c r="F6762" s="2">
        <v>4.2206372220489496E-6</v>
      </c>
      <c r="G6762">
        <v>3.7604090101365402E-2</v>
      </c>
      <c r="H6762" s="2">
        <v>6.7144005886284305E-5</v>
      </c>
      <c r="I6762">
        <v>3.5487133171229401E-4</v>
      </c>
      <c r="J6762">
        <v>-1.37634965659104E-2</v>
      </c>
      <c r="K6762">
        <v>-4.3979829182704301E-3</v>
      </c>
      <c r="L6762" t="s">
        <v>21853</v>
      </c>
      <c r="M6762" s="30" t="s">
        <v>335</v>
      </c>
    </row>
    <row r="6763" spans="1:13">
      <c r="A6763" s="26" t="s">
        <v>7436</v>
      </c>
      <c r="B6763">
        <v>100992217</v>
      </c>
      <c r="C6763">
        <v>100992650</v>
      </c>
      <c r="D6763">
        <v>434</v>
      </c>
      <c r="E6763">
        <v>2</v>
      </c>
      <c r="F6763" s="2">
        <v>1.37280218756058E-6</v>
      </c>
      <c r="G6763">
        <v>2.7894074570578801E-2</v>
      </c>
      <c r="H6763" s="2">
        <v>7.1753909566506005E-5</v>
      </c>
      <c r="I6763">
        <v>3.6513831329964999E-4</v>
      </c>
      <c r="J6763">
        <v>-3.4875471674145599E-2</v>
      </c>
      <c r="K6763">
        <v>-1.84249507534987E-2</v>
      </c>
      <c r="L6763" t="s">
        <v>11805</v>
      </c>
      <c r="M6763" s="30" t="s">
        <v>335</v>
      </c>
    </row>
    <row r="6764" spans="1:13">
      <c r="A6764" s="26" t="s">
        <v>7441</v>
      </c>
      <c r="B6764">
        <v>31602671</v>
      </c>
      <c r="C6764">
        <v>31603094</v>
      </c>
      <c r="D6764">
        <v>424</v>
      </c>
      <c r="E6764">
        <v>2</v>
      </c>
      <c r="F6764" s="2">
        <v>2.4369733040675198E-6</v>
      </c>
      <c r="G6764">
        <v>2.0335721689904201E-4</v>
      </c>
      <c r="H6764">
        <v>3.22988391393635E-3</v>
      </c>
      <c r="I6764">
        <v>3.7250939054367897E-4</v>
      </c>
      <c r="J6764">
        <v>-2.33577342844721E-2</v>
      </c>
      <c r="K6764">
        <v>-1.7694186500806699E-2</v>
      </c>
      <c r="L6764" t="s">
        <v>21898</v>
      </c>
      <c r="M6764" s="30" t="s">
        <v>335</v>
      </c>
    </row>
    <row r="6765" spans="1:13">
      <c r="A6765" s="26" t="s">
        <v>7399</v>
      </c>
      <c r="B6765">
        <v>116511339</v>
      </c>
      <c r="C6765">
        <v>116511993</v>
      </c>
      <c r="D6765">
        <v>655</v>
      </c>
      <c r="E6765">
        <v>2</v>
      </c>
      <c r="F6765" s="2">
        <v>1.9963749054510001E-6</v>
      </c>
      <c r="G6765">
        <v>1.2683027568962399E-3</v>
      </c>
      <c r="H6765">
        <v>2.44694046420112E-4</v>
      </c>
      <c r="I6765">
        <v>3.7864238166417699E-4</v>
      </c>
      <c r="J6765">
        <v>-1.7762241970313002E-2</v>
      </c>
      <c r="K6765">
        <v>-1.3177191362208599E-2</v>
      </c>
      <c r="L6765" t="s">
        <v>18298</v>
      </c>
      <c r="M6765" s="30" t="s">
        <v>335</v>
      </c>
    </row>
    <row r="6766" spans="1:13">
      <c r="A6766" s="26" t="s">
        <v>7406</v>
      </c>
      <c r="B6766">
        <v>45718266</v>
      </c>
      <c r="C6766">
        <v>45718805</v>
      </c>
      <c r="D6766">
        <v>540</v>
      </c>
      <c r="E6766">
        <v>2</v>
      </c>
      <c r="F6766" s="2">
        <v>2.7717234117680598E-6</v>
      </c>
      <c r="G6766">
        <v>1.3378964859913901E-2</v>
      </c>
      <c r="H6766" s="2">
        <v>8.9500793239391104E-5</v>
      </c>
      <c r="I6766">
        <v>3.9487115392408499E-4</v>
      </c>
      <c r="J6766">
        <v>-3.6510353302362998E-2</v>
      </c>
      <c r="K6766">
        <v>-2.08239457004144E-2</v>
      </c>
      <c r="L6766" t="s">
        <v>8192</v>
      </c>
      <c r="M6766" s="30" t="s">
        <v>335</v>
      </c>
    </row>
    <row r="6767" spans="1:13">
      <c r="A6767" s="26" t="s">
        <v>7391</v>
      </c>
      <c r="B6767">
        <v>27901698</v>
      </c>
      <c r="C6767">
        <v>27902739</v>
      </c>
      <c r="D6767">
        <v>1042</v>
      </c>
      <c r="E6767">
        <v>5</v>
      </c>
      <c r="F6767" s="2">
        <v>6.7691845066309199E-9</v>
      </c>
      <c r="G6767">
        <v>5.0814194544958502E-2</v>
      </c>
      <c r="H6767">
        <v>1.74750133975302E-3</v>
      </c>
      <c r="I6767">
        <v>4.1813139788346698E-4</v>
      </c>
      <c r="J6767">
        <v>1.8110365336763998E-2</v>
      </c>
      <c r="K6767">
        <v>4.7549581002993497E-3</v>
      </c>
      <c r="L6767" t="s">
        <v>8381</v>
      </c>
      <c r="M6767" s="30" t="s">
        <v>335</v>
      </c>
    </row>
    <row r="6768" spans="1:13">
      <c r="A6768" s="26" t="s">
        <v>7411</v>
      </c>
      <c r="B6768">
        <v>125110582</v>
      </c>
      <c r="C6768">
        <v>125111063</v>
      </c>
      <c r="D6768">
        <v>482</v>
      </c>
      <c r="E6768">
        <v>3</v>
      </c>
      <c r="F6768" s="2">
        <v>1.9156428301529899E-6</v>
      </c>
      <c r="G6768">
        <v>0.37876907928419601</v>
      </c>
      <c r="H6768" s="2">
        <v>1.5955059583603099E-5</v>
      </c>
      <c r="I6768">
        <v>4.2276614082675698E-4</v>
      </c>
      <c r="J6768">
        <v>-4.2837254572205601E-2</v>
      </c>
      <c r="K6768">
        <v>-1.5270463878099201E-2</v>
      </c>
      <c r="L6768" t="s">
        <v>153</v>
      </c>
      <c r="M6768" s="30" t="s">
        <v>335</v>
      </c>
    </row>
    <row r="6769" spans="1:13">
      <c r="A6769" s="26" t="s">
        <v>7397</v>
      </c>
      <c r="B6769">
        <v>42146187</v>
      </c>
      <c r="C6769">
        <v>42146261</v>
      </c>
      <c r="D6769">
        <v>75</v>
      </c>
      <c r="E6769">
        <v>2</v>
      </c>
      <c r="F6769" s="2">
        <v>7.8213382469685305E-6</v>
      </c>
      <c r="G6769">
        <v>6.0502846218173999E-2</v>
      </c>
      <c r="H6769" s="2">
        <v>7.9840303057935702E-5</v>
      </c>
      <c r="I6769">
        <v>4.2811416306232298E-4</v>
      </c>
      <c r="J6769">
        <v>-2.74022405417906E-2</v>
      </c>
      <c r="K6769">
        <v>-1.1946268850385799E-2</v>
      </c>
      <c r="L6769" t="s">
        <v>153</v>
      </c>
      <c r="M6769" s="30" t="s">
        <v>335</v>
      </c>
    </row>
    <row r="6770" spans="1:13">
      <c r="A6770" s="26" t="s">
        <v>7430</v>
      </c>
      <c r="B6770">
        <v>858760</v>
      </c>
      <c r="C6770">
        <v>859983</v>
      </c>
      <c r="D6770">
        <v>1224</v>
      </c>
      <c r="E6770">
        <v>9</v>
      </c>
      <c r="F6770" s="2">
        <v>3.3197393824628501E-9</v>
      </c>
      <c r="G6770">
        <v>0.88600849949860505</v>
      </c>
      <c r="H6770" s="2">
        <v>6.3217708979901199E-9</v>
      </c>
      <c r="I6770">
        <v>4.3508636444621301E-4</v>
      </c>
      <c r="J6770">
        <v>-3.8335520766378799E-2</v>
      </c>
      <c r="K6770">
        <v>-4.04156095970192E-3</v>
      </c>
      <c r="L6770" t="s">
        <v>18449</v>
      </c>
      <c r="M6770" s="30" t="s">
        <v>335</v>
      </c>
    </row>
    <row r="6771" spans="1:13">
      <c r="A6771" s="26" t="s">
        <v>7459</v>
      </c>
      <c r="B6771">
        <v>106093659</v>
      </c>
      <c r="C6771">
        <v>106095350</v>
      </c>
      <c r="D6771">
        <v>1692</v>
      </c>
      <c r="E6771">
        <v>12</v>
      </c>
      <c r="F6771" s="2">
        <v>1.0170115621502E-14</v>
      </c>
      <c r="G6771">
        <v>9.7748865890872005E-2</v>
      </c>
      <c r="H6771" s="2">
        <v>4.8004867276219702E-5</v>
      </c>
      <c r="I6771">
        <v>4.6960548031369702E-4</v>
      </c>
      <c r="J6771">
        <v>-3.8790660776117702E-2</v>
      </c>
      <c r="K6771">
        <v>-1.0090721165575601E-2</v>
      </c>
      <c r="L6771" t="s">
        <v>11771</v>
      </c>
      <c r="M6771" s="30" t="s">
        <v>335</v>
      </c>
    </row>
    <row r="6772" spans="1:13">
      <c r="A6772" s="26" t="s">
        <v>7408</v>
      </c>
      <c r="B6772">
        <v>19230437</v>
      </c>
      <c r="C6772">
        <v>19230758</v>
      </c>
      <c r="D6772">
        <v>322</v>
      </c>
      <c r="E6772">
        <v>2</v>
      </c>
      <c r="F6772" s="2">
        <v>8.0936674934474407E-6</v>
      </c>
      <c r="G6772">
        <v>2.8624745359030102E-3</v>
      </c>
      <c r="H6772">
        <v>2.04301986453824E-4</v>
      </c>
      <c r="I6772">
        <v>4.7760632645887902E-4</v>
      </c>
      <c r="J6772">
        <v>2.5829198048272699E-2</v>
      </c>
      <c r="K6772">
        <v>1.6926590392291899E-2</v>
      </c>
      <c r="L6772" t="s">
        <v>21855</v>
      </c>
      <c r="M6772" s="30" t="s">
        <v>335</v>
      </c>
    </row>
    <row r="6773" spans="1:13">
      <c r="A6773" s="26" t="s">
        <v>7413</v>
      </c>
      <c r="B6773">
        <v>68644950</v>
      </c>
      <c r="C6773">
        <v>68645485</v>
      </c>
      <c r="D6773">
        <v>536</v>
      </c>
      <c r="E6773">
        <v>2</v>
      </c>
      <c r="F6773" s="2">
        <v>1.6601832954202999E-6</v>
      </c>
      <c r="G6773">
        <v>5.7290764068304301E-2</v>
      </c>
      <c r="H6773" s="2">
        <v>9.1757528898030199E-5</v>
      </c>
      <c r="I6773">
        <v>4.8284859634979802E-4</v>
      </c>
      <c r="J6773">
        <v>-2.2197923507941999E-2</v>
      </c>
      <c r="K6773">
        <v>-1.1448616920318001E-2</v>
      </c>
      <c r="L6773" t="s">
        <v>13527</v>
      </c>
      <c r="M6773" s="30" t="s">
        <v>335</v>
      </c>
    </row>
    <row r="6774" spans="1:13">
      <c r="A6774" s="26" t="s">
        <v>7391</v>
      </c>
      <c r="B6774">
        <v>24745138</v>
      </c>
      <c r="C6774">
        <v>24746043</v>
      </c>
      <c r="D6774">
        <v>906</v>
      </c>
      <c r="E6774">
        <v>7</v>
      </c>
      <c r="F6774" s="2">
        <v>1.26803376459176E-9</v>
      </c>
      <c r="G6774">
        <v>0.38268716330635</v>
      </c>
      <c r="H6774" s="2">
        <v>2.4840686287473102E-7</v>
      </c>
      <c r="I6774">
        <v>4.8827696672277198E-4</v>
      </c>
      <c r="J6774">
        <v>-3.90650251061875E-2</v>
      </c>
      <c r="K6774">
        <v>-1.07942532185729E-2</v>
      </c>
      <c r="L6774" t="s">
        <v>18587</v>
      </c>
      <c r="M6774" s="30" t="s">
        <v>335</v>
      </c>
    </row>
    <row r="6775" spans="1:13">
      <c r="A6775" s="26" t="s">
        <v>7399</v>
      </c>
      <c r="B6775">
        <v>55602109</v>
      </c>
      <c r="C6775">
        <v>55602372</v>
      </c>
      <c r="D6775">
        <v>264</v>
      </c>
      <c r="E6775">
        <v>2</v>
      </c>
      <c r="F6775" s="2">
        <v>1.1737869951702E-5</v>
      </c>
      <c r="G6775">
        <v>3.0558610450236799E-2</v>
      </c>
      <c r="H6775">
        <v>1.00793995226978E-4</v>
      </c>
      <c r="I6775">
        <v>4.9525422423398499E-4</v>
      </c>
      <c r="J6775">
        <v>3.5498313055997897E-2</v>
      </c>
      <c r="K6775">
        <v>1.97469355050983E-2</v>
      </c>
      <c r="L6775" t="s">
        <v>14167</v>
      </c>
      <c r="M6775" s="30" t="s">
        <v>335</v>
      </c>
    </row>
    <row r="6776" spans="1:13">
      <c r="A6776" s="26" t="s">
        <v>7396</v>
      </c>
      <c r="B6776">
        <v>216616133</v>
      </c>
      <c r="C6776">
        <v>216616185</v>
      </c>
      <c r="D6776">
        <v>53</v>
      </c>
      <c r="E6776">
        <v>2</v>
      </c>
      <c r="F6776" s="2">
        <v>3.63196801842513E-6</v>
      </c>
      <c r="G6776">
        <v>2.68394882444211E-4</v>
      </c>
      <c r="H6776">
        <v>4.1484025768867196E-3</v>
      </c>
      <c r="I6776">
        <v>4.9746018724766596E-4</v>
      </c>
      <c r="J6776">
        <v>3.3473424550247599E-2</v>
      </c>
      <c r="K6776">
        <v>3.1313281109101102E-2</v>
      </c>
      <c r="L6776" t="s">
        <v>7944</v>
      </c>
      <c r="M6776" s="30" t="s">
        <v>335</v>
      </c>
    </row>
    <row r="6777" spans="1:13">
      <c r="A6777" s="26" t="s">
        <v>7388</v>
      </c>
      <c r="B6777">
        <v>108291086</v>
      </c>
      <c r="C6777">
        <v>108291166</v>
      </c>
      <c r="D6777">
        <v>81</v>
      </c>
      <c r="E6777">
        <v>2</v>
      </c>
      <c r="F6777" s="2">
        <v>2.6167907073706899E-5</v>
      </c>
      <c r="G6777">
        <v>4.0720233275072298E-3</v>
      </c>
      <c r="H6777">
        <v>1.8156383123622301E-4</v>
      </c>
      <c r="I6777">
        <v>4.9985077173685501E-4</v>
      </c>
      <c r="J6777">
        <v>-2.4265797784871701E-2</v>
      </c>
      <c r="K6777">
        <v>-1.5977401900252201E-2</v>
      </c>
      <c r="L6777" t="s">
        <v>21989</v>
      </c>
      <c r="M6777" s="30" t="s">
        <v>335</v>
      </c>
    </row>
    <row r="6778" spans="1:13">
      <c r="A6778" s="26" t="s">
        <v>7408</v>
      </c>
      <c r="B6778">
        <v>49737577</v>
      </c>
      <c r="C6778">
        <v>49738043</v>
      </c>
      <c r="D6778">
        <v>467</v>
      </c>
      <c r="E6778">
        <v>2</v>
      </c>
      <c r="F6778" s="2">
        <v>6.9940798846199798E-6</v>
      </c>
      <c r="G6778">
        <v>2.51489877514527E-4</v>
      </c>
      <c r="H6778">
        <v>6.9410396579574797E-3</v>
      </c>
      <c r="I6778">
        <v>5.2747821150071598E-4</v>
      </c>
      <c r="J6778">
        <v>-2.31527328538246E-2</v>
      </c>
      <c r="K6778">
        <v>-2.2275946571750201E-2</v>
      </c>
      <c r="L6778" t="s">
        <v>153</v>
      </c>
      <c r="M6778" s="30" t="s">
        <v>335</v>
      </c>
    </row>
    <row r="6779" spans="1:13">
      <c r="A6779" s="26" t="s">
        <v>7451</v>
      </c>
      <c r="B6779">
        <v>186631193</v>
      </c>
      <c r="C6779">
        <v>186631937</v>
      </c>
      <c r="D6779">
        <v>745</v>
      </c>
      <c r="E6779">
        <v>3</v>
      </c>
      <c r="F6779" s="2">
        <v>2.4554496476885002E-6</v>
      </c>
      <c r="G6779">
        <v>9.5128379174186595E-2</v>
      </c>
      <c r="H6779" s="2">
        <v>3.0455257583433301E-5</v>
      </c>
      <c r="I6779">
        <v>5.7003415550166197E-4</v>
      </c>
      <c r="J6779">
        <v>-4.4972221185533297E-2</v>
      </c>
      <c r="K6779">
        <v>-1.6733650504854501E-2</v>
      </c>
      <c r="L6779" t="s">
        <v>20624</v>
      </c>
      <c r="M6779" s="30" t="s">
        <v>335</v>
      </c>
    </row>
    <row r="6780" spans="1:13">
      <c r="A6780" s="26" t="s">
        <v>7459</v>
      </c>
      <c r="B6780">
        <v>72997126</v>
      </c>
      <c r="C6780">
        <v>72997755</v>
      </c>
      <c r="D6780">
        <v>630</v>
      </c>
      <c r="E6780">
        <v>2</v>
      </c>
      <c r="F6780" s="2">
        <v>3.7893796188908699E-6</v>
      </c>
      <c r="G6780">
        <v>1.4311739019902601E-2</v>
      </c>
      <c r="H6780">
        <v>1.4050248752167901E-4</v>
      </c>
      <c r="I6780">
        <v>5.7992778051387396E-4</v>
      </c>
      <c r="J6780">
        <v>-3.5300426525297503E-2</v>
      </c>
      <c r="K6780">
        <v>-2.0310333861900599E-2</v>
      </c>
      <c r="L6780" t="s">
        <v>14298</v>
      </c>
      <c r="M6780" s="30" t="s">
        <v>335</v>
      </c>
    </row>
    <row r="6781" spans="1:13">
      <c r="A6781" s="26" t="s">
        <v>7411</v>
      </c>
      <c r="B6781">
        <v>46950019</v>
      </c>
      <c r="C6781">
        <v>46950853</v>
      </c>
      <c r="D6781">
        <v>835</v>
      </c>
      <c r="E6781">
        <v>2</v>
      </c>
      <c r="F6781" s="2">
        <v>8.0584586096664795E-6</v>
      </c>
      <c r="G6781">
        <v>4.5513708598272901E-4</v>
      </c>
      <c r="H6781">
        <v>1.8959721329521099E-3</v>
      </c>
      <c r="I6781">
        <v>5.8410981343765705E-4</v>
      </c>
      <c r="J6781">
        <v>-2.3468671410936E-2</v>
      </c>
      <c r="K6781">
        <v>-5.4231815310773501E-4</v>
      </c>
      <c r="L6781" t="s">
        <v>21943</v>
      </c>
      <c r="M6781" s="30" t="s">
        <v>335</v>
      </c>
    </row>
    <row r="6782" spans="1:13">
      <c r="A6782" s="26" t="s">
        <v>7388</v>
      </c>
      <c r="B6782">
        <v>17591744</v>
      </c>
      <c r="C6782">
        <v>17592019</v>
      </c>
      <c r="D6782">
        <v>276</v>
      </c>
      <c r="E6782">
        <v>2</v>
      </c>
      <c r="F6782" s="2">
        <v>1.7865375187439601E-5</v>
      </c>
      <c r="G6782">
        <v>2.48608137897685E-2</v>
      </c>
      <c r="H6782">
        <v>1.26983829119642E-4</v>
      </c>
      <c r="I6782">
        <v>5.8732297042950405E-4</v>
      </c>
      <c r="J6782">
        <v>3.9353447121468398E-2</v>
      </c>
      <c r="K6782">
        <v>2.0888344992940799E-2</v>
      </c>
      <c r="L6782" t="s">
        <v>8444</v>
      </c>
      <c r="M6782" s="30" t="s">
        <v>335</v>
      </c>
    </row>
    <row r="6783" spans="1:13">
      <c r="A6783" s="26" t="s">
        <v>7413</v>
      </c>
      <c r="B6783">
        <v>62149079</v>
      </c>
      <c r="C6783">
        <v>62149916</v>
      </c>
      <c r="D6783">
        <v>838</v>
      </c>
      <c r="E6783">
        <v>3</v>
      </c>
      <c r="F6783" s="2">
        <v>8.5378287001241693E-6</v>
      </c>
      <c r="G6783">
        <v>1.1572400286879701E-3</v>
      </c>
      <c r="H6783">
        <v>5.3135516679202899E-3</v>
      </c>
      <c r="I6783">
        <v>5.9055451916141305E-4</v>
      </c>
      <c r="J6783">
        <v>-3.5261021293187797E-2</v>
      </c>
      <c r="K6783">
        <v>-2.5404835191116699E-2</v>
      </c>
      <c r="L6783" t="s">
        <v>22100</v>
      </c>
      <c r="M6783" s="30" t="s">
        <v>335</v>
      </c>
    </row>
    <row r="6784" spans="1:13">
      <c r="A6784" s="26" t="s">
        <v>7396</v>
      </c>
      <c r="B6784">
        <v>43767347</v>
      </c>
      <c r="C6784">
        <v>43767446</v>
      </c>
      <c r="D6784">
        <v>100</v>
      </c>
      <c r="E6784">
        <v>2</v>
      </c>
      <c r="F6784" s="2">
        <v>3.0762809521141102E-6</v>
      </c>
      <c r="G6784">
        <v>9.58257221208719E-4</v>
      </c>
      <c r="H6784">
        <v>7.1203505963975502E-4</v>
      </c>
      <c r="I6784">
        <v>6.0699535422382804E-4</v>
      </c>
      <c r="J6784">
        <v>-3.6880846078428002E-2</v>
      </c>
      <c r="K6784">
        <v>-3.06299723401821E-2</v>
      </c>
      <c r="L6784" t="s">
        <v>7635</v>
      </c>
      <c r="M6784" s="30" t="s">
        <v>335</v>
      </c>
    </row>
    <row r="6785" spans="1:13">
      <c r="A6785" s="26" t="s">
        <v>7408</v>
      </c>
      <c r="B6785">
        <v>45313109</v>
      </c>
      <c r="C6785">
        <v>45314291</v>
      </c>
      <c r="D6785">
        <v>1183</v>
      </c>
      <c r="E6785">
        <v>6</v>
      </c>
      <c r="F6785" s="2">
        <v>1.13337085127467E-8</v>
      </c>
      <c r="G6785">
        <v>0.36347810875106001</v>
      </c>
      <c r="H6785" s="2">
        <v>8.2573417645479505E-7</v>
      </c>
      <c r="I6785">
        <v>6.1594073327278498E-4</v>
      </c>
      <c r="J6785">
        <v>-2.0024306871424799E-2</v>
      </c>
      <c r="K6785">
        <v>-4.4296005738259396E-3</v>
      </c>
      <c r="L6785" t="s">
        <v>18665</v>
      </c>
      <c r="M6785" s="30" t="s">
        <v>335</v>
      </c>
    </row>
    <row r="6786" spans="1:13">
      <c r="A6786" s="26" t="s">
        <v>7391</v>
      </c>
      <c r="B6786">
        <v>164750253</v>
      </c>
      <c r="C6786">
        <v>164750454</v>
      </c>
      <c r="D6786">
        <v>202</v>
      </c>
      <c r="E6786">
        <v>2</v>
      </c>
      <c r="F6786" s="2">
        <v>3.9375870879991001E-5</v>
      </c>
      <c r="G6786">
        <v>1.2086165643691501E-2</v>
      </c>
      <c r="H6786">
        <v>1.6102116719878101E-4</v>
      </c>
      <c r="I6786">
        <v>6.2417083490476897E-4</v>
      </c>
      <c r="J6786">
        <v>5.5021152550992498E-2</v>
      </c>
      <c r="K6786">
        <v>3.0373956553998001E-2</v>
      </c>
      <c r="L6786" t="s">
        <v>10364</v>
      </c>
      <c r="M6786" s="30" t="s">
        <v>335</v>
      </c>
    </row>
    <row r="6787" spans="1:13">
      <c r="A6787" s="26" t="s">
        <v>7423</v>
      </c>
      <c r="B6787">
        <v>47176841</v>
      </c>
      <c r="C6787">
        <v>47177507</v>
      </c>
      <c r="D6787">
        <v>667</v>
      </c>
      <c r="E6787">
        <v>2</v>
      </c>
      <c r="F6787" s="2">
        <v>2.3969167006663001E-6</v>
      </c>
      <c r="G6787">
        <v>1.9047535483680999E-2</v>
      </c>
      <c r="H6787">
        <v>1.4631522782361799E-4</v>
      </c>
      <c r="I6787">
        <v>6.3347320850002504E-4</v>
      </c>
      <c r="J6787">
        <v>-3.08959114633863E-2</v>
      </c>
      <c r="K6787">
        <v>-1.77590586906533E-2</v>
      </c>
      <c r="L6787" t="s">
        <v>18190</v>
      </c>
      <c r="M6787" s="30" t="s">
        <v>335</v>
      </c>
    </row>
    <row r="6788" spans="1:13">
      <c r="A6788" s="26" t="s">
        <v>7451</v>
      </c>
      <c r="B6788">
        <v>100325677</v>
      </c>
      <c r="C6788">
        <v>100326030</v>
      </c>
      <c r="D6788">
        <v>354</v>
      </c>
      <c r="E6788">
        <v>2</v>
      </c>
      <c r="F6788" s="2">
        <v>1.47460716837934E-5</v>
      </c>
      <c r="G6788">
        <v>7.0949331429417204E-3</v>
      </c>
      <c r="H6788">
        <v>2.07864025623968E-4</v>
      </c>
      <c r="I6788">
        <v>6.6144219147881397E-4</v>
      </c>
      <c r="J6788">
        <v>4.2259029628542E-2</v>
      </c>
      <c r="K6788">
        <v>2.6270588511583801E-2</v>
      </c>
      <c r="L6788" t="s">
        <v>153</v>
      </c>
      <c r="M6788" s="30" t="s">
        <v>335</v>
      </c>
    </row>
    <row r="6789" spans="1:13">
      <c r="A6789" s="26" t="s">
        <v>7399</v>
      </c>
      <c r="B6789">
        <v>56075616</v>
      </c>
      <c r="C6789">
        <v>56075705</v>
      </c>
      <c r="D6789">
        <v>90</v>
      </c>
      <c r="E6789">
        <v>2</v>
      </c>
      <c r="F6789" s="2">
        <v>9.0906510583012596E-5</v>
      </c>
      <c r="G6789">
        <v>6.00346646083064E-2</v>
      </c>
      <c r="H6789">
        <v>1.3743679304652201E-4</v>
      </c>
      <c r="I6789">
        <v>6.9230460271147505E-4</v>
      </c>
      <c r="J6789">
        <v>-2.1235704160687801E-2</v>
      </c>
      <c r="K6789">
        <v>-1.01749742626347E-2</v>
      </c>
      <c r="L6789" t="s">
        <v>153</v>
      </c>
      <c r="M6789" s="30" t="s">
        <v>335</v>
      </c>
    </row>
    <row r="6790" spans="1:13">
      <c r="A6790" s="26" t="s">
        <v>7396</v>
      </c>
      <c r="B6790">
        <v>114027644</v>
      </c>
      <c r="C6790">
        <v>114028273</v>
      </c>
      <c r="D6790">
        <v>630</v>
      </c>
      <c r="E6790">
        <v>2</v>
      </c>
      <c r="F6790" s="2">
        <v>5.3500598893167703E-6</v>
      </c>
      <c r="G6790">
        <v>1.80571282882621E-2</v>
      </c>
      <c r="H6790">
        <v>1.7735004306232701E-4</v>
      </c>
      <c r="I6790">
        <v>7.3513126392720895E-4</v>
      </c>
      <c r="J6790">
        <v>-2.22570204166972E-2</v>
      </c>
      <c r="K6790">
        <v>-1.15618527428893E-2</v>
      </c>
      <c r="L6790" t="s">
        <v>21956</v>
      </c>
      <c r="M6790" s="30" t="s">
        <v>335</v>
      </c>
    </row>
    <row r="6791" spans="1:13">
      <c r="A6791" s="26" t="s">
        <v>7436</v>
      </c>
      <c r="B6791">
        <v>14320403</v>
      </c>
      <c r="C6791">
        <v>14321079</v>
      </c>
      <c r="D6791">
        <v>677</v>
      </c>
      <c r="E6791">
        <v>2</v>
      </c>
      <c r="F6791" s="2">
        <v>8.5878447722194005E-6</v>
      </c>
      <c r="G6791">
        <v>7.1530236612932295E-4</v>
      </c>
      <c r="H6791">
        <v>1.6275433573805999E-3</v>
      </c>
      <c r="I6791">
        <v>7.5192520459771396E-4</v>
      </c>
      <c r="J6791">
        <v>3.8528968458134E-2</v>
      </c>
      <c r="K6791">
        <v>2.7766748305570799E-2</v>
      </c>
      <c r="L6791" t="s">
        <v>21919</v>
      </c>
      <c r="M6791" s="30" t="s">
        <v>335</v>
      </c>
    </row>
    <row r="6792" spans="1:13">
      <c r="A6792" s="26" t="s">
        <v>7397</v>
      </c>
      <c r="B6792">
        <v>64488849</v>
      </c>
      <c r="C6792">
        <v>64489560</v>
      </c>
      <c r="D6792">
        <v>712</v>
      </c>
      <c r="E6792">
        <v>2</v>
      </c>
      <c r="F6792" s="2">
        <v>4.18749351684588E-6</v>
      </c>
      <c r="G6792">
        <v>8.6477555633869205E-3</v>
      </c>
      <c r="H6792">
        <v>2.5781316321074501E-4</v>
      </c>
      <c r="I6792">
        <v>8.2596751726546401E-4</v>
      </c>
      <c r="J6792">
        <v>2.85796095291969E-2</v>
      </c>
      <c r="K6792">
        <v>1.0024076211306999E-2</v>
      </c>
      <c r="L6792" t="s">
        <v>7896</v>
      </c>
      <c r="M6792" s="30" t="s">
        <v>335</v>
      </c>
    </row>
    <row r="6793" spans="1:13">
      <c r="A6793" s="26" t="s">
        <v>7423</v>
      </c>
      <c r="B6793">
        <v>967305</v>
      </c>
      <c r="C6793">
        <v>967971</v>
      </c>
      <c r="D6793">
        <v>667</v>
      </c>
      <c r="E6793">
        <v>2</v>
      </c>
      <c r="F6793" s="2">
        <v>8.8337779374427705E-7</v>
      </c>
      <c r="G6793">
        <v>3.92996644348904E-2</v>
      </c>
      <c r="H6793">
        <v>1.7735256177267699E-4</v>
      </c>
      <c r="I6793">
        <v>8.3001303467372905E-4</v>
      </c>
      <c r="J6793">
        <v>-2.4119331346294501E-2</v>
      </c>
      <c r="K6793">
        <v>-1.02895092457734E-2</v>
      </c>
      <c r="L6793" t="s">
        <v>20377</v>
      </c>
      <c r="M6793" s="30" t="s">
        <v>335</v>
      </c>
    </row>
    <row r="6794" spans="1:13">
      <c r="A6794" s="26" t="s">
        <v>7393</v>
      </c>
      <c r="B6794">
        <v>5146265</v>
      </c>
      <c r="C6794">
        <v>5146805</v>
      </c>
      <c r="D6794">
        <v>541</v>
      </c>
      <c r="E6794">
        <v>5</v>
      </c>
      <c r="F6794" s="2">
        <v>2.4483607700785301E-8</v>
      </c>
      <c r="G6794">
        <v>1.06506308113511E-2</v>
      </c>
      <c r="H6794">
        <v>4.6902531076662497E-4</v>
      </c>
      <c r="I6794">
        <v>8.4078142810782705E-4</v>
      </c>
      <c r="J6794">
        <v>2.73250885939272E-2</v>
      </c>
      <c r="K6794">
        <v>1.6627777054504501E-2</v>
      </c>
      <c r="L6794" t="s">
        <v>21817</v>
      </c>
      <c r="M6794" s="30" t="s">
        <v>335</v>
      </c>
    </row>
    <row r="6795" spans="1:13">
      <c r="A6795" s="26" t="s">
        <v>7481</v>
      </c>
      <c r="B6795">
        <v>67768238</v>
      </c>
      <c r="C6795">
        <v>67768836</v>
      </c>
      <c r="D6795">
        <v>599</v>
      </c>
      <c r="E6795">
        <v>2</v>
      </c>
      <c r="F6795" s="2">
        <v>7.8134370021008196E-6</v>
      </c>
      <c r="G6795">
        <v>4.4599310901104E-2</v>
      </c>
      <c r="H6795">
        <v>1.8561193383457599E-4</v>
      </c>
      <c r="I6795">
        <v>8.75711987817663E-4</v>
      </c>
      <c r="J6795">
        <v>-1.8461126523442801E-2</v>
      </c>
      <c r="K6795">
        <v>-9.5281371524437702E-3</v>
      </c>
      <c r="L6795" t="s">
        <v>18234</v>
      </c>
      <c r="M6795" s="30" t="s">
        <v>335</v>
      </c>
    </row>
    <row r="6796" spans="1:13">
      <c r="A6796" s="26" t="s">
        <v>7423</v>
      </c>
      <c r="B6796">
        <v>20087444</v>
      </c>
      <c r="C6796">
        <v>20088157</v>
      </c>
      <c r="D6796">
        <v>714</v>
      </c>
      <c r="E6796">
        <v>3</v>
      </c>
      <c r="F6796" s="2">
        <v>7.2886178788980896E-7</v>
      </c>
      <c r="G6796">
        <v>0.13847716503714999</v>
      </c>
      <c r="H6796" s="2">
        <v>5.3733061182240801E-5</v>
      </c>
      <c r="I6796">
        <v>8.9430319777361296E-4</v>
      </c>
      <c r="J6796">
        <v>-2.88516088036616E-2</v>
      </c>
      <c r="K6796">
        <v>-1.00480540691541E-2</v>
      </c>
      <c r="L6796" t="s">
        <v>15077</v>
      </c>
      <c r="M6796" s="30" t="s">
        <v>335</v>
      </c>
    </row>
    <row r="6797" spans="1:13">
      <c r="A6797" s="26" t="s">
        <v>7409</v>
      </c>
      <c r="B6797">
        <v>140069730</v>
      </c>
      <c r="C6797">
        <v>140069947</v>
      </c>
      <c r="D6797">
        <v>218</v>
      </c>
      <c r="E6797">
        <v>2</v>
      </c>
      <c r="F6797" s="2">
        <v>6.4198194874237906E-5</v>
      </c>
      <c r="G6797">
        <v>1.9139107309175601E-2</v>
      </c>
      <c r="H6797">
        <v>2.31485949527783E-4</v>
      </c>
      <c r="I6797">
        <v>9.2458659742383005E-4</v>
      </c>
      <c r="J6797">
        <v>3.5710161606450103E-2</v>
      </c>
      <c r="K6797">
        <v>2.1993999114220501E-2</v>
      </c>
      <c r="L6797" t="s">
        <v>153</v>
      </c>
      <c r="M6797" s="30" t="s">
        <v>335</v>
      </c>
    </row>
    <row r="6798" spans="1:13">
      <c r="A6798" s="26" t="s">
        <v>7388</v>
      </c>
      <c r="B6798">
        <v>22851774</v>
      </c>
      <c r="C6798">
        <v>22852120</v>
      </c>
      <c r="D6798">
        <v>347</v>
      </c>
      <c r="E6798">
        <v>3</v>
      </c>
      <c r="F6798" s="2">
        <v>2.5492138526393599E-6</v>
      </c>
      <c r="G6798">
        <v>3.1253623502952597E-2</v>
      </c>
      <c r="H6798" s="2">
        <v>9.0150940841809594E-5</v>
      </c>
      <c r="I6798">
        <v>9.3347135216949101E-4</v>
      </c>
      <c r="J6798">
        <v>-1.89024421934442E-2</v>
      </c>
      <c r="K6798">
        <v>-1.43826716880341E-2</v>
      </c>
      <c r="L6798" t="s">
        <v>22088</v>
      </c>
      <c r="M6798" s="30" t="s">
        <v>335</v>
      </c>
    </row>
    <row r="6799" spans="1:13">
      <c r="A6799" s="26" t="s">
        <v>7423</v>
      </c>
      <c r="B6799">
        <v>102027686</v>
      </c>
      <c r="C6799">
        <v>102028770</v>
      </c>
      <c r="D6799">
        <v>1085</v>
      </c>
      <c r="E6799">
        <v>3</v>
      </c>
      <c r="F6799" s="2">
        <v>5.6219552501365402E-7</v>
      </c>
      <c r="G6799">
        <v>6.2731786989009101E-3</v>
      </c>
      <c r="H6799">
        <v>1.0653754869994099E-3</v>
      </c>
      <c r="I6799">
        <v>9.3548671964109196E-4</v>
      </c>
      <c r="J6799">
        <v>2.0823705848259301E-2</v>
      </c>
      <c r="K6799">
        <v>1.69128855137694E-3</v>
      </c>
      <c r="L6799" t="s">
        <v>14711</v>
      </c>
      <c r="M6799" s="30" t="s">
        <v>335</v>
      </c>
    </row>
    <row r="6800" spans="1:13">
      <c r="A6800" s="26" t="s">
        <v>7406</v>
      </c>
      <c r="B6800">
        <v>38042347</v>
      </c>
      <c r="C6800">
        <v>38042992</v>
      </c>
      <c r="D6800">
        <v>646</v>
      </c>
      <c r="E6800">
        <v>2</v>
      </c>
      <c r="F6800" s="2">
        <v>5.0882198717977098E-6</v>
      </c>
      <c r="G6800">
        <v>4.9568685061991503E-2</v>
      </c>
      <c r="H6800">
        <v>1.9927787336642799E-4</v>
      </c>
      <c r="I6800">
        <v>9.4161810295084302E-4</v>
      </c>
      <c r="J6800">
        <v>-2.4618079054385799E-2</v>
      </c>
      <c r="K6800">
        <v>-1.2748641940534201E-2</v>
      </c>
      <c r="L6800" t="s">
        <v>18562</v>
      </c>
      <c r="M6800" s="30" t="s">
        <v>335</v>
      </c>
    </row>
    <row r="6801" spans="1:13">
      <c r="A6801" s="26" t="s">
        <v>7451</v>
      </c>
      <c r="B6801">
        <v>38162793</v>
      </c>
      <c r="C6801">
        <v>38163323</v>
      </c>
      <c r="D6801">
        <v>531</v>
      </c>
      <c r="E6801">
        <v>2</v>
      </c>
      <c r="F6801" s="2">
        <v>4.89593180201082E-6</v>
      </c>
      <c r="G6801">
        <v>1.28319304519107E-2</v>
      </c>
      <c r="H6801">
        <v>2.8608804951536299E-4</v>
      </c>
      <c r="I6801">
        <v>9.9809376176034493E-4</v>
      </c>
      <c r="J6801">
        <v>5.0151054616176298E-2</v>
      </c>
      <c r="K6801">
        <v>2.5484769850691699E-2</v>
      </c>
      <c r="L6801" t="s">
        <v>153</v>
      </c>
      <c r="M6801" s="30" t="s">
        <v>335</v>
      </c>
    </row>
    <row r="6802" spans="1:13">
      <c r="A6802" s="26" t="s">
        <v>7406</v>
      </c>
      <c r="B6802">
        <v>195171693</v>
      </c>
      <c r="C6802">
        <v>195171852</v>
      </c>
      <c r="D6802">
        <v>160</v>
      </c>
      <c r="E6802">
        <v>2</v>
      </c>
      <c r="F6802" s="2">
        <v>3.0546344826393698E-5</v>
      </c>
      <c r="G6802">
        <v>3.3269390414050002E-3</v>
      </c>
      <c r="H6802">
        <v>5.6472572541241403E-4</v>
      </c>
      <c r="I6802">
        <v>1.00650679345875E-3</v>
      </c>
      <c r="J6802">
        <v>-2.1237135477979001E-2</v>
      </c>
      <c r="K6802">
        <v>-1.8184560981288501E-2</v>
      </c>
      <c r="L6802" t="s">
        <v>153</v>
      </c>
      <c r="M6802" s="30" t="s">
        <v>335</v>
      </c>
    </row>
    <row r="6803" spans="1:13">
      <c r="A6803" s="26" t="s">
        <v>7536</v>
      </c>
      <c r="B6803">
        <v>27306498</v>
      </c>
      <c r="C6803">
        <v>27307027</v>
      </c>
      <c r="D6803">
        <v>530</v>
      </c>
      <c r="E6803">
        <v>2</v>
      </c>
      <c r="F6803" s="2">
        <v>5.6998539601912203E-6</v>
      </c>
      <c r="G6803">
        <v>2.52575050899045E-2</v>
      </c>
      <c r="H6803">
        <v>2.4949320847798601E-4</v>
      </c>
      <c r="I6803">
        <v>1.0367336610301199E-3</v>
      </c>
      <c r="J6803">
        <v>-1.39366810463724E-2</v>
      </c>
      <c r="K6803">
        <v>-6.4896019815628998E-3</v>
      </c>
      <c r="L6803" t="s">
        <v>22096</v>
      </c>
      <c r="M6803" s="30" t="s">
        <v>335</v>
      </c>
    </row>
    <row r="6804" spans="1:13">
      <c r="A6804" s="26" t="s">
        <v>7481</v>
      </c>
      <c r="B6804">
        <v>24942460</v>
      </c>
      <c r="C6804">
        <v>24943040</v>
      </c>
      <c r="D6804">
        <v>581</v>
      </c>
      <c r="E6804">
        <v>3</v>
      </c>
      <c r="F6804" s="2">
        <v>6.4928592220161104E-7</v>
      </c>
      <c r="G6804">
        <v>4.0745319753832401E-2</v>
      </c>
      <c r="H6804">
        <v>2.5994038112596798E-3</v>
      </c>
      <c r="I6804">
        <v>1.07467918208503E-3</v>
      </c>
      <c r="J6804">
        <v>-1.1429499729519101E-2</v>
      </c>
      <c r="K6804">
        <v>-6.57963116445152E-3</v>
      </c>
      <c r="L6804" t="s">
        <v>20806</v>
      </c>
      <c r="M6804" s="30" t="s">
        <v>335</v>
      </c>
    </row>
    <row r="6805" spans="1:13">
      <c r="A6805" s="26" t="s">
        <v>7441</v>
      </c>
      <c r="B6805">
        <v>32437574</v>
      </c>
      <c r="C6805">
        <v>32437865</v>
      </c>
      <c r="D6805">
        <v>292</v>
      </c>
      <c r="E6805">
        <v>3</v>
      </c>
      <c r="F6805" s="2">
        <v>1.79403405590166E-5</v>
      </c>
      <c r="G6805">
        <v>0.160464980949486</v>
      </c>
      <c r="H6805" s="2">
        <v>5.96133003775713E-5</v>
      </c>
      <c r="I6805">
        <v>1.08453107775151E-3</v>
      </c>
      <c r="J6805">
        <v>-3.3346242476745697E-2</v>
      </c>
      <c r="K6805">
        <v>-1.2257343985123599E-2</v>
      </c>
      <c r="L6805" t="s">
        <v>153</v>
      </c>
      <c r="M6805" s="30" t="s">
        <v>335</v>
      </c>
    </row>
    <row r="6806" spans="1:13">
      <c r="A6806" s="26" t="s">
        <v>7481</v>
      </c>
      <c r="B6806">
        <v>57186148</v>
      </c>
      <c r="C6806">
        <v>57186762</v>
      </c>
      <c r="D6806">
        <v>615</v>
      </c>
      <c r="E6806">
        <v>2</v>
      </c>
      <c r="F6806" s="2">
        <v>8.5879775858016592E-6</v>
      </c>
      <c r="G6806">
        <v>7.21355312936611E-3</v>
      </c>
      <c r="H6806">
        <v>4.3542668541199099E-4</v>
      </c>
      <c r="I6806">
        <v>1.1482604675614101E-3</v>
      </c>
      <c r="J6806">
        <v>-3.6603606984419397E-2</v>
      </c>
      <c r="K6806">
        <v>-2.1666790737522802E-2</v>
      </c>
      <c r="L6806" t="s">
        <v>22097</v>
      </c>
      <c r="M6806" s="30" t="s">
        <v>335</v>
      </c>
    </row>
    <row r="6807" spans="1:13">
      <c r="A6807" s="26" t="s">
        <v>7396</v>
      </c>
      <c r="B6807">
        <v>47420454</v>
      </c>
      <c r="C6807">
        <v>47420867</v>
      </c>
      <c r="D6807">
        <v>414</v>
      </c>
      <c r="E6807">
        <v>2</v>
      </c>
      <c r="F6807" s="2">
        <v>1.51808779673476E-5</v>
      </c>
      <c r="G6807">
        <v>1.2133222014003599E-2</v>
      </c>
      <c r="H6807">
        <v>3.6588530745923801E-4</v>
      </c>
      <c r="I6807">
        <v>1.18898977254674E-3</v>
      </c>
      <c r="J6807">
        <v>5.8739757577640599E-2</v>
      </c>
      <c r="K6807">
        <v>3.3311768381058003E-2</v>
      </c>
      <c r="L6807" t="s">
        <v>12418</v>
      </c>
      <c r="M6807" s="30" t="s">
        <v>335</v>
      </c>
    </row>
    <row r="6808" spans="1:13">
      <c r="A6808" s="26" t="s">
        <v>7423</v>
      </c>
      <c r="B6808">
        <v>71804574</v>
      </c>
      <c r="C6808">
        <v>71804586</v>
      </c>
      <c r="D6808">
        <v>13</v>
      </c>
      <c r="E6808">
        <v>2</v>
      </c>
      <c r="F6808" s="2">
        <v>8.0281144306079794E-5</v>
      </c>
      <c r="G6808">
        <v>1.4684046367067501E-2</v>
      </c>
      <c r="H6808">
        <v>3.6150665201596898E-4</v>
      </c>
      <c r="I6808">
        <v>1.24036971694719E-3</v>
      </c>
      <c r="J6808">
        <v>-1.55710042418554E-2</v>
      </c>
      <c r="K6808">
        <v>-9.4791823813207294E-3</v>
      </c>
      <c r="L6808" t="s">
        <v>21849</v>
      </c>
      <c r="M6808" s="30" t="s">
        <v>335</v>
      </c>
    </row>
    <row r="6809" spans="1:13">
      <c r="A6809" s="26" t="s">
        <v>7388</v>
      </c>
      <c r="B6809">
        <v>131401332</v>
      </c>
      <c r="C6809">
        <v>131401571</v>
      </c>
      <c r="D6809">
        <v>240</v>
      </c>
      <c r="E6809">
        <v>2</v>
      </c>
      <c r="F6809">
        <v>1.03760524682223E-4</v>
      </c>
      <c r="G6809">
        <v>0.18171806989313799</v>
      </c>
      <c r="H6809">
        <v>2.5649285719222701E-4</v>
      </c>
      <c r="I6809">
        <v>1.26746486223038E-3</v>
      </c>
      <c r="J6809">
        <v>-2.9134010189985501E-2</v>
      </c>
      <c r="K6809">
        <v>-1.6152892747575202E-2</v>
      </c>
      <c r="L6809" t="s">
        <v>9458</v>
      </c>
      <c r="M6809" s="30" t="s">
        <v>335</v>
      </c>
    </row>
    <row r="6810" spans="1:13">
      <c r="A6810" s="26" t="s">
        <v>7388</v>
      </c>
      <c r="B6810">
        <v>38794254</v>
      </c>
      <c r="C6810">
        <v>38794831</v>
      </c>
      <c r="D6810">
        <v>578</v>
      </c>
      <c r="E6810">
        <v>3</v>
      </c>
      <c r="F6810" s="2">
        <v>7.8996336757080899E-7</v>
      </c>
      <c r="G6810">
        <v>0.171311336983372</v>
      </c>
      <c r="H6810" s="2">
        <v>7.1153149466692794E-5</v>
      </c>
      <c r="I6810">
        <v>1.32008289468992E-3</v>
      </c>
      <c r="J6810">
        <v>-1.25152210581748E-2</v>
      </c>
      <c r="K6810">
        <v>-5.8245010235704097E-3</v>
      </c>
      <c r="L6810" t="s">
        <v>18359</v>
      </c>
      <c r="M6810" s="30" t="s">
        <v>335</v>
      </c>
    </row>
    <row r="6811" spans="1:13">
      <c r="A6811" s="26" t="s">
        <v>7404</v>
      </c>
      <c r="B6811">
        <v>44811104</v>
      </c>
      <c r="C6811">
        <v>44811779</v>
      </c>
      <c r="D6811">
        <v>676</v>
      </c>
      <c r="E6811">
        <v>3</v>
      </c>
      <c r="F6811" s="2">
        <v>1.04566939074808E-5</v>
      </c>
      <c r="G6811">
        <v>0.226586221483595</v>
      </c>
      <c r="H6811" s="2">
        <v>6.7459081624583102E-5</v>
      </c>
      <c r="I6811">
        <v>1.3221180081428301E-3</v>
      </c>
      <c r="J6811">
        <v>-1.51457544263441E-2</v>
      </c>
      <c r="K6811">
        <v>-6.9520339892049504E-3</v>
      </c>
      <c r="L6811" t="s">
        <v>21987</v>
      </c>
      <c r="M6811" s="30" t="s">
        <v>335</v>
      </c>
    </row>
    <row r="6812" spans="1:13">
      <c r="A6812" s="26" t="s">
        <v>7391</v>
      </c>
      <c r="B6812">
        <v>220099770</v>
      </c>
      <c r="C6812">
        <v>220100224</v>
      </c>
      <c r="D6812">
        <v>455</v>
      </c>
      <c r="E6812">
        <v>2</v>
      </c>
      <c r="F6812" s="2">
        <v>1.11060145503363E-5</v>
      </c>
      <c r="G6812">
        <v>0.122873534339591</v>
      </c>
      <c r="H6812">
        <v>2.8312651291349702E-4</v>
      </c>
      <c r="I6812">
        <v>1.36702635561261E-3</v>
      </c>
      <c r="J6812">
        <v>-9.0677431942195498E-3</v>
      </c>
      <c r="K6812">
        <v>-4.6714570282891396E-3</v>
      </c>
      <c r="L6812" t="s">
        <v>8877</v>
      </c>
      <c r="M6812" s="30" t="s">
        <v>335</v>
      </c>
    </row>
    <row r="6813" spans="1:13">
      <c r="A6813" s="26" t="s">
        <v>7409</v>
      </c>
      <c r="B6813">
        <v>3386102</v>
      </c>
      <c r="C6813">
        <v>3386584</v>
      </c>
      <c r="D6813">
        <v>483</v>
      </c>
      <c r="E6813">
        <v>2</v>
      </c>
      <c r="F6813" s="2">
        <v>1.6948927400866999E-5</v>
      </c>
      <c r="G6813">
        <v>8.4169068504370802E-3</v>
      </c>
      <c r="H6813">
        <v>5.1703323523469204E-4</v>
      </c>
      <c r="I6813">
        <v>1.37098052958471E-3</v>
      </c>
      <c r="J6813">
        <v>-2.9604519313174898E-2</v>
      </c>
      <c r="K6813">
        <v>-1.21846442999381E-2</v>
      </c>
      <c r="L6813" t="s">
        <v>12231</v>
      </c>
      <c r="M6813" s="30" t="s">
        <v>335</v>
      </c>
    </row>
    <row r="6814" spans="1:13">
      <c r="A6814" s="26" t="s">
        <v>7411</v>
      </c>
      <c r="B6814">
        <v>120116577</v>
      </c>
      <c r="C6814">
        <v>120117313</v>
      </c>
      <c r="D6814">
        <v>737</v>
      </c>
      <c r="E6814">
        <v>3</v>
      </c>
      <c r="F6814" s="2">
        <v>7.0560016606342904E-7</v>
      </c>
      <c r="G6814">
        <v>2.97711926287016E-2</v>
      </c>
      <c r="H6814">
        <v>3.67745684632802E-4</v>
      </c>
      <c r="I6814">
        <v>1.37932962168063E-3</v>
      </c>
      <c r="J6814">
        <v>-3.0490519832776699E-2</v>
      </c>
      <c r="K6814">
        <v>-1.6538442059253599E-2</v>
      </c>
      <c r="L6814" t="s">
        <v>12530</v>
      </c>
      <c r="M6814" s="30" t="s">
        <v>335</v>
      </c>
    </row>
    <row r="6815" spans="1:13">
      <c r="A6815" s="26" t="s">
        <v>7451</v>
      </c>
      <c r="B6815">
        <v>48560866</v>
      </c>
      <c r="C6815">
        <v>48560881</v>
      </c>
      <c r="D6815">
        <v>16</v>
      </c>
      <c r="E6815">
        <v>2</v>
      </c>
      <c r="F6815" s="2">
        <v>7.0234928725173404E-5</v>
      </c>
      <c r="G6815">
        <v>3.9582678599604598E-2</v>
      </c>
      <c r="H6815">
        <v>3.3118648320338602E-4</v>
      </c>
      <c r="I6815">
        <v>1.4124776302903801E-3</v>
      </c>
      <c r="J6815">
        <v>-3.08171159051998E-2</v>
      </c>
      <c r="K6815">
        <v>-1.79511283428914E-2</v>
      </c>
      <c r="L6815" t="s">
        <v>16478</v>
      </c>
      <c r="M6815" s="30" t="s">
        <v>335</v>
      </c>
    </row>
    <row r="6816" spans="1:13">
      <c r="A6816" s="26" t="s">
        <v>7399</v>
      </c>
      <c r="B6816">
        <v>33972979</v>
      </c>
      <c r="C6816">
        <v>33973655</v>
      </c>
      <c r="D6816">
        <v>677</v>
      </c>
      <c r="E6816">
        <v>2</v>
      </c>
      <c r="F6816" s="2">
        <v>3.0731587084563401E-6</v>
      </c>
      <c r="G6816">
        <v>9.7393060719132396E-2</v>
      </c>
      <c r="H6816">
        <v>3.1010508992162898E-4</v>
      </c>
      <c r="I6816">
        <v>1.46340108660032E-3</v>
      </c>
      <c r="J6816">
        <v>3.67258469645508E-2</v>
      </c>
      <c r="K6816">
        <v>1.7632219500705301E-2</v>
      </c>
      <c r="L6816" t="s">
        <v>13717</v>
      </c>
      <c r="M6816" s="30" t="s">
        <v>335</v>
      </c>
    </row>
    <row r="6817" spans="1:13">
      <c r="A6817" s="26" t="s">
        <v>7391</v>
      </c>
      <c r="B6817">
        <v>206763683</v>
      </c>
      <c r="C6817">
        <v>206764266</v>
      </c>
      <c r="D6817">
        <v>584</v>
      </c>
      <c r="E6817">
        <v>2</v>
      </c>
      <c r="F6817" s="2">
        <v>1.41098710658512E-5</v>
      </c>
      <c r="G6817">
        <v>3.2866677421523403E-2</v>
      </c>
      <c r="H6817">
        <v>3.6010417648068503E-4</v>
      </c>
      <c r="I6817">
        <v>1.4705069564214901E-3</v>
      </c>
      <c r="J6817">
        <v>4.8158635872398103E-2</v>
      </c>
      <c r="K6817">
        <v>2.3525433160009199E-2</v>
      </c>
      <c r="L6817" t="s">
        <v>18531</v>
      </c>
      <c r="M6817" s="30" t="s">
        <v>335</v>
      </c>
    </row>
    <row r="6818" spans="1:13">
      <c r="A6818" s="26" t="s">
        <v>7396</v>
      </c>
      <c r="B6818">
        <v>239870614</v>
      </c>
      <c r="C6818">
        <v>239871152</v>
      </c>
      <c r="D6818">
        <v>539</v>
      </c>
      <c r="E6818">
        <v>2</v>
      </c>
      <c r="F6818" s="2">
        <v>2.0569153967569501E-5</v>
      </c>
      <c r="G6818">
        <v>2.4204688379905599E-2</v>
      </c>
      <c r="H6818">
        <v>4.1429625218368299E-4</v>
      </c>
      <c r="I6818">
        <v>1.5548090293812399E-3</v>
      </c>
      <c r="J6818">
        <v>3.3364188542229403E-2</v>
      </c>
      <c r="K6818">
        <v>1.2566682021723501E-2</v>
      </c>
      <c r="L6818" t="s">
        <v>153</v>
      </c>
      <c r="M6818" s="30" t="s">
        <v>335</v>
      </c>
    </row>
    <row r="6819" spans="1:13">
      <c r="A6819" s="26" t="s">
        <v>7396</v>
      </c>
      <c r="B6819">
        <v>233636020</v>
      </c>
      <c r="C6819">
        <v>233637587</v>
      </c>
      <c r="D6819">
        <v>1568</v>
      </c>
      <c r="E6819">
        <v>6</v>
      </c>
      <c r="F6819" s="2">
        <v>2.62135871297462E-6</v>
      </c>
      <c r="G6819">
        <v>3.6204530952424201E-2</v>
      </c>
      <c r="H6819">
        <v>7.0314763704086103E-4</v>
      </c>
      <c r="I6819">
        <v>1.5655224326317301E-3</v>
      </c>
      <c r="J6819">
        <v>-2.3523050086593601E-2</v>
      </c>
      <c r="K6819">
        <v>-8.2078372866834105E-3</v>
      </c>
      <c r="L6819" t="s">
        <v>21946</v>
      </c>
      <c r="M6819" s="30" t="s">
        <v>335</v>
      </c>
    </row>
    <row r="6820" spans="1:13">
      <c r="A6820" s="26" t="s">
        <v>7406</v>
      </c>
      <c r="B6820">
        <v>128079984</v>
      </c>
      <c r="C6820">
        <v>128081597</v>
      </c>
      <c r="D6820">
        <v>1614</v>
      </c>
      <c r="E6820">
        <v>8</v>
      </c>
      <c r="F6820" s="2">
        <v>1.07937915255585E-7</v>
      </c>
      <c r="G6820">
        <v>0.36910719778491102</v>
      </c>
      <c r="H6820" s="2">
        <v>2.3826489497730398E-6</v>
      </c>
      <c r="I6820">
        <v>1.5956065615428199E-3</v>
      </c>
      <c r="J6820">
        <v>-2.7505155429588E-2</v>
      </c>
      <c r="K6820">
        <v>-6.6228118784300996E-3</v>
      </c>
      <c r="L6820" t="s">
        <v>21909</v>
      </c>
      <c r="M6820" s="30" t="s">
        <v>335</v>
      </c>
    </row>
    <row r="6821" spans="1:13">
      <c r="A6821" s="26" t="s">
        <v>7411</v>
      </c>
      <c r="B6821">
        <v>115371590</v>
      </c>
      <c r="C6821">
        <v>115371893</v>
      </c>
      <c r="D6821">
        <v>304</v>
      </c>
      <c r="E6821">
        <v>2</v>
      </c>
      <c r="F6821" s="2">
        <v>8.9210001941033104E-5</v>
      </c>
      <c r="G6821">
        <v>4.2745380519097903E-2</v>
      </c>
      <c r="H6821">
        <v>3.8124936212476698E-4</v>
      </c>
      <c r="I6821">
        <v>1.60772848378535E-3</v>
      </c>
      <c r="J6821">
        <v>4.1351320575249803E-2</v>
      </c>
      <c r="K6821">
        <v>2.1498861360299999E-2</v>
      </c>
      <c r="L6821" t="s">
        <v>153</v>
      </c>
      <c r="M6821" s="30" t="s">
        <v>335</v>
      </c>
    </row>
    <row r="6822" spans="1:13">
      <c r="A6822" s="26" t="s">
        <v>7423</v>
      </c>
      <c r="B6822">
        <v>2163513</v>
      </c>
      <c r="C6822">
        <v>2164237</v>
      </c>
      <c r="D6822">
        <v>725</v>
      </c>
      <c r="E6822">
        <v>5</v>
      </c>
      <c r="F6822" s="2">
        <v>1.51915256498669E-8</v>
      </c>
      <c r="G6822">
        <v>0.32304931619366101</v>
      </c>
      <c r="H6822" s="2">
        <v>8.5063397006525506E-6</v>
      </c>
      <c r="I6822">
        <v>1.62452038159746E-3</v>
      </c>
      <c r="J6822">
        <v>3.1931290562200003E-2</v>
      </c>
      <c r="K6822">
        <v>1.03138664494472E-2</v>
      </c>
      <c r="L6822" t="s">
        <v>21918</v>
      </c>
      <c r="M6822" s="30" t="s">
        <v>335</v>
      </c>
    </row>
    <row r="6823" spans="1:13">
      <c r="A6823" s="26" t="s">
        <v>7409</v>
      </c>
      <c r="B6823">
        <v>7154670</v>
      </c>
      <c r="C6823">
        <v>7154703</v>
      </c>
      <c r="D6823">
        <v>34</v>
      </c>
      <c r="E6823">
        <v>2</v>
      </c>
      <c r="F6823">
        <v>2.1029001188824201E-4</v>
      </c>
      <c r="G6823">
        <v>3.40767860451614E-2</v>
      </c>
      <c r="H6823">
        <v>4.09119865304515E-4</v>
      </c>
      <c r="I6823">
        <v>1.64422024494623E-3</v>
      </c>
      <c r="J6823">
        <v>-1.2534714963340601E-2</v>
      </c>
      <c r="K6823">
        <v>-7.84085934073964E-3</v>
      </c>
      <c r="L6823" t="s">
        <v>18849</v>
      </c>
      <c r="M6823" s="30" t="s">
        <v>335</v>
      </c>
    </row>
    <row r="6824" spans="1:13">
      <c r="A6824" s="26" t="s">
        <v>7409</v>
      </c>
      <c r="B6824">
        <v>30169768</v>
      </c>
      <c r="C6824">
        <v>30170340</v>
      </c>
      <c r="D6824">
        <v>573</v>
      </c>
      <c r="E6824">
        <v>2</v>
      </c>
      <c r="F6824" s="2">
        <v>1.18319561253016E-6</v>
      </c>
      <c r="G6824">
        <v>1.29554225821843E-2</v>
      </c>
      <c r="H6824">
        <v>5.4797770556669801E-4</v>
      </c>
      <c r="I6824">
        <v>1.64538360684119E-3</v>
      </c>
      <c r="J6824">
        <v>-2.2609140900192701E-2</v>
      </c>
      <c r="K6824">
        <v>-6.1023037275307898E-3</v>
      </c>
      <c r="L6824" t="s">
        <v>7474</v>
      </c>
      <c r="M6824" s="30" t="s">
        <v>335</v>
      </c>
    </row>
    <row r="6825" spans="1:13">
      <c r="A6825" s="26" t="s">
        <v>7459</v>
      </c>
      <c r="B6825">
        <v>3846711</v>
      </c>
      <c r="C6825">
        <v>3847895</v>
      </c>
      <c r="D6825">
        <v>1185</v>
      </c>
      <c r="E6825">
        <v>5</v>
      </c>
      <c r="F6825" s="2">
        <v>2.5121225045299703E-7</v>
      </c>
      <c r="G6825">
        <v>0.37993570569304402</v>
      </c>
      <c r="H6825" s="2">
        <v>1.7442097021065701E-5</v>
      </c>
      <c r="I6825">
        <v>1.65503407731218E-3</v>
      </c>
      <c r="J6825">
        <v>-3.3738565476594803E-2</v>
      </c>
      <c r="K6825">
        <v>-2.4664123593641199E-3</v>
      </c>
      <c r="L6825" t="s">
        <v>153</v>
      </c>
      <c r="M6825" s="30" t="s">
        <v>335</v>
      </c>
    </row>
    <row r="6826" spans="1:13">
      <c r="A6826" s="26" t="s">
        <v>7451</v>
      </c>
      <c r="B6826">
        <v>6941677</v>
      </c>
      <c r="C6826">
        <v>6942100</v>
      </c>
      <c r="D6826">
        <v>424</v>
      </c>
      <c r="E6826">
        <v>2</v>
      </c>
      <c r="F6826" s="2">
        <v>1.24269698906445E-5</v>
      </c>
      <c r="G6826">
        <v>3.1217085334794802E-2</v>
      </c>
      <c r="H6826">
        <v>4.2713027008505503E-4</v>
      </c>
      <c r="I6826">
        <v>1.6767501458207601E-3</v>
      </c>
      <c r="J6826">
        <v>-1.8478558689983299E-2</v>
      </c>
      <c r="K6826">
        <v>-1.05892020621801E-2</v>
      </c>
      <c r="L6826" t="s">
        <v>12739</v>
      </c>
      <c r="M6826" s="30" t="s">
        <v>335</v>
      </c>
    </row>
    <row r="6827" spans="1:13">
      <c r="A6827" s="26" t="s">
        <v>7393</v>
      </c>
      <c r="B6827">
        <v>97443755</v>
      </c>
      <c r="C6827">
        <v>97444430</v>
      </c>
      <c r="D6827">
        <v>676</v>
      </c>
      <c r="E6827">
        <v>2</v>
      </c>
      <c r="F6827" s="2">
        <v>5.9989105975164899E-6</v>
      </c>
      <c r="G6827">
        <v>1.7206485713424199E-2</v>
      </c>
      <c r="H6827">
        <v>5.2379945792155899E-4</v>
      </c>
      <c r="I6827">
        <v>1.7235570707144899E-3</v>
      </c>
      <c r="J6827">
        <v>1.5520438155382101E-2</v>
      </c>
      <c r="K6827">
        <v>8.4215100668619796E-3</v>
      </c>
      <c r="L6827" t="s">
        <v>16088</v>
      </c>
      <c r="M6827" s="30" t="s">
        <v>335</v>
      </c>
    </row>
    <row r="6828" spans="1:13">
      <c r="A6828" s="26" t="s">
        <v>7436</v>
      </c>
      <c r="B6828">
        <v>124047497</v>
      </c>
      <c r="C6828">
        <v>124048515</v>
      </c>
      <c r="D6828">
        <v>1019</v>
      </c>
      <c r="E6828">
        <v>6</v>
      </c>
      <c r="F6828" s="2">
        <v>1.69882990169411E-10</v>
      </c>
      <c r="G6828">
        <v>0.17969321508015401</v>
      </c>
      <c r="H6828" s="2">
        <v>2.6718172579289202E-5</v>
      </c>
      <c r="I6828">
        <v>1.7902540461095099E-3</v>
      </c>
      <c r="J6828">
        <v>-2.2321223382315E-2</v>
      </c>
      <c r="K6828">
        <v>-1.0151455200482599E-3</v>
      </c>
      <c r="L6828" t="s">
        <v>22099</v>
      </c>
      <c r="M6828" s="30" t="s">
        <v>335</v>
      </c>
    </row>
    <row r="6829" spans="1:13">
      <c r="A6829" s="26" t="s">
        <v>7396</v>
      </c>
      <c r="B6829">
        <v>206566025</v>
      </c>
      <c r="C6829">
        <v>206566436</v>
      </c>
      <c r="D6829">
        <v>412</v>
      </c>
      <c r="E6829">
        <v>2</v>
      </c>
      <c r="F6829" s="2">
        <v>1.35166339378105E-5</v>
      </c>
      <c r="G6829">
        <v>1.68628632768859E-3</v>
      </c>
      <c r="H6829">
        <v>3.4928832733464401E-3</v>
      </c>
      <c r="I6829">
        <v>1.8522296261823401E-3</v>
      </c>
      <c r="J6829">
        <v>1.8187012349781699E-2</v>
      </c>
      <c r="K6829">
        <v>1.7651321065265201E-2</v>
      </c>
      <c r="L6829" t="s">
        <v>11523</v>
      </c>
      <c r="M6829" s="30" t="s">
        <v>335</v>
      </c>
    </row>
    <row r="6830" spans="1:13">
      <c r="A6830" s="26" t="s">
        <v>7406</v>
      </c>
      <c r="B6830">
        <v>170420737</v>
      </c>
      <c r="C6830">
        <v>170421072</v>
      </c>
      <c r="D6830">
        <v>336</v>
      </c>
      <c r="E6830">
        <v>2</v>
      </c>
      <c r="F6830" s="2">
        <v>9.3189986554454305E-5</v>
      </c>
      <c r="G6830">
        <v>5.4896923186986801E-2</v>
      </c>
      <c r="H6830">
        <v>4.4287489176303099E-4</v>
      </c>
      <c r="I6830">
        <v>1.88771269682934E-3</v>
      </c>
      <c r="J6830">
        <v>3.1425655357268302E-2</v>
      </c>
      <c r="K6830">
        <v>1.5024182544518001E-2</v>
      </c>
      <c r="L6830" t="s">
        <v>16031</v>
      </c>
      <c r="M6830" s="30" t="s">
        <v>335</v>
      </c>
    </row>
    <row r="6831" spans="1:13">
      <c r="A6831" s="26" t="s">
        <v>7459</v>
      </c>
      <c r="B6831">
        <v>13754779</v>
      </c>
      <c r="C6831">
        <v>13755042</v>
      </c>
      <c r="D6831">
        <v>264</v>
      </c>
      <c r="E6831">
        <v>2</v>
      </c>
      <c r="F6831">
        <v>1.42486221847568E-4</v>
      </c>
      <c r="G6831">
        <v>7.1817213969216004E-2</v>
      </c>
      <c r="H6831">
        <v>4.3071372440622603E-4</v>
      </c>
      <c r="I6831">
        <v>1.9003529468013399E-3</v>
      </c>
      <c r="J6831">
        <v>3.1270648115626597E-2</v>
      </c>
      <c r="K6831">
        <v>1.51784579177799E-2</v>
      </c>
      <c r="L6831" t="s">
        <v>14525</v>
      </c>
      <c r="M6831" s="30" t="s">
        <v>335</v>
      </c>
    </row>
    <row r="6832" spans="1:13">
      <c r="A6832" s="26" t="s">
        <v>7459</v>
      </c>
      <c r="B6832">
        <v>78923827</v>
      </c>
      <c r="C6832">
        <v>78923974</v>
      </c>
      <c r="D6832">
        <v>148</v>
      </c>
      <c r="E6832">
        <v>2</v>
      </c>
      <c r="F6832" s="2">
        <v>2.1918127744061402E-5</v>
      </c>
      <c r="G6832">
        <v>1.20058624163192E-3</v>
      </c>
      <c r="H6832">
        <v>7.5308908562421303E-3</v>
      </c>
      <c r="I6832">
        <v>1.92718770879691E-3</v>
      </c>
      <c r="J6832">
        <v>-2.7742087707980301E-2</v>
      </c>
      <c r="K6832">
        <v>-2.6009523016106099E-2</v>
      </c>
      <c r="L6832" t="s">
        <v>10601</v>
      </c>
      <c r="M6832" s="30" t="s">
        <v>335</v>
      </c>
    </row>
    <row r="6833" spans="1:13">
      <c r="A6833" s="26" t="s">
        <v>7396</v>
      </c>
      <c r="B6833">
        <v>238110829</v>
      </c>
      <c r="C6833">
        <v>238111355</v>
      </c>
      <c r="D6833">
        <v>527</v>
      </c>
      <c r="E6833">
        <v>2</v>
      </c>
      <c r="F6833" s="2">
        <v>1.92791593687023E-5</v>
      </c>
      <c r="G6833">
        <v>3.1810953191980899E-3</v>
      </c>
      <c r="H6833">
        <v>1.8268911828467399E-3</v>
      </c>
      <c r="I6833">
        <v>1.9868534271401399E-3</v>
      </c>
      <c r="J6833">
        <v>4.3189326420959101E-2</v>
      </c>
      <c r="K6833">
        <v>2.86255817619934E-2</v>
      </c>
      <c r="L6833" t="s">
        <v>153</v>
      </c>
      <c r="M6833" s="30" t="s">
        <v>335</v>
      </c>
    </row>
    <row r="6834" spans="1:13">
      <c r="A6834" s="26" t="s">
        <v>7432</v>
      </c>
      <c r="B6834">
        <v>46398778</v>
      </c>
      <c r="C6834">
        <v>46399393</v>
      </c>
      <c r="D6834">
        <v>616</v>
      </c>
      <c r="E6834">
        <v>2</v>
      </c>
      <c r="F6834" s="2">
        <v>1.2908868629232699E-5</v>
      </c>
      <c r="G6834">
        <v>4.9998988175169498E-2</v>
      </c>
      <c r="H6834">
        <v>4.8917268338335301E-4</v>
      </c>
      <c r="I6834">
        <v>2.0270470311028999E-3</v>
      </c>
      <c r="J6834">
        <v>3.4459868755394502E-2</v>
      </c>
      <c r="K6834">
        <v>1.5818560357235899E-2</v>
      </c>
      <c r="L6834" t="s">
        <v>153</v>
      </c>
      <c r="M6834" s="30" t="s">
        <v>335</v>
      </c>
    </row>
    <row r="6835" spans="1:13">
      <c r="A6835" s="26" t="s">
        <v>7436</v>
      </c>
      <c r="B6835">
        <v>37957355</v>
      </c>
      <c r="C6835">
        <v>37957725</v>
      </c>
      <c r="D6835">
        <v>371</v>
      </c>
      <c r="E6835">
        <v>2</v>
      </c>
      <c r="F6835" s="2">
        <v>6.8125219033693705E-5</v>
      </c>
      <c r="G6835">
        <v>2.2994125671377302E-2</v>
      </c>
      <c r="H6835">
        <v>5.9050407333014799E-4</v>
      </c>
      <c r="I6835">
        <v>2.0366766369607201E-3</v>
      </c>
      <c r="J6835">
        <v>-1.74529250637246E-2</v>
      </c>
      <c r="K6835">
        <v>-6.8754142139288996E-3</v>
      </c>
      <c r="L6835" t="s">
        <v>21751</v>
      </c>
      <c r="M6835" s="30" t="s">
        <v>335</v>
      </c>
    </row>
    <row r="6836" spans="1:13">
      <c r="A6836" s="26" t="s">
        <v>7451</v>
      </c>
      <c r="B6836">
        <v>169717681</v>
      </c>
      <c r="C6836">
        <v>169718578</v>
      </c>
      <c r="D6836">
        <v>898</v>
      </c>
      <c r="E6836">
        <v>2</v>
      </c>
      <c r="F6836">
        <v>4.8902601271877595E-4</v>
      </c>
      <c r="G6836">
        <v>1.08453419006911E-3</v>
      </c>
      <c r="H6836">
        <v>1.4009011564194899E-2</v>
      </c>
      <c r="I6836">
        <v>2.0996985593536299E-3</v>
      </c>
      <c r="J6836">
        <v>-2.7863965352535301E-2</v>
      </c>
      <c r="K6836">
        <v>-4.4489241144177199E-4</v>
      </c>
      <c r="L6836" t="s">
        <v>8983</v>
      </c>
      <c r="M6836" s="30" t="s">
        <v>335</v>
      </c>
    </row>
    <row r="6837" spans="1:13">
      <c r="A6837" s="26" t="s">
        <v>7406</v>
      </c>
      <c r="B6837">
        <v>48733109</v>
      </c>
      <c r="C6837">
        <v>48733950</v>
      </c>
      <c r="D6837">
        <v>842</v>
      </c>
      <c r="E6837">
        <v>4</v>
      </c>
      <c r="F6837" s="2">
        <v>4.5368829708810401E-8</v>
      </c>
      <c r="G6837">
        <v>7.6372280517263996E-2</v>
      </c>
      <c r="H6837">
        <v>4.3547607660102502E-4</v>
      </c>
      <c r="I6837">
        <v>2.1096305378868301E-3</v>
      </c>
      <c r="J6837">
        <v>-3.2223208211997603E-2</v>
      </c>
      <c r="K6837">
        <v>-1.4180068834722E-2</v>
      </c>
      <c r="L6837" t="s">
        <v>15626</v>
      </c>
      <c r="M6837" s="30" t="s">
        <v>335</v>
      </c>
    </row>
    <row r="6838" spans="1:13">
      <c r="A6838" s="26" t="s">
        <v>7430</v>
      </c>
      <c r="B6838">
        <v>9517604</v>
      </c>
      <c r="C6838">
        <v>9518095</v>
      </c>
      <c r="D6838">
        <v>492</v>
      </c>
      <c r="E6838">
        <v>3</v>
      </c>
      <c r="F6838" s="2">
        <v>1.73806860641834E-6</v>
      </c>
      <c r="G6838">
        <v>5.8176124078429398E-3</v>
      </c>
      <c r="H6838">
        <v>1.8837381640049099E-3</v>
      </c>
      <c r="I6838">
        <v>2.17096999524746E-3</v>
      </c>
      <c r="J6838">
        <v>1.8087165079480699E-2</v>
      </c>
      <c r="K6838">
        <v>1.1244419585782499E-2</v>
      </c>
      <c r="L6838" t="s">
        <v>153</v>
      </c>
      <c r="M6838" s="30" t="s">
        <v>335</v>
      </c>
    </row>
    <row r="6839" spans="1:13">
      <c r="A6839" s="26" t="s">
        <v>7441</v>
      </c>
      <c r="B6839">
        <v>39129296</v>
      </c>
      <c r="C6839">
        <v>39130855</v>
      </c>
      <c r="D6839">
        <v>1560</v>
      </c>
      <c r="E6839">
        <v>4</v>
      </c>
      <c r="F6839" s="2">
        <v>5.1752845370474105E-7</v>
      </c>
      <c r="G6839">
        <v>5.9112196599912001E-2</v>
      </c>
      <c r="H6839">
        <v>8.7151842581891003E-4</v>
      </c>
      <c r="I6839">
        <v>2.2182425478789801E-3</v>
      </c>
      <c r="J6839">
        <v>-1.9825795834157899E-2</v>
      </c>
      <c r="K6839">
        <v>-8.6465292976282693E-3</v>
      </c>
      <c r="L6839" t="s">
        <v>22090</v>
      </c>
      <c r="M6839" s="30" t="s">
        <v>335</v>
      </c>
    </row>
    <row r="6840" spans="1:13">
      <c r="A6840" s="26" t="s">
        <v>7391</v>
      </c>
      <c r="B6840">
        <v>234700323</v>
      </c>
      <c r="C6840">
        <v>234700636</v>
      </c>
      <c r="D6840">
        <v>314</v>
      </c>
      <c r="E6840">
        <v>3</v>
      </c>
      <c r="F6840" s="2">
        <v>1.4631134863630801E-6</v>
      </c>
      <c r="G6840">
        <v>1.3267629652731199E-3</v>
      </c>
      <c r="H6840">
        <v>1.38913346834668E-2</v>
      </c>
      <c r="I6840">
        <v>2.2455576812978701E-3</v>
      </c>
      <c r="J6840">
        <v>3.2622441700526202E-2</v>
      </c>
      <c r="K6840">
        <v>2.7969879349057501E-2</v>
      </c>
      <c r="L6840" t="s">
        <v>153</v>
      </c>
      <c r="M6840" s="30" t="s">
        <v>335</v>
      </c>
    </row>
    <row r="6841" spans="1:13">
      <c r="A6841" s="26" t="s">
        <v>7427</v>
      </c>
      <c r="B6841">
        <v>68050779</v>
      </c>
      <c r="C6841">
        <v>68051525</v>
      </c>
      <c r="D6841">
        <v>747</v>
      </c>
      <c r="E6841">
        <v>3</v>
      </c>
      <c r="F6841" s="2">
        <v>7.9946990489359602E-6</v>
      </c>
      <c r="G6841">
        <v>0.31513055583104599</v>
      </c>
      <c r="H6841">
        <v>1.89346839921534E-4</v>
      </c>
      <c r="I6841">
        <v>2.3166939289501099E-3</v>
      </c>
      <c r="J6841">
        <v>-1.7542904429154502E-2</v>
      </c>
      <c r="K6841">
        <v>-5.0582019661181699E-3</v>
      </c>
      <c r="L6841" t="s">
        <v>21876</v>
      </c>
      <c r="M6841" s="30" t="s">
        <v>335</v>
      </c>
    </row>
    <row r="6842" spans="1:13">
      <c r="A6842" s="26" t="s">
        <v>7441</v>
      </c>
      <c r="B6842">
        <v>45034455</v>
      </c>
      <c r="C6842">
        <v>45035105</v>
      </c>
      <c r="D6842">
        <v>651</v>
      </c>
      <c r="E6842">
        <v>3</v>
      </c>
      <c r="F6842" s="2">
        <v>1.00000140317913E-5</v>
      </c>
      <c r="G6842">
        <v>0.35771639309785602</v>
      </c>
      <c r="H6842">
        <v>1.21507440848382E-4</v>
      </c>
      <c r="I6842">
        <v>2.3216633651274802E-3</v>
      </c>
      <c r="J6842">
        <v>3.3749160081248501E-2</v>
      </c>
      <c r="K6842">
        <v>1.0261898515771001E-2</v>
      </c>
      <c r="L6842" t="s">
        <v>153</v>
      </c>
      <c r="M6842" s="30" t="s">
        <v>335</v>
      </c>
    </row>
    <row r="6843" spans="1:13">
      <c r="A6843" s="26" t="s">
        <v>7459</v>
      </c>
      <c r="B6843">
        <v>73003572</v>
      </c>
      <c r="C6843">
        <v>73003617</v>
      </c>
      <c r="D6843">
        <v>46</v>
      </c>
      <c r="E6843">
        <v>2</v>
      </c>
      <c r="F6843" s="2">
        <v>4.4330772754118701E-5</v>
      </c>
      <c r="G6843">
        <v>4.9687752064554603E-3</v>
      </c>
      <c r="H6843">
        <v>1.6002935154549099E-3</v>
      </c>
      <c r="I6843">
        <v>2.32462543862443E-3</v>
      </c>
      <c r="J6843">
        <v>-2.3230949382483799E-2</v>
      </c>
      <c r="K6843">
        <v>-1.9170697026493499E-2</v>
      </c>
      <c r="L6843" t="s">
        <v>14298</v>
      </c>
      <c r="M6843" s="30" t="s">
        <v>335</v>
      </c>
    </row>
    <row r="6844" spans="1:13">
      <c r="A6844" s="26" t="s">
        <v>7423</v>
      </c>
      <c r="B6844">
        <v>36170552</v>
      </c>
      <c r="C6844">
        <v>36171531</v>
      </c>
      <c r="D6844">
        <v>980</v>
      </c>
      <c r="E6844">
        <v>4</v>
      </c>
      <c r="F6844" s="2">
        <v>1.9550327284411601E-7</v>
      </c>
      <c r="G6844">
        <v>3.0536713879210499E-3</v>
      </c>
      <c r="H6844">
        <v>1.21055304823963E-2</v>
      </c>
      <c r="I6844">
        <v>2.33458147457893E-3</v>
      </c>
      <c r="J6844">
        <v>2.1002981353969899E-2</v>
      </c>
      <c r="K6844">
        <v>1.1093145513994601E-2</v>
      </c>
      <c r="L6844" t="s">
        <v>12930</v>
      </c>
      <c r="M6844" s="30" t="s">
        <v>335</v>
      </c>
    </row>
    <row r="6845" spans="1:13">
      <c r="A6845" s="26" t="s">
        <v>7411</v>
      </c>
      <c r="B6845">
        <v>102326068</v>
      </c>
      <c r="C6845">
        <v>102326095</v>
      </c>
      <c r="D6845">
        <v>28</v>
      </c>
      <c r="E6845">
        <v>2</v>
      </c>
      <c r="F6845" s="2">
        <v>2.6526999302180999E-5</v>
      </c>
      <c r="G6845">
        <v>1.8463989781824499E-3</v>
      </c>
      <c r="H6845">
        <v>5.3680299660359898E-3</v>
      </c>
      <c r="I6845">
        <v>2.3489249425697901E-3</v>
      </c>
      <c r="J6845">
        <v>1.5349895789657101E-2</v>
      </c>
      <c r="K6845">
        <v>1.06193966592921E-2</v>
      </c>
      <c r="L6845" t="s">
        <v>15679</v>
      </c>
      <c r="M6845" s="30" t="s">
        <v>335</v>
      </c>
    </row>
    <row r="6846" spans="1:13">
      <c r="A6846" s="26" t="s">
        <v>7459</v>
      </c>
      <c r="B6846">
        <v>106090151</v>
      </c>
      <c r="C6846">
        <v>106090233</v>
      </c>
      <c r="D6846">
        <v>83</v>
      </c>
      <c r="E6846">
        <v>2</v>
      </c>
      <c r="F6846">
        <v>1.0127831873299401E-4</v>
      </c>
      <c r="G6846">
        <v>0.28128725943336602</v>
      </c>
      <c r="H6846">
        <v>5.08812851390409E-4</v>
      </c>
      <c r="I6846">
        <v>2.3522582910357999E-3</v>
      </c>
      <c r="J6846">
        <v>-2.2193303870630302E-2</v>
      </c>
      <c r="K6846">
        <v>-1.12139711825868E-2</v>
      </c>
      <c r="L6846" t="s">
        <v>11771</v>
      </c>
      <c r="M6846" s="30" t="s">
        <v>335</v>
      </c>
    </row>
    <row r="6847" spans="1:13">
      <c r="A6847" s="26" t="s">
        <v>7451</v>
      </c>
      <c r="B6847">
        <v>140854355</v>
      </c>
      <c r="C6847">
        <v>140854945</v>
      </c>
      <c r="D6847">
        <v>591</v>
      </c>
      <c r="E6847">
        <v>3</v>
      </c>
      <c r="F6847" s="2">
        <v>1.1277386773656201E-5</v>
      </c>
      <c r="G6847">
        <v>8.5951601790999102E-2</v>
      </c>
      <c r="H6847">
        <v>2.2799307677326099E-4</v>
      </c>
      <c r="I6847">
        <v>2.35601355530587E-3</v>
      </c>
      <c r="J6847">
        <v>-2.1625646515922001E-2</v>
      </c>
      <c r="K6847">
        <v>-1.0132512825398799E-2</v>
      </c>
      <c r="L6847" t="s">
        <v>9320</v>
      </c>
      <c r="M6847" s="30" t="s">
        <v>335</v>
      </c>
    </row>
    <row r="6848" spans="1:13">
      <c r="A6848" s="26" t="s">
        <v>7393</v>
      </c>
      <c r="B6848">
        <v>131605459</v>
      </c>
      <c r="C6848">
        <v>131605617</v>
      </c>
      <c r="D6848">
        <v>159</v>
      </c>
      <c r="E6848">
        <v>2</v>
      </c>
      <c r="F6848">
        <v>1.0703505752952199E-4</v>
      </c>
      <c r="G6848">
        <v>9.2326051821864596E-2</v>
      </c>
      <c r="H6848">
        <v>5.3839303371199399E-4</v>
      </c>
      <c r="I6848">
        <v>2.3571264153703902E-3</v>
      </c>
      <c r="J6848">
        <v>3.1244891242947301E-2</v>
      </c>
      <c r="K6848">
        <v>1.5992661706622099E-2</v>
      </c>
      <c r="L6848" t="s">
        <v>21899</v>
      </c>
      <c r="M6848" s="30" t="s">
        <v>335</v>
      </c>
    </row>
    <row r="6849" spans="1:13">
      <c r="A6849" s="26" t="s">
        <v>7459</v>
      </c>
      <c r="B6849">
        <v>52267147</v>
      </c>
      <c r="C6849">
        <v>52267535</v>
      </c>
      <c r="D6849">
        <v>389</v>
      </c>
      <c r="E6849">
        <v>2</v>
      </c>
      <c r="F6849" s="2">
        <v>7.2266104064731403E-5</v>
      </c>
      <c r="G6849">
        <v>9.8326543598429794E-2</v>
      </c>
      <c r="H6849">
        <v>5.36646134288331E-4</v>
      </c>
      <c r="I6849">
        <v>2.3626542573170501E-3</v>
      </c>
      <c r="J6849">
        <v>-1.3661237083366799E-2</v>
      </c>
      <c r="K6849">
        <v>-7.0929126559777199E-3</v>
      </c>
      <c r="L6849" t="s">
        <v>12240</v>
      </c>
      <c r="M6849" s="30" t="s">
        <v>335</v>
      </c>
    </row>
    <row r="6850" spans="1:13">
      <c r="A6850" s="26" t="s">
        <v>7409</v>
      </c>
      <c r="B6850">
        <v>159285365</v>
      </c>
      <c r="C6850">
        <v>159285627</v>
      </c>
      <c r="D6850">
        <v>263</v>
      </c>
      <c r="E6850">
        <v>2</v>
      </c>
      <c r="F6850" s="2">
        <v>8.8889170813859702E-5</v>
      </c>
      <c r="G6850">
        <v>9.9117621073667207E-3</v>
      </c>
      <c r="H6850">
        <v>1.0798997574260601E-3</v>
      </c>
      <c r="I6850">
        <v>2.4445126400128702E-3</v>
      </c>
      <c r="J6850">
        <v>-2.6774562845436198E-2</v>
      </c>
      <c r="K6850">
        <v>-1.601174591931E-2</v>
      </c>
      <c r="L6850" t="s">
        <v>153</v>
      </c>
      <c r="M6850" s="30" t="s">
        <v>335</v>
      </c>
    </row>
    <row r="6851" spans="1:13">
      <c r="A6851" s="26" t="s">
        <v>7399</v>
      </c>
      <c r="B6851">
        <v>799693</v>
      </c>
      <c r="C6851">
        <v>799746</v>
      </c>
      <c r="D6851">
        <v>54</v>
      </c>
      <c r="E6851">
        <v>2</v>
      </c>
      <c r="F6851" s="2">
        <v>2.7493133738189301E-5</v>
      </c>
      <c r="G6851">
        <v>3.6130073999600999E-3</v>
      </c>
      <c r="H6851">
        <v>2.6811771083338001E-3</v>
      </c>
      <c r="I6851">
        <v>2.6221252146762701E-3</v>
      </c>
      <c r="J6851">
        <v>-2.74397546537429E-2</v>
      </c>
      <c r="K6851">
        <v>-1.81650473097302E-2</v>
      </c>
      <c r="L6851" t="s">
        <v>8019</v>
      </c>
      <c r="M6851" s="30" t="s">
        <v>335</v>
      </c>
    </row>
    <row r="6852" spans="1:13">
      <c r="A6852" s="26" t="s">
        <v>7393</v>
      </c>
      <c r="B6852">
        <v>158590067</v>
      </c>
      <c r="C6852">
        <v>158590712</v>
      </c>
      <c r="D6852">
        <v>646</v>
      </c>
      <c r="E6852">
        <v>2</v>
      </c>
      <c r="F6852" s="2">
        <v>3.0848309332583799E-5</v>
      </c>
      <c r="G6852">
        <v>1.9914448999136899E-2</v>
      </c>
      <c r="H6852">
        <v>8.8714663356700399E-4</v>
      </c>
      <c r="I6852">
        <v>2.6822004101816001E-3</v>
      </c>
      <c r="J6852">
        <v>3.3140840363963101E-2</v>
      </c>
      <c r="K6852">
        <v>1.81569393254861E-2</v>
      </c>
      <c r="L6852" t="s">
        <v>17762</v>
      </c>
      <c r="M6852" s="30" t="s">
        <v>335</v>
      </c>
    </row>
    <row r="6853" spans="1:13">
      <c r="A6853" s="26" t="s">
        <v>7391</v>
      </c>
      <c r="B6853">
        <v>22153389</v>
      </c>
      <c r="C6853">
        <v>22154023</v>
      </c>
      <c r="D6853">
        <v>635</v>
      </c>
      <c r="E6853">
        <v>2</v>
      </c>
      <c r="F6853" s="2">
        <v>3.3596968476214503E-5</v>
      </c>
      <c r="G6853">
        <v>7.0059136749774001E-2</v>
      </c>
      <c r="H6853">
        <v>6.5764856664572702E-4</v>
      </c>
      <c r="I6853">
        <v>2.7190707235048902E-3</v>
      </c>
      <c r="J6853">
        <v>-2.5396577724632399E-2</v>
      </c>
      <c r="K6853">
        <v>-1.37242409772466E-2</v>
      </c>
      <c r="L6853" t="s">
        <v>9807</v>
      </c>
      <c r="M6853" s="30" t="s">
        <v>335</v>
      </c>
    </row>
    <row r="6854" spans="1:13">
      <c r="A6854" s="26" t="s">
        <v>7406</v>
      </c>
      <c r="B6854">
        <v>58984212</v>
      </c>
      <c r="C6854">
        <v>58984465</v>
      </c>
      <c r="D6854">
        <v>254</v>
      </c>
      <c r="E6854">
        <v>2</v>
      </c>
      <c r="F6854">
        <v>2.0171840087848401E-4</v>
      </c>
      <c r="G6854">
        <v>4.5794626253005101E-2</v>
      </c>
      <c r="H6854">
        <v>7.1254350555620795E-4</v>
      </c>
      <c r="I6854">
        <v>2.7315953056224599E-3</v>
      </c>
      <c r="J6854">
        <v>1.5948801853099701E-2</v>
      </c>
      <c r="K6854">
        <v>1.1643234450473799E-2</v>
      </c>
      <c r="L6854" t="s">
        <v>22098</v>
      </c>
      <c r="M6854" s="30" t="s">
        <v>335</v>
      </c>
    </row>
    <row r="6855" spans="1:13">
      <c r="A6855" s="26" t="s">
        <v>7396</v>
      </c>
      <c r="B6855">
        <v>109211017</v>
      </c>
      <c r="C6855">
        <v>109211667</v>
      </c>
      <c r="D6855">
        <v>651</v>
      </c>
      <c r="E6855">
        <v>2</v>
      </c>
      <c r="F6855" s="2">
        <v>3.4976685998618898E-5</v>
      </c>
      <c r="G6855">
        <v>6.7588838933530598E-2</v>
      </c>
      <c r="H6855">
        <v>6.96463248805549E-4</v>
      </c>
      <c r="I6855">
        <v>2.84123113577733E-3</v>
      </c>
      <c r="J6855">
        <v>3.8875400683013102E-2</v>
      </c>
      <c r="K6855">
        <v>2.2546429131051E-2</v>
      </c>
      <c r="L6855" t="s">
        <v>7904</v>
      </c>
      <c r="M6855" s="30" t="s">
        <v>335</v>
      </c>
    </row>
    <row r="6856" spans="1:13">
      <c r="A6856" s="26" t="s">
        <v>7388</v>
      </c>
      <c r="B6856">
        <v>30580630</v>
      </c>
      <c r="C6856">
        <v>30580804</v>
      </c>
      <c r="D6856">
        <v>175</v>
      </c>
      <c r="E6856">
        <v>2</v>
      </c>
      <c r="F6856" s="2">
        <v>5.8246808022627199E-5</v>
      </c>
      <c r="G6856">
        <v>3.39613430122249E-3</v>
      </c>
      <c r="H6856">
        <v>3.67910700127351E-3</v>
      </c>
      <c r="I6856">
        <v>2.9673598221349102E-3</v>
      </c>
      <c r="J6856">
        <v>1.4199851997298601E-2</v>
      </c>
      <c r="K6856">
        <v>1.20081904152017E-2</v>
      </c>
      <c r="L6856" t="s">
        <v>16753</v>
      </c>
      <c r="M6856" s="30" t="s">
        <v>335</v>
      </c>
    </row>
    <row r="6857" spans="1:13">
      <c r="A6857" s="26" t="s">
        <v>7427</v>
      </c>
      <c r="B6857">
        <v>102994022</v>
      </c>
      <c r="C6857">
        <v>102994443</v>
      </c>
      <c r="D6857">
        <v>422</v>
      </c>
      <c r="E6857">
        <v>2</v>
      </c>
      <c r="F6857" s="2">
        <v>5.5990573664340699E-5</v>
      </c>
      <c r="G6857">
        <v>9.2123075486369495E-3</v>
      </c>
      <c r="H6857">
        <v>1.60141820167041E-3</v>
      </c>
      <c r="I6857">
        <v>3.0904337661484598E-3</v>
      </c>
      <c r="J6857">
        <v>-3.7911749895451402E-2</v>
      </c>
      <c r="K6857">
        <v>-1.2788170482632999E-2</v>
      </c>
      <c r="L6857" t="s">
        <v>153</v>
      </c>
      <c r="M6857" s="30" t="s">
        <v>335</v>
      </c>
    </row>
    <row r="6858" spans="1:13">
      <c r="A6858" s="26" t="s">
        <v>7413</v>
      </c>
      <c r="B6858">
        <v>89428192</v>
      </c>
      <c r="C6858">
        <v>89428479</v>
      </c>
      <c r="D6858">
        <v>288</v>
      </c>
      <c r="E6858">
        <v>2</v>
      </c>
      <c r="F6858">
        <v>2.2260231604951701E-4</v>
      </c>
      <c r="G6858">
        <v>9.3661065980369607E-2</v>
      </c>
      <c r="H6858">
        <v>7.4164107545595E-4</v>
      </c>
      <c r="I6858">
        <v>3.1081509439388798E-3</v>
      </c>
      <c r="J6858">
        <v>-2.80918914248552E-2</v>
      </c>
      <c r="K6858">
        <v>-1.3519248666935799E-2</v>
      </c>
      <c r="L6858" t="s">
        <v>17344</v>
      </c>
      <c r="M6858" s="30" t="s">
        <v>335</v>
      </c>
    </row>
    <row r="6859" spans="1:13">
      <c r="A6859" s="26" t="s">
        <v>7413</v>
      </c>
      <c r="B6859">
        <v>63358260</v>
      </c>
      <c r="C6859">
        <v>63358672</v>
      </c>
      <c r="D6859">
        <v>413</v>
      </c>
      <c r="E6859">
        <v>2</v>
      </c>
      <c r="F6859">
        <v>1.1435977297396999E-4</v>
      </c>
      <c r="G6859">
        <v>8.3119495721702102E-2</v>
      </c>
      <c r="H6859">
        <v>8.4210446236768796E-4</v>
      </c>
      <c r="I6859">
        <v>3.4197427244864399E-3</v>
      </c>
      <c r="J6859">
        <v>-3.4881800573132102E-2</v>
      </c>
      <c r="K6859">
        <v>-1.8920633750715201E-2</v>
      </c>
      <c r="L6859" t="s">
        <v>21969</v>
      </c>
      <c r="M6859" s="30" t="s">
        <v>335</v>
      </c>
    </row>
    <row r="6860" spans="1:13">
      <c r="A6860" s="26" t="s">
        <v>7423</v>
      </c>
      <c r="B6860">
        <v>71794689</v>
      </c>
      <c r="C6860">
        <v>71795278</v>
      </c>
      <c r="D6860">
        <v>590</v>
      </c>
      <c r="E6860">
        <v>2</v>
      </c>
      <c r="F6860" s="2">
        <v>5.2061461718235099E-5</v>
      </c>
      <c r="G6860">
        <v>6.3157777373946594E-2</v>
      </c>
      <c r="H6860">
        <v>8.8575361429733802E-4</v>
      </c>
      <c r="I6860">
        <v>3.4418122968621202E-3</v>
      </c>
      <c r="J6860">
        <v>-2.2549370016330301E-2</v>
      </c>
      <c r="K6860">
        <v>-1.2093119331286199E-2</v>
      </c>
      <c r="L6860" t="s">
        <v>22101</v>
      </c>
      <c r="M6860" s="30" t="s">
        <v>335</v>
      </c>
    </row>
    <row r="6861" spans="1:13">
      <c r="A6861" s="26" t="s">
        <v>7399</v>
      </c>
      <c r="B6861">
        <v>101525598</v>
      </c>
      <c r="C6861">
        <v>101526238</v>
      </c>
      <c r="D6861">
        <v>641</v>
      </c>
      <c r="E6861">
        <v>3</v>
      </c>
      <c r="F6861" s="2">
        <v>1.5629453053818601E-5</v>
      </c>
      <c r="G6861">
        <v>0.27133359787044897</v>
      </c>
      <c r="H6861">
        <v>2.56891247286507E-4</v>
      </c>
      <c r="I6861">
        <v>3.4466846844724902E-3</v>
      </c>
      <c r="J6861">
        <v>4.5476471761151299E-2</v>
      </c>
      <c r="K6861">
        <v>1.46731663744537E-2</v>
      </c>
      <c r="L6861" t="s">
        <v>7488</v>
      </c>
      <c r="M6861" s="30" t="s">
        <v>335</v>
      </c>
    </row>
    <row r="6862" spans="1:13">
      <c r="A6862" s="26" t="s">
        <v>7423</v>
      </c>
      <c r="B6862">
        <v>62194179</v>
      </c>
      <c r="C6862">
        <v>62194202</v>
      </c>
      <c r="D6862">
        <v>24</v>
      </c>
      <c r="E6862">
        <v>2</v>
      </c>
      <c r="F6862" s="2">
        <v>5.6627155361797102E-5</v>
      </c>
      <c r="G6862">
        <v>9.5273623841100104E-3</v>
      </c>
      <c r="H6862">
        <v>1.9966639843720701E-3</v>
      </c>
      <c r="I6862">
        <v>3.61620233572607E-3</v>
      </c>
      <c r="J6862">
        <v>4.4395186009454503E-2</v>
      </c>
      <c r="K6862">
        <v>2.6887072254161499E-2</v>
      </c>
      <c r="L6862" t="s">
        <v>21809</v>
      </c>
      <c r="M6862" s="30" t="s">
        <v>335</v>
      </c>
    </row>
    <row r="6863" spans="1:13">
      <c r="A6863" s="26" t="s">
        <v>7427</v>
      </c>
      <c r="B6863">
        <v>77425779</v>
      </c>
      <c r="C6863">
        <v>77425830</v>
      </c>
      <c r="D6863">
        <v>52</v>
      </c>
      <c r="E6863">
        <v>2</v>
      </c>
      <c r="F6863" s="2">
        <v>2.7718022227419501E-5</v>
      </c>
      <c r="G6863">
        <v>1.9525780889053301E-3</v>
      </c>
      <c r="H6863">
        <v>1.98304553723198E-2</v>
      </c>
      <c r="I6863">
        <v>3.6996197374095101E-3</v>
      </c>
      <c r="J6863">
        <v>3.0173684869963701E-2</v>
      </c>
      <c r="K6863">
        <v>2.84989500869696E-2</v>
      </c>
      <c r="L6863" t="s">
        <v>153</v>
      </c>
      <c r="M6863" s="30" t="s">
        <v>335</v>
      </c>
    </row>
    <row r="6864" spans="1:13">
      <c r="A6864" s="26" t="s">
        <v>7423</v>
      </c>
      <c r="B6864">
        <v>34608041</v>
      </c>
      <c r="C6864">
        <v>34608602</v>
      </c>
      <c r="D6864">
        <v>562</v>
      </c>
      <c r="E6864">
        <v>3</v>
      </c>
      <c r="F6864" s="2">
        <v>1.74919142620798E-6</v>
      </c>
      <c r="G6864">
        <v>0.52513348794784498</v>
      </c>
      <c r="H6864">
        <v>2.1013899928807101E-4</v>
      </c>
      <c r="I6864">
        <v>3.7793380770259101E-3</v>
      </c>
      <c r="J6864">
        <v>-1.4106191813575201E-2</v>
      </c>
      <c r="K6864">
        <v>-5.1302267157586796E-3</v>
      </c>
      <c r="L6864" t="s">
        <v>153</v>
      </c>
      <c r="M6864" s="30" t="s">
        <v>335</v>
      </c>
    </row>
    <row r="6865" spans="1:13">
      <c r="A6865" s="26" t="s">
        <v>7406</v>
      </c>
      <c r="B6865">
        <v>115509674</v>
      </c>
      <c r="C6865">
        <v>115509739</v>
      </c>
      <c r="D6865">
        <v>66</v>
      </c>
      <c r="E6865">
        <v>2</v>
      </c>
      <c r="F6865">
        <v>4.6623418812690299E-4</v>
      </c>
      <c r="G6865">
        <v>3.7858799423779899E-2</v>
      </c>
      <c r="H6865">
        <v>1.14399918430465E-3</v>
      </c>
      <c r="I6865">
        <v>3.8487904306063699E-3</v>
      </c>
      <c r="J6865">
        <v>3.37831572008674E-2</v>
      </c>
      <c r="K6865">
        <v>2.03800992113897E-2</v>
      </c>
      <c r="L6865" t="s">
        <v>153</v>
      </c>
      <c r="M6865" s="30" t="s">
        <v>335</v>
      </c>
    </row>
    <row r="6866" spans="1:13">
      <c r="A6866" s="26" t="s">
        <v>7396</v>
      </c>
      <c r="B6866">
        <v>47270648</v>
      </c>
      <c r="C6866">
        <v>47270917</v>
      </c>
      <c r="D6866">
        <v>270</v>
      </c>
      <c r="E6866">
        <v>2</v>
      </c>
      <c r="F6866">
        <v>2.5824069063866699E-4</v>
      </c>
      <c r="G6866">
        <v>5.1246886445461701E-2</v>
      </c>
      <c r="H6866">
        <v>1.1018615730814399E-3</v>
      </c>
      <c r="I6866">
        <v>3.9756460317804899E-3</v>
      </c>
      <c r="J6866">
        <v>3.5528928800411697E-2</v>
      </c>
      <c r="K6866">
        <v>1.45821453798921E-2</v>
      </c>
      <c r="L6866" t="s">
        <v>16982</v>
      </c>
      <c r="M6866" s="30" t="s">
        <v>335</v>
      </c>
    </row>
    <row r="6867" spans="1:13">
      <c r="A6867" s="26" t="s">
        <v>7406</v>
      </c>
      <c r="B6867">
        <v>159556405</v>
      </c>
      <c r="C6867">
        <v>159557552</v>
      </c>
      <c r="D6867">
        <v>1148</v>
      </c>
      <c r="E6867">
        <v>4</v>
      </c>
      <c r="F6867" s="2">
        <v>5.74466304329471E-8</v>
      </c>
      <c r="G6867">
        <v>0.106176032891369</v>
      </c>
      <c r="H6867">
        <v>1.64995116343851E-4</v>
      </c>
      <c r="I6867">
        <v>4.0746493329773302E-3</v>
      </c>
      <c r="J6867">
        <v>-2.5442890764948999E-2</v>
      </c>
      <c r="K6867">
        <v>-7.62685262150695E-3</v>
      </c>
      <c r="L6867" t="s">
        <v>19655</v>
      </c>
      <c r="M6867" s="30" t="s">
        <v>335</v>
      </c>
    </row>
    <row r="6868" spans="1:13">
      <c r="A6868" s="26" t="s">
        <v>7409</v>
      </c>
      <c r="B6868">
        <v>157738369</v>
      </c>
      <c r="C6868">
        <v>157738926</v>
      </c>
      <c r="D6868">
        <v>558</v>
      </c>
      <c r="E6868">
        <v>2</v>
      </c>
      <c r="F6868" s="2">
        <v>6.6205750781958501E-5</v>
      </c>
      <c r="G6868">
        <v>2.36155910602294E-2</v>
      </c>
      <c r="H6868">
        <v>1.4555692014952E-3</v>
      </c>
      <c r="I6868">
        <v>4.0817184224305704E-3</v>
      </c>
      <c r="J6868">
        <v>-3.1148696485380298E-2</v>
      </c>
      <c r="K6868">
        <v>-1.3992043955444299E-2</v>
      </c>
      <c r="L6868" t="s">
        <v>15045</v>
      </c>
      <c r="M6868" s="30" t="s">
        <v>335</v>
      </c>
    </row>
    <row r="6869" spans="1:13">
      <c r="A6869" s="26" t="s">
        <v>7423</v>
      </c>
      <c r="B6869">
        <v>86262117</v>
      </c>
      <c r="C6869">
        <v>86262631</v>
      </c>
      <c r="D6869">
        <v>515</v>
      </c>
      <c r="E6869">
        <v>2</v>
      </c>
      <c r="F6869" s="2">
        <v>9.3221936533250901E-5</v>
      </c>
      <c r="G6869">
        <v>0.165114756496408</v>
      </c>
      <c r="H6869">
        <v>9.7288288750138304E-4</v>
      </c>
      <c r="I6869">
        <v>4.0973267072297002E-3</v>
      </c>
      <c r="J6869">
        <v>4.0250121965850899E-2</v>
      </c>
      <c r="K6869">
        <v>1.99562797565127E-2</v>
      </c>
      <c r="L6869" t="s">
        <v>21944</v>
      </c>
      <c r="M6869" s="30" t="s">
        <v>335</v>
      </c>
    </row>
    <row r="6870" spans="1:13">
      <c r="A6870" s="26" t="s">
        <v>7406</v>
      </c>
      <c r="B6870">
        <v>112372544</v>
      </c>
      <c r="C6870">
        <v>112372999</v>
      </c>
      <c r="D6870">
        <v>456</v>
      </c>
      <c r="E6870">
        <v>4</v>
      </c>
      <c r="F6870" s="2">
        <v>1.35034594790487E-6</v>
      </c>
      <c r="G6870">
        <v>4.2119652336677499E-2</v>
      </c>
      <c r="H6870">
        <v>7.5771336084506805E-4</v>
      </c>
      <c r="I6870">
        <v>4.1926289571253801E-3</v>
      </c>
      <c r="J6870">
        <v>4.0012238397756597E-2</v>
      </c>
      <c r="K6870">
        <v>1.0965399541860901E-2</v>
      </c>
      <c r="L6870" t="s">
        <v>153</v>
      </c>
      <c r="M6870" s="30" t="s">
        <v>335</v>
      </c>
    </row>
    <row r="6871" spans="1:13">
      <c r="A6871" s="26" t="s">
        <v>7408</v>
      </c>
      <c r="B6871">
        <v>48937200</v>
      </c>
      <c r="C6871">
        <v>48938632</v>
      </c>
      <c r="D6871">
        <v>1433</v>
      </c>
      <c r="E6871">
        <v>5</v>
      </c>
      <c r="F6871" s="2">
        <v>2.1452303106267898E-6</v>
      </c>
      <c r="G6871">
        <v>0.31307599109844603</v>
      </c>
      <c r="H6871" s="2">
        <v>5.0396302643639597E-5</v>
      </c>
      <c r="I6871">
        <v>4.2373014441864504E-3</v>
      </c>
      <c r="J6871">
        <v>2.27706973413737E-2</v>
      </c>
      <c r="K6871">
        <v>7.21029897784664E-3</v>
      </c>
      <c r="L6871" t="s">
        <v>14571</v>
      </c>
      <c r="M6871" s="30" t="s">
        <v>335</v>
      </c>
    </row>
    <row r="6872" spans="1:13">
      <c r="A6872" s="26" t="s">
        <v>7406</v>
      </c>
      <c r="B6872">
        <v>30654871</v>
      </c>
      <c r="C6872">
        <v>30655065</v>
      </c>
      <c r="D6872">
        <v>195</v>
      </c>
      <c r="E6872">
        <v>2</v>
      </c>
      <c r="F6872" s="2">
        <v>6.36767429778188E-5</v>
      </c>
      <c r="G6872">
        <v>2.2674989310258301E-2</v>
      </c>
      <c r="H6872">
        <v>1.61985078872097E-3</v>
      </c>
      <c r="I6872">
        <v>4.3592854221475201E-3</v>
      </c>
      <c r="J6872">
        <v>8.0097552998558107E-3</v>
      </c>
      <c r="K6872">
        <v>7.3681993694778604E-3</v>
      </c>
      <c r="L6872" t="s">
        <v>22082</v>
      </c>
      <c r="M6872" s="30" t="s">
        <v>335</v>
      </c>
    </row>
    <row r="6873" spans="1:13">
      <c r="A6873" s="26" t="s">
        <v>7396</v>
      </c>
      <c r="B6873">
        <v>227050697</v>
      </c>
      <c r="C6873">
        <v>227050982</v>
      </c>
      <c r="D6873">
        <v>286</v>
      </c>
      <c r="E6873">
        <v>2</v>
      </c>
      <c r="F6873" s="2">
        <v>7.3268374918973394E-5</v>
      </c>
      <c r="G6873">
        <v>1.25375447354361E-2</v>
      </c>
      <c r="H6873">
        <v>2.2223256870796499E-3</v>
      </c>
      <c r="I6873">
        <v>4.3619598971204997E-3</v>
      </c>
      <c r="J6873">
        <v>3.0007548453778801E-2</v>
      </c>
      <c r="K6873">
        <v>1.8964354783413899E-2</v>
      </c>
      <c r="L6873" t="s">
        <v>153</v>
      </c>
      <c r="M6873" s="30" t="s">
        <v>335</v>
      </c>
    </row>
    <row r="6874" spans="1:13">
      <c r="A6874" s="26" t="s">
        <v>7404</v>
      </c>
      <c r="B6874">
        <v>99969116</v>
      </c>
      <c r="C6874">
        <v>99969273</v>
      </c>
      <c r="D6874">
        <v>158</v>
      </c>
      <c r="E6874">
        <v>2</v>
      </c>
      <c r="F6874" s="2">
        <v>4.6721438103899698E-5</v>
      </c>
      <c r="G6874">
        <v>2.3344880461415498E-3</v>
      </c>
      <c r="H6874">
        <v>2.1673679405257499E-2</v>
      </c>
      <c r="I6874">
        <v>4.3750850698395603E-3</v>
      </c>
      <c r="J6874">
        <v>3.0146779581906001E-2</v>
      </c>
      <c r="K6874">
        <v>2.8394851476856799E-2</v>
      </c>
      <c r="L6874" t="s">
        <v>16232</v>
      </c>
      <c r="M6874" s="30" t="s">
        <v>335</v>
      </c>
    </row>
    <row r="6875" spans="1:13">
      <c r="A6875" s="26" t="s">
        <v>7481</v>
      </c>
      <c r="B6875">
        <v>87823274</v>
      </c>
      <c r="C6875">
        <v>87823925</v>
      </c>
      <c r="D6875">
        <v>652</v>
      </c>
      <c r="E6875">
        <v>2</v>
      </c>
      <c r="F6875" s="2">
        <v>6.4194775129724894E-5</v>
      </c>
      <c r="G6875">
        <v>0.105093469981904</v>
      </c>
      <c r="H6875">
        <v>1.1026827063705599E-3</v>
      </c>
      <c r="I6875">
        <v>4.4077408729735696E-3</v>
      </c>
      <c r="J6875">
        <v>-3.04865327768277E-2</v>
      </c>
      <c r="K6875">
        <v>-1.6162497869725699E-2</v>
      </c>
      <c r="L6875" t="s">
        <v>21005</v>
      </c>
      <c r="M6875" s="30" t="s">
        <v>335</v>
      </c>
    </row>
    <row r="6876" spans="1:13">
      <c r="A6876" s="26" t="s">
        <v>7388</v>
      </c>
      <c r="B6876">
        <v>38662686</v>
      </c>
      <c r="C6876">
        <v>38663125</v>
      </c>
      <c r="D6876">
        <v>440</v>
      </c>
      <c r="E6876">
        <v>3</v>
      </c>
      <c r="F6876" s="2">
        <v>6.7157090684211301E-5</v>
      </c>
      <c r="G6876">
        <v>6.5259794145836603E-2</v>
      </c>
      <c r="H6876">
        <v>6.4537449799972305E-4</v>
      </c>
      <c r="I6876">
        <v>4.5544141869918002E-3</v>
      </c>
      <c r="J6876">
        <v>3.2591173053667301E-2</v>
      </c>
      <c r="K6876">
        <v>1.52590816464398E-2</v>
      </c>
      <c r="L6876" t="s">
        <v>22093</v>
      </c>
      <c r="M6876" s="30" t="s">
        <v>335</v>
      </c>
    </row>
    <row r="6877" spans="1:13">
      <c r="A6877" s="26" t="s">
        <v>7397</v>
      </c>
      <c r="B6877">
        <v>21190370</v>
      </c>
      <c r="C6877">
        <v>21191452</v>
      </c>
      <c r="D6877">
        <v>1083</v>
      </c>
      <c r="E6877">
        <v>7</v>
      </c>
      <c r="F6877" s="2">
        <v>4.1549606971604599E-9</v>
      </c>
      <c r="G6877">
        <v>1.5715468351556398E-2</v>
      </c>
      <c r="H6877">
        <v>4.32173353815385E-3</v>
      </c>
      <c r="I6877">
        <v>4.6983706953268103E-3</v>
      </c>
      <c r="J6877">
        <v>2.1285199507645701E-2</v>
      </c>
      <c r="K6877">
        <v>9.4631196377457406E-3</v>
      </c>
      <c r="L6877" t="s">
        <v>9828</v>
      </c>
      <c r="M6877" s="30" t="s">
        <v>335</v>
      </c>
    </row>
    <row r="6878" spans="1:13">
      <c r="A6878" s="26" t="s">
        <v>7396</v>
      </c>
      <c r="B6878">
        <v>235961352</v>
      </c>
      <c r="C6878">
        <v>235961684</v>
      </c>
      <c r="D6878">
        <v>333</v>
      </c>
      <c r="E6878">
        <v>3</v>
      </c>
      <c r="F6878" s="2">
        <v>3.1390176728416501E-6</v>
      </c>
      <c r="G6878">
        <v>4.24834023151467E-3</v>
      </c>
      <c r="H6878">
        <v>1.3946847263342501E-2</v>
      </c>
      <c r="I6878">
        <v>4.7735159845637403E-3</v>
      </c>
      <c r="J6878">
        <v>-2.6802779002633101E-2</v>
      </c>
      <c r="K6878">
        <v>-1.7175547427366201E-2</v>
      </c>
      <c r="L6878" t="s">
        <v>10098</v>
      </c>
      <c r="M6878" s="30" t="s">
        <v>335</v>
      </c>
    </row>
    <row r="6879" spans="1:13">
      <c r="A6879" s="26" t="s">
        <v>7406</v>
      </c>
      <c r="B6879">
        <v>156320480</v>
      </c>
      <c r="C6879">
        <v>156320821</v>
      </c>
      <c r="D6879">
        <v>342</v>
      </c>
      <c r="E6879">
        <v>2</v>
      </c>
      <c r="F6879">
        <v>2.1552618336333399E-4</v>
      </c>
      <c r="G6879">
        <v>3.8346406461768401E-2</v>
      </c>
      <c r="H6879">
        <v>1.51452562943186E-3</v>
      </c>
      <c r="I6879">
        <v>4.8053388285621201E-3</v>
      </c>
      <c r="J6879">
        <v>-4.2201374136456103E-2</v>
      </c>
      <c r="K6879">
        <v>-2.4695473707223699E-2</v>
      </c>
      <c r="L6879" t="s">
        <v>153</v>
      </c>
      <c r="M6879" s="30" t="s">
        <v>335</v>
      </c>
    </row>
    <row r="6880" spans="1:13">
      <c r="A6880" s="26" t="s">
        <v>7391</v>
      </c>
      <c r="B6880">
        <v>8424793</v>
      </c>
      <c r="C6880">
        <v>8425258</v>
      </c>
      <c r="D6880">
        <v>466</v>
      </c>
      <c r="E6880">
        <v>3</v>
      </c>
      <c r="F6880" s="2">
        <v>8.3675439383015094E-5</v>
      </c>
      <c r="G6880">
        <v>0.17015301732415</v>
      </c>
      <c r="H6880">
        <v>3.9324356287488103E-4</v>
      </c>
      <c r="I6880">
        <v>4.8109870847172602E-3</v>
      </c>
      <c r="J6880">
        <v>-2.4227618024163199E-2</v>
      </c>
      <c r="K6880">
        <v>-6.03180026512414E-3</v>
      </c>
      <c r="L6880" t="s">
        <v>8818</v>
      </c>
      <c r="M6880" s="30" t="s">
        <v>335</v>
      </c>
    </row>
    <row r="6881" spans="1:13">
      <c r="A6881" s="26" t="s">
        <v>7391</v>
      </c>
      <c r="B6881">
        <v>219346607</v>
      </c>
      <c r="C6881">
        <v>219347252</v>
      </c>
      <c r="D6881">
        <v>646</v>
      </c>
      <c r="E6881">
        <v>11</v>
      </c>
      <c r="F6881" s="2">
        <v>1.08672477638467E-9</v>
      </c>
      <c r="G6881">
        <v>0.98422495408595601</v>
      </c>
      <c r="H6881" s="2">
        <v>2.40208060494187E-8</v>
      </c>
      <c r="I6881">
        <v>4.8290966031583398E-3</v>
      </c>
      <c r="J6881">
        <v>-1.03561842629315E-2</v>
      </c>
      <c r="K6881">
        <v>-1.32405250093974E-3</v>
      </c>
      <c r="L6881" t="s">
        <v>28302</v>
      </c>
      <c r="M6881" s="30" t="s">
        <v>335</v>
      </c>
    </row>
    <row r="6882" spans="1:13">
      <c r="A6882" s="26" t="s">
        <v>7411</v>
      </c>
      <c r="B6882">
        <v>31798865</v>
      </c>
      <c r="C6882">
        <v>31799118</v>
      </c>
      <c r="D6882">
        <v>254</v>
      </c>
      <c r="E6882">
        <v>4</v>
      </c>
      <c r="F6882" s="2">
        <v>1.02477826482922E-5</v>
      </c>
      <c r="G6882">
        <v>0.24725795788587299</v>
      </c>
      <c r="H6882">
        <v>1.62832805159963E-3</v>
      </c>
      <c r="I6882">
        <v>5.0175869759119997E-3</v>
      </c>
      <c r="J6882">
        <v>-4.6796339692537797E-2</v>
      </c>
      <c r="K6882">
        <v>-1.7472344652590899E-2</v>
      </c>
      <c r="L6882" t="s">
        <v>153</v>
      </c>
      <c r="M6882" s="30" t="s">
        <v>335</v>
      </c>
    </row>
    <row r="6883" spans="1:13">
      <c r="A6883" s="26" t="s">
        <v>7481</v>
      </c>
      <c r="B6883">
        <v>72942625</v>
      </c>
      <c r="C6883">
        <v>72942661</v>
      </c>
      <c r="D6883">
        <v>37</v>
      </c>
      <c r="E6883">
        <v>2</v>
      </c>
      <c r="F6883">
        <v>6.7843200395199203E-4</v>
      </c>
      <c r="G6883">
        <v>5.0920073784912097E-2</v>
      </c>
      <c r="H6883">
        <v>1.4780730639211801E-3</v>
      </c>
      <c r="I6883">
        <v>5.02571703549793E-3</v>
      </c>
      <c r="J6883">
        <v>-1.7717137510835802E-2</v>
      </c>
      <c r="K6883">
        <v>-1.19951833514778E-2</v>
      </c>
      <c r="L6883" t="s">
        <v>21819</v>
      </c>
      <c r="M6883" s="30" t="s">
        <v>335</v>
      </c>
    </row>
    <row r="6884" spans="1:13">
      <c r="A6884" s="26" t="s">
        <v>7413</v>
      </c>
      <c r="B6884">
        <v>57798460</v>
      </c>
      <c r="C6884">
        <v>57798488</v>
      </c>
      <c r="D6884">
        <v>29</v>
      </c>
      <c r="E6884">
        <v>2</v>
      </c>
      <c r="F6884" s="2">
        <v>6.7823256452891601E-5</v>
      </c>
      <c r="G6884">
        <v>8.6856579374758602E-3</v>
      </c>
      <c r="H6884">
        <v>3.6938262795823801E-3</v>
      </c>
      <c r="I6884">
        <v>5.0345501453998897E-3</v>
      </c>
      <c r="J6884">
        <v>-5.0118179572366903E-2</v>
      </c>
      <c r="K6884">
        <v>-3.02289987988783E-2</v>
      </c>
      <c r="L6884" t="s">
        <v>7424</v>
      </c>
      <c r="M6884" s="30" t="s">
        <v>335</v>
      </c>
    </row>
    <row r="6885" spans="1:13">
      <c r="A6885" s="26" t="s">
        <v>7391</v>
      </c>
      <c r="B6885">
        <v>226053673</v>
      </c>
      <c r="C6885">
        <v>226054853</v>
      </c>
      <c r="D6885">
        <v>1181</v>
      </c>
      <c r="E6885">
        <v>6</v>
      </c>
      <c r="F6885" s="2">
        <v>2.4506279894418201E-8</v>
      </c>
      <c r="G6885">
        <v>5.7282765375855797E-2</v>
      </c>
      <c r="H6885">
        <v>6.0887621444288896E-4</v>
      </c>
      <c r="I6885">
        <v>5.1340446728420901E-3</v>
      </c>
      <c r="J6885">
        <v>3.7369796292620501E-2</v>
      </c>
      <c r="K6885">
        <v>1.4138421022735201E-2</v>
      </c>
      <c r="L6885" t="s">
        <v>15215</v>
      </c>
      <c r="M6885" s="30" t="s">
        <v>335</v>
      </c>
    </row>
    <row r="6886" spans="1:13">
      <c r="A6886" s="26" t="s">
        <v>7396</v>
      </c>
      <c r="B6886">
        <v>134357740</v>
      </c>
      <c r="C6886">
        <v>134358581</v>
      </c>
      <c r="D6886">
        <v>842</v>
      </c>
      <c r="E6886">
        <v>2</v>
      </c>
      <c r="F6886">
        <v>1.41842711522816E-4</v>
      </c>
      <c r="G6886">
        <v>7.1164105626444398E-3</v>
      </c>
      <c r="H6886">
        <v>4.6369469756898998E-3</v>
      </c>
      <c r="I6886">
        <v>5.1401002283343704E-3</v>
      </c>
      <c r="J6886">
        <v>-2.5465541773056301E-2</v>
      </c>
      <c r="K6886">
        <v>-7.7245959899522303E-3</v>
      </c>
      <c r="L6886" t="s">
        <v>153</v>
      </c>
      <c r="M6886" s="30" t="s">
        <v>335</v>
      </c>
    </row>
    <row r="6887" spans="1:13">
      <c r="A6887" s="26" t="s">
        <v>7423</v>
      </c>
      <c r="B6887">
        <v>111692315</v>
      </c>
      <c r="C6887">
        <v>111692743</v>
      </c>
      <c r="D6887">
        <v>429</v>
      </c>
      <c r="E6887">
        <v>3</v>
      </c>
      <c r="F6887">
        <v>1.29078734219322E-4</v>
      </c>
      <c r="G6887">
        <v>0.186554066176538</v>
      </c>
      <c r="H6887">
        <v>4.02055611466932E-4</v>
      </c>
      <c r="I6887">
        <v>5.14587374362983E-3</v>
      </c>
      <c r="J6887">
        <v>-2.55412491214018E-2</v>
      </c>
      <c r="K6887">
        <v>-1.02278770266037E-2</v>
      </c>
      <c r="L6887" t="s">
        <v>21824</v>
      </c>
      <c r="M6887" s="30" t="s">
        <v>335</v>
      </c>
    </row>
    <row r="6888" spans="1:13">
      <c r="A6888" s="26" t="s">
        <v>7409</v>
      </c>
      <c r="B6888">
        <v>139859842</v>
      </c>
      <c r="C6888">
        <v>139859871</v>
      </c>
      <c r="D6888">
        <v>30</v>
      </c>
      <c r="E6888">
        <v>2</v>
      </c>
      <c r="F6888" s="2">
        <v>6.68531802311201E-5</v>
      </c>
      <c r="G6888">
        <v>2.78291219746546E-3</v>
      </c>
      <c r="H6888">
        <v>2.4734329709565E-2</v>
      </c>
      <c r="I6888">
        <v>5.2156743059552802E-3</v>
      </c>
      <c r="J6888">
        <v>-1.6396022137616199E-2</v>
      </c>
      <c r="K6888">
        <v>-1.2639700265965901E-2</v>
      </c>
      <c r="L6888" t="s">
        <v>153</v>
      </c>
      <c r="M6888" s="30" t="s">
        <v>335</v>
      </c>
    </row>
    <row r="6889" spans="1:13">
      <c r="A6889" s="26" t="s">
        <v>7409</v>
      </c>
      <c r="B6889">
        <v>108972156</v>
      </c>
      <c r="C6889">
        <v>108972787</v>
      </c>
      <c r="D6889">
        <v>632</v>
      </c>
      <c r="E6889">
        <v>2</v>
      </c>
      <c r="F6889" s="2">
        <v>3.4593947219569002E-5</v>
      </c>
      <c r="G6889">
        <v>1.28204529240758E-2</v>
      </c>
      <c r="H6889">
        <v>3.0069186084582698E-3</v>
      </c>
      <c r="I6889">
        <v>5.35174329041782E-3</v>
      </c>
      <c r="J6889">
        <v>4.4183506288544103E-2</v>
      </c>
      <c r="K6889">
        <v>1.6314463785550199E-2</v>
      </c>
      <c r="L6889" t="s">
        <v>8275</v>
      </c>
      <c r="M6889" s="30" t="s">
        <v>335</v>
      </c>
    </row>
    <row r="6890" spans="1:13">
      <c r="A6890" s="26" t="s">
        <v>7536</v>
      </c>
      <c r="B6890">
        <v>40451371</v>
      </c>
      <c r="C6890">
        <v>40451926</v>
      </c>
      <c r="D6890">
        <v>556</v>
      </c>
      <c r="E6890">
        <v>2</v>
      </c>
      <c r="F6890">
        <v>1.0898939353247901E-4</v>
      </c>
      <c r="G6890">
        <v>0.123245283095667</v>
      </c>
      <c r="H6890">
        <v>1.3663261544205399E-3</v>
      </c>
      <c r="I6890">
        <v>5.3705972138658803E-3</v>
      </c>
      <c r="J6890">
        <v>3.71755776144225E-2</v>
      </c>
      <c r="K6890">
        <v>1.9788321766808701E-2</v>
      </c>
      <c r="L6890" t="s">
        <v>153</v>
      </c>
      <c r="M6890" s="30" t="s">
        <v>335</v>
      </c>
    </row>
    <row r="6891" spans="1:13">
      <c r="A6891" s="26" t="s">
        <v>7411</v>
      </c>
      <c r="B6891">
        <v>69836751</v>
      </c>
      <c r="C6891">
        <v>69836934</v>
      </c>
      <c r="D6891">
        <v>184</v>
      </c>
      <c r="E6891">
        <v>2</v>
      </c>
      <c r="F6891">
        <v>5.2509336495999898E-4</v>
      </c>
      <c r="G6891">
        <v>4.6048006241777899E-2</v>
      </c>
      <c r="H6891">
        <v>1.6734283417725599E-3</v>
      </c>
      <c r="I6891">
        <v>5.4228541286679604E-3</v>
      </c>
      <c r="J6891">
        <v>-1.99920090016718E-2</v>
      </c>
      <c r="K6891">
        <v>-1.37343834401597E-2</v>
      </c>
      <c r="L6891" t="s">
        <v>153</v>
      </c>
      <c r="M6891" s="30" t="s">
        <v>335</v>
      </c>
    </row>
    <row r="6892" spans="1:13">
      <c r="A6892" s="26" t="s">
        <v>7436</v>
      </c>
      <c r="B6892">
        <v>135769402</v>
      </c>
      <c r="C6892">
        <v>135769942</v>
      </c>
      <c r="D6892">
        <v>541</v>
      </c>
      <c r="E6892">
        <v>2</v>
      </c>
      <c r="F6892">
        <v>1.19798447151655E-4</v>
      </c>
      <c r="G6892">
        <v>0.14694355232280801</v>
      </c>
      <c r="H6892">
        <v>1.38143851651093E-3</v>
      </c>
      <c r="I6892">
        <v>5.5029223367970698E-3</v>
      </c>
      <c r="J6892">
        <v>-2.1911779266692199E-2</v>
      </c>
      <c r="K6892">
        <v>-1.0996491988876899E-2</v>
      </c>
      <c r="L6892" t="s">
        <v>21867</v>
      </c>
      <c r="M6892" s="30" t="s">
        <v>335</v>
      </c>
    </row>
    <row r="6893" spans="1:13">
      <c r="A6893" s="26" t="s">
        <v>7396</v>
      </c>
      <c r="B6893">
        <v>173786457</v>
      </c>
      <c r="C6893">
        <v>173787028</v>
      </c>
      <c r="D6893">
        <v>572</v>
      </c>
      <c r="E6893">
        <v>2</v>
      </c>
      <c r="F6893" s="2">
        <v>8.2390361622654905E-5</v>
      </c>
      <c r="G6893">
        <v>1.0988090451477899E-2</v>
      </c>
      <c r="H6893">
        <v>3.5793234071759398E-3</v>
      </c>
      <c r="I6893">
        <v>5.5512786947808099E-3</v>
      </c>
      <c r="J6893">
        <v>2.2978904858767701E-2</v>
      </c>
      <c r="K6893">
        <v>1.9501472338986699E-2</v>
      </c>
      <c r="L6893" t="s">
        <v>16470</v>
      </c>
      <c r="M6893" s="30" t="s">
        <v>335</v>
      </c>
    </row>
    <row r="6894" spans="1:13">
      <c r="A6894" s="26" t="s">
        <v>7391</v>
      </c>
      <c r="B6894">
        <v>64471626</v>
      </c>
      <c r="C6894">
        <v>64472035</v>
      </c>
      <c r="D6894">
        <v>410</v>
      </c>
      <c r="E6894">
        <v>2</v>
      </c>
      <c r="F6894">
        <v>1.08223040670915E-4</v>
      </c>
      <c r="G6894">
        <v>5.2597804736571399E-2</v>
      </c>
      <c r="H6894">
        <v>1.67348721957288E-3</v>
      </c>
      <c r="I6894">
        <v>5.5835652474806301E-3</v>
      </c>
      <c r="J6894">
        <v>-1.4475685848788901E-2</v>
      </c>
      <c r="K6894">
        <v>-6.7687401966328702E-3</v>
      </c>
      <c r="L6894" t="s">
        <v>10256</v>
      </c>
      <c r="M6894" s="30" t="s">
        <v>335</v>
      </c>
    </row>
    <row r="6895" spans="1:13">
      <c r="A6895" s="26" t="s">
        <v>7408</v>
      </c>
      <c r="B6895">
        <v>45946271</v>
      </c>
      <c r="C6895">
        <v>45946429</v>
      </c>
      <c r="D6895">
        <v>159</v>
      </c>
      <c r="E6895">
        <v>2</v>
      </c>
      <c r="F6895" s="2">
        <v>6.6729737584714501E-5</v>
      </c>
      <c r="G6895">
        <v>1.61777680144463E-2</v>
      </c>
      <c r="H6895">
        <v>2.7666089868502901E-3</v>
      </c>
      <c r="I6895">
        <v>5.59873448173164E-3</v>
      </c>
      <c r="J6895">
        <v>-8.3702931216813204E-3</v>
      </c>
      <c r="K6895">
        <v>-2.1775344812173E-3</v>
      </c>
      <c r="L6895" t="s">
        <v>11716</v>
      </c>
      <c r="M6895" s="30" t="s">
        <v>335</v>
      </c>
    </row>
    <row r="6896" spans="1:13">
      <c r="A6896" s="26" t="s">
        <v>7436</v>
      </c>
      <c r="B6896">
        <v>131102022</v>
      </c>
      <c r="C6896">
        <v>131102881</v>
      </c>
      <c r="D6896">
        <v>860</v>
      </c>
      <c r="E6896">
        <v>6</v>
      </c>
      <c r="F6896" s="2">
        <v>5.54981890429374E-8</v>
      </c>
      <c r="G6896">
        <v>5.08786608260813E-2</v>
      </c>
      <c r="H6896">
        <v>2.28664074300274E-4</v>
      </c>
      <c r="I6896">
        <v>5.6192764910993204E-3</v>
      </c>
      <c r="J6896">
        <v>-4.0697581816167901E-2</v>
      </c>
      <c r="K6896">
        <v>-1.2284447227098899E-2</v>
      </c>
      <c r="L6896" t="s">
        <v>153</v>
      </c>
      <c r="M6896" s="30" t="s">
        <v>335</v>
      </c>
    </row>
    <row r="6897" spans="1:13">
      <c r="A6897" s="26" t="s">
        <v>7396</v>
      </c>
      <c r="B6897">
        <v>85908284</v>
      </c>
      <c r="C6897">
        <v>85908875</v>
      </c>
      <c r="D6897">
        <v>592</v>
      </c>
      <c r="E6897">
        <v>2</v>
      </c>
      <c r="F6897" s="2">
        <v>9.0850942343508794E-5</v>
      </c>
      <c r="G6897">
        <v>1.6819360649001001E-2</v>
      </c>
      <c r="H6897">
        <v>2.8751273440934099E-3</v>
      </c>
      <c r="I6897">
        <v>5.83476069409664E-3</v>
      </c>
      <c r="J6897">
        <v>4.5440861626254901E-2</v>
      </c>
      <c r="K6897">
        <v>2.6434715313937401E-2</v>
      </c>
      <c r="L6897" t="s">
        <v>153</v>
      </c>
      <c r="M6897" s="30" t="s">
        <v>335</v>
      </c>
    </row>
    <row r="6898" spans="1:13">
      <c r="A6898" s="26" t="s">
        <v>7393</v>
      </c>
      <c r="B6898">
        <v>150403466</v>
      </c>
      <c r="C6898">
        <v>150403475</v>
      </c>
      <c r="D6898">
        <v>10</v>
      </c>
      <c r="E6898">
        <v>2</v>
      </c>
      <c r="F6898">
        <v>8.3034062129294E-4</v>
      </c>
      <c r="G6898">
        <v>7.7249893118567795E-2</v>
      </c>
      <c r="H6898">
        <v>1.64140486245413E-3</v>
      </c>
      <c r="I6898">
        <v>5.9018930588289704E-3</v>
      </c>
      <c r="J6898">
        <v>-2.87880123992721E-2</v>
      </c>
      <c r="K6898">
        <v>-1.5990409379577099E-2</v>
      </c>
      <c r="L6898" t="s">
        <v>13282</v>
      </c>
      <c r="M6898" s="30" t="s">
        <v>335</v>
      </c>
    </row>
    <row r="6899" spans="1:13">
      <c r="A6899" s="26" t="s">
        <v>7409</v>
      </c>
      <c r="B6899">
        <v>20689061</v>
      </c>
      <c r="C6899">
        <v>20689477</v>
      </c>
      <c r="D6899">
        <v>417</v>
      </c>
      <c r="E6899">
        <v>2</v>
      </c>
      <c r="F6899">
        <v>1.10340045301694E-4</v>
      </c>
      <c r="G6899">
        <v>7.2547390533290707E-2</v>
      </c>
      <c r="H6899">
        <v>1.7027888385933499E-3</v>
      </c>
      <c r="I6899">
        <v>6.01868104711292E-3</v>
      </c>
      <c r="J6899">
        <v>4.1399577154458897E-2</v>
      </c>
      <c r="K6899">
        <v>2.06953681438873E-2</v>
      </c>
      <c r="L6899" t="s">
        <v>7815</v>
      </c>
      <c r="M6899" s="30" t="s">
        <v>335</v>
      </c>
    </row>
    <row r="6900" spans="1:13">
      <c r="A6900" s="26" t="s">
        <v>7396</v>
      </c>
      <c r="B6900">
        <v>157254895</v>
      </c>
      <c r="C6900">
        <v>157255372</v>
      </c>
      <c r="D6900">
        <v>478</v>
      </c>
      <c r="E6900">
        <v>2</v>
      </c>
      <c r="F6900">
        <v>1.6526979113857599E-4</v>
      </c>
      <c r="G6900">
        <v>0.12178543224178701</v>
      </c>
      <c r="H6900">
        <v>1.5689368258363799E-3</v>
      </c>
      <c r="I6900">
        <v>6.0306260207691996E-3</v>
      </c>
      <c r="J6900">
        <v>-1.6934831768680599E-2</v>
      </c>
      <c r="K6900">
        <v>-9.6452927073259493E-3</v>
      </c>
      <c r="L6900" t="s">
        <v>153</v>
      </c>
      <c r="M6900" s="30" t="s">
        <v>335</v>
      </c>
    </row>
    <row r="6901" spans="1:13">
      <c r="A6901" s="26" t="s">
        <v>7413</v>
      </c>
      <c r="B6901">
        <v>42483216</v>
      </c>
      <c r="C6901">
        <v>42483955</v>
      </c>
      <c r="D6901">
        <v>740</v>
      </c>
      <c r="E6901">
        <v>2</v>
      </c>
      <c r="F6901" s="2">
        <v>9.85685918656332E-5</v>
      </c>
      <c r="G6901">
        <v>1.8031910594510699E-2</v>
      </c>
      <c r="H6901">
        <v>2.9172949601333101E-3</v>
      </c>
      <c r="I6901">
        <v>6.0588979056840101E-3</v>
      </c>
      <c r="J6901">
        <v>-1.9318905281609799E-2</v>
      </c>
      <c r="K6901">
        <v>-1.43698246451953E-2</v>
      </c>
      <c r="L6901" t="s">
        <v>8319</v>
      </c>
      <c r="M6901" s="30" t="s">
        <v>335</v>
      </c>
    </row>
    <row r="6902" spans="1:13">
      <c r="A6902" s="26" t="s">
        <v>7409</v>
      </c>
      <c r="B6902">
        <v>121843518</v>
      </c>
      <c r="C6902">
        <v>121843956</v>
      </c>
      <c r="D6902">
        <v>439</v>
      </c>
      <c r="E6902">
        <v>2</v>
      </c>
      <c r="F6902">
        <v>1.09857282134346E-4</v>
      </c>
      <c r="G6902">
        <v>1.88355801377116E-2</v>
      </c>
      <c r="H6902">
        <v>2.8450828027701998E-3</v>
      </c>
      <c r="I6902">
        <v>6.0613473312873603E-3</v>
      </c>
      <c r="J6902">
        <v>-2.0979628672360199E-2</v>
      </c>
      <c r="K6902">
        <v>-1.5835332023135501E-2</v>
      </c>
      <c r="L6902" t="s">
        <v>153</v>
      </c>
      <c r="M6902" s="30" t="s">
        <v>335</v>
      </c>
    </row>
    <row r="6903" spans="1:13">
      <c r="A6903" s="26" t="s">
        <v>7391</v>
      </c>
      <c r="B6903">
        <v>58290034</v>
      </c>
      <c r="C6903">
        <v>58290352</v>
      </c>
      <c r="D6903">
        <v>319</v>
      </c>
      <c r="E6903">
        <v>2</v>
      </c>
      <c r="F6903" s="2">
        <v>9.0850942343508794E-5</v>
      </c>
      <c r="G6903">
        <v>3.7968052253613601E-3</v>
      </c>
      <c r="H6903">
        <v>1.7806040475480501E-2</v>
      </c>
      <c r="I6903">
        <v>6.0713751082792002E-3</v>
      </c>
      <c r="J6903">
        <v>-1.5805938306620401E-2</v>
      </c>
      <c r="K6903">
        <v>-1.3671868159185301E-2</v>
      </c>
      <c r="L6903" t="s">
        <v>8390</v>
      </c>
      <c r="M6903" s="30" t="s">
        <v>335</v>
      </c>
    </row>
    <row r="6904" spans="1:13">
      <c r="A6904" s="26" t="s">
        <v>7408</v>
      </c>
      <c r="B6904">
        <v>48385019</v>
      </c>
      <c r="C6904">
        <v>48385709</v>
      </c>
      <c r="D6904">
        <v>691</v>
      </c>
      <c r="E6904">
        <v>2</v>
      </c>
      <c r="F6904" s="2">
        <v>9.0561774025689398E-5</v>
      </c>
      <c r="G6904">
        <v>3.7353521589098902E-2</v>
      </c>
      <c r="H6904">
        <v>2.1019997687468199E-3</v>
      </c>
      <c r="I6904">
        <v>6.13013091170989E-3</v>
      </c>
      <c r="J6904">
        <v>-2.6257579331980401E-2</v>
      </c>
      <c r="K6904">
        <v>-1.09636779142633E-2</v>
      </c>
      <c r="L6904" t="s">
        <v>153</v>
      </c>
      <c r="M6904" s="30" t="s">
        <v>335</v>
      </c>
    </row>
    <row r="6905" spans="1:13">
      <c r="A6905" s="26" t="s">
        <v>7436</v>
      </c>
      <c r="B6905">
        <v>95201965</v>
      </c>
      <c r="C6905">
        <v>95202490</v>
      </c>
      <c r="D6905">
        <v>526</v>
      </c>
      <c r="E6905">
        <v>2</v>
      </c>
      <c r="F6905">
        <v>1.47737582347142E-4</v>
      </c>
      <c r="G6905">
        <v>5.2554129468513497E-2</v>
      </c>
      <c r="H6905">
        <v>2.0499098401962602E-3</v>
      </c>
      <c r="I6905">
        <v>6.5480866863386897E-3</v>
      </c>
      <c r="J6905">
        <v>1.7796085362105502E-2</v>
      </c>
      <c r="K6905">
        <v>9.97795277435032E-3</v>
      </c>
      <c r="L6905" t="s">
        <v>22086</v>
      </c>
      <c r="M6905" s="30" t="s">
        <v>335</v>
      </c>
    </row>
    <row r="6906" spans="1:13">
      <c r="A6906" s="26" t="s">
        <v>7413</v>
      </c>
      <c r="B6906">
        <v>91407407</v>
      </c>
      <c r="C6906">
        <v>91407907</v>
      </c>
      <c r="D6906">
        <v>501</v>
      </c>
      <c r="E6906">
        <v>2</v>
      </c>
      <c r="F6906">
        <v>1.5052899946378499E-4</v>
      </c>
      <c r="G6906">
        <v>3.4463571242036001E-2</v>
      </c>
      <c r="H6906">
        <v>2.38265915153291E-3</v>
      </c>
      <c r="I6906">
        <v>6.5786994689984099E-3</v>
      </c>
      <c r="J6906">
        <v>-2.7855305408024798E-2</v>
      </c>
      <c r="K6906">
        <v>-1.13623293504379E-2</v>
      </c>
      <c r="L6906" t="s">
        <v>153</v>
      </c>
      <c r="M6906" s="30" t="s">
        <v>335</v>
      </c>
    </row>
    <row r="6907" spans="1:13">
      <c r="A6907" s="26" t="s">
        <v>7388</v>
      </c>
      <c r="B6907">
        <v>145215003</v>
      </c>
      <c r="C6907">
        <v>145215222</v>
      </c>
      <c r="D6907">
        <v>220</v>
      </c>
      <c r="E6907">
        <v>2</v>
      </c>
      <c r="F6907" s="2">
        <v>3.36040129968924E-5</v>
      </c>
      <c r="G6907">
        <v>3.7324534518442701E-3</v>
      </c>
      <c r="H6907">
        <v>2.5028326453528999E-2</v>
      </c>
      <c r="I6907">
        <v>6.62517724563607E-3</v>
      </c>
      <c r="J6907">
        <v>-1.6577292328298601E-2</v>
      </c>
      <c r="K6907">
        <v>-1.49888027243202E-2</v>
      </c>
      <c r="L6907" t="s">
        <v>22081</v>
      </c>
      <c r="M6907" s="30" t="s">
        <v>335</v>
      </c>
    </row>
    <row r="6908" spans="1:13">
      <c r="A6908" s="26" t="s">
        <v>7399</v>
      </c>
      <c r="B6908">
        <v>129665854</v>
      </c>
      <c r="C6908">
        <v>129666003</v>
      </c>
      <c r="D6908">
        <v>150</v>
      </c>
      <c r="E6908">
        <v>3</v>
      </c>
      <c r="F6908">
        <v>4.7498879881147001E-4</v>
      </c>
      <c r="G6908">
        <v>0.58986565319046402</v>
      </c>
      <c r="H6908">
        <v>4.31837843457663E-4</v>
      </c>
      <c r="I6908">
        <v>6.6431069329467903E-3</v>
      </c>
      <c r="J6908">
        <v>-1.85479298544339E-2</v>
      </c>
      <c r="K6908">
        <v>-7.3388436436561096E-3</v>
      </c>
      <c r="L6908" t="s">
        <v>22083</v>
      </c>
      <c r="M6908" s="30" t="s">
        <v>335</v>
      </c>
    </row>
    <row r="6909" spans="1:13">
      <c r="A6909" s="26" t="s">
        <v>7396</v>
      </c>
      <c r="B6909">
        <v>238087041</v>
      </c>
      <c r="C6909">
        <v>238087411</v>
      </c>
      <c r="D6909">
        <v>371</v>
      </c>
      <c r="E6909">
        <v>2</v>
      </c>
      <c r="F6909">
        <v>2.59744933286344E-4</v>
      </c>
      <c r="G6909">
        <v>3.2843756219345099E-2</v>
      </c>
      <c r="H6909">
        <v>2.48023530403472E-3</v>
      </c>
      <c r="I6909">
        <v>6.67873187067408E-3</v>
      </c>
      <c r="J6909">
        <v>1.53188778248552E-2</v>
      </c>
      <c r="K6909">
        <v>1.01906365527384E-2</v>
      </c>
      <c r="L6909" t="s">
        <v>153</v>
      </c>
      <c r="M6909" s="30" t="s">
        <v>335</v>
      </c>
    </row>
    <row r="6910" spans="1:13">
      <c r="A6910" s="26" t="s">
        <v>7391</v>
      </c>
      <c r="B6910">
        <v>22232849</v>
      </c>
      <c r="C6910">
        <v>22233389</v>
      </c>
      <c r="D6910">
        <v>541</v>
      </c>
      <c r="E6910">
        <v>2</v>
      </c>
      <c r="F6910" s="2">
        <v>9.2727428138099797E-5</v>
      </c>
      <c r="G6910">
        <v>0.27973424396738</v>
      </c>
      <c r="H6910">
        <v>1.69804387941294E-3</v>
      </c>
      <c r="I6910">
        <v>6.7956547325636902E-3</v>
      </c>
      <c r="J6910">
        <v>-2.1789458988193702E-2</v>
      </c>
      <c r="K6910">
        <v>-1.1439469263544499E-2</v>
      </c>
      <c r="L6910" t="s">
        <v>9807</v>
      </c>
      <c r="M6910" s="30" t="s">
        <v>335</v>
      </c>
    </row>
    <row r="6911" spans="1:13">
      <c r="A6911" s="26" t="s">
        <v>7411</v>
      </c>
      <c r="B6911">
        <v>110788669</v>
      </c>
      <c r="C6911">
        <v>110789187</v>
      </c>
      <c r="D6911">
        <v>519</v>
      </c>
      <c r="E6911">
        <v>2</v>
      </c>
      <c r="F6911">
        <v>1.6350288442529301E-4</v>
      </c>
      <c r="G6911">
        <v>6.9610289829766206E-2</v>
      </c>
      <c r="H6911">
        <v>1.9975223776292099E-3</v>
      </c>
      <c r="I6911">
        <v>6.7965596149570104E-3</v>
      </c>
      <c r="J6911">
        <v>-1.29699956190381E-2</v>
      </c>
      <c r="K6911">
        <v>-4.0617720352490398E-3</v>
      </c>
      <c r="L6911" t="s">
        <v>22092</v>
      </c>
      <c r="M6911" s="30" t="s">
        <v>335</v>
      </c>
    </row>
    <row r="6912" spans="1:13">
      <c r="A6912" s="26" t="s">
        <v>7406</v>
      </c>
      <c r="B6912">
        <v>171792488</v>
      </c>
      <c r="C6912">
        <v>171792545</v>
      </c>
      <c r="D6912">
        <v>58</v>
      </c>
      <c r="E6912">
        <v>2</v>
      </c>
      <c r="F6912">
        <v>2.4465521259339101E-4</v>
      </c>
      <c r="G6912">
        <v>1.00689079756725E-2</v>
      </c>
      <c r="H6912">
        <v>5.5125660888948498E-3</v>
      </c>
      <c r="I6912">
        <v>6.8223458631020703E-3</v>
      </c>
      <c r="J6912">
        <v>-3.30856032589655E-2</v>
      </c>
      <c r="K6912">
        <v>-2.5528036811926301E-2</v>
      </c>
      <c r="L6912" t="s">
        <v>11453</v>
      </c>
      <c r="M6912" s="30" t="s">
        <v>335</v>
      </c>
    </row>
    <row r="6913" spans="1:13">
      <c r="A6913" s="26" t="s">
        <v>7408</v>
      </c>
      <c r="B6913">
        <v>1358875</v>
      </c>
      <c r="C6913">
        <v>1359422</v>
      </c>
      <c r="D6913">
        <v>548</v>
      </c>
      <c r="E6913">
        <v>2</v>
      </c>
      <c r="F6913">
        <v>1.51870793630926E-4</v>
      </c>
      <c r="G6913">
        <v>7.3152052418316002E-2</v>
      </c>
      <c r="H6913">
        <v>2.0300569035521699E-3</v>
      </c>
      <c r="I6913">
        <v>6.9481351394010899E-3</v>
      </c>
      <c r="J6913">
        <v>3.3104376182398303E-2</v>
      </c>
      <c r="K6913">
        <v>1.78097333737855E-2</v>
      </c>
      <c r="L6913" t="s">
        <v>22094</v>
      </c>
      <c r="M6913" s="30" t="s">
        <v>335</v>
      </c>
    </row>
    <row r="6914" spans="1:13">
      <c r="A6914" s="26" t="s">
        <v>7408</v>
      </c>
      <c r="B6914">
        <v>48895510</v>
      </c>
      <c r="C6914">
        <v>48895688</v>
      </c>
      <c r="D6914">
        <v>179</v>
      </c>
      <c r="E6914">
        <v>2</v>
      </c>
      <c r="F6914">
        <v>8.27225151131684E-4</v>
      </c>
      <c r="G6914">
        <v>9.4097502863166399E-2</v>
      </c>
      <c r="H6914">
        <v>1.9643465110163699E-3</v>
      </c>
      <c r="I6914">
        <v>7.0467924431786601E-3</v>
      </c>
      <c r="J6914">
        <v>-2.4608280648182799E-2</v>
      </c>
      <c r="K6914">
        <v>-1.41547099045815E-2</v>
      </c>
      <c r="L6914" t="s">
        <v>17797</v>
      </c>
      <c r="M6914" s="30" t="s">
        <v>335</v>
      </c>
    </row>
    <row r="6915" spans="1:13">
      <c r="A6915" s="26" t="s">
        <v>7396</v>
      </c>
      <c r="B6915">
        <v>128944327</v>
      </c>
      <c r="C6915">
        <v>128945068</v>
      </c>
      <c r="D6915">
        <v>742</v>
      </c>
      <c r="E6915">
        <v>3</v>
      </c>
      <c r="F6915">
        <v>1.42824584909787E-4</v>
      </c>
      <c r="G6915">
        <v>0.279067219073378</v>
      </c>
      <c r="H6915">
        <v>5.54604336317692E-4</v>
      </c>
      <c r="I6915">
        <v>7.1493033614818697E-3</v>
      </c>
      <c r="J6915">
        <v>8.9353533753448993E-3</v>
      </c>
      <c r="K6915">
        <v>4.61419693135986E-3</v>
      </c>
      <c r="L6915" t="s">
        <v>21063</v>
      </c>
      <c r="M6915" s="30" t="s">
        <v>335</v>
      </c>
    </row>
    <row r="6916" spans="1:13">
      <c r="A6916" s="26" t="s">
        <v>7451</v>
      </c>
      <c r="B6916">
        <v>159757361</v>
      </c>
      <c r="C6916">
        <v>159758027</v>
      </c>
      <c r="D6916">
        <v>667</v>
      </c>
      <c r="E6916">
        <v>2</v>
      </c>
      <c r="F6916">
        <v>1.1570666458140899E-4</v>
      </c>
      <c r="G6916">
        <v>5.6182856833353799E-2</v>
      </c>
      <c r="H6916">
        <v>2.2517397885156499E-3</v>
      </c>
      <c r="I6916">
        <v>7.1527842151072598E-3</v>
      </c>
      <c r="J6916">
        <v>-2.80532192008103E-2</v>
      </c>
      <c r="K6916">
        <v>-1.4511915661404501E-2</v>
      </c>
      <c r="L6916" t="s">
        <v>9358</v>
      </c>
      <c r="M6916" s="30" t="s">
        <v>335</v>
      </c>
    </row>
    <row r="6917" spans="1:13">
      <c r="A6917" s="26" t="s">
        <v>7441</v>
      </c>
      <c r="B6917">
        <v>38458823</v>
      </c>
      <c r="C6917">
        <v>38459051</v>
      </c>
      <c r="D6917">
        <v>229</v>
      </c>
      <c r="E6917">
        <v>2</v>
      </c>
      <c r="F6917">
        <v>1.7480904115605201E-4</v>
      </c>
      <c r="G6917">
        <v>8.1551009659424894E-3</v>
      </c>
      <c r="H6917">
        <v>7.7926315855516596E-3</v>
      </c>
      <c r="I6917">
        <v>7.2698337031452103E-3</v>
      </c>
      <c r="J6917">
        <v>-5.0757482877228297E-2</v>
      </c>
      <c r="K6917">
        <v>-3.1620128195921499E-2</v>
      </c>
      <c r="L6917" t="s">
        <v>21933</v>
      </c>
      <c r="M6917" s="30" t="s">
        <v>335</v>
      </c>
    </row>
    <row r="6918" spans="1:13">
      <c r="A6918" s="26" t="s">
        <v>7406</v>
      </c>
      <c r="B6918">
        <v>193640334</v>
      </c>
      <c r="C6918">
        <v>193640360</v>
      </c>
      <c r="D6918">
        <v>27</v>
      </c>
      <c r="E6918">
        <v>2</v>
      </c>
      <c r="F6918">
        <v>1.2637114053124E-3</v>
      </c>
      <c r="G6918">
        <v>0.23211242175184199</v>
      </c>
      <c r="H6918">
        <v>1.8499442814147199E-3</v>
      </c>
      <c r="I6918">
        <v>7.2705853306425303E-3</v>
      </c>
      <c r="J6918">
        <v>-2.4968368938909701E-2</v>
      </c>
      <c r="K6918">
        <v>-1.3627528718889399E-2</v>
      </c>
      <c r="L6918" t="s">
        <v>153</v>
      </c>
      <c r="M6918" s="30" t="s">
        <v>335</v>
      </c>
    </row>
    <row r="6919" spans="1:13">
      <c r="A6919" s="26" t="s">
        <v>7404</v>
      </c>
      <c r="B6919">
        <v>30156486</v>
      </c>
      <c r="C6919">
        <v>30157049</v>
      </c>
      <c r="D6919">
        <v>564</v>
      </c>
      <c r="E6919">
        <v>2</v>
      </c>
      <c r="F6919">
        <v>1.5578140427562599E-4</v>
      </c>
      <c r="G6919">
        <v>4.67768344105655E-3</v>
      </c>
      <c r="H6919">
        <v>1.9739958825424401E-2</v>
      </c>
      <c r="I6919">
        <v>7.3447393440473898E-3</v>
      </c>
      <c r="J6919">
        <v>-2.5651103241775899E-2</v>
      </c>
      <c r="K6919">
        <v>-1.9361440356089301E-2</v>
      </c>
      <c r="L6919" t="s">
        <v>12998</v>
      </c>
      <c r="M6919" s="30" t="s">
        <v>335</v>
      </c>
    </row>
    <row r="6920" spans="1:13">
      <c r="A6920" s="26" t="s">
        <v>7391</v>
      </c>
      <c r="B6920">
        <v>153538406</v>
      </c>
      <c r="C6920">
        <v>153541104</v>
      </c>
      <c r="D6920">
        <v>2699</v>
      </c>
      <c r="E6920">
        <v>12</v>
      </c>
      <c r="F6920" s="2">
        <v>6.4928592220161104E-7</v>
      </c>
      <c r="G6920">
        <v>0.67000696486997002</v>
      </c>
      <c r="H6920">
        <v>1.08699316507003E-4</v>
      </c>
      <c r="I6920">
        <v>7.36637104734291E-3</v>
      </c>
      <c r="J6920">
        <v>4.0951106826529901E-2</v>
      </c>
      <c r="K6920">
        <v>6.7738870741177997E-3</v>
      </c>
      <c r="L6920" t="s">
        <v>15257</v>
      </c>
      <c r="M6920" s="30" t="s">
        <v>335</v>
      </c>
    </row>
    <row r="6921" spans="1:13">
      <c r="A6921" s="26" t="s">
        <v>7396</v>
      </c>
      <c r="B6921">
        <v>26143450</v>
      </c>
      <c r="C6921">
        <v>26144002</v>
      </c>
      <c r="D6921">
        <v>553</v>
      </c>
      <c r="E6921">
        <v>2</v>
      </c>
      <c r="F6921">
        <v>1.57591227990843E-4</v>
      </c>
      <c r="G6921">
        <v>4.4546391170992398E-2</v>
      </c>
      <c r="H6921">
        <v>2.6259078633748701E-3</v>
      </c>
      <c r="I6921">
        <v>7.6035540491089003E-3</v>
      </c>
      <c r="J6921">
        <v>-2.6344747527939499E-2</v>
      </c>
      <c r="K6921">
        <v>-1.64797280226558E-2</v>
      </c>
      <c r="L6921" t="s">
        <v>153</v>
      </c>
      <c r="M6921" s="30" t="s">
        <v>335</v>
      </c>
    </row>
    <row r="6922" spans="1:13">
      <c r="A6922" s="26" t="s">
        <v>7406</v>
      </c>
      <c r="B6922">
        <v>196505017</v>
      </c>
      <c r="C6922">
        <v>196505786</v>
      </c>
      <c r="D6922">
        <v>770</v>
      </c>
      <c r="E6922">
        <v>2</v>
      </c>
      <c r="F6922">
        <v>1.4540617045041601E-4</v>
      </c>
      <c r="G6922">
        <v>1.8573569233877599E-2</v>
      </c>
      <c r="H6922">
        <v>4.1025416005221697E-3</v>
      </c>
      <c r="I6922">
        <v>7.6693294117762397E-3</v>
      </c>
      <c r="J6922">
        <v>3.1332847183165403E-2</v>
      </c>
      <c r="K6922">
        <v>1.80747941274974E-2</v>
      </c>
      <c r="L6922" t="s">
        <v>14216</v>
      </c>
      <c r="M6922" s="30" t="s">
        <v>335</v>
      </c>
    </row>
    <row r="6923" spans="1:13">
      <c r="A6923" s="26" t="s">
        <v>7393</v>
      </c>
      <c r="B6923">
        <v>131595932</v>
      </c>
      <c r="C6923">
        <v>131596602</v>
      </c>
      <c r="D6923">
        <v>671</v>
      </c>
      <c r="E6923">
        <v>3</v>
      </c>
      <c r="F6923" s="2">
        <v>1.5693338245328201E-5</v>
      </c>
      <c r="G6923">
        <v>9.5948223796160498E-3</v>
      </c>
      <c r="H6923">
        <v>6.2641676228829702E-3</v>
      </c>
      <c r="I6923">
        <v>7.6739418474388397E-3</v>
      </c>
      <c r="J6923">
        <v>1.40267872576259E-2</v>
      </c>
      <c r="K6923">
        <v>1.10020821043177E-2</v>
      </c>
      <c r="L6923" t="s">
        <v>21899</v>
      </c>
      <c r="M6923" s="30" t="s">
        <v>335</v>
      </c>
    </row>
    <row r="6924" spans="1:13">
      <c r="A6924" s="26" t="s">
        <v>7391</v>
      </c>
      <c r="B6924">
        <v>32155143</v>
      </c>
      <c r="C6924">
        <v>32155667</v>
      </c>
      <c r="D6924">
        <v>525</v>
      </c>
      <c r="E6924">
        <v>3</v>
      </c>
      <c r="F6924" s="2">
        <v>1.8895878046091701E-5</v>
      </c>
      <c r="G6924">
        <v>0.25898672664558797</v>
      </c>
      <c r="H6924">
        <v>6.39198931924443E-4</v>
      </c>
      <c r="I6924">
        <v>7.6949411247075501E-3</v>
      </c>
      <c r="J6924">
        <v>3.4469559751453702E-2</v>
      </c>
      <c r="K6924">
        <v>1.2314262875485401E-2</v>
      </c>
      <c r="L6924" t="s">
        <v>16709</v>
      </c>
      <c r="M6924" s="30" t="s">
        <v>335</v>
      </c>
    </row>
    <row r="6925" spans="1:13">
      <c r="A6925" s="26" t="s">
        <v>7393</v>
      </c>
      <c r="B6925">
        <v>91624737</v>
      </c>
      <c r="C6925">
        <v>91624891</v>
      </c>
      <c r="D6925">
        <v>155</v>
      </c>
      <c r="E6925">
        <v>2</v>
      </c>
      <c r="F6925">
        <v>6.0191009011524501E-4</v>
      </c>
      <c r="G6925">
        <v>0.25430864357766197</v>
      </c>
      <c r="H6925">
        <v>1.9806458060023899E-3</v>
      </c>
      <c r="I6925">
        <v>7.7416216851680202E-3</v>
      </c>
      <c r="J6925">
        <v>2.40423432487025E-2</v>
      </c>
      <c r="K6925">
        <v>1.2544997777012699E-2</v>
      </c>
      <c r="L6925" t="s">
        <v>22074</v>
      </c>
      <c r="M6925" s="30" t="s">
        <v>335</v>
      </c>
    </row>
    <row r="6926" spans="1:13">
      <c r="A6926" s="26" t="s">
        <v>7391</v>
      </c>
      <c r="B6926">
        <v>152758235</v>
      </c>
      <c r="C6926">
        <v>152758453</v>
      </c>
      <c r="D6926">
        <v>219</v>
      </c>
      <c r="E6926">
        <v>2</v>
      </c>
      <c r="F6926">
        <v>3.03081606399201E-4</v>
      </c>
      <c r="G6926">
        <v>7.02220222070081E-2</v>
      </c>
      <c r="H6926">
        <v>2.3540558126494099E-3</v>
      </c>
      <c r="I6926">
        <v>7.7622070419730502E-3</v>
      </c>
      <c r="J6926">
        <v>-3.1446307453887601E-2</v>
      </c>
      <c r="K6926">
        <v>-1.9465886907249701E-2</v>
      </c>
      <c r="L6926" t="s">
        <v>153</v>
      </c>
      <c r="M6926" s="30" t="s">
        <v>335</v>
      </c>
    </row>
    <row r="6927" spans="1:13">
      <c r="A6927" s="26" t="s">
        <v>7451</v>
      </c>
      <c r="B6927">
        <v>122612041</v>
      </c>
      <c r="C6927">
        <v>122612779</v>
      </c>
      <c r="D6927">
        <v>739</v>
      </c>
      <c r="E6927">
        <v>2</v>
      </c>
      <c r="F6927" s="2">
        <v>6.5097600172525302E-5</v>
      </c>
      <c r="G6927">
        <v>1.08910954958966E-2</v>
      </c>
      <c r="H6927">
        <v>6.5806770981815498E-3</v>
      </c>
      <c r="I6927">
        <v>7.8442327967295396E-3</v>
      </c>
      <c r="J6927">
        <v>-2.1224679269923399E-2</v>
      </c>
      <c r="K6927">
        <v>-6.5590712958902E-3</v>
      </c>
      <c r="L6927" t="s">
        <v>15361</v>
      </c>
      <c r="M6927" s="30" t="s">
        <v>335</v>
      </c>
    </row>
    <row r="6928" spans="1:13">
      <c r="A6928" s="26" t="s">
        <v>7406</v>
      </c>
      <c r="B6928">
        <v>149051031</v>
      </c>
      <c r="C6928">
        <v>149051523</v>
      </c>
      <c r="D6928">
        <v>493</v>
      </c>
      <c r="E6928">
        <v>7</v>
      </c>
      <c r="F6928" s="2">
        <v>1.2380367946628E-6</v>
      </c>
      <c r="G6928">
        <v>0.58753042218195195</v>
      </c>
      <c r="H6928" s="2">
        <v>2.7997097727217401E-5</v>
      </c>
      <c r="I6928">
        <v>7.8694018668775904E-3</v>
      </c>
      <c r="J6928">
        <v>-2.45945328033653E-2</v>
      </c>
      <c r="K6928">
        <v>-9.1508417639781098E-3</v>
      </c>
      <c r="L6928" t="s">
        <v>22084</v>
      </c>
      <c r="M6928" s="30" t="s">
        <v>335</v>
      </c>
    </row>
    <row r="6929" spans="1:13">
      <c r="A6929" s="26" t="s">
        <v>7459</v>
      </c>
      <c r="B6929">
        <v>11220040</v>
      </c>
      <c r="C6929">
        <v>11220613</v>
      </c>
      <c r="D6929">
        <v>574</v>
      </c>
      <c r="E6929">
        <v>2</v>
      </c>
      <c r="F6929" s="2">
        <v>8.3651224313489498E-5</v>
      </c>
      <c r="G6929">
        <v>7.8057590188459099E-3</v>
      </c>
      <c r="H6929">
        <v>1.0080932384949099E-2</v>
      </c>
      <c r="I6929">
        <v>8.01043819644345E-3</v>
      </c>
      <c r="J6929">
        <v>-1.6414559482933602E-2</v>
      </c>
      <c r="K6929">
        <v>-1.22548408222404E-2</v>
      </c>
      <c r="L6929" t="s">
        <v>20797</v>
      </c>
      <c r="M6929" s="30" t="s">
        <v>335</v>
      </c>
    </row>
    <row r="6930" spans="1:13">
      <c r="A6930" s="26" t="s">
        <v>7406</v>
      </c>
      <c r="B6930">
        <v>105733106</v>
      </c>
      <c r="C6930">
        <v>105733168</v>
      </c>
      <c r="D6930">
        <v>63</v>
      </c>
      <c r="E6930">
        <v>2</v>
      </c>
      <c r="F6930">
        <v>1.3613278700169401E-3</v>
      </c>
      <c r="G6930">
        <v>0.311766221638207</v>
      </c>
      <c r="H6930">
        <v>2.0504660367284102E-3</v>
      </c>
      <c r="I6930">
        <v>8.0292435954021201E-3</v>
      </c>
      <c r="J6930">
        <v>3.1648768316757302E-2</v>
      </c>
      <c r="K6930">
        <v>1.5802895009859701E-2</v>
      </c>
      <c r="L6930" t="s">
        <v>153</v>
      </c>
      <c r="M6930" s="30" t="s">
        <v>335</v>
      </c>
    </row>
    <row r="6931" spans="1:13">
      <c r="A6931" s="26" t="s">
        <v>7423</v>
      </c>
      <c r="B6931">
        <v>128376658</v>
      </c>
      <c r="C6931">
        <v>128377697</v>
      </c>
      <c r="D6931">
        <v>1040</v>
      </c>
      <c r="E6931">
        <v>5</v>
      </c>
      <c r="F6931" s="2">
        <v>1.3352228827393401E-7</v>
      </c>
      <c r="G6931">
        <v>5.4069438394625802E-2</v>
      </c>
      <c r="H6931">
        <v>9.5408934543582905E-3</v>
      </c>
      <c r="I6931">
        <v>8.1045354626903595E-3</v>
      </c>
      <c r="J6931">
        <v>1.32817305968652E-2</v>
      </c>
      <c r="K6931">
        <v>5.4903591475537897E-3</v>
      </c>
      <c r="L6931" t="s">
        <v>17627</v>
      </c>
      <c r="M6931" s="30" t="s">
        <v>335</v>
      </c>
    </row>
    <row r="6932" spans="1:13">
      <c r="A6932" s="26" t="s">
        <v>7391</v>
      </c>
      <c r="B6932">
        <v>44793357</v>
      </c>
      <c r="C6932">
        <v>44794158</v>
      </c>
      <c r="D6932">
        <v>802</v>
      </c>
      <c r="E6932">
        <v>3</v>
      </c>
      <c r="F6932" s="2">
        <v>9.6724696451793403E-5</v>
      </c>
      <c r="G6932">
        <v>0.451062793526743</v>
      </c>
      <c r="H6932">
        <v>1.2654950103810399E-3</v>
      </c>
      <c r="I6932">
        <v>8.2495697415758094E-3</v>
      </c>
      <c r="J6932">
        <v>4.2620519527539501E-2</v>
      </c>
      <c r="K6932">
        <v>1.7945082044653501E-2</v>
      </c>
      <c r="L6932" t="s">
        <v>16190</v>
      </c>
      <c r="M6932" s="30" t="s">
        <v>335</v>
      </c>
    </row>
    <row r="6933" spans="1:13">
      <c r="A6933" s="26" t="s">
        <v>7393</v>
      </c>
      <c r="B6933">
        <v>121645128</v>
      </c>
      <c r="C6933">
        <v>121645297</v>
      </c>
      <c r="D6933">
        <v>170</v>
      </c>
      <c r="E6933">
        <v>2</v>
      </c>
      <c r="F6933">
        <v>9.5911156604922899E-4</v>
      </c>
      <c r="G6933">
        <v>0.13209758250702899</v>
      </c>
      <c r="H6933">
        <v>2.3499275253692398E-3</v>
      </c>
      <c r="I6933">
        <v>8.5391758921416708E-3</v>
      </c>
      <c r="J6933">
        <v>-4.2407990040676601E-2</v>
      </c>
      <c r="K6933">
        <v>-2.0195995402065001E-2</v>
      </c>
      <c r="L6933" t="s">
        <v>153</v>
      </c>
      <c r="M6933" s="30" t="s">
        <v>335</v>
      </c>
    </row>
    <row r="6934" spans="1:13">
      <c r="A6934" s="26" t="s">
        <v>7404</v>
      </c>
      <c r="B6934">
        <v>40810656</v>
      </c>
      <c r="C6934">
        <v>40811036</v>
      </c>
      <c r="D6934">
        <v>381</v>
      </c>
      <c r="E6934">
        <v>2</v>
      </c>
      <c r="F6934">
        <v>4.6260782084438701E-4</v>
      </c>
      <c r="G6934">
        <v>0.132047268523279</v>
      </c>
      <c r="H6934">
        <v>2.3536196877116302E-3</v>
      </c>
      <c r="I6934">
        <v>8.5500044586405907E-3</v>
      </c>
      <c r="J6934">
        <v>-3.4047019836279703E-2</v>
      </c>
      <c r="K6934">
        <v>-1.71902194735662E-2</v>
      </c>
      <c r="L6934" t="s">
        <v>153</v>
      </c>
      <c r="M6934" s="30" t="s">
        <v>335</v>
      </c>
    </row>
    <row r="6935" spans="1:13">
      <c r="A6935" s="26" t="s">
        <v>7409</v>
      </c>
      <c r="B6935">
        <v>167571172</v>
      </c>
      <c r="C6935">
        <v>167571803</v>
      </c>
      <c r="D6935">
        <v>632</v>
      </c>
      <c r="E6935">
        <v>5</v>
      </c>
      <c r="F6935" s="2">
        <v>2.1488282511635199E-6</v>
      </c>
      <c r="G6935">
        <v>0.201248505254701</v>
      </c>
      <c r="H6935">
        <v>2.4131606967385701E-4</v>
      </c>
      <c r="I6935">
        <v>8.7152754599213803E-3</v>
      </c>
      <c r="J6935">
        <v>-2.4560527796237901E-2</v>
      </c>
      <c r="K6935">
        <v>-7.1263382138948804E-3</v>
      </c>
      <c r="L6935" t="s">
        <v>21725</v>
      </c>
      <c r="M6935" s="30" t="s">
        <v>335</v>
      </c>
    </row>
    <row r="6936" spans="1:13">
      <c r="A6936" s="26" t="s">
        <v>7399</v>
      </c>
      <c r="B6936">
        <v>115957053</v>
      </c>
      <c r="C6936">
        <v>115957394</v>
      </c>
      <c r="D6936">
        <v>342</v>
      </c>
      <c r="E6936">
        <v>2</v>
      </c>
      <c r="F6936">
        <v>1.13311409623634E-4</v>
      </c>
      <c r="G6936">
        <v>5.1297403361128396E-3</v>
      </c>
      <c r="H6936">
        <v>2.8206570300066101E-2</v>
      </c>
      <c r="I6936">
        <v>8.7984803250873607E-3</v>
      </c>
      <c r="J6936">
        <v>2.0160737073229101E-2</v>
      </c>
      <c r="K6936">
        <v>1.93714323483564E-2</v>
      </c>
      <c r="L6936" t="s">
        <v>21935</v>
      </c>
      <c r="M6936" s="30" t="s">
        <v>335</v>
      </c>
    </row>
    <row r="6937" spans="1:13">
      <c r="A6937" s="26" t="s">
        <v>7391</v>
      </c>
      <c r="B6937">
        <v>235116637</v>
      </c>
      <c r="C6937">
        <v>235117568</v>
      </c>
      <c r="D6937">
        <v>932</v>
      </c>
      <c r="E6937">
        <v>6</v>
      </c>
      <c r="F6937" s="2">
        <v>8.9381031932223198E-8</v>
      </c>
      <c r="G6937">
        <v>5.6812524187470501E-2</v>
      </c>
      <c r="H6937">
        <v>1.45148975101216E-2</v>
      </c>
      <c r="I6937">
        <v>8.9177488596434897E-3</v>
      </c>
      <c r="J6937">
        <v>-1.7240150692892101E-2</v>
      </c>
      <c r="K6937">
        <v>-4.5162825689616503E-3</v>
      </c>
      <c r="L6937" t="s">
        <v>153</v>
      </c>
      <c r="M6937" s="30" t="s">
        <v>335</v>
      </c>
    </row>
    <row r="6938" spans="1:13">
      <c r="A6938" s="26" t="s">
        <v>7397</v>
      </c>
      <c r="B6938">
        <v>25571675</v>
      </c>
      <c r="C6938">
        <v>25572672</v>
      </c>
      <c r="D6938">
        <v>998</v>
      </c>
      <c r="E6938">
        <v>3</v>
      </c>
      <c r="F6938" s="2">
        <v>4.5476809920315198E-5</v>
      </c>
      <c r="G6938">
        <v>0.12465531854249701</v>
      </c>
      <c r="H6938">
        <v>5.3958690845179302E-3</v>
      </c>
      <c r="I6938">
        <v>8.9605732135647296E-3</v>
      </c>
      <c r="J6938">
        <v>-2.7367061340241201E-2</v>
      </c>
      <c r="K6938">
        <v>-1.2710851893313399E-2</v>
      </c>
      <c r="L6938" t="s">
        <v>153</v>
      </c>
      <c r="M6938" s="30" t="s">
        <v>335</v>
      </c>
    </row>
    <row r="6939" spans="1:13">
      <c r="A6939" s="26" t="s">
        <v>7406</v>
      </c>
      <c r="B6939">
        <v>5027597</v>
      </c>
      <c r="C6939">
        <v>5028674</v>
      </c>
      <c r="D6939">
        <v>1078</v>
      </c>
      <c r="E6939">
        <v>6</v>
      </c>
      <c r="F6939" s="2">
        <v>2.3963084771048598E-7</v>
      </c>
      <c r="G6939">
        <v>6.8260947006911002E-2</v>
      </c>
      <c r="H6939">
        <v>3.60385834906438E-4</v>
      </c>
      <c r="I6939">
        <v>9.0932856313406703E-3</v>
      </c>
      <c r="J6939">
        <v>2.6837328112104299E-2</v>
      </c>
      <c r="K6939">
        <v>8.89666812749507E-3</v>
      </c>
      <c r="L6939" t="s">
        <v>153</v>
      </c>
      <c r="M6939" s="30" t="s">
        <v>335</v>
      </c>
    </row>
    <row r="6940" spans="1:13">
      <c r="A6940" s="26" t="s">
        <v>7408</v>
      </c>
      <c r="B6940">
        <v>34026885</v>
      </c>
      <c r="C6940">
        <v>34027324</v>
      </c>
      <c r="D6940">
        <v>440</v>
      </c>
      <c r="E6940">
        <v>3</v>
      </c>
      <c r="F6940" s="2">
        <v>4.5836911547535302E-5</v>
      </c>
      <c r="G6940">
        <v>0.23892405151239501</v>
      </c>
      <c r="H6940">
        <v>8.0469468658461295E-4</v>
      </c>
      <c r="I6940">
        <v>9.1265578078503096E-3</v>
      </c>
      <c r="J6940">
        <v>3.2731607341507402E-2</v>
      </c>
      <c r="K6940">
        <v>1.20356340458378E-2</v>
      </c>
      <c r="L6940" t="s">
        <v>21045</v>
      </c>
      <c r="M6940" s="30" t="s">
        <v>335</v>
      </c>
    </row>
    <row r="6941" spans="1:13">
      <c r="A6941" s="26" t="s">
        <v>7396</v>
      </c>
      <c r="B6941">
        <v>85180813</v>
      </c>
      <c r="C6941">
        <v>85181548</v>
      </c>
      <c r="D6941">
        <v>736</v>
      </c>
      <c r="E6941">
        <v>2</v>
      </c>
      <c r="F6941">
        <v>1.7248840080639799E-4</v>
      </c>
      <c r="G6941">
        <v>2.15959706753521E-2</v>
      </c>
      <c r="H6941">
        <v>4.9266143755302702E-3</v>
      </c>
      <c r="I6941">
        <v>9.1994203299288393E-3</v>
      </c>
      <c r="J6941">
        <v>-1.88021021611205E-2</v>
      </c>
      <c r="K6941">
        <v>-1.03327624253191E-2</v>
      </c>
      <c r="L6941" t="s">
        <v>153</v>
      </c>
      <c r="M6941" s="30" t="s">
        <v>335</v>
      </c>
    </row>
    <row r="6942" spans="1:13">
      <c r="A6942" s="26" t="s">
        <v>7411</v>
      </c>
      <c r="B6942">
        <v>791827</v>
      </c>
      <c r="C6942">
        <v>792277</v>
      </c>
      <c r="D6942">
        <v>451</v>
      </c>
      <c r="E6942">
        <v>2</v>
      </c>
      <c r="F6942" s="2">
        <v>5.8246808022627199E-5</v>
      </c>
      <c r="G6942">
        <v>0.10436487005705999</v>
      </c>
      <c r="H6942">
        <v>2.6906277190740799E-3</v>
      </c>
      <c r="I6942">
        <v>9.2584170774341508E-3</v>
      </c>
      <c r="J6942">
        <v>-2.48143577615321E-2</v>
      </c>
      <c r="K6942">
        <v>-1.41653679276263E-2</v>
      </c>
      <c r="L6942" t="s">
        <v>17483</v>
      </c>
      <c r="M6942" s="30" t="s">
        <v>335</v>
      </c>
    </row>
    <row r="6943" spans="1:13">
      <c r="A6943" s="26" t="s">
        <v>7481</v>
      </c>
      <c r="B6943">
        <v>84721415</v>
      </c>
      <c r="C6943">
        <v>84721739</v>
      </c>
      <c r="D6943">
        <v>325</v>
      </c>
      <c r="E6943">
        <v>2</v>
      </c>
      <c r="F6943">
        <v>1.00328181734774E-4</v>
      </c>
      <c r="G6943">
        <v>5.7285937539073503E-3</v>
      </c>
      <c r="H6943">
        <v>2.6740141649746502E-2</v>
      </c>
      <c r="I6943">
        <v>9.4282986799846605E-3</v>
      </c>
      <c r="J6943">
        <v>3.0153766834692501E-2</v>
      </c>
      <c r="K6943">
        <v>5.6103892418382702E-3</v>
      </c>
      <c r="L6943" t="s">
        <v>153</v>
      </c>
      <c r="M6943" s="30" t="s">
        <v>335</v>
      </c>
    </row>
    <row r="6944" spans="1:13">
      <c r="A6944" s="26" t="s">
        <v>7413</v>
      </c>
      <c r="B6944">
        <v>86123481</v>
      </c>
      <c r="C6944">
        <v>86125255</v>
      </c>
      <c r="D6944">
        <v>1775</v>
      </c>
      <c r="E6944">
        <v>6</v>
      </c>
      <c r="F6944" s="2">
        <v>8.3468058052697995E-6</v>
      </c>
      <c r="G6944">
        <v>1.32411964464833E-2</v>
      </c>
      <c r="H6944">
        <v>1.7913673749930699E-2</v>
      </c>
      <c r="I6944">
        <v>9.4558673852775405E-3</v>
      </c>
      <c r="J6944">
        <v>-3.0746977345794301E-2</v>
      </c>
      <c r="K6944">
        <v>-1.55188801139569E-2</v>
      </c>
      <c r="L6944" t="s">
        <v>7482</v>
      </c>
      <c r="M6944" s="30" t="s">
        <v>335</v>
      </c>
    </row>
    <row r="6945" spans="1:13">
      <c r="A6945" s="26" t="s">
        <v>7413</v>
      </c>
      <c r="B6945">
        <v>71094688</v>
      </c>
      <c r="C6945">
        <v>71095285</v>
      </c>
      <c r="D6945">
        <v>598</v>
      </c>
      <c r="E6945">
        <v>5</v>
      </c>
      <c r="F6945" s="2">
        <v>2.79340349490336E-7</v>
      </c>
      <c r="G6945">
        <v>2.59965283068051E-2</v>
      </c>
      <c r="H6945">
        <v>2.97703537654966E-2</v>
      </c>
      <c r="I6945">
        <v>9.5163844716262096E-3</v>
      </c>
      <c r="J6945">
        <v>2.75015158839352E-2</v>
      </c>
      <c r="K6945">
        <v>1.25326786092713E-2</v>
      </c>
      <c r="L6945" t="s">
        <v>9511</v>
      </c>
      <c r="M6945" s="30" t="s">
        <v>335</v>
      </c>
    </row>
    <row r="6946" spans="1:13">
      <c r="A6946" s="26" t="s">
        <v>7388</v>
      </c>
      <c r="B6946">
        <v>146019248</v>
      </c>
      <c r="C6946">
        <v>146019265</v>
      </c>
      <c r="D6946">
        <v>18</v>
      </c>
      <c r="E6946">
        <v>2</v>
      </c>
      <c r="F6946">
        <v>2.7537370437000002E-4</v>
      </c>
      <c r="G6946">
        <v>8.6575062078875095E-2</v>
      </c>
      <c r="H6946">
        <v>2.9441608696205899E-3</v>
      </c>
      <c r="I6946">
        <v>9.6519496705295294E-3</v>
      </c>
      <c r="J6946">
        <v>1.95579469403536E-2</v>
      </c>
      <c r="K6946">
        <v>8.8016095214565899E-3</v>
      </c>
      <c r="L6946" t="s">
        <v>153</v>
      </c>
      <c r="M6946" s="30" t="s">
        <v>335</v>
      </c>
    </row>
    <row r="6947" spans="1:13">
      <c r="A6947" s="26" t="s">
        <v>7459</v>
      </c>
      <c r="B6947">
        <v>51574776</v>
      </c>
      <c r="C6947">
        <v>51575388</v>
      </c>
      <c r="D6947">
        <v>613</v>
      </c>
      <c r="E6947">
        <v>2</v>
      </c>
      <c r="F6947" s="2">
        <v>2.91213797646954E-5</v>
      </c>
      <c r="G6947">
        <v>0.114483922082928</v>
      </c>
      <c r="H6947">
        <v>2.78616982307991E-3</v>
      </c>
      <c r="I6947">
        <v>9.6554343486659894E-3</v>
      </c>
      <c r="J6947">
        <v>3.7467944441677802E-2</v>
      </c>
      <c r="K6947">
        <v>1.8091196502337099E-2</v>
      </c>
      <c r="L6947" t="s">
        <v>21915</v>
      </c>
      <c r="M6947" s="30" t="s">
        <v>335</v>
      </c>
    </row>
    <row r="6948" spans="1:13">
      <c r="A6948" s="26" t="s">
        <v>7411</v>
      </c>
      <c r="B6948">
        <v>42628974</v>
      </c>
      <c r="C6948">
        <v>42629138</v>
      </c>
      <c r="D6948">
        <v>165</v>
      </c>
      <c r="E6948">
        <v>2</v>
      </c>
      <c r="F6948">
        <v>9.0751031775462604E-4</v>
      </c>
      <c r="G6948">
        <v>0.101749755266827</v>
      </c>
      <c r="H6948">
        <v>2.8496732942938502E-3</v>
      </c>
      <c r="I6948">
        <v>9.6633809809121094E-3</v>
      </c>
      <c r="J6948">
        <v>-2.90108036560657E-2</v>
      </c>
      <c r="K6948">
        <v>-1.51445450907519E-2</v>
      </c>
      <c r="L6948" t="s">
        <v>21890</v>
      </c>
      <c r="M6948" s="30" t="s">
        <v>335</v>
      </c>
    </row>
    <row r="6949" spans="1:13">
      <c r="A6949" s="26" t="s">
        <v>7408</v>
      </c>
      <c r="B6949">
        <v>44410114</v>
      </c>
      <c r="C6949">
        <v>44410366</v>
      </c>
      <c r="D6949">
        <v>253</v>
      </c>
      <c r="E6949">
        <v>2</v>
      </c>
      <c r="F6949">
        <v>2.6398211414690803E-4</v>
      </c>
      <c r="G6949">
        <v>1.1366634928059199E-2</v>
      </c>
      <c r="H6949">
        <v>1.0171469726239101E-2</v>
      </c>
      <c r="I6949">
        <v>1.00974355642185E-2</v>
      </c>
      <c r="J6949">
        <v>1.9971232907735399E-2</v>
      </c>
      <c r="K6949">
        <v>1.7541456202898799E-2</v>
      </c>
      <c r="L6949" t="s">
        <v>17985</v>
      </c>
      <c r="M6949" s="30" t="s">
        <v>335</v>
      </c>
    </row>
    <row r="6950" spans="1:13">
      <c r="A6950" s="26" t="s">
        <v>7536</v>
      </c>
      <c r="B6950">
        <v>35320017</v>
      </c>
      <c r="C6950">
        <v>35320599</v>
      </c>
      <c r="D6950">
        <v>583</v>
      </c>
      <c r="E6950">
        <v>3</v>
      </c>
      <c r="F6950" s="2">
        <v>6.4751262838027499E-6</v>
      </c>
      <c r="G6950">
        <v>0.48306454550283801</v>
      </c>
      <c r="H6950">
        <v>7.5148279300895401E-4</v>
      </c>
      <c r="I6950">
        <v>1.01193501851123E-2</v>
      </c>
      <c r="J6950">
        <v>2.32167214722722E-2</v>
      </c>
      <c r="K6950">
        <v>9.8897468709187308E-3</v>
      </c>
      <c r="L6950" t="s">
        <v>21923</v>
      </c>
      <c r="M6950" s="30" t="s">
        <v>335</v>
      </c>
    </row>
    <row r="6951" spans="1:13">
      <c r="A6951" s="26" t="s">
        <v>7536</v>
      </c>
      <c r="B6951">
        <v>44092943</v>
      </c>
      <c r="C6951">
        <v>44093521</v>
      </c>
      <c r="D6951">
        <v>579</v>
      </c>
      <c r="E6951">
        <v>2</v>
      </c>
      <c r="F6951">
        <v>1.2644731151446699E-4</v>
      </c>
      <c r="G6951">
        <v>8.3410607320962393E-2</v>
      </c>
      <c r="H6951">
        <v>3.1767251016529201E-3</v>
      </c>
      <c r="I6951">
        <v>1.0182520427351001E-2</v>
      </c>
      <c r="J6951">
        <v>-2.5334723395856899E-2</v>
      </c>
      <c r="K6951">
        <v>-1.15901651680016E-2</v>
      </c>
      <c r="L6951" t="s">
        <v>9627</v>
      </c>
      <c r="M6951" s="30" t="s">
        <v>335</v>
      </c>
    </row>
    <row r="6952" spans="1:13">
      <c r="A6952" s="26" t="s">
        <v>7481</v>
      </c>
      <c r="B6952">
        <v>1581834</v>
      </c>
      <c r="C6952">
        <v>1583463</v>
      </c>
      <c r="D6952">
        <v>1630</v>
      </c>
      <c r="E6952">
        <v>9</v>
      </c>
      <c r="F6952" s="2">
        <v>8.32668636789695E-9</v>
      </c>
      <c r="G6952">
        <v>0.428767034892862</v>
      </c>
      <c r="H6952" s="2">
        <v>1.0611894719214599E-5</v>
      </c>
      <c r="I6952">
        <v>1.0345069568122801E-2</v>
      </c>
      <c r="J6952">
        <v>-2.9405743967762701E-2</v>
      </c>
      <c r="K6952">
        <v>-9.0171234019255503E-3</v>
      </c>
      <c r="L6952" t="s">
        <v>21961</v>
      </c>
      <c r="M6952" s="30" t="s">
        <v>335</v>
      </c>
    </row>
    <row r="6953" spans="1:13">
      <c r="A6953" s="26" t="s">
        <v>7427</v>
      </c>
      <c r="B6953">
        <v>35835511</v>
      </c>
      <c r="C6953">
        <v>35835542</v>
      </c>
      <c r="D6953">
        <v>32</v>
      </c>
      <c r="E6953">
        <v>2</v>
      </c>
      <c r="F6953">
        <v>4.9528706126309005E-4</v>
      </c>
      <c r="G6953">
        <v>3.7258211655474403E-2</v>
      </c>
      <c r="H6953">
        <v>4.3637463532941803E-3</v>
      </c>
      <c r="I6953">
        <v>1.0439476153916201E-2</v>
      </c>
      <c r="J6953">
        <v>2.5565801385008299E-2</v>
      </c>
      <c r="K6953">
        <v>1.7175047079230999E-2</v>
      </c>
      <c r="L6953" t="s">
        <v>153</v>
      </c>
      <c r="M6953" s="30" t="s">
        <v>335</v>
      </c>
    </row>
    <row r="6954" spans="1:13">
      <c r="A6954" s="26" t="s">
        <v>7408</v>
      </c>
      <c r="B6954">
        <v>37082571</v>
      </c>
      <c r="C6954">
        <v>37082970</v>
      </c>
      <c r="D6954">
        <v>400</v>
      </c>
      <c r="E6954">
        <v>2</v>
      </c>
      <c r="F6954">
        <v>1.96016383894769E-4</v>
      </c>
      <c r="G6954">
        <v>7.7380654084234904E-2</v>
      </c>
      <c r="H6954">
        <v>3.4010868055997E-3</v>
      </c>
      <c r="I6954">
        <v>1.0584204303582199E-2</v>
      </c>
      <c r="J6954">
        <v>-2.3016708437837499E-2</v>
      </c>
      <c r="K6954">
        <v>-8.5049440861901804E-3</v>
      </c>
      <c r="L6954" t="s">
        <v>153</v>
      </c>
      <c r="M6954" s="30" t="s">
        <v>335</v>
      </c>
    </row>
    <row r="6955" spans="1:13">
      <c r="A6955" s="26" t="s">
        <v>7393</v>
      </c>
      <c r="B6955">
        <v>34718664</v>
      </c>
      <c r="C6955">
        <v>34719296</v>
      </c>
      <c r="D6955">
        <v>633</v>
      </c>
      <c r="E6955">
        <v>3</v>
      </c>
      <c r="F6955" s="2">
        <v>6.7726976252797307E-5</v>
      </c>
      <c r="G6955">
        <v>0.12856009830860701</v>
      </c>
      <c r="H6955">
        <v>1.8575337149009199E-3</v>
      </c>
      <c r="I6955">
        <v>1.07073878609769E-2</v>
      </c>
      <c r="J6955">
        <v>-2.5258337313982901E-2</v>
      </c>
      <c r="K6955">
        <v>-1.41034379541047E-2</v>
      </c>
      <c r="L6955" t="s">
        <v>21744</v>
      </c>
      <c r="M6955" s="30" t="s">
        <v>335</v>
      </c>
    </row>
    <row r="6956" spans="1:13">
      <c r="A6956" s="26" t="s">
        <v>7396</v>
      </c>
      <c r="B6956">
        <v>239209346</v>
      </c>
      <c r="C6956">
        <v>239209630</v>
      </c>
      <c r="D6956">
        <v>285</v>
      </c>
      <c r="E6956">
        <v>3</v>
      </c>
      <c r="F6956">
        <v>3.2109606924304E-4</v>
      </c>
      <c r="G6956">
        <v>0.31232063304045299</v>
      </c>
      <c r="H6956">
        <v>1.4020563427627299E-3</v>
      </c>
      <c r="I6956">
        <v>1.07599934252397E-2</v>
      </c>
      <c r="J6956">
        <v>-2.9060365214271699E-2</v>
      </c>
      <c r="K6956">
        <v>-6.7033815087330596E-3</v>
      </c>
      <c r="L6956" t="s">
        <v>153</v>
      </c>
      <c r="M6956" s="30" t="s">
        <v>335</v>
      </c>
    </row>
    <row r="6957" spans="1:13">
      <c r="A6957" s="26" t="s">
        <v>7391</v>
      </c>
      <c r="B6957">
        <v>68189397</v>
      </c>
      <c r="C6957">
        <v>68189919</v>
      </c>
      <c r="D6957">
        <v>523</v>
      </c>
      <c r="E6957">
        <v>2</v>
      </c>
      <c r="F6957">
        <v>2.7033933009148098E-4</v>
      </c>
      <c r="G6957">
        <v>0.108277289858713</v>
      </c>
      <c r="H6957">
        <v>3.2181541629087299E-3</v>
      </c>
      <c r="I6957">
        <v>1.07695348783453E-2</v>
      </c>
      <c r="J6957">
        <v>2.2565545094940801E-2</v>
      </c>
      <c r="K6957">
        <v>1.2445641361630601E-2</v>
      </c>
      <c r="L6957" t="s">
        <v>9452</v>
      </c>
      <c r="M6957" s="30" t="s">
        <v>335</v>
      </c>
    </row>
    <row r="6958" spans="1:13">
      <c r="A6958" s="26" t="s">
        <v>7396</v>
      </c>
      <c r="B6958">
        <v>241936844</v>
      </c>
      <c r="C6958">
        <v>241937034</v>
      </c>
      <c r="D6958">
        <v>191</v>
      </c>
      <c r="E6958">
        <v>3</v>
      </c>
      <c r="F6958" s="2">
        <v>1.09308942282085E-5</v>
      </c>
      <c r="G6958">
        <v>8.1685460013047103E-3</v>
      </c>
      <c r="H6958">
        <v>1.7866392150100399E-2</v>
      </c>
      <c r="I6958">
        <v>1.07711084346715E-2</v>
      </c>
      <c r="J6958">
        <v>-2.5538677422331998E-2</v>
      </c>
      <c r="K6958">
        <v>-1.53613492719307E-2</v>
      </c>
      <c r="L6958" t="s">
        <v>153</v>
      </c>
      <c r="M6958" s="30" t="s">
        <v>335</v>
      </c>
    </row>
    <row r="6959" spans="1:13">
      <c r="A6959" s="26" t="s">
        <v>7388</v>
      </c>
      <c r="B6959">
        <v>70090456</v>
      </c>
      <c r="C6959">
        <v>70091194</v>
      </c>
      <c r="D6959">
        <v>739</v>
      </c>
      <c r="E6959">
        <v>3</v>
      </c>
      <c r="F6959">
        <v>1.4058182609223699E-4</v>
      </c>
      <c r="G6959">
        <v>0.168364270783701</v>
      </c>
      <c r="H6959">
        <v>1.2537064835356599E-3</v>
      </c>
      <c r="I6959">
        <v>1.0876585161929599E-2</v>
      </c>
      <c r="J6959">
        <v>4.3880077300933899E-2</v>
      </c>
      <c r="K6959">
        <v>1.8807408475110501E-2</v>
      </c>
      <c r="L6959" t="s">
        <v>153</v>
      </c>
      <c r="M6959" s="30" t="s">
        <v>335</v>
      </c>
    </row>
    <row r="6960" spans="1:13">
      <c r="A6960" s="26" t="s">
        <v>7396</v>
      </c>
      <c r="B6960">
        <v>28491946</v>
      </c>
      <c r="C6960">
        <v>28492416</v>
      </c>
      <c r="D6960">
        <v>471</v>
      </c>
      <c r="E6960">
        <v>2</v>
      </c>
      <c r="F6960">
        <v>3.9099130291827698E-4</v>
      </c>
      <c r="G6960">
        <v>8.0307107765408503E-2</v>
      </c>
      <c r="H6960">
        <v>3.5888135376471501E-3</v>
      </c>
      <c r="I6960">
        <v>1.11249748483521E-2</v>
      </c>
      <c r="J6960">
        <v>-4.1710583567629099E-2</v>
      </c>
      <c r="K6960">
        <v>-2.40316943982893E-2</v>
      </c>
      <c r="L6960" t="s">
        <v>21954</v>
      </c>
      <c r="M6960" s="30" t="s">
        <v>335</v>
      </c>
    </row>
    <row r="6961" spans="1:13">
      <c r="A6961" s="26" t="s">
        <v>7393</v>
      </c>
      <c r="B6961">
        <v>80537989</v>
      </c>
      <c r="C6961">
        <v>80538478</v>
      </c>
      <c r="D6961">
        <v>490</v>
      </c>
      <c r="E6961">
        <v>2</v>
      </c>
      <c r="F6961">
        <v>3.8025002246751998E-4</v>
      </c>
      <c r="G6961">
        <v>0.437435331747073</v>
      </c>
      <c r="H6961">
        <v>2.9923429329644798E-3</v>
      </c>
      <c r="I6961">
        <v>1.1213704038778799E-2</v>
      </c>
      <c r="J6961">
        <v>-3.0541270330370199E-2</v>
      </c>
      <c r="K6961">
        <v>-1.5386289670713101E-2</v>
      </c>
      <c r="L6961" t="s">
        <v>21806</v>
      </c>
      <c r="M6961" s="30" t="s">
        <v>335</v>
      </c>
    </row>
    <row r="6962" spans="1:13">
      <c r="A6962" s="26" t="s">
        <v>7411</v>
      </c>
      <c r="B6962">
        <v>52624266</v>
      </c>
      <c r="C6962">
        <v>52624739</v>
      </c>
      <c r="D6962">
        <v>474</v>
      </c>
      <c r="E6962">
        <v>2</v>
      </c>
      <c r="F6962">
        <v>2.9704680272090101E-4</v>
      </c>
      <c r="G6962">
        <v>6.00705901040492E-2</v>
      </c>
      <c r="H6962">
        <v>4.0190149643470697E-3</v>
      </c>
      <c r="I6962">
        <v>1.13401114045684E-2</v>
      </c>
      <c r="J6962">
        <v>2.3728702060526199E-2</v>
      </c>
      <c r="K6962">
        <v>1.33546885708855E-2</v>
      </c>
      <c r="L6962" t="s">
        <v>153</v>
      </c>
      <c r="M6962" s="30" t="s">
        <v>335</v>
      </c>
    </row>
    <row r="6963" spans="1:13">
      <c r="A6963" s="26" t="s">
        <v>7393</v>
      </c>
      <c r="B6963">
        <v>53966914</v>
      </c>
      <c r="C6963">
        <v>53967333</v>
      </c>
      <c r="D6963">
        <v>420</v>
      </c>
      <c r="E6963">
        <v>2</v>
      </c>
      <c r="F6963">
        <v>1.6164036590801499E-4</v>
      </c>
      <c r="G6963">
        <v>1.5611481383755401E-2</v>
      </c>
      <c r="H6963">
        <v>9.2337979124937197E-3</v>
      </c>
      <c r="I6963">
        <v>1.14578274491714E-2</v>
      </c>
      <c r="J6963">
        <v>-1.44098481897345E-2</v>
      </c>
      <c r="K6963">
        <v>-1.42742224833042E-2</v>
      </c>
      <c r="L6963" t="s">
        <v>153</v>
      </c>
      <c r="M6963" s="30" t="s">
        <v>335</v>
      </c>
    </row>
    <row r="6964" spans="1:13">
      <c r="A6964" s="26" t="s">
        <v>7451</v>
      </c>
      <c r="B6964">
        <v>78941960</v>
      </c>
      <c r="C6964">
        <v>78942119</v>
      </c>
      <c r="D6964">
        <v>160</v>
      </c>
      <c r="E6964">
        <v>2</v>
      </c>
      <c r="F6964">
        <v>1.7034975186870499E-3</v>
      </c>
      <c r="G6964">
        <v>0.39279234297363802</v>
      </c>
      <c r="H6964">
        <v>3.1306258125099202E-3</v>
      </c>
      <c r="I6964">
        <v>1.16410535567284E-2</v>
      </c>
      <c r="J6964">
        <v>-1.3523729776711201E-2</v>
      </c>
      <c r="K6964">
        <v>-5.6526908123410999E-3</v>
      </c>
      <c r="L6964" t="s">
        <v>153</v>
      </c>
      <c r="M6964" s="30" t="s">
        <v>335</v>
      </c>
    </row>
    <row r="6965" spans="1:13">
      <c r="A6965" s="26" t="s">
        <v>7406</v>
      </c>
      <c r="B6965">
        <v>183907318</v>
      </c>
      <c r="C6965">
        <v>183907531</v>
      </c>
      <c r="D6965">
        <v>214</v>
      </c>
      <c r="E6965">
        <v>2</v>
      </c>
      <c r="F6965">
        <v>8.6041188991452201E-4</v>
      </c>
      <c r="G6965">
        <v>0.29438906315934898</v>
      </c>
      <c r="H6965">
        <v>3.18292256739803E-3</v>
      </c>
      <c r="I6965">
        <v>1.17133079164615E-2</v>
      </c>
      <c r="J6965">
        <v>1.87850445260761E-2</v>
      </c>
      <c r="K6965">
        <v>9.5063571906999801E-3</v>
      </c>
      <c r="L6965" t="s">
        <v>22063</v>
      </c>
      <c r="M6965" s="30" t="s">
        <v>335</v>
      </c>
    </row>
    <row r="6966" spans="1:13">
      <c r="A6966" s="26" t="s">
        <v>7481</v>
      </c>
      <c r="B6966">
        <v>81526361</v>
      </c>
      <c r="C6966">
        <v>81528229</v>
      </c>
      <c r="D6966">
        <v>1869</v>
      </c>
      <c r="E6966">
        <v>10</v>
      </c>
      <c r="F6966" s="2">
        <v>4.1846315495890698E-9</v>
      </c>
      <c r="G6966">
        <v>0.30776217178800402</v>
      </c>
      <c r="H6966" s="2">
        <v>4.36991119553412E-5</v>
      </c>
      <c r="I6966">
        <v>1.1859778252048E-2</v>
      </c>
      <c r="J6966">
        <v>2.65291424191876E-2</v>
      </c>
      <c r="K6966">
        <v>2.0962019472976E-3</v>
      </c>
      <c r="L6966" t="s">
        <v>10508</v>
      </c>
      <c r="M6966" s="30" t="s">
        <v>335</v>
      </c>
    </row>
    <row r="6967" spans="1:13">
      <c r="A6967" s="26" t="s">
        <v>7411</v>
      </c>
      <c r="B6967">
        <v>92967956</v>
      </c>
      <c r="C6967">
        <v>92967976</v>
      </c>
      <c r="D6967">
        <v>21</v>
      </c>
      <c r="E6967">
        <v>2</v>
      </c>
      <c r="F6967">
        <v>3.0692948462239999E-4</v>
      </c>
      <c r="G6967">
        <v>9.2531255086991393E-3</v>
      </c>
      <c r="H6967">
        <v>1.9409818149795099E-2</v>
      </c>
      <c r="I6967">
        <v>1.1893625997426899E-2</v>
      </c>
      <c r="J6967">
        <v>1.774946255626E-2</v>
      </c>
      <c r="K6967">
        <v>1.8652954184283899E-3</v>
      </c>
      <c r="L6967" t="s">
        <v>153</v>
      </c>
      <c r="M6967" s="30" t="s">
        <v>335</v>
      </c>
    </row>
    <row r="6968" spans="1:13">
      <c r="A6968" s="26" t="s">
        <v>7423</v>
      </c>
      <c r="B6968">
        <v>642975</v>
      </c>
      <c r="C6968">
        <v>643525</v>
      </c>
      <c r="D6968">
        <v>551</v>
      </c>
      <c r="E6968">
        <v>2</v>
      </c>
      <c r="F6968" s="2">
        <v>8.2613514834546404E-5</v>
      </c>
      <c r="G6968">
        <v>0.11244844932379899</v>
      </c>
      <c r="H6968">
        <v>3.65745002013723E-3</v>
      </c>
      <c r="I6968">
        <v>1.20151157179936E-2</v>
      </c>
      <c r="J6968">
        <v>-2.3856957843020998E-2</v>
      </c>
      <c r="K6968">
        <v>-1.3368830979714801E-2</v>
      </c>
      <c r="L6968" t="s">
        <v>153</v>
      </c>
      <c r="M6968" s="30" t="s">
        <v>335</v>
      </c>
    </row>
    <row r="6969" spans="1:13">
      <c r="A6969" s="26" t="s">
        <v>7459</v>
      </c>
      <c r="B6969">
        <v>28897020</v>
      </c>
      <c r="C6969">
        <v>28897166</v>
      </c>
      <c r="D6969">
        <v>147</v>
      </c>
      <c r="E6969">
        <v>3</v>
      </c>
      <c r="F6969">
        <v>5.66398484709918E-4</v>
      </c>
      <c r="G6969">
        <v>0.35697448476015697</v>
      </c>
      <c r="H6969">
        <v>1.2062942165841899E-3</v>
      </c>
      <c r="I6969">
        <v>1.2055703664320299E-2</v>
      </c>
      <c r="J6969">
        <v>-1.5687505396824199E-2</v>
      </c>
      <c r="K6969">
        <v>-6.6443530369344802E-3</v>
      </c>
      <c r="L6969" t="s">
        <v>17967</v>
      </c>
      <c r="M6969" s="30" t="s">
        <v>335</v>
      </c>
    </row>
    <row r="6970" spans="1:13">
      <c r="A6970" s="26" t="s">
        <v>7388</v>
      </c>
      <c r="B6970">
        <v>103942253</v>
      </c>
      <c r="C6970">
        <v>103942297</v>
      </c>
      <c r="D6970">
        <v>45</v>
      </c>
      <c r="E6970">
        <v>2</v>
      </c>
      <c r="F6970">
        <v>3.28419541084424E-4</v>
      </c>
      <c r="G6970">
        <v>2.2799039184579501E-2</v>
      </c>
      <c r="H6970">
        <v>7.5770354701549898E-3</v>
      </c>
      <c r="I6970">
        <v>1.2339073709647701E-2</v>
      </c>
      <c r="J6970">
        <v>2.3051549195793799E-2</v>
      </c>
      <c r="K6970">
        <v>1.65314169928375E-2</v>
      </c>
      <c r="L6970" t="s">
        <v>10249</v>
      </c>
      <c r="M6970" s="30" t="s">
        <v>335</v>
      </c>
    </row>
    <row r="6971" spans="1:13">
      <c r="A6971" s="26" t="s">
        <v>7481</v>
      </c>
      <c r="B6971">
        <v>86994622</v>
      </c>
      <c r="C6971">
        <v>86995081</v>
      </c>
      <c r="D6971">
        <v>460</v>
      </c>
      <c r="E6971">
        <v>4</v>
      </c>
      <c r="F6971" s="2">
        <v>3.7318308678130202E-6</v>
      </c>
      <c r="G6971">
        <v>1.6069943256548098E-2</v>
      </c>
      <c r="H6971">
        <v>1.9838201573679E-2</v>
      </c>
      <c r="I6971">
        <v>1.2595805097160099E-2</v>
      </c>
      <c r="J6971">
        <v>-1.74388073417867E-2</v>
      </c>
      <c r="K6971">
        <v>-1.3935875543358799E-2</v>
      </c>
      <c r="L6971" t="s">
        <v>153</v>
      </c>
      <c r="M6971" s="30" t="s">
        <v>335</v>
      </c>
    </row>
    <row r="6972" spans="1:13">
      <c r="A6972" s="26" t="s">
        <v>7436</v>
      </c>
      <c r="B6972">
        <v>95497984</v>
      </c>
      <c r="C6972">
        <v>95498022</v>
      </c>
      <c r="D6972">
        <v>39</v>
      </c>
      <c r="E6972">
        <v>2</v>
      </c>
      <c r="F6972">
        <v>2.32187420499995E-3</v>
      </c>
      <c r="G6972">
        <v>0.34525270859879698</v>
      </c>
      <c r="H6972">
        <v>3.4748467542127801E-3</v>
      </c>
      <c r="I6972">
        <v>1.26972627534007E-2</v>
      </c>
      <c r="J6972">
        <v>1.2116430741165401E-2</v>
      </c>
      <c r="K6972">
        <v>5.9288810717953401E-3</v>
      </c>
      <c r="L6972" t="s">
        <v>22045</v>
      </c>
      <c r="M6972" s="30" t="s">
        <v>335</v>
      </c>
    </row>
    <row r="6973" spans="1:13">
      <c r="A6973" s="26" t="s">
        <v>7397</v>
      </c>
      <c r="B6973">
        <v>49295249</v>
      </c>
      <c r="C6973">
        <v>49295615</v>
      </c>
      <c r="D6973">
        <v>367</v>
      </c>
      <c r="E6973">
        <v>2</v>
      </c>
      <c r="F6973">
        <v>4.3285632952231901E-4</v>
      </c>
      <c r="G6973">
        <v>2.4984862681773301E-2</v>
      </c>
      <c r="H6973">
        <v>7.4799550999442299E-3</v>
      </c>
      <c r="I6973">
        <v>1.2762676517707801E-2</v>
      </c>
      <c r="J6973">
        <v>-1.08169057744069E-2</v>
      </c>
      <c r="K6973">
        <v>-7.5046925017209802E-3</v>
      </c>
      <c r="L6973" t="s">
        <v>9892</v>
      </c>
      <c r="M6973" s="30" t="s">
        <v>335</v>
      </c>
    </row>
    <row r="6974" spans="1:13">
      <c r="A6974" s="26" t="s">
        <v>7396</v>
      </c>
      <c r="B6974">
        <v>172645256</v>
      </c>
      <c r="C6974">
        <v>172645480</v>
      </c>
      <c r="D6974">
        <v>225</v>
      </c>
      <c r="E6974">
        <v>2</v>
      </c>
      <c r="F6974">
        <v>1.3079649873088601E-3</v>
      </c>
      <c r="G6974">
        <v>0.37457292085745097</v>
      </c>
      <c r="H6974">
        <v>3.5176460091280899E-3</v>
      </c>
      <c r="I6974">
        <v>1.28585842040203E-2</v>
      </c>
      <c r="J6974">
        <v>-2.14087929960428E-2</v>
      </c>
      <c r="K6974">
        <v>-1.06489468933499E-2</v>
      </c>
      <c r="L6974" t="s">
        <v>12884</v>
      </c>
      <c r="M6974" s="30" t="s">
        <v>335</v>
      </c>
    </row>
    <row r="6975" spans="1:13">
      <c r="A6975" s="26" t="s">
        <v>7396</v>
      </c>
      <c r="B6975">
        <v>100496760</v>
      </c>
      <c r="C6975">
        <v>100497020</v>
      </c>
      <c r="D6975">
        <v>261</v>
      </c>
      <c r="E6975">
        <v>2</v>
      </c>
      <c r="F6975">
        <v>7.4015975134017204E-4</v>
      </c>
      <c r="G6975">
        <v>4.8226700942514703E-2</v>
      </c>
      <c r="H6975">
        <v>5.2505932120582802E-3</v>
      </c>
      <c r="I6975">
        <v>1.2955186224526899E-2</v>
      </c>
      <c r="J6975">
        <v>1.56239185225214E-2</v>
      </c>
      <c r="K6975">
        <v>1.2582650187687699E-2</v>
      </c>
      <c r="L6975" t="s">
        <v>21825</v>
      </c>
      <c r="M6975" s="30" t="s">
        <v>335</v>
      </c>
    </row>
    <row r="6976" spans="1:13">
      <c r="A6976" s="26" t="s">
        <v>7459</v>
      </c>
      <c r="B6976">
        <v>90031307</v>
      </c>
      <c r="C6976">
        <v>90031655</v>
      </c>
      <c r="D6976">
        <v>349</v>
      </c>
      <c r="E6976">
        <v>3</v>
      </c>
      <c r="F6976">
        <v>1.70970193262023E-4</v>
      </c>
      <c r="G6976">
        <v>0.22227857559044401</v>
      </c>
      <c r="H6976">
        <v>6.4713273463255696E-3</v>
      </c>
      <c r="I6976">
        <v>1.3114132940245399E-2</v>
      </c>
      <c r="J6976">
        <v>3.3063453940266899E-2</v>
      </c>
      <c r="K6976">
        <v>1.7151001613884501E-2</v>
      </c>
      <c r="L6976" t="s">
        <v>153</v>
      </c>
      <c r="M6976" s="30" t="s">
        <v>335</v>
      </c>
    </row>
    <row r="6977" spans="1:13">
      <c r="A6977" s="26" t="s">
        <v>7393</v>
      </c>
      <c r="B6977">
        <v>176972593</v>
      </c>
      <c r="C6977">
        <v>176972809</v>
      </c>
      <c r="D6977">
        <v>217</v>
      </c>
      <c r="E6977">
        <v>2</v>
      </c>
      <c r="F6977">
        <v>1.359678885051E-3</v>
      </c>
      <c r="G6977">
        <v>8.0052755338214501E-2</v>
      </c>
      <c r="H6977">
        <v>4.46329151363015E-3</v>
      </c>
      <c r="I6977">
        <v>1.31709808895667E-2</v>
      </c>
      <c r="J6977">
        <v>-5.2022030904951597E-2</v>
      </c>
      <c r="K6977">
        <v>-2.1225277560738599E-2</v>
      </c>
      <c r="L6977" t="s">
        <v>21995</v>
      </c>
      <c r="M6977" s="30" t="s">
        <v>335</v>
      </c>
    </row>
    <row r="6978" spans="1:13">
      <c r="A6978" s="26" t="s">
        <v>7393</v>
      </c>
      <c r="B6978">
        <v>90577325</v>
      </c>
      <c r="C6978">
        <v>90577607</v>
      </c>
      <c r="D6978">
        <v>283</v>
      </c>
      <c r="E6978">
        <v>3</v>
      </c>
      <c r="F6978" s="2">
        <v>7.2266104064731403E-5</v>
      </c>
      <c r="G6978">
        <v>7.8943170575711194E-2</v>
      </c>
      <c r="H6978">
        <v>2.6250315008357001E-3</v>
      </c>
      <c r="I6978">
        <v>1.3519517630185E-2</v>
      </c>
      <c r="J6978">
        <v>2.2330773621485198E-2</v>
      </c>
      <c r="K6978">
        <v>1.0003035805424E-2</v>
      </c>
      <c r="L6978" t="s">
        <v>153</v>
      </c>
      <c r="M6978" s="30" t="s">
        <v>335</v>
      </c>
    </row>
    <row r="6979" spans="1:13">
      <c r="A6979" s="26" t="s">
        <v>7459</v>
      </c>
      <c r="B6979">
        <v>86096789</v>
      </c>
      <c r="C6979">
        <v>86097061</v>
      </c>
      <c r="D6979">
        <v>273</v>
      </c>
      <c r="E6979">
        <v>2</v>
      </c>
      <c r="F6979">
        <v>8.2839726310485705E-4</v>
      </c>
      <c r="G6979">
        <v>3.9711470871225202E-2</v>
      </c>
      <c r="H6979">
        <v>6.2063064321368896E-3</v>
      </c>
      <c r="I6979">
        <v>1.36346406619952E-2</v>
      </c>
      <c r="J6979">
        <v>3.11793645126365E-2</v>
      </c>
      <c r="K6979">
        <v>1.4165453011612501E-2</v>
      </c>
      <c r="L6979" t="s">
        <v>22068</v>
      </c>
      <c r="M6979" s="30" t="s">
        <v>335</v>
      </c>
    </row>
    <row r="6980" spans="1:13">
      <c r="A6980" s="26" t="s">
        <v>7399</v>
      </c>
      <c r="B6980">
        <v>155567501</v>
      </c>
      <c r="C6980">
        <v>155567841</v>
      </c>
      <c r="D6980">
        <v>341</v>
      </c>
      <c r="E6980">
        <v>3</v>
      </c>
      <c r="F6980">
        <v>1.2747451690882499E-4</v>
      </c>
      <c r="G6980">
        <v>0.14459698173202801</v>
      </c>
      <c r="H6980">
        <v>3.0244242939739801E-3</v>
      </c>
      <c r="I6980">
        <v>1.36477877900762E-2</v>
      </c>
      <c r="J6980">
        <v>-2.6850761158498E-2</v>
      </c>
      <c r="K6980">
        <v>-1.3789669066584E-2</v>
      </c>
      <c r="L6980" t="s">
        <v>17390</v>
      </c>
      <c r="M6980" s="30" t="s">
        <v>335</v>
      </c>
    </row>
    <row r="6981" spans="1:13">
      <c r="A6981" s="26" t="s">
        <v>7406</v>
      </c>
      <c r="B6981">
        <v>72395449</v>
      </c>
      <c r="C6981">
        <v>72395774</v>
      </c>
      <c r="D6981">
        <v>326</v>
      </c>
      <c r="E6981">
        <v>2</v>
      </c>
      <c r="F6981">
        <v>7.2695714404394504E-4</v>
      </c>
      <c r="G6981">
        <v>0.16214259459369401</v>
      </c>
      <c r="H6981">
        <v>4.15324052135596E-3</v>
      </c>
      <c r="I6981">
        <v>1.40204875279914E-2</v>
      </c>
      <c r="J6981">
        <v>2.8554852065494001E-2</v>
      </c>
      <c r="K6981">
        <v>1.44549430578435E-2</v>
      </c>
      <c r="L6981" t="s">
        <v>153</v>
      </c>
      <c r="M6981" s="30" t="s">
        <v>335</v>
      </c>
    </row>
    <row r="6982" spans="1:13">
      <c r="A6982" s="26" t="s">
        <v>7481</v>
      </c>
      <c r="B6982">
        <v>67517429</v>
      </c>
      <c r="C6982">
        <v>67518179</v>
      </c>
      <c r="D6982">
        <v>751</v>
      </c>
      <c r="E6982">
        <v>7</v>
      </c>
      <c r="F6982" s="2">
        <v>7.5777572184378202E-8</v>
      </c>
      <c r="G6982">
        <v>0.433832347340397</v>
      </c>
      <c r="H6982">
        <v>2.13103614556359E-4</v>
      </c>
      <c r="I6982">
        <v>1.40206000602319E-2</v>
      </c>
      <c r="J6982">
        <v>-2.5296387454770301E-2</v>
      </c>
      <c r="K6982">
        <v>-8.20150513684232E-3</v>
      </c>
      <c r="L6982" t="s">
        <v>21971</v>
      </c>
      <c r="M6982" s="30" t="s">
        <v>335</v>
      </c>
    </row>
    <row r="6983" spans="1:13">
      <c r="A6983" s="26" t="s">
        <v>7459</v>
      </c>
      <c r="B6983">
        <v>121076483</v>
      </c>
      <c r="C6983">
        <v>121077022</v>
      </c>
      <c r="D6983">
        <v>540</v>
      </c>
      <c r="E6983">
        <v>2</v>
      </c>
      <c r="F6983">
        <v>1.0780334574600301E-4</v>
      </c>
      <c r="G6983">
        <v>0.27880035550878002</v>
      </c>
      <c r="H6983">
        <v>3.9524867269865498E-3</v>
      </c>
      <c r="I6983">
        <v>1.4058321202641701E-2</v>
      </c>
      <c r="J6983">
        <v>5.2257269479018403E-2</v>
      </c>
      <c r="K6983">
        <v>2.5217652560427298E-2</v>
      </c>
      <c r="L6983" t="s">
        <v>7893</v>
      </c>
      <c r="M6983" s="30" t="s">
        <v>335</v>
      </c>
    </row>
    <row r="6984" spans="1:13">
      <c r="A6984" s="26" t="s">
        <v>7411</v>
      </c>
      <c r="B6984">
        <v>129155054</v>
      </c>
      <c r="C6984">
        <v>129155062</v>
      </c>
      <c r="D6984">
        <v>9</v>
      </c>
      <c r="E6984">
        <v>2</v>
      </c>
      <c r="F6984">
        <v>7.9332547848368702E-4</v>
      </c>
      <c r="G6984">
        <v>4.7999094816741097E-2</v>
      </c>
      <c r="H6984">
        <v>5.93423994514792E-3</v>
      </c>
      <c r="I6984">
        <v>1.4111693777552701E-2</v>
      </c>
      <c r="J6984">
        <v>-1.8281541457284702E-2</v>
      </c>
      <c r="K6984">
        <v>-1.21706965809775E-2</v>
      </c>
      <c r="L6984" t="s">
        <v>8606</v>
      </c>
      <c r="M6984" s="30" t="s">
        <v>335</v>
      </c>
    </row>
    <row r="6985" spans="1:13">
      <c r="A6985" s="26" t="s">
        <v>7388</v>
      </c>
      <c r="B6985">
        <v>142403574</v>
      </c>
      <c r="C6985">
        <v>142404089</v>
      </c>
      <c r="D6985">
        <v>516</v>
      </c>
      <c r="E6985">
        <v>2</v>
      </c>
      <c r="F6985" s="2">
        <v>9.2614894834856595E-5</v>
      </c>
      <c r="G6985">
        <v>0.11426452409122601</v>
      </c>
      <c r="H6985">
        <v>4.5649447760620901E-3</v>
      </c>
      <c r="I6985">
        <v>1.4391259621725499E-2</v>
      </c>
      <c r="J6985">
        <v>2.0634259842327599E-2</v>
      </c>
      <c r="K6985">
        <v>8.8493579256807599E-3</v>
      </c>
      <c r="L6985" t="s">
        <v>22075</v>
      </c>
      <c r="M6985" s="30" t="s">
        <v>335</v>
      </c>
    </row>
    <row r="6986" spans="1:13">
      <c r="A6986" s="26" t="s">
        <v>7393</v>
      </c>
      <c r="B6986">
        <v>172152245</v>
      </c>
      <c r="C6986">
        <v>172152901</v>
      </c>
      <c r="D6986">
        <v>657</v>
      </c>
      <c r="E6986">
        <v>4</v>
      </c>
      <c r="F6986">
        <v>1.6908931083324801E-4</v>
      </c>
      <c r="G6986">
        <v>0.44292569274461802</v>
      </c>
      <c r="H6986">
        <v>4.4148285448410699E-4</v>
      </c>
      <c r="I6986">
        <v>1.43994878027773E-2</v>
      </c>
      <c r="J6986">
        <v>-1.4356886433127901E-2</v>
      </c>
      <c r="K6986">
        <v>-5.3227175481167502E-3</v>
      </c>
      <c r="L6986" t="s">
        <v>153</v>
      </c>
      <c r="M6986" s="30" t="s">
        <v>335</v>
      </c>
    </row>
    <row r="6987" spans="1:13">
      <c r="A6987" s="26" t="s">
        <v>7404</v>
      </c>
      <c r="B6987">
        <v>44880206</v>
      </c>
      <c r="C6987">
        <v>44880831</v>
      </c>
      <c r="D6987">
        <v>626</v>
      </c>
      <c r="E6987">
        <v>2</v>
      </c>
      <c r="F6987">
        <v>3.0734486901947702E-4</v>
      </c>
      <c r="G6987">
        <v>2.6226433197539301E-2</v>
      </c>
      <c r="H6987">
        <v>8.7941048557762802E-3</v>
      </c>
      <c r="I6987">
        <v>1.4413071881223099E-2</v>
      </c>
      <c r="J6987">
        <v>1.29972503856392E-2</v>
      </c>
      <c r="K6987">
        <v>5.3734903952319902E-3</v>
      </c>
      <c r="L6987" t="s">
        <v>153</v>
      </c>
      <c r="M6987" s="30" t="s">
        <v>335</v>
      </c>
    </row>
    <row r="6988" spans="1:13">
      <c r="A6988" s="26" t="s">
        <v>7396</v>
      </c>
      <c r="B6988">
        <v>128262519</v>
      </c>
      <c r="C6988">
        <v>128263013</v>
      </c>
      <c r="D6988">
        <v>495</v>
      </c>
      <c r="E6988">
        <v>2</v>
      </c>
      <c r="F6988">
        <v>3.20927505686721E-4</v>
      </c>
      <c r="G6988">
        <v>1.79682550716301E-2</v>
      </c>
      <c r="H6988">
        <v>1.2399376741158E-2</v>
      </c>
      <c r="I6988">
        <v>1.4500794313471101E-2</v>
      </c>
      <c r="J6988">
        <v>1.83412844540943E-2</v>
      </c>
      <c r="K6988">
        <v>1.4038133715664401E-2</v>
      </c>
      <c r="L6988" t="s">
        <v>22080</v>
      </c>
      <c r="M6988" s="30" t="s">
        <v>335</v>
      </c>
    </row>
    <row r="6989" spans="1:13">
      <c r="A6989" s="26" t="s">
        <v>7393</v>
      </c>
      <c r="B6989">
        <v>68326727</v>
      </c>
      <c r="C6989">
        <v>68327097</v>
      </c>
      <c r="D6989">
        <v>371</v>
      </c>
      <c r="E6989">
        <v>3</v>
      </c>
      <c r="F6989" s="2">
        <v>4.2851348452275999E-5</v>
      </c>
      <c r="G6989">
        <v>2.0931890245275701E-2</v>
      </c>
      <c r="H6989">
        <v>1.7749711906518299E-2</v>
      </c>
      <c r="I6989">
        <v>1.45432297711575E-2</v>
      </c>
      <c r="J6989">
        <v>-3.28206236272316E-2</v>
      </c>
      <c r="K6989">
        <v>-2.0829263594009498E-2</v>
      </c>
      <c r="L6989" t="s">
        <v>153</v>
      </c>
      <c r="M6989" s="30" t="s">
        <v>335</v>
      </c>
    </row>
    <row r="6990" spans="1:13">
      <c r="A6990" s="26" t="s">
        <v>7406</v>
      </c>
      <c r="B6990">
        <v>138666318</v>
      </c>
      <c r="C6990">
        <v>138666885</v>
      </c>
      <c r="D6990">
        <v>568</v>
      </c>
      <c r="E6990">
        <v>5</v>
      </c>
      <c r="F6990" s="2">
        <v>2.04739894514705E-7</v>
      </c>
      <c r="G6990">
        <v>0.20494204810198599</v>
      </c>
      <c r="H6990">
        <v>1.6391173978233999E-3</v>
      </c>
      <c r="I6990">
        <v>1.4629951768524E-2</v>
      </c>
      <c r="J6990">
        <v>-3.0544748463619702E-2</v>
      </c>
      <c r="K6990">
        <v>-1.5119253110166301E-2</v>
      </c>
      <c r="L6990" t="s">
        <v>22067</v>
      </c>
      <c r="M6990" s="30" t="s">
        <v>335</v>
      </c>
    </row>
    <row r="6991" spans="1:13">
      <c r="A6991" s="26" t="s">
        <v>7436</v>
      </c>
      <c r="B6991">
        <v>101746156</v>
      </c>
      <c r="C6991">
        <v>101746445</v>
      </c>
      <c r="D6991">
        <v>290</v>
      </c>
      <c r="E6991">
        <v>2</v>
      </c>
      <c r="F6991">
        <v>1.39584873674593E-3</v>
      </c>
      <c r="G6991">
        <v>0.44732325675292101</v>
      </c>
      <c r="H6991">
        <v>4.1026292174744603E-3</v>
      </c>
      <c r="I6991">
        <v>1.4727132936217699E-2</v>
      </c>
      <c r="J6991">
        <v>3.70929761575692E-2</v>
      </c>
      <c r="K6991">
        <v>1.8509110268160999E-2</v>
      </c>
      <c r="L6991" t="s">
        <v>16827</v>
      </c>
      <c r="M6991" s="30" t="s">
        <v>335</v>
      </c>
    </row>
    <row r="6992" spans="1:13">
      <c r="A6992" s="26" t="s">
        <v>7411</v>
      </c>
      <c r="B6992">
        <v>25541364</v>
      </c>
      <c r="C6992">
        <v>25541565</v>
      </c>
      <c r="D6992">
        <v>202</v>
      </c>
      <c r="E6992">
        <v>2</v>
      </c>
      <c r="F6992">
        <v>5.0529659513886703E-4</v>
      </c>
      <c r="G6992">
        <v>2.2573377482611099E-2</v>
      </c>
      <c r="H6992">
        <v>1.0288512422539401E-2</v>
      </c>
      <c r="I6992">
        <v>1.47281339839234E-2</v>
      </c>
      <c r="J6992">
        <v>-1.25435641557232E-2</v>
      </c>
      <c r="K6992">
        <v>-1.1888611795137401E-2</v>
      </c>
      <c r="L6992" t="s">
        <v>153</v>
      </c>
      <c r="M6992" s="30" t="s">
        <v>335</v>
      </c>
    </row>
    <row r="6993" spans="1:13">
      <c r="A6993" s="26" t="s">
        <v>7413</v>
      </c>
      <c r="B6993">
        <v>101211792</v>
      </c>
      <c r="C6993">
        <v>101212275</v>
      </c>
      <c r="D6993">
        <v>484</v>
      </c>
      <c r="E6993">
        <v>3</v>
      </c>
      <c r="F6993" s="2">
        <v>7.7481113123363594E-5</v>
      </c>
      <c r="G6993">
        <v>5.6353499472771601E-2</v>
      </c>
      <c r="H6993">
        <v>3.55891859696648E-3</v>
      </c>
      <c r="I6993">
        <v>1.48197185408397E-2</v>
      </c>
      <c r="J6993">
        <v>-2.087124820347E-2</v>
      </c>
      <c r="K6993">
        <v>-1.34722958716413E-2</v>
      </c>
      <c r="L6993" t="s">
        <v>153</v>
      </c>
      <c r="M6993" s="30" t="s">
        <v>335</v>
      </c>
    </row>
    <row r="6994" spans="1:13">
      <c r="A6994" s="26" t="s">
        <v>7396</v>
      </c>
      <c r="B6994">
        <v>201993795</v>
      </c>
      <c r="C6994">
        <v>201994096</v>
      </c>
      <c r="D6994">
        <v>302</v>
      </c>
      <c r="E6994">
        <v>4</v>
      </c>
      <c r="F6994">
        <v>2.5215677744755101E-4</v>
      </c>
      <c r="G6994">
        <v>0.47671538800570001</v>
      </c>
      <c r="H6994">
        <v>6.0727841196269101E-4</v>
      </c>
      <c r="I6994">
        <v>1.49136738345476E-2</v>
      </c>
      <c r="J6994">
        <v>4.10042623117612E-2</v>
      </c>
      <c r="K6994">
        <v>1.3851026351995E-2</v>
      </c>
      <c r="L6994" t="s">
        <v>21896</v>
      </c>
      <c r="M6994" s="30" t="s">
        <v>335</v>
      </c>
    </row>
    <row r="6995" spans="1:13">
      <c r="A6995" s="26" t="s">
        <v>7423</v>
      </c>
      <c r="B6995">
        <v>120187747</v>
      </c>
      <c r="C6995">
        <v>120187999</v>
      </c>
      <c r="D6995">
        <v>253</v>
      </c>
      <c r="E6995">
        <v>2</v>
      </c>
      <c r="F6995">
        <v>1.3159794773739599E-3</v>
      </c>
      <c r="G6995">
        <v>7.1202456377181603E-2</v>
      </c>
      <c r="H6995">
        <v>5.5226916174466898E-3</v>
      </c>
      <c r="I6995">
        <v>1.50490267686459E-2</v>
      </c>
      <c r="J6995">
        <v>-1.19370163733858E-2</v>
      </c>
      <c r="K6995">
        <v>-4.5590758870687198E-3</v>
      </c>
      <c r="L6995" t="s">
        <v>17982</v>
      </c>
      <c r="M6995" s="30" t="s">
        <v>335</v>
      </c>
    </row>
    <row r="6996" spans="1:13">
      <c r="A6996" s="26" t="s">
        <v>7409</v>
      </c>
      <c r="B6996">
        <v>138353398</v>
      </c>
      <c r="C6996">
        <v>138353944</v>
      </c>
      <c r="D6996">
        <v>547</v>
      </c>
      <c r="E6996">
        <v>2</v>
      </c>
      <c r="F6996">
        <v>3.8729241781262799E-4</v>
      </c>
      <c r="G6996">
        <v>0.12539351552424499</v>
      </c>
      <c r="H6996">
        <v>4.7612364631701596E-3</v>
      </c>
      <c r="I6996">
        <v>1.51180143832893E-2</v>
      </c>
      <c r="J6996">
        <v>-1.1568584241665E-2</v>
      </c>
      <c r="K6996">
        <v>-6.2182486168764796E-3</v>
      </c>
      <c r="L6996" t="s">
        <v>153</v>
      </c>
      <c r="M6996" s="30" t="s">
        <v>335</v>
      </c>
    </row>
    <row r="6997" spans="1:13">
      <c r="A6997" s="26" t="s">
        <v>7406</v>
      </c>
      <c r="B6997">
        <v>195003826</v>
      </c>
      <c r="C6997">
        <v>195004047</v>
      </c>
      <c r="D6997">
        <v>222</v>
      </c>
      <c r="E6997">
        <v>2</v>
      </c>
      <c r="F6997">
        <v>1.9328871081207699E-4</v>
      </c>
      <c r="G6997">
        <v>8.6356535805177295E-3</v>
      </c>
      <c r="H6997">
        <v>4.5361573856533603E-2</v>
      </c>
      <c r="I6997">
        <v>1.51507284747299E-2</v>
      </c>
      <c r="J6997">
        <v>-1.4852069273031799E-2</v>
      </c>
      <c r="K6997">
        <v>-1.34654380593785E-2</v>
      </c>
      <c r="L6997" t="s">
        <v>7555</v>
      </c>
      <c r="M6997" s="30" t="s">
        <v>335</v>
      </c>
    </row>
    <row r="6998" spans="1:13">
      <c r="A6998" s="26" t="s">
        <v>7396</v>
      </c>
      <c r="B6998">
        <v>178484487</v>
      </c>
      <c r="C6998">
        <v>178484766</v>
      </c>
      <c r="D6998">
        <v>280</v>
      </c>
      <c r="E6998">
        <v>2</v>
      </c>
      <c r="F6998" s="2">
        <v>7.7994377819157198E-5</v>
      </c>
      <c r="G6998">
        <v>0.118911912623668</v>
      </c>
      <c r="H6998">
        <v>4.8401091550116897E-3</v>
      </c>
      <c r="I6998">
        <v>1.5182812434012E-2</v>
      </c>
      <c r="J6998">
        <v>-2.4643637543274002E-2</v>
      </c>
      <c r="K6998">
        <v>-1.0867860488248501E-2</v>
      </c>
      <c r="L6998" t="s">
        <v>153</v>
      </c>
      <c r="M6998" s="30" t="s">
        <v>335</v>
      </c>
    </row>
    <row r="6999" spans="1:13">
      <c r="A6999" s="26" t="s">
        <v>7411</v>
      </c>
      <c r="B6999">
        <v>111807837</v>
      </c>
      <c r="C6999">
        <v>111807941</v>
      </c>
      <c r="D6999">
        <v>105</v>
      </c>
      <c r="E6999">
        <v>2</v>
      </c>
      <c r="F6999">
        <v>9.3754483846293505E-4</v>
      </c>
      <c r="G6999">
        <v>0.142303874485808</v>
      </c>
      <c r="H6999">
        <v>4.6806205687633497E-3</v>
      </c>
      <c r="I6999">
        <v>1.52014996754633E-2</v>
      </c>
      <c r="J6999">
        <v>-2.2423452716008201E-2</v>
      </c>
      <c r="K6999">
        <v>-1.25384194566061E-2</v>
      </c>
      <c r="L6999" t="s">
        <v>22049</v>
      </c>
      <c r="M6999" s="30" t="s">
        <v>335</v>
      </c>
    </row>
    <row r="7000" spans="1:13">
      <c r="A7000" s="26" t="s">
        <v>7399</v>
      </c>
      <c r="B7000">
        <v>43622647</v>
      </c>
      <c r="C7000">
        <v>43622659</v>
      </c>
      <c r="D7000">
        <v>13</v>
      </c>
      <c r="E7000">
        <v>2</v>
      </c>
      <c r="F7000">
        <v>4.9004274218181501E-2</v>
      </c>
      <c r="G7000">
        <v>0.19597237094068201</v>
      </c>
      <c r="H7000">
        <v>4.4879558767126201E-3</v>
      </c>
      <c r="I7000">
        <v>1.5253855701477101E-2</v>
      </c>
      <c r="J7000">
        <v>-2.9073144037058902E-3</v>
      </c>
      <c r="K7000">
        <v>-1.4397751217504499E-3</v>
      </c>
      <c r="L7000" t="s">
        <v>28039</v>
      </c>
      <c r="M7000" s="30" t="s">
        <v>335</v>
      </c>
    </row>
    <row r="7001" spans="1:13">
      <c r="A7001" s="26" t="s">
        <v>7409</v>
      </c>
      <c r="B7001">
        <v>170125483</v>
      </c>
      <c r="C7001">
        <v>170126595</v>
      </c>
      <c r="D7001">
        <v>1113</v>
      </c>
      <c r="E7001">
        <v>6</v>
      </c>
      <c r="F7001" s="2">
        <v>1.1690100234356801E-6</v>
      </c>
      <c r="G7001">
        <v>0.40737100396148401</v>
      </c>
      <c r="H7001">
        <v>1.210211622825E-4</v>
      </c>
      <c r="I7001">
        <v>1.5378776212788201E-2</v>
      </c>
      <c r="J7001">
        <v>-2.2565958965733102E-2</v>
      </c>
      <c r="K7001">
        <v>-2.5382033374752198E-3</v>
      </c>
      <c r="L7001" t="s">
        <v>21740</v>
      </c>
      <c r="M7001" s="30" t="s">
        <v>335</v>
      </c>
    </row>
    <row r="7002" spans="1:13">
      <c r="A7002" s="26" t="s">
        <v>7459</v>
      </c>
      <c r="B7002">
        <v>30093034</v>
      </c>
      <c r="C7002">
        <v>30094035</v>
      </c>
      <c r="D7002">
        <v>1002</v>
      </c>
      <c r="E7002">
        <v>3</v>
      </c>
      <c r="F7002" s="2">
        <v>6.1225939787331395E-5</v>
      </c>
      <c r="G7002">
        <v>0.107567531301167</v>
      </c>
      <c r="H7002">
        <v>2.5630684471837301E-3</v>
      </c>
      <c r="I7002">
        <v>1.54335083698412E-2</v>
      </c>
      <c r="J7002">
        <v>3.9063895660711098E-2</v>
      </c>
      <c r="K7002">
        <v>1.6340537321933701E-2</v>
      </c>
      <c r="L7002" t="s">
        <v>153</v>
      </c>
      <c r="M7002" s="30" t="s">
        <v>335</v>
      </c>
    </row>
    <row r="7003" spans="1:13">
      <c r="A7003" s="26" t="s">
        <v>7427</v>
      </c>
      <c r="B7003">
        <v>78428407</v>
      </c>
      <c r="C7003">
        <v>78428831</v>
      </c>
      <c r="D7003">
        <v>425</v>
      </c>
      <c r="E7003">
        <v>2</v>
      </c>
      <c r="F7003">
        <v>4.4760103149414898E-4</v>
      </c>
      <c r="G7003">
        <v>0.202828190012562</v>
      </c>
      <c r="H7003">
        <v>4.5584765363255297E-3</v>
      </c>
      <c r="I7003">
        <v>1.55030761583493E-2</v>
      </c>
      <c r="J7003">
        <v>-2.1954852486350301E-2</v>
      </c>
      <c r="K7003">
        <v>-1.2400903383085599E-2</v>
      </c>
      <c r="L7003" t="s">
        <v>153</v>
      </c>
      <c r="M7003" s="30" t="s">
        <v>335</v>
      </c>
    </row>
    <row r="7004" spans="1:13">
      <c r="A7004" s="26" t="s">
        <v>7391</v>
      </c>
      <c r="B7004">
        <v>245257993</v>
      </c>
      <c r="C7004">
        <v>245258525</v>
      </c>
      <c r="D7004">
        <v>533</v>
      </c>
      <c r="E7004">
        <v>2</v>
      </c>
      <c r="F7004">
        <v>4.15160469204278E-4</v>
      </c>
      <c r="G7004">
        <v>4.2130914966637602E-2</v>
      </c>
      <c r="H7004">
        <v>7.3419798772782797E-3</v>
      </c>
      <c r="I7004">
        <v>1.56212227792537E-2</v>
      </c>
      <c r="J7004">
        <v>-1.4690932946428001E-2</v>
      </c>
      <c r="K7004">
        <v>-4.9800847786583002E-3</v>
      </c>
      <c r="L7004" t="s">
        <v>15782</v>
      </c>
      <c r="M7004" s="30" t="s">
        <v>335</v>
      </c>
    </row>
    <row r="7005" spans="1:13">
      <c r="A7005" s="26" t="s">
        <v>7388</v>
      </c>
      <c r="B7005">
        <v>63895823</v>
      </c>
      <c r="C7005">
        <v>63896375</v>
      </c>
      <c r="D7005">
        <v>553</v>
      </c>
      <c r="E7005">
        <v>2</v>
      </c>
      <c r="F7005">
        <v>3.5466617162333399E-4</v>
      </c>
      <c r="G7005">
        <v>1.37150557425756E-2</v>
      </c>
      <c r="H7005">
        <v>2.0045105197920299E-2</v>
      </c>
      <c r="I7005">
        <v>1.5629045993095499E-2</v>
      </c>
      <c r="J7005">
        <v>2.1265235354082899E-2</v>
      </c>
      <c r="K7005">
        <v>1.8135733119795099E-3</v>
      </c>
      <c r="L7005" t="s">
        <v>22070</v>
      </c>
      <c r="M7005" s="30" t="s">
        <v>335</v>
      </c>
    </row>
    <row r="7006" spans="1:13">
      <c r="A7006" s="26" t="s">
        <v>7406</v>
      </c>
      <c r="B7006">
        <v>114791241</v>
      </c>
      <c r="C7006">
        <v>114791726</v>
      </c>
      <c r="D7006">
        <v>486</v>
      </c>
      <c r="E7006">
        <v>2</v>
      </c>
      <c r="F7006">
        <v>2.17764709256038E-4</v>
      </c>
      <c r="G7006">
        <v>4.9722775849696497E-2</v>
      </c>
      <c r="H7006">
        <v>6.7531234578465001E-3</v>
      </c>
      <c r="I7006">
        <v>1.5637219936963698E-2</v>
      </c>
      <c r="J7006">
        <v>2.9490170848642201E-2</v>
      </c>
      <c r="K7006">
        <v>1.2280233787499701E-2</v>
      </c>
      <c r="L7006" t="s">
        <v>21878</v>
      </c>
      <c r="M7006" s="30" t="s">
        <v>335</v>
      </c>
    </row>
    <row r="7007" spans="1:13">
      <c r="A7007" s="26" t="s">
        <v>7393</v>
      </c>
      <c r="B7007">
        <v>131833546</v>
      </c>
      <c r="C7007">
        <v>131834096</v>
      </c>
      <c r="D7007">
        <v>551</v>
      </c>
      <c r="E7007">
        <v>2</v>
      </c>
      <c r="F7007" s="2">
        <v>7.8895581154304106E-5</v>
      </c>
      <c r="G7007">
        <v>1.3529451821041301E-2</v>
      </c>
      <c r="H7007">
        <v>2.0497723232184701E-2</v>
      </c>
      <c r="I7007">
        <v>1.5647265212099901E-2</v>
      </c>
      <c r="J7007">
        <v>1.8013057218271698E-2</v>
      </c>
      <c r="K7007">
        <v>1.59443580515603E-2</v>
      </c>
      <c r="L7007" t="s">
        <v>153</v>
      </c>
      <c r="M7007" s="30" t="s">
        <v>335</v>
      </c>
    </row>
    <row r="7008" spans="1:13">
      <c r="A7008" s="26" t="s">
        <v>7459</v>
      </c>
      <c r="B7008">
        <v>3851722</v>
      </c>
      <c r="C7008">
        <v>3852447</v>
      </c>
      <c r="D7008">
        <v>726</v>
      </c>
      <c r="E7008">
        <v>2</v>
      </c>
      <c r="F7008">
        <v>3.6565037390514699E-4</v>
      </c>
      <c r="G7008">
        <v>1.68326935482748E-2</v>
      </c>
      <c r="H7008">
        <v>1.55726625389356E-2</v>
      </c>
      <c r="I7008">
        <v>1.5720152876316298E-2</v>
      </c>
      <c r="J7008">
        <v>1.91006187510552E-2</v>
      </c>
      <c r="K7008">
        <v>3.9113676687120601E-4</v>
      </c>
      <c r="L7008" t="s">
        <v>153</v>
      </c>
      <c r="M7008" s="30" t="s">
        <v>335</v>
      </c>
    </row>
    <row r="7009" spans="1:13">
      <c r="A7009" s="26" t="s">
        <v>7393</v>
      </c>
      <c r="B7009">
        <v>139506447</v>
      </c>
      <c r="C7009">
        <v>139506754</v>
      </c>
      <c r="D7009">
        <v>308</v>
      </c>
      <c r="E7009">
        <v>2</v>
      </c>
      <c r="F7009">
        <v>7.6639060889305895E-4</v>
      </c>
      <c r="G7009">
        <v>9.2893814834416402E-2</v>
      </c>
      <c r="H7009">
        <v>5.4344836360360497E-3</v>
      </c>
      <c r="I7009">
        <v>1.5846628413571501E-2</v>
      </c>
      <c r="J7009">
        <v>-1.13212465327237E-2</v>
      </c>
      <c r="K7009">
        <v>-4.84759708113147E-3</v>
      </c>
      <c r="L7009" t="s">
        <v>22087</v>
      </c>
      <c r="M7009" s="30" t="s">
        <v>335</v>
      </c>
    </row>
    <row r="7010" spans="1:13">
      <c r="A7010" s="26" t="s">
        <v>7436</v>
      </c>
      <c r="B7010">
        <v>124061310</v>
      </c>
      <c r="C7010">
        <v>124061615</v>
      </c>
      <c r="D7010">
        <v>306</v>
      </c>
      <c r="E7010">
        <v>2</v>
      </c>
      <c r="F7010">
        <v>1.6029849561544201E-4</v>
      </c>
      <c r="G7010">
        <v>6.6573408208325302E-2</v>
      </c>
      <c r="H7010">
        <v>6.0850990451419302E-3</v>
      </c>
      <c r="I7010">
        <v>1.58792932169367E-2</v>
      </c>
      <c r="J7010">
        <v>-2.2014162097358798E-2</v>
      </c>
      <c r="K7010">
        <v>-1.31713660777089E-2</v>
      </c>
      <c r="L7010" t="s">
        <v>22018</v>
      </c>
      <c r="M7010" s="30" t="s">
        <v>335</v>
      </c>
    </row>
    <row r="7011" spans="1:13">
      <c r="A7011" s="26" t="s">
        <v>7423</v>
      </c>
      <c r="B7011">
        <v>61772128</v>
      </c>
      <c r="C7011">
        <v>61772344</v>
      </c>
      <c r="D7011">
        <v>217</v>
      </c>
      <c r="E7011">
        <v>2</v>
      </c>
      <c r="F7011">
        <v>1.4869034020514699E-3</v>
      </c>
      <c r="G7011">
        <v>6.3677684836102602E-2</v>
      </c>
      <c r="H7011">
        <v>6.2012019899103403E-3</v>
      </c>
      <c r="I7011">
        <v>1.5897642354074201E-2</v>
      </c>
      <c r="J7011">
        <v>3.2947182078486702E-2</v>
      </c>
      <c r="K7011">
        <v>1.7404200521983101E-2</v>
      </c>
      <c r="L7011" t="s">
        <v>153</v>
      </c>
      <c r="M7011" s="30" t="s">
        <v>335</v>
      </c>
    </row>
    <row r="7012" spans="1:13">
      <c r="A7012" s="26" t="s">
        <v>7388</v>
      </c>
      <c r="B7012">
        <v>117004625</v>
      </c>
      <c r="C7012">
        <v>117005189</v>
      </c>
      <c r="D7012">
        <v>565</v>
      </c>
      <c r="E7012">
        <v>2</v>
      </c>
      <c r="F7012">
        <v>4.0670260100238598E-4</v>
      </c>
      <c r="G7012">
        <v>1.16118367141763E-2</v>
      </c>
      <c r="H7012">
        <v>2.8116881824898798E-2</v>
      </c>
      <c r="I7012">
        <v>1.6086450511084802E-2</v>
      </c>
      <c r="J7012">
        <v>-1.7874667879745901E-2</v>
      </c>
      <c r="K7012">
        <v>-1.1649920040419599E-2</v>
      </c>
      <c r="L7012" t="s">
        <v>7787</v>
      </c>
      <c r="M7012" s="30" t="s">
        <v>335</v>
      </c>
    </row>
    <row r="7013" spans="1:13">
      <c r="A7013" s="26" t="s">
        <v>7406</v>
      </c>
      <c r="B7013">
        <v>156854187</v>
      </c>
      <c r="C7013">
        <v>156855093</v>
      </c>
      <c r="D7013">
        <v>907</v>
      </c>
      <c r="E7013">
        <v>2</v>
      </c>
      <c r="F7013">
        <v>9.2568889104816996E-4</v>
      </c>
      <c r="G7013">
        <v>1.6477143796818899E-2</v>
      </c>
      <c r="H7013">
        <v>1.7397891263324E-2</v>
      </c>
      <c r="I7013">
        <v>1.63928154377238E-2</v>
      </c>
      <c r="J7013">
        <v>-1.0596613519539401E-2</v>
      </c>
      <c r="K7013">
        <v>-1.6422402719289101E-3</v>
      </c>
      <c r="L7013" t="s">
        <v>153</v>
      </c>
      <c r="M7013" s="30" t="s">
        <v>335</v>
      </c>
    </row>
    <row r="7014" spans="1:13">
      <c r="A7014" s="26" t="s">
        <v>7413</v>
      </c>
      <c r="B7014">
        <v>49356197</v>
      </c>
      <c r="C7014">
        <v>49356663</v>
      </c>
      <c r="D7014">
        <v>467</v>
      </c>
      <c r="E7014">
        <v>2</v>
      </c>
      <c r="F7014">
        <v>3.3287157714341698E-4</v>
      </c>
      <c r="G7014">
        <v>1.01525288664006E-2</v>
      </c>
      <c r="H7014">
        <v>3.9268736680238697E-2</v>
      </c>
      <c r="I7014">
        <v>1.6418232987404101E-2</v>
      </c>
      <c r="J7014">
        <v>-2.0197527756189802E-2</v>
      </c>
      <c r="K7014">
        <v>-8.1837549392985206E-3</v>
      </c>
      <c r="L7014" t="s">
        <v>153</v>
      </c>
      <c r="M7014" s="30" t="s">
        <v>335</v>
      </c>
    </row>
    <row r="7015" spans="1:13">
      <c r="A7015" s="26" t="s">
        <v>7391</v>
      </c>
      <c r="B7015">
        <v>18971676</v>
      </c>
      <c r="C7015">
        <v>18972096</v>
      </c>
      <c r="D7015">
        <v>421</v>
      </c>
      <c r="E7015">
        <v>3</v>
      </c>
      <c r="F7015">
        <v>1.4972746962174901E-4</v>
      </c>
      <c r="G7015">
        <v>0.176102834560523</v>
      </c>
      <c r="H7015">
        <v>2.3323406327380699E-3</v>
      </c>
      <c r="I7015">
        <v>1.6418477435492702E-2</v>
      </c>
      <c r="J7015">
        <v>8.8373068037532303E-3</v>
      </c>
      <c r="K7015">
        <v>2.6495471982769399E-3</v>
      </c>
      <c r="L7015" t="s">
        <v>22062</v>
      </c>
      <c r="M7015" s="30" t="s">
        <v>335</v>
      </c>
    </row>
    <row r="7016" spans="1:13">
      <c r="A7016" s="26" t="s">
        <v>7388</v>
      </c>
      <c r="B7016">
        <v>131329960</v>
      </c>
      <c r="C7016">
        <v>131330249</v>
      </c>
      <c r="D7016">
        <v>290</v>
      </c>
      <c r="E7016">
        <v>2</v>
      </c>
      <c r="F7016">
        <v>1.5408534055498899E-3</v>
      </c>
      <c r="G7016">
        <v>0.143141606768944</v>
      </c>
      <c r="H7016">
        <v>5.1616569583731496E-3</v>
      </c>
      <c r="I7016">
        <v>1.6467936472096E-2</v>
      </c>
      <c r="J7016">
        <v>2.6878390822397999E-2</v>
      </c>
      <c r="K7016">
        <v>1.26327138591896E-2</v>
      </c>
      <c r="L7016" t="s">
        <v>9458</v>
      </c>
      <c r="M7016" s="30" t="s">
        <v>335</v>
      </c>
    </row>
    <row r="7017" spans="1:13">
      <c r="A7017" s="26" t="s">
        <v>7436</v>
      </c>
      <c r="B7017">
        <v>110310795</v>
      </c>
      <c r="C7017">
        <v>110311041</v>
      </c>
      <c r="D7017">
        <v>247</v>
      </c>
      <c r="E7017">
        <v>3</v>
      </c>
      <c r="F7017" s="2">
        <v>8.2219714783065493E-5</v>
      </c>
      <c r="G7017">
        <v>3.46023055711977E-2</v>
      </c>
      <c r="H7017">
        <v>3.1862879088550303E-2</v>
      </c>
      <c r="I7017">
        <v>1.6486889111140001E-2</v>
      </c>
      <c r="J7017">
        <v>-2.58562027694158E-2</v>
      </c>
      <c r="K7017">
        <v>-1.35245623792368E-2</v>
      </c>
      <c r="L7017" t="s">
        <v>153</v>
      </c>
      <c r="M7017" s="30" t="s">
        <v>335</v>
      </c>
    </row>
    <row r="7018" spans="1:13">
      <c r="A7018" s="26" t="s">
        <v>7388</v>
      </c>
      <c r="B7018">
        <v>134104425</v>
      </c>
      <c r="C7018">
        <v>134105078</v>
      </c>
      <c r="D7018">
        <v>654</v>
      </c>
      <c r="E7018">
        <v>3</v>
      </c>
      <c r="F7018" s="2">
        <v>4.09198983637945E-5</v>
      </c>
      <c r="G7018">
        <v>3.03215183652897E-2</v>
      </c>
      <c r="H7018">
        <v>1.7142099543708E-2</v>
      </c>
      <c r="I7018">
        <v>1.6715635496734101E-2</v>
      </c>
      <c r="J7018">
        <v>2.9690791908290701E-2</v>
      </c>
      <c r="K7018">
        <v>1.9562725070918399E-2</v>
      </c>
      <c r="L7018" t="s">
        <v>21869</v>
      </c>
      <c r="M7018" s="30" t="s">
        <v>335</v>
      </c>
    </row>
    <row r="7019" spans="1:13">
      <c r="A7019" s="26" t="s">
        <v>7459</v>
      </c>
      <c r="B7019">
        <v>111659687</v>
      </c>
      <c r="C7019">
        <v>111659903</v>
      </c>
      <c r="D7019">
        <v>217</v>
      </c>
      <c r="E7019">
        <v>2</v>
      </c>
      <c r="F7019">
        <v>2.1394658280561498E-3</v>
      </c>
      <c r="G7019">
        <v>0.16829968678740401</v>
      </c>
      <c r="H7019">
        <v>5.1620337072833204E-3</v>
      </c>
      <c r="I7019">
        <v>1.6836235376836501E-2</v>
      </c>
      <c r="J7019">
        <v>-1.8225572282418601E-2</v>
      </c>
      <c r="K7019">
        <v>-7.1650112160139799E-3</v>
      </c>
      <c r="L7019" t="s">
        <v>21763</v>
      </c>
      <c r="M7019" s="30" t="s">
        <v>335</v>
      </c>
    </row>
    <row r="7020" spans="1:13">
      <c r="A7020" s="26" t="s">
        <v>7413</v>
      </c>
      <c r="B7020">
        <v>67439412</v>
      </c>
      <c r="C7020">
        <v>67441067</v>
      </c>
      <c r="D7020">
        <v>1656</v>
      </c>
      <c r="E7020">
        <v>7</v>
      </c>
      <c r="F7020">
        <v>2.5501185997176597E-4</v>
      </c>
      <c r="G7020">
        <v>0.13854114291745701</v>
      </c>
      <c r="H7020">
        <v>1.3084757729416399E-2</v>
      </c>
      <c r="I7020">
        <v>1.6869604985778199E-2</v>
      </c>
      <c r="J7020">
        <v>3.9333986945516902E-2</v>
      </c>
      <c r="K7020">
        <v>9.4164307391455399E-3</v>
      </c>
      <c r="L7020" t="s">
        <v>15743</v>
      </c>
      <c r="M7020" s="30" t="s">
        <v>335</v>
      </c>
    </row>
    <row r="7021" spans="1:13">
      <c r="A7021" s="26" t="s">
        <v>7396</v>
      </c>
      <c r="B7021">
        <v>112898400</v>
      </c>
      <c r="C7021">
        <v>112898493</v>
      </c>
      <c r="D7021">
        <v>94</v>
      </c>
      <c r="E7021">
        <v>2</v>
      </c>
      <c r="F7021">
        <v>3.2158059041948503E-4</v>
      </c>
      <c r="G7021">
        <v>1.22855085296246E-2</v>
      </c>
      <c r="H7021">
        <v>2.93279786997146E-2</v>
      </c>
      <c r="I7021">
        <v>1.7003757941156002E-2</v>
      </c>
      <c r="J7021">
        <v>5.18536605683204E-2</v>
      </c>
      <c r="K7021">
        <v>4.29992100597145E-2</v>
      </c>
      <c r="L7021" t="s">
        <v>11418</v>
      </c>
      <c r="M7021" s="30" t="s">
        <v>335</v>
      </c>
    </row>
    <row r="7022" spans="1:13">
      <c r="A7022" s="26" t="s">
        <v>7459</v>
      </c>
      <c r="B7022">
        <v>30020120</v>
      </c>
      <c r="C7022">
        <v>30020140</v>
      </c>
      <c r="D7022">
        <v>21</v>
      </c>
      <c r="E7022">
        <v>2</v>
      </c>
      <c r="F7022">
        <v>1.0174890105075301E-3</v>
      </c>
      <c r="G7022">
        <v>2.4217293958094799E-2</v>
      </c>
      <c r="H7022">
        <v>1.31623073882506E-2</v>
      </c>
      <c r="I7022">
        <v>1.7560634718275899E-2</v>
      </c>
      <c r="J7022">
        <v>-2.73369105400472E-2</v>
      </c>
      <c r="K7022">
        <v>-2.31274625595367E-2</v>
      </c>
      <c r="L7022" t="s">
        <v>7854</v>
      </c>
      <c r="M7022" s="30" t="s">
        <v>335</v>
      </c>
    </row>
    <row r="7023" spans="1:13">
      <c r="A7023" s="26" t="s">
        <v>7391</v>
      </c>
      <c r="B7023">
        <v>11742435</v>
      </c>
      <c r="C7023">
        <v>11743020</v>
      </c>
      <c r="D7023">
        <v>586</v>
      </c>
      <c r="E7023">
        <v>2</v>
      </c>
      <c r="F7023" s="2">
        <v>2.3849352016264301E-5</v>
      </c>
      <c r="G7023">
        <v>0.280069535180343</v>
      </c>
      <c r="H7023">
        <v>5.2486801334422602E-3</v>
      </c>
      <c r="I7023">
        <v>1.7877030204910601E-2</v>
      </c>
      <c r="J7023">
        <v>-1.9784837714075899E-2</v>
      </c>
      <c r="K7023">
        <v>-9.3746849250814796E-3</v>
      </c>
      <c r="L7023" t="s">
        <v>21788</v>
      </c>
      <c r="M7023" s="30" t="s">
        <v>335</v>
      </c>
    </row>
    <row r="7024" spans="1:13">
      <c r="A7024" s="26" t="s">
        <v>7396</v>
      </c>
      <c r="B7024">
        <v>26835353</v>
      </c>
      <c r="C7024">
        <v>26835566</v>
      </c>
      <c r="D7024">
        <v>214</v>
      </c>
      <c r="E7024">
        <v>2</v>
      </c>
      <c r="F7024">
        <v>2.0006424263408901E-3</v>
      </c>
      <c r="G7024">
        <v>9.3719298257266201E-2</v>
      </c>
      <c r="H7024">
        <v>6.3424692970588201E-3</v>
      </c>
      <c r="I7024">
        <v>1.7877911456113699E-2</v>
      </c>
      <c r="J7024">
        <v>-2.88808501285732E-2</v>
      </c>
      <c r="K7024">
        <v>-1.8503001418233501E-2</v>
      </c>
      <c r="L7024" t="s">
        <v>9756</v>
      </c>
      <c r="M7024" s="30" t="s">
        <v>335</v>
      </c>
    </row>
    <row r="7025" spans="1:13">
      <c r="A7025" s="26" t="s">
        <v>7391</v>
      </c>
      <c r="B7025">
        <v>1749888</v>
      </c>
      <c r="C7025">
        <v>1750428</v>
      </c>
      <c r="D7025">
        <v>541</v>
      </c>
      <c r="E7025">
        <v>2</v>
      </c>
      <c r="F7025">
        <v>1.9835602619570301E-4</v>
      </c>
      <c r="G7025">
        <v>0.262142102606784</v>
      </c>
      <c r="H7025">
        <v>5.3285135115825801E-3</v>
      </c>
      <c r="I7025">
        <v>1.8029511168222701E-2</v>
      </c>
      <c r="J7025">
        <v>-1.3935948063956699E-2</v>
      </c>
      <c r="K7025">
        <v>-6.66200643104103E-3</v>
      </c>
      <c r="L7025" t="s">
        <v>17709</v>
      </c>
      <c r="M7025" s="30" t="s">
        <v>335</v>
      </c>
    </row>
    <row r="7026" spans="1:13">
      <c r="A7026" s="26" t="s">
        <v>7393</v>
      </c>
      <c r="B7026">
        <v>65097417</v>
      </c>
      <c r="C7026">
        <v>65097560</v>
      </c>
      <c r="D7026">
        <v>144</v>
      </c>
      <c r="E7026">
        <v>2</v>
      </c>
      <c r="F7026">
        <v>1.582408817166E-3</v>
      </c>
      <c r="G7026">
        <v>4.5302074981900399E-2</v>
      </c>
      <c r="H7026">
        <v>8.7765744932458995E-3</v>
      </c>
      <c r="I7026">
        <v>1.8099772628258799E-2</v>
      </c>
      <c r="J7026">
        <v>-1.6295167031020599E-2</v>
      </c>
      <c r="K7026">
        <v>-1.6101405545638499E-2</v>
      </c>
      <c r="L7026" t="s">
        <v>17169</v>
      </c>
      <c r="M7026" s="30" t="s">
        <v>335</v>
      </c>
    </row>
    <row r="7027" spans="1:13">
      <c r="A7027" s="26" t="s">
        <v>7391</v>
      </c>
      <c r="B7027">
        <v>24061612</v>
      </c>
      <c r="C7027">
        <v>24062089</v>
      </c>
      <c r="D7027">
        <v>478</v>
      </c>
      <c r="E7027">
        <v>2</v>
      </c>
      <c r="F7027">
        <v>7.1400871307906305E-4</v>
      </c>
      <c r="G7027">
        <v>8.7444755388536702E-2</v>
      </c>
      <c r="H7027">
        <v>6.6440120649793703E-3</v>
      </c>
      <c r="I7027">
        <v>1.8216683192188301E-2</v>
      </c>
      <c r="J7027">
        <v>-2.92900683788304E-2</v>
      </c>
      <c r="K7027">
        <v>-1.6532640512486901E-2</v>
      </c>
      <c r="L7027" t="s">
        <v>153</v>
      </c>
      <c r="M7027" s="30" t="s">
        <v>335</v>
      </c>
    </row>
    <row r="7028" spans="1:13">
      <c r="A7028" s="26" t="s">
        <v>7441</v>
      </c>
      <c r="B7028">
        <v>38564163</v>
      </c>
      <c r="C7028">
        <v>38564303</v>
      </c>
      <c r="D7028">
        <v>141</v>
      </c>
      <c r="E7028">
        <v>3</v>
      </c>
      <c r="F7028">
        <v>5.6237352039449596E-4</v>
      </c>
      <c r="G7028">
        <v>8.17145789832118E-2</v>
      </c>
      <c r="H7028">
        <v>3.9554325181298602E-3</v>
      </c>
      <c r="I7028">
        <v>1.8286874692199199E-2</v>
      </c>
      <c r="J7028">
        <v>-2.01663447920125E-2</v>
      </c>
      <c r="K7028">
        <v>-9.9208717151955898E-3</v>
      </c>
      <c r="L7028" t="s">
        <v>10563</v>
      </c>
      <c r="M7028" s="30" t="s">
        <v>335</v>
      </c>
    </row>
    <row r="7029" spans="1:13">
      <c r="A7029" s="26" t="s">
        <v>7388</v>
      </c>
      <c r="B7029">
        <v>17394958</v>
      </c>
      <c r="C7029">
        <v>17395271</v>
      </c>
      <c r="D7029">
        <v>314</v>
      </c>
      <c r="E7029">
        <v>4</v>
      </c>
      <c r="F7029" s="2">
        <v>4.3217928574887999E-5</v>
      </c>
      <c r="G7029">
        <v>0.261700516604914</v>
      </c>
      <c r="H7029">
        <v>1.7214273273254499E-3</v>
      </c>
      <c r="I7029">
        <v>1.85170159528091E-2</v>
      </c>
      <c r="J7029">
        <v>-3.3323011589777803E-2</v>
      </c>
      <c r="K7029">
        <v>-1.4923503472096601E-2</v>
      </c>
      <c r="L7029" t="s">
        <v>21927</v>
      </c>
      <c r="M7029" s="30" t="s">
        <v>335</v>
      </c>
    </row>
    <row r="7030" spans="1:13">
      <c r="A7030" s="26" t="s">
        <v>7409</v>
      </c>
      <c r="B7030">
        <v>86128017</v>
      </c>
      <c r="C7030">
        <v>86128453</v>
      </c>
      <c r="D7030">
        <v>437</v>
      </c>
      <c r="E7030">
        <v>2</v>
      </c>
      <c r="F7030">
        <v>7.2958107205598605E-4</v>
      </c>
      <c r="G7030">
        <v>0.24043655833584701</v>
      </c>
      <c r="H7030">
        <v>5.6236399669612504E-3</v>
      </c>
      <c r="I7030">
        <v>1.8740939303054999E-2</v>
      </c>
      <c r="J7030">
        <v>2.2862122646103201E-2</v>
      </c>
      <c r="K7030">
        <v>9.8119557222524096E-3</v>
      </c>
      <c r="L7030" t="s">
        <v>153</v>
      </c>
      <c r="M7030" s="30" t="s">
        <v>335</v>
      </c>
    </row>
    <row r="7031" spans="1:13">
      <c r="A7031" s="26" t="s">
        <v>7413</v>
      </c>
      <c r="B7031">
        <v>66204075</v>
      </c>
      <c r="C7031">
        <v>66204614</v>
      </c>
      <c r="D7031">
        <v>540</v>
      </c>
      <c r="E7031">
        <v>2</v>
      </c>
      <c r="F7031">
        <v>6.3079183791624096E-4</v>
      </c>
      <c r="G7031">
        <v>0.151929653885678</v>
      </c>
      <c r="H7031">
        <v>6.0224567364679203E-3</v>
      </c>
      <c r="I7031">
        <v>1.8813140008355201E-2</v>
      </c>
      <c r="J7031">
        <v>1.4235349859085001E-2</v>
      </c>
      <c r="K7031">
        <v>6.1928272099194296E-3</v>
      </c>
      <c r="L7031" t="s">
        <v>24453</v>
      </c>
      <c r="M7031" s="30" t="s">
        <v>335</v>
      </c>
    </row>
    <row r="7032" spans="1:13">
      <c r="A7032" s="26" t="s">
        <v>7396</v>
      </c>
      <c r="B7032">
        <v>75833496</v>
      </c>
      <c r="C7032">
        <v>75834250</v>
      </c>
      <c r="D7032">
        <v>755</v>
      </c>
      <c r="E7032">
        <v>2</v>
      </c>
      <c r="F7032">
        <v>3.5351882050925102E-4</v>
      </c>
      <c r="G7032">
        <v>3.51852374155096E-2</v>
      </c>
      <c r="H7032">
        <v>1.1087080018720601E-2</v>
      </c>
      <c r="I7032">
        <v>1.8975131011216499E-2</v>
      </c>
      <c r="J7032">
        <v>-1.3604729464034401E-2</v>
      </c>
      <c r="K7032">
        <v>-8.3516517908779897E-4</v>
      </c>
      <c r="L7032" t="s">
        <v>153</v>
      </c>
      <c r="M7032" s="30" t="s">
        <v>335</v>
      </c>
    </row>
    <row r="7033" spans="1:13">
      <c r="A7033" s="26" t="s">
        <v>7427</v>
      </c>
      <c r="B7033">
        <v>22693976</v>
      </c>
      <c r="C7033">
        <v>22694601</v>
      </c>
      <c r="D7033">
        <v>626</v>
      </c>
      <c r="E7033">
        <v>4</v>
      </c>
      <c r="F7033" s="2">
        <v>1.1535286254200599E-5</v>
      </c>
      <c r="G7033">
        <v>6.3461678455392495E-2</v>
      </c>
      <c r="H7033">
        <v>8.7293223284053909E-3</v>
      </c>
      <c r="I7033">
        <v>1.9355951297452399E-2</v>
      </c>
      <c r="J7033">
        <v>-8.2617804199442996E-3</v>
      </c>
      <c r="K7033">
        <v>-5.4060088271981896E-3</v>
      </c>
      <c r="L7033" t="s">
        <v>153</v>
      </c>
      <c r="M7033" s="30" t="s">
        <v>335</v>
      </c>
    </row>
    <row r="7034" spans="1:13">
      <c r="A7034" s="26" t="s">
        <v>7391</v>
      </c>
      <c r="B7034">
        <v>115293662</v>
      </c>
      <c r="C7034">
        <v>115293968</v>
      </c>
      <c r="D7034">
        <v>307</v>
      </c>
      <c r="E7034">
        <v>3</v>
      </c>
      <c r="F7034">
        <v>1.4749573862603299E-4</v>
      </c>
      <c r="G7034">
        <v>9.7224350621188393E-2</v>
      </c>
      <c r="H7034">
        <v>8.5840170170537692E-3</v>
      </c>
      <c r="I7034">
        <v>1.94239913336854E-2</v>
      </c>
      <c r="J7034">
        <v>-2.0281244100097202E-2</v>
      </c>
      <c r="K7034">
        <v>-1.09771938852834E-2</v>
      </c>
      <c r="L7034" t="s">
        <v>22046</v>
      </c>
      <c r="M7034" s="30" t="s">
        <v>335</v>
      </c>
    </row>
    <row r="7035" spans="1:13">
      <c r="A7035" s="26" t="s">
        <v>7459</v>
      </c>
      <c r="B7035">
        <v>73486251</v>
      </c>
      <c r="C7035">
        <v>73486801</v>
      </c>
      <c r="D7035">
        <v>551</v>
      </c>
      <c r="E7035">
        <v>3</v>
      </c>
      <c r="F7035">
        <v>3.2405721121613198E-4</v>
      </c>
      <c r="G7035">
        <v>0.195230194246788</v>
      </c>
      <c r="H7035">
        <v>2.5431674983977201E-3</v>
      </c>
      <c r="I7035">
        <v>1.95309949183314E-2</v>
      </c>
      <c r="J7035">
        <v>2.2927038404847101E-2</v>
      </c>
      <c r="K7035">
        <v>9.2300313730144402E-3</v>
      </c>
      <c r="L7035" t="s">
        <v>21885</v>
      </c>
      <c r="M7035" s="30" t="s">
        <v>335</v>
      </c>
    </row>
    <row r="7036" spans="1:13">
      <c r="A7036" s="26" t="s">
        <v>7423</v>
      </c>
      <c r="B7036">
        <v>33744366</v>
      </c>
      <c r="C7036">
        <v>33744977</v>
      </c>
      <c r="D7036">
        <v>612</v>
      </c>
      <c r="E7036">
        <v>4</v>
      </c>
      <c r="F7036" s="2">
        <v>4.4757722589972997E-5</v>
      </c>
      <c r="G7036">
        <v>0.48968208507473798</v>
      </c>
      <c r="H7036">
        <v>7.3577378624974403E-4</v>
      </c>
      <c r="I7036">
        <v>1.9705150283389199E-2</v>
      </c>
      <c r="J7036">
        <v>3.8140066028302999E-2</v>
      </c>
      <c r="K7036">
        <v>1.18833725051617E-2</v>
      </c>
      <c r="L7036" t="s">
        <v>14709</v>
      </c>
      <c r="M7036" s="30" t="s">
        <v>335</v>
      </c>
    </row>
    <row r="7037" spans="1:13">
      <c r="A7037" s="26" t="s">
        <v>7413</v>
      </c>
      <c r="B7037">
        <v>49429402</v>
      </c>
      <c r="C7037">
        <v>49429833</v>
      </c>
      <c r="D7037">
        <v>432</v>
      </c>
      <c r="E7037">
        <v>2</v>
      </c>
      <c r="F7037">
        <v>5.4183247978090198E-4</v>
      </c>
      <c r="G7037">
        <v>0.12575070903739499</v>
      </c>
      <c r="H7037">
        <v>6.8094089902477097E-3</v>
      </c>
      <c r="I7037">
        <v>2.0088321543651699E-2</v>
      </c>
      <c r="J7037">
        <v>-1.5988841241934001E-2</v>
      </c>
      <c r="K7037">
        <v>-6.7460075236621102E-3</v>
      </c>
      <c r="L7037" t="s">
        <v>18123</v>
      </c>
      <c r="M7037" s="30" t="s">
        <v>335</v>
      </c>
    </row>
    <row r="7038" spans="1:13">
      <c r="A7038" s="26" t="s">
        <v>7397</v>
      </c>
      <c r="B7038">
        <v>80872065</v>
      </c>
      <c r="C7038">
        <v>80873120</v>
      </c>
      <c r="D7038">
        <v>1056</v>
      </c>
      <c r="E7038">
        <v>3</v>
      </c>
      <c r="F7038">
        <v>3.2381172875709701E-4</v>
      </c>
      <c r="G7038">
        <v>4.1796902216078999E-2</v>
      </c>
      <c r="H7038">
        <v>1.60380789538823E-2</v>
      </c>
      <c r="I7038">
        <v>2.0132725804976302E-2</v>
      </c>
      <c r="J7038">
        <v>1.66135703516338E-2</v>
      </c>
      <c r="K7038">
        <v>8.8814965940943406E-3</v>
      </c>
      <c r="L7038" t="s">
        <v>8094</v>
      </c>
      <c r="M7038" s="30" t="s">
        <v>335</v>
      </c>
    </row>
    <row r="7039" spans="1:13">
      <c r="A7039" s="26" t="s">
        <v>7436</v>
      </c>
      <c r="B7039">
        <v>134405107</v>
      </c>
      <c r="C7039">
        <v>134405925</v>
      </c>
      <c r="D7039">
        <v>819</v>
      </c>
      <c r="E7039">
        <v>2</v>
      </c>
      <c r="F7039">
        <v>5.5915617534067904E-4</v>
      </c>
      <c r="G7039">
        <v>2.2508698301009801E-2</v>
      </c>
      <c r="H7039">
        <v>1.83663885030746E-2</v>
      </c>
      <c r="I7039">
        <v>2.0195347558859E-2</v>
      </c>
      <c r="J7039">
        <v>1.5702527988884801E-2</v>
      </c>
      <c r="K7039">
        <v>1.01878168762796E-2</v>
      </c>
      <c r="L7039" t="s">
        <v>20735</v>
      </c>
      <c r="M7039" s="30" t="s">
        <v>335</v>
      </c>
    </row>
    <row r="7040" spans="1:13">
      <c r="A7040" s="26" t="s">
        <v>7413</v>
      </c>
      <c r="B7040">
        <v>70877277</v>
      </c>
      <c r="C7040">
        <v>70878202</v>
      </c>
      <c r="D7040">
        <v>926</v>
      </c>
      <c r="E7040">
        <v>6</v>
      </c>
      <c r="F7040" s="2">
        <v>7.7539138064668095E-7</v>
      </c>
      <c r="G7040">
        <v>0.297801723694122</v>
      </c>
      <c r="H7040">
        <v>9.7524707200291995E-4</v>
      </c>
      <c r="I7040">
        <v>2.02410766568361E-2</v>
      </c>
      <c r="J7040">
        <v>2.3653196094514699E-2</v>
      </c>
      <c r="K7040">
        <v>7.0600808910790099E-3</v>
      </c>
      <c r="L7040" t="s">
        <v>153</v>
      </c>
      <c r="M7040" s="30" t="s">
        <v>335</v>
      </c>
    </row>
    <row r="7041" spans="1:13">
      <c r="A7041" s="26" t="s">
        <v>7427</v>
      </c>
      <c r="B7041">
        <v>24761858</v>
      </c>
      <c r="C7041">
        <v>24762059</v>
      </c>
      <c r="D7041">
        <v>202</v>
      </c>
      <c r="E7041">
        <v>3</v>
      </c>
      <c r="F7041">
        <v>4.23751024039235E-4</v>
      </c>
      <c r="G7041">
        <v>0.17267768681272699</v>
      </c>
      <c r="H7041">
        <v>4.0816942183981202E-3</v>
      </c>
      <c r="I7041">
        <v>2.0434737597383599E-2</v>
      </c>
      <c r="J7041">
        <v>1.0014610587888099E-2</v>
      </c>
      <c r="K7041">
        <v>6.2087197873575599E-3</v>
      </c>
      <c r="L7041" t="s">
        <v>21016</v>
      </c>
      <c r="M7041" s="30" t="s">
        <v>335</v>
      </c>
    </row>
    <row r="7042" spans="1:13">
      <c r="A7042" s="26" t="s">
        <v>7393</v>
      </c>
      <c r="B7042">
        <v>139043443</v>
      </c>
      <c r="C7042">
        <v>139044215</v>
      </c>
      <c r="D7042">
        <v>773</v>
      </c>
      <c r="E7042">
        <v>3</v>
      </c>
      <c r="F7042">
        <v>3.9770057743297E-4</v>
      </c>
      <c r="G7042">
        <v>0.77801181022522703</v>
      </c>
      <c r="H7042">
        <v>1.77585243239168E-3</v>
      </c>
      <c r="I7042">
        <v>2.07528854252505E-2</v>
      </c>
      <c r="J7042">
        <v>1.32583500381871E-2</v>
      </c>
      <c r="K7042">
        <v>5.8059062304970004E-3</v>
      </c>
      <c r="L7042" t="s">
        <v>19896</v>
      </c>
      <c r="M7042" s="30" t="s">
        <v>335</v>
      </c>
    </row>
    <row r="7043" spans="1:13">
      <c r="A7043" s="26" t="s">
        <v>7393</v>
      </c>
      <c r="B7043">
        <v>179306587</v>
      </c>
      <c r="C7043">
        <v>179307118</v>
      </c>
      <c r="D7043">
        <v>532</v>
      </c>
      <c r="E7043">
        <v>3</v>
      </c>
      <c r="F7043" s="2">
        <v>5.3819800804240303E-5</v>
      </c>
      <c r="G7043">
        <v>7.4102959649482006E-2</v>
      </c>
      <c r="H7043">
        <v>2.1329689651629902E-2</v>
      </c>
      <c r="I7043">
        <v>2.1003876137356801E-2</v>
      </c>
      <c r="J7043">
        <v>1.8340363942356799E-2</v>
      </c>
      <c r="K7043">
        <v>9.5323800779897293E-3</v>
      </c>
      <c r="L7043" t="s">
        <v>22044</v>
      </c>
      <c r="M7043" s="30" t="s">
        <v>335</v>
      </c>
    </row>
    <row r="7044" spans="1:13">
      <c r="A7044" s="26" t="s">
        <v>7391</v>
      </c>
      <c r="B7044">
        <v>222014008</v>
      </c>
      <c r="C7044">
        <v>222014488</v>
      </c>
      <c r="D7044">
        <v>481</v>
      </c>
      <c r="E7044">
        <v>3</v>
      </c>
      <c r="F7044">
        <v>1.04862056872113E-4</v>
      </c>
      <c r="G7044">
        <v>0.80144719853667101</v>
      </c>
      <c r="H7044">
        <v>1.7844702861991701E-3</v>
      </c>
      <c r="I7044">
        <v>2.10665522596955E-2</v>
      </c>
      <c r="J7044">
        <v>-3.5633751453983897E-2</v>
      </c>
      <c r="K7044">
        <v>-1.21113566137717E-2</v>
      </c>
      <c r="L7044" t="s">
        <v>15802</v>
      </c>
      <c r="M7044" s="30" t="s">
        <v>335</v>
      </c>
    </row>
    <row r="7045" spans="1:13">
      <c r="A7045" s="26" t="s">
        <v>7441</v>
      </c>
      <c r="B7045">
        <v>45935792</v>
      </c>
      <c r="C7045">
        <v>45936212</v>
      </c>
      <c r="D7045">
        <v>421</v>
      </c>
      <c r="E7045">
        <v>3</v>
      </c>
      <c r="F7045">
        <v>2.1118529491534501E-4</v>
      </c>
      <c r="G7045">
        <v>0.129733167749988</v>
      </c>
      <c r="H7045">
        <v>4.0884915005564397E-3</v>
      </c>
      <c r="I7045">
        <v>2.11835415196612E-2</v>
      </c>
      <c r="J7045">
        <v>-2.4718606149755001E-2</v>
      </c>
      <c r="K7045">
        <v>-5.1451944568199704E-3</v>
      </c>
      <c r="L7045" t="s">
        <v>8676</v>
      </c>
      <c r="M7045" s="30" t="s">
        <v>335</v>
      </c>
    </row>
    <row r="7046" spans="1:13">
      <c r="A7046" s="26" t="s">
        <v>7399</v>
      </c>
      <c r="B7046">
        <v>134603932</v>
      </c>
      <c r="C7046">
        <v>134603944</v>
      </c>
      <c r="D7046">
        <v>13</v>
      </c>
      <c r="E7046">
        <v>2</v>
      </c>
      <c r="F7046">
        <v>2.0820736889935599E-3</v>
      </c>
      <c r="G7046">
        <v>4.83439534015579E-2</v>
      </c>
      <c r="H7046">
        <v>1.0810793358390801E-2</v>
      </c>
      <c r="I7046">
        <v>2.1311081354913601E-2</v>
      </c>
      <c r="J7046">
        <v>-1.4739939690369399E-2</v>
      </c>
      <c r="K7046">
        <v>-9.1339414344307999E-3</v>
      </c>
      <c r="L7046" t="s">
        <v>9173</v>
      </c>
      <c r="M7046" s="30" t="s">
        <v>335</v>
      </c>
    </row>
    <row r="7047" spans="1:13">
      <c r="A7047" s="26" t="s">
        <v>7423</v>
      </c>
      <c r="B7047">
        <v>12561215</v>
      </c>
      <c r="C7047">
        <v>12561320</v>
      </c>
      <c r="D7047">
        <v>106</v>
      </c>
      <c r="E7047">
        <v>2</v>
      </c>
      <c r="F7047">
        <v>4.0759138546583997E-4</v>
      </c>
      <c r="G7047">
        <v>1.4032631858663399E-2</v>
      </c>
      <c r="H7047">
        <v>4.6093198670851897E-2</v>
      </c>
      <c r="I7047">
        <v>2.2022474016177601E-2</v>
      </c>
      <c r="J7047">
        <v>2.86520973027811E-2</v>
      </c>
      <c r="K7047">
        <v>2.36814682103095E-2</v>
      </c>
      <c r="L7047" t="s">
        <v>16720</v>
      </c>
      <c r="M7047" s="30" t="s">
        <v>335</v>
      </c>
    </row>
    <row r="7048" spans="1:13">
      <c r="A7048" s="26" t="s">
        <v>7459</v>
      </c>
      <c r="B7048">
        <v>18904704</v>
      </c>
      <c r="C7048">
        <v>18905345</v>
      </c>
      <c r="D7048">
        <v>642</v>
      </c>
      <c r="E7048">
        <v>2</v>
      </c>
      <c r="F7048">
        <v>5.9319048203048102E-4</v>
      </c>
      <c r="G7048">
        <v>6.3458688450473894E-2</v>
      </c>
      <c r="H7048">
        <v>9.9171251976631E-3</v>
      </c>
      <c r="I7048">
        <v>2.2193068703169502E-2</v>
      </c>
      <c r="J7048">
        <v>-1.16529395192938E-2</v>
      </c>
      <c r="K7048">
        <v>-4.1445915117086498E-3</v>
      </c>
      <c r="L7048" t="s">
        <v>17469</v>
      </c>
      <c r="M7048" s="30" t="s">
        <v>335</v>
      </c>
    </row>
    <row r="7049" spans="1:13">
      <c r="A7049" s="26" t="s">
        <v>7459</v>
      </c>
      <c r="B7049">
        <v>79373390</v>
      </c>
      <c r="C7049">
        <v>79373438</v>
      </c>
      <c r="D7049">
        <v>49</v>
      </c>
      <c r="E7049">
        <v>2</v>
      </c>
      <c r="F7049">
        <v>2.2655223233359902E-3</v>
      </c>
      <c r="G7049">
        <v>4.95790592287009E-2</v>
      </c>
      <c r="H7049">
        <v>1.1717941426261799E-2</v>
      </c>
      <c r="I7049">
        <v>2.2691431750888402E-2</v>
      </c>
      <c r="J7049">
        <v>2.9709488210645299E-2</v>
      </c>
      <c r="K7049">
        <v>1.7260951657990499E-2</v>
      </c>
      <c r="L7049" t="s">
        <v>10601</v>
      </c>
      <c r="M7049" s="30" t="s">
        <v>335</v>
      </c>
    </row>
    <row r="7050" spans="1:13">
      <c r="A7050" s="26" t="s">
        <v>7441</v>
      </c>
      <c r="B7050">
        <v>30422977</v>
      </c>
      <c r="C7050">
        <v>30423427</v>
      </c>
      <c r="D7050">
        <v>451</v>
      </c>
      <c r="E7050">
        <v>2</v>
      </c>
      <c r="F7050">
        <v>9.5547967564457595E-4</v>
      </c>
      <c r="G7050">
        <v>0.409942002415705</v>
      </c>
      <c r="H7050">
        <v>6.8366510693702899E-3</v>
      </c>
      <c r="I7050">
        <v>2.2728853175149701E-2</v>
      </c>
      <c r="J7050">
        <v>-1.6074874234646E-2</v>
      </c>
      <c r="K7050">
        <v>-7.3922387561572997E-3</v>
      </c>
      <c r="L7050" t="s">
        <v>22372</v>
      </c>
      <c r="M7050" s="30" t="s">
        <v>335</v>
      </c>
    </row>
    <row r="7051" spans="1:13">
      <c r="A7051" s="26" t="s">
        <v>7391</v>
      </c>
      <c r="B7051">
        <v>46986372</v>
      </c>
      <c r="C7051">
        <v>46986482</v>
      </c>
      <c r="D7051">
        <v>111</v>
      </c>
      <c r="E7051">
        <v>2</v>
      </c>
      <c r="F7051">
        <v>3.1540123313494499E-3</v>
      </c>
      <c r="G7051">
        <v>0.64452707434067702</v>
      </c>
      <c r="H7051">
        <v>6.8166208987798498E-3</v>
      </c>
      <c r="I7051">
        <v>2.2826926950033601E-2</v>
      </c>
      <c r="J7051">
        <v>3.4464581018603897E-2</v>
      </c>
      <c r="K7051">
        <v>1.27990965261823E-2</v>
      </c>
      <c r="L7051" t="s">
        <v>153</v>
      </c>
      <c r="M7051" s="30" t="s">
        <v>335</v>
      </c>
    </row>
    <row r="7052" spans="1:13">
      <c r="A7052" s="26" t="s">
        <v>7396</v>
      </c>
      <c r="B7052">
        <v>102410238</v>
      </c>
      <c r="C7052">
        <v>102410963</v>
      </c>
      <c r="D7052">
        <v>726</v>
      </c>
      <c r="E7052">
        <v>2</v>
      </c>
      <c r="F7052">
        <v>8.1847465851798095E-4</v>
      </c>
      <c r="G7052">
        <v>2.11523916205128E-2</v>
      </c>
      <c r="H7052">
        <v>2.5602919529387699E-2</v>
      </c>
      <c r="I7052">
        <v>2.2921185667707501E-2</v>
      </c>
      <c r="J7052">
        <v>-1.9549814087554698E-2</v>
      </c>
      <c r="K7052">
        <v>-1.73770844950186E-2</v>
      </c>
      <c r="L7052" t="s">
        <v>9495</v>
      </c>
      <c r="M7052" s="30" t="s">
        <v>335</v>
      </c>
    </row>
    <row r="7053" spans="1:13">
      <c r="A7053" s="26" t="s">
        <v>7413</v>
      </c>
      <c r="B7053">
        <v>40707167</v>
      </c>
      <c r="C7053">
        <v>40707439</v>
      </c>
      <c r="D7053">
        <v>273</v>
      </c>
      <c r="E7053">
        <v>2</v>
      </c>
      <c r="F7053">
        <v>1.4314825772202E-3</v>
      </c>
      <c r="G7053">
        <v>7.2337244237580298E-2</v>
      </c>
      <c r="H7053">
        <v>9.7761774236197006E-3</v>
      </c>
      <c r="I7053">
        <v>2.2927629757985901E-2</v>
      </c>
      <c r="J7053">
        <v>-1.9666262995240699E-2</v>
      </c>
      <c r="K7053">
        <v>-1.21923566867698E-2</v>
      </c>
      <c r="L7053" t="s">
        <v>22085</v>
      </c>
      <c r="M7053" s="30" t="s">
        <v>335</v>
      </c>
    </row>
    <row r="7054" spans="1:13">
      <c r="A7054" s="26" t="s">
        <v>7411</v>
      </c>
      <c r="B7054">
        <v>27727207</v>
      </c>
      <c r="C7054">
        <v>27727640</v>
      </c>
      <c r="D7054">
        <v>434</v>
      </c>
      <c r="E7054">
        <v>2</v>
      </c>
      <c r="F7054">
        <v>1.17237685571761E-3</v>
      </c>
      <c r="G7054">
        <v>0.39090071891894901</v>
      </c>
      <c r="H7054">
        <v>6.9269335642480698E-3</v>
      </c>
      <c r="I7054">
        <v>2.29474872727096E-2</v>
      </c>
      <c r="J7054">
        <v>3.19815878017203E-2</v>
      </c>
      <c r="K7054">
        <v>1.5759523576105001E-2</v>
      </c>
      <c r="L7054" t="s">
        <v>21865</v>
      </c>
      <c r="M7054" s="30" t="s">
        <v>335</v>
      </c>
    </row>
    <row r="7055" spans="1:13">
      <c r="A7055" s="26" t="s">
        <v>7399</v>
      </c>
      <c r="B7055">
        <v>101518619</v>
      </c>
      <c r="C7055">
        <v>101518899</v>
      </c>
      <c r="D7055">
        <v>281</v>
      </c>
      <c r="E7055">
        <v>2</v>
      </c>
      <c r="F7055">
        <v>9.1448543679778895E-4</v>
      </c>
      <c r="G7055">
        <v>9.7237793366382594E-2</v>
      </c>
      <c r="H7055">
        <v>8.8308249533644995E-3</v>
      </c>
      <c r="I7055">
        <v>2.3156954377224599E-2</v>
      </c>
      <c r="J7055">
        <v>-2.8119156108051099E-2</v>
      </c>
      <c r="K7055">
        <v>-1.9901655114015801E-2</v>
      </c>
      <c r="L7055" t="s">
        <v>7488</v>
      </c>
      <c r="M7055" s="30" t="s">
        <v>335</v>
      </c>
    </row>
    <row r="7056" spans="1:13">
      <c r="A7056" s="26" t="s">
        <v>7391</v>
      </c>
      <c r="B7056">
        <v>64598706</v>
      </c>
      <c r="C7056">
        <v>64599338</v>
      </c>
      <c r="D7056">
        <v>633</v>
      </c>
      <c r="E7056">
        <v>3</v>
      </c>
      <c r="F7056">
        <v>7.1295725449933595E-4</v>
      </c>
      <c r="G7056">
        <v>0.31687510137594299</v>
      </c>
      <c r="H7056">
        <v>2.7733440782512098E-3</v>
      </c>
      <c r="I7056">
        <v>2.3206595548254001E-2</v>
      </c>
      <c r="J7056">
        <v>4.0130359913908203E-2</v>
      </c>
      <c r="K7056">
        <v>1.19713160939822E-2</v>
      </c>
      <c r="L7056" t="s">
        <v>21726</v>
      </c>
      <c r="M7056" s="30" t="s">
        <v>335</v>
      </c>
    </row>
    <row r="7057" spans="1:13">
      <c r="A7057" s="26" t="s">
        <v>7423</v>
      </c>
      <c r="B7057">
        <v>63869970</v>
      </c>
      <c r="C7057">
        <v>63871343</v>
      </c>
      <c r="D7057">
        <v>1374</v>
      </c>
      <c r="E7057">
        <v>7</v>
      </c>
      <c r="F7057" s="2">
        <v>2.3344673118346699E-8</v>
      </c>
      <c r="G7057">
        <v>0.63804069616637404</v>
      </c>
      <c r="H7057">
        <v>1.5493503866093999E-4</v>
      </c>
      <c r="I7057">
        <v>2.34697860573422E-2</v>
      </c>
      <c r="J7057">
        <v>3.4980378600672199E-2</v>
      </c>
      <c r="K7057">
        <v>8.9292191017191509E-3</v>
      </c>
      <c r="L7057" t="s">
        <v>21889</v>
      </c>
      <c r="M7057" s="30" t="s">
        <v>335</v>
      </c>
    </row>
    <row r="7058" spans="1:13">
      <c r="A7058" s="26" t="s">
        <v>7404</v>
      </c>
      <c r="B7058">
        <v>100228706</v>
      </c>
      <c r="C7058">
        <v>100229148</v>
      </c>
      <c r="D7058">
        <v>443</v>
      </c>
      <c r="E7058">
        <v>3</v>
      </c>
      <c r="F7058" s="2">
        <v>9.6795807722761706E-5</v>
      </c>
      <c r="G7058">
        <v>5.3213683452369299E-2</v>
      </c>
      <c r="H7058">
        <v>2.5463763933245301E-2</v>
      </c>
      <c r="I7058">
        <v>2.34798935065645E-2</v>
      </c>
      <c r="J7058">
        <v>-1.4566829837482601E-2</v>
      </c>
      <c r="K7058">
        <v>-7.7873511588139E-3</v>
      </c>
      <c r="L7058" t="s">
        <v>153</v>
      </c>
      <c r="M7058" s="30" t="s">
        <v>335</v>
      </c>
    </row>
    <row r="7059" spans="1:13">
      <c r="A7059" s="26" t="s">
        <v>7393</v>
      </c>
      <c r="B7059">
        <v>121499498</v>
      </c>
      <c r="C7059">
        <v>121499727</v>
      </c>
      <c r="D7059">
        <v>230</v>
      </c>
      <c r="E7059">
        <v>2</v>
      </c>
      <c r="F7059">
        <v>1.83981361612073E-3</v>
      </c>
      <c r="G7059">
        <v>5.7261453007130397E-2</v>
      </c>
      <c r="H7059">
        <v>1.16063638328581E-2</v>
      </c>
      <c r="I7059">
        <v>2.38267554412607E-2</v>
      </c>
      <c r="J7059">
        <v>2.4531479983236799E-2</v>
      </c>
      <c r="K7059">
        <v>1.5448040005431899E-2</v>
      </c>
      <c r="L7059" t="s">
        <v>22064</v>
      </c>
      <c r="M7059" s="30" t="s">
        <v>335</v>
      </c>
    </row>
    <row r="7060" spans="1:13">
      <c r="A7060" s="26" t="s">
        <v>7388</v>
      </c>
      <c r="B7060">
        <v>10405104</v>
      </c>
      <c r="C7060">
        <v>10405415</v>
      </c>
      <c r="D7060">
        <v>312</v>
      </c>
      <c r="E7060">
        <v>2</v>
      </c>
      <c r="F7060">
        <v>8.5229882228071805E-4</v>
      </c>
      <c r="G7060">
        <v>4.6657408847644098E-2</v>
      </c>
      <c r="H7060">
        <v>1.32767462555479E-2</v>
      </c>
      <c r="I7060">
        <v>2.3993610162214199E-2</v>
      </c>
      <c r="J7060">
        <v>-2.4514245146509302E-2</v>
      </c>
      <c r="K7060">
        <v>-1.94662336683466E-2</v>
      </c>
      <c r="L7060" t="s">
        <v>22060</v>
      </c>
      <c r="M7060" s="30" t="s">
        <v>335</v>
      </c>
    </row>
    <row r="7061" spans="1:13">
      <c r="A7061" s="26" t="s">
        <v>7391</v>
      </c>
      <c r="B7061">
        <v>5829340</v>
      </c>
      <c r="C7061">
        <v>5829815</v>
      </c>
      <c r="D7061">
        <v>476</v>
      </c>
      <c r="E7061">
        <v>2</v>
      </c>
      <c r="F7061">
        <v>1.0174890105075301E-3</v>
      </c>
      <c r="G7061">
        <v>8.4680554926583301E-2</v>
      </c>
      <c r="H7061">
        <v>9.7799120072629194E-3</v>
      </c>
      <c r="I7061">
        <v>2.4046070008046701E-2</v>
      </c>
      <c r="J7061">
        <v>-3.0462360693753798E-2</v>
      </c>
      <c r="K7061">
        <v>-1.1478785091100899E-2</v>
      </c>
      <c r="L7061" t="s">
        <v>153</v>
      </c>
      <c r="M7061" s="30" t="s">
        <v>335</v>
      </c>
    </row>
    <row r="7062" spans="1:13">
      <c r="A7062" s="26" t="s">
        <v>7388</v>
      </c>
      <c r="B7062">
        <v>80992699</v>
      </c>
      <c r="C7062">
        <v>80993726</v>
      </c>
      <c r="D7062">
        <v>1028</v>
      </c>
      <c r="E7062">
        <v>6</v>
      </c>
      <c r="F7062" s="2">
        <v>5.80584651931442E-8</v>
      </c>
      <c r="G7062">
        <v>5.8945681947045803E-2</v>
      </c>
      <c r="H7062">
        <v>1.8872837810992499E-2</v>
      </c>
      <c r="I7062">
        <v>2.4052213008742902E-2</v>
      </c>
      <c r="J7062">
        <v>-1.3497761563414401E-2</v>
      </c>
      <c r="K7062">
        <v>-7.5216728020741797E-3</v>
      </c>
      <c r="L7062" t="s">
        <v>8503</v>
      </c>
      <c r="M7062" s="30" t="s">
        <v>335</v>
      </c>
    </row>
    <row r="7063" spans="1:13">
      <c r="A7063" s="26" t="s">
        <v>7423</v>
      </c>
      <c r="B7063">
        <v>101374812</v>
      </c>
      <c r="C7063">
        <v>101374851</v>
      </c>
      <c r="D7063">
        <v>40</v>
      </c>
      <c r="E7063">
        <v>2</v>
      </c>
      <c r="F7063">
        <v>3.8588989530590101E-3</v>
      </c>
      <c r="G7063">
        <v>0.112992133649802</v>
      </c>
      <c r="H7063">
        <v>8.9724964490793292E-3</v>
      </c>
      <c r="I7063">
        <v>2.4302842756639399E-2</v>
      </c>
      <c r="J7063">
        <v>-1.8920197620984399E-2</v>
      </c>
      <c r="K7063">
        <v>-1.12854091641183E-2</v>
      </c>
      <c r="L7063" t="s">
        <v>17176</v>
      </c>
      <c r="M7063" s="30" t="s">
        <v>335</v>
      </c>
    </row>
    <row r="7064" spans="1:13">
      <c r="A7064" s="26" t="s">
        <v>7406</v>
      </c>
      <c r="B7064">
        <v>111431367</v>
      </c>
      <c r="C7064">
        <v>111431502</v>
      </c>
      <c r="D7064">
        <v>136</v>
      </c>
      <c r="E7064">
        <v>3</v>
      </c>
      <c r="F7064">
        <v>1.02837546084871E-4</v>
      </c>
      <c r="G7064">
        <v>1.67372874073414E-2</v>
      </c>
      <c r="H7064">
        <v>3.6420235242736201E-2</v>
      </c>
      <c r="I7064">
        <v>2.4502276322415101E-2</v>
      </c>
      <c r="J7064">
        <v>1.8298754962643399E-2</v>
      </c>
      <c r="K7064">
        <v>1.18895244163272E-2</v>
      </c>
      <c r="L7064" t="s">
        <v>20685</v>
      </c>
      <c r="M7064" s="30" t="s">
        <v>335</v>
      </c>
    </row>
    <row r="7065" spans="1:13">
      <c r="A7065" s="26" t="s">
        <v>7404</v>
      </c>
      <c r="B7065">
        <v>99152569</v>
      </c>
      <c r="C7065">
        <v>99152783</v>
      </c>
      <c r="D7065">
        <v>215</v>
      </c>
      <c r="E7065">
        <v>2</v>
      </c>
      <c r="F7065">
        <v>2.4361459975995202E-3</v>
      </c>
      <c r="G7065">
        <v>0.18107342369402499</v>
      </c>
      <c r="H7065">
        <v>8.3181298047540798E-3</v>
      </c>
      <c r="I7065">
        <v>2.5017597226740101E-2</v>
      </c>
      <c r="J7065">
        <v>-1.7613810057317901E-2</v>
      </c>
      <c r="K7065">
        <v>-9.4028710384499396E-3</v>
      </c>
      <c r="L7065" t="s">
        <v>8413</v>
      </c>
      <c r="M7065" s="30" t="s">
        <v>335</v>
      </c>
    </row>
    <row r="7066" spans="1:13">
      <c r="A7066" s="26" t="s">
        <v>7436</v>
      </c>
      <c r="B7066">
        <v>14277484</v>
      </c>
      <c r="C7066">
        <v>14278188</v>
      </c>
      <c r="D7066">
        <v>705</v>
      </c>
      <c r="E7066">
        <v>2</v>
      </c>
      <c r="F7066">
        <v>1.10270453827603E-3</v>
      </c>
      <c r="G7066">
        <v>1.8600614269027801E-2</v>
      </c>
      <c r="H7066">
        <v>3.8027457399138202E-2</v>
      </c>
      <c r="I7066">
        <v>2.5042250491948401E-2</v>
      </c>
      <c r="J7066">
        <v>2.7518736673472401E-2</v>
      </c>
      <c r="K7066">
        <v>2.0080701938766699E-2</v>
      </c>
      <c r="L7066" t="s">
        <v>11130</v>
      </c>
      <c r="M7066" s="30" t="s">
        <v>335</v>
      </c>
    </row>
    <row r="7067" spans="1:13">
      <c r="A7067" s="26" t="s">
        <v>7408</v>
      </c>
      <c r="B7067">
        <v>60744485</v>
      </c>
      <c r="C7067">
        <v>60745114</v>
      </c>
      <c r="D7067">
        <v>630</v>
      </c>
      <c r="E7067">
        <v>3</v>
      </c>
      <c r="F7067" s="2">
        <v>7.8895581154304106E-5</v>
      </c>
      <c r="G7067">
        <v>0.13679688324955799</v>
      </c>
      <c r="H7067">
        <v>4.6563664108188402E-3</v>
      </c>
      <c r="I7067">
        <v>2.5173010538028399E-2</v>
      </c>
      <c r="J7067">
        <v>-1.5656053107798301E-2</v>
      </c>
      <c r="K7067">
        <v>-5.5713050474717604E-3</v>
      </c>
      <c r="L7067" t="s">
        <v>21000</v>
      </c>
      <c r="M7067" s="30" t="s">
        <v>335</v>
      </c>
    </row>
    <row r="7068" spans="1:13">
      <c r="A7068" s="26" t="s">
        <v>7432</v>
      </c>
      <c r="B7068">
        <v>3305544</v>
      </c>
      <c r="C7068">
        <v>3306098</v>
      </c>
      <c r="D7068">
        <v>555</v>
      </c>
      <c r="E7068">
        <v>2</v>
      </c>
      <c r="F7068">
        <v>2.2771352689446601E-4</v>
      </c>
      <c r="G7068">
        <v>7.3452328270039002E-2</v>
      </c>
      <c r="H7068">
        <v>1.10984290446061E-2</v>
      </c>
      <c r="I7068">
        <v>2.5195820424757698E-2</v>
      </c>
      <c r="J7068">
        <v>4.0142149565317101E-2</v>
      </c>
      <c r="K7068">
        <v>2.48795802516086E-2</v>
      </c>
      <c r="L7068" t="s">
        <v>21917</v>
      </c>
      <c r="M7068" s="30" t="s">
        <v>335</v>
      </c>
    </row>
    <row r="7069" spans="1:13">
      <c r="A7069" s="26" t="s">
        <v>7427</v>
      </c>
      <c r="B7069">
        <v>69201112</v>
      </c>
      <c r="C7069">
        <v>69201490</v>
      </c>
      <c r="D7069">
        <v>379</v>
      </c>
      <c r="E7069">
        <v>2</v>
      </c>
      <c r="F7069">
        <v>1.6214411749405099E-3</v>
      </c>
      <c r="G7069">
        <v>0.135395224944344</v>
      </c>
      <c r="H7069">
        <v>9.1125323710995708E-3</v>
      </c>
      <c r="I7069">
        <v>2.5568564394811401E-2</v>
      </c>
      <c r="J7069">
        <v>3.70262087216136E-2</v>
      </c>
      <c r="K7069">
        <v>2.2744990132005E-2</v>
      </c>
      <c r="L7069" t="s">
        <v>153</v>
      </c>
      <c r="M7069" s="30" t="s">
        <v>335</v>
      </c>
    </row>
    <row r="7070" spans="1:13">
      <c r="A7070" s="26" t="s">
        <v>7399</v>
      </c>
      <c r="B7070">
        <v>130920239</v>
      </c>
      <c r="C7070">
        <v>130920608</v>
      </c>
      <c r="D7070">
        <v>370</v>
      </c>
      <c r="E7070">
        <v>2</v>
      </c>
      <c r="F7070">
        <v>8.4155056546672698E-4</v>
      </c>
      <c r="G7070">
        <v>2.5812992105336299E-2</v>
      </c>
      <c r="H7070">
        <v>2.5471805465342799E-2</v>
      </c>
      <c r="I7070">
        <v>2.5766005335772401E-2</v>
      </c>
      <c r="J7070">
        <v>1.7920832156672901E-2</v>
      </c>
      <c r="K7070">
        <v>1.5945330333307899E-2</v>
      </c>
      <c r="L7070" t="s">
        <v>8669</v>
      </c>
      <c r="M7070" s="30" t="s">
        <v>335</v>
      </c>
    </row>
    <row r="7071" spans="1:13">
      <c r="A7071" s="26" t="s">
        <v>7404</v>
      </c>
      <c r="B7071">
        <v>110386152</v>
      </c>
      <c r="C7071">
        <v>110386176</v>
      </c>
      <c r="D7071">
        <v>25</v>
      </c>
      <c r="E7071">
        <v>2</v>
      </c>
      <c r="F7071">
        <v>5.3376039913917395E-4</v>
      </c>
      <c r="G7071">
        <v>1.6399753094432101E-2</v>
      </c>
      <c r="H7071">
        <v>5.2803743532242799E-2</v>
      </c>
      <c r="I7071">
        <v>2.5864259468539999E-2</v>
      </c>
      <c r="J7071">
        <v>2.5536263286019001E-4</v>
      </c>
      <c r="K7071">
        <v>1.0761355410388E-4</v>
      </c>
      <c r="L7071" t="s">
        <v>153</v>
      </c>
      <c r="M7071" s="30" t="s">
        <v>335</v>
      </c>
    </row>
    <row r="7072" spans="1:13">
      <c r="A7072" s="26" t="s">
        <v>7391</v>
      </c>
      <c r="B7072">
        <v>27272402</v>
      </c>
      <c r="C7072">
        <v>27273512</v>
      </c>
      <c r="D7072">
        <v>1111</v>
      </c>
      <c r="E7072">
        <v>3</v>
      </c>
      <c r="F7072">
        <v>1.03230065748461E-4</v>
      </c>
      <c r="G7072">
        <v>0.28842322808269799</v>
      </c>
      <c r="H7072">
        <v>3.9655869894894696E-3</v>
      </c>
      <c r="I7072">
        <v>2.6532981769190399E-2</v>
      </c>
      <c r="J7072">
        <v>-1.8207640782382701E-2</v>
      </c>
      <c r="K7072">
        <v>-9.0021916877106208E-3</v>
      </c>
      <c r="L7072" t="s">
        <v>17449</v>
      </c>
      <c r="M7072" s="30" t="s">
        <v>335</v>
      </c>
    </row>
    <row r="7073" spans="1:13">
      <c r="A7073" s="26" t="s">
        <v>7404</v>
      </c>
      <c r="B7073">
        <v>64429727</v>
      </c>
      <c r="C7073">
        <v>64430097</v>
      </c>
      <c r="D7073">
        <v>371</v>
      </c>
      <c r="E7073">
        <v>2</v>
      </c>
      <c r="F7073">
        <v>2.0976952887528E-3</v>
      </c>
      <c r="G7073">
        <v>0.24674246894648499</v>
      </c>
      <c r="H7073">
        <v>8.59388212469301E-3</v>
      </c>
      <c r="I7073">
        <v>2.6671569844436901E-2</v>
      </c>
      <c r="J7073">
        <v>-3.0282685881515201E-2</v>
      </c>
      <c r="K7073">
        <v>-1.43331374160687E-2</v>
      </c>
      <c r="L7073" t="s">
        <v>153</v>
      </c>
      <c r="M7073" s="30" t="s">
        <v>335</v>
      </c>
    </row>
    <row r="7074" spans="1:13">
      <c r="A7074" s="26" t="s">
        <v>7413</v>
      </c>
      <c r="B7074">
        <v>68998265</v>
      </c>
      <c r="C7074">
        <v>68998740</v>
      </c>
      <c r="D7074">
        <v>476</v>
      </c>
      <c r="E7074">
        <v>2</v>
      </c>
      <c r="F7074">
        <v>1.1836529587207301E-3</v>
      </c>
      <c r="G7074">
        <v>0.20253789477874601</v>
      </c>
      <c r="H7074">
        <v>8.9209622237070105E-3</v>
      </c>
      <c r="I7074">
        <v>2.6876581859732601E-2</v>
      </c>
      <c r="J7074">
        <v>-2.0301392308536299E-2</v>
      </c>
      <c r="K7074">
        <v>-1.09526561409994E-2</v>
      </c>
      <c r="L7074" t="s">
        <v>16790</v>
      </c>
      <c r="M7074" s="30" t="s">
        <v>335</v>
      </c>
    </row>
    <row r="7075" spans="1:13">
      <c r="A7075" s="26" t="s">
        <v>7459</v>
      </c>
      <c r="B7075">
        <v>126826304</v>
      </c>
      <c r="C7075">
        <v>126826410</v>
      </c>
      <c r="D7075">
        <v>107</v>
      </c>
      <c r="E7075">
        <v>2</v>
      </c>
      <c r="F7075">
        <v>2.5835932987961102E-3</v>
      </c>
      <c r="G7075">
        <v>0.30868327934162998</v>
      </c>
      <c r="H7075">
        <v>8.5744292479666799E-3</v>
      </c>
      <c r="I7075">
        <v>2.71207903165647E-2</v>
      </c>
      <c r="J7075">
        <v>-2.7309959257997798E-2</v>
      </c>
      <c r="K7075">
        <v>-1.4054190744548001E-2</v>
      </c>
      <c r="L7075" t="s">
        <v>19700</v>
      </c>
      <c r="M7075" s="30" t="s">
        <v>335</v>
      </c>
    </row>
    <row r="7076" spans="1:13">
      <c r="A7076" s="26" t="s">
        <v>7441</v>
      </c>
      <c r="B7076">
        <v>47498063</v>
      </c>
      <c r="C7076">
        <v>47498615</v>
      </c>
      <c r="D7076">
        <v>553</v>
      </c>
      <c r="E7076">
        <v>2</v>
      </c>
      <c r="F7076">
        <v>1.0176762583738301E-3</v>
      </c>
      <c r="G7076">
        <v>0.219692414544682</v>
      </c>
      <c r="H7076">
        <v>8.9380851740039294E-3</v>
      </c>
      <c r="I7076">
        <v>2.7193618833817702E-2</v>
      </c>
      <c r="J7076">
        <v>2.0863648763936399E-2</v>
      </c>
      <c r="K7076">
        <v>1.0739638238939199E-2</v>
      </c>
      <c r="L7076" t="s">
        <v>14675</v>
      </c>
      <c r="M7076" s="30" t="s">
        <v>335</v>
      </c>
    </row>
    <row r="7077" spans="1:13">
      <c r="A7077" s="26" t="s">
        <v>7436</v>
      </c>
      <c r="B7077">
        <v>92040726</v>
      </c>
      <c r="C7077">
        <v>92041302</v>
      </c>
      <c r="D7077">
        <v>577</v>
      </c>
      <c r="E7077">
        <v>2</v>
      </c>
      <c r="F7077">
        <v>3.31993543269044E-4</v>
      </c>
      <c r="G7077">
        <v>0.40430391705016699</v>
      </c>
      <c r="H7077">
        <v>8.5953537196410395E-3</v>
      </c>
      <c r="I7077">
        <v>2.7557452880774699E-2</v>
      </c>
      <c r="J7077">
        <v>2.1332194620727898E-2</v>
      </c>
      <c r="K7077">
        <v>1.0812054173017401E-2</v>
      </c>
      <c r="L7077" t="s">
        <v>22061</v>
      </c>
      <c r="M7077" s="30" t="s">
        <v>335</v>
      </c>
    </row>
    <row r="7078" spans="1:13">
      <c r="A7078" s="26" t="s">
        <v>7396</v>
      </c>
      <c r="B7078">
        <v>109934728</v>
      </c>
      <c r="C7078">
        <v>109934860</v>
      </c>
      <c r="D7078">
        <v>133</v>
      </c>
      <c r="E7078">
        <v>3</v>
      </c>
      <c r="F7078" s="2">
        <v>9.3189986554454305E-5</v>
      </c>
      <c r="G7078">
        <v>1.4326863692493299E-2</v>
      </c>
      <c r="H7078">
        <v>7.5219949740490497E-2</v>
      </c>
      <c r="I7078">
        <v>2.7817634027440401E-2</v>
      </c>
      <c r="J7078">
        <v>1.92283417694535E-2</v>
      </c>
      <c r="K7078">
        <v>1.43262184668747E-2</v>
      </c>
      <c r="L7078" t="s">
        <v>8696</v>
      </c>
      <c r="M7078" s="30" t="s">
        <v>335</v>
      </c>
    </row>
    <row r="7079" spans="1:13">
      <c r="A7079" s="26" t="s">
        <v>7411</v>
      </c>
      <c r="B7079">
        <v>32630868</v>
      </c>
      <c r="C7079">
        <v>32631687</v>
      </c>
      <c r="D7079">
        <v>820</v>
      </c>
      <c r="E7079">
        <v>2</v>
      </c>
      <c r="F7079">
        <v>2.5840388495129902E-3</v>
      </c>
      <c r="G7079">
        <v>1.6885662685990999E-2</v>
      </c>
      <c r="H7079">
        <v>6.1882811519591699E-2</v>
      </c>
      <c r="I7079">
        <v>2.7855342313121301E-2</v>
      </c>
      <c r="J7079">
        <v>-1.9809149497921601E-2</v>
      </c>
      <c r="K7079">
        <v>-1.45382376740456E-2</v>
      </c>
      <c r="L7079" t="s">
        <v>28303</v>
      </c>
      <c r="M7079" s="30" t="s">
        <v>335</v>
      </c>
    </row>
    <row r="7080" spans="1:13">
      <c r="A7080" s="26" t="s">
        <v>7391</v>
      </c>
      <c r="B7080">
        <v>211826987</v>
      </c>
      <c r="C7080">
        <v>211828324</v>
      </c>
      <c r="D7080">
        <v>1338</v>
      </c>
      <c r="E7080">
        <v>4</v>
      </c>
      <c r="F7080" s="2">
        <v>1.7143376338373901E-5</v>
      </c>
      <c r="G7080">
        <v>0.329559507284923</v>
      </c>
      <c r="H7080">
        <v>2.0920752010611201E-3</v>
      </c>
      <c r="I7080">
        <v>2.7856506300105499E-2</v>
      </c>
      <c r="J7080">
        <v>-9.5321245671973892E-3</v>
      </c>
      <c r="K7080">
        <v>-1.54182609383701E-3</v>
      </c>
      <c r="L7080" t="s">
        <v>22065</v>
      </c>
      <c r="M7080" s="30" t="s">
        <v>335</v>
      </c>
    </row>
    <row r="7081" spans="1:13">
      <c r="A7081" s="26" t="s">
        <v>7413</v>
      </c>
      <c r="B7081">
        <v>69715033</v>
      </c>
      <c r="C7081">
        <v>69715469</v>
      </c>
      <c r="D7081">
        <v>437</v>
      </c>
      <c r="E7081">
        <v>2</v>
      </c>
      <c r="F7081">
        <v>1.1021393630178699E-3</v>
      </c>
      <c r="G7081">
        <v>0.24535305022409001</v>
      </c>
      <c r="H7081">
        <v>9.1469396155377993E-3</v>
      </c>
      <c r="I7081">
        <v>2.8051415202642201E-2</v>
      </c>
      <c r="J7081">
        <v>-1.92378846426213E-2</v>
      </c>
      <c r="K7081">
        <v>-9.6296799407358195E-3</v>
      </c>
      <c r="L7081" t="s">
        <v>21845</v>
      </c>
      <c r="M7081" s="30" t="s">
        <v>335</v>
      </c>
    </row>
    <row r="7082" spans="1:13">
      <c r="A7082" s="26" t="s">
        <v>7423</v>
      </c>
      <c r="B7082">
        <v>35132801</v>
      </c>
      <c r="C7082">
        <v>35133274</v>
      </c>
      <c r="D7082">
        <v>474</v>
      </c>
      <c r="E7082">
        <v>2</v>
      </c>
      <c r="F7082">
        <v>8.9363726973472205E-4</v>
      </c>
      <c r="G7082">
        <v>3.1464679917312E-2</v>
      </c>
      <c r="H7082">
        <v>2.42470875294718E-2</v>
      </c>
      <c r="I7082">
        <v>2.8125135023725201E-2</v>
      </c>
      <c r="J7082">
        <v>2.50903156621912E-2</v>
      </c>
      <c r="K7082">
        <v>2.03764993833612E-2</v>
      </c>
      <c r="L7082" t="s">
        <v>153</v>
      </c>
      <c r="M7082" s="30" t="s">
        <v>335</v>
      </c>
    </row>
    <row r="7083" spans="1:13">
      <c r="A7083" s="26" t="s">
        <v>7409</v>
      </c>
      <c r="B7083">
        <v>30160580</v>
      </c>
      <c r="C7083">
        <v>30160639</v>
      </c>
      <c r="D7083">
        <v>60</v>
      </c>
      <c r="E7083">
        <v>2</v>
      </c>
      <c r="F7083">
        <v>6.3174014326102695E-4</v>
      </c>
      <c r="G7083">
        <v>3.3825315251303903E-2</v>
      </c>
      <c r="H7083">
        <v>2.28822001230191E-2</v>
      </c>
      <c r="I7083">
        <v>2.83642529415234E-2</v>
      </c>
      <c r="J7083">
        <v>-1.4671632441886099E-2</v>
      </c>
      <c r="K7083">
        <v>-9.8008417226861898E-3</v>
      </c>
      <c r="L7083" t="s">
        <v>7474</v>
      </c>
      <c r="M7083" s="30" t="s">
        <v>335</v>
      </c>
    </row>
    <row r="7084" spans="1:13">
      <c r="A7084" s="26" t="s">
        <v>7406</v>
      </c>
      <c r="B7084">
        <v>72387937</v>
      </c>
      <c r="C7084">
        <v>72388612</v>
      </c>
      <c r="D7084">
        <v>676</v>
      </c>
      <c r="E7084">
        <v>3</v>
      </c>
      <c r="F7084">
        <v>6.6800094904193497E-4</v>
      </c>
      <c r="G7084">
        <v>0.173422200040246</v>
      </c>
      <c r="H7084">
        <v>4.6672932779289198E-3</v>
      </c>
      <c r="I7084">
        <v>2.8519904446522099E-2</v>
      </c>
      <c r="J7084">
        <v>1.4487003057081499E-2</v>
      </c>
      <c r="K7084">
        <v>4.5639364166013604E-3</v>
      </c>
      <c r="L7084" t="s">
        <v>153</v>
      </c>
      <c r="M7084" s="30" t="s">
        <v>335</v>
      </c>
    </row>
    <row r="7085" spans="1:13">
      <c r="A7085" s="26" t="s">
        <v>7536</v>
      </c>
      <c r="B7085">
        <v>35190231</v>
      </c>
      <c r="C7085">
        <v>35190823</v>
      </c>
      <c r="D7085">
        <v>593</v>
      </c>
      <c r="E7085">
        <v>4</v>
      </c>
      <c r="F7085">
        <v>1.6919986827181301E-4</v>
      </c>
      <c r="G7085">
        <v>0.23321464841666001</v>
      </c>
      <c r="H7085">
        <v>3.2059229297718302E-3</v>
      </c>
      <c r="I7085">
        <v>2.8793975796403599E-2</v>
      </c>
      <c r="J7085">
        <v>-1.5736233612871599E-2</v>
      </c>
      <c r="K7085">
        <v>-8.6652395138231402E-3</v>
      </c>
      <c r="L7085" t="s">
        <v>21921</v>
      </c>
      <c r="M7085" s="30" t="s">
        <v>335</v>
      </c>
    </row>
    <row r="7086" spans="1:13">
      <c r="A7086" s="26" t="s">
        <v>7536</v>
      </c>
      <c r="B7086">
        <v>35559999</v>
      </c>
      <c r="C7086">
        <v>35560545</v>
      </c>
      <c r="D7086">
        <v>547</v>
      </c>
      <c r="E7086">
        <v>4</v>
      </c>
      <c r="F7086">
        <v>1.9225327688715901E-4</v>
      </c>
      <c r="G7086">
        <v>0.49958881988311499</v>
      </c>
      <c r="H7086">
        <v>1.67071755468524E-3</v>
      </c>
      <c r="I7086">
        <v>3.0153492305045299E-2</v>
      </c>
      <c r="J7086">
        <v>1.7772410813346198E-2</v>
      </c>
      <c r="K7086">
        <v>7.8573753038640899E-3</v>
      </c>
      <c r="L7086" t="s">
        <v>22042</v>
      </c>
      <c r="M7086" s="30" t="s">
        <v>335</v>
      </c>
    </row>
    <row r="7087" spans="1:13">
      <c r="A7087" s="26" t="s">
        <v>7409</v>
      </c>
      <c r="B7087">
        <v>90845604</v>
      </c>
      <c r="C7087">
        <v>90845852</v>
      </c>
      <c r="D7087">
        <v>249</v>
      </c>
      <c r="E7087">
        <v>2</v>
      </c>
      <c r="F7087">
        <v>3.0814538069149902E-3</v>
      </c>
      <c r="G7087">
        <v>0.151034503359714</v>
      </c>
      <c r="H7087">
        <v>1.09722263584555E-2</v>
      </c>
      <c r="I7087">
        <v>3.0161925359339301E-2</v>
      </c>
      <c r="J7087">
        <v>2.3476947425180399E-2</v>
      </c>
      <c r="K7087">
        <v>1.25291304344079E-2</v>
      </c>
      <c r="L7087" t="s">
        <v>21880</v>
      </c>
      <c r="M7087" s="30" t="s">
        <v>335</v>
      </c>
    </row>
    <row r="7088" spans="1:13">
      <c r="A7088" s="26" t="s">
        <v>7451</v>
      </c>
      <c r="B7088">
        <v>113172257</v>
      </c>
      <c r="C7088">
        <v>113172598</v>
      </c>
      <c r="D7088">
        <v>342</v>
      </c>
      <c r="E7088">
        <v>2</v>
      </c>
      <c r="F7088">
        <v>2.7489001862415902E-3</v>
      </c>
      <c r="G7088">
        <v>0.21940828195845899</v>
      </c>
      <c r="H7088">
        <v>1.021116174539E-2</v>
      </c>
      <c r="I7088">
        <v>3.02765002381612E-2</v>
      </c>
      <c r="J7088">
        <v>-2.3714483892096599E-2</v>
      </c>
      <c r="K7088">
        <v>-1.1638894779172199E-2</v>
      </c>
      <c r="L7088" t="s">
        <v>21908</v>
      </c>
      <c r="M7088" s="30" t="s">
        <v>335</v>
      </c>
    </row>
    <row r="7089" spans="1:13">
      <c r="A7089" s="26" t="s">
        <v>7391</v>
      </c>
      <c r="B7089">
        <v>55351384</v>
      </c>
      <c r="C7089">
        <v>55351659</v>
      </c>
      <c r="D7089">
        <v>276</v>
      </c>
      <c r="E7089">
        <v>2</v>
      </c>
      <c r="F7089">
        <v>1.00317076169007E-3</v>
      </c>
      <c r="G7089">
        <v>0.100731232045321</v>
      </c>
      <c r="H7089">
        <v>1.26758197574624E-2</v>
      </c>
      <c r="I7089">
        <v>3.0489275453012599E-2</v>
      </c>
      <c r="J7089">
        <v>-1.7827976822403301E-2</v>
      </c>
      <c r="K7089">
        <v>-6.66260537071817E-3</v>
      </c>
      <c r="L7089" t="s">
        <v>15999</v>
      </c>
      <c r="M7089" s="30" t="s">
        <v>335</v>
      </c>
    </row>
    <row r="7090" spans="1:13">
      <c r="A7090" s="26" t="s">
        <v>7396</v>
      </c>
      <c r="B7090">
        <v>65613591</v>
      </c>
      <c r="C7090">
        <v>65614530</v>
      </c>
      <c r="D7090">
        <v>940</v>
      </c>
      <c r="E7090">
        <v>2</v>
      </c>
      <c r="F7090">
        <v>2.9598993661183598E-3</v>
      </c>
      <c r="G7090">
        <v>2.4073496488995299E-2</v>
      </c>
      <c r="H7090">
        <v>4.03894302481752E-2</v>
      </c>
      <c r="I7090">
        <v>3.04923565928375E-2</v>
      </c>
      <c r="J7090">
        <v>-2.02708102342977E-2</v>
      </c>
      <c r="K7090">
        <v>-1.3531381520181201E-2</v>
      </c>
      <c r="L7090" t="s">
        <v>9052</v>
      </c>
      <c r="M7090" s="30" t="s">
        <v>335</v>
      </c>
    </row>
    <row r="7091" spans="1:13">
      <c r="A7091" s="26" t="s">
        <v>7396</v>
      </c>
      <c r="B7091">
        <v>234173220</v>
      </c>
      <c r="C7091">
        <v>234174405</v>
      </c>
      <c r="D7091">
        <v>1186</v>
      </c>
      <c r="E7091">
        <v>4</v>
      </c>
      <c r="F7091" s="2">
        <v>5.7527660419577496E-6</v>
      </c>
      <c r="G7091">
        <v>0.30857497145774598</v>
      </c>
      <c r="H7091">
        <v>1.6343884683044901E-2</v>
      </c>
      <c r="I7091">
        <v>3.0589295525248798E-2</v>
      </c>
      <c r="J7091">
        <v>-1.6247325104260298E-2</v>
      </c>
      <c r="K7091">
        <v>-4.5110896472679296E-3</v>
      </c>
      <c r="L7091" t="s">
        <v>9422</v>
      </c>
      <c r="M7091" s="30" t="s">
        <v>335</v>
      </c>
    </row>
    <row r="7092" spans="1:13">
      <c r="A7092" s="26" t="s">
        <v>7481</v>
      </c>
      <c r="B7092">
        <v>56640057</v>
      </c>
      <c r="C7092">
        <v>56640947</v>
      </c>
      <c r="D7092">
        <v>891</v>
      </c>
      <c r="E7092">
        <v>3</v>
      </c>
      <c r="F7092">
        <v>1.45513403637792E-4</v>
      </c>
      <c r="G7092">
        <v>6.6980179513427093E-2</v>
      </c>
      <c r="H7092">
        <v>2.6728290919423098E-2</v>
      </c>
      <c r="I7092">
        <v>3.0656453152813599E-2</v>
      </c>
      <c r="J7092">
        <v>2.0557554726534099E-2</v>
      </c>
      <c r="K7092">
        <v>1.8870853035488999E-4</v>
      </c>
      <c r="L7092" t="s">
        <v>153</v>
      </c>
      <c r="M7092" s="30" t="s">
        <v>335</v>
      </c>
    </row>
    <row r="7093" spans="1:13">
      <c r="A7093" s="26" t="s">
        <v>7396</v>
      </c>
      <c r="B7093">
        <v>231615652</v>
      </c>
      <c r="C7093">
        <v>231616663</v>
      </c>
      <c r="D7093">
        <v>1012</v>
      </c>
      <c r="E7093">
        <v>4</v>
      </c>
      <c r="F7093" s="2">
        <v>3.36040129968924E-5</v>
      </c>
      <c r="G7093">
        <v>0.101954339763447</v>
      </c>
      <c r="H7093">
        <v>4.7022071604242302E-3</v>
      </c>
      <c r="I7093">
        <v>3.07549347407991E-2</v>
      </c>
      <c r="J7093">
        <v>-2.8643927808565301E-2</v>
      </c>
      <c r="K7093">
        <v>2.65062944261109E-3</v>
      </c>
      <c r="L7093" t="s">
        <v>22078</v>
      </c>
      <c r="M7093" s="30" t="s">
        <v>335</v>
      </c>
    </row>
    <row r="7094" spans="1:13">
      <c r="A7094" s="26" t="s">
        <v>7409</v>
      </c>
      <c r="B7094">
        <v>114293139</v>
      </c>
      <c r="C7094">
        <v>114293633</v>
      </c>
      <c r="D7094">
        <v>495</v>
      </c>
      <c r="E7094">
        <v>2</v>
      </c>
      <c r="F7094">
        <v>1.0778222788558201E-4</v>
      </c>
      <c r="G7094">
        <v>0.12887205370080401</v>
      </c>
      <c r="H7094">
        <v>1.1791347015161E-2</v>
      </c>
      <c r="I7094">
        <v>3.0797414091710499E-2</v>
      </c>
      <c r="J7094">
        <v>-1.27658994493584E-2</v>
      </c>
      <c r="K7094">
        <v>-5.1582981543377097E-3</v>
      </c>
      <c r="L7094" t="s">
        <v>21835</v>
      </c>
      <c r="M7094" s="30" t="s">
        <v>335</v>
      </c>
    </row>
    <row r="7095" spans="1:13">
      <c r="A7095" s="26" t="s">
        <v>7481</v>
      </c>
      <c r="B7095">
        <v>2089851</v>
      </c>
      <c r="C7095">
        <v>2090610</v>
      </c>
      <c r="D7095">
        <v>760</v>
      </c>
      <c r="E7095">
        <v>4</v>
      </c>
      <c r="F7095" s="2">
        <v>4.5965744073058502E-5</v>
      </c>
      <c r="G7095">
        <v>5.8602550590282701E-2</v>
      </c>
      <c r="H7095">
        <v>1.1816364312116899E-2</v>
      </c>
      <c r="I7095">
        <v>3.08348095410696E-2</v>
      </c>
      <c r="J7095">
        <v>-2.1526375085923199E-2</v>
      </c>
      <c r="K7095">
        <v>-8.3406383617035292E-3</v>
      </c>
      <c r="L7095" t="s">
        <v>8360</v>
      </c>
      <c r="M7095" s="30" t="s">
        <v>335</v>
      </c>
    </row>
    <row r="7096" spans="1:13">
      <c r="A7096" s="26" t="s">
        <v>7411</v>
      </c>
      <c r="B7096">
        <v>12874288</v>
      </c>
      <c r="C7096">
        <v>12874295</v>
      </c>
      <c r="D7096">
        <v>8</v>
      </c>
      <c r="E7096">
        <v>2</v>
      </c>
      <c r="F7096">
        <v>1.7916296796388299E-3</v>
      </c>
      <c r="G7096">
        <v>3.28076443081343E-2</v>
      </c>
      <c r="H7096">
        <v>2.7715970220535499E-2</v>
      </c>
      <c r="I7096">
        <v>3.0853279344784702E-2</v>
      </c>
      <c r="J7096">
        <v>-3.5389880202966503E-2</v>
      </c>
      <c r="K7096">
        <v>-2.88198501120011E-2</v>
      </c>
      <c r="L7096" t="s">
        <v>7781</v>
      </c>
      <c r="M7096" s="30" t="s">
        <v>335</v>
      </c>
    </row>
    <row r="7097" spans="1:13">
      <c r="A7097" s="26" t="s">
        <v>7411</v>
      </c>
      <c r="B7097">
        <v>68091432</v>
      </c>
      <c r="C7097">
        <v>68091439</v>
      </c>
      <c r="D7097">
        <v>8</v>
      </c>
      <c r="E7097">
        <v>2</v>
      </c>
      <c r="F7097">
        <v>5.2543596530016997E-3</v>
      </c>
      <c r="G7097">
        <v>0.371459026034135</v>
      </c>
      <c r="H7097">
        <v>1.01574207211326E-2</v>
      </c>
      <c r="I7097">
        <v>3.1570887537813903E-2</v>
      </c>
      <c r="J7097">
        <v>3.7182441819343798E-2</v>
      </c>
      <c r="K7097">
        <v>1.9364575062702401E-2</v>
      </c>
      <c r="L7097" t="s">
        <v>153</v>
      </c>
      <c r="M7097" s="30" t="s">
        <v>335</v>
      </c>
    </row>
    <row r="7098" spans="1:13">
      <c r="A7098" s="26" t="s">
        <v>7409</v>
      </c>
      <c r="B7098">
        <v>154555386</v>
      </c>
      <c r="C7098">
        <v>154555741</v>
      </c>
      <c r="D7098">
        <v>356</v>
      </c>
      <c r="E7098">
        <v>2</v>
      </c>
      <c r="F7098">
        <v>1.3079649873088601E-3</v>
      </c>
      <c r="G7098">
        <v>3.6185789618582001E-2</v>
      </c>
      <c r="H7098">
        <v>2.62110378158864E-2</v>
      </c>
      <c r="I7098">
        <v>3.1631076369285201E-2</v>
      </c>
      <c r="J7098">
        <v>8.4050706213933991E-3</v>
      </c>
      <c r="K7098">
        <v>1.4572330674027501E-3</v>
      </c>
      <c r="L7098" t="s">
        <v>22057</v>
      </c>
      <c r="M7098" s="30" t="s">
        <v>335</v>
      </c>
    </row>
    <row r="7099" spans="1:13">
      <c r="A7099" s="26" t="s">
        <v>7391</v>
      </c>
      <c r="B7099">
        <v>201439001</v>
      </c>
      <c r="C7099">
        <v>201439578</v>
      </c>
      <c r="D7099">
        <v>578</v>
      </c>
      <c r="E7099">
        <v>2</v>
      </c>
      <c r="F7099">
        <v>1.0637519844613399E-4</v>
      </c>
      <c r="G7099">
        <v>9.8987378569316206E-2</v>
      </c>
      <c r="H7099">
        <v>1.35679390622127E-2</v>
      </c>
      <c r="I7099">
        <v>3.18588594376739E-2</v>
      </c>
      <c r="J7099">
        <v>-1.9031813140678099E-2</v>
      </c>
      <c r="K7099">
        <v>-1.1755942802567299E-2</v>
      </c>
      <c r="L7099" t="s">
        <v>153</v>
      </c>
      <c r="M7099" s="30" t="s">
        <v>335</v>
      </c>
    </row>
    <row r="7100" spans="1:13">
      <c r="A7100" s="26" t="s">
        <v>7409</v>
      </c>
      <c r="B7100">
        <v>111889713</v>
      </c>
      <c r="C7100">
        <v>111889939</v>
      </c>
      <c r="D7100">
        <v>227</v>
      </c>
      <c r="E7100">
        <v>2</v>
      </c>
      <c r="F7100">
        <v>1.2539121388893801E-3</v>
      </c>
      <c r="G7100">
        <v>0.14047413233553299</v>
      </c>
      <c r="H7100">
        <v>1.2231819884901299E-2</v>
      </c>
      <c r="I7100">
        <v>3.2285919700216902E-2</v>
      </c>
      <c r="J7100">
        <v>-2.37001529189758E-2</v>
      </c>
      <c r="K7100">
        <v>-1.3270115899755901E-2</v>
      </c>
      <c r="L7100" t="s">
        <v>21846</v>
      </c>
      <c r="M7100" s="30" t="s">
        <v>335</v>
      </c>
    </row>
    <row r="7101" spans="1:13">
      <c r="A7101" s="26" t="s">
        <v>7427</v>
      </c>
      <c r="B7101">
        <v>100829347</v>
      </c>
      <c r="C7101">
        <v>100829591</v>
      </c>
      <c r="D7101">
        <v>245</v>
      </c>
      <c r="E7101">
        <v>2</v>
      </c>
      <c r="F7101">
        <v>7.4272042169994904E-4</v>
      </c>
      <c r="G7101">
        <v>1.9534542447668599E-2</v>
      </c>
      <c r="H7101">
        <v>7.1128879392106104E-2</v>
      </c>
      <c r="I7101">
        <v>3.2502831670083998E-2</v>
      </c>
      <c r="J7101">
        <v>-1.2417606469605999E-2</v>
      </c>
      <c r="K7101">
        <v>-1.02501298252661E-2</v>
      </c>
      <c r="L7101" t="s">
        <v>21924</v>
      </c>
      <c r="M7101" s="30" t="s">
        <v>335</v>
      </c>
    </row>
    <row r="7102" spans="1:13">
      <c r="A7102" s="26" t="s">
        <v>7413</v>
      </c>
      <c r="B7102">
        <v>90775513</v>
      </c>
      <c r="C7102">
        <v>90775669</v>
      </c>
      <c r="D7102">
        <v>157</v>
      </c>
      <c r="E7102">
        <v>2</v>
      </c>
      <c r="F7102">
        <v>3.1683157914672898E-3</v>
      </c>
      <c r="G7102">
        <v>0.28723135342372702</v>
      </c>
      <c r="H7102">
        <v>1.07789149953301E-2</v>
      </c>
      <c r="I7102">
        <v>3.25710219073857E-2</v>
      </c>
      <c r="J7102">
        <v>1.39133536831896E-2</v>
      </c>
      <c r="K7102">
        <v>7.9880494973610904E-3</v>
      </c>
      <c r="L7102" t="s">
        <v>8183</v>
      </c>
      <c r="M7102" s="30" t="s">
        <v>335</v>
      </c>
    </row>
    <row r="7103" spans="1:13">
      <c r="A7103" s="26" t="s">
        <v>7423</v>
      </c>
      <c r="B7103">
        <v>129830237</v>
      </c>
      <c r="C7103">
        <v>129830471</v>
      </c>
      <c r="D7103">
        <v>235</v>
      </c>
      <c r="E7103">
        <v>2</v>
      </c>
      <c r="F7103">
        <v>4.0045337540667702E-3</v>
      </c>
      <c r="G7103">
        <v>0.151610155623149</v>
      </c>
      <c r="H7103">
        <v>1.21578439109812E-2</v>
      </c>
      <c r="I7103">
        <v>3.26629000487101E-2</v>
      </c>
      <c r="J7103">
        <v>2.5145872400310999E-2</v>
      </c>
      <c r="K7103">
        <v>1.40112604758654E-2</v>
      </c>
      <c r="L7103" t="s">
        <v>22089</v>
      </c>
      <c r="M7103" s="30" t="s">
        <v>335</v>
      </c>
    </row>
    <row r="7104" spans="1:13">
      <c r="A7104" s="26" t="s">
        <v>7432</v>
      </c>
      <c r="B7104">
        <v>46385304</v>
      </c>
      <c r="C7104">
        <v>46385379</v>
      </c>
      <c r="D7104">
        <v>76</v>
      </c>
      <c r="E7104">
        <v>2</v>
      </c>
      <c r="F7104">
        <v>2.4957768058556E-3</v>
      </c>
      <c r="G7104">
        <v>6.2563742828796495E-2</v>
      </c>
      <c r="H7104">
        <v>1.7861084021132401E-2</v>
      </c>
      <c r="I7104">
        <v>3.2719070730214898E-2</v>
      </c>
      <c r="J7104">
        <v>2.3815148526179199E-2</v>
      </c>
      <c r="K7104">
        <v>1.2886232065055301E-2</v>
      </c>
      <c r="L7104" t="s">
        <v>22073</v>
      </c>
      <c r="M7104" s="30" t="s">
        <v>335</v>
      </c>
    </row>
    <row r="7105" spans="1:13">
      <c r="A7105" s="26" t="s">
        <v>7436</v>
      </c>
      <c r="B7105">
        <v>110495498</v>
      </c>
      <c r="C7105">
        <v>110496004</v>
      </c>
      <c r="D7105">
        <v>507</v>
      </c>
      <c r="E7105">
        <v>3</v>
      </c>
      <c r="F7105">
        <v>5.8852224449048001E-4</v>
      </c>
      <c r="G7105">
        <v>0.27570704243456501</v>
      </c>
      <c r="H7105">
        <v>4.5549875187631296E-3</v>
      </c>
      <c r="I7105">
        <v>3.2845854966414401E-2</v>
      </c>
      <c r="J7105">
        <v>-1.7185192521570501E-2</v>
      </c>
      <c r="K7105">
        <v>-5.7689990356948597E-3</v>
      </c>
      <c r="L7105" t="s">
        <v>153</v>
      </c>
      <c r="M7105" s="30" t="s">
        <v>335</v>
      </c>
    </row>
    <row r="7106" spans="1:13">
      <c r="A7106" s="26" t="s">
        <v>7397</v>
      </c>
      <c r="B7106">
        <v>75361975</v>
      </c>
      <c r="C7106">
        <v>75362226</v>
      </c>
      <c r="D7106">
        <v>252</v>
      </c>
      <c r="E7106">
        <v>2</v>
      </c>
      <c r="F7106">
        <v>4.10123470837781E-3</v>
      </c>
      <c r="G7106">
        <v>0.214227102873325</v>
      </c>
      <c r="H7106">
        <v>1.1542415302160601E-2</v>
      </c>
      <c r="I7106">
        <v>3.3291799262307201E-2</v>
      </c>
      <c r="J7106">
        <v>-2.3513794020802E-2</v>
      </c>
      <c r="K7106">
        <v>-1.4078812621246901E-2</v>
      </c>
      <c r="L7106" s="60">
        <v>40057</v>
      </c>
      <c r="M7106" s="30" t="s">
        <v>335</v>
      </c>
    </row>
    <row r="7107" spans="1:13">
      <c r="A7107" s="26" t="s">
        <v>7411</v>
      </c>
      <c r="B7107">
        <v>127209458</v>
      </c>
      <c r="C7107">
        <v>127209925</v>
      </c>
      <c r="D7107">
        <v>468</v>
      </c>
      <c r="E7107">
        <v>3</v>
      </c>
      <c r="F7107">
        <v>4.9252874422341499E-4</v>
      </c>
      <c r="G7107">
        <v>0.15936036644741</v>
      </c>
      <c r="H7107">
        <v>1.0765271875390999E-2</v>
      </c>
      <c r="I7107">
        <v>3.3475663151812399E-2</v>
      </c>
      <c r="J7107">
        <v>-2.5683013318948299E-2</v>
      </c>
      <c r="K7107">
        <v>-6.2348441456698397E-3</v>
      </c>
      <c r="L7107" t="s">
        <v>153</v>
      </c>
      <c r="M7107" s="30" t="s">
        <v>335</v>
      </c>
    </row>
    <row r="7108" spans="1:13">
      <c r="A7108" s="26" t="s">
        <v>7413</v>
      </c>
      <c r="B7108">
        <v>89644645</v>
      </c>
      <c r="C7108">
        <v>89645647</v>
      </c>
      <c r="D7108">
        <v>1003</v>
      </c>
      <c r="E7108">
        <v>4</v>
      </c>
      <c r="F7108" s="2">
        <v>2.97300291615846E-5</v>
      </c>
      <c r="G7108">
        <v>3.2624578094797102E-2</v>
      </c>
      <c r="H7108">
        <v>2.74048009514813E-2</v>
      </c>
      <c r="I7108">
        <v>3.3491923231948301E-2</v>
      </c>
      <c r="J7108">
        <v>3.8717292347943397E-2</v>
      </c>
      <c r="K7108">
        <v>2.3167649330649499E-2</v>
      </c>
      <c r="L7108" t="s">
        <v>21859</v>
      </c>
      <c r="M7108" s="30" t="s">
        <v>335</v>
      </c>
    </row>
    <row r="7109" spans="1:13">
      <c r="A7109" s="26" t="s">
        <v>7397</v>
      </c>
      <c r="B7109">
        <v>19216903</v>
      </c>
      <c r="C7109">
        <v>19217386</v>
      </c>
      <c r="D7109">
        <v>484</v>
      </c>
      <c r="E7109">
        <v>2</v>
      </c>
      <c r="F7109">
        <v>1.62809569444141E-3</v>
      </c>
      <c r="G7109">
        <v>0.12373289276871299</v>
      </c>
      <c r="H7109">
        <v>1.33719819665311E-2</v>
      </c>
      <c r="I7109">
        <v>3.3499616577120597E-2</v>
      </c>
      <c r="J7109">
        <v>-5.4909619617353599E-2</v>
      </c>
      <c r="K7109">
        <v>-2.62474246187125E-2</v>
      </c>
      <c r="L7109" t="s">
        <v>22069</v>
      </c>
      <c r="M7109" s="30" t="s">
        <v>335</v>
      </c>
    </row>
    <row r="7110" spans="1:13">
      <c r="A7110" s="26" t="s">
        <v>7451</v>
      </c>
      <c r="B7110">
        <v>146092935</v>
      </c>
      <c r="C7110">
        <v>146093190</v>
      </c>
      <c r="D7110">
        <v>256</v>
      </c>
      <c r="E7110">
        <v>2</v>
      </c>
      <c r="F7110">
        <v>6.8200270096474102E-4</v>
      </c>
      <c r="G7110">
        <v>2.1912928214163699E-2</v>
      </c>
      <c r="H7110">
        <v>6.0713869622763601E-2</v>
      </c>
      <c r="I7110">
        <v>3.3524624345089203E-2</v>
      </c>
      <c r="J7110">
        <v>-8.2976143666491104E-3</v>
      </c>
      <c r="K7110">
        <v>-7.3137719597893801E-3</v>
      </c>
      <c r="L7110" t="s">
        <v>9482</v>
      </c>
      <c r="M7110" s="30" t="s">
        <v>335</v>
      </c>
    </row>
    <row r="7111" spans="1:13">
      <c r="A7111" s="26" t="s">
        <v>7393</v>
      </c>
      <c r="B7111">
        <v>149237013</v>
      </c>
      <c r="C7111">
        <v>149237070</v>
      </c>
      <c r="D7111">
        <v>58</v>
      </c>
      <c r="E7111">
        <v>2</v>
      </c>
      <c r="F7111">
        <v>3.6736948829259701E-3</v>
      </c>
      <c r="G7111">
        <v>6.7038209439900603E-2</v>
      </c>
      <c r="H7111">
        <v>1.8151008270991E-2</v>
      </c>
      <c r="I7111">
        <v>3.3986757916987603E-2</v>
      </c>
      <c r="J7111">
        <v>-2.2641693150789201E-2</v>
      </c>
      <c r="K7111">
        <v>-1.58732472546875E-2</v>
      </c>
      <c r="L7111" t="s">
        <v>153</v>
      </c>
      <c r="M7111" s="30" t="s">
        <v>335</v>
      </c>
    </row>
    <row r="7112" spans="1:13">
      <c r="A7112" s="26" t="s">
        <v>7391</v>
      </c>
      <c r="B7112">
        <v>51794701</v>
      </c>
      <c r="C7112">
        <v>51795862</v>
      </c>
      <c r="D7112">
        <v>1162</v>
      </c>
      <c r="E7112">
        <v>6</v>
      </c>
      <c r="F7112" s="2">
        <v>2.7205919061509102E-7</v>
      </c>
      <c r="G7112">
        <v>4.07121443588764E-2</v>
      </c>
      <c r="H7112">
        <v>6.3708910992908901E-2</v>
      </c>
      <c r="I7112">
        <v>3.4150876376981602E-2</v>
      </c>
      <c r="J7112">
        <v>-3.5084903612267002E-2</v>
      </c>
      <c r="K7112">
        <v>-1.01495281940843E-2</v>
      </c>
      <c r="L7112" t="s">
        <v>22463</v>
      </c>
      <c r="M7112" s="30" t="s">
        <v>335</v>
      </c>
    </row>
    <row r="7113" spans="1:13">
      <c r="A7113" s="26" t="s">
        <v>7399</v>
      </c>
      <c r="B7113">
        <v>1388271</v>
      </c>
      <c r="C7113">
        <v>1388717</v>
      </c>
      <c r="D7113">
        <v>447</v>
      </c>
      <c r="E7113">
        <v>5</v>
      </c>
      <c r="F7113" s="2">
        <v>1.85691840246596E-5</v>
      </c>
      <c r="G7113">
        <v>0.35530809936033197</v>
      </c>
      <c r="H7113">
        <v>2.7574559078611401E-2</v>
      </c>
      <c r="I7113">
        <v>3.4160601635192599E-2</v>
      </c>
      <c r="J7113">
        <v>-1.7635131613516899E-2</v>
      </c>
      <c r="K7113">
        <v>-9.7378760411484001E-3</v>
      </c>
      <c r="L7113" t="s">
        <v>153</v>
      </c>
      <c r="M7113" s="30" t="s">
        <v>335</v>
      </c>
    </row>
    <row r="7114" spans="1:13">
      <c r="A7114" s="26" t="s">
        <v>7459</v>
      </c>
      <c r="B7114">
        <v>130424244</v>
      </c>
      <c r="C7114">
        <v>130424832</v>
      </c>
      <c r="D7114">
        <v>589</v>
      </c>
      <c r="E7114">
        <v>2</v>
      </c>
      <c r="F7114">
        <v>1.0823369843658199E-3</v>
      </c>
      <c r="G7114">
        <v>2.4487217466845099E-2</v>
      </c>
      <c r="H7114">
        <v>5.1932250222916199E-2</v>
      </c>
      <c r="I7114">
        <v>3.4181748414990797E-2</v>
      </c>
      <c r="J7114">
        <v>2.8279889307695601E-2</v>
      </c>
      <c r="K7114">
        <v>1.07997340936821E-2</v>
      </c>
      <c r="L7114" t="s">
        <v>153</v>
      </c>
      <c r="M7114" s="30" t="s">
        <v>335</v>
      </c>
    </row>
    <row r="7115" spans="1:13">
      <c r="A7115" s="26" t="s">
        <v>7451</v>
      </c>
      <c r="B7115">
        <v>5570187</v>
      </c>
      <c r="C7115">
        <v>5570715</v>
      </c>
      <c r="D7115">
        <v>529</v>
      </c>
      <c r="E7115">
        <v>5</v>
      </c>
      <c r="F7115" s="2">
        <v>3.1413147190341999E-5</v>
      </c>
      <c r="G7115">
        <v>0.844792032437227</v>
      </c>
      <c r="H7115">
        <v>6.4089761209965598E-4</v>
      </c>
      <c r="I7115">
        <v>3.4441003683492698E-2</v>
      </c>
      <c r="J7115">
        <v>-2.9720250737345199E-2</v>
      </c>
      <c r="K7115">
        <v>-5.3805445586316801E-3</v>
      </c>
      <c r="L7115" t="s">
        <v>18156</v>
      </c>
      <c r="M7115" s="30" t="s">
        <v>335</v>
      </c>
    </row>
    <row r="7116" spans="1:13">
      <c r="A7116" s="26" t="s">
        <v>7413</v>
      </c>
      <c r="B7116">
        <v>90223712</v>
      </c>
      <c r="C7116">
        <v>90224098</v>
      </c>
      <c r="D7116">
        <v>387</v>
      </c>
      <c r="E7116">
        <v>2</v>
      </c>
      <c r="F7116">
        <v>1.17428832896469E-3</v>
      </c>
      <c r="G7116">
        <v>0.147740610107882</v>
      </c>
      <c r="H7116">
        <v>1.31334018724589E-2</v>
      </c>
      <c r="I7116">
        <v>3.44536086762239E-2</v>
      </c>
      <c r="J7116">
        <v>2.41957999244794E-2</v>
      </c>
      <c r="K7116">
        <v>1.9109521224964999E-2</v>
      </c>
      <c r="L7116" t="s">
        <v>22030</v>
      </c>
      <c r="M7116" s="30" t="s">
        <v>335</v>
      </c>
    </row>
    <row r="7117" spans="1:13">
      <c r="A7117" s="26" t="s">
        <v>7406</v>
      </c>
      <c r="B7117">
        <v>177554561</v>
      </c>
      <c r="C7117">
        <v>177555086</v>
      </c>
      <c r="D7117">
        <v>526</v>
      </c>
      <c r="E7117">
        <v>2</v>
      </c>
      <c r="F7117">
        <v>1.2795405794697101E-3</v>
      </c>
      <c r="G7117">
        <v>5.9992830829821597E-2</v>
      </c>
      <c r="H7117">
        <v>1.9966991882167301E-2</v>
      </c>
      <c r="I7117">
        <v>3.45052241586686E-2</v>
      </c>
      <c r="J7117">
        <v>-1.6489534178691E-2</v>
      </c>
      <c r="K7117">
        <v>-7.5030260934203499E-3</v>
      </c>
      <c r="L7117" t="s">
        <v>22071</v>
      </c>
      <c r="M7117" s="30" t="s">
        <v>335</v>
      </c>
    </row>
    <row r="7118" spans="1:13">
      <c r="A7118" s="26" t="s">
        <v>7406</v>
      </c>
      <c r="B7118">
        <v>128758623</v>
      </c>
      <c r="C7118">
        <v>128758787</v>
      </c>
      <c r="D7118">
        <v>165</v>
      </c>
      <c r="E7118">
        <v>2</v>
      </c>
      <c r="F7118">
        <v>1.83981361612073E-3</v>
      </c>
      <c r="G7118">
        <v>4.87606262292892E-2</v>
      </c>
      <c r="H7118">
        <v>2.3353465492922401E-2</v>
      </c>
      <c r="I7118">
        <v>3.45350870156114E-2</v>
      </c>
      <c r="J7118">
        <v>1.7073722707638E-2</v>
      </c>
      <c r="K7118">
        <v>1.26305740837013E-2</v>
      </c>
      <c r="L7118" t="s">
        <v>20405</v>
      </c>
      <c r="M7118" s="30" t="s">
        <v>335</v>
      </c>
    </row>
    <row r="7119" spans="1:13">
      <c r="A7119" s="26" t="s">
        <v>7396</v>
      </c>
      <c r="B7119">
        <v>61407270</v>
      </c>
      <c r="C7119">
        <v>61407414</v>
      </c>
      <c r="D7119">
        <v>145</v>
      </c>
      <c r="E7119">
        <v>2</v>
      </c>
      <c r="F7119">
        <v>1.9822321485763101E-3</v>
      </c>
      <c r="G7119">
        <v>5.1902876172254898E-2</v>
      </c>
      <c r="H7119">
        <v>2.2368959700867299E-2</v>
      </c>
      <c r="I7119">
        <v>3.4675847671351102E-2</v>
      </c>
      <c r="J7119">
        <v>1.6571122668713599E-2</v>
      </c>
      <c r="K7119">
        <v>1.43562103126595E-2</v>
      </c>
      <c r="L7119" t="s">
        <v>12297</v>
      </c>
      <c r="M7119" s="30" t="s">
        <v>335</v>
      </c>
    </row>
    <row r="7120" spans="1:13">
      <c r="A7120" s="26" t="s">
        <v>7411</v>
      </c>
      <c r="B7120">
        <v>51346506</v>
      </c>
      <c r="C7120">
        <v>51347610</v>
      </c>
      <c r="D7120">
        <v>1105</v>
      </c>
      <c r="E7120">
        <v>4</v>
      </c>
      <c r="F7120" s="2">
        <v>7.9050380105268194E-5</v>
      </c>
      <c r="G7120">
        <v>0.74873576117809204</v>
      </c>
      <c r="H7120">
        <v>1.6978793042762099E-3</v>
      </c>
      <c r="I7120">
        <v>3.4884766241777297E-2</v>
      </c>
      <c r="J7120">
        <v>-1.59679357835311E-2</v>
      </c>
      <c r="K7120">
        <v>-6.3413352461821303E-3</v>
      </c>
      <c r="L7120" t="s">
        <v>153</v>
      </c>
      <c r="M7120" s="30" t="s">
        <v>335</v>
      </c>
    </row>
    <row r="7121" spans="1:13">
      <c r="A7121" s="26" t="s">
        <v>7396</v>
      </c>
      <c r="B7121">
        <v>175643396</v>
      </c>
      <c r="C7121">
        <v>175643491</v>
      </c>
      <c r="D7121">
        <v>96</v>
      </c>
      <c r="E7121">
        <v>2</v>
      </c>
      <c r="F7121">
        <v>6.0370764834699704E-3</v>
      </c>
      <c r="G7121">
        <v>0.18166068345780101</v>
      </c>
      <c r="H7121">
        <v>1.26918609433624E-2</v>
      </c>
      <c r="I7121">
        <v>3.4953790675736798E-2</v>
      </c>
      <c r="J7121">
        <v>2.0331725783667001E-2</v>
      </c>
      <c r="K7121">
        <v>1.25589474558985E-2</v>
      </c>
      <c r="L7121" t="s">
        <v>153</v>
      </c>
      <c r="M7121" s="30" t="s">
        <v>335</v>
      </c>
    </row>
    <row r="7122" spans="1:13">
      <c r="A7122" s="26" t="s">
        <v>7409</v>
      </c>
      <c r="B7122">
        <v>12014450</v>
      </c>
      <c r="C7122">
        <v>12014486</v>
      </c>
      <c r="D7122">
        <v>37</v>
      </c>
      <c r="E7122">
        <v>2</v>
      </c>
      <c r="F7122">
        <v>3.5822445488838399E-3</v>
      </c>
      <c r="G7122">
        <v>0.15306568386865399</v>
      </c>
      <c r="H7122">
        <v>1.3254199345644899E-2</v>
      </c>
      <c r="I7122">
        <v>3.4958774425299897E-2</v>
      </c>
      <c r="J7122">
        <v>3.7127442297160501E-2</v>
      </c>
      <c r="K7122">
        <v>2.0754526196743599E-2</v>
      </c>
      <c r="L7122" t="s">
        <v>11254</v>
      </c>
      <c r="M7122" s="30" t="s">
        <v>335</v>
      </c>
    </row>
    <row r="7123" spans="1:13">
      <c r="A7123" s="26" t="s">
        <v>7413</v>
      </c>
      <c r="B7123">
        <v>36987427</v>
      </c>
      <c r="C7123">
        <v>36988061</v>
      </c>
      <c r="D7123">
        <v>635</v>
      </c>
      <c r="E7123">
        <v>3</v>
      </c>
      <c r="F7123">
        <v>4.2551268892704802E-4</v>
      </c>
      <c r="G7123">
        <v>5.4258777194431403E-2</v>
      </c>
      <c r="H7123">
        <v>1.7320407539750299E-2</v>
      </c>
      <c r="I7123">
        <v>3.5029923336714702E-2</v>
      </c>
      <c r="J7123">
        <v>-1.6847389519051299E-2</v>
      </c>
      <c r="K7123">
        <v>-9.1352479913827996E-3</v>
      </c>
      <c r="L7123" t="s">
        <v>18252</v>
      </c>
      <c r="M7123" s="30" t="s">
        <v>335</v>
      </c>
    </row>
    <row r="7124" spans="1:13">
      <c r="A7124" s="26" t="s">
        <v>7406</v>
      </c>
      <c r="B7124">
        <v>42946216</v>
      </c>
      <c r="C7124">
        <v>42946772</v>
      </c>
      <c r="D7124">
        <v>557</v>
      </c>
      <c r="E7124">
        <v>3</v>
      </c>
      <c r="F7124" s="2">
        <v>3.1861687267894998E-5</v>
      </c>
      <c r="G7124">
        <v>4.4538936198274398E-2</v>
      </c>
      <c r="H7124">
        <v>3.02226516363991E-2</v>
      </c>
      <c r="I7124">
        <v>3.5076170959553399E-2</v>
      </c>
      <c r="J7124">
        <v>-1.68796736450058E-2</v>
      </c>
      <c r="K7124">
        <v>-1.07029610531013E-2</v>
      </c>
      <c r="L7124" t="s">
        <v>28304</v>
      </c>
      <c r="M7124" s="30" t="s">
        <v>335</v>
      </c>
    </row>
    <row r="7125" spans="1:13">
      <c r="A7125" s="26" t="s">
        <v>7481</v>
      </c>
      <c r="B7125">
        <v>7945755</v>
      </c>
      <c r="C7125">
        <v>7945775</v>
      </c>
      <c r="D7125">
        <v>21</v>
      </c>
      <c r="E7125">
        <v>2</v>
      </c>
      <c r="F7125">
        <v>6.8503354600297E-3</v>
      </c>
      <c r="G7125">
        <v>0.26477564204901</v>
      </c>
      <c r="H7125">
        <v>1.19356207419007E-2</v>
      </c>
      <c r="I7125">
        <v>3.5109003632316803E-2</v>
      </c>
      <c r="J7125">
        <v>1.4100479445177999E-2</v>
      </c>
      <c r="K7125">
        <v>6.4260971442054397E-3</v>
      </c>
      <c r="L7125" t="s">
        <v>153</v>
      </c>
      <c r="M7125" s="30" t="s">
        <v>335</v>
      </c>
    </row>
    <row r="7126" spans="1:13">
      <c r="A7126" s="26" t="s">
        <v>7427</v>
      </c>
      <c r="B7126">
        <v>95105801</v>
      </c>
      <c r="C7126">
        <v>95106192</v>
      </c>
      <c r="D7126">
        <v>392</v>
      </c>
      <c r="E7126">
        <v>3</v>
      </c>
      <c r="F7126">
        <v>2.7918412854578402E-4</v>
      </c>
      <c r="G7126">
        <v>0.15186488195834899</v>
      </c>
      <c r="H7126">
        <v>1.20643554060647E-2</v>
      </c>
      <c r="I7126">
        <v>3.5148783665358702E-2</v>
      </c>
      <c r="J7126">
        <v>-2.4674621146829601E-2</v>
      </c>
      <c r="K7126">
        <v>-1.40790772314322E-2</v>
      </c>
      <c r="L7126" t="s">
        <v>153</v>
      </c>
      <c r="M7126" s="30" t="s">
        <v>335</v>
      </c>
    </row>
    <row r="7127" spans="1:13">
      <c r="A7127" s="26" t="s">
        <v>7406</v>
      </c>
      <c r="B7127">
        <v>182981632</v>
      </c>
      <c r="C7127">
        <v>182982242</v>
      </c>
      <c r="D7127">
        <v>611</v>
      </c>
      <c r="E7127">
        <v>3</v>
      </c>
      <c r="F7127">
        <v>8.1902074493395702E-4</v>
      </c>
      <c r="G7127">
        <v>0.31409276330593</v>
      </c>
      <c r="H7127">
        <v>4.7428227184190402E-3</v>
      </c>
      <c r="I7127">
        <v>3.5312880530874703E-2</v>
      </c>
      <c r="J7127">
        <v>-2.1678655019327898E-2</v>
      </c>
      <c r="K7127">
        <v>-1.06889808183569E-2</v>
      </c>
      <c r="L7127" t="s">
        <v>21955</v>
      </c>
      <c r="M7127" s="30" t="s">
        <v>335</v>
      </c>
    </row>
    <row r="7128" spans="1:13">
      <c r="A7128" s="26" t="s">
        <v>7430</v>
      </c>
      <c r="B7128">
        <v>47367331</v>
      </c>
      <c r="C7128">
        <v>47367462</v>
      </c>
      <c r="D7128">
        <v>132</v>
      </c>
      <c r="E7128">
        <v>2</v>
      </c>
      <c r="F7128">
        <v>2.3694841318668901E-3</v>
      </c>
      <c r="G7128">
        <v>4.1550282132392001E-2</v>
      </c>
      <c r="H7128">
        <v>2.8294774715836701E-2</v>
      </c>
      <c r="I7128">
        <v>3.5486551592677898E-2</v>
      </c>
      <c r="J7128">
        <v>1.5351401879242501E-2</v>
      </c>
      <c r="K7128">
        <v>1.22648243344117E-2</v>
      </c>
      <c r="L7128" t="s">
        <v>153</v>
      </c>
      <c r="M7128" s="30" t="s">
        <v>335</v>
      </c>
    </row>
    <row r="7129" spans="1:13">
      <c r="A7129" s="26" t="s">
        <v>7423</v>
      </c>
      <c r="B7129">
        <v>128318241</v>
      </c>
      <c r="C7129">
        <v>128318562</v>
      </c>
      <c r="D7129">
        <v>322</v>
      </c>
      <c r="E7129">
        <v>2</v>
      </c>
      <c r="F7129">
        <v>3.6376368786396902E-3</v>
      </c>
      <c r="G7129">
        <v>0.33594325896799399</v>
      </c>
      <c r="H7129">
        <v>1.18154967961737E-2</v>
      </c>
      <c r="I7129">
        <v>3.5563758106107103E-2</v>
      </c>
      <c r="J7129">
        <v>2.44966395528925E-2</v>
      </c>
      <c r="K7129">
        <v>1.24683089019553E-2</v>
      </c>
      <c r="L7129" t="s">
        <v>153</v>
      </c>
      <c r="M7129" s="30" t="s">
        <v>335</v>
      </c>
    </row>
    <row r="7130" spans="1:13">
      <c r="A7130" s="26" t="s">
        <v>7409</v>
      </c>
      <c r="B7130">
        <v>25287830</v>
      </c>
      <c r="C7130">
        <v>25288445</v>
      </c>
      <c r="D7130">
        <v>616</v>
      </c>
      <c r="E7130">
        <v>6</v>
      </c>
      <c r="F7130" s="2">
        <v>5.5349129656522397E-5</v>
      </c>
      <c r="G7130">
        <v>0.72309126997272799</v>
      </c>
      <c r="H7130">
        <v>3.7858671395013597E-4</v>
      </c>
      <c r="I7130">
        <v>3.5648805528999399E-2</v>
      </c>
      <c r="J7130">
        <v>-2.2844436332070499E-2</v>
      </c>
      <c r="K7130">
        <v>-5.19056916140346E-3</v>
      </c>
      <c r="L7130" t="s">
        <v>13288</v>
      </c>
      <c r="M7130" s="30" t="s">
        <v>335</v>
      </c>
    </row>
    <row r="7131" spans="1:13">
      <c r="A7131" s="26" t="s">
        <v>7413</v>
      </c>
      <c r="B7131">
        <v>98568785</v>
      </c>
      <c r="C7131">
        <v>98568888</v>
      </c>
      <c r="D7131">
        <v>104</v>
      </c>
      <c r="E7131">
        <v>2</v>
      </c>
      <c r="F7131">
        <v>4.5818784578827597E-3</v>
      </c>
      <c r="G7131">
        <v>0.36239157601436001</v>
      </c>
      <c r="H7131">
        <v>1.1903257333082401E-2</v>
      </c>
      <c r="I7131">
        <v>3.5960595705179302E-2</v>
      </c>
      <c r="J7131">
        <v>2.3529648727688899E-2</v>
      </c>
      <c r="K7131">
        <v>1.25689162448683E-2</v>
      </c>
      <c r="L7131" t="s">
        <v>153</v>
      </c>
      <c r="M7131" s="30" t="s">
        <v>335</v>
      </c>
    </row>
    <row r="7132" spans="1:13">
      <c r="A7132" s="26" t="s">
        <v>7436</v>
      </c>
      <c r="B7132">
        <v>136010195</v>
      </c>
      <c r="C7132">
        <v>136011466</v>
      </c>
      <c r="D7132">
        <v>1272</v>
      </c>
      <c r="E7132">
        <v>3</v>
      </c>
      <c r="F7132" s="2">
        <v>9.8484673038541499E-5</v>
      </c>
      <c r="G7132">
        <v>0.44455064007224299</v>
      </c>
      <c r="H7132">
        <v>4.5734219827085797E-3</v>
      </c>
      <c r="I7132">
        <v>3.61853571796414E-2</v>
      </c>
      <c r="J7132">
        <v>2.7106573734671999E-2</v>
      </c>
      <c r="K7132">
        <v>7.57889295174874E-3</v>
      </c>
      <c r="L7132" t="s">
        <v>18424</v>
      </c>
      <c r="M7132" s="30" t="s">
        <v>335</v>
      </c>
    </row>
    <row r="7133" spans="1:13">
      <c r="A7133" s="26" t="s">
        <v>7481</v>
      </c>
      <c r="B7133">
        <v>11230288</v>
      </c>
      <c r="C7133">
        <v>11230722</v>
      </c>
      <c r="D7133">
        <v>435</v>
      </c>
      <c r="E7133">
        <v>2</v>
      </c>
      <c r="F7133">
        <v>1.78903936894262E-3</v>
      </c>
      <c r="G7133">
        <v>0.413546056737152</v>
      </c>
      <c r="H7133">
        <v>1.22147174232931E-2</v>
      </c>
      <c r="I7133">
        <v>3.6996704143200297E-2</v>
      </c>
      <c r="J7133">
        <v>-2.52884281342933E-2</v>
      </c>
      <c r="K7133">
        <v>-1.2133836104708201E-2</v>
      </c>
      <c r="L7133" t="s">
        <v>10872</v>
      </c>
      <c r="M7133" s="30" t="s">
        <v>335</v>
      </c>
    </row>
    <row r="7134" spans="1:13">
      <c r="A7134" s="26" t="s">
        <v>7408</v>
      </c>
      <c r="B7134">
        <v>4536278</v>
      </c>
      <c r="C7134">
        <v>4536509</v>
      </c>
      <c r="D7134">
        <v>232</v>
      </c>
      <c r="E7134">
        <v>2</v>
      </c>
      <c r="F7134">
        <v>1.2115808402138599E-3</v>
      </c>
      <c r="G7134">
        <v>2.3476231141959701E-2</v>
      </c>
      <c r="H7134">
        <v>7.0227776632630398E-2</v>
      </c>
      <c r="I7134">
        <v>3.7090160542308501E-2</v>
      </c>
      <c r="J7134">
        <v>2.43208913349864E-2</v>
      </c>
      <c r="K7134">
        <v>2.3939714784133901E-2</v>
      </c>
      <c r="L7134" t="s">
        <v>153</v>
      </c>
      <c r="M7134" s="30" t="s">
        <v>335</v>
      </c>
    </row>
    <row r="7135" spans="1:13">
      <c r="A7135" s="26" t="s">
        <v>7441</v>
      </c>
      <c r="B7135">
        <v>34269310</v>
      </c>
      <c r="C7135">
        <v>34269421</v>
      </c>
      <c r="D7135">
        <v>112</v>
      </c>
      <c r="E7135">
        <v>2</v>
      </c>
      <c r="F7135">
        <v>2.5988235229133499E-3</v>
      </c>
      <c r="G7135">
        <v>5.9019705718827198E-2</v>
      </c>
      <c r="H7135">
        <v>2.30811559683438E-2</v>
      </c>
      <c r="I7135">
        <v>3.7464001933261298E-2</v>
      </c>
      <c r="J7135">
        <v>-2.3614798969845401E-2</v>
      </c>
      <c r="K7135">
        <v>-1.60869657076908E-2</v>
      </c>
      <c r="L7135" t="s">
        <v>21868</v>
      </c>
      <c r="M7135" s="30" t="s">
        <v>335</v>
      </c>
    </row>
    <row r="7136" spans="1:13">
      <c r="A7136" s="26" t="s">
        <v>7411</v>
      </c>
      <c r="B7136">
        <v>125000734</v>
      </c>
      <c r="C7136">
        <v>125001165</v>
      </c>
      <c r="D7136">
        <v>432</v>
      </c>
      <c r="E7136">
        <v>3</v>
      </c>
      <c r="F7136">
        <v>5.3992600727599896E-4</v>
      </c>
      <c r="G7136">
        <v>0.43080891024123802</v>
      </c>
      <c r="H7136">
        <v>2.8389646997572501E-2</v>
      </c>
      <c r="I7136">
        <v>3.8148097852958002E-2</v>
      </c>
      <c r="J7136">
        <v>1.6030486931014699E-2</v>
      </c>
      <c r="K7136">
        <v>1.04944734408639E-2</v>
      </c>
      <c r="L7136" t="s">
        <v>11318</v>
      </c>
      <c r="M7136" s="30" t="s">
        <v>335</v>
      </c>
    </row>
    <row r="7137" spans="1:13">
      <c r="A7137" s="26" t="s">
        <v>7430</v>
      </c>
      <c r="B7137">
        <v>39051805</v>
      </c>
      <c r="C7137">
        <v>39052112</v>
      </c>
      <c r="D7137">
        <v>308</v>
      </c>
      <c r="E7137">
        <v>4</v>
      </c>
      <c r="F7137">
        <v>2.8069237175218999E-4</v>
      </c>
      <c r="G7137">
        <v>0.121290716139432</v>
      </c>
      <c r="H7137">
        <v>6.2771617280769597E-3</v>
      </c>
      <c r="I7137">
        <v>3.83197630471621E-2</v>
      </c>
      <c r="J7137">
        <v>-6.9453148763891602E-3</v>
      </c>
      <c r="K7137">
        <v>-2.7419953583661099E-3</v>
      </c>
      <c r="L7137" t="s">
        <v>22079</v>
      </c>
      <c r="M7137" s="30" t="s">
        <v>335</v>
      </c>
    </row>
    <row r="7138" spans="1:13">
      <c r="A7138" s="26" t="s">
        <v>7393</v>
      </c>
      <c r="B7138">
        <v>176101883</v>
      </c>
      <c r="C7138">
        <v>176101928</v>
      </c>
      <c r="D7138">
        <v>46</v>
      </c>
      <c r="E7138">
        <v>2</v>
      </c>
      <c r="F7138">
        <v>1.9146689588165099E-3</v>
      </c>
      <c r="G7138">
        <v>4.4979662210695902E-2</v>
      </c>
      <c r="H7138">
        <v>3.0229045862097698E-2</v>
      </c>
      <c r="I7138">
        <v>3.8353040150399503E-2</v>
      </c>
      <c r="J7138">
        <v>-1.2330246921755E-2</v>
      </c>
      <c r="K7138">
        <v>-1.14691055070585E-2</v>
      </c>
      <c r="L7138" t="s">
        <v>153</v>
      </c>
      <c r="M7138" s="30" t="s">
        <v>335</v>
      </c>
    </row>
    <row r="7139" spans="1:13">
      <c r="A7139" s="26" t="s">
        <v>7396</v>
      </c>
      <c r="B7139">
        <v>114036564</v>
      </c>
      <c r="C7139">
        <v>114037465</v>
      </c>
      <c r="D7139">
        <v>902</v>
      </c>
      <c r="E7139">
        <v>8</v>
      </c>
      <c r="F7139" s="2">
        <v>1.4738769697192701E-6</v>
      </c>
      <c r="G7139">
        <v>0.86422452439184805</v>
      </c>
      <c r="H7139" s="2">
        <v>5.10687301255806E-5</v>
      </c>
      <c r="I7139">
        <v>3.8416763139423202E-2</v>
      </c>
      <c r="J7139">
        <v>-2.4837804670756899E-2</v>
      </c>
      <c r="K7139">
        <v>-5.84181113623501E-3</v>
      </c>
      <c r="L7139" t="s">
        <v>153</v>
      </c>
      <c r="M7139" s="30" t="s">
        <v>335</v>
      </c>
    </row>
    <row r="7140" spans="1:13">
      <c r="A7140" s="26" t="s">
        <v>7399</v>
      </c>
      <c r="B7140">
        <v>46792852</v>
      </c>
      <c r="C7140">
        <v>46793578</v>
      </c>
      <c r="D7140">
        <v>727</v>
      </c>
      <c r="E7140">
        <v>2</v>
      </c>
      <c r="F7140">
        <v>1.2263678807801299E-3</v>
      </c>
      <c r="G7140">
        <v>2.6846988862486001E-2</v>
      </c>
      <c r="H7140">
        <v>5.9671199759345997E-2</v>
      </c>
      <c r="I7140">
        <v>3.84409786189851E-2</v>
      </c>
      <c r="J7140">
        <v>-2.4390762847169799E-2</v>
      </c>
      <c r="K7140">
        <v>-1.51616284051127E-2</v>
      </c>
      <c r="L7140" t="s">
        <v>7509</v>
      </c>
      <c r="M7140" s="30" t="s">
        <v>335</v>
      </c>
    </row>
    <row r="7141" spans="1:13">
      <c r="A7141" s="26" t="s">
        <v>7423</v>
      </c>
      <c r="B7141">
        <v>45757906</v>
      </c>
      <c r="C7141">
        <v>45758932</v>
      </c>
      <c r="D7141">
        <v>1027</v>
      </c>
      <c r="E7141">
        <v>3</v>
      </c>
      <c r="F7141">
        <v>3.0000041781109798E-4</v>
      </c>
      <c r="G7141">
        <v>0.118017336384119</v>
      </c>
      <c r="H7141">
        <v>1.2352013874712501E-2</v>
      </c>
      <c r="I7141">
        <v>3.8562187831050899E-2</v>
      </c>
      <c r="J7141">
        <v>-2.8044477019281099E-2</v>
      </c>
      <c r="K7141">
        <v>-5.2963846508436397E-3</v>
      </c>
      <c r="L7141" t="s">
        <v>21988</v>
      </c>
      <c r="M7141" s="30" t="s">
        <v>335</v>
      </c>
    </row>
    <row r="7142" spans="1:13">
      <c r="A7142" s="26" t="s">
        <v>7408</v>
      </c>
      <c r="B7142">
        <v>5746734</v>
      </c>
      <c r="C7142">
        <v>5747025</v>
      </c>
      <c r="D7142">
        <v>292</v>
      </c>
      <c r="E7142">
        <v>2</v>
      </c>
      <c r="F7142">
        <v>1.5116001502560601E-3</v>
      </c>
      <c r="G7142">
        <v>3.1506026693637897E-2</v>
      </c>
      <c r="H7142">
        <v>4.6906108647471897E-2</v>
      </c>
      <c r="I7142">
        <v>3.8707271273753799E-2</v>
      </c>
      <c r="J7142">
        <v>-2.2759139487286601E-2</v>
      </c>
      <c r="K7142">
        <v>-2.08103661023958E-2</v>
      </c>
      <c r="L7142" t="s">
        <v>8355</v>
      </c>
      <c r="M7142" s="30" t="s">
        <v>335</v>
      </c>
    </row>
    <row r="7143" spans="1:13">
      <c r="A7143" s="26" t="s">
        <v>7391</v>
      </c>
      <c r="B7143">
        <v>90321064</v>
      </c>
      <c r="C7143">
        <v>90321453</v>
      </c>
      <c r="D7143">
        <v>390</v>
      </c>
      <c r="E7143">
        <v>2</v>
      </c>
      <c r="F7143">
        <v>2.2807884945431102E-3</v>
      </c>
      <c r="G7143">
        <v>0.103640329796342</v>
      </c>
      <c r="H7143">
        <v>1.7783294218987999E-2</v>
      </c>
      <c r="I7143">
        <v>3.9131509510698499E-2</v>
      </c>
      <c r="J7143">
        <v>1.9059249667594001E-2</v>
      </c>
      <c r="K7143">
        <v>3.3706500689347201E-3</v>
      </c>
      <c r="L7143" t="s">
        <v>22012</v>
      </c>
      <c r="M7143" s="30" t="s">
        <v>335</v>
      </c>
    </row>
    <row r="7144" spans="1:13">
      <c r="A7144" s="26" t="s">
        <v>7548</v>
      </c>
      <c r="B7144">
        <v>39951640</v>
      </c>
      <c r="C7144">
        <v>39953075</v>
      </c>
      <c r="D7144">
        <v>1436</v>
      </c>
      <c r="E7144">
        <v>3</v>
      </c>
      <c r="F7144" s="2">
        <v>3.1129441496528002E-5</v>
      </c>
      <c r="G7144">
        <v>0.112857039163758</v>
      </c>
      <c r="H7144">
        <v>1.03270326723307E-2</v>
      </c>
      <c r="I7144">
        <v>3.9233454458642902E-2</v>
      </c>
      <c r="J7144">
        <v>-3.1733462946155297E-2</v>
      </c>
      <c r="K7144">
        <v>-1.8952955080961099E-2</v>
      </c>
      <c r="L7144" t="s">
        <v>8151</v>
      </c>
      <c r="M7144" s="30" t="s">
        <v>335</v>
      </c>
    </row>
    <row r="7145" spans="1:13">
      <c r="A7145" s="26" t="s">
        <v>7406</v>
      </c>
      <c r="B7145">
        <v>4928788</v>
      </c>
      <c r="C7145">
        <v>4929247</v>
      </c>
      <c r="D7145">
        <v>460</v>
      </c>
      <c r="E7145">
        <v>6</v>
      </c>
      <c r="F7145" s="2">
        <v>7.8047408992389699E-5</v>
      </c>
      <c r="G7145">
        <v>0.476526712405618</v>
      </c>
      <c r="H7145">
        <v>7.1771703145024105E-4</v>
      </c>
      <c r="I7145">
        <v>3.9424479236915298E-2</v>
      </c>
      <c r="J7145">
        <v>1.3727356821146E-2</v>
      </c>
      <c r="K7145">
        <v>6.6280445053515796E-3</v>
      </c>
      <c r="L7145" t="s">
        <v>22023</v>
      </c>
      <c r="M7145" s="30" t="s">
        <v>335</v>
      </c>
    </row>
    <row r="7146" spans="1:13">
      <c r="A7146" s="26" t="s">
        <v>7406</v>
      </c>
      <c r="B7146">
        <v>150325281</v>
      </c>
      <c r="C7146">
        <v>150325716</v>
      </c>
      <c r="D7146">
        <v>436</v>
      </c>
      <c r="E7146">
        <v>2</v>
      </c>
      <c r="F7146">
        <v>2.1456377536484199E-3</v>
      </c>
      <c r="G7146">
        <v>0.10180320976535499</v>
      </c>
      <c r="H7146">
        <v>1.8295576297617099E-2</v>
      </c>
      <c r="I7146">
        <v>3.9688603831262402E-2</v>
      </c>
      <c r="J7146">
        <v>-4.4685056794107102E-3</v>
      </c>
      <c r="K7146">
        <v>-1.8172192076930101E-3</v>
      </c>
      <c r="L7146" t="s">
        <v>20519</v>
      </c>
      <c r="M7146" s="30" t="s">
        <v>335</v>
      </c>
    </row>
    <row r="7147" spans="1:13">
      <c r="A7147" s="26" t="s">
        <v>7441</v>
      </c>
      <c r="B7147">
        <v>19975530</v>
      </c>
      <c r="C7147">
        <v>19975691</v>
      </c>
      <c r="D7147">
        <v>162</v>
      </c>
      <c r="E7147">
        <v>2</v>
      </c>
      <c r="F7147">
        <v>4.6741898271103E-3</v>
      </c>
      <c r="G7147">
        <v>0.19781629855390601</v>
      </c>
      <c r="H7147">
        <v>1.4666227166533799E-2</v>
      </c>
      <c r="I7147">
        <v>3.9706377893374702E-2</v>
      </c>
      <c r="J7147">
        <v>-1.49491790108678E-2</v>
      </c>
      <c r="K7147">
        <v>-8.44840936651714E-3</v>
      </c>
      <c r="L7147" t="s">
        <v>20966</v>
      </c>
      <c r="M7147" s="30" t="s">
        <v>335</v>
      </c>
    </row>
    <row r="7148" spans="1:13">
      <c r="A7148" s="26" t="s">
        <v>7396</v>
      </c>
      <c r="B7148">
        <v>17718449</v>
      </c>
      <c r="C7148">
        <v>17719375</v>
      </c>
      <c r="D7148">
        <v>927</v>
      </c>
      <c r="E7148">
        <v>3</v>
      </c>
      <c r="F7148">
        <v>1.33342751593163E-4</v>
      </c>
      <c r="G7148">
        <v>0.67452172376203101</v>
      </c>
      <c r="H7148">
        <v>4.5025909512537198E-3</v>
      </c>
      <c r="I7148">
        <v>3.9820953548831597E-2</v>
      </c>
      <c r="J7148">
        <v>7.6264812553749096E-3</v>
      </c>
      <c r="K7148">
        <v>1.4818014412094399E-3</v>
      </c>
      <c r="L7148" t="s">
        <v>153</v>
      </c>
      <c r="M7148" s="30" t="s">
        <v>335</v>
      </c>
    </row>
    <row r="7149" spans="1:13">
      <c r="A7149" s="26" t="s">
        <v>7436</v>
      </c>
      <c r="B7149">
        <v>130820474</v>
      </c>
      <c r="C7149">
        <v>130820569</v>
      </c>
      <c r="D7149">
        <v>96</v>
      </c>
      <c r="E7149">
        <v>2</v>
      </c>
      <c r="F7149">
        <v>5.7202400089295799E-3</v>
      </c>
      <c r="G7149">
        <v>0.114656612991827</v>
      </c>
      <c r="H7149">
        <v>1.7544547911931298E-2</v>
      </c>
      <c r="I7149">
        <v>3.9969386454000902E-2</v>
      </c>
      <c r="J7149">
        <v>-2.0029272202690601E-2</v>
      </c>
      <c r="K7149">
        <v>-1.27489033808068E-2</v>
      </c>
      <c r="L7149" t="s">
        <v>153</v>
      </c>
      <c r="M7149" s="30" t="s">
        <v>335</v>
      </c>
    </row>
    <row r="7150" spans="1:13">
      <c r="A7150" s="26" t="s">
        <v>7391</v>
      </c>
      <c r="B7150">
        <v>21945805</v>
      </c>
      <c r="C7150">
        <v>21947294</v>
      </c>
      <c r="D7150">
        <v>1490</v>
      </c>
      <c r="E7150">
        <v>5</v>
      </c>
      <c r="F7150">
        <v>1.7827168127835499E-4</v>
      </c>
      <c r="G7150">
        <v>0.30320137699377903</v>
      </c>
      <c r="H7150">
        <v>2.0183492133123001E-3</v>
      </c>
      <c r="I7150">
        <v>4.0023958872774199E-2</v>
      </c>
      <c r="J7150">
        <v>1.6421574143643002E-2</v>
      </c>
      <c r="K7150">
        <v>1.29103548559732E-3</v>
      </c>
      <c r="L7150" t="s">
        <v>20981</v>
      </c>
      <c r="M7150" s="30" t="s">
        <v>335</v>
      </c>
    </row>
    <row r="7151" spans="1:13">
      <c r="A7151" s="26" t="s">
        <v>7427</v>
      </c>
      <c r="B7151">
        <v>100689613</v>
      </c>
      <c r="C7151">
        <v>100690089</v>
      </c>
      <c r="D7151">
        <v>477</v>
      </c>
      <c r="E7151">
        <v>2</v>
      </c>
      <c r="F7151">
        <v>1.8391467822800099E-3</v>
      </c>
      <c r="G7151">
        <v>0.130858718973239</v>
      </c>
      <c r="H7151">
        <v>1.7052121978868202E-2</v>
      </c>
      <c r="I7151">
        <v>4.0634063589323997E-2</v>
      </c>
      <c r="J7151">
        <v>-1.03515299407042E-2</v>
      </c>
      <c r="K7151">
        <v>-8.0633711955226395E-3</v>
      </c>
      <c r="L7151" t="s">
        <v>22058</v>
      </c>
      <c r="M7151" s="30" t="s">
        <v>335</v>
      </c>
    </row>
    <row r="7152" spans="1:13">
      <c r="A7152" s="26" t="s">
        <v>7451</v>
      </c>
      <c r="B7152">
        <v>140872103</v>
      </c>
      <c r="C7152">
        <v>140872429</v>
      </c>
      <c r="D7152">
        <v>327</v>
      </c>
      <c r="E7152">
        <v>2</v>
      </c>
      <c r="F7152">
        <v>4.0781899886622496E-3</v>
      </c>
      <c r="G7152">
        <v>0.195692775379843</v>
      </c>
      <c r="H7152">
        <v>1.536073977617E-2</v>
      </c>
      <c r="I7152">
        <v>4.1079976450985302E-2</v>
      </c>
      <c r="J7152">
        <v>2.1974095742780898E-2</v>
      </c>
      <c r="K7152">
        <v>1.2631151783940101E-2</v>
      </c>
      <c r="L7152" t="s">
        <v>9320</v>
      </c>
      <c r="M7152" s="30" t="s">
        <v>335</v>
      </c>
    </row>
    <row r="7153" spans="1:13">
      <c r="A7153" s="26" t="s">
        <v>7396</v>
      </c>
      <c r="B7153">
        <v>234685741</v>
      </c>
      <c r="C7153">
        <v>234686914</v>
      </c>
      <c r="D7153">
        <v>1174</v>
      </c>
      <c r="E7153">
        <v>3</v>
      </c>
      <c r="F7153">
        <v>1.86114806481868E-4</v>
      </c>
      <c r="G7153">
        <v>0.13060362891817301</v>
      </c>
      <c r="H7153">
        <v>1.02070972030349E-2</v>
      </c>
      <c r="I7153">
        <v>4.1211227908979998E-2</v>
      </c>
      <c r="J7153">
        <v>-1.57720038604456E-2</v>
      </c>
      <c r="K7153">
        <v>-4.8348294329546597E-3</v>
      </c>
      <c r="L7153" t="s">
        <v>22072</v>
      </c>
      <c r="M7153" s="30" t="s">
        <v>335</v>
      </c>
    </row>
    <row r="7154" spans="1:13">
      <c r="A7154" s="26" t="s">
        <v>7393</v>
      </c>
      <c r="B7154">
        <v>140551903</v>
      </c>
      <c r="C7154">
        <v>140553150</v>
      </c>
      <c r="D7154">
        <v>1248</v>
      </c>
      <c r="E7154">
        <v>15</v>
      </c>
      <c r="F7154" s="2">
        <v>1.2757970488202301E-13</v>
      </c>
      <c r="G7154">
        <v>0.23268078654788801</v>
      </c>
      <c r="H7154">
        <v>2.0375524817110101E-2</v>
      </c>
      <c r="I7154">
        <v>4.1315015439224702E-2</v>
      </c>
      <c r="J7154">
        <v>-4.7950745794842299E-2</v>
      </c>
      <c r="K7154">
        <v>-1.8233914956549201E-2</v>
      </c>
      <c r="L7154" t="s">
        <v>27919</v>
      </c>
      <c r="M7154" s="30" t="s">
        <v>335</v>
      </c>
    </row>
    <row r="7155" spans="1:13">
      <c r="A7155" s="26" t="s">
        <v>7411</v>
      </c>
      <c r="B7155">
        <v>125034283</v>
      </c>
      <c r="C7155">
        <v>125034431</v>
      </c>
      <c r="D7155">
        <v>149</v>
      </c>
      <c r="E7155">
        <v>2</v>
      </c>
      <c r="F7155">
        <v>3.8172811135224098E-3</v>
      </c>
      <c r="G7155">
        <v>0.10002830135295</v>
      </c>
      <c r="H7155">
        <v>1.9566606022121302E-2</v>
      </c>
      <c r="I7155">
        <v>4.1338137576162899E-2</v>
      </c>
      <c r="J7155">
        <v>2.2893660390035899E-2</v>
      </c>
      <c r="K7155">
        <v>1.7244320152505599E-2</v>
      </c>
      <c r="L7155" t="s">
        <v>11318</v>
      </c>
      <c r="M7155" s="30" t="s">
        <v>335</v>
      </c>
    </row>
    <row r="7156" spans="1:13">
      <c r="A7156" s="26" t="s">
        <v>7441</v>
      </c>
      <c r="B7156">
        <v>45914476</v>
      </c>
      <c r="C7156">
        <v>45914671</v>
      </c>
      <c r="D7156">
        <v>196</v>
      </c>
      <c r="E7156">
        <v>4</v>
      </c>
      <c r="F7156" s="2">
        <v>9.0872134306227496E-5</v>
      </c>
      <c r="G7156">
        <v>4.9911846307463197E-2</v>
      </c>
      <c r="H7156">
        <v>3.1076825866369499E-2</v>
      </c>
      <c r="I7156">
        <v>4.1426714880321201E-2</v>
      </c>
      <c r="J7156">
        <v>-2.1713507526370201E-2</v>
      </c>
      <c r="K7156">
        <v>-1.59323408655981E-2</v>
      </c>
      <c r="L7156" t="s">
        <v>8676</v>
      </c>
      <c r="M7156" s="30" t="s">
        <v>335</v>
      </c>
    </row>
    <row r="7157" spans="1:13">
      <c r="A7157" s="26" t="s">
        <v>7397</v>
      </c>
      <c r="B7157">
        <v>517799</v>
      </c>
      <c r="C7157">
        <v>518485</v>
      </c>
      <c r="D7157">
        <v>687</v>
      </c>
      <c r="E7157">
        <v>2</v>
      </c>
      <c r="F7157">
        <v>2.3781596933546202E-3</v>
      </c>
      <c r="G7157">
        <v>2.87258740041344E-2</v>
      </c>
      <c r="H7157">
        <v>6.4650431624104096E-2</v>
      </c>
      <c r="I7157">
        <v>4.1546850376753298E-2</v>
      </c>
      <c r="J7157">
        <v>-2.3207561306385099E-2</v>
      </c>
      <c r="K7157">
        <v>-2.0363509112305798E-2</v>
      </c>
      <c r="L7157" t="s">
        <v>15001</v>
      </c>
      <c r="M7157" s="30" t="s">
        <v>335</v>
      </c>
    </row>
    <row r="7158" spans="1:13">
      <c r="A7158" s="26" t="s">
        <v>7427</v>
      </c>
      <c r="B7158">
        <v>65215063</v>
      </c>
      <c r="C7158">
        <v>65215814</v>
      </c>
      <c r="D7158">
        <v>752</v>
      </c>
      <c r="E7158">
        <v>2</v>
      </c>
      <c r="F7158">
        <v>9.9152496585776708E-3</v>
      </c>
      <c r="G7158">
        <v>2.74659243000113E-2</v>
      </c>
      <c r="H7158">
        <v>7.1798959147559294E-2</v>
      </c>
      <c r="I7158">
        <v>4.1865223856997903E-2</v>
      </c>
      <c r="J7158">
        <v>1.07684164448039E-2</v>
      </c>
      <c r="K7158">
        <v>2.84250083191961E-3</v>
      </c>
      <c r="L7158" t="s">
        <v>20657</v>
      </c>
      <c r="M7158" s="30" t="s">
        <v>335</v>
      </c>
    </row>
    <row r="7159" spans="1:13">
      <c r="A7159" s="26" t="s">
        <v>7393</v>
      </c>
      <c r="B7159">
        <v>56989227</v>
      </c>
      <c r="C7159">
        <v>56989399</v>
      </c>
      <c r="D7159">
        <v>173</v>
      </c>
      <c r="E7159">
        <v>2</v>
      </c>
      <c r="F7159">
        <v>6.94111687717653E-3</v>
      </c>
      <c r="G7159">
        <v>0.65700735196485405</v>
      </c>
      <c r="H7159">
        <v>1.4082166339724299E-2</v>
      </c>
      <c r="I7159">
        <v>4.2140503203104897E-2</v>
      </c>
      <c r="J7159">
        <v>3.0744757479999701E-2</v>
      </c>
      <c r="K7159">
        <v>1.56028687662158E-2</v>
      </c>
      <c r="L7159" t="s">
        <v>153</v>
      </c>
      <c r="M7159" s="30" t="s">
        <v>335</v>
      </c>
    </row>
    <row r="7160" spans="1:13">
      <c r="A7160" s="26" t="s">
        <v>7406</v>
      </c>
      <c r="B7160">
        <v>32474566</v>
      </c>
      <c r="C7160">
        <v>32474793</v>
      </c>
      <c r="D7160">
        <v>228</v>
      </c>
      <c r="E7160">
        <v>2</v>
      </c>
      <c r="F7160">
        <v>1.50233707704996E-3</v>
      </c>
      <c r="G7160">
        <v>2.6291071968372701E-2</v>
      </c>
      <c r="H7160">
        <v>8.2571628278230003E-2</v>
      </c>
      <c r="I7160">
        <v>4.2595499338067798E-2</v>
      </c>
      <c r="J7160">
        <v>-1.08140858398986E-2</v>
      </c>
      <c r="K7160">
        <v>-5.0135233486864295E-4</v>
      </c>
      <c r="L7160" t="s">
        <v>13046</v>
      </c>
      <c r="M7160" s="30" t="s">
        <v>335</v>
      </c>
    </row>
    <row r="7161" spans="1:13">
      <c r="A7161" s="26" t="s">
        <v>7459</v>
      </c>
      <c r="B7161">
        <v>16428864</v>
      </c>
      <c r="C7161">
        <v>16429206</v>
      </c>
      <c r="D7161">
        <v>343</v>
      </c>
      <c r="E7161">
        <v>2</v>
      </c>
      <c r="F7161">
        <v>3.4790090833306999E-3</v>
      </c>
      <c r="G7161">
        <v>0.115620213109121</v>
      </c>
      <c r="H7161">
        <v>1.9172421648102001E-2</v>
      </c>
      <c r="I7161">
        <v>4.26715143270118E-2</v>
      </c>
      <c r="J7161">
        <v>2.02525959001718E-2</v>
      </c>
      <c r="K7161">
        <v>5.8222650912506703E-3</v>
      </c>
      <c r="L7161" t="s">
        <v>153</v>
      </c>
      <c r="M7161" s="30" t="s">
        <v>335</v>
      </c>
    </row>
    <row r="7162" spans="1:13">
      <c r="A7162" s="26" t="s">
        <v>7393</v>
      </c>
      <c r="B7162">
        <v>119951527</v>
      </c>
      <c r="C7162">
        <v>119952312</v>
      </c>
      <c r="D7162">
        <v>786</v>
      </c>
      <c r="E7162">
        <v>3</v>
      </c>
      <c r="F7162">
        <v>7.0579702478190502E-4</v>
      </c>
      <c r="G7162">
        <v>0.21545750067448799</v>
      </c>
      <c r="H7162">
        <v>7.7647079011989497E-3</v>
      </c>
      <c r="I7162">
        <v>4.27189344831745E-2</v>
      </c>
      <c r="J7162">
        <v>3.2810362484808703E-2</v>
      </c>
      <c r="K7162">
        <v>1.04697154458206E-2</v>
      </c>
      <c r="L7162" t="s">
        <v>21789</v>
      </c>
      <c r="M7162" s="30" t="s">
        <v>335</v>
      </c>
    </row>
    <row r="7163" spans="1:13">
      <c r="A7163" s="26" t="s">
        <v>7411</v>
      </c>
      <c r="B7163">
        <v>94338110</v>
      </c>
      <c r="C7163">
        <v>94338138</v>
      </c>
      <c r="D7163">
        <v>29</v>
      </c>
      <c r="E7163">
        <v>2</v>
      </c>
      <c r="F7163">
        <v>6.3159049772291203E-3</v>
      </c>
      <c r="G7163">
        <v>0.110375216557416</v>
      </c>
      <c r="H7163">
        <v>1.96119035487986E-2</v>
      </c>
      <c r="I7163">
        <v>4.2740995524486902E-2</v>
      </c>
      <c r="J7163">
        <v>-1.20637628830265E-2</v>
      </c>
      <c r="K7163">
        <v>-9.2931053505005395E-3</v>
      </c>
      <c r="L7163" t="s">
        <v>153</v>
      </c>
      <c r="M7163" s="30" t="s">
        <v>335</v>
      </c>
    </row>
    <row r="7164" spans="1:13">
      <c r="A7164" s="26" t="s">
        <v>7430</v>
      </c>
      <c r="B7164">
        <v>45263937</v>
      </c>
      <c r="C7164">
        <v>45264376</v>
      </c>
      <c r="D7164">
        <v>440</v>
      </c>
      <c r="E7164">
        <v>2</v>
      </c>
      <c r="F7164">
        <v>2.82986651694197E-3</v>
      </c>
      <c r="G7164">
        <v>0.31653341941986302</v>
      </c>
      <c r="H7164">
        <v>1.5012793488431E-2</v>
      </c>
      <c r="I7164">
        <v>4.3043377714494999E-2</v>
      </c>
      <c r="J7164">
        <v>2.2894645638065401E-2</v>
      </c>
      <c r="K7164">
        <v>1.31844506275949E-2</v>
      </c>
      <c r="L7164" t="s">
        <v>153</v>
      </c>
      <c r="M7164" s="30" t="s">
        <v>335</v>
      </c>
    </row>
    <row r="7165" spans="1:13">
      <c r="A7165" s="26" t="s">
        <v>7391</v>
      </c>
      <c r="B7165">
        <v>43206309</v>
      </c>
      <c r="C7165">
        <v>43207302</v>
      </c>
      <c r="D7165">
        <v>994</v>
      </c>
      <c r="E7165">
        <v>4</v>
      </c>
      <c r="F7165" s="2">
        <v>3.7800532451273797E-5</v>
      </c>
      <c r="G7165">
        <v>0.19198181875729201</v>
      </c>
      <c r="H7165">
        <v>4.0260430932423298E-2</v>
      </c>
      <c r="I7165">
        <v>4.31939845238829E-2</v>
      </c>
      <c r="J7165">
        <v>2.1515378272005801E-2</v>
      </c>
      <c r="K7165">
        <v>7.6326250335548599E-3</v>
      </c>
      <c r="L7165" t="s">
        <v>153</v>
      </c>
      <c r="M7165" s="30" t="s">
        <v>335</v>
      </c>
    </row>
    <row r="7166" spans="1:13">
      <c r="A7166" s="26" t="s">
        <v>7411</v>
      </c>
      <c r="B7166">
        <v>1583801</v>
      </c>
      <c r="C7166">
        <v>1584074</v>
      </c>
      <c r="D7166">
        <v>274</v>
      </c>
      <c r="E7166">
        <v>2</v>
      </c>
      <c r="F7166">
        <v>5.4141246102370998E-3</v>
      </c>
      <c r="G7166">
        <v>0.54029895046477705</v>
      </c>
      <c r="H7166">
        <v>1.45660790692383E-2</v>
      </c>
      <c r="I7166">
        <v>4.3219320854997502E-2</v>
      </c>
      <c r="J7166">
        <v>-2.1370143184942299E-2</v>
      </c>
      <c r="K7166">
        <v>-1.01852289753857E-2</v>
      </c>
      <c r="L7166" t="s">
        <v>14754</v>
      </c>
      <c r="M7166" s="30" t="s">
        <v>335</v>
      </c>
    </row>
    <row r="7167" spans="1:13">
      <c r="A7167" s="26" t="s">
        <v>7436</v>
      </c>
      <c r="B7167">
        <v>134113929</v>
      </c>
      <c r="C7167">
        <v>134114144</v>
      </c>
      <c r="D7167">
        <v>216</v>
      </c>
      <c r="E7167">
        <v>2</v>
      </c>
      <c r="F7167">
        <v>6.3931929232994601E-3</v>
      </c>
      <c r="G7167">
        <v>0.24208452987674001</v>
      </c>
      <c r="H7167">
        <v>1.5956306513812499E-2</v>
      </c>
      <c r="I7167">
        <v>4.3797335992135297E-2</v>
      </c>
      <c r="J7167">
        <v>1.7600501158031499E-2</v>
      </c>
      <c r="K7167">
        <v>8.8538767096872795E-3</v>
      </c>
      <c r="L7167" t="s">
        <v>153</v>
      </c>
      <c r="M7167" s="30" t="s">
        <v>335</v>
      </c>
    </row>
    <row r="7168" spans="1:13">
      <c r="A7168" s="26" t="s">
        <v>7409</v>
      </c>
      <c r="B7168">
        <v>126501571</v>
      </c>
      <c r="C7168">
        <v>126501843</v>
      </c>
      <c r="D7168">
        <v>273</v>
      </c>
      <c r="E7168">
        <v>2</v>
      </c>
      <c r="F7168">
        <v>5.03943460644496E-3</v>
      </c>
      <c r="G7168">
        <v>0.19028055304626099</v>
      </c>
      <c r="H7168">
        <v>1.6874279508310198E-2</v>
      </c>
      <c r="I7168">
        <v>4.39342011969973E-2</v>
      </c>
      <c r="J7168">
        <v>-2.9306224944274099E-2</v>
      </c>
      <c r="K7168">
        <v>-1.6913743740694799E-2</v>
      </c>
      <c r="L7168" t="s">
        <v>22033</v>
      </c>
      <c r="M7168" s="30" t="s">
        <v>335</v>
      </c>
    </row>
    <row r="7169" spans="1:13">
      <c r="A7169" s="26" t="s">
        <v>7391</v>
      </c>
      <c r="B7169">
        <v>113573677</v>
      </c>
      <c r="C7169">
        <v>113573797</v>
      </c>
      <c r="D7169">
        <v>121</v>
      </c>
      <c r="E7169">
        <v>2</v>
      </c>
      <c r="F7169">
        <v>2.0908965852754098E-3</v>
      </c>
      <c r="G7169">
        <v>3.4469829658621901E-2</v>
      </c>
      <c r="H7169">
        <v>5.5075617848385001E-2</v>
      </c>
      <c r="I7169">
        <v>4.3978426899913901E-2</v>
      </c>
      <c r="J7169">
        <v>1.2471548452964901E-2</v>
      </c>
      <c r="K7169">
        <v>1.04356476781504E-2</v>
      </c>
      <c r="L7169" t="s">
        <v>22032</v>
      </c>
      <c r="M7169" s="30" t="s">
        <v>335</v>
      </c>
    </row>
    <row r="7170" spans="1:13">
      <c r="A7170" s="26" t="s">
        <v>7406</v>
      </c>
      <c r="B7170">
        <v>58106772</v>
      </c>
      <c r="C7170">
        <v>58107208</v>
      </c>
      <c r="D7170">
        <v>437</v>
      </c>
      <c r="E7170">
        <v>2</v>
      </c>
      <c r="F7170">
        <v>3.0202734728016702E-3</v>
      </c>
      <c r="G7170">
        <v>0.20061001250792701</v>
      </c>
      <c r="H7170">
        <v>1.6883839649403602E-2</v>
      </c>
      <c r="I7170">
        <v>4.4392408513969001E-2</v>
      </c>
      <c r="J7170">
        <v>-1.7702187438630699E-2</v>
      </c>
      <c r="K7170">
        <v>-8.7045239757612101E-3</v>
      </c>
      <c r="L7170" t="s">
        <v>21787</v>
      </c>
      <c r="M7170" s="30" t="s">
        <v>335</v>
      </c>
    </row>
    <row r="7171" spans="1:13">
      <c r="A7171" s="26" t="s">
        <v>7423</v>
      </c>
      <c r="B7171">
        <v>11938941</v>
      </c>
      <c r="C7171">
        <v>11939013</v>
      </c>
      <c r="D7171">
        <v>73</v>
      </c>
      <c r="E7171">
        <v>2</v>
      </c>
      <c r="F7171">
        <v>3.3385715120310801E-3</v>
      </c>
      <c r="G7171">
        <v>5.0221440058225701E-2</v>
      </c>
      <c r="H7171">
        <v>3.5764080168688102E-2</v>
      </c>
      <c r="I7171">
        <v>4.4519228529930698E-2</v>
      </c>
      <c r="J7171">
        <v>-9.1751181868727806E-3</v>
      </c>
      <c r="K7171">
        <v>-7.6204417786001604E-3</v>
      </c>
      <c r="L7171" t="s">
        <v>22029</v>
      </c>
      <c r="M7171" s="30" t="s">
        <v>335</v>
      </c>
    </row>
    <row r="7172" spans="1:13">
      <c r="A7172" s="26" t="s">
        <v>7396</v>
      </c>
      <c r="B7172">
        <v>85875472</v>
      </c>
      <c r="C7172">
        <v>85876697</v>
      </c>
      <c r="D7172">
        <v>1226</v>
      </c>
      <c r="E7172">
        <v>3</v>
      </c>
      <c r="F7172">
        <v>6.79327869843994E-4</v>
      </c>
      <c r="G7172">
        <v>6.3788339519471701E-2</v>
      </c>
      <c r="H7172">
        <v>2.6324015514097299E-2</v>
      </c>
      <c r="I7172">
        <v>4.4540416355074698E-2</v>
      </c>
      <c r="J7172">
        <v>9.9796472169899602E-3</v>
      </c>
      <c r="K7172">
        <v>1.75213305534046E-3</v>
      </c>
      <c r="L7172" t="s">
        <v>15837</v>
      </c>
      <c r="M7172" s="30" t="s">
        <v>335</v>
      </c>
    </row>
    <row r="7173" spans="1:13">
      <c r="A7173" s="26" t="s">
        <v>7411</v>
      </c>
      <c r="B7173">
        <v>6277045</v>
      </c>
      <c r="C7173">
        <v>6277223</v>
      </c>
      <c r="D7173">
        <v>179</v>
      </c>
      <c r="E7173">
        <v>2</v>
      </c>
      <c r="F7173">
        <v>3.73013144752687E-3</v>
      </c>
      <c r="G7173">
        <v>8.9666619482700993E-2</v>
      </c>
      <c r="H7173">
        <v>2.3177945760115701E-2</v>
      </c>
      <c r="I7173">
        <v>4.4586706533304002E-2</v>
      </c>
      <c r="J7173">
        <v>2.4701639119787899E-2</v>
      </c>
      <c r="K7173">
        <v>1.80057855395893E-2</v>
      </c>
      <c r="L7173" t="s">
        <v>153</v>
      </c>
      <c r="M7173" s="30" t="s">
        <v>335</v>
      </c>
    </row>
    <row r="7174" spans="1:13">
      <c r="A7174" s="26" t="s">
        <v>7397</v>
      </c>
      <c r="B7174">
        <v>25708208</v>
      </c>
      <c r="C7174">
        <v>25708602</v>
      </c>
      <c r="D7174">
        <v>395</v>
      </c>
      <c r="E7174">
        <v>2</v>
      </c>
      <c r="F7174">
        <v>1.9737668503655901E-3</v>
      </c>
      <c r="G7174">
        <v>4.14675984276359E-2</v>
      </c>
      <c r="H7174">
        <v>4.45759230322052E-2</v>
      </c>
      <c r="I7174">
        <v>4.4756307920783403E-2</v>
      </c>
      <c r="J7174">
        <v>-1.8110543777458899E-2</v>
      </c>
      <c r="K7174">
        <v>-1.6761706714942998E-2</v>
      </c>
      <c r="L7174" t="s">
        <v>153</v>
      </c>
      <c r="M7174" s="30" t="s">
        <v>335</v>
      </c>
    </row>
    <row r="7175" spans="1:13">
      <c r="A7175" s="26" t="s">
        <v>7413</v>
      </c>
      <c r="B7175">
        <v>78895753</v>
      </c>
      <c r="C7175">
        <v>78895837</v>
      </c>
      <c r="D7175">
        <v>85</v>
      </c>
      <c r="E7175">
        <v>2</v>
      </c>
      <c r="F7175">
        <v>4.3292079176243297E-3</v>
      </c>
      <c r="G7175">
        <v>0.134111592640074</v>
      </c>
      <c r="H7175">
        <v>1.93726127222596E-2</v>
      </c>
      <c r="I7175">
        <v>4.4869394131999897E-2</v>
      </c>
      <c r="J7175">
        <v>-1.7323253199990101E-2</v>
      </c>
      <c r="K7175">
        <v>-7.7247861078367803E-3</v>
      </c>
      <c r="L7175" t="s">
        <v>20711</v>
      </c>
      <c r="M7175" s="30" t="s">
        <v>335</v>
      </c>
    </row>
    <row r="7176" spans="1:13">
      <c r="A7176" s="26" t="s">
        <v>7436</v>
      </c>
      <c r="B7176">
        <v>95869973</v>
      </c>
      <c r="C7176">
        <v>95870057</v>
      </c>
      <c r="D7176">
        <v>85</v>
      </c>
      <c r="E7176">
        <v>2</v>
      </c>
      <c r="F7176">
        <v>3.2974055844099599E-3</v>
      </c>
      <c r="G7176">
        <v>6.55033063618779E-2</v>
      </c>
      <c r="H7176">
        <v>2.8809541746958101E-2</v>
      </c>
      <c r="I7176">
        <v>4.4886237613350997E-2</v>
      </c>
      <c r="J7176">
        <v>-1.34026753191611E-2</v>
      </c>
      <c r="K7176">
        <v>-1.24986934185827E-2</v>
      </c>
      <c r="L7176" t="s">
        <v>18557</v>
      </c>
      <c r="M7176" s="30" t="s">
        <v>335</v>
      </c>
    </row>
    <row r="7177" spans="1:13">
      <c r="A7177" s="26" t="s">
        <v>7436</v>
      </c>
      <c r="B7177">
        <v>80765924</v>
      </c>
      <c r="C7177">
        <v>80765939</v>
      </c>
      <c r="D7177">
        <v>16</v>
      </c>
      <c r="E7177">
        <v>2</v>
      </c>
      <c r="F7177">
        <v>3.4268709411176901E-3</v>
      </c>
      <c r="G7177">
        <v>5.0125236306312597E-2</v>
      </c>
      <c r="H7177">
        <v>3.6476725145478499E-2</v>
      </c>
      <c r="I7177">
        <v>4.4947265419686598E-2</v>
      </c>
      <c r="J7177">
        <v>-1.43070999063025E-2</v>
      </c>
      <c r="K7177">
        <v>-7.5031342700047597E-3</v>
      </c>
      <c r="L7177" t="s">
        <v>22520</v>
      </c>
      <c r="M7177" s="30" t="s">
        <v>335</v>
      </c>
    </row>
    <row r="7178" spans="1:13">
      <c r="A7178" s="26" t="s">
        <v>7459</v>
      </c>
      <c r="B7178">
        <v>128607975</v>
      </c>
      <c r="C7178">
        <v>128608036</v>
      </c>
      <c r="D7178">
        <v>62</v>
      </c>
      <c r="E7178">
        <v>2</v>
      </c>
      <c r="F7178">
        <v>1.66016323261623E-3</v>
      </c>
      <c r="G7178">
        <v>3.8039034725192697E-2</v>
      </c>
      <c r="H7178">
        <v>5.0503945163457097E-2</v>
      </c>
      <c r="I7178">
        <v>4.5046708447633303E-2</v>
      </c>
      <c r="J7178">
        <v>-2.6796082810225899E-2</v>
      </c>
      <c r="K7178">
        <v>-2.3724858035277602E-2</v>
      </c>
      <c r="L7178" t="s">
        <v>22066</v>
      </c>
      <c r="M7178" s="30" t="s">
        <v>335</v>
      </c>
    </row>
    <row r="7179" spans="1:13">
      <c r="A7179" s="26" t="s">
        <v>7459</v>
      </c>
      <c r="B7179">
        <v>81928877</v>
      </c>
      <c r="C7179">
        <v>81928923</v>
      </c>
      <c r="D7179">
        <v>47</v>
      </c>
      <c r="E7179">
        <v>2</v>
      </c>
      <c r="F7179">
        <v>1.9741460376737598E-2</v>
      </c>
      <c r="G7179">
        <v>0.60850679406917096</v>
      </c>
      <c r="H7179">
        <v>1.53498978758161E-2</v>
      </c>
      <c r="I7179">
        <v>4.5246965967036701E-2</v>
      </c>
      <c r="J7179">
        <v>1.3056859552390601E-2</v>
      </c>
      <c r="K7179">
        <v>6.4628982465632602E-3</v>
      </c>
      <c r="L7179" t="s">
        <v>21940</v>
      </c>
      <c r="M7179" s="30" t="s">
        <v>335</v>
      </c>
    </row>
    <row r="7180" spans="1:13">
      <c r="A7180" s="26" t="s">
        <v>7427</v>
      </c>
      <c r="B7180">
        <v>65186982</v>
      </c>
      <c r="C7180">
        <v>65187054</v>
      </c>
      <c r="D7180">
        <v>73</v>
      </c>
      <c r="E7180">
        <v>2</v>
      </c>
      <c r="F7180">
        <v>4.2697157633177904E-3</v>
      </c>
      <c r="G7180">
        <v>6.7009897659564804E-2</v>
      </c>
      <c r="H7180">
        <v>2.8871574773948999E-2</v>
      </c>
      <c r="I7180">
        <v>4.5411183998476698E-2</v>
      </c>
      <c r="J7180">
        <v>1.8437024642178598E-2</v>
      </c>
      <c r="K7180">
        <v>1.46196027935762E-2</v>
      </c>
      <c r="L7180" t="s">
        <v>15063</v>
      </c>
      <c r="M7180" s="30" t="s">
        <v>335</v>
      </c>
    </row>
    <row r="7181" spans="1:13">
      <c r="A7181" s="26" t="s">
        <v>7396</v>
      </c>
      <c r="B7181">
        <v>206563299</v>
      </c>
      <c r="C7181">
        <v>206564486</v>
      </c>
      <c r="D7181">
        <v>1188</v>
      </c>
      <c r="E7181">
        <v>3</v>
      </c>
      <c r="F7181">
        <v>2.7482099475724901E-4</v>
      </c>
      <c r="G7181">
        <v>0.148765640478668</v>
      </c>
      <c r="H7181">
        <v>1.26376448443215E-2</v>
      </c>
      <c r="I7181">
        <v>4.5444800704366302E-2</v>
      </c>
      <c r="J7181">
        <v>2.5421956039213298E-2</v>
      </c>
      <c r="K7181">
        <v>1.21639458900009E-2</v>
      </c>
      <c r="L7181" t="s">
        <v>11523</v>
      </c>
      <c r="M7181" s="30" t="s">
        <v>335</v>
      </c>
    </row>
    <row r="7182" spans="1:13">
      <c r="A7182" s="26" t="s">
        <v>7436</v>
      </c>
      <c r="B7182">
        <v>36166504</v>
      </c>
      <c r="C7182">
        <v>36166828</v>
      </c>
      <c r="D7182">
        <v>325</v>
      </c>
      <c r="E7182">
        <v>2</v>
      </c>
      <c r="F7182">
        <v>1.9867329563611701E-3</v>
      </c>
      <c r="G7182">
        <v>5.5539847128388303E-2</v>
      </c>
      <c r="H7182">
        <v>3.3830134662470798E-2</v>
      </c>
      <c r="I7182">
        <v>4.5494911059916203E-2</v>
      </c>
      <c r="J7182">
        <v>3.6456936868785499E-3</v>
      </c>
      <c r="K7182" s="2">
        <v>4.1029232036891203E-5</v>
      </c>
      <c r="L7182" t="s">
        <v>153</v>
      </c>
      <c r="M7182" s="30" t="s">
        <v>335</v>
      </c>
    </row>
    <row r="7183" spans="1:13">
      <c r="A7183" s="26" t="s">
        <v>7409</v>
      </c>
      <c r="B7183">
        <v>75811719</v>
      </c>
      <c r="C7183">
        <v>75812205</v>
      </c>
      <c r="D7183">
        <v>487</v>
      </c>
      <c r="E7183">
        <v>4</v>
      </c>
      <c r="F7183">
        <v>8.7004727583632404E-4</v>
      </c>
      <c r="G7183">
        <v>0.34936784839184698</v>
      </c>
      <c r="H7183">
        <v>3.0441658524018901E-3</v>
      </c>
      <c r="I7183">
        <v>4.5505392354180697E-2</v>
      </c>
      <c r="J7183">
        <v>3.1215674202237399E-2</v>
      </c>
      <c r="K7183">
        <v>1.1428419751974599E-2</v>
      </c>
      <c r="L7183" t="s">
        <v>21717</v>
      </c>
      <c r="M7183" s="30" t="s">
        <v>335</v>
      </c>
    </row>
    <row r="7184" spans="1:13">
      <c r="A7184" s="26" t="s">
        <v>7459</v>
      </c>
      <c r="B7184">
        <v>97183248</v>
      </c>
      <c r="C7184">
        <v>97183488</v>
      </c>
      <c r="D7184">
        <v>241</v>
      </c>
      <c r="E7184">
        <v>2</v>
      </c>
      <c r="F7184">
        <v>1.47471508182715E-3</v>
      </c>
      <c r="G7184">
        <v>3.7663928169077703E-2</v>
      </c>
      <c r="H7184">
        <v>5.2476029008798303E-2</v>
      </c>
      <c r="I7184">
        <v>4.5552406667987301E-2</v>
      </c>
      <c r="J7184">
        <v>2.16403352315073E-2</v>
      </c>
      <c r="K7184">
        <v>1.5028851070223699E-2</v>
      </c>
      <c r="L7184" t="s">
        <v>22034</v>
      </c>
      <c r="M7184" s="30" t="s">
        <v>335</v>
      </c>
    </row>
    <row r="7185" spans="1:13">
      <c r="A7185" s="26" t="s">
        <v>7411</v>
      </c>
      <c r="B7185">
        <v>113684389</v>
      </c>
      <c r="C7185">
        <v>113684629</v>
      </c>
      <c r="D7185">
        <v>241</v>
      </c>
      <c r="E7185">
        <v>2</v>
      </c>
      <c r="F7185">
        <v>6.3976118639336096E-3</v>
      </c>
      <c r="G7185">
        <v>0.48871762036495803</v>
      </c>
      <c r="H7185">
        <v>1.5607097994815E-2</v>
      </c>
      <c r="I7185">
        <v>4.5641210402912802E-2</v>
      </c>
      <c r="J7185">
        <v>-1.93104715569049E-2</v>
      </c>
      <c r="K7185">
        <v>-9.5954859774093296E-3</v>
      </c>
      <c r="L7185" t="s">
        <v>17993</v>
      </c>
      <c r="M7185" s="30" t="s">
        <v>335</v>
      </c>
    </row>
    <row r="7186" spans="1:13">
      <c r="A7186" s="26" t="s">
        <v>7399</v>
      </c>
      <c r="B7186">
        <v>158613567</v>
      </c>
      <c r="C7186">
        <v>158614019</v>
      </c>
      <c r="D7186">
        <v>453</v>
      </c>
      <c r="E7186">
        <v>2</v>
      </c>
      <c r="F7186">
        <v>2.7397582966098401E-3</v>
      </c>
      <c r="G7186">
        <v>0.27511491667925397</v>
      </c>
      <c r="H7186">
        <v>1.6507380968009501E-2</v>
      </c>
      <c r="I7186">
        <v>4.5764505158336702E-2</v>
      </c>
      <c r="J7186">
        <v>1.2429089019841201E-2</v>
      </c>
      <c r="K7186">
        <v>4.0655284914054299E-3</v>
      </c>
      <c r="L7186" t="s">
        <v>15374</v>
      </c>
      <c r="M7186" s="30" t="s">
        <v>335</v>
      </c>
    </row>
    <row r="7187" spans="1:13">
      <c r="A7187" s="26" t="s">
        <v>7391</v>
      </c>
      <c r="B7187">
        <v>111150133</v>
      </c>
      <c r="C7187">
        <v>111150578</v>
      </c>
      <c r="D7187">
        <v>446</v>
      </c>
      <c r="E7187">
        <v>5</v>
      </c>
      <c r="F7187">
        <v>2.3809225495525599E-4</v>
      </c>
      <c r="G7187">
        <v>0.71560938772251304</v>
      </c>
      <c r="H7187">
        <v>1.9553489507133899E-3</v>
      </c>
      <c r="I7187">
        <v>4.5843502557320399E-2</v>
      </c>
      <c r="J7187">
        <v>1.5815288094109502E-2</v>
      </c>
      <c r="K7187">
        <v>4.3185687246802499E-3</v>
      </c>
      <c r="L7187" t="s">
        <v>22013</v>
      </c>
      <c r="M7187" s="30" t="s">
        <v>335</v>
      </c>
    </row>
    <row r="7188" spans="1:13">
      <c r="A7188" s="26" t="s">
        <v>7396</v>
      </c>
      <c r="B7188">
        <v>235885145</v>
      </c>
      <c r="C7188">
        <v>235885514</v>
      </c>
      <c r="D7188">
        <v>370</v>
      </c>
      <c r="E7188">
        <v>2</v>
      </c>
      <c r="F7188">
        <v>2.6607052751877998E-3</v>
      </c>
      <c r="G7188">
        <v>0.10341203738100101</v>
      </c>
      <c r="H7188">
        <v>2.2481627313519398E-2</v>
      </c>
      <c r="I7188">
        <v>4.5968007759416799E-2</v>
      </c>
      <c r="J7188">
        <v>-1.3565023554557199E-2</v>
      </c>
      <c r="K7188">
        <v>-7.6644045567430003E-3</v>
      </c>
      <c r="L7188" t="s">
        <v>10098</v>
      </c>
      <c r="M7188" s="30" t="s">
        <v>335</v>
      </c>
    </row>
    <row r="7189" spans="1:13">
      <c r="A7189" s="26" t="s">
        <v>7393</v>
      </c>
      <c r="B7189">
        <v>135394361</v>
      </c>
      <c r="C7189">
        <v>135394767</v>
      </c>
      <c r="D7189">
        <v>407</v>
      </c>
      <c r="E7189">
        <v>4</v>
      </c>
      <c r="F7189">
        <v>1.2473870880758199E-4</v>
      </c>
      <c r="G7189">
        <v>0.27370948145975998</v>
      </c>
      <c r="H7189">
        <v>1.00897719559417E-2</v>
      </c>
      <c r="I7189">
        <v>4.6022741067739001E-2</v>
      </c>
      <c r="J7189">
        <v>-1.66578345845791E-2</v>
      </c>
      <c r="K7189">
        <v>-3.5200473098428399E-3</v>
      </c>
      <c r="L7189" t="s">
        <v>7508</v>
      </c>
      <c r="M7189" s="30" t="s">
        <v>335</v>
      </c>
    </row>
    <row r="7190" spans="1:13">
      <c r="A7190" s="26" t="s">
        <v>7441</v>
      </c>
      <c r="B7190">
        <v>31570082</v>
      </c>
      <c r="C7190">
        <v>31570246</v>
      </c>
      <c r="D7190">
        <v>165</v>
      </c>
      <c r="E7190">
        <v>2</v>
      </c>
      <c r="F7190">
        <v>1.8062615995999101E-3</v>
      </c>
      <c r="G7190">
        <v>3.0894029993231001E-2</v>
      </c>
      <c r="H7190">
        <v>7.4607110260281995E-2</v>
      </c>
      <c r="I7190">
        <v>4.6150223622962401E-2</v>
      </c>
      <c r="J7190">
        <v>1.36401900518811E-2</v>
      </c>
      <c r="K7190">
        <v>1.2056112286651099E-2</v>
      </c>
      <c r="L7190" t="s">
        <v>21898</v>
      </c>
      <c r="M7190" s="30" t="s">
        <v>335</v>
      </c>
    </row>
    <row r="7191" spans="1:13">
      <c r="A7191" s="26" t="s">
        <v>7406</v>
      </c>
      <c r="B7191">
        <v>128778575</v>
      </c>
      <c r="C7191">
        <v>128778738</v>
      </c>
      <c r="D7191">
        <v>164</v>
      </c>
      <c r="E7191">
        <v>4</v>
      </c>
      <c r="F7191">
        <v>1.3157506671473401E-4</v>
      </c>
      <c r="G7191">
        <v>0.249243270463848</v>
      </c>
      <c r="H7191">
        <v>2.4971852509978899E-2</v>
      </c>
      <c r="I7191">
        <v>4.6375256076467697E-2</v>
      </c>
      <c r="J7191">
        <v>-9.2274027479702907E-3</v>
      </c>
      <c r="K7191">
        <v>-3.3434433680179202E-3</v>
      </c>
      <c r="L7191" t="s">
        <v>153</v>
      </c>
      <c r="M7191" s="30" t="s">
        <v>335</v>
      </c>
    </row>
    <row r="7192" spans="1:13">
      <c r="A7192" s="26" t="s">
        <v>7396</v>
      </c>
      <c r="B7192">
        <v>10884295</v>
      </c>
      <c r="C7192">
        <v>10884306</v>
      </c>
      <c r="D7192">
        <v>12</v>
      </c>
      <c r="E7192">
        <v>2</v>
      </c>
      <c r="F7192">
        <v>5.83875799732924E-3</v>
      </c>
      <c r="G7192">
        <v>0.117199366678922</v>
      </c>
      <c r="H7192">
        <v>2.1600467016269699E-2</v>
      </c>
      <c r="I7192">
        <v>4.6590595521702902E-2</v>
      </c>
      <c r="J7192">
        <v>-1.4961720637705201E-2</v>
      </c>
      <c r="K7192">
        <v>-7.5379932851784596E-3</v>
      </c>
      <c r="L7192" t="s">
        <v>21752</v>
      </c>
      <c r="M7192" s="30" t="s">
        <v>335</v>
      </c>
    </row>
    <row r="7193" spans="1:13">
      <c r="A7193" s="26" t="s">
        <v>7399</v>
      </c>
      <c r="B7193">
        <v>143104089</v>
      </c>
      <c r="C7193">
        <v>143104506</v>
      </c>
      <c r="D7193">
        <v>418</v>
      </c>
      <c r="E7193">
        <v>2</v>
      </c>
      <c r="F7193">
        <v>1.38620023586289E-3</v>
      </c>
      <c r="G7193">
        <v>7.9444612193916894E-2</v>
      </c>
      <c r="H7193">
        <v>2.6727763187151001E-2</v>
      </c>
      <c r="I7193">
        <v>4.6613874189190302E-2</v>
      </c>
      <c r="J7193">
        <v>1.50210729405733E-2</v>
      </c>
      <c r="K7193">
        <v>9.2514173389005704E-3</v>
      </c>
      <c r="L7193" t="s">
        <v>21861</v>
      </c>
      <c r="M7193" s="30" t="s">
        <v>335</v>
      </c>
    </row>
    <row r="7194" spans="1:13">
      <c r="A7194" s="26" t="s">
        <v>7413</v>
      </c>
      <c r="B7194">
        <v>68878828</v>
      </c>
      <c r="C7194">
        <v>68879032</v>
      </c>
      <c r="D7194">
        <v>205</v>
      </c>
      <c r="E7194">
        <v>2</v>
      </c>
      <c r="F7194">
        <v>4.4240919545299098E-3</v>
      </c>
      <c r="G7194">
        <v>9.5193654220247101E-2</v>
      </c>
      <c r="H7194">
        <v>2.3993036515908998E-2</v>
      </c>
      <c r="I7194">
        <v>4.66357105624104E-2</v>
      </c>
      <c r="J7194">
        <v>1.9487724798528699E-2</v>
      </c>
      <c r="K7194">
        <v>1.3486523842339801E-2</v>
      </c>
      <c r="L7194" t="s">
        <v>16790</v>
      </c>
      <c r="M7194" s="30" t="s">
        <v>335</v>
      </c>
    </row>
    <row r="7195" spans="1:13">
      <c r="A7195" s="26" t="s">
        <v>7481</v>
      </c>
      <c r="B7195">
        <v>534908</v>
      </c>
      <c r="C7195">
        <v>535206</v>
      </c>
      <c r="D7195">
        <v>299</v>
      </c>
      <c r="E7195">
        <v>2</v>
      </c>
      <c r="F7195">
        <v>5.2747767329277299E-3</v>
      </c>
      <c r="G7195">
        <v>0.21562786609196499</v>
      </c>
      <c r="H7195">
        <v>1.7776662503593499E-2</v>
      </c>
      <c r="I7195">
        <v>4.6794166578089998E-2</v>
      </c>
      <c r="J7195">
        <v>-2.0918069205686399E-2</v>
      </c>
      <c r="K7195">
        <v>-8.8602760306092897E-3</v>
      </c>
      <c r="L7195" t="s">
        <v>16305</v>
      </c>
      <c r="M7195" s="30" t="s">
        <v>335</v>
      </c>
    </row>
    <row r="7196" spans="1:13">
      <c r="A7196" s="26" t="s">
        <v>7459</v>
      </c>
      <c r="B7196">
        <v>14590662</v>
      </c>
      <c r="C7196">
        <v>14591623</v>
      </c>
      <c r="D7196">
        <v>962</v>
      </c>
      <c r="E7196">
        <v>6</v>
      </c>
      <c r="F7196" s="2">
        <v>3.4602240017702597E-5</v>
      </c>
      <c r="G7196">
        <v>0.93859690475859903</v>
      </c>
      <c r="H7196">
        <v>4.13464024819154E-4</v>
      </c>
      <c r="I7196">
        <v>4.70187670762632E-2</v>
      </c>
      <c r="J7196">
        <v>-3.2337014532405901E-2</v>
      </c>
      <c r="K7196">
        <v>-6.1655828974702901E-3</v>
      </c>
      <c r="L7196" t="s">
        <v>21775</v>
      </c>
      <c r="M7196" s="30" t="s">
        <v>335</v>
      </c>
    </row>
    <row r="7197" spans="1:13">
      <c r="A7197" s="26" t="s">
        <v>7406</v>
      </c>
      <c r="B7197">
        <v>13129679</v>
      </c>
      <c r="C7197">
        <v>13129816</v>
      </c>
      <c r="D7197">
        <v>138</v>
      </c>
      <c r="E7197">
        <v>2</v>
      </c>
      <c r="F7197">
        <v>4.6604272893259304E-3</v>
      </c>
      <c r="G7197">
        <v>7.3496140681919703E-2</v>
      </c>
      <c r="H7197">
        <v>2.8578290816715701E-2</v>
      </c>
      <c r="I7197">
        <v>4.7020083372597901E-2</v>
      </c>
      <c r="J7197">
        <v>-2.3260402701952301E-2</v>
      </c>
      <c r="K7197">
        <v>-1.51106604466063E-2</v>
      </c>
      <c r="L7197" t="s">
        <v>153</v>
      </c>
      <c r="M7197" s="30" t="s">
        <v>335</v>
      </c>
    </row>
    <row r="7198" spans="1:13">
      <c r="A7198" s="26" t="s">
        <v>7481</v>
      </c>
      <c r="B7198">
        <v>84326435</v>
      </c>
      <c r="C7198">
        <v>84327277</v>
      </c>
      <c r="D7198">
        <v>843</v>
      </c>
      <c r="E7198">
        <v>3</v>
      </c>
      <c r="F7198">
        <v>4.00406027649574E-4</v>
      </c>
      <c r="G7198">
        <v>0.159734237578216</v>
      </c>
      <c r="H7198">
        <v>3.4586025296210202E-2</v>
      </c>
      <c r="I7198">
        <v>4.7028713889600102E-2</v>
      </c>
      <c r="J7198">
        <v>2.0845975447303901E-2</v>
      </c>
      <c r="K7198">
        <v>9.8960420480232996E-3</v>
      </c>
      <c r="L7198" t="s">
        <v>153</v>
      </c>
      <c r="M7198" s="30" t="s">
        <v>335</v>
      </c>
    </row>
    <row r="7199" spans="1:13">
      <c r="A7199" s="26" t="s">
        <v>7436</v>
      </c>
      <c r="B7199">
        <v>27109293</v>
      </c>
      <c r="C7199">
        <v>27109492</v>
      </c>
      <c r="D7199">
        <v>200</v>
      </c>
      <c r="E7199">
        <v>2</v>
      </c>
      <c r="F7199">
        <v>9.0385813786876892E-3</v>
      </c>
      <c r="G7199">
        <v>0.106686625854022</v>
      </c>
      <c r="H7199">
        <v>2.2979230342697901E-2</v>
      </c>
      <c r="I7199">
        <v>4.7155306053524901E-2</v>
      </c>
      <c r="J7199">
        <v>-1.95875465841042E-2</v>
      </c>
      <c r="K7199">
        <v>-1.3841088983113601E-2</v>
      </c>
      <c r="L7199" t="s">
        <v>21792</v>
      </c>
      <c r="M7199" s="30" t="s">
        <v>335</v>
      </c>
    </row>
    <row r="7200" spans="1:13">
      <c r="A7200" s="26" t="s">
        <v>7404</v>
      </c>
      <c r="B7200">
        <v>107026178</v>
      </c>
      <c r="C7200">
        <v>107027105</v>
      </c>
      <c r="D7200">
        <v>928</v>
      </c>
      <c r="E7200">
        <v>3</v>
      </c>
      <c r="F7200">
        <v>3.6575905183005902E-4</v>
      </c>
      <c r="G7200">
        <v>0.479335575438048</v>
      </c>
      <c r="H7200">
        <v>6.0453791823876103E-3</v>
      </c>
      <c r="I7200">
        <v>4.7228879591342803E-2</v>
      </c>
      <c r="J7200">
        <v>4.40735225859685E-2</v>
      </c>
      <c r="K7200">
        <v>1.58656222557657E-2</v>
      </c>
      <c r="L7200" t="s">
        <v>153</v>
      </c>
      <c r="M7200" s="30" t="s">
        <v>335</v>
      </c>
    </row>
    <row r="7201" spans="1:13">
      <c r="A7201" s="26" t="s">
        <v>7481</v>
      </c>
      <c r="B7201">
        <v>73017823</v>
      </c>
      <c r="C7201">
        <v>73017982</v>
      </c>
      <c r="D7201">
        <v>160</v>
      </c>
      <c r="E7201">
        <v>2</v>
      </c>
      <c r="F7201">
        <v>1.4808839665111199E-3</v>
      </c>
      <c r="G7201">
        <v>3.7900550409917598E-2</v>
      </c>
      <c r="H7201">
        <v>5.7459229982332799E-2</v>
      </c>
      <c r="I7201">
        <v>4.7612610189745601E-2</v>
      </c>
      <c r="J7201">
        <v>-1.3810480506046399E-2</v>
      </c>
      <c r="K7201">
        <v>-3.3402491179694801E-3</v>
      </c>
      <c r="L7201" t="s">
        <v>21819</v>
      </c>
      <c r="M7201" s="30" t="s">
        <v>335</v>
      </c>
    </row>
    <row r="7202" spans="1:13">
      <c r="A7202" s="26" t="s">
        <v>7396</v>
      </c>
      <c r="B7202">
        <v>10525765</v>
      </c>
      <c r="C7202">
        <v>10526453</v>
      </c>
      <c r="D7202">
        <v>689</v>
      </c>
      <c r="E7202">
        <v>2</v>
      </c>
      <c r="F7202">
        <v>1.57886028032126E-3</v>
      </c>
      <c r="G7202">
        <v>5.2210434002301402E-2</v>
      </c>
      <c r="H7202">
        <v>3.9271467590092202E-2</v>
      </c>
      <c r="I7202">
        <v>4.7783177714052397E-2</v>
      </c>
      <c r="J7202">
        <v>2.1278808592045999E-2</v>
      </c>
      <c r="K7202">
        <v>1.35487014686883E-2</v>
      </c>
      <c r="L7202" t="s">
        <v>21735</v>
      </c>
      <c r="M7202" s="30" t="s">
        <v>335</v>
      </c>
    </row>
    <row r="7203" spans="1:13">
      <c r="A7203" s="26" t="s">
        <v>7436</v>
      </c>
      <c r="B7203">
        <v>132248904</v>
      </c>
      <c r="C7203">
        <v>132249189</v>
      </c>
      <c r="D7203">
        <v>286</v>
      </c>
      <c r="E7203">
        <v>2</v>
      </c>
      <c r="F7203">
        <v>1.53435861871687E-3</v>
      </c>
      <c r="G7203">
        <v>3.8485123549428499E-2</v>
      </c>
      <c r="H7203">
        <v>5.68165263091997E-2</v>
      </c>
      <c r="I7203">
        <v>4.78416941175566E-2</v>
      </c>
      <c r="J7203">
        <v>-1.3701547426085099E-2</v>
      </c>
      <c r="K7203">
        <v>-1.3033047296605701E-2</v>
      </c>
      <c r="L7203" t="s">
        <v>22020</v>
      </c>
      <c r="M7203" s="30" t="s">
        <v>335</v>
      </c>
    </row>
    <row r="7204" spans="1:13">
      <c r="A7204" s="26" t="s">
        <v>7396</v>
      </c>
      <c r="B7204">
        <v>61034219</v>
      </c>
      <c r="C7204">
        <v>61034533</v>
      </c>
      <c r="D7204">
        <v>315</v>
      </c>
      <c r="E7204">
        <v>2</v>
      </c>
      <c r="F7204">
        <v>3.9949947761564698E-3</v>
      </c>
      <c r="G7204">
        <v>7.4690507796294894E-2</v>
      </c>
      <c r="H7204">
        <v>2.9127021854720301E-2</v>
      </c>
      <c r="I7204">
        <v>4.7906752013323298E-2</v>
      </c>
      <c r="J7204">
        <v>-1.3806648385420801E-2</v>
      </c>
      <c r="K7204">
        <v>-1.1813675637828E-2</v>
      </c>
      <c r="L7204" t="s">
        <v>153</v>
      </c>
      <c r="M7204" s="30" t="s">
        <v>335</v>
      </c>
    </row>
    <row r="7205" spans="1:13">
      <c r="A7205" s="26" t="s">
        <v>7423</v>
      </c>
      <c r="B7205">
        <v>67201998</v>
      </c>
      <c r="C7205">
        <v>67202122</v>
      </c>
      <c r="D7205">
        <v>125</v>
      </c>
      <c r="E7205">
        <v>2</v>
      </c>
      <c r="F7205">
        <v>4.7396082664968404E-3</v>
      </c>
      <c r="G7205">
        <v>0.260219519131628</v>
      </c>
      <c r="H7205">
        <v>1.7966141660939499E-2</v>
      </c>
      <c r="I7205">
        <v>4.8590198687176199E-2</v>
      </c>
      <c r="J7205">
        <v>1.68350707561651E-2</v>
      </c>
      <c r="K7205">
        <v>7.0294478841813604E-3</v>
      </c>
      <c r="L7205" t="s">
        <v>28305</v>
      </c>
      <c r="M7205" s="30" t="s">
        <v>335</v>
      </c>
    </row>
    <row r="7206" spans="1:13">
      <c r="A7206" s="26" t="s">
        <v>7397</v>
      </c>
      <c r="B7206">
        <v>80821566</v>
      </c>
      <c r="C7206">
        <v>80822180</v>
      </c>
      <c r="D7206">
        <v>615</v>
      </c>
      <c r="E7206">
        <v>3</v>
      </c>
      <c r="F7206">
        <v>2.4010763948360399E-4</v>
      </c>
      <c r="G7206">
        <v>0.33018217966741298</v>
      </c>
      <c r="H7206">
        <v>8.4185447023910204E-3</v>
      </c>
      <c r="I7206">
        <v>4.8627206444681603E-2</v>
      </c>
      <c r="J7206">
        <v>-2.2662832829459099E-2</v>
      </c>
      <c r="K7206">
        <v>-9.4385821988565693E-3</v>
      </c>
      <c r="L7206" t="s">
        <v>8094</v>
      </c>
      <c r="M7206" s="30" t="s">
        <v>335</v>
      </c>
    </row>
    <row r="7207" spans="1:13">
      <c r="A7207" s="26" t="s">
        <v>7391</v>
      </c>
      <c r="B7207">
        <v>8963950</v>
      </c>
      <c r="C7207">
        <v>8964112</v>
      </c>
      <c r="D7207">
        <v>163</v>
      </c>
      <c r="E7207">
        <v>2</v>
      </c>
      <c r="F7207">
        <v>6.6285376311732798E-3</v>
      </c>
      <c r="G7207">
        <v>0.44254101082550701</v>
      </c>
      <c r="H7207">
        <v>1.7168469766969299E-2</v>
      </c>
      <c r="I7207">
        <v>4.9175689833027302E-2</v>
      </c>
      <c r="J7207">
        <v>1.3949739156368801E-2</v>
      </c>
      <c r="K7207">
        <v>5.13860132370426E-3</v>
      </c>
      <c r="L7207" t="s">
        <v>153</v>
      </c>
      <c r="M7207" s="30" t="s">
        <v>335</v>
      </c>
    </row>
    <row r="7208" spans="1:13">
      <c r="A7208" s="26" t="s">
        <v>7397</v>
      </c>
      <c r="B7208">
        <v>27466541</v>
      </c>
      <c r="C7208">
        <v>27466774</v>
      </c>
      <c r="D7208">
        <v>234</v>
      </c>
      <c r="E7208">
        <v>2</v>
      </c>
      <c r="F7208">
        <v>1.2459094873720901E-3</v>
      </c>
      <c r="G7208">
        <v>6.3483414804562696E-2</v>
      </c>
      <c r="H7208">
        <v>3.4977408873862699E-2</v>
      </c>
      <c r="I7208">
        <v>4.9543916790795603E-2</v>
      </c>
      <c r="J7208">
        <v>2.0832619107982699E-2</v>
      </c>
      <c r="K7208">
        <v>1.52382987997466E-2</v>
      </c>
      <c r="L7208" t="s">
        <v>28306</v>
      </c>
      <c r="M7208" s="30" t="s">
        <v>335</v>
      </c>
    </row>
    <row r="7209" spans="1:13">
      <c r="A7209" s="26" t="s">
        <v>7393</v>
      </c>
      <c r="B7209">
        <v>139511070</v>
      </c>
      <c r="C7209">
        <v>139511585</v>
      </c>
      <c r="D7209">
        <v>516</v>
      </c>
      <c r="E7209">
        <v>2</v>
      </c>
      <c r="F7209">
        <v>1.9864728332265398E-3</v>
      </c>
      <c r="G7209">
        <v>4.4308180726971999E-2</v>
      </c>
      <c r="H7209">
        <v>5.0798128703509797E-2</v>
      </c>
      <c r="I7209">
        <v>4.9569575824408102E-2</v>
      </c>
      <c r="J7209">
        <v>1.7231346592220202E-2</v>
      </c>
      <c r="K7209">
        <v>1.33073517509243E-2</v>
      </c>
      <c r="L7209" t="s">
        <v>153</v>
      </c>
      <c r="M7209" s="30" t="s">
        <v>335</v>
      </c>
    </row>
    <row r="7210" spans="1:13">
      <c r="A7210" s="26" t="s">
        <v>7413</v>
      </c>
      <c r="B7210">
        <v>96811889</v>
      </c>
      <c r="C7210">
        <v>96812418</v>
      </c>
      <c r="D7210">
        <v>530</v>
      </c>
      <c r="E7210">
        <v>2</v>
      </c>
      <c r="F7210">
        <v>2.5089757484583102E-3</v>
      </c>
      <c r="G7210">
        <v>0.159170965364301</v>
      </c>
      <c r="H7210">
        <v>2.0905159025700001E-2</v>
      </c>
      <c r="I7210">
        <v>4.9603923558981501E-2</v>
      </c>
      <c r="J7210">
        <v>3.1756147192623402E-2</v>
      </c>
      <c r="K7210">
        <v>2.0564172409031099E-2</v>
      </c>
      <c r="L7210" t="s">
        <v>17200</v>
      </c>
      <c r="M7210" s="30" t="s">
        <v>335</v>
      </c>
    </row>
    <row r="7211" spans="1:13">
      <c r="A7211" s="26" t="s">
        <v>7427</v>
      </c>
      <c r="B7211">
        <v>67647553</v>
      </c>
      <c r="C7211">
        <v>67647740</v>
      </c>
      <c r="D7211">
        <v>188</v>
      </c>
      <c r="E7211">
        <v>3</v>
      </c>
      <c r="F7211">
        <v>1.4199686657121E-3</v>
      </c>
      <c r="G7211">
        <v>0.102372450219842</v>
      </c>
      <c r="H7211">
        <v>2.0083199825111898E-2</v>
      </c>
      <c r="I7211">
        <v>4.9686831726503199E-2</v>
      </c>
      <c r="J7211">
        <v>-7.6450403882250004E-3</v>
      </c>
      <c r="K7211">
        <v>-2.21393503714447E-3</v>
      </c>
      <c r="L7211" t="s">
        <v>10312</v>
      </c>
      <c r="M7211" s="30" t="s">
        <v>335</v>
      </c>
    </row>
    <row r="7212" spans="1:13">
      <c r="A7212" s="26" t="s">
        <v>7536</v>
      </c>
      <c r="B7212">
        <v>36168008</v>
      </c>
      <c r="C7212">
        <v>36168288</v>
      </c>
      <c r="D7212">
        <v>281</v>
      </c>
      <c r="E7212">
        <v>2</v>
      </c>
      <c r="F7212">
        <v>3.2176185745647402E-3</v>
      </c>
      <c r="G7212">
        <v>7.6670704792851499E-2</v>
      </c>
      <c r="H7212">
        <v>3.0761614683263099E-2</v>
      </c>
      <c r="I7212">
        <v>5.0104255504059697E-2</v>
      </c>
      <c r="J7212">
        <v>-2.4746389620181299E-2</v>
      </c>
      <c r="K7212">
        <v>-1.99900913693986E-2</v>
      </c>
      <c r="L7212" t="s">
        <v>7785</v>
      </c>
      <c r="M7212" s="30" t="s">
        <v>335</v>
      </c>
    </row>
    <row r="7213" spans="1:13">
      <c r="A7213" s="26" t="s">
        <v>7411</v>
      </c>
      <c r="B7213">
        <v>109670002</v>
      </c>
      <c r="C7213">
        <v>109670206</v>
      </c>
      <c r="D7213">
        <v>205</v>
      </c>
      <c r="E7213">
        <v>2</v>
      </c>
      <c r="F7213">
        <v>1.5460706667672301E-2</v>
      </c>
      <c r="G7213">
        <v>0.110782766083782</v>
      </c>
      <c r="H7213">
        <v>2.4676237833752401E-2</v>
      </c>
      <c r="I7213">
        <v>5.0134007347624E-2</v>
      </c>
      <c r="J7213">
        <v>1.7024784582821102E-2</v>
      </c>
      <c r="K7213">
        <v>1.1090838281862799E-2</v>
      </c>
      <c r="L7213" t="s">
        <v>20580</v>
      </c>
      <c r="M7213" s="30" t="s">
        <v>335</v>
      </c>
    </row>
    <row r="7214" spans="1:13">
      <c r="A7214" s="26" t="s">
        <v>7409</v>
      </c>
      <c r="B7214">
        <v>47066614</v>
      </c>
      <c r="C7214">
        <v>47066683</v>
      </c>
      <c r="D7214">
        <v>70</v>
      </c>
      <c r="E7214">
        <v>2</v>
      </c>
      <c r="F7214">
        <v>2.8036799420399099E-3</v>
      </c>
      <c r="G7214">
        <v>5.3722747441070001E-2</v>
      </c>
      <c r="H7214">
        <v>4.1863011579606001E-2</v>
      </c>
      <c r="I7214">
        <v>5.0194617021451102E-2</v>
      </c>
      <c r="J7214">
        <v>-2.0001257084197401E-2</v>
      </c>
      <c r="K7214">
        <v>-1.67804851353173E-2</v>
      </c>
      <c r="L7214" t="s">
        <v>153</v>
      </c>
      <c r="M7214" s="30" t="s">
        <v>335</v>
      </c>
    </row>
    <row r="7215" spans="1:13">
      <c r="A7215" s="26" t="s">
        <v>7396</v>
      </c>
      <c r="B7215">
        <v>3175600</v>
      </c>
      <c r="C7215">
        <v>3175953</v>
      </c>
      <c r="D7215">
        <v>354</v>
      </c>
      <c r="E7215">
        <v>3</v>
      </c>
      <c r="F7215">
        <v>1.4775921984889399E-3</v>
      </c>
      <c r="G7215">
        <v>0.51461506919970801</v>
      </c>
      <c r="H7215">
        <v>8.6178454229627801E-3</v>
      </c>
      <c r="I7215">
        <v>5.0247576083000199E-2</v>
      </c>
      <c r="J7215">
        <v>-3.4032434648886299E-2</v>
      </c>
      <c r="K7215">
        <v>-1.29111955210431E-2</v>
      </c>
      <c r="L7215" t="s">
        <v>153</v>
      </c>
      <c r="M7215" s="30" t="s">
        <v>335</v>
      </c>
    </row>
    <row r="7216" spans="1:13">
      <c r="A7216" s="26" t="s">
        <v>7404</v>
      </c>
      <c r="B7216">
        <v>111051329</v>
      </c>
      <c r="C7216">
        <v>111051754</v>
      </c>
      <c r="D7216">
        <v>426</v>
      </c>
      <c r="E7216">
        <v>2</v>
      </c>
      <c r="F7216">
        <v>3.66508711925039E-3</v>
      </c>
      <c r="G7216">
        <v>0.20837295819013399</v>
      </c>
      <c r="H7216">
        <v>1.9659106598429701E-2</v>
      </c>
      <c r="I7216">
        <v>5.0250629824877997E-2</v>
      </c>
      <c r="J7216">
        <v>8.1521282390414306E-3</v>
      </c>
      <c r="K7216">
        <v>5.56430849661074E-3</v>
      </c>
      <c r="L7216" t="s">
        <v>9328</v>
      </c>
      <c r="M7216" s="30" t="s">
        <v>335</v>
      </c>
    </row>
    <row r="7217" spans="1:13">
      <c r="A7217" s="26" t="s">
        <v>7391</v>
      </c>
      <c r="B7217">
        <v>858362</v>
      </c>
      <c r="C7217">
        <v>858547</v>
      </c>
      <c r="D7217">
        <v>186</v>
      </c>
      <c r="E7217">
        <v>2</v>
      </c>
      <c r="F7217">
        <v>4.4120218249474501E-3</v>
      </c>
      <c r="G7217">
        <v>0.15740832207913</v>
      </c>
      <c r="H7217">
        <v>2.16315397955982E-2</v>
      </c>
      <c r="I7217">
        <v>5.07177090641504E-2</v>
      </c>
      <c r="J7217">
        <v>1.6085354564746399E-2</v>
      </c>
      <c r="K7217">
        <v>6.3127909481397199E-3</v>
      </c>
      <c r="L7217" t="s">
        <v>153</v>
      </c>
      <c r="M7217" s="30" t="s">
        <v>335</v>
      </c>
    </row>
    <row r="7218" spans="1:13">
      <c r="A7218" s="26" t="s">
        <v>7459</v>
      </c>
      <c r="B7218">
        <v>105610176</v>
      </c>
      <c r="C7218">
        <v>105610562</v>
      </c>
      <c r="D7218">
        <v>387</v>
      </c>
      <c r="E7218">
        <v>2</v>
      </c>
      <c r="F7218">
        <v>3.43233522033268E-3</v>
      </c>
      <c r="G7218">
        <v>9.6567564456875504E-2</v>
      </c>
      <c r="H7218">
        <v>2.7103433327376799E-2</v>
      </c>
      <c r="I7218">
        <v>5.0804811238319501E-2</v>
      </c>
      <c r="J7218">
        <v>2.5882005318784301E-2</v>
      </c>
      <c r="K7218">
        <v>9.7578166891820507E-3</v>
      </c>
      <c r="L7218" t="s">
        <v>9427</v>
      </c>
      <c r="M7218" s="30" t="s">
        <v>335</v>
      </c>
    </row>
    <row r="7219" spans="1:13">
      <c r="A7219" s="26" t="s">
        <v>7396</v>
      </c>
      <c r="B7219">
        <v>166430419</v>
      </c>
      <c r="C7219">
        <v>166430542</v>
      </c>
      <c r="D7219">
        <v>124</v>
      </c>
      <c r="E7219">
        <v>3</v>
      </c>
      <c r="F7219">
        <v>2.6401091741137399E-4</v>
      </c>
      <c r="G7219">
        <v>2.7467725220366002E-2</v>
      </c>
      <c r="H7219">
        <v>9.1347101105463402E-2</v>
      </c>
      <c r="I7219">
        <v>5.1137184641640403E-2</v>
      </c>
      <c r="J7219">
        <v>2.43715680300007E-2</v>
      </c>
      <c r="K7219">
        <v>1.8375288016364601E-2</v>
      </c>
      <c r="L7219" t="s">
        <v>22035</v>
      </c>
      <c r="M7219" s="30" t="s">
        <v>335</v>
      </c>
    </row>
    <row r="7220" spans="1:13">
      <c r="A7220" s="26" t="s">
        <v>7409</v>
      </c>
      <c r="B7220">
        <v>4491606</v>
      </c>
      <c r="C7220">
        <v>4492029</v>
      </c>
      <c r="D7220">
        <v>424</v>
      </c>
      <c r="E7220">
        <v>2</v>
      </c>
      <c r="F7220">
        <v>3.0678602801792998E-3</v>
      </c>
      <c r="G7220">
        <v>0.239445356944681</v>
      </c>
      <c r="H7220">
        <v>1.9519316921291201E-2</v>
      </c>
      <c r="I7220">
        <v>5.1208411315547202E-2</v>
      </c>
      <c r="J7220">
        <v>-2.5417129187017301E-2</v>
      </c>
      <c r="K7220">
        <v>-1.2118237253646601E-2</v>
      </c>
      <c r="L7220" t="s">
        <v>153</v>
      </c>
      <c r="M7220" s="30" t="s">
        <v>335</v>
      </c>
    </row>
    <row r="7221" spans="1:13">
      <c r="A7221" s="26" t="s">
        <v>7423</v>
      </c>
      <c r="B7221">
        <v>3021385</v>
      </c>
      <c r="C7221">
        <v>3022005</v>
      </c>
      <c r="D7221">
        <v>621</v>
      </c>
      <c r="E7221">
        <v>3</v>
      </c>
      <c r="F7221">
        <v>1.11273628615812E-4</v>
      </c>
      <c r="G7221">
        <v>0.20971349543397799</v>
      </c>
      <c r="H7221">
        <v>1.4521366502013499E-2</v>
      </c>
      <c r="I7221">
        <v>5.1379625317793998E-2</v>
      </c>
      <c r="J7221">
        <v>-2.1285912045355199E-2</v>
      </c>
      <c r="K7221">
        <v>-2.4002904774624899E-3</v>
      </c>
      <c r="L7221" t="s">
        <v>153</v>
      </c>
      <c r="M7221" s="30" t="s">
        <v>335</v>
      </c>
    </row>
    <row r="7222" spans="1:13">
      <c r="A7222" s="26" t="s">
        <v>7393</v>
      </c>
      <c r="B7222">
        <v>131762292</v>
      </c>
      <c r="C7222">
        <v>131763124</v>
      </c>
      <c r="D7222">
        <v>833</v>
      </c>
      <c r="E7222">
        <v>6</v>
      </c>
      <c r="F7222" s="2">
        <v>2.9017277337198402E-6</v>
      </c>
      <c r="G7222">
        <v>0.110352938239021</v>
      </c>
      <c r="H7222">
        <v>2.6867988785170799E-2</v>
      </c>
      <c r="I7222">
        <v>5.1719199236296101E-2</v>
      </c>
      <c r="J7222">
        <v>1.9621900193573301E-2</v>
      </c>
      <c r="K7222">
        <v>1.2796634112970299E-2</v>
      </c>
      <c r="L7222" t="s">
        <v>21707</v>
      </c>
      <c r="M7222" s="30" t="s">
        <v>335</v>
      </c>
    </row>
    <row r="7223" spans="1:13">
      <c r="A7223" s="26" t="s">
        <v>7397</v>
      </c>
      <c r="B7223">
        <v>39558496</v>
      </c>
      <c r="C7223">
        <v>39558556</v>
      </c>
      <c r="D7223">
        <v>61</v>
      </c>
      <c r="E7223">
        <v>3</v>
      </c>
      <c r="F7223">
        <v>1.59597478208735E-3</v>
      </c>
      <c r="G7223">
        <v>0.29651696777428599</v>
      </c>
      <c r="H7223">
        <v>1.8479157907688601E-2</v>
      </c>
      <c r="I7223">
        <v>5.2170922414061099E-2</v>
      </c>
      <c r="J7223">
        <v>4.1160201572569201E-2</v>
      </c>
      <c r="K7223">
        <v>1.8764401609917401E-2</v>
      </c>
      <c r="L7223" t="s">
        <v>153</v>
      </c>
      <c r="M7223" s="30" t="s">
        <v>335</v>
      </c>
    </row>
    <row r="7224" spans="1:13">
      <c r="A7224" s="26" t="s">
        <v>7459</v>
      </c>
      <c r="B7224">
        <v>15014309</v>
      </c>
      <c r="C7224">
        <v>15014525</v>
      </c>
      <c r="D7224">
        <v>217</v>
      </c>
      <c r="E7224">
        <v>3</v>
      </c>
      <c r="F7224">
        <v>4.6604272893259304E-3</v>
      </c>
      <c r="G7224">
        <v>0.386496563917894</v>
      </c>
      <c r="H7224">
        <v>7.7188498168243502E-3</v>
      </c>
      <c r="I7224">
        <v>5.2388529330036897E-2</v>
      </c>
      <c r="J7224">
        <v>-2.11945109844223E-2</v>
      </c>
      <c r="K7224">
        <v>-9.7186588192468299E-3</v>
      </c>
      <c r="L7224" t="s">
        <v>17727</v>
      </c>
      <c r="M7224" s="30" t="s">
        <v>335</v>
      </c>
    </row>
    <row r="7225" spans="1:13">
      <c r="A7225" s="26" t="s">
        <v>7406</v>
      </c>
      <c r="B7225">
        <v>15823696</v>
      </c>
      <c r="C7225">
        <v>15823705</v>
      </c>
      <c r="D7225">
        <v>10</v>
      </c>
      <c r="E7225">
        <v>2</v>
      </c>
      <c r="F7225">
        <v>3.2385353467332899E-3</v>
      </c>
      <c r="G7225">
        <v>4.62175989495094E-2</v>
      </c>
      <c r="H7225">
        <v>5.45342645389763E-2</v>
      </c>
      <c r="I7225">
        <v>5.2582065530934398E-2</v>
      </c>
      <c r="J7225">
        <v>-2.80256668104387E-2</v>
      </c>
      <c r="K7225">
        <v>-2.3251608660739598E-2</v>
      </c>
      <c r="L7225" t="s">
        <v>11043</v>
      </c>
      <c r="M7225" s="30" t="s">
        <v>335</v>
      </c>
    </row>
    <row r="7226" spans="1:13">
      <c r="A7226" s="26" t="s">
        <v>7427</v>
      </c>
      <c r="B7226">
        <v>99658541</v>
      </c>
      <c r="C7226">
        <v>99658630</v>
      </c>
      <c r="D7226">
        <v>90</v>
      </c>
      <c r="E7226">
        <v>2</v>
      </c>
      <c r="F7226">
        <v>4.7459818315649799E-3</v>
      </c>
      <c r="G7226">
        <v>6.6000457460686293E-2</v>
      </c>
      <c r="H7226">
        <v>3.7653849374245797E-2</v>
      </c>
      <c r="I7226">
        <v>5.2664413263098002E-2</v>
      </c>
      <c r="J7226">
        <v>9.6020638411028793E-3</v>
      </c>
      <c r="K7226">
        <v>6.5755260781115103E-3</v>
      </c>
      <c r="L7226" t="s">
        <v>22022</v>
      </c>
      <c r="M7226" s="30" t="s">
        <v>335</v>
      </c>
    </row>
    <row r="7227" spans="1:13">
      <c r="A7227" s="26" t="s">
        <v>7430</v>
      </c>
      <c r="B7227">
        <v>14939797</v>
      </c>
      <c r="C7227">
        <v>14940381</v>
      </c>
      <c r="D7227">
        <v>585</v>
      </c>
      <c r="E7227">
        <v>3</v>
      </c>
      <c r="F7227">
        <v>8.7603283834459698E-4</v>
      </c>
      <c r="G7227">
        <v>0.13582646056109099</v>
      </c>
      <c r="H7227">
        <v>2.7638852236202199E-2</v>
      </c>
      <c r="I7227">
        <v>5.2774704206657398E-2</v>
      </c>
      <c r="J7227">
        <v>-1.6589195864483399E-2</v>
      </c>
      <c r="K7227">
        <v>-3.6150074937580201E-3</v>
      </c>
      <c r="L7227" t="s">
        <v>16163</v>
      </c>
      <c r="M7227" s="30" t="s">
        <v>335</v>
      </c>
    </row>
    <row r="7228" spans="1:13">
      <c r="A7228" s="26" t="s">
        <v>7408</v>
      </c>
      <c r="B7228">
        <v>51297647</v>
      </c>
      <c r="C7228">
        <v>51297973</v>
      </c>
      <c r="D7228">
        <v>327</v>
      </c>
      <c r="E7228">
        <v>2</v>
      </c>
      <c r="F7228">
        <v>1.69697426663136E-3</v>
      </c>
      <c r="G7228">
        <v>7.34404111738865E-2</v>
      </c>
      <c r="H7228">
        <v>3.4872581146902303E-2</v>
      </c>
      <c r="I7228">
        <v>5.2997845707752698E-2</v>
      </c>
      <c r="J7228">
        <v>-2.15715188102279E-2</v>
      </c>
      <c r="K7228">
        <v>-8.5989940605103506E-3</v>
      </c>
      <c r="L7228" t="s">
        <v>22457</v>
      </c>
      <c r="M7228" s="30" t="s">
        <v>335</v>
      </c>
    </row>
    <row r="7229" spans="1:13">
      <c r="A7229" s="26" t="s">
        <v>7393</v>
      </c>
      <c r="B7229">
        <v>145321647</v>
      </c>
      <c r="C7229">
        <v>145321815</v>
      </c>
      <c r="D7229">
        <v>169</v>
      </c>
      <c r="E7229">
        <v>2</v>
      </c>
      <c r="F7229">
        <v>9.1730865870527194E-3</v>
      </c>
      <c r="G7229">
        <v>0.38411773615872302</v>
      </c>
      <c r="H7229">
        <v>1.92319068848677E-2</v>
      </c>
      <c r="I7229">
        <v>5.3484427632645701E-2</v>
      </c>
      <c r="J7229">
        <v>-2.19762366386205E-2</v>
      </c>
      <c r="K7229">
        <v>-1.1989562478478001E-2</v>
      </c>
      <c r="L7229" t="s">
        <v>14854</v>
      </c>
      <c r="M7229" s="30" t="s">
        <v>335</v>
      </c>
    </row>
    <row r="7230" spans="1:13">
      <c r="A7230" s="26" t="s">
        <v>7459</v>
      </c>
      <c r="B7230">
        <v>11923502</v>
      </c>
      <c r="C7230">
        <v>11924114</v>
      </c>
      <c r="D7230">
        <v>613</v>
      </c>
      <c r="E7230">
        <v>2</v>
      </c>
      <c r="F7230">
        <v>2.6871017911220198E-3</v>
      </c>
      <c r="G7230">
        <v>3.8728908723906198E-2</v>
      </c>
      <c r="H7230">
        <v>7.4101797395587199E-2</v>
      </c>
      <c r="I7230">
        <v>5.3766275593499897E-2</v>
      </c>
      <c r="J7230">
        <v>-2.2816496932482101E-2</v>
      </c>
      <c r="K7230">
        <v>-2.2766298111784E-2</v>
      </c>
      <c r="L7230" t="s">
        <v>27050</v>
      </c>
      <c r="M7230" s="30" t="s">
        <v>335</v>
      </c>
    </row>
    <row r="7231" spans="1:13">
      <c r="A7231" s="26" t="s">
        <v>7548</v>
      </c>
      <c r="B7231">
        <v>67653925</v>
      </c>
      <c r="C7231">
        <v>67654220</v>
      </c>
      <c r="D7231">
        <v>296</v>
      </c>
      <c r="E7231">
        <v>2</v>
      </c>
      <c r="F7231">
        <v>1.6665689633979699E-3</v>
      </c>
      <c r="G7231">
        <v>9.8527055909452904E-2</v>
      </c>
      <c r="H7231">
        <v>2.9227633684392299E-2</v>
      </c>
      <c r="I7231">
        <v>5.3773828259747899E-2</v>
      </c>
      <c r="J7231">
        <v>2.7070911214691001E-2</v>
      </c>
      <c r="K7231">
        <v>2.0213972611429501E-2</v>
      </c>
      <c r="L7231" t="s">
        <v>153</v>
      </c>
      <c r="M7231" s="30" t="s">
        <v>335</v>
      </c>
    </row>
    <row r="7232" spans="1:13">
      <c r="A7232" s="26" t="s">
        <v>7391</v>
      </c>
      <c r="B7232">
        <v>226916100</v>
      </c>
      <c r="C7232">
        <v>226916320</v>
      </c>
      <c r="D7232">
        <v>221</v>
      </c>
      <c r="E7232">
        <v>2</v>
      </c>
      <c r="F7232">
        <v>2.2073350135513202E-3</v>
      </c>
      <c r="G7232">
        <v>3.3769964548274599E-2</v>
      </c>
      <c r="H7232">
        <v>9.5598914804098406E-2</v>
      </c>
      <c r="I7232">
        <v>5.38014982673626E-2</v>
      </c>
      <c r="J7232">
        <v>-1.3517705097053301E-2</v>
      </c>
      <c r="K7232">
        <v>-1.6234276559180499E-3</v>
      </c>
      <c r="L7232" t="s">
        <v>16933</v>
      </c>
      <c r="M7232" s="30" t="s">
        <v>335</v>
      </c>
    </row>
    <row r="7233" spans="1:13">
      <c r="A7233" s="26" t="s">
        <v>7436</v>
      </c>
      <c r="B7233">
        <v>139565026</v>
      </c>
      <c r="C7233">
        <v>139565154</v>
      </c>
      <c r="D7233">
        <v>129</v>
      </c>
      <c r="E7233">
        <v>4</v>
      </c>
      <c r="F7233" s="2">
        <v>6.5196208219574602E-5</v>
      </c>
      <c r="G7233">
        <v>3.2917284610793601E-2</v>
      </c>
      <c r="H7233">
        <v>8.6157481082245399E-2</v>
      </c>
      <c r="I7233">
        <v>5.4003069516808298E-2</v>
      </c>
      <c r="J7233">
        <v>-1.8272014798264902E-2</v>
      </c>
      <c r="K7233">
        <v>-1.37306625216042E-2</v>
      </c>
      <c r="L7233" t="s">
        <v>28307</v>
      </c>
      <c r="M7233" s="30" t="s">
        <v>335</v>
      </c>
    </row>
    <row r="7234" spans="1:13">
      <c r="A7234" s="26" t="s">
        <v>7536</v>
      </c>
      <c r="B7234">
        <v>16388312</v>
      </c>
      <c r="C7234">
        <v>16388761</v>
      </c>
      <c r="D7234">
        <v>450</v>
      </c>
      <c r="E7234">
        <v>2</v>
      </c>
      <c r="F7234">
        <v>2.2772186219923701E-3</v>
      </c>
      <c r="G7234">
        <v>4.1667663723570302E-2</v>
      </c>
      <c r="H7234">
        <v>6.7197264872097207E-2</v>
      </c>
      <c r="I7234">
        <v>5.4161523039712701E-2</v>
      </c>
      <c r="J7234">
        <v>3.1624417136841401E-2</v>
      </c>
      <c r="K7234">
        <v>2.5016945517458498E-2</v>
      </c>
      <c r="L7234" t="s">
        <v>13421</v>
      </c>
      <c r="M7234" s="30" t="s">
        <v>335</v>
      </c>
    </row>
    <row r="7235" spans="1:13">
      <c r="A7235" s="26" t="s">
        <v>7409</v>
      </c>
      <c r="B7235">
        <v>170714038</v>
      </c>
      <c r="C7235">
        <v>170715059</v>
      </c>
      <c r="D7235">
        <v>1022</v>
      </c>
      <c r="E7235">
        <v>3</v>
      </c>
      <c r="F7235">
        <v>3.9300895473835898E-4</v>
      </c>
      <c r="G7235">
        <v>0.34795210205446597</v>
      </c>
      <c r="H7235">
        <v>1.23781248724215E-2</v>
      </c>
      <c r="I7235">
        <v>5.4206706540109499E-2</v>
      </c>
      <c r="J7235">
        <v>1.16847887820728E-2</v>
      </c>
      <c r="K7235">
        <v>7.2685806919762597E-4</v>
      </c>
      <c r="L7235" t="s">
        <v>19965</v>
      </c>
      <c r="M7235" s="30" t="s">
        <v>335</v>
      </c>
    </row>
    <row r="7236" spans="1:13">
      <c r="A7236" s="26" t="s">
        <v>7451</v>
      </c>
      <c r="B7236">
        <v>184332455</v>
      </c>
      <c r="C7236">
        <v>184332641</v>
      </c>
      <c r="D7236">
        <v>187</v>
      </c>
      <c r="E7236">
        <v>2</v>
      </c>
      <c r="F7236">
        <v>1.9822321485763101E-3</v>
      </c>
      <c r="G7236">
        <v>4.6236958425726199E-2</v>
      </c>
      <c r="H7236">
        <v>5.8753625427093802E-2</v>
      </c>
      <c r="I7236">
        <v>5.44622579528884E-2</v>
      </c>
      <c r="J7236">
        <v>-2.0082341490479601E-2</v>
      </c>
      <c r="K7236">
        <v>-1.6954014701314201E-2</v>
      </c>
      <c r="L7236" t="s">
        <v>153</v>
      </c>
      <c r="M7236" s="30" t="s">
        <v>335</v>
      </c>
    </row>
    <row r="7237" spans="1:13">
      <c r="A7237" s="26" t="s">
        <v>7404</v>
      </c>
      <c r="B7237">
        <v>100548910</v>
      </c>
      <c r="C7237">
        <v>100549017</v>
      </c>
      <c r="D7237">
        <v>108</v>
      </c>
      <c r="E7237">
        <v>2</v>
      </c>
      <c r="F7237">
        <v>2.8055898673367299E-2</v>
      </c>
      <c r="G7237">
        <v>0.25417045019033702</v>
      </c>
      <c r="H7237">
        <v>2.1182444656672E-2</v>
      </c>
      <c r="I7237">
        <v>5.5093417366929902E-2</v>
      </c>
      <c r="J7237">
        <v>-2.9206127436867098E-3</v>
      </c>
      <c r="K7237">
        <v>-8.2803741300285804E-4</v>
      </c>
      <c r="L7237" t="s">
        <v>14947</v>
      </c>
      <c r="M7237" s="30" t="s">
        <v>335</v>
      </c>
    </row>
    <row r="7238" spans="1:13">
      <c r="A7238" s="26" t="s">
        <v>7411</v>
      </c>
      <c r="B7238">
        <v>26125772</v>
      </c>
      <c r="C7238">
        <v>26126393</v>
      </c>
      <c r="D7238">
        <v>622</v>
      </c>
      <c r="E7238">
        <v>3</v>
      </c>
      <c r="F7238">
        <v>1.63454564825846E-3</v>
      </c>
      <c r="G7238">
        <v>0.1796071416975</v>
      </c>
      <c r="H7238">
        <v>1.7199474704353901E-2</v>
      </c>
      <c r="I7238">
        <v>5.5318410604300497E-2</v>
      </c>
      <c r="J7238">
        <v>1.21148211269507E-2</v>
      </c>
      <c r="K7238">
        <v>7.4103037710279498E-3</v>
      </c>
      <c r="L7238" t="s">
        <v>7868</v>
      </c>
      <c r="M7238" s="30" t="s">
        <v>335</v>
      </c>
    </row>
    <row r="7239" spans="1:13">
      <c r="A7239" s="26" t="s">
        <v>7388</v>
      </c>
      <c r="B7239">
        <v>48814272</v>
      </c>
      <c r="C7239">
        <v>48815213</v>
      </c>
      <c r="D7239">
        <v>942</v>
      </c>
      <c r="E7239">
        <v>3</v>
      </c>
      <c r="F7239">
        <v>1.65381663631391E-3</v>
      </c>
      <c r="G7239">
        <v>6.1796502071219603E-2</v>
      </c>
      <c r="H7239">
        <v>6.3650192849545206E-2</v>
      </c>
      <c r="I7239">
        <v>5.5426869707359203E-2</v>
      </c>
      <c r="J7239">
        <v>-1.04910712878961E-2</v>
      </c>
      <c r="K7239">
        <v>-6.8660581263962498E-3</v>
      </c>
      <c r="L7239" t="s">
        <v>22010</v>
      </c>
      <c r="M7239" s="30" t="s">
        <v>335</v>
      </c>
    </row>
    <row r="7240" spans="1:13">
      <c r="A7240" s="26" t="s">
        <v>7423</v>
      </c>
      <c r="B7240">
        <v>35551852</v>
      </c>
      <c r="C7240">
        <v>35552169</v>
      </c>
      <c r="D7240">
        <v>318</v>
      </c>
      <c r="E7240">
        <v>2</v>
      </c>
      <c r="F7240">
        <v>1.91376814501739E-3</v>
      </c>
      <c r="G7240">
        <v>4.3998712679161098E-2</v>
      </c>
      <c r="H7240">
        <v>6.5464238004873498E-2</v>
      </c>
      <c r="I7240">
        <v>5.5449756429005598E-2</v>
      </c>
      <c r="J7240">
        <v>1.71109413633777E-2</v>
      </c>
      <c r="K7240">
        <v>1.21940205151253E-2</v>
      </c>
      <c r="L7240" t="s">
        <v>153</v>
      </c>
      <c r="M7240" s="30" t="s">
        <v>335</v>
      </c>
    </row>
    <row r="7241" spans="1:13">
      <c r="A7241" s="26" t="s">
        <v>7399</v>
      </c>
      <c r="B7241">
        <v>99735813</v>
      </c>
      <c r="C7241">
        <v>99736097</v>
      </c>
      <c r="D7241">
        <v>285</v>
      </c>
      <c r="E7241">
        <v>2</v>
      </c>
      <c r="F7241">
        <v>7.1568994551591998E-3</v>
      </c>
      <c r="G7241">
        <v>0.33521588819315001</v>
      </c>
      <c r="H7241">
        <v>2.0489815747492798E-2</v>
      </c>
      <c r="I7241">
        <v>5.5615079760493201E-2</v>
      </c>
      <c r="J7241">
        <v>2.1940275050289299E-2</v>
      </c>
      <c r="K7241">
        <v>9.3697442219858301E-3</v>
      </c>
      <c r="L7241" t="s">
        <v>20800</v>
      </c>
      <c r="M7241" s="30" t="s">
        <v>335</v>
      </c>
    </row>
    <row r="7242" spans="1:13">
      <c r="A7242" s="26" t="s">
        <v>7399</v>
      </c>
      <c r="B7242">
        <v>46785011</v>
      </c>
      <c r="C7242">
        <v>46785553</v>
      </c>
      <c r="D7242">
        <v>543</v>
      </c>
      <c r="E7242">
        <v>3</v>
      </c>
      <c r="F7242">
        <v>1.1435266537136799E-3</v>
      </c>
      <c r="G7242">
        <v>0.31304668911741601</v>
      </c>
      <c r="H7242">
        <v>1.4314811422781799E-2</v>
      </c>
      <c r="I7242">
        <v>5.5721054427180602E-2</v>
      </c>
      <c r="J7242">
        <v>3.8416870361798E-2</v>
      </c>
      <c r="K7242">
        <v>1.7911289498046899E-2</v>
      </c>
      <c r="L7242" t="s">
        <v>7509</v>
      </c>
      <c r="M7242" s="30" t="s">
        <v>335</v>
      </c>
    </row>
    <row r="7243" spans="1:13">
      <c r="A7243" s="26" t="s">
        <v>7409</v>
      </c>
      <c r="B7243">
        <v>16713155</v>
      </c>
      <c r="C7243">
        <v>16713613</v>
      </c>
      <c r="D7243">
        <v>459</v>
      </c>
      <c r="E7243">
        <v>2</v>
      </c>
      <c r="F7243">
        <v>1.80141393731805E-3</v>
      </c>
      <c r="G7243">
        <v>5.0690607272982503E-2</v>
      </c>
      <c r="H7243">
        <v>5.5210760973565698E-2</v>
      </c>
      <c r="I7243">
        <v>5.5882596436348998E-2</v>
      </c>
      <c r="J7243">
        <v>-2.1088941372653901E-2</v>
      </c>
      <c r="K7243">
        <v>-1.8159137256727499E-2</v>
      </c>
      <c r="L7243" t="s">
        <v>21870</v>
      </c>
      <c r="M7243" s="30" t="s">
        <v>335</v>
      </c>
    </row>
    <row r="7244" spans="1:13">
      <c r="A7244" s="26" t="s">
        <v>7393</v>
      </c>
      <c r="B7244">
        <v>171991589</v>
      </c>
      <c r="C7244">
        <v>171991678</v>
      </c>
      <c r="D7244">
        <v>90</v>
      </c>
      <c r="E7244">
        <v>2</v>
      </c>
      <c r="F7244">
        <v>2.7186872124624799E-3</v>
      </c>
      <c r="G7244">
        <v>3.9814085997304599E-2</v>
      </c>
      <c r="H7244">
        <v>7.7988325109450293E-2</v>
      </c>
      <c r="I7244">
        <v>5.5919543320061001E-2</v>
      </c>
      <c r="J7244">
        <v>1.3147147194649701E-2</v>
      </c>
      <c r="K7244">
        <v>1.25781099420182E-2</v>
      </c>
      <c r="L7244" t="s">
        <v>153</v>
      </c>
      <c r="M7244" s="30" t="s">
        <v>335</v>
      </c>
    </row>
    <row r="7245" spans="1:13">
      <c r="A7245" s="26" t="s">
        <v>7388</v>
      </c>
      <c r="B7245">
        <v>103816801</v>
      </c>
      <c r="C7245">
        <v>103818062</v>
      </c>
      <c r="D7245">
        <v>1262</v>
      </c>
      <c r="E7245">
        <v>5</v>
      </c>
      <c r="F7245" s="2">
        <v>3.8153446650811503E-5</v>
      </c>
      <c r="G7245">
        <v>0.453282200379998</v>
      </c>
      <c r="H7245">
        <v>5.8839856106304399E-3</v>
      </c>
      <c r="I7245">
        <v>5.5925124779192099E-2</v>
      </c>
      <c r="J7245">
        <v>3.4138467301545301E-2</v>
      </c>
      <c r="K7245">
        <v>1.23484110478147E-2</v>
      </c>
      <c r="L7245" t="s">
        <v>18363</v>
      </c>
      <c r="M7245" s="30" t="s">
        <v>335</v>
      </c>
    </row>
    <row r="7246" spans="1:13">
      <c r="A7246" s="26" t="s">
        <v>7396</v>
      </c>
      <c r="B7246">
        <v>8295145</v>
      </c>
      <c r="C7246">
        <v>8295355</v>
      </c>
      <c r="D7246">
        <v>211</v>
      </c>
      <c r="E7246">
        <v>2</v>
      </c>
      <c r="F7246">
        <v>3.2376717441684202E-3</v>
      </c>
      <c r="G7246">
        <v>5.0190319354045498E-2</v>
      </c>
      <c r="H7246">
        <v>5.6043527356111303E-2</v>
      </c>
      <c r="I7246">
        <v>5.5959192823352398E-2</v>
      </c>
      <c r="J7246">
        <v>1.8328881633123701E-2</v>
      </c>
      <c r="K7246">
        <v>1.1329974734155399E-2</v>
      </c>
      <c r="L7246" t="s">
        <v>22016</v>
      </c>
      <c r="M7246" s="30" t="s">
        <v>335</v>
      </c>
    </row>
    <row r="7247" spans="1:13">
      <c r="A7247" s="26" t="s">
        <v>7459</v>
      </c>
      <c r="B7247">
        <v>50347920</v>
      </c>
      <c r="C7247">
        <v>50348103</v>
      </c>
      <c r="D7247">
        <v>184</v>
      </c>
      <c r="E7247">
        <v>2</v>
      </c>
      <c r="F7247">
        <v>9.4061383977995204E-3</v>
      </c>
      <c r="G7247">
        <v>0.32953331709385703</v>
      </c>
      <c r="H7247">
        <v>2.0745494732379601E-2</v>
      </c>
      <c r="I7247">
        <v>5.6069857422931198E-2</v>
      </c>
      <c r="J7247">
        <v>2.5422033337454401E-2</v>
      </c>
      <c r="K7247">
        <v>1.33676056665584E-2</v>
      </c>
      <c r="L7247" t="s">
        <v>7649</v>
      </c>
      <c r="M7247" s="30" t="s">
        <v>335</v>
      </c>
    </row>
    <row r="7248" spans="1:13">
      <c r="A7248" s="26" t="s">
        <v>7411</v>
      </c>
      <c r="B7248">
        <v>51718966</v>
      </c>
      <c r="C7248">
        <v>51719349</v>
      </c>
      <c r="D7248">
        <v>384</v>
      </c>
      <c r="E7248">
        <v>3</v>
      </c>
      <c r="F7248" s="2">
        <v>7.9577161988796197E-5</v>
      </c>
      <c r="G7248">
        <v>0.30357759516995703</v>
      </c>
      <c r="H7248">
        <v>2.8081364494698099E-2</v>
      </c>
      <c r="I7248">
        <v>5.6331141907334001E-2</v>
      </c>
      <c r="J7248">
        <v>-2.7931667299089399E-2</v>
      </c>
      <c r="K7248">
        <v>-1.6033356942221098E-2</v>
      </c>
      <c r="L7248" t="s">
        <v>153</v>
      </c>
      <c r="M7248" s="30" t="s">
        <v>335</v>
      </c>
    </row>
    <row r="7249" spans="1:13">
      <c r="A7249" s="26" t="s">
        <v>7536</v>
      </c>
      <c r="B7249">
        <v>37441675</v>
      </c>
      <c r="C7249">
        <v>37442777</v>
      </c>
      <c r="D7249">
        <v>1103</v>
      </c>
      <c r="E7249">
        <v>9</v>
      </c>
      <c r="F7249" s="2">
        <v>8.5784221081761705E-9</v>
      </c>
      <c r="G7249">
        <v>0.103515457603626</v>
      </c>
      <c r="H7249">
        <v>6.7477369429077505E-2</v>
      </c>
      <c r="I7249">
        <v>5.6459359414681297E-2</v>
      </c>
      <c r="J7249">
        <v>3.0755256398529499E-2</v>
      </c>
      <c r="K7249">
        <v>1.5540496268866199E-2</v>
      </c>
      <c r="L7249" t="s">
        <v>22047</v>
      </c>
      <c r="M7249" s="30" t="s">
        <v>335</v>
      </c>
    </row>
    <row r="7250" spans="1:13">
      <c r="A7250" s="26" t="s">
        <v>7430</v>
      </c>
      <c r="B7250">
        <v>3404252</v>
      </c>
      <c r="C7250">
        <v>3405140</v>
      </c>
      <c r="D7250">
        <v>889</v>
      </c>
      <c r="E7250">
        <v>3</v>
      </c>
      <c r="F7250">
        <v>4.8204720487886701E-4</v>
      </c>
      <c r="G7250">
        <v>0.105247152868957</v>
      </c>
      <c r="H7250">
        <v>2.2521744581372599E-2</v>
      </c>
      <c r="I7250">
        <v>5.6514981703168703E-2</v>
      </c>
      <c r="J7250">
        <v>1.96204165964757E-2</v>
      </c>
      <c r="K7250">
        <v>8.4488073329341204E-3</v>
      </c>
      <c r="L7250" t="s">
        <v>22043</v>
      </c>
      <c r="M7250" s="30" t="s">
        <v>335</v>
      </c>
    </row>
    <row r="7251" spans="1:13">
      <c r="A7251" s="26" t="s">
        <v>7388</v>
      </c>
      <c r="B7251">
        <v>72743243</v>
      </c>
      <c r="C7251">
        <v>72743446</v>
      </c>
      <c r="D7251">
        <v>204</v>
      </c>
      <c r="E7251">
        <v>2</v>
      </c>
      <c r="F7251">
        <v>4.9757603918637204E-3</v>
      </c>
      <c r="G7251">
        <v>0.19620586796924899</v>
      </c>
      <c r="H7251">
        <v>2.33541170423151E-2</v>
      </c>
      <c r="I7251">
        <v>5.65482155549418E-2</v>
      </c>
      <c r="J7251">
        <v>2.86762729236778E-2</v>
      </c>
      <c r="K7251">
        <v>1.49674718485679E-2</v>
      </c>
      <c r="L7251" t="s">
        <v>12988</v>
      </c>
      <c r="M7251" s="30" t="s">
        <v>335</v>
      </c>
    </row>
    <row r="7252" spans="1:13">
      <c r="A7252" s="26" t="s">
        <v>7388</v>
      </c>
      <c r="B7252">
        <v>143227768</v>
      </c>
      <c r="C7252">
        <v>143227870</v>
      </c>
      <c r="D7252">
        <v>103</v>
      </c>
      <c r="E7252">
        <v>2</v>
      </c>
      <c r="F7252">
        <v>1.00589351897463E-2</v>
      </c>
      <c r="G7252">
        <v>0.33387430971433502</v>
      </c>
      <c r="H7252">
        <v>2.1013917874954401E-2</v>
      </c>
      <c r="I7252">
        <v>5.6727055236371102E-2</v>
      </c>
      <c r="J7252">
        <v>-2.4649153078323102E-2</v>
      </c>
      <c r="K7252">
        <v>-1.3466567524576501E-2</v>
      </c>
      <c r="L7252" t="s">
        <v>153</v>
      </c>
      <c r="M7252" s="30" t="s">
        <v>335</v>
      </c>
    </row>
    <row r="7253" spans="1:13">
      <c r="A7253" s="26" t="s">
        <v>7397</v>
      </c>
      <c r="B7253">
        <v>78877971</v>
      </c>
      <c r="C7253">
        <v>78878579</v>
      </c>
      <c r="D7253">
        <v>609</v>
      </c>
      <c r="E7253">
        <v>3</v>
      </c>
      <c r="F7253">
        <v>1.83768871509448E-3</v>
      </c>
      <c r="G7253">
        <v>0.28233238012004502</v>
      </c>
      <c r="H7253">
        <v>1.0687205242961699E-2</v>
      </c>
      <c r="I7253">
        <v>5.6792404712136202E-2</v>
      </c>
      <c r="J7253">
        <v>-2.2705493741218899E-2</v>
      </c>
      <c r="K7253">
        <v>-1.0624793660933E-2</v>
      </c>
      <c r="L7253" t="s">
        <v>7630</v>
      </c>
      <c r="M7253" s="30" t="s">
        <v>335</v>
      </c>
    </row>
    <row r="7254" spans="1:13">
      <c r="A7254" s="26" t="s">
        <v>7396</v>
      </c>
      <c r="B7254">
        <v>43598959</v>
      </c>
      <c r="C7254">
        <v>43599492</v>
      </c>
      <c r="D7254">
        <v>534</v>
      </c>
      <c r="E7254">
        <v>3</v>
      </c>
      <c r="F7254">
        <v>3.06201879230176E-4</v>
      </c>
      <c r="G7254">
        <v>0.15850944935074701</v>
      </c>
      <c r="H7254">
        <v>5.3647776484580301E-2</v>
      </c>
      <c r="I7254">
        <v>5.68541054789342E-2</v>
      </c>
      <c r="J7254">
        <v>2.62970354383305E-2</v>
      </c>
      <c r="K7254">
        <v>1.2559239372443499E-2</v>
      </c>
      <c r="L7254" t="s">
        <v>7635</v>
      </c>
      <c r="M7254" s="30" t="s">
        <v>335</v>
      </c>
    </row>
    <row r="7255" spans="1:13">
      <c r="A7255" s="26" t="s">
        <v>7436</v>
      </c>
      <c r="B7255">
        <v>102873778</v>
      </c>
      <c r="C7255">
        <v>102874024</v>
      </c>
      <c r="D7255">
        <v>247</v>
      </c>
      <c r="E7255">
        <v>2</v>
      </c>
      <c r="F7255">
        <v>6.0645813700203896E-3</v>
      </c>
      <c r="G7255">
        <v>0.114535982358087</v>
      </c>
      <c r="H7255">
        <v>2.92829635977787E-2</v>
      </c>
      <c r="I7255">
        <v>5.6915356489242501E-2</v>
      </c>
      <c r="J7255">
        <v>-7.4718649729315096E-3</v>
      </c>
      <c r="K7255">
        <v>-6.4212033025770599E-4</v>
      </c>
      <c r="L7255" t="s">
        <v>22414</v>
      </c>
      <c r="M7255" s="30" t="s">
        <v>335</v>
      </c>
    </row>
    <row r="7256" spans="1:13">
      <c r="A7256" s="26" t="s">
        <v>7427</v>
      </c>
      <c r="B7256">
        <v>95651866</v>
      </c>
      <c r="C7256">
        <v>95651984</v>
      </c>
      <c r="D7256">
        <v>119</v>
      </c>
      <c r="E7256">
        <v>2</v>
      </c>
      <c r="F7256">
        <v>3.2189360747558002E-2</v>
      </c>
      <c r="G7256">
        <v>0.27068568885857303</v>
      </c>
      <c r="H7256">
        <v>2.1962284708348E-2</v>
      </c>
      <c r="I7256">
        <v>5.7214528395115802E-2</v>
      </c>
      <c r="J7256">
        <v>-1.2340129935093499E-2</v>
      </c>
      <c r="K7256">
        <v>-6.17438818515708E-3</v>
      </c>
      <c r="L7256" t="s">
        <v>22398</v>
      </c>
      <c r="M7256" s="30" t="s">
        <v>335</v>
      </c>
    </row>
    <row r="7257" spans="1:13">
      <c r="A7257" s="26" t="s">
        <v>7451</v>
      </c>
      <c r="B7257">
        <v>7651797</v>
      </c>
      <c r="C7257">
        <v>7652252</v>
      </c>
      <c r="D7257">
        <v>456</v>
      </c>
      <c r="E7257">
        <v>4</v>
      </c>
      <c r="F7257">
        <v>4.4266686385278502E-4</v>
      </c>
      <c r="G7257">
        <v>0.46332046511627301</v>
      </c>
      <c r="H7257">
        <v>6.0906947788707099E-3</v>
      </c>
      <c r="I7257">
        <v>5.7258648657224798E-2</v>
      </c>
      <c r="J7257">
        <v>3.1967941545038597E-2</v>
      </c>
      <c r="K7257">
        <v>1.1007058897275501E-2</v>
      </c>
      <c r="L7257" t="s">
        <v>8180</v>
      </c>
      <c r="M7257" s="30" t="s">
        <v>335</v>
      </c>
    </row>
    <row r="7258" spans="1:13">
      <c r="A7258" s="26" t="s">
        <v>7397</v>
      </c>
      <c r="B7258">
        <v>53025587</v>
      </c>
      <c r="C7258">
        <v>53025900</v>
      </c>
      <c r="D7258">
        <v>314</v>
      </c>
      <c r="E7258">
        <v>2</v>
      </c>
      <c r="F7258">
        <v>5.3824975392577504E-3</v>
      </c>
      <c r="G7258">
        <v>0.25732542721465701</v>
      </c>
      <c r="H7258">
        <v>2.2355062714634701E-2</v>
      </c>
      <c r="I7258">
        <v>5.75619033437339E-2</v>
      </c>
      <c r="J7258">
        <v>1.7665884107221998E-2</v>
      </c>
      <c r="K7258">
        <v>8.6519436548638303E-3</v>
      </c>
      <c r="L7258" t="s">
        <v>11751</v>
      </c>
      <c r="M7258" s="30" t="s">
        <v>335</v>
      </c>
    </row>
    <row r="7259" spans="1:13">
      <c r="A7259" s="26" t="s">
        <v>7548</v>
      </c>
      <c r="B7259">
        <v>18442345</v>
      </c>
      <c r="C7259">
        <v>18442887</v>
      </c>
      <c r="D7259">
        <v>543</v>
      </c>
      <c r="E7259">
        <v>3</v>
      </c>
      <c r="F7259">
        <v>1.6908931083324801E-4</v>
      </c>
      <c r="G7259">
        <v>0.123749478828243</v>
      </c>
      <c r="H7259">
        <v>2.85511201867946E-2</v>
      </c>
      <c r="I7259">
        <v>5.7759628187083599E-2</v>
      </c>
      <c r="J7259">
        <v>2.7908307681240901E-2</v>
      </c>
      <c r="K7259">
        <v>4.1566644834212397E-3</v>
      </c>
      <c r="L7259" t="s">
        <v>153</v>
      </c>
      <c r="M7259" s="30" t="s">
        <v>335</v>
      </c>
    </row>
    <row r="7260" spans="1:13">
      <c r="A7260" s="26" t="s">
        <v>7411</v>
      </c>
      <c r="B7260">
        <v>71835737</v>
      </c>
      <c r="C7260">
        <v>71836518</v>
      </c>
      <c r="D7260">
        <v>782</v>
      </c>
      <c r="E7260">
        <v>4</v>
      </c>
      <c r="F7260">
        <v>5.4428263241637501E-4</v>
      </c>
      <c r="G7260">
        <v>0.33501033326416901</v>
      </c>
      <c r="H7260">
        <v>8.4248508775470899E-3</v>
      </c>
      <c r="I7260">
        <v>5.8067596146526797E-2</v>
      </c>
      <c r="J7260">
        <v>2.2146822934202101E-2</v>
      </c>
      <c r="K7260">
        <v>2.8576579046630198E-3</v>
      </c>
      <c r="L7260" t="s">
        <v>16769</v>
      </c>
      <c r="M7260" s="30" t="s">
        <v>335</v>
      </c>
    </row>
    <row r="7261" spans="1:13">
      <c r="A7261" s="26" t="s">
        <v>7427</v>
      </c>
      <c r="B7261">
        <v>105851329</v>
      </c>
      <c r="C7261">
        <v>105851981</v>
      </c>
      <c r="D7261">
        <v>653</v>
      </c>
      <c r="E7261">
        <v>5</v>
      </c>
      <c r="F7261">
        <v>3.1918607795996802E-4</v>
      </c>
      <c r="G7261">
        <v>0.78833744146886797</v>
      </c>
      <c r="H7261">
        <v>1.7305911800341901E-3</v>
      </c>
      <c r="I7261">
        <v>5.8158377543242802E-2</v>
      </c>
      <c r="J7261">
        <v>4.7169339818372603E-3</v>
      </c>
      <c r="K7261">
        <v>-3.5960489144957201E-4</v>
      </c>
      <c r="L7261" t="s">
        <v>13849</v>
      </c>
      <c r="M7261" s="30" t="s">
        <v>335</v>
      </c>
    </row>
    <row r="7262" spans="1:13">
      <c r="A7262" s="26" t="s">
        <v>7481</v>
      </c>
      <c r="B7262">
        <v>3646054</v>
      </c>
      <c r="C7262">
        <v>3646442</v>
      </c>
      <c r="D7262">
        <v>389</v>
      </c>
      <c r="E7262">
        <v>3</v>
      </c>
      <c r="F7262">
        <v>1.7204850899949599E-3</v>
      </c>
      <c r="G7262">
        <v>0.316661069561751</v>
      </c>
      <c r="H7262">
        <v>1.13511775655596E-2</v>
      </c>
      <c r="I7262">
        <v>5.8574208559374299E-2</v>
      </c>
      <c r="J7262">
        <v>-1.33782859210387E-2</v>
      </c>
      <c r="K7262">
        <v>-6.1632145330493904E-3</v>
      </c>
      <c r="L7262" t="s">
        <v>14792</v>
      </c>
      <c r="M7262" s="30" t="s">
        <v>335</v>
      </c>
    </row>
    <row r="7263" spans="1:13">
      <c r="A7263" s="26" t="s">
        <v>7413</v>
      </c>
      <c r="B7263">
        <v>45724580</v>
      </c>
      <c r="C7263">
        <v>45725895</v>
      </c>
      <c r="D7263">
        <v>1316</v>
      </c>
      <c r="E7263">
        <v>5</v>
      </c>
      <c r="F7263" s="2">
        <v>2.5462654675269001E-5</v>
      </c>
      <c r="G7263">
        <v>0.242826033481816</v>
      </c>
      <c r="H7263">
        <v>3.8914495728157097E-2</v>
      </c>
      <c r="I7263">
        <v>5.8589934354499697E-2</v>
      </c>
      <c r="J7263">
        <v>-1.5843772580613799E-2</v>
      </c>
      <c r="K7263">
        <v>-3.76413939183391E-3</v>
      </c>
      <c r="L7263" t="s">
        <v>21733</v>
      </c>
      <c r="M7263" s="30" t="s">
        <v>335</v>
      </c>
    </row>
    <row r="7264" spans="1:13">
      <c r="A7264" s="26" t="s">
        <v>7409</v>
      </c>
      <c r="B7264">
        <v>44024686</v>
      </c>
      <c r="C7264">
        <v>44025334</v>
      </c>
      <c r="D7264">
        <v>649</v>
      </c>
      <c r="E7264">
        <v>2</v>
      </c>
      <c r="F7264">
        <v>2.5879589348975999E-3</v>
      </c>
      <c r="G7264">
        <v>3.9020307199404899E-2</v>
      </c>
      <c r="H7264">
        <v>9.1183153329407907E-2</v>
      </c>
      <c r="I7264">
        <v>5.8619782005705598E-2</v>
      </c>
      <c r="J7264">
        <v>1.33368703069151E-2</v>
      </c>
      <c r="K7264">
        <v>1.2737675446525499E-2</v>
      </c>
      <c r="L7264" t="s">
        <v>8123</v>
      </c>
      <c r="M7264" s="30" t="s">
        <v>335</v>
      </c>
    </row>
    <row r="7265" spans="1:13">
      <c r="A7265" s="26" t="s">
        <v>7409</v>
      </c>
      <c r="B7265">
        <v>134744165</v>
      </c>
      <c r="C7265">
        <v>134744695</v>
      </c>
      <c r="D7265">
        <v>531</v>
      </c>
      <c r="E7265">
        <v>2</v>
      </c>
      <c r="F7265">
        <v>3.14602435321349E-3</v>
      </c>
      <c r="G7265">
        <v>0.150865926664463</v>
      </c>
      <c r="H7265">
        <v>2.69134467509635E-2</v>
      </c>
      <c r="I7265">
        <v>5.86730189549792E-2</v>
      </c>
      <c r="J7265">
        <v>4.0053581553714503E-2</v>
      </c>
      <c r="K7265">
        <v>2.19889534315518E-2</v>
      </c>
      <c r="L7265" t="s">
        <v>153</v>
      </c>
      <c r="M7265" s="30" t="s">
        <v>335</v>
      </c>
    </row>
    <row r="7266" spans="1:13">
      <c r="A7266" s="26" t="s">
        <v>7413</v>
      </c>
      <c r="B7266">
        <v>47704510</v>
      </c>
      <c r="C7266">
        <v>47705256</v>
      </c>
      <c r="D7266">
        <v>747</v>
      </c>
      <c r="E7266">
        <v>2</v>
      </c>
      <c r="F7266">
        <v>2.8085594569354599E-3</v>
      </c>
      <c r="G7266">
        <v>4.5470718613019198E-2</v>
      </c>
      <c r="H7266">
        <v>7.1110836121533294E-2</v>
      </c>
      <c r="I7266">
        <v>5.8716450139279099E-2</v>
      </c>
      <c r="J7266">
        <v>2.7190147101802498E-2</v>
      </c>
      <c r="K7266">
        <v>1.52372460538794E-2</v>
      </c>
      <c r="L7266" t="s">
        <v>20702</v>
      </c>
      <c r="M7266" s="30" t="s">
        <v>335</v>
      </c>
    </row>
    <row r="7267" spans="1:13">
      <c r="A7267" s="26" t="s">
        <v>7411</v>
      </c>
      <c r="B7267">
        <v>133181570</v>
      </c>
      <c r="C7267">
        <v>133181600</v>
      </c>
      <c r="D7267">
        <v>31</v>
      </c>
      <c r="E7267">
        <v>2</v>
      </c>
      <c r="F7267">
        <v>3.6813029478869499E-3</v>
      </c>
      <c r="G7267">
        <v>8.0069108383408402E-2</v>
      </c>
      <c r="H7267">
        <v>3.8818858873482999E-2</v>
      </c>
      <c r="I7267">
        <v>5.8762759011703303E-2</v>
      </c>
      <c r="J7267">
        <v>1.7591283788217501E-2</v>
      </c>
      <c r="K7267">
        <v>1.3606348348796701E-2</v>
      </c>
      <c r="L7267" t="s">
        <v>21193</v>
      </c>
      <c r="M7267" s="30" t="s">
        <v>335</v>
      </c>
    </row>
    <row r="7268" spans="1:13">
      <c r="A7268" s="26" t="s">
        <v>7388</v>
      </c>
      <c r="B7268">
        <v>110562312</v>
      </c>
      <c r="C7268">
        <v>110562852</v>
      </c>
      <c r="D7268">
        <v>541</v>
      </c>
      <c r="E7268">
        <v>2</v>
      </c>
      <c r="F7268">
        <v>2.7609766296285598E-3</v>
      </c>
      <c r="G7268">
        <v>0.131632005972075</v>
      </c>
      <c r="H7268">
        <v>2.8639301014562801E-2</v>
      </c>
      <c r="I7268">
        <v>5.8771174836714499E-2</v>
      </c>
      <c r="J7268">
        <v>-1.3818589811554E-2</v>
      </c>
      <c r="K7268">
        <v>-3.4860498387273E-3</v>
      </c>
      <c r="L7268" t="s">
        <v>19269</v>
      </c>
      <c r="M7268" s="30" t="s">
        <v>335</v>
      </c>
    </row>
    <row r="7269" spans="1:13">
      <c r="A7269" s="26" t="s">
        <v>7391</v>
      </c>
      <c r="B7269">
        <v>221945597</v>
      </c>
      <c r="C7269">
        <v>221945814</v>
      </c>
      <c r="D7269">
        <v>218</v>
      </c>
      <c r="E7269">
        <v>2</v>
      </c>
      <c r="F7269">
        <v>7.2928668222054004E-3</v>
      </c>
      <c r="G7269">
        <v>0.13523185450474901</v>
      </c>
      <c r="H7269">
        <v>2.8344388179412299E-2</v>
      </c>
      <c r="I7269">
        <v>5.8859590815047699E-2</v>
      </c>
      <c r="J7269">
        <v>-9.9528320013264598E-3</v>
      </c>
      <c r="K7269">
        <v>-6.6946327213367497E-3</v>
      </c>
      <c r="L7269" t="s">
        <v>153</v>
      </c>
      <c r="M7269" s="30" t="s">
        <v>335</v>
      </c>
    </row>
    <row r="7270" spans="1:13">
      <c r="A7270" s="26" t="s">
        <v>7406</v>
      </c>
      <c r="B7270">
        <v>127871102</v>
      </c>
      <c r="C7270">
        <v>127871358</v>
      </c>
      <c r="D7270">
        <v>257</v>
      </c>
      <c r="E7270">
        <v>2</v>
      </c>
      <c r="F7270">
        <v>8.8094420820105292E-3</v>
      </c>
      <c r="G7270">
        <v>0.33428179935535801</v>
      </c>
      <c r="H7270">
        <v>2.20367920128469E-2</v>
      </c>
      <c r="I7270">
        <v>5.8928750173719097E-2</v>
      </c>
      <c r="J7270">
        <v>1.29724659123721E-2</v>
      </c>
      <c r="K7270">
        <v>6.9473460716996099E-3</v>
      </c>
      <c r="L7270" t="s">
        <v>17949</v>
      </c>
      <c r="M7270" s="30" t="s">
        <v>335</v>
      </c>
    </row>
    <row r="7271" spans="1:13">
      <c r="A7271" s="26" t="s">
        <v>7404</v>
      </c>
      <c r="B7271">
        <v>40714200</v>
      </c>
      <c r="C7271">
        <v>40714464</v>
      </c>
      <c r="D7271">
        <v>265</v>
      </c>
      <c r="E7271">
        <v>2</v>
      </c>
      <c r="F7271">
        <v>2.70355690959166E-3</v>
      </c>
      <c r="G7271">
        <v>4.1918830083091899E-2</v>
      </c>
      <c r="H7271">
        <v>8.1755964456907901E-2</v>
      </c>
      <c r="I7271">
        <v>5.9007389310467798E-2</v>
      </c>
      <c r="J7271">
        <v>2.1890372822465899E-2</v>
      </c>
      <c r="K7271">
        <v>1.5827645150677E-2</v>
      </c>
      <c r="L7271" t="s">
        <v>153</v>
      </c>
      <c r="M7271" s="30" t="s">
        <v>335</v>
      </c>
    </row>
    <row r="7272" spans="1:13">
      <c r="A7272" s="26" t="s">
        <v>7427</v>
      </c>
      <c r="B7272">
        <v>62012729</v>
      </c>
      <c r="C7272">
        <v>62013330</v>
      </c>
      <c r="D7272">
        <v>602</v>
      </c>
      <c r="E7272">
        <v>3</v>
      </c>
      <c r="F7272">
        <v>4.0202232215772599E-4</v>
      </c>
      <c r="G7272">
        <v>4.33481551699006E-2</v>
      </c>
      <c r="H7272">
        <v>6.3596358244611406E-2</v>
      </c>
      <c r="I7272">
        <v>5.93509294081268E-2</v>
      </c>
      <c r="J7272">
        <v>-2.0764648838108499E-2</v>
      </c>
      <c r="K7272">
        <v>-1.4408828177597499E-2</v>
      </c>
      <c r="L7272" t="s">
        <v>21770</v>
      </c>
      <c r="M7272" s="30" t="s">
        <v>335</v>
      </c>
    </row>
    <row r="7273" spans="1:13">
      <c r="A7273" s="26" t="s">
        <v>7459</v>
      </c>
      <c r="B7273">
        <v>102982332</v>
      </c>
      <c r="C7273">
        <v>102983065</v>
      </c>
      <c r="D7273">
        <v>734</v>
      </c>
      <c r="E7273">
        <v>4</v>
      </c>
      <c r="F7273" s="2">
        <v>7.3770808172330795E-5</v>
      </c>
      <c r="G7273">
        <v>7.1193509744499506E-2</v>
      </c>
      <c r="H7273">
        <v>3.41185796697107E-2</v>
      </c>
      <c r="I7273">
        <v>5.95262742558752E-2</v>
      </c>
      <c r="J7273">
        <v>7.5562210277317597E-3</v>
      </c>
      <c r="K7273">
        <v>1.09971424728137E-3</v>
      </c>
      <c r="L7273" t="s">
        <v>153</v>
      </c>
      <c r="M7273" s="30" t="s">
        <v>335</v>
      </c>
    </row>
    <row r="7274" spans="1:13">
      <c r="A7274" s="26" t="s">
        <v>7391</v>
      </c>
      <c r="B7274">
        <v>19756350</v>
      </c>
      <c r="C7274">
        <v>19756839</v>
      </c>
      <c r="D7274">
        <v>490</v>
      </c>
      <c r="E7274">
        <v>2</v>
      </c>
      <c r="F7274">
        <v>3.4388197995182499E-3</v>
      </c>
      <c r="G7274">
        <v>3.7480948158606801E-2</v>
      </c>
      <c r="H7274">
        <v>0.103812466449396</v>
      </c>
      <c r="I7274">
        <v>5.97311004131666E-2</v>
      </c>
      <c r="J7274">
        <v>2.6451075356844999E-2</v>
      </c>
      <c r="K7274">
        <v>2.5370025463556801E-2</v>
      </c>
      <c r="L7274" t="s">
        <v>11495</v>
      </c>
      <c r="M7274" s="30" t="s">
        <v>335</v>
      </c>
    </row>
    <row r="7275" spans="1:13">
      <c r="A7275" s="26" t="s">
        <v>7481</v>
      </c>
      <c r="B7275">
        <v>23405957</v>
      </c>
      <c r="C7275">
        <v>23407518</v>
      </c>
      <c r="D7275">
        <v>1562</v>
      </c>
      <c r="E7275">
        <v>5</v>
      </c>
      <c r="F7275">
        <v>5.6108734957190202E-3</v>
      </c>
      <c r="G7275">
        <v>0.224889585275695</v>
      </c>
      <c r="H7275">
        <v>4.2517779009795503E-2</v>
      </c>
      <c r="I7275">
        <v>5.97457839937722E-2</v>
      </c>
      <c r="J7275">
        <v>-3.0859729358321E-2</v>
      </c>
      <c r="K7275">
        <v>-1.09876439274709E-2</v>
      </c>
      <c r="L7275" t="s">
        <v>15376</v>
      </c>
      <c r="M7275" s="30" t="s">
        <v>335</v>
      </c>
    </row>
    <row r="7276" spans="1:13">
      <c r="A7276" s="26" t="s">
        <v>7391</v>
      </c>
      <c r="B7276">
        <v>9460204</v>
      </c>
      <c r="C7276">
        <v>9460830</v>
      </c>
      <c r="D7276">
        <v>627</v>
      </c>
      <c r="E7276">
        <v>3</v>
      </c>
      <c r="F7276">
        <v>3.46057775222679E-4</v>
      </c>
      <c r="G7276">
        <v>7.9428409603428798E-2</v>
      </c>
      <c r="H7276">
        <v>3.1625548468783002E-2</v>
      </c>
      <c r="I7276">
        <v>5.9847496493102302E-2</v>
      </c>
      <c r="J7276">
        <v>2.2870399504978701E-2</v>
      </c>
      <c r="K7276">
        <v>9.4628477753049296E-3</v>
      </c>
      <c r="L7276" t="s">
        <v>153</v>
      </c>
      <c r="M7276" s="30" t="s">
        <v>335</v>
      </c>
    </row>
    <row r="7277" spans="1:13">
      <c r="A7277" s="26" t="s">
        <v>7409</v>
      </c>
      <c r="B7277">
        <v>145069578</v>
      </c>
      <c r="C7277">
        <v>145069599</v>
      </c>
      <c r="D7277">
        <v>22</v>
      </c>
      <c r="E7277">
        <v>2</v>
      </c>
      <c r="F7277">
        <v>1.0025060966718799E-2</v>
      </c>
      <c r="G7277">
        <v>0.15339209161853601</v>
      </c>
      <c r="H7277">
        <v>2.7596139223078301E-2</v>
      </c>
      <c r="I7277">
        <v>6.0009748468087799E-2</v>
      </c>
      <c r="J7277">
        <v>-6.6864936320080197E-3</v>
      </c>
      <c r="K7277">
        <v>-4.9111460180648603E-3</v>
      </c>
      <c r="L7277" t="s">
        <v>8336</v>
      </c>
      <c r="M7277" s="30" t="s">
        <v>335</v>
      </c>
    </row>
    <row r="7278" spans="1:13">
      <c r="A7278" s="26" t="s">
        <v>7481</v>
      </c>
      <c r="B7278">
        <v>56291675</v>
      </c>
      <c r="C7278">
        <v>56291813</v>
      </c>
      <c r="D7278">
        <v>139</v>
      </c>
      <c r="E7278">
        <v>4</v>
      </c>
      <c r="F7278">
        <v>8.2466918074748197E-4</v>
      </c>
      <c r="G7278">
        <v>0.24221066243747899</v>
      </c>
      <c r="H7278">
        <v>1.1905244125393099E-2</v>
      </c>
      <c r="I7278">
        <v>6.0109405133969701E-2</v>
      </c>
      <c r="J7278">
        <v>-3.2790311544612802E-2</v>
      </c>
      <c r="K7278">
        <v>-1.7320728430086599E-2</v>
      </c>
      <c r="L7278" t="s">
        <v>21838</v>
      </c>
      <c r="M7278" s="30" t="s">
        <v>335</v>
      </c>
    </row>
    <row r="7279" spans="1:13">
      <c r="A7279" s="26" t="s">
        <v>7406</v>
      </c>
      <c r="B7279">
        <v>50512002</v>
      </c>
      <c r="C7279">
        <v>50512452</v>
      </c>
      <c r="D7279">
        <v>451</v>
      </c>
      <c r="E7279">
        <v>2</v>
      </c>
      <c r="F7279">
        <v>3.9363525553440196E-3</v>
      </c>
      <c r="G7279">
        <v>0.17357092481674299</v>
      </c>
      <c r="H7279">
        <v>2.65166877373436E-2</v>
      </c>
      <c r="I7279">
        <v>6.03139177055598E-2</v>
      </c>
      <c r="J7279">
        <v>2.2723430479152699E-2</v>
      </c>
      <c r="K7279">
        <v>8.8665899396085397E-3</v>
      </c>
      <c r="L7279" t="s">
        <v>20695</v>
      </c>
      <c r="M7279" s="30" t="s">
        <v>335</v>
      </c>
    </row>
    <row r="7280" spans="1:13">
      <c r="A7280" s="26" t="s">
        <v>7397</v>
      </c>
      <c r="B7280">
        <v>25871504</v>
      </c>
      <c r="C7280">
        <v>25871790</v>
      </c>
      <c r="D7280">
        <v>287</v>
      </c>
      <c r="E7280">
        <v>2</v>
      </c>
      <c r="F7280">
        <v>5.9882411734895804E-3</v>
      </c>
      <c r="G7280">
        <v>0.14906268184251101</v>
      </c>
      <c r="H7280">
        <v>2.8205679025671601E-2</v>
      </c>
      <c r="I7280">
        <v>6.0435227546464097E-2</v>
      </c>
      <c r="J7280">
        <v>2.8775813942763E-2</v>
      </c>
      <c r="K7280">
        <v>1.41936553429153E-2</v>
      </c>
      <c r="L7280" t="s">
        <v>8996</v>
      </c>
      <c r="M7280" s="30" t="s">
        <v>335</v>
      </c>
    </row>
    <row r="7281" spans="1:13">
      <c r="A7281" s="26" t="s">
        <v>7413</v>
      </c>
      <c r="B7281">
        <v>65678369</v>
      </c>
      <c r="C7281">
        <v>65679328</v>
      </c>
      <c r="D7281">
        <v>960</v>
      </c>
      <c r="E7281">
        <v>5</v>
      </c>
      <c r="F7281" s="2">
        <v>7.40536462577457E-5</v>
      </c>
      <c r="G7281">
        <v>0.55649438531792195</v>
      </c>
      <c r="H7281">
        <v>8.73563397610202E-3</v>
      </c>
      <c r="I7281">
        <v>6.0646332048234698E-2</v>
      </c>
      <c r="J7281">
        <v>1.6985125595444E-2</v>
      </c>
      <c r="K7281">
        <v>8.0494304593938092E-3</v>
      </c>
      <c r="L7281" t="s">
        <v>18346</v>
      </c>
      <c r="M7281" s="30" t="s">
        <v>335</v>
      </c>
    </row>
    <row r="7282" spans="1:13">
      <c r="A7282" s="26" t="s">
        <v>7436</v>
      </c>
      <c r="B7282">
        <v>128235091</v>
      </c>
      <c r="C7282">
        <v>128235430</v>
      </c>
      <c r="D7282">
        <v>340</v>
      </c>
      <c r="E7282">
        <v>2</v>
      </c>
      <c r="F7282">
        <v>6.8106925694770698E-3</v>
      </c>
      <c r="G7282">
        <v>0.34712558326411203</v>
      </c>
      <c r="H7282">
        <v>2.29361860050191E-2</v>
      </c>
      <c r="I7282">
        <v>6.1081561055453398E-2</v>
      </c>
      <c r="J7282">
        <v>-2.93267867943213E-2</v>
      </c>
      <c r="K7282">
        <v>-1.44491546321387E-2</v>
      </c>
      <c r="L7282" t="s">
        <v>22025</v>
      </c>
      <c r="M7282" s="30" t="s">
        <v>335</v>
      </c>
    </row>
    <row r="7283" spans="1:13">
      <c r="A7283" s="26" t="s">
        <v>7396</v>
      </c>
      <c r="B7283">
        <v>3473852</v>
      </c>
      <c r="C7283">
        <v>3474169</v>
      </c>
      <c r="D7283">
        <v>318</v>
      </c>
      <c r="E7283">
        <v>3</v>
      </c>
      <c r="F7283">
        <v>7.8268065945769397E-4</v>
      </c>
      <c r="G7283">
        <v>0.13169252314413499</v>
      </c>
      <c r="H7283">
        <v>2.24038118299624E-2</v>
      </c>
      <c r="I7283">
        <v>6.1094248957369597E-2</v>
      </c>
      <c r="J7283">
        <v>-4.7173959855675102E-2</v>
      </c>
      <c r="K7283">
        <v>-2.2076535767112999E-2</v>
      </c>
      <c r="L7283" t="s">
        <v>26200</v>
      </c>
      <c r="M7283" s="30" t="s">
        <v>335</v>
      </c>
    </row>
    <row r="7284" spans="1:13">
      <c r="A7284" s="26" t="s">
        <v>7396</v>
      </c>
      <c r="B7284">
        <v>199057094</v>
      </c>
      <c r="C7284">
        <v>199057394</v>
      </c>
      <c r="D7284">
        <v>301</v>
      </c>
      <c r="E7284">
        <v>2</v>
      </c>
      <c r="F7284">
        <v>3.6684545753466499E-3</v>
      </c>
      <c r="G7284">
        <v>6.1735248323800403E-2</v>
      </c>
      <c r="H7284">
        <v>5.2991807411362703E-2</v>
      </c>
      <c r="I7284">
        <v>6.1249554811686799E-2</v>
      </c>
      <c r="J7284">
        <v>1.63695898890182E-2</v>
      </c>
      <c r="K7284">
        <v>1.06994488705242E-2</v>
      </c>
      <c r="L7284" t="s">
        <v>7937</v>
      </c>
      <c r="M7284" s="30" t="s">
        <v>335</v>
      </c>
    </row>
    <row r="7285" spans="1:13">
      <c r="A7285" s="26" t="s">
        <v>7409</v>
      </c>
      <c r="B7285">
        <v>135518015</v>
      </c>
      <c r="C7285">
        <v>135518423</v>
      </c>
      <c r="D7285">
        <v>409</v>
      </c>
      <c r="E7285">
        <v>2</v>
      </c>
      <c r="F7285">
        <v>2.8815040513668899E-3</v>
      </c>
      <c r="G7285">
        <v>0.100664191946456</v>
      </c>
      <c r="H7285">
        <v>3.5730469616032497E-2</v>
      </c>
      <c r="I7285">
        <v>6.16749423261699E-2</v>
      </c>
      <c r="J7285">
        <v>1.09218256996914E-2</v>
      </c>
      <c r="K7285">
        <v>4.4922960219660997E-3</v>
      </c>
      <c r="L7285" t="s">
        <v>28308</v>
      </c>
      <c r="M7285" s="30" t="s">
        <v>335</v>
      </c>
    </row>
    <row r="7286" spans="1:13">
      <c r="A7286" s="26" t="s">
        <v>7396</v>
      </c>
      <c r="B7286">
        <v>232262773</v>
      </c>
      <c r="C7286">
        <v>232263030</v>
      </c>
      <c r="D7286">
        <v>258</v>
      </c>
      <c r="E7286">
        <v>2</v>
      </c>
      <c r="F7286">
        <v>8.2304078018631995E-3</v>
      </c>
      <c r="G7286">
        <v>0.18129973039233099</v>
      </c>
      <c r="H7286">
        <v>2.6931210697689799E-2</v>
      </c>
      <c r="I7286">
        <v>6.1675979039376203E-2</v>
      </c>
      <c r="J7286">
        <v>4.9634364919714001E-3</v>
      </c>
      <c r="K7286">
        <v>1.0928187460665401E-3</v>
      </c>
      <c r="L7286" t="s">
        <v>27697</v>
      </c>
      <c r="M7286" s="30" t="s">
        <v>335</v>
      </c>
    </row>
    <row r="7287" spans="1:13">
      <c r="A7287" s="26" t="s">
        <v>7406</v>
      </c>
      <c r="B7287">
        <v>45220102</v>
      </c>
      <c r="C7287">
        <v>45220949</v>
      </c>
      <c r="D7287">
        <v>848</v>
      </c>
      <c r="E7287">
        <v>2</v>
      </c>
      <c r="F7287">
        <v>5.3096714093111503E-3</v>
      </c>
      <c r="G7287">
        <v>4.9090826149231201E-2</v>
      </c>
      <c r="H7287">
        <v>7.1981502511207704E-2</v>
      </c>
      <c r="I7287">
        <v>6.1982280906125099E-2</v>
      </c>
      <c r="J7287">
        <v>-1.8553796694489099E-2</v>
      </c>
      <c r="K7287">
        <v>-1.3789015123532601E-2</v>
      </c>
      <c r="L7287" t="s">
        <v>153</v>
      </c>
      <c r="M7287" s="30" t="s">
        <v>335</v>
      </c>
    </row>
    <row r="7288" spans="1:13">
      <c r="A7288" s="26" t="s">
        <v>7399</v>
      </c>
      <c r="B7288">
        <v>29846584</v>
      </c>
      <c r="C7288">
        <v>29847171</v>
      </c>
      <c r="D7288">
        <v>588</v>
      </c>
      <c r="E7288">
        <v>3</v>
      </c>
      <c r="F7288">
        <v>6.60082028763788E-3</v>
      </c>
      <c r="G7288">
        <v>0.78327170657239698</v>
      </c>
      <c r="H7288">
        <v>7.94590875216304E-3</v>
      </c>
      <c r="I7288">
        <v>6.21871660780733E-2</v>
      </c>
      <c r="J7288">
        <v>3.7531475008219001E-3</v>
      </c>
      <c r="K7288">
        <v>2.0014100035348802E-3</v>
      </c>
      <c r="L7288" t="s">
        <v>21043</v>
      </c>
      <c r="M7288" s="30" t="s">
        <v>335</v>
      </c>
    </row>
    <row r="7289" spans="1:13">
      <c r="A7289" s="26" t="s">
        <v>7409</v>
      </c>
      <c r="B7289">
        <v>44035552</v>
      </c>
      <c r="C7289">
        <v>44035746</v>
      </c>
      <c r="D7289">
        <v>195</v>
      </c>
      <c r="E7289">
        <v>2</v>
      </c>
      <c r="F7289">
        <v>7.0414406619067702E-3</v>
      </c>
      <c r="G7289">
        <v>0.180060441089474</v>
      </c>
      <c r="H7289">
        <v>2.7351874410332901E-2</v>
      </c>
      <c r="I7289">
        <v>6.22686822222277E-2</v>
      </c>
      <c r="J7289">
        <v>2.1711547448466598E-2</v>
      </c>
      <c r="K7289">
        <v>1.1925806024913501E-2</v>
      </c>
      <c r="L7289" t="s">
        <v>8123</v>
      </c>
      <c r="M7289" s="30" t="s">
        <v>335</v>
      </c>
    </row>
    <row r="7290" spans="1:13">
      <c r="A7290" s="26" t="s">
        <v>7423</v>
      </c>
      <c r="B7290">
        <v>9697193</v>
      </c>
      <c r="C7290">
        <v>9697429</v>
      </c>
      <c r="D7290">
        <v>237</v>
      </c>
      <c r="E7290">
        <v>2</v>
      </c>
      <c r="F7290">
        <v>3.9926418419903497E-3</v>
      </c>
      <c r="G7290">
        <v>6.0202131504663497E-2</v>
      </c>
      <c r="H7290">
        <v>5.6300683150243898E-2</v>
      </c>
      <c r="I7290">
        <v>6.2301189989107698E-2</v>
      </c>
      <c r="J7290">
        <v>3.4815744752318203E-2</v>
      </c>
      <c r="K7290">
        <v>1.4312689843103099E-2</v>
      </c>
      <c r="L7290" t="s">
        <v>15013</v>
      </c>
      <c r="M7290" s="30" t="s">
        <v>335</v>
      </c>
    </row>
    <row r="7291" spans="1:13">
      <c r="A7291" s="26" t="s">
        <v>7441</v>
      </c>
      <c r="B7291">
        <v>30804749</v>
      </c>
      <c r="C7291">
        <v>30805217</v>
      </c>
      <c r="D7291">
        <v>469</v>
      </c>
      <c r="E7291">
        <v>6</v>
      </c>
      <c r="F7291" s="2">
        <v>8.0936674934474407E-6</v>
      </c>
      <c r="G7291">
        <v>8.8375732968269602E-2</v>
      </c>
      <c r="H7291">
        <v>6.4000214892168297E-2</v>
      </c>
      <c r="I7291">
        <v>6.2966885591435706E-2</v>
      </c>
      <c r="J7291">
        <v>-3.1314213754570198E-2</v>
      </c>
      <c r="K7291">
        <v>-1.1637416166839399E-2</v>
      </c>
      <c r="L7291" t="s">
        <v>21843</v>
      </c>
      <c r="M7291" s="30" t="s">
        <v>335</v>
      </c>
    </row>
    <row r="7292" spans="1:13">
      <c r="A7292" s="26" t="s">
        <v>7451</v>
      </c>
      <c r="B7292">
        <v>38080474</v>
      </c>
      <c r="C7292">
        <v>38080799</v>
      </c>
      <c r="D7292">
        <v>326</v>
      </c>
      <c r="E7292">
        <v>2</v>
      </c>
      <c r="F7292">
        <v>7.4830547256383197E-3</v>
      </c>
      <c r="G7292">
        <v>0.32637942740800402</v>
      </c>
      <c r="H7292">
        <v>2.4409715606496098E-2</v>
      </c>
      <c r="I7292">
        <v>6.3741147256817496E-2</v>
      </c>
      <c r="J7292">
        <v>1.5896030079583099E-2</v>
      </c>
      <c r="K7292">
        <v>9.7827222190407202E-3</v>
      </c>
      <c r="L7292" t="s">
        <v>7968</v>
      </c>
      <c r="M7292" s="30" t="s">
        <v>335</v>
      </c>
    </row>
    <row r="7293" spans="1:13">
      <c r="A7293" s="26" t="s">
        <v>7436</v>
      </c>
      <c r="B7293">
        <v>116840435</v>
      </c>
      <c r="C7293">
        <v>116841542</v>
      </c>
      <c r="D7293">
        <v>1108</v>
      </c>
      <c r="E7293">
        <v>5</v>
      </c>
      <c r="F7293">
        <v>1.8730071765456999E-4</v>
      </c>
      <c r="G7293">
        <v>0.72887064833118798</v>
      </c>
      <c r="H7293">
        <v>2.4868274245714501E-3</v>
      </c>
      <c r="I7293">
        <v>6.4136151914276407E-2</v>
      </c>
      <c r="J7293">
        <v>-2.9347014257344799E-2</v>
      </c>
      <c r="K7293">
        <v>-9.0624455858100902E-3</v>
      </c>
      <c r="L7293" t="s">
        <v>16786</v>
      </c>
      <c r="M7293" s="30" t="s">
        <v>335</v>
      </c>
    </row>
    <row r="7294" spans="1:13">
      <c r="A7294" s="26" t="s">
        <v>7406</v>
      </c>
      <c r="B7294">
        <v>23792669</v>
      </c>
      <c r="C7294">
        <v>23793006</v>
      </c>
      <c r="D7294">
        <v>338</v>
      </c>
      <c r="E7294">
        <v>2</v>
      </c>
      <c r="F7294">
        <v>2.0978407178196298E-3</v>
      </c>
      <c r="G7294">
        <v>4.09955469612302E-2</v>
      </c>
      <c r="H7294">
        <v>0.108442755311008</v>
      </c>
      <c r="I7294">
        <v>6.4714186490795703E-2</v>
      </c>
      <c r="J7294">
        <v>-2.1688146145646101E-2</v>
      </c>
      <c r="K7294">
        <v>-3.1062035263518502E-3</v>
      </c>
      <c r="L7294" t="s">
        <v>153</v>
      </c>
      <c r="M7294" s="30" t="s">
        <v>335</v>
      </c>
    </row>
    <row r="7295" spans="1:13">
      <c r="A7295" s="26" t="s">
        <v>7411</v>
      </c>
      <c r="B7295">
        <v>94170683</v>
      </c>
      <c r="C7295">
        <v>94171127</v>
      </c>
      <c r="D7295">
        <v>445</v>
      </c>
      <c r="E7295">
        <v>2</v>
      </c>
      <c r="F7295">
        <v>3.0826718502891901E-3</v>
      </c>
      <c r="G7295">
        <v>4.7056346284899901E-2</v>
      </c>
      <c r="H7295">
        <v>8.8021365528704404E-2</v>
      </c>
      <c r="I7295">
        <v>6.5707920977003606E-2</v>
      </c>
      <c r="J7295">
        <v>-2.84061122571494E-2</v>
      </c>
      <c r="K7295">
        <v>-3.8778487592955901E-3</v>
      </c>
      <c r="L7295" t="s">
        <v>9647</v>
      </c>
      <c r="M7295" s="30" t="s">
        <v>335</v>
      </c>
    </row>
    <row r="7296" spans="1:13">
      <c r="A7296" s="26" t="s">
        <v>7408</v>
      </c>
      <c r="B7296">
        <v>25187813</v>
      </c>
      <c r="C7296">
        <v>25188154</v>
      </c>
      <c r="D7296">
        <v>342</v>
      </c>
      <c r="E7296">
        <v>2</v>
      </c>
      <c r="F7296">
        <v>7.4511332259312602E-3</v>
      </c>
      <c r="G7296">
        <v>0.37124517020165099</v>
      </c>
      <c r="H7296">
        <v>2.50101718305356E-2</v>
      </c>
      <c r="I7296">
        <v>6.5892666911990694E-2</v>
      </c>
      <c r="J7296">
        <v>1.4387357217742E-2</v>
      </c>
      <c r="K7296">
        <v>7.3453273998947402E-3</v>
      </c>
      <c r="L7296" t="s">
        <v>21895</v>
      </c>
      <c r="M7296" s="30" t="s">
        <v>335</v>
      </c>
    </row>
    <row r="7297" spans="1:13">
      <c r="A7297" s="26" t="s">
        <v>7396</v>
      </c>
      <c r="B7297">
        <v>109830195</v>
      </c>
      <c r="C7297">
        <v>109830832</v>
      </c>
      <c r="D7297">
        <v>638</v>
      </c>
      <c r="E7297">
        <v>3</v>
      </c>
      <c r="F7297">
        <v>1.7383838139060099E-3</v>
      </c>
      <c r="G7297">
        <v>0.20418480011364101</v>
      </c>
      <c r="H7297">
        <v>1.7500256444700799E-2</v>
      </c>
      <c r="I7297">
        <v>6.5970928970207399E-2</v>
      </c>
      <c r="J7297">
        <v>-1.7855094243570499E-2</v>
      </c>
      <c r="K7297">
        <v>-1.14706894256196E-2</v>
      </c>
      <c r="L7297" t="s">
        <v>8696</v>
      </c>
      <c r="M7297" s="30" t="s">
        <v>335</v>
      </c>
    </row>
    <row r="7298" spans="1:13">
      <c r="A7298" s="26" t="s">
        <v>7393</v>
      </c>
      <c r="B7298">
        <v>73928997</v>
      </c>
      <c r="C7298">
        <v>73929069</v>
      </c>
      <c r="D7298">
        <v>73</v>
      </c>
      <c r="E7298">
        <v>3</v>
      </c>
      <c r="F7298">
        <v>3.0206267217995901E-4</v>
      </c>
      <c r="G7298">
        <v>3.5597852385524001E-2</v>
      </c>
      <c r="H7298">
        <v>0.11319920435655401</v>
      </c>
      <c r="I7298">
        <v>6.63540721032925E-2</v>
      </c>
      <c r="J7298">
        <v>2.5985032220574699E-2</v>
      </c>
      <c r="K7298">
        <v>2.3021966258083601E-2</v>
      </c>
      <c r="L7298" t="s">
        <v>21883</v>
      </c>
      <c r="M7298" s="30" t="s">
        <v>335</v>
      </c>
    </row>
    <row r="7299" spans="1:13">
      <c r="A7299" s="26" t="s">
        <v>7388</v>
      </c>
      <c r="B7299">
        <v>110592961</v>
      </c>
      <c r="C7299">
        <v>110593354</v>
      </c>
      <c r="D7299">
        <v>394</v>
      </c>
      <c r="E7299">
        <v>3</v>
      </c>
      <c r="F7299">
        <v>4.2533643234253098E-4</v>
      </c>
      <c r="G7299">
        <v>0.10340357668526701</v>
      </c>
      <c r="H7299">
        <v>7.3971138309059395E-2</v>
      </c>
      <c r="I7299">
        <v>6.6525951034415595E-2</v>
      </c>
      <c r="J7299">
        <v>-2.22992640797307E-2</v>
      </c>
      <c r="K7299">
        <v>-4.3262662075189704E-3</v>
      </c>
      <c r="L7299" t="s">
        <v>21711</v>
      </c>
      <c r="M7299" s="30" t="s">
        <v>335</v>
      </c>
    </row>
    <row r="7300" spans="1:13">
      <c r="A7300" s="26" t="s">
        <v>7399</v>
      </c>
      <c r="B7300">
        <v>98477438</v>
      </c>
      <c r="C7300">
        <v>98478176</v>
      </c>
      <c r="D7300">
        <v>739</v>
      </c>
      <c r="E7300">
        <v>3</v>
      </c>
      <c r="F7300">
        <v>4.1622331602818698E-4</v>
      </c>
      <c r="G7300">
        <v>0.59026162780592695</v>
      </c>
      <c r="H7300">
        <v>2.15562555957634E-2</v>
      </c>
      <c r="I7300">
        <v>6.6621930299229706E-2</v>
      </c>
      <c r="J7300">
        <v>1.73462675915971E-2</v>
      </c>
      <c r="K7300">
        <v>8.6391952969520295E-3</v>
      </c>
      <c r="L7300" t="s">
        <v>25556</v>
      </c>
      <c r="M7300" s="30" t="s">
        <v>335</v>
      </c>
    </row>
    <row r="7301" spans="1:13">
      <c r="A7301" s="26" t="s">
        <v>7397</v>
      </c>
      <c r="B7301">
        <v>80793932</v>
      </c>
      <c r="C7301">
        <v>80794274</v>
      </c>
      <c r="D7301">
        <v>343</v>
      </c>
      <c r="E7301">
        <v>4</v>
      </c>
      <c r="F7301" s="2">
        <v>8.1615662950885198E-5</v>
      </c>
      <c r="G7301">
        <v>3.8507328597832499E-2</v>
      </c>
      <c r="H7301">
        <v>0.102291369424292</v>
      </c>
      <c r="I7301">
        <v>6.7043653247186197E-2</v>
      </c>
      <c r="J7301">
        <v>-2.1140350811620901E-2</v>
      </c>
      <c r="K7301">
        <v>-1.6936668763066098E-2</v>
      </c>
      <c r="L7301" t="s">
        <v>22337</v>
      </c>
      <c r="M7301" s="30" t="s">
        <v>335</v>
      </c>
    </row>
    <row r="7302" spans="1:13">
      <c r="A7302" s="26" t="s">
        <v>7459</v>
      </c>
      <c r="B7302">
        <v>35713017</v>
      </c>
      <c r="C7302">
        <v>35713759</v>
      </c>
      <c r="D7302">
        <v>743</v>
      </c>
      <c r="E7302">
        <v>3</v>
      </c>
      <c r="F7302">
        <v>9.7321301207912905E-4</v>
      </c>
      <c r="G7302">
        <v>6.1142619969822502E-2</v>
      </c>
      <c r="H7302">
        <v>5.2262650378072997E-2</v>
      </c>
      <c r="I7302">
        <v>6.7075151699158606E-2</v>
      </c>
      <c r="J7302">
        <v>-3.4659189254842501E-2</v>
      </c>
      <c r="K7302">
        <v>-1.1579067163157699E-2</v>
      </c>
      <c r="L7302" t="s">
        <v>21941</v>
      </c>
      <c r="M7302" s="30" t="s">
        <v>335</v>
      </c>
    </row>
    <row r="7303" spans="1:13">
      <c r="A7303" s="26" t="s">
        <v>7427</v>
      </c>
      <c r="B7303">
        <v>23447052</v>
      </c>
      <c r="C7303">
        <v>23447408</v>
      </c>
      <c r="D7303">
        <v>357</v>
      </c>
      <c r="E7303">
        <v>4</v>
      </c>
      <c r="F7303">
        <v>5.3273680025953596E-4</v>
      </c>
      <c r="G7303">
        <v>0.58205711978225505</v>
      </c>
      <c r="H7303">
        <v>9.0457732130646892E-3</v>
      </c>
      <c r="I7303">
        <v>6.7197982878358098E-2</v>
      </c>
      <c r="J7303">
        <v>2.0014251346543801E-2</v>
      </c>
      <c r="K7303">
        <v>8.8095765759336007E-3</v>
      </c>
      <c r="L7303" t="s">
        <v>22059</v>
      </c>
      <c r="M7303" s="30" t="s">
        <v>335</v>
      </c>
    </row>
    <row r="7304" spans="1:13">
      <c r="A7304" s="26" t="s">
        <v>7391</v>
      </c>
      <c r="B7304">
        <v>31351689</v>
      </c>
      <c r="C7304">
        <v>31352849</v>
      </c>
      <c r="D7304">
        <v>1161</v>
      </c>
      <c r="E7304">
        <v>4</v>
      </c>
      <c r="F7304" s="2">
        <v>9.5789642350289103E-5</v>
      </c>
      <c r="G7304">
        <v>0.34834678788512402</v>
      </c>
      <c r="H7304">
        <v>9.8981031313467496E-3</v>
      </c>
      <c r="I7304">
        <v>6.7372154416436E-2</v>
      </c>
      <c r="J7304">
        <v>2.3311015767368298E-2</v>
      </c>
      <c r="K7304">
        <v>6.5076339101458698E-3</v>
      </c>
      <c r="L7304" t="s">
        <v>16538</v>
      </c>
      <c r="M7304" s="30" t="s">
        <v>335</v>
      </c>
    </row>
    <row r="7305" spans="1:13">
      <c r="A7305" s="26" t="s">
        <v>7436</v>
      </c>
      <c r="B7305">
        <v>2764442</v>
      </c>
      <c r="C7305">
        <v>2764530</v>
      </c>
      <c r="D7305">
        <v>89</v>
      </c>
      <c r="E7305">
        <v>2</v>
      </c>
      <c r="F7305">
        <v>1.235381066545E-2</v>
      </c>
      <c r="G7305">
        <v>0.210737658795973</v>
      </c>
      <c r="H7305">
        <v>2.9023306593900101E-2</v>
      </c>
      <c r="I7305">
        <v>6.7536582178408994E-2</v>
      </c>
      <c r="J7305">
        <v>-2.15900137600183E-2</v>
      </c>
      <c r="K7305">
        <v>-8.8898548206453008E-3</v>
      </c>
      <c r="L7305" t="s">
        <v>17035</v>
      </c>
      <c r="M7305" s="30" t="s">
        <v>335</v>
      </c>
    </row>
    <row r="7306" spans="1:13">
      <c r="A7306" s="26" t="s">
        <v>7408</v>
      </c>
      <c r="B7306">
        <v>45989084</v>
      </c>
      <c r="C7306">
        <v>45989595</v>
      </c>
      <c r="D7306">
        <v>512</v>
      </c>
      <c r="E7306">
        <v>2</v>
      </c>
      <c r="F7306">
        <v>3.2539782684913301E-3</v>
      </c>
      <c r="G7306">
        <v>6.6117721577668098E-2</v>
      </c>
      <c r="H7306">
        <v>5.9525659013761299E-2</v>
      </c>
      <c r="I7306">
        <v>6.7542830710339993E-2</v>
      </c>
      <c r="J7306">
        <v>2.8298519160405902E-2</v>
      </c>
      <c r="K7306">
        <v>1.6458326864270401E-2</v>
      </c>
      <c r="L7306" t="s">
        <v>153</v>
      </c>
      <c r="M7306" s="30" t="s">
        <v>335</v>
      </c>
    </row>
    <row r="7307" spans="1:13">
      <c r="A7307" s="26" t="s">
        <v>7441</v>
      </c>
      <c r="B7307">
        <v>30612521</v>
      </c>
      <c r="C7307">
        <v>30612925</v>
      </c>
      <c r="D7307">
        <v>405</v>
      </c>
      <c r="E7307">
        <v>2</v>
      </c>
      <c r="F7307">
        <v>2.5730008698544001E-3</v>
      </c>
      <c r="G7307">
        <v>4.3620724183287198E-2</v>
      </c>
      <c r="H7307">
        <v>0.108748290741376</v>
      </c>
      <c r="I7307">
        <v>6.7713020258517706E-2</v>
      </c>
      <c r="J7307">
        <v>-8.6416844971284306E-3</v>
      </c>
      <c r="K7307">
        <v>-7.40427202699995E-3</v>
      </c>
      <c r="L7307" t="s">
        <v>153</v>
      </c>
      <c r="M7307" s="30" t="s">
        <v>335</v>
      </c>
    </row>
    <row r="7308" spans="1:13">
      <c r="A7308" s="26" t="s">
        <v>7548</v>
      </c>
      <c r="B7308">
        <v>9437922</v>
      </c>
      <c r="C7308">
        <v>9437997</v>
      </c>
      <c r="D7308">
        <v>76</v>
      </c>
      <c r="E7308">
        <v>2</v>
      </c>
      <c r="F7308">
        <v>3.5402912543948798E-3</v>
      </c>
      <c r="G7308">
        <v>4.8629304112005299E-2</v>
      </c>
      <c r="H7308">
        <v>9.0063751084549698E-2</v>
      </c>
      <c r="I7308">
        <v>6.7799475983291196E-2</v>
      </c>
      <c r="J7308">
        <v>-2.1599149045282401E-2</v>
      </c>
      <c r="K7308">
        <v>-1.9765328725858199E-2</v>
      </c>
      <c r="L7308" t="s">
        <v>21904</v>
      </c>
      <c r="M7308" s="30" t="s">
        <v>335</v>
      </c>
    </row>
    <row r="7309" spans="1:13">
      <c r="A7309" s="26" t="s">
        <v>7404</v>
      </c>
      <c r="B7309">
        <v>40689914</v>
      </c>
      <c r="C7309">
        <v>40690368</v>
      </c>
      <c r="D7309">
        <v>455</v>
      </c>
      <c r="E7309">
        <v>2</v>
      </c>
      <c r="F7309">
        <v>3.4877718794550099E-3</v>
      </c>
      <c r="G7309">
        <v>0.41070636059056698</v>
      </c>
      <c r="H7309">
        <v>2.5865563753004299E-2</v>
      </c>
      <c r="I7309">
        <v>6.8299054720518504E-2</v>
      </c>
      <c r="J7309">
        <v>2.9186627973304902E-2</v>
      </c>
      <c r="K7309">
        <v>1.3111224567903101E-2</v>
      </c>
      <c r="L7309" t="s">
        <v>153</v>
      </c>
      <c r="M7309" s="30" t="s">
        <v>335</v>
      </c>
    </row>
    <row r="7310" spans="1:13">
      <c r="A7310" s="26" t="s">
        <v>7441</v>
      </c>
      <c r="B7310">
        <v>36794867</v>
      </c>
      <c r="C7310">
        <v>36795104</v>
      </c>
      <c r="D7310">
        <v>238</v>
      </c>
      <c r="E7310">
        <v>2</v>
      </c>
      <c r="F7310">
        <v>9.7581552019036007E-3</v>
      </c>
      <c r="G7310">
        <v>0.245712555153283</v>
      </c>
      <c r="H7310">
        <v>2.8334511270969202E-2</v>
      </c>
      <c r="I7310">
        <v>6.8486846757063402E-2</v>
      </c>
      <c r="J7310">
        <v>-2.5625805168777799E-2</v>
      </c>
      <c r="K7310">
        <v>-1.0546793434223E-2</v>
      </c>
      <c r="L7310" t="s">
        <v>153</v>
      </c>
      <c r="M7310" s="30" t="s">
        <v>335</v>
      </c>
    </row>
    <row r="7311" spans="1:13">
      <c r="A7311" s="26" t="s">
        <v>7413</v>
      </c>
      <c r="B7311">
        <v>43661340</v>
      </c>
      <c r="C7311">
        <v>43661835</v>
      </c>
      <c r="D7311">
        <v>496</v>
      </c>
      <c r="E7311">
        <v>2</v>
      </c>
      <c r="F7311">
        <v>4.3737557523705704E-3</v>
      </c>
      <c r="G7311">
        <v>5.4044778835391598E-2</v>
      </c>
      <c r="H7311">
        <v>7.9014583463527702E-2</v>
      </c>
      <c r="I7311">
        <v>6.8645470001267403E-2</v>
      </c>
      <c r="J7311">
        <v>1.2757218290043599E-2</v>
      </c>
      <c r="K7311">
        <v>4.4903245469755703E-3</v>
      </c>
      <c r="L7311" t="s">
        <v>28309</v>
      </c>
      <c r="M7311" s="30" t="s">
        <v>335</v>
      </c>
    </row>
    <row r="7312" spans="1:13">
      <c r="A7312" s="26" t="s">
        <v>7409</v>
      </c>
      <c r="B7312">
        <v>36639949</v>
      </c>
      <c r="C7312">
        <v>36640019</v>
      </c>
      <c r="D7312">
        <v>71</v>
      </c>
      <c r="E7312">
        <v>2</v>
      </c>
      <c r="F7312">
        <v>1.3131037044113201E-2</v>
      </c>
      <c r="G7312">
        <v>0.243197806555534</v>
      </c>
      <c r="H7312">
        <v>2.8652073631941801E-2</v>
      </c>
      <c r="I7312">
        <v>6.8930532311785794E-2</v>
      </c>
      <c r="J7312">
        <v>-1.6733650271652301E-2</v>
      </c>
      <c r="K7312">
        <v>-6.6917397019091197E-3</v>
      </c>
      <c r="L7312" t="s">
        <v>153</v>
      </c>
      <c r="M7312" s="30" t="s">
        <v>335</v>
      </c>
    </row>
    <row r="7313" spans="1:13">
      <c r="A7313" s="26" t="s">
        <v>7411</v>
      </c>
      <c r="B7313">
        <v>16135031</v>
      </c>
      <c r="C7313">
        <v>16135308</v>
      </c>
      <c r="D7313">
        <v>278</v>
      </c>
      <c r="E7313">
        <v>2</v>
      </c>
      <c r="F7313">
        <v>3.3974982063083498E-3</v>
      </c>
      <c r="G7313">
        <v>4.3877465159840298E-2</v>
      </c>
      <c r="H7313">
        <v>0.113660494331264</v>
      </c>
      <c r="I7313">
        <v>6.9103478124317594E-2</v>
      </c>
      <c r="J7313">
        <v>-2.48078813439792E-2</v>
      </c>
      <c r="K7313">
        <v>-2.4706662440651901E-2</v>
      </c>
      <c r="L7313" t="s">
        <v>19006</v>
      </c>
      <c r="M7313" s="30" t="s">
        <v>335</v>
      </c>
    </row>
    <row r="7314" spans="1:13">
      <c r="A7314" s="26" t="s">
        <v>7396</v>
      </c>
      <c r="B7314">
        <v>98702260</v>
      </c>
      <c r="C7314">
        <v>98702318</v>
      </c>
      <c r="D7314">
        <v>59</v>
      </c>
      <c r="E7314">
        <v>2</v>
      </c>
      <c r="F7314">
        <v>3.17100666698785E-3</v>
      </c>
      <c r="G7314">
        <v>0.155504592422161</v>
      </c>
      <c r="H7314">
        <v>3.3897749183257102E-2</v>
      </c>
      <c r="I7314">
        <v>6.9593505440299006E-2</v>
      </c>
      <c r="J7314">
        <v>-1.44112030585233E-2</v>
      </c>
      <c r="K7314">
        <v>-9.1187844757368904E-3</v>
      </c>
      <c r="L7314" t="s">
        <v>153</v>
      </c>
      <c r="M7314" s="30" t="s">
        <v>335</v>
      </c>
    </row>
    <row r="7315" spans="1:13">
      <c r="A7315" s="26" t="s">
        <v>7406</v>
      </c>
      <c r="B7315">
        <v>187824844</v>
      </c>
      <c r="C7315">
        <v>187825022</v>
      </c>
      <c r="D7315">
        <v>179</v>
      </c>
      <c r="E7315">
        <v>2</v>
      </c>
      <c r="F7315">
        <v>7.6483393084037302E-3</v>
      </c>
      <c r="G7315">
        <v>0.11969760890983699</v>
      </c>
      <c r="H7315">
        <v>3.8886881348045098E-2</v>
      </c>
      <c r="I7315">
        <v>6.96946875204386E-2</v>
      </c>
      <c r="J7315">
        <v>-6.7452833422491096E-3</v>
      </c>
      <c r="K7315">
        <v>-4.7641813753443998E-3</v>
      </c>
      <c r="L7315" t="s">
        <v>17736</v>
      </c>
      <c r="M7315" s="30" t="s">
        <v>335</v>
      </c>
    </row>
    <row r="7316" spans="1:13">
      <c r="A7316" s="26" t="s">
        <v>7481</v>
      </c>
      <c r="B7316">
        <v>70770604</v>
      </c>
      <c r="C7316">
        <v>70771142</v>
      </c>
      <c r="D7316">
        <v>539</v>
      </c>
      <c r="E7316">
        <v>2</v>
      </c>
      <c r="F7316">
        <v>2.4426434211020798E-3</v>
      </c>
      <c r="G7316">
        <v>7.1692252097688397E-2</v>
      </c>
      <c r="H7316">
        <v>5.8780732399821498E-2</v>
      </c>
      <c r="I7316">
        <v>7.0139996115447106E-2</v>
      </c>
      <c r="J7316">
        <v>1.3448618438361801E-2</v>
      </c>
      <c r="K7316">
        <v>1.2733379651904001E-2</v>
      </c>
      <c r="L7316" t="s">
        <v>9713</v>
      </c>
      <c r="M7316" s="30" t="s">
        <v>335</v>
      </c>
    </row>
    <row r="7317" spans="1:13">
      <c r="A7317" s="26" t="s">
        <v>7391</v>
      </c>
      <c r="B7317">
        <v>17956219</v>
      </c>
      <c r="C7317">
        <v>17956700</v>
      </c>
      <c r="D7317">
        <v>482</v>
      </c>
      <c r="E7317">
        <v>2</v>
      </c>
      <c r="F7317">
        <v>3.9502819581819304E-3</v>
      </c>
      <c r="G7317">
        <v>9.6511946721409295E-2</v>
      </c>
      <c r="H7317">
        <v>4.57773749014454E-2</v>
      </c>
      <c r="I7317">
        <v>7.0556156466108896E-2</v>
      </c>
      <c r="J7317">
        <v>-1.6467458455029602E-2</v>
      </c>
      <c r="K7317">
        <v>-1.08171800753514E-2</v>
      </c>
      <c r="L7317" t="s">
        <v>9114</v>
      </c>
      <c r="M7317" s="30" t="s">
        <v>335</v>
      </c>
    </row>
    <row r="7318" spans="1:13">
      <c r="A7318" s="26" t="s">
        <v>7436</v>
      </c>
      <c r="B7318">
        <v>130964374</v>
      </c>
      <c r="C7318">
        <v>130964918</v>
      </c>
      <c r="D7318">
        <v>545</v>
      </c>
      <c r="E7318">
        <v>4</v>
      </c>
      <c r="F7318">
        <v>2.0033404064703601E-4</v>
      </c>
      <c r="G7318">
        <v>0.11870834820357</v>
      </c>
      <c r="H7318">
        <v>2.7176539207383998E-2</v>
      </c>
      <c r="I7318">
        <v>7.0627309295427404E-2</v>
      </c>
      <c r="J7318">
        <v>3.1070684787451501E-2</v>
      </c>
      <c r="K7318">
        <v>1.1509278960847099E-2</v>
      </c>
      <c r="L7318" t="s">
        <v>15910</v>
      </c>
      <c r="M7318" s="30" t="s">
        <v>335</v>
      </c>
    </row>
    <row r="7319" spans="1:13">
      <c r="A7319" s="26" t="s">
        <v>7459</v>
      </c>
      <c r="B7319">
        <v>25352622</v>
      </c>
      <c r="C7319">
        <v>25352633</v>
      </c>
      <c r="D7319">
        <v>12</v>
      </c>
      <c r="E7319">
        <v>2</v>
      </c>
      <c r="F7319">
        <v>3.0682710809296098E-3</v>
      </c>
      <c r="G7319">
        <v>5.8792133337536301E-2</v>
      </c>
      <c r="H7319">
        <v>7.5284061885834294E-2</v>
      </c>
      <c r="I7319">
        <v>7.0750429591958597E-2</v>
      </c>
      <c r="J7319">
        <v>-1.64524525805427E-2</v>
      </c>
      <c r="K7319">
        <v>-1.3789390608137501E-2</v>
      </c>
      <c r="L7319" t="s">
        <v>153</v>
      </c>
      <c r="M7319" s="30" t="s">
        <v>335</v>
      </c>
    </row>
    <row r="7320" spans="1:13">
      <c r="A7320" s="26" t="s">
        <v>7441</v>
      </c>
      <c r="B7320">
        <v>39862809</v>
      </c>
      <c r="C7320">
        <v>39863130</v>
      </c>
      <c r="D7320">
        <v>322</v>
      </c>
      <c r="E7320">
        <v>3</v>
      </c>
      <c r="F7320">
        <v>3.2539782684913301E-3</v>
      </c>
      <c r="G7320">
        <v>0.35338008101065199</v>
      </c>
      <c r="H7320">
        <v>1.8885096379547901E-2</v>
      </c>
      <c r="I7320">
        <v>7.0766763886288095E-2</v>
      </c>
      <c r="J7320">
        <v>-3.2201642184660297E-2</v>
      </c>
      <c r="K7320">
        <v>-1.3826302290983101E-2</v>
      </c>
      <c r="L7320" t="s">
        <v>8011</v>
      </c>
      <c r="M7320" s="30" t="s">
        <v>335</v>
      </c>
    </row>
    <row r="7321" spans="1:13">
      <c r="A7321" s="26" t="s">
        <v>7436</v>
      </c>
      <c r="B7321">
        <v>92505019</v>
      </c>
      <c r="C7321">
        <v>92505134</v>
      </c>
      <c r="D7321">
        <v>116</v>
      </c>
      <c r="E7321">
        <v>2</v>
      </c>
      <c r="F7321">
        <v>6.2939509114635396E-3</v>
      </c>
      <c r="G7321">
        <v>0.126390300155269</v>
      </c>
      <c r="H7321">
        <v>3.85936195757971E-2</v>
      </c>
      <c r="I7321">
        <v>7.0785282432005006E-2</v>
      </c>
      <c r="J7321">
        <v>1.02397730607334E-2</v>
      </c>
      <c r="K7321">
        <v>7.4934615306800302E-3</v>
      </c>
      <c r="L7321" t="s">
        <v>19408</v>
      </c>
      <c r="M7321" s="30" t="s">
        <v>335</v>
      </c>
    </row>
    <row r="7322" spans="1:13">
      <c r="A7322" s="26" t="s">
        <v>7411</v>
      </c>
      <c r="B7322">
        <v>46599923</v>
      </c>
      <c r="C7322">
        <v>46599935</v>
      </c>
      <c r="D7322">
        <v>13</v>
      </c>
      <c r="E7322">
        <v>3</v>
      </c>
      <c r="F7322">
        <v>1.8262136450914201E-3</v>
      </c>
      <c r="G7322">
        <v>0.14752440830189201</v>
      </c>
      <c r="H7322">
        <v>5.40596438157777E-2</v>
      </c>
      <c r="I7322">
        <v>7.0988199273943994E-2</v>
      </c>
      <c r="J7322">
        <v>-7.3082286885677297E-3</v>
      </c>
      <c r="K7322">
        <v>-4.5975024359583604E-3</v>
      </c>
      <c r="L7322" t="s">
        <v>11604</v>
      </c>
      <c r="M7322" s="30" t="s">
        <v>335</v>
      </c>
    </row>
    <row r="7323" spans="1:13">
      <c r="A7323" s="26" t="s">
        <v>7393</v>
      </c>
      <c r="B7323">
        <v>172202805</v>
      </c>
      <c r="C7323">
        <v>172203115</v>
      </c>
      <c r="D7323">
        <v>311</v>
      </c>
      <c r="E7323">
        <v>2</v>
      </c>
      <c r="F7323">
        <v>8.2253411772374094E-3</v>
      </c>
      <c r="G7323">
        <v>0.39769825908997802</v>
      </c>
      <c r="H7323">
        <v>2.7422674353522001E-2</v>
      </c>
      <c r="I7323">
        <v>7.1378066574576807E-2</v>
      </c>
      <c r="J7323">
        <v>-2.7796459400885199E-2</v>
      </c>
      <c r="K7323">
        <v>-1.42034790334264E-2</v>
      </c>
      <c r="L7323" t="s">
        <v>11764</v>
      </c>
      <c r="M7323" s="30" t="s">
        <v>335</v>
      </c>
    </row>
    <row r="7324" spans="1:13">
      <c r="A7324" s="26" t="s">
        <v>7391</v>
      </c>
      <c r="B7324">
        <v>17349686</v>
      </c>
      <c r="C7324">
        <v>17350566</v>
      </c>
      <c r="D7324">
        <v>881</v>
      </c>
      <c r="E7324">
        <v>2</v>
      </c>
      <c r="F7324">
        <v>1.0020211090842101E-2</v>
      </c>
      <c r="G7324">
        <v>4.9386231018629899E-2</v>
      </c>
      <c r="H7324">
        <v>0.102391890628553</v>
      </c>
      <c r="I7324">
        <v>7.2145402870014905E-2</v>
      </c>
      <c r="J7324">
        <v>-2.2630830839200599E-2</v>
      </c>
      <c r="K7324">
        <v>-2.0530923811422699E-2</v>
      </c>
      <c r="L7324" t="s">
        <v>28310</v>
      </c>
      <c r="M7324" s="30" t="s">
        <v>335</v>
      </c>
    </row>
    <row r="7325" spans="1:13">
      <c r="A7325" s="26" t="s">
        <v>7396</v>
      </c>
      <c r="B7325">
        <v>33332925</v>
      </c>
      <c r="C7325">
        <v>33333102</v>
      </c>
      <c r="D7325">
        <v>178</v>
      </c>
      <c r="E7325">
        <v>2</v>
      </c>
      <c r="F7325">
        <v>5.9859641962384498E-3</v>
      </c>
      <c r="G7325">
        <v>7.7434755781918704E-2</v>
      </c>
      <c r="H7325">
        <v>5.8119130467985197E-2</v>
      </c>
      <c r="I7325">
        <v>7.2630695099149697E-2</v>
      </c>
      <c r="J7325">
        <v>2.8732144639362502E-2</v>
      </c>
      <c r="K7325">
        <v>2.0003380017565998E-2</v>
      </c>
      <c r="L7325" t="s">
        <v>14682</v>
      </c>
      <c r="M7325" s="30" t="s">
        <v>335</v>
      </c>
    </row>
    <row r="7326" spans="1:13">
      <c r="A7326" s="26" t="s">
        <v>7399</v>
      </c>
      <c r="B7326">
        <v>65439432</v>
      </c>
      <c r="C7326">
        <v>65439512</v>
      </c>
      <c r="D7326">
        <v>81</v>
      </c>
      <c r="E7326">
        <v>2</v>
      </c>
      <c r="F7326">
        <v>1.2609487523710701E-2</v>
      </c>
      <c r="G7326">
        <v>0.18602665676153099</v>
      </c>
      <c r="H7326">
        <v>3.3468403152599802E-2</v>
      </c>
      <c r="I7326">
        <v>7.2642205994359693E-2</v>
      </c>
      <c r="J7326">
        <v>4.8782519283965299E-3</v>
      </c>
      <c r="K7326">
        <v>1.8723628572556699E-3</v>
      </c>
      <c r="L7326" t="s">
        <v>23291</v>
      </c>
      <c r="M7326" s="30" t="s">
        <v>335</v>
      </c>
    </row>
    <row r="7327" spans="1:13">
      <c r="A7327" s="26" t="s">
        <v>7432</v>
      </c>
      <c r="B7327">
        <v>21571797</v>
      </c>
      <c r="C7327">
        <v>21572748</v>
      </c>
      <c r="D7327">
        <v>952</v>
      </c>
      <c r="E7327">
        <v>6</v>
      </c>
      <c r="F7327" s="2">
        <v>1.44008296746098E-6</v>
      </c>
      <c r="G7327">
        <v>4.5871396095661002E-2</v>
      </c>
      <c r="H7327">
        <v>0.139204877982812</v>
      </c>
      <c r="I7327">
        <v>7.2781445207043105E-2</v>
      </c>
      <c r="J7327">
        <v>2.5234273229531201E-2</v>
      </c>
      <c r="K7327">
        <v>1.50120998569591E-2</v>
      </c>
      <c r="L7327" t="s">
        <v>8087</v>
      </c>
      <c r="M7327" s="30" t="s">
        <v>335</v>
      </c>
    </row>
    <row r="7328" spans="1:13">
      <c r="A7328" s="26" t="s">
        <v>7408</v>
      </c>
      <c r="B7328">
        <v>19233918</v>
      </c>
      <c r="C7328">
        <v>19234041</v>
      </c>
      <c r="D7328">
        <v>124</v>
      </c>
      <c r="E7328">
        <v>2</v>
      </c>
      <c r="F7328">
        <v>1.03934078078951E-2</v>
      </c>
      <c r="G7328">
        <v>0.15806707736765699</v>
      </c>
      <c r="H7328">
        <v>3.6068456931848999E-2</v>
      </c>
      <c r="I7328">
        <v>7.3013091512658002E-2</v>
      </c>
      <c r="J7328">
        <v>1.6626694451712401E-2</v>
      </c>
      <c r="K7328">
        <v>1.0707433905040699E-2</v>
      </c>
      <c r="L7328" t="s">
        <v>21855</v>
      </c>
      <c r="M7328" s="30" t="s">
        <v>335</v>
      </c>
    </row>
    <row r="7329" spans="1:13">
      <c r="A7329" s="26" t="s">
        <v>7393</v>
      </c>
      <c r="B7329">
        <v>64422261</v>
      </c>
      <c r="C7329">
        <v>64422540</v>
      </c>
      <c r="D7329">
        <v>280</v>
      </c>
      <c r="E7329">
        <v>2</v>
      </c>
      <c r="F7329">
        <v>2.0820736889935599E-3</v>
      </c>
      <c r="G7329">
        <v>4.7339523317074202E-2</v>
      </c>
      <c r="H7329">
        <v>0.114562448205196</v>
      </c>
      <c r="I7329">
        <v>7.3143894830182798E-2</v>
      </c>
      <c r="J7329">
        <v>1.8115629568640101E-2</v>
      </c>
      <c r="K7329">
        <v>1.57223054572521E-2</v>
      </c>
      <c r="L7329" t="s">
        <v>153</v>
      </c>
      <c r="M7329" s="30" t="s">
        <v>335</v>
      </c>
    </row>
    <row r="7330" spans="1:13">
      <c r="A7330" s="26" t="s">
        <v>7396</v>
      </c>
      <c r="B7330">
        <v>11646007</v>
      </c>
      <c r="C7330">
        <v>11646283</v>
      </c>
      <c r="D7330">
        <v>277</v>
      </c>
      <c r="E7330">
        <v>2</v>
      </c>
      <c r="F7330">
        <v>7.8276839058778296E-3</v>
      </c>
      <c r="G7330">
        <v>0.191632513447794</v>
      </c>
      <c r="H7330">
        <v>3.3424669855279698E-2</v>
      </c>
      <c r="I7330">
        <v>7.31490019653145E-2</v>
      </c>
      <c r="J7330">
        <v>1.7709267139801602E-2</v>
      </c>
      <c r="K7330">
        <v>1.17185104001382E-2</v>
      </c>
      <c r="L7330" t="s">
        <v>153</v>
      </c>
      <c r="M7330" s="30" t="s">
        <v>335</v>
      </c>
    </row>
    <row r="7331" spans="1:13">
      <c r="A7331" s="26" t="s">
        <v>7399</v>
      </c>
      <c r="B7331">
        <v>2861750</v>
      </c>
      <c r="C7331">
        <v>2861855</v>
      </c>
      <c r="D7331">
        <v>106</v>
      </c>
      <c r="E7331">
        <v>2</v>
      </c>
      <c r="F7331">
        <v>2.5761754536435299E-3</v>
      </c>
      <c r="G7331">
        <v>4.9954343885480201E-2</v>
      </c>
      <c r="H7331">
        <v>0.104924850289943</v>
      </c>
      <c r="I7331">
        <v>7.3415262311538998E-2</v>
      </c>
      <c r="J7331">
        <v>1.30461440468705E-2</v>
      </c>
      <c r="K7331">
        <v>1.03156037945356E-2</v>
      </c>
      <c r="L7331" t="s">
        <v>11007</v>
      </c>
      <c r="M7331" s="30" t="s">
        <v>335</v>
      </c>
    </row>
    <row r="7332" spans="1:13">
      <c r="A7332" s="26" t="s">
        <v>7406</v>
      </c>
      <c r="B7332">
        <v>187896120</v>
      </c>
      <c r="C7332">
        <v>187896605</v>
      </c>
      <c r="D7332">
        <v>486</v>
      </c>
      <c r="E7332">
        <v>3</v>
      </c>
      <c r="F7332">
        <v>3.3997341318511101E-3</v>
      </c>
      <c r="G7332">
        <v>0.26235365174219699</v>
      </c>
      <c r="H7332">
        <v>1.59871791587597E-2</v>
      </c>
      <c r="I7332">
        <v>7.3478270198982495E-2</v>
      </c>
      <c r="J7332">
        <v>-2.08620526409137E-2</v>
      </c>
      <c r="K7332">
        <v>-8.7083687585919698E-3</v>
      </c>
      <c r="L7332" t="s">
        <v>21985</v>
      </c>
      <c r="M7332" s="30" t="s">
        <v>335</v>
      </c>
    </row>
    <row r="7333" spans="1:13">
      <c r="A7333" s="26" t="s">
        <v>7409</v>
      </c>
      <c r="B7333">
        <v>106056640</v>
      </c>
      <c r="C7333">
        <v>106056667</v>
      </c>
      <c r="D7333">
        <v>28</v>
      </c>
      <c r="E7333">
        <v>2</v>
      </c>
      <c r="F7333">
        <v>2.90007842665443E-3</v>
      </c>
      <c r="G7333">
        <v>4.70438916326106E-2</v>
      </c>
      <c r="H7333">
        <v>0.117860658957908</v>
      </c>
      <c r="I7333">
        <v>7.3589361577238194E-2</v>
      </c>
      <c r="J7333">
        <v>2.8337362057517398E-2</v>
      </c>
      <c r="K7333">
        <v>1.9022372341469002E-2</v>
      </c>
      <c r="L7333" t="s">
        <v>153</v>
      </c>
      <c r="M7333" s="30" t="s">
        <v>335</v>
      </c>
    </row>
    <row r="7334" spans="1:13">
      <c r="A7334" s="26" t="s">
        <v>7423</v>
      </c>
      <c r="B7334">
        <v>43941594</v>
      </c>
      <c r="C7334">
        <v>43942682</v>
      </c>
      <c r="D7334">
        <v>1089</v>
      </c>
      <c r="E7334">
        <v>7</v>
      </c>
      <c r="F7334" s="2">
        <v>1.28858577679922E-5</v>
      </c>
      <c r="G7334">
        <v>0.19848518176970201</v>
      </c>
      <c r="H7334">
        <v>4.8973823730467103E-3</v>
      </c>
      <c r="I7334">
        <v>7.3950163612160003E-2</v>
      </c>
      <c r="J7334">
        <v>-2.6493126246695801E-2</v>
      </c>
      <c r="K7334">
        <v>-4.42556395351638E-3</v>
      </c>
      <c r="L7334" t="s">
        <v>21994</v>
      </c>
      <c r="M7334" s="30" t="s">
        <v>335</v>
      </c>
    </row>
    <row r="7335" spans="1:13">
      <c r="A7335" s="26" t="s">
        <v>7423</v>
      </c>
      <c r="B7335">
        <v>124740545</v>
      </c>
      <c r="C7335">
        <v>124740965</v>
      </c>
      <c r="D7335">
        <v>421</v>
      </c>
      <c r="E7335">
        <v>2</v>
      </c>
      <c r="F7335">
        <v>3.504998424871E-3</v>
      </c>
      <c r="G7335">
        <v>0.131571664883082</v>
      </c>
      <c r="H7335">
        <v>4.0360997890024397E-2</v>
      </c>
      <c r="I7335">
        <v>7.3976673739939006E-2</v>
      </c>
      <c r="J7335">
        <v>2.5009800428969699E-2</v>
      </c>
      <c r="K7335">
        <v>1.79803937150496E-2</v>
      </c>
      <c r="L7335" t="s">
        <v>27777</v>
      </c>
      <c r="M7335" s="30" t="s">
        <v>335</v>
      </c>
    </row>
    <row r="7336" spans="1:13">
      <c r="A7336" s="26" t="s">
        <v>7393</v>
      </c>
      <c r="B7336">
        <v>58653624</v>
      </c>
      <c r="C7336">
        <v>58654193</v>
      </c>
      <c r="D7336">
        <v>570</v>
      </c>
      <c r="E7336">
        <v>4</v>
      </c>
      <c r="F7336">
        <v>3.2524033401861102E-4</v>
      </c>
      <c r="G7336">
        <v>0.16072158613155399</v>
      </c>
      <c r="H7336">
        <v>1.6626851886347702E-2</v>
      </c>
      <c r="I7336">
        <v>7.4080149887051402E-2</v>
      </c>
      <c r="J7336">
        <v>1.8690750352641599E-2</v>
      </c>
      <c r="K7336">
        <v>1.27962012226142E-2</v>
      </c>
      <c r="L7336" t="s">
        <v>12040</v>
      </c>
      <c r="M7336" s="30" t="s">
        <v>335</v>
      </c>
    </row>
    <row r="7337" spans="1:13">
      <c r="A7337" s="26" t="s">
        <v>7423</v>
      </c>
      <c r="B7337">
        <v>8788219</v>
      </c>
      <c r="C7337">
        <v>8789337</v>
      </c>
      <c r="D7337">
        <v>1119</v>
      </c>
      <c r="E7337">
        <v>4</v>
      </c>
      <c r="F7337">
        <v>2.5590942862786302E-3</v>
      </c>
      <c r="G7337">
        <v>9.79879145092932E-2</v>
      </c>
      <c r="H7337">
        <v>8.1351253190987197E-2</v>
      </c>
      <c r="I7337">
        <v>7.4107034016043502E-2</v>
      </c>
      <c r="J7337">
        <v>1.4075736552280199E-2</v>
      </c>
      <c r="K7337">
        <v>7.3456330011196797E-3</v>
      </c>
      <c r="L7337" t="s">
        <v>10832</v>
      </c>
      <c r="M7337" s="30" t="s">
        <v>335</v>
      </c>
    </row>
    <row r="7338" spans="1:13">
      <c r="A7338" s="26" t="s">
        <v>7413</v>
      </c>
      <c r="B7338">
        <v>40631293</v>
      </c>
      <c r="C7338">
        <v>40631573</v>
      </c>
      <c r="D7338">
        <v>281</v>
      </c>
      <c r="E7338">
        <v>2</v>
      </c>
      <c r="F7338">
        <v>7.61486317877019E-3</v>
      </c>
      <c r="G7338">
        <v>0.19680389478969701</v>
      </c>
      <c r="H7338">
        <v>3.3765004872211103E-2</v>
      </c>
      <c r="I7338">
        <v>7.4196523011001103E-2</v>
      </c>
      <c r="J7338">
        <v>1.9224945300591299E-2</v>
      </c>
      <c r="K7338">
        <v>1.01878999829891E-2</v>
      </c>
      <c r="L7338" t="s">
        <v>10555</v>
      </c>
      <c r="M7338" s="30" t="s">
        <v>335</v>
      </c>
    </row>
    <row r="7339" spans="1:13">
      <c r="A7339" s="26" t="s">
        <v>7409</v>
      </c>
      <c r="B7339">
        <v>20953006</v>
      </c>
      <c r="C7339">
        <v>20953198</v>
      </c>
      <c r="D7339">
        <v>193</v>
      </c>
      <c r="E7339">
        <v>2</v>
      </c>
      <c r="F7339">
        <v>1.20511401577174E-2</v>
      </c>
      <c r="G7339">
        <v>0.243226824125964</v>
      </c>
      <c r="H7339">
        <v>3.1854572308089898E-2</v>
      </c>
      <c r="I7339">
        <v>7.4651653268199697E-2</v>
      </c>
      <c r="J7339">
        <v>2.72776117095462E-2</v>
      </c>
      <c r="K7339">
        <v>1.5560369930679E-2</v>
      </c>
      <c r="L7339" t="s">
        <v>7815</v>
      </c>
      <c r="M7339" s="30" t="s">
        <v>335</v>
      </c>
    </row>
    <row r="7340" spans="1:13">
      <c r="A7340" s="26" t="s">
        <v>7459</v>
      </c>
      <c r="B7340">
        <v>114570799</v>
      </c>
      <c r="C7340">
        <v>114571179</v>
      </c>
      <c r="D7340">
        <v>381</v>
      </c>
      <c r="E7340">
        <v>3</v>
      </c>
      <c r="F7340">
        <v>1.2810325738611399E-3</v>
      </c>
      <c r="G7340">
        <v>9.36546285992505E-2</v>
      </c>
      <c r="H7340">
        <v>4.0778016546051801E-2</v>
      </c>
      <c r="I7340">
        <v>7.4998264742548199E-2</v>
      </c>
      <c r="J7340">
        <v>-2.32932197428425E-2</v>
      </c>
      <c r="K7340">
        <v>-7.9146894998798692E-3</v>
      </c>
      <c r="L7340" t="s">
        <v>7749</v>
      </c>
      <c r="M7340" s="30" t="s">
        <v>335</v>
      </c>
    </row>
    <row r="7341" spans="1:13">
      <c r="A7341" s="26" t="s">
        <v>7427</v>
      </c>
      <c r="B7341">
        <v>53389611</v>
      </c>
      <c r="C7341">
        <v>53389849</v>
      </c>
      <c r="D7341">
        <v>239</v>
      </c>
      <c r="E7341">
        <v>2</v>
      </c>
      <c r="F7341">
        <v>9.2878653896203301E-3</v>
      </c>
      <c r="G7341">
        <v>0.39237896457275301</v>
      </c>
      <c r="H7341">
        <v>2.9313195272954201E-2</v>
      </c>
      <c r="I7341">
        <v>7.5178539621321802E-2</v>
      </c>
      <c r="J7341">
        <v>2.77053112888009E-2</v>
      </c>
      <c r="K7341">
        <v>1.3605863780856899E-2</v>
      </c>
      <c r="L7341" t="s">
        <v>11723</v>
      </c>
      <c r="M7341" s="30" t="s">
        <v>335</v>
      </c>
    </row>
    <row r="7342" spans="1:13">
      <c r="A7342" s="26" t="s">
        <v>7396</v>
      </c>
      <c r="B7342">
        <v>10186053</v>
      </c>
      <c r="C7342">
        <v>10187086</v>
      </c>
      <c r="D7342">
        <v>1034</v>
      </c>
      <c r="E7342">
        <v>5</v>
      </c>
      <c r="F7342" s="2">
        <v>5.6061033499431003E-5</v>
      </c>
      <c r="G7342">
        <v>0.11069150721330601</v>
      </c>
      <c r="H7342">
        <v>6.4160205666561498E-2</v>
      </c>
      <c r="I7342">
        <v>7.5514971261233702E-2</v>
      </c>
      <c r="J7342">
        <v>2.1564138667103602E-2</v>
      </c>
      <c r="K7342">
        <v>9.8584588568703998E-3</v>
      </c>
      <c r="L7342" t="s">
        <v>7841</v>
      </c>
      <c r="M7342" s="30" t="s">
        <v>335</v>
      </c>
    </row>
    <row r="7343" spans="1:13">
      <c r="A7343" s="26" t="s">
        <v>7396</v>
      </c>
      <c r="B7343">
        <v>231989800</v>
      </c>
      <c r="C7343">
        <v>231989824</v>
      </c>
      <c r="D7343">
        <v>25</v>
      </c>
      <c r="E7343">
        <v>2</v>
      </c>
      <c r="F7343">
        <v>8.5140881224241398E-3</v>
      </c>
      <c r="G7343">
        <v>0.44924203448424399</v>
      </c>
      <c r="H7343">
        <v>2.91011582142402E-2</v>
      </c>
      <c r="I7343">
        <v>7.5595578614612802E-2</v>
      </c>
      <c r="J7343">
        <v>-1.13451955398304E-2</v>
      </c>
      <c r="K7343">
        <v>-4.9269418383129197E-3</v>
      </c>
      <c r="L7343" t="s">
        <v>22017</v>
      </c>
      <c r="M7343" s="30" t="s">
        <v>335</v>
      </c>
    </row>
    <row r="7344" spans="1:13">
      <c r="A7344" s="26" t="s">
        <v>7388</v>
      </c>
      <c r="B7344">
        <v>82045184</v>
      </c>
      <c r="C7344">
        <v>82045573</v>
      </c>
      <c r="D7344">
        <v>390</v>
      </c>
      <c r="E7344">
        <v>2</v>
      </c>
      <c r="F7344">
        <v>4.2475491074631701E-3</v>
      </c>
      <c r="G7344">
        <v>4.84720862556203E-2</v>
      </c>
      <c r="H7344">
        <v>0.12012377510833</v>
      </c>
      <c r="I7344">
        <v>7.56959243732684E-2</v>
      </c>
      <c r="J7344">
        <v>-4.2463499494041601E-2</v>
      </c>
      <c r="K7344">
        <v>-3.9205322043412198E-2</v>
      </c>
      <c r="L7344" t="s">
        <v>153</v>
      </c>
      <c r="M7344" s="30" t="s">
        <v>335</v>
      </c>
    </row>
    <row r="7345" spans="1:13">
      <c r="A7345" s="26" t="s">
        <v>7481</v>
      </c>
      <c r="B7345">
        <v>88643966</v>
      </c>
      <c r="C7345">
        <v>88644418</v>
      </c>
      <c r="D7345">
        <v>453</v>
      </c>
      <c r="E7345">
        <v>2</v>
      </c>
      <c r="F7345">
        <v>9.4588685645907999E-3</v>
      </c>
      <c r="G7345">
        <v>0.22954274322135401</v>
      </c>
      <c r="H7345">
        <v>3.3105435135912901E-2</v>
      </c>
      <c r="I7345">
        <v>7.5881393251493706E-2</v>
      </c>
      <c r="J7345">
        <v>-7.2120596859132097E-3</v>
      </c>
      <c r="K7345">
        <v>-3.0545574483905602E-3</v>
      </c>
      <c r="L7345" t="s">
        <v>17090</v>
      </c>
      <c r="M7345" s="30" t="s">
        <v>335</v>
      </c>
    </row>
    <row r="7346" spans="1:13">
      <c r="A7346" s="26" t="s">
        <v>7411</v>
      </c>
      <c r="B7346">
        <v>31973849</v>
      </c>
      <c r="C7346">
        <v>31973876</v>
      </c>
      <c r="D7346">
        <v>28</v>
      </c>
      <c r="E7346">
        <v>2</v>
      </c>
      <c r="F7346">
        <v>4.58473862581542E-3</v>
      </c>
      <c r="G7346">
        <v>5.5177661306657501E-2</v>
      </c>
      <c r="H7346">
        <v>9.7574745327025494E-2</v>
      </c>
      <c r="I7346">
        <v>7.6205142782634405E-2</v>
      </c>
      <c r="J7346">
        <v>-1.3809476782828199E-2</v>
      </c>
      <c r="K7346">
        <v>-1.3088322263629701E-2</v>
      </c>
      <c r="L7346" t="s">
        <v>153</v>
      </c>
      <c r="M7346" s="30" t="s">
        <v>335</v>
      </c>
    </row>
    <row r="7347" spans="1:13">
      <c r="A7347" s="26" t="s">
        <v>7411</v>
      </c>
      <c r="B7347">
        <v>50595417</v>
      </c>
      <c r="C7347">
        <v>50596347</v>
      </c>
      <c r="D7347">
        <v>931</v>
      </c>
      <c r="E7347">
        <v>5</v>
      </c>
      <c r="F7347" s="2">
        <v>7.1388993964687699E-5</v>
      </c>
      <c r="G7347">
        <v>0.73165654276882996</v>
      </c>
      <c r="H7347">
        <v>4.1326555009276403E-3</v>
      </c>
      <c r="I7347">
        <v>7.6674133774581196E-2</v>
      </c>
      <c r="J7347">
        <v>1.81157271261108E-2</v>
      </c>
      <c r="K7347">
        <v>5.95987231134341E-3</v>
      </c>
      <c r="L7347" t="s">
        <v>14015</v>
      </c>
      <c r="M7347" s="30" t="s">
        <v>335</v>
      </c>
    </row>
    <row r="7348" spans="1:13">
      <c r="A7348" s="26" t="s">
        <v>7399</v>
      </c>
      <c r="B7348">
        <v>5666097</v>
      </c>
      <c r="C7348">
        <v>5666411</v>
      </c>
      <c r="D7348">
        <v>315</v>
      </c>
      <c r="E7348">
        <v>2</v>
      </c>
      <c r="F7348">
        <v>7.65060538540912E-3</v>
      </c>
      <c r="G7348">
        <v>0.46459329496527002</v>
      </c>
      <c r="H7348">
        <v>2.9551138229801599E-2</v>
      </c>
      <c r="I7348">
        <v>7.6711285120011199E-2</v>
      </c>
      <c r="J7348">
        <v>-2.05375235442521E-2</v>
      </c>
      <c r="K7348">
        <v>-1.02632444049619E-2</v>
      </c>
      <c r="L7348" t="s">
        <v>8205</v>
      </c>
      <c r="M7348" s="30" t="s">
        <v>335</v>
      </c>
    </row>
    <row r="7349" spans="1:13">
      <c r="A7349" s="26" t="s">
        <v>7406</v>
      </c>
      <c r="B7349">
        <v>49275868</v>
      </c>
      <c r="C7349">
        <v>49276069</v>
      </c>
      <c r="D7349">
        <v>202</v>
      </c>
      <c r="E7349">
        <v>2</v>
      </c>
      <c r="F7349">
        <v>8.6377519927421306E-3</v>
      </c>
      <c r="G7349">
        <v>0.118725387449058</v>
      </c>
      <c r="H7349">
        <v>4.5681287890205799E-2</v>
      </c>
      <c r="I7349">
        <v>7.6975477036371406E-2</v>
      </c>
      <c r="J7349">
        <v>-3.8083668764498001E-2</v>
      </c>
      <c r="K7349">
        <v>-2.2678872572184199E-2</v>
      </c>
      <c r="L7349" t="s">
        <v>28311</v>
      </c>
      <c r="M7349" s="30" t="s">
        <v>335</v>
      </c>
    </row>
    <row r="7350" spans="1:13">
      <c r="A7350" s="26" t="s">
        <v>7399</v>
      </c>
      <c r="B7350">
        <v>150869874</v>
      </c>
      <c r="C7350">
        <v>150870036</v>
      </c>
      <c r="D7350">
        <v>163</v>
      </c>
      <c r="E7350">
        <v>3</v>
      </c>
      <c r="F7350">
        <v>1.15839097330385E-2</v>
      </c>
      <c r="G7350">
        <v>0.59011980374980799</v>
      </c>
      <c r="H7350">
        <v>1.19384215054926E-2</v>
      </c>
      <c r="I7350">
        <v>7.7064723465374907E-2</v>
      </c>
      <c r="J7350">
        <v>4.0969919870935097E-3</v>
      </c>
      <c r="K7350">
        <v>2.0056899301261902E-3</v>
      </c>
      <c r="L7350" t="s">
        <v>8096</v>
      </c>
      <c r="M7350" s="30" t="s">
        <v>335</v>
      </c>
    </row>
    <row r="7351" spans="1:13">
      <c r="A7351" s="26" t="s">
        <v>7451</v>
      </c>
      <c r="B7351">
        <v>56039077</v>
      </c>
      <c r="C7351">
        <v>56039303</v>
      </c>
      <c r="D7351">
        <v>227</v>
      </c>
      <c r="E7351">
        <v>2</v>
      </c>
      <c r="F7351">
        <v>1.10170226203251E-2</v>
      </c>
      <c r="G7351">
        <v>0.19519605864672501</v>
      </c>
      <c r="H7351">
        <v>3.5936177674531999E-2</v>
      </c>
      <c r="I7351">
        <v>7.7425697502406798E-2</v>
      </c>
      <c r="J7351">
        <v>1.75615398980392E-2</v>
      </c>
      <c r="K7351">
        <v>1.31215665590585E-2</v>
      </c>
      <c r="L7351" t="s">
        <v>153</v>
      </c>
      <c r="M7351" s="30" t="s">
        <v>335</v>
      </c>
    </row>
    <row r="7352" spans="1:13">
      <c r="A7352" s="26" t="s">
        <v>7413</v>
      </c>
      <c r="B7352">
        <v>89193419</v>
      </c>
      <c r="C7352">
        <v>89193660</v>
      </c>
      <c r="D7352">
        <v>242</v>
      </c>
      <c r="E7352">
        <v>3</v>
      </c>
      <c r="F7352">
        <v>1.1583251224698899E-2</v>
      </c>
      <c r="G7352">
        <v>0.64441742197105401</v>
      </c>
      <c r="H7352">
        <v>1.36788462214527E-2</v>
      </c>
      <c r="I7352">
        <v>7.7532908354869604E-2</v>
      </c>
      <c r="J7352">
        <v>-3.2219264124838998E-2</v>
      </c>
      <c r="K7352">
        <v>-1.3775033653246499E-2</v>
      </c>
      <c r="L7352" t="s">
        <v>16693</v>
      </c>
      <c r="M7352" s="30" t="s">
        <v>335</v>
      </c>
    </row>
    <row r="7353" spans="1:13">
      <c r="A7353" s="26" t="s">
        <v>7409</v>
      </c>
      <c r="B7353">
        <v>108798142</v>
      </c>
      <c r="C7353">
        <v>108798436</v>
      </c>
      <c r="D7353">
        <v>295</v>
      </c>
      <c r="E7353">
        <v>2</v>
      </c>
      <c r="F7353">
        <v>1.0403315659318801E-2</v>
      </c>
      <c r="G7353">
        <v>0.30884703417909498</v>
      </c>
      <c r="H7353">
        <v>3.1877789728606901E-2</v>
      </c>
      <c r="I7353">
        <v>7.7942838805062406E-2</v>
      </c>
      <c r="J7353">
        <v>-1.55041484262749E-2</v>
      </c>
      <c r="K7353">
        <v>-8.0496223684058399E-3</v>
      </c>
      <c r="L7353" t="s">
        <v>17478</v>
      </c>
      <c r="M7353" s="30" t="s">
        <v>335</v>
      </c>
    </row>
    <row r="7354" spans="1:13">
      <c r="A7354" s="26" t="s">
        <v>7409</v>
      </c>
      <c r="B7354">
        <v>134861241</v>
      </c>
      <c r="C7354">
        <v>134861684</v>
      </c>
      <c r="D7354">
        <v>444</v>
      </c>
      <c r="E7354">
        <v>3</v>
      </c>
      <c r="F7354">
        <v>1.1295007919657101E-3</v>
      </c>
      <c r="G7354">
        <v>0.20457218119566001</v>
      </c>
      <c r="H7354">
        <v>3.8816909803704502E-2</v>
      </c>
      <c r="I7354">
        <v>7.8138512671881696E-2</v>
      </c>
      <c r="J7354">
        <v>-1.85901498471851E-2</v>
      </c>
      <c r="K7354">
        <v>-1.31191975379297E-2</v>
      </c>
      <c r="L7354" t="s">
        <v>11591</v>
      </c>
      <c r="M7354" s="30" t="s">
        <v>335</v>
      </c>
    </row>
    <row r="7355" spans="1:13">
      <c r="A7355" s="26" t="s">
        <v>7406</v>
      </c>
      <c r="B7355">
        <v>184523366</v>
      </c>
      <c r="C7355">
        <v>184523815</v>
      </c>
      <c r="D7355">
        <v>450</v>
      </c>
      <c r="E7355">
        <v>2</v>
      </c>
      <c r="F7355">
        <v>3.9166292891844E-3</v>
      </c>
      <c r="G7355">
        <v>0.165877153172861</v>
      </c>
      <c r="H7355">
        <v>3.9042581554222799E-2</v>
      </c>
      <c r="I7355">
        <v>7.8281048327033906E-2</v>
      </c>
      <c r="J7355">
        <v>-1.9812299425930099E-2</v>
      </c>
      <c r="K7355">
        <v>-9.0408304737603796E-3</v>
      </c>
      <c r="L7355" t="s">
        <v>153</v>
      </c>
      <c r="M7355" s="30" t="s">
        <v>335</v>
      </c>
    </row>
    <row r="7356" spans="1:13">
      <c r="A7356" s="26" t="s">
        <v>7397</v>
      </c>
      <c r="B7356">
        <v>76922138</v>
      </c>
      <c r="C7356">
        <v>76922183</v>
      </c>
      <c r="D7356">
        <v>46</v>
      </c>
      <c r="E7356">
        <v>2</v>
      </c>
      <c r="F7356">
        <v>2.25791496111971E-2</v>
      </c>
      <c r="G7356">
        <v>7.9791161191494001E-2</v>
      </c>
      <c r="H7356">
        <v>6.5792476999866997E-2</v>
      </c>
      <c r="I7356">
        <v>7.8837802849366007E-2</v>
      </c>
      <c r="J7356">
        <v>-1.84005901388367E-2</v>
      </c>
      <c r="K7356">
        <v>-1.7600345585986301E-2</v>
      </c>
      <c r="L7356" t="s">
        <v>153</v>
      </c>
      <c r="M7356" s="30" t="s">
        <v>335</v>
      </c>
    </row>
    <row r="7357" spans="1:13">
      <c r="A7357" s="26" t="s">
        <v>7396</v>
      </c>
      <c r="B7357">
        <v>38046085</v>
      </c>
      <c r="C7357">
        <v>38046586</v>
      </c>
      <c r="D7357">
        <v>502</v>
      </c>
      <c r="E7357">
        <v>2</v>
      </c>
      <c r="F7357">
        <v>4.4120218249474501E-3</v>
      </c>
      <c r="G7357">
        <v>5.4612325176248401E-2</v>
      </c>
      <c r="H7357">
        <v>0.108445521213948</v>
      </c>
      <c r="I7357">
        <v>7.9034018810168694E-2</v>
      </c>
      <c r="J7357">
        <v>1.7308760455838599E-2</v>
      </c>
      <c r="K7357">
        <v>5.0617060725571795E-4</v>
      </c>
      <c r="L7357" t="s">
        <v>153</v>
      </c>
      <c r="M7357" s="30" t="s">
        <v>335</v>
      </c>
    </row>
    <row r="7358" spans="1:13">
      <c r="A7358" s="26" t="s">
        <v>7393</v>
      </c>
      <c r="B7358">
        <v>169739625</v>
      </c>
      <c r="C7358">
        <v>169739831</v>
      </c>
      <c r="D7358">
        <v>207</v>
      </c>
      <c r="E7358">
        <v>3</v>
      </c>
      <c r="F7358">
        <v>9.5949129282772699E-3</v>
      </c>
      <c r="G7358">
        <v>0.64575275726107895</v>
      </c>
      <c r="H7358">
        <v>1.16205032291943E-2</v>
      </c>
      <c r="I7358">
        <v>7.9729869735687797E-2</v>
      </c>
      <c r="J7358">
        <v>3.2943245088531199E-2</v>
      </c>
      <c r="K7358">
        <v>1.1850752124736999E-2</v>
      </c>
      <c r="L7358" t="s">
        <v>17614</v>
      </c>
      <c r="M7358" s="30" t="s">
        <v>335</v>
      </c>
    </row>
    <row r="7359" spans="1:13">
      <c r="A7359" s="26" t="s">
        <v>7413</v>
      </c>
      <c r="B7359">
        <v>45415994</v>
      </c>
      <c r="C7359">
        <v>45416372</v>
      </c>
      <c r="D7359">
        <v>379</v>
      </c>
      <c r="E7359">
        <v>2</v>
      </c>
      <c r="F7359">
        <v>5.3744110545305597E-3</v>
      </c>
      <c r="G7359">
        <v>0.22502149951150999</v>
      </c>
      <c r="H7359">
        <v>3.5670755234670198E-2</v>
      </c>
      <c r="I7359">
        <v>7.9804051282018701E-2</v>
      </c>
      <c r="J7359">
        <v>-1.4121866418828699E-2</v>
      </c>
      <c r="K7359">
        <v>-9.9657347802682393E-3</v>
      </c>
      <c r="L7359" t="s">
        <v>18837</v>
      </c>
      <c r="M7359" s="30" t="s">
        <v>335</v>
      </c>
    </row>
    <row r="7360" spans="1:13">
      <c r="A7360" s="26" t="s">
        <v>7409</v>
      </c>
      <c r="B7360">
        <v>132452453</v>
      </c>
      <c r="C7360">
        <v>132452935</v>
      </c>
      <c r="D7360">
        <v>483</v>
      </c>
      <c r="E7360">
        <v>4</v>
      </c>
      <c r="F7360">
        <v>3.5378828677669799E-4</v>
      </c>
      <c r="G7360">
        <v>0.30626076753831899</v>
      </c>
      <c r="H7360">
        <v>1.6143092185713599E-2</v>
      </c>
      <c r="I7360">
        <v>7.9950550234989703E-2</v>
      </c>
      <c r="J7360">
        <v>3.5185454464813901E-2</v>
      </c>
      <c r="K7360">
        <v>1.3432837394180599E-2</v>
      </c>
      <c r="L7360" t="s">
        <v>153</v>
      </c>
      <c r="M7360" s="30" t="s">
        <v>335</v>
      </c>
    </row>
    <row r="7361" spans="1:13">
      <c r="A7361" s="26" t="s">
        <v>7391</v>
      </c>
      <c r="B7361">
        <v>41950817</v>
      </c>
      <c r="C7361">
        <v>41952221</v>
      </c>
      <c r="D7361">
        <v>1405</v>
      </c>
      <c r="E7361">
        <v>6</v>
      </c>
      <c r="F7361" s="2">
        <v>2.2243343392890698E-5</v>
      </c>
      <c r="G7361">
        <v>0.15984209300851099</v>
      </c>
      <c r="H7361">
        <v>4.0361364866563103E-2</v>
      </c>
      <c r="I7361">
        <v>7.9956785805630398E-2</v>
      </c>
      <c r="J7361">
        <v>1.5410032882473199E-2</v>
      </c>
      <c r="K7361">
        <v>8.7190543284289095E-3</v>
      </c>
      <c r="L7361" t="s">
        <v>153</v>
      </c>
      <c r="M7361" s="30" t="s">
        <v>335</v>
      </c>
    </row>
    <row r="7362" spans="1:13">
      <c r="A7362" s="26" t="s">
        <v>7481</v>
      </c>
      <c r="B7362">
        <v>86671098</v>
      </c>
      <c r="C7362">
        <v>86671546</v>
      </c>
      <c r="D7362">
        <v>449</v>
      </c>
      <c r="E7362">
        <v>2</v>
      </c>
      <c r="F7362">
        <v>5.0004884812957203E-3</v>
      </c>
      <c r="G7362">
        <v>7.0180618369119999E-2</v>
      </c>
      <c r="H7362">
        <v>7.8115767986693493E-2</v>
      </c>
      <c r="I7362">
        <v>8.0034203026009804E-2</v>
      </c>
      <c r="J7362">
        <v>-1.9648628936021501E-2</v>
      </c>
      <c r="K7362">
        <v>-1.4532198220861501E-2</v>
      </c>
      <c r="L7362" t="s">
        <v>153</v>
      </c>
      <c r="M7362" s="30" t="s">
        <v>335</v>
      </c>
    </row>
    <row r="7363" spans="1:13">
      <c r="A7363" s="26" t="s">
        <v>7411</v>
      </c>
      <c r="B7363">
        <v>133169459</v>
      </c>
      <c r="C7363">
        <v>133170342</v>
      </c>
      <c r="D7363">
        <v>884</v>
      </c>
      <c r="E7363">
        <v>4</v>
      </c>
      <c r="F7363">
        <v>1.00482296118816E-4</v>
      </c>
      <c r="G7363">
        <v>6.0515558706055697E-2</v>
      </c>
      <c r="H7363">
        <v>0.101300977479899</v>
      </c>
      <c r="I7363">
        <v>8.0037820062040105E-2</v>
      </c>
      <c r="J7363">
        <v>3.8522021611387798E-2</v>
      </c>
      <c r="K7363">
        <v>1.39874967029962E-2</v>
      </c>
      <c r="L7363" t="s">
        <v>153</v>
      </c>
      <c r="M7363" s="30" t="s">
        <v>335</v>
      </c>
    </row>
    <row r="7364" spans="1:13">
      <c r="A7364" s="26" t="s">
        <v>7399</v>
      </c>
      <c r="B7364">
        <v>4751611</v>
      </c>
      <c r="C7364">
        <v>4752170</v>
      </c>
      <c r="D7364">
        <v>560</v>
      </c>
      <c r="E7364">
        <v>7</v>
      </c>
      <c r="F7364" s="2">
        <v>4.8691358975356898E-5</v>
      </c>
      <c r="G7364">
        <v>0.61278361597692699</v>
      </c>
      <c r="H7364">
        <v>1.9966688736243799E-3</v>
      </c>
      <c r="I7364">
        <v>8.0047080365513099E-2</v>
      </c>
      <c r="J7364">
        <v>-1.35842096888744E-2</v>
      </c>
      <c r="K7364">
        <v>-4.6428017966266798E-3</v>
      </c>
      <c r="L7364" t="s">
        <v>17219</v>
      </c>
      <c r="M7364" s="30" t="s">
        <v>335</v>
      </c>
    </row>
    <row r="7365" spans="1:13">
      <c r="A7365" s="26" t="s">
        <v>7451</v>
      </c>
      <c r="B7365">
        <v>141622275</v>
      </c>
      <c r="C7365">
        <v>141622287</v>
      </c>
      <c r="D7365">
        <v>13</v>
      </c>
      <c r="E7365">
        <v>2</v>
      </c>
      <c r="F7365">
        <v>3.55333098847524E-3</v>
      </c>
      <c r="G7365">
        <v>5.2039802188376498E-2</v>
      </c>
      <c r="H7365">
        <v>0.12225017452206299</v>
      </c>
      <c r="I7365">
        <v>8.0104300350900604E-2</v>
      </c>
      <c r="J7365">
        <v>-1.4648659688002399E-2</v>
      </c>
      <c r="K7365">
        <v>-1.10470256149502E-2</v>
      </c>
      <c r="L7365" t="s">
        <v>15629</v>
      </c>
      <c r="M7365" s="30" t="s">
        <v>335</v>
      </c>
    </row>
    <row r="7366" spans="1:13">
      <c r="A7366" s="26" t="s">
        <v>7393</v>
      </c>
      <c r="B7366">
        <v>136984054</v>
      </c>
      <c r="C7366">
        <v>136984794</v>
      </c>
      <c r="D7366">
        <v>741</v>
      </c>
      <c r="E7366">
        <v>3</v>
      </c>
      <c r="F7366">
        <v>2.82986651694197E-3</v>
      </c>
      <c r="G7366">
        <v>0.146581010558686</v>
      </c>
      <c r="H7366">
        <v>3.3546128595856199E-2</v>
      </c>
      <c r="I7366">
        <v>8.0481168009706394E-2</v>
      </c>
      <c r="J7366">
        <v>-3.3372713436221203E-2</v>
      </c>
      <c r="K7366">
        <v>-1.29517250941888E-2</v>
      </c>
      <c r="L7366" t="s">
        <v>22040</v>
      </c>
      <c r="M7366" s="30" t="s">
        <v>335</v>
      </c>
    </row>
    <row r="7367" spans="1:13">
      <c r="A7367" s="26" t="s">
        <v>7441</v>
      </c>
      <c r="B7367">
        <v>26875404</v>
      </c>
      <c r="C7367">
        <v>26876075</v>
      </c>
      <c r="D7367">
        <v>672</v>
      </c>
      <c r="E7367">
        <v>11</v>
      </c>
      <c r="F7367" s="2">
        <v>6.8136227684264196E-9</v>
      </c>
      <c r="G7367">
        <v>0.26343553292571797</v>
      </c>
      <c r="H7367">
        <v>1.9103939766862501E-2</v>
      </c>
      <c r="I7367">
        <v>8.0567277460493206E-2</v>
      </c>
      <c r="J7367">
        <v>1.96196359113999E-2</v>
      </c>
      <c r="K7367">
        <v>1.04781220971309E-2</v>
      </c>
      <c r="L7367" t="s">
        <v>22076</v>
      </c>
      <c r="M7367" s="30" t="s">
        <v>335</v>
      </c>
    </row>
    <row r="7368" spans="1:13">
      <c r="A7368" s="26" t="s">
        <v>7406</v>
      </c>
      <c r="B7368">
        <v>124879970</v>
      </c>
      <c r="C7368">
        <v>124880218</v>
      </c>
      <c r="D7368">
        <v>249</v>
      </c>
      <c r="E7368">
        <v>2</v>
      </c>
      <c r="F7368">
        <v>4.7163664877507899E-3</v>
      </c>
      <c r="G7368">
        <v>6.5540643290011705E-2</v>
      </c>
      <c r="H7368">
        <v>8.6446748738315399E-2</v>
      </c>
      <c r="I7368">
        <v>8.0600866657951395E-2</v>
      </c>
      <c r="J7368">
        <v>2.5840779115444301E-2</v>
      </c>
      <c r="K7368">
        <v>2.0884614513507101E-2</v>
      </c>
      <c r="L7368" t="s">
        <v>9689</v>
      </c>
      <c r="M7368" s="30" t="s">
        <v>335</v>
      </c>
    </row>
    <row r="7369" spans="1:13">
      <c r="A7369" s="26" t="s">
        <v>7411</v>
      </c>
      <c r="B7369">
        <v>11840863</v>
      </c>
      <c r="C7369">
        <v>11841125</v>
      </c>
      <c r="D7369">
        <v>263</v>
      </c>
      <c r="E7369">
        <v>2</v>
      </c>
      <c r="F7369">
        <v>1.2136590833394601E-2</v>
      </c>
      <c r="G7369">
        <v>0.44177942270570703</v>
      </c>
      <c r="H7369">
        <v>3.1590682450899098E-2</v>
      </c>
      <c r="I7369">
        <v>8.0633804082629601E-2</v>
      </c>
      <c r="J7369">
        <v>-1.30990951136798E-2</v>
      </c>
      <c r="K7369">
        <v>-6.4830505822149904E-3</v>
      </c>
      <c r="L7369" t="s">
        <v>8341</v>
      </c>
      <c r="M7369" s="30" t="s">
        <v>335</v>
      </c>
    </row>
    <row r="7370" spans="1:13">
      <c r="A7370" s="26" t="s">
        <v>7451</v>
      </c>
      <c r="B7370">
        <v>140715901</v>
      </c>
      <c r="C7370">
        <v>140715994</v>
      </c>
      <c r="D7370">
        <v>94</v>
      </c>
      <c r="E7370">
        <v>2</v>
      </c>
      <c r="F7370">
        <v>1.30325363041684E-2</v>
      </c>
      <c r="G7370">
        <v>0.235094717591985</v>
      </c>
      <c r="H7370">
        <v>3.5719201463817803E-2</v>
      </c>
      <c r="I7370">
        <v>8.0689658478773296E-2</v>
      </c>
      <c r="J7370">
        <v>-3.0935623399421599E-2</v>
      </c>
      <c r="K7370">
        <v>-1.4352953821487E-2</v>
      </c>
      <c r="L7370" t="s">
        <v>9320</v>
      </c>
      <c r="M7370" s="30" t="s">
        <v>335</v>
      </c>
    </row>
    <row r="7371" spans="1:13">
      <c r="A7371" s="26" t="s">
        <v>7408</v>
      </c>
      <c r="B7371">
        <v>3023222</v>
      </c>
      <c r="C7371">
        <v>3023418</v>
      </c>
      <c r="D7371">
        <v>197</v>
      </c>
      <c r="E7371">
        <v>2</v>
      </c>
      <c r="F7371">
        <v>7.6365533635313603E-3</v>
      </c>
      <c r="G7371">
        <v>0.36259068251142601</v>
      </c>
      <c r="H7371">
        <v>3.2436855081672801E-2</v>
      </c>
      <c r="I7371">
        <v>8.0746249782047197E-2</v>
      </c>
      <c r="J7371">
        <v>2.3692041306943499E-2</v>
      </c>
      <c r="K7371">
        <v>1.2445841979423E-2</v>
      </c>
      <c r="L7371" t="s">
        <v>153</v>
      </c>
      <c r="M7371" s="30" t="s">
        <v>335</v>
      </c>
    </row>
    <row r="7372" spans="1:13">
      <c r="A7372" s="26" t="s">
        <v>7391</v>
      </c>
      <c r="B7372">
        <v>156625372</v>
      </c>
      <c r="C7372">
        <v>156625563</v>
      </c>
      <c r="D7372">
        <v>192</v>
      </c>
      <c r="E7372">
        <v>2</v>
      </c>
      <c r="F7372">
        <v>6.3553197073946298E-3</v>
      </c>
      <c r="G7372">
        <v>0.115218784719069</v>
      </c>
      <c r="H7372">
        <v>5.0473337077307501E-2</v>
      </c>
      <c r="I7372">
        <v>8.0876996661404105E-2</v>
      </c>
      <c r="J7372">
        <v>2.2549047341326098E-2</v>
      </c>
      <c r="K7372">
        <v>1.4387519942596899E-2</v>
      </c>
      <c r="L7372" t="s">
        <v>22008</v>
      </c>
      <c r="M7372" s="30" t="s">
        <v>335</v>
      </c>
    </row>
    <row r="7373" spans="1:13">
      <c r="A7373" s="26" t="s">
        <v>7536</v>
      </c>
      <c r="B7373">
        <v>47876058</v>
      </c>
      <c r="C7373">
        <v>47876638</v>
      </c>
      <c r="D7373">
        <v>581</v>
      </c>
      <c r="E7373">
        <v>2</v>
      </c>
      <c r="F7373">
        <v>2.21986327550455E-3</v>
      </c>
      <c r="G7373">
        <v>6.7377647053335293E-2</v>
      </c>
      <c r="H7373">
        <v>8.4104648027345297E-2</v>
      </c>
      <c r="I7373">
        <v>8.0924804017646595E-2</v>
      </c>
      <c r="J7373">
        <v>-1.6073774767922999E-2</v>
      </c>
      <c r="K7373">
        <v>-1.4143932992383999E-2</v>
      </c>
      <c r="L7373" t="s">
        <v>153</v>
      </c>
      <c r="M7373" s="30" t="s">
        <v>335</v>
      </c>
    </row>
    <row r="7374" spans="1:13">
      <c r="A7374" s="26" t="s">
        <v>7459</v>
      </c>
      <c r="B7374">
        <v>101381392</v>
      </c>
      <c r="C7374">
        <v>101381631</v>
      </c>
      <c r="D7374">
        <v>240</v>
      </c>
      <c r="E7374">
        <v>2</v>
      </c>
      <c r="F7374">
        <v>2.4611665013779399E-3</v>
      </c>
      <c r="G7374">
        <v>5.3131439386644198E-2</v>
      </c>
      <c r="H7374">
        <v>0.12096901445015899</v>
      </c>
      <c r="I7374">
        <v>8.0950248876989303E-2</v>
      </c>
      <c r="J7374">
        <v>-2.1465018173681599E-2</v>
      </c>
      <c r="K7374">
        <v>-9.0050407512048992E-3</v>
      </c>
      <c r="L7374" t="s">
        <v>28312</v>
      </c>
      <c r="M7374" s="30" t="s">
        <v>335</v>
      </c>
    </row>
    <row r="7375" spans="1:13">
      <c r="A7375" s="26" t="s">
        <v>7393</v>
      </c>
      <c r="B7375">
        <v>158890429</v>
      </c>
      <c r="C7375">
        <v>158890570</v>
      </c>
      <c r="D7375">
        <v>142</v>
      </c>
      <c r="E7375">
        <v>2</v>
      </c>
      <c r="F7375">
        <v>1.13339731619584E-2</v>
      </c>
      <c r="G7375">
        <v>0.16793634131271301</v>
      </c>
      <c r="H7375">
        <v>4.0778493772670503E-2</v>
      </c>
      <c r="I7375">
        <v>8.0968828857714795E-2</v>
      </c>
      <c r="J7375">
        <v>4.3037597744606196E-3</v>
      </c>
      <c r="K7375">
        <v>3.4250646501493001E-3</v>
      </c>
      <c r="L7375" t="s">
        <v>28234</v>
      </c>
      <c r="M7375" s="30" t="s">
        <v>335</v>
      </c>
    </row>
    <row r="7376" spans="1:13">
      <c r="A7376" s="26" t="s">
        <v>7436</v>
      </c>
      <c r="B7376">
        <v>132145105</v>
      </c>
      <c r="C7376">
        <v>132145577</v>
      </c>
      <c r="D7376">
        <v>473</v>
      </c>
      <c r="E7376">
        <v>2</v>
      </c>
      <c r="F7376">
        <v>3.79086399236392E-3</v>
      </c>
      <c r="G7376">
        <v>0.137516288430405</v>
      </c>
      <c r="H7376">
        <v>4.5565828523677097E-2</v>
      </c>
      <c r="I7376">
        <v>8.1382827682757494E-2</v>
      </c>
      <c r="J7376">
        <v>-2.6737370343962799E-2</v>
      </c>
      <c r="K7376">
        <v>-1.4653493789823301E-2</v>
      </c>
      <c r="L7376" t="s">
        <v>153</v>
      </c>
      <c r="M7376" s="30" t="s">
        <v>335</v>
      </c>
    </row>
    <row r="7377" spans="1:13">
      <c r="A7377" s="26" t="s">
        <v>7536</v>
      </c>
      <c r="B7377">
        <v>26955262</v>
      </c>
      <c r="C7377">
        <v>26955893</v>
      </c>
      <c r="D7377">
        <v>632</v>
      </c>
      <c r="E7377">
        <v>2</v>
      </c>
      <c r="F7377">
        <v>2.8416919677824899E-3</v>
      </c>
      <c r="G7377">
        <v>7.5638993153051698E-2</v>
      </c>
      <c r="H7377">
        <v>7.4485367633607302E-2</v>
      </c>
      <c r="I7377">
        <v>8.1610904247472998E-2</v>
      </c>
      <c r="J7377">
        <v>-1.3239700880400201E-2</v>
      </c>
      <c r="K7377">
        <v>-1.0721382295952901E-2</v>
      </c>
      <c r="L7377" t="s">
        <v>20507</v>
      </c>
      <c r="M7377" s="30" t="s">
        <v>335</v>
      </c>
    </row>
    <row r="7378" spans="1:13">
      <c r="A7378" s="26" t="s">
        <v>7481</v>
      </c>
      <c r="B7378">
        <v>85815505</v>
      </c>
      <c r="C7378">
        <v>85815851</v>
      </c>
      <c r="D7378">
        <v>347</v>
      </c>
      <c r="E7378">
        <v>3</v>
      </c>
      <c r="F7378">
        <v>3.9822349638834803E-3</v>
      </c>
      <c r="G7378">
        <v>0.60620669275212102</v>
      </c>
      <c r="H7378">
        <v>1.33135511602744E-2</v>
      </c>
      <c r="I7378">
        <v>8.1616323115956499E-2</v>
      </c>
      <c r="J7378">
        <v>1.7724003230125199E-2</v>
      </c>
      <c r="K7378">
        <v>3.7813548822702302E-3</v>
      </c>
      <c r="L7378" t="s">
        <v>22007</v>
      </c>
      <c r="M7378" s="30" t="s">
        <v>335</v>
      </c>
    </row>
    <row r="7379" spans="1:13">
      <c r="A7379" s="26" t="s">
        <v>7423</v>
      </c>
      <c r="B7379">
        <v>62267633</v>
      </c>
      <c r="C7379">
        <v>62267946</v>
      </c>
      <c r="D7379">
        <v>314</v>
      </c>
      <c r="E7379">
        <v>4</v>
      </c>
      <c r="F7379">
        <v>5.7246989123764405E-4</v>
      </c>
      <c r="G7379">
        <v>0.23224423627584001</v>
      </c>
      <c r="H7379">
        <v>3.1595129217246998E-2</v>
      </c>
      <c r="I7379">
        <v>8.2134652854148796E-2</v>
      </c>
      <c r="J7379">
        <v>-1.9420170119898501E-2</v>
      </c>
      <c r="K7379">
        <v>-1.0920199491627499E-2</v>
      </c>
      <c r="L7379" t="s">
        <v>11099</v>
      </c>
      <c r="M7379" s="30" t="s">
        <v>335</v>
      </c>
    </row>
    <row r="7380" spans="1:13">
      <c r="A7380" s="26" t="s">
        <v>7408</v>
      </c>
      <c r="B7380">
        <v>3656074</v>
      </c>
      <c r="C7380">
        <v>3656411</v>
      </c>
      <c r="D7380">
        <v>338</v>
      </c>
      <c r="E7380">
        <v>2</v>
      </c>
      <c r="F7380">
        <v>4.38080608630556E-3</v>
      </c>
      <c r="G7380">
        <v>8.3151469126671096E-2</v>
      </c>
      <c r="H7380">
        <v>6.8627578694994099E-2</v>
      </c>
      <c r="I7380">
        <v>8.2413673261380896E-2</v>
      </c>
      <c r="J7380">
        <v>-1.49398720628657E-2</v>
      </c>
      <c r="K7380">
        <v>-4.7778565008388396E-3</v>
      </c>
      <c r="L7380" t="s">
        <v>20359</v>
      </c>
      <c r="M7380" s="30" t="s">
        <v>335</v>
      </c>
    </row>
    <row r="7381" spans="1:13">
      <c r="A7381" s="26" t="s">
        <v>7430</v>
      </c>
      <c r="B7381">
        <v>49181430</v>
      </c>
      <c r="C7381">
        <v>49181553</v>
      </c>
      <c r="D7381">
        <v>124</v>
      </c>
      <c r="E7381">
        <v>2</v>
      </c>
      <c r="F7381">
        <v>1.2042485813027699E-2</v>
      </c>
      <c r="G7381">
        <v>0.15015619783652001</v>
      </c>
      <c r="H7381">
        <v>4.43692291400756E-2</v>
      </c>
      <c r="I7381">
        <v>8.2568504953508204E-2</v>
      </c>
      <c r="J7381">
        <v>-2.0357646415610699E-2</v>
      </c>
      <c r="K7381">
        <v>-8.1439101656404795E-3</v>
      </c>
      <c r="L7381" t="s">
        <v>16394</v>
      </c>
      <c r="M7381" s="30" t="s">
        <v>335</v>
      </c>
    </row>
    <row r="7382" spans="1:13">
      <c r="A7382" s="26" t="s">
        <v>7451</v>
      </c>
      <c r="B7382">
        <v>2733908</v>
      </c>
      <c r="C7382">
        <v>2733970</v>
      </c>
      <c r="D7382">
        <v>63</v>
      </c>
      <c r="E7382">
        <v>2</v>
      </c>
      <c r="F7382">
        <v>3.7201359527799099E-2</v>
      </c>
      <c r="G7382">
        <v>0.140708352807039</v>
      </c>
      <c r="H7382">
        <v>4.6018964398265402E-2</v>
      </c>
      <c r="I7382">
        <v>8.2610580195443303E-2</v>
      </c>
      <c r="J7382">
        <v>-1.74333268315554E-2</v>
      </c>
      <c r="K7382">
        <v>-5.9116025620426201E-3</v>
      </c>
      <c r="L7382" t="s">
        <v>15099</v>
      </c>
      <c r="M7382" s="30" t="s">
        <v>335</v>
      </c>
    </row>
    <row r="7383" spans="1:13">
      <c r="A7383" s="26" t="s">
        <v>7423</v>
      </c>
      <c r="B7383">
        <v>68928362</v>
      </c>
      <c r="C7383">
        <v>68928793</v>
      </c>
      <c r="D7383">
        <v>432</v>
      </c>
      <c r="E7383">
        <v>3</v>
      </c>
      <c r="F7383">
        <v>2.5970107364121798E-3</v>
      </c>
      <c r="G7383">
        <v>0.15299486574298701</v>
      </c>
      <c r="H7383">
        <v>3.6586506522328303E-2</v>
      </c>
      <c r="I7383">
        <v>8.2664824472238801E-2</v>
      </c>
      <c r="J7383">
        <v>1.70576432024859E-2</v>
      </c>
      <c r="K7383">
        <v>6.2360107111653802E-3</v>
      </c>
      <c r="L7383" t="s">
        <v>20778</v>
      </c>
      <c r="M7383" s="30" t="s">
        <v>335</v>
      </c>
    </row>
    <row r="7384" spans="1:13">
      <c r="A7384" s="26" t="s">
        <v>7397</v>
      </c>
      <c r="B7384">
        <v>34091771</v>
      </c>
      <c r="C7384">
        <v>34091901</v>
      </c>
      <c r="D7384">
        <v>131</v>
      </c>
      <c r="E7384">
        <v>2</v>
      </c>
      <c r="F7384">
        <v>2.58918454822222E-2</v>
      </c>
      <c r="G7384">
        <v>0.38194144464539498</v>
      </c>
      <c r="H7384">
        <v>3.3193717286733003E-2</v>
      </c>
      <c r="I7384">
        <v>8.2717078344161296E-2</v>
      </c>
      <c r="J7384">
        <v>8.1253200778067507E-3</v>
      </c>
      <c r="K7384">
        <v>5.8048830327356599E-3</v>
      </c>
      <c r="L7384" t="s">
        <v>28313</v>
      </c>
      <c r="M7384" s="30" t="s">
        <v>335</v>
      </c>
    </row>
    <row r="7385" spans="1:13">
      <c r="A7385" s="26" t="s">
        <v>7436</v>
      </c>
      <c r="B7385">
        <v>139127931</v>
      </c>
      <c r="C7385">
        <v>139128417</v>
      </c>
      <c r="D7385">
        <v>487</v>
      </c>
      <c r="E7385">
        <v>2</v>
      </c>
      <c r="F7385">
        <v>3.81091585247899E-3</v>
      </c>
      <c r="G7385">
        <v>0.14825068128702601</v>
      </c>
      <c r="H7385">
        <v>4.48029445720078E-2</v>
      </c>
      <c r="I7385">
        <v>8.2727164462326599E-2</v>
      </c>
      <c r="J7385">
        <v>-7.5880182563271602E-3</v>
      </c>
      <c r="K7385">
        <v>-1.3169844233173499E-3</v>
      </c>
      <c r="L7385" t="s">
        <v>13079</v>
      </c>
      <c r="M7385" s="30" t="s">
        <v>335</v>
      </c>
    </row>
    <row r="7386" spans="1:13">
      <c r="A7386" s="26" t="s">
        <v>7406</v>
      </c>
      <c r="B7386">
        <v>50379908</v>
      </c>
      <c r="C7386">
        <v>50379973</v>
      </c>
      <c r="D7386">
        <v>66</v>
      </c>
      <c r="E7386">
        <v>3</v>
      </c>
      <c r="F7386">
        <v>8.7603283834459698E-4</v>
      </c>
      <c r="G7386">
        <v>0.39129852256923497</v>
      </c>
      <c r="H7386">
        <v>4.12812756705234E-2</v>
      </c>
      <c r="I7386">
        <v>8.27948565361592E-2</v>
      </c>
      <c r="J7386">
        <v>1.3264406612322199E-2</v>
      </c>
      <c r="K7386">
        <v>7.1404483220027098E-3</v>
      </c>
      <c r="L7386" t="s">
        <v>28314</v>
      </c>
      <c r="M7386" s="30" t="s">
        <v>335</v>
      </c>
    </row>
    <row r="7387" spans="1:13">
      <c r="A7387" s="26" t="s">
        <v>7411</v>
      </c>
      <c r="B7387">
        <v>94288553</v>
      </c>
      <c r="C7387">
        <v>94288665</v>
      </c>
      <c r="D7387">
        <v>113</v>
      </c>
      <c r="E7387">
        <v>2</v>
      </c>
      <c r="F7387">
        <v>9.9219820728290303E-3</v>
      </c>
      <c r="G7387">
        <v>0.113954348585652</v>
      </c>
      <c r="H7387">
        <v>5.3138063687889897E-2</v>
      </c>
      <c r="I7387">
        <v>8.3057031953652605E-2</v>
      </c>
      <c r="J7387">
        <v>-1.4748873759271201E-2</v>
      </c>
      <c r="K7387">
        <v>-1.19224737159468E-2</v>
      </c>
      <c r="L7387" t="s">
        <v>9647</v>
      </c>
      <c r="M7387" s="30" t="s">
        <v>335</v>
      </c>
    </row>
    <row r="7388" spans="1:13">
      <c r="A7388" s="26" t="s">
        <v>7409</v>
      </c>
      <c r="B7388">
        <v>34626797</v>
      </c>
      <c r="C7388">
        <v>34626941</v>
      </c>
      <c r="D7388">
        <v>145</v>
      </c>
      <c r="E7388">
        <v>2</v>
      </c>
      <c r="F7388">
        <v>4.1033244440627902E-3</v>
      </c>
      <c r="G7388">
        <v>5.3851921453586499E-2</v>
      </c>
      <c r="H7388">
        <v>0.12655939265525901</v>
      </c>
      <c r="I7388">
        <v>8.3128713458869199E-2</v>
      </c>
      <c r="J7388">
        <v>-8.0069371953914708E-3</v>
      </c>
      <c r="K7388">
        <v>-6.7770231337441799E-3</v>
      </c>
      <c r="L7388" t="s">
        <v>8115</v>
      </c>
      <c r="M7388" s="30" t="s">
        <v>335</v>
      </c>
    </row>
    <row r="7389" spans="1:13">
      <c r="A7389" s="26" t="s">
        <v>7393</v>
      </c>
      <c r="B7389">
        <v>149718745</v>
      </c>
      <c r="C7389">
        <v>149718952</v>
      </c>
      <c r="D7389">
        <v>208</v>
      </c>
      <c r="E7389">
        <v>2</v>
      </c>
      <c r="F7389">
        <v>1.12835666444949E-2</v>
      </c>
      <c r="G7389">
        <v>0.16181183251439901</v>
      </c>
      <c r="H7389">
        <v>4.3307102345970697E-2</v>
      </c>
      <c r="I7389">
        <v>8.3343294249918903E-2</v>
      </c>
      <c r="J7389">
        <v>-1.77451815964834E-2</v>
      </c>
      <c r="K7389">
        <v>-1.2607104369341499E-2</v>
      </c>
      <c r="L7389" t="s">
        <v>8946</v>
      </c>
      <c r="M7389" s="30" t="s">
        <v>335</v>
      </c>
    </row>
    <row r="7390" spans="1:13">
      <c r="A7390" s="26" t="s">
        <v>7397</v>
      </c>
      <c r="B7390">
        <v>919091</v>
      </c>
      <c r="C7390">
        <v>919129</v>
      </c>
      <c r="D7390">
        <v>39</v>
      </c>
      <c r="E7390">
        <v>2</v>
      </c>
      <c r="F7390">
        <v>1.6269337363680698E-2</v>
      </c>
      <c r="G7390">
        <v>0.23098675998659299</v>
      </c>
      <c r="H7390">
        <v>3.77064991044277E-2</v>
      </c>
      <c r="I7390">
        <v>8.3621959145179198E-2</v>
      </c>
      <c r="J7390">
        <v>1.2485134917539E-2</v>
      </c>
      <c r="K7390">
        <v>7.29862459637337E-3</v>
      </c>
      <c r="L7390" t="s">
        <v>7402</v>
      </c>
      <c r="M7390" s="30" t="s">
        <v>335</v>
      </c>
    </row>
    <row r="7391" spans="1:13">
      <c r="A7391" s="26" t="s">
        <v>7430</v>
      </c>
      <c r="B7391">
        <v>19374710</v>
      </c>
      <c r="C7391">
        <v>19375032</v>
      </c>
      <c r="D7391">
        <v>323</v>
      </c>
      <c r="E7391">
        <v>2</v>
      </c>
      <c r="F7391">
        <v>8.93354359206375E-4</v>
      </c>
      <c r="G7391">
        <v>0.312870312447805</v>
      </c>
      <c r="H7391">
        <v>3.5011624606024097E-2</v>
      </c>
      <c r="I7391">
        <v>8.3944472986514002E-2</v>
      </c>
      <c r="J7391">
        <v>-1.5651271913460899E-2</v>
      </c>
      <c r="K7391">
        <v>-6.9775838920538603E-3</v>
      </c>
      <c r="L7391" t="s">
        <v>28315</v>
      </c>
      <c r="M7391" s="30" t="s">
        <v>335</v>
      </c>
    </row>
    <row r="7392" spans="1:13">
      <c r="A7392" s="26" t="s">
        <v>7427</v>
      </c>
      <c r="B7392">
        <v>96446052</v>
      </c>
      <c r="C7392">
        <v>96446232</v>
      </c>
      <c r="D7392">
        <v>181</v>
      </c>
      <c r="E7392">
        <v>2</v>
      </c>
      <c r="F7392">
        <v>9.6203467456712696E-3</v>
      </c>
      <c r="G7392">
        <v>0.120096712292657</v>
      </c>
      <c r="H7392">
        <v>5.2286352602598597E-2</v>
      </c>
      <c r="I7392">
        <v>8.41137369561578E-2</v>
      </c>
      <c r="J7392">
        <v>2.0674643391657099E-2</v>
      </c>
      <c r="K7392">
        <v>6.5239270801156499E-3</v>
      </c>
      <c r="L7392" t="s">
        <v>153</v>
      </c>
      <c r="M7392" s="30" t="s">
        <v>335</v>
      </c>
    </row>
    <row r="7393" spans="1:13">
      <c r="A7393" s="26" t="s">
        <v>7399</v>
      </c>
      <c r="B7393">
        <v>157782798</v>
      </c>
      <c r="C7393">
        <v>157783082</v>
      </c>
      <c r="D7393">
        <v>285</v>
      </c>
      <c r="E7393">
        <v>4</v>
      </c>
      <c r="F7393">
        <v>4.0202232215772599E-4</v>
      </c>
      <c r="G7393">
        <v>9.0449502669411902E-2</v>
      </c>
      <c r="H7393">
        <v>6.0254370349268803E-2</v>
      </c>
      <c r="I7393">
        <v>8.4447287021871306E-2</v>
      </c>
      <c r="J7393">
        <v>-3.39122763482868E-2</v>
      </c>
      <c r="K7393">
        <v>-1.7852281586080002E-2</v>
      </c>
      <c r="L7393" t="s">
        <v>22019</v>
      </c>
      <c r="M7393" s="30" t="s">
        <v>335</v>
      </c>
    </row>
    <row r="7394" spans="1:13">
      <c r="A7394" s="26" t="s">
        <v>7393</v>
      </c>
      <c r="B7394">
        <v>35118197</v>
      </c>
      <c r="C7394">
        <v>35118859</v>
      </c>
      <c r="D7394">
        <v>663</v>
      </c>
      <c r="E7394">
        <v>4</v>
      </c>
      <c r="F7394">
        <v>1.5955914060944101E-4</v>
      </c>
      <c r="G7394">
        <v>0.102833281527566</v>
      </c>
      <c r="H7394">
        <v>5.6710808431946202E-2</v>
      </c>
      <c r="I7394">
        <v>8.45752158138771E-2</v>
      </c>
      <c r="J7394">
        <v>1.7370693158954599E-2</v>
      </c>
      <c r="K7394">
        <v>1.28647295235703E-2</v>
      </c>
      <c r="L7394" t="s">
        <v>7392</v>
      </c>
      <c r="M7394" s="30" t="s">
        <v>335</v>
      </c>
    </row>
    <row r="7395" spans="1:13">
      <c r="A7395" s="26" t="s">
        <v>7391</v>
      </c>
      <c r="B7395">
        <v>204232119</v>
      </c>
      <c r="C7395">
        <v>204232677</v>
      </c>
      <c r="D7395">
        <v>559</v>
      </c>
      <c r="E7395">
        <v>3</v>
      </c>
      <c r="F7395">
        <v>4.7364807445174299E-3</v>
      </c>
      <c r="G7395">
        <v>0.64732248960482897</v>
      </c>
      <c r="H7395">
        <v>1.33580517635821E-2</v>
      </c>
      <c r="I7395">
        <v>8.4973445861867503E-2</v>
      </c>
      <c r="J7395">
        <v>-3.3302214652790603E-2</v>
      </c>
      <c r="K7395">
        <v>-1.04026983505135E-2</v>
      </c>
      <c r="L7395" t="s">
        <v>9405</v>
      </c>
      <c r="M7395" s="30" t="s">
        <v>335</v>
      </c>
    </row>
    <row r="7396" spans="1:13">
      <c r="A7396" s="26" t="s">
        <v>7459</v>
      </c>
      <c r="B7396">
        <v>4556778</v>
      </c>
      <c r="C7396">
        <v>4557114</v>
      </c>
      <c r="D7396">
        <v>337</v>
      </c>
      <c r="E7396">
        <v>3</v>
      </c>
      <c r="F7396">
        <v>3.3145702447619201E-3</v>
      </c>
      <c r="G7396">
        <v>0.198165169593641</v>
      </c>
      <c r="H7396">
        <v>2.5039639483587301E-2</v>
      </c>
      <c r="I7396">
        <v>8.5003966147840504E-2</v>
      </c>
      <c r="J7396">
        <v>-2.3534645369969302E-2</v>
      </c>
      <c r="K7396">
        <v>-1.11075710282127E-2</v>
      </c>
      <c r="L7396" t="s">
        <v>153</v>
      </c>
      <c r="M7396" s="30" t="s">
        <v>335</v>
      </c>
    </row>
    <row r="7397" spans="1:13">
      <c r="A7397" s="26" t="s">
        <v>7391</v>
      </c>
      <c r="B7397">
        <v>41367690</v>
      </c>
      <c r="C7397">
        <v>41367714</v>
      </c>
      <c r="D7397">
        <v>25</v>
      </c>
      <c r="E7397">
        <v>2</v>
      </c>
      <c r="F7397">
        <v>8.8710552712050802E-3</v>
      </c>
      <c r="G7397">
        <v>9.3764643918937102E-2</v>
      </c>
      <c r="H7397">
        <v>6.4773511656558896E-2</v>
      </c>
      <c r="I7397">
        <v>8.5015350412142004E-2</v>
      </c>
      <c r="J7397">
        <v>-3.1354960761659098E-2</v>
      </c>
      <c r="K7397">
        <v>-2.7322545211500099E-2</v>
      </c>
      <c r="L7397" t="s">
        <v>153</v>
      </c>
      <c r="M7397" s="30" t="s">
        <v>335</v>
      </c>
    </row>
    <row r="7398" spans="1:13">
      <c r="A7398" s="26" t="s">
        <v>7409</v>
      </c>
      <c r="B7398">
        <v>158903203</v>
      </c>
      <c r="C7398">
        <v>158903252</v>
      </c>
      <c r="D7398">
        <v>50</v>
      </c>
      <c r="E7398">
        <v>2</v>
      </c>
      <c r="F7398">
        <v>1.24800700583219E-2</v>
      </c>
      <c r="G7398">
        <v>0.249142843730082</v>
      </c>
      <c r="H7398">
        <v>3.7714668155181597E-2</v>
      </c>
      <c r="I7398">
        <v>8.5076540069227394E-2</v>
      </c>
      <c r="J7398">
        <v>3.5878844911723898E-2</v>
      </c>
      <c r="K7398">
        <v>2.0603062622060901E-2</v>
      </c>
      <c r="L7398" t="s">
        <v>21732</v>
      </c>
      <c r="M7398" s="30" t="s">
        <v>335</v>
      </c>
    </row>
    <row r="7399" spans="1:13">
      <c r="A7399" s="26" t="s">
        <v>7391</v>
      </c>
      <c r="B7399">
        <v>5919703</v>
      </c>
      <c r="C7399">
        <v>5919854</v>
      </c>
      <c r="D7399">
        <v>152</v>
      </c>
      <c r="E7399">
        <v>2</v>
      </c>
      <c r="F7399">
        <v>4.2782804750814897E-2</v>
      </c>
      <c r="G7399">
        <v>0.64053737847498604</v>
      </c>
      <c r="H7399">
        <v>3.3079670530091802E-2</v>
      </c>
      <c r="I7399">
        <v>8.5238968660333397E-2</v>
      </c>
      <c r="J7399">
        <v>-2.2314845867561499E-3</v>
      </c>
      <c r="K7399">
        <v>-1.3190540919174E-3</v>
      </c>
      <c r="L7399" t="s">
        <v>153</v>
      </c>
      <c r="M7399" s="30" t="s">
        <v>335</v>
      </c>
    </row>
    <row r="7400" spans="1:13">
      <c r="A7400" s="26" t="s">
        <v>7441</v>
      </c>
      <c r="B7400">
        <v>38036230</v>
      </c>
      <c r="C7400">
        <v>38036755</v>
      </c>
      <c r="D7400">
        <v>526</v>
      </c>
      <c r="E7400">
        <v>2</v>
      </c>
      <c r="F7400">
        <v>2.89950783262078E-3</v>
      </c>
      <c r="G7400">
        <v>5.8370867632042099E-2</v>
      </c>
      <c r="H7400">
        <v>0.11724797133296699</v>
      </c>
      <c r="I7400">
        <v>8.5302820132638901E-2</v>
      </c>
      <c r="J7400">
        <v>8.5816318805191898E-3</v>
      </c>
      <c r="K7400">
        <v>7.2012441842392097E-3</v>
      </c>
      <c r="L7400" t="s">
        <v>28316</v>
      </c>
      <c r="M7400" s="30" t="s">
        <v>335</v>
      </c>
    </row>
    <row r="7401" spans="1:13">
      <c r="A7401" s="26" t="s">
        <v>7396</v>
      </c>
      <c r="B7401">
        <v>54815680</v>
      </c>
      <c r="C7401">
        <v>54816818</v>
      </c>
      <c r="D7401">
        <v>1139</v>
      </c>
      <c r="E7401">
        <v>3</v>
      </c>
      <c r="F7401">
        <v>9.6312608727938294E-3</v>
      </c>
      <c r="G7401">
        <v>0.16045121368860599</v>
      </c>
      <c r="H7401">
        <v>9.4774853362503603E-2</v>
      </c>
      <c r="I7401">
        <v>8.6130079922751596E-2</v>
      </c>
      <c r="J7401">
        <v>-1.04310839833603E-2</v>
      </c>
      <c r="K7401">
        <v>-6.8316092227115703E-3</v>
      </c>
      <c r="L7401" t="s">
        <v>9491</v>
      </c>
      <c r="M7401" s="30" t="s">
        <v>335</v>
      </c>
    </row>
    <row r="7402" spans="1:13">
      <c r="A7402" s="26" t="s">
        <v>7481</v>
      </c>
      <c r="B7402">
        <v>1552837</v>
      </c>
      <c r="C7402">
        <v>1553176</v>
      </c>
      <c r="D7402">
        <v>340</v>
      </c>
      <c r="E7402">
        <v>2</v>
      </c>
      <c r="F7402">
        <v>3.8773422661961899E-3</v>
      </c>
      <c r="G7402">
        <v>0.493827869986948</v>
      </c>
      <c r="H7402">
        <v>3.4109616086871998E-2</v>
      </c>
      <c r="I7402">
        <v>8.6423711945103093E-2</v>
      </c>
      <c r="J7402">
        <v>1.30143786647718E-2</v>
      </c>
      <c r="K7402">
        <v>6.3661244609525304E-3</v>
      </c>
      <c r="L7402" t="s">
        <v>12054</v>
      </c>
      <c r="M7402" s="30" t="s">
        <v>335</v>
      </c>
    </row>
    <row r="7403" spans="1:13">
      <c r="A7403" s="26" t="s">
        <v>7393</v>
      </c>
      <c r="B7403">
        <v>177412586</v>
      </c>
      <c r="C7403">
        <v>177413021</v>
      </c>
      <c r="D7403">
        <v>436</v>
      </c>
      <c r="E7403">
        <v>5</v>
      </c>
      <c r="F7403" s="2">
        <v>1.26809863000926E-5</v>
      </c>
      <c r="G7403">
        <v>6.5035144289173702E-2</v>
      </c>
      <c r="H7403">
        <v>0.111680304358155</v>
      </c>
      <c r="I7403">
        <v>8.6582026302595094E-2</v>
      </c>
      <c r="J7403">
        <v>1.8965813602102002E-2</v>
      </c>
      <c r="K7403">
        <v>1.54330754598165E-2</v>
      </c>
      <c r="L7403" t="s">
        <v>153</v>
      </c>
      <c r="M7403" s="30" t="s">
        <v>335</v>
      </c>
    </row>
    <row r="7404" spans="1:13">
      <c r="A7404" s="26" t="s">
        <v>7441</v>
      </c>
      <c r="B7404">
        <v>31368565</v>
      </c>
      <c r="C7404">
        <v>31368968</v>
      </c>
      <c r="D7404">
        <v>404</v>
      </c>
      <c r="E7404">
        <v>3</v>
      </c>
      <c r="F7404">
        <v>3.2023789955074001E-3</v>
      </c>
      <c r="G7404">
        <v>0.23159738695687601</v>
      </c>
      <c r="H7404">
        <v>2.48985744377727E-2</v>
      </c>
      <c r="I7404">
        <v>8.6964253908675501E-2</v>
      </c>
      <c r="J7404">
        <v>5.2491573401788304E-3</v>
      </c>
      <c r="K7404">
        <v>2.1364113299338801E-3</v>
      </c>
      <c r="L7404" t="s">
        <v>28317</v>
      </c>
      <c r="M7404" s="30" t="s">
        <v>335</v>
      </c>
    </row>
    <row r="7405" spans="1:13">
      <c r="A7405" s="26" t="s">
        <v>7481</v>
      </c>
      <c r="B7405">
        <v>56279276</v>
      </c>
      <c r="C7405">
        <v>56279497</v>
      </c>
      <c r="D7405">
        <v>222</v>
      </c>
      <c r="E7405">
        <v>2</v>
      </c>
      <c r="F7405">
        <v>3.8281806059469502E-3</v>
      </c>
      <c r="G7405">
        <v>6.9714156201376706E-2</v>
      </c>
      <c r="H7405">
        <v>9.5247726123928705E-2</v>
      </c>
      <c r="I7405">
        <v>8.75282058640688E-2</v>
      </c>
      <c r="J7405">
        <v>4.1399869913293398E-3</v>
      </c>
      <c r="K7405">
        <v>3.9596901422480598E-3</v>
      </c>
      <c r="L7405" t="s">
        <v>22054</v>
      </c>
      <c r="M7405" s="30" t="s">
        <v>335</v>
      </c>
    </row>
    <row r="7406" spans="1:13">
      <c r="A7406" s="26" t="s">
        <v>7451</v>
      </c>
      <c r="B7406">
        <v>8012170</v>
      </c>
      <c r="C7406">
        <v>8012558</v>
      </c>
      <c r="D7406">
        <v>389</v>
      </c>
      <c r="E7406">
        <v>4</v>
      </c>
      <c r="F7406">
        <v>5.3583501954884297E-3</v>
      </c>
      <c r="G7406">
        <v>0.93051272251249595</v>
      </c>
      <c r="H7406">
        <v>4.9427417976614096E-3</v>
      </c>
      <c r="I7406">
        <v>8.7733594715251703E-2</v>
      </c>
      <c r="J7406">
        <v>1.8547404210655899E-2</v>
      </c>
      <c r="K7406">
        <v>7.0435566891949002E-3</v>
      </c>
      <c r="L7406" t="s">
        <v>9696</v>
      </c>
      <c r="M7406" s="30" t="s">
        <v>335</v>
      </c>
    </row>
    <row r="7407" spans="1:13">
      <c r="A7407" s="26" t="s">
        <v>7406</v>
      </c>
      <c r="B7407">
        <v>193807511</v>
      </c>
      <c r="C7407">
        <v>193807749</v>
      </c>
      <c r="D7407">
        <v>239</v>
      </c>
      <c r="E7407">
        <v>2</v>
      </c>
      <c r="F7407">
        <v>9.5103123188412502E-3</v>
      </c>
      <c r="G7407">
        <v>0.218822973448935</v>
      </c>
      <c r="H7407">
        <v>4.11092841877315E-2</v>
      </c>
      <c r="I7407">
        <v>8.78483584105441E-2</v>
      </c>
      <c r="J7407">
        <v>-1.07466172072143E-2</v>
      </c>
      <c r="K7407">
        <v>-8.2694405999460697E-3</v>
      </c>
      <c r="L7407" t="s">
        <v>153</v>
      </c>
      <c r="M7407" s="30" t="s">
        <v>335</v>
      </c>
    </row>
    <row r="7408" spans="1:13">
      <c r="A7408" s="26" t="s">
        <v>7481</v>
      </c>
      <c r="B7408">
        <v>729763</v>
      </c>
      <c r="C7408">
        <v>730190</v>
      </c>
      <c r="D7408">
        <v>428</v>
      </c>
      <c r="E7408">
        <v>4</v>
      </c>
      <c r="F7408">
        <v>1.10564740420805E-3</v>
      </c>
      <c r="G7408">
        <v>0.635452528940746</v>
      </c>
      <c r="H7408">
        <v>7.8700847635377706E-3</v>
      </c>
      <c r="I7408">
        <v>8.8023105414739802E-2</v>
      </c>
      <c r="J7408">
        <v>2.0164768496430301E-3</v>
      </c>
      <c r="K7408">
        <v>1.0570473400263901E-3</v>
      </c>
      <c r="L7408" t="s">
        <v>22028</v>
      </c>
      <c r="M7408" s="30" t="s">
        <v>335</v>
      </c>
    </row>
    <row r="7409" spans="1:13">
      <c r="A7409" s="26" t="s">
        <v>7430</v>
      </c>
      <c r="B7409">
        <v>40169418</v>
      </c>
      <c r="C7409">
        <v>40169912</v>
      </c>
      <c r="D7409">
        <v>495</v>
      </c>
      <c r="E7409">
        <v>3</v>
      </c>
      <c r="F7409">
        <v>1.53945277916116E-3</v>
      </c>
      <c r="G7409">
        <v>0.46600067857789701</v>
      </c>
      <c r="H7409">
        <v>2.3427616980062699E-2</v>
      </c>
      <c r="I7409">
        <v>8.8237052232867097E-2</v>
      </c>
      <c r="J7409">
        <v>1.56720140158737E-2</v>
      </c>
      <c r="K7409">
        <v>6.1463574280064999E-3</v>
      </c>
      <c r="L7409" t="s">
        <v>153</v>
      </c>
      <c r="M7409" s="30" t="s">
        <v>335</v>
      </c>
    </row>
    <row r="7410" spans="1:13">
      <c r="A7410" s="26" t="s">
        <v>7413</v>
      </c>
      <c r="B7410">
        <v>60688948</v>
      </c>
      <c r="C7410">
        <v>60689670</v>
      </c>
      <c r="D7410">
        <v>723</v>
      </c>
      <c r="E7410">
        <v>3</v>
      </c>
      <c r="F7410">
        <v>8.6788065734822904E-4</v>
      </c>
      <c r="G7410">
        <v>0.67145709456967395</v>
      </c>
      <c r="H7410">
        <v>1.3408716801116801E-2</v>
      </c>
      <c r="I7410">
        <v>8.8237392219478197E-2</v>
      </c>
      <c r="J7410">
        <v>-1.0979055517497701E-2</v>
      </c>
      <c r="K7410">
        <v>-1.8408092829156899E-3</v>
      </c>
      <c r="L7410" t="s">
        <v>10207</v>
      </c>
      <c r="M7410" s="30" t="s">
        <v>335</v>
      </c>
    </row>
    <row r="7411" spans="1:13">
      <c r="A7411" s="26" t="s">
        <v>7423</v>
      </c>
      <c r="B7411">
        <v>45707870</v>
      </c>
      <c r="C7411">
        <v>45708033</v>
      </c>
      <c r="D7411">
        <v>164</v>
      </c>
      <c r="E7411">
        <v>3</v>
      </c>
      <c r="F7411">
        <v>3.82952581430381E-3</v>
      </c>
      <c r="G7411">
        <v>0.14524426839783</v>
      </c>
      <c r="H7411">
        <v>3.6575300570981302E-2</v>
      </c>
      <c r="I7411">
        <v>8.82639043984563E-2</v>
      </c>
      <c r="J7411">
        <v>-1.54065170260168E-2</v>
      </c>
      <c r="K7411">
        <v>-1.07448964599835E-2</v>
      </c>
      <c r="L7411" t="s">
        <v>153</v>
      </c>
      <c r="M7411" s="30" t="s">
        <v>335</v>
      </c>
    </row>
    <row r="7412" spans="1:13">
      <c r="A7412" s="26" t="s">
        <v>7396</v>
      </c>
      <c r="B7412">
        <v>20795499</v>
      </c>
      <c r="C7412">
        <v>20795912</v>
      </c>
      <c r="D7412">
        <v>414</v>
      </c>
      <c r="E7412">
        <v>2</v>
      </c>
      <c r="F7412">
        <v>6.0390150950405301E-3</v>
      </c>
      <c r="G7412">
        <v>0.10461307179021</v>
      </c>
      <c r="H7412">
        <v>6.2970444070587203E-2</v>
      </c>
      <c r="I7412">
        <v>8.8288415638128698E-2</v>
      </c>
      <c r="J7412">
        <v>2.3737897802232701E-2</v>
      </c>
      <c r="K7412">
        <v>1.6274307053405299E-2</v>
      </c>
      <c r="L7412" t="s">
        <v>10852</v>
      </c>
      <c r="M7412" s="30" t="s">
        <v>335</v>
      </c>
    </row>
    <row r="7413" spans="1:13">
      <c r="A7413" s="26" t="s">
        <v>7427</v>
      </c>
      <c r="B7413">
        <v>62052478</v>
      </c>
      <c r="C7413">
        <v>62052970</v>
      </c>
      <c r="D7413">
        <v>493</v>
      </c>
      <c r="E7413">
        <v>2</v>
      </c>
      <c r="F7413">
        <v>3.2974055844099599E-3</v>
      </c>
      <c r="G7413">
        <v>0.38967803161814002</v>
      </c>
      <c r="H7413">
        <v>3.6029265030881302E-2</v>
      </c>
      <c r="I7413">
        <v>8.84186047805086E-2</v>
      </c>
      <c r="J7413">
        <v>2.5652498612473099E-2</v>
      </c>
      <c r="K7413">
        <v>1.0017960792963101E-2</v>
      </c>
      <c r="L7413" t="s">
        <v>21705</v>
      </c>
      <c r="M7413" s="30" t="s">
        <v>335</v>
      </c>
    </row>
    <row r="7414" spans="1:13">
      <c r="A7414" s="26" t="s">
        <v>7393</v>
      </c>
      <c r="B7414">
        <v>169532752</v>
      </c>
      <c r="C7414">
        <v>169533372</v>
      </c>
      <c r="D7414">
        <v>621</v>
      </c>
      <c r="E7414">
        <v>7</v>
      </c>
      <c r="F7414" s="2">
        <v>4.2206372220489496E-6</v>
      </c>
      <c r="G7414">
        <v>0.82722788382183199</v>
      </c>
      <c r="H7414">
        <v>3.0103335194561899E-3</v>
      </c>
      <c r="I7414">
        <v>8.8616311477548004E-2</v>
      </c>
      <c r="J7414">
        <v>-1.56196373107383E-2</v>
      </c>
      <c r="K7414">
        <v>-3.3764957340126E-3</v>
      </c>
      <c r="L7414" t="s">
        <v>22041</v>
      </c>
      <c r="M7414" s="30" t="s">
        <v>335</v>
      </c>
    </row>
    <row r="7415" spans="1:13">
      <c r="A7415" s="26" t="s">
        <v>7396</v>
      </c>
      <c r="B7415">
        <v>232878973</v>
      </c>
      <c r="C7415">
        <v>232879042</v>
      </c>
      <c r="D7415">
        <v>70</v>
      </c>
      <c r="E7415">
        <v>2</v>
      </c>
      <c r="F7415">
        <v>3.1658593937617602E-3</v>
      </c>
      <c r="G7415">
        <v>7.1130995921604101E-2</v>
      </c>
      <c r="H7415">
        <v>9.5989509515713903E-2</v>
      </c>
      <c r="I7415">
        <v>8.8933911320347406E-2</v>
      </c>
      <c r="J7415">
        <v>2.1790877216459802E-2</v>
      </c>
      <c r="K7415">
        <v>1.6466592172100499E-2</v>
      </c>
      <c r="L7415" t="s">
        <v>22194</v>
      </c>
      <c r="M7415" s="30" t="s">
        <v>335</v>
      </c>
    </row>
    <row r="7416" spans="1:13">
      <c r="A7416" s="26" t="s">
        <v>7396</v>
      </c>
      <c r="B7416">
        <v>101469674</v>
      </c>
      <c r="C7416">
        <v>101469931</v>
      </c>
      <c r="D7416">
        <v>258</v>
      </c>
      <c r="E7416">
        <v>2</v>
      </c>
      <c r="F7416">
        <v>1.2379874319155699E-2</v>
      </c>
      <c r="G7416">
        <v>0.26238913481234299</v>
      </c>
      <c r="H7416">
        <v>3.9454567610758898E-2</v>
      </c>
      <c r="I7416">
        <v>8.8945302246780794E-2</v>
      </c>
      <c r="J7416">
        <v>-8.2095146276705E-3</v>
      </c>
      <c r="K7416">
        <v>-6.9541965420421596E-3</v>
      </c>
      <c r="L7416" t="s">
        <v>16927</v>
      </c>
      <c r="M7416" s="30" t="s">
        <v>335</v>
      </c>
    </row>
    <row r="7417" spans="1:13">
      <c r="A7417" s="26" t="s">
        <v>7397</v>
      </c>
      <c r="B7417">
        <v>76917140</v>
      </c>
      <c r="C7417">
        <v>76917906</v>
      </c>
      <c r="D7417">
        <v>767</v>
      </c>
      <c r="E7417">
        <v>2</v>
      </c>
      <c r="F7417">
        <v>4.6619342592555497E-3</v>
      </c>
      <c r="G7417">
        <v>0.109006326855466</v>
      </c>
      <c r="H7417">
        <v>6.1908798171411303E-2</v>
      </c>
      <c r="I7417">
        <v>8.9139892323451306E-2</v>
      </c>
      <c r="J7417">
        <v>2.04610876442772E-2</v>
      </c>
      <c r="K7417">
        <v>1.715515281863E-2</v>
      </c>
      <c r="L7417" t="s">
        <v>7812</v>
      </c>
      <c r="M7417" s="30" t="s">
        <v>335</v>
      </c>
    </row>
    <row r="7418" spans="1:13">
      <c r="A7418" s="26" t="s">
        <v>7432</v>
      </c>
      <c r="B7418">
        <v>21140242</v>
      </c>
      <c r="C7418">
        <v>21140643</v>
      </c>
      <c r="D7418">
        <v>402</v>
      </c>
      <c r="E7418">
        <v>4</v>
      </c>
      <c r="F7418">
        <v>3.79786139837249E-3</v>
      </c>
      <c r="G7418">
        <v>0.78806303476266204</v>
      </c>
      <c r="H7418">
        <v>5.3727450905891299E-3</v>
      </c>
      <c r="I7418">
        <v>8.9248472033380905E-2</v>
      </c>
      <c r="J7418">
        <v>-2.4332315405570501E-2</v>
      </c>
      <c r="K7418">
        <v>-5.2841659715074096E-3</v>
      </c>
      <c r="L7418" t="s">
        <v>17439</v>
      </c>
      <c r="M7418" s="30" t="s">
        <v>335</v>
      </c>
    </row>
    <row r="7419" spans="1:13">
      <c r="A7419" s="26" t="s">
        <v>7413</v>
      </c>
      <c r="B7419">
        <v>52453988</v>
      </c>
      <c r="C7419">
        <v>52454148</v>
      </c>
      <c r="D7419">
        <v>161</v>
      </c>
      <c r="E7419">
        <v>2</v>
      </c>
      <c r="F7419">
        <v>4.7360596803730304E-3</v>
      </c>
      <c r="G7419">
        <v>5.8316871525312397E-2</v>
      </c>
      <c r="H7419">
        <v>0.13214583681919101</v>
      </c>
      <c r="I7419">
        <v>8.9338166641552599E-2</v>
      </c>
      <c r="J7419">
        <v>-1.42717783114497E-2</v>
      </c>
      <c r="K7419">
        <v>-3.0929273420156598E-3</v>
      </c>
      <c r="L7419" t="s">
        <v>28293</v>
      </c>
      <c r="M7419" s="30" t="s">
        <v>335</v>
      </c>
    </row>
    <row r="7420" spans="1:13">
      <c r="A7420" s="26" t="s">
        <v>7406</v>
      </c>
      <c r="B7420">
        <v>4040002</v>
      </c>
      <c r="C7420">
        <v>4040068</v>
      </c>
      <c r="D7420">
        <v>67</v>
      </c>
      <c r="E7420">
        <v>2</v>
      </c>
      <c r="F7420">
        <v>7.72937681307011E-3</v>
      </c>
      <c r="G7420">
        <v>8.2250889063372995E-2</v>
      </c>
      <c r="H7420">
        <v>8.1373388821708595E-2</v>
      </c>
      <c r="I7420">
        <v>8.9456192499039702E-2</v>
      </c>
      <c r="J7420">
        <v>-1.8267515718986799E-2</v>
      </c>
      <c r="K7420">
        <v>-1.5719941535249901E-2</v>
      </c>
      <c r="L7420" t="s">
        <v>28318</v>
      </c>
      <c r="M7420" s="30" t="s">
        <v>335</v>
      </c>
    </row>
    <row r="7421" spans="1:13">
      <c r="A7421" s="26" t="s">
        <v>7423</v>
      </c>
      <c r="B7421">
        <v>66702739</v>
      </c>
      <c r="C7421">
        <v>66704070</v>
      </c>
      <c r="D7421">
        <v>1332</v>
      </c>
      <c r="E7421">
        <v>3</v>
      </c>
      <c r="F7421">
        <v>2.9415965224179599E-3</v>
      </c>
      <c r="G7421">
        <v>4.7575731657079803E-2</v>
      </c>
      <c r="H7421">
        <v>0.14054638583526199</v>
      </c>
      <c r="I7421">
        <v>8.95911842936086E-2</v>
      </c>
      <c r="J7421">
        <v>-2.9477811159713999E-2</v>
      </c>
      <c r="K7421">
        <v>-2.50737651661611E-2</v>
      </c>
      <c r="L7421" t="s">
        <v>22129</v>
      </c>
      <c r="M7421" s="30" t="s">
        <v>335</v>
      </c>
    </row>
    <row r="7422" spans="1:13">
      <c r="A7422" s="26" t="s">
        <v>7459</v>
      </c>
      <c r="B7422">
        <v>79395902</v>
      </c>
      <c r="C7422">
        <v>79396127</v>
      </c>
      <c r="D7422">
        <v>226</v>
      </c>
      <c r="E7422">
        <v>2</v>
      </c>
      <c r="F7422">
        <v>9.8986849403653009E-4</v>
      </c>
      <c r="G7422">
        <v>8.9152663944922703E-2</v>
      </c>
      <c r="H7422">
        <v>7.5064768807280496E-2</v>
      </c>
      <c r="I7422">
        <v>8.9689198193726394E-2</v>
      </c>
      <c r="J7422">
        <v>2.0831647539436601E-2</v>
      </c>
      <c r="K7422">
        <v>6.2099233703518898E-3</v>
      </c>
      <c r="L7422" t="s">
        <v>10601</v>
      </c>
      <c r="M7422" s="30" t="s">
        <v>335</v>
      </c>
    </row>
    <row r="7423" spans="1:13">
      <c r="A7423" s="26" t="s">
        <v>7436</v>
      </c>
      <c r="B7423">
        <v>18474921</v>
      </c>
      <c r="C7423">
        <v>18474966</v>
      </c>
      <c r="D7423">
        <v>46</v>
      </c>
      <c r="E7423">
        <v>2</v>
      </c>
      <c r="F7423">
        <v>2.6405542852649898E-3</v>
      </c>
      <c r="G7423">
        <v>6.0105595568452297E-2</v>
      </c>
      <c r="H7423">
        <v>0.12654418467610801</v>
      </c>
      <c r="I7423">
        <v>8.9698040306312204E-2</v>
      </c>
      <c r="J7423">
        <v>-1.73779357875091E-2</v>
      </c>
      <c r="K7423">
        <v>-1.7337239550307901E-2</v>
      </c>
      <c r="L7423" t="s">
        <v>28319</v>
      </c>
      <c r="M7423" s="30" t="s">
        <v>335</v>
      </c>
    </row>
    <row r="7424" spans="1:13">
      <c r="A7424" s="26" t="s">
        <v>7459</v>
      </c>
      <c r="B7424">
        <v>3542628</v>
      </c>
      <c r="C7424">
        <v>3542788</v>
      </c>
      <c r="D7424">
        <v>161</v>
      </c>
      <c r="E7424">
        <v>2</v>
      </c>
      <c r="F7424">
        <v>1.89627019838477E-2</v>
      </c>
      <c r="G7424">
        <v>0.31294907292114399</v>
      </c>
      <c r="H7424">
        <v>3.8180159585385502E-2</v>
      </c>
      <c r="I7424">
        <v>8.9699052066011198E-2</v>
      </c>
      <c r="J7424">
        <v>-2.4543267352051399E-2</v>
      </c>
      <c r="K7424">
        <v>-1.4728276604534501E-2</v>
      </c>
      <c r="L7424" t="s">
        <v>11067</v>
      </c>
      <c r="M7424" s="30" t="s">
        <v>335</v>
      </c>
    </row>
    <row r="7425" spans="1:13">
      <c r="A7425" s="26" t="s">
        <v>7427</v>
      </c>
      <c r="B7425">
        <v>69154547</v>
      </c>
      <c r="C7425">
        <v>69154667</v>
      </c>
      <c r="D7425">
        <v>121</v>
      </c>
      <c r="E7425">
        <v>2</v>
      </c>
      <c r="F7425">
        <v>5.2847642611665302E-3</v>
      </c>
      <c r="G7425">
        <v>6.4714728937456806E-2</v>
      </c>
      <c r="H7425">
        <v>0.11252586523642701</v>
      </c>
      <c r="I7425">
        <v>8.9837329989732997E-2</v>
      </c>
      <c r="J7425">
        <v>1.5990403776142598E-2</v>
      </c>
      <c r="K7425">
        <v>1.3318981194261901E-2</v>
      </c>
      <c r="L7425" t="s">
        <v>8129</v>
      </c>
      <c r="M7425" s="30" t="s">
        <v>335</v>
      </c>
    </row>
    <row r="7426" spans="1:13">
      <c r="A7426" s="26" t="s">
        <v>7397</v>
      </c>
      <c r="B7426">
        <v>75350966</v>
      </c>
      <c r="C7426">
        <v>75351281</v>
      </c>
      <c r="D7426">
        <v>316</v>
      </c>
      <c r="E7426">
        <v>2</v>
      </c>
      <c r="F7426">
        <v>1.1961949113783701E-2</v>
      </c>
      <c r="G7426">
        <v>0.35027326013886501</v>
      </c>
      <c r="H7426">
        <v>3.7619719284122097E-2</v>
      </c>
      <c r="I7426">
        <v>9.0225390494434995E-2</v>
      </c>
      <c r="J7426">
        <v>2.6071278549377901E-2</v>
      </c>
      <c r="K7426">
        <v>1.3690379182334299E-2</v>
      </c>
      <c r="L7426" s="60">
        <v>40057</v>
      </c>
      <c r="M7426" s="30" t="s">
        <v>335</v>
      </c>
    </row>
    <row r="7427" spans="1:13">
      <c r="A7427" s="26" t="s">
        <v>7396</v>
      </c>
      <c r="B7427">
        <v>8472126</v>
      </c>
      <c r="C7427">
        <v>8472829</v>
      </c>
      <c r="D7427">
        <v>704</v>
      </c>
      <c r="E7427">
        <v>3</v>
      </c>
      <c r="F7427">
        <v>3.5166515309610399E-3</v>
      </c>
      <c r="G7427">
        <v>0.67619476569968395</v>
      </c>
      <c r="H7427">
        <v>1.6550691010143399E-2</v>
      </c>
      <c r="I7427">
        <v>9.02971262306526E-2</v>
      </c>
      <c r="J7427">
        <v>-8.8212670983204306E-3</v>
      </c>
      <c r="K7427">
        <v>-4.7753181749786303E-3</v>
      </c>
      <c r="L7427" t="s">
        <v>13869</v>
      </c>
      <c r="M7427" s="30" t="s">
        <v>335</v>
      </c>
    </row>
    <row r="7428" spans="1:13">
      <c r="A7428" s="26" t="s">
        <v>7436</v>
      </c>
      <c r="B7428">
        <v>120470553</v>
      </c>
      <c r="C7428">
        <v>120470894</v>
      </c>
      <c r="D7428">
        <v>342</v>
      </c>
      <c r="E7428">
        <v>3</v>
      </c>
      <c r="F7428">
        <v>1.2543331361963401E-3</v>
      </c>
      <c r="G7428">
        <v>9.8040244883516106E-2</v>
      </c>
      <c r="H7428">
        <v>5.4193151393108499E-2</v>
      </c>
      <c r="I7428">
        <v>9.0491674856278903E-2</v>
      </c>
      <c r="J7428">
        <v>8.9182940986652897E-3</v>
      </c>
      <c r="K7428">
        <v>5.3162818524974797E-3</v>
      </c>
      <c r="L7428" t="s">
        <v>22051</v>
      </c>
      <c r="M7428" s="30" t="s">
        <v>335</v>
      </c>
    </row>
    <row r="7429" spans="1:13">
      <c r="A7429" s="26" t="s">
        <v>7397</v>
      </c>
      <c r="B7429">
        <v>76887876</v>
      </c>
      <c r="C7429">
        <v>76887989</v>
      </c>
      <c r="D7429">
        <v>114</v>
      </c>
      <c r="E7429">
        <v>2</v>
      </c>
      <c r="F7429">
        <v>3.3076291290089401E-3</v>
      </c>
      <c r="G7429">
        <v>6.5466319817976806E-2</v>
      </c>
      <c r="H7429">
        <v>0.11446571198767699</v>
      </c>
      <c r="I7429">
        <v>9.1174258603072905E-2</v>
      </c>
      <c r="J7429">
        <v>1.5636179563235399E-2</v>
      </c>
      <c r="K7429">
        <v>1.0473020928472E-2</v>
      </c>
      <c r="L7429" t="s">
        <v>22056</v>
      </c>
      <c r="M7429" s="30" t="s">
        <v>335</v>
      </c>
    </row>
    <row r="7430" spans="1:13">
      <c r="A7430" s="26" t="s">
        <v>7388</v>
      </c>
      <c r="B7430">
        <v>8932588</v>
      </c>
      <c r="C7430">
        <v>8932770</v>
      </c>
      <c r="D7430">
        <v>183</v>
      </c>
      <c r="E7430">
        <v>2</v>
      </c>
      <c r="F7430">
        <v>1.40534923474183E-2</v>
      </c>
      <c r="G7430">
        <v>0.19816318321225901</v>
      </c>
      <c r="H7430">
        <v>4.5036269111972699E-2</v>
      </c>
      <c r="I7430">
        <v>9.1197962339924901E-2</v>
      </c>
      <c r="J7430">
        <v>-1.4057185332258901E-2</v>
      </c>
      <c r="K7430">
        <v>-7.9922443747411902E-3</v>
      </c>
      <c r="L7430" t="s">
        <v>24187</v>
      </c>
      <c r="M7430" s="30" t="s">
        <v>335</v>
      </c>
    </row>
    <row r="7431" spans="1:13">
      <c r="A7431" s="26" t="s">
        <v>7388</v>
      </c>
      <c r="B7431">
        <v>123795433</v>
      </c>
      <c r="C7431">
        <v>123795904</v>
      </c>
      <c r="D7431">
        <v>472</v>
      </c>
      <c r="E7431">
        <v>2</v>
      </c>
      <c r="F7431">
        <v>4.3356902025675397E-3</v>
      </c>
      <c r="G7431">
        <v>6.0124213780932002E-2</v>
      </c>
      <c r="H7431">
        <v>0.13321301794879201</v>
      </c>
      <c r="I7431">
        <v>9.1532927818715595E-2</v>
      </c>
      <c r="J7431">
        <v>-1.9275374171277899E-2</v>
      </c>
      <c r="K7431">
        <v>-5.3917360137342302E-3</v>
      </c>
      <c r="L7431" t="s">
        <v>20570</v>
      </c>
      <c r="M7431" s="30" t="s">
        <v>335</v>
      </c>
    </row>
    <row r="7432" spans="1:13">
      <c r="A7432" s="26" t="s">
        <v>7459</v>
      </c>
      <c r="B7432">
        <v>65029115</v>
      </c>
      <c r="C7432">
        <v>65029168</v>
      </c>
      <c r="D7432">
        <v>54</v>
      </c>
      <c r="E7432">
        <v>2</v>
      </c>
      <c r="F7432">
        <v>4.1892225507490999E-2</v>
      </c>
      <c r="G7432">
        <v>9.4248925763736904E-2</v>
      </c>
      <c r="H7432">
        <v>7.4526173596563897E-2</v>
      </c>
      <c r="I7432">
        <v>9.2014133855875799E-2</v>
      </c>
      <c r="J7432">
        <v>1.7239937393678201E-2</v>
      </c>
      <c r="K7432">
        <v>1.0649782111465099E-2</v>
      </c>
      <c r="L7432" t="s">
        <v>18218</v>
      </c>
      <c r="M7432" s="30" t="s">
        <v>335</v>
      </c>
    </row>
    <row r="7433" spans="1:13">
      <c r="A7433" s="26" t="s">
        <v>7427</v>
      </c>
      <c r="B7433">
        <v>69256677</v>
      </c>
      <c r="C7433">
        <v>69256888</v>
      </c>
      <c r="D7433">
        <v>212</v>
      </c>
      <c r="E7433">
        <v>3</v>
      </c>
      <c r="F7433">
        <v>1.2245721150631001E-3</v>
      </c>
      <c r="G7433">
        <v>0.25361122209419301</v>
      </c>
      <c r="H7433">
        <v>9.6559384091185793E-2</v>
      </c>
      <c r="I7433">
        <v>9.2209353962400195E-2</v>
      </c>
      <c r="J7433">
        <v>1.4288510677816901E-2</v>
      </c>
      <c r="K7433">
        <v>7.4665921209852897E-3</v>
      </c>
      <c r="L7433" t="s">
        <v>11031</v>
      </c>
      <c r="M7433" s="30" t="s">
        <v>335</v>
      </c>
    </row>
    <row r="7434" spans="1:13">
      <c r="A7434" s="26" t="s">
        <v>7408</v>
      </c>
      <c r="B7434">
        <v>60866522</v>
      </c>
      <c r="C7434">
        <v>60866599</v>
      </c>
      <c r="D7434">
        <v>78</v>
      </c>
      <c r="E7434">
        <v>2</v>
      </c>
      <c r="F7434">
        <v>4.1035809270129502E-2</v>
      </c>
      <c r="G7434">
        <v>0.19967376776755499</v>
      </c>
      <c r="H7434">
        <v>4.5645507615567897E-2</v>
      </c>
      <c r="I7434">
        <v>9.22609182148771E-2</v>
      </c>
      <c r="J7434">
        <v>8.0382807723241596E-3</v>
      </c>
      <c r="K7434">
        <v>5.4775719120802001E-3</v>
      </c>
      <c r="L7434" t="s">
        <v>28295</v>
      </c>
      <c r="M7434" s="30" t="s">
        <v>335</v>
      </c>
    </row>
    <row r="7435" spans="1:13">
      <c r="A7435" s="26" t="s">
        <v>7451</v>
      </c>
      <c r="B7435">
        <v>66534218</v>
      </c>
      <c r="C7435">
        <v>66534538</v>
      </c>
      <c r="D7435">
        <v>321</v>
      </c>
      <c r="E7435">
        <v>2</v>
      </c>
      <c r="F7435">
        <v>2.9855534687828699E-3</v>
      </c>
      <c r="G7435">
        <v>0.45974390582746499</v>
      </c>
      <c r="H7435">
        <v>3.7480942003174103E-2</v>
      </c>
      <c r="I7435">
        <v>9.2696581240890794E-2</v>
      </c>
      <c r="J7435">
        <v>1.50904949670322E-2</v>
      </c>
      <c r="K7435">
        <v>7.3590768784019701E-3</v>
      </c>
      <c r="L7435" t="s">
        <v>28320</v>
      </c>
      <c r="M7435" s="30" t="s">
        <v>335</v>
      </c>
    </row>
    <row r="7436" spans="1:13">
      <c r="A7436" s="26" t="s">
        <v>7391</v>
      </c>
      <c r="B7436">
        <v>7763225</v>
      </c>
      <c r="C7436">
        <v>7763567</v>
      </c>
      <c r="D7436">
        <v>343</v>
      </c>
      <c r="E7436">
        <v>2</v>
      </c>
      <c r="F7436">
        <v>4.6045924991272797E-3</v>
      </c>
      <c r="G7436">
        <v>6.1089284965395299E-2</v>
      </c>
      <c r="H7436">
        <v>0.136202276662966</v>
      </c>
      <c r="I7436">
        <v>9.3344108167973894E-2</v>
      </c>
      <c r="J7436">
        <v>1.9227326932467599E-2</v>
      </c>
      <c r="K7436">
        <v>1.53325424151256E-2</v>
      </c>
      <c r="L7436" t="s">
        <v>9566</v>
      </c>
      <c r="M7436" s="30" t="s">
        <v>335</v>
      </c>
    </row>
    <row r="7437" spans="1:13">
      <c r="A7437" s="26" t="s">
        <v>7459</v>
      </c>
      <c r="B7437">
        <v>129678749</v>
      </c>
      <c r="C7437">
        <v>129678943</v>
      </c>
      <c r="D7437">
        <v>195</v>
      </c>
      <c r="E7437">
        <v>2</v>
      </c>
      <c r="F7437">
        <v>1.55291461852316E-2</v>
      </c>
      <c r="G7437">
        <v>0.40085204904688798</v>
      </c>
      <c r="H7437">
        <v>3.8690817619969897E-2</v>
      </c>
      <c r="I7437">
        <v>9.3796359643703295E-2</v>
      </c>
      <c r="J7437">
        <v>1.3494227270656E-2</v>
      </c>
      <c r="K7437">
        <v>6.82768355899832E-3</v>
      </c>
      <c r="L7437" t="s">
        <v>27857</v>
      </c>
      <c r="M7437" s="30" t="s">
        <v>335</v>
      </c>
    </row>
    <row r="7438" spans="1:13">
      <c r="A7438" s="26" t="s">
        <v>7459</v>
      </c>
      <c r="B7438">
        <v>73518057</v>
      </c>
      <c r="C7438">
        <v>73518235</v>
      </c>
      <c r="D7438">
        <v>179</v>
      </c>
      <c r="E7438">
        <v>2</v>
      </c>
      <c r="F7438">
        <v>1.37652502815689E-2</v>
      </c>
      <c r="G7438">
        <v>0.40907063690662698</v>
      </c>
      <c r="H7438">
        <v>3.8644052569961701E-2</v>
      </c>
      <c r="I7438">
        <v>9.3916954802729394E-2</v>
      </c>
      <c r="J7438">
        <v>7.4817941813364302E-3</v>
      </c>
      <c r="K7438">
        <v>4.0919271245777296E-3</v>
      </c>
      <c r="L7438" t="s">
        <v>22181</v>
      </c>
      <c r="M7438" s="30" t="s">
        <v>335</v>
      </c>
    </row>
    <row r="7439" spans="1:13">
      <c r="A7439" s="26" t="s">
        <v>7436</v>
      </c>
      <c r="B7439">
        <v>4116422</v>
      </c>
      <c r="C7439">
        <v>4116989</v>
      </c>
      <c r="D7439">
        <v>568</v>
      </c>
      <c r="E7439">
        <v>2</v>
      </c>
      <c r="F7439">
        <v>7.3848062057446E-3</v>
      </c>
      <c r="G7439">
        <v>6.1600002006787502E-2</v>
      </c>
      <c r="H7439">
        <v>0.13783994261186799</v>
      </c>
      <c r="I7439">
        <v>9.4317851619387896E-2</v>
      </c>
      <c r="J7439">
        <v>-1.7823760544105199E-2</v>
      </c>
      <c r="K7439">
        <v>-1.30121738718804E-2</v>
      </c>
      <c r="L7439" t="s">
        <v>10729</v>
      </c>
      <c r="M7439" s="30" t="s">
        <v>335</v>
      </c>
    </row>
    <row r="7440" spans="1:13">
      <c r="A7440" s="26" t="s">
        <v>7481</v>
      </c>
      <c r="B7440">
        <v>67149263</v>
      </c>
      <c r="C7440">
        <v>67149612</v>
      </c>
      <c r="D7440">
        <v>350</v>
      </c>
      <c r="E7440">
        <v>2</v>
      </c>
      <c r="F7440">
        <v>6.0596047895807104E-3</v>
      </c>
      <c r="G7440">
        <v>0.103553111862732</v>
      </c>
      <c r="H7440">
        <v>7.1542698545591796E-2</v>
      </c>
      <c r="I7440">
        <v>9.4417697115412202E-2</v>
      </c>
      <c r="J7440">
        <v>-1.7349408852629099E-2</v>
      </c>
      <c r="K7440">
        <v>-2.7170700138536802E-3</v>
      </c>
      <c r="L7440" t="s">
        <v>8395</v>
      </c>
      <c r="M7440" s="30" t="s">
        <v>335</v>
      </c>
    </row>
    <row r="7441" spans="1:13">
      <c r="A7441" s="26" t="s">
        <v>7536</v>
      </c>
      <c r="B7441">
        <v>37118728</v>
      </c>
      <c r="C7441">
        <v>37119201</v>
      </c>
      <c r="D7441">
        <v>474</v>
      </c>
      <c r="E7441">
        <v>2</v>
      </c>
      <c r="F7441">
        <v>5.6928230636325702E-3</v>
      </c>
      <c r="G7441">
        <v>9.0118700656194303E-2</v>
      </c>
      <c r="H7441">
        <v>8.2061101936215894E-2</v>
      </c>
      <c r="I7441">
        <v>9.4511843658611594E-2</v>
      </c>
      <c r="J7441">
        <v>1.5842500451692099E-2</v>
      </c>
      <c r="K7441">
        <v>8.8396122304340592E-3</v>
      </c>
      <c r="L7441" t="s">
        <v>7785</v>
      </c>
      <c r="M7441" s="30" t="s">
        <v>335</v>
      </c>
    </row>
    <row r="7442" spans="1:13">
      <c r="A7442" s="26" t="s">
        <v>7441</v>
      </c>
      <c r="B7442">
        <v>42612320</v>
      </c>
      <c r="C7442">
        <v>42612642</v>
      </c>
      <c r="D7442">
        <v>323</v>
      </c>
      <c r="E7442">
        <v>2</v>
      </c>
      <c r="F7442">
        <v>7.0649517100231998E-3</v>
      </c>
      <c r="G7442">
        <v>0.40304359429272901</v>
      </c>
      <c r="H7442">
        <v>3.90525683016128E-2</v>
      </c>
      <c r="I7442">
        <v>9.4540116963894805E-2</v>
      </c>
      <c r="J7442">
        <v>-1.73017837141494E-2</v>
      </c>
      <c r="K7442">
        <v>-7.7701357641613003E-3</v>
      </c>
      <c r="L7442" t="s">
        <v>18844</v>
      </c>
      <c r="M7442" s="30" t="s">
        <v>335</v>
      </c>
    </row>
    <row r="7443" spans="1:13">
      <c r="A7443" s="26" t="s">
        <v>7393</v>
      </c>
      <c r="B7443">
        <v>95965656</v>
      </c>
      <c r="C7443">
        <v>95965947</v>
      </c>
      <c r="D7443">
        <v>292</v>
      </c>
      <c r="E7443">
        <v>2</v>
      </c>
      <c r="F7443">
        <v>1.27087442747145E-2</v>
      </c>
      <c r="G7443">
        <v>0.256925106491525</v>
      </c>
      <c r="H7443">
        <v>4.3431391593262397E-2</v>
      </c>
      <c r="I7443">
        <v>9.5033398483963805E-2</v>
      </c>
      <c r="J7443">
        <v>-1.38963118676265E-2</v>
      </c>
      <c r="K7443">
        <v>-9.6981378822396692E-3</v>
      </c>
      <c r="L7443" t="s">
        <v>22021</v>
      </c>
      <c r="M7443" s="30" t="s">
        <v>335</v>
      </c>
    </row>
    <row r="7444" spans="1:13">
      <c r="A7444" s="26" t="s">
        <v>7423</v>
      </c>
      <c r="B7444">
        <v>69963974</v>
      </c>
      <c r="C7444">
        <v>69964379</v>
      </c>
      <c r="D7444">
        <v>406</v>
      </c>
      <c r="E7444">
        <v>2</v>
      </c>
      <c r="F7444">
        <v>6.74346114049406E-3</v>
      </c>
      <c r="G7444">
        <v>0.10727248173531601</v>
      </c>
      <c r="H7444">
        <v>7.0174566425274407E-2</v>
      </c>
      <c r="I7444">
        <v>9.5043290639213199E-2</v>
      </c>
      <c r="J7444">
        <v>-3.2275812801781503E-2</v>
      </c>
      <c r="K7444">
        <v>-8.8788437883374205E-3</v>
      </c>
      <c r="L7444" t="s">
        <v>9899</v>
      </c>
      <c r="M7444" s="30" t="s">
        <v>335</v>
      </c>
    </row>
    <row r="7445" spans="1:13">
      <c r="A7445" s="26" t="s">
        <v>7427</v>
      </c>
      <c r="B7445">
        <v>106071651</v>
      </c>
      <c r="C7445">
        <v>106071782</v>
      </c>
      <c r="D7445">
        <v>132</v>
      </c>
      <c r="E7445">
        <v>3</v>
      </c>
      <c r="F7445">
        <v>1.92741167428351E-2</v>
      </c>
      <c r="G7445">
        <v>0.62925905255175696</v>
      </c>
      <c r="H7445">
        <v>1.5904047691380999E-2</v>
      </c>
      <c r="I7445">
        <v>9.5060165831398605E-2</v>
      </c>
      <c r="J7445">
        <v>-2.0850625085334199E-2</v>
      </c>
      <c r="K7445">
        <v>-8.0813286230394504E-3</v>
      </c>
      <c r="L7445" t="s">
        <v>20881</v>
      </c>
      <c r="M7445" s="30" t="s">
        <v>335</v>
      </c>
    </row>
    <row r="7446" spans="1:13">
      <c r="A7446" s="26" t="s">
        <v>7430</v>
      </c>
      <c r="B7446">
        <v>48954314</v>
      </c>
      <c r="C7446">
        <v>48954979</v>
      </c>
      <c r="D7446">
        <v>666</v>
      </c>
      <c r="E7446">
        <v>2</v>
      </c>
      <c r="F7446">
        <v>8.5791838296563894E-3</v>
      </c>
      <c r="G7446">
        <v>8.2908174479183E-2</v>
      </c>
      <c r="H7446">
        <v>9.1282298317606606E-2</v>
      </c>
      <c r="I7446">
        <v>9.5147534639128895E-2</v>
      </c>
      <c r="J7446">
        <v>1.58412071282426E-2</v>
      </c>
      <c r="K7446">
        <v>4.0218078733799704E-3</v>
      </c>
      <c r="L7446" t="s">
        <v>28321</v>
      </c>
      <c r="M7446" s="30" t="s">
        <v>335</v>
      </c>
    </row>
    <row r="7447" spans="1:13">
      <c r="A7447" s="26" t="s">
        <v>7391</v>
      </c>
      <c r="B7447">
        <v>109729851</v>
      </c>
      <c r="C7447">
        <v>109730501</v>
      </c>
      <c r="D7447">
        <v>651</v>
      </c>
      <c r="E7447">
        <v>2</v>
      </c>
      <c r="F7447">
        <v>7.8895908141321594E-3</v>
      </c>
      <c r="G7447">
        <v>6.4163195195235903E-2</v>
      </c>
      <c r="H7447">
        <v>0.13178263166906201</v>
      </c>
      <c r="I7447">
        <v>9.5304591954923704E-2</v>
      </c>
      <c r="J7447">
        <v>-1.71554048792717E-2</v>
      </c>
      <c r="K7447">
        <v>-1.6593445221785401E-2</v>
      </c>
      <c r="L7447" t="s">
        <v>8478</v>
      </c>
      <c r="M7447" s="30" t="s">
        <v>335</v>
      </c>
    </row>
    <row r="7448" spans="1:13">
      <c r="A7448" s="26" t="s">
        <v>7411</v>
      </c>
      <c r="B7448">
        <v>53321346</v>
      </c>
      <c r="C7448">
        <v>53321588</v>
      </c>
      <c r="D7448">
        <v>243</v>
      </c>
      <c r="E7448">
        <v>2</v>
      </c>
      <c r="F7448">
        <v>5.0850572088483601E-3</v>
      </c>
      <c r="G7448">
        <v>0.17193423801833099</v>
      </c>
      <c r="H7448">
        <v>5.1447684003648499E-2</v>
      </c>
      <c r="I7448">
        <v>9.5486870389589501E-2</v>
      </c>
      <c r="J7448">
        <v>-1.1969672524665E-2</v>
      </c>
      <c r="K7448">
        <v>-9.6396169653769903E-3</v>
      </c>
      <c r="L7448" t="s">
        <v>21754</v>
      </c>
      <c r="M7448" s="30" t="s">
        <v>335</v>
      </c>
    </row>
    <row r="7449" spans="1:13">
      <c r="A7449" s="26" t="s">
        <v>7396</v>
      </c>
      <c r="B7449">
        <v>3185130</v>
      </c>
      <c r="C7449">
        <v>3185412</v>
      </c>
      <c r="D7449">
        <v>283</v>
      </c>
      <c r="E7449">
        <v>2</v>
      </c>
      <c r="F7449">
        <v>1.12926516187913E-2</v>
      </c>
      <c r="G7449">
        <v>0.14545011221197701</v>
      </c>
      <c r="H7449">
        <v>5.6612466839898998E-2</v>
      </c>
      <c r="I7449">
        <v>9.5567019965310196E-2</v>
      </c>
      <c r="J7449">
        <v>-9.3956338209463305E-3</v>
      </c>
      <c r="K7449">
        <v>-3.9953115498810301E-3</v>
      </c>
      <c r="L7449" t="s">
        <v>153</v>
      </c>
      <c r="M7449" s="30" t="s">
        <v>335</v>
      </c>
    </row>
    <row r="7450" spans="1:13">
      <c r="A7450" s="26" t="s">
        <v>7406</v>
      </c>
      <c r="B7450">
        <v>45595108</v>
      </c>
      <c r="C7450">
        <v>45595231</v>
      </c>
      <c r="D7450">
        <v>124</v>
      </c>
      <c r="E7450">
        <v>2</v>
      </c>
      <c r="F7450">
        <v>1.54614854920627E-2</v>
      </c>
      <c r="G7450">
        <v>0.32965808590808598</v>
      </c>
      <c r="H7450">
        <v>4.1040852480041502E-2</v>
      </c>
      <c r="I7450">
        <v>9.5589641014956706E-2</v>
      </c>
      <c r="J7450">
        <v>7.9820504320349903E-3</v>
      </c>
      <c r="K7450">
        <v>5.7186982798717902E-3</v>
      </c>
      <c r="L7450" t="s">
        <v>153</v>
      </c>
      <c r="M7450" s="30" t="s">
        <v>335</v>
      </c>
    </row>
    <row r="7451" spans="1:13">
      <c r="A7451" s="26" t="s">
        <v>7406</v>
      </c>
      <c r="B7451">
        <v>189526150</v>
      </c>
      <c r="C7451">
        <v>189526243</v>
      </c>
      <c r="D7451">
        <v>94</v>
      </c>
      <c r="E7451">
        <v>2</v>
      </c>
      <c r="F7451">
        <v>1.0280882385901E-2</v>
      </c>
      <c r="G7451">
        <v>0.10450496677189</v>
      </c>
      <c r="H7451">
        <v>7.2563262238537804E-2</v>
      </c>
      <c r="I7451">
        <v>9.5599539894811097E-2</v>
      </c>
      <c r="J7451">
        <v>-6.38123266602741E-3</v>
      </c>
      <c r="K7451">
        <v>-5.3923908941061497E-3</v>
      </c>
      <c r="L7451" t="s">
        <v>28322</v>
      </c>
      <c r="M7451" s="30" t="s">
        <v>335</v>
      </c>
    </row>
    <row r="7452" spans="1:13">
      <c r="A7452" s="26" t="s">
        <v>7393</v>
      </c>
      <c r="B7452">
        <v>95124140</v>
      </c>
      <c r="C7452">
        <v>95124396</v>
      </c>
      <c r="D7452">
        <v>257</v>
      </c>
      <c r="E7452">
        <v>2</v>
      </c>
      <c r="F7452">
        <v>5.7362554750848603E-3</v>
      </c>
      <c r="G7452">
        <v>6.5118890540544996E-2</v>
      </c>
      <c r="H7452">
        <v>0.13004846215837201</v>
      </c>
      <c r="I7452">
        <v>9.5755918163531795E-2</v>
      </c>
      <c r="J7452">
        <v>-1.27483614796678E-2</v>
      </c>
      <c r="K7452">
        <v>-1.0001603477197399E-2</v>
      </c>
      <c r="L7452" t="s">
        <v>22031</v>
      </c>
      <c r="M7452" s="30" t="s">
        <v>335</v>
      </c>
    </row>
    <row r="7453" spans="1:13">
      <c r="A7453" s="26" t="s">
        <v>7391</v>
      </c>
      <c r="B7453">
        <v>145440445</v>
      </c>
      <c r="C7453">
        <v>145440734</v>
      </c>
      <c r="D7453">
        <v>290</v>
      </c>
      <c r="E7453">
        <v>2</v>
      </c>
      <c r="F7453">
        <v>3.5561032591860599E-3</v>
      </c>
      <c r="G7453">
        <v>8.3061801309411501E-2</v>
      </c>
      <c r="H7453">
        <v>9.2590230601419396E-2</v>
      </c>
      <c r="I7453">
        <v>9.5915020434075696E-2</v>
      </c>
      <c r="J7453">
        <v>1.18091637614371E-2</v>
      </c>
      <c r="K7453">
        <v>1.12807543764034E-2</v>
      </c>
      <c r="L7453" t="s">
        <v>28323</v>
      </c>
      <c r="M7453" s="30" t="s">
        <v>335</v>
      </c>
    </row>
    <row r="7454" spans="1:13">
      <c r="A7454" s="26" t="s">
        <v>7399</v>
      </c>
      <c r="B7454">
        <v>5536937</v>
      </c>
      <c r="C7454">
        <v>5537126</v>
      </c>
      <c r="D7454">
        <v>190</v>
      </c>
      <c r="E7454">
        <v>4</v>
      </c>
      <c r="F7454">
        <v>9.1886081568295095E-4</v>
      </c>
      <c r="G7454">
        <v>0.241386807443637</v>
      </c>
      <c r="H7454">
        <v>1.6725144932515399E-2</v>
      </c>
      <c r="I7454">
        <v>9.5959386847207701E-2</v>
      </c>
      <c r="J7454">
        <v>-2.2407379874177999E-2</v>
      </c>
      <c r="K7454">
        <v>-1.11425358663341E-2</v>
      </c>
      <c r="L7454" t="s">
        <v>21246</v>
      </c>
      <c r="M7454" s="30" t="s">
        <v>335</v>
      </c>
    </row>
    <row r="7455" spans="1:13">
      <c r="A7455" s="26" t="s">
        <v>7430</v>
      </c>
      <c r="B7455">
        <v>10434247</v>
      </c>
      <c r="C7455">
        <v>10434962</v>
      </c>
      <c r="D7455">
        <v>716</v>
      </c>
      <c r="E7455">
        <v>2</v>
      </c>
      <c r="F7455">
        <v>4.6810746511759304E-3</v>
      </c>
      <c r="G7455">
        <v>7.0458294093212401E-2</v>
      </c>
      <c r="H7455">
        <v>0.115890381078434</v>
      </c>
      <c r="I7455">
        <v>9.6141056064487501E-2</v>
      </c>
      <c r="J7455">
        <v>-1.3644123496110201E-2</v>
      </c>
      <c r="K7455">
        <v>-2.0136950562343899E-4</v>
      </c>
      <c r="L7455" t="s">
        <v>22003</v>
      </c>
      <c r="M7455" s="30" t="s">
        <v>335</v>
      </c>
    </row>
    <row r="7456" spans="1:13">
      <c r="A7456" s="26" t="s">
        <v>7399</v>
      </c>
      <c r="B7456">
        <v>150878243</v>
      </c>
      <c r="C7456">
        <v>150878399</v>
      </c>
      <c r="D7456">
        <v>157</v>
      </c>
      <c r="E7456">
        <v>2</v>
      </c>
      <c r="F7456">
        <v>8.6281229066683101E-3</v>
      </c>
      <c r="G7456">
        <v>9.3015922489325206E-2</v>
      </c>
      <c r="H7456">
        <v>8.2249903884456799E-2</v>
      </c>
      <c r="I7456">
        <v>9.6267546931849607E-2</v>
      </c>
      <c r="J7456">
        <v>2.04879263106665E-2</v>
      </c>
      <c r="K7456">
        <v>1.47827741856529E-2</v>
      </c>
      <c r="L7456" t="s">
        <v>22026</v>
      </c>
      <c r="M7456" s="30" t="s">
        <v>335</v>
      </c>
    </row>
    <row r="7457" spans="1:13">
      <c r="A7457" s="26" t="s">
        <v>7481</v>
      </c>
      <c r="B7457">
        <v>75353806</v>
      </c>
      <c r="C7457">
        <v>75354212</v>
      </c>
      <c r="D7457">
        <v>407</v>
      </c>
      <c r="E7457">
        <v>2</v>
      </c>
      <c r="F7457">
        <v>7.7512475910391397E-3</v>
      </c>
      <c r="G7457">
        <v>0.141491336214213</v>
      </c>
      <c r="H7457">
        <v>5.85091164511485E-2</v>
      </c>
      <c r="I7457">
        <v>9.6506413199298396E-2</v>
      </c>
      <c r="J7457">
        <v>3.2212720023391699E-2</v>
      </c>
      <c r="K7457">
        <v>1.3633862383353301E-2</v>
      </c>
      <c r="L7457" t="s">
        <v>8875</v>
      </c>
      <c r="M7457" s="30" t="s">
        <v>335</v>
      </c>
    </row>
    <row r="7458" spans="1:13">
      <c r="A7458" s="26" t="s">
        <v>7388</v>
      </c>
      <c r="B7458">
        <v>127559126</v>
      </c>
      <c r="C7458">
        <v>127559361</v>
      </c>
      <c r="D7458">
        <v>236</v>
      </c>
      <c r="E7458">
        <v>2</v>
      </c>
      <c r="F7458">
        <v>1.3685088637513601E-2</v>
      </c>
      <c r="G7458">
        <v>0.21184049551300199</v>
      </c>
      <c r="H7458">
        <v>4.8016054117657199E-2</v>
      </c>
      <c r="I7458">
        <v>9.7225255061815799E-2</v>
      </c>
      <c r="J7458">
        <v>-2.3077131302362299E-2</v>
      </c>
      <c r="K7458">
        <v>-1.54833713411833E-2</v>
      </c>
      <c r="L7458" t="s">
        <v>153</v>
      </c>
      <c r="M7458" s="30" t="s">
        <v>335</v>
      </c>
    </row>
    <row r="7459" spans="1:13">
      <c r="A7459" s="26" t="s">
        <v>7423</v>
      </c>
      <c r="B7459">
        <v>35343756</v>
      </c>
      <c r="C7459">
        <v>35343789</v>
      </c>
      <c r="D7459">
        <v>34</v>
      </c>
      <c r="E7459">
        <v>2</v>
      </c>
      <c r="F7459">
        <v>1.9927410677944599E-2</v>
      </c>
      <c r="G7459">
        <v>0.27245136812828902</v>
      </c>
      <c r="H7459">
        <v>4.4154231983950402E-2</v>
      </c>
      <c r="I7459">
        <v>9.7442356356666399E-2</v>
      </c>
      <c r="J7459">
        <v>2.4929768637719799E-2</v>
      </c>
      <c r="K7459">
        <v>1.4608251162180501E-2</v>
      </c>
      <c r="L7459" t="s">
        <v>8101</v>
      </c>
      <c r="M7459" s="30" t="s">
        <v>335</v>
      </c>
    </row>
    <row r="7460" spans="1:13">
      <c r="A7460" s="26" t="s">
        <v>7430</v>
      </c>
      <c r="B7460">
        <v>2736425</v>
      </c>
      <c r="C7460">
        <v>2736701</v>
      </c>
      <c r="D7460">
        <v>277</v>
      </c>
      <c r="E7460">
        <v>2</v>
      </c>
      <c r="F7460">
        <v>1.17770651336487E-2</v>
      </c>
      <c r="G7460">
        <v>0.17817888849142899</v>
      </c>
      <c r="H7460">
        <v>5.2115255743409097E-2</v>
      </c>
      <c r="I7460">
        <v>9.7482803690055395E-2</v>
      </c>
      <c r="J7460">
        <v>1.1765657898412199E-2</v>
      </c>
      <c r="K7460">
        <v>5.3005372783735396E-3</v>
      </c>
      <c r="L7460" t="s">
        <v>28324</v>
      </c>
      <c r="M7460" s="30" t="s">
        <v>335</v>
      </c>
    </row>
    <row r="7461" spans="1:13">
      <c r="A7461" s="26" t="s">
        <v>7391</v>
      </c>
      <c r="B7461">
        <v>92208474</v>
      </c>
      <c r="C7461">
        <v>92208626</v>
      </c>
      <c r="D7461">
        <v>153</v>
      </c>
      <c r="E7461">
        <v>2</v>
      </c>
      <c r="F7461">
        <v>1.9150245362968499E-2</v>
      </c>
      <c r="G7461">
        <v>0.36368018956700199</v>
      </c>
      <c r="H7461">
        <v>4.1581899203115801E-2</v>
      </c>
      <c r="I7461">
        <v>9.7992286579423798E-2</v>
      </c>
      <c r="J7461">
        <v>-2.6392530234077401E-2</v>
      </c>
      <c r="K7461">
        <v>-1.1793735426311701E-2</v>
      </c>
      <c r="L7461" t="s">
        <v>9483</v>
      </c>
      <c r="M7461" s="30" t="s">
        <v>335</v>
      </c>
    </row>
    <row r="7462" spans="1:13">
      <c r="A7462" s="26" t="s">
        <v>7423</v>
      </c>
      <c r="B7462">
        <v>111809582</v>
      </c>
      <c r="C7462">
        <v>111809961</v>
      </c>
      <c r="D7462">
        <v>380</v>
      </c>
      <c r="E7462">
        <v>2</v>
      </c>
      <c r="F7462">
        <v>7.3132574699449997E-3</v>
      </c>
      <c r="G7462">
        <v>0.25096587316684099</v>
      </c>
      <c r="H7462">
        <v>4.5744743691049999E-2</v>
      </c>
      <c r="I7462">
        <v>9.8162997442512598E-2</v>
      </c>
      <c r="J7462">
        <v>-1.4153647451579999E-2</v>
      </c>
      <c r="K7462">
        <v>-9.5712148746125193E-3</v>
      </c>
      <c r="L7462" t="s">
        <v>28004</v>
      </c>
      <c r="M7462" s="30" t="s">
        <v>335</v>
      </c>
    </row>
    <row r="7463" spans="1:13">
      <c r="A7463" s="26" t="s">
        <v>7481</v>
      </c>
      <c r="B7463">
        <v>29836211</v>
      </c>
      <c r="C7463">
        <v>29837267</v>
      </c>
      <c r="D7463">
        <v>1057</v>
      </c>
      <c r="E7463">
        <v>4</v>
      </c>
      <c r="F7463">
        <v>2.0171840087848401E-4</v>
      </c>
      <c r="G7463">
        <v>0.14763507141441101</v>
      </c>
      <c r="H7463">
        <v>4.41996474579519E-2</v>
      </c>
      <c r="I7463">
        <v>9.8352775177865295E-2</v>
      </c>
      <c r="J7463">
        <v>3.9486310714343102E-2</v>
      </c>
      <c r="K7463">
        <v>1.7339863428714498E-2</v>
      </c>
      <c r="L7463" t="s">
        <v>21810</v>
      </c>
      <c r="M7463" s="30" t="s">
        <v>335</v>
      </c>
    </row>
    <row r="7464" spans="1:13">
      <c r="A7464" s="26" t="s">
        <v>7432</v>
      </c>
      <c r="B7464">
        <v>3008771</v>
      </c>
      <c r="C7464">
        <v>3009125</v>
      </c>
      <c r="D7464">
        <v>355</v>
      </c>
      <c r="E7464">
        <v>2</v>
      </c>
      <c r="F7464">
        <v>1.1915068432302001E-2</v>
      </c>
      <c r="G7464">
        <v>0.36053606662568899</v>
      </c>
      <c r="H7464">
        <v>4.1989122992047101E-2</v>
      </c>
      <c r="I7464">
        <v>9.8609809431302695E-2</v>
      </c>
      <c r="J7464">
        <v>4.25353319625019E-2</v>
      </c>
      <c r="K7464">
        <v>2.06397963816876E-2</v>
      </c>
      <c r="L7464" t="s">
        <v>7442</v>
      </c>
      <c r="M7464" s="30" t="s">
        <v>335</v>
      </c>
    </row>
    <row r="7465" spans="1:13">
      <c r="A7465" s="26" t="s">
        <v>7406</v>
      </c>
      <c r="B7465">
        <v>48615932</v>
      </c>
      <c r="C7465">
        <v>48616351</v>
      </c>
      <c r="D7465">
        <v>420</v>
      </c>
      <c r="E7465">
        <v>2</v>
      </c>
      <c r="F7465">
        <v>3.3488442833581001E-3</v>
      </c>
      <c r="G7465">
        <v>6.8306715993298697E-2</v>
      </c>
      <c r="H7465">
        <v>0.129361943585515</v>
      </c>
      <c r="I7465">
        <v>9.8666620190052998E-2</v>
      </c>
      <c r="J7465">
        <v>1.5787060701498601E-2</v>
      </c>
      <c r="K7465">
        <v>1.3456720248452901E-2</v>
      </c>
      <c r="L7465" t="s">
        <v>28325</v>
      </c>
      <c r="M7465" s="30" t="s">
        <v>335</v>
      </c>
    </row>
    <row r="7466" spans="1:13">
      <c r="A7466" s="26" t="s">
        <v>7397</v>
      </c>
      <c r="B7466">
        <v>29277837</v>
      </c>
      <c r="C7466">
        <v>29278289</v>
      </c>
      <c r="D7466">
        <v>453</v>
      </c>
      <c r="E7466">
        <v>2</v>
      </c>
      <c r="F7466">
        <v>6.75214780622806E-3</v>
      </c>
      <c r="G7466">
        <v>0.13070847098537999</v>
      </c>
      <c r="H7466">
        <v>6.4019001290230707E-2</v>
      </c>
      <c r="I7466">
        <v>9.8674797065553793E-2</v>
      </c>
      <c r="J7466">
        <v>-2.76731933331625E-2</v>
      </c>
      <c r="K7466">
        <v>-1.8360048747843399E-2</v>
      </c>
      <c r="L7466" t="s">
        <v>16925</v>
      </c>
      <c r="M7466" s="30" t="s">
        <v>335</v>
      </c>
    </row>
    <row r="7467" spans="1:13">
      <c r="A7467" s="26" t="s">
        <v>7397</v>
      </c>
      <c r="B7467">
        <v>40227961</v>
      </c>
      <c r="C7467">
        <v>40228216</v>
      </c>
      <c r="D7467">
        <v>256</v>
      </c>
      <c r="E7467">
        <v>2</v>
      </c>
      <c r="F7467">
        <v>6.4036134790485602E-3</v>
      </c>
      <c r="G7467">
        <v>9.1087929618242594E-2</v>
      </c>
      <c r="H7467">
        <v>8.8928847592137594E-2</v>
      </c>
      <c r="I7467">
        <v>9.9071893657183802E-2</v>
      </c>
      <c r="J7467">
        <v>-1.13183861781357E-2</v>
      </c>
      <c r="K7467">
        <v>-9.3776507790784298E-3</v>
      </c>
      <c r="L7467" t="s">
        <v>153</v>
      </c>
      <c r="M7467" s="30" t="s">
        <v>335</v>
      </c>
    </row>
    <row r="7468" spans="1:13">
      <c r="A7468" s="26" t="s">
        <v>7391</v>
      </c>
      <c r="B7468">
        <v>3797503</v>
      </c>
      <c r="C7468">
        <v>3797612</v>
      </c>
      <c r="D7468">
        <v>110</v>
      </c>
      <c r="E7468">
        <v>2</v>
      </c>
      <c r="F7468">
        <v>1.73654093643308E-2</v>
      </c>
      <c r="G7468">
        <v>0.209118641882657</v>
      </c>
      <c r="H7468">
        <v>4.9724584911997098E-2</v>
      </c>
      <c r="I7468">
        <v>9.9259236386671196E-2</v>
      </c>
      <c r="J7468">
        <v>1.8194856030751098E-2</v>
      </c>
      <c r="K7468">
        <v>1.18311694082165E-2</v>
      </c>
      <c r="L7468" t="s">
        <v>28232</v>
      </c>
      <c r="M7468" s="30" t="s">
        <v>335</v>
      </c>
    </row>
    <row r="7469" spans="1:13">
      <c r="A7469" s="26" t="s">
        <v>7396</v>
      </c>
      <c r="B7469">
        <v>3626670</v>
      </c>
      <c r="C7469">
        <v>3626969</v>
      </c>
      <c r="D7469">
        <v>300</v>
      </c>
      <c r="E7469">
        <v>2</v>
      </c>
      <c r="F7469">
        <v>9.2295578023124502E-3</v>
      </c>
      <c r="G7469">
        <v>0.165523362739596</v>
      </c>
      <c r="H7469">
        <v>5.56709633856406E-2</v>
      </c>
      <c r="I7469">
        <v>9.9259782195551496E-2</v>
      </c>
      <c r="J7469">
        <v>1.9799119827982901E-2</v>
      </c>
      <c r="K7469">
        <v>7.5858150685030896E-3</v>
      </c>
      <c r="L7469" t="s">
        <v>10081</v>
      </c>
      <c r="M7469" s="30" t="s">
        <v>335</v>
      </c>
    </row>
    <row r="7470" spans="1:13">
      <c r="A7470" s="26" t="s">
        <v>7481</v>
      </c>
      <c r="B7470">
        <v>30409908</v>
      </c>
      <c r="C7470">
        <v>30410429</v>
      </c>
      <c r="D7470">
        <v>522</v>
      </c>
      <c r="E7470">
        <v>3</v>
      </c>
      <c r="F7470">
        <v>9.1972748012634099E-3</v>
      </c>
      <c r="G7470">
        <v>0.397321638424527</v>
      </c>
      <c r="H7470">
        <v>2.3903798646856399E-2</v>
      </c>
      <c r="I7470">
        <v>9.9549970314208897E-2</v>
      </c>
      <c r="J7470">
        <v>-8.9327175503027805E-3</v>
      </c>
      <c r="K7470">
        <v>-2.1096826667897201E-3</v>
      </c>
      <c r="L7470" t="s">
        <v>18812</v>
      </c>
      <c r="M7470" s="30" t="s">
        <v>335</v>
      </c>
    </row>
    <row r="7471" spans="1:13">
      <c r="A7471" s="26" t="s">
        <v>7393</v>
      </c>
      <c r="B7471">
        <v>6775909</v>
      </c>
      <c r="C7471">
        <v>6775922</v>
      </c>
      <c r="D7471">
        <v>14</v>
      </c>
      <c r="E7471">
        <v>2</v>
      </c>
      <c r="F7471">
        <v>3.63696272658847E-3</v>
      </c>
      <c r="G7471">
        <v>6.5848995603094304E-2</v>
      </c>
      <c r="H7471">
        <v>0.14126540369544299</v>
      </c>
      <c r="I7471">
        <v>9.9708039225513204E-2</v>
      </c>
      <c r="J7471">
        <v>-4.3483631128829699E-2</v>
      </c>
      <c r="K7471">
        <v>-3.9692721830456801E-2</v>
      </c>
      <c r="L7471" t="s">
        <v>153</v>
      </c>
      <c r="M7471" s="30" t="s">
        <v>335</v>
      </c>
    </row>
    <row r="7472" spans="1:13">
      <c r="A7472" s="26" t="s">
        <v>7396</v>
      </c>
      <c r="B7472">
        <v>201473043</v>
      </c>
      <c r="C7472">
        <v>201473112</v>
      </c>
      <c r="D7472">
        <v>70</v>
      </c>
      <c r="E7472">
        <v>2</v>
      </c>
      <c r="F7472">
        <v>1.43305121912722E-2</v>
      </c>
      <c r="G7472">
        <v>0.15459980222966699</v>
      </c>
      <c r="H7472">
        <v>5.8416598872396697E-2</v>
      </c>
      <c r="I7472">
        <v>9.9828427717469498E-2</v>
      </c>
      <c r="J7472">
        <v>-9.7023706785797099E-3</v>
      </c>
      <c r="K7472">
        <v>-8.1387949702289592E-3</v>
      </c>
      <c r="L7472" t="s">
        <v>10802</v>
      </c>
      <c r="M7472" s="30" t="s">
        <v>335</v>
      </c>
    </row>
    <row r="7473" spans="1:13">
      <c r="A7473" s="26" t="s">
        <v>7481</v>
      </c>
      <c r="B7473">
        <v>86953019</v>
      </c>
      <c r="C7473">
        <v>86953383</v>
      </c>
      <c r="D7473">
        <v>365</v>
      </c>
      <c r="E7473">
        <v>3</v>
      </c>
      <c r="F7473">
        <v>1.11266277673757E-3</v>
      </c>
      <c r="G7473">
        <v>6.0991372067949801E-2</v>
      </c>
      <c r="H7473">
        <v>0.124727295344008</v>
      </c>
      <c r="I7473">
        <v>9.9908691031697403E-2</v>
      </c>
      <c r="J7473">
        <v>-2.1822978423346899E-2</v>
      </c>
      <c r="K7473">
        <v>-1.9251543721735102E-2</v>
      </c>
      <c r="L7473" t="s">
        <v>153</v>
      </c>
      <c r="M7473" s="30" t="s">
        <v>335</v>
      </c>
    </row>
    <row r="7474" spans="1:13">
      <c r="A7474" s="26" t="s">
        <v>7459</v>
      </c>
      <c r="B7474">
        <v>5638081</v>
      </c>
      <c r="C7474">
        <v>5638488</v>
      </c>
      <c r="D7474">
        <v>408</v>
      </c>
      <c r="E7474">
        <v>5</v>
      </c>
      <c r="F7474" s="2">
        <v>1.641938295772E-10</v>
      </c>
      <c r="G7474">
        <v>0.78649253681822195</v>
      </c>
      <c r="H7474" s="2">
        <v>2.5934908450308002E-6</v>
      </c>
      <c r="I7474">
        <v>4.7523897353845998E-4</v>
      </c>
      <c r="J7474">
        <v>7.6309748001667496E-2</v>
      </c>
      <c r="K7474">
        <v>2.0309207076580699E-2</v>
      </c>
      <c r="L7474" t="s">
        <v>13924</v>
      </c>
      <c r="M7474" s="30" t="s">
        <v>667</v>
      </c>
    </row>
    <row r="7475" spans="1:13">
      <c r="A7475" s="26" t="s">
        <v>7423</v>
      </c>
      <c r="B7475">
        <v>117688963</v>
      </c>
      <c r="C7475">
        <v>117689733</v>
      </c>
      <c r="D7475">
        <v>771</v>
      </c>
      <c r="E7475">
        <v>4</v>
      </c>
      <c r="F7475" s="2">
        <v>7.9286760650883506E-8</v>
      </c>
      <c r="G7475">
        <v>0.71505264032247395</v>
      </c>
      <c r="H7475" s="2">
        <v>6.6732449727687095E-5</v>
      </c>
      <c r="I7475">
        <v>4.1435373986782797E-3</v>
      </c>
      <c r="J7475">
        <v>5.3943375692278098E-2</v>
      </c>
      <c r="K7475">
        <v>1.21333475517917E-2</v>
      </c>
      <c r="L7475" t="s">
        <v>21709</v>
      </c>
      <c r="M7475" s="30" t="s">
        <v>667</v>
      </c>
    </row>
    <row r="7476" spans="1:13">
      <c r="A7476" s="26" t="s">
        <v>7397</v>
      </c>
      <c r="B7476">
        <v>17616093</v>
      </c>
      <c r="C7476">
        <v>17616235</v>
      </c>
      <c r="D7476">
        <v>143</v>
      </c>
      <c r="E7476">
        <v>2</v>
      </c>
      <c r="F7476" s="2">
        <v>1.1067219215630201E-5</v>
      </c>
      <c r="G7476">
        <v>4.7908430508724099E-2</v>
      </c>
      <c r="H7476">
        <v>8.7045146342142801E-3</v>
      </c>
      <c r="I7476">
        <v>1.8379317060199001E-2</v>
      </c>
      <c r="J7476">
        <v>3.7835118617654803E-2</v>
      </c>
      <c r="K7476">
        <v>3.2692850983925797E-2</v>
      </c>
      <c r="L7476" t="s">
        <v>8706</v>
      </c>
      <c r="M7476" s="30" t="s">
        <v>667</v>
      </c>
    </row>
    <row r="7477" spans="1:13">
      <c r="A7477" s="26" t="s">
        <v>7411</v>
      </c>
      <c r="B7477">
        <v>109232103</v>
      </c>
      <c r="C7477">
        <v>109232307</v>
      </c>
      <c r="D7477">
        <v>205</v>
      </c>
      <c r="E7477">
        <v>4</v>
      </c>
      <c r="F7477" s="2">
        <v>1.5192450593271399E-7</v>
      </c>
      <c r="G7477">
        <v>0.202458406035181</v>
      </c>
      <c r="H7477">
        <v>4.26306709004254E-3</v>
      </c>
      <c r="I7477">
        <v>2.2227252924828599E-2</v>
      </c>
      <c r="J7477">
        <v>1.9553617678456599E-2</v>
      </c>
      <c r="K7477">
        <v>1.07232622956265E-2</v>
      </c>
      <c r="L7477" t="s">
        <v>16108</v>
      </c>
      <c r="M7477" s="30" t="s">
        <v>667</v>
      </c>
    </row>
    <row r="7478" spans="1:13">
      <c r="A7478" s="26" t="s">
        <v>7388</v>
      </c>
      <c r="B7478">
        <v>40029947</v>
      </c>
      <c r="C7478">
        <v>40030507</v>
      </c>
      <c r="D7478">
        <v>561</v>
      </c>
      <c r="E7478">
        <v>2</v>
      </c>
      <c r="F7478" s="2">
        <v>2.5288640744923102E-5</v>
      </c>
      <c r="G7478">
        <v>0.282173589696671</v>
      </c>
      <c r="H7478">
        <v>8.8152033934612E-3</v>
      </c>
      <c r="I7478">
        <v>2.7565510762625801E-2</v>
      </c>
      <c r="J7478">
        <v>5.9284534396320497E-2</v>
      </c>
      <c r="K7478">
        <v>2.8355029169025301E-2</v>
      </c>
      <c r="L7478" t="s">
        <v>8058</v>
      </c>
      <c r="M7478" s="30" t="s">
        <v>667</v>
      </c>
    </row>
    <row r="7479" spans="1:13">
      <c r="A7479" s="26" t="s">
        <v>7399</v>
      </c>
      <c r="B7479">
        <v>18901092</v>
      </c>
      <c r="C7479">
        <v>18901296</v>
      </c>
      <c r="D7479">
        <v>205</v>
      </c>
      <c r="E7479">
        <v>2</v>
      </c>
      <c r="F7479">
        <v>5.1352864584932798E-4</v>
      </c>
      <c r="G7479">
        <v>0.45611884920957402</v>
      </c>
      <c r="H7479">
        <v>1.2030815655424999E-2</v>
      </c>
      <c r="I7479">
        <v>3.6674668462493398E-2</v>
      </c>
      <c r="J7479">
        <v>5.0939336104983697E-2</v>
      </c>
      <c r="K7479">
        <v>2.6290597487862201E-2</v>
      </c>
      <c r="L7479" t="s">
        <v>21708</v>
      </c>
      <c r="M7479" s="30" t="s">
        <v>667</v>
      </c>
    </row>
    <row r="7480" spans="1:13">
      <c r="A7480" s="26" t="s">
        <v>7432</v>
      </c>
      <c r="B7480">
        <v>74813401</v>
      </c>
      <c r="C7480">
        <v>74813814</v>
      </c>
      <c r="D7480">
        <v>414</v>
      </c>
      <c r="E7480">
        <v>2</v>
      </c>
      <c r="F7480" s="2">
        <v>4.7551144529389398E-5</v>
      </c>
      <c r="G7480">
        <v>0.157525310932596</v>
      </c>
      <c r="H7480">
        <v>1.50575587869596E-2</v>
      </c>
      <c r="I7480">
        <v>3.8749686663160997E-2</v>
      </c>
      <c r="J7480">
        <v>2.53948855532969E-2</v>
      </c>
      <c r="K7480">
        <v>1.5637373729559499E-2</v>
      </c>
      <c r="L7480" t="s">
        <v>7431</v>
      </c>
      <c r="M7480" s="30" t="s">
        <v>667</v>
      </c>
    </row>
    <row r="7481" spans="1:13">
      <c r="A7481" s="26" t="s">
        <v>7409</v>
      </c>
      <c r="B7481">
        <v>136915088</v>
      </c>
      <c r="C7481">
        <v>136915556</v>
      </c>
      <c r="D7481">
        <v>469</v>
      </c>
      <c r="E7481">
        <v>3</v>
      </c>
      <c r="F7481" s="2">
        <v>6.2147630295554603E-6</v>
      </c>
      <c r="G7481">
        <v>0.21614284260213501</v>
      </c>
      <c r="H7481">
        <v>8.7659613187889493E-3</v>
      </c>
      <c r="I7481">
        <v>4.68348054126611E-2</v>
      </c>
      <c r="J7481">
        <v>6.4461743892203202E-2</v>
      </c>
      <c r="K7481">
        <v>3.3677292353466802E-2</v>
      </c>
      <c r="L7481" t="s">
        <v>13753</v>
      </c>
      <c r="M7481" s="30" t="s">
        <v>667</v>
      </c>
    </row>
    <row r="7482" spans="1:13">
      <c r="A7482" s="26" t="s">
        <v>7399</v>
      </c>
      <c r="B7482">
        <v>101525598</v>
      </c>
      <c r="C7482">
        <v>101525869</v>
      </c>
      <c r="D7482">
        <v>272</v>
      </c>
      <c r="E7482">
        <v>2</v>
      </c>
      <c r="F7482">
        <v>4.2952127851140798E-4</v>
      </c>
      <c r="G7482">
        <v>0.30209322168768699</v>
      </c>
      <c r="H7482">
        <v>2.8702868738890601E-2</v>
      </c>
      <c r="I7482">
        <v>7.1626716758925402E-2</v>
      </c>
      <c r="J7482">
        <v>7.0196681328127994E-2</v>
      </c>
      <c r="K7482">
        <v>3.7505925157956699E-2</v>
      </c>
      <c r="L7482" t="s">
        <v>7488</v>
      </c>
      <c r="M7482" s="30" t="s">
        <v>667</v>
      </c>
    </row>
    <row r="7483" spans="1:13">
      <c r="A7483" s="26" t="s">
        <v>7408</v>
      </c>
      <c r="B7483">
        <v>4151062</v>
      </c>
      <c r="C7483">
        <v>4152303</v>
      </c>
      <c r="D7483">
        <v>1242</v>
      </c>
      <c r="E7483">
        <v>4</v>
      </c>
      <c r="F7483" s="2">
        <v>6.8628486644979194E-8</v>
      </c>
      <c r="G7483">
        <v>0.65448811789471395</v>
      </c>
      <c r="H7483">
        <v>4.2855276286464404E-3</v>
      </c>
      <c r="I7483">
        <v>7.2243871133041496E-2</v>
      </c>
      <c r="J7483">
        <v>-6.7349782115238802E-2</v>
      </c>
      <c r="K7483">
        <v>-2.1972614807867798E-2</v>
      </c>
      <c r="L7483" t="s">
        <v>21704</v>
      </c>
      <c r="M7483" s="30" t="s">
        <v>667</v>
      </c>
    </row>
    <row r="7484" spans="1:13">
      <c r="A7484" s="26" t="s">
        <v>7409</v>
      </c>
      <c r="B7484">
        <v>112557272</v>
      </c>
      <c r="C7484">
        <v>112557503</v>
      </c>
      <c r="D7484">
        <v>232</v>
      </c>
      <c r="E7484">
        <v>3</v>
      </c>
      <c r="F7484" s="2">
        <v>6.0452404395275897E-6</v>
      </c>
      <c r="G7484">
        <v>0.17155323940901701</v>
      </c>
      <c r="H7484">
        <v>3.2260025423865302E-2</v>
      </c>
      <c r="I7484">
        <v>7.7749987094429096E-2</v>
      </c>
      <c r="J7484">
        <v>4.0176991214442702E-2</v>
      </c>
      <c r="K7484">
        <v>3.0124743382252499E-2</v>
      </c>
      <c r="L7484" t="s">
        <v>21706</v>
      </c>
      <c r="M7484" s="30" t="s">
        <v>667</v>
      </c>
    </row>
    <row r="7485" spans="1:13">
      <c r="A7485" s="26" t="s">
        <v>7391</v>
      </c>
      <c r="B7485">
        <v>68118743</v>
      </c>
      <c r="C7485">
        <v>68118899</v>
      </c>
      <c r="D7485">
        <v>157</v>
      </c>
      <c r="E7485">
        <v>2</v>
      </c>
      <c r="F7485">
        <v>8.0554411897906298E-4</v>
      </c>
      <c r="G7485">
        <v>0.217787955389216</v>
      </c>
      <c r="H7485">
        <v>3.6557402543583001E-2</v>
      </c>
      <c r="I7485">
        <v>8.06135803693072E-2</v>
      </c>
      <c r="J7485">
        <v>3.1992652121171999E-2</v>
      </c>
      <c r="K7485">
        <v>1.3657880289634199E-2</v>
      </c>
      <c r="L7485" t="s">
        <v>153</v>
      </c>
      <c r="M7485" s="30" t="s">
        <v>667</v>
      </c>
    </row>
    <row r="7486" spans="1:13">
      <c r="A7486" s="26" t="s">
        <v>7481</v>
      </c>
      <c r="B7486">
        <v>12189875</v>
      </c>
      <c r="C7486">
        <v>12190216</v>
      </c>
      <c r="D7486">
        <v>342</v>
      </c>
      <c r="E7486">
        <v>3</v>
      </c>
      <c r="F7486" s="2">
        <v>5.1891651931485597E-5</v>
      </c>
      <c r="G7486">
        <v>0.86520895781832796</v>
      </c>
      <c r="H7486">
        <v>1.2306152069316701E-2</v>
      </c>
      <c r="I7486">
        <v>8.2465679303435499E-2</v>
      </c>
      <c r="J7486">
        <v>2.22715799240049E-2</v>
      </c>
      <c r="K7486">
        <v>4.9162774280934601E-3</v>
      </c>
      <c r="L7486" t="s">
        <v>9047</v>
      </c>
      <c r="M7486" s="30" t="s">
        <v>667</v>
      </c>
    </row>
    <row r="7487" spans="1:13">
      <c r="A7487" s="26" t="s">
        <v>7388</v>
      </c>
      <c r="B7487">
        <v>1094484</v>
      </c>
      <c r="C7487">
        <v>1094770</v>
      </c>
      <c r="D7487">
        <v>287</v>
      </c>
      <c r="E7487">
        <v>2</v>
      </c>
      <c r="F7487">
        <v>1.17091245649268E-4</v>
      </c>
      <c r="G7487">
        <v>0.13744481511599799</v>
      </c>
      <c r="H7487">
        <v>4.9568492581986999E-2</v>
      </c>
      <c r="I7487">
        <v>8.5901208727508796E-2</v>
      </c>
      <c r="J7487">
        <v>-5.3812461507453703E-2</v>
      </c>
      <c r="K7487">
        <v>-2.0861556611328401E-2</v>
      </c>
      <c r="L7487" t="s">
        <v>8221</v>
      </c>
      <c r="M7487" s="30" t="s">
        <v>667</v>
      </c>
    </row>
    <row r="7488" spans="1:13">
      <c r="A7488" s="26" t="s">
        <v>7459</v>
      </c>
      <c r="B7488">
        <v>5638081</v>
      </c>
      <c r="C7488">
        <v>5638488</v>
      </c>
      <c r="D7488">
        <v>408</v>
      </c>
      <c r="E7488">
        <v>5</v>
      </c>
      <c r="F7488" s="2">
        <v>1.4495088756641201E-11</v>
      </c>
      <c r="G7488">
        <v>0.40301104019026701</v>
      </c>
      <c r="H7488" s="2">
        <v>1.57335356465464E-7</v>
      </c>
      <c r="I7488" s="2">
        <v>3.3551080470032497E-5</v>
      </c>
      <c r="J7488">
        <v>7.0063480436118195E-2</v>
      </c>
      <c r="K7488">
        <v>1.91932785710037E-2</v>
      </c>
      <c r="L7488" t="s">
        <v>13924</v>
      </c>
      <c r="M7488" s="30" t="s">
        <v>337</v>
      </c>
    </row>
    <row r="7489" spans="1:13">
      <c r="A7489" s="26" t="s">
        <v>7397</v>
      </c>
      <c r="B7489">
        <v>17615189</v>
      </c>
      <c r="C7489">
        <v>17616235</v>
      </c>
      <c r="D7489">
        <v>1047</v>
      </c>
      <c r="E7489">
        <v>3</v>
      </c>
      <c r="F7489" s="2">
        <v>7.9234385457101399E-10</v>
      </c>
      <c r="G7489">
        <v>9.7348658267246493E-3</v>
      </c>
      <c r="H7489" s="2">
        <v>2.0045670009156099E-5</v>
      </c>
      <c r="I7489">
        <v>1.5826374034847701E-4</v>
      </c>
      <c r="J7489">
        <v>4.5975339762658697E-2</v>
      </c>
      <c r="K7489">
        <v>2.76785537613672E-2</v>
      </c>
      <c r="L7489" t="s">
        <v>8706</v>
      </c>
      <c r="M7489" s="30" t="s">
        <v>337</v>
      </c>
    </row>
    <row r="7490" spans="1:13">
      <c r="A7490" s="26" t="s">
        <v>7409</v>
      </c>
      <c r="B7490">
        <v>136915088</v>
      </c>
      <c r="C7490">
        <v>136915556</v>
      </c>
      <c r="D7490">
        <v>469</v>
      </c>
      <c r="E7490">
        <v>3</v>
      </c>
      <c r="F7490" s="2">
        <v>2.2040187421575999E-9</v>
      </c>
      <c r="G7490">
        <v>9.43288728375365E-3</v>
      </c>
      <c r="H7490" s="2">
        <v>6.3212726305713506E-5</v>
      </c>
      <c r="I7490">
        <v>4.5736244060459502E-4</v>
      </c>
      <c r="J7490">
        <v>7.4145316436817904E-2</v>
      </c>
      <c r="K7490">
        <v>3.82893378077254E-2</v>
      </c>
      <c r="L7490" t="s">
        <v>13753</v>
      </c>
      <c r="M7490" s="30" t="s">
        <v>337</v>
      </c>
    </row>
    <row r="7491" spans="1:13">
      <c r="A7491" s="26" t="s">
        <v>7393</v>
      </c>
      <c r="B7491">
        <v>73527843</v>
      </c>
      <c r="C7491">
        <v>73528392</v>
      </c>
      <c r="D7491">
        <v>550</v>
      </c>
      <c r="E7491">
        <v>2</v>
      </c>
      <c r="F7491" s="2">
        <v>9.0897704979695495E-8</v>
      </c>
      <c r="G7491">
        <v>2.64823459746014E-2</v>
      </c>
      <c r="H7491">
        <v>1.4154733221517901E-4</v>
      </c>
      <c r="I7491">
        <v>6.4992565088028303E-4</v>
      </c>
      <c r="J7491">
        <v>6.4378946513024393E-2</v>
      </c>
      <c r="K7491">
        <v>3.1784506836741402E-2</v>
      </c>
      <c r="L7491" t="s">
        <v>153</v>
      </c>
      <c r="M7491" s="30" t="s">
        <v>337</v>
      </c>
    </row>
    <row r="7492" spans="1:13">
      <c r="A7492" s="26" t="s">
        <v>7388</v>
      </c>
      <c r="B7492">
        <v>40029947</v>
      </c>
      <c r="C7492">
        <v>40030507</v>
      </c>
      <c r="D7492">
        <v>561</v>
      </c>
      <c r="E7492">
        <v>2</v>
      </c>
      <c r="F7492" s="2">
        <v>8.38696316043305E-8</v>
      </c>
      <c r="G7492">
        <v>4.4239174514054097E-2</v>
      </c>
      <c r="H7492">
        <v>1.4154811201226599E-4</v>
      </c>
      <c r="I7492">
        <v>6.9191163900074904E-4</v>
      </c>
      <c r="J7492">
        <v>6.3794561505509606E-2</v>
      </c>
      <c r="K7492">
        <v>3.0006826171213599E-2</v>
      </c>
      <c r="L7492" t="s">
        <v>8058</v>
      </c>
      <c r="M7492" s="30" t="s">
        <v>337</v>
      </c>
    </row>
    <row r="7493" spans="1:13">
      <c r="A7493" s="26" t="s">
        <v>7406</v>
      </c>
      <c r="B7493">
        <v>38042347</v>
      </c>
      <c r="C7493">
        <v>38042992</v>
      </c>
      <c r="D7493">
        <v>646</v>
      </c>
      <c r="E7493">
        <v>2</v>
      </c>
      <c r="F7493" s="2">
        <v>1.14777020027755E-7</v>
      </c>
      <c r="G7493">
        <v>5.3921152793766802E-2</v>
      </c>
      <c r="H7493">
        <v>1.90133505751136E-4</v>
      </c>
      <c r="I7493">
        <v>9.11511422453306E-4</v>
      </c>
      <c r="J7493">
        <v>-3.4941636665197902E-2</v>
      </c>
      <c r="K7493">
        <v>-1.6169935249234001E-2</v>
      </c>
      <c r="L7493" t="s">
        <v>18562</v>
      </c>
      <c r="M7493" s="30" t="s">
        <v>337</v>
      </c>
    </row>
    <row r="7494" spans="1:13">
      <c r="A7494" s="26" t="s">
        <v>7409</v>
      </c>
      <c r="B7494">
        <v>112557272</v>
      </c>
      <c r="C7494">
        <v>112558319</v>
      </c>
      <c r="D7494">
        <v>1048</v>
      </c>
      <c r="E7494">
        <v>4</v>
      </c>
      <c r="F7494" s="2">
        <v>2.65885630019175E-10</v>
      </c>
      <c r="G7494">
        <v>2.41712642771134E-2</v>
      </c>
      <c r="H7494">
        <v>9.28591841539109E-4</v>
      </c>
      <c r="I7494">
        <v>1.1610925849871599E-3</v>
      </c>
      <c r="J7494">
        <v>5.0434899279462098E-2</v>
      </c>
      <c r="K7494">
        <v>3.1220360870927801E-2</v>
      </c>
      <c r="L7494" t="s">
        <v>21706</v>
      </c>
      <c r="M7494" s="30" t="s">
        <v>337</v>
      </c>
    </row>
    <row r="7495" spans="1:13">
      <c r="A7495" s="26" t="s">
        <v>7399</v>
      </c>
      <c r="B7495">
        <v>18901092</v>
      </c>
      <c r="C7495">
        <v>18901296</v>
      </c>
      <c r="D7495">
        <v>205</v>
      </c>
      <c r="E7495">
        <v>2</v>
      </c>
      <c r="F7495" s="2">
        <v>3.2789121516601598E-5</v>
      </c>
      <c r="G7495">
        <v>0.110574108089282</v>
      </c>
      <c r="H7495">
        <v>6.8016967221224995E-4</v>
      </c>
      <c r="I7495">
        <v>2.9269597030311999E-3</v>
      </c>
      <c r="J7495">
        <v>5.19992068788468E-2</v>
      </c>
      <c r="K7495">
        <v>2.5289428335149501E-2</v>
      </c>
      <c r="L7495" t="s">
        <v>21708</v>
      </c>
      <c r="M7495" s="30" t="s">
        <v>337</v>
      </c>
    </row>
    <row r="7496" spans="1:13">
      <c r="A7496" s="26" t="s">
        <v>7427</v>
      </c>
      <c r="B7496">
        <v>68831098</v>
      </c>
      <c r="C7496">
        <v>68832143</v>
      </c>
      <c r="D7496">
        <v>1046</v>
      </c>
      <c r="E7496">
        <v>3</v>
      </c>
      <c r="F7496" s="2">
        <v>1.79311279659518E-7</v>
      </c>
      <c r="G7496">
        <v>2.2745428692017601E-2</v>
      </c>
      <c r="H7496">
        <v>1.0185188977775001E-3</v>
      </c>
      <c r="I7496">
        <v>3.2409715765372902E-3</v>
      </c>
      <c r="J7496">
        <v>5.3908135047961998E-2</v>
      </c>
      <c r="K7496">
        <v>2.5914565283152599E-2</v>
      </c>
      <c r="L7496" t="s">
        <v>8129</v>
      </c>
      <c r="M7496" s="30" t="s">
        <v>337</v>
      </c>
    </row>
    <row r="7497" spans="1:13">
      <c r="A7497" s="26" t="s">
        <v>7430</v>
      </c>
      <c r="B7497">
        <v>55767121</v>
      </c>
      <c r="C7497">
        <v>55767810</v>
      </c>
      <c r="D7497">
        <v>690</v>
      </c>
      <c r="E7497">
        <v>2</v>
      </c>
      <c r="F7497" s="2">
        <v>1.07773978041231E-6</v>
      </c>
      <c r="G7497">
        <v>0.122662365202569</v>
      </c>
      <c r="H7497">
        <v>1.2018291193286799E-3</v>
      </c>
      <c r="I7497">
        <v>4.8131015395586601E-3</v>
      </c>
      <c r="J7497">
        <v>8.0407629924013103E-3</v>
      </c>
      <c r="K7497">
        <v>7.0099078569749798E-3</v>
      </c>
      <c r="L7497" t="s">
        <v>22113</v>
      </c>
      <c r="M7497" s="30" t="s">
        <v>337</v>
      </c>
    </row>
    <row r="7498" spans="1:13">
      <c r="A7498" s="26" t="s">
        <v>7423</v>
      </c>
      <c r="B7498">
        <v>128450029</v>
      </c>
      <c r="C7498">
        <v>128450259</v>
      </c>
      <c r="D7498">
        <v>231</v>
      </c>
      <c r="E7498">
        <v>2</v>
      </c>
      <c r="F7498" s="2">
        <v>6.3154669629378801E-5</v>
      </c>
      <c r="G7498">
        <v>0.23022701894067499</v>
      </c>
      <c r="H7498">
        <v>1.2018610873068701E-3</v>
      </c>
      <c r="I7498">
        <v>4.9978213492547999E-3</v>
      </c>
      <c r="J7498">
        <v>2.8966972325809599E-2</v>
      </c>
      <c r="K7498">
        <v>1.4555534238975701E-2</v>
      </c>
      <c r="L7498" t="s">
        <v>17627</v>
      </c>
      <c r="M7498" s="30" t="s">
        <v>337</v>
      </c>
    </row>
    <row r="7499" spans="1:13">
      <c r="A7499" s="26" t="s">
        <v>7399</v>
      </c>
      <c r="B7499">
        <v>101525598</v>
      </c>
      <c r="C7499">
        <v>101526238</v>
      </c>
      <c r="D7499">
        <v>641</v>
      </c>
      <c r="E7499">
        <v>3</v>
      </c>
      <c r="F7499" s="2">
        <v>1.24036314006191E-6</v>
      </c>
      <c r="G7499">
        <v>0.27545775985882698</v>
      </c>
      <c r="H7499">
        <v>3.7739212020712398E-4</v>
      </c>
      <c r="I7499">
        <v>5.3559020422631696E-3</v>
      </c>
      <c r="J7499">
        <v>7.5821356131993006E-2</v>
      </c>
      <c r="K7499">
        <v>2.54706902773085E-2</v>
      </c>
      <c r="L7499" t="s">
        <v>7488</v>
      </c>
      <c r="M7499" s="30" t="s">
        <v>337</v>
      </c>
    </row>
    <row r="7500" spans="1:13">
      <c r="A7500" s="26" t="s">
        <v>7397</v>
      </c>
      <c r="B7500">
        <v>7972996</v>
      </c>
      <c r="C7500">
        <v>7973689</v>
      </c>
      <c r="D7500">
        <v>694</v>
      </c>
      <c r="E7500">
        <v>2</v>
      </c>
      <c r="F7500" s="2">
        <v>8.2446950461946702E-6</v>
      </c>
      <c r="G7500">
        <v>0.111888193368366</v>
      </c>
      <c r="H7500">
        <v>2.8824618159668598E-3</v>
      </c>
      <c r="I7500">
        <v>9.8952304917951008E-3</v>
      </c>
      <c r="J7500">
        <v>-3.0921309121220399E-2</v>
      </c>
      <c r="K7500">
        <v>-1.66485957930428E-2</v>
      </c>
      <c r="L7500" t="s">
        <v>153</v>
      </c>
      <c r="M7500" s="30" t="s">
        <v>337</v>
      </c>
    </row>
    <row r="7501" spans="1:13">
      <c r="A7501" s="26" t="s">
        <v>7459</v>
      </c>
      <c r="B7501">
        <v>114666813</v>
      </c>
      <c r="C7501">
        <v>114667023</v>
      </c>
      <c r="D7501">
        <v>211</v>
      </c>
      <c r="E7501">
        <v>2</v>
      </c>
      <c r="F7501" s="2">
        <v>8.2446950461946702E-6</v>
      </c>
      <c r="G7501">
        <v>8.8354398178055096E-3</v>
      </c>
      <c r="H7501">
        <v>3.3402691964696203E-2</v>
      </c>
      <c r="I7501">
        <v>1.40375314256564E-2</v>
      </c>
      <c r="J7501">
        <v>-3.7319225789799598E-2</v>
      </c>
      <c r="K7501">
        <v>-3.0495526500048099E-2</v>
      </c>
      <c r="L7501" t="s">
        <v>153</v>
      </c>
      <c r="M7501" s="30" t="s">
        <v>337</v>
      </c>
    </row>
    <row r="7502" spans="1:13">
      <c r="A7502" s="26" t="s">
        <v>7388</v>
      </c>
      <c r="B7502">
        <v>37992045</v>
      </c>
      <c r="C7502">
        <v>37992521</v>
      </c>
      <c r="D7502">
        <v>477</v>
      </c>
      <c r="E7502">
        <v>2</v>
      </c>
      <c r="F7502" s="2">
        <v>6.7153091021854901E-5</v>
      </c>
      <c r="G7502">
        <v>0.16910841636538801</v>
      </c>
      <c r="H7502">
        <v>6.3073544093135998E-3</v>
      </c>
      <c r="I7502">
        <v>1.9829482841672699E-2</v>
      </c>
      <c r="J7502">
        <v>-5.16941797093906E-3</v>
      </c>
      <c r="K7502">
        <v>-4.0744061397357501E-4</v>
      </c>
      <c r="L7502" t="s">
        <v>22110</v>
      </c>
      <c r="M7502" s="30" t="s">
        <v>337</v>
      </c>
    </row>
    <row r="7503" spans="1:13">
      <c r="A7503" s="26" t="s">
        <v>7436</v>
      </c>
      <c r="B7503">
        <v>140639428</v>
      </c>
      <c r="C7503">
        <v>140639443</v>
      </c>
      <c r="D7503">
        <v>16</v>
      </c>
      <c r="E7503">
        <v>2</v>
      </c>
      <c r="F7503" s="2">
        <v>3.8334207215975697E-5</v>
      </c>
      <c r="G7503">
        <v>2.0767277121741499E-2</v>
      </c>
      <c r="H7503">
        <v>3.5759153270267401E-2</v>
      </c>
      <c r="I7503">
        <v>2.6284598732397298E-2</v>
      </c>
      <c r="J7503">
        <v>-2.3867165863999101E-2</v>
      </c>
      <c r="K7503">
        <v>-1.9270119578310901E-2</v>
      </c>
      <c r="L7503" t="s">
        <v>15010</v>
      </c>
      <c r="M7503" s="30" t="s">
        <v>337</v>
      </c>
    </row>
    <row r="7504" spans="1:13">
      <c r="A7504" s="26" t="s">
        <v>7459</v>
      </c>
      <c r="B7504">
        <v>74008048</v>
      </c>
      <c r="C7504">
        <v>74008773</v>
      </c>
      <c r="D7504">
        <v>726</v>
      </c>
      <c r="E7504">
        <v>3</v>
      </c>
      <c r="F7504" s="2">
        <v>2.9856200212940499E-5</v>
      </c>
      <c r="G7504">
        <v>7.2890381609472296E-2</v>
      </c>
      <c r="H7504">
        <v>1.9978104917410699E-2</v>
      </c>
      <c r="I7504">
        <v>2.71862707916352E-2</v>
      </c>
      <c r="J7504">
        <v>-1.45015237726777E-2</v>
      </c>
      <c r="K7504">
        <v>-9.2347866726286802E-3</v>
      </c>
      <c r="L7504" t="s">
        <v>153</v>
      </c>
      <c r="M7504" s="30" t="s">
        <v>337</v>
      </c>
    </row>
    <row r="7505" spans="1:13">
      <c r="A7505" s="26" t="s">
        <v>7399</v>
      </c>
      <c r="B7505">
        <v>140264601</v>
      </c>
      <c r="C7505">
        <v>140264660</v>
      </c>
      <c r="D7505">
        <v>60</v>
      </c>
      <c r="E7505">
        <v>2</v>
      </c>
      <c r="F7505">
        <v>1.6589414148815201E-4</v>
      </c>
      <c r="G7505">
        <v>4.5357245926778401E-2</v>
      </c>
      <c r="H7505">
        <v>1.7503572909150101E-2</v>
      </c>
      <c r="I7505">
        <v>2.8131021669428501E-2</v>
      </c>
      <c r="J7505">
        <v>4.2402001670271597E-2</v>
      </c>
      <c r="K7505">
        <v>3.2188123013980802E-2</v>
      </c>
      <c r="L7505" t="s">
        <v>11714</v>
      </c>
      <c r="M7505" s="30" t="s">
        <v>337</v>
      </c>
    </row>
    <row r="7506" spans="1:13">
      <c r="A7506" s="26" t="s">
        <v>7406</v>
      </c>
      <c r="B7506">
        <v>5063461</v>
      </c>
      <c r="C7506">
        <v>5063546</v>
      </c>
      <c r="D7506">
        <v>86</v>
      </c>
      <c r="E7506">
        <v>2</v>
      </c>
      <c r="F7506">
        <v>1.0648226566971799E-3</v>
      </c>
      <c r="G7506">
        <v>0.46459255321696102</v>
      </c>
      <c r="H7506">
        <v>9.1470754871278807E-3</v>
      </c>
      <c r="I7506">
        <v>2.9164325851525799E-2</v>
      </c>
      <c r="J7506">
        <v>4.9971379041661199E-2</v>
      </c>
      <c r="K7506">
        <v>2.62894775067186E-2</v>
      </c>
      <c r="L7506" t="s">
        <v>153</v>
      </c>
      <c r="M7506" s="30" t="s">
        <v>337</v>
      </c>
    </row>
    <row r="7507" spans="1:13">
      <c r="A7507" s="26" t="s">
        <v>7411</v>
      </c>
      <c r="B7507">
        <v>115353932</v>
      </c>
      <c r="C7507">
        <v>115354527</v>
      </c>
      <c r="D7507">
        <v>596</v>
      </c>
      <c r="E7507">
        <v>3</v>
      </c>
      <c r="F7507" s="2">
        <v>4.6080086720927102E-6</v>
      </c>
      <c r="G7507">
        <v>0.31662252425323401</v>
      </c>
      <c r="H7507">
        <v>3.7112234121634102E-3</v>
      </c>
      <c r="I7507">
        <v>2.9282366868501001E-2</v>
      </c>
      <c r="J7507">
        <v>2.2979547621926801E-2</v>
      </c>
      <c r="K7507">
        <v>7.3704516464866403E-3</v>
      </c>
      <c r="L7507" t="s">
        <v>153</v>
      </c>
      <c r="M7507" s="30" t="s">
        <v>337</v>
      </c>
    </row>
    <row r="7508" spans="1:13">
      <c r="A7508" s="26" t="s">
        <v>7411</v>
      </c>
      <c r="B7508">
        <v>69357992</v>
      </c>
      <c r="C7508">
        <v>69358093</v>
      </c>
      <c r="D7508">
        <v>102</v>
      </c>
      <c r="E7508">
        <v>2</v>
      </c>
      <c r="F7508">
        <v>7.0741459109993003E-4</v>
      </c>
      <c r="G7508">
        <v>0.155222303452031</v>
      </c>
      <c r="H7508">
        <v>1.09163957745538E-2</v>
      </c>
      <c r="I7508">
        <v>3.0203558538374298E-2</v>
      </c>
      <c r="J7508">
        <v>1.61517914845484E-2</v>
      </c>
      <c r="K7508">
        <v>9.1253547271437606E-3</v>
      </c>
      <c r="L7508" t="s">
        <v>7810</v>
      </c>
      <c r="M7508" s="30" t="s">
        <v>337</v>
      </c>
    </row>
    <row r="7509" spans="1:13">
      <c r="A7509" s="26" t="s">
        <v>7408</v>
      </c>
      <c r="B7509">
        <v>52542730</v>
      </c>
      <c r="C7509">
        <v>52543315</v>
      </c>
      <c r="D7509">
        <v>586</v>
      </c>
      <c r="E7509">
        <v>2</v>
      </c>
      <c r="F7509" s="2">
        <v>4.9800286924753499E-5</v>
      </c>
      <c r="G7509">
        <v>7.7467302576710001E-2</v>
      </c>
      <c r="H7509">
        <v>1.77025488245636E-2</v>
      </c>
      <c r="I7509">
        <v>3.53257338973769E-2</v>
      </c>
      <c r="J7509">
        <v>1.8779971585561099E-2</v>
      </c>
      <c r="K7509">
        <v>7.1281190989999901E-3</v>
      </c>
      <c r="L7509" t="s">
        <v>153</v>
      </c>
      <c r="M7509" s="30" t="s">
        <v>337</v>
      </c>
    </row>
    <row r="7510" spans="1:13">
      <c r="A7510" s="26" t="s">
        <v>7459</v>
      </c>
      <c r="B7510">
        <v>35713694</v>
      </c>
      <c r="C7510">
        <v>35713759</v>
      </c>
      <c r="D7510">
        <v>66</v>
      </c>
      <c r="E7510">
        <v>2</v>
      </c>
      <c r="F7510" s="2">
        <v>2.1967136251364098E-5</v>
      </c>
      <c r="G7510">
        <v>2.51273667512487E-2</v>
      </c>
      <c r="H7510">
        <v>5.9760176417110601E-2</v>
      </c>
      <c r="I7510">
        <v>3.6731222025826599E-2</v>
      </c>
      <c r="J7510">
        <v>-5.7100732771738001E-2</v>
      </c>
      <c r="K7510">
        <v>-5.0571953161330598E-2</v>
      </c>
      <c r="L7510" t="s">
        <v>21941</v>
      </c>
      <c r="M7510" s="30" t="s">
        <v>337</v>
      </c>
    </row>
    <row r="7511" spans="1:13">
      <c r="A7511" s="26" t="s">
        <v>7393</v>
      </c>
      <c r="B7511">
        <v>115910729</v>
      </c>
      <c r="C7511">
        <v>115911468</v>
      </c>
      <c r="D7511">
        <v>740</v>
      </c>
      <c r="E7511">
        <v>4</v>
      </c>
      <c r="F7511" s="2">
        <v>1.24036314006191E-6</v>
      </c>
      <c r="G7511">
        <v>0.84054874008801905</v>
      </c>
      <c r="H7511">
        <v>1.3464145455953801E-3</v>
      </c>
      <c r="I7511">
        <v>3.8838709981428902E-2</v>
      </c>
      <c r="J7511">
        <v>-1.78014872220719E-2</v>
      </c>
      <c r="K7511">
        <v>-4.5383445681700099E-3</v>
      </c>
      <c r="L7511" t="s">
        <v>21345</v>
      </c>
      <c r="M7511" s="30" t="s">
        <v>337</v>
      </c>
    </row>
    <row r="7512" spans="1:13">
      <c r="A7512" s="26" t="s">
        <v>7397</v>
      </c>
      <c r="B7512">
        <v>73577422</v>
      </c>
      <c r="C7512">
        <v>73577744</v>
      </c>
      <c r="D7512">
        <v>323</v>
      </c>
      <c r="E7512">
        <v>2</v>
      </c>
      <c r="F7512">
        <v>3.3300781644621599E-4</v>
      </c>
      <c r="G7512">
        <v>8.9120805619144094E-2</v>
      </c>
      <c r="H7512">
        <v>2.1557767754264E-2</v>
      </c>
      <c r="I7512">
        <v>4.2400819434551998E-2</v>
      </c>
      <c r="J7512">
        <v>-1.7623197281828901E-2</v>
      </c>
      <c r="K7512">
        <v>-2.4226413991336698E-3</v>
      </c>
      <c r="L7512" t="s">
        <v>153</v>
      </c>
      <c r="M7512" s="30" t="s">
        <v>337</v>
      </c>
    </row>
    <row r="7513" spans="1:13">
      <c r="A7513" s="26" t="s">
        <v>7391</v>
      </c>
      <c r="B7513">
        <v>154492645</v>
      </c>
      <c r="C7513">
        <v>154492952</v>
      </c>
      <c r="D7513">
        <v>308</v>
      </c>
      <c r="E7513">
        <v>2</v>
      </c>
      <c r="F7513">
        <v>8.4417802905439399E-4</v>
      </c>
      <c r="G7513">
        <v>0.24073460590294801</v>
      </c>
      <c r="H7513">
        <v>1.68393810114029E-2</v>
      </c>
      <c r="I7513">
        <v>4.5659490620854198E-2</v>
      </c>
      <c r="J7513">
        <v>2.94901085459809E-2</v>
      </c>
      <c r="K7513">
        <v>1.9605176288230601E-2</v>
      </c>
      <c r="L7513" t="s">
        <v>20284</v>
      </c>
      <c r="M7513" s="30" t="s">
        <v>337</v>
      </c>
    </row>
    <row r="7514" spans="1:13">
      <c r="A7514" s="26" t="s">
        <v>7397</v>
      </c>
      <c r="B7514">
        <v>47480679</v>
      </c>
      <c r="C7514">
        <v>47481492</v>
      </c>
      <c r="D7514">
        <v>814</v>
      </c>
      <c r="E7514">
        <v>5</v>
      </c>
      <c r="F7514" s="2">
        <v>2.4966417253617001E-8</v>
      </c>
      <c r="G7514">
        <v>8.9816111339324406E-2</v>
      </c>
      <c r="H7514">
        <v>2.1531587865758699E-2</v>
      </c>
      <c r="I7514">
        <v>4.7210377744204099E-2</v>
      </c>
      <c r="J7514">
        <v>-4.01063689357153E-2</v>
      </c>
      <c r="K7514">
        <v>-2.4742103146503599E-2</v>
      </c>
      <c r="L7514" t="s">
        <v>21979</v>
      </c>
      <c r="M7514" s="30" t="s">
        <v>337</v>
      </c>
    </row>
    <row r="7515" spans="1:13">
      <c r="A7515" s="26" t="s">
        <v>7393</v>
      </c>
      <c r="B7515">
        <v>1594330</v>
      </c>
      <c r="C7515">
        <v>1594733</v>
      </c>
      <c r="D7515">
        <v>404</v>
      </c>
      <c r="E7515">
        <v>4</v>
      </c>
      <c r="F7515" s="2">
        <v>6.2502640075892595E-8</v>
      </c>
      <c r="G7515">
        <v>1.7647705738023298E-2</v>
      </c>
      <c r="H7515">
        <v>0.142983748779792</v>
      </c>
      <c r="I7515">
        <v>5.1456659265818099E-2</v>
      </c>
      <c r="J7515">
        <v>-9.5871087026422802E-2</v>
      </c>
      <c r="K7515">
        <v>-8.6148390366622599E-2</v>
      </c>
      <c r="L7515" t="s">
        <v>22427</v>
      </c>
      <c r="M7515" s="30" t="s">
        <v>337</v>
      </c>
    </row>
    <row r="7516" spans="1:13">
      <c r="A7516" s="26" t="s">
        <v>7409</v>
      </c>
      <c r="B7516">
        <v>4491606</v>
      </c>
      <c r="C7516">
        <v>4492029</v>
      </c>
      <c r="D7516">
        <v>424</v>
      </c>
      <c r="E7516">
        <v>2</v>
      </c>
      <c r="F7516">
        <v>5.1057008140660597E-4</v>
      </c>
      <c r="G7516">
        <v>0.28450727892664701</v>
      </c>
      <c r="H7516">
        <v>2.0982187726071098E-2</v>
      </c>
      <c r="I7516">
        <v>5.5589156080089498E-2</v>
      </c>
      <c r="J7516">
        <v>-3.4419494285647598E-2</v>
      </c>
      <c r="K7516">
        <v>-1.60863089058031E-2</v>
      </c>
      <c r="L7516" t="s">
        <v>153</v>
      </c>
      <c r="M7516" s="30" t="s">
        <v>337</v>
      </c>
    </row>
    <row r="7517" spans="1:13">
      <c r="A7517" s="26" t="s">
        <v>7396</v>
      </c>
      <c r="B7517">
        <v>101469674</v>
      </c>
      <c r="C7517">
        <v>101469931</v>
      </c>
      <c r="D7517">
        <v>258</v>
      </c>
      <c r="E7517">
        <v>2</v>
      </c>
      <c r="F7517">
        <v>1.7505148719383101E-3</v>
      </c>
      <c r="G7517">
        <v>0.29913154911768203</v>
      </c>
      <c r="H7517">
        <v>2.2955042218703099E-2</v>
      </c>
      <c r="I7517">
        <v>6.0064827772340297E-2</v>
      </c>
      <c r="J7517">
        <v>-1.4394617759098701E-2</v>
      </c>
      <c r="K7517">
        <v>-1.2218372282337299E-2</v>
      </c>
      <c r="L7517" t="s">
        <v>16927</v>
      </c>
      <c r="M7517" s="30" t="s">
        <v>337</v>
      </c>
    </row>
    <row r="7518" spans="1:13">
      <c r="A7518" s="26" t="s">
        <v>7393</v>
      </c>
      <c r="B7518">
        <v>73399136</v>
      </c>
      <c r="C7518">
        <v>73399492</v>
      </c>
      <c r="D7518">
        <v>357</v>
      </c>
      <c r="E7518">
        <v>2</v>
      </c>
      <c r="F7518">
        <v>7.5192031312551705E-4</v>
      </c>
      <c r="G7518">
        <v>0.286405176878468</v>
      </c>
      <c r="H7518">
        <v>2.4412470026111199E-2</v>
      </c>
      <c r="I7518">
        <v>6.26566528039222E-2</v>
      </c>
      <c r="J7518">
        <v>-2.9591592365487501E-2</v>
      </c>
      <c r="K7518">
        <v>-1.6529421878570798E-2</v>
      </c>
      <c r="L7518" t="s">
        <v>153</v>
      </c>
      <c r="M7518" s="30" t="s">
        <v>337</v>
      </c>
    </row>
    <row r="7519" spans="1:13">
      <c r="A7519" s="26" t="s">
        <v>7388</v>
      </c>
      <c r="B7519">
        <v>49320596</v>
      </c>
      <c r="C7519">
        <v>49321145</v>
      </c>
      <c r="D7519">
        <v>550</v>
      </c>
      <c r="E7519">
        <v>2</v>
      </c>
      <c r="F7519">
        <v>6.0778967825011597E-4</v>
      </c>
      <c r="G7519">
        <v>0.31054550506689699</v>
      </c>
      <c r="H7519">
        <v>2.4844399353823401E-2</v>
      </c>
      <c r="I7519">
        <v>6.4234761379534405E-2</v>
      </c>
      <c r="J7519">
        <v>5.3090468086421698E-2</v>
      </c>
      <c r="K7519">
        <v>3.1410144784851601E-2</v>
      </c>
      <c r="L7519" t="s">
        <v>153</v>
      </c>
      <c r="M7519" s="30" t="s">
        <v>337</v>
      </c>
    </row>
    <row r="7520" spans="1:13">
      <c r="A7520" s="26" t="s">
        <v>7423</v>
      </c>
      <c r="B7520">
        <v>117688963</v>
      </c>
      <c r="C7520">
        <v>117689733</v>
      </c>
      <c r="D7520">
        <v>771</v>
      </c>
      <c r="E7520">
        <v>4</v>
      </c>
      <c r="F7520" s="2">
        <v>1.6609051785825499E-5</v>
      </c>
      <c r="G7520">
        <v>0.56604071709556303</v>
      </c>
      <c r="H7520">
        <v>3.8640822403211901E-3</v>
      </c>
      <c r="I7520">
        <v>6.4356773565231007E-2</v>
      </c>
      <c r="J7520">
        <v>4.4767449772642E-2</v>
      </c>
      <c r="K7520">
        <v>1.1151328627218699E-2</v>
      </c>
      <c r="L7520" t="s">
        <v>21709</v>
      </c>
      <c r="M7520" s="30" t="s">
        <v>337</v>
      </c>
    </row>
    <row r="7521" spans="1:13">
      <c r="A7521" s="26" t="s">
        <v>7481</v>
      </c>
      <c r="B7521">
        <v>23420567</v>
      </c>
      <c r="C7521">
        <v>23421564</v>
      </c>
      <c r="D7521">
        <v>998</v>
      </c>
      <c r="E7521">
        <v>2</v>
      </c>
      <c r="F7521">
        <v>2.8938221260124998E-3</v>
      </c>
      <c r="G7521">
        <v>4.1784430723480197E-2</v>
      </c>
      <c r="H7521">
        <v>0.103144342044569</v>
      </c>
      <c r="I7521">
        <v>6.4411271030724596E-2</v>
      </c>
      <c r="J7521">
        <v>-3.49158584193245E-2</v>
      </c>
      <c r="K7521">
        <v>-2.3954248210131399E-2</v>
      </c>
      <c r="L7521" t="s">
        <v>15376</v>
      </c>
      <c r="M7521" s="30" t="s">
        <v>337</v>
      </c>
    </row>
    <row r="7522" spans="1:13">
      <c r="A7522" s="26" t="s">
        <v>7396</v>
      </c>
      <c r="B7522">
        <v>240181892</v>
      </c>
      <c r="C7522">
        <v>240182131</v>
      </c>
      <c r="D7522">
        <v>240</v>
      </c>
      <c r="E7522">
        <v>3</v>
      </c>
      <c r="F7522" s="2">
        <v>3.2050850552513098E-5</v>
      </c>
      <c r="G7522">
        <v>0.118737029970418</v>
      </c>
      <c r="H7522">
        <v>6.5537503894699603E-2</v>
      </c>
      <c r="I7522">
        <v>6.7340803780939998E-2</v>
      </c>
      <c r="J7522">
        <v>-4.7172569994403002E-2</v>
      </c>
      <c r="K7522">
        <v>-2.9537452424049201E-2</v>
      </c>
      <c r="L7522" t="s">
        <v>11684</v>
      </c>
      <c r="M7522" s="30" t="s">
        <v>337</v>
      </c>
    </row>
    <row r="7523" spans="1:13">
      <c r="A7523" s="26" t="s">
        <v>7391</v>
      </c>
      <c r="B7523">
        <v>164750253</v>
      </c>
      <c r="C7523">
        <v>164750454</v>
      </c>
      <c r="D7523">
        <v>202</v>
      </c>
      <c r="E7523">
        <v>2</v>
      </c>
      <c r="F7523">
        <v>3.41007708005776E-3</v>
      </c>
      <c r="G7523">
        <v>0.39180074665641001</v>
      </c>
      <c r="H7523">
        <v>2.58985453520021E-2</v>
      </c>
      <c r="I7523">
        <v>6.8096765714828505E-2</v>
      </c>
      <c r="J7523">
        <v>5.80647510483389E-2</v>
      </c>
      <c r="K7523">
        <v>2.9553614095451E-2</v>
      </c>
      <c r="L7523" t="s">
        <v>10364</v>
      </c>
      <c r="M7523" s="30" t="s">
        <v>337</v>
      </c>
    </row>
    <row r="7524" spans="1:13">
      <c r="A7524" s="26" t="s">
        <v>7388</v>
      </c>
      <c r="B7524">
        <v>104157751</v>
      </c>
      <c r="C7524">
        <v>104158010</v>
      </c>
      <c r="D7524">
        <v>260</v>
      </c>
      <c r="E7524">
        <v>2</v>
      </c>
      <c r="F7524">
        <v>2.3438297599169401E-3</v>
      </c>
      <c r="G7524">
        <v>0.27639001854492701</v>
      </c>
      <c r="H7524">
        <v>2.9401414925917298E-2</v>
      </c>
      <c r="I7524">
        <v>7.1947991170305106E-2</v>
      </c>
      <c r="J7524">
        <v>1.36929260034324E-2</v>
      </c>
      <c r="K7524">
        <v>5.9816889146876396E-3</v>
      </c>
      <c r="L7524" t="s">
        <v>22108</v>
      </c>
      <c r="M7524" s="30" t="s">
        <v>337</v>
      </c>
    </row>
    <row r="7525" spans="1:13">
      <c r="A7525" s="26" t="s">
        <v>7481</v>
      </c>
      <c r="B7525">
        <v>72957911</v>
      </c>
      <c r="C7525">
        <v>72958938</v>
      </c>
      <c r="D7525">
        <v>1028</v>
      </c>
      <c r="E7525">
        <v>3</v>
      </c>
      <c r="F7525" s="2">
        <v>5.0281980633439498E-5</v>
      </c>
      <c r="G7525">
        <v>0.177575164479678</v>
      </c>
      <c r="H7525">
        <v>3.0544412412148801E-2</v>
      </c>
      <c r="I7525">
        <v>7.3789381987940703E-2</v>
      </c>
      <c r="J7525">
        <v>-2.27849915568187E-2</v>
      </c>
      <c r="K7525">
        <v>-1.5955684555430699E-2</v>
      </c>
      <c r="L7525" t="s">
        <v>21819</v>
      </c>
      <c r="M7525" s="30" t="s">
        <v>337</v>
      </c>
    </row>
    <row r="7526" spans="1:13">
      <c r="A7526" s="26" t="s">
        <v>7459</v>
      </c>
      <c r="B7526">
        <v>103698992</v>
      </c>
      <c r="C7526">
        <v>103699807</v>
      </c>
      <c r="D7526">
        <v>816</v>
      </c>
      <c r="E7526">
        <v>3</v>
      </c>
      <c r="F7526">
        <v>1.7205140708437399E-4</v>
      </c>
      <c r="G7526">
        <v>0.51296219477195404</v>
      </c>
      <c r="H7526">
        <v>1.20161410814386E-2</v>
      </c>
      <c r="I7526">
        <v>7.6791927089339101E-2</v>
      </c>
      <c r="J7526">
        <v>4.5589277787309902E-2</v>
      </c>
      <c r="K7526">
        <v>1.6320896164412398E-2</v>
      </c>
      <c r="L7526" t="s">
        <v>8333</v>
      </c>
      <c r="M7526" s="30" t="s">
        <v>337</v>
      </c>
    </row>
    <row r="7527" spans="1:13">
      <c r="A7527" s="26" t="s">
        <v>7396</v>
      </c>
      <c r="B7527">
        <v>47420454</v>
      </c>
      <c r="C7527">
        <v>47420867</v>
      </c>
      <c r="D7527">
        <v>414</v>
      </c>
      <c r="E7527">
        <v>2</v>
      </c>
      <c r="F7527">
        <v>9.7027051327703499E-4</v>
      </c>
      <c r="G7527">
        <v>0.26896346628213103</v>
      </c>
      <c r="H7527">
        <v>3.2428515055880597E-2</v>
      </c>
      <c r="I7527">
        <v>7.7155950864956094E-2</v>
      </c>
      <c r="J7527">
        <v>7.0092218262811298E-2</v>
      </c>
      <c r="K7527">
        <v>3.4942158997108501E-2</v>
      </c>
      <c r="L7527" t="s">
        <v>12418</v>
      </c>
      <c r="M7527" s="30" t="s">
        <v>337</v>
      </c>
    </row>
    <row r="7528" spans="1:13">
      <c r="A7528" s="26" t="s">
        <v>7388</v>
      </c>
      <c r="B7528">
        <v>23275182</v>
      </c>
      <c r="C7528">
        <v>23275577</v>
      </c>
      <c r="D7528">
        <v>396</v>
      </c>
      <c r="E7528">
        <v>2</v>
      </c>
      <c r="F7528">
        <v>8.9568776523321202E-4</v>
      </c>
      <c r="G7528">
        <v>0.15296900153343801</v>
      </c>
      <c r="H7528">
        <v>4.3168447829182201E-2</v>
      </c>
      <c r="I7528">
        <v>8.1599377739629303E-2</v>
      </c>
      <c r="J7528">
        <v>-2.99803654521946E-2</v>
      </c>
      <c r="K7528">
        <v>-2.28152083506762E-2</v>
      </c>
      <c r="L7528" t="s">
        <v>22112</v>
      </c>
      <c r="M7528" s="30" t="s">
        <v>337</v>
      </c>
    </row>
    <row r="7529" spans="1:13">
      <c r="A7529" s="26" t="s">
        <v>7396</v>
      </c>
      <c r="B7529">
        <v>216708370</v>
      </c>
      <c r="C7529">
        <v>216708378</v>
      </c>
      <c r="D7529">
        <v>9</v>
      </c>
      <c r="E7529">
        <v>2</v>
      </c>
      <c r="F7529">
        <v>1.8686026902711901E-4</v>
      </c>
      <c r="G7529">
        <v>5.6583027503820799E-2</v>
      </c>
      <c r="H7529">
        <v>0.116088544632823</v>
      </c>
      <c r="I7529">
        <v>8.3189831234778397E-2</v>
      </c>
      <c r="J7529">
        <v>4.36697157344293E-2</v>
      </c>
      <c r="K7529">
        <v>4.0498570368891797E-2</v>
      </c>
      <c r="L7529" t="s">
        <v>7944</v>
      </c>
      <c r="M7529" s="30" t="s">
        <v>337</v>
      </c>
    </row>
    <row r="7530" spans="1:13">
      <c r="A7530" s="26" t="s">
        <v>7408</v>
      </c>
      <c r="B7530">
        <v>4151041</v>
      </c>
      <c r="C7530">
        <v>4152303</v>
      </c>
      <c r="D7530">
        <v>1263</v>
      </c>
      <c r="E7530">
        <v>5</v>
      </c>
      <c r="F7530" s="2">
        <v>3.5789224278507698E-8</v>
      </c>
      <c r="G7530">
        <v>0.25480270857250698</v>
      </c>
      <c r="H7530">
        <v>8.6969477762302207E-3</v>
      </c>
      <c r="I7530">
        <v>8.9076128881530298E-2</v>
      </c>
      <c r="J7530">
        <v>-6.1975642133856097E-2</v>
      </c>
      <c r="K7530">
        <v>-2.4464364508503901E-2</v>
      </c>
      <c r="L7530" t="s">
        <v>21704</v>
      </c>
      <c r="M7530" s="30" t="s">
        <v>337</v>
      </c>
    </row>
    <row r="7531" spans="1:13">
      <c r="A7531" s="26" t="s">
        <v>7409</v>
      </c>
      <c r="B7531">
        <v>138353398</v>
      </c>
      <c r="C7531">
        <v>138353944</v>
      </c>
      <c r="D7531">
        <v>547</v>
      </c>
      <c r="E7531">
        <v>2</v>
      </c>
      <c r="F7531">
        <v>6.7330873329516305E-4</v>
      </c>
      <c r="G7531">
        <v>0.19374514581309099</v>
      </c>
      <c r="H7531">
        <v>4.5369341622819297E-2</v>
      </c>
      <c r="I7531">
        <v>9.1060801660331203E-2</v>
      </c>
      <c r="J7531">
        <v>-1.7443533239814402E-2</v>
      </c>
      <c r="K7531">
        <v>-6.84576426507927E-3</v>
      </c>
      <c r="L7531" t="s">
        <v>153</v>
      </c>
      <c r="M7531" s="30" t="s">
        <v>337</v>
      </c>
    </row>
    <row r="7532" spans="1:13">
      <c r="A7532" s="26" t="s">
        <v>7406</v>
      </c>
      <c r="B7532">
        <v>141205007</v>
      </c>
      <c r="C7532">
        <v>141205390</v>
      </c>
      <c r="D7532">
        <v>384</v>
      </c>
      <c r="E7532">
        <v>2</v>
      </c>
      <c r="F7532">
        <v>1.5695814096237701E-4</v>
      </c>
      <c r="G7532">
        <v>0.426971383427313</v>
      </c>
      <c r="H7532">
        <v>3.9204399102197002E-2</v>
      </c>
      <c r="I7532">
        <v>9.5408895784051706E-2</v>
      </c>
      <c r="J7532">
        <v>3.0090933896846399E-2</v>
      </c>
      <c r="K7532">
        <v>1.6451780881342502E-2</v>
      </c>
      <c r="L7532" t="s">
        <v>153</v>
      </c>
      <c r="M7532" s="30" t="s">
        <v>337</v>
      </c>
    </row>
    <row r="7533" spans="1:13">
      <c r="A7533" s="26" t="s">
        <v>7423</v>
      </c>
      <c r="B7533">
        <v>47282968</v>
      </c>
      <c r="C7533">
        <v>47283025</v>
      </c>
      <c r="D7533">
        <v>58</v>
      </c>
      <c r="E7533">
        <v>3</v>
      </c>
      <c r="F7533">
        <v>6.6647645688312003E-4</v>
      </c>
      <c r="G7533">
        <v>0.404014341881346</v>
      </c>
      <c r="H7533">
        <v>1.99494856355369E-2</v>
      </c>
      <c r="I7533">
        <v>9.6071881341769194E-2</v>
      </c>
      <c r="J7533">
        <v>2.38963925233346E-2</v>
      </c>
      <c r="K7533">
        <v>7.1858329801228003E-3</v>
      </c>
      <c r="L7533" t="s">
        <v>18868</v>
      </c>
      <c r="M7533" s="30" t="s">
        <v>337</v>
      </c>
    </row>
    <row r="7534" spans="1:13">
      <c r="A7534" s="26" t="s">
        <v>7481</v>
      </c>
      <c r="B7534">
        <v>85018653</v>
      </c>
      <c r="C7534">
        <v>85018922</v>
      </c>
      <c r="D7534">
        <v>270</v>
      </c>
      <c r="E7534">
        <v>2</v>
      </c>
      <c r="F7534">
        <v>2.2387382102970498E-3</v>
      </c>
      <c r="G7534">
        <v>0.669165452975509</v>
      </c>
      <c r="H7534">
        <v>3.8435340278374197E-2</v>
      </c>
      <c r="I7534">
        <v>9.6371569494058104E-2</v>
      </c>
      <c r="J7534">
        <v>-3.4014091424606999E-2</v>
      </c>
      <c r="K7534">
        <v>-1.72248961882925E-2</v>
      </c>
      <c r="L7534" t="s">
        <v>28326</v>
      </c>
      <c r="M7534" s="30" t="s">
        <v>337</v>
      </c>
    </row>
    <row r="7535" spans="1:13">
      <c r="A7535" s="26" t="s">
        <v>7399</v>
      </c>
      <c r="B7535">
        <v>140264601</v>
      </c>
      <c r="C7535">
        <v>140264660</v>
      </c>
      <c r="D7535">
        <v>60</v>
      </c>
      <c r="E7535">
        <v>2</v>
      </c>
      <c r="F7535" s="2">
        <v>6.3088739018056904E-5</v>
      </c>
      <c r="G7535">
        <v>5.1496599099930498E-2</v>
      </c>
      <c r="H7535">
        <v>1.2704095104822699E-2</v>
      </c>
      <c r="I7535">
        <v>2.4281953402082099E-2</v>
      </c>
      <c r="J7535">
        <v>5.1487200142354098E-2</v>
      </c>
      <c r="K7535">
        <v>3.6051450239413002E-2</v>
      </c>
      <c r="L7535" t="s">
        <v>11714</v>
      </c>
      <c r="M7535" s="30" t="s">
        <v>334</v>
      </c>
    </row>
    <row r="7536" spans="1:13">
      <c r="A7536" s="26" t="s">
        <v>7393</v>
      </c>
      <c r="B7536">
        <v>135352861</v>
      </c>
      <c r="C7536">
        <v>135353227</v>
      </c>
      <c r="D7536">
        <v>367</v>
      </c>
      <c r="E7536">
        <v>2</v>
      </c>
      <c r="F7536">
        <v>2.1427197827259399E-4</v>
      </c>
      <c r="G7536">
        <v>0.59775997326713204</v>
      </c>
      <c r="H7536">
        <v>1.3314321713992701E-2</v>
      </c>
      <c r="I7536">
        <v>4.0167434152144202E-2</v>
      </c>
      <c r="J7536">
        <v>3.6706863156332599E-2</v>
      </c>
      <c r="K7536">
        <v>1.9440647074172701E-2</v>
      </c>
      <c r="L7536" t="s">
        <v>153</v>
      </c>
      <c r="M7536" s="30" t="s">
        <v>334</v>
      </c>
    </row>
    <row r="7537" spans="1:13">
      <c r="A7537" s="26" t="s">
        <v>7393</v>
      </c>
      <c r="B7537">
        <v>73527843</v>
      </c>
      <c r="C7537">
        <v>73528392</v>
      </c>
      <c r="D7537">
        <v>550</v>
      </c>
      <c r="E7537">
        <v>2</v>
      </c>
      <c r="F7537" s="2">
        <v>7.3891262549640802E-5</v>
      </c>
      <c r="G7537">
        <v>0.33904279030066198</v>
      </c>
      <c r="H7537">
        <v>1.5691189559758099E-2</v>
      </c>
      <c r="I7537">
        <v>4.4887473496122599E-2</v>
      </c>
      <c r="J7537">
        <v>6.0621987395556798E-2</v>
      </c>
      <c r="K7537">
        <v>3.2127676572253003E-2</v>
      </c>
      <c r="L7537" t="s">
        <v>153</v>
      </c>
      <c r="M7537" s="30" t="s">
        <v>334</v>
      </c>
    </row>
    <row r="7538" spans="1:13">
      <c r="A7538" s="26" t="s">
        <v>7397</v>
      </c>
      <c r="B7538">
        <v>17616093</v>
      </c>
      <c r="C7538">
        <v>17616235</v>
      </c>
      <c r="D7538">
        <v>143</v>
      </c>
      <c r="E7538">
        <v>2</v>
      </c>
      <c r="F7538" s="2">
        <v>5.0628705794786599E-5</v>
      </c>
      <c r="G7538">
        <v>5.7833710120575699E-2</v>
      </c>
      <c r="H7538">
        <v>5.1613056000886899E-2</v>
      </c>
      <c r="I7538">
        <v>5.82786136736674E-2</v>
      </c>
      <c r="J7538">
        <v>3.49228571120513E-2</v>
      </c>
      <c r="K7538">
        <v>3.3167356172751003E-2</v>
      </c>
      <c r="L7538" t="s">
        <v>8706</v>
      </c>
      <c r="M7538" s="30" t="s">
        <v>334</v>
      </c>
    </row>
    <row r="7539" spans="1:13">
      <c r="A7539" s="26" t="s">
        <v>7423</v>
      </c>
      <c r="B7539">
        <v>1911511</v>
      </c>
      <c r="C7539">
        <v>1911547</v>
      </c>
      <c r="D7539">
        <v>37</v>
      </c>
      <c r="E7539">
        <v>2</v>
      </c>
      <c r="F7539" s="2">
        <v>1.4400464345615399E-5</v>
      </c>
      <c r="G7539">
        <v>3.9501915447896899E-2</v>
      </c>
      <c r="H7539">
        <v>9.9512418391240906E-2</v>
      </c>
      <c r="I7539">
        <v>6.1084718110648903E-2</v>
      </c>
      <c r="J7539">
        <v>1.4660422925193E-2</v>
      </c>
      <c r="K7539">
        <v>1.31214599990736E-2</v>
      </c>
      <c r="L7539" t="s">
        <v>22428</v>
      </c>
      <c r="M7539" s="30" t="s">
        <v>334</v>
      </c>
    </row>
    <row r="7540" spans="1:13">
      <c r="A7540" s="26" t="s">
        <v>7409</v>
      </c>
      <c r="B7540">
        <v>117826706</v>
      </c>
      <c r="C7540">
        <v>117827588</v>
      </c>
      <c r="D7540">
        <v>883</v>
      </c>
      <c r="E7540">
        <v>2</v>
      </c>
      <c r="F7540">
        <v>3.1456248421592799E-4</v>
      </c>
      <c r="G7540">
        <v>6.4679682659320198E-2</v>
      </c>
      <c r="H7540">
        <v>6.2881280432594305E-2</v>
      </c>
      <c r="I7540">
        <v>6.8598201587448504E-2</v>
      </c>
      <c r="J7540">
        <v>5.1579560456327903E-2</v>
      </c>
      <c r="K7540">
        <v>1.48921093778522E-2</v>
      </c>
      <c r="L7540" t="s">
        <v>21996</v>
      </c>
      <c r="M7540" s="30" t="s">
        <v>334</v>
      </c>
    </row>
    <row r="7541" spans="1:13">
      <c r="A7541" s="26" t="s">
        <v>7409</v>
      </c>
      <c r="B7541">
        <v>158066609</v>
      </c>
      <c r="C7541">
        <v>158066900</v>
      </c>
      <c r="D7541">
        <v>292</v>
      </c>
      <c r="E7541">
        <v>3</v>
      </c>
      <c r="F7541" s="2">
        <v>6.1934218917672097E-5</v>
      </c>
      <c r="G7541">
        <v>0.27154846835130902</v>
      </c>
      <c r="H7541">
        <v>1.8802429957143402E-2</v>
      </c>
      <c r="I7541">
        <v>7.7786789161098893E-2</v>
      </c>
      <c r="J7541">
        <v>1.57667215774379E-2</v>
      </c>
      <c r="K7541">
        <v>1.12583025059694E-2</v>
      </c>
      <c r="L7541" t="s">
        <v>12540</v>
      </c>
      <c r="M7541" s="30" t="s">
        <v>334</v>
      </c>
    </row>
    <row r="7542" spans="1:13">
      <c r="A7542" s="26" t="s">
        <v>7399</v>
      </c>
      <c r="B7542">
        <v>101525598</v>
      </c>
      <c r="C7542">
        <v>101525869</v>
      </c>
      <c r="D7542">
        <v>272</v>
      </c>
      <c r="E7542">
        <v>2</v>
      </c>
      <c r="F7542">
        <v>8.0787359523858495E-4</v>
      </c>
      <c r="G7542">
        <v>0.36157944933523301</v>
      </c>
      <c r="H7542">
        <v>3.24087589682788E-2</v>
      </c>
      <c r="I7542">
        <v>8.0664360284521994E-2</v>
      </c>
      <c r="J7542">
        <v>6.5612119942959096E-2</v>
      </c>
      <c r="K7542">
        <v>3.4101639862590502E-2</v>
      </c>
      <c r="L7542" t="s">
        <v>7488</v>
      </c>
      <c r="M7542" s="30" t="s">
        <v>334</v>
      </c>
    </row>
    <row r="7543" spans="1:13">
      <c r="A7543" s="26" t="s">
        <v>7388</v>
      </c>
      <c r="B7543">
        <v>40029947</v>
      </c>
      <c r="C7543">
        <v>40030507</v>
      </c>
      <c r="D7543">
        <v>561</v>
      </c>
      <c r="E7543">
        <v>2</v>
      </c>
      <c r="F7543">
        <v>2.43829525533967E-4</v>
      </c>
      <c r="G7543">
        <v>0.24471621613794201</v>
      </c>
      <c r="H7543">
        <v>4.64386635081405E-2</v>
      </c>
      <c r="I7543">
        <v>9.8636072737602595E-2</v>
      </c>
      <c r="J7543">
        <v>5.2009453081290902E-2</v>
      </c>
      <c r="K7543">
        <v>2.2496498591172601E-2</v>
      </c>
      <c r="L7543" t="s">
        <v>8058</v>
      </c>
      <c r="M7543" s="30" t="s">
        <v>334</v>
      </c>
    </row>
    <row r="7544" spans="1:13">
      <c r="A7544" s="26" t="s">
        <v>7411</v>
      </c>
      <c r="B7544">
        <v>115353932</v>
      </c>
      <c r="C7544">
        <v>115354527</v>
      </c>
      <c r="D7544">
        <v>596</v>
      </c>
      <c r="E7544">
        <v>3</v>
      </c>
      <c r="F7544" s="2">
        <v>2.5135814926043898E-5</v>
      </c>
      <c r="G7544">
        <v>0.37520183054301198</v>
      </c>
      <c r="H7544">
        <v>2.3249692169123599E-2</v>
      </c>
      <c r="I7544">
        <v>9.8772880538913102E-2</v>
      </c>
      <c r="J7544">
        <v>2.4513069777516699E-2</v>
      </c>
      <c r="K7544">
        <v>1.0528057914872701E-2</v>
      </c>
      <c r="L7544" t="s">
        <v>153</v>
      </c>
      <c r="M7544" s="30" t="s">
        <v>334</v>
      </c>
    </row>
    <row r="7545" spans="1:13">
      <c r="A7545" s="26" t="s">
        <v>7396</v>
      </c>
      <c r="B7545">
        <v>16837805</v>
      </c>
      <c r="C7545">
        <v>16838119</v>
      </c>
      <c r="D7545">
        <v>315</v>
      </c>
      <c r="E7545">
        <v>2</v>
      </c>
      <c r="F7545" s="2">
        <v>3.0346202543129097E-8</v>
      </c>
      <c r="G7545">
        <v>4.6237225343182101E-2</v>
      </c>
      <c r="H7545" s="2">
        <v>9.88016391855335E-5</v>
      </c>
      <c r="I7545">
        <v>5.0731547093911295E-4</v>
      </c>
      <c r="J7545">
        <v>4.7133278780700602E-2</v>
      </c>
      <c r="K7545">
        <v>2.57079379513925E-2</v>
      </c>
      <c r="L7545" t="s">
        <v>9410</v>
      </c>
      <c r="M7545" s="30" t="s">
        <v>668</v>
      </c>
    </row>
    <row r="7546" spans="1:13">
      <c r="A7546" s="26" t="s">
        <v>7423</v>
      </c>
      <c r="B7546">
        <v>12875566</v>
      </c>
      <c r="C7546">
        <v>12875633</v>
      </c>
      <c r="D7546">
        <v>68</v>
      </c>
      <c r="E7546">
        <v>2</v>
      </c>
      <c r="F7546" s="2">
        <v>8.0260125083809302E-6</v>
      </c>
      <c r="G7546">
        <v>2.25161859722917E-2</v>
      </c>
      <c r="H7546">
        <v>6.5899181503466894E-2</v>
      </c>
      <c r="I7546">
        <v>3.5193007795938203E-2</v>
      </c>
      <c r="J7546">
        <v>3.8325410224754698E-2</v>
      </c>
      <c r="K7546">
        <v>3.2045661306869498E-2</v>
      </c>
      <c r="L7546" t="s">
        <v>9143</v>
      </c>
      <c r="M7546" s="30" t="s">
        <v>668</v>
      </c>
    </row>
    <row r="7547" spans="1:13">
      <c r="A7547" s="26" t="s">
        <v>7388</v>
      </c>
      <c r="B7547">
        <v>37992045</v>
      </c>
      <c r="C7547">
        <v>37992521</v>
      </c>
      <c r="D7547">
        <v>477</v>
      </c>
      <c r="E7547">
        <v>2</v>
      </c>
      <c r="F7547">
        <v>1.2650726881875899E-4</v>
      </c>
      <c r="G7547">
        <v>0.281300616017709</v>
      </c>
      <c r="H7547">
        <v>2.28606840059252E-2</v>
      </c>
      <c r="I7547">
        <v>5.9367852017382199E-2</v>
      </c>
      <c r="J7547">
        <v>5.6271749633809397E-3</v>
      </c>
      <c r="K7547">
        <v>1.3557564669069999E-4</v>
      </c>
      <c r="L7547" t="s">
        <v>22110</v>
      </c>
      <c r="M7547" s="30" t="s">
        <v>668</v>
      </c>
    </row>
    <row r="7548" spans="1:13">
      <c r="A7548" s="26" t="s">
        <v>7459</v>
      </c>
      <c r="B7548">
        <v>17433562</v>
      </c>
      <c r="C7548">
        <v>17434050</v>
      </c>
      <c r="D7548">
        <v>489</v>
      </c>
      <c r="E7548">
        <v>2</v>
      </c>
      <c r="F7548">
        <v>1.3371107313611501E-4</v>
      </c>
      <c r="G7548">
        <v>0.27854835682831403</v>
      </c>
      <c r="H7548">
        <v>2.8973350341430101E-2</v>
      </c>
      <c r="I7548">
        <v>7.1235461778749204E-2</v>
      </c>
      <c r="J7548">
        <v>1.6453506381684201E-2</v>
      </c>
      <c r="K7548">
        <v>9.4863004251854992E-3</v>
      </c>
      <c r="L7548" t="s">
        <v>22426</v>
      </c>
      <c r="M7548" s="30" t="s">
        <v>668</v>
      </c>
    </row>
    <row r="7549" spans="1:13">
      <c r="A7549" s="31" t="s">
        <v>7396</v>
      </c>
      <c r="B7549" s="32">
        <v>168970426</v>
      </c>
      <c r="C7549" s="32">
        <v>168970900</v>
      </c>
      <c r="D7549" s="32">
        <v>475</v>
      </c>
      <c r="E7549" s="32">
        <v>2</v>
      </c>
      <c r="F7549" s="32">
        <v>2.6353226962447398E-4</v>
      </c>
      <c r="G7549" s="32">
        <v>0.42186169697943698</v>
      </c>
      <c r="H7549" s="32">
        <v>2.9753544117201901E-2</v>
      </c>
      <c r="I7549" s="32">
        <v>7.6576151407298995E-2</v>
      </c>
      <c r="J7549" s="32">
        <v>3.1426002239682602E-2</v>
      </c>
      <c r="K7549" s="32">
        <v>1.6126024111312701E-2</v>
      </c>
      <c r="L7549" s="32" t="s">
        <v>18741</v>
      </c>
      <c r="M7549" s="33" t="s">
        <v>668</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C1484-6042-B940-B73C-298B2E74D9BD}">
  <dimension ref="A1:G14"/>
  <sheetViews>
    <sheetView workbookViewId="0"/>
  </sheetViews>
  <sheetFormatPr defaultColWidth="10.6640625" defaultRowHeight="15.5"/>
  <sheetData>
    <row r="1" spans="1:7" ht="16" thickBot="1">
      <c r="A1" s="183" t="s">
        <v>31240</v>
      </c>
    </row>
    <row r="2" spans="1:7" ht="16" thickBot="1">
      <c r="A2" s="179" t="s">
        <v>331</v>
      </c>
      <c r="B2" s="180" t="s">
        <v>514</v>
      </c>
      <c r="C2" s="180" t="s">
        <v>463</v>
      </c>
      <c r="D2" s="180" t="s">
        <v>448</v>
      </c>
      <c r="E2" s="180" t="s">
        <v>437</v>
      </c>
      <c r="F2" s="180" t="s">
        <v>30327</v>
      </c>
      <c r="G2" s="180" t="s">
        <v>455</v>
      </c>
    </row>
    <row r="3" spans="1:7" ht="16" thickBot="1">
      <c r="A3" s="181" t="s">
        <v>666</v>
      </c>
      <c r="B3" s="182">
        <v>13</v>
      </c>
      <c r="C3" s="182">
        <v>6</v>
      </c>
      <c r="D3" s="182">
        <v>20</v>
      </c>
      <c r="E3" s="182">
        <v>285</v>
      </c>
      <c r="F3" s="182">
        <v>13</v>
      </c>
      <c r="G3" s="182">
        <v>11</v>
      </c>
    </row>
    <row r="4" spans="1:7" ht="16" thickBot="1">
      <c r="A4" s="181" t="s">
        <v>332</v>
      </c>
      <c r="B4" s="182">
        <v>7</v>
      </c>
      <c r="C4" s="182">
        <v>9</v>
      </c>
      <c r="D4" s="182">
        <v>14</v>
      </c>
      <c r="E4" s="182">
        <v>268</v>
      </c>
      <c r="F4" s="182">
        <v>9</v>
      </c>
      <c r="G4" s="182">
        <v>8</v>
      </c>
    </row>
    <row r="5" spans="1:7" ht="16" thickBot="1">
      <c r="A5" s="181" t="s">
        <v>336</v>
      </c>
      <c r="B5" s="182">
        <v>1</v>
      </c>
      <c r="C5" s="182">
        <v>0</v>
      </c>
      <c r="D5" s="182">
        <v>0</v>
      </c>
      <c r="E5" s="182">
        <v>4</v>
      </c>
      <c r="F5" s="182">
        <v>0</v>
      </c>
      <c r="G5" s="182">
        <v>0</v>
      </c>
    </row>
    <row r="6" spans="1:7" ht="16" thickBot="1">
      <c r="A6" s="181" t="s">
        <v>338</v>
      </c>
      <c r="B6" s="182">
        <v>178</v>
      </c>
      <c r="C6" s="182">
        <v>262</v>
      </c>
      <c r="D6" s="182">
        <v>389</v>
      </c>
      <c r="E6" s="182">
        <v>6390</v>
      </c>
      <c r="F6" s="182">
        <v>275</v>
      </c>
      <c r="G6" s="182">
        <v>314</v>
      </c>
    </row>
    <row r="7" spans="1:7" ht="16" thickBot="1">
      <c r="A7" s="181" t="s">
        <v>333</v>
      </c>
      <c r="B7" s="182">
        <v>63</v>
      </c>
      <c r="C7" s="182">
        <v>102</v>
      </c>
      <c r="D7" s="182">
        <v>149</v>
      </c>
      <c r="E7" s="182">
        <v>2820</v>
      </c>
      <c r="F7" s="182">
        <v>123</v>
      </c>
      <c r="G7" s="182">
        <v>143</v>
      </c>
    </row>
    <row r="8" spans="1:7" ht="16" thickBot="1">
      <c r="A8" s="181" t="s">
        <v>335</v>
      </c>
      <c r="B8" s="182">
        <v>155</v>
      </c>
      <c r="C8" s="182">
        <v>105</v>
      </c>
      <c r="D8" s="182">
        <v>193</v>
      </c>
      <c r="E8" s="182">
        <v>2644</v>
      </c>
      <c r="F8" s="182">
        <v>130</v>
      </c>
      <c r="G8" s="182">
        <v>146</v>
      </c>
    </row>
    <row r="9" spans="1:7" ht="30.5" thickBot="1">
      <c r="A9" s="181" t="s">
        <v>667</v>
      </c>
      <c r="B9" s="182">
        <v>9</v>
      </c>
      <c r="C9" s="182">
        <v>1</v>
      </c>
      <c r="D9" s="182">
        <v>5</v>
      </c>
      <c r="E9" s="182">
        <v>39</v>
      </c>
      <c r="F9" s="182">
        <v>1</v>
      </c>
      <c r="G9" s="182">
        <v>2</v>
      </c>
    </row>
    <row r="10" spans="1:7" ht="30.5" thickBot="1">
      <c r="A10" s="181" t="s">
        <v>337</v>
      </c>
      <c r="B10" s="182">
        <v>17</v>
      </c>
      <c r="C10" s="182">
        <v>4</v>
      </c>
      <c r="D10" s="182">
        <v>18</v>
      </c>
      <c r="E10" s="182">
        <v>174</v>
      </c>
      <c r="F10" s="182">
        <v>4</v>
      </c>
      <c r="G10" s="182">
        <v>9</v>
      </c>
    </row>
    <row r="11" spans="1:7" ht="30.5" thickBot="1">
      <c r="A11" s="181" t="s">
        <v>668</v>
      </c>
      <c r="B11" s="182">
        <v>16</v>
      </c>
      <c r="C11" s="182">
        <v>1</v>
      </c>
      <c r="D11" s="182">
        <v>2</v>
      </c>
      <c r="E11" s="182">
        <v>41</v>
      </c>
      <c r="F11" s="182">
        <v>0</v>
      </c>
      <c r="G11" s="182">
        <v>5</v>
      </c>
    </row>
    <row r="12" spans="1:7" ht="30.5" thickBot="1">
      <c r="A12" s="181" t="s">
        <v>334</v>
      </c>
      <c r="B12" s="182">
        <v>3</v>
      </c>
      <c r="C12" s="182">
        <v>1</v>
      </c>
      <c r="D12" s="182">
        <v>7</v>
      </c>
      <c r="E12" s="182">
        <v>57</v>
      </c>
      <c r="F12" s="182">
        <v>1</v>
      </c>
      <c r="G12" s="182">
        <v>4</v>
      </c>
    </row>
    <row r="13" spans="1:7" ht="16" thickBot="1">
      <c r="A13" s="181" t="s">
        <v>669</v>
      </c>
      <c r="B13" s="182">
        <v>202</v>
      </c>
      <c r="C13" s="182">
        <v>308</v>
      </c>
      <c r="D13" s="182">
        <v>492</v>
      </c>
      <c r="E13" s="182">
        <v>7919</v>
      </c>
      <c r="F13" s="182">
        <v>342</v>
      </c>
      <c r="G13" s="182">
        <v>391</v>
      </c>
    </row>
    <row r="14" spans="1:7" ht="30.5" thickBot="1">
      <c r="A14" s="181" t="s">
        <v>670</v>
      </c>
      <c r="B14" s="182">
        <v>16</v>
      </c>
      <c r="C14" s="182">
        <v>4</v>
      </c>
      <c r="D14" s="182">
        <v>15</v>
      </c>
      <c r="E14" s="182">
        <v>117</v>
      </c>
      <c r="F14" s="182">
        <v>2</v>
      </c>
      <c r="G14" s="182">
        <v>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9C10D-AE47-5F49-85E7-6A5DD034D510}">
  <dimension ref="A1:I539"/>
  <sheetViews>
    <sheetView workbookViewId="0">
      <selection activeCell="B8" sqref="B8"/>
    </sheetView>
  </sheetViews>
  <sheetFormatPr defaultColWidth="10.6640625" defaultRowHeight="15.5"/>
  <cols>
    <col min="1" max="1" width="17.1640625" customWidth="1"/>
    <col min="2" max="2" width="45.6640625" customWidth="1"/>
    <col min="8" max="8" width="47.83203125" customWidth="1"/>
    <col min="9" max="9" width="14.6640625" customWidth="1"/>
  </cols>
  <sheetData>
    <row r="1" spans="1:9">
      <c r="A1" s="1" t="s">
        <v>31239</v>
      </c>
    </row>
    <row r="2" spans="1:9">
      <c r="A2" s="34" t="s">
        <v>339</v>
      </c>
      <c r="B2" s="34" t="s">
        <v>291</v>
      </c>
      <c r="C2" s="34" t="s">
        <v>229</v>
      </c>
      <c r="D2" s="34" t="s">
        <v>7385</v>
      </c>
      <c r="E2" s="34" t="s">
        <v>230</v>
      </c>
      <c r="F2" s="34" t="s">
        <v>292</v>
      </c>
      <c r="G2" s="34" t="s">
        <v>293</v>
      </c>
      <c r="H2" s="34" t="s">
        <v>251</v>
      </c>
      <c r="I2" s="34" t="s">
        <v>331</v>
      </c>
    </row>
    <row r="3" spans="1:9">
      <c r="A3" s="28" t="s">
        <v>671</v>
      </c>
      <c r="B3" s="27" t="s">
        <v>299</v>
      </c>
      <c r="C3" s="27">
        <v>201</v>
      </c>
      <c r="D3" s="77">
        <v>80</v>
      </c>
      <c r="E3" s="36">
        <v>6.1840908074229604E-10</v>
      </c>
      <c r="F3" s="36">
        <v>7.2144415009193905E-8</v>
      </c>
      <c r="G3" s="36">
        <v>1.19226160845923E-7</v>
      </c>
      <c r="H3" s="27" t="s">
        <v>28327</v>
      </c>
      <c r="I3" s="35" t="s">
        <v>669</v>
      </c>
    </row>
    <row r="4" spans="1:9">
      <c r="A4" s="26" t="s">
        <v>737</v>
      </c>
      <c r="B4" t="s">
        <v>296</v>
      </c>
      <c r="C4">
        <v>210</v>
      </c>
      <c r="D4" s="78">
        <v>82</v>
      </c>
      <c r="E4" s="2">
        <v>1.12318328938832E-9</v>
      </c>
      <c r="F4" s="2">
        <v>7.2144415009193905E-8</v>
      </c>
      <c r="G4" s="2">
        <v>1.19226160845923E-7</v>
      </c>
      <c r="H4" t="s">
        <v>28328</v>
      </c>
      <c r="I4" s="30" t="s">
        <v>669</v>
      </c>
    </row>
    <row r="5" spans="1:9">
      <c r="A5" s="26" t="s">
        <v>688</v>
      </c>
      <c r="B5" t="s">
        <v>303</v>
      </c>
      <c r="C5">
        <v>217</v>
      </c>
      <c r="D5" s="78">
        <v>84</v>
      </c>
      <c r="E5" s="2">
        <v>1.15641210052779E-9</v>
      </c>
      <c r="F5" s="2">
        <v>7.2144415009193905E-8</v>
      </c>
      <c r="G5" s="2">
        <v>1.19226160845923E-7</v>
      </c>
      <c r="H5" t="s">
        <v>28329</v>
      </c>
      <c r="I5" s="30" t="s">
        <v>669</v>
      </c>
    </row>
    <row r="6" spans="1:9">
      <c r="A6" s="26" t="s">
        <v>704</v>
      </c>
      <c r="B6" t="s">
        <v>306</v>
      </c>
      <c r="C6">
        <v>71</v>
      </c>
      <c r="D6" s="78">
        <v>38</v>
      </c>
      <c r="E6" s="2">
        <v>1.42785821372363E-9</v>
      </c>
      <c r="F6" s="2">
        <v>7.2144415009193905E-8</v>
      </c>
      <c r="G6" s="2">
        <v>1.19226160845923E-7</v>
      </c>
      <c r="H6" t="s">
        <v>28330</v>
      </c>
      <c r="I6" s="30" t="s">
        <v>669</v>
      </c>
    </row>
    <row r="7" spans="1:9">
      <c r="A7" s="26" t="s">
        <v>679</v>
      </c>
      <c r="B7" t="s">
        <v>311</v>
      </c>
      <c r="C7">
        <v>182</v>
      </c>
      <c r="D7" s="78">
        <v>73</v>
      </c>
      <c r="E7" s="2">
        <v>2.35859895362249E-9</v>
      </c>
      <c r="F7" s="2">
        <v>9.5337052441161803E-8</v>
      </c>
      <c r="G7" s="2">
        <v>1.5755441010198199E-7</v>
      </c>
      <c r="H7" t="s">
        <v>28331</v>
      </c>
      <c r="I7" s="30" t="s">
        <v>669</v>
      </c>
    </row>
    <row r="8" spans="1:9">
      <c r="A8" s="26" t="s">
        <v>737</v>
      </c>
      <c r="B8" t="s">
        <v>296</v>
      </c>
      <c r="C8">
        <v>210</v>
      </c>
      <c r="D8" s="78">
        <v>75</v>
      </c>
      <c r="E8" s="2">
        <v>7.6014590128949397E-10</v>
      </c>
      <c r="F8" s="2">
        <v>1.74433480506431E-7</v>
      </c>
      <c r="G8" s="2">
        <v>2.5236843922811199E-7</v>
      </c>
      <c r="H8" t="s">
        <v>28332</v>
      </c>
      <c r="I8" s="30" t="s">
        <v>338</v>
      </c>
    </row>
    <row r="9" spans="1:9">
      <c r="A9" s="26" t="s">
        <v>973</v>
      </c>
      <c r="B9" t="s">
        <v>974</v>
      </c>
      <c r="C9">
        <v>445</v>
      </c>
      <c r="D9" s="78">
        <v>152</v>
      </c>
      <c r="E9" s="2">
        <v>2.6217623204499202E-10</v>
      </c>
      <c r="F9" s="2">
        <v>3.5214407588358902E-7</v>
      </c>
      <c r="G9" s="2">
        <v>3.9405087676362203E-7</v>
      </c>
      <c r="H9" t="s">
        <v>28333</v>
      </c>
      <c r="I9" s="30" t="s">
        <v>669</v>
      </c>
    </row>
    <row r="10" spans="1:9">
      <c r="A10" s="26" t="s">
        <v>941</v>
      </c>
      <c r="B10" t="s">
        <v>942</v>
      </c>
      <c r="C10">
        <v>299</v>
      </c>
      <c r="D10" s="78">
        <v>110</v>
      </c>
      <c r="E10" s="2">
        <v>7.5468979885700198E-10</v>
      </c>
      <c r="F10" s="2">
        <v>5.0683378070607099E-7</v>
      </c>
      <c r="G10" s="2">
        <v>5.6714938384103704E-7</v>
      </c>
      <c r="H10" t="s">
        <v>28334</v>
      </c>
      <c r="I10" s="30" t="s">
        <v>669</v>
      </c>
    </row>
    <row r="11" spans="1:9">
      <c r="A11" s="26" t="s">
        <v>716</v>
      </c>
      <c r="B11" t="s">
        <v>308</v>
      </c>
      <c r="C11">
        <v>326</v>
      </c>
      <c r="D11" s="78">
        <v>111</v>
      </c>
      <c r="E11" s="2">
        <v>1.60408142851774E-8</v>
      </c>
      <c r="F11" s="2">
        <v>5.40322165395448E-7</v>
      </c>
      <c r="G11" s="2">
        <v>8.9293866187487303E-7</v>
      </c>
      <c r="H11" t="s">
        <v>28335</v>
      </c>
      <c r="I11" s="30" t="s">
        <v>669</v>
      </c>
    </row>
    <row r="12" spans="1:9">
      <c r="A12" s="26" t="s">
        <v>674</v>
      </c>
      <c r="B12" t="s">
        <v>294</v>
      </c>
      <c r="C12">
        <v>294</v>
      </c>
      <c r="D12" s="78">
        <v>102</v>
      </c>
      <c r="E12" s="2">
        <v>2.0996426798698599E-8</v>
      </c>
      <c r="F12" s="2">
        <v>6.0621262336092102E-7</v>
      </c>
      <c r="G12" s="2">
        <v>1.00182950725219E-6</v>
      </c>
      <c r="H12" t="s">
        <v>28336</v>
      </c>
      <c r="I12" s="30" t="s">
        <v>669</v>
      </c>
    </row>
    <row r="13" spans="1:9">
      <c r="A13" s="26" t="s">
        <v>977</v>
      </c>
      <c r="B13" t="s">
        <v>978</v>
      </c>
      <c r="C13">
        <v>157</v>
      </c>
      <c r="D13" s="78">
        <v>67</v>
      </c>
      <c r="E13" s="2">
        <v>1.8009760656429901E-9</v>
      </c>
      <c r="F13" s="2">
        <v>8.0633174026682698E-7</v>
      </c>
      <c r="G13" s="2">
        <v>9.0228900888713801E-7</v>
      </c>
      <c r="H13" t="s">
        <v>28337</v>
      </c>
      <c r="I13" s="30" t="s">
        <v>669</v>
      </c>
    </row>
    <row r="14" spans="1:9">
      <c r="A14" s="26" t="s">
        <v>973</v>
      </c>
      <c r="B14" t="s">
        <v>974</v>
      </c>
      <c r="C14">
        <v>445</v>
      </c>
      <c r="D14" s="78">
        <v>135</v>
      </c>
      <c r="E14" s="2">
        <v>6.6087290366956604E-10</v>
      </c>
      <c r="F14" s="2">
        <v>8.6956961009153397E-7</v>
      </c>
      <c r="G14" s="2">
        <v>9.8403975356398304E-7</v>
      </c>
      <c r="H14" t="s">
        <v>28338</v>
      </c>
      <c r="I14" s="30" t="s">
        <v>338</v>
      </c>
    </row>
    <row r="15" spans="1:9">
      <c r="A15" s="26" t="s">
        <v>671</v>
      </c>
      <c r="B15" t="s">
        <v>299</v>
      </c>
      <c r="C15">
        <v>201</v>
      </c>
      <c r="D15" s="78">
        <v>70</v>
      </c>
      <c r="E15" s="2">
        <v>9.5329625072409303E-9</v>
      </c>
      <c r="F15" s="2">
        <v>1.0937820139886999E-6</v>
      </c>
      <c r="G15" s="2">
        <v>1.58247177620199E-6</v>
      </c>
      <c r="H15" t="s">
        <v>28339</v>
      </c>
      <c r="I15" s="30" t="s">
        <v>338</v>
      </c>
    </row>
    <row r="16" spans="1:9">
      <c r="A16" s="26" t="s">
        <v>688</v>
      </c>
      <c r="B16" t="s">
        <v>303</v>
      </c>
      <c r="C16">
        <v>217</v>
      </c>
      <c r="D16" s="78">
        <v>73</v>
      </c>
      <c r="E16" s="2">
        <v>2.44666818302369E-8</v>
      </c>
      <c r="F16" s="2">
        <v>1.87148653999707E-6</v>
      </c>
      <c r="G16" s="2">
        <v>2.70764612254621E-6</v>
      </c>
      <c r="H16" t="s">
        <v>28340</v>
      </c>
      <c r="I16" s="30" t="s">
        <v>338</v>
      </c>
    </row>
    <row r="17" spans="1:9">
      <c r="A17" s="26" t="s">
        <v>685</v>
      </c>
      <c r="B17" t="s">
        <v>304</v>
      </c>
      <c r="C17">
        <v>344</v>
      </c>
      <c r="D17" s="78">
        <v>103</v>
      </c>
      <c r="E17" s="2">
        <v>4.0269347971764798E-8</v>
      </c>
      <c r="F17" s="2">
        <v>2.3101889099591401E-6</v>
      </c>
      <c r="G17" s="2">
        <v>3.3423558816564801E-6</v>
      </c>
      <c r="H17" t="s">
        <v>28341</v>
      </c>
      <c r="I17" s="30" t="s">
        <v>338</v>
      </c>
    </row>
    <row r="18" spans="1:9">
      <c r="A18" s="26" t="s">
        <v>685</v>
      </c>
      <c r="B18" t="s">
        <v>304</v>
      </c>
      <c r="C18">
        <v>344</v>
      </c>
      <c r="D18" s="78">
        <v>113</v>
      </c>
      <c r="E18" s="2">
        <v>1.08068095063971E-7</v>
      </c>
      <c r="F18" s="2">
        <v>2.5913460893132E-6</v>
      </c>
      <c r="G18" s="2">
        <v>4.2824693444743696E-6</v>
      </c>
      <c r="H18" t="s">
        <v>28342</v>
      </c>
      <c r="I18" s="30" t="s">
        <v>669</v>
      </c>
    </row>
    <row r="19" spans="1:9">
      <c r="A19" s="26" t="s">
        <v>676</v>
      </c>
      <c r="B19" t="s">
        <v>295</v>
      </c>
      <c r="C19">
        <v>204</v>
      </c>
      <c r="D19" s="78">
        <v>75</v>
      </c>
      <c r="E19" s="2">
        <v>1.1539588053972899E-7</v>
      </c>
      <c r="F19" s="2">
        <v>2.5913460893132E-6</v>
      </c>
      <c r="G19" s="2">
        <v>4.2824693444743696E-6</v>
      </c>
      <c r="H19" t="s">
        <v>28343</v>
      </c>
      <c r="I19" s="30" t="s">
        <v>669</v>
      </c>
    </row>
    <row r="20" spans="1:9">
      <c r="A20" s="26" t="s">
        <v>724</v>
      </c>
      <c r="B20" t="s">
        <v>725</v>
      </c>
      <c r="C20">
        <v>98</v>
      </c>
      <c r="D20" s="78">
        <v>43</v>
      </c>
      <c r="E20" s="2">
        <v>2.4975644348550901E-7</v>
      </c>
      <c r="F20" s="2">
        <v>5.0477091736018704E-6</v>
      </c>
      <c r="G20" s="2">
        <v>8.341865212416E-6</v>
      </c>
      <c r="H20" t="s">
        <v>28344</v>
      </c>
      <c r="I20" s="30" t="s">
        <v>669</v>
      </c>
    </row>
    <row r="21" spans="1:9">
      <c r="A21" s="26" t="s">
        <v>704</v>
      </c>
      <c r="B21" t="s">
        <v>306</v>
      </c>
      <c r="C21">
        <v>71</v>
      </c>
      <c r="D21" s="78">
        <v>32</v>
      </c>
      <c r="E21" s="2">
        <v>1.51823312978523E-7</v>
      </c>
      <c r="F21" s="2">
        <v>6.4829125895209304E-6</v>
      </c>
      <c r="G21" s="2">
        <v>9.3794065630041298E-6</v>
      </c>
      <c r="H21" t="s">
        <v>28345</v>
      </c>
      <c r="I21" s="30" t="s">
        <v>338</v>
      </c>
    </row>
    <row r="22" spans="1:9">
      <c r="A22" s="26" t="s">
        <v>696</v>
      </c>
      <c r="B22" t="s">
        <v>312</v>
      </c>
      <c r="C22">
        <v>147</v>
      </c>
      <c r="D22" s="78">
        <v>53</v>
      </c>
      <c r="E22" s="2">
        <v>1.6950734752417101E-7</v>
      </c>
      <c r="F22" s="2">
        <v>6.4829125895209304E-6</v>
      </c>
      <c r="G22" s="2">
        <v>9.3794065630041298E-6</v>
      </c>
      <c r="H22" t="s">
        <v>28346</v>
      </c>
      <c r="I22" s="30" t="s">
        <v>338</v>
      </c>
    </row>
    <row r="23" spans="1:9">
      <c r="A23" s="26" t="s">
        <v>696</v>
      </c>
      <c r="B23" t="s">
        <v>312</v>
      </c>
      <c r="C23">
        <v>147</v>
      </c>
      <c r="D23" s="78">
        <v>57</v>
      </c>
      <c r="E23" s="2">
        <v>5.1881188342293702E-7</v>
      </c>
      <c r="F23" s="2">
        <v>9.0047830879734796E-6</v>
      </c>
      <c r="G23" s="2">
        <v>1.4881342051114501E-5</v>
      </c>
      <c r="H23" t="s">
        <v>28347</v>
      </c>
      <c r="I23" s="30" t="s">
        <v>669</v>
      </c>
    </row>
    <row r="24" spans="1:9">
      <c r="A24" s="26" t="s">
        <v>672</v>
      </c>
      <c r="B24" t="s">
        <v>323</v>
      </c>
      <c r="C24">
        <v>168</v>
      </c>
      <c r="D24" s="78">
        <v>63</v>
      </c>
      <c r="E24" s="2">
        <v>5.34658995848425E-7</v>
      </c>
      <c r="F24" s="2">
        <v>9.0047830879734796E-6</v>
      </c>
      <c r="G24" s="2">
        <v>1.4881342051114501E-5</v>
      </c>
      <c r="H24" t="s">
        <v>28348</v>
      </c>
      <c r="I24" s="30" t="s">
        <v>669</v>
      </c>
    </row>
    <row r="25" spans="1:9">
      <c r="A25" s="26" t="s">
        <v>708</v>
      </c>
      <c r="B25" t="s">
        <v>317</v>
      </c>
      <c r="C25">
        <v>233</v>
      </c>
      <c r="D25" s="78">
        <v>74</v>
      </c>
      <c r="E25" s="2">
        <v>2.7986167126611699E-7</v>
      </c>
      <c r="F25" s="2">
        <v>9.1744126821073104E-6</v>
      </c>
      <c r="G25" s="2">
        <v>1.3273439265764399E-5</v>
      </c>
      <c r="H25" t="s">
        <v>28349</v>
      </c>
      <c r="I25" s="30" t="s">
        <v>338</v>
      </c>
    </row>
    <row r="26" spans="1:9">
      <c r="A26" s="26" t="s">
        <v>693</v>
      </c>
      <c r="B26" t="s">
        <v>694</v>
      </c>
      <c r="C26">
        <v>124</v>
      </c>
      <c r="D26" s="78">
        <v>50</v>
      </c>
      <c r="E26" s="2">
        <v>6.5400153447868199E-7</v>
      </c>
      <c r="F26" s="2">
        <v>1.01674732485755E-5</v>
      </c>
      <c r="G26" s="2">
        <v>1.6802808655067702E-5</v>
      </c>
      <c r="H26" t="s">
        <v>28350</v>
      </c>
      <c r="I26" s="30" t="s">
        <v>669</v>
      </c>
    </row>
    <row r="27" spans="1:9">
      <c r="A27" s="26" t="s">
        <v>679</v>
      </c>
      <c r="B27" t="s">
        <v>311</v>
      </c>
      <c r="C27">
        <v>182</v>
      </c>
      <c r="D27" s="78">
        <v>61</v>
      </c>
      <c r="E27" s="2">
        <v>4.0405102462274299E-7</v>
      </c>
      <c r="F27" s="2">
        <v>1.15898846536524E-5</v>
      </c>
      <c r="G27" s="2">
        <v>1.6768117521843801E-5</v>
      </c>
      <c r="H27" t="s">
        <v>28351</v>
      </c>
      <c r="I27" s="30" t="s">
        <v>338</v>
      </c>
    </row>
    <row r="28" spans="1:9">
      <c r="A28" s="26" t="s">
        <v>941</v>
      </c>
      <c r="B28" t="s">
        <v>942</v>
      </c>
      <c r="C28">
        <v>299</v>
      </c>
      <c r="D28" s="78">
        <v>95</v>
      </c>
      <c r="E28" s="2">
        <v>2.0372708530709799E-8</v>
      </c>
      <c r="F28" s="2">
        <v>1.34030977175722E-5</v>
      </c>
      <c r="G28" s="2">
        <v>1.5167481501113401E-5</v>
      </c>
      <c r="H28" t="s">
        <v>28352</v>
      </c>
      <c r="I28" s="30" t="s">
        <v>338</v>
      </c>
    </row>
    <row r="29" spans="1:9">
      <c r="A29" s="26" t="s">
        <v>675</v>
      </c>
      <c r="B29" t="s">
        <v>325</v>
      </c>
      <c r="C29">
        <v>157</v>
      </c>
      <c r="D29" s="78">
        <v>59</v>
      </c>
      <c r="E29" s="2">
        <v>1.1267409660707299E-6</v>
      </c>
      <c r="F29" s="2">
        <v>1.4936905912940901E-5</v>
      </c>
      <c r="G29" s="2">
        <v>2.4684792948834201E-5</v>
      </c>
      <c r="H29" t="s">
        <v>28353</v>
      </c>
      <c r="I29" s="30" t="s">
        <v>669</v>
      </c>
    </row>
    <row r="30" spans="1:9">
      <c r="A30" s="26" t="s">
        <v>708</v>
      </c>
      <c r="B30" t="s">
        <v>317</v>
      </c>
      <c r="C30">
        <v>233</v>
      </c>
      <c r="D30" s="78">
        <v>80</v>
      </c>
      <c r="E30" s="2">
        <v>1.1620002275424599E-6</v>
      </c>
      <c r="F30" s="2">
        <v>1.4936905912940901E-5</v>
      </c>
      <c r="G30" s="2">
        <v>2.4684792948834201E-5</v>
      </c>
      <c r="H30" t="s">
        <v>28354</v>
      </c>
      <c r="I30" s="30" t="s">
        <v>669</v>
      </c>
    </row>
    <row r="31" spans="1:9">
      <c r="A31" s="26" t="s">
        <v>686</v>
      </c>
      <c r="B31" t="s">
        <v>310</v>
      </c>
      <c r="C31">
        <v>77</v>
      </c>
      <c r="D31" s="78">
        <v>35</v>
      </c>
      <c r="E31" s="2">
        <v>1.1825050514411601E-6</v>
      </c>
      <c r="F31" s="2">
        <v>1.4936905912940901E-5</v>
      </c>
      <c r="G31" s="2">
        <v>2.4684792948834201E-5</v>
      </c>
      <c r="H31" t="s">
        <v>28355</v>
      </c>
      <c r="I31" s="30" t="s">
        <v>669</v>
      </c>
    </row>
    <row r="32" spans="1:9">
      <c r="A32" s="26" t="s">
        <v>676</v>
      </c>
      <c r="B32" t="s">
        <v>295</v>
      </c>
      <c r="C32">
        <v>204</v>
      </c>
      <c r="D32" s="78">
        <v>66</v>
      </c>
      <c r="E32" s="2">
        <v>5.8862028273693905E-7</v>
      </c>
      <c r="F32" s="2">
        <v>1.50080960978541E-5</v>
      </c>
      <c r="G32" s="2">
        <v>2.17135482076293E-5</v>
      </c>
      <c r="H32" t="s">
        <v>28356</v>
      </c>
      <c r="I32" s="30" t="s">
        <v>338</v>
      </c>
    </row>
    <row r="33" spans="1:9">
      <c r="A33" s="26" t="s">
        <v>883</v>
      </c>
      <c r="B33" t="s">
        <v>313</v>
      </c>
      <c r="C33">
        <v>217</v>
      </c>
      <c r="D33" s="78">
        <v>68</v>
      </c>
      <c r="E33" s="2">
        <v>1.4668232351401401E-6</v>
      </c>
      <c r="F33" s="2">
        <v>3.3659733185320999E-5</v>
      </c>
      <c r="G33" s="2">
        <v>4.8698531406652501E-5</v>
      </c>
      <c r="H33" t="s">
        <v>28357</v>
      </c>
      <c r="I33" s="30" t="s">
        <v>338</v>
      </c>
    </row>
    <row r="34" spans="1:9">
      <c r="A34" s="26" t="s">
        <v>943</v>
      </c>
      <c r="B34" t="s">
        <v>944</v>
      </c>
      <c r="C34">
        <v>59</v>
      </c>
      <c r="D34" s="78">
        <v>29</v>
      </c>
      <c r="E34" s="2">
        <v>9.4142160381716306E-8</v>
      </c>
      <c r="F34" s="2">
        <v>4.1290421220050999E-5</v>
      </c>
      <c r="G34" s="2">
        <v>4.6725892269458498E-5</v>
      </c>
      <c r="H34" t="s">
        <v>28358</v>
      </c>
      <c r="I34" s="30" t="s">
        <v>338</v>
      </c>
    </row>
    <row r="35" spans="1:9">
      <c r="A35" s="26" t="s">
        <v>716</v>
      </c>
      <c r="B35" t="s">
        <v>308</v>
      </c>
      <c r="C35">
        <v>326</v>
      </c>
      <c r="D35" s="78">
        <v>93</v>
      </c>
      <c r="E35" s="2">
        <v>2.0301118340037102E-6</v>
      </c>
      <c r="F35" s="2">
        <v>4.2350658355292699E-5</v>
      </c>
      <c r="G35" s="2">
        <v>6.1272466262657396E-5</v>
      </c>
      <c r="H35" t="s">
        <v>28359</v>
      </c>
      <c r="I35" s="30" t="s">
        <v>338</v>
      </c>
    </row>
    <row r="36" spans="1:9">
      <c r="A36" s="26" t="s">
        <v>687</v>
      </c>
      <c r="B36" t="s">
        <v>329</v>
      </c>
      <c r="C36">
        <v>120</v>
      </c>
      <c r="D36" s="78">
        <v>47</v>
      </c>
      <c r="E36" s="2">
        <v>3.69697304752044E-6</v>
      </c>
      <c r="F36" s="2">
        <v>4.3951630038633101E-5</v>
      </c>
      <c r="G36" s="2">
        <v>7.2634646933636906E-5</v>
      </c>
      <c r="H36" t="s">
        <v>28360</v>
      </c>
      <c r="I36" s="30" t="s">
        <v>669</v>
      </c>
    </row>
    <row r="37" spans="1:9">
      <c r="A37" s="26" t="s">
        <v>975</v>
      </c>
      <c r="B37" t="s">
        <v>976</v>
      </c>
      <c r="C37">
        <v>73</v>
      </c>
      <c r="D37" s="78">
        <v>36</v>
      </c>
      <c r="E37" s="2">
        <v>1.3707712818281101E-7</v>
      </c>
      <c r="F37" s="2">
        <v>4.6029056726649097E-5</v>
      </c>
      <c r="G37" s="2">
        <v>5.1506730914691203E-5</v>
      </c>
      <c r="H37" t="s">
        <v>28361</v>
      </c>
      <c r="I37" s="30" t="s">
        <v>669</v>
      </c>
    </row>
    <row r="38" spans="1:9">
      <c r="A38" s="26" t="s">
        <v>983</v>
      </c>
      <c r="B38" t="s">
        <v>984</v>
      </c>
      <c r="C38">
        <v>184</v>
      </c>
      <c r="D38" s="78">
        <v>70</v>
      </c>
      <c r="E38" s="2">
        <v>2.1352116623783501E-7</v>
      </c>
      <c r="F38" s="2">
        <v>5.7358528025153199E-5</v>
      </c>
      <c r="G38" s="2">
        <v>6.4184462571093199E-5</v>
      </c>
      <c r="H38" t="s">
        <v>28362</v>
      </c>
      <c r="I38" s="30" t="s">
        <v>669</v>
      </c>
    </row>
    <row r="39" spans="1:9">
      <c r="A39" s="26" t="s">
        <v>724</v>
      </c>
      <c r="B39" t="s">
        <v>725</v>
      </c>
      <c r="C39">
        <v>98</v>
      </c>
      <c r="D39" s="78">
        <v>37</v>
      </c>
      <c r="E39" s="2">
        <v>3.5327681396812398E-6</v>
      </c>
      <c r="F39" s="2">
        <v>6.7556443372851794E-5</v>
      </c>
      <c r="G39" s="2">
        <v>9.7739918531181095E-5</v>
      </c>
      <c r="H39" t="s">
        <v>28363</v>
      </c>
      <c r="I39" s="30" t="s">
        <v>338</v>
      </c>
    </row>
    <row r="40" spans="1:9">
      <c r="A40" s="26" t="s">
        <v>883</v>
      </c>
      <c r="B40" t="s">
        <v>313</v>
      </c>
      <c r="C40">
        <v>217</v>
      </c>
      <c r="D40" s="78">
        <v>73</v>
      </c>
      <c r="E40" s="2">
        <v>7.8397129344862208E-6</v>
      </c>
      <c r="F40" s="2">
        <v>8.8024846983704902E-5</v>
      </c>
      <c r="G40">
        <v>1.45470228895466E-4</v>
      </c>
      <c r="H40" t="s">
        <v>28364</v>
      </c>
      <c r="I40" s="30" t="s">
        <v>669</v>
      </c>
    </row>
    <row r="41" spans="1:9">
      <c r="A41" s="26" t="s">
        <v>977</v>
      </c>
      <c r="B41" t="s">
        <v>978</v>
      </c>
      <c r="C41">
        <v>157</v>
      </c>
      <c r="D41" s="78">
        <v>56</v>
      </c>
      <c r="E41" s="2">
        <v>2.6979049854817901E-7</v>
      </c>
      <c r="F41" s="2">
        <v>8.8746874522427301E-5</v>
      </c>
      <c r="G41">
        <v>1.0042951308456E-4</v>
      </c>
      <c r="H41" t="s">
        <v>28365</v>
      </c>
      <c r="I41" s="30" t="s">
        <v>338</v>
      </c>
    </row>
    <row r="42" spans="1:9">
      <c r="A42" s="26" t="s">
        <v>981</v>
      </c>
      <c r="B42" t="s">
        <v>982</v>
      </c>
      <c r="C42">
        <v>146</v>
      </c>
      <c r="D42" s="78">
        <v>58</v>
      </c>
      <c r="E42" s="2">
        <v>4.3465009931713197E-7</v>
      </c>
      <c r="F42" s="2">
        <v>9.7300618724326405E-5</v>
      </c>
      <c r="G42">
        <v>1.08879849878942E-4</v>
      </c>
      <c r="H42" t="s">
        <v>28366</v>
      </c>
      <c r="I42" s="30" t="s">
        <v>669</v>
      </c>
    </row>
    <row r="43" spans="1:9">
      <c r="A43" s="26" t="s">
        <v>756</v>
      </c>
      <c r="B43" t="s">
        <v>757</v>
      </c>
      <c r="C43">
        <v>246</v>
      </c>
      <c r="D43" s="78">
        <v>73</v>
      </c>
      <c r="E43" s="2">
        <v>5.7010069605874004E-6</v>
      </c>
      <c r="F43">
        <v>1.00633159304296E-4</v>
      </c>
      <c r="G43">
        <v>1.4559494699346301E-4</v>
      </c>
      <c r="H43" t="s">
        <v>28367</v>
      </c>
      <c r="I43" s="30" t="s">
        <v>338</v>
      </c>
    </row>
    <row r="44" spans="1:9">
      <c r="A44" s="26" t="s">
        <v>698</v>
      </c>
      <c r="B44" t="s">
        <v>699</v>
      </c>
      <c r="C44">
        <v>98</v>
      </c>
      <c r="D44" s="78">
        <v>39</v>
      </c>
      <c r="E44" s="2">
        <v>1.5789714493477699E-5</v>
      </c>
      <c r="F44">
        <v>1.6795707383643899E-4</v>
      </c>
      <c r="G44">
        <v>2.7756656004323898E-4</v>
      </c>
      <c r="H44" t="s">
        <v>28368</v>
      </c>
      <c r="I44" s="30" t="s">
        <v>669</v>
      </c>
    </row>
    <row r="45" spans="1:9">
      <c r="A45" s="26" t="s">
        <v>721</v>
      </c>
      <c r="B45" t="s">
        <v>320</v>
      </c>
      <c r="C45">
        <v>106</v>
      </c>
      <c r="D45" s="78">
        <v>38</v>
      </c>
      <c r="E45" s="2">
        <v>1.0884782142408001E-5</v>
      </c>
      <c r="F45">
        <v>1.7841221857480799E-4</v>
      </c>
      <c r="G45">
        <v>2.5812483366281802E-4</v>
      </c>
      <c r="H45" t="s">
        <v>28369</v>
      </c>
      <c r="I45" s="30" t="s">
        <v>338</v>
      </c>
    </row>
    <row r="46" spans="1:9">
      <c r="A46" s="26" t="s">
        <v>673</v>
      </c>
      <c r="B46" t="s">
        <v>302</v>
      </c>
      <c r="C46">
        <v>88</v>
      </c>
      <c r="D46" s="78">
        <v>33</v>
      </c>
      <c r="E46" s="2">
        <v>1.39102055774108E-5</v>
      </c>
      <c r="F46">
        <v>2.0378817531512499E-4</v>
      </c>
      <c r="G46">
        <v>2.9483848850637799E-4</v>
      </c>
      <c r="H46" t="s">
        <v>28370</v>
      </c>
      <c r="I46" s="30" t="s">
        <v>338</v>
      </c>
    </row>
    <row r="47" spans="1:9">
      <c r="A47" s="26" t="s">
        <v>899</v>
      </c>
      <c r="B47" t="s">
        <v>900</v>
      </c>
      <c r="C47">
        <v>77</v>
      </c>
      <c r="D47" s="78">
        <v>30</v>
      </c>
      <c r="E47" s="2">
        <v>1.42090837834399E-5</v>
      </c>
      <c r="F47">
        <v>2.0378817531512499E-4</v>
      </c>
      <c r="G47">
        <v>2.9483848850637799E-4</v>
      </c>
      <c r="H47" t="s">
        <v>28371</v>
      </c>
      <c r="I47" s="30" t="s">
        <v>338</v>
      </c>
    </row>
    <row r="48" spans="1:9">
      <c r="A48" s="26" t="s">
        <v>731</v>
      </c>
      <c r="B48" t="s">
        <v>732</v>
      </c>
      <c r="C48">
        <v>89</v>
      </c>
      <c r="D48" s="78">
        <v>36</v>
      </c>
      <c r="E48" s="2">
        <v>2.1804030060202899E-5</v>
      </c>
      <c r="F48">
        <v>2.20335461660997E-4</v>
      </c>
      <c r="G48">
        <v>3.6412730200538799E-4</v>
      </c>
      <c r="H48" t="s">
        <v>28372</v>
      </c>
      <c r="I48" s="30" t="s">
        <v>669</v>
      </c>
    </row>
    <row r="49" spans="1:9">
      <c r="A49" s="26" t="s">
        <v>756</v>
      </c>
      <c r="B49" t="s">
        <v>757</v>
      </c>
      <c r="C49">
        <v>246</v>
      </c>
      <c r="D49" s="78">
        <v>79</v>
      </c>
      <c r="E49" s="2">
        <v>2.3060605052181401E-5</v>
      </c>
      <c r="F49">
        <v>2.21936650126257E-4</v>
      </c>
      <c r="G49">
        <v>3.6677343273469501E-4</v>
      </c>
      <c r="H49" t="s">
        <v>28373</v>
      </c>
      <c r="I49" s="30" t="s">
        <v>669</v>
      </c>
    </row>
    <row r="50" spans="1:9">
      <c r="A50" s="26" t="s">
        <v>755</v>
      </c>
      <c r="B50" t="s">
        <v>319</v>
      </c>
      <c r="C50">
        <v>60</v>
      </c>
      <c r="D50" s="78">
        <v>27</v>
      </c>
      <c r="E50" s="2">
        <v>2.4397008723620801E-5</v>
      </c>
      <c r="F50">
        <v>2.2412563037967401E-4</v>
      </c>
      <c r="G50">
        <v>3.7039095062224299E-4</v>
      </c>
      <c r="H50" t="s">
        <v>28374</v>
      </c>
      <c r="I50" s="30" t="s">
        <v>669</v>
      </c>
    </row>
    <row r="51" spans="1:9">
      <c r="A51" s="26" t="s">
        <v>731</v>
      </c>
      <c r="B51" t="s">
        <v>732</v>
      </c>
      <c r="C51">
        <v>89</v>
      </c>
      <c r="D51" s="78">
        <v>33</v>
      </c>
      <c r="E51" s="2">
        <v>1.8305914280863202E-5</v>
      </c>
      <c r="F51">
        <v>2.3131925641622599E-4</v>
      </c>
      <c r="G51">
        <v>3.3467015354897997E-4</v>
      </c>
      <c r="H51" t="s">
        <v>28375</v>
      </c>
      <c r="I51" s="30" t="s">
        <v>338</v>
      </c>
    </row>
    <row r="52" spans="1:9">
      <c r="A52" s="26" t="s">
        <v>687</v>
      </c>
      <c r="B52" t="s">
        <v>329</v>
      </c>
      <c r="C52">
        <v>120</v>
      </c>
      <c r="D52" s="78">
        <v>41</v>
      </c>
      <c r="E52" s="2">
        <v>1.8965085322810698E-5</v>
      </c>
      <c r="F52">
        <v>2.3131925641622599E-4</v>
      </c>
      <c r="G52">
        <v>3.3467015354897997E-4</v>
      </c>
      <c r="H52" t="s">
        <v>28376</v>
      </c>
      <c r="I52" s="30" t="s">
        <v>338</v>
      </c>
    </row>
    <row r="53" spans="1:9">
      <c r="A53" s="26" t="s">
        <v>693</v>
      </c>
      <c r="B53" t="s">
        <v>694</v>
      </c>
      <c r="C53">
        <v>124</v>
      </c>
      <c r="D53" s="78">
        <v>42</v>
      </c>
      <c r="E53" s="2">
        <v>1.9152809992260898E-5</v>
      </c>
      <c r="F53">
        <v>2.3131925641622599E-4</v>
      </c>
      <c r="G53">
        <v>3.3467015354897997E-4</v>
      </c>
      <c r="H53" t="s">
        <v>28377</v>
      </c>
      <c r="I53" s="30" t="s">
        <v>338</v>
      </c>
    </row>
    <row r="54" spans="1:9">
      <c r="A54" s="26" t="s">
        <v>729</v>
      </c>
      <c r="B54" t="s">
        <v>730</v>
      </c>
      <c r="C54">
        <v>128</v>
      </c>
      <c r="D54" s="78">
        <v>47</v>
      </c>
      <c r="E54" s="2">
        <v>2.7538650272144999E-5</v>
      </c>
      <c r="F54">
        <v>2.37761762537768E-4</v>
      </c>
      <c r="G54">
        <v>3.9292607944392598E-4</v>
      </c>
      <c r="H54" t="s">
        <v>28378</v>
      </c>
      <c r="I54" s="30" t="s">
        <v>669</v>
      </c>
    </row>
    <row r="55" spans="1:9">
      <c r="A55" s="26" t="s">
        <v>888</v>
      </c>
      <c r="B55" t="s">
        <v>889</v>
      </c>
      <c r="C55">
        <v>45</v>
      </c>
      <c r="D55" s="78">
        <v>22</v>
      </c>
      <c r="E55" s="2">
        <v>2.8234209301359899E-5</v>
      </c>
      <c r="F55">
        <v>2.37761762537768E-4</v>
      </c>
      <c r="G55">
        <v>3.9292607944392598E-4</v>
      </c>
      <c r="H55" t="s">
        <v>28379</v>
      </c>
      <c r="I55" s="30" t="s">
        <v>669</v>
      </c>
    </row>
    <row r="56" spans="1:9">
      <c r="A56" s="26" t="s">
        <v>682</v>
      </c>
      <c r="B56" t="s">
        <v>326</v>
      </c>
      <c r="C56">
        <v>121</v>
      </c>
      <c r="D56" s="78">
        <v>41</v>
      </c>
      <c r="E56" s="2">
        <v>2.3734506264724499E-5</v>
      </c>
      <c r="F56">
        <v>2.7232222977420799E-4</v>
      </c>
      <c r="G56">
        <v>3.9399280399442699E-4</v>
      </c>
      <c r="H56" t="s">
        <v>28380</v>
      </c>
      <c r="I56" s="30" t="s">
        <v>338</v>
      </c>
    </row>
    <row r="57" spans="1:9">
      <c r="A57" s="26" t="s">
        <v>683</v>
      </c>
      <c r="B57" t="s">
        <v>684</v>
      </c>
      <c r="C57">
        <v>154</v>
      </c>
      <c r="D57" s="78">
        <v>49</v>
      </c>
      <c r="E57" s="2">
        <v>2.7191863699378701E-5</v>
      </c>
      <c r="F57">
        <v>2.9713414969747198E-4</v>
      </c>
      <c r="G57">
        <v>4.2989041658065402E-4</v>
      </c>
      <c r="H57" t="s">
        <v>28381</v>
      </c>
      <c r="I57" s="30" t="s">
        <v>338</v>
      </c>
    </row>
    <row r="58" spans="1:9">
      <c r="A58" s="26" t="s">
        <v>736</v>
      </c>
      <c r="B58" t="s">
        <v>316</v>
      </c>
      <c r="C58">
        <v>118</v>
      </c>
      <c r="D58" s="78">
        <v>40</v>
      </c>
      <c r="E58" s="2">
        <v>2.9413731617847401E-5</v>
      </c>
      <c r="F58">
        <v>3.0680351639668499E-4</v>
      </c>
      <c r="G58">
        <v>4.4387994986933298E-4</v>
      </c>
      <c r="H58" t="s">
        <v>28382</v>
      </c>
      <c r="I58" s="30" t="s">
        <v>338</v>
      </c>
    </row>
    <row r="59" spans="1:9">
      <c r="A59" s="26" t="s">
        <v>979</v>
      </c>
      <c r="B59" t="s">
        <v>980</v>
      </c>
      <c r="C59">
        <v>70</v>
      </c>
      <c r="D59" s="78">
        <v>33</v>
      </c>
      <c r="E59" s="2">
        <v>1.6621574587093399E-6</v>
      </c>
      <c r="F59">
        <v>3.1893427328016699E-4</v>
      </c>
      <c r="G59">
        <v>3.56888951491448E-4</v>
      </c>
      <c r="H59" t="s">
        <v>28383</v>
      </c>
      <c r="I59" s="30" t="s">
        <v>669</v>
      </c>
    </row>
    <row r="60" spans="1:9">
      <c r="A60" s="26" t="s">
        <v>892</v>
      </c>
      <c r="B60" t="s">
        <v>893</v>
      </c>
      <c r="C60">
        <v>112</v>
      </c>
      <c r="D60" s="78">
        <v>42</v>
      </c>
      <c r="E60" s="2">
        <v>4.1039481944586898E-5</v>
      </c>
      <c r="F60">
        <v>3.3177181193097598E-4</v>
      </c>
      <c r="G60">
        <v>5.48287478779681E-4</v>
      </c>
      <c r="H60" t="s">
        <v>28384</v>
      </c>
      <c r="I60" s="30" t="s">
        <v>669</v>
      </c>
    </row>
    <row r="61" spans="1:9">
      <c r="A61" s="26" t="s">
        <v>673</v>
      </c>
      <c r="B61" t="s">
        <v>302</v>
      </c>
      <c r="C61">
        <v>88</v>
      </c>
      <c r="D61" s="78">
        <v>35</v>
      </c>
      <c r="E61" s="2">
        <v>4.3115886305539299E-5</v>
      </c>
      <c r="F61">
        <v>3.3515182877180298E-4</v>
      </c>
      <c r="G61">
        <v>5.5387330869423605E-4</v>
      </c>
      <c r="H61" t="s">
        <v>28385</v>
      </c>
      <c r="I61" s="30" t="s">
        <v>669</v>
      </c>
    </row>
    <row r="62" spans="1:9">
      <c r="A62" s="26" t="s">
        <v>691</v>
      </c>
      <c r="B62" t="s">
        <v>692</v>
      </c>
      <c r="C62">
        <v>116</v>
      </c>
      <c r="D62" s="78">
        <v>43</v>
      </c>
      <c r="E62" s="2">
        <v>4.60267126099759E-5</v>
      </c>
      <c r="F62">
        <v>3.4452743941970301E-4</v>
      </c>
      <c r="G62">
        <v>5.6936748191599895E-4</v>
      </c>
      <c r="H62" t="s">
        <v>28386</v>
      </c>
      <c r="I62" s="30" t="s">
        <v>669</v>
      </c>
    </row>
    <row r="63" spans="1:9">
      <c r="A63" s="26" t="s">
        <v>943</v>
      </c>
      <c r="B63" t="s">
        <v>944</v>
      </c>
      <c r="C63">
        <v>59</v>
      </c>
      <c r="D63" s="78">
        <v>29</v>
      </c>
      <c r="E63" s="2">
        <v>2.4410402256582099E-6</v>
      </c>
      <c r="F63">
        <v>3.6430027227366902E-4</v>
      </c>
      <c r="G63">
        <v>4.0765371768492099E-4</v>
      </c>
      <c r="H63" t="s">
        <v>28387</v>
      </c>
      <c r="I63" s="30" t="s">
        <v>669</v>
      </c>
    </row>
    <row r="64" spans="1:9">
      <c r="A64" s="26" t="s">
        <v>1048</v>
      </c>
      <c r="B64" t="s">
        <v>1049</v>
      </c>
      <c r="C64">
        <v>59</v>
      </c>
      <c r="D64" s="78">
        <v>29</v>
      </c>
      <c r="E64" s="2">
        <v>2.4410402256582099E-6</v>
      </c>
      <c r="F64">
        <v>3.6430027227366902E-4</v>
      </c>
      <c r="G64">
        <v>4.0765371768492099E-4</v>
      </c>
      <c r="H64" t="s">
        <v>28388</v>
      </c>
      <c r="I64" s="30" t="s">
        <v>669</v>
      </c>
    </row>
    <row r="65" spans="1:9">
      <c r="A65" s="26" t="s">
        <v>674</v>
      </c>
      <c r="B65" t="s">
        <v>294</v>
      </c>
      <c r="C65">
        <v>294</v>
      </c>
      <c r="D65" s="78">
        <v>81</v>
      </c>
      <c r="E65" s="2">
        <v>3.7369111905205101E-5</v>
      </c>
      <c r="F65">
        <v>3.7283599063316802E-4</v>
      </c>
      <c r="G65">
        <v>5.3941500663165704E-4</v>
      </c>
      <c r="H65" t="s">
        <v>28389</v>
      </c>
      <c r="I65" s="30" t="s">
        <v>338</v>
      </c>
    </row>
    <row r="66" spans="1:9">
      <c r="A66" s="26" t="s">
        <v>721</v>
      </c>
      <c r="B66" t="s">
        <v>320</v>
      </c>
      <c r="C66">
        <v>106</v>
      </c>
      <c r="D66" s="78">
        <v>40</v>
      </c>
      <c r="E66" s="2">
        <v>5.2683626299661997E-5</v>
      </c>
      <c r="F66">
        <v>3.7768645179373601E-4</v>
      </c>
      <c r="G66">
        <v>6.2416620392787795E-4</v>
      </c>
      <c r="H66" t="s">
        <v>28390</v>
      </c>
      <c r="I66" s="30" t="s">
        <v>669</v>
      </c>
    </row>
    <row r="67" spans="1:9">
      <c r="A67" s="26" t="s">
        <v>697</v>
      </c>
      <c r="B67" t="s">
        <v>322</v>
      </c>
      <c r="C67">
        <v>131</v>
      </c>
      <c r="D67" s="78">
        <v>47</v>
      </c>
      <c r="E67" s="2">
        <v>5.4194071598528298E-5</v>
      </c>
      <c r="F67">
        <v>3.7768645179373601E-4</v>
      </c>
      <c r="G67">
        <v>6.2416620392787795E-4</v>
      </c>
      <c r="H67" t="s">
        <v>28391</v>
      </c>
      <c r="I67" s="30" t="s">
        <v>669</v>
      </c>
    </row>
    <row r="68" spans="1:9">
      <c r="A68" s="26" t="s">
        <v>751</v>
      </c>
      <c r="B68" t="s">
        <v>752</v>
      </c>
      <c r="C68">
        <v>92</v>
      </c>
      <c r="D68" s="78">
        <v>33</v>
      </c>
      <c r="E68" s="2">
        <v>4.01621382141444E-5</v>
      </c>
      <c r="F68">
        <v>3.8400640924050303E-4</v>
      </c>
      <c r="G68">
        <v>5.55576245295664E-4</v>
      </c>
      <c r="H68" t="s">
        <v>28392</v>
      </c>
      <c r="I68" s="30" t="s">
        <v>338</v>
      </c>
    </row>
    <row r="69" spans="1:9">
      <c r="A69" s="26" t="s">
        <v>997</v>
      </c>
      <c r="B69" t="s">
        <v>998</v>
      </c>
      <c r="C69">
        <v>20</v>
      </c>
      <c r="D69" s="78">
        <v>11</v>
      </c>
      <c r="E69" s="2">
        <v>9.1046706397531901E-7</v>
      </c>
      <c r="F69">
        <v>3.9421626559492802E-4</v>
      </c>
      <c r="G69">
        <v>4.2579509691912401E-4</v>
      </c>
      <c r="H69" t="s">
        <v>28393</v>
      </c>
      <c r="I69" s="30" t="s">
        <v>335</v>
      </c>
    </row>
    <row r="70" spans="1:9">
      <c r="A70" s="26" t="s">
        <v>935</v>
      </c>
      <c r="B70" t="s">
        <v>936</v>
      </c>
      <c r="C70">
        <v>20</v>
      </c>
      <c r="D70" s="78">
        <v>11</v>
      </c>
      <c r="E70" s="2">
        <v>9.1046706397531901E-7</v>
      </c>
      <c r="F70">
        <v>3.9421626559492802E-4</v>
      </c>
      <c r="G70">
        <v>4.2579509691912401E-4</v>
      </c>
      <c r="H70" t="s">
        <v>28393</v>
      </c>
      <c r="I70" s="30" t="s">
        <v>335</v>
      </c>
    </row>
    <row r="71" spans="1:9">
      <c r="A71" s="26" t="s">
        <v>937</v>
      </c>
      <c r="B71" t="s">
        <v>938</v>
      </c>
      <c r="C71">
        <v>20</v>
      </c>
      <c r="D71" s="78">
        <v>11</v>
      </c>
      <c r="E71" s="2">
        <v>9.1046706397531901E-7</v>
      </c>
      <c r="F71">
        <v>3.9421626559492802E-4</v>
      </c>
      <c r="G71">
        <v>4.2579509691912401E-4</v>
      </c>
      <c r="H71" t="s">
        <v>28393</v>
      </c>
      <c r="I71" s="30" t="s">
        <v>335</v>
      </c>
    </row>
    <row r="72" spans="1:9">
      <c r="A72" s="26" t="s">
        <v>682</v>
      </c>
      <c r="B72" t="s">
        <v>326</v>
      </c>
      <c r="C72">
        <v>121</v>
      </c>
      <c r="D72" s="78">
        <v>44</v>
      </c>
      <c r="E72" s="2">
        <v>6.4367075707959598E-5</v>
      </c>
      <c r="F72">
        <v>4.18931651275399E-4</v>
      </c>
      <c r="G72">
        <v>6.9232819244627103E-4</v>
      </c>
      <c r="H72" t="s">
        <v>28394</v>
      </c>
      <c r="I72" s="30" t="s">
        <v>669</v>
      </c>
    </row>
    <row r="73" spans="1:9">
      <c r="A73" s="26" t="s">
        <v>707</v>
      </c>
      <c r="B73" t="s">
        <v>324</v>
      </c>
      <c r="C73">
        <v>114</v>
      </c>
      <c r="D73" s="78">
        <v>42</v>
      </c>
      <c r="E73" s="2">
        <v>6.6263626427757403E-5</v>
      </c>
      <c r="F73">
        <v>4.18931651275399E-4</v>
      </c>
      <c r="G73">
        <v>6.9232819244627103E-4</v>
      </c>
      <c r="H73" t="s">
        <v>28395</v>
      </c>
      <c r="I73" s="30" t="s">
        <v>669</v>
      </c>
    </row>
    <row r="74" spans="1:9">
      <c r="A74" s="26" t="s">
        <v>897</v>
      </c>
      <c r="B74" t="s">
        <v>898</v>
      </c>
      <c r="C74">
        <v>93</v>
      </c>
      <c r="D74" s="78">
        <v>36</v>
      </c>
      <c r="E74" s="2">
        <v>6.6330844785271505E-5</v>
      </c>
      <c r="F74">
        <v>4.18931651275399E-4</v>
      </c>
      <c r="G74">
        <v>6.9232819244627103E-4</v>
      </c>
      <c r="H74" t="s">
        <v>28396</v>
      </c>
      <c r="I74" s="30" t="s">
        <v>669</v>
      </c>
    </row>
    <row r="75" spans="1:9">
      <c r="A75" s="26" t="s">
        <v>675</v>
      </c>
      <c r="B75" t="s">
        <v>325</v>
      </c>
      <c r="C75">
        <v>157</v>
      </c>
      <c r="D75" s="78">
        <v>49</v>
      </c>
      <c r="E75" s="2">
        <v>4.7677210001962601E-5</v>
      </c>
      <c r="F75">
        <v>4.3762660128117301E-4</v>
      </c>
      <c r="G75">
        <v>6.3315334882606397E-4</v>
      </c>
      <c r="H75" t="s">
        <v>28397</v>
      </c>
      <c r="I75" s="30" t="s">
        <v>338</v>
      </c>
    </row>
    <row r="76" spans="1:9">
      <c r="A76" s="26" t="s">
        <v>838</v>
      </c>
      <c r="B76" t="s">
        <v>300</v>
      </c>
      <c r="C76">
        <v>149</v>
      </c>
      <c r="D76" s="78">
        <v>47</v>
      </c>
      <c r="E76" s="2">
        <v>5.0335062697934699E-5</v>
      </c>
      <c r="F76">
        <v>4.4425278008703502E-4</v>
      </c>
      <c r="G76">
        <v>6.4274003137362705E-4</v>
      </c>
      <c r="H76" t="s">
        <v>28398</v>
      </c>
      <c r="I76" s="30" t="s">
        <v>338</v>
      </c>
    </row>
    <row r="77" spans="1:9">
      <c r="A77" s="26" t="s">
        <v>709</v>
      </c>
      <c r="B77" t="s">
        <v>710</v>
      </c>
      <c r="C77">
        <v>97</v>
      </c>
      <c r="D77" s="78">
        <v>34</v>
      </c>
      <c r="E77" s="2">
        <v>5.3170071948390599E-5</v>
      </c>
      <c r="F77">
        <v>4.4613928195455797E-4</v>
      </c>
      <c r="G77">
        <v>6.4546940150673202E-4</v>
      </c>
      <c r="H77" t="s">
        <v>28399</v>
      </c>
      <c r="I77" s="30" t="s">
        <v>338</v>
      </c>
    </row>
    <row r="78" spans="1:9">
      <c r="A78" s="26" t="s">
        <v>741</v>
      </c>
      <c r="B78" t="s">
        <v>742</v>
      </c>
      <c r="C78">
        <v>101</v>
      </c>
      <c r="D78" s="78">
        <v>35</v>
      </c>
      <c r="E78" s="2">
        <v>5.4437178440326799E-5</v>
      </c>
      <c r="F78">
        <v>4.4613928195455797E-4</v>
      </c>
      <c r="G78">
        <v>6.4546940150673202E-4</v>
      </c>
      <c r="H78" t="s">
        <v>28400</v>
      </c>
      <c r="I78" s="30" t="s">
        <v>338</v>
      </c>
    </row>
    <row r="79" spans="1:9">
      <c r="A79" s="26" t="s">
        <v>679</v>
      </c>
      <c r="B79" t="s">
        <v>311</v>
      </c>
      <c r="C79">
        <v>182</v>
      </c>
      <c r="D79" s="78">
        <v>40</v>
      </c>
      <c r="E79" s="2">
        <v>1.63332005737893E-6</v>
      </c>
      <c r="F79">
        <v>4.4701391044055E-4</v>
      </c>
      <c r="G79">
        <v>5.38995618935047E-4</v>
      </c>
      <c r="H79" t="s">
        <v>28401</v>
      </c>
      <c r="I79" s="30" t="s">
        <v>335</v>
      </c>
    </row>
    <row r="80" spans="1:9">
      <c r="A80" s="26" t="s">
        <v>973</v>
      </c>
      <c r="B80" t="s">
        <v>974</v>
      </c>
      <c r="C80">
        <v>445</v>
      </c>
      <c r="D80" s="78">
        <v>78</v>
      </c>
      <c r="E80" s="2">
        <v>1.3808554839178599E-6</v>
      </c>
      <c r="F80">
        <v>4.4841464925122001E-4</v>
      </c>
      <c r="G80">
        <v>4.8433506098418799E-4</v>
      </c>
      <c r="H80" t="s">
        <v>28402</v>
      </c>
      <c r="I80" s="30" t="s">
        <v>335</v>
      </c>
    </row>
    <row r="81" spans="1:9">
      <c r="A81" s="26" t="s">
        <v>1015</v>
      </c>
      <c r="B81" t="s">
        <v>1016</v>
      </c>
      <c r="C81">
        <v>97</v>
      </c>
      <c r="D81" s="78">
        <v>37</v>
      </c>
      <c r="E81" s="2">
        <v>7.6252157834667199E-5</v>
      </c>
      <c r="F81">
        <v>4.6699886137977999E-4</v>
      </c>
      <c r="G81">
        <v>7.7176426414481299E-4</v>
      </c>
      <c r="H81" t="s">
        <v>28403</v>
      </c>
      <c r="I81" s="30" t="s">
        <v>669</v>
      </c>
    </row>
    <row r="82" spans="1:9">
      <c r="A82" s="26" t="s">
        <v>927</v>
      </c>
      <c r="B82" t="s">
        <v>928</v>
      </c>
      <c r="C82">
        <v>107</v>
      </c>
      <c r="D82" s="78">
        <v>44</v>
      </c>
      <c r="E82" s="2">
        <v>3.585488918656E-6</v>
      </c>
      <c r="F82">
        <v>4.8158777475842702E-4</v>
      </c>
      <c r="G82">
        <v>5.3889898447399701E-4</v>
      </c>
      <c r="H82" t="s">
        <v>28404</v>
      </c>
      <c r="I82" s="30" t="s">
        <v>669</v>
      </c>
    </row>
    <row r="83" spans="1:9">
      <c r="A83" s="26" t="s">
        <v>896</v>
      </c>
      <c r="B83" t="s">
        <v>287</v>
      </c>
      <c r="C83">
        <v>76</v>
      </c>
      <c r="D83" s="78">
        <v>2</v>
      </c>
      <c r="E83" s="2">
        <v>9.28413458672408E-5</v>
      </c>
      <c r="F83">
        <v>4.8863866245916197E-4</v>
      </c>
      <c r="G83">
        <v>2.9709230677517099E-3</v>
      </c>
      <c r="H83" t="s">
        <v>28405</v>
      </c>
      <c r="I83" s="30" t="s">
        <v>336</v>
      </c>
    </row>
    <row r="84" spans="1:9">
      <c r="A84" s="26" t="s">
        <v>688</v>
      </c>
      <c r="B84" t="s">
        <v>303</v>
      </c>
      <c r="C84">
        <v>217</v>
      </c>
      <c r="D84" s="78">
        <v>44</v>
      </c>
      <c r="E84" s="2">
        <v>3.2666537706685201E-6</v>
      </c>
      <c r="F84">
        <v>5.0115232913062395E-4</v>
      </c>
      <c r="G84">
        <v>6.4958685373329604E-4</v>
      </c>
      <c r="H84" t="s">
        <v>28406</v>
      </c>
      <c r="I84" s="30" t="s">
        <v>333</v>
      </c>
    </row>
    <row r="85" spans="1:9">
      <c r="A85" s="26" t="s">
        <v>685</v>
      </c>
      <c r="B85" t="s">
        <v>304</v>
      </c>
      <c r="C85">
        <v>344</v>
      </c>
      <c r="D85" s="78">
        <v>61</v>
      </c>
      <c r="E85" s="2">
        <v>4.9241770024323303E-6</v>
      </c>
      <c r="F85">
        <v>5.0115232913062395E-4</v>
      </c>
      <c r="G85">
        <v>6.4958685373329604E-4</v>
      </c>
      <c r="H85" t="s">
        <v>28407</v>
      </c>
      <c r="I85" s="30" t="s">
        <v>333</v>
      </c>
    </row>
    <row r="86" spans="1:9">
      <c r="A86" s="26" t="s">
        <v>671</v>
      </c>
      <c r="B86" t="s">
        <v>299</v>
      </c>
      <c r="C86">
        <v>201</v>
      </c>
      <c r="D86" s="78">
        <v>41</v>
      </c>
      <c r="E86" s="2">
        <v>6.0520514322977897E-6</v>
      </c>
      <c r="F86">
        <v>5.0115232913062395E-4</v>
      </c>
      <c r="G86">
        <v>6.4958685373329604E-4</v>
      </c>
      <c r="H86" t="s">
        <v>28408</v>
      </c>
      <c r="I86" s="30" t="s">
        <v>333</v>
      </c>
    </row>
    <row r="87" spans="1:9">
      <c r="A87" s="26" t="s">
        <v>899</v>
      </c>
      <c r="B87" t="s">
        <v>900</v>
      </c>
      <c r="C87">
        <v>77</v>
      </c>
      <c r="D87" s="78">
        <v>31</v>
      </c>
      <c r="E87" s="2">
        <v>8.8733651186846706E-5</v>
      </c>
      <c r="F87">
        <v>5.2745699776701499E-4</v>
      </c>
      <c r="G87">
        <v>8.7167763224725895E-4</v>
      </c>
      <c r="H87" t="s">
        <v>28409</v>
      </c>
      <c r="I87" s="30" t="s">
        <v>669</v>
      </c>
    </row>
    <row r="88" spans="1:9">
      <c r="A88" s="26" t="s">
        <v>707</v>
      </c>
      <c r="B88" t="s">
        <v>324</v>
      </c>
      <c r="C88">
        <v>114</v>
      </c>
      <c r="D88" s="78">
        <v>38</v>
      </c>
      <c r="E88" s="2">
        <v>6.9972794337194003E-5</v>
      </c>
      <c r="F88">
        <v>5.5368672107108095E-4</v>
      </c>
      <c r="G88">
        <v>8.0106785241201395E-4</v>
      </c>
      <c r="H88" t="s">
        <v>28410</v>
      </c>
      <c r="I88" s="30" t="s">
        <v>338</v>
      </c>
    </row>
    <row r="89" spans="1:9">
      <c r="A89" s="26" t="s">
        <v>672</v>
      </c>
      <c r="B89" t="s">
        <v>323</v>
      </c>
      <c r="C89">
        <v>168</v>
      </c>
      <c r="D89" s="78">
        <v>51</v>
      </c>
      <c r="E89" s="2">
        <v>7.5665059910665094E-5</v>
      </c>
      <c r="F89">
        <v>5.7877133545701704E-4</v>
      </c>
      <c r="G89">
        <v>8.3735999634469401E-4</v>
      </c>
      <c r="H89" t="s">
        <v>28411</v>
      </c>
      <c r="I89" s="30" t="s">
        <v>338</v>
      </c>
    </row>
    <row r="90" spans="1:9">
      <c r="A90" s="26" t="s">
        <v>1070</v>
      </c>
      <c r="B90" t="s">
        <v>1071</v>
      </c>
      <c r="C90">
        <v>433</v>
      </c>
      <c r="D90" s="78">
        <v>119</v>
      </c>
      <c r="E90" s="2">
        <v>2.4395676517763298E-6</v>
      </c>
      <c r="F90">
        <v>6.4199148730956202E-4</v>
      </c>
      <c r="G90">
        <v>7.2650324669899303E-4</v>
      </c>
      <c r="H90" t="s">
        <v>28412</v>
      </c>
      <c r="I90" s="30" t="s">
        <v>338</v>
      </c>
    </row>
    <row r="91" spans="1:9">
      <c r="A91" s="26" t="s">
        <v>1068</v>
      </c>
      <c r="B91" t="s">
        <v>1069</v>
      </c>
      <c r="C91">
        <v>92</v>
      </c>
      <c r="D91" s="78">
        <v>39</v>
      </c>
      <c r="E91" s="2">
        <v>5.2861030486085399E-6</v>
      </c>
      <c r="F91">
        <v>6.4546100383009602E-4</v>
      </c>
      <c r="G91">
        <v>7.2227389836896695E-4</v>
      </c>
      <c r="H91" t="s">
        <v>28413</v>
      </c>
      <c r="I91" s="30" t="s">
        <v>669</v>
      </c>
    </row>
    <row r="92" spans="1:9">
      <c r="A92" s="26" t="s">
        <v>941</v>
      </c>
      <c r="B92" t="s">
        <v>942</v>
      </c>
      <c r="C92">
        <v>299</v>
      </c>
      <c r="D92" s="78">
        <v>57</v>
      </c>
      <c r="E92" s="2">
        <v>2.7429157466755301E-6</v>
      </c>
      <c r="F92">
        <v>7.0327888461151598E-4</v>
      </c>
      <c r="G92">
        <v>7.5961528472808697E-4</v>
      </c>
      <c r="H92" t="s">
        <v>28414</v>
      </c>
      <c r="I92" s="30" t="s">
        <v>335</v>
      </c>
    </row>
    <row r="93" spans="1:9">
      <c r="A93" s="26" t="s">
        <v>28415</v>
      </c>
      <c r="B93" t="s">
        <v>28416</v>
      </c>
      <c r="C93">
        <v>26</v>
      </c>
      <c r="D93" s="78">
        <v>12</v>
      </c>
      <c r="E93" s="2">
        <v>3.2485329354016601E-6</v>
      </c>
      <c r="F93">
        <v>7.0327888461151598E-4</v>
      </c>
      <c r="G93">
        <v>7.5961528472808697E-4</v>
      </c>
      <c r="H93" t="s">
        <v>28417</v>
      </c>
      <c r="I93" s="30" t="s">
        <v>335</v>
      </c>
    </row>
    <row r="94" spans="1:9">
      <c r="A94" s="26" t="s">
        <v>729</v>
      </c>
      <c r="B94" t="s">
        <v>730</v>
      </c>
      <c r="C94">
        <v>128</v>
      </c>
      <c r="D94" s="78">
        <v>41</v>
      </c>
      <c r="E94">
        <v>1.02055609371736E-4</v>
      </c>
      <c r="F94">
        <v>7.5545408635104905E-4</v>
      </c>
      <c r="G94">
        <v>1.09298265520698E-3</v>
      </c>
      <c r="H94" t="s">
        <v>28418</v>
      </c>
      <c r="I94" s="30" t="s">
        <v>338</v>
      </c>
    </row>
    <row r="95" spans="1:9">
      <c r="A95" s="26" t="s">
        <v>674</v>
      </c>
      <c r="B95" t="s">
        <v>294</v>
      </c>
      <c r="C95">
        <v>294</v>
      </c>
      <c r="D95" s="78">
        <v>53</v>
      </c>
      <c r="E95" s="2">
        <v>1.29141052575792E-5</v>
      </c>
      <c r="F95">
        <v>8.0203390547070597E-4</v>
      </c>
      <c r="G95">
        <v>1.0395854732351199E-3</v>
      </c>
      <c r="H95" t="s">
        <v>28419</v>
      </c>
      <c r="I95" s="30" t="s">
        <v>333</v>
      </c>
    </row>
    <row r="96" spans="1:9">
      <c r="A96" s="26" t="s">
        <v>686</v>
      </c>
      <c r="B96" t="s">
        <v>310</v>
      </c>
      <c r="C96">
        <v>77</v>
      </c>
      <c r="D96" s="78">
        <v>28</v>
      </c>
      <c r="E96">
        <v>1.15103890316489E-4</v>
      </c>
      <c r="F96">
        <v>8.2541605555903495E-4</v>
      </c>
      <c r="G96">
        <v>1.19420286203358E-3</v>
      </c>
      <c r="H96" t="s">
        <v>28420</v>
      </c>
      <c r="I96" s="30" t="s">
        <v>338</v>
      </c>
    </row>
    <row r="97" spans="1:9">
      <c r="A97" s="26" t="s">
        <v>726</v>
      </c>
      <c r="B97" t="s">
        <v>327</v>
      </c>
      <c r="C97">
        <v>163</v>
      </c>
      <c r="D97" s="78">
        <v>49</v>
      </c>
      <c r="E97">
        <v>1.3590871918240101E-4</v>
      </c>
      <c r="F97">
        <v>9.4507498506422503E-4</v>
      </c>
      <c r="G97">
        <v>1.36732408389567E-3</v>
      </c>
      <c r="H97" t="s">
        <v>28421</v>
      </c>
      <c r="I97" s="30" t="s">
        <v>338</v>
      </c>
    </row>
    <row r="98" spans="1:9">
      <c r="A98" s="26" t="s">
        <v>973</v>
      </c>
      <c r="B98" t="s">
        <v>974</v>
      </c>
      <c r="C98">
        <v>445</v>
      </c>
      <c r="D98" s="78">
        <v>76</v>
      </c>
      <c r="E98" s="2">
        <v>7.4559876984367E-7</v>
      </c>
      <c r="F98">
        <v>9.5750578864134503E-4</v>
      </c>
      <c r="G98">
        <v>1.03712788885255E-3</v>
      </c>
      <c r="H98" t="s">
        <v>28422</v>
      </c>
      <c r="I98" s="30" t="s">
        <v>333</v>
      </c>
    </row>
    <row r="99" spans="1:9">
      <c r="A99" s="26" t="s">
        <v>1058</v>
      </c>
      <c r="B99" t="s">
        <v>1059</v>
      </c>
      <c r="C99">
        <v>14</v>
      </c>
      <c r="D99" s="78">
        <v>11</v>
      </c>
      <c r="E99" s="2">
        <v>8.6610709555783394E-6</v>
      </c>
      <c r="F99">
        <v>9.6943215257175102E-4</v>
      </c>
      <c r="G99">
        <v>1.0847991371861899E-3</v>
      </c>
      <c r="H99" t="s">
        <v>28423</v>
      </c>
      <c r="I99" s="30" t="s">
        <v>669</v>
      </c>
    </row>
    <row r="100" spans="1:9">
      <c r="A100" s="26" t="s">
        <v>28424</v>
      </c>
      <c r="B100" t="s">
        <v>28425</v>
      </c>
      <c r="C100">
        <v>185</v>
      </c>
      <c r="D100" s="78">
        <v>6</v>
      </c>
      <c r="E100" s="2">
        <v>8.8021755613361204E-6</v>
      </c>
      <c r="F100">
        <v>1.0099338275638299E-3</v>
      </c>
      <c r="G100">
        <v>1.20589805190305E-3</v>
      </c>
      <c r="H100" t="s">
        <v>28426</v>
      </c>
      <c r="I100" s="30" t="s">
        <v>668</v>
      </c>
    </row>
    <row r="101" spans="1:9">
      <c r="A101" s="26" t="s">
        <v>681</v>
      </c>
      <c r="B101" t="s">
        <v>307</v>
      </c>
      <c r="C101">
        <v>90</v>
      </c>
      <c r="D101" s="78">
        <v>34</v>
      </c>
      <c r="E101">
        <v>1.8302627591867799E-4</v>
      </c>
      <c r="F101">
        <v>1.0568735331243999E-3</v>
      </c>
      <c r="G101">
        <v>1.7465936044811E-3</v>
      </c>
      <c r="H101" t="s">
        <v>28427</v>
      </c>
      <c r="I101" s="30" t="s">
        <v>669</v>
      </c>
    </row>
    <row r="102" spans="1:9">
      <c r="A102" s="26" t="s">
        <v>764</v>
      </c>
      <c r="B102" t="s">
        <v>268</v>
      </c>
      <c r="C102">
        <v>147</v>
      </c>
      <c r="D102" s="78">
        <v>45</v>
      </c>
      <c r="E102">
        <v>1.5864955837097499E-4</v>
      </c>
      <c r="F102">
        <v>1.07076172522825E-3</v>
      </c>
      <c r="G102">
        <v>1.5491662758577501E-3</v>
      </c>
      <c r="H102" t="s">
        <v>28428</v>
      </c>
      <c r="I102" s="30" t="s">
        <v>338</v>
      </c>
    </row>
    <row r="103" spans="1:9">
      <c r="A103" s="26" t="s">
        <v>698</v>
      </c>
      <c r="B103" t="s">
        <v>699</v>
      </c>
      <c r="C103">
        <v>98</v>
      </c>
      <c r="D103" s="78">
        <v>33</v>
      </c>
      <c r="E103">
        <v>1.65353523984623E-4</v>
      </c>
      <c r="F103">
        <v>1.08412235274129E-3</v>
      </c>
      <c r="G103">
        <v>1.5684962846541401E-3</v>
      </c>
      <c r="H103" t="s">
        <v>28429</v>
      </c>
      <c r="I103" s="30" t="s">
        <v>338</v>
      </c>
    </row>
    <row r="104" spans="1:9">
      <c r="A104" s="26" t="s">
        <v>741</v>
      </c>
      <c r="B104" t="s">
        <v>742</v>
      </c>
      <c r="C104">
        <v>101</v>
      </c>
      <c r="D104" s="78">
        <v>37</v>
      </c>
      <c r="E104">
        <v>2.0182974999908499E-4</v>
      </c>
      <c r="F104">
        <v>1.13307929824048E-3</v>
      </c>
      <c r="G104">
        <v>1.87253156943595E-3</v>
      </c>
      <c r="H104" t="s">
        <v>28430</v>
      </c>
      <c r="I104" s="30" t="s">
        <v>669</v>
      </c>
    </row>
    <row r="105" spans="1:9">
      <c r="A105" s="26" t="s">
        <v>722</v>
      </c>
      <c r="B105" t="s">
        <v>723</v>
      </c>
      <c r="C105">
        <v>134</v>
      </c>
      <c r="D105" s="78">
        <v>46</v>
      </c>
      <c r="E105">
        <v>2.15334631745271E-4</v>
      </c>
      <c r="F105">
        <v>1.17622330853747E-3</v>
      </c>
      <c r="G105">
        <v>1.94383154061948E-3</v>
      </c>
      <c r="H105" t="s">
        <v>28431</v>
      </c>
      <c r="I105" s="30" t="s">
        <v>669</v>
      </c>
    </row>
    <row r="106" spans="1:9">
      <c r="A106" s="26" t="s">
        <v>921</v>
      </c>
      <c r="B106" t="s">
        <v>922</v>
      </c>
      <c r="C106">
        <v>98</v>
      </c>
      <c r="D106" s="78">
        <v>40</v>
      </c>
      <c r="E106" s="2">
        <v>1.21411076592369E-5</v>
      </c>
      <c r="F106">
        <v>1.25441727718108E-3</v>
      </c>
      <c r="G106">
        <v>1.40369883167947E-3</v>
      </c>
      <c r="H106" t="s">
        <v>28432</v>
      </c>
      <c r="I106" s="30" t="s">
        <v>669</v>
      </c>
    </row>
    <row r="107" spans="1:9">
      <c r="A107" s="26" t="s">
        <v>691</v>
      </c>
      <c r="B107" t="s">
        <v>692</v>
      </c>
      <c r="C107">
        <v>116</v>
      </c>
      <c r="D107" s="78">
        <v>37</v>
      </c>
      <c r="E107">
        <v>2.4042077530622401E-4</v>
      </c>
      <c r="F107">
        <v>1.5325066963964001E-3</v>
      </c>
      <c r="G107">
        <v>2.2172138167129499E-3</v>
      </c>
      <c r="H107" t="s">
        <v>28433</v>
      </c>
      <c r="I107" s="30" t="s">
        <v>338</v>
      </c>
    </row>
    <row r="108" spans="1:9">
      <c r="A108" s="26" t="s">
        <v>905</v>
      </c>
      <c r="B108" t="s">
        <v>906</v>
      </c>
      <c r="C108">
        <v>92</v>
      </c>
      <c r="D108" s="78">
        <v>34</v>
      </c>
      <c r="E108">
        <v>2.9786414655702499E-4</v>
      </c>
      <c r="F108">
        <v>1.54358748013357E-3</v>
      </c>
      <c r="G108">
        <v>2.5509391012832399E-3</v>
      </c>
      <c r="H108" t="s">
        <v>28434</v>
      </c>
      <c r="I108" s="30" t="s">
        <v>669</v>
      </c>
    </row>
    <row r="109" spans="1:9">
      <c r="A109" s="26" t="s">
        <v>751</v>
      </c>
      <c r="B109" t="s">
        <v>752</v>
      </c>
      <c r="C109">
        <v>92</v>
      </c>
      <c r="D109" s="78">
        <v>34</v>
      </c>
      <c r="E109">
        <v>2.9786414655702499E-4</v>
      </c>
      <c r="F109">
        <v>1.54358748013357E-3</v>
      </c>
      <c r="G109">
        <v>2.5509391012832399E-3</v>
      </c>
      <c r="H109" t="s">
        <v>28435</v>
      </c>
      <c r="I109" s="30" t="s">
        <v>669</v>
      </c>
    </row>
    <row r="110" spans="1:9">
      <c r="A110" s="26" t="s">
        <v>983</v>
      </c>
      <c r="B110" t="s">
        <v>984</v>
      </c>
      <c r="C110">
        <v>184</v>
      </c>
      <c r="D110" s="78">
        <v>59</v>
      </c>
      <c r="E110" s="2">
        <v>7.05674669860044E-6</v>
      </c>
      <c r="F110">
        <v>1.54753217074571E-3</v>
      </c>
      <c r="G110">
        <v>1.75124930570268E-3</v>
      </c>
      <c r="H110" t="s">
        <v>28436</v>
      </c>
      <c r="I110" s="30" t="s">
        <v>338</v>
      </c>
    </row>
    <row r="111" spans="1:9">
      <c r="A111" s="26" t="s">
        <v>756</v>
      </c>
      <c r="B111" t="s">
        <v>757</v>
      </c>
      <c r="C111">
        <v>246</v>
      </c>
      <c r="D111" s="78">
        <v>45</v>
      </c>
      <c r="E111" s="2">
        <v>4.0321872232187202E-5</v>
      </c>
      <c r="F111">
        <v>1.6063734404491901E-3</v>
      </c>
      <c r="G111">
        <v>2.0821594721754499E-3</v>
      </c>
      <c r="H111" t="s">
        <v>28437</v>
      </c>
      <c r="I111" s="30" t="s">
        <v>333</v>
      </c>
    </row>
    <row r="112" spans="1:9">
      <c r="A112" s="26" t="s">
        <v>737</v>
      </c>
      <c r="B112" t="s">
        <v>296</v>
      </c>
      <c r="C112">
        <v>210</v>
      </c>
      <c r="D112" s="78">
        <v>40</v>
      </c>
      <c r="E112" s="2">
        <v>4.2098653044387801E-5</v>
      </c>
      <c r="F112">
        <v>1.6063734404491901E-3</v>
      </c>
      <c r="G112">
        <v>2.0821594721754499E-3</v>
      </c>
      <c r="H112" t="s">
        <v>28438</v>
      </c>
      <c r="I112" s="30" t="s">
        <v>333</v>
      </c>
    </row>
    <row r="113" spans="1:9">
      <c r="A113" s="26" t="s">
        <v>731</v>
      </c>
      <c r="B113" t="s">
        <v>732</v>
      </c>
      <c r="C113">
        <v>89</v>
      </c>
      <c r="D113" s="78">
        <v>22</v>
      </c>
      <c r="E113" s="2">
        <v>4.5264336351640298E-5</v>
      </c>
      <c r="F113">
        <v>1.6063734404491901E-3</v>
      </c>
      <c r="G113">
        <v>2.0821594721754499E-3</v>
      </c>
      <c r="H113" t="s">
        <v>28439</v>
      </c>
      <c r="I113" s="30" t="s">
        <v>333</v>
      </c>
    </row>
    <row r="114" spans="1:9">
      <c r="A114" s="26" t="s">
        <v>941</v>
      </c>
      <c r="B114" t="s">
        <v>942</v>
      </c>
      <c r="C114">
        <v>299</v>
      </c>
      <c r="D114" s="78">
        <v>55</v>
      </c>
      <c r="E114" s="2">
        <v>2.7037399990440499E-6</v>
      </c>
      <c r="F114">
        <v>1.6693770269345101E-3</v>
      </c>
      <c r="G114">
        <v>1.8081953051168899E-3</v>
      </c>
      <c r="H114" t="s">
        <v>28440</v>
      </c>
      <c r="I114" s="30" t="s">
        <v>333</v>
      </c>
    </row>
    <row r="115" spans="1:9">
      <c r="A115" s="26" t="s">
        <v>975</v>
      </c>
      <c r="B115" t="s">
        <v>976</v>
      </c>
      <c r="C115">
        <v>73</v>
      </c>
      <c r="D115" s="78">
        <v>21</v>
      </c>
      <c r="E115" s="2">
        <v>3.8997742022650499E-6</v>
      </c>
      <c r="F115">
        <v>1.6693770269345101E-3</v>
      </c>
      <c r="G115">
        <v>1.8081953051168899E-3</v>
      </c>
      <c r="H115" t="s">
        <v>28441</v>
      </c>
      <c r="I115" s="30" t="s">
        <v>333</v>
      </c>
    </row>
    <row r="116" spans="1:9">
      <c r="A116" s="26" t="s">
        <v>736</v>
      </c>
      <c r="B116" t="s">
        <v>316</v>
      </c>
      <c r="C116">
        <v>118</v>
      </c>
      <c r="D116" s="78">
        <v>41</v>
      </c>
      <c r="E116">
        <v>3.4890291849312899E-4</v>
      </c>
      <c r="F116">
        <v>1.76287790396528E-3</v>
      </c>
      <c r="G116">
        <v>2.9133393694176302E-3</v>
      </c>
      <c r="H116" t="s">
        <v>28442</v>
      </c>
      <c r="I116" s="30" t="s">
        <v>669</v>
      </c>
    </row>
    <row r="117" spans="1:9">
      <c r="A117" s="26" t="s">
        <v>713</v>
      </c>
      <c r="B117" t="s">
        <v>330</v>
      </c>
      <c r="C117">
        <v>142</v>
      </c>
      <c r="D117" s="78">
        <v>43</v>
      </c>
      <c r="E117">
        <v>2.8678464522598901E-4</v>
      </c>
      <c r="F117">
        <v>1.77863592202747E-3</v>
      </c>
      <c r="G117">
        <v>2.5733108706764399E-3</v>
      </c>
      <c r="H117" t="s">
        <v>28443</v>
      </c>
      <c r="I117" s="30" t="s">
        <v>338</v>
      </c>
    </row>
    <row r="118" spans="1:9">
      <c r="A118" s="26" t="s">
        <v>981</v>
      </c>
      <c r="B118" t="s">
        <v>982</v>
      </c>
      <c r="C118">
        <v>146</v>
      </c>
      <c r="D118" s="78">
        <v>49</v>
      </c>
      <c r="E118" s="2">
        <v>1.04995597166238E-5</v>
      </c>
      <c r="F118">
        <v>1.9736014504932002E-3</v>
      </c>
      <c r="G118">
        <v>2.2334063454361201E-3</v>
      </c>
      <c r="H118" t="s">
        <v>28444</v>
      </c>
      <c r="I118" s="30" t="s">
        <v>338</v>
      </c>
    </row>
    <row r="119" spans="1:9">
      <c r="A119" s="26" t="s">
        <v>896</v>
      </c>
      <c r="B119" t="s">
        <v>287</v>
      </c>
      <c r="C119">
        <v>76</v>
      </c>
      <c r="D119" s="78">
        <v>29</v>
      </c>
      <c r="E119">
        <v>4.3857366655789302E-4</v>
      </c>
      <c r="F119">
        <v>2.1619035681415999E-3</v>
      </c>
      <c r="G119">
        <v>3.5727708446423399E-3</v>
      </c>
      <c r="H119" t="s">
        <v>28445</v>
      </c>
      <c r="I119" s="30" t="s">
        <v>669</v>
      </c>
    </row>
    <row r="120" spans="1:9">
      <c r="A120" s="26" t="s">
        <v>985</v>
      </c>
      <c r="B120" t="s">
        <v>986</v>
      </c>
      <c r="C120">
        <v>87</v>
      </c>
      <c r="D120" s="78">
        <v>36</v>
      </c>
      <c r="E120" s="2">
        <v>2.2863425422103399E-5</v>
      </c>
      <c r="F120">
        <v>2.1935135968875201E-3</v>
      </c>
      <c r="G120">
        <v>2.4545520292443899E-3</v>
      </c>
      <c r="H120" t="s">
        <v>28446</v>
      </c>
      <c r="I120" s="30" t="s">
        <v>669</v>
      </c>
    </row>
    <row r="121" spans="1:9">
      <c r="A121" s="26" t="s">
        <v>28447</v>
      </c>
      <c r="B121" t="s">
        <v>28448</v>
      </c>
      <c r="C121">
        <v>138</v>
      </c>
      <c r="D121" s="78">
        <v>46</v>
      </c>
      <c r="E121">
        <v>4.5780031045061402E-4</v>
      </c>
      <c r="F121">
        <v>2.20294886231874E-3</v>
      </c>
      <c r="G121">
        <v>3.6406024688215499E-3</v>
      </c>
      <c r="H121" t="s">
        <v>28449</v>
      </c>
      <c r="I121" s="30" t="s">
        <v>669</v>
      </c>
    </row>
    <row r="122" spans="1:9">
      <c r="A122" s="26" t="s">
        <v>1030</v>
      </c>
      <c r="B122" t="s">
        <v>1031</v>
      </c>
      <c r="C122">
        <v>135</v>
      </c>
      <c r="D122" s="78">
        <v>45</v>
      </c>
      <c r="E122">
        <v>5.2533456978185497E-4</v>
      </c>
      <c r="F122">
        <v>2.4400200414893798E-3</v>
      </c>
      <c r="G122">
        <v>4.0323872873155196E-3</v>
      </c>
      <c r="H122" t="s">
        <v>28450</v>
      </c>
      <c r="I122" s="30" t="s">
        <v>669</v>
      </c>
    </row>
    <row r="123" spans="1:9">
      <c r="A123" s="26" t="s">
        <v>1023</v>
      </c>
      <c r="B123" t="s">
        <v>1024</v>
      </c>
      <c r="C123">
        <v>154</v>
      </c>
      <c r="D123" s="78">
        <v>50</v>
      </c>
      <c r="E123">
        <v>5.31212696532583E-4</v>
      </c>
      <c r="F123">
        <v>2.4400200414893798E-3</v>
      </c>
      <c r="G123">
        <v>4.0323872873155196E-3</v>
      </c>
      <c r="H123" t="s">
        <v>28451</v>
      </c>
      <c r="I123" s="30" t="s">
        <v>669</v>
      </c>
    </row>
    <row r="124" spans="1:9">
      <c r="A124" s="26" t="s">
        <v>943</v>
      </c>
      <c r="B124" t="s">
        <v>944</v>
      </c>
      <c r="C124">
        <v>59</v>
      </c>
      <c r="D124" s="78">
        <v>18</v>
      </c>
      <c r="E124" s="2">
        <v>7.6713116480133006E-6</v>
      </c>
      <c r="F124">
        <v>2.4628947922569E-3</v>
      </c>
      <c r="G124">
        <v>2.6676986255966301E-3</v>
      </c>
      <c r="H124" t="s">
        <v>28452</v>
      </c>
      <c r="I124" s="30" t="s">
        <v>333</v>
      </c>
    </row>
    <row r="125" spans="1:9">
      <c r="A125" s="26" t="s">
        <v>1026</v>
      </c>
      <c r="B125" t="s">
        <v>1027</v>
      </c>
      <c r="C125">
        <v>41</v>
      </c>
      <c r="D125" s="78">
        <v>17</v>
      </c>
      <c r="E125">
        <v>4.3428482853362003E-4</v>
      </c>
      <c r="F125">
        <v>2.62255104211438E-3</v>
      </c>
      <c r="G125">
        <v>3.7942779756095198E-3</v>
      </c>
      <c r="H125" t="s">
        <v>28453</v>
      </c>
      <c r="I125" s="30" t="s">
        <v>338</v>
      </c>
    </row>
    <row r="126" spans="1:9">
      <c r="A126" s="26" t="s">
        <v>919</v>
      </c>
      <c r="B126" t="s">
        <v>920</v>
      </c>
      <c r="C126">
        <v>50</v>
      </c>
      <c r="D126" s="78">
        <v>24</v>
      </c>
      <c r="E126" s="2">
        <v>2.9557605316781002E-5</v>
      </c>
      <c r="F126">
        <v>2.64670206205001E-3</v>
      </c>
      <c r="G126">
        <v>2.9616720527414599E-3</v>
      </c>
      <c r="H126" t="s">
        <v>28454</v>
      </c>
      <c r="I126" s="30" t="s">
        <v>669</v>
      </c>
    </row>
    <row r="127" spans="1:9">
      <c r="A127" s="26" t="s">
        <v>680</v>
      </c>
      <c r="B127" t="s">
        <v>309</v>
      </c>
      <c r="C127">
        <v>95</v>
      </c>
      <c r="D127" s="78">
        <v>34</v>
      </c>
      <c r="E127">
        <v>5.9061029965429398E-4</v>
      </c>
      <c r="F127">
        <v>2.65256555634209E-3</v>
      </c>
      <c r="G127">
        <v>4.3836408907674202E-3</v>
      </c>
      <c r="H127" t="s">
        <v>28455</v>
      </c>
      <c r="I127" s="30" t="s">
        <v>669</v>
      </c>
    </row>
    <row r="128" spans="1:9">
      <c r="A128" s="26" t="s">
        <v>707</v>
      </c>
      <c r="B128" t="s">
        <v>324</v>
      </c>
      <c r="C128">
        <v>114</v>
      </c>
      <c r="D128" s="78">
        <v>27</v>
      </c>
      <c r="E128" s="2">
        <v>1.9608615886219698E-5</v>
      </c>
      <c r="F128">
        <v>2.6832842791669098E-3</v>
      </c>
      <c r="G128">
        <v>3.2354216212262502E-3</v>
      </c>
      <c r="H128" t="s">
        <v>28456</v>
      </c>
      <c r="I128" s="30" t="s">
        <v>335</v>
      </c>
    </row>
    <row r="129" spans="1:9">
      <c r="A129" s="26" t="s">
        <v>1001</v>
      </c>
      <c r="B129" t="s">
        <v>1002</v>
      </c>
      <c r="C129">
        <v>85</v>
      </c>
      <c r="D129" s="78">
        <v>35</v>
      </c>
      <c r="E129" s="2">
        <v>3.3488940197092098E-5</v>
      </c>
      <c r="F129">
        <v>2.8113084007558901E-3</v>
      </c>
      <c r="G129">
        <v>3.1458673197643401E-3</v>
      </c>
      <c r="H129" t="s">
        <v>28457</v>
      </c>
      <c r="I129" s="30" t="s">
        <v>669</v>
      </c>
    </row>
    <row r="130" spans="1:9">
      <c r="A130" s="26" t="s">
        <v>911</v>
      </c>
      <c r="B130" t="s">
        <v>912</v>
      </c>
      <c r="C130">
        <v>140</v>
      </c>
      <c r="D130" s="78">
        <v>51</v>
      </c>
      <c r="E130" s="2">
        <v>3.6613253917045298E-5</v>
      </c>
      <c r="F130">
        <v>2.8927871206284698E-3</v>
      </c>
      <c r="G130">
        <v>3.2370423904305402E-3</v>
      </c>
      <c r="H130" t="s">
        <v>28458</v>
      </c>
      <c r="I130" s="30" t="s">
        <v>669</v>
      </c>
    </row>
    <row r="131" spans="1:9">
      <c r="A131" s="26" t="s">
        <v>888</v>
      </c>
      <c r="B131" t="s">
        <v>889</v>
      </c>
      <c r="C131">
        <v>45</v>
      </c>
      <c r="D131" s="78">
        <v>18</v>
      </c>
      <c r="E131">
        <v>5.0171119828986603E-4</v>
      </c>
      <c r="F131">
        <v>2.9520388995193199E-3</v>
      </c>
      <c r="G131">
        <v>4.2709773803137297E-3</v>
      </c>
      <c r="H131" t="s">
        <v>28459</v>
      </c>
      <c r="I131" s="30" t="s">
        <v>338</v>
      </c>
    </row>
    <row r="132" spans="1:9">
      <c r="A132" s="26" t="s">
        <v>1017</v>
      </c>
      <c r="B132" t="s">
        <v>1018</v>
      </c>
      <c r="C132">
        <v>242</v>
      </c>
      <c r="D132" s="78">
        <v>72</v>
      </c>
      <c r="E132">
        <v>6.9266846611428E-4</v>
      </c>
      <c r="F132">
        <v>3.0250669858352302E-3</v>
      </c>
      <c r="G132">
        <v>4.9992383052370696E-3</v>
      </c>
      <c r="H132" t="s">
        <v>28460</v>
      </c>
      <c r="I132" s="30" t="s">
        <v>669</v>
      </c>
    </row>
    <row r="133" spans="1:9">
      <c r="A133" s="26" t="s">
        <v>760</v>
      </c>
      <c r="B133" t="s">
        <v>761</v>
      </c>
      <c r="C133">
        <v>85</v>
      </c>
      <c r="D133" s="78">
        <v>31</v>
      </c>
      <c r="E133">
        <v>7.0348562977886903E-4</v>
      </c>
      <c r="F133">
        <v>3.0250669858352302E-3</v>
      </c>
      <c r="G133">
        <v>4.9992383052370696E-3</v>
      </c>
      <c r="H133" t="s">
        <v>28461</v>
      </c>
      <c r="I133" s="30" t="s">
        <v>669</v>
      </c>
    </row>
    <row r="134" spans="1:9">
      <c r="A134" s="26" t="s">
        <v>755</v>
      </c>
      <c r="B134" t="s">
        <v>319</v>
      </c>
      <c r="C134">
        <v>60</v>
      </c>
      <c r="D134" s="78">
        <v>22</v>
      </c>
      <c r="E134">
        <v>5.3038080176918598E-4</v>
      </c>
      <c r="F134">
        <v>3.0427109154127002E-3</v>
      </c>
      <c r="G134">
        <v>4.4021606546842404E-3</v>
      </c>
      <c r="H134" t="s">
        <v>28462</v>
      </c>
      <c r="I134" s="30" t="s">
        <v>338</v>
      </c>
    </row>
    <row r="135" spans="1:9">
      <c r="A135" s="26" t="s">
        <v>733</v>
      </c>
      <c r="B135" t="s">
        <v>734</v>
      </c>
      <c r="C135">
        <v>64</v>
      </c>
      <c r="D135" s="78">
        <v>23</v>
      </c>
      <c r="E135">
        <v>5.56588083275912E-4</v>
      </c>
      <c r="F135">
        <v>3.1151784891950899E-3</v>
      </c>
      <c r="G135">
        <v>4.50700594262446E-3</v>
      </c>
      <c r="H135" t="s">
        <v>28463</v>
      </c>
      <c r="I135" s="30" t="s">
        <v>338</v>
      </c>
    </row>
    <row r="136" spans="1:9">
      <c r="A136" s="26" t="s">
        <v>696</v>
      </c>
      <c r="B136" t="s">
        <v>312</v>
      </c>
      <c r="C136">
        <v>147</v>
      </c>
      <c r="D136" s="78">
        <v>30</v>
      </c>
      <c r="E136">
        <v>1.04960000670705E-4</v>
      </c>
      <c r="F136">
        <v>3.2592842313534601E-3</v>
      </c>
      <c r="G136">
        <v>4.2246400269958604E-3</v>
      </c>
      <c r="H136" t="s">
        <v>28464</v>
      </c>
      <c r="I136" s="30" t="s">
        <v>333</v>
      </c>
    </row>
    <row r="137" spans="1:9">
      <c r="A137" s="26" t="s">
        <v>947</v>
      </c>
      <c r="B137" t="s">
        <v>948</v>
      </c>
      <c r="C137">
        <v>30</v>
      </c>
      <c r="D137" s="78">
        <v>16</v>
      </c>
      <c r="E137" s="2">
        <v>1.9841194400517401E-5</v>
      </c>
      <c r="F137">
        <v>3.2633543421903598E-3</v>
      </c>
      <c r="G137">
        <v>3.69294230779629E-3</v>
      </c>
      <c r="H137" t="s">
        <v>1119</v>
      </c>
      <c r="I137" s="30" t="s">
        <v>338</v>
      </c>
    </row>
    <row r="138" spans="1:9">
      <c r="A138" s="26" t="s">
        <v>927</v>
      </c>
      <c r="B138" t="s">
        <v>928</v>
      </c>
      <c r="C138">
        <v>107</v>
      </c>
      <c r="D138" s="78">
        <v>38</v>
      </c>
      <c r="E138" s="2">
        <v>2.4266967472327201E-5</v>
      </c>
      <c r="F138">
        <v>3.2666833496836399E-3</v>
      </c>
      <c r="G138">
        <v>3.69670954583599E-3</v>
      </c>
      <c r="H138" t="s">
        <v>28465</v>
      </c>
      <c r="I138" s="30" t="s">
        <v>338</v>
      </c>
    </row>
    <row r="139" spans="1:9">
      <c r="A139" s="26" t="s">
        <v>1068</v>
      </c>
      <c r="B139" t="s">
        <v>1069</v>
      </c>
      <c r="C139">
        <v>92</v>
      </c>
      <c r="D139" s="78">
        <v>34</v>
      </c>
      <c r="E139" s="2">
        <v>2.4826793457595599E-5</v>
      </c>
      <c r="F139">
        <v>3.2666833496836399E-3</v>
      </c>
      <c r="G139">
        <v>3.69670954583599E-3</v>
      </c>
      <c r="H139" t="s">
        <v>28466</v>
      </c>
      <c r="I139" s="30" t="s">
        <v>338</v>
      </c>
    </row>
    <row r="140" spans="1:9">
      <c r="A140" s="26" t="s">
        <v>896</v>
      </c>
      <c r="B140" t="s">
        <v>287</v>
      </c>
      <c r="C140">
        <v>76</v>
      </c>
      <c r="D140" s="78">
        <v>26</v>
      </c>
      <c r="E140">
        <v>6.0087288137920304E-4</v>
      </c>
      <c r="F140">
        <v>3.2829646150542898E-3</v>
      </c>
      <c r="G140">
        <v>4.7497570623308404E-3</v>
      </c>
      <c r="H140" t="s">
        <v>28467</v>
      </c>
      <c r="I140" s="30" t="s">
        <v>338</v>
      </c>
    </row>
    <row r="141" spans="1:9">
      <c r="A141" s="26" t="s">
        <v>919</v>
      </c>
      <c r="B141" t="s">
        <v>920</v>
      </c>
      <c r="C141">
        <v>50</v>
      </c>
      <c r="D141" s="78">
        <v>22</v>
      </c>
      <c r="E141" s="2">
        <v>3.0967896357554699E-5</v>
      </c>
      <c r="F141">
        <v>3.7019097491364102E-3</v>
      </c>
      <c r="G141">
        <v>4.1892291485127299E-3</v>
      </c>
      <c r="H141" t="s">
        <v>28468</v>
      </c>
      <c r="I141" s="30" t="s">
        <v>338</v>
      </c>
    </row>
    <row r="142" spans="1:9">
      <c r="A142" s="26" t="s">
        <v>949</v>
      </c>
      <c r="B142" t="s">
        <v>950</v>
      </c>
      <c r="C142">
        <v>28</v>
      </c>
      <c r="D142" s="78">
        <v>15</v>
      </c>
      <c r="E142" s="2">
        <v>3.3761416912124097E-5</v>
      </c>
      <c r="F142">
        <v>3.7019097491364102E-3</v>
      </c>
      <c r="G142">
        <v>4.1892291485127299E-3</v>
      </c>
      <c r="H142" t="s">
        <v>28469</v>
      </c>
      <c r="I142" s="30" t="s">
        <v>338</v>
      </c>
    </row>
    <row r="143" spans="1:9">
      <c r="A143" s="26" t="s">
        <v>1019</v>
      </c>
      <c r="B143" t="s">
        <v>1020</v>
      </c>
      <c r="C143">
        <v>248</v>
      </c>
      <c r="D143" s="78">
        <v>73</v>
      </c>
      <c r="E143">
        <v>8.8996304216344701E-4</v>
      </c>
      <c r="F143">
        <v>3.7359598569482099E-3</v>
      </c>
      <c r="G143">
        <v>6.17406282609201E-3</v>
      </c>
      <c r="H143" t="s">
        <v>28470</v>
      </c>
      <c r="I143" s="30" t="s">
        <v>669</v>
      </c>
    </row>
    <row r="144" spans="1:9">
      <c r="A144" s="26" t="s">
        <v>709</v>
      </c>
      <c r="B144" t="s">
        <v>710</v>
      </c>
      <c r="C144">
        <v>97</v>
      </c>
      <c r="D144" s="78">
        <v>34</v>
      </c>
      <c r="E144">
        <v>9.0577568406739002E-4</v>
      </c>
      <c r="F144">
        <v>3.7359598569482099E-3</v>
      </c>
      <c r="G144">
        <v>6.17406282609201E-3</v>
      </c>
      <c r="H144" t="s">
        <v>28471</v>
      </c>
      <c r="I144" s="30" t="s">
        <v>669</v>
      </c>
    </row>
    <row r="145" spans="1:9">
      <c r="A145" s="26" t="s">
        <v>1015</v>
      </c>
      <c r="B145" t="s">
        <v>1016</v>
      </c>
      <c r="C145">
        <v>97</v>
      </c>
      <c r="D145" s="78">
        <v>31</v>
      </c>
      <c r="E145">
        <v>7.1915722778964403E-4</v>
      </c>
      <c r="F145">
        <v>3.8378525252911301E-3</v>
      </c>
      <c r="G145">
        <v>5.5525627820037704E-3</v>
      </c>
      <c r="H145" t="s">
        <v>28472</v>
      </c>
      <c r="I145" s="30" t="s">
        <v>338</v>
      </c>
    </row>
    <row r="146" spans="1:9">
      <c r="A146" s="26" t="s">
        <v>743</v>
      </c>
      <c r="B146" t="s">
        <v>744</v>
      </c>
      <c r="C146">
        <v>112</v>
      </c>
      <c r="D146" s="78">
        <v>38</v>
      </c>
      <c r="E146">
        <v>9.5053530168930902E-4</v>
      </c>
      <c r="F146">
        <v>3.8421637457757402E-3</v>
      </c>
      <c r="G146">
        <v>6.3495758152845904E-3</v>
      </c>
      <c r="H146" t="s">
        <v>28473</v>
      </c>
      <c r="I146" s="30" t="s">
        <v>669</v>
      </c>
    </row>
    <row r="147" spans="1:9">
      <c r="A147" s="26" t="s">
        <v>671</v>
      </c>
      <c r="B147" t="s">
        <v>299</v>
      </c>
      <c r="C147">
        <v>201</v>
      </c>
      <c r="D147" s="78">
        <v>39</v>
      </c>
      <c r="E147" s="2">
        <v>4.79029911152248E-5</v>
      </c>
      <c r="F147">
        <v>3.9045467958801301E-3</v>
      </c>
      <c r="G147">
        <v>4.7079823865708503E-3</v>
      </c>
      <c r="H147" t="s">
        <v>28474</v>
      </c>
      <c r="I147" s="30" t="s">
        <v>335</v>
      </c>
    </row>
    <row r="148" spans="1:9">
      <c r="A148" s="26" t="s">
        <v>843</v>
      </c>
      <c r="B148" t="s">
        <v>844</v>
      </c>
      <c r="C148">
        <v>89</v>
      </c>
      <c r="D148" s="78">
        <v>22</v>
      </c>
      <c r="E148" s="2">
        <v>5.7066453170555801E-5</v>
      </c>
      <c r="F148">
        <v>3.9045467958801301E-3</v>
      </c>
      <c r="G148">
        <v>4.7079823865708503E-3</v>
      </c>
      <c r="H148" t="s">
        <v>28475</v>
      </c>
      <c r="I148" s="30" t="s">
        <v>335</v>
      </c>
    </row>
    <row r="149" spans="1:9">
      <c r="A149" s="26" t="s">
        <v>857</v>
      </c>
      <c r="B149" t="s">
        <v>858</v>
      </c>
      <c r="C149">
        <v>62</v>
      </c>
      <c r="D149" s="78">
        <v>24</v>
      </c>
      <c r="E149">
        <v>1.05125132822052E-3</v>
      </c>
      <c r="F149">
        <v>4.1219212633055698E-3</v>
      </c>
      <c r="G149">
        <v>6.8119042544107196E-3</v>
      </c>
      <c r="H149" t="s">
        <v>28476</v>
      </c>
      <c r="I149" s="30" t="s">
        <v>669</v>
      </c>
    </row>
    <row r="150" spans="1:9">
      <c r="A150" s="26" t="s">
        <v>695</v>
      </c>
      <c r="B150" t="s">
        <v>321</v>
      </c>
      <c r="C150">
        <v>69</v>
      </c>
      <c r="D150" s="78">
        <v>26</v>
      </c>
      <c r="E150">
        <v>1.0605359917046601E-3</v>
      </c>
      <c r="F150">
        <v>4.1219212633055698E-3</v>
      </c>
      <c r="G150">
        <v>6.8119042544107196E-3</v>
      </c>
      <c r="H150" t="s">
        <v>28477</v>
      </c>
      <c r="I150" s="30" t="s">
        <v>669</v>
      </c>
    </row>
    <row r="151" spans="1:9">
      <c r="A151" s="26" t="s">
        <v>915</v>
      </c>
      <c r="B151" t="s">
        <v>916</v>
      </c>
      <c r="C151">
        <v>58</v>
      </c>
      <c r="D151" s="78">
        <v>26</v>
      </c>
      <c r="E151" s="2">
        <v>6.1454468090344397E-5</v>
      </c>
      <c r="F151">
        <v>4.3618053905379803E-3</v>
      </c>
      <c r="G151">
        <v>4.8808807420686997E-3</v>
      </c>
      <c r="H151" t="s">
        <v>28478</v>
      </c>
      <c r="I151" s="30" t="s">
        <v>669</v>
      </c>
    </row>
    <row r="152" spans="1:9">
      <c r="A152" s="26" t="s">
        <v>1050</v>
      </c>
      <c r="B152" t="s">
        <v>1051</v>
      </c>
      <c r="C152">
        <v>55</v>
      </c>
      <c r="D152" s="78">
        <v>25</v>
      </c>
      <c r="E152" s="2">
        <v>6.3923833761278203E-5</v>
      </c>
      <c r="F152">
        <v>4.3618053905379803E-3</v>
      </c>
      <c r="G152">
        <v>4.8808807420686997E-3</v>
      </c>
      <c r="H152" t="s">
        <v>28479</v>
      </c>
      <c r="I152" s="30" t="s">
        <v>669</v>
      </c>
    </row>
    <row r="153" spans="1:9">
      <c r="A153" s="26" t="s">
        <v>1070</v>
      </c>
      <c r="B153" t="s">
        <v>1071</v>
      </c>
      <c r="C153">
        <v>433</v>
      </c>
      <c r="D153" s="78">
        <v>127</v>
      </c>
      <c r="E153" s="2">
        <v>6.4948512868512201E-5</v>
      </c>
      <c r="F153">
        <v>4.3618053905379803E-3</v>
      </c>
      <c r="G153">
        <v>4.8808807420686997E-3</v>
      </c>
      <c r="H153" t="s">
        <v>28480</v>
      </c>
      <c r="I153" s="30" t="s">
        <v>669</v>
      </c>
    </row>
    <row r="154" spans="1:9">
      <c r="A154" s="26" t="s">
        <v>28481</v>
      </c>
      <c r="B154" t="s">
        <v>28482</v>
      </c>
      <c r="C154">
        <v>50</v>
      </c>
      <c r="D154" s="78">
        <v>16</v>
      </c>
      <c r="E154" s="2">
        <v>2.3583712510316401E-5</v>
      </c>
      <c r="F154">
        <v>4.37628590041058E-3</v>
      </c>
      <c r="G154">
        <v>4.7268498074248396E-3</v>
      </c>
      <c r="H154" t="s">
        <v>28483</v>
      </c>
      <c r="I154" s="30" t="s">
        <v>335</v>
      </c>
    </row>
    <row r="155" spans="1:9">
      <c r="A155" s="26" t="s">
        <v>977</v>
      </c>
      <c r="B155" t="s">
        <v>978</v>
      </c>
      <c r="C155">
        <v>157</v>
      </c>
      <c r="D155" s="78">
        <v>33</v>
      </c>
      <c r="E155" s="2">
        <v>1.7061856320615699E-5</v>
      </c>
      <c r="F155">
        <v>4.3822030970844502E-3</v>
      </c>
      <c r="G155">
        <v>4.7466084283952796E-3</v>
      </c>
      <c r="H155" t="s">
        <v>28484</v>
      </c>
      <c r="I155" s="30" t="s">
        <v>333</v>
      </c>
    </row>
    <row r="156" spans="1:9">
      <c r="A156" s="26" t="s">
        <v>921</v>
      </c>
      <c r="B156" t="s">
        <v>922</v>
      </c>
      <c r="C156">
        <v>98</v>
      </c>
      <c r="D156" s="78">
        <v>35</v>
      </c>
      <c r="E156" s="2">
        <v>4.3820097608742998E-5</v>
      </c>
      <c r="F156">
        <v>4.4352325514921999E-3</v>
      </c>
      <c r="G156">
        <v>5.0190865645706401E-3</v>
      </c>
      <c r="H156" t="s">
        <v>28485</v>
      </c>
      <c r="I156" s="30" t="s">
        <v>338</v>
      </c>
    </row>
    <row r="157" spans="1:9">
      <c r="A157" s="26" t="s">
        <v>1013</v>
      </c>
      <c r="B157" t="s">
        <v>1014</v>
      </c>
      <c r="C157">
        <v>59</v>
      </c>
      <c r="D157" s="78">
        <v>23</v>
      </c>
      <c r="E157">
        <v>1.18619411852165E-3</v>
      </c>
      <c r="F157">
        <v>4.4542420081359804E-3</v>
      </c>
      <c r="G157">
        <v>7.3610989019872296E-3</v>
      </c>
      <c r="H157" t="s">
        <v>28486</v>
      </c>
      <c r="I157" s="30" t="s">
        <v>669</v>
      </c>
    </row>
    <row r="158" spans="1:9">
      <c r="A158" s="26" t="s">
        <v>748</v>
      </c>
      <c r="B158" t="s">
        <v>749</v>
      </c>
      <c r="C158">
        <v>91</v>
      </c>
      <c r="D158" s="78">
        <v>32</v>
      </c>
      <c r="E158">
        <v>1.1901177865488301E-3</v>
      </c>
      <c r="F158">
        <v>4.4542420081359804E-3</v>
      </c>
      <c r="G158">
        <v>7.3610989019872296E-3</v>
      </c>
      <c r="H158" t="s">
        <v>28487</v>
      </c>
      <c r="I158" s="30" t="s">
        <v>669</v>
      </c>
    </row>
    <row r="159" spans="1:9">
      <c r="A159" s="26" t="s">
        <v>886</v>
      </c>
      <c r="B159" t="s">
        <v>887</v>
      </c>
      <c r="C159">
        <v>136</v>
      </c>
      <c r="D159" s="78">
        <v>40</v>
      </c>
      <c r="E159">
        <v>8.7542421382316E-4</v>
      </c>
      <c r="F159">
        <v>4.5656095362069096E-3</v>
      </c>
      <c r="G159">
        <v>6.6054736133929403E-3</v>
      </c>
      <c r="H159" t="s">
        <v>28488</v>
      </c>
      <c r="I159" s="30" t="s">
        <v>338</v>
      </c>
    </row>
    <row r="160" spans="1:9">
      <c r="A160" s="26" t="s">
        <v>951</v>
      </c>
      <c r="B160" t="s">
        <v>952</v>
      </c>
      <c r="C160">
        <v>129</v>
      </c>
      <c r="D160" s="78">
        <v>47</v>
      </c>
      <c r="E160" s="2">
        <v>7.2508514354770003E-5</v>
      </c>
      <c r="F160">
        <v>4.6376373091070898E-3</v>
      </c>
      <c r="G160">
        <v>5.1895379559628299E-3</v>
      </c>
      <c r="H160" t="s">
        <v>28489</v>
      </c>
      <c r="I160" s="30" t="s">
        <v>669</v>
      </c>
    </row>
    <row r="161" spans="1:9">
      <c r="A161" s="26" t="s">
        <v>705</v>
      </c>
      <c r="B161" t="s">
        <v>706</v>
      </c>
      <c r="C161">
        <v>148</v>
      </c>
      <c r="D161" s="78">
        <v>47</v>
      </c>
      <c r="E161">
        <v>1.3080152821553E-3</v>
      </c>
      <c r="F161">
        <v>4.7219118411101803E-3</v>
      </c>
      <c r="G161">
        <v>7.8034511832513502E-3</v>
      </c>
      <c r="H161" t="s">
        <v>28490</v>
      </c>
      <c r="I161" s="30" t="s">
        <v>669</v>
      </c>
    </row>
    <row r="162" spans="1:9">
      <c r="A162" s="26" t="s">
        <v>1042</v>
      </c>
      <c r="B162" t="s">
        <v>1043</v>
      </c>
      <c r="C162">
        <v>195</v>
      </c>
      <c r="D162" s="78">
        <v>59</v>
      </c>
      <c r="E162">
        <v>1.30836307264095E-3</v>
      </c>
      <c r="F162">
        <v>4.7219118411101803E-3</v>
      </c>
      <c r="G162">
        <v>7.8034511832513502E-3</v>
      </c>
      <c r="H162" t="s">
        <v>28491</v>
      </c>
      <c r="I162" s="30" t="s">
        <v>669</v>
      </c>
    </row>
    <row r="163" spans="1:9">
      <c r="A163" s="26" t="s">
        <v>853</v>
      </c>
      <c r="B163" t="s">
        <v>854</v>
      </c>
      <c r="C163">
        <v>70</v>
      </c>
      <c r="D163" s="78">
        <v>24</v>
      </c>
      <c r="E163">
        <v>9.28265489754734E-4</v>
      </c>
      <c r="F163">
        <v>4.7336111524335003E-3</v>
      </c>
      <c r="G163">
        <v>6.8485365021904799E-3</v>
      </c>
      <c r="H163" t="s">
        <v>28492</v>
      </c>
      <c r="I163" s="30" t="s">
        <v>338</v>
      </c>
    </row>
    <row r="164" spans="1:9">
      <c r="A164" s="26" t="s">
        <v>727</v>
      </c>
      <c r="B164" t="s">
        <v>728</v>
      </c>
      <c r="C164">
        <v>56</v>
      </c>
      <c r="D164" s="78">
        <v>22</v>
      </c>
      <c r="E164">
        <v>1.3362862166555599E-3</v>
      </c>
      <c r="F164">
        <v>4.7380785521305103E-3</v>
      </c>
      <c r="G164">
        <v>7.8301683572448398E-3</v>
      </c>
      <c r="H164" t="s">
        <v>28493</v>
      </c>
      <c r="I164" s="30" t="s">
        <v>669</v>
      </c>
    </row>
    <row r="165" spans="1:9">
      <c r="A165" s="26" t="s">
        <v>1088</v>
      </c>
      <c r="B165" t="s">
        <v>1089</v>
      </c>
      <c r="C165">
        <v>91</v>
      </c>
      <c r="D165" s="78">
        <v>33</v>
      </c>
      <c r="E165" s="2">
        <v>5.0565309676728198E-5</v>
      </c>
      <c r="F165">
        <v>4.7523787290157998E-3</v>
      </c>
      <c r="G165">
        <v>5.3779818649034401E-3</v>
      </c>
      <c r="H165" t="s">
        <v>28494</v>
      </c>
      <c r="I165" s="30" t="s">
        <v>338</v>
      </c>
    </row>
    <row r="166" spans="1:9">
      <c r="A166" s="26" t="s">
        <v>1023</v>
      </c>
      <c r="B166" t="s">
        <v>1024</v>
      </c>
      <c r="C166">
        <v>154</v>
      </c>
      <c r="D166" s="78">
        <v>44</v>
      </c>
      <c r="E166">
        <v>9.6720487115676895E-4</v>
      </c>
      <c r="F166">
        <v>4.8249579384937197E-3</v>
      </c>
      <c r="G166">
        <v>6.9806960266097298E-3</v>
      </c>
      <c r="H166" t="s">
        <v>28495</v>
      </c>
      <c r="I166" s="30" t="s">
        <v>338</v>
      </c>
    </row>
    <row r="167" spans="1:9">
      <c r="A167" s="26" t="s">
        <v>890</v>
      </c>
      <c r="B167" t="s">
        <v>891</v>
      </c>
      <c r="C167">
        <v>103</v>
      </c>
      <c r="D167" s="78">
        <v>35</v>
      </c>
      <c r="E167">
        <v>1.4389384991413099E-3</v>
      </c>
      <c r="F167">
        <v>5.0140869661548298E-3</v>
      </c>
      <c r="G167">
        <v>8.2863010122964896E-3</v>
      </c>
      <c r="H167" t="s">
        <v>28496</v>
      </c>
      <c r="I167" s="30" t="s">
        <v>669</v>
      </c>
    </row>
    <row r="168" spans="1:9">
      <c r="A168" s="26" t="s">
        <v>953</v>
      </c>
      <c r="B168" t="s">
        <v>954</v>
      </c>
      <c r="C168">
        <v>196</v>
      </c>
      <c r="D168" s="78">
        <v>59</v>
      </c>
      <c r="E168">
        <v>1.4977644380422201E-3</v>
      </c>
      <c r="F168">
        <v>5.1306114559162503E-3</v>
      </c>
      <c r="G168">
        <v>8.4788698695949308E-3</v>
      </c>
      <c r="H168" t="s">
        <v>28497</v>
      </c>
      <c r="I168" s="30" t="s">
        <v>669</v>
      </c>
    </row>
    <row r="169" spans="1:9">
      <c r="A169" s="26" t="s">
        <v>1021</v>
      </c>
      <c r="B169" t="s">
        <v>1022</v>
      </c>
      <c r="C169">
        <v>67</v>
      </c>
      <c r="D169" s="78">
        <v>25</v>
      </c>
      <c r="E169">
        <v>1.5444868975051801E-3</v>
      </c>
      <c r="F169">
        <v>5.2024821810700596E-3</v>
      </c>
      <c r="G169">
        <v>8.5976437294454696E-3</v>
      </c>
      <c r="H169" t="s">
        <v>28498</v>
      </c>
      <c r="I169" s="30" t="s">
        <v>669</v>
      </c>
    </row>
    <row r="170" spans="1:9">
      <c r="A170" s="26" t="s">
        <v>748</v>
      </c>
      <c r="B170" t="s">
        <v>749</v>
      </c>
      <c r="C170">
        <v>91</v>
      </c>
      <c r="D170" s="78">
        <v>29</v>
      </c>
      <c r="E170">
        <v>1.10781795532389E-3</v>
      </c>
      <c r="F170">
        <v>5.4088312264414101E-3</v>
      </c>
      <c r="G170">
        <v>7.8254374716496405E-3</v>
      </c>
      <c r="H170" t="s">
        <v>28499</v>
      </c>
      <c r="I170" s="30" t="s">
        <v>338</v>
      </c>
    </row>
    <row r="171" spans="1:9">
      <c r="A171" s="26" t="s">
        <v>743</v>
      </c>
      <c r="B171" t="s">
        <v>744</v>
      </c>
      <c r="C171">
        <v>112</v>
      </c>
      <c r="D171" s="78">
        <v>34</v>
      </c>
      <c r="E171">
        <v>1.13736299155323E-3</v>
      </c>
      <c r="F171">
        <v>5.43739324909219E-3</v>
      </c>
      <c r="G171">
        <v>7.8667606915764996E-3</v>
      </c>
      <c r="H171" t="s">
        <v>28500</v>
      </c>
      <c r="I171" s="30" t="s">
        <v>338</v>
      </c>
    </row>
    <row r="172" spans="1:9">
      <c r="A172" s="26" t="s">
        <v>689</v>
      </c>
      <c r="B172" t="s">
        <v>690</v>
      </c>
      <c r="C172">
        <v>108</v>
      </c>
      <c r="D172" s="78">
        <v>33</v>
      </c>
      <c r="E172">
        <v>1.1812873353338499E-3</v>
      </c>
      <c r="F172">
        <v>5.5321297336794603E-3</v>
      </c>
      <c r="G172">
        <v>8.0038243945068799E-3</v>
      </c>
      <c r="H172" t="s">
        <v>28501</v>
      </c>
      <c r="I172" s="30" t="s">
        <v>338</v>
      </c>
    </row>
    <row r="173" spans="1:9">
      <c r="A173" s="26" t="s">
        <v>733</v>
      </c>
      <c r="B173" t="s">
        <v>734</v>
      </c>
      <c r="C173">
        <v>64</v>
      </c>
      <c r="D173" s="78">
        <v>24</v>
      </c>
      <c r="E173">
        <v>1.75799444320352E-3</v>
      </c>
      <c r="F173">
        <v>5.8245890094059697E-3</v>
      </c>
      <c r="G173">
        <v>9.6257400660651801E-3</v>
      </c>
      <c r="H173" t="s">
        <v>28502</v>
      </c>
      <c r="I173" s="30" t="s">
        <v>669</v>
      </c>
    </row>
    <row r="174" spans="1:9">
      <c r="A174" s="26" t="s">
        <v>683</v>
      </c>
      <c r="B174" t="s">
        <v>684</v>
      </c>
      <c r="C174">
        <v>154</v>
      </c>
      <c r="D174" s="78">
        <v>48</v>
      </c>
      <c r="E174">
        <v>1.8134218499787E-3</v>
      </c>
      <c r="F174">
        <v>5.8457934615075598E-3</v>
      </c>
      <c r="G174">
        <v>9.6607826319601402E-3</v>
      </c>
      <c r="H174" t="s">
        <v>28503</v>
      </c>
      <c r="I174" s="30" t="s">
        <v>669</v>
      </c>
    </row>
    <row r="175" spans="1:9">
      <c r="A175" s="26" t="s">
        <v>689</v>
      </c>
      <c r="B175" t="s">
        <v>690</v>
      </c>
      <c r="C175">
        <v>108</v>
      </c>
      <c r="D175" s="78">
        <v>36</v>
      </c>
      <c r="E175">
        <v>1.8222434305793099E-3</v>
      </c>
      <c r="F175">
        <v>5.8457934615075598E-3</v>
      </c>
      <c r="G175">
        <v>9.6607826319601402E-3</v>
      </c>
      <c r="H175" t="s">
        <v>28504</v>
      </c>
      <c r="I175" s="30" t="s">
        <v>669</v>
      </c>
    </row>
    <row r="176" spans="1:9">
      <c r="A176" s="26" t="s">
        <v>708</v>
      </c>
      <c r="B176" t="s">
        <v>317</v>
      </c>
      <c r="C176">
        <v>233</v>
      </c>
      <c r="D176" s="78">
        <v>41</v>
      </c>
      <c r="E176">
        <v>2.1265019105059301E-4</v>
      </c>
      <c r="F176">
        <v>5.8696427003438597E-3</v>
      </c>
      <c r="G176">
        <v>7.6081512798101096E-3</v>
      </c>
      <c r="H176" t="s">
        <v>28505</v>
      </c>
      <c r="I176" s="30" t="s">
        <v>333</v>
      </c>
    </row>
    <row r="177" spans="1:9">
      <c r="A177" s="26" t="s">
        <v>677</v>
      </c>
      <c r="B177" t="s">
        <v>678</v>
      </c>
      <c r="C177">
        <v>166</v>
      </c>
      <c r="D177" s="78">
        <v>51</v>
      </c>
      <c r="E177">
        <v>1.8807182795902301E-3</v>
      </c>
      <c r="F177">
        <v>5.9037555082762302E-3</v>
      </c>
      <c r="G177">
        <v>9.7565709519585892E-3</v>
      </c>
      <c r="H177" t="s">
        <v>28506</v>
      </c>
      <c r="I177" s="30" t="s">
        <v>669</v>
      </c>
    </row>
    <row r="178" spans="1:9">
      <c r="A178" s="26" t="s">
        <v>1032</v>
      </c>
      <c r="B178" t="s">
        <v>1033</v>
      </c>
      <c r="C178">
        <v>97</v>
      </c>
      <c r="D178" s="78">
        <v>33</v>
      </c>
      <c r="E178">
        <v>1.8987338678961301E-3</v>
      </c>
      <c r="F178">
        <v>5.9037555082762302E-3</v>
      </c>
      <c r="G178">
        <v>9.7565709519585892E-3</v>
      </c>
      <c r="H178" t="s">
        <v>28507</v>
      </c>
      <c r="I178" s="30" t="s">
        <v>669</v>
      </c>
    </row>
    <row r="179" spans="1:9">
      <c r="A179" s="26" t="s">
        <v>907</v>
      </c>
      <c r="B179" t="s">
        <v>908</v>
      </c>
      <c r="C179">
        <v>408</v>
      </c>
      <c r="D179" s="78">
        <v>68</v>
      </c>
      <c r="E179" s="2">
        <v>3.6381992322381197E-5</v>
      </c>
      <c r="F179">
        <v>5.9072866481339999E-3</v>
      </c>
      <c r="G179">
        <v>6.3804919035376001E-3</v>
      </c>
      <c r="H179" t="s">
        <v>28508</v>
      </c>
      <c r="I179" s="30" t="s">
        <v>335</v>
      </c>
    </row>
    <row r="180" spans="1:9">
      <c r="A180" s="26" t="s">
        <v>911</v>
      </c>
      <c r="B180" t="s">
        <v>912</v>
      </c>
      <c r="C180">
        <v>140</v>
      </c>
      <c r="D180" s="78">
        <v>30</v>
      </c>
      <c r="E180" s="2">
        <v>2.7655304527614699E-5</v>
      </c>
      <c r="F180">
        <v>5.9192055304719202E-3</v>
      </c>
      <c r="G180">
        <v>6.4114214329853503E-3</v>
      </c>
      <c r="H180" t="s">
        <v>28509</v>
      </c>
      <c r="I180" s="30" t="s">
        <v>333</v>
      </c>
    </row>
    <row r="181" spans="1:9">
      <c r="A181" s="26" t="s">
        <v>1076</v>
      </c>
      <c r="B181" t="s">
        <v>1077</v>
      </c>
      <c r="C181">
        <v>12</v>
      </c>
      <c r="D181" s="78">
        <v>2</v>
      </c>
      <c r="E181">
        <v>2.2602055263748499E-3</v>
      </c>
      <c r="F181">
        <v>6.1503016627167499E-3</v>
      </c>
      <c r="G181">
        <v>2.72663373713776E-2</v>
      </c>
      <c r="H181" t="s">
        <v>19700</v>
      </c>
      <c r="I181" s="30" t="s">
        <v>336</v>
      </c>
    </row>
    <row r="182" spans="1:9">
      <c r="A182" s="26" t="s">
        <v>28510</v>
      </c>
      <c r="B182" t="s">
        <v>28511</v>
      </c>
      <c r="C182">
        <v>34</v>
      </c>
      <c r="D182" s="78">
        <v>2</v>
      </c>
      <c r="E182">
        <v>6.3972741578265397E-3</v>
      </c>
      <c r="F182">
        <v>6.1503016627167499E-3</v>
      </c>
      <c r="G182">
        <v>2.72663373713776E-2</v>
      </c>
      <c r="H182" t="s">
        <v>19700</v>
      </c>
      <c r="I182" s="30" t="s">
        <v>336</v>
      </c>
    </row>
    <row r="183" spans="1:9">
      <c r="A183" s="26" t="s">
        <v>28512</v>
      </c>
      <c r="B183" t="s">
        <v>28513</v>
      </c>
      <c r="C183">
        <v>38</v>
      </c>
      <c r="D183" s="78">
        <v>2</v>
      </c>
      <c r="E183">
        <v>7.1485450373094403E-3</v>
      </c>
      <c r="F183">
        <v>6.1503016627167499E-3</v>
      </c>
      <c r="G183">
        <v>2.72663373713776E-2</v>
      </c>
      <c r="H183" t="s">
        <v>17868</v>
      </c>
      <c r="I183" s="30" t="s">
        <v>336</v>
      </c>
    </row>
    <row r="184" spans="1:9">
      <c r="A184" s="26" t="s">
        <v>28514</v>
      </c>
      <c r="B184" t="s">
        <v>28515</v>
      </c>
      <c r="C184">
        <v>45</v>
      </c>
      <c r="D184" s="78">
        <v>2</v>
      </c>
      <c r="E184">
        <v>8.4625853925566208E-3</v>
      </c>
      <c r="F184">
        <v>6.1503016627167499E-3</v>
      </c>
      <c r="G184">
        <v>2.72663373713776E-2</v>
      </c>
      <c r="H184" t="s">
        <v>17868</v>
      </c>
      <c r="I184" s="30" t="s">
        <v>336</v>
      </c>
    </row>
    <row r="185" spans="1:9">
      <c r="A185" s="26" t="s">
        <v>28516</v>
      </c>
      <c r="B185" t="s">
        <v>28517</v>
      </c>
      <c r="C185">
        <v>68</v>
      </c>
      <c r="D185" s="78">
        <v>2</v>
      </c>
      <c r="E185">
        <v>1.2774020042201E-2</v>
      </c>
      <c r="F185">
        <v>6.1503016627167499E-3</v>
      </c>
      <c r="G185">
        <v>2.72663373713776E-2</v>
      </c>
      <c r="H185" t="s">
        <v>19700</v>
      </c>
      <c r="I185" s="30" t="s">
        <v>336</v>
      </c>
    </row>
    <row r="186" spans="1:9">
      <c r="A186" s="26" t="s">
        <v>28518</v>
      </c>
      <c r="B186" t="s">
        <v>28519</v>
      </c>
      <c r="C186">
        <v>75</v>
      </c>
      <c r="D186" s="78">
        <v>2</v>
      </c>
      <c r="E186">
        <v>1.4084331212824401E-2</v>
      </c>
      <c r="F186">
        <v>6.1503016627167499E-3</v>
      </c>
      <c r="G186">
        <v>2.72663373713776E-2</v>
      </c>
      <c r="H186" t="s">
        <v>19700</v>
      </c>
      <c r="I186" s="30" t="s">
        <v>336</v>
      </c>
    </row>
    <row r="187" spans="1:9">
      <c r="A187" s="26" t="s">
        <v>1003</v>
      </c>
      <c r="B187" t="s">
        <v>1004</v>
      </c>
      <c r="C187">
        <v>76</v>
      </c>
      <c r="D187" s="78">
        <v>2</v>
      </c>
      <c r="E187">
        <v>1.42714474908253E-2</v>
      </c>
      <c r="F187">
        <v>6.1503016627167499E-3</v>
      </c>
      <c r="G187">
        <v>2.72663373713776E-2</v>
      </c>
      <c r="H187" t="s">
        <v>17868</v>
      </c>
      <c r="I187" s="30" t="s">
        <v>336</v>
      </c>
    </row>
    <row r="188" spans="1:9">
      <c r="A188" s="26" t="s">
        <v>28520</v>
      </c>
      <c r="B188" t="s">
        <v>28521</v>
      </c>
      <c r="C188">
        <v>83</v>
      </c>
      <c r="D188" s="78">
        <v>2</v>
      </c>
      <c r="E188">
        <v>1.5580764212215799E-2</v>
      </c>
      <c r="F188">
        <v>6.1503016627167499E-3</v>
      </c>
      <c r="G188">
        <v>2.72663373713776E-2</v>
      </c>
      <c r="H188" t="s">
        <v>19700</v>
      </c>
      <c r="I188" s="30" t="s">
        <v>336</v>
      </c>
    </row>
    <row r="189" spans="1:9">
      <c r="A189" s="26" t="s">
        <v>905</v>
      </c>
      <c r="B189" t="s">
        <v>906</v>
      </c>
      <c r="C189">
        <v>92</v>
      </c>
      <c r="D189" s="78">
        <v>29</v>
      </c>
      <c r="E189">
        <v>1.34229963400811E-3</v>
      </c>
      <c r="F189">
        <v>6.16044884660563E-3</v>
      </c>
      <c r="G189">
        <v>8.9128695698138197E-3</v>
      </c>
      <c r="H189" t="s">
        <v>28522</v>
      </c>
      <c r="I189" s="30" t="s">
        <v>338</v>
      </c>
    </row>
    <row r="190" spans="1:9">
      <c r="A190" s="26" t="s">
        <v>939</v>
      </c>
      <c r="B190" t="s">
        <v>940</v>
      </c>
      <c r="C190">
        <v>145</v>
      </c>
      <c r="D190" s="78">
        <v>51</v>
      </c>
      <c r="E190">
        <v>1.0469096234523E-4</v>
      </c>
      <c r="F190">
        <v>6.3769420177953104E-3</v>
      </c>
      <c r="G190">
        <v>7.1358281035337296E-3</v>
      </c>
      <c r="H190" t="s">
        <v>28523</v>
      </c>
      <c r="I190" s="30" t="s">
        <v>669</v>
      </c>
    </row>
    <row r="191" spans="1:9">
      <c r="A191" s="26" t="s">
        <v>925</v>
      </c>
      <c r="B191" t="s">
        <v>926</v>
      </c>
      <c r="C191">
        <v>96</v>
      </c>
      <c r="D191" s="78">
        <v>37</v>
      </c>
      <c r="E191">
        <v>1.09197635649551E-4</v>
      </c>
      <c r="F191">
        <v>6.3769420177953104E-3</v>
      </c>
      <c r="G191">
        <v>7.1358281035337296E-3</v>
      </c>
      <c r="H191" t="s">
        <v>28524</v>
      </c>
      <c r="I191" s="30" t="s">
        <v>669</v>
      </c>
    </row>
    <row r="192" spans="1:9">
      <c r="A192" s="26" t="s">
        <v>1102</v>
      </c>
      <c r="B192" t="s">
        <v>1103</v>
      </c>
      <c r="C192">
        <v>27</v>
      </c>
      <c r="D192" s="78">
        <v>15</v>
      </c>
      <c r="E192">
        <v>1.16412182453527E-4</v>
      </c>
      <c r="F192">
        <v>6.5149975794166698E-3</v>
      </c>
      <c r="G192">
        <v>7.29031292615211E-3</v>
      </c>
      <c r="H192" t="s">
        <v>28525</v>
      </c>
      <c r="I192" s="30" t="s">
        <v>669</v>
      </c>
    </row>
    <row r="193" spans="1:9">
      <c r="A193" s="26" t="s">
        <v>726</v>
      </c>
      <c r="B193" t="s">
        <v>327</v>
      </c>
      <c r="C193">
        <v>163</v>
      </c>
      <c r="D193" s="78">
        <v>50</v>
      </c>
      <c r="E193">
        <v>2.1499023054670102E-3</v>
      </c>
      <c r="F193">
        <v>6.5812600948937502E-3</v>
      </c>
      <c r="G193">
        <v>1.0876217854738499E-2</v>
      </c>
      <c r="H193" t="s">
        <v>28526</v>
      </c>
      <c r="I193" s="30" t="s">
        <v>669</v>
      </c>
    </row>
    <row r="194" spans="1:9">
      <c r="A194" s="26" t="s">
        <v>758</v>
      </c>
      <c r="B194" t="s">
        <v>759</v>
      </c>
      <c r="C194">
        <v>94</v>
      </c>
      <c r="D194" s="78">
        <v>32</v>
      </c>
      <c r="E194">
        <v>2.18175627624993E-3</v>
      </c>
      <c r="F194">
        <v>6.5812600948937502E-3</v>
      </c>
      <c r="G194">
        <v>1.0876217854738499E-2</v>
      </c>
      <c r="H194" t="s">
        <v>28527</v>
      </c>
      <c r="I194" s="30" t="s">
        <v>669</v>
      </c>
    </row>
    <row r="195" spans="1:9">
      <c r="A195" s="26" t="s">
        <v>697</v>
      </c>
      <c r="B195" t="s">
        <v>322</v>
      </c>
      <c r="C195">
        <v>131</v>
      </c>
      <c r="D195" s="78">
        <v>38</v>
      </c>
      <c r="E195">
        <v>1.54160844216425E-3</v>
      </c>
      <c r="F195">
        <v>6.9364425261466802E-3</v>
      </c>
      <c r="G195">
        <v>1.00355686823241E-2</v>
      </c>
      <c r="H195" t="s">
        <v>28528</v>
      </c>
      <c r="I195" s="30" t="s">
        <v>338</v>
      </c>
    </row>
    <row r="196" spans="1:9">
      <c r="A196" s="26" t="s">
        <v>1026</v>
      </c>
      <c r="B196" t="s">
        <v>1027</v>
      </c>
      <c r="C196">
        <v>41</v>
      </c>
      <c r="D196" s="78">
        <v>17</v>
      </c>
      <c r="E196">
        <v>2.3355369103494998E-3</v>
      </c>
      <c r="F196">
        <v>6.9415338511935503E-3</v>
      </c>
      <c r="G196">
        <v>1.1471607765540201E-2</v>
      </c>
      <c r="H196" t="s">
        <v>28529</v>
      </c>
      <c r="I196" s="30" t="s">
        <v>669</v>
      </c>
    </row>
    <row r="197" spans="1:9">
      <c r="A197" s="26" t="s">
        <v>28530</v>
      </c>
      <c r="B197" t="s">
        <v>28531</v>
      </c>
      <c r="C197">
        <v>128</v>
      </c>
      <c r="D197" s="78">
        <v>2</v>
      </c>
      <c r="E197">
        <v>2.39770233925359E-2</v>
      </c>
      <c r="F197">
        <v>7.8655962083639605E-3</v>
      </c>
      <c r="G197">
        <v>3.4870809857080201E-2</v>
      </c>
      <c r="H197" t="s">
        <v>17868</v>
      </c>
      <c r="I197" s="30" t="s">
        <v>336</v>
      </c>
    </row>
    <row r="198" spans="1:9">
      <c r="A198" s="26" t="s">
        <v>28532</v>
      </c>
      <c r="B198" t="s">
        <v>28533</v>
      </c>
      <c r="C198">
        <v>133</v>
      </c>
      <c r="D198" s="78">
        <v>2</v>
      </c>
      <c r="E198">
        <v>2.4907721326485902E-2</v>
      </c>
      <c r="F198">
        <v>7.8655962083639605E-3</v>
      </c>
      <c r="G198">
        <v>3.4870809857080201E-2</v>
      </c>
      <c r="H198" t="s">
        <v>17868</v>
      </c>
      <c r="I198" s="30" t="s">
        <v>336</v>
      </c>
    </row>
    <row r="199" spans="1:9">
      <c r="A199" s="26" t="s">
        <v>939</v>
      </c>
      <c r="B199" t="s">
        <v>940</v>
      </c>
      <c r="C199">
        <v>145</v>
      </c>
      <c r="D199" s="78">
        <v>46</v>
      </c>
      <c r="E199" s="2">
        <v>9.3275851419717705E-5</v>
      </c>
      <c r="F199">
        <v>7.9386175497326399E-3</v>
      </c>
      <c r="G199">
        <v>8.9836571639794402E-3</v>
      </c>
      <c r="H199" t="s">
        <v>28534</v>
      </c>
      <c r="I199" s="30" t="s">
        <v>338</v>
      </c>
    </row>
    <row r="200" spans="1:9">
      <c r="A200" s="26" t="s">
        <v>951</v>
      </c>
      <c r="B200" t="s">
        <v>952</v>
      </c>
      <c r="C200">
        <v>129</v>
      </c>
      <c r="D200" s="78">
        <v>42</v>
      </c>
      <c r="E200" s="2">
        <v>9.6533589404748904E-5</v>
      </c>
      <c r="F200">
        <v>7.9386175497326399E-3</v>
      </c>
      <c r="G200">
        <v>8.9836571639794402E-3</v>
      </c>
      <c r="H200" t="s">
        <v>28535</v>
      </c>
      <c r="I200" s="30" t="s">
        <v>338</v>
      </c>
    </row>
    <row r="201" spans="1:9">
      <c r="A201" s="26" t="s">
        <v>735</v>
      </c>
      <c r="B201" t="s">
        <v>305</v>
      </c>
      <c r="C201">
        <v>153</v>
      </c>
      <c r="D201" s="78">
        <v>47</v>
      </c>
      <c r="E201">
        <v>2.7841850973201001E-3</v>
      </c>
      <c r="F201">
        <v>8.1550501706400998E-3</v>
      </c>
      <c r="G201">
        <v>1.3477069891375501E-2</v>
      </c>
      <c r="H201" t="s">
        <v>28536</v>
      </c>
      <c r="I201" s="30" t="s">
        <v>669</v>
      </c>
    </row>
    <row r="202" spans="1:9">
      <c r="A202" s="26" t="s">
        <v>28537</v>
      </c>
      <c r="B202" t="s">
        <v>28538</v>
      </c>
      <c r="C202">
        <v>304</v>
      </c>
      <c r="D202" s="78">
        <v>6</v>
      </c>
      <c r="E202">
        <v>1.43124788150939E-4</v>
      </c>
      <c r="F202">
        <v>8.2108431097117802E-3</v>
      </c>
      <c r="G202">
        <v>9.8040479883393407E-3</v>
      </c>
      <c r="H202" t="s">
        <v>28426</v>
      </c>
      <c r="I202" s="30" t="s">
        <v>668</v>
      </c>
    </row>
    <row r="203" spans="1:9">
      <c r="A203" s="26" t="s">
        <v>1090</v>
      </c>
      <c r="B203" t="s">
        <v>1091</v>
      </c>
      <c r="C203">
        <v>42</v>
      </c>
      <c r="D203" s="78">
        <v>20</v>
      </c>
      <c r="E203">
        <v>1.55259906938347E-4</v>
      </c>
      <c r="F203">
        <v>8.3415427896139493E-3</v>
      </c>
      <c r="G203">
        <v>9.3342256051334501E-3</v>
      </c>
      <c r="H203" t="s">
        <v>28539</v>
      </c>
      <c r="I203" s="30" t="s">
        <v>669</v>
      </c>
    </row>
    <row r="204" spans="1:9">
      <c r="A204" s="26" t="s">
        <v>674</v>
      </c>
      <c r="B204" t="s">
        <v>294</v>
      </c>
      <c r="C204">
        <v>294</v>
      </c>
      <c r="D204" s="78">
        <v>50</v>
      </c>
      <c r="E204">
        <v>1.5842880897874899E-4</v>
      </c>
      <c r="F204">
        <v>8.6718927019946903E-3</v>
      </c>
      <c r="G204">
        <v>1.04563013925974E-2</v>
      </c>
      <c r="H204" t="s">
        <v>28540</v>
      </c>
      <c r="I204" s="30" t="s">
        <v>335</v>
      </c>
    </row>
    <row r="205" spans="1:9">
      <c r="A205" s="26" t="s">
        <v>853</v>
      </c>
      <c r="B205" t="s">
        <v>854</v>
      </c>
      <c r="C205">
        <v>70</v>
      </c>
      <c r="D205" s="78">
        <v>25</v>
      </c>
      <c r="E205">
        <v>3.1009693551963501E-3</v>
      </c>
      <c r="F205">
        <v>8.86935726779421E-3</v>
      </c>
      <c r="G205">
        <v>1.4657536776411999E-2</v>
      </c>
      <c r="H205" t="s">
        <v>28541</v>
      </c>
      <c r="I205" s="30" t="s">
        <v>669</v>
      </c>
    </row>
    <row r="206" spans="1:9">
      <c r="A206" s="26" t="s">
        <v>1028</v>
      </c>
      <c r="B206" t="s">
        <v>1029</v>
      </c>
      <c r="C206">
        <v>142</v>
      </c>
      <c r="D206" s="78">
        <v>44</v>
      </c>
      <c r="E206">
        <v>3.1158236860037501E-3</v>
      </c>
      <c r="F206">
        <v>8.86935726779421E-3</v>
      </c>
      <c r="G206">
        <v>1.4657536776411999E-2</v>
      </c>
      <c r="H206" t="s">
        <v>28542</v>
      </c>
      <c r="I206" s="30" t="s">
        <v>669</v>
      </c>
    </row>
    <row r="207" spans="1:9">
      <c r="A207" s="26" t="s">
        <v>1044</v>
      </c>
      <c r="B207" t="s">
        <v>1045</v>
      </c>
      <c r="C207">
        <v>158</v>
      </c>
      <c r="D207" s="78">
        <v>48</v>
      </c>
      <c r="E207">
        <v>3.2323693080465602E-3</v>
      </c>
      <c r="F207">
        <v>9.0733173559201605E-3</v>
      </c>
      <c r="G207">
        <v>1.49946020678826E-2</v>
      </c>
      <c r="H207" t="s">
        <v>28543</v>
      </c>
      <c r="I207" s="30" t="s">
        <v>669</v>
      </c>
    </row>
    <row r="208" spans="1:9">
      <c r="A208" s="26" t="s">
        <v>1034</v>
      </c>
      <c r="B208" t="s">
        <v>1035</v>
      </c>
      <c r="C208">
        <v>100</v>
      </c>
      <c r="D208" s="78">
        <v>33</v>
      </c>
      <c r="E208">
        <v>3.3158160297577701E-3</v>
      </c>
      <c r="F208">
        <v>9.1800530311967003E-3</v>
      </c>
      <c r="G208">
        <v>1.5170993889576601E-2</v>
      </c>
      <c r="H208" t="s">
        <v>28544</v>
      </c>
      <c r="I208" s="30" t="s">
        <v>669</v>
      </c>
    </row>
    <row r="209" spans="1:9">
      <c r="A209" s="26" t="s">
        <v>719</v>
      </c>
      <c r="B209" t="s">
        <v>720</v>
      </c>
      <c r="C209">
        <v>78</v>
      </c>
      <c r="D209" s="78">
        <v>25</v>
      </c>
      <c r="E209">
        <v>2.17078631015013E-3</v>
      </c>
      <c r="F209">
        <v>9.5601444910570904E-3</v>
      </c>
      <c r="G209">
        <v>1.38315118003642E-2</v>
      </c>
      <c r="H209" t="s">
        <v>28545</v>
      </c>
      <c r="I209" s="30" t="s">
        <v>338</v>
      </c>
    </row>
    <row r="210" spans="1:9">
      <c r="A210" s="26" t="s">
        <v>714</v>
      </c>
      <c r="B210" t="s">
        <v>715</v>
      </c>
      <c r="C210">
        <v>99</v>
      </c>
      <c r="D210" s="78">
        <v>30</v>
      </c>
      <c r="E210">
        <v>2.2322628509506399E-3</v>
      </c>
      <c r="F210">
        <v>9.5601444910570904E-3</v>
      </c>
      <c r="G210">
        <v>1.38315118003642E-2</v>
      </c>
      <c r="H210" t="s">
        <v>28546</v>
      </c>
      <c r="I210" s="30" t="s">
        <v>338</v>
      </c>
    </row>
    <row r="211" spans="1:9">
      <c r="A211" s="26" t="s">
        <v>857</v>
      </c>
      <c r="B211" t="s">
        <v>858</v>
      </c>
      <c r="C211">
        <v>62</v>
      </c>
      <c r="D211" s="78">
        <v>21</v>
      </c>
      <c r="E211">
        <v>2.2497037265652698E-3</v>
      </c>
      <c r="F211">
        <v>9.5601444910570904E-3</v>
      </c>
      <c r="G211">
        <v>1.38315118003642E-2</v>
      </c>
      <c r="H211" t="s">
        <v>28547</v>
      </c>
      <c r="I211" s="30" t="s">
        <v>338</v>
      </c>
    </row>
    <row r="212" spans="1:9">
      <c r="A212" s="26" t="s">
        <v>883</v>
      </c>
      <c r="B212" t="s">
        <v>313</v>
      </c>
      <c r="C212">
        <v>217</v>
      </c>
      <c r="D212" s="78">
        <v>38</v>
      </c>
      <c r="E212">
        <v>3.9628302495997E-4</v>
      </c>
      <c r="F212">
        <v>9.8445046200582101E-3</v>
      </c>
      <c r="G212">
        <v>1.2760313403710999E-2</v>
      </c>
      <c r="H212" t="s">
        <v>28548</v>
      </c>
      <c r="I212" s="30" t="s">
        <v>333</v>
      </c>
    </row>
    <row r="213" spans="1:9">
      <c r="A213" s="26" t="s">
        <v>753</v>
      </c>
      <c r="B213" t="s">
        <v>754</v>
      </c>
      <c r="C213">
        <v>53</v>
      </c>
      <c r="D213" s="78">
        <v>20</v>
      </c>
      <c r="E213">
        <v>3.7913224898230399E-3</v>
      </c>
      <c r="F213">
        <v>1.01949422010679E-2</v>
      </c>
      <c r="G213">
        <v>1.6848203960410701E-2</v>
      </c>
      <c r="H213" t="s">
        <v>28549</v>
      </c>
      <c r="I213" s="30" t="s">
        <v>669</v>
      </c>
    </row>
    <row r="214" spans="1:9">
      <c r="A214" s="26" t="s">
        <v>700</v>
      </c>
      <c r="B214" t="s">
        <v>701</v>
      </c>
      <c r="C214">
        <v>97</v>
      </c>
      <c r="D214" s="78">
        <v>32</v>
      </c>
      <c r="E214">
        <v>3.81362926726202E-3</v>
      </c>
      <c r="F214">
        <v>1.01949422010679E-2</v>
      </c>
      <c r="G214">
        <v>1.6848203960410701E-2</v>
      </c>
      <c r="H214" t="s">
        <v>28550</v>
      </c>
      <c r="I214" s="30" t="s">
        <v>669</v>
      </c>
    </row>
    <row r="215" spans="1:9">
      <c r="A215" s="26" t="s">
        <v>1036</v>
      </c>
      <c r="B215" t="s">
        <v>1037</v>
      </c>
      <c r="C215">
        <v>120</v>
      </c>
      <c r="D215" s="78">
        <v>38</v>
      </c>
      <c r="E215">
        <v>3.8337230568599098E-3</v>
      </c>
      <c r="F215">
        <v>1.01949422010679E-2</v>
      </c>
      <c r="G215">
        <v>1.6848203960410701E-2</v>
      </c>
      <c r="H215" t="s">
        <v>28551</v>
      </c>
      <c r="I215" s="30" t="s">
        <v>669</v>
      </c>
    </row>
    <row r="216" spans="1:9">
      <c r="A216" s="26" t="s">
        <v>1003</v>
      </c>
      <c r="B216" t="s">
        <v>1004</v>
      </c>
      <c r="C216">
        <v>76</v>
      </c>
      <c r="D216" s="78">
        <v>28</v>
      </c>
      <c r="E216">
        <v>1.3390254643078401E-4</v>
      </c>
      <c r="F216">
        <v>1.03639741819492E-2</v>
      </c>
      <c r="G216">
        <v>1.1728287743261E-2</v>
      </c>
      <c r="H216" t="s">
        <v>28552</v>
      </c>
      <c r="I216" s="30" t="s">
        <v>338</v>
      </c>
    </row>
    <row r="217" spans="1:9">
      <c r="A217" s="26" t="s">
        <v>711</v>
      </c>
      <c r="B217" t="s">
        <v>712</v>
      </c>
      <c r="C217">
        <v>75</v>
      </c>
      <c r="D217" s="78">
        <v>26</v>
      </c>
      <c r="E217">
        <v>4.12842472393772E-3</v>
      </c>
      <c r="F217">
        <v>1.08360566916752E-2</v>
      </c>
      <c r="G217">
        <v>1.7907712438898701E-2</v>
      </c>
      <c r="H217" t="s">
        <v>28553</v>
      </c>
      <c r="I217" s="30" t="s">
        <v>669</v>
      </c>
    </row>
    <row r="218" spans="1:9">
      <c r="A218" s="26" t="s">
        <v>748</v>
      </c>
      <c r="B218" t="s">
        <v>749</v>
      </c>
      <c r="C218">
        <v>91</v>
      </c>
      <c r="D218" s="78">
        <v>21</v>
      </c>
      <c r="E218">
        <v>2.3800526414559801E-4</v>
      </c>
      <c r="F218">
        <v>1.08563804697992E-2</v>
      </c>
      <c r="G218">
        <v>1.3090289528007899E-2</v>
      </c>
      <c r="H218" t="s">
        <v>28554</v>
      </c>
      <c r="I218" s="30" t="s">
        <v>335</v>
      </c>
    </row>
    <row r="219" spans="1:9">
      <c r="A219" s="26" t="s">
        <v>704</v>
      </c>
      <c r="B219" t="s">
        <v>306</v>
      </c>
      <c r="C219">
        <v>71</v>
      </c>
      <c r="D219" s="78">
        <v>17</v>
      </c>
      <c r="E219">
        <v>4.8678520676090901E-4</v>
      </c>
      <c r="F219">
        <v>1.09934266790024E-2</v>
      </c>
      <c r="G219">
        <v>1.4249530597910299E-2</v>
      </c>
      <c r="H219" t="s">
        <v>28555</v>
      </c>
      <c r="I219" s="30" t="s">
        <v>333</v>
      </c>
    </row>
    <row r="220" spans="1:9">
      <c r="A220" s="26" t="s">
        <v>945</v>
      </c>
      <c r="B220" t="s">
        <v>946</v>
      </c>
      <c r="C220">
        <v>65</v>
      </c>
      <c r="D220" s="78">
        <v>27</v>
      </c>
      <c r="E220">
        <v>2.1668883535530799E-4</v>
      </c>
      <c r="F220">
        <v>1.1194127688800499E-2</v>
      </c>
      <c r="G220">
        <v>1.25262815207318E-2</v>
      </c>
      <c r="H220" t="s">
        <v>28556</v>
      </c>
      <c r="I220" s="30" t="s">
        <v>669</v>
      </c>
    </row>
    <row r="221" spans="1:9">
      <c r="A221" s="26" t="s">
        <v>724</v>
      </c>
      <c r="B221" t="s">
        <v>725</v>
      </c>
      <c r="C221">
        <v>98</v>
      </c>
      <c r="D221" s="78">
        <v>21</v>
      </c>
      <c r="E221">
        <v>5.6385870033070704E-4</v>
      </c>
      <c r="F221">
        <v>1.13074077726989E-2</v>
      </c>
      <c r="G221">
        <v>1.4656508634189E-2</v>
      </c>
      <c r="H221" t="s">
        <v>28557</v>
      </c>
      <c r="I221" s="30" t="s">
        <v>333</v>
      </c>
    </row>
    <row r="222" spans="1:9">
      <c r="A222" s="26" t="s">
        <v>751</v>
      </c>
      <c r="B222" t="s">
        <v>752</v>
      </c>
      <c r="C222">
        <v>92</v>
      </c>
      <c r="D222" s="78">
        <v>20</v>
      </c>
      <c r="E222">
        <v>6.23362577723931E-4</v>
      </c>
      <c r="F222">
        <v>1.13074077726989E-2</v>
      </c>
      <c r="G222">
        <v>1.4656508634189E-2</v>
      </c>
      <c r="H222" t="s">
        <v>28558</v>
      </c>
      <c r="I222" s="30" t="s">
        <v>333</v>
      </c>
    </row>
    <row r="223" spans="1:9">
      <c r="A223" s="26" t="s">
        <v>714</v>
      </c>
      <c r="B223" t="s">
        <v>715</v>
      </c>
      <c r="C223">
        <v>99</v>
      </c>
      <c r="D223" s="78">
        <v>21</v>
      </c>
      <c r="E223">
        <v>6.4993754873055205E-4</v>
      </c>
      <c r="F223">
        <v>1.13074077726989E-2</v>
      </c>
      <c r="G223">
        <v>1.4656508634189E-2</v>
      </c>
      <c r="H223" t="s">
        <v>28559</v>
      </c>
      <c r="I223" s="30" t="s">
        <v>333</v>
      </c>
    </row>
    <row r="224" spans="1:9">
      <c r="A224" s="26" t="s">
        <v>687</v>
      </c>
      <c r="B224" t="s">
        <v>329</v>
      </c>
      <c r="C224">
        <v>120</v>
      </c>
      <c r="D224" s="78">
        <v>24</v>
      </c>
      <c r="E224">
        <v>6.8275661339389803E-4</v>
      </c>
      <c r="F224">
        <v>1.13074077726989E-2</v>
      </c>
      <c r="G224">
        <v>1.4656508634189E-2</v>
      </c>
      <c r="H224" t="s">
        <v>28560</v>
      </c>
      <c r="I224" s="30" t="s">
        <v>333</v>
      </c>
    </row>
    <row r="225" spans="1:9">
      <c r="A225" s="26" t="s">
        <v>28561</v>
      </c>
      <c r="B225" t="s">
        <v>28562</v>
      </c>
      <c r="C225">
        <v>36</v>
      </c>
      <c r="D225" s="78">
        <v>14</v>
      </c>
      <c r="E225">
        <v>2.8395784251243799E-3</v>
      </c>
      <c r="F225">
        <v>1.18474276876003E-2</v>
      </c>
      <c r="G225">
        <v>1.7140727948023501E-2</v>
      </c>
      <c r="H225" t="s">
        <v>28563</v>
      </c>
      <c r="I225" s="30" t="s">
        <v>338</v>
      </c>
    </row>
    <row r="226" spans="1:9">
      <c r="A226" s="26" t="s">
        <v>975</v>
      </c>
      <c r="B226" t="s">
        <v>976</v>
      </c>
      <c r="C226">
        <v>73</v>
      </c>
      <c r="D226" s="78">
        <v>27</v>
      </c>
      <c r="E226">
        <v>1.62565427806374E-4</v>
      </c>
      <c r="F226">
        <v>1.1883437705144301E-2</v>
      </c>
      <c r="G226">
        <v>1.3447773444649499E-2</v>
      </c>
      <c r="H226" t="s">
        <v>28564</v>
      </c>
      <c r="I226" s="30" t="s">
        <v>338</v>
      </c>
    </row>
    <row r="227" spans="1:9">
      <c r="A227" s="26" t="s">
        <v>875</v>
      </c>
      <c r="B227" t="s">
        <v>876</v>
      </c>
      <c r="C227">
        <v>133</v>
      </c>
      <c r="D227" s="78">
        <v>41</v>
      </c>
      <c r="E227">
        <v>4.6771625862892102E-3</v>
      </c>
      <c r="F227">
        <v>1.21189637863364E-2</v>
      </c>
      <c r="G227">
        <v>2.0027850048981999E-2</v>
      </c>
      <c r="H227" t="s">
        <v>28565</v>
      </c>
      <c r="I227" s="30" t="s">
        <v>669</v>
      </c>
    </row>
    <row r="228" spans="1:9">
      <c r="A228" s="26" t="s">
        <v>28566</v>
      </c>
      <c r="B228" t="s">
        <v>28567</v>
      </c>
      <c r="C228">
        <v>30</v>
      </c>
      <c r="D228" s="78">
        <v>13</v>
      </c>
      <c r="E228">
        <v>4.76180646381921E-3</v>
      </c>
      <c r="F228">
        <v>1.21821031452803E-2</v>
      </c>
      <c r="G228">
        <v>2.0132194416653398E-2</v>
      </c>
      <c r="H228" t="s">
        <v>28568</v>
      </c>
      <c r="I228" s="30" t="s">
        <v>669</v>
      </c>
    </row>
    <row r="229" spans="1:9">
      <c r="A229" s="26" t="s">
        <v>676</v>
      </c>
      <c r="B229" t="s">
        <v>295</v>
      </c>
      <c r="C229">
        <v>204</v>
      </c>
      <c r="D229" s="78">
        <v>37</v>
      </c>
      <c r="E229">
        <v>3.1190298791963501E-4</v>
      </c>
      <c r="F229">
        <v>1.2194703287083501E-2</v>
      </c>
      <c r="G229">
        <v>1.47039980019256E-2</v>
      </c>
      <c r="H229" t="s">
        <v>28569</v>
      </c>
      <c r="I229" s="30" t="s">
        <v>335</v>
      </c>
    </row>
    <row r="230" spans="1:9">
      <c r="A230" s="26" t="s">
        <v>28570</v>
      </c>
      <c r="B230" t="s">
        <v>28571</v>
      </c>
      <c r="C230">
        <v>55</v>
      </c>
      <c r="D230" s="78">
        <v>16</v>
      </c>
      <c r="E230" s="2">
        <v>8.6828154857427801E-5</v>
      </c>
      <c r="F230">
        <v>1.25316892507679E-2</v>
      </c>
      <c r="G230">
        <v>1.3535544584996799E-2</v>
      </c>
      <c r="H230" t="s">
        <v>28572</v>
      </c>
      <c r="I230" s="30" t="s">
        <v>335</v>
      </c>
    </row>
    <row r="231" spans="1:9">
      <c r="A231" s="26" t="s">
        <v>955</v>
      </c>
      <c r="B231" t="s">
        <v>956</v>
      </c>
      <c r="C231">
        <v>79</v>
      </c>
      <c r="D231" s="78">
        <v>31</v>
      </c>
      <c r="E231">
        <v>2.6365664858829199E-4</v>
      </c>
      <c r="F231">
        <v>1.27596350913657E-2</v>
      </c>
      <c r="G231">
        <v>1.4278091665522401E-2</v>
      </c>
      <c r="H231" t="s">
        <v>28573</v>
      </c>
      <c r="I231" s="30" t="s">
        <v>669</v>
      </c>
    </row>
    <row r="232" spans="1:9">
      <c r="A232" s="26" t="s">
        <v>991</v>
      </c>
      <c r="B232" t="s">
        <v>992</v>
      </c>
      <c r="C232">
        <v>23</v>
      </c>
      <c r="D232" s="78">
        <v>13</v>
      </c>
      <c r="E232">
        <v>2.6599239297047701E-4</v>
      </c>
      <c r="F232">
        <v>1.27596350913657E-2</v>
      </c>
      <c r="G232">
        <v>1.4278091665522401E-2</v>
      </c>
      <c r="H232" t="s">
        <v>28574</v>
      </c>
      <c r="I232" s="30" t="s">
        <v>669</v>
      </c>
    </row>
    <row r="233" spans="1:9">
      <c r="A233" s="26" t="s">
        <v>758</v>
      </c>
      <c r="B233" t="s">
        <v>759</v>
      </c>
      <c r="C233">
        <v>94</v>
      </c>
      <c r="D233" s="78">
        <v>20</v>
      </c>
      <c r="E233">
        <v>8.3235595664350303E-4</v>
      </c>
      <c r="F233">
        <v>1.29234214320965E-2</v>
      </c>
      <c r="G233">
        <v>1.6751163627450501E-2</v>
      </c>
      <c r="H233" t="s">
        <v>28575</v>
      </c>
      <c r="I233" s="30" t="s">
        <v>333</v>
      </c>
    </row>
    <row r="234" spans="1:9">
      <c r="A234" s="26" t="s">
        <v>947</v>
      </c>
      <c r="B234" t="s">
        <v>948</v>
      </c>
      <c r="C234">
        <v>30</v>
      </c>
      <c r="D234" s="78">
        <v>11</v>
      </c>
      <c r="E234" s="2">
        <v>7.0454807751980198E-5</v>
      </c>
      <c r="F234">
        <v>1.29255436778069E-2</v>
      </c>
      <c r="G234">
        <v>1.4000376797572101E-2</v>
      </c>
      <c r="H234" t="s">
        <v>28576</v>
      </c>
      <c r="I234" s="30" t="s">
        <v>333</v>
      </c>
    </row>
    <row r="235" spans="1:9">
      <c r="A235" s="26" t="s">
        <v>1005</v>
      </c>
      <c r="B235" t="s">
        <v>1006</v>
      </c>
      <c r="C235">
        <v>143</v>
      </c>
      <c r="D235" s="78">
        <v>49</v>
      </c>
      <c r="E235">
        <v>2.8989742572663798E-4</v>
      </c>
      <c r="F235">
        <v>1.3055475650032899E-2</v>
      </c>
      <c r="G235">
        <v>1.46091386417708E-2</v>
      </c>
      <c r="H235" t="s">
        <v>28577</v>
      </c>
      <c r="I235" s="30" t="s">
        <v>669</v>
      </c>
    </row>
    <row r="236" spans="1:9">
      <c r="A236" s="26" t="s">
        <v>1003</v>
      </c>
      <c r="B236" t="s">
        <v>1004</v>
      </c>
      <c r="C236">
        <v>76</v>
      </c>
      <c r="D236" s="78">
        <v>30</v>
      </c>
      <c r="E236">
        <v>2.9159957368803899E-4</v>
      </c>
      <c r="F236">
        <v>1.3055475650032899E-2</v>
      </c>
      <c r="G236">
        <v>1.46091386417708E-2</v>
      </c>
      <c r="H236" t="s">
        <v>28578</v>
      </c>
      <c r="I236" s="30" t="s">
        <v>669</v>
      </c>
    </row>
    <row r="237" spans="1:9">
      <c r="A237" s="26" t="s">
        <v>845</v>
      </c>
      <c r="B237" t="s">
        <v>315</v>
      </c>
      <c r="C237">
        <v>97</v>
      </c>
      <c r="D237" s="78">
        <v>29</v>
      </c>
      <c r="E237">
        <v>3.2684041899672402E-3</v>
      </c>
      <c r="F237">
        <v>1.32093045206008E-2</v>
      </c>
      <c r="G237">
        <v>1.9111076356869199E-2</v>
      </c>
      <c r="H237" t="s">
        <v>28579</v>
      </c>
      <c r="I237" s="30" t="s">
        <v>338</v>
      </c>
    </row>
    <row r="238" spans="1:9">
      <c r="A238" s="26" t="s">
        <v>848</v>
      </c>
      <c r="B238" t="s">
        <v>849</v>
      </c>
      <c r="C238">
        <v>76</v>
      </c>
      <c r="D238" s="78">
        <v>24</v>
      </c>
      <c r="E238">
        <v>3.28111853114923E-3</v>
      </c>
      <c r="F238">
        <v>1.32093045206008E-2</v>
      </c>
      <c r="G238">
        <v>1.9111076356869199E-2</v>
      </c>
      <c r="H238" t="s">
        <v>28580</v>
      </c>
      <c r="I238" s="30" t="s">
        <v>338</v>
      </c>
    </row>
    <row r="239" spans="1:9">
      <c r="A239" s="26" t="s">
        <v>1048</v>
      </c>
      <c r="B239" t="s">
        <v>1049</v>
      </c>
      <c r="C239">
        <v>59</v>
      </c>
      <c r="D239" s="78">
        <v>23</v>
      </c>
      <c r="E239">
        <v>1.97919398032411E-4</v>
      </c>
      <c r="F239">
        <v>1.32769098357528E-2</v>
      </c>
      <c r="G239">
        <v>1.50246822465313E-2</v>
      </c>
      <c r="H239" t="s">
        <v>28581</v>
      </c>
      <c r="I239" s="30" t="s">
        <v>338</v>
      </c>
    </row>
    <row r="240" spans="1:9">
      <c r="A240" s="26" t="s">
        <v>1104</v>
      </c>
      <c r="B240" t="s">
        <v>1105</v>
      </c>
      <c r="C240">
        <v>14</v>
      </c>
      <c r="D240" s="78">
        <v>9</v>
      </c>
      <c r="E240">
        <v>2.1189948097861499E-4</v>
      </c>
      <c r="F240">
        <v>1.32769098357528E-2</v>
      </c>
      <c r="G240">
        <v>1.50246822465313E-2</v>
      </c>
      <c r="H240" t="s">
        <v>28582</v>
      </c>
      <c r="I240" s="30" t="s">
        <v>338</v>
      </c>
    </row>
    <row r="241" spans="1:9">
      <c r="A241" s="26" t="s">
        <v>1107</v>
      </c>
      <c r="B241" t="s">
        <v>1108</v>
      </c>
      <c r="C241">
        <v>14</v>
      </c>
      <c r="D241" s="78">
        <v>9</v>
      </c>
      <c r="E241">
        <v>2.1189948097861499E-4</v>
      </c>
      <c r="F241">
        <v>1.32769098357528E-2</v>
      </c>
      <c r="G241">
        <v>1.50246822465313E-2</v>
      </c>
      <c r="H241" t="s">
        <v>28582</v>
      </c>
      <c r="I241" s="30" t="s">
        <v>338</v>
      </c>
    </row>
    <row r="242" spans="1:9">
      <c r="A242" s="26" t="s">
        <v>955</v>
      </c>
      <c r="B242" t="s">
        <v>956</v>
      </c>
      <c r="C242">
        <v>79</v>
      </c>
      <c r="D242" s="78">
        <v>20</v>
      </c>
      <c r="E242">
        <v>1.05259748360675E-4</v>
      </c>
      <c r="F242">
        <v>1.3541883345004601E-2</v>
      </c>
      <c r="G242">
        <v>1.46266606291648E-2</v>
      </c>
      <c r="H242" t="s">
        <v>28583</v>
      </c>
      <c r="I242" s="30" t="s">
        <v>335</v>
      </c>
    </row>
    <row r="243" spans="1:9">
      <c r="A243" s="26" t="s">
        <v>977</v>
      </c>
      <c r="B243" t="s">
        <v>978</v>
      </c>
      <c r="C243">
        <v>157</v>
      </c>
      <c r="D243" s="78">
        <v>32</v>
      </c>
      <c r="E243">
        <v>1.14678023464585E-4</v>
      </c>
      <c r="F243">
        <v>1.3541883345004601E-2</v>
      </c>
      <c r="G243">
        <v>1.46266606291648E-2</v>
      </c>
      <c r="H243" t="s">
        <v>28584</v>
      </c>
      <c r="I243" s="30" t="s">
        <v>335</v>
      </c>
    </row>
    <row r="244" spans="1:9">
      <c r="A244" s="26" t="s">
        <v>1054</v>
      </c>
      <c r="B244" t="s">
        <v>1055</v>
      </c>
      <c r="C244">
        <v>18</v>
      </c>
      <c r="D244" s="78">
        <v>11</v>
      </c>
      <c r="E244">
        <v>3.1745559785311301E-4</v>
      </c>
      <c r="F244">
        <v>1.37546126608004E-2</v>
      </c>
      <c r="G244">
        <v>1.53914762442977E-2</v>
      </c>
      <c r="H244" t="s">
        <v>28585</v>
      </c>
      <c r="I244" s="30" t="s">
        <v>669</v>
      </c>
    </row>
    <row r="245" spans="1:9">
      <c r="A245" s="26" t="s">
        <v>903</v>
      </c>
      <c r="B245" t="s">
        <v>904</v>
      </c>
      <c r="C245">
        <v>69</v>
      </c>
      <c r="D245" s="78">
        <v>24</v>
      </c>
      <c r="E245">
        <v>5.4636399559849598E-3</v>
      </c>
      <c r="F245">
        <v>1.38028798888041E-2</v>
      </c>
      <c r="G245">
        <v>2.2810696816237201E-2</v>
      </c>
      <c r="H245" t="s">
        <v>28586</v>
      </c>
      <c r="I245" s="30" t="s">
        <v>669</v>
      </c>
    </row>
    <row r="246" spans="1:9">
      <c r="A246" s="26" t="s">
        <v>727</v>
      </c>
      <c r="B246" t="s">
        <v>728</v>
      </c>
      <c r="C246">
        <v>56</v>
      </c>
      <c r="D246" s="78">
        <v>19</v>
      </c>
      <c r="E246">
        <v>3.5005885364628401E-3</v>
      </c>
      <c r="F246">
        <v>1.38498784201252E-2</v>
      </c>
      <c r="G246">
        <v>2.0037851622511399E-2</v>
      </c>
      <c r="H246" t="s">
        <v>28587</v>
      </c>
      <c r="I246" s="30" t="s">
        <v>338</v>
      </c>
    </row>
    <row r="247" spans="1:9">
      <c r="A247" s="26" t="s">
        <v>1003</v>
      </c>
      <c r="B247" t="s">
        <v>1004</v>
      </c>
      <c r="C247">
        <v>76</v>
      </c>
      <c r="D247" s="78">
        <v>19</v>
      </c>
      <c r="E247" s="2">
        <v>9.4866675619925995E-5</v>
      </c>
      <c r="F247">
        <v>1.38779465608069E-2</v>
      </c>
      <c r="G247">
        <v>1.50319774449002E-2</v>
      </c>
      <c r="H247" t="s">
        <v>28588</v>
      </c>
      <c r="I247" s="30" t="s">
        <v>333</v>
      </c>
    </row>
    <row r="248" spans="1:9">
      <c r="A248" s="26" t="s">
        <v>979</v>
      </c>
      <c r="B248" t="s">
        <v>980</v>
      </c>
      <c r="C248">
        <v>70</v>
      </c>
      <c r="D248" s="78">
        <v>18</v>
      </c>
      <c r="E248" s="2">
        <v>9.7259379585982694E-5</v>
      </c>
      <c r="F248">
        <v>1.38779465608069E-2</v>
      </c>
      <c r="G248">
        <v>1.50319774449002E-2</v>
      </c>
      <c r="H248" t="s">
        <v>28589</v>
      </c>
      <c r="I248" s="30" t="s">
        <v>333</v>
      </c>
    </row>
    <row r="249" spans="1:9">
      <c r="A249" s="26" t="s">
        <v>1064</v>
      </c>
      <c r="B249" t="s">
        <v>1065</v>
      </c>
      <c r="C249">
        <v>262</v>
      </c>
      <c r="D249" s="78">
        <v>2</v>
      </c>
      <c r="E249">
        <v>4.8766245438097301E-2</v>
      </c>
      <c r="F249">
        <v>1.3999879073138001E-2</v>
      </c>
      <c r="G249">
        <v>6.20661305575783E-2</v>
      </c>
      <c r="H249" t="s">
        <v>17868</v>
      </c>
      <c r="I249" s="30" t="s">
        <v>336</v>
      </c>
    </row>
    <row r="250" spans="1:9">
      <c r="A250" s="26" t="s">
        <v>676</v>
      </c>
      <c r="B250" t="s">
        <v>295</v>
      </c>
      <c r="C250">
        <v>204</v>
      </c>
      <c r="D250" s="78">
        <v>35</v>
      </c>
      <c r="E250">
        <v>9.7112689592396295E-4</v>
      </c>
      <c r="F250">
        <v>1.4191080336721699E-2</v>
      </c>
      <c r="G250">
        <v>1.83942859110304E-2</v>
      </c>
      <c r="H250" t="s">
        <v>28590</v>
      </c>
      <c r="I250" s="30" t="s">
        <v>333</v>
      </c>
    </row>
    <row r="251" spans="1:9">
      <c r="A251" s="26" t="s">
        <v>869</v>
      </c>
      <c r="B251" t="s">
        <v>870</v>
      </c>
      <c r="C251">
        <v>137</v>
      </c>
      <c r="D251" s="78">
        <v>38</v>
      </c>
      <c r="E251">
        <v>3.6647740888821499E-3</v>
      </c>
      <c r="F251">
        <v>1.4253715457204399E-2</v>
      </c>
      <c r="G251">
        <v>2.0622118601845301E-2</v>
      </c>
      <c r="H251" t="s">
        <v>28591</v>
      </c>
      <c r="I251" s="30" t="s">
        <v>338</v>
      </c>
    </row>
    <row r="252" spans="1:9">
      <c r="A252" s="26" t="s">
        <v>959</v>
      </c>
      <c r="B252" t="s">
        <v>960</v>
      </c>
      <c r="C252">
        <v>16</v>
      </c>
      <c r="D252" s="78">
        <v>4</v>
      </c>
      <c r="E252" s="2">
        <v>2.89829580170377E-5</v>
      </c>
      <c r="F252">
        <v>1.42779203704986E-2</v>
      </c>
      <c r="G252">
        <v>1.5360967749029999E-2</v>
      </c>
      <c r="H252" t="s">
        <v>972</v>
      </c>
      <c r="I252" s="30" t="s">
        <v>332</v>
      </c>
    </row>
    <row r="253" spans="1:9">
      <c r="A253" s="26" t="s">
        <v>679</v>
      </c>
      <c r="B253" t="s">
        <v>311</v>
      </c>
      <c r="C253">
        <v>182</v>
      </c>
      <c r="D253" s="78">
        <v>32</v>
      </c>
      <c r="E253">
        <v>1.0364884019570799E-3</v>
      </c>
      <c r="F253">
        <v>1.4304752214144499E-2</v>
      </c>
      <c r="G253">
        <v>1.8541625857232201E-2</v>
      </c>
      <c r="H253" t="s">
        <v>28592</v>
      </c>
      <c r="I253" s="30" t="s">
        <v>333</v>
      </c>
    </row>
    <row r="254" spans="1:9">
      <c r="A254" s="26" t="s">
        <v>1066</v>
      </c>
      <c r="B254" t="s">
        <v>1067</v>
      </c>
      <c r="C254">
        <v>42</v>
      </c>
      <c r="D254" s="78">
        <v>18</v>
      </c>
      <c r="E254">
        <v>2.4188169766692499E-4</v>
      </c>
      <c r="F254">
        <v>1.4466608712136699E-2</v>
      </c>
      <c r="G254">
        <v>1.63709930830024E-2</v>
      </c>
      <c r="H254" t="s">
        <v>28593</v>
      </c>
      <c r="I254" s="30" t="s">
        <v>338</v>
      </c>
    </row>
    <row r="255" spans="1:9">
      <c r="A255" s="26" t="s">
        <v>929</v>
      </c>
      <c r="B255" t="s">
        <v>930</v>
      </c>
      <c r="C255">
        <v>85</v>
      </c>
      <c r="D255" s="78">
        <v>20</v>
      </c>
      <c r="E255">
        <v>1.5487337343838401E-4</v>
      </c>
      <c r="F255">
        <v>1.45973347718369E-2</v>
      </c>
      <c r="G255">
        <v>1.58111869133147E-2</v>
      </c>
      <c r="H255" t="s">
        <v>28594</v>
      </c>
      <c r="I255" s="30" t="s">
        <v>333</v>
      </c>
    </row>
    <row r="256" spans="1:9">
      <c r="A256" s="26" t="s">
        <v>931</v>
      </c>
      <c r="B256" t="s">
        <v>932</v>
      </c>
      <c r="C256">
        <v>85</v>
      </c>
      <c r="D256" s="78">
        <v>20</v>
      </c>
      <c r="E256">
        <v>1.5487337343838401E-4</v>
      </c>
      <c r="F256">
        <v>1.45973347718369E-2</v>
      </c>
      <c r="G256">
        <v>1.58111869133147E-2</v>
      </c>
      <c r="H256" t="s">
        <v>28594</v>
      </c>
      <c r="I256" s="30" t="s">
        <v>333</v>
      </c>
    </row>
    <row r="257" spans="1:9">
      <c r="A257" s="26" t="s">
        <v>933</v>
      </c>
      <c r="B257" t="s">
        <v>934</v>
      </c>
      <c r="C257">
        <v>85</v>
      </c>
      <c r="D257" s="78">
        <v>20</v>
      </c>
      <c r="E257">
        <v>1.5487337343838401E-4</v>
      </c>
      <c r="F257">
        <v>1.45973347718369E-2</v>
      </c>
      <c r="G257">
        <v>1.58111869133147E-2</v>
      </c>
      <c r="H257" t="s">
        <v>28594</v>
      </c>
      <c r="I257" s="30" t="s">
        <v>333</v>
      </c>
    </row>
    <row r="258" spans="1:9">
      <c r="A258" s="26" t="s">
        <v>981</v>
      </c>
      <c r="B258" t="s">
        <v>982</v>
      </c>
      <c r="C258">
        <v>146</v>
      </c>
      <c r="D258" s="78">
        <v>29</v>
      </c>
      <c r="E258">
        <v>1.56860434685458E-4</v>
      </c>
      <c r="F258">
        <v>1.45973347718369E-2</v>
      </c>
      <c r="G258">
        <v>1.58111869133147E-2</v>
      </c>
      <c r="H258" t="s">
        <v>28595</v>
      </c>
      <c r="I258" s="30" t="s">
        <v>333</v>
      </c>
    </row>
    <row r="259" spans="1:9">
      <c r="A259" s="26" t="s">
        <v>1070</v>
      </c>
      <c r="B259" t="s">
        <v>1071</v>
      </c>
      <c r="C259">
        <v>433</v>
      </c>
      <c r="D259" s="78">
        <v>66</v>
      </c>
      <c r="E259">
        <v>1.5913487907002601E-4</v>
      </c>
      <c r="F259">
        <v>1.45973347718369E-2</v>
      </c>
      <c r="G259">
        <v>1.58111869133147E-2</v>
      </c>
      <c r="H259" t="s">
        <v>28596</v>
      </c>
      <c r="I259" s="30" t="s">
        <v>333</v>
      </c>
    </row>
    <row r="260" spans="1:9">
      <c r="A260" s="26" t="s">
        <v>941</v>
      </c>
      <c r="B260" t="s">
        <v>942</v>
      </c>
      <c r="C260">
        <v>299</v>
      </c>
      <c r="D260" s="78">
        <v>2</v>
      </c>
      <c r="E260">
        <v>5.5554853127129197E-2</v>
      </c>
      <c r="F260">
        <v>1.46059889264573E-2</v>
      </c>
      <c r="G260">
        <v>6.4753217573960603E-2</v>
      </c>
      <c r="H260" t="s">
        <v>17868</v>
      </c>
      <c r="I260" s="30" t="s">
        <v>336</v>
      </c>
    </row>
    <row r="261" spans="1:9">
      <c r="A261" s="26" t="s">
        <v>28597</v>
      </c>
      <c r="B261" t="s">
        <v>28598</v>
      </c>
      <c r="C261">
        <v>324</v>
      </c>
      <c r="D261" s="78">
        <v>2</v>
      </c>
      <c r="E261">
        <v>6.0127987747249097E-2</v>
      </c>
      <c r="F261">
        <v>1.46059889264573E-2</v>
      </c>
      <c r="G261">
        <v>6.4753217573960603E-2</v>
      </c>
      <c r="H261" t="s">
        <v>19700</v>
      </c>
      <c r="I261" s="30" t="s">
        <v>336</v>
      </c>
    </row>
    <row r="262" spans="1:9">
      <c r="A262" s="26" t="s">
        <v>871</v>
      </c>
      <c r="B262" t="s">
        <v>872</v>
      </c>
      <c r="C262">
        <v>119</v>
      </c>
      <c r="D262" s="78">
        <v>37</v>
      </c>
      <c r="E262">
        <v>5.9925584842604801E-3</v>
      </c>
      <c r="F262">
        <v>1.4952192709265901E-2</v>
      </c>
      <c r="G262">
        <v>2.4710055972135801E-2</v>
      </c>
      <c r="H262" t="s">
        <v>28599</v>
      </c>
      <c r="I262" s="30" t="s">
        <v>669</v>
      </c>
    </row>
    <row r="263" spans="1:9">
      <c r="A263" s="26" t="s">
        <v>993</v>
      </c>
      <c r="B263" t="s">
        <v>994</v>
      </c>
      <c r="C263">
        <v>38</v>
      </c>
      <c r="D263" s="78">
        <v>18</v>
      </c>
      <c r="E263">
        <v>3.5735474266638298E-4</v>
      </c>
      <c r="F263">
        <v>1.4999495119812601E-2</v>
      </c>
      <c r="G263">
        <v>1.67845055696117E-2</v>
      </c>
      <c r="H263" t="s">
        <v>28600</v>
      </c>
      <c r="I263" s="30" t="s">
        <v>669</v>
      </c>
    </row>
    <row r="264" spans="1:9">
      <c r="A264" s="26" t="s">
        <v>745</v>
      </c>
      <c r="B264" t="s">
        <v>318</v>
      </c>
      <c r="C264">
        <v>96</v>
      </c>
      <c r="D264" s="78">
        <v>31</v>
      </c>
      <c r="E264">
        <v>6.2113398596845898E-3</v>
      </c>
      <c r="F264">
        <v>1.5151108243196701E-2</v>
      </c>
      <c r="G264">
        <v>2.5038784612324502E-2</v>
      </c>
      <c r="H264" t="s">
        <v>28601</v>
      </c>
      <c r="I264" s="30" t="s">
        <v>669</v>
      </c>
    </row>
    <row r="265" spans="1:9">
      <c r="A265" s="26" t="s">
        <v>867</v>
      </c>
      <c r="B265" t="s">
        <v>868</v>
      </c>
      <c r="C265">
        <v>139</v>
      </c>
      <c r="D265" s="78">
        <v>42</v>
      </c>
      <c r="E265">
        <v>6.2587193833549097E-3</v>
      </c>
      <c r="F265">
        <v>1.5151108243196701E-2</v>
      </c>
      <c r="G265">
        <v>2.5038784612324502E-2</v>
      </c>
      <c r="H265" t="s">
        <v>28602</v>
      </c>
      <c r="I265" s="30" t="s">
        <v>669</v>
      </c>
    </row>
    <row r="266" spans="1:9">
      <c r="A266" s="26" t="s">
        <v>901</v>
      </c>
      <c r="B266" t="s">
        <v>902</v>
      </c>
      <c r="C266">
        <v>155</v>
      </c>
      <c r="D266" s="78">
        <v>46</v>
      </c>
      <c r="E266">
        <v>6.2971793635786298E-3</v>
      </c>
      <c r="F266">
        <v>1.5151108243196701E-2</v>
      </c>
      <c r="G266">
        <v>2.5038784612324502E-2</v>
      </c>
      <c r="H266" t="s">
        <v>28603</v>
      </c>
      <c r="I266" s="30" t="s">
        <v>669</v>
      </c>
    </row>
    <row r="267" spans="1:9">
      <c r="A267" s="26" t="s">
        <v>894</v>
      </c>
      <c r="B267" t="s">
        <v>895</v>
      </c>
      <c r="C267">
        <v>100</v>
      </c>
      <c r="D267" s="78">
        <v>32</v>
      </c>
      <c r="E267">
        <v>6.3799713362840396E-3</v>
      </c>
      <c r="F267">
        <v>1.5169715127758899E-2</v>
      </c>
      <c r="G267">
        <v>2.5069534427280799E-2</v>
      </c>
      <c r="H267" t="s">
        <v>28604</v>
      </c>
      <c r="I267" s="30" t="s">
        <v>669</v>
      </c>
    </row>
    <row r="268" spans="1:9">
      <c r="A268" s="26" t="s">
        <v>1109</v>
      </c>
      <c r="B268" t="s">
        <v>1110</v>
      </c>
      <c r="C268">
        <v>119</v>
      </c>
      <c r="D268" s="78">
        <v>42</v>
      </c>
      <c r="E268">
        <v>3.7820729251829402E-4</v>
      </c>
      <c r="F268">
        <v>1.5393700327060399E-2</v>
      </c>
      <c r="G268">
        <v>1.7225623050151399E-2</v>
      </c>
      <c r="H268" t="s">
        <v>28605</v>
      </c>
      <c r="I268" s="30" t="s">
        <v>669</v>
      </c>
    </row>
    <row r="269" spans="1:9">
      <c r="A269" s="26" t="s">
        <v>758</v>
      </c>
      <c r="B269" t="s">
        <v>759</v>
      </c>
      <c r="C269">
        <v>94</v>
      </c>
      <c r="D269" s="78">
        <v>28</v>
      </c>
      <c r="E269">
        <v>4.0365705435094299E-3</v>
      </c>
      <c r="F269">
        <v>1.54381119032466E-2</v>
      </c>
      <c r="G269">
        <v>2.2335690340752199E-2</v>
      </c>
      <c r="H269" t="s">
        <v>28606</v>
      </c>
      <c r="I269" s="30" t="s">
        <v>338</v>
      </c>
    </row>
    <row r="270" spans="1:9">
      <c r="A270" s="26" t="s">
        <v>991</v>
      </c>
      <c r="B270" t="s">
        <v>992</v>
      </c>
      <c r="C270">
        <v>23</v>
      </c>
      <c r="D270" s="78">
        <v>9</v>
      </c>
      <c r="E270">
        <v>1.8190312644480601E-4</v>
      </c>
      <c r="F270">
        <v>1.55734606500115E-2</v>
      </c>
      <c r="G270">
        <v>1.6868483258981701E-2</v>
      </c>
      <c r="H270" t="s">
        <v>28607</v>
      </c>
      <c r="I270" s="30" t="s">
        <v>333</v>
      </c>
    </row>
    <row r="271" spans="1:9">
      <c r="A271" s="26" t="s">
        <v>1062</v>
      </c>
      <c r="B271" t="s">
        <v>1063</v>
      </c>
      <c r="C271">
        <v>53</v>
      </c>
      <c r="D271" s="78">
        <v>21</v>
      </c>
      <c r="E271">
        <v>2.8468705127040599E-4</v>
      </c>
      <c r="F271">
        <v>1.5641809499079101E-2</v>
      </c>
      <c r="G271">
        <v>1.7700897301537899E-2</v>
      </c>
      <c r="H271" t="s">
        <v>28608</v>
      </c>
      <c r="I271" s="30" t="s">
        <v>338</v>
      </c>
    </row>
    <row r="272" spans="1:9">
      <c r="A272" s="26" t="s">
        <v>1052</v>
      </c>
      <c r="B272" t="s">
        <v>1053</v>
      </c>
      <c r="C272">
        <v>211</v>
      </c>
      <c r="D272" s="78">
        <v>60</v>
      </c>
      <c r="E272">
        <v>2.8530660526320298E-4</v>
      </c>
      <c r="F272">
        <v>1.5641809499079101E-2</v>
      </c>
      <c r="G272">
        <v>1.7700897301537899E-2</v>
      </c>
      <c r="H272" t="s">
        <v>28609</v>
      </c>
      <c r="I272" s="30" t="s">
        <v>338</v>
      </c>
    </row>
    <row r="273" spans="1:9">
      <c r="A273" s="26" t="s">
        <v>999</v>
      </c>
      <c r="B273" t="s">
        <v>1000</v>
      </c>
      <c r="C273">
        <v>41</v>
      </c>
      <c r="D273" s="78">
        <v>13</v>
      </c>
      <c r="E273">
        <v>1.51498926954342E-4</v>
      </c>
      <c r="F273">
        <v>1.6399094373829599E-2</v>
      </c>
      <c r="G273">
        <v>1.7712749543078499E-2</v>
      </c>
      <c r="H273" t="s">
        <v>28610</v>
      </c>
      <c r="I273" s="30" t="s">
        <v>335</v>
      </c>
    </row>
    <row r="274" spans="1:9">
      <c r="A274" s="26" t="s">
        <v>879</v>
      </c>
      <c r="B274" t="s">
        <v>880</v>
      </c>
      <c r="C274">
        <v>57</v>
      </c>
      <c r="D274" s="78">
        <v>19</v>
      </c>
      <c r="E274">
        <v>4.3738427687427701E-3</v>
      </c>
      <c r="F274">
        <v>1.6453800234442199E-2</v>
      </c>
      <c r="G274">
        <v>2.3805177036436101E-2</v>
      </c>
      <c r="H274" t="s">
        <v>28611</v>
      </c>
      <c r="I274" s="30" t="s">
        <v>338</v>
      </c>
    </row>
    <row r="275" spans="1:9">
      <c r="A275" s="26" t="s">
        <v>28612</v>
      </c>
      <c r="B275" t="s">
        <v>28613</v>
      </c>
      <c r="C275">
        <v>111</v>
      </c>
      <c r="D275" s="78">
        <v>36</v>
      </c>
      <c r="E275">
        <v>3.2172106220159199E-4</v>
      </c>
      <c r="F275">
        <v>1.6932687484294301E-2</v>
      </c>
      <c r="G275">
        <v>1.9161706464726799E-2</v>
      </c>
      <c r="H275" t="s">
        <v>28614</v>
      </c>
      <c r="I275" s="30" t="s">
        <v>338</v>
      </c>
    </row>
    <row r="276" spans="1:9">
      <c r="A276" s="26" t="s">
        <v>698</v>
      </c>
      <c r="B276" t="s">
        <v>699</v>
      </c>
      <c r="C276">
        <v>98</v>
      </c>
      <c r="D276" s="78">
        <v>20</v>
      </c>
      <c r="E276">
        <v>1.4356887120034799E-3</v>
      </c>
      <c r="F276">
        <v>1.80252409243487E-2</v>
      </c>
      <c r="G276">
        <v>2.3364072876094301E-2</v>
      </c>
      <c r="H276" t="s">
        <v>28615</v>
      </c>
      <c r="I276" s="30" t="s">
        <v>333</v>
      </c>
    </row>
    <row r="277" spans="1:9">
      <c r="A277" s="26" t="s">
        <v>881</v>
      </c>
      <c r="B277" t="s">
        <v>298</v>
      </c>
      <c r="C277">
        <v>186</v>
      </c>
      <c r="D277" s="78">
        <v>32</v>
      </c>
      <c r="E277">
        <v>1.5041618180349099E-3</v>
      </c>
      <c r="F277">
        <v>1.80252409243487E-2</v>
      </c>
      <c r="G277">
        <v>2.3364072876094301E-2</v>
      </c>
      <c r="H277" t="s">
        <v>28616</v>
      </c>
      <c r="I277" s="30" t="s">
        <v>333</v>
      </c>
    </row>
    <row r="278" spans="1:9">
      <c r="A278" s="26" t="s">
        <v>722</v>
      </c>
      <c r="B278" t="s">
        <v>723</v>
      </c>
      <c r="C278">
        <v>134</v>
      </c>
      <c r="D278" s="78">
        <v>25</v>
      </c>
      <c r="E278">
        <v>1.52374388322354E-3</v>
      </c>
      <c r="F278">
        <v>1.80252409243487E-2</v>
      </c>
      <c r="G278">
        <v>2.3364072876094301E-2</v>
      </c>
      <c r="H278" t="s">
        <v>28617</v>
      </c>
      <c r="I278" s="30" t="s">
        <v>333</v>
      </c>
    </row>
    <row r="279" spans="1:9">
      <c r="A279" s="26" t="s">
        <v>1070</v>
      </c>
      <c r="B279" t="s">
        <v>1071</v>
      </c>
      <c r="C279">
        <v>433</v>
      </c>
      <c r="D279" s="78">
        <v>2</v>
      </c>
      <c r="E279">
        <v>7.9937167856175897E-2</v>
      </c>
      <c r="F279">
        <v>1.8030940117934401E-2</v>
      </c>
      <c r="G279">
        <v>7.9937167856175897E-2</v>
      </c>
      <c r="H279" t="s">
        <v>19700</v>
      </c>
      <c r="I279" s="30" t="s">
        <v>336</v>
      </c>
    </row>
    <row r="280" spans="1:9">
      <c r="A280" s="26" t="s">
        <v>28618</v>
      </c>
      <c r="B280" t="s">
        <v>28619</v>
      </c>
      <c r="C280">
        <v>24</v>
      </c>
      <c r="D280" s="78">
        <v>13</v>
      </c>
      <c r="E280">
        <v>4.6627365521474901E-4</v>
      </c>
      <c r="F280">
        <v>1.8419974738514599E-2</v>
      </c>
      <c r="G280">
        <v>2.0612038346699099E-2</v>
      </c>
      <c r="H280" t="s">
        <v>28620</v>
      </c>
      <c r="I280" s="30" t="s">
        <v>669</v>
      </c>
    </row>
    <row r="281" spans="1:9">
      <c r="A281" s="26" t="s">
        <v>739</v>
      </c>
      <c r="B281" t="s">
        <v>740</v>
      </c>
      <c r="C281">
        <v>86</v>
      </c>
      <c r="D281" s="78">
        <v>28</v>
      </c>
      <c r="E281">
        <v>7.9850409901573004E-3</v>
      </c>
      <c r="F281">
        <v>1.86659314283853E-2</v>
      </c>
      <c r="G281">
        <v>3.0847396053263899E-2</v>
      </c>
      <c r="H281" t="s">
        <v>28621</v>
      </c>
      <c r="I281" s="30" t="s">
        <v>669</v>
      </c>
    </row>
    <row r="282" spans="1:9">
      <c r="A282" s="26" t="s">
        <v>1040</v>
      </c>
      <c r="B282" t="s">
        <v>1041</v>
      </c>
      <c r="C282">
        <v>25</v>
      </c>
      <c r="D282" s="78">
        <v>11</v>
      </c>
      <c r="E282">
        <v>8.0351001695627491E-3</v>
      </c>
      <c r="F282">
        <v>1.86659314283853E-2</v>
      </c>
      <c r="G282">
        <v>3.0847396053263899E-2</v>
      </c>
      <c r="H282" t="s">
        <v>28622</v>
      </c>
      <c r="I282" s="30" t="s">
        <v>669</v>
      </c>
    </row>
    <row r="283" spans="1:9">
      <c r="A283" s="26" t="s">
        <v>838</v>
      </c>
      <c r="B283" t="s">
        <v>300</v>
      </c>
      <c r="C283">
        <v>149</v>
      </c>
      <c r="D283" s="78">
        <v>44</v>
      </c>
      <c r="E283">
        <v>8.1747868579362705E-3</v>
      </c>
      <c r="F283">
        <v>1.8774630104351299E-2</v>
      </c>
      <c r="G283">
        <v>3.1027031938076301E-2</v>
      </c>
      <c r="H283" t="s">
        <v>28623</v>
      </c>
      <c r="I283" s="30" t="s">
        <v>669</v>
      </c>
    </row>
    <row r="284" spans="1:9">
      <c r="A284" s="26" t="s">
        <v>909</v>
      </c>
      <c r="B284" t="s">
        <v>910</v>
      </c>
      <c r="C284">
        <v>269</v>
      </c>
      <c r="D284" s="78">
        <v>47</v>
      </c>
      <c r="E284">
        <v>1.8816292369910301E-4</v>
      </c>
      <c r="F284">
        <v>1.8801056505643201E-2</v>
      </c>
      <c r="G284">
        <v>2.0307121688449298E-2</v>
      </c>
      <c r="H284" t="s">
        <v>28624</v>
      </c>
      <c r="I284" s="30" t="s">
        <v>335</v>
      </c>
    </row>
    <row r="285" spans="1:9">
      <c r="A285" s="26" t="s">
        <v>729</v>
      </c>
      <c r="B285" t="s">
        <v>730</v>
      </c>
      <c r="C285">
        <v>128</v>
      </c>
      <c r="D285" s="78">
        <v>24</v>
      </c>
      <c r="E285">
        <v>1.7492367923703301E-3</v>
      </c>
      <c r="F285">
        <v>1.9172573023132199E-2</v>
      </c>
      <c r="G285">
        <v>2.48512291854922E-2</v>
      </c>
      <c r="H285" t="s">
        <v>28625</v>
      </c>
      <c r="I285" s="30" t="s">
        <v>333</v>
      </c>
    </row>
    <row r="286" spans="1:9">
      <c r="A286" s="26" t="s">
        <v>707</v>
      </c>
      <c r="B286" t="s">
        <v>324</v>
      </c>
      <c r="C286">
        <v>114</v>
      </c>
      <c r="D286" s="78">
        <v>22</v>
      </c>
      <c r="E286">
        <v>1.82754493023471E-3</v>
      </c>
      <c r="F286">
        <v>1.9172573023132199E-2</v>
      </c>
      <c r="G286">
        <v>2.48512291854922E-2</v>
      </c>
      <c r="H286" t="s">
        <v>28626</v>
      </c>
      <c r="I286" s="30" t="s">
        <v>333</v>
      </c>
    </row>
    <row r="287" spans="1:9">
      <c r="A287" s="26" t="s">
        <v>953</v>
      </c>
      <c r="B287" t="s">
        <v>954</v>
      </c>
      <c r="C287">
        <v>196</v>
      </c>
      <c r="D287" s="78">
        <v>33</v>
      </c>
      <c r="E287">
        <v>1.85226552935345E-3</v>
      </c>
      <c r="F287">
        <v>1.9172573023132199E-2</v>
      </c>
      <c r="G287">
        <v>2.48512291854922E-2</v>
      </c>
      <c r="H287" t="s">
        <v>28627</v>
      </c>
      <c r="I287" s="30" t="s">
        <v>333</v>
      </c>
    </row>
    <row r="288" spans="1:9">
      <c r="A288" s="26" t="s">
        <v>28447</v>
      </c>
      <c r="B288" t="s">
        <v>28448</v>
      </c>
      <c r="C288">
        <v>138</v>
      </c>
      <c r="D288" s="78">
        <v>27</v>
      </c>
      <c r="E288">
        <v>5.9318411770405101E-4</v>
      </c>
      <c r="F288">
        <v>1.9796425840268701E-2</v>
      </c>
      <c r="G288">
        <v>2.38699211574009E-2</v>
      </c>
      <c r="H288" t="s">
        <v>28628</v>
      </c>
      <c r="I288" s="30" t="s">
        <v>335</v>
      </c>
    </row>
    <row r="289" spans="1:9">
      <c r="A289" s="26" t="s">
        <v>735</v>
      </c>
      <c r="B289" t="s">
        <v>305</v>
      </c>
      <c r="C289">
        <v>153</v>
      </c>
      <c r="D289" s="78">
        <v>29</v>
      </c>
      <c r="E289">
        <v>6.50997849747297E-4</v>
      </c>
      <c r="F289">
        <v>1.9796425840268701E-2</v>
      </c>
      <c r="G289">
        <v>2.38699211574009E-2</v>
      </c>
      <c r="H289" t="s">
        <v>28629</v>
      </c>
      <c r="I289" s="30" t="s">
        <v>335</v>
      </c>
    </row>
    <row r="290" spans="1:9">
      <c r="A290" s="26" t="s">
        <v>861</v>
      </c>
      <c r="B290" t="s">
        <v>862</v>
      </c>
      <c r="C290">
        <v>64</v>
      </c>
      <c r="D290" s="78">
        <v>22</v>
      </c>
      <c r="E290">
        <v>8.8964153615697806E-3</v>
      </c>
      <c r="F290">
        <v>2.0202386155191002E-2</v>
      </c>
      <c r="G290">
        <v>3.3386547536677601E-2</v>
      </c>
      <c r="H290" t="s">
        <v>28630</v>
      </c>
      <c r="I290" s="30" t="s">
        <v>669</v>
      </c>
    </row>
    <row r="291" spans="1:9">
      <c r="A291" s="26" t="s">
        <v>1042</v>
      </c>
      <c r="B291" t="s">
        <v>1043</v>
      </c>
      <c r="C291">
        <v>195</v>
      </c>
      <c r="D291" s="78">
        <v>50</v>
      </c>
      <c r="E291">
        <v>5.5437910528223196E-3</v>
      </c>
      <c r="F291">
        <v>2.03050764734947E-2</v>
      </c>
      <c r="G291">
        <v>2.9377161099725799E-2</v>
      </c>
      <c r="H291" t="s">
        <v>28631</v>
      </c>
      <c r="I291" s="30" t="s">
        <v>338</v>
      </c>
    </row>
    <row r="292" spans="1:9">
      <c r="A292" s="26" t="s">
        <v>745</v>
      </c>
      <c r="B292" t="s">
        <v>318</v>
      </c>
      <c r="C292">
        <v>96</v>
      </c>
      <c r="D292" s="78">
        <v>28</v>
      </c>
      <c r="E292">
        <v>5.5745817749479802E-3</v>
      </c>
      <c r="F292">
        <v>2.03050764734947E-2</v>
      </c>
      <c r="G292">
        <v>2.9377161099725799E-2</v>
      </c>
      <c r="H292" t="s">
        <v>28632</v>
      </c>
      <c r="I292" s="30" t="s">
        <v>338</v>
      </c>
    </row>
    <row r="293" spans="1:9">
      <c r="A293" s="26" t="s">
        <v>995</v>
      </c>
      <c r="B293" t="s">
        <v>996</v>
      </c>
      <c r="C293">
        <v>207</v>
      </c>
      <c r="D293" s="78">
        <v>58</v>
      </c>
      <c r="E293">
        <v>9.0670105174883407E-3</v>
      </c>
      <c r="F293">
        <v>2.0361006074359801E-2</v>
      </c>
      <c r="G293">
        <v>3.3648683476012298E-2</v>
      </c>
      <c r="H293" t="s">
        <v>28633</v>
      </c>
      <c r="I293" s="30" t="s">
        <v>669</v>
      </c>
    </row>
    <row r="294" spans="1:9">
      <c r="A294" s="26" t="s">
        <v>881</v>
      </c>
      <c r="B294" t="s">
        <v>298</v>
      </c>
      <c r="C294">
        <v>186</v>
      </c>
      <c r="D294" s="78">
        <v>48</v>
      </c>
      <c r="E294">
        <v>5.6987462939646202E-3</v>
      </c>
      <c r="F294">
        <v>2.0433004804017899E-2</v>
      </c>
      <c r="G294">
        <v>2.95622463999415E-2</v>
      </c>
      <c r="H294" t="s">
        <v>28634</v>
      </c>
      <c r="I294" s="30" t="s">
        <v>338</v>
      </c>
    </row>
    <row r="295" spans="1:9">
      <c r="A295" s="26" t="s">
        <v>923</v>
      </c>
      <c r="B295" t="s">
        <v>924</v>
      </c>
      <c r="C295">
        <v>108</v>
      </c>
      <c r="D295" s="78">
        <v>23</v>
      </c>
      <c r="E295">
        <v>2.5478392685759601E-4</v>
      </c>
      <c r="F295">
        <v>2.0449762550412299E-2</v>
      </c>
      <c r="G295">
        <v>2.2150277641182201E-2</v>
      </c>
      <c r="H295" t="s">
        <v>28635</v>
      </c>
      <c r="I295" s="30" t="s">
        <v>333</v>
      </c>
    </row>
    <row r="296" spans="1:9">
      <c r="A296" s="26" t="s">
        <v>947</v>
      </c>
      <c r="B296" t="s">
        <v>948</v>
      </c>
      <c r="C296">
        <v>30</v>
      </c>
      <c r="D296" s="78">
        <v>15</v>
      </c>
      <c r="E296">
        <v>5.35325366394457E-4</v>
      </c>
      <c r="F296">
        <v>2.04499343412556E-2</v>
      </c>
      <c r="G296">
        <v>2.2883572687430902E-2</v>
      </c>
      <c r="H296" t="s">
        <v>28636</v>
      </c>
      <c r="I296" s="30" t="s">
        <v>669</v>
      </c>
    </row>
    <row r="297" spans="1:9">
      <c r="A297" s="26" t="s">
        <v>1086</v>
      </c>
      <c r="B297" t="s">
        <v>1087</v>
      </c>
      <c r="C297">
        <v>75</v>
      </c>
      <c r="D297" s="78">
        <v>29</v>
      </c>
      <c r="E297">
        <v>5.4810952544744702E-4</v>
      </c>
      <c r="F297">
        <v>2.04499343412556E-2</v>
      </c>
      <c r="G297">
        <v>2.2883572687430902E-2</v>
      </c>
      <c r="H297" t="s">
        <v>28637</v>
      </c>
      <c r="I297" s="30" t="s">
        <v>669</v>
      </c>
    </row>
    <row r="298" spans="1:9">
      <c r="A298" s="26" t="s">
        <v>713</v>
      </c>
      <c r="B298" t="s">
        <v>330</v>
      </c>
      <c r="C298">
        <v>142</v>
      </c>
      <c r="D298" s="78">
        <v>42</v>
      </c>
      <c r="E298">
        <v>9.3355349979067203E-3</v>
      </c>
      <c r="F298">
        <v>2.0733634697490899E-2</v>
      </c>
      <c r="G298">
        <v>3.4264491091218097E-2</v>
      </c>
      <c r="H298" t="s">
        <v>28638</v>
      </c>
      <c r="I298" s="30" t="s">
        <v>669</v>
      </c>
    </row>
    <row r="299" spans="1:9">
      <c r="A299" s="26" t="s">
        <v>879</v>
      </c>
      <c r="B299" t="s">
        <v>880</v>
      </c>
      <c r="C299">
        <v>57</v>
      </c>
      <c r="D299" s="78">
        <v>20</v>
      </c>
      <c r="E299">
        <v>9.6106818915297505E-3</v>
      </c>
      <c r="F299">
        <v>2.1112710791461198E-2</v>
      </c>
      <c r="G299">
        <v>3.4890953823597103E-2</v>
      </c>
      <c r="H299" t="s">
        <v>28639</v>
      </c>
      <c r="I299" s="30" t="s">
        <v>669</v>
      </c>
    </row>
    <row r="300" spans="1:9">
      <c r="A300" s="26" t="s">
        <v>746</v>
      </c>
      <c r="B300" t="s">
        <v>747</v>
      </c>
      <c r="C300">
        <v>72</v>
      </c>
      <c r="D300" s="78">
        <v>24</v>
      </c>
      <c r="E300">
        <v>9.8492872793269903E-3</v>
      </c>
      <c r="F300">
        <v>2.1404223629097701E-2</v>
      </c>
      <c r="G300">
        <v>3.5372709153711997E-2</v>
      </c>
      <c r="H300" t="s">
        <v>28640</v>
      </c>
      <c r="I300" s="30" t="s">
        <v>669</v>
      </c>
    </row>
    <row r="301" spans="1:9">
      <c r="A301" s="26" t="s">
        <v>1007</v>
      </c>
      <c r="B301" t="s">
        <v>1008</v>
      </c>
      <c r="C301">
        <v>73</v>
      </c>
      <c r="D301" s="78">
        <v>26</v>
      </c>
      <c r="E301">
        <v>4.25706104114719E-4</v>
      </c>
      <c r="F301">
        <v>2.1543831179894699E-2</v>
      </c>
      <c r="G301">
        <v>2.4379861116416001E-2</v>
      </c>
      <c r="H301" t="s">
        <v>28641</v>
      </c>
      <c r="I301" s="30" t="s">
        <v>338</v>
      </c>
    </row>
    <row r="302" spans="1:9">
      <c r="A302" s="26" t="s">
        <v>1102</v>
      </c>
      <c r="B302" t="s">
        <v>1103</v>
      </c>
      <c r="C302">
        <v>27</v>
      </c>
      <c r="D302" s="78">
        <v>13</v>
      </c>
      <c r="E302">
        <v>4.5166347384605001E-4</v>
      </c>
      <c r="F302">
        <v>2.2010890538306498E-2</v>
      </c>
      <c r="G302">
        <v>2.4908404168769199E-2</v>
      </c>
      <c r="H302" t="s">
        <v>28642</v>
      </c>
      <c r="I302" s="30" t="s">
        <v>338</v>
      </c>
    </row>
    <row r="303" spans="1:9">
      <c r="A303" s="26" t="s">
        <v>848</v>
      </c>
      <c r="B303" t="s">
        <v>849</v>
      </c>
      <c r="C303">
        <v>76</v>
      </c>
      <c r="D303" s="78">
        <v>25</v>
      </c>
      <c r="E303">
        <v>1.02501512695083E-2</v>
      </c>
      <c r="F303">
        <v>2.2038399146087399E-2</v>
      </c>
      <c r="G303">
        <v>3.6420750255487098E-2</v>
      </c>
      <c r="H303" t="s">
        <v>28643</v>
      </c>
      <c r="I303" s="30" t="s">
        <v>669</v>
      </c>
    </row>
    <row r="304" spans="1:9">
      <c r="A304" s="26" t="s">
        <v>1132</v>
      </c>
      <c r="B304" t="s">
        <v>1133</v>
      </c>
      <c r="C304">
        <v>44</v>
      </c>
      <c r="D304" s="78">
        <v>18</v>
      </c>
      <c r="E304">
        <v>4.8263023717657298E-4</v>
      </c>
      <c r="F304">
        <v>2.2068501449588301E-2</v>
      </c>
      <c r="G304">
        <v>2.4973598980412098E-2</v>
      </c>
      <c r="H304" t="s">
        <v>28644</v>
      </c>
      <c r="I304" s="30" t="s">
        <v>338</v>
      </c>
    </row>
    <row r="305" spans="1:9">
      <c r="A305" s="26" t="s">
        <v>1054</v>
      </c>
      <c r="B305" t="s">
        <v>1055</v>
      </c>
      <c r="C305">
        <v>18</v>
      </c>
      <c r="D305" s="78">
        <v>10</v>
      </c>
      <c r="E305">
        <v>4.9159601167266301E-4</v>
      </c>
      <c r="F305">
        <v>2.2068501449588301E-2</v>
      </c>
      <c r="G305">
        <v>2.4973598980412098E-2</v>
      </c>
      <c r="H305" t="s">
        <v>28645</v>
      </c>
      <c r="I305" s="30" t="s">
        <v>338</v>
      </c>
    </row>
    <row r="306" spans="1:9">
      <c r="A306" s="26" t="s">
        <v>1056</v>
      </c>
      <c r="B306" t="s">
        <v>1057</v>
      </c>
      <c r="C306">
        <v>309</v>
      </c>
      <c r="D306" s="78">
        <v>81</v>
      </c>
      <c r="E306">
        <v>5.0856245574454903E-4</v>
      </c>
      <c r="F306">
        <v>2.2068501449588301E-2</v>
      </c>
      <c r="G306">
        <v>2.4973598980412098E-2</v>
      </c>
      <c r="H306" t="s">
        <v>28646</v>
      </c>
      <c r="I306" s="30" t="s">
        <v>338</v>
      </c>
    </row>
    <row r="307" spans="1:9">
      <c r="A307" s="26" t="s">
        <v>979</v>
      </c>
      <c r="B307" t="s">
        <v>980</v>
      </c>
      <c r="C307">
        <v>70</v>
      </c>
      <c r="D307" s="78">
        <v>25</v>
      </c>
      <c r="E307">
        <v>5.1993389415230101E-4</v>
      </c>
      <c r="F307">
        <v>2.2068501449588301E-2</v>
      </c>
      <c r="G307">
        <v>2.4973598980412098E-2</v>
      </c>
      <c r="H307" t="s">
        <v>28647</v>
      </c>
      <c r="I307" s="30" t="s">
        <v>338</v>
      </c>
    </row>
    <row r="308" spans="1:9">
      <c r="A308" s="26" t="s">
        <v>1126</v>
      </c>
      <c r="B308" t="s">
        <v>1127</v>
      </c>
      <c r="C308">
        <v>48</v>
      </c>
      <c r="D308" s="78">
        <v>19</v>
      </c>
      <c r="E308">
        <v>5.5614885296221205E-4</v>
      </c>
      <c r="F308">
        <v>2.2120030266032101E-2</v>
      </c>
      <c r="G308">
        <v>2.5031911050252501E-2</v>
      </c>
      <c r="H308" t="s">
        <v>28648</v>
      </c>
      <c r="I308" s="30" t="s">
        <v>338</v>
      </c>
    </row>
    <row r="309" spans="1:9">
      <c r="A309" s="26" t="s">
        <v>917</v>
      </c>
      <c r="B309" t="s">
        <v>918</v>
      </c>
      <c r="C309">
        <v>118</v>
      </c>
      <c r="D309" s="78">
        <v>37</v>
      </c>
      <c r="E309">
        <v>5.5928742251785599E-4</v>
      </c>
      <c r="F309">
        <v>2.2120030266032101E-2</v>
      </c>
      <c r="G309">
        <v>2.5031911050252501E-2</v>
      </c>
      <c r="H309" t="s">
        <v>28649</v>
      </c>
      <c r="I309" s="30" t="s">
        <v>338</v>
      </c>
    </row>
    <row r="310" spans="1:9">
      <c r="A310" s="26" t="s">
        <v>1100</v>
      </c>
      <c r="B310" t="s">
        <v>1101</v>
      </c>
      <c r="C310">
        <v>41</v>
      </c>
      <c r="D310" s="78">
        <v>17</v>
      </c>
      <c r="E310">
        <v>5.7158158207426903E-4</v>
      </c>
      <c r="F310">
        <v>2.2120030266032101E-2</v>
      </c>
      <c r="G310">
        <v>2.5031911050252501E-2</v>
      </c>
      <c r="H310" t="s">
        <v>28650</v>
      </c>
      <c r="I310" s="30" t="s">
        <v>338</v>
      </c>
    </row>
    <row r="311" spans="1:9">
      <c r="A311" s="26" t="s">
        <v>1082</v>
      </c>
      <c r="B311" t="s">
        <v>1083</v>
      </c>
      <c r="C311">
        <v>90</v>
      </c>
      <c r="D311" s="78">
        <v>30</v>
      </c>
      <c r="E311">
        <v>5.8842955491879897E-4</v>
      </c>
      <c r="F311">
        <v>2.2121411839052599E-2</v>
      </c>
      <c r="G311">
        <v>2.50334744935455E-2</v>
      </c>
      <c r="H311" t="s">
        <v>28651</v>
      </c>
      <c r="I311" s="30" t="s">
        <v>338</v>
      </c>
    </row>
    <row r="312" spans="1:9">
      <c r="A312" s="26" t="s">
        <v>1092</v>
      </c>
      <c r="B312" t="s">
        <v>1093</v>
      </c>
      <c r="C312">
        <v>79</v>
      </c>
      <c r="D312" s="78">
        <v>30</v>
      </c>
      <c r="E312">
        <v>6.3277116609780398E-4</v>
      </c>
      <c r="F312">
        <v>2.2650175168413798E-2</v>
      </c>
      <c r="G312">
        <v>2.53456525189809E-2</v>
      </c>
      <c r="H312" t="s">
        <v>28652</v>
      </c>
      <c r="I312" s="30" t="s">
        <v>669</v>
      </c>
    </row>
    <row r="313" spans="1:9">
      <c r="A313" s="26" t="s">
        <v>1074</v>
      </c>
      <c r="B313" t="s">
        <v>1075</v>
      </c>
      <c r="C313">
        <v>93</v>
      </c>
      <c r="D313" s="78">
        <v>34</v>
      </c>
      <c r="E313">
        <v>6.4080824731954503E-4</v>
      </c>
      <c r="F313">
        <v>2.2650175168413798E-2</v>
      </c>
      <c r="G313">
        <v>2.53456525189809E-2</v>
      </c>
      <c r="H313" t="s">
        <v>28653</v>
      </c>
      <c r="I313" s="30" t="s">
        <v>669</v>
      </c>
    </row>
    <row r="314" spans="1:9">
      <c r="A314" s="26" t="s">
        <v>1038</v>
      </c>
      <c r="B314" t="s">
        <v>1039</v>
      </c>
      <c r="C314">
        <v>43</v>
      </c>
      <c r="D314" s="78">
        <v>16</v>
      </c>
      <c r="E314">
        <v>1.06512068038573E-2</v>
      </c>
      <c r="F314">
        <v>2.2659631095186698E-2</v>
      </c>
      <c r="G314">
        <v>3.7447400763035099E-2</v>
      </c>
      <c r="H314" t="s">
        <v>28654</v>
      </c>
      <c r="I314" s="30" t="s">
        <v>669</v>
      </c>
    </row>
    <row r="315" spans="1:9">
      <c r="A315" s="26" t="s">
        <v>852</v>
      </c>
      <c r="B315" t="s">
        <v>314</v>
      </c>
      <c r="C315">
        <v>109</v>
      </c>
      <c r="D315" s="78">
        <v>21</v>
      </c>
      <c r="E315">
        <v>2.3471467513180898E-3</v>
      </c>
      <c r="F315">
        <v>2.26656740841874E-2</v>
      </c>
      <c r="G315">
        <v>2.93789394167497E-2</v>
      </c>
      <c r="H315" t="s">
        <v>28655</v>
      </c>
      <c r="I315" s="30" t="s">
        <v>333</v>
      </c>
    </row>
    <row r="316" spans="1:9">
      <c r="A316" s="26" t="s">
        <v>673</v>
      </c>
      <c r="B316" t="s">
        <v>302</v>
      </c>
      <c r="C316">
        <v>88</v>
      </c>
      <c r="D316" s="78">
        <v>18</v>
      </c>
      <c r="E316">
        <v>2.3722124994891101E-3</v>
      </c>
      <c r="F316">
        <v>2.26656740841874E-2</v>
      </c>
      <c r="G316">
        <v>2.93789394167497E-2</v>
      </c>
      <c r="H316" t="s">
        <v>28656</v>
      </c>
      <c r="I316" s="30" t="s">
        <v>333</v>
      </c>
    </row>
    <row r="317" spans="1:9">
      <c r="A317" s="26" t="s">
        <v>901</v>
      </c>
      <c r="B317" t="s">
        <v>902</v>
      </c>
      <c r="C317">
        <v>155</v>
      </c>
      <c r="D317" s="78">
        <v>41</v>
      </c>
      <c r="E317">
        <v>6.4811523011037101E-3</v>
      </c>
      <c r="F317">
        <v>2.2880829176366101E-2</v>
      </c>
      <c r="G317">
        <v>3.3103731753329702E-2</v>
      </c>
      <c r="H317" t="s">
        <v>28657</v>
      </c>
      <c r="I317" s="30" t="s">
        <v>338</v>
      </c>
    </row>
    <row r="318" spans="1:9">
      <c r="A318" s="26" t="s">
        <v>1104</v>
      </c>
      <c r="B318" t="s">
        <v>1105</v>
      </c>
      <c r="C318">
        <v>14</v>
      </c>
      <c r="D318" s="78">
        <v>9</v>
      </c>
      <c r="E318">
        <v>6.8296481727223902E-4</v>
      </c>
      <c r="F318">
        <v>2.2933239653667802E-2</v>
      </c>
      <c r="G318">
        <v>2.5662403009004402E-2</v>
      </c>
      <c r="H318" t="s">
        <v>1106</v>
      </c>
      <c r="I318" s="30" t="s">
        <v>669</v>
      </c>
    </row>
    <row r="319" spans="1:9">
      <c r="A319" s="26" t="s">
        <v>1107</v>
      </c>
      <c r="B319" t="s">
        <v>1108</v>
      </c>
      <c r="C319">
        <v>14</v>
      </c>
      <c r="D319" s="78">
        <v>9</v>
      </c>
      <c r="E319">
        <v>6.8296481727223902E-4</v>
      </c>
      <c r="F319">
        <v>2.2933239653667802E-2</v>
      </c>
      <c r="G319">
        <v>2.5662403009004402E-2</v>
      </c>
      <c r="H319" t="s">
        <v>1106</v>
      </c>
      <c r="I319" s="30" t="s">
        <v>669</v>
      </c>
    </row>
    <row r="320" spans="1:9">
      <c r="A320" s="26" t="s">
        <v>722</v>
      </c>
      <c r="B320" t="s">
        <v>723</v>
      </c>
      <c r="C320">
        <v>134</v>
      </c>
      <c r="D320" s="78">
        <v>26</v>
      </c>
      <c r="E320">
        <v>8.4756691154230497E-4</v>
      </c>
      <c r="F320">
        <v>2.3196568105368302E-2</v>
      </c>
      <c r="G320">
        <v>2.7969708080896102E-2</v>
      </c>
      <c r="H320" t="s">
        <v>28658</v>
      </c>
      <c r="I320" s="30" t="s">
        <v>335</v>
      </c>
    </row>
    <row r="321" spans="1:9">
      <c r="A321" s="26" t="s">
        <v>28659</v>
      </c>
      <c r="B321" t="s">
        <v>28660</v>
      </c>
      <c r="C321">
        <v>154</v>
      </c>
      <c r="D321" s="78">
        <v>4</v>
      </c>
      <c r="E321">
        <v>7.6332180110645804E-4</v>
      </c>
      <c r="F321">
        <v>2.34045030209429E-2</v>
      </c>
      <c r="G321">
        <v>2.7945835487850599E-2</v>
      </c>
      <c r="H321" t="s">
        <v>28661</v>
      </c>
      <c r="I321" s="30" t="s">
        <v>668</v>
      </c>
    </row>
    <row r="322" spans="1:9">
      <c r="A322" s="26" t="s">
        <v>28662</v>
      </c>
      <c r="B322" t="s">
        <v>28663</v>
      </c>
      <c r="C322">
        <v>68</v>
      </c>
      <c r="D322" s="78">
        <v>3</v>
      </c>
      <c r="E322">
        <v>8.1593680256498199E-4</v>
      </c>
      <c r="F322">
        <v>2.34045030209429E-2</v>
      </c>
      <c r="G322">
        <v>2.7945835487850599E-2</v>
      </c>
      <c r="H322" t="s">
        <v>28664</v>
      </c>
      <c r="I322" s="30" t="s">
        <v>668</v>
      </c>
    </row>
    <row r="323" spans="1:9">
      <c r="A323" s="26" t="s">
        <v>1082</v>
      </c>
      <c r="B323" t="s">
        <v>1083</v>
      </c>
      <c r="C323">
        <v>90</v>
      </c>
      <c r="D323" s="78">
        <v>33</v>
      </c>
      <c r="E323">
        <v>7.2032727120990901E-4</v>
      </c>
      <c r="F323">
        <v>2.3597884417556999E-2</v>
      </c>
      <c r="G323">
        <v>2.6406143625085199E-2</v>
      </c>
      <c r="H323" t="s">
        <v>28665</v>
      </c>
      <c r="I323" s="30" t="s">
        <v>669</v>
      </c>
    </row>
    <row r="324" spans="1:9">
      <c r="A324" s="26" t="s">
        <v>897</v>
      </c>
      <c r="B324" t="s">
        <v>898</v>
      </c>
      <c r="C324">
        <v>93</v>
      </c>
      <c r="D324" s="78">
        <v>27</v>
      </c>
      <c r="E324">
        <v>6.8651236235779999E-3</v>
      </c>
      <c r="F324">
        <v>2.3869169855502501E-2</v>
      </c>
      <c r="G324">
        <v>3.4533652167089299E-2</v>
      </c>
      <c r="H324" t="s">
        <v>28666</v>
      </c>
      <c r="I324" s="30" t="s">
        <v>338</v>
      </c>
    </row>
    <row r="325" spans="1:9">
      <c r="A325" s="26" t="s">
        <v>758</v>
      </c>
      <c r="B325" t="s">
        <v>759</v>
      </c>
      <c r="C325">
        <v>94</v>
      </c>
      <c r="D325" s="78">
        <v>20</v>
      </c>
      <c r="E325">
        <v>1.00731939020312E-3</v>
      </c>
      <c r="F325">
        <v>2.3976511391094898E-2</v>
      </c>
      <c r="G325">
        <v>2.8910139696570199E-2</v>
      </c>
      <c r="H325" t="s">
        <v>28667</v>
      </c>
      <c r="I325" s="30" t="s">
        <v>335</v>
      </c>
    </row>
    <row r="326" spans="1:9">
      <c r="A326" s="26" t="s">
        <v>883</v>
      </c>
      <c r="B326" t="s">
        <v>313</v>
      </c>
      <c r="C326">
        <v>217</v>
      </c>
      <c r="D326" s="78">
        <v>37</v>
      </c>
      <c r="E326">
        <v>1.0512778071480101E-3</v>
      </c>
      <c r="F326">
        <v>2.3976511391094898E-2</v>
      </c>
      <c r="G326">
        <v>2.8910139696570199E-2</v>
      </c>
      <c r="H326" t="s">
        <v>28668</v>
      </c>
      <c r="I326" s="30" t="s">
        <v>335</v>
      </c>
    </row>
    <row r="327" spans="1:9">
      <c r="A327" s="26" t="s">
        <v>987</v>
      </c>
      <c r="B327" t="s">
        <v>988</v>
      </c>
      <c r="C327">
        <v>40</v>
      </c>
      <c r="D327" s="78">
        <v>18</v>
      </c>
      <c r="E327">
        <v>7.7304219673661597E-4</v>
      </c>
      <c r="F327">
        <v>2.4388532723073199E-2</v>
      </c>
      <c r="G327">
        <v>2.7290882796739802E-2</v>
      </c>
      <c r="H327" t="s">
        <v>28669</v>
      </c>
      <c r="I327" s="30" t="s">
        <v>669</v>
      </c>
    </row>
    <row r="328" spans="1:9">
      <c r="A328" s="26" t="s">
        <v>1113</v>
      </c>
      <c r="B328" t="s">
        <v>1114</v>
      </c>
      <c r="C328">
        <v>25</v>
      </c>
      <c r="D328" s="78">
        <v>13</v>
      </c>
      <c r="E328">
        <v>7.8077708600120602E-4</v>
      </c>
      <c r="F328">
        <v>2.4388532723073199E-2</v>
      </c>
      <c r="G328">
        <v>2.7290882796739802E-2</v>
      </c>
      <c r="H328" t="s">
        <v>28670</v>
      </c>
      <c r="I328" s="30" t="s">
        <v>669</v>
      </c>
    </row>
    <row r="329" spans="1:9">
      <c r="A329" s="26" t="s">
        <v>1124</v>
      </c>
      <c r="B329" t="s">
        <v>1125</v>
      </c>
      <c r="C329">
        <v>38</v>
      </c>
      <c r="D329" s="78">
        <v>16</v>
      </c>
      <c r="E329">
        <v>6.7369125358911295E-4</v>
      </c>
      <c r="F329">
        <v>2.46232183329354E-2</v>
      </c>
      <c r="G329">
        <v>2.7864618794283001E-2</v>
      </c>
      <c r="H329" t="s">
        <v>28671</v>
      </c>
      <c r="I329" s="30" t="s">
        <v>338</v>
      </c>
    </row>
    <row r="330" spans="1:9">
      <c r="A330" s="26" t="s">
        <v>882</v>
      </c>
      <c r="B330" t="s">
        <v>255</v>
      </c>
      <c r="C330">
        <v>58</v>
      </c>
      <c r="D330" s="78">
        <v>20</v>
      </c>
      <c r="E330">
        <v>1.1843963578846E-2</v>
      </c>
      <c r="F330">
        <v>2.4900973139661699E-2</v>
      </c>
      <c r="G330">
        <v>4.1151451964659601E-2</v>
      </c>
      <c r="H330" t="s">
        <v>28672</v>
      </c>
      <c r="I330" s="30" t="s">
        <v>669</v>
      </c>
    </row>
    <row r="331" spans="1:9">
      <c r="A331" s="26" t="s">
        <v>28673</v>
      </c>
      <c r="B331" t="s">
        <v>28674</v>
      </c>
      <c r="C331">
        <v>218</v>
      </c>
      <c r="D331" s="78">
        <v>60</v>
      </c>
      <c r="E331">
        <v>1.19511701813532E-2</v>
      </c>
      <c r="F331">
        <v>2.4900973139661699E-2</v>
      </c>
      <c r="G331">
        <v>4.1151451964659601E-2</v>
      </c>
      <c r="H331" t="s">
        <v>28675</v>
      </c>
      <c r="I331" s="30" t="s">
        <v>669</v>
      </c>
    </row>
    <row r="332" spans="1:9">
      <c r="A332" s="26" t="s">
        <v>949</v>
      </c>
      <c r="B332" t="s">
        <v>950</v>
      </c>
      <c r="C332">
        <v>28</v>
      </c>
      <c r="D332" s="78">
        <v>14</v>
      </c>
      <c r="E332">
        <v>8.1903792721240104E-4</v>
      </c>
      <c r="F332">
        <v>2.5002210409641699E-2</v>
      </c>
      <c r="G332">
        <v>2.7977591013641799E-2</v>
      </c>
      <c r="H332" t="s">
        <v>28676</v>
      </c>
      <c r="I332" s="30" t="s">
        <v>669</v>
      </c>
    </row>
    <row r="333" spans="1:9">
      <c r="A333" s="26" t="s">
        <v>886</v>
      </c>
      <c r="B333" t="s">
        <v>887</v>
      </c>
      <c r="C333">
        <v>136</v>
      </c>
      <c r="D333" s="78">
        <v>40</v>
      </c>
      <c r="E333">
        <v>1.21266806469936E-2</v>
      </c>
      <c r="F333">
        <v>2.5008836565228499E-2</v>
      </c>
      <c r="G333">
        <v>4.1329707511182298E-2</v>
      </c>
      <c r="H333" t="s">
        <v>28677</v>
      </c>
      <c r="I333" s="30" t="s">
        <v>669</v>
      </c>
    </row>
    <row r="334" spans="1:9">
      <c r="A334" s="26" t="s">
        <v>863</v>
      </c>
      <c r="B334" t="s">
        <v>864</v>
      </c>
      <c r="C334">
        <v>72</v>
      </c>
      <c r="D334" s="78">
        <v>22</v>
      </c>
      <c r="E334">
        <v>7.3436713679183698E-3</v>
      </c>
      <c r="F334">
        <v>2.5151930215337098E-2</v>
      </c>
      <c r="G334">
        <v>3.6389535733565702E-2</v>
      </c>
      <c r="H334" t="s">
        <v>28678</v>
      </c>
      <c r="I334" s="30" t="s">
        <v>338</v>
      </c>
    </row>
    <row r="335" spans="1:9">
      <c r="A335" s="26" t="s">
        <v>736</v>
      </c>
      <c r="B335" t="s">
        <v>316</v>
      </c>
      <c r="C335">
        <v>118</v>
      </c>
      <c r="D335" s="78">
        <v>22</v>
      </c>
      <c r="E335">
        <v>2.87389247599201E-3</v>
      </c>
      <c r="F335">
        <v>2.5439911845492099E-2</v>
      </c>
      <c r="G335">
        <v>3.2974868786169599E-2</v>
      </c>
      <c r="H335" t="s">
        <v>28679</v>
      </c>
      <c r="I335" s="30" t="s">
        <v>333</v>
      </c>
    </row>
    <row r="336" spans="1:9">
      <c r="A336" s="26" t="s">
        <v>727</v>
      </c>
      <c r="B336" t="s">
        <v>728</v>
      </c>
      <c r="C336">
        <v>56</v>
      </c>
      <c r="D336" s="78">
        <v>13</v>
      </c>
      <c r="E336">
        <v>2.9345700575828799E-3</v>
      </c>
      <c r="F336">
        <v>2.5439911845492099E-2</v>
      </c>
      <c r="G336">
        <v>3.2974868786169599E-2</v>
      </c>
      <c r="H336" t="s">
        <v>28680</v>
      </c>
      <c r="I336" s="30" t="s">
        <v>333</v>
      </c>
    </row>
    <row r="337" spans="1:9">
      <c r="A337" s="26" t="s">
        <v>957</v>
      </c>
      <c r="B337" t="s">
        <v>958</v>
      </c>
      <c r="C337">
        <v>21</v>
      </c>
      <c r="D337" s="78">
        <v>7</v>
      </c>
      <c r="E337">
        <v>3.2348345888199301E-3</v>
      </c>
      <c r="F337">
        <v>2.5439911845492099E-2</v>
      </c>
      <c r="G337">
        <v>3.2974868786169599E-2</v>
      </c>
      <c r="H337" t="s">
        <v>28681</v>
      </c>
      <c r="I337" s="30" t="s">
        <v>333</v>
      </c>
    </row>
    <row r="338" spans="1:9">
      <c r="A338" s="26" t="s">
        <v>892</v>
      </c>
      <c r="B338" t="s">
        <v>893</v>
      </c>
      <c r="C338">
        <v>112</v>
      </c>
      <c r="D338" s="78">
        <v>21</v>
      </c>
      <c r="E338">
        <v>3.3025363593590599E-3</v>
      </c>
      <c r="F338">
        <v>2.5439911845492099E-2</v>
      </c>
      <c r="G338">
        <v>3.2974868786169599E-2</v>
      </c>
      <c r="H338" t="s">
        <v>28682</v>
      </c>
      <c r="I338" s="30" t="s">
        <v>333</v>
      </c>
    </row>
    <row r="339" spans="1:9">
      <c r="A339" s="26" t="s">
        <v>743</v>
      </c>
      <c r="B339" t="s">
        <v>744</v>
      </c>
      <c r="C339">
        <v>112</v>
      </c>
      <c r="D339" s="78">
        <v>21</v>
      </c>
      <c r="E339">
        <v>3.3025363593590599E-3</v>
      </c>
      <c r="F339">
        <v>2.5439911845492099E-2</v>
      </c>
      <c r="G339">
        <v>3.2974868786169599E-2</v>
      </c>
      <c r="H339" t="s">
        <v>28683</v>
      </c>
      <c r="I339" s="30" t="s">
        <v>333</v>
      </c>
    </row>
    <row r="340" spans="1:9">
      <c r="A340" s="26" t="s">
        <v>899</v>
      </c>
      <c r="B340" t="s">
        <v>900</v>
      </c>
      <c r="C340">
        <v>77</v>
      </c>
      <c r="D340" s="78">
        <v>16</v>
      </c>
      <c r="E340">
        <v>3.43534091417188E-3</v>
      </c>
      <c r="F340">
        <v>2.5439911845492099E-2</v>
      </c>
      <c r="G340">
        <v>3.2974868786169599E-2</v>
      </c>
      <c r="H340" t="s">
        <v>28684</v>
      </c>
      <c r="I340" s="30" t="s">
        <v>333</v>
      </c>
    </row>
    <row r="341" spans="1:9">
      <c r="A341" s="26" t="s">
        <v>686</v>
      </c>
      <c r="B341" t="s">
        <v>310</v>
      </c>
      <c r="C341">
        <v>77</v>
      </c>
      <c r="D341" s="78">
        <v>16</v>
      </c>
      <c r="E341">
        <v>3.43534091417188E-3</v>
      </c>
      <c r="F341">
        <v>2.5439911845492099E-2</v>
      </c>
      <c r="G341">
        <v>3.2974868786169599E-2</v>
      </c>
      <c r="H341" t="s">
        <v>28685</v>
      </c>
      <c r="I341" s="30" t="s">
        <v>333</v>
      </c>
    </row>
    <row r="342" spans="1:9">
      <c r="A342" s="26" t="s">
        <v>748</v>
      </c>
      <c r="B342" t="s">
        <v>749</v>
      </c>
      <c r="C342">
        <v>91</v>
      </c>
      <c r="D342" s="78">
        <v>18</v>
      </c>
      <c r="E342">
        <v>3.4818184432601502E-3</v>
      </c>
      <c r="F342">
        <v>2.5439911845492099E-2</v>
      </c>
      <c r="G342">
        <v>3.2974868786169599E-2</v>
      </c>
      <c r="H342" t="s">
        <v>28686</v>
      </c>
      <c r="I342" s="30" t="s">
        <v>333</v>
      </c>
    </row>
    <row r="343" spans="1:9">
      <c r="A343" s="26" t="s">
        <v>1011</v>
      </c>
      <c r="B343" t="s">
        <v>1012</v>
      </c>
      <c r="C343">
        <v>138</v>
      </c>
      <c r="D343" s="78">
        <v>46</v>
      </c>
      <c r="E343">
        <v>8.6369233589595699E-4</v>
      </c>
      <c r="F343">
        <v>2.5779448435163499E-2</v>
      </c>
      <c r="G343">
        <v>2.8847324018925001E-2</v>
      </c>
      <c r="H343" t="s">
        <v>28687</v>
      </c>
      <c r="I343" s="30" t="s">
        <v>669</v>
      </c>
    </row>
    <row r="344" spans="1:9">
      <c r="A344" s="26" t="s">
        <v>957</v>
      </c>
      <c r="B344" t="s">
        <v>958</v>
      </c>
      <c r="C344">
        <v>21</v>
      </c>
      <c r="D344" s="78">
        <v>9</v>
      </c>
      <c r="E344">
        <v>7.65651865080752E-3</v>
      </c>
      <c r="F344">
        <v>2.5837787397461901E-2</v>
      </c>
      <c r="G344">
        <v>3.7381826353942597E-2</v>
      </c>
      <c r="H344" t="s">
        <v>28688</v>
      </c>
      <c r="I344" s="30" t="s">
        <v>338</v>
      </c>
    </row>
    <row r="345" spans="1:9">
      <c r="A345" s="26" t="s">
        <v>28689</v>
      </c>
      <c r="B345" t="s">
        <v>28690</v>
      </c>
      <c r="C345">
        <v>51</v>
      </c>
      <c r="D345" s="78">
        <v>18</v>
      </c>
      <c r="E345">
        <v>1.2780466378189199E-2</v>
      </c>
      <c r="F345">
        <v>2.5905849570985601E-2</v>
      </c>
      <c r="G345">
        <v>4.2812114942050797E-2</v>
      </c>
      <c r="H345" t="s">
        <v>28691</v>
      </c>
      <c r="I345" s="30" t="s">
        <v>669</v>
      </c>
    </row>
    <row r="346" spans="1:9">
      <c r="A346" s="26" t="s">
        <v>28692</v>
      </c>
      <c r="B346" t="s">
        <v>28693</v>
      </c>
      <c r="C346">
        <v>169</v>
      </c>
      <c r="D346" s="78">
        <v>48</v>
      </c>
      <c r="E346">
        <v>1.2817998485643901E-2</v>
      </c>
      <c r="F346">
        <v>2.5905849570985601E-2</v>
      </c>
      <c r="G346">
        <v>4.2812114942050797E-2</v>
      </c>
      <c r="H346" t="s">
        <v>28694</v>
      </c>
      <c r="I346" s="30" t="s">
        <v>669</v>
      </c>
    </row>
    <row r="347" spans="1:9">
      <c r="A347" s="26" t="s">
        <v>949</v>
      </c>
      <c r="B347" t="s">
        <v>950</v>
      </c>
      <c r="C347">
        <v>28</v>
      </c>
      <c r="D347" s="78">
        <v>10</v>
      </c>
      <c r="E347">
        <v>2.9537455359437498E-4</v>
      </c>
      <c r="F347">
        <v>2.6462294168398098E-2</v>
      </c>
      <c r="G347">
        <v>2.8582065463816399E-2</v>
      </c>
      <c r="H347" t="s">
        <v>28695</v>
      </c>
      <c r="I347" s="30" t="s">
        <v>335</v>
      </c>
    </row>
    <row r="348" spans="1:9">
      <c r="A348" s="26" t="s">
        <v>28696</v>
      </c>
      <c r="B348" t="s">
        <v>28697</v>
      </c>
      <c r="C348">
        <v>124</v>
      </c>
      <c r="D348" s="78">
        <v>26</v>
      </c>
      <c r="E348">
        <v>3.0558159797380299E-4</v>
      </c>
      <c r="F348">
        <v>2.6462294168398098E-2</v>
      </c>
      <c r="G348">
        <v>2.8582065463816399E-2</v>
      </c>
      <c r="H348" t="s">
        <v>28698</v>
      </c>
      <c r="I348" s="30" t="s">
        <v>335</v>
      </c>
    </row>
    <row r="349" spans="1:9">
      <c r="A349" s="26" t="s">
        <v>677</v>
      </c>
      <c r="B349" t="s">
        <v>678</v>
      </c>
      <c r="C349">
        <v>166</v>
      </c>
      <c r="D349" s="78">
        <v>43</v>
      </c>
      <c r="E349">
        <v>7.9948427487880405E-3</v>
      </c>
      <c r="F349">
        <v>2.65884930470754E-2</v>
      </c>
      <c r="G349">
        <v>3.8467939023154103E-2</v>
      </c>
      <c r="H349" t="s">
        <v>28699</v>
      </c>
      <c r="I349" s="30" t="s">
        <v>338</v>
      </c>
    </row>
    <row r="350" spans="1:9">
      <c r="A350" s="26" t="s">
        <v>721</v>
      </c>
      <c r="B350" t="s">
        <v>320</v>
      </c>
      <c r="C350">
        <v>106</v>
      </c>
      <c r="D350" s="78">
        <v>20</v>
      </c>
      <c r="E350">
        <v>3.79281453635233E-3</v>
      </c>
      <c r="F350">
        <v>2.6920427987342899E-2</v>
      </c>
      <c r="G350">
        <v>3.4893893734441399E-2</v>
      </c>
      <c r="H350" t="s">
        <v>28700</v>
      </c>
      <c r="I350" s="30" t="s">
        <v>333</v>
      </c>
    </row>
    <row r="351" spans="1:9">
      <c r="A351" s="26" t="s">
        <v>845</v>
      </c>
      <c r="B351" t="s">
        <v>315</v>
      </c>
      <c r="C351">
        <v>97</v>
      </c>
      <c r="D351" s="78">
        <v>30</v>
      </c>
      <c r="E351">
        <v>1.3521188938475899E-2</v>
      </c>
      <c r="F351">
        <v>2.7050063417909099E-2</v>
      </c>
      <c r="G351">
        <v>4.4703047513034097E-2</v>
      </c>
      <c r="H351" t="s">
        <v>28701</v>
      </c>
      <c r="I351" s="30" t="s">
        <v>669</v>
      </c>
    </row>
    <row r="352" spans="1:9">
      <c r="A352" s="26" t="s">
        <v>28702</v>
      </c>
      <c r="B352" t="s">
        <v>28703</v>
      </c>
      <c r="C352">
        <v>70</v>
      </c>
      <c r="D352" s="78">
        <v>23</v>
      </c>
      <c r="E352">
        <v>1.3651828881226E-2</v>
      </c>
      <c r="F352">
        <v>2.7050063417909099E-2</v>
      </c>
      <c r="G352">
        <v>4.4703047513034097E-2</v>
      </c>
      <c r="H352" t="s">
        <v>28704</v>
      </c>
      <c r="I352" s="30" t="s">
        <v>669</v>
      </c>
    </row>
    <row r="353" spans="1:9">
      <c r="A353" s="26" t="s">
        <v>890</v>
      </c>
      <c r="B353" t="s">
        <v>891</v>
      </c>
      <c r="C353">
        <v>103</v>
      </c>
      <c r="D353" s="78">
        <v>29</v>
      </c>
      <c r="E353">
        <v>8.2764800114642698E-3</v>
      </c>
      <c r="F353">
        <v>2.7131919436078299E-2</v>
      </c>
      <c r="G353">
        <v>3.9254162340087703E-2</v>
      </c>
      <c r="H353" t="s">
        <v>28705</v>
      </c>
      <c r="I353" s="30" t="s">
        <v>338</v>
      </c>
    </row>
    <row r="354" spans="1:9">
      <c r="A354" s="26" t="s">
        <v>859</v>
      </c>
      <c r="B354" t="s">
        <v>860</v>
      </c>
      <c r="C354">
        <v>113</v>
      </c>
      <c r="D354" s="78">
        <v>34</v>
      </c>
      <c r="E354">
        <v>1.3894617221411E-2</v>
      </c>
      <c r="F354">
        <v>2.7263837572927101E-2</v>
      </c>
      <c r="G354">
        <v>4.5056331572342602E-2</v>
      </c>
      <c r="H354" t="s">
        <v>28706</v>
      </c>
      <c r="I354" s="30" t="s">
        <v>669</v>
      </c>
    </row>
    <row r="355" spans="1:9">
      <c r="A355" s="26" t="s">
        <v>896</v>
      </c>
      <c r="B355" t="s">
        <v>287</v>
      </c>
      <c r="C355">
        <v>76</v>
      </c>
      <c r="D355" s="78">
        <v>17</v>
      </c>
      <c r="E355">
        <v>1.3196335534279499E-3</v>
      </c>
      <c r="F355">
        <v>2.77817590195359E-2</v>
      </c>
      <c r="G355">
        <v>3.3498390202401897E-2</v>
      </c>
      <c r="H355" t="s">
        <v>28707</v>
      </c>
      <c r="I355" s="30" t="s">
        <v>335</v>
      </c>
    </row>
    <row r="356" spans="1:9">
      <c r="A356" s="26" t="s">
        <v>28708</v>
      </c>
      <c r="B356" t="s">
        <v>28709</v>
      </c>
      <c r="C356">
        <v>11</v>
      </c>
      <c r="D356" s="78">
        <v>6</v>
      </c>
      <c r="E356">
        <v>3.4273142497785101E-4</v>
      </c>
      <c r="F356">
        <v>2.7824380159386E-2</v>
      </c>
      <c r="G356">
        <v>3.0053261827745301E-2</v>
      </c>
      <c r="H356" t="s">
        <v>28710</v>
      </c>
      <c r="I356" s="30" t="s">
        <v>335</v>
      </c>
    </row>
    <row r="357" spans="1:9">
      <c r="A357" s="26" t="s">
        <v>989</v>
      </c>
      <c r="B357" t="s">
        <v>990</v>
      </c>
      <c r="C357">
        <v>47</v>
      </c>
      <c r="D357" s="78">
        <v>20</v>
      </c>
      <c r="E357">
        <v>9.6296806018100398E-4</v>
      </c>
      <c r="F357">
        <v>2.7994638818747499E-2</v>
      </c>
      <c r="G357">
        <v>3.13261324744111E-2</v>
      </c>
      <c r="H357" t="s">
        <v>28711</v>
      </c>
      <c r="I357" s="30" t="s">
        <v>669</v>
      </c>
    </row>
    <row r="358" spans="1:9">
      <c r="A358" s="26" t="s">
        <v>1052</v>
      </c>
      <c r="B358" t="s">
        <v>1053</v>
      </c>
      <c r="C358">
        <v>211</v>
      </c>
      <c r="D358" s="78">
        <v>65</v>
      </c>
      <c r="E358">
        <v>9.7959296493501193E-4</v>
      </c>
      <c r="F358">
        <v>2.7994638818747499E-2</v>
      </c>
      <c r="G358">
        <v>3.13261324744111E-2</v>
      </c>
      <c r="H358" t="s">
        <v>28712</v>
      </c>
      <c r="I358" s="30" t="s">
        <v>669</v>
      </c>
    </row>
    <row r="359" spans="1:9">
      <c r="A359" s="26" t="s">
        <v>719</v>
      </c>
      <c r="B359" t="s">
        <v>720</v>
      </c>
      <c r="C359">
        <v>78</v>
      </c>
      <c r="D359" s="78">
        <v>25</v>
      </c>
      <c r="E359">
        <v>1.4502884317071901E-2</v>
      </c>
      <c r="F359">
        <v>2.8036838228069998E-2</v>
      </c>
      <c r="G359">
        <v>4.6333795675867803E-2</v>
      </c>
      <c r="H359" t="s">
        <v>28713</v>
      </c>
      <c r="I359" s="30" t="s">
        <v>669</v>
      </c>
    </row>
    <row r="360" spans="1:9">
      <c r="A360" s="26" t="s">
        <v>884</v>
      </c>
      <c r="B360" t="s">
        <v>885</v>
      </c>
      <c r="C360">
        <v>17</v>
      </c>
      <c r="D360" s="78">
        <v>8</v>
      </c>
      <c r="E360">
        <v>1.4566013610676999E-2</v>
      </c>
      <c r="F360">
        <v>2.8036838228069998E-2</v>
      </c>
      <c r="G360">
        <v>4.6333795675867803E-2</v>
      </c>
      <c r="H360" t="s">
        <v>28714</v>
      </c>
      <c r="I360" s="30" t="s">
        <v>669</v>
      </c>
    </row>
    <row r="361" spans="1:9">
      <c r="A361" s="26" t="s">
        <v>28715</v>
      </c>
      <c r="B361" t="s">
        <v>28716</v>
      </c>
      <c r="C361">
        <v>42</v>
      </c>
      <c r="D361" s="78">
        <v>17</v>
      </c>
      <c r="E361">
        <v>7.9577750347126295E-4</v>
      </c>
      <c r="F361">
        <v>2.8299342228707801E-2</v>
      </c>
      <c r="G361">
        <v>3.2024667639694901E-2</v>
      </c>
      <c r="H361" t="s">
        <v>28717</v>
      </c>
      <c r="I361" s="30" t="s">
        <v>338</v>
      </c>
    </row>
    <row r="362" spans="1:9">
      <c r="A362" s="26" t="s">
        <v>28718</v>
      </c>
      <c r="B362" t="s">
        <v>28719</v>
      </c>
      <c r="C362">
        <v>88</v>
      </c>
      <c r="D362" s="78">
        <v>32</v>
      </c>
      <c r="E362">
        <v>1.0133032316567399E-3</v>
      </c>
      <c r="F362">
        <v>2.8354713236710599E-2</v>
      </c>
      <c r="G362">
        <v>3.17290574412517E-2</v>
      </c>
      <c r="H362" t="s">
        <v>28720</v>
      </c>
      <c r="I362" s="30" t="s">
        <v>669</v>
      </c>
    </row>
    <row r="363" spans="1:9">
      <c r="A363" s="26" t="s">
        <v>981</v>
      </c>
      <c r="B363" t="s">
        <v>982</v>
      </c>
      <c r="C363">
        <v>146</v>
      </c>
      <c r="D363" s="78">
        <v>29</v>
      </c>
      <c r="E363">
        <v>3.72271161430993E-4</v>
      </c>
      <c r="F363">
        <v>2.8444743851755099E-2</v>
      </c>
      <c r="G363">
        <v>3.0723319969863699E-2</v>
      </c>
      <c r="H363" t="s">
        <v>28721</v>
      </c>
      <c r="I363" s="30" t="s">
        <v>335</v>
      </c>
    </row>
    <row r="364" spans="1:9">
      <c r="A364" s="26" t="s">
        <v>867</v>
      </c>
      <c r="B364" t="s">
        <v>868</v>
      </c>
      <c r="C364">
        <v>139</v>
      </c>
      <c r="D364" s="78">
        <v>26</v>
      </c>
      <c r="E364">
        <v>1.4838788185742599E-3</v>
      </c>
      <c r="F364">
        <v>2.9008157355587101E-2</v>
      </c>
      <c r="G364">
        <v>3.4977143580679097E-2</v>
      </c>
      <c r="H364" t="s">
        <v>28722</v>
      </c>
      <c r="I364" s="30" t="s">
        <v>335</v>
      </c>
    </row>
    <row r="365" spans="1:9">
      <c r="A365" s="26" t="s">
        <v>1100</v>
      </c>
      <c r="B365" t="s">
        <v>1101</v>
      </c>
      <c r="C365">
        <v>41</v>
      </c>
      <c r="D365" s="78">
        <v>18</v>
      </c>
      <c r="E365">
        <v>1.1034384728175501E-3</v>
      </c>
      <c r="F365">
        <v>2.9721351755262401E-2</v>
      </c>
      <c r="G365">
        <v>3.3258332369711097E-2</v>
      </c>
      <c r="H365" t="s">
        <v>28723</v>
      </c>
      <c r="I365" s="30" t="s">
        <v>669</v>
      </c>
    </row>
    <row r="366" spans="1:9">
      <c r="A366" s="26" t="s">
        <v>1009</v>
      </c>
      <c r="B366" t="s">
        <v>1010</v>
      </c>
      <c r="C366">
        <v>54</v>
      </c>
      <c r="D366" s="78">
        <v>22</v>
      </c>
      <c r="E366">
        <v>1.10639828242552E-3</v>
      </c>
      <c r="F366">
        <v>2.9721351755262401E-2</v>
      </c>
      <c r="G366">
        <v>3.3258332369711097E-2</v>
      </c>
      <c r="H366" t="s">
        <v>28724</v>
      </c>
      <c r="I366" s="30" t="s">
        <v>669</v>
      </c>
    </row>
    <row r="367" spans="1:9">
      <c r="A367" s="26" t="s">
        <v>1046</v>
      </c>
      <c r="B367" t="s">
        <v>1047</v>
      </c>
      <c r="C367">
        <v>98</v>
      </c>
      <c r="D367" s="78">
        <v>30</v>
      </c>
      <c r="E367">
        <v>1.56799655065929E-2</v>
      </c>
      <c r="F367">
        <v>2.9896259952987499E-2</v>
      </c>
      <c r="G367">
        <v>4.9406683766056898E-2</v>
      </c>
      <c r="H367" t="s">
        <v>28725</v>
      </c>
      <c r="I367" s="30" t="s">
        <v>669</v>
      </c>
    </row>
    <row r="368" spans="1:9">
      <c r="A368" s="26" t="s">
        <v>911</v>
      </c>
      <c r="B368" t="s">
        <v>912</v>
      </c>
      <c r="C368">
        <v>140</v>
      </c>
      <c r="D368" s="78">
        <v>28</v>
      </c>
      <c r="E368">
        <v>4.1504075812884598E-4</v>
      </c>
      <c r="F368">
        <v>2.9950894475496901E-2</v>
      </c>
      <c r="G368">
        <v>3.2350121314153997E-2</v>
      </c>
      <c r="H368" t="s">
        <v>28726</v>
      </c>
      <c r="I368" s="30" t="s">
        <v>335</v>
      </c>
    </row>
    <row r="369" spans="1:9">
      <c r="A369" s="26" t="s">
        <v>724</v>
      </c>
      <c r="B369" t="s">
        <v>725</v>
      </c>
      <c r="C369">
        <v>98</v>
      </c>
      <c r="D369" s="78">
        <v>20</v>
      </c>
      <c r="E369">
        <v>1.7269578836482699E-3</v>
      </c>
      <c r="F369">
        <v>2.9968154653149899E-2</v>
      </c>
      <c r="G369">
        <v>3.6134678783701898E-2</v>
      </c>
      <c r="H369" t="s">
        <v>28727</v>
      </c>
      <c r="I369" s="30" t="s">
        <v>335</v>
      </c>
    </row>
    <row r="370" spans="1:9">
      <c r="A370" s="26" t="s">
        <v>743</v>
      </c>
      <c r="B370" t="s">
        <v>744</v>
      </c>
      <c r="C370">
        <v>112</v>
      </c>
      <c r="D370" s="78">
        <v>22</v>
      </c>
      <c r="E370">
        <v>1.75198442587646E-3</v>
      </c>
      <c r="F370">
        <v>2.9968154653149899E-2</v>
      </c>
      <c r="G370">
        <v>3.6134678783701898E-2</v>
      </c>
      <c r="H370" t="s">
        <v>28728</v>
      </c>
      <c r="I370" s="30" t="s">
        <v>335</v>
      </c>
    </row>
    <row r="371" spans="1:9">
      <c r="A371" s="26" t="s">
        <v>894</v>
      </c>
      <c r="B371" t="s">
        <v>895</v>
      </c>
      <c r="C371">
        <v>100</v>
      </c>
      <c r="D371" s="78">
        <v>19</v>
      </c>
      <c r="E371">
        <v>4.3527412579008502E-3</v>
      </c>
      <c r="F371">
        <v>3.0036460142239801E-2</v>
      </c>
      <c r="G371">
        <v>3.8932852362335402E-2</v>
      </c>
      <c r="H371" t="s">
        <v>28729</v>
      </c>
      <c r="I371" s="30" t="s">
        <v>333</v>
      </c>
    </row>
    <row r="372" spans="1:9">
      <c r="A372" s="26" t="s">
        <v>1060</v>
      </c>
      <c r="B372" t="s">
        <v>1061</v>
      </c>
      <c r="C372">
        <v>85</v>
      </c>
      <c r="D372" s="78">
        <v>31</v>
      </c>
      <c r="E372">
        <v>1.14059692312657E-3</v>
      </c>
      <c r="F372">
        <v>3.0039250235490301E-2</v>
      </c>
      <c r="G372">
        <v>3.3614062263906598E-2</v>
      </c>
      <c r="H372" t="s">
        <v>28730</v>
      </c>
      <c r="I372" s="30" t="s">
        <v>669</v>
      </c>
    </row>
    <row r="373" spans="1:9">
      <c r="A373" s="26" t="s">
        <v>989</v>
      </c>
      <c r="B373" t="s">
        <v>990</v>
      </c>
      <c r="C373">
        <v>47</v>
      </c>
      <c r="D373" s="78">
        <v>13</v>
      </c>
      <c r="E373">
        <v>4.1293701936749599E-4</v>
      </c>
      <c r="F373">
        <v>3.02096335269307E-2</v>
      </c>
      <c r="G373">
        <v>3.2721737888657801E-2</v>
      </c>
      <c r="H373" t="s">
        <v>28731</v>
      </c>
      <c r="I373" s="30" t="s">
        <v>333</v>
      </c>
    </row>
    <row r="374" spans="1:9">
      <c r="A374" s="26" t="s">
        <v>983</v>
      </c>
      <c r="B374" t="s">
        <v>984</v>
      </c>
      <c r="C374">
        <v>184</v>
      </c>
      <c r="D374" s="78">
        <v>33</v>
      </c>
      <c r="E374">
        <v>4.2343010927091402E-4</v>
      </c>
      <c r="F374">
        <v>3.02096335269307E-2</v>
      </c>
      <c r="G374">
        <v>3.2721737888657801E-2</v>
      </c>
      <c r="H374" t="s">
        <v>28732</v>
      </c>
      <c r="I374" s="30" t="s">
        <v>333</v>
      </c>
    </row>
    <row r="375" spans="1:9">
      <c r="A375" s="26" t="s">
        <v>927</v>
      </c>
      <c r="B375" t="s">
        <v>928</v>
      </c>
      <c r="C375">
        <v>107</v>
      </c>
      <c r="D375" s="78">
        <v>23</v>
      </c>
      <c r="E375">
        <v>4.5961153895958699E-4</v>
      </c>
      <c r="F375">
        <v>3.03206483022927E-2</v>
      </c>
      <c r="G375">
        <v>3.2749494400089799E-2</v>
      </c>
      <c r="H375" t="s">
        <v>28733</v>
      </c>
      <c r="I375" s="30" t="s">
        <v>335</v>
      </c>
    </row>
    <row r="376" spans="1:9">
      <c r="A376" s="26" t="s">
        <v>1086</v>
      </c>
      <c r="B376" t="s">
        <v>1087</v>
      </c>
      <c r="C376">
        <v>75</v>
      </c>
      <c r="D376" s="78">
        <v>18</v>
      </c>
      <c r="E376">
        <v>4.6684952815523502E-4</v>
      </c>
      <c r="F376">
        <v>3.03206483022927E-2</v>
      </c>
      <c r="G376">
        <v>3.2749494400089799E-2</v>
      </c>
      <c r="H376" t="s">
        <v>28734</v>
      </c>
      <c r="I376" s="30" t="s">
        <v>335</v>
      </c>
    </row>
    <row r="377" spans="1:9">
      <c r="A377" s="26" t="s">
        <v>1128</v>
      </c>
      <c r="B377" t="s">
        <v>1129</v>
      </c>
      <c r="C377">
        <v>92</v>
      </c>
      <c r="D377" s="78">
        <v>30</v>
      </c>
      <c r="E377">
        <v>8.8676478207085096E-4</v>
      </c>
      <c r="F377">
        <v>3.0705151733755199E-2</v>
      </c>
      <c r="G377">
        <v>3.4747177907986801E-2</v>
      </c>
      <c r="H377" t="s">
        <v>28735</v>
      </c>
      <c r="I377" s="30" t="s">
        <v>338</v>
      </c>
    </row>
    <row r="378" spans="1:9">
      <c r="A378" s="26" t="s">
        <v>1094</v>
      </c>
      <c r="B378" t="s">
        <v>1095</v>
      </c>
      <c r="C378">
        <v>61</v>
      </c>
      <c r="D378" s="78">
        <v>24</v>
      </c>
      <c r="E378">
        <v>1.20428522035317E-3</v>
      </c>
      <c r="F378">
        <v>3.1106638485235701E-2</v>
      </c>
      <c r="G378">
        <v>3.4808474734438703E-2</v>
      </c>
      <c r="H378" t="s">
        <v>28736</v>
      </c>
      <c r="I378" s="30" t="s">
        <v>669</v>
      </c>
    </row>
    <row r="379" spans="1:9">
      <c r="A379" s="26" t="s">
        <v>859</v>
      </c>
      <c r="B379" t="s">
        <v>860</v>
      </c>
      <c r="C379">
        <v>113</v>
      </c>
      <c r="D379" s="78">
        <v>31</v>
      </c>
      <c r="E379">
        <v>9.6577493477028493E-3</v>
      </c>
      <c r="F379">
        <v>3.1214074985903999E-2</v>
      </c>
      <c r="G379">
        <v>4.5160180048413302E-2</v>
      </c>
      <c r="H379" t="s">
        <v>28737</v>
      </c>
      <c r="I379" s="30" t="s">
        <v>338</v>
      </c>
    </row>
    <row r="380" spans="1:9">
      <c r="A380" s="26" t="s">
        <v>714</v>
      </c>
      <c r="B380" t="s">
        <v>715</v>
      </c>
      <c r="C380">
        <v>99</v>
      </c>
      <c r="D380" s="78">
        <v>20</v>
      </c>
      <c r="E380">
        <v>1.9632686801836501E-3</v>
      </c>
      <c r="F380">
        <v>3.1606802281594397E-2</v>
      </c>
      <c r="G380">
        <v>3.8110509674153199E-2</v>
      </c>
      <c r="H380" t="s">
        <v>28738</v>
      </c>
      <c r="I380" s="30" t="s">
        <v>335</v>
      </c>
    </row>
    <row r="381" spans="1:9">
      <c r="A381" s="26" t="s">
        <v>955</v>
      </c>
      <c r="B381" t="s">
        <v>956</v>
      </c>
      <c r="C381">
        <v>79</v>
      </c>
      <c r="D381" s="78">
        <v>18</v>
      </c>
      <c r="E381">
        <v>4.9509773567975302E-4</v>
      </c>
      <c r="F381">
        <v>3.1790486185752601E-2</v>
      </c>
      <c r="G381">
        <v>3.4434047516526803E-2</v>
      </c>
      <c r="H381" t="s">
        <v>28739</v>
      </c>
      <c r="I381" s="30" t="s">
        <v>333</v>
      </c>
    </row>
    <row r="382" spans="1:9">
      <c r="A382" s="26" t="s">
        <v>1092</v>
      </c>
      <c r="B382" t="s">
        <v>1093</v>
      </c>
      <c r="C382">
        <v>79</v>
      </c>
      <c r="D382" s="78">
        <v>18</v>
      </c>
      <c r="E382">
        <v>4.9509773567975302E-4</v>
      </c>
      <c r="F382">
        <v>3.1790486185752601E-2</v>
      </c>
      <c r="G382">
        <v>3.4434047516526803E-2</v>
      </c>
      <c r="H382" t="s">
        <v>28740</v>
      </c>
      <c r="I382" s="30" t="s">
        <v>333</v>
      </c>
    </row>
    <row r="383" spans="1:9">
      <c r="A383" s="26" t="s">
        <v>28741</v>
      </c>
      <c r="B383" t="s">
        <v>28742</v>
      </c>
      <c r="C383">
        <v>127</v>
      </c>
      <c r="D383" s="78">
        <v>34</v>
      </c>
      <c r="E383">
        <v>1.02894770065961E-2</v>
      </c>
      <c r="F383">
        <v>3.2793947184765498E-2</v>
      </c>
      <c r="G383">
        <v>4.7445921752637801E-2</v>
      </c>
      <c r="H383" t="s">
        <v>28743</v>
      </c>
      <c r="I383" s="30" t="s">
        <v>338</v>
      </c>
    </row>
    <row r="384" spans="1:9">
      <c r="A384" s="26" t="s">
        <v>1011</v>
      </c>
      <c r="B384" t="s">
        <v>1012</v>
      </c>
      <c r="C384">
        <v>138</v>
      </c>
      <c r="D384" s="78">
        <v>41</v>
      </c>
      <c r="E384">
        <v>9.7985623380800603E-4</v>
      </c>
      <c r="F384">
        <v>3.3058577388934099E-2</v>
      </c>
      <c r="G384">
        <v>3.7410408516413397E-2</v>
      </c>
      <c r="H384" t="s">
        <v>28744</v>
      </c>
      <c r="I384" s="30" t="s">
        <v>338</v>
      </c>
    </row>
    <row r="385" spans="1:9">
      <c r="A385" s="26" t="s">
        <v>1074</v>
      </c>
      <c r="B385" t="s">
        <v>1075</v>
      </c>
      <c r="C385">
        <v>93</v>
      </c>
      <c r="D385" s="78">
        <v>30</v>
      </c>
      <c r="E385">
        <v>1.0802389401072499E-3</v>
      </c>
      <c r="F385">
        <v>3.3132919744260803E-2</v>
      </c>
      <c r="G385">
        <v>3.7494537299395302E-2</v>
      </c>
      <c r="H385" t="s">
        <v>28745</v>
      </c>
      <c r="I385" s="30" t="s">
        <v>338</v>
      </c>
    </row>
    <row r="386" spans="1:9">
      <c r="A386" s="26" t="s">
        <v>1120</v>
      </c>
      <c r="B386" t="s">
        <v>1121</v>
      </c>
      <c r="C386">
        <v>85</v>
      </c>
      <c r="D386" s="78">
        <v>28</v>
      </c>
      <c r="E386">
        <v>1.0877102456468401E-3</v>
      </c>
      <c r="F386">
        <v>3.3132919744260803E-2</v>
      </c>
      <c r="G386">
        <v>3.7494537299395302E-2</v>
      </c>
      <c r="H386" t="s">
        <v>28746</v>
      </c>
      <c r="I386" s="30" t="s">
        <v>338</v>
      </c>
    </row>
    <row r="387" spans="1:9">
      <c r="A387" s="26" t="s">
        <v>1134</v>
      </c>
      <c r="B387" t="s">
        <v>1135</v>
      </c>
      <c r="C387">
        <v>58</v>
      </c>
      <c r="D387" s="78">
        <v>21</v>
      </c>
      <c r="E387">
        <v>1.1583268742593601E-3</v>
      </c>
      <c r="F387">
        <v>3.3132919744260803E-2</v>
      </c>
      <c r="G387">
        <v>3.7494537299395302E-2</v>
      </c>
      <c r="H387" t="s">
        <v>28747</v>
      </c>
      <c r="I387" s="30" t="s">
        <v>338</v>
      </c>
    </row>
    <row r="388" spans="1:9">
      <c r="A388" s="26" t="s">
        <v>1136</v>
      </c>
      <c r="B388" t="s">
        <v>1137</v>
      </c>
      <c r="C388">
        <v>58</v>
      </c>
      <c r="D388" s="78">
        <v>21</v>
      </c>
      <c r="E388">
        <v>1.1583268742593601E-3</v>
      </c>
      <c r="F388">
        <v>3.3132919744260803E-2</v>
      </c>
      <c r="G388">
        <v>3.7494537299395302E-2</v>
      </c>
      <c r="H388" t="s">
        <v>28747</v>
      </c>
      <c r="I388" s="30" t="s">
        <v>338</v>
      </c>
    </row>
    <row r="389" spans="1:9">
      <c r="A389" s="26" t="s">
        <v>1138</v>
      </c>
      <c r="B389" t="s">
        <v>1139</v>
      </c>
      <c r="C389">
        <v>58</v>
      </c>
      <c r="D389" s="78">
        <v>21</v>
      </c>
      <c r="E389">
        <v>1.1583268742593601E-3</v>
      </c>
      <c r="F389">
        <v>3.3132919744260803E-2</v>
      </c>
      <c r="G389">
        <v>3.7494537299395302E-2</v>
      </c>
      <c r="H389" t="s">
        <v>28747</v>
      </c>
      <c r="I389" s="30" t="s">
        <v>338</v>
      </c>
    </row>
    <row r="390" spans="1:9">
      <c r="A390" s="26" t="s">
        <v>1140</v>
      </c>
      <c r="B390" t="s">
        <v>1141</v>
      </c>
      <c r="C390">
        <v>58</v>
      </c>
      <c r="D390" s="78">
        <v>21</v>
      </c>
      <c r="E390">
        <v>1.1583268742593601E-3</v>
      </c>
      <c r="F390">
        <v>3.3132919744260803E-2</v>
      </c>
      <c r="G390">
        <v>3.7494537299395302E-2</v>
      </c>
      <c r="H390" t="s">
        <v>28747</v>
      </c>
      <c r="I390" s="30" t="s">
        <v>338</v>
      </c>
    </row>
    <row r="391" spans="1:9">
      <c r="A391" s="26" t="s">
        <v>1142</v>
      </c>
      <c r="B391" t="s">
        <v>1143</v>
      </c>
      <c r="C391">
        <v>58</v>
      </c>
      <c r="D391" s="78">
        <v>21</v>
      </c>
      <c r="E391">
        <v>1.1583268742593601E-3</v>
      </c>
      <c r="F391">
        <v>3.3132919744260803E-2</v>
      </c>
      <c r="G391">
        <v>3.7494537299395302E-2</v>
      </c>
      <c r="H391" t="s">
        <v>28747</v>
      </c>
      <c r="I391" s="30" t="s">
        <v>338</v>
      </c>
    </row>
    <row r="392" spans="1:9">
      <c r="A392" s="26" t="s">
        <v>697</v>
      </c>
      <c r="B392" t="s">
        <v>322</v>
      </c>
      <c r="C392">
        <v>131</v>
      </c>
      <c r="D392" s="78">
        <v>23</v>
      </c>
      <c r="E392">
        <v>5.1037127601013602E-3</v>
      </c>
      <c r="F392">
        <v>3.3897991452311899E-2</v>
      </c>
      <c r="G392">
        <v>4.39381168867043E-2</v>
      </c>
      <c r="H392" t="s">
        <v>28748</v>
      </c>
      <c r="I392" s="30" t="s">
        <v>333</v>
      </c>
    </row>
    <row r="393" spans="1:9">
      <c r="A393" s="26" t="s">
        <v>1023</v>
      </c>
      <c r="B393" t="s">
        <v>1024</v>
      </c>
      <c r="C393">
        <v>154</v>
      </c>
      <c r="D393" s="78">
        <v>26</v>
      </c>
      <c r="E393">
        <v>5.1902716365669699E-3</v>
      </c>
      <c r="F393">
        <v>3.3897991452311899E-2</v>
      </c>
      <c r="G393">
        <v>4.39381168867043E-2</v>
      </c>
      <c r="H393" t="s">
        <v>28749</v>
      </c>
      <c r="I393" s="30" t="s">
        <v>333</v>
      </c>
    </row>
    <row r="394" spans="1:9">
      <c r="A394" s="26" t="s">
        <v>867</v>
      </c>
      <c r="B394" t="s">
        <v>868</v>
      </c>
      <c r="C394">
        <v>139</v>
      </c>
      <c r="D394" s="78">
        <v>24</v>
      </c>
      <c r="E394">
        <v>5.3216973868989697E-3</v>
      </c>
      <c r="F394">
        <v>3.3897991452311899E-2</v>
      </c>
      <c r="G394">
        <v>4.39381168867043E-2</v>
      </c>
      <c r="H394" t="s">
        <v>28750</v>
      </c>
      <c r="I394" s="30" t="s">
        <v>333</v>
      </c>
    </row>
    <row r="395" spans="1:9">
      <c r="A395" s="26" t="s">
        <v>755</v>
      </c>
      <c r="B395" t="s">
        <v>319</v>
      </c>
      <c r="C395">
        <v>60</v>
      </c>
      <c r="D395" s="78">
        <v>13</v>
      </c>
      <c r="E395">
        <v>5.5211327645780101E-3</v>
      </c>
      <c r="F395">
        <v>3.4289140327379203E-2</v>
      </c>
      <c r="G395">
        <v>4.4445118754852998E-2</v>
      </c>
      <c r="H395" t="s">
        <v>28751</v>
      </c>
      <c r="I395" s="30" t="s">
        <v>333</v>
      </c>
    </row>
    <row r="396" spans="1:9">
      <c r="A396" s="26" t="s">
        <v>1146</v>
      </c>
      <c r="B396" t="s">
        <v>1147</v>
      </c>
      <c r="C396">
        <v>11</v>
      </c>
      <c r="D396" s="78">
        <v>7</v>
      </c>
      <c r="E396">
        <v>1.2452417633359099E-3</v>
      </c>
      <c r="F396">
        <v>3.4861191582752402E-2</v>
      </c>
      <c r="G396">
        <v>3.9450318842705903E-2</v>
      </c>
      <c r="H396" t="s">
        <v>1148</v>
      </c>
      <c r="I396" s="30" t="s">
        <v>338</v>
      </c>
    </row>
    <row r="397" spans="1:9">
      <c r="A397" s="26" t="s">
        <v>28752</v>
      </c>
      <c r="B397" t="s">
        <v>28753</v>
      </c>
      <c r="C397">
        <v>15</v>
      </c>
      <c r="D397" s="78">
        <v>9</v>
      </c>
      <c r="E397">
        <v>1.3813044621163899E-3</v>
      </c>
      <c r="F397">
        <v>3.5005848930695298E-2</v>
      </c>
      <c r="G397">
        <v>3.9171709557753398E-2</v>
      </c>
      <c r="H397" t="s">
        <v>28754</v>
      </c>
      <c r="I397" s="30" t="s">
        <v>669</v>
      </c>
    </row>
    <row r="398" spans="1:9">
      <c r="A398" s="26" t="s">
        <v>28514</v>
      </c>
      <c r="B398" t="s">
        <v>28515</v>
      </c>
      <c r="C398">
        <v>45</v>
      </c>
      <c r="D398" s="78">
        <v>19</v>
      </c>
      <c r="E398">
        <v>1.4332153328193899E-3</v>
      </c>
      <c r="F398">
        <v>3.5648786835819603E-2</v>
      </c>
      <c r="G398">
        <v>3.9891160096806502E-2</v>
      </c>
      <c r="H398" t="s">
        <v>28755</v>
      </c>
      <c r="I398" s="30" t="s">
        <v>669</v>
      </c>
    </row>
    <row r="399" spans="1:9">
      <c r="A399" s="26" t="s">
        <v>915</v>
      </c>
      <c r="B399" t="s">
        <v>916</v>
      </c>
      <c r="C399">
        <v>58</v>
      </c>
      <c r="D399" s="78">
        <v>15</v>
      </c>
      <c r="E399">
        <v>5.8668395983030297E-4</v>
      </c>
      <c r="F399">
        <v>3.6289123129353097E-2</v>
      </c>
      <c r="G399">
        <v>3.9196075982948303E-2</v>
      </c>
      <c r="H399" t="s">
        <v>28756</v>
      </c>
      <c r="I399" s="30" t="s">
        <v>335</v>
      </c>
    </row>
    <row r="400" spans="1:9">
      <c r="A400" s="26" t="s">
        <v>925</v>
      </c>
      <c r="B400" t="s">
        <v>926</v>
      </c>
      <c r="C400">
        <v>96</v>
      </c>
      <c r="D400" s="78">
        <v>21</v>
      </c>
      <c r="E400">
        <v>6.2618024839113703E-4</v>
      </c>
      <c r="F400">
        <v>3.6971599354768597E-2</v>
      </c>
      <c r="G400">
        <v>3.9933222204216599E-2</v>
      </c>
      <c r="H400" t="s">
        <v>28757</v>
      </c>
      <c r="I400" s="30" t="s">
        <v>335</v>
      </c>
    </row>
    <row r="401" spans="1:9">
      <c r="A401" s="26" t="s">
        <v>716</v>
      </c>
      <c r="B401" t="s">
        <v>308</v>
      </c>
      <c r="C401">
        <v>326</v>
      </c>
      <c r="D401" s="78">
        <v>47</v>
      </c>
      <c r="E401">
        <v>6.1265399118994399E-3</v>
      </c>
      <c r="F401">
        <v>3.7071688491719802E-2</v>
      </c>
      <c r="G401">
        <v>4.8051819956004702E-2</v>
      </c>
      <c r="H401" t="s">
        <v>28758</v>
      </c>
      <c r="I401" s="30" t="s">
        <v>333</v>
      </c>
    </row>
    <row r="402" spans="1:9">
      <c r="A402" s="26" t="s">
        <v>745</v>
      </c>
      <c r="B402" t="s">
        <v>318</v>
      </c>
      <c r="C402">
        <v>96</v>
      </c>
      <c r="D402" s="78">
        <v>18</v>
      </c>
      <c r="E402">
        <v>6.2676286899136504E-3</v>
      </c>
      <c r="F402">
        <v>3.7071688491719802E-2</v>
      </c>
      <c r="G402">
        <v>4.8051819956004702E-2</v>
      </c>
      <c r="H402" t="s">
        <v>28759</v>
      </c>
      <c r="I402" s="30" t="s">
        <v>333</v>
      </c>
    </row>
    <row r="403" spans="1:9">
      <c r="A403" s="26" t="s">
        <v>951</v>
      </c>
      <c r="B403" t="s">
        <v>952</v>
      </c>
      <c r="C403">
        <v>129</v>
      </c>
      <c r="D403" s="78">
        <v>25</v>
      </c>
      <c r="E403">
        <v>6.3831994964978105E-4</v>
      </c>
      <c r="F403">
        <v>3.9035104690362497E-2</v>
      </c>
      <c r="G403">
        <v>4.2281097617278302E-2</v>
      </c>
      <c r="H403" t="s">
        <v>28760</v>
      </c>
      <c r="I403" s="30" t="s">
        <v>333</v>
      </c>
    </row>
    <row r="404" spans="1:9">
      <c r="A404" s="26" t="s">
        <v>1058</v>
      </c>
      <c r="B404" t="s">
        <v>1059</v>
      </c>
      <c r="C404">
        <v>14</v>
      </c>
      <c r="D404" s="78">
        <v>8</v>
      </c>
      <c r="E404">
        <v>1.4540728126890301E-3</v>
      </c>
      <c r="F404">
        <v>3.9859452102221297E-2</v>
      </c>
      <c r="G404">
        <v>4.5106550376957703E-2</v>
      </c>
      <c r="H404" t="s">
        <v>28761</v>
      </c>
      <c r="I404" s="30" t="s">
        <v>338</v>
      </c>
    </row>
    <row r="405" spans="1:9">
      <c r="A405" s="26" t="s">
        <v>28762</v>
      </c>
      <c r="B405" t="s">
        <v>28763</v>
      </c>
      <c r="C405">
        <v>17</v>
      </c>
      <c r="D405" s="78">
        <v>9</v>
      </c>
      <c r="E405">
        <v>1.4997246199600299E-3</v>
      </c>
      <c r="F405">
        <v>4.02718748646625E-2</v>
      </c>
      <c r="G405">
        <v>4.5573264471846703E-2</v>
      </c>
      <c r="H405" t="s">
        <v>28764</v>
      </c>
      <c r="I405" s="30" t="s">
        <v>338</v>
      </c>
    </row>
    <row r="406" spans="1:9">
      <c r="A406" s="26" t="s">
        <v>943</v>
      </c>
      <c r="B406" t="s">
        <v>944</v>
      </c>
      <c r="C406">
        <v>59</v>
      </c>
      <c r="D406" s="78">
        <v>15</v>
      </c>
      <c r="E406">
        <v>7.1317717696756295E-4</v>
      </c>
      <c r="F406">
        <v>4.0277374662607397E-2</v>
      </c>
      <c r="G406">
        <v>4.3503807795021297E-2</v>
      </c>
      <c r="H406" t="s">
        <v>28765</v>
      </c>
      <c r="I406" s="30" t="s">
        <v>335</v>
      </c>
    </row>
    <row r="407" spans="1:9">
      <c r="A407" s="26" t="s">
        <v>907</v>
      </c>
      <c r="B407" t="s">
        <v>908</v>
      </c>
      <c r="C407">
        <v>408</v>
      </c>
      <c r="D407" s="78">
        <v>113</v>
      </c>
      <c r="E407">
        <v>1.6564372880475101E-3</v>
      </c>
      <c r="F407">
        <v>4.0451942192318201E-2</v>
      </c>
      <c r="G407">
        <v>4.5265913526098399E-2</v>
      </c>
      <c r="H407" t="s">
        <v>28766</v>
      </c>
      <c r="I407" s="30" t="s">
        <v>669</v>
      </c>
    </row>
    <row r="408" spans="1:9">
      <c r="A408" s="26" t="s">
        <v>1130</v>
      </c>
      <c r="B408" t="s">
        <v>1131</v>
      </c>
      <c r="C408">
        <v>30</v>
      </c>
      <c r="D408" s="78">
        <v>13</v>
      </c>
      <c r="E408">
        <v>1.5489658451204799E-3</v>
      </c>
      <c r="F408">
        <v>4.0762259082117898E-2</v>
      </c>
      <c r="G408">
        <v>4.6128202867687901E-2</v>
      </c>
      <c r="H408" t="s">
        <v>28767</v>
      </c>
      <c r="I408" s="30" t="s">
        <v>338</v>
      </c>
    </row>
    <row r="409" spans="1:9">
      <c r="A409" s="26" t="s">
        <v>985</v>
      </c>
      <c r="B409" t="s">
        <v>986</v>
      </c>
      <c r="C409">
        <v>87</v>
      </c>
      <c r="D409" s="78">
        <v>28</v>
      </c>
      <c r="E409">
        <v>1.62151687738599E-3</v>
      </c>
      <c r="F409">
        <v>4.1404179147132902E-2</v>
      </c>
      <c r="G409">
        <v>4.68546252900615E-2</v>
      </c>
      <c r="H409" t="s">
        <v>28768</v>
      </c>
      <c r="I409" s="30" t="s">
        <v>338</v>
      </c>
    </row>
    <row r="410" spans="1:9">
      <c r="A410" s="26" t="s">
        <v>1092</v>
      </c>
      <c r="B410" t="s">
        <v>1093</v>
      </c>
      <c r="C410">
        <v>79</v>
      </c>
      <c r="D410" s="78">
        <v>26</v>
      </c>
      <c r="E410">
        <v>1.63629315989469E-3</v>
      </c>
      <c r="F410">
        <v>4.1404179147132902E-2</v>
      </c>
      <c r="G410">
        <v>4.68546252900615E-2</v>
      </c>
      <c r="H410" t="s">
        <v>28769</v>
      </c>
      <c r="I410" s="30" t="s">
        <v>338</v>
      </c>
    </row>
    <row r="411" spans="1:9">
      <c r="A411" s="26" t="s">
        <v>993</v>
      </c>
      <c r="B411" t="s">
        <v>994</v>
      </c>
      <c r="C411">
        <v>38</v>
      </c>
      <c r="D411" s="78">
        <v>11</v>
      </c>
      <c r="E411">
        <v>7.4671895972570998E-4</v>
      </c>
      <c r="F411">
        <v>4.3588379467242401E-2</v>
      </c>
      <c r="G411">
        <v>4.7213003317202899E-2</v>
      </c>
      <c r="H411" t="s">
        <v>28770</v>
      </c>
      <c r="I411" s="30" t="s">
        <v>333</v>
      </c>
    </row>
    <row r="412" spans="1:9">
      <c r="A412" s="26" t="s">
        <v>1011</v>
      </c>
      <c r="B412" t="s">
        <v>1012</v>
      </c>
      <c r="C412">
        <v>138</v>
      </c>
      <c r="D412" s="78">
        <v>26</v>
      </c>
      <c r="E412">
        <v>7.8377145349355396E-4</v>
      </c>
      <c r="F412">
        <v>4.37620674261847E-2</v>
      </c>
      <c r="G412">
        <v>4.7401134426501401E-2</v>
      </c>
      <c r="H412" t="s">
        <v>28771</v>
      </c>
      <c r="I412" s="30" t="s">
        <v>333</v>
      </c>
    </row>
    <row r="413" spans="1:9">
      <c r="A413" s="26" t="s">
        <v>28772</v>
      </c>
      <c r="B413" t="s">
        <v>28773</v>
      </c>
      <c r="C413">
        <v>22</v>
      </c>
      <c r="D413" s="78">
        <v>4</v>
      </c>
      <c r="E413">
        <v>1.6227189575706099E-4</v>
      </c>
      <c r="F413">
        <v>4.42404431590303E-2</v>
      </c>
      <c r="G413">
        <v>4.7383393561061797E-2</v>
      </c>
      <c r="H413" t="s">
        <v>28774</v>
      </c>
      <c r="I413" s="30" t="s">
        <v>666</v>
      </c>
    </row>
    <row r="414" spans="1:9">
      <c r="A414" s="26" t="s">
        <v>28775</v>
      </c>
      <c r="B414" t="s">
        <v>28776</v>
      </c>
      <c r="C414">
        <v>22</v>
      </c>
      <c r="D414" s="78">
        <v>4</v>
      </c>
      <c r="E414">
        <v>1.6227189575706099E-4</v>
      </c>
      <c r="F414">
        <v>4.42404431590303E-2</v>
      </c>
      <c r="G414">
        <v>4.7383393561061797E-2</v>
      </c>
      <c r="H414" t="s">
        <v>28774</v>
      </c>
      <c r="I414" s="30" t="s">
        <v>666</v>
      </c>
    </row>
    <row r="415" spans="1:9">
      <c r="A415" s="26" t="s">
        <v>1072</v>
      </c>
      <c r="B415" t="s">
        <v>1073</v>
      </c>
      <c r="C415">
        <v>33</v>
      </c>
      <c r="D415" s="78">
        <v>15</v>
      </c>
      <c r="E415">
        <v>1.85024887108673E-3</v>
      </c>
      <c r="F415">
        <v>4.4378149614787102E-2</v>
      </c>
      <c r="G415">
        <v>4.9659358093631402E-2</v>
      </c>
      <c r="H415" t="s">
        <v>28777</v>
      </c>
      <c r="I415" s="30" t="s">
        <v>669</v>
      </c>
    </row>
    <row r="416" spans="1:9">
      <c r="A416" s="26" t="s">
        <v>1088</v>
      </c>
      <c r="B416" t="s">
        <v>1089</v>
      </c>
      <c r="C416">
        <v>91</v>
      </c>
      <c r="D416" s="78">
        <v>32</v>
      </c>
      <c r="E416">
        <v>1.9157488380436201E-3</v>
      </c>
      <c r="F416">
        <v>4.5111956865635003E-2</v>
      </c>
      <c r="G416">
        <v>5.0480491857834597E-2</v>
      </c>
      <c r="H416" t="s">
        <v>28778</v>
      </c>
      <c r="I416" s="30" t="s">
        <v>669</v>
      </c>
    </row>
    <row r="417" spans="1:9">
      <c r="A417" s="26" t="s">
        <v>28779</v>
      </c>
      <c r="B417" t="s">
        <v>28780</v>
      </c>
      <c r="C417">
        <v>27</v>
      </c>
      <c r="D417" s="78">
        <v>13</v>
      </c>
      <c r="E417">
        <v>1.9480163191978701E-3</v>
      </c>
      <c r="F417">
        <v>4.5111956865635003E-2</v>
      </c>
      <c r="G417">
        <v>5.0480491857834597E-2</v>
      </c>
      <c r="H417" t="s">
        <v>28781</v>
      </c>
      <c r="I417" s="30" t="s">
        <v>669</v>
      </c>
    </row>
    <row r="418" spans="1:9">
      <c r="A418" s="26" t="s">
        <v>925</v>
      </c>
      <c r="B418" t="s">
        <v>926</v>
      </c>
      <c r="C418">
        <v>96</v>
      </c>
      <c r="D418" s="78">
        <v>20</v>
      </c>
      <c r="E418">
        <v>8.4468976854715997E-4</v>
      </c>
      <c r="F418">
        <v>4.5198312176646299E-2</v>
      </c>
      <c r="G418">
        <v>4.8956811168712498E-2</v>
      </c>
      <c r="H418" t="s">
        <v>28782</v>
      </c>
      <c r="I418" s="30" t="s">
        <v>333</v>
      </c>
    </row>
    <row r="419" spans="1:9">
      <c r="A419" s="26" t="s">
        <v>1078</v>
      </c>
      <c r="B419" t="s">
        <v>1079</v>
      </c>
      <c r="C419">
        <v>267</v>
      </c>
      <c r="D419" s="78">
        <v>69</v>
      </c>
      <c r="E419">
        <v>1.90215222150893E-3</v>
      </c>
      <c r="F419">
        <v>4.7223242837858198E-2</v>
      </c>
      <c r="G419">
        <v>5.3439710525033803E-2</v>
      </c>
      <c r="H419" t="s">
        <v>28783</v>
      </c>
      <c r="I419" s="30" t="s">
        <v>338</v>
      </c>
    </row>
    <row r="420" spans="1:9">
      <c r="A420" s="26" t="s">
        <v>1092</v>
      </c>
      <c r="B420" t="s">
        <v>1093</v>
      </c>
      <c r="C420">
        <v>79</v>
      </c>
      <c r="D420" s="78">
        <v>18</v>
      </c>
      <c r="E420">
        <v>9.0461786415575599E-4</v>
      </c>
      <c r="F420">
        <v>4.7799640436738997E-2</v>
      </c>
      <c r="G420">
        <v>5.1628647290200599E-2</v>
      </c>
      <c r="H420" t="s">
        <v>28784</v>
      </c>
      <c r="I420" s="30" t="s">
        <v>335</v>
      </c>
    </row>
    <row r="421" spans="1:9">
      <c r="A421" s="26" t="s">
        <v>28785</v>
      </c>
      <c r="B421" t="s">
        <v>28786</v>
      </c>
      <c r="C421">
        <v>17</v>
      </c>
      <c r="D421" s="78">
        <v>7</v>
      </c>
      <c r="E421">
        <v>9.19968768535292E-4</v>
      </c>
      <c r="F421">
        <v>4.7799640436738997E-2</v>
      </c>
      <c r="G421">
        <v>5.1628647290200599E-2</v>
      </c>
      <c r="H421" t="s">
        <v>28787</v>
      </c>
      <c r="I421" s="30" t="s">
        <v>335</v>
      </c>
    </row>
    <row r="422" spans="1:9">
      <c r="A422" s="26" t="s">
        <v>1062</v>
      </c>
      <c r="B422" t="s">
        <v>1063</v>
      </c>
      <c r="C422">
        <v>53</v>
      </c>
      <c r="D422" s="78">
        <v>21</v>
      </c>
      <c r="E422">
        <v>2.15232160590955E-3</v>
      </c>
      <c r="F422">
        <v>4.8492394679839901E-2</v>
      </c>
      <c r="G422">
        <v>5.4263217667405501E-2</v>
      </c>
      <c r="H422" t="s">
        <v>28788</v>
      </c>
      <c r="I422" s="30" t="s">
        <v>669</v>
      </c>
    </row>
    <row r="423" spans="1:9">
      <c r="A423" s="26" t="s">
        <v>28789</v>
      </c>
      <c r="B423" t="s">
        <v>28790</v>
      </c>
      <c r="C423">
        <v>88</v>
      </c>
      <c r="D423" s="78">
        <v>31</v>
      </c>
      <c r="E423">
        <v>2.1661963140680801E-3</v>
      </c>
      <c r="F423">
        <v>4.8492394679839901E-2</v>
      </c>
      <c r="G423">
        <v>5.4263217667405501E-2</v>
      </c>
      <c r="H423" t="s">
        <v>28791</v>
      </c>
      <c r="I423" s="30" t="s">
        <v>669</v>
      </c>
    </row>
    <row r="424" spans="1:9">
      <c r="A424" s="26" t="s">
        <v>949</v>
      </c>
      <c r="B424" t="s">
        <v>950</v>
      </c>
      <c r="C424">
        <v>28</v>
      </c>
      <c r="D424" s="78">
        <v>9</v>
      </c>
      <c r="E424">
        <v>9.8099480876877808E-4</v>
      </c>
      <c r="F424">
        <v>5.0392154387280397E-2</v>
      </c>
      <c r="G424">
        <v>5.4582551159894799E-2</v>
      </c>
      <c r="H424" t="s">
        <v>28792</v>
      </c>
      <c r="I424" s="30" t="s">
        <v>333</v>
      </c>
    </row>
    <row r="425" spans="1:9">
      <c r="A425" s="26" t="s">
        <v>1005</v>
      </c>
      <c r="B425" t="s">
        <v>1006</v>
      </c>
      <c r="C425">
        <v>143</v>
      </c>
      <c r="D425" s="78">
        <v>41</v>
      </c>
      <c r="E425">
        <v>2.0743997712857698E-3</v>
      </c>
      <c r="F425">
        <v>5.05458033939028E-2</v>
      </c>
      <c r="G425">
        <v>5.7199652952676198E-2</v>
      </c>
      <c r="H425" t="s">
        <v>28793</v>
      </c>
      <c r="I425" s="30" t="s">
        <v>338</v>
      </c>
    </row>
    <row r="426" spans="1:9">
      <c r="A426" s="26" t="s">
        <v>913</v>
      </c>
      <c r="B426" t="s">
        <v>914</v>
      </c>
      <c r="C426">
        <v>64</v>
      </c>
      <c r="D426" s="78">
        <v>15</v>
      </c>
      <c r="E426">
        <v>1.04492546518665E-3</v>
      </c>
      <c r="F426">
        <v>5.1296596673186902E-2</v>
      </c>
      <c r="G426">
        <v>5.5562203011297398E-2</v>
      </c>
      <c r="H426" t="s">
        <v>28794</v>
      </c>
      <c r="I426" s="30" t="s">
        <v>333</v>
      </c>
    </row>
    <row r="427" spans="1:9">
      <c r="A427" s="26" t="s">
        <v>28795</v>
      </c>
      <c r="B427" t="s">
        <v>28796</v>
      </c>
      <c r="C427">
        <v>91</v>
      </c>
      <c r="D427" s="78">
        <v>19</v>
      </c>
      <c r="E427">
        <v>1.09639537860578E-3</v>
      </c>
      <c r="F427">
        <v>5.1296596673186902E-2</v>
      </c>
      <c r="G427">
        <v>5.5562203011297398E-2</v>
      </c>
      <c r="H427" t="s">
        <v>28797</v>
      </c>
      <c r="I427" s="30" t="s">
        <v>333</v>
      </c>
    </row>
    <row r="428" spans="1:9">
      <c r="A428" s="26" t="s">
        <v>915</v>
      </c>
      <c r="B428" t="s">
        <v>916</v>
      </c>
      <c r="C428">
        <v>58</v>
      </c>
      <c r="D428" s="78">
        <v>14</v>
      </c>
      <c r="E428">
        <v>1.11843399303834E-3</v>
      </c>
      <c r="F428">
        <v>5.1296596673186902E-2</v>
      </c>
      <c r="G428">
        <v>5.5562203011297398E-2</v>
      </c>
      <c r="H428" t="s">
        <v>28798</v>
      </c>
      <c r="I428" s="30" t="s">
        <v>333</v>
      </c>
    </row>
    <row r="429" spans="1:9">
      <c r="A429" s="26" t="s">
        <v>1117</v>
      </c>
      <c r="B429" t="s">
        <v>1118</v>
      </c>
      <c r="C429">
        <v>105</v>
      </c>
      <c r="D429" s="78">
        <v>32</v>
      </c>
      <c r="E429">
        <v>2.1481785482673501E-3</v>
      </c>
      <c r="F429">
        <v>5.13918312982619E-2</v>
      </c>
      <c r="G429">
        <v>5.8157051970365102E-2</v>
      </c>
      <c r="H429" t="s">
        <v>28799</v>
      </c>
      <c r="I429" s="30" t="s">
        <v>338</v>
      </c>
    </row>
    <row r="430" spans="1:9">
      <c r="A430" s="26" t="s">
        <v>28800</v>
      </c>
      <c r="B430" t="s">
        <v>28801</v>
      </c>
      <c r="C430">
        <v>26</v>
      </c>
      <c r="D430" s="78">
        <v>2</v>
      </c>
      <c r="E430">
        <v>2.2497633987451E-3</v>
      </c>
      <c r="F430">
        <v>5.1626149571203303E-2</v>
      </c>
      <c r="G430">
        <v>6.16435171256157E-2</v>
      </c>
      <c r="H430" t="s">
        <v>28802</v>
      </c>
      <c r="I430" s="30" t="s">
        <v>668</v>
      </c>
    </row>
    <row r="431" spans="1:9">
      <c r="A431" s="26" t="s">
        <v>28803</v>
      </c>
      <c r="B431" t="s">
        <v>28804</v>
      </c>
      <c r="C431">
        <v>22</v>
      </c>
      <c r="D431" s="78">
        <v>8</v>
      </c>
      <c r="E431">
        <v>1.0463389067448901E-3</v>
      </c>
      <c r="F431">
        <v>5.1832963520548399E-2</v>
      </c>
      <c r="G431">
        <v>5.5985061125091502E-2</v>
      </c>
      <c r="H431" t="s">
        <v>28805</v>
      </c>
      <c r="I431" s="30" t="s">
        <v>335</v>
      </c>
    </row>
    <row r="432" spans="1:9">
      <c r="A432" s="26" t="s">
        <v>1070</v>
      </c>
      <c r="B432" t="s">
        <v>1071</v>
      </c>
      <c r="C432">
        <v>433</v>
      </c>
      <c r="D432" s="78">
        <v>65</v>
      </c>
      <c r="E432">
        <v>1.07740317204381E-3</v>
      </c>
      <c r="F432">
        <v>5.1832963520548399E-2</v>
      </c>
      <c r="G432">
        <v>5.5985061125091502E-2</v>
      </c>
      <c r="H432" t="s">
        <v>28806</v>
      </c>
      <c r="I432" s="30" t="s">
        <v>335</v>
      </c>
    </row>
    <row r="433" spans="1:9">
      <c r="A433" s="26" t="s">
        <v>929</v>
      </c>
      <c r="B433" t="s">
        <v>930</v>
      </c>
      <c r="C433">
        <v>85</v>
      </c>
      <c r="D433" s="78">
        <v>30</v>
      </c>
      <c r="E433">
        <v>2.4496120331271702E-3</v>
      </c>
      <c r="F433">
        <v>5.22256466878908E-2</v>
      </c>
      <c r="G433">
        <v>5.8440744218890998E-2</v>
      </c>
      <c r="H433" t="s">
        <v>28807</v>
      </c>
      <c r="I433" s="30" t="s">
        <v>669</v>
      </c>
    </row>
    <row r="434" spans="1:9">
      <c r="A434" s="26" t="s">
        <v>931</v>
      </c>
      <c r="B434" t="s">
        <v>932</v>
      </c>
      <c r="C434">
        <v>85</v>
      </c>
      <c r="D434" s="78">
        <v>30</v>
      </c>
      <c r="E434">
        <v>2.4496120331271702E-3</v>
      </c>
      <c r="F434">
        <v>5.22256466878908E-2</v>
      </c>
      <c r="G434">
        <v>5.8440744218890998E-2</v>
      </c>
      <c r="H434" t="s">
        <v>28807</v>
      </c>
      <c r="I434" s="30" t="s">
        <v>669</v>
      </c>
    </row>
    <row r="435" spans="1:9">
      <c r="A435" s="26" t="s">
        <v>933</v>
      </c>
      <c r="B435" t="s">
        <v>934</v>
      </c>
      <c r="C435">
        <v>85</v>
      </c>
      <c r="D435" s="78">
        <v>30</v>
      </c>
      <c r="E435">
        <v>2.4496120331271702E-3</v>
      </c>
      <c r="F435">
        <v>5.22256466878908E-2</v>
      </c>
      <c r="G435">
        <v>5.8440744218890998E-2</v>
      </c>
      <c r="H435" t="s">
        <v>28807</v>
      </c>
      <c r="I435" s="30" t="s">
        <v>669</v>
      </c>
    </row>
    <row r="436" spans="1:9">
      <c r="A436" s="26" t="s">
        <v>1115</v>
      </c>
      <c r="B436" t="s">
        <v>1116</v>
      </c>
      <c r="C436">
        <v>37</v>
      </c>
      <c r="D436" s="78">
        <v>16</v>
      </c>
      <c r="E436">
        <v>2.48959715234826E-3</v>
      </c>
      <c r="F436">
        <v>5.2248782342045802E-2</v>
      </c>
      <c r="G436">
        <v>5.8466633124678702E-2</v>
      </c>
      <c r="H436" t="s">
        <v>28808</v>
      </c>
      <c r="I436" s="30" t="s">
        <v>669</v>
      </c>
    </row>
    <row r="437" spans="1:9">
      <c r="A437" s="26" t="s">
        <v>1096</v>
      </c>
      <c r="B437" t="s">
        <v>1097</v>
      </c>
      <c r="C437">
        <v>16</v>
      </c>
      <c r="D437" s="78">
        <v>9</v>
      </c>
      <c r="E437">
        <v>2.5559507913682201E-3</v>
      </c>
      <c r="F437">
        <v>5.2684903583478597E-2</v>
      </c>
      <c r="G437">
        <v>5.8954654844568903E-2</v>
      </c>
      <c r="H437" t="s">
        <v>28809</v>
      </c>
      <c r="I437" s="30" t="s">
        <v>669</v>
      </c>
    </row>
    <row r="438" spans="1:9">
      <c r="A438" s="26" t="s">
        <v>913</v>
      </c>
      <c r="B438" t="s">
        <v>914</v>
      </c>
      <c r="C438">
        <v>64</v>
      </c>
      <c r="D438" s="78">
        <v>24</v>
      </c>
      <c r="E438">
        <v>2.5888271588433401E-3</v>
      </c>
      <c r="F438">
        <v>5.2684903583478597E-2</v>
      </c>
      <c r="G438">
        <v>5.8954654844568903E-2</v>
      </c>
      <c r="H438" t="s">
        <v>28810</v>
      </c>
      <c r="I438" s="30" t="s">
        <v>669</v>
      </c>
    </row>
    <row r="439" spans="1:9">
      <c r="A439" s="26" t="s">
        <v>987</v>
      </c>
      <c r="B439" t="s">
        <v>988</v>
      </c>
      <c r="C439">
        <v>40</v>
      </c>
      <c r="D439" s="78">
        <v>11</v>
      </c>
      <c r="E439">
        <v>1.1957869198825301E-3</v>
      </c>
      <c r="F439">
        <v>5.2953177577375297E-2</v>
      </c>
      <c r="G439">
        <v>5.73565381226415E-2</v>
      </c>
      <c r="H439" t="s">
        <v>28811</v>
      </c>
      <c r="I439" s="30" t="s">
        <v>333</v>
      </c>
    </row>
    <row r="440" spans="1:9">
      <c r="A440" s="26" t="s">
        <v>1090</v>
      </c>
      <c r="B440" t="s">
        <v>1091</v>
      </c>
      <c r="C440">
        <v>42</v>
      </c>
      <c r="D440" s="78">
        <v>16</v>
      </c>
      <c r="E440">
        <v>2.3890711706822101E-3</v>
      </c>
      <c r="F440">
        <v>5.3675822759786801E-2</v>
      </c>
      <c r="G440">
        <v>6.0741708067885099E-2</v>
      </c>
      <c r="H440" t="s">
        <v>28812</v>
      </c>
      <c r="I440" s="30" t="s">
        <v>338</v>
      </c>
    </row>
    <row r="441" spans="1:9">
      <c r="A441" s="26" t="s">
        <v>1094</v>
      </c>
      <c r="B441" t="s">
        <v>1095</v>
      </c>
      <c r="C441">
        <v>61</v>
      </c>
      <c r="D441" s="78">
        <v>21</v>
      </c>
      <c r="E441">
        <v>2.3920921566302098E-3</v>
      </c>
      <c r="F441">
        <v>5.3675822759786801E-2</v>
      </c>
      <c r="G441">
        <v>6.0741708067885099E-2</v>
      </c>
      <c r="H441" t="s">
        <v>28813</v>
      </c>
      <c r="I441" s="30" t="s">
        <v>338</v>
      </c>
    </row>
    <row r="442" spans="1:9">
      <c r="A442" s="26" t="s">
        <v>1060</v>
      </c>
      <c r="B442" t="s">
        <v>1061</v>
      </c>
      <c r="C442">
        <v>85</v>
      </c>
      <c r="D442" s="78">
        <v>27</v>
      </c>
      <c r="E442">
        <v>2.4068238925488402E-3</v>
      </c>
      <c r="F442">
        <v>5.3675822759786801E-2</v>
      </c>
      <c r="G442">
        <v>6.0741708067885099E-2</v>
      </c>
      <c r="H442" t="s">
        <v>28814</v>
      </c>
      <c r="I442" s="30" t="s">
        <v>338</v>
      </c>
    </row>
    <row r="443" spans="1:9">
      <c r="A443" s="26" t="s">
        <v>1001</v>
      </c>
      <c r="B443" t="s">
        <v>1002</v>
      </c>
      <c r="C443">
        <v>85</v>
      </c>
      <c r="D443" s="78">
        <v>27</v>
      </c>
      <c r="E443">
        <v>2.4068238925488402E-3</v>
      </c>
      <c r="F443">
        <v>5.3675822759786801E-2</v>
      </c>
      <c r="G443">
        <v>6.0741708067885099E-2</v>
      </c>
      <c r="H443" t="s">
        <v>28815</v>
      </c>
      <c r="I443" s="30" t="s">
        <v>338</v>
      </c>
    </row>
    <row r="444" spans="1:9">
      <c r="A444" s="26" t="s">
        <v>28816</v>
      </c>
      <c r="B444" t="s">
        <v>28817</v>
      </c>
      <c r="C444">
        <v>92</v>
      </c>
      <c r="D444" s="78">
        <v>19</v>
      </c>
      <c r="E444">
        <v>1.25798066908543E-3</v>
      </c>
      <c r="F444">
        <v>5.3850400571376203E-2</v>
      </c>
      <c r="G444">
        <v>5.83283703565943E-2</v>
      </c>
      <c r="H444" t="s">
        <v>28797</v>
      </c>
      <c r="I444" s="30" t="s">
        <v>333</v>
      </c>
    </row>
    <row r="445" spans="1:9">
      <c r="A445" s="26" t="s">
        <v>1144</v>
      </c>
      <c r="B445" t="s">
        <v>1145</v>
      </c>
      <c r="C445">
        <v>28</v>
      </c>
      <c r="D445" s="78">
        <v>12</v>
      </c>
      <c r="E445">
        <v>2.6157422380051398E-3</v>
      </c>
      <c r="F445">
        <v>5.7362768377305702E-2</v>
      </c>
      <c r="G445">
        <v>6.4914003206494306E-2</v>
      </c>
      <c r="H445" t="s">
        <v>28818</v>
      </c>
      <c r="I445" s="30" t="s">
        <v>338</v>
      </c>
    </row>
    <row r="446" spans="1:9">
      <c r="A446" s="26" t="s">
        <v>28819</v>
      </c>
      <c r="B446" t="s">
        <v>28820</v>
      </c>
      <c r="C446">
        <v>24</v>
      </c>
      <c r="D446" s="78">
        <v>8</v>
      </c>
      <c r="E446">
        <v>1.43645040399718E-3</v>
      </c>
      <c r="F446">
        <v>5.77659375096925E-2</v>
      </c>
      <c r="G446">
        <v>6.2569506657527196E-2</v>
      </c>
      <c r="H446" t="s">
        <v>28821</v>
      </c>
      <c r="I446" s="30" t="s">
        <v>333</v>
      </c>
    </row>
    <row r="447" spans="1:9">
      <c r="A447" s="26" t="s">
        <v>28822</v>
      </c>
      <c r="B447" t="s">
        <v>28823</v>
      </c>
      <c r="C447">
        <v>93</v>
      </c>
      <c r="D447" s="78">
        <v>19</v>
      </c>
      <c r="E447">
        <v>1.4394135248316799E-3</v>
      </c>
      <c r="F447">
        <v>5.77659375096925E-2</v>
      </c>
      <c r="G447">
        <v>6.2569506657527196E-2</v>
      </c>
      <c r="H447" t="s">
        <v>28797</v>
      </c>
      <c r="I447" s="30" t="s">
        <v>333</v>
      </c>
    </row>
    <row r="448" spans="1:9">
      <c r="A448" s="26" t="s">
        <v>1100</v>
      </c>
      <c r="B448" t="s">
        <v>1101</v>
      </c>
      <c r="C448">
        <v>41</v>
      </c>
      <c r="D448" s="78">
        <v>11</v>
      </c>
      <c r="E448">
        <v>1.4922353754545101E-3</v>
      </c>
      <c r="F448">
        <v>5.8071041724226502E-2</v>
      </c>
      <c r="G448">
        <v>6.2899982038097602E-2</v>
      </c>
      <c r="H448" t="s">
        <v>28824</v>
      </c>
      <c r="I448" s="30" t="s">
        <v>333</v>
      </c>
    </row>
    <row r="449" spans="1:9">
      <c r="A449" s="26" t="s">
        <v>919</v>
      </c>
      <c r="B449" t="s">
        <v>920</v>
      </c>
      <c r="C449">
        <v>50</v>
      </c>
      <c r="D449" s="78">
        <v>13</v>
      </c>
      <c r="E449">
        <v>1.2699848416522299E-3</v>
      </c>
      <c r="F449">
        <v>5.8915838142814002E-2</v>
      </c>
      <c r="G449">
        <v>6.3635311887074303E-2</v>
      </c>
      <c r="H449" t="s">
        <v>28825</v>
      </c>
      <c r="I449" s="30" t="s">
        <v>335</v>
      </c>
    </row>
    <row r="450" spans="1:9">
      <c r="A450" s="26" t="s">
        <v>1146</v>
      </c>
      <c r="B450" t="s">
        <v>1147</v>
      </c>
      <c r="C450">
        <v>11</v>
      </c>
      <c r="D450" s="78">
        <v>7</v>
      </c>
      <c r="E450">
        <v>3.0957707899496702E-3</v>
      </c>
      <c r="F450">
        <v>6.2061328012188298E-2</v>
      </c>
      <c r="G450">
        <v>6.9446917870065003E-2</v>
      </c>
      <c r="H450" t="s">
        <v>1148</v>
      </c>
      <c r="I450" s="30" t="s">
        <v>669</v>
      </c>
    </row>
    <row r="451" spans="1:9">
      <c r="A451" s="26" t="s">
        <v>1080</v>
      </c>
      <c r="B451" t="s">
        <v>1081</v>
      </c>
      <c r="C451">
        <v>41</v>
      </c>
      <c r="D451" s="78">
        <v>17</v>
      </c>
      <c r="E451">
        <v>3.1667906166047899E-3</v>
      </c>
      <c r="F451">
        <v>6.25514679069306E-2</v>
      </c>
      <c r="G451">
        <v>6.9995386717014801E-2</v>
      </c>
      <c r="H451" t="s">
        <v>28826</v>
      </c>
      <c r="I451" s="30" t="s">
        <v>669</v>
      </c>
    </row>
    <row r="452" spans="1:9">
      <c r="A452" s="26" t="s">
        <v>1144</v>
      </c>
      <c r="B452" t="s">
        <v>1145</v>
      </c>
      <c r="C452">
        <v>28</v>
      </c>
      <c r="D452" s="78">
        <v>9</v>
      </c>
      <c r="E452">
        <v>1.4125175221621599E-3</v>
      </c>
      <c r="F452">
        <v>6.3268479940040201E-2</v>
      </c>
      <c r="G452">
        <v>6.83366235721901E-2</v>
      </c>
      <c r="H452" t="s">
        <v>28827</v>
      </c>
      <c r="I452" s="30" t="s">
        <v>335</v>
      </c>
    </row>
    <row r="453" spans="1:9">
      <c r="A453" s="26" t="s">
        <v>915</v>
      </c>
      <c r="B453" t="s">
        <v>916</v>
      </c>
      <c r="C453">
        <v>58</v>
      </c>
      <c r="D453" s="78">
        <v>20</v>
      </c>
      <c r="E453">
        <v>2.94029976963287E-3</v>
      </c>
      <c r="F453">
        <v>6.3423204694410498E-2</v>
      </c>
      <c r="G453">
        <v>7.17722353603827E-2</v>
      </c>
      <c r="H453" t="s">
        <v>28828</v>
      </c>
      <c r="I453" s="30" t="s">
        <v>338</v>
      </c>
    </row>
    <row r="454" spans="1:9">
      <c r="A454" s="26" t="s">
        <v>1003</v>
      </c>
      <c r="B454" t="s">
        <v>1004</v>
      </c>
      <c r="C454">
        <v>76</v>
      </c>
      <c r="D454" s="78">
        <v>17</v>
      </c>
      <c r="E454">
        <v>1.5426380770837899E-3</v>
      </c>
      <c r="F454">
        <v>6.3586432891639399E-2</v>
      </c>
      <c r="G454">
        <v>6.8680046255771093E-2</v>
      </c>
      <c r="H454" t="s">
        <v>28829</v>
      </c>
      <c r="I454" s="30" t="s">
        <v>335</v>
      </c>
    </row>
    <row r="455" spans="1:9">
      <c r="A455" s="26" t="s">
        <v>28830</v>
      </c>
      <c r="B455" t="s">
        <v>28831</v>
      </c>
      <c r="C455">
        <v>14</v>
      </c>
      <c r="D455" s="78">
        <v>6</v>
      </c>
      <c r="E455">
        <v>1.69711847477773E-3</v>
      </c>
      <c r="F455">
        <v>6.3586432891639399E-2</v>
      </c>
      <c r="G455">
        <v>6.8680046255771093E-2</v>
      </c>
      <c r="H455" t="s">
        <v>28832</v>
      </c>
      <c r="I455" s="30" t="s">
        <v>335</v>
      </c>
    </row>
    <row r="456" spans="1:9">
      <c r="A456" s="26" t="s">
        <v>1104</v>
      </c>
      <c r="B456" t="s">
        <v>1105</v>
      </c>
      <c r="C456">
        <v>14</v>
      </c>
      <c r="D456" s="78">
        <v>6</v>
      </c>
      <c r="E456">
        <v>1.69711847477773E-3</v>
      </c>
      <c r="F456">
        <v>6.3586432891639399E-2</v>
      </c>
      <c r="G456">
        <v>6.8680046255771093E-2</v>
      </c>
      <c r="H456" t="s">
        <v>28833</v>
      </c>
      <c r="I456" s="30" t="s">
        <v>335</v>
      </c>
    </row>
    <row r="457" spans="1:9">
      <c r="A457" s="26" t="s">
        <v>1107</v>
      </c>
      <c r="B457" t="s">
        <v>1108</v>
      </c>
      <c r="C457">
        <v>14</v>
      </c>
      <c r="D457" s="78">
        <v>6</v>
      </c>
      <c r="E457">
        <v>1.69711847477773E-3</v>
      </c>
      <c r="F457">
        <v>6.3586432891639399E-2</v>
      </c>
      <c r="G457">
        <v>6.8680046255771093E-2</v>
      </c>
      <c r="H457" t="s">
        <v>28833</v>
      </c>
      <c r="I457" s="30" t="s">
        <v>335</v>
      </c>
    </row>
    <row r="458" spans="1:9">
      <c r="A458" s="26" t="s">
        <v>1058</v>
      </c>
      <c r="B458" t="s">
        <v>1059</v>
      </c>
      <c r="C458">
        <v>14</v>
      </c>
      <c r="D458" s="78">
        <v>6</v>
      </c>
      <c r="E458">
        <v>1.69711847477773E-3</v>
      </c>
      <c r="F458">
        <v>6.3586432891639399E-2</v>
      </c>
      <c r="G458">
        <v>6.8680046255771093E-2</v>
      </c>
      <c r="H458" t="s">
        <v>28834</v>
      </c>
      <c r="I458" s="30" t="s">
        <v>335</v>
      </c>
    </row>
    <row r="459" spans="1:9">
      <c r="A459" s="26" t="s">
        <v>28835</v>
      </c>
      <c r="B459" t="s">
        <v>28836</v>
      </c>
      <c r="C459">
        <v>146</v>
      </c>
      <c r="D459" s="78">
        <v>27</v>
      </c>
      <c r="E459">
        <v>1.7951757149707701E-3</v>
      </c>
      <c r="F459">
        <v>6.3586432891639399E-2</v>
      </c>
      <c r="G459">
        <v>6.8680046255771093E-2</v>
      </c>
      <c r="H459" t="s">
        <v>28837</v>
      </c>
      <c r="I459" s="30" t="s">
        <v>335</v>
      </c>
    </row>
    <row r="460" spans="1:9">
      <c r="A460" s="26" t="s">
        <v>28838</v>
      </c>
      <c r="B460" t="s">
        <v>28839</v>
      </c>
      <c r="C460">
        <v>40</v>
      </c>
      <c r="D460" s="78">
        <v>11</v>
      </c>
      <c r="E460">
        <v>1.81123429184856E-3</v>
      </c>
      <c r="F460">
        <v>6.3586432891639399E-2</v>
      </c>
      <c r="G460">
        <v>6.8680046255771093E-2</v>
      </c>
      <c r="H460" t="s">
        <v>28840</v>
      </c>
      <c r="I460" s="30" t="s">
        <v>335</v>
      </c>
    </row>
    <row r="461" spans="1:9">
      <c r="A461" s="26" t="s">
        <v>987</v>
      </c>
      <c r="B461" t="s">
        <v>988</v>
      </c>
      <c r="C461">
        <v>40</v>
      </c>
      <c r="D461" s="78">
        <v>11</v>
      </c>
      <c r="E461">
        <v>1.81123429184856E-3</v>
      </c>
      <c r="F461">
        <v>6.3586432891639399E-2</v>
      </c>
      <c r="G461">
        <v>6.8680046255771093E-2</v>
      </c>
      <c r="H461" t="s">
        <v>28841</v>
      </c>
      <c r="I461" s="30" t="s">
        <v>335</v>
      </c>
    </row>
    <row r="462" spans="1:9">
      <c r="A462" s="26" t="s">
        <v>28618</v>
      </c>
      <c r="B462" t="s">
        <v>28619</v>
      </c>
      <c r="C462">
        <v>24</v>
      </c>
      <c r="D462" s="78">
        <v>8</v>
      </c>
      <c r="E462">
        <v>1.9966994282942202E-3</v>
      </c>
      <c r="F462">
        <v>6.5948322941047896E-2</v>
      </c>
      <c r="G462">
        <v>7.1231136330612399E-2</v>
      </c>
      <c r="H462" t="s">
        <v>28842</v>
      </c>
      <c r="I462" s="30" t="s">
        <v>335</v>
      </c>
    </row>
    <row r="463" spans="1:9">
      <c r="A463" s="26" t="s">
        <v>921</v>
      </c>
      <c r="B463" t="s">
        <v>922</v>
      </c>
      <c r="C463">
        <v>98</v>
      </c>
      <c r="D463" s="78">
        <v>20</v>
      </c>
      <c r="E463">
        <v>2.0510304503778198E-3</v>
      </c>
      <c r="F463">
        <v>6.5948322941047896E-2</v>
      </c>
      <c r="G463">
        <v>7.1231136330612399E-2</v>
      </c>
      <c r="H463" t="s">
        <v>28843</v>
      </c>
      <c r="I463" s="30" t="s">
        <v>335</v>
      </c>
    </row>
    <row r="464" spans="1:9">
      <c r="A464" s="26" t="s">
        <v>1109</v>
      </c>
      <c r="B464" t="s">
        <v>1110</v>
      </c>
      <c r="C464">
        <v>119</v>
      </c>
      <c r="D464" s="78">
        <v>23</v>
      </c>
      <c r="E464">
        <v>2.10598225413041E-3</v>
      </c>
      <c r="F464">
        <v>6.5948322941047896E-2</v>
      </c>
      <c r="G464">
        <v>7.1231136330612399E-2</v>
      </c>
      <c r="H464" t="s">
        <v>28844</v>
      </c>
      <c r="I464" s="30" t="s">
        <v>335</v>
      </c>
    </row>
    <row r="465" spans="1:9">
      <c r="A465" s="26" t="s">
        <v>1048</v>
      </c>
      <c r="B465" t="s">
        <v>1049</v>
      </c>
      <c r="C465">
        <v>59</v>
      </c>
      <c r="D465" s="78">
        <v>14</v>
      </c>
      <c r="E465">
        <v>2.1711816484121902E-3</v>
      </c>
      <c r="F465">
        <v>6.5948322941047896E-2</v>
      </c>
      <c r="G465">
        <v>7.1231136330612399E-2</v>
      </c>
      <c r="H465" t="s">
        <v>28845</v>
      </c>
      <c r="I465" s="30" t="s">
        <v>335</v>
      </c>
    </row>
    <row r="466" spans="1:9">
      <c r="A466" s="26" t="s">
        <v>28846</v>
      </c>
      <c r="B466" t="s">
        <v>28847</v>
      </c>
      <c r="C466">
        <v>53</v>
      </c>
      <c r="D466" s="78">
        <v>13</v>
      </c>
      <c r="E466">
        <v>2.2514262225223499E-3</v>
      </c>
      <c r="F466">
        <v>6.5948322941047896E-2</v>
      </c>
      <c r="G466">
        <v>7.1231136330612399E-2</v>
      </c>
      <c r="H466" t="s">
        <v>28848</v>
      </c>
      <c r="I466" s="30" t="s">
        <v>335</v>
      </c>
    </row>
    <row r="467" spans="1:9">
      <c r="A467" s="26" t="s">
        <v>1128</v>
      </c>
      <c r="B467" t="s">
        <v>1129</v>
      </c>
      <c r="C467">
        <v>92</v>
      </c>
      <c r="D467" s="78">
        <v>19</v>
      </c>
      <c r="E467">
        <v>2.2738952167943101E-3</v>
      </c>
      <c r="F467">
        <v>6.5948322941047896E-2</v>
      </c>
      <c r="G467">
        <v>7.1231136330612399E-2</v>
      </c>
      <c r="H467" t="s">
        <v>28849</v>
      </c>
      <c r="I467" s="30" t="s">
        <v>335</v>
      </c>
    </row>
    <row r="468" spans="1:9">
      <c r="A468" s="26" t="s">
        <v>28850</v>
      </c>
      <c r="B468" t="s">
        <v>28851</v>
      </c>
      <c r="C468">
        <v>47</v>
      </c>
      <c r="D468" s="78">
        <v>12</v>
      </c>
      <c r="E468">
        <v>2.2846765038329001E-3</v>
      </c>
      <c r="F468">
        <v>6.5948322941047896E-2</v>
      </c>
      <c r="G468">
        <v>7.1231136330612399E-2</v>
      </c>
      <c r="H468" t="s">
        <v>28852</v>
      </c>
      <c r="I468" s="30" t="s">
        <v>335</v>
      </c>
    </row>
    <row r="469" spans="1:9">
      <c r="A469" s="26" t="s">
        <v>989</v>
      </c>
      <c r="B469" t="s">
        <v>990</v>
      </c>
      <c r="C469">
        <v>47</v>
      </c>
      <c r="D469" s="78">
        <v>12</v>
      </c>
      <c r="E469">
        <v>2.2846765038329001E-3</v>
      </c>
      <c r="F469">
        <v>6.5948322941047896E-2</v>
      </c>
      <c r="G469">
        <v>7.1231136330612399E-2</v>
      </c>
      <c r="H469" t="s">
        <v>28853</v>
      </c>
      <c r="I469" s="30" t="s">
        <v>335</v>
      </c>
    </row>
    <row r="470" spans="1:9">
      <c r="A470" s="26" t="s">
        <v>28854</v>
      </c>
      <c r="B470" t="s">
        <v>28855</v>
      </c>
      <c r="C470">
        <v>38</v>
      </c>
      <c r="D470" s="78">
        <v>16</v>
      </c>
      <c r="E470">
        <v>3.45183205088342E-3</v>
      </c>
      <c r="F470">
        <v>6.7193557542749804E-2</v>
      </c>
      <c r="G470">
        <v>7.5189906847504206E-2</v>
      </c>
      <c r="H470" t="s">
        <v>28808</v>
      </c>
      <c r="I470" s="30" t="s">
        <v>669</v>
      </c>
    </row>
    <row r="471" spans="1:9">
      <c r="A471" s="26" t="s">
        <v>907</v>
      </c>
      <c r="B471" t="s">
        <v>908</v>
      </c>
      <c r="C471">
        <v>408</v>
      </c>
      <c r="D471" s="78">
        <v>98</v>
      </c>
      <c r="E471">
        <v>3.1776236850251899E-3</v>
      </c>
      <c r="F471">
        <v>6.7436835420738403E-2</v>
      </c>
      <c r="G471">
        <v>7.6314220435524299E-2</v>
      </c>
      <c r="H471" t="s">
        <v>28856</v>
      </c>
      <c r="I471" s="30" t="s">
        <v>338</v>
      </c>
    </row>
    <row r="472" spans="1:9">
      <c r="A472" s="26" t="s">
        <v>947</v>
      </c>
      <c r="B472" t="s">
        <v>948</v>
      </c>
      <c r="C472">
        <v>30</v>
      </c>
      <c r="D472" s="78">
        <v>9</v>
      </c>
      <c r="E472">
        <v>2.4232241023771101E-3</v>
      </c>
      <c r="F472">
        <v>6.8426968932113405E-2</v>
      </c>
      <c r="G472">
        <v>7.3908335122501903E-2</v>
      </c>
      <c r="H472" t="s">
        <v>28857</v>
      </c>
      <c r="I472" s="30" t="s">
        <v>335</v>
      </c>
    </row>
    <row r="473" spans="1:9">
      <c r="A473" s="26" t="s">
        <v>1074</v>
      </c>
      <c r="B473" t="s">
        <v>1075</v>
      </c>
      <c r="C473">
        <v>93</v>
      </c>
      <c r="D473" s="78">
        <v>19</v>
      </c>
      <c r="E473">
        <v>2.5889001419513798E-3</v>
      </c>
      <c r="F473">
        <v>6.9605964043046697E-2</v>
      </c>
      <c r="G473">
        <v>7.5181774047629504E-2</v>
      </c>
      <c r="H473" t="s">
        <v>28858</v>
      </c>
      <c r="I473" s="30" t="s">
        <v>335</v>
      </c>
    </row>
    <row r="474" spans="1:9">
      <c r="A474" s="26" t="s">
        <v>28859</v>
      </c>
      <c r="B474" t="s">
        <v>28860</v>
      </c>
      <c r="C474">
        <v>48</v>
      </c>
      <c r="D474" s="78">
        <v>12</v>
      </c>
      <c r="E474">
        <v>2.7667382451562E-3</v>
      </c>
      <c r="F474">
        <v>6.9605964043046697E-2</v>
      </c>
      <c r="G474">
        <v>7.5181774047629504E-2</v>
      </c>
      <c r="H474" t="s">
        <v>28861</v>
      </c>
      <c r="I474" s="30" t="s">
        <v>335</v>
      </c>
    </row>
    <row r="475" spans="1:9">
      <c r="A475" s="26" t="s">
        <v>28862</v>
      </c>
      <c r="B475" t="s">
        <v>28863</v>
      </c>
      <c r="C475">
        <v>20</v>
      </c>
      <c r="D475" s="78">
        <v>7</v>
      </c>
      <c r="E475">
        <v>2.7823497488604302E-3</v>
      </c>
      <c r="F475">
        <v>6.9605964043046697E-2</v>
      </c>
      <c r="G475">
        <v>7.5181774047629504E-2</v>
      </c>
      <c r="H475" t="s">
        <v>28864</v>
      </c>
      <c r="I475" s="30" t="s">
        <v>335</v>
      </c>
    </row>
    <row r="476" spans="1:9">
      <c r="A476" s="26" t="s">
        <v>28865</v>
      </c>
      <c r="B476" t="s">
        <v>28866</v>
      </c>
      <c r="C476">
        <v>20</v>
      </c>
      <c r="D476" s="78">
        <v>7</v>
      </c>
      <c r="E476">
        <v>2.7823497488604302E-3</v>
      </c>
      <c r="F476">
        <v>6.9605964043046697E-2</v>
      </c>
      <c r="G476">
        <v>7.5181774047629504E-2</v>
      </c>
      <c r="H476" t="s">
        <v>28867</v>
      </c>
      <c r="I476" s="30" t="s">
        <v>335</v>
      </c>
    </row>
    <row r="477" spans="1:9">
      <c r="A477" s="26" t="s">
        <v>985</v>
      </c>
      <c r="B477" t="s">
        <v>986</v>
      </c>
      <c r="C477">
        <v>87</v>
      </c>
      <c r="D477" s="78">
        <v>18</v>
      </c>
      <c r="E477">
        <v>2.8705239236561102E-3</v>
      </c>
      <c r="F477">
        <v>6.9605964043046697E-2</v>
      </c>
      <c r="G477">
        <v>7.5181774047629504E-2</v>
      </c>
      <c r="H477" t="s">
        <v>28868</v>
      </c>
      <c r="I477" s="30" t="s">
        <v>335</v>
      </c>
    </row>
    <row r="478" spans="1:9">
      <c r="A478" s="26" t="s">
        <v>951</v>
      </c>
      <c r="B478" t="s">
        <v>952</v>
      </c>
      <c r="C478">
        <v>129</v>
      </c>
      <c r="D478" s="78">
        <v>24</v>
      </c>
      <c r="E478">
        <v>2.8923191953400601E-3</v>
      </c>
      <c r="F478">
        <v>6.9605964043046697E-2</v>
      </c>
      <c r="G478">
        <v>7.5181774047629504E-2</v>
      </c>
      <c r="H478" t="s">
        <v>28869</v>
      </c>
      <c r="I478" s="30" t="s">
        <v>335</v>
      </c>
    </row>
    <row r="479" spans="1:9">
      <c r="A479" s="26" t="s">
        <v>1052</v>
      </c>
      <c r="B479" t="s">
        <v>1053</v>
      </c>
      <c r="C479">
        <v>211</v>
      </c>
      <c r="D479" s="78">
        <v>35</v>
      </c>
      <c r="E479">
        <v>2.9544652347809801E-3</v>
      </c>
      <c r="F479">
        <v>6.9605964043046697E-2</v>
      </c>
      <c r="G479">
        <v>7.5181774047629504E-2</v>
      </c>
      <c r="H479" t="s">
        <v>28870</v>
      </c>
      <c r="I479" s="30" t="s">
        <v>335</v>
      </c>
    </row>
    <row r="480" spans="1:9">
      <c r="A480" s="26" t="s">
        <v>923</v>
      </c>
      <c r="B480" t="s">
        <v>924</v>
      </c>
      <c r="C480">
        <v>108</v>
      </c>
      <c r="D480" s="78">
        <v>21</v>
      </c>
      <c r="E480">
        <v>2.9861497237975102E-3</v>
      </c>
      <c r="F480">
        <v>6.9605964043046697E-2</v>
      </c>
      <c r="G480">
        <v>7.5181774047629504E-2</v>
      </c>
      <c r="H480" t="s">
        <v>28871</v>
      </c>
      <c r="I480" s="30" t="s">
        <v>335</v>
      </c>
    </row>
    <row r="481" spans="1:9">
      <c r="A481" s="26" t="s">
        <v>28872</v>
      </c>
      <c r="B481" t="s">
        <v>28873</v>
      </c>
      <c r="C481">
        <v>74</v>
      </c>
      <c r="D481" s="78">
        <v>16</v>
      </c>
      <c r="E481">
        <v>3.02520759297402E-3</v>
      </c>
      <c r="F481">
        <v>6.9605964043046697E-2</v>
      </c>
      <c r="G481">
        <v>7.5181774047629504E-2</v>
      </c>
      <c r="H481" t="s">
        <v>28874</v>
      </c>
      <c r="I481" s="30" t="s">
        <v>335</v>
      </c>
    </row>
    <row r="482" spans="1:9">
      <c r="A482" s="26" t="s">
        <v>28875</v>
      </c>
      <c r="B482" t="s">
        <v>28876</v>
      </c>
      <c r="C482">
        <v>11</v>
      </c>
      <c r="D482" s="78">
        <v>5</v>
      </c>
      <c r="E482">
        <v>3.1046779873224002E-3</v>
      </c>
      <c r="F482">
        <v>6.9605964043046697E-2</v>
      </c>
      <c r="G482">
        <v>7.5181774047629504E-2</v>
      </c>
      <c r="H482" t="s">
        <v>28877</v>
      </c>
      <c r="I482" s="30" t="s">
        <v>335</v>
      </c>
    </row>
    <row r="483" spans="1:9">
      <c r="A483" s="26" t="s">
        <v>28878</v>
      </c>
      <c r="B483" t="s">
        <v>28879</v>
      </c>
      <c r="C483">
        <v>31</v>
      </c>
      <c r="D483" s="78">
        <v>9</v>
      </c>
      <c r="E483">
        <v>3.1080134674002198E-3</v>
      </c>
      <c r="F483">
        <v>6.9605964043046697E-2</v>
      </c>
      <c r="G483">
        <v>7.5181774047629504E-2</v>
      </c>
      <c r="H483" t="s">
        <v>28880</v>
      </c>
      <c r="I483" s="30" t="s">
        <v>335</v>
      </c>
    </row>
    <row r="484" spans="1:9">
      <c r="A484" s="26" t="s">
        <v>28881</v>
      </c>
      <c r="B484" t="s">
        <v>28882</v>
      </c>
      <c r="C484">
        <v>31</v>
      </c>
      <c r="D484" s="78">
        <v>9</v>
      </c>
      <c r="E484">
        <v>3.1080134674002198E-3</v>
      </c>
      <c r="F484">
        <v>6.9605964043046697E-2</v>
      </c>
      <c r="G484">
        <v>7.5181774047629504E-2</v>
      </c>
      <c r="H484" t="s">
        <v>28880</v>
      </c>
      <c r="I484" s="30" t="s">
        <v>335</v>
      </c>
    </row>
    <row r="485" spans="1:9">
      <c r="A485" s="26" t="s">
        <v>989</v>
      </c>
      <c r="B485" t="s">
        <v>990</v>
      </c>
      <c r="C485">
        <v>47</v>
      </c>
      <c r="D485" s="78">
        <v>17</v>
      </c>
      <c r="E485">
        <v>3.35894762027959E-3</v>
      </c>
      <c r="F485">
        <v>7.0153459070166804E-2</v>
      </c>
      <c r="G485">
        <v>7.9388460422163507E-2</v>
      </c>
      <c r="H485" t="s">
        <v>28883</v>
      </c>
      <c r="I485" s="30" t="s">
        <v>338</v>
      </c>
    </row>
    <row r="486" spans="1:9">
      <c r="A486" s="26" t="s">
        <v>1050</v>
      </c>
      <c r="B486" t="s">
        <v>1051</v>
      </c>
      <c r="C486">
        <v>55</v>
      </c>
      <c r="D486" s="78">
        <v>13</v>
      </c>
      <c r="E486">
        <v>3.2001696678414398E-3</v>
      </c>
      <c r="F486">
        <v>7.04551181109071E-2</v>
      </c>
      <c r="G486">
        <v>7.6098949897992305E-2</v>
      </c>
      <c r="H486" t="s">
        <v>28884</v>
      </c>
      <c r="I486" s="30" t="s">
        <v>335</v>
      </c>
    </row>
    <row r="487" spans="1:9">
      <c r="A487" s="26" t="s">
        <v>1098</v>
      </c>
      <c r="B487" t="s">
        <v>1099</v>
      </c>
      <c r="C487">
        <v>62</v>
      </c>
      <c r="D487" s="78">
        <v>23</v>
      </c>
      <c r="E487">
        <v>3.6923381553206902E-3</v>
      </c>
      <c r="F487">
        <v>7.0848473476529394E-2</v>
      </c>
      <c r="G487">
        <v>7.9279774963528601E-2</v>
      </c>
      <c r="H487" t="s">
        <v>28885</v>
      </c>
      <c r="I487" s="30" t="s">
        <v>669</v>
      </c>
    </row>
    <row r="488" spans="1:9">
      <c r="A488" s="26" t="s">
        <v>28516</v>
      </c>
      <c r="B488" t="s">
        <v>28517</v>
      </c>
      <c r="C488">
        <v>68</v>
      </c>
      <c r="D488" s="78">
        <v>15</v>
      </c>
      <c r="E488">
        <v>3.2895473754406298E-3</v>
      </c>
      <c r="F488">
        <v>7.1215815110416497E-2</v>
      </c>
      <c r="G488">
        <v>7.6920582795720102E-2</v>
      </c>
      <c r="H488" t="s">
        <v>28886</v>
      </c>
      <c r="I488" s="30" t="s">
        <v>335</v>
      </c>
    </row>
    <row r="489" spans="1:9">
      <c r="A489" s="26" t="s">
        <v>1050</v>
      </c>
      <c r="B489" t="s">
        <v>1051</v>
      </c>
      <c r="C489">
        <v>55</v>
      </c>
      <c r="D489" s="78">
        <v>19</v>
      </c>
      <c r="E489">
        <v>3.6166967482788399E-3</v>
      </c>
      <c r="F489">
        <v>7.1923593802612207E-2</v>
      </c>
      <c r="G489">
        <v>8.1391615690787997E-2</v>
      </c>
      <c r="H489" t="s">
        <v>28887</v>
      </c>
      <c r="I489" s="30" t="s">
        <v>338</v>
      </c>
    </row>
    <row r="490" spans="1:9">
      <c r="A490" s="26" t="s">
        <v>955</v>
      </c>
      <c r="B490" t="s">
        <v>956</v>
      </c>
      <c r="C490">
        <v>79</v>
      </c>
      <c r="D490" s="78">
        <v>25</v>
      </c>
      <c r="E490">
        <v>3.6186903080471099E-3</v>
      </c>
      <c r="F490">
        <v>7.1923593802612207E-2</v>
      </c>
      <c r="G490">
        <v>8.1391615690787997E-2</v>
      </c>
      <c r="H490" t="s">
        <v>28888</v>
      </c>
      <c r="I490" s="30" t="s">
        <v>338</v>
      </c>
    </row>
    <row r="491" spans="1:9">
      <c r="A491" s="26" t="s">
        <v>1084</v>
      </c>
      <c r="B491" t="s">
        <v>1085</v>
      </c>
      <c r="C491">
        <v>104</v>
      </c>
      <c r="D491" s="78">
        <v>31</v>
      </c>
      <c r="E491">
        <v>3.63983260002625E-3</v>
      </c>
      <c r="F491">
        <v>7.1923593802612207E-2</v>
      </c>
      <c r="G491">
        <v>8.1391615690787997E-2</v>
      </c>
      <c r="H491" t="s">
        <v>28889</v>
      </c>
      <c r="I491" s="30" t="s">
        <v>338</v>
      </c>
    </row>
    <row r="492" spans="1:9">
      <c r="A492" s="26" t="s">
        <v>1149</v>
      </c>
      <c r="B492" t="s">
        <v>1150</v>
      </c>
      <c r="C492">
        <v>29</v>
      </c>
      <c r="D492" s="78">
        <v>12</v>
      </c>
      <c r="E492">
        <v>3.717011327719E-3</v>
      </c>
      <c r="F492">
        <v>7.1923593802612207E-2</v>
      </c>
      <c r="G492">
        <v>8.1391615690787997E-2</v>
      </c>
      <c r="H492" t="s">
        <v>28890</v>
      </c>
      <c r="I492" s="30" t="s">
        <v>338</v>
      </c>
    </row>
    <row r="493" spans="1:9">
      <c r="A493" s="26" t="s">
        <v>1151</v>
      </c>
      <c r="B493" t="s">
        <v>1152</v>
      </c>
      <c r="C493">
        <v>29</v>
      </c>
      <c r="D493" s="78">
        <v>12</v>
      </c>
      <c r="E493">
        <v>3.717011327719E-3</v>
      </c>
      <c r="F493">
        <v>7.1923593802612207E-2</v>
      </c>
      <c r="G493">
        <v>8.1391615690787997E-2</v>
      </c>
      <c r="H493" t="s">
        <v>28891</v>
      </c>
      <c r="I493" s="30" t="s">
        <v>338</v>
      </c>
    </row>
    <row r="494" spans="1:9">
      <c r="A494" s="26" t="s">
        <v>1064</v>
      </c>
      <c r="B494" t="s">
        <v>1065</v>
      </c>
      <c r="C494">
        <v>262</v>
      </c>
      <c r="D494" s="78">
        <v>75</v>
      </c>
      <c r="E494">
        <v>3.8588164004532198E-3</v>
      </c>
      <c r="F494">
        <v>7.2999995952235899E-2</v>
      </c>
      <c r="G494">
        <v>8.1687338730720996E-2</v>
      </c>
      <c r="H494" t="s">
        <v>28892</v>
      </c>
      <c r="I494" s="30" t="s">
        <v>669</v>
      </c>
    </row>
    <row r="495" spans="1:9">
      <c r="A495" s="26" t="s">
        <v>1011</v>
      </c>
      <c r="B495" t="s">
        <v>1012</v>
      </c>
      <c r="C495">
        <v>138</v>
      </c>
      <c r="D495" s="78">
        <v>25</v>
      </c>
      <c r="E495">
        <v>3.4646455001470398E-3</v>
      </c>
      <c r="F495">
        <v>7.3060115488935803E-2</v>
      </c>
      <c r="G495">
        <v>7.8912621498726104E-2</v>
      </c>
      <c r="H495" t="s">
        <v>28893</v>
      </c>
      <c r="I495" s="30" t="s">
        <v>335</v>
      </c>
    </row>
    <row r="496" spans="1:9">
      <c r="A496" s="26" t="s">
        <v>28518</v>
      </c>
      <c r="B496" t="s">
        <v>28519</v>
      </c>
      <c r="C496">
        <v>75</v>
      </c>
      <c r="D496" s="78">
        <v>16</v>
      </c>
      <c r="E496">
        <v>3.4872291752822701E-3</v>
      </c>
      <c r="F496">
        <v>7.3060115488935803E-2</v>
      </c>
      <c r="G496">
        <v>7.8912621498726104E-2</v>
      </c>
      <c r="H496" t="s">
        <v>28894</v>
      </c>
      <c r="I496" s="30" t="s">
        <v>335</v>
      </c>
    </row>
    <row r="497" spans="1:9">
      <c r="A497" s="26" t="s">
        <v>1098</v>
      </c>
      <c r="B497" t="s">
        <v>1099</v>
      </c>
      <c r="C497">
        <v>62</v>
      </c>
      <c r="D497" s="78">
        <v>14</v>
      </c>
      <c r="E497">
        <v>3.5473104267595302E-3</v>
      </c>
      <c r="F497">
        <v>7.3139199108124595E-2</v>
      </c>
      <c r="G497">
        <v>7.8998040138787598E-2</v>
      </c>
      <c r="H497" t="s">
        <v>28895</v>
      </c>
      <c r="I497" s="30" t="s">
        <v>335</v>
      </c>
    </row>
    <row r="498" spans="1:9">
      <c r="A498" s="26" t="s">
        <v>28896</v>
      </c>
      <c r="B498" t="s">
        <v>28897</v>
      </c>
      <c r="C498">
        <v>14</v>
      </c>
      <c r="D498" s="78">
        <v>8</v>
      </c>
      <c r="E498">
        <v>3.9293252978438E-3</v>
      </c>
      <c r="F498">
        <v>7.3301448538723502E-2</v>
      </c>
      <c r="G498">
        <v>8.2024665592489304E-2</v>
      </c>
      <c r="H498" t="s">
        <v>28898</v>
      </c>
      <c r="I498" s="30" t="s">
        <v>669</v>
      </c>
    </row>
    <row r="499" spans="1:9">
      <c r="A499" s="26" t="s">
        <v>28899</v>
      </c>
      <c r="B499" t="s">
        <v>28900</v>
      </c>
      <c r="C499">
        <v>73</v>
      </c>
      <c r="D499" s="78">
        <v>26</v>
      </c>
      <c r="E499">
        <v>4.0096419781817999E-3</v>
      </c>
      <c r="F499">
        <v>7.3426579657069099E-2</v>
      </c>
      <c r="G499">
        <v>8.2164687902308797E-2</v>
      </c>
      <c r="H499" t="s">
        <v>28901</v>
      </c>
      <c r="I499" s="30" t="s">
        <v>669</v>
      </c>
    </row>
    <row r="500" spans="1:9">
      <c r="A500" s="26" t="s">
        <v>28902</v>
      </c>
      <c r="B500" t="s">
        <v>28903</v>
      </c>
      <c r="C500">
        <v>59</v>
      </c>
      <c r="D500" s="78">
        <v>22</v>
      </c>
      <c r="E500">
        <v>4.1547014508153497E-3</v>
      </c>
      <c r="F500">
        <v>7.3426579657069099E-2</v>
      </c>
      <c r="G500">
        <v>8.2164687902308797E-2</v>
      </c>
      <c r="H500" t="s">
        <v>28904</v>
      </c>
      <c r="I500" s="30" t="s">
        <v>669</v>
      </c>
    </row>
    <row r="501" spans="1:9">
      <c r="A501" s="26" t="s">
        <v>28905</v>
      </c>
      <c r="B501" t="s">
        <v>28906</v>
      </c>
      <c r="C501">
        <v>59</v>
      </c>
      <c r="D501" s="78">
        <v>22</v>
      </c>
      <c r="E501">
        <v>4.1547014508153497E-3</v>
      </c>
      <c r="F501">
        <v>7.3426579657069099E-2</v>
      </c>
      <c r="G501">
        <v>8.2164687902308797E-2</v>
      </c>
      <c r="H501" t="s">
        <v>28904</v>
      </c>
      <c r="I501" s="30" t="s">
        <v>669</v>
      </c>
    </row>
    <row r="502" spans="1:9">
      <c r="A502" s="26" t="s">
        <v>28907</v>
      </c>
      <c r="B502" t="s">
        <v>28908</v>
      </c>
      <c r="C502">
        <v>59</v>
      </c>
      <c r="D502" s="78">
        <v>22</v>
      </c>
      <c r="E502">
        <v>4.1547014508153497E-3</v>
      </c>
      <c r="F502">
        <v>7.3426579657069099E-2</v>
      </c>
      <c r="G502">
        <v>8.2164687902308797E-2</v>
      </c>
      <c r="H502" t="s">
        <v>28904</v>
      </c>
      <c r="I502" s="30" t="s">
        <v>669</v>
      </c>
    </row>
    <row r="503" spans="1:9">
      <c r="A503" s="26" t="s">
        <v>28715</v>
      </c>
      <c r="B503" t="s">
        <v>28716</v>
      </c>
      <c r="C503">
        <v>42</v>
      </c>
      <c r="D503" s="78">
        <v>17</v>
      </c>
      <c r="E503">
        <v>4.2684707697444903E-3</v>
      </c>
      <c r="F503">
        <v>7.3494886393090403E-2</v>
      </c>
      <c r="G503">
        <v>8.2241123461108304E-2</v>
      </c>
      <c r="H503" t="s">
        <v>28909</v>
      </c>
      <c r="I503" s="30" t="s">
        <v>669</v>
      </c>
    </row>
    <row r="504" spans="1:9">
      <c r="A504" s="26" t="s">
        <v>1066</v>
      </c>
      <c r="B504" t="s">
        <v>1067</v>
      </c>
      <c r="C504">
        <v>42</v>
      </c>
      <c r="D504" s="78">
        <v>17</v>
      </c>
      <c r="E504">
        <v>4.2684707697444903E-3</v>
      </c>
      <c r="F504">
        <v>7.3494886393090403E-2</v>
      </c>
      <c r="G504">
        <v>8.2241123461108304E-2</v>
      </c>
      <c r="H504" t="s">
        <v>28910</v>
      </c>
      <c r="I504" s="30" t="s">
        <v>669</v>
      </c>
    </row>
    <row r="505" spans="1:9">
      <c r="A505" s="26" t="s">
        <v>28911</v>
      </c>
      <c r="B505" t="s">
        <v>28912</v>
      </c>
      <c r="C505">
        <v>70</v>
      </c>
      <c r="D505" s="78">
        <v>25</v>
      </c>
      <c r="E505">
        <v>4.53636265255347E-3</v>
      </c>
      <c r="F505">
        <v>7.3494886393090403E-2</v>
      </c>
      <c r="G505">
        <v>8.2241123461108304E-2</v>
      </c>
      <c r="H505" t="s">
        <v>28913</v>
      </c>
      <c r="I505" s="30" t="s">
        <v>669</v>
      </c>
    </row>
    <row r="506" spans="1:9">
      <c r="A506" s="26" t="s">
        <v>28914</v>
      </c>
      <c r="B506" t="s">
        <v>28915</v>
      </c>
      <c r="C506">
        <v>70</v>
      </c>
      <c r="D506" s="78">
        <v>25</v>
      </c>
      <c r="E506">
        <v>4.53636265255347E-3</v>
      </c>
      <c r="F506">
        <v>7.3494886393090403E-2</v>
      </c>
      <c r="G506">
        <v>8.2241123461108304E-2</v>
      </c>
      <c r="H506" t="s">
        <v>28913</v>
      </c>
      <c r="I506" s="30" t="s">
        <v>669</v>
      </c>
    </row>
    <row r="507" spans="1:9">
      <c r="A507" s="26" t="s">
        <v>997</v>
      </c>
      <c r="B507" t="s">
        <v>998</v>
      </c>
      <c r="C507">
        <v>20</v>
      </c>
      <c r="D507" s="78">
        <v>10</v>
      </c>
      <c r="E507">
        <v>4.5963834779551797E-3</v>
      </c>
      <c r="F507">
        <v>7.3494886393090403E-2</v>
      </c>
      <c r="G507">
        <v>8.2241123461108304E-2</v>
      </c>
      <c r="H507" t="s">
        <v>28916</v>
      </c>
      <c r="I507" s="30" t="s">
        <v>669</v>
      </c>
    </row>
    <row r="508" spans="1:9">
      <c r="A508" s="26" t="s">
        <v>935</v>
      </c>
      <c r="B508" t="s">
        <v>936</v>
      </c>
      <c r="C508">
        <v>20</v>
      </c>
      <c r="D508" s="78">
        <v>10</v>
      </c>
      <c r="E508">
        <v>4.5963834779551797E-3</v>
      </c>
      <c r="F508">
        <v>7.3494886393090403E-2</v>
      </c>
      <c r="G508">
        <v>8.2241123461108304E-2</v>
      </c>
      <c r="H508" t="s">
        <v>28916</v>
      </c>
      <c r="I508" s="30" t="s">
        <v>669</v>
      </c>
    </row>
    <row r="509" spans="1:9">
      <c r="A509" s="26" t="s">
        <v>937</v>
      </c>
      <c r="B509" t="s">
        <v>938</v>
      </c>
      <c r="C509">
        <v>20</v>
      </c>
      <c r="D509" s="78">
        <v>10</v>
      </c>
      <c r="E509">
        <v>4.5963834779551797E-3</v>
      </c>
      <c r="F509">
        <v>7.3494886393090403E-2</v>
      </c>
      <c r="G509">
        <v>8.2241123461108304E-2</v>
      </c>
      <c r="H509" t="s">
        <v>28916</v>
      </c>
      <c r="I509" s="30" t="s">
        <v>669</v>
      </c>
    </row>
    <row r="510" spans="1:9">
      <c r="A510" s="26" t="s">
        <v>28917</v>
      </c>
      <c r="B510" t="s">
        <v>28918</v>
      </c>
      <c r="C510">
        <v>20</v>
      </c>
      <c r="D510" s="78">
        <v>10</v>
      </c>
      <c r="E510">
        <v>4.5963834779551797E-3</v>
      </c>
      <c r="F510">
        <v>7.3494886393090403E-2</v>
      </c>
      <c r="G510">
        <v>8.2241123461108304E-2</v>
      </c>
      <c r="H510" t="s">
        <v>28919</v>
      </c>
      <c r="I510" s="30" t="s">
        <v>669</v>
      </c>
    </row>
    <row r="511" spans="1:9">
      <c r="A511" s="26" t="s">
        <v>28920</v>
      </c>
      <c r="B511" t="s">
        <v>28921</v>
      </c>
      <c r="C511">
        <v>63</v>
      </c>
      <c r="D511" s="78">
        <v>23</v>
      </c>
      <c r="E511">
        <v>4.65102827291697E-3</v>
      </c>
      <c r="F511">
        <v>7.3494886393090403E-2</v>
      </c>
      <c r="G511">
        <v>8.2241123461108304E-2</v>
      </c>
      <c r="H511" t="s">
        <v>28922</v>
      </c>
      <c r="I511" s="30" t="s">
        <v>669</v>
      </c>
    </row>
    <row r="512" spans="1:9">
      <c r="A512" s="26" t="s">
        <v>28923</v>
      </c>
      <c r="B512" t="s">
        <v>1025</v>
      </c>
      <c r="C512">
        <v>180</v>
      </c>
      <c r="D512" s="78">
        <v>9</v>
      </c>
      <c r="E512">
        <v>5.2939157305894496E-4</v>
      </c>
      <c r="F512">
        <v>7.5266542327010896E-2</v>
      </c>
      <c r="G512">
        <v>8.0613663480744502E-2</v>
      </c>
      <c r="H512" t="s">
        <v>28924</v>
      </c>
      <c r="I512" s="30" t="s">
        <v>666</v>
      </c>
    </row>
    <row r="513" spans="1:9">
      <c r="A513" s="26" t="s">
        <v>28925</v>
      </c>
      <c r="B513" t="s">
        <v>28926</v>
      </c>
      <c r="C513">
        <v>30</v>
      </c>
      <c r="D513" s="78">
        <v>4</v>
      </c>
      <c r="E513">
        <v>5.6118549231960995E-4</v>
      </c>
      <c r="F513">
        <v>7.5266542327010896E-2</v>
      </c>
      <c r="G513">
        <v>8.0613663480744502E-2</v>
      </c>
      <c r="H513" t="s">
        <v>28927</v>
      </c>
      <c r="I513" s="30" t="s">
        <v>666</v>
      </c>
    </row>
    <row r="514" spans="1:9">
      <c r="A514" s="26" t="s">
        <v>28928</v>
      </c>
      <c r="B514" t="s">
        <v>28929</v>
      </c>
      <c r="C514">
        <v>14</v>
      </c>
      <c r="D514" s="78">
        <v>3</v>
      </c>
      <c r="E514">
        <v>6.9018547500637403E-4</v>
      </c>
      <c r="F514">
        <v>7.5266542327010896E-2</v>
      </c>
      <c r="G514">
        <v>8.0613663480744502E-2</v>
      </c>
      <c r="H514" t="s">
        <v>28930</v>
      </c>
      <c r="I514" s="30" t="s">
        <v>666</v>
      </c>
    </row>
    <row r="515" spans="1:9">
      <c r="A515" s="26" t="s">
        <v>28931</v>
      </c>
      <c r="B515" t="s">
        <v>28932</v>
      </c>
      <c r="C515">
        <v>19</v>
      </c>
      <c r="D515" s="78">
        <v>9</v>
      </c>
      <c r="E515">
        <v>3.9859343798411698E-3</v>
      </c>
      <c r="F515">
        <v>7.6009427533203097E-2</v>
      </c>
      <c r="G515">
        <v>8.6015308573673996E-2</v>
      </c>
      <c r="H515" t="s">
        <v>28933</v>
      </c>
      <c r="I515" s="30" t="s">
        <v>338</v>
      </c>
    </row>
    <row r="516" spans="1:9">
      <c r="A516" s="26" t="s">
        <v>28934</v>
      </c>
      <c r="B516" t="s">
        <v>28935</v>
      </c>
      <c r="C516">
        <v>96</v>
      </c>
      <c r="D516" s="78">
        <v>19</v>
      </c>
      <c r="E516">
        <v>3.7608783926039802E-3</v>
      </c>
      <c r="F516">
        <v>7.6330985797258305E-2</v>
      </c>
      <c r="G516">
        <v>8.2445506012865294E-2</v>
      </c>
      <c r="H516" t="s">
        <v>28936</v>
      </c>
      <c r="I516" s="30" t="s">
        <v>335</v>
      </c>
    </row>
    <row r="517" spans="1:9">
      <c r="A517" s="26" t="s">
        <v>28937</v>
      </c>
      <c r="B517" t="s">
        <v>28938</v>
      </c>
      <c r="C517">
        <v>84</v>
      </c>
      <c r="D517" s="78">
        <v>26</v>
      </c>
      <c r="E517">
        <v>4.25258717017769E-3</v>
      </c>
      <c r="F517">
        <v>7.7376086727365997E-2</v>
      </c>
      <c r="G517">
        <v>8.7561874784156404E-2</v>
      </c>
      <c r="H517" t="s">
        <v>28939</v>
      </c>
      <c r="I517" s="30" t="s">
        <v>338</v>
      </c>
    </row>
    <row r="518" spans="1:9">
      <c r="A518" s="26" t="s">
        <v>1072</v>
      </c>
      <c r="B518" t="s">
        <v>1073</v>
      </c>
      <c r="C518">
        <v>33</v>
      </c>
      <c r="D518" s="78">
        <v>13</v>
      </c>
      <c r="E518">
        <v>4.2699654007181502E-3</v>
      </c>
      <c r="F518">
        <v>7.7376086727365997E-2</v>
      </c>
      <c r="G518">
        <v>8.7561874784156404E-2</v>
      </c>
      <c r="H518" t="s">
        <v>28940</v>
      </c>
      <c r="I518" s="30" t="s">
        <v>338</v>
      </c>
    </row>
    <row r="519" spans="1:9">
      <c r="A519" s="26" t="s">
        <v>28941</v>
      </c>
      <c r="B519" t="s">
        <v>28942</v>
      </c>
      <c r="C519">
        <v>33</v>
      </c>
      <c r="D519" s="78">
        <v>13</v>
      </c>
      <c r="E519">
        <v>4.2699654007181502E-3</v>
      </c>
      <c r="F519">
        <v>7.7376086727365997E-2</v>
      </c>
      <c r="G519">
        <v>8.7561874784156404E-2</v>
      </c>
      <c r="H519" t="s">
        <v>28943</v>
      </c>
      <c r="I519" s="30" t="s">
        <v>338</v>
      </c>
    </row>
    <row r="520" spans="1:9">
      <c r="A520" s="26" t="s">
        <v>28944</v>
      </c>
      <c r="B520" t="s">
        <v>28945</v>
      </c>
      <c r="C520">
        <v>322</v>
      </c>
      <c r="D520" s="78">
        <v>79</v>
      </c>
      <c r="E520">
        <v>4.2928252916342603E-3</v>
      </c>
      <c r="F520">
        <v>7.7376086727365997E-2</v>
      </c>
      <c r="G520">
        <v>8.7561874784156404E-2</v>
      </c>
      <c r="H520" t="s">
        <v>28946</v>
      </c>
      <c r="I520" s="30" t="s">
        <v>338</v>
      </c>
    </row>
    <row r="521" spans="1:9">
      <c r="A521" s="26" t="s">
        <v>28612</v>
      </c>
      <c r="B521" t="s">
        <v>28613</v>
      </c>
      <c r="C521">
        <v>111</v>
      </c>
      <c r="D521" s="78">
        <v>36</v>
      </c>
      <c r="E521">
        <v>4.9718474534646397E-3</v>
      </c>
      <c r="F521">
        <v>7.7650885564514993E-2</v>
      </c>
      <c r="G521">
        <v>8.6891706076248201E-2</v>
      </c>
      <c r="H521" t="s">
        <v>28947</v>
      </c>
      <c r="I521" s="30" t="s">
        <v>669</v>
      </c>
    </row>
    <row r="522" spans="1:9">
      <c r="A522" s="26" t="s">
        <v>983</v>
      </c>
      <c r="B522" t="s">
        <v>984</v>
      </c>
      <c r="C522">
        <v>184</v>
      </c>
      <c r="D522" s="78">
        <v>31</v>
      </c>
      <c r="E522">
        <v>3.9173351887809198E-3</v>
      </c>
      <c r="F522">
        <v>7.8283265149079503E-2</v>
      </c>
      <c r="G522">
        <v>8.4554173382455994E-2</v>
      </c>
      <c r="H522" t="s">
        <v>28948</v>
      </c>
      <c r="I522" s="30" t="s">
        <v>335</v>
      </c>
    </row>
    <row r="523" spans="1:9">
      <c r="A523" s="26" t="s">
        <v>28415</v>
      </c>
      <c r="B523" t="s">
        <v>28416</v>
      </c>
      <c r="C523">
        <v>26</v>
      </c>
      <c r="D523" s="78">
        <v>11</v>
      </c>
      <c r="E523">
        <v>4.4178985039759703E-3</v>
      </c>
      <c r="F523">
        <v>7.85543830721189E-2</v>
      </c>
      <c r="G523">
        <v>8.88952820597326E-2</v>
      </c>
      <c r="H523" t="s">
        <v>28949</v>
      </c>
      <c r="I523" s="30" t="s">
        <v>338</v>
      </c>
    </row>
    <row r="524" spans="1:9">
      <c r="A524" s="26" t="s">
        <v>28950</v>
      </c>
      <c r="B524" t="s">
        <v>28951</v>
      </c>
      <c r="C524">
        <v>68</v>
      </c>
      <c r="D524" s="78">
        <v>22</v>
      </c>
      <c r="E524">
        <v>4.5609132284520296E-3</v>
      </c>
      <c r="F524">
        <v>8.0016021551789995E-2</v>
      </c>
      <c r="G524">
        <v>9.0549330628867594E-2</v>
      </c>
      <c r="H524" t="s">
        <v>28952</v>
      </c>
      <c r="I524" s="30" t="s">
        <v>338</v>
      </c>
    </row>
    <row r="525" spans="1:9">
      <c r="A525" s="26" t="s">
        <v>28953</v>
      </c>
      <c r="B525" t="s">
        <v>28954</v>
      </c>
      <c r="C525">
        <v>96</v>
      </c>
      <c r="D525" s="78">
        <v>19</v>
      </c>
      <c r="E525">
        <v>2.1224514050357801E-3</v>
      </c>
      <c r="F525">
        <v>8.0166895174726194E-2</v>
      </c>
      <c r="G525">
        <v>8.6833232482493306E-2</v>
      </c>
      <c r="H525" t="s">
        <v>28797</v>
      </c>
      <c r="I525" s="30" t="s">
        <v>333</v>
      </c>
    </row>
    <row r="526" spans="1:9">
      <c r="A526" s="26" t="s">
        <v>1111</v>
      </c>
      <c r="B526" t="s">
        <v>1112</v>
      </c>
      <c r="C526">
        <v>60</v>
      </c>
      <c r="D526" s="78">
        <v>22</v>
      </c>
      <c r="E526">
        <v>5.2495522135231698E-3</v>
      </c>
      <c r="F526">
        <v>8.1045718384217397E-2</v>
      </c>
      <c r="G526">
        <v>9.0690539964659006E-2</v>
      </c>
      <c r="H526" t="s">
        <v>28955</v>
      </c>
      <c r="I526" s="30" t="s">
        <v>669</v>
      </c>
    </row>
    <row r="527" spans="1:9">
      <c r="A527" s="26" t="s">
        <v>1115</v>
      </c>
      <c r="B527" t="s">
        <v>1116</v>
      </c>
      <c r="C527">
        <v>37</v>
      </c>
      <c r="D527" s="78">
        <v>14</v>
      </c>
      <c r="E527">
        <v>4.7143433444335903E-3</v>
      </c>
      <c r="F527">
        <v>8.1619517736038594E-2</v>
      </c>
      <c r="G527">
        <v>9.2363911050810696E-2</v>
      </c>
      <c r="H527" t="s">
        <v>28956</v>
      </c>
      <c r="I527" s="30" t="s">
        <v>338</v>
      </c>
    </row>
    <row r="528" spans="1:9">
      <c r="A528" s="26" t="s">
        <v>923</v>
      </c>
      <c r="B528" t="s">
        <v>924</v>
      </c>
      <c r="C528">
        <v>108</v>
      </c>
      <c r="D528" s="78">
        <v>35</v>
      </c>
      <c r="E528">
        <v>5.6365729516856099E-3</v>
      </c>
      <c r="F528">
        <v>8.4960074276077394E-2</v>
      </c>
      <c r="G528">
        <v>9.5070722613712397E-2</v>
      </c>
      <c r="H528" t="s">
        <v>28957</v>
      </c>
      <c r="I528" s="30" t="s">
        <v>669</v>
      </c>
    </row>
    <row r="529" spans="1:9">
      <c r="A529" s="26" t="s">
        <v>28958</v>
      </c>
      <c r="B529" t="s">
        <v>28959</v>
      </c>
      <c r="C529">
        <v>82</v>
      </c>
      <c r="D529" s="78">
        <v>28</v>
      </c>
      <c r="E529">
        <v>5.6928576415396703E-3</v>
      </c>
      <c r="F529">
        <v>8.4960074276077394E-2</v>
      </c>
      <c r="G529">
        <v>9.5070722613712397E-2</v>
      </c>
      <c r="H529" t="s">
        <v>28960</v>
      </c>
      <c r="I529" s="30" t="s">
        <v>669</v>
      </c>
    </row>
    <row r="530" spans="1:9">
      <c r="A530" s="26" t="s">
        <v>28961</v>
      </c>
      <c r="B530" t="s">
        <v>28962</v>
      </c>
      <c r="C530">
        <v>82</v>
      </c>
      <c r="D530" s="78">
        <v>28</v>
      </c>
      <c r="E530">
        <v>5.6928576415396703E-3</v>
      </c>
      <c r="F530">
        <v>8.4960074276077394E-2</v>
      </c>
      <c r="G530">
        <v>9.5070722613712397E-2</v>
      </c>
      <c r="H530" t="s">
        <v>28960</v>
      </c>
      <c r="I530" s="30" t="s">
        <v>669</v>
      </c>
    </row>
    <row r="531" spans="1:9">
      <c r="A531" s="26" t="s">
        <v>927</v>
      </c>
      <c r="B531" t="s">
        <v>928</v>
      </c>
      <c r="C531">
        <v>107</v>
      </c>
      <c r="D531" s="78">
        <v>4</v>
      </c>
      <c r="E531">
        <v>3.5882628037321599E-4</v>
      </c>
      <c r="F531">
        <v>8.53628835414178E-2</v>
      </c>
      <c r="G531">
        <v>9.6524269420395201E-2</v>
      </c>
      <c r="H531" t="s">
        <v>28963</v>
      </c>
      <c r="I531" s="30" t="s">
        <v>334</v>
      </c>
    </row>
    <row r="532" spans="1:9">
      <c r="A532" s="26" t="s">
        <v>979</v>
      </c>
      <c r="B532" t="s">
        <v>980</v>
      </c>
      <c r="C532">
        <v>70</v>
      </c>
      <c r="D532" s="78">
        <v>15</v>
      </c>
      <c r="E532">
        <v>4.4028354906974904E-3</v>
      </c>
      <c r="F532">
        <v>8.6652296579277602E-2</v>
      </c>
      <c r="G532">
        <v>9.3593608991645094E-2</v>
      </c>
      <c r="H532" t="s">
        <v>28964</v>
      </c>
      <c r="I532" s="30" t="s">
        <v>335</v>
      </c>
    </row>
    <row r="533" spans="1:9">
      <c r="A533" s="26" t="s">
        <v>1122</v>
      </c>
      <c r="B533" t="s">
        <v>1123</v>
      </c>
      <c r="C533">
        <v>50</v>
      </c>
      <c r="D533" s="78">
        <v>19</v>
      </c>
      <c r="E533">
        <v>5.8972166828346597E-3</v>
      </c>
      <c r="F533">
        <v>8.7042781807947001E-2</v>
      </c>
      <c r="G533">
        <v>9.74012821351702E-2</v>
      </c>
      <c r="H533" t="s">
        <v>28965</v>
      </c>
      <c r="I533" s="30" t="s">
        <v>669</v>
      </c>
    </row>
    <row r="534" spans="1:9">
      <c r="A534" s="26" t="s">
        <v>1076</v>
      </c>
      <c r="B534" t="s">
        <v>1077</v>
      </c>
      <c r="C534">
        <v>12</v>
      </c>
      <c r="D534" s="78">
        <v>7</v>
      </c>
      <c r="E534">
        <v>6.0530169355766704E-3</v>
      </c>
      <c r="F534">
        <v>8.74210482150065E-2</v>
      </c>
      <c r="G534">
        <v>9.7824564023351906E-2</v>
      </c>
      <c r="H534" t="s">
        <v>28966</v>
      </c>
      <c r="I534" s="30" t="s">
        <v>669</v>
      </c>
    </row>
    <row r="535" spans="1:9">
      <c r="A535" s="26" t="s">
        <v>28967</v>
      </c>
      <c r="B535" t="s">
        <v>28968</v>
      </c>
      <c r="C535">
        <v>12</v>
      </c>
      <c r="D535" s="78">
        <v>7</v>
      </c>
      <c r="E535">
        <v>6.0530169355766704E-3</v>
      </c>
      <c r="F535">
        <v>8.74210482150065E-2</v>
      </c>
      <c r="G535">
        <v>9.7824564023351906E-2</v>
      </c>
      <c r="H535" t="s">
        <v>28969</v>
      </c>
      <c r="I535" s="30" t="s">
        <v>669</v>
      </c>
    </row>
    <row r="536" spans="1:9">
      <c r="A536" s="26" t="s">
        <v>28970</v>
      </c>
      <c r="B536" t="s">
        <v>28971</v>
      </c>
      <c r="C536">
        <v>30</v>
      </c>
      <c r="D536" s="78">
        <v>12</v>
      </c>
      <c r="E536">
        <v>5.1623749827846496E-3</v>
      </c>
      <c r="F536">
        <v>8.7853852759152001E-2</v>
      </c>
      <c r="G536">
        <v>9.9418933936366694E-2</v>
      </c>
      <c r="H536" t="s">
        <v>28972</v>
      </c>
      <c r="I536" s="30" t="s">
        <v>338</v>
      </c>
    </row>
    <row r="537" spans="1:9">
      <c r="A537" s="26" t="s">
        <v>28973</v>
      </c>
      <c r="B537" t="s">
        <v>28974</v>
      </c>
      <c r="C537">
        <v>23</v>
      </c>
      <c r="D537" s="78">
        <v>10</v>
      </c>
      <c r="E537">
        <v>5.2079763915625302E-3</v>
      </c>
      <c r="F537">
        <v>8.7853852759152001E-2</v>
      </c>
      <c r="G537">
        <v>9.9418933936366694E-2</v>
      </c>
      <c r="H537" t="s">
        <v>28975</v>
      </c>
      <c r="I537" s="30" t="s">
        <v>338</v>
      </c>
    </row>
    <row r="538" spans="1:9">
      <c r="A538" s="26" t="s">
        <v>28976</v>
      </c>
      <c r="B538" t="s">
        <v>28977</v>
      </c>
      <c r="C538">
        <v>134</v>
      </c>
      <c r="D538" s="78">
        <v>24</v>
      </c>
      <c r="E538">
        <v>2.4975336918394301E-3</v>
      </c>
      <c r="F538">
        <v>9.1638830196815402E-2</v>
      </c>
      <c r="G538">
        <v>9.9259124724247194E-2</v>
      </c>
      <c r="H538" t="s">
        <v>28978</v>
      </c>
      <c r="I538" s="30" t="s">
        <v>333</v>
      </c>
    </row>
    <row r="539" spans="1:9">
      <c r="A539" s="31" t="s">
        <v>1088</v>
      </c>
      <c r="B539" s="32" t="s">
        <v>1089</v>
      </c>
      <c r="C539" s="32">
        <v>91</v>
      </c>
      <c r="D539" s="79">
        <v>18</v>
      </c>
      <c r="E539" s="32">
        <v>4.7559649328167003E-3</v>
      </c>
      <c r="F539" s="32">
        <v>9.2205196026642802E-2</v>
      </c>
      <c r="G539" s="32">
        <v>9.9591325384206494E-2</v>
      </c>
      <c r="H539" s="32" t="s">
        <v>28979</v>
      </c>
      <c r="I539" s="33" t="s">
        <v>335</v>
      </c>
    </row>
  </sheetData>
  <sortState xmlns:xlrd2="http://schemas.microsoft.com/office/spreadsheetml/2017/richdata2" ref="A3:I498">
    <sortCondition ref="E3:E49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2CA59-294C-8546-AD6E-D4FCFD841DC0}">
  <dimension ref="A1:J644"/>
  <sheetViews>
    <sheetView workbookViewId="0"/>
  </sheetViews>
  <sheetFormatPr defaultColWidth="10.6640625" defaultRowHeight="15.5"/>
  <sheetData>
    <row r="1" spans="1:9">
      <c r="A1" s="1" t="s">
        <v>31238</v>
      </c>
    </row>
    <row r="2" spans="1:9">
      <c r="A2" s="34" t="s">
        <v>339</v>
      </c>
      <c r="B2" s="34" t="s">
        <v>291</v>
      </c>
      <c r="C2" s="34" t="s">
        <v>229</v>
      </c>
      <c r="D2" s="34" t="s">
        <v>7385</v>
      </c>
      <c r="E2" s="34" t="s">
        <v>230</v>
      </c>
      <c r="F2" s="34" t="s">
        <v>292</v>
      </c>
      <c r="G2" s="34" t="s">
        <v>293</v>
      </c>
      <c r="H2" s="34" t="s">
        <v>251</v>
      </c>
      <c r="I2" s="34" t="s">
        <v>331</v>
      </c>
    </row>
    <row r="3" spans="1:9">
      <c r="A3" t="s">
        <v>973</v>
      </c>
      <c r="B3" t="s">
        <v>974</v>
      </c>
      <c r="C3">
        <v>273</v>
      </c>
      <c r="D3" s="189">
        <v>443</v>
      </c>
      <c r="E3" s="2">
        <v>9.0337992694185196E-18</v>
      </c>
      <c r="F3" s="2">
        <v>1.39120508749045E-14</v>
      </c>
      <c r="G3" s="2">
        <v>1.18485409365216E-14</v>
      </c>
      <c r="H3" t="s">
        <v>30480</v>
      </c>
      <c r="I3" t="s">
        <v>30481</v>
      </c>
    </row>
    <row r="4" spans="1:9">
      <c r="A4" t="s">
        <v>973</v>
      </c>
      <c r="B4" t="s">
        <v>974</v>
      </c>
      <c r="C4">
        <v>272</v>
      </c>
      <c r="D4">
        <v>443</v>
      </c>
      <c r="E4" s="2">
        <v>9.4623296638499995E-18</v>
      </c>
      <c r="F4" s="2">
        <v>1.4562525352665199E-14</v>
      </c>
      <c r="G4" s="2">
        <v>1.2111781969728E-14</v>
      </c>
      <c r="H4" t="s">
        <v>30482</v>
      </c>
      <c r="I4" t="s">
        <v>30483</v>
      </c>
    </row>
    <row r="5" spans="1:9">
      <c r="A5" t="s">
        <v>983</v>
      </c>
      <c r="B5" t="s">
        <v>984</v>
      </c>
      <c r="C5">
        <v>125</v>
      </c>
      <c r="D5">
        <v>183</v>
      </c>
      <c r="E5" s="2">
        <v>2.86943084199916E-13</v>
      </c>
      <c r="F5" s="2">
        <v>2.2094617483393599E-10</v>
      </c>
      <c r="G5" s="2">
        <v>1.8817425416478699E-10</v>
      </c>
      <c r="H5" t="s">
        <v>30484</v>
      </c>
      <c r="I5" t="s">
        <v>30481</v>
      </c>
    </row>
    <row r="6" spans="1:9">
      <c r="A6" t="s">
        <v>983</v>
      </c>
      <c r="B6" t="s">
        <v>984</v>
      </c>
      <c r="C6">
        <v>124</v>
      </c>
      <c r="D6">
        <v>183</v>
      </c>
      <c r="E6" s="2">
        <v>5.7100792910882998E-13</v>
      </c>
      <c r="F6" s="2">
        <v>4.3939060144924401E-10</v>
      </c>
      <c r="G6" s="2">
        <v>3.6544507462965102E-10</v>
      </c>
      <c r="H6" t="s">
        <v>30485</v>
      </c>
      <c r="I6" t="s">
        <v>30483</v>
      </c>
    </row>
    <row r="7" spans="1:9">
      <c r="A7" t="s">
        <v>671</v>
      </c>
      <c r="B7" t="s">
        <v>299</v>
      </c>
      <c r="C7">
        <v>130</v>
      </c>
      <c r="D7">
        <v>203</v>
      </c>
      <c r="E7" s="2">
        <v>1.4592109159931501E-11</v>
      </c>
      <c r="F7" s="2">
        <v>4.8883565685770497E-9</v>
      </c>
      <c r="G7" s="2">
        <v>3.0105825214174499E-9</v>
      </c>
      <c r="H7" t="s">
        <v>30486</v>
      </c>
      <c r="I7" t="s">
        <v>30483</v>
      </c>
    </row>
    <row r="8" spans="1:9">
      <c r="A8" t="s">
        <v>679</v>
      </c>
      <c r="B8" t="s">
        <v>311</v>
      </c>
      <c r="C8">
        <v>117</v>
      </c>
      <c r="D8">
        <v>182</v>
      </c>
      <c r="E8" s="2">
        <v>1.08442593554755E-10</v>
      </c>
      <c r="F8" s="2">
        <v>1.8164134420421401E-8</v>
      </c>
      <c r="G8" s="2">
        <v>1.1186709650911501E-8</v>
      </c>
      <c r="H8" t="s">
        <v>30487</v>
      </c>
      <c r="I8" t="s">
        <v>30483</v>
      </c>
    </row>
    <row r="9" spans="1:9">
      <c r="A9" t="s">
        <v>671</v>
      </c>
      <c r="B9" t="s">
        <v>299</v>
      </c>
      <c r="C9">
        <v>129</v>
      </c>
      <c r="D9">
        <v>203</v>
      </c>
      <c r="E9" s="2">
        <v>5.89491557420291E-11</v>
      </c>
      <c r="F9" s="2">
        <v>1.9747967173579701E-8</v>
      </c>
      <c r="G9" s="2">
        <v>1.2968814263246401E-8</v>
      </c>
      <c r="H9" t="s">
        <v>30488</v>
      </c>
      <c r="I9" t="s">
        <v>30481</v>
      </c>
    </row>
    <row r="10" spans="1:9">
      <c r="A10" t="s">
        <v>679</v>
      </c>
      <c r="B10" t="s">
        <v>311</v>
      </c>
      <c r="C10">
        <v>116</v>
      </c>
      <c r="D10">
        <v>182</v>
      </c>
      <c r="E10" s="2">
        <v>4.2351746983333702E-10</v>
      </c>
      <c r="F10" s="2">
        <v>7.0939176197084E-8</v>
      </c>
      <c r="G10" s="2">
        <v>4.6586921681667099E-8</v>
      </c>
      <c r="H10" t="s">
        <v>30489</v>
      </c>
      <c r="I10" t="s">
        <v>30481</v>
      </c>
    </row>
    <row r="11" spans="1:9">
      <c r="A11" t="s">
        <v>907</v>
      </c>
      <c r="B11" t="s">
        <v>908</v>
      </c>
      <c r="C11">
        <v>231</v>
      </c>
      <c r="D11">
        <v>406</v>
      </c>
      <c r="E11" s="2">
        <v>1.9719931840104299E-10</v>
      </c>
      <c r="F11" s="2">
        <v>1.01163250339735E-7</v>
      </c>
      <c r="G11" s="2">
        <v>8.4138375851111695E-8</v>
      </c>
      <c r="H11" t="s">
        <v>30490</v>
      </c>
      <c r="I11" t="s">
        <v>30483</v>
      </c>
    </row>
    <row r="12" spans="1:9">
      <c r="A12" t="s">
        <v>977</v>
      </c>
      <c r="B12" t="s">
        <v>978</v>
      </c>
      <c r="C12">
        <v>102</v>
      </c>
      <c r="D12">
        <v>152</v>
      </c>
      <c r="E12" s="2">
        <v>2.21055280124466E-10</v>
      </c>
      <c r="F12" s="2">
        <v>1.1347504379722601E-7</v>
      </c>
      <c r="G12" s="2">
        <v>9.66438172052929E-8</v>
      </c>
      <c r="H12" t="s">
        <v>30491</v>
      </c>
      <c r="I12" t="s">
        <v>30481</v>
      </c>
    </row>
    <row r="13" spans="1:9">
      <c r="A13" t="s">
        <v>977</v>
      </c>
      <c r="B13" t="s">
        <v>978</v>
      </c>
      <c r="C13">
        <v>101</v>
      </c>
      <c r="D13">
        <v>152</v>
      </c>
      <c r="E13" s="2">
        <v>4.5369236962488902E-10</v>
      </c>
      <c r="F13" s="2">
        <v>1.7455813921317601E-7</v>
      </c>
      <c r="G13" s="2">
        <v>1.45181558279965E-7</v>
      </c>
      <c r="H13" t="s">
        <v>30492</v>
      </c>
      <c r="I13" t="s">
        <v>30483</v>
      </c>
    </row>
    <row r="14" spans="1:9">
      <c r="A14" t="s">
        <v>28612</v>
      </c>
      <c r="B14" t="s">
        <v>28613</v>
      </c>
      <c r="C14">
        <v>77</v>
      </c>
      <c r="D14">
        <v>111</v>
      </c>
      <c r="E14" s="2">
        <v>2.7454851061515299E-9</v>
      </c>
      <c r="F14" s="2">
        <v>8.4506031567344202E-7</v>
      </c>
      <c r="G14" s="2">
        <v>7.0284418717479304E-7</v>
      </c>
      <c r="H14" t="s">
        <v>30493</v>
      </c>
      <c r="I14" t="s">
        <v>30483</v>
      </c>
    </row>
    <row r="15" spans="1:9">
      <c r="A15" t="s">
        <v>907</v>
      </c>
      <c r="B15" t="s">
        <v>908</v>
      </c>
      <c r="C15">
        <v>228</v>
      </c>
      <c r="D15">
        <v>406</v>
      </c>
      <c r="E15" s="2">
        <v>2.27153468795452E-9</v>
      </c>
      <c r="F15" s="2">
        <v>8.7454085486249005E-7</v>
      </c>
      <c r="G15" s="2">
        <v>7.4482426873456105E-7</v>
      </c>
      <c r="H15" t="s">
        <v>30494</v>
      </c>
      <c r="I15" t="s">
        <v>30481</v>
      </c>
    </row>
    <row r="16" spans="1:9">
      <c r="A16" t="s">
        <v>760</v>
      </c>
      <c r="B16" t="s">
        <v>761</v>
      </c>
      <c r="C16">
        <v>60</v>
      </c>
      <c r="D16">
        <v>85</v>
      </c>
      <c r="E16" s="2">
        <v>2.5568546023809699E-8</v>
      </c>
      <c r="F16" s="2">
        <v>2.5000463764495402E-6</v>
      </c>
      <c r="G16" s="2">
        <v>1.53969863247167E-6</v>
      </c>
      <c r="H16" t="s">
        <v>30495</v>
      </c>
      <c r="I16" t="s">
        <v>30483</v>
      </c>
    </row>
    <row r="17" spans="1:9">
      <c r="A17" t="s">
        <v>704</v>
      </c>
      <c r="B17" t="s">
        <v>306</v>
      </c>
      <c r="C17">
        <v>52</v>
      </c>
      <c r="D17">
        <v>71</v>
      </c>
      <c r="E17" s="2">
        <v>2.9851300017307997E-8</v>
      </c>
      <c r="F17" s="2">
        <v>2.5000463764495402E-6</v>
      </c>
      <c r="G17" s="2">
        <v>1.53969863247167E-6</v>
      </c>
      <c r="H17" t="s">
        <v>30496</v>
      </c>
      <c r="I17" t="s">
        <v>30483</v>
      </c>
    </row>
    <row r="18" spans="1:9">
      <c r="A18" t="s">
        <v>28612</v>
      </c>
      <c r="B18" t="s">
        <v>28613</v>
      </c>
      <c r="C18">
        <v>76</v>
      </c>
      <c r="D18">
        <v>111</v>
      </c>
      <c r="E18" s="2">
        <v>1.13542337279693E-8</v>
      </c>
      <c r="F18" s="2">
        <v>3.4971039882145399E-6</v>
      </c>
      <c r="G18" s="2">
        <v>2.9783947842209899E-6</v>
      </c>
      <c r="H18" t="s">
        <v>30497</v>
      </c>
      <c r="I18" t="s">
        <v>30481</v>
      </c>
    </row>
    <row r="19" spans="1:9">
      <c r="A19" t="s">
        <v>941</v>
      </c>
      <c r="B19" t="s">
        <v>942</v>
      </c>
      <c r="C19">
        <v>170</v>
      </c>
      <c r="D19">
        <v>294</v>
      </c>
      <c r="E19" s="2">
        <v>1.6323604706858299E-8</v>
      </c>
      <c r="F19" s="2">
        <v>4.18972520809363E-6</v>
      </c>
      <c r="G19" s="2">
        <v>3.5682827131132399E-6</v>
      </c>
      <c r="H19" t="s">
        <v>30498</v>
      </c>
      <c r="I19" t="s">
        <v>30481</v>
      </c>
    </row>
    <row r="20" spans="1:9">
      <c r="A20" t="s">
        <v>707</v>
      </c>
      <c r="B20" t="s">
        <v>324</v>
      </c>
      <c r="C20">
        <v>74</v>
      </c>
      <c r="D20">
        <v>113</v>
      </c>
      <c r="E20" s="2">
        <v>9.6915452536925003E-8</v>
      </c>
      <c r="F20" s="2">
        <v>6.1398013412838303E-6</v>
      </c>
      <c r="G20" s="2">
        <v>3.7813073460852499E-6</v>
      </c>
      <c r="H20" t="s">
        <v>30499</v>
      </c>
      <c r="I20" t="s">
        <v>30483</v>
      </c>
    </row>
    <row r="21" spans="1:9">
      <c r="A21" t="s">
        <v>685</v>
      </c>
      <c r="B21" t="s">
        <v>304</v>
      </c>
      <c r="C21">
        <v>186</v>
      </c>
      <c r="D21">
        <v>340</v>
      </c>
      <c r="E21" s="2">
        <v>1.10410207833865E-7</v>
      </c>
      <c r="F21" s="2">
        <v>6.1398013412838303E-6</v>
      </c>
      <c r="G21" s="2">
        <v>3.7813073460852499E-6</v>
      </c>
      <c r="H21" t="s">
        <v>30500</v>
      </c>
      <c r="I21" t="s">
        <v>30483</v>
      </c>
    </row>
    <row r="22" spans="1:9">
      <c r="A22" t="s">
        <v>674</v>
      </c>
      <c r="B22" t="s">
        <v>294</v>
      </c>
      <c r="C22">
        <v>160</v>
      </c>
      <c r="D22">
        <v>286</v>
      </c>
      <c r="E22" s="2">
        <v>1.2829435638503499E-7</v>
      </c>
      <c r="F22" s="2">
        <v>6.1398013412838303E-6</v>
      </c>
      <c r="G22" s="2">
        <v>3.7813073460852499E-6</v>
      </c>
      <c r="H22" t="s">
        <v>30501</v>
      </c>
      <c r="I22" t="s">
        <v>30483</v>
      </c>
    </row>
    <row r="23" spans="1:9">
      <c r="A23" t="s">
        <v>909</v>
      </c>
      <c r="B23" t="s">
        <v>910</v>
      </c>
      <c r="C23">
        <v>155</v>
      </c>
      <c r="D23">
        <v>267</v>
      </c>
      <c r="E23" s="2">
        <v>3.3037775511152897E-8</v>
      </c>
      <c r="F23" s="2">
        <v>8.4741894186107104E-6</v>
      </c>
      <c r="G23" s="2">
        <v>7.0480587757126202E-6</v>
      </c>
      <c r="H23" t="s">
        <v>30502</v>
      </c>
      <c r="I23" t="s">
        <v>30483</v>
      </c>
    </row>
    <row r="24" spans="1:9">
      <c r="A24" t="s">
        <v>941</v>
      </c>
      <c r="B24" t="s">
        <v>942</v>
      </c>
      <c r="C24">
        <v>168</v>
      </c>
      <c r="D24">
        <v>294</v>
      </c>
      <c r="E24" s="2">
        <v>4.0707928108689699E-8</v>
      </c>
      <c r="F24" s="2">
        <v>8.9499287656104995E-6</v>
      </c>
      <c r="G24" s="2">
        <v>7.4437354255889798E-6</v>
      </c>
      <c r="H24" t="s">
        <v>30503</v>
      </c>
      <c r="I24" t="s">
        <v>30483</v>
      </c>
    </row>
    <row r="25" spans="1:9">
      <c r="A25" t="s">
        <v>981</v>
      </c>
      <c r="B25" t="s">
        <v>982</v>
      </c>
      <c r="C25">
        <v>93</v>
      </c>
      <c r="D25">
        <v>145</v>
      </c>
      <c r="E25" s="2">
        <v>4.2847710008637798E-8</v>
      </c>
      <c r="F25" s="2">
        <v>9.4264962019003193E-6</v>
      </c>
      <c r="G25" s="2">
        <v>8.0283077700395004E-6</v>
      </c>
      <c r="H25" t="s">
        <v>30504</v>
      </c>
      <c r="I25" t="s">
        <v>30481</v>
      </c>
    </row>
    <row r="26" spans="1:9">
      <c r="A26" t="s">
        <v>674</v>
      </c>
      <c r="B26" t="s">
        <v>294</v>
      </c>
      <c r="C26">
        <v>161</v>
      </c>
      <c r="D26">
        <v>286</v>
      </c>
      <c r="E26" s="2">
        <v>1.014333339345E-7</v>
      </c>
      <c r="F26" s="2">
        <v>1.1326722289352501E-5</v>
      </c>
      <c r="G26" s="2">
        <v>7.4384444885300303E-6</v>
      </c>
      <c r="H26" t="s">
        <v>30505</v>
      </c>
      <c r="I26" t="s">
        <v>30481</v>
      </c>
    </row>
    <row r="27" spans="1:9">
      <c r="A27" t="s">
        <v>685</v>
      </c>
      <c r="B27" t="s">
        <v>304</v>
      </c>
      <c r="C27">
        <v>186</v>
      </c>
      <c r="D27">
        <v>340</v>
      </c>
      <c r="E27" s="2">
        <v>1.7281421633958799E-7</v>
      </c>
      <c r="F27" s="2">
        <v>1.44731906184405E-5</v>
      </c>
      <c r="G27" s="2">
        <v>9.5047818986773598E-6</v>
      </c>
      <c r="H27" t="s">
        <v>30506</v>
      </c>
      <c r="I27" t="s">
        <v>30481</v>
      </c>
    </row>
    <row r="28" spans="1:9">
      <c r="A28" t="s">
        <v>981</v>
      </c>
      <c r="B28" t="s">
        <v>982</v>
      </c>
      <c r="C28">
        <v>92</v>
      </c>
      <c r="D28">
        <v>145</v>
      </c>
      <c r="E28" s="2">
        <v>8.1403633417091806E-8</v>
      </c>
      <c r="F28" s="2">
        <v>1.5660023978612999E-5</v>
      </c>
      <c r="G28" s="2">
        <v>1.3024581346734701E-5</v>
      </c>
      <c r="H28" t="s">
        <v>30507</v>
      </c>
      <c r="I28" t="s">
        <v>30483</v>
      </c>
    </row>
    <row r="29" spans="1:9">
      <c r="A29" t="s">
        <v>30365</v>
      </c>
      <c r="B29" t="s">
        <v>30508</v>
      </c>
      <c r="C29">
        <v>26</v>
      </c>
      <c r="D29">
        <v>29</v>
      </c>
      <c r="E29" s="2">
        <v>9.6811905693227599E-8</v>
      </c>
      <c r="F29" s="2">
        <v>1.6554835873541899E-5</v>
      </c>
      <c r="G29" s="2">
        <v>1.3768804365259E-5</v>
      </c>
      <c r="H29" t="s">
        <v>30509</v>
      </c>
      <c r="I29" t="s">
        <v>30483</v>
      </c>
    </row>
    <row r="30" spans="1:9">
      <c r="A30" t="s">
        <v>708</v>
      </c>
      <c r="B30" t="s">
        <v>317</v>
      </c>
      <c r="C30">
        <v>132</v>
      </c>
      <c r="D30">
        <v>232</v>
      </c>
      <c r="E30" s="2">
        <v>4.6164178128375598E-7</v>
      </c>
      <c r="F30" s="2">
        <v>1.7871936036684701E-5</v>
      </c>
      <c r="G30" s="2">
        <v>1.1006754008453099E-5</v>
      </c>
      <c r="H30" t="s">
        <v>30510</v>
      </c>
      <c r="I30" t="s">
        <v>30483</v>
      </c>
    </row>
    <row r="31" spans="1:9">
      <c r="A31" t="s">
        <v>688</v>
      </c>
      <c r="B31" t="s">
        <v>303</v>
      </c>
      <c r="C31">
        <v>130</v>
      </c>
      <c r="D31">
        <v>228</v>
      </c>
      <c r="E31" s="2">
        <v>4.8014156516466402E-7</v>
      </c>
      <c r="F31" s="2">
        <v>1.7871936036684701E-5</v>
      </c>
      <c r="G31" s="2">
        <v>1.1006754008453099E-5</v>
      </c>
      <c r="H31" t="s">
        <v>30511</v>
      </c>
      <c r="I31" t="s">
        <v>30483</v>
      </c>
    </row>
    <row r="32" spans="1:9">
      <c r="A32" t="s">
        <v>672</v>
      </c>
      <c r="B32" t="s">
        <v>323</v>
      </c>
      <c r="C32">
        <v>101</v>
      </c>
      <c r="D32">
        <v>167</v>
      </c>
      <c r="E32" s="2">
        <v>2.7769002448660097E-7</v>
      </c>
      <c r="F32" s="2">
        <v>1.86052316406022E-5</v>
      </c>
      <c r="G32" s="2">
        <v>1.22183610774104E-5</v>
      </c>
      <c r="H32" t="s">
        <v>30512</v>
      </c>
      <c r="I32" t="s">
        <v>30481</v>
      </c>
    </row>
    <row r="33" spans="1:9">
      <c r="A33" t="s">
        <v>760</v>
      </c>
      <c r="B33" t="s">
        <v>761</v>
      </c>
      <c r="C33">
        <v>58</v>
      </c>
      <c r="D33">
        <v>85</v>
      </c>
      <c r="E33" s="2">
        <v>3.5717037961060002E-7</v>
      </c>
      <c r="F33" s="2">
        <v>1.99420128615918E-5</v>
      </c>
      <c r="G33" s="2">
        <v>1.30962472523887E-5</v>
      </c>
      <c r="H33" t="s">
        <v>30513</v>
      </c>
      <c r="I33" t="s">
        <v>30481</v>
      </c>
    </row>
    <row r="34" spans="1:9">
      <c r="A34" t="s">
        <v>686</v>
      </c>
      <c r="B34" t="s">
        <v>310</v>
      </c>
      <c r="C34">
        <v>53</v>
      </c>
      <c r="D34">
        <v>77</v>
      </c>
      <c r="E34" s="2">
        <v>6.1093130287403095E-7</v>
      </c>
      <c r="F34" s="2">
        <v>2.0466198646280001E-5</v>
      </c>
      <c r="G34" s="2">
        <v>1.2604477406664201E-5</v>
      </c>
      <c r="H34" t="s">
        <v>30514</v>
      </c>
      <c r="I34" t="s">
        <v>30483</v>
      </c>
    </row>
    <row r="35" spans="1:9">
      <c r="A35" t="s">
        <v>30365</v>
      </c>
      <c r="B35" t="s">
        <v>30508</v>
      </c>
      <c r="C35">
        <v>26</v>
      </c>
      <c r="D35">
        <v>29</v>
      </c>
      <c r="E35" s="2">
        <v>1.09262187354725E-7</v>
      </c>
      <c r="F35" s="2">
        <v>2.1032971065784601E-5</v>
      </c>
      <c r="G35" s="2">
        <v>1.7913248084735199E-5</v>
      </c>
      <c r="H35" t="s">
        <v>30515</v>
      </c>
      <c r="I35" t="s">
        <v>30481</v>
      </c>
    </row>
    <row r="36" spans="1:9">
      <c r="A36" t="s">
        <v>704</v>
      </c>
      <c r="B36" t="s">
        <v>306</v>
      </c>
      <c r="C36">
        <v>50</v>
      </c>
      <c r="D36">
        <v>71</v>
      </c>
      <c r="E36" s="2">
        <v>5.1131215279716104E-7</v>
      </c>
      <c r="F36" s="2">
        <v>2.4469938741006999E-5</v>
      </c>
      <c r="G36" s="2">
        <v>1.6069810516482199E-5</v>
      </c>
      <c r="H36" t="s">
        <v>30516</v>
      </c>
      <c r="I36" t="s">
        <v>30481</v>
      </c>
    </row>
    <row r="37" spans="1:9">
      <c r="A37" t="s">
        <v>919</v>
      </c>
      <c r="B37" t="s">
        <v>920</v>
      </c>
      <c r="C37">
        <v>39</v>
      </c>
      <c r="D37">
        <v>50</v>
      </c>
      <c r="E37" s="2">
        <v>1.6719337569689E-7</v>
      </c>
      <c r="F37" s="2">
        <v>2.4833293700110199E-5</v>
      </c>
      <c r="G37" s="2">
        <v>2.0654071433489999E-5</v>
      </c>
      <c r="H37" t="s">
        <v>30517</v>
      </c>
      <c r="I37" t="s">
        <v>30483</v>
      </c>
    </row>
    <row r="38" spans="1:9">
      <c r="A38" t="s">
        <v>30366</v>
      </c>
      <c r="B38" t="s">
        <v>30518</v>
      </c>
      <c r="C38">
        <v>71</v>
      </c>
      <c r="D38">
        <v>107</v>
      </c>
      <c r="E38" s="2">
        <v>1.8961875687773801E-7</v>
      </c>
      <c r="F38" s="2">
        <v>2.4833293700110199E-5</v>
      </c>
      <c r="G38" s="2">
        <v>2.0654071433489999E-5</v>
      </c>
      <c r="H38" t="s">
        <v>30519</v>
      </c>
      <c r="I38" t="s">
        <v>30483</v>
      </c>
    </row>
    <row r="39" spans="1:9">
      <c r="A39" t="s">
        <v>979</v>
      </c>
      <c r="B39" t="s">
        <v>980</v>
      </c>
      <c r="C39">
        <v>50</v>
      </c>
      <c r="D39">
        <v>69</v>
      </c>
      <c r="E39" s="2">
        <v>1.9363191968896799E-7</v>
      </c>
      <c r="F39" s="2">
        <v>2.4833293700110199E-5</v>
      </c>
      <c r="G39" s="2">
        <v>2.0654071433489999E-5</v>
      </c>
      <c r="H39" t="s">
        <v>30520</v>
      </c>
      <c r="I39" t="s">
        <v>30483</v>
      </c>
    </row>
    <row r="40" spans="1:9">
      <c r="A40" t="s">
        <v>708</v>
      </c>
      <c r="B40" t="s">
        <v>317</v>
      </c>
      <c r="C40">
        <v>132</v>
      </c>
      <c r="D40">
        <v>232</v>
      </c>
      <c r="E40" s="2">
        <v>6.5498788714718201E-7</v>
      </c>
      <c r="F40" s="2">
        <v>2.4941091385223001E-5</v>
      </c>
      <c r="G40" s="2">
        <v>1.6379224193280799E-5</v>
      </c>
      <c r="H40" t="s">
        <v>30521</v>
      </c>
      <c r="I40" t="s">
        <v>30481</v>
      </c>
    </row>
    <row r="41" spans="1:9">
      <c r="A41" t="s">
        <v>673</v>
      </c>
      <c r="B41" t="s">
        <v>302</v>
      </c>
      <c r="C41">
        <v>59</v>
      </c>
      <c r="D41">
        <v>88</v>
      </c>
      <c r="E41" s="2">
        <v>7.1966819575287497E-7</v>
      </c>
      <c r="F41" s="2">
        <v>2.4941091385223001E-5</v>
      </c>
      <c r="G41" s="2">
        <v>1.6379224193280799E-5</v>
      </c>
      <c r="H41" t="s">
        <v>30522</v>
      </c>
      <c r="I41" t="s">
        <v>30481</v>
      </c>
    </row>
    <row r="42" spans="1:9">
      <c r="A42" t="s">
        <v>686</v>
      </c>
      <c r="B42" t="s">
        <v>310</v>
      </c>
      <c r="C42">
        <v>53</v>
      </c>
      <c r="D42">
        <v>77</v>
      </c>
      <c r="E42" s="2">
        <v>7.4451019060367195E-7</v>
      </c>
      <c r="F42" s="2">
        <v>2.4941091385223001E-5</v>
      </c>
      <c r="G42" s="2">
        <v>1.6379224193280799E-5</v>
      </c>
      <c r="H42" t="s">
        <v>30523</v>
      </c>
      <c r="I42" t="s">
        <v>30481</v>
      </c>
    </row>
    <row r="43" spans="1:9">
      <c r="A43" t="s">
        <v>987</v>
      </c>
      <c r="B43" t="s">
        <v>988</v>
      </c>
      <c r="C43">
        <v>33</v>
      </c>
      <c r="D43">
        <v>40</v>
      </c>
      <c r="E43" s="2">
        <v>1.5218420036091999E-7</v>
      </c>
      <c r="F43" s="2">
        <v>2.60404076173129E-5</v>
      </c>
      <c r="G43" s="2">
        <v>2.2177954812831099E-5</v>
      </c>
      <c r="H43" t="s">
        <v>30524</v>
      </c>
      <c r="I43" t="s">
        <v>30481</v>
      </c>
    </row>
    <row r="44" spans="1:9">
      <c r="A44" t="s">
        <v>909</v>
      </c>
      <c r="B44" t="s">
        <v>910</v>
      </c>
      <c r="C44">
        <v>153</v>
      </c>
      <c r="D44">
        <v>267</v>
      </c>
      <c r="E44" s="2">
        <v>1.87351807747976E-7</v>
      </c>
      <c r="F44" s="2">
        <v>2.7448010223007E-5</v>
      </c>
      <c r="G44" s="2">
        <v>2.3376774256915002E-5</v>
      </c>
      <c r="H44" t="s">
        <v>30525</v>
      </c>
      <c r="I44" t="s">
        <v>30481</v>
      </c>
    </row>
    <row r="45" spans="1:9">
      <c r="A45" t="s">
        <v>919</v>
      </c>
      <c r="B45" t="s">
        <v>920</v>
      </c>
      <c r="C45">
        <v>39</v>
      </c>
      <c r="D45">
        <v>50</v>
      </c>
      <c r="E45" s="2">
        <v>1.9605721587862101E-7</v>
      </c>
      <c r="F45" s="2">
        <v>2.7448010223007E-5</v>
      </c>
      <c r="G45" s="2">
        <v>2.3376774256915002E-5</v>
      </c>
      <c r="H45" t="s">
        <v>30517</v>
      </c>
      <c r="I45" t="s">
        <v>30481</v>
      </c>
    </row>
    <row r="46" spans="1:9">
      <c r="A46" t="s">
        <v>707</v>
      </c>
      <c r="B46" t="s">
        <v>324</v>
      </c>
      <c r="C46">
        <v>72</v>
      </c>
      <c r="D46">
        <v>113</v>
      </c>
      <c r="E46" s="2">
        <v>9.0805197135988205E-7</v>
      </c>
      <c r="F46" s="2">
        <v>2.7654310036869099E-5</v>
      </c>
      <c r="G46" s="2">
        <v>1.8161039427197599E-5</v>
      </c>
      <c r="H46" t="s">
        <v>30526</v>
      </c>
      <c r="I46" t="s">
        <v>30481</v>
      </c>
    </row>
    <row r="47" spans="1:9">
      <c r="A47" t="s">
        <v>979</v>
      </c>
      <c r="B47" t="s">
        <v>980</v>
      </c>
      <c r="C47">
        <v>50</v>
      </c>
      <c r="D47">
        <v>69</v>
      </c>
      <c r="E47" s="2">
        <v>2.3349266159890801E-7</v>
      </c>
      <c r="F47" s="2">
        <v>2.83929858518449E-5</v>
      </c>
      <c r="G47" s="2">
        <v>2.4181586036499501E-5</v>
      </c>
      <c r="H47" t="s">
        <v>30527</v>
      </c>
      <c r="I47" t="s">
        <v>30481</v>
      </c>
    </row>
    <row r="48" spans="1:9">
      <c r="A48" t="s">
        <v>30366</v>
      </c>
      <c r="B48" t="s">
        <v>30518</v>
      </c>
      <c r="C48">
        <v>71</v>
      </c>
      <c r="D48">
        <v>107</v>
      </c>
      <c r="E48" s="2">
        <v>2.3968104939869002E-7</v>
      </c>
      <c r="F48" s="2">
        <v>2.83929858518449E-5</v>
      </c>
      <c r="G48" s="2">
        <v>2.4181586036499501E-5</v>
      </c>
      <c r="H48" t="s">
        <v>30528</v>
      </c>
      <c r="I48" t="s">
        <v>30481</v>
      </c>
    </row>
    <row r="49" spans="1:9">
      <c r="A49" t="s">
        <v>676</v>
      </c>
      <c r="B49" t="s">
        <v>295</v>
      </c>
      <c r="C49">
        <v>116</v>
      </c>
      <c r="D49">
        <v>202</v>
      </c>
      <c r="E49" s="2">
        <v>1.21554012492087E-6</v>
      </c>
      <c r="F49" s="2">
        <v>3.7018721986226403E-5</v>
      </c>
      <c r="G49" s="2">
        <v>2.2798647319089899E-5</v>
      </c>
      <c r="H49" t="s">
        <v>30529</v>
      </c>
      <c r="I49" t="s">
        <v>30483</v>
      </c>
    </row>
    <row r="50" spans="1:9">
      <c r="A50" t="s">
        <v>951</v>
      </c>
      <c r="B50" t="s">
        <v>952</v>
      </c>
      <c r="C50">
        <v>81</v>
      </c>
      <c r="D50">
        <v>127</v>
      </c>
      <c r="E50" s="2">
        <v>3.4830627301523501E-7</v>
      </c>
      <c r="F50" s="2">
        <v>4.1234104166957502E-5</v>
      </c>
      <c r="G50" s="2">
        <v>3.4294771496884702E-5</v>
      </c>
      <c r="H50" t="s">
        <v>30530</v>
      </c>
      <c r="I50" t="s">
        <v>30483</v>
      </c>
    </row>
    <row r="51" spans="1:9">
      <c r="A51" t="s">
        <v>1072</v>
      </c>
      <c r="B51" t="s">
        <v>1073</v>
      </c>
      <c r="C51">
        <v>28</v>
      </c>
      <c r="D51">
        <v>33</v>
      </c>
      <c r="E51" s="2">
        <v>3.88418382359936E-7</v>
      </c>
      <c r="F51" s="2">
        <v>4.26982778894244E-5</v>
      </c>
      <c r="G51" s="2">
        <v>3.5512537815765597E-5</v>
      </c>
      <c r="H51" t="s">
        <v>30531</v>
      </c>
      <c r="I51" t="s">
        <v>30483</v>
      </c>
    </row>
    <row r="52" spans="1:9">
      <c r="A52" t="s">
        <v>676</v>
      </c>
      <c r="B52" t="s">
        <v>295</v>
      </c>
      <c r="C52">
        <v>116</v>
      </c>
      <c r="D52">
        <v>202</v>
      </c>
      <c r="E52" s="2">
        <v>1.66385138845856E-6</v>
      </c>
      <c r="F52" s="2">
        <v>4.6449184594468199E-5</v>
      </c>
      <c r="G52" s="2">
        <v>3.0503942121740301E-5</v>
      </c>
      <c r="H52" t="s">
        <v>30532</v>
      </c>
      <c r="I52" t="s">
        <v>30481</v>
      </c>
    </row>
    <row r="53" spans="1:9">
      <c r="A53" t="s">
        <v>673</v>
      </c>
      <c r="B53" t="s">
        <v>302</v>
      </c>
      <c r="C53">
        <v>58</v>
      </c>
      <c r="D53">
        <v>88</v>
      </c>
      <c r="E53" s="2">
        <v>1.7151206850339E-6</v>
      </c>
      <c r="F53" s="2">
        <v>4.7880452457196501E-5</v>
      </c>
      <c r="G53" s="2">
        <v>2.94880398479513E-5</v>
      </c>
      <c r="H53" t="s">
        <v>30533</v>
      </c>
      <c r="I53" t="s">
        <v>30483</v>
      </c>
    </row>
    <row r="54" spans="1:9">
      <c r="A54" t="s">
        <v>672</v>
      </c>
      <c r="B54" t="s">
        <v>323</v>
      </c>
      <c r="C54">
        <v>98</v>
      </c>
      <c r="D54">
        <v>167</v>
      </c>
      <c r="E54" s="2">
        <v>2.1894233957792602E-6</v>
      </c>
      <c r="F54" s="2">
        <v>5.6419756737388501E-5</v>
      </c>
      <c r="G54" s="2">
        <v>3.47471243378732E-5</v>
      </c>
      <c r="H54" t="s">
        <v>30534</v>
      </c>
      <c r="I54" t="s">
        <v>30483</v>
      </c>
    </row>
    <row r="55" spans="1:9">
      <c r="A55" t="s">
        <v>688</v>
      </c>
      <c r="B55" t="s">
        <v>303</v>
      </c>
      <c r="C55">
        <v>128</v>
      </c>
      <c r="D55">
        <v>228</v>
      </c>
      <c r="E55" s="2">
        <v>2.5397315050094299E-6</v>
      </c>
      <c r="F55" s="2">
        <v>6.5446927244473894E-5</v>
      </c>
      <c r="G55" s="2">
        <v>4.2980071623236603E-5</v>
      </c>
      <c r="H55" t="s">
        <v>30535</v>
      </c>
      <c r="I55" t="s">
        <v>30481</v>
      </c>
    </row>
    <row r="56" spans="1:9">
      <c r="A56" t="s">
        <v>28692</v>
      </c>
      <c r="B56" t="s">
        <v>28693</v>
      </c>
      <c r="C56">
        <v>99</v>
      </c>
      <c r="D56">
        <v>169</v>
      </c>
      <c r="E56" s="2">
        <v>2.8718556455485499E-6</v>
      </c>
      <c r="F56" s="2">
        <v>6.8719402947054606E-5</v>
      </c>
      <c r="G56" s="2">
        <v>4.5129160144334399E-5</v>
      </c>
      <c r="H56" t="s">
        <v>30536</v>
      </c>
      <c r="I56" t="s">
        <v>30481</v>
      </c>
    </row>
    <row r="57" spans="1:9">
      <c r="A57" t="s">
        <v>737</v>
      </c>
      <c r="B57" t="s">
        <v>296</v>
      </c>
      <c r="C57">
        <v>118</v>
      </c>
      <c r="D57">
        <v>209</v>
      </c>
      <c r="E57" s="2">
        <v>3.16182424007065E-6</v>
      </c>
      <c r="F57" s="2">
        <v>6.93455762498523E-5</v>
      </c>
      <c r="G57" s="2">
        <v>4.2707723314913E-5</v>
      </c>
      <c r="H57" t="s">
        <v>30537</v>
      </c>
      <c r="I57" t="s">
        <v>30483</v>
      </c>
    </row>
    <row r="58" spans="1:9">
      <c r="A58" t="s">
        <v>697</v>
      </c>
      <c r="B58" t="s">
        <v>322</v>
      </c>
      <c r="C58">
        <v>78</v>
      </c>
      <c r="D58">
        <v>128</v>
      </c>
      <c r="E58" s="2">
        <v>3.2822519416635901E-6</v>
      </c>
      <c r="F58" s="2">
        <v>6.93455762498523E-5</v>
      </c>
      <c r="G58" s="2">
        <v>4.2707723314913E-5</v>
      </c>
      <c r="H58" t="s">
        <v>30538</v>
      </c>
      <c r="I58" t="s">
        <v>30483</v>
      </c>
    </row>
    <row r="59" spans="1:9">
      <c r="A59" t="s">
        <v>845</v>
      </c>
      <c r="B59" t="s">
        <v>315</v>
      </c>
      <c r="C59">
        <v>61</v>
      </c>
      <c r="D59">
        <v>95</v>
      </c>
      <c r="E59" s="2">
        <v>3.4516268756883399E-6</v>
      </c>
      <c r="F59" s="2">
        <v>6.93455762498523E-5</v>
      </c>
      <c r="G59" s="2">
        <v>4.2707723314913E-5</v>
      </c>
      <c r="H59" t="s">
        <v>30539</v>
      </c>
      <c r="I59" t="s">
        <v>30483</v>
      </c>
    </row>
    <row r="60" spans="1:9">
      <c r="A60" t="s">
        <v>719</v>
      </c>
      <c r="B60" t="s">
        <v>720</v>
      </c>
      <c r="C60">
        <v>52</v>
      </c>
      <c r="D60">
        <v>78</v>
      </c>
      <c r="E60" s="2">
        <v>3.51902924252982E-6</v>
      </c>
      <c r="F60" s="2">
        <v>6.93455762498523E-5</v>
      </c>
      <c r="G60" s="2">
        <v>4.2707723314913E-5</v>
      </c>
      <c r="H60" t="s">
        <v>30540</v>
      </c>
      <c r="I60" t="s">
        <v>30483</v>
      </c>
    </row>
    <row r="61" spans="1:9">
      <c r="A61" t="s">
        <v>716</v>
      </c>
      <c r="B61" t="s">
        <v>308</v>
      </c>
      <c r="C61">
        <v>171</v>
      </c>
      <c r="D61">
        <v>322</v>
      </c>
      <c r="E61" s="2">
        <v>4.3963699516714302E-6</v>
      </c>
      <c r="F61" s="2">
        <v>7.6746213273878606E-5</v>
      </c>
      <c r="G61" s="2">
        <v>4.7265539046913398E-5</v>
      </c>
      <c r="H61" t="s">
        <v>30541</v>
      </c>
      <c r="I61" t="s">
        <v>30483</v>
      </c>
    </row>
    <row r="62" spans="1:9">
      <c r="A62" t="s">
        <v>28692</v>
      </c>
      <c r="B62" t="s">
        <v>28693</v>
      </c>
      <c r="C62">
        <v>98</v>
      </c>
      <c r="D62">
        <v>169</v>
      </c>
      <c r="E62" s="2">
        <v>4.5363569007454502E-6</v>
      </c>
      <c r="F62" s="2">
        <v>7.6746213273878606E-5</v>
      </c>
      <c r="G62" s="2">
        <v>4.7265539046913398E-5</v>
      </c>
      <c r="H62" t="s">
        <v>30542</v>
      </c>
      <c r="I62" t="s">
        <v>30483</v>
      </c>
    </row>
    <row r="63" spans="1:9">
      <c r="A63" t="s">
        <v>755</v>
      </c>
      <c r="B63" t="s">
        <v>319</v>
      </c>
      <c r="C63">
        <v>42</v>
      </c>
      <c r="D63">
        <v>60</v>
      </c>
      <c r="E63" s="2">
        <v>4.5818634790375298E-6</v>
      </c>
      <c r="F63" s="2">
        <v>7.6746213273878606E-5</v>
      </c>
      <c r="G63" s="2">
        <v>4.7265539046913398E-5</v>
      </c>
      <c r="H63" t="s">
        <v>30543</v>
      </c>
      <c r="I63" t="s">
        <v>30483</v>
      </c>
    </row>
    <row r="64" spans="1:9">
      <c r="A64" t="s">
        <v>987</v>
      </c>
      <c r="B64" t="s">
        <v>988</v>
      </c>
      <c r="C64">
        <v>32</v>
      </c>
      <c r="D64">
        <v>40</v>
      </c>
      <c r="E64" s="2">
        <v>7.9067670744411695E-7</v>
      </c>
      <c r="F64" s="2">
        <v>8.1123430183766405E-5</v>
      </c>
      <c r="G64" s="2">
        <v>6.74710790352313E-5</v>
      </c>
      <c r="H64" t="s">
        <v>30544</v>
      </c>
      <c r="I64" t="s">
        <v>30483</v>
      </c>
    </row>
    <row r="65" spans="1:9">
      <c r="A65" t="s">
        <v>737</v>
      </c>
      <c r="B65" t="s">
        <v>296</v>
      </c>
      <c r="C65">
        <v>118</v>
      </c>
      <c r="D65">
        <v>209</v>
      </c>
      <c r="E65" s="2">
        <v>4.2974257948118496E-6</v>
      </c>
      <c r="F65" s="2">
        <v>9.5975842750797995E-5</v>
      </c>
      <c r="G65" s="2">
        <v>6.3028911657240496E-5</v>
      </c>
      <c r="H65" t="s">
        <v>30545</v>
      </c>
      <c r="I65" t="s">
        <v>30481</v>
      </c>
    </row>
    <row r="66" spans="1:9">
      <c r="A66" t="s">
        <v>927</v>
      </c>
      <c r="B66" t="s">
        <v>928</v>
      </c>
      <c r="C66">
        <v>69</v>
      </c>
      <c r="D66">
        <v>106</v>
      </c>
      <c r="E66" s="2">
        <v>1.0467115782740699E-6</v>
      </c>
      <c r="F66" s="2">
        <v>1.15138273610148E-4</v>
      </c>
      <c r="G66" s="2">
        <v>9.8060347859360301E-5</v>
      </c>
      <c r="H66" t="s">
        <v>30546</v>
      </c>
      <c r="I66" t="s">
        <v>30481</v>
      </c>
    </row>
    <row r="67" spans="1:9">
      <c r="A67" t="s">
        <v>30367</v>
      </c>
      <c r="B67" t="s">
        <v>30547</v>
      </c>
      <c r="C67">
        <v>45</v>
      </c>
      <c r="D67">
        <v>63</v>
      </c>
      <c r="E67" s="2">
        <v>1.5389721377191901E-6</v>
      </c>
      <c r="F67" s="2">
        <v>1.4802988249686401E-4</v>
      </c>
      <c r="G67" s="2">
        <v>1.2311777101753501E-4</v>
      </c>
      <c r="H67" t="s">
        <v>30548</v>
      </c>
      <c r="I67" t="s">
        <v>30483</v>
      </c>
    </row>
    <row r="68" spans="1:9">
      <c r="A68" t="s">
        <v>743</v>
      </c>
      <c r="B68" t="s">
        <v>744</v>
      </c>
      <c r="C68">
        <v>67</v>
      </c>
      <c r="D68">
        <v>109</v>
      </c>
      <c r="E68" s="2">
        <v>1.05711726404909E-5</v>
      </c>
      <c r="F68" s="2">
        <v>1.6863537307449701E-4</v>
      </c>
      <c r="G68" s="2">
        <v>1.0385713471359499E-4</v>
      </c>
      <c r="H68" t="s">
        <v>30549</v>
      </c>
      <c r="I68" t="s">
        <v>30483</v>
      </c>
    </row>
    <row r="69" spans="1:9">
      <c r="A69" t="s">
        <v>682</v>
      </c>
      <c r="B69" t="s">
        <v>326</v>
      </c>
      <c r="C69">
        <v>73</v>
      </c>
      <c r="D69">
        <v>121</v>
      </c>
      <c r="E69" s="2">
        <v>1.1178011115066099E-5</v>
      </c>
      <c r="F69" s="2">
        <v>1.70210623797597E-4</v>
      </c>
      <c r="G69" s="2">
        <v>1.04827281270476E-4</v>
      </c>
      <c r="H69" t="s">
        <v>30550</v>
      </c>
      <c r="I69" t="s">
        <v>30483</v>
      </c>
    </row>
    <row r="70" spans="1:9">
      <c r="A70" t="s">
        <v>30367</v>
      </c>
      <c r="B70" t="s">
        <v>30547</v>
      </c>
      <c r="C70">
        <v>45</v>
      </c>
      <c r="D70">
        <v>63</v>
      </c>
      <c r="E70" s="2">
        <v>1.81609062369463E-6</v>
      </c>
      <c r="F70" s="2">
        <v>1.86451970699315E-4</v>
      </c>
      <c r="G70" s="2">
        <v>1.5879641523673701E-4</v>
      </c>
      <c r="H70" t="s">
        <v>30551</v>
      </c>
      <c r="I70" t="s">
        <v>30481</v>
      </c>
    </row>
    <row r="71" spans="1:9">
      <c r="A71" t="s">
        <v>697</v>
      </c>
      <c r="B71" t="s">
        <v>322</v>
      </c>
      <c r="C71">
        <v>77</v>
      </c>
      <c r="D71">
        <v>128</v>
      </c>
      <c r="E71" s="2">
        <v>9.4744749990026395E-6</v>
      </c>
      <c r="F71" s="2">
        <v>1.98371820291618E-4</v>
      </c>
      <c r="G71" s="2">
        <v>1.3027403123628601E-4</v>
      </c>
      <c r="H71" t="s">
        <v>30552</v>
      </c>
      <c r="I71" t="s">
        <v>30481</v>
      </c>
    </row>
    <row r="72" spans="1:9">
      <c r="A72" t="s">
        <v>921</v>
      </c>
      <c r="B72" t="s">
        <v>922</v>
      </c>
      <c r="C72">
        <v>64</v>
      </c>
      <c r="D72">
        <v>98</v>
      </c>
      <c r="E72" s="2">
        <v>2.1637377700451999E-6</v>
      </c>
      <c r="F72" s="2">
        <v>2.0825976036684999E-4</v>
      </c>
      <c r="G72" s="2">
        <v>1.77369556676073E-4</v>
      </c>
      <c r="H72" t="s">
        <v>30553</v>
      </c>
      <c r="I72" t="s">
        <v>30481</v>
      </c>
    </row>
    <row r="73" spans="1:9">
      <c r="A73" t="s">
        <v>716</v>
      </c>
      <c r="B73" t="s">
        <v>308</v>
      </c>
      <c r="C73">
        <v>170</v>
      </c>
      <c r="D73">
        <v>322</v>
      </c>
      <c r="E73" s="2">
        <v>1.07327419909638E-5</v>
      </c>
      <c r="F73" s="2">
        <v>2.1149815099840401E-4</v>
      </c>
      <c r="G73" s="2">
        <v>1.38894308118355E-4</v>
      </c>
      <c r="H73" t="s">
        <v>30554</v>
      </c>
      <c r="I73" t="s">
        <v>30481</v>
      </c>
    </row>
    <row r="74" spans="1:9">
      <c r="A74" t="s">
        <v>30007</v>
      </c>
      <c r="B74" t="s">
        <v>30008</v>
      </c>
      <c r="C74">
        <v>68</v>
      </c>
      <c r="D74">
        <v>112</v>
      </c>
      <c r="E74" s="2">
        <v>1.6464690282161699E-5</v>
      </c>
      <c r="F74" s="2">
        <v>2.3431366446858E-4</v>
      </c>
      <c r="G74" s="2">
        <v>1.4430629453524501E-4</v>
      </c>
      <c r="H74" t="s">
        <v>30555</v>
      </c>
      <c r="I74" t="s">
        <v>30483</v>
      </c>
    </row>
    <row r="75" spans="1:9">
      <c r="A75" t="s">
        <v>693</v>
      </c>
      <c r="B75" t="s">
        <v>694</v>
      </c>
      <c r="C75">
        <v>74</v>
      </c>
      <c r="D75">
        <v>124</v>
      </c>
      <c r="E75" s="2">
        <v>1.6786650588793801E-5</v>
      </c>
      <c r="F75" s="2">
        <v>2.3431366446858E-4</v>
      </c>
      <c r="G75" s="2">
        <v>1.4430629453524501E-4</v>
      </c>
      <c r="H75" t="s">
        <v>30556</v>
      </c>
      <c r="I75" t="s">
        <v>30483</v>
      </c>
    </row>
    <row r="76" spans="1:9">
      <c r="A76" t="s">
        <v>951</v>
      </c>
      <c r="B76" t="s">
        <v>952</v>
      </c>
      <c r="C76">
        <v>79</v>
      </c>
      <c r="D76">
        <v>127</v>
      </c>
      <c r="E76" s="2">
        <v>2.6510616424663199E-6</v>
      </c>
      <c r="F76" s="2">
        <v>2.40154995846949E-4</v>
      </c>
      <c r="G76" s="2">
        <v>2.04533919907928E-4</v>
      </c>
      <c r="H76" t="s">
        <v>30557</v>
      </c>
      <c r="I76" t="s">
        <v>30481</v>
      </c>
    </row>
    <row r="77" spans="1:9">
      <c r="A77" t="s">
        <v>1072</v>
      </c>
      <c r="B77" t="s">
        <v>1073</v>
      </c>
      <c r="C77">
        <v>27</v>
      </c>
      <c r="D77">
        <v>33</v>
      </c>
      <c r="E77" s="2">
        <v>2.9645428839907998E-6</v>
      </c>
      <c r="F77" s="2">
        <v>2.5363311340810199E-4</v>
      </c>
      <c r="G77" s="2">
        <v>2.16012890845178E-4</v>
      </c>
      <c r="H77" t="s">
        <v>30558</v>
      </c>
      <c r="I77" t="s">
        <v>30481</v>
      </c>
    </row>
    <row r="78" spans="1:9">
      <c r="A78" t="s">
        <v>696</v>
      </c>
      <c r="B78" t="s">
        <v>312</v>
      </c>
      <c r="C78">
        <v>85</v>
      </c>
      <c r="D78">
        <v>147</v>
      </c>
      <c r="E78" s="2">
        <v>2.2316197147794601E-5</v>
      </c>
      <c r="F78" s="2">
        <v>2.9666539573566298E-4</v>
      </c>
      <c r="G78" s="2">
        <v>1.8270673233052601E-4</v>
      </c>
      <c r="H78" t="s">
        <v>30559</v>
      </c>
      <c r="I78" t="s">
        <v>30483</v>
      </c>
    </row>
    <row r="79" spans="1:9">
      <c r="A79" t="s">
        <v>698</v>
      </c>
      <c r="B79" t="s">
        <v>699</v>
      </c>
      <c r="C79">
        <v>60</v>
      </c>
      <c r="D79">
        <v>97</v>
      </c>
      <c r="E79" s="2">
        <v>2.30247769824694E-5</v>
      </c>
      <c r="F79" s="2">
        <v>2.9666539573566298E-4</v>
      </c>
      <c r="G79" s="2">
        <v>1.8270673233052601E-4</v>
      </c>
      <c r="H79" t="s">
        <v>30560</v>
      </c>
      <c r="I79" t="s">
        <v>30483</v>
      </c>
    </row>
    <row r="80" spans="1:9">
      <c r="A80" t="s">
        <v>687</v>
      </c>
      <c r="B80" t="s">
        <v>329</v>
      </c>
      <c r="C80">
        <v>71</v>
      </c>
      <c r="D80">
        <v>119</v>
      </c>
      <c r="E80" s="2">
        <v>2.5034232144447601E-5</v>
      </c>
      <c r="F80" s="2">
        <v>3.1060991734777499E-4</v>
      </c>
      <c r="G80" s="2">
        <v>1.9129471736108099E-4</v>
      </c>
      <c r="H80" t="s">
        <v>30561</v>
      </c>
      <c r="I80" t="s">
        <v>30483</v>
      </c>
    </row>
    <row r="81" spans="1:9">
      <c r="A81" t="s">
        <v>30369</v>
      </c>
      <c r="B81" t="s">
        <v>30562</v>
      </c>
      <c r="C81">
        <v>116</v>
      </c>
      <c r="D81">
        <v>202</v>
      </c>
      <c r="E81" s="2">
        <v>3.6340755132370401E-6</v>
      </c>
      <c r="F81" s="2">
        <v>3.2583657967795199E-4</v>
      </c>
      <c r="G81" s="2">
        <v>2.7100118387769903E-4</v>
      </c>
      <c r="H81" t="s">
        <v>30563</v>
      </c>
      <c r="I81" t="s">
        <v>30483</v>
      </c>
    </row>
    <row r="82" spans="1:9">
      <c r="A82" t="s">
        <v>1048</v>
      </c>
      <c r="B82" t="s">
        <v>1049</v>
      </c>
      <c r="C82">
        <v>42</v>
      </c>
      <c r="D82">
        <v>59</v>
      </c>
      <c r="E82" s="2">
        <v>3.9663164498597997E-6</v>
      </c>
      <c r="F82" s="2">
        <v>3.2583657967795199E-4</v>
      </c>
      <c r="G82" s="2">
        <v>2.7100118387769903E-4</v>
      </c>
      <c r="H82" t="s">
        <v>30564</v>
      </c>
      <c r="I82" t="s">
        <v>30483</v>
      </c>
    </row>
    <row r="83" spans="1:9">
      <c r="A83" t="s">
        <v>28950</v>
      </c>
      <c r="B83" t="s">
        <v>28951</v>
      </c>
      <c r="C83">
        <v>47</v>
      </c>
      <c r="D83">
        <v>68</v>
      </c>
      <c r="E83" s="2">
        <v>4.0226738231845999E-6</v>
      </c>
      <c r="F83" s="2">
        <v>3.2583657967795199E-4</v>
      </c>
      <c r="G83" s="2">
        <v>2.7100118387769903E-4</v>
      </c>
      <c r="H83" t="s">
        <v>30565</v>
      </c>
      <c r="I83" t="s">
        <v>30483</v>
      </c>
    </row>
    <row r="84" spans="1:9">
      <c r="A84" t="s">
        <v>724</v>
      </c>
      <c r="B84" t="s">
        <v>725</v>
      </c>
      <c r="C84">
        <v>61</v>
      </c>
      <c r="D84">
        <v>98</v>
      </c>
      <c r="E84" s="2">
        <v>1.8079723753268401E-5</v>
      </c>
      <c r="F84" s="2">
        <v>3.3648374763027301E-4</v>
      </c>
      <c r="G84" s="2">
        <v>2.20974401428836E-4</v>
      </c>
      <c r="H84" t="s">
        <v>30566</v>
      </c>
      <c r="I84" t="s">
        <v>30481</v>
      </c>
    </row>
    <row r="85" spans="1:9">
      <c r="A85" t="s">
        <v>30007</v>
      </c>
      <c r="B85" t="s">
        <v>30008</v>
      </c>
      <c r="C85">
        <v>68</v>
      </c>
      <c r="D85">
        <v>112</v>
      </c>
      <c r="E85" s="2">
        <v>2.0256113452692899E-5</v>
      </c>
      <c r="F85" s="2">
        <v>3.49641910514139E-4</v>
      </c>
      <c r="G85" s="2">
        <v>2.2961558302421101E-4</v>
      </c>
      <c r="H85" t="s">
        <v>30567</v>
      </c>
      <c r="I85" t="s">
        <v>30481</v>
      </c>
    </row>
    <row r="86" spans="1:9">
      <c r="A86" t="s">
        <v>693</v>
      </c>
      <c r="B86" t="s">
        <v>694</v>
      </c>
      <c r="C86">
        <v>74</v>
      </c>
      <c r="D86">
        <v>124</v>
      </c>
      <c r="E86" s="2">
        <v>2.0874143911291901E-5</v>
      </c>
      <c r="F86" s="2">
        <v>3.49641910514139E-4</v>
      </c>
      <c r="G86" s="2">
        <v>2.2961558302421101E-4</v>
      </c>
      <c r="H86" t="s">
        <v>30568</v>
      </c>
      <c r="I86" t="s">
        <v>30481</v>
      </c>
    </row>
    <row r="87" spans="1:9">
      <c r="A87" t="s">
        <v>921</v>
      </c>
      <c r="B87" t="s">
        <v>922</v>
      </c>
      <c r="C87">
        <v>63</v>
      </c>
      <c r="D87">
        <v>98</v>
      </c>
      <c r="E87" s="2">
        <v>4.6716403556651303E-6</v>
      </c>
      <c r="F87" s="2">
        <v>3.5948272536843198E-4</v>
      </c>
      <c r="G87" s="2">
        <v>2.9898498276256802E-4</v>
      </c>
      <c r="H87" t="s">
        <v>30569</v>
      </c>
      <c r="I87" t="s">
        <v>30483</v>
      </c>
    </row>
    <row r="88" spans="1:9">
      <c r="A88" t="s">
        <v>1048</v>
      </c>
      <c r="B88" t="s">
        <v>1049</v>
      </c>
      <c r="C88">
        <v>42</v>
      </c>
      <c r="D88">
        <v>59</v>
      </c>
      <c r="E88" s="2">
        <v>4.6265811818472296E-6</v>
      </c>
      <c r="F88" s="2">
        <v>3.6072306349286003E-4</v>
      </c>
      <c r="G88" s="2">
        <v>3.0721868565420599E-4</v>
      </c>
      <c r="H88" t="s">
        <v>30570</v>
      </c>
      <c r="I88" t="s">
        <v>30481</v>
      </c>
    </row>
    <row r="89" spans="1:9">
      <c r="A89" t="s">
        <v>28950</v>
      </c>
      <c r="B89" t="s">
        <v>28951</v>
      </c>
      <c r="C89">
        <v>47</v>
      </c>
      <c r="D89">
        <v>68</v>
      </c>
      <c r="E89" s="2">
        <v>4.7462509884752798E-6</v>
      </c>
      <c r="F89" s="2">
        <v>3.6072306349286003E-4</v>
      </c>
      <c r="G89" s="2">
        <v>3.0721868565420599E-4</v>
      </c>
      <c r="H89" t="s">
        <v>30571</v>
      </c>
      <c r="I89" t="s">
        <v>30481</v>
      </c>
    </row>
    <row r="90" spans="1:9">
      <c r="A90" t="s">
        <v>30368</v>
      </c>
      <c r="B90" t="s">
        <v>30572</v>
      </c>
      <c r="C90">
        <v>138</v>
      </c>
      <c r="D90">
        <v>247</v>
      </c>
      <c r="E90" s="2">
        <v>4.9189508658117301E-6</v>
      </c>
      <c r="F90" s="2">
        <v>3.6072306349286003E-4</v>
      </c>
      <c r="G90" s="2">
        <v>3.0721868565420599E-4</v>
      </c>
      <c r="H90" t="s">
        <v>30573</v>
      </c>
      <c r="I90" t="s">
        <v>30481</v>
      </c>
    </row>
    <row r="91" spans="1:9">
      <c r="A91" t="s">
        <v>735</v>
      </c>
      <c r="B91" t="s">
        <v>305</v>
      </c>
      <c r="C91">
        <v>87</v>
      </c>
      <c r="D91">
        <v>152</v>
      </c>
      <c r="E91" s="2">
        <v>3.0547492861428797E-5</v>
      </c>
      <c r="F91" s="2">
        <v>3.6547893244923699E-4</v>
      </c>
      <c r="G91" s="2">
        <v>2.25086789505265E-4</v>
      </c>
      <c r="H91" t="s">
        <v>30574</v>
      </c>
      <c r="I91" t="s">
        <v>30483</v>
      </c>
    </row>
    <row r="92" spans="1:9">
      <c r="A92" t="s">
        <v>724</v>
      </c>
      <c r="B92" t="s">
        <v>725</v>
      </c>
      <c r="C92">
        <v>60</v>
      </c>
      <c r="D92">
        <v>98</v>
      </c>
      <c r="E92" s="2">
        <v>3.58842233671993E-5</v>
      </c>
      <c r="F92" s="2">
        <v>4.0892797033674E-4</v>
      </c>
      <c r="G92" s="2">
        <v>2.5184566279968899E-4</v>
      </c>
      <c r="H92" t="s">
        <v>30575</v>
      </c>
      <c r="I92" t="s">
        <v>30483</v>
      </c>
    </row>
    <row r="93" spans="1:9">
      <c r="A93" t="s">
        <v>30374</v>
      </c>
      <c r="B93" t="s">
        <v>30576</v>
      </c>
      <c r="C93">
        <v>62</v>
      </c>
      <c r="D93">
        <v>102</v>
      </c>
      <c r="E93" s="2">
        <v>3.6620415254036403E-5</v>
      </c>
      <c r="F93" s="2">
        <v>4.0892797033674E-4</v>
      </c>
      <c r="G93" s="2">
        <v>2.5184566279968899E-4</v>
      </c>
      <c r="H93" t="s">
        <v>30577</v>
      </c>
      <c r="I93" t="s">
        <v>30483</v>
      </c>
    </row>
    <row r="94" spans="1:9">
      <c r="A94" t="s">
        <v>927</v>
      </c>
      <c r="B94" t="s">
        <v>928</v>
      </c>
      <c r="C94">
        <v>67</v>
      </c>
      <c r="D94">
        <v>106</v>
      </c>
      <c r="E94" s="2">
        <v>5.5889176130035197E-6</v>
      </c>
      <c r="F94" s="2">
        <v>4.09587819352973E-4</v>
      </c>
      <c r="G94" s="2">
        <v>3.4065783545926201E-4</v>
      </c>
      <c r="H94" t="s">
        <v>30578</v>
      </c>
      <c r="I94" t="s">
        <v>30483</v>
      </c>
    </row>
    <row r="95" spans="1:9">
      <c r="A95" t="s">
        <v>30371</v>
      </c>
      <c r="B95" t="s">
        <v>30579</v>
      </c>
      <c r="C95">
        <v>40</v>
      </c>
      <c r="D95">
        <v>56</v>
      </c>
      <c r="E95" s="2">
        <v>5.8825503633791597E-6</v>
      </c>
      <c r="F95" s="2">
        <v>4.1151113678366001E-4</v>
      </c>
      <c r="G95" s="2">
        <v>3.4225747568751499E-4</v>
      </c>
      <c r="H95" t="s">
        <v>30580</v>
      </c>
      <c r="I95" t="s">
        <v>30483</v>
      </c>
    </row>
    <row r="96" spans="1:9">
      <c r="A96" t="s">
        <v>675</v>
      </c>
      <c r="B96" t="s">
        <v>325</v>
      </c>
      <c r="C96">
        <v>89</v>
      </c>
      <c r="D96">
        <v>155</v>
      </c>
      <c r="E96" s="2">
        <v>2.6711771809336201E-5</v>
      </c>
      <c r="F96" s="2">
        <v>4.1486940550599998E-4</v>
      </c>
      <c r="G96" s="2">
        <v>2.7245154988453699E-4</v>
      </c>
      <c r="H96" t="s">
        <v>30581</v>
      </c>
      <c r="I96" t="s">
        <v>30481</v>
      </c>
    </row>
    <row r="97" spans="1:9">
      <c r="A97" t="s">
        <v>845</v>
      </c>
      <c r="B97" t="s">
        <v>315</v>
      </c>
      <c r="C97">
        <v>59</v>
      </c>
      <c r="D97">
        <v>95</v>
      </c>
      <c r="E97" s="2">
        <v>2.7245154988453699E-5</v>
      </c>
      <c r="F97" s="2">
        <v>4.1486940550599998E-4</v>
      </c>
      <c r="G97" s="2">
        <v>2.7245154988453699E-4</v>
      </c>
      <c r="H97" t="s">
        <v>30582</v>
      </c>
      <c r="I97" t="s">
        <v>30481</v>
      </c>
    </row>
    <row r="98" spans="1:9">
      <c r="A98" t="s">
        <v>888</v>
      </c>
      <c r="B98" t="s">
        <v>889</v>
      </c>
      <c r="C98">
        <v>32</v>
      </c>
      <c r="D98">
        <v>45</v>
      </c>
      <c r="E98" s="2">
        <v>3.8448272947809999E-5</v>
      </c>
      <c r="F98" s="2">
        <v>4.1548940121020498E-4</v>
      </c>
      <c r="G98" s="2">
        <v>2.55886638294423E-4</v>
      </c>
      <c r="H98" t="s">
        <v>30583</v>
      </c>
      <c r="I98" t="s">
        <v>30483</v>
      </c>
    </row>
    <row r="99" spans="1:9">
      <c r="A99" t="s">
        <v>1128</v>
      </c>
      <c r="B99" t="s">
        <v>1129</v>
      </c>
      <c r="C99">
        <v>59</v>
      </c>
      <c r="D99">
        <v>91</v>
      </c>
      <c r="E99" s="2">
        <v>6.25721151355447E-6</v>
      </c>
      <c r="F99" s="2">
        <v>4.16913251693469E-4</v>
      </c>
      <c r="G99" s="2">
        <v>3.4675046274700499E-4</v>
      </c>
      <c r="H99" t="s">
        <v>30584</v>
      </c>
      <c r="I99" t="s">
        <v>30483</v>
      </c>
    </row>
    <row r="100" spans="1:9">
      <c r="A100" t="s">
        <v>30368</v>
      </c>
      <c r="B100" t="s">
        <v>30572</v>
      </c>
      <c r="C100">
        <v>137</v>
      </c>
      <c r="D100">
        <v>247</v>
      </c>
      <c r="E100" s="2">
        <v>6.5015711765063404E-6</v>
      </c>
      <c r="F100" s="2">
        <v>4.16913251693469E-4</v>
      </c>
      <c r="G100" s="2">
        <v>3.4675046274700499E-4</v>
      </c>
      <c r="H100" t="s">
        <v>30585</v>
      </c>
      <c r="I100" t="s">
        <v>30483</v>
      </c>
    </row>
    <row r="101" spans="1:9">
      <c r="A101" t="s">
        <v>687</v>
      </c>
      <c r="B101" t="s">
        <v>329</v>
      </c>
      <c r="C101">
        <v>71</v>
      </c>
      <c r="D101">
        <v>119</v>
      </c>
      <c r="E101" s="2">
        <v>3.08568666725862E-5</v>
      </c>
      <c r="F101" s="2">
        <v>4.4943697110071199E-4</v>
      </c>
      <c r="G101" s="2">
        <v>2.9515263773778101E-4</v>
      </c>
      <c r="H101" t="s">
        <v>30586</v>
      </c>
      <c r="I101" t="s">
        <v>30481</v>
      </c>
    </row>
    <row r="102" spans="1:9">
      <c r="A102" t="s">
        <v>30372</v>
      </c>
      <c r="B102" t="s">
        <v>30587</v>
      </c>
      <c r="C102">
        <v>37</v>
      </c>
      <c r="D102">
        <v>51</v>
      </c>
      <c r="E102" s="2">
        <v>7.3164911543595596E-6</v>
      </c>
      <c r="F102" s="2">
        <v>4.5040319546237501E-4</v>
      </c>
      <c r="G102" s="2">
        <v>3.7460434710321001E-4</v>
      </c>
      <c r="H102" t="s">
        <v>30588</v>
      </c>
      <c r="I102" t="s">
        <v>30483</v>
      </c>
    </row>
    <row r="103" spans="1:9">
      <c r="A103" t="s">
        <v>719</v>
      </c>
      <c r="B103" t="s">
        <v>720</v>
      </c>
      <c r="C103">
        <v>50</v>
      </c>
      <c r="D103">
        <v>78</v>
      </c>
      <c r="E103" s="2">
        <v>3.2943017957207599E-5</v>
      </c>
      <c r="F103" s="2">
        <v>4.5982962565268898E-4</v>
      </c>
      <c r="G103" s="2">
        <v>3.0197766460773602E-4</v>
      </c>
      <c r="H103" t="s">
        <v>30589</v>
      </c>
      <c r="I103" t="s">
        <v>30481</v>
      </c>
    </row>
    <row r="104" spans="1:9">
      <c r="A104" t="s">
        <v>985</v>
      </c>
      <c r="B104" t="s">
        <v>986</v>
      </c>
      <c r="C104">
        <v>57</v>
      </c>
      <c r="D104">
        <v>87</v>
      </c>
      <c r="E104" s="2">
        <v>6.6469649700555203E-6</v>
      </c>
      <c r="F104" s="2">
        <v>4.6528754790388599E-4</v>
      </c>
      <c r="G104" s="2">
        <v>3.9627360539182699E-4</v>
      </c>
      <c r="H104" t="s">
        <v>30590</v>
      </c>
      <c r="I104" t="s">
        <v>30481</v>
      </c>
    </row>
    <row r="105" spans="1:9">
      <c r="A105" t="s">
        <v>1060</v>
      </c>
      <c r="B105" t="s">
        <v>1061</v>
      </c>
      <c r="C105">
        <v>55</v>
      </c>
      <c r="D105">
        <v>84</v>
      </c>
      <c r="E105" s="2">
        <v>8.2750955269839192E-6</v>
      </c>
      <c r="F105" s="2">
        <v>4.8982200061647096E-4</v>
      </c>
      <c r="G105" s="2">
        <v>4.0738931825151599E-4</v>
      </c>
      <c r="H105" t="s">
        <v>30591</v>
      </c>
      <c r="I105" t="s">
        <v>30483</v>
      </c>
    </row>
    <row r="106" spans="1:9">
      <c r="A106" t="s">
        <v>681</v>
      </c>
      <c r="B106" t="s">
        <v>307</v>
      </c>
      <c r="C106">
        <v>56</v>
      </c>
      <c r="D106">
        <v>90</v>
      </c>
      <c r="E106" s="2">
        <v>4.0137411593306603E-5</v>
      </c>
      <c r="F106" s="2">
        <v>5.3784131535030799E-4</v>
      </c>
      <c r="G106" s="2">
        <v>3.5320922202109801E-4</v>
      </c>
      <c r="H106" t="s">
        <v>30592</v>
      </c>
      <c r="I106" t="s">
        <v>30481</v>
      </c>
    </row>
    <row r="107" spans="1:9">
      <c r="A107" t="s">
        <v>888</v>
      </c>
      <c r="B107" t="s">
        <v>889</v>
      </c>
      <c r="C107">
        <v>32</v>
      </c>
      <c r="D107">
        <v>45</v>
      </c>
      <c r="E107" s="2">
        <v>4.35763937398603E-5</v>
      </c>
      <c r="F107" s="2">
        <v>5.6146507318666195E-4</v>
      </c>
      <c r="G107" s="2">
        <v>3.6872333164497201E-4</v>
      </c>
      <c r="H107" t="s">
        <v>30583</v>
      </c>
      <c r="I107" t="s">
        <v>30481</v>
      </c>
    </row>
    <row r="108" spans="1:9">
      <c r="A108" t="s">
        <v>680</v>
      </c>
      <c r="B108" t="s">
        <v>309</v>
      </c>
      <c r="C108">
        <v>58</v>
      </c>
      <c r="D108">
        <v>95</v>
      </c>
      <c r="E108" s="2">
        <v>5.4130569991887001E-5</v>
      </c>
      <c r="F108" s="2">
        <v>5.66679404602567E-4</v>
      </c>
      <c r="G108" s="2">
        <v>3.4899972757927098E-4</v>
      </c>
      <c r="H108" t="s">
        <v>30593</v>
      </c>
      <c r="I108" t="s">
        <v>30483</v>
      </c>
    </row>
    <row r="109" spans="1:9">
      <c r="A109" t="s">
        <v>1050</v>
      </c>
      <c r="B109" t="s">
        <v>1051</v>
      </c>
      <c r="C109">
        <v>39</v>
      </c>
      <c r="D109">
        <v>55</v>
      </c>
      <c r="E109" s="2">
        <v>1.0219843445238501E-5</v>
      </c>
      <c r="F109" s="2">
        <v>5.7139127169012404E-4</v>
      </c>
      <c r="G109" s="2">
        <v>4.7523120712369E-4</v>
      </c>
      <c r="H109" t="s">
        <v>30594</v>
      </c>
      <c r="I109" t="s">
        <v>30483</v>
      </c>
    </row>
    <row r="110" spans="1:9">
      <c r="A110" t="s">
        <v>955</v>
      </c>
      <c r="B110" t="s">
        <v>956</v>
      </c>
      <c r="C110">
        <v>51</v>
      </c>
      <c r="D110">
        <v>77</v>
      </c>
      <c r="E110" s="2">
        <v>1.0766957036396101E-5</v>
      </c>
      <c r="F110" s="2">
        <v>5.7139127169012404E-4</v>
      </c>
      <c r="G110" s="2">
        <v>4.7523120712369E-4</v>
      </c>
      <c r="H110" t="s">
        <v>30595</v>
      </c>
      <c r="I110" t="s">
        <v>30483</v>
      </c>
    </row>
    <row r="111" spans="1:9">
      <c r="A111" t="s">
        <v>30376</v>
      </c>
      <c r="B111" t="s">
        <v>30596</v>
      </c>
      <c r="C111">
        <v>51</v>
      </c>
      <c r="D111">
        <v>77</v>
      </c>
      <c r="E111" s="2">
        <v>1.0766957036396101E-5</v>
      </c>
      <c r="F111" s="2">
        <v>5.7139127169012404E-4</v>
      </c>
      <c r="G111" s="2">
        <v>4.7523120712369E-4</v>
      </c>
      <c r="H111" t="s">
        <v>30597</v>
      </c>
      <c r="I111" t="s">
        <v>30483</v>
      </c>
    </row>
    <row r="112" spans="1:9">
      <c r="A112" t="s">
        <v>915</v>
      </c>
      <c r="B112" t="s">
        <v>916</v>
      </c>
      <c r="C112">
        <v>40</v>
      </c>
      <c r="D112">
        <v>57</v>
      </c>
      <c r="E112" s="2">
        <v>1.18096655557284E-5</v>
      </c>
      <c r="F112" s="2">
        <v>6.0583584300886897E-4</v>
      </c>
      <c r="G112" s="2">
        <v>5.0387906371107997E-4</v>
      </c>
      <c r="H112" t="s">
        <v>30598</v>
      </c>
      <c r="I112" t="s">
        <v>30483</v>
      </c>
    </row>
    <row r="113" spans="1:9">
      <c r="A113" t="s">
        <v>30369</v>
      </c>
      <c r="B113" t="s">
        <v>30562</v>
      </c>
      <c r="C113">
        <v>115</v>
      </c>
      <c r="D113">
        <v>202</v>
      </c>
      <c r="E113" s="2">
        <v>9.2867241204621401E-6</v>
      </c>
      <c r="F113" s="2">
        <v>6.1882060688396297E-4</v>
      </c>
      <c r="G113" s="2">
        <v>5.2703381830308804E-4</v>
      </c>
      <c r="H113" t="s">
        <v>30599</v>
      </c>
      <c r="I113" t="s">
        <v>30481</v>
      </c>
    </row>
    <row r="114" spans="1:9">
      <c r="A114" t="s">
        <v>1070</v>
      </c>
      <c r="B114" t="s">
        <v>1071</v>
      </c>
      <c r="C114">
        <v>224</v>
      </c>
      <c r="D114">
        <v>431</v>
      </c>
      <c r="E114" s="2">
        <v>9.6439575098799396E-6</v>
      </c>
      <c r="F114" s="2">
        <v>6.1882060688396297E-4</v>
      </c>
      <c r="G114" s="2">
        <v>5.2703381830308804E-4</v>
      </c>
      <c r="H114" t="s">
        <v>30600</v>
      </c>
      <c r="I114" t="s">
        <v>30481</v>
      </c>
    </row>
    <row r="115" spans="1:9">
      <c r="A115" t="s">
        <v>30370</v>
      </c>
      <c r="B115" t="s">
        <v>30601</v>
      </c>
      <c r="C115">
        <v>32</v>
      </c>
      <c r="D115">
        <v>43</v>
      </c>
      <c r="E115" s="2">
        <v>1.2792064012456499E-5</v>
      </c>
      <c r="F115" s="2">
        <v>6.3506408113453601E-4</v>
      </c>
      <c r="G115" s="2">
        <v>5.2818844954659295E-4</v>
      </c>
      <c r="H115" t="s">
        <v>30602</v>
      </c>
      <c r="I115" t="s">
        <v>30483</v>
      </c>
    </row>
    <row r="116" spans="1:9">
      <c r="A116" t="s">
        <v>923</v>
      </c>
      <c r="B116" t="s">
        <v>924</v>
      </c>
      <c r="C116">
        <v>66</v>
      </c>
      <c r="D116">
        <v>106</v>
      </c>
      <c r="E116" s="2">
        <v>1.3594995842864301E-5</v>
      </c>
      <c r="F116" s="2">
        <v>6.5383433131775302E-4</v>
      </c>
      <c r="G116" s="2">
        <v>5.4379983371457001E-4</v>
      </c>
      <c r="H116" t="s">
        <v>30603</v>
      </c>
      <c r="I116" t="s">
        <v>30483</v>
      </c>
    </row>
    <row r="117" spans="1:9">
      <c r="A117" t="s">
        <v>755</v>
      </c>
      <c r="B117" t="s">
        <v>319</v>
      </c>
      <c r="C117">
        <v>40</v>
      </c>
      <c r="D117">
        <v>60</v>
      </c>
      <c r="E117" s="2">
        <v>5.4224113858559301E-5</v>
      </c>
      <c r="F117" s="2">
        <v>6.7278067194879098E-4</v>
      </c>
      <c r="G117" s="2">
        <v>4.4182611292159399E-4</v>
      </c>
      <c r="H117" t="s">
        <v>30604</v>
      </c>
      <c r="I117" t="s">
        <v>30481</v>
      </c>
    </row>
    <row r="118" spans="1:9">
      <c r="A118" t="s">
        <v>985</v>
      </c>
      <c r="B118" t="s">
        <v>986</v>
      </c>
      <c r="C118">
        <v>56</v>
      </c>
      <c r="D118">
        <v>87</v>
      </c>
      <c r="E118" s="2">
        <v>1.4767366837028999E-5</v>
      </c>
      <c r="F118" s="2">
        <v>6.75969183612352E-4</v>
      </c>
      <c r="G118" s="2">
        <v>5.6220958740988303E-4</v>
      </c>
      <c r="H118" t="s">
        <v>30605</v>
      </c>
      <c r="I118" t="s">
        <v>30483</v>
      </c>
    </row>
    <row r="119" spans="1:9">
      <c r="A119" t="s">
        <v>975</v>
      </c>
      <c r="B119" t="s">
        <v>976</v>
      </c>
      <c r="C119">
        <v>48</v>
      </c>
      <c r="D119">
        <v>72</v>
      </c>
      <c r="E119" s="2">
        <v>1.4933692165575001E-5</v>
      </c>
      <c r="F119" s="2">
        <v>6.75969183612352E-4</v>
      </c>
      <c r="G119" s="2">
        <v>5.6220958740988303E-4</v>
      </c>
      <c r="H119" t="s">
        <v>30606</v>
      </c>
      <c r="I119" t="s">
        <v>30483</v>
      </c>
    </row>
    <row r="120" spans="1:9">
      <c r="A120" t="s">
        <v>696</v>
      </c>
      <c r="B120" t="s">
        <v>312</v>
      </c>
      <c r="C120">
        <v>84</v>
      </c>
      <c r="D120">
        <v>147</v>
      </c>
      <c r="E120" s="2">
        <v>5.6618636808136197E-5</v>
      </c>
      <c r="F120" s="2">
        <v>6.7740154752591599E-4</v>
      </c>
      <c r="G120" s="2">
        <v>4.44860717778213E-4</v>
      </c>
      <c r="H120" t="s">
        <v>30607</v>
      </c>
      <c r="I120" t="s">
        <v>30481</v>
      </c>
    </row>
    <row r="121" spans="1:9">
      <c r="A121" t="s">
        <v>1070</v>
      </c>
      <c r="B121" t="s">
        <v>1071</v>
      </c>
      <c r="C121">
        <v>222</v>
      </c>
      <c r="D121">
        <v>431</v>
      </c>
      <c r="E121" s="2">
        <v>1.5439413614557401E-5</v>
      </c>
      <c r="F121" s="2">
        <v>6.7889307293725397E-4</v>
      </c>
      <c r="G121" s="2">
        <v>5.6464141218952899E-4</v>
      </c>
      <c r="H121" t="s">
        <v>30608</v>
      </c>
      <c r="I121" t="s">
        <v>30483</v>
      </c>
    </row>
    <row r="122" spans="1:9">
      <c r="A122" t="s">
        <v>1100</v>
      </c>
      <c r="B122" t="s">
        <v>1101</v>
      </c>
      <c r="C122">
        <v>31</v>
      </c>
      <c r="D122">
        <v>41</v>
      </c>
      <c r="E122" s="2">
        <v>1.13977759227549E-5</v>
      </c>
      <c r="F122" s="2">
        <v>6.9796980522130597E-4</v>
      </c>
      <c r="G122" s="2">
        <v>5.9444318339422196E-4</v>
      </c>
      <c r="H122" t="s">
        <v>30609</v>
      </c>
      <c r="I122" t="s">
        <v>30481</v>
      </c>
    </row>
    <row r="123" spans="1:9">
      <c r="A123" t="s">
        <v>1050</v>
      </c>
      <c r="B123" t="s">
        <v>1051</v>
      </c>
      <c r="C123">
        <v>39</v>
      </c>
      <c r="D123">
        <v>55</v>
      </c>
      <c r="E123" s="2">
        <v>1.1783905802437601E-5</v>
      </c>
      <c r="F123" s="2">
        <v>6.9796980522130597E-4</v>
      </c>
      <c r="G123" s="2">
        <v>5.9444318339422196E-4</v>
      </c>
      <c r="H123" t="s">
        <v>30610</v>
      </c>
      <c r="I123" t="s">
        <v>30481</v>
      </c>
    </row>
    <row r="124" spans="1:9">
      <c r="A124" t="s">
        <v>680</v>
      </c>
      <c r="B124" t="s">
        <v>309</v>
      </c>
      <c r="C124">
        <v>58</v>
      </c>
      <c r="D124">
        <v>95</v>
      </c>
      <c r="E124" s="2">
        <v>6.47437930901403E-5</v>
      </c>
      <c r="F124" s="2">
        <v>7.1512245917005896E-4</v>
      </c>
      <c r="G124" s="2">
        <v>4.6963265975347201E-4</v>
      </c>
      <c r="H124" t="s">
        <v>30593</v>
      </c>
      <c r="I124" t="s">
        <v>30481</v>
      </c>
    </row>
    <row r="125" spans="1:9">
      <c r="A125" t="s">
        <v>698</v>
      </c>
      <c r="B125" t="s">
        <v>699</v>
      </c>
      <c r="C125">
        <v>59</v>
      </c>
      <c r="D125">
        <v>97</v>
      </c>
      <c r="E125" s="2">
        <v>6.5477646542173799E-5</v>
      </c>
      <c r="F125" s="2">
        <v>7.1512245917005896E-4</v>
      </c>
      <c r="G125" s="2">
        <v>4.6963265975347201E-4</v>
      </c>
      <c r="H125" t="s">
        <v>30611</v>
      </c>
      <c r="I125" t="s">
        <v>30481</v>
      </c>
    </row>
    <row r="126" spans="1:9">
      <c r="A126" t="s">
        <v>682</v>
      </c>
      <c r="B126" t="s">
        <v>326</v>
      </c>
      <c r="C126">
        <v>71</v>
      </c>
      <c r="D126">
        <v>121</v>
      </c>
      <c r="E126" s="2">
        <v>6.6175511147080102E-5</v>
      </c>
      <c r="F126" s="2">
        <v>7.1512245917005896E-4</v>
      </c>
      <c r="G126" s="2">
        <v>4.6963265975347201E-4</v>
      </c>
      <c r="H126" t="s">
        <v>30612</v>
      </c>
      <c r="I126" t="s">
        <v>30481</v>
      </c>
    </row>
    <row r="127" spans="1:9">
      <c r="A127" t="s">
        <v>1074</v>
      </c>
      <c r="B127" t="s">
        <v>1075</v>
      </c>
      <c r="C127">
        <v>59</v>
      </c>
      <c r="D127">
        <v>93</v>
      </c>
      <c r="E127" s="2">
        <v>1.69707904695119E-5</v>
      </c>
      <c r="F127" s="2">
        <v>7.25501292571636E-4</v>
      </c>
      <c r="G127" s="2">
        <v>6.0340588336042496E-4</v>
      </c>
      <c r="H127" t="s">
        <v>30613</v>
      </c>
      <c r="I127" t="s">
        <v>30483</v>
      </c>
    </row>
    <row r="128" spans="1:9">
      <c r="A128" t="s">
        <v>915</v>
      </c>
      <c r="B128" t="s">
        <v>916</v>
      </c>
      <c r="C128">
        <v>40</v>
      </c>
      <c r="D128">
        <v>57</v>
      </c>
      <c r="E128" s="2">
        <v>1.3639154869965E-5</v>
      </c>
      <c r="F128" s="2">
        <v>7.7793698147208103E-4</v>
      </c>
      <c r="G128" s="2">
        <v>6.6254919953124603E-4</v>
      </c>
      <c r="H128" t="s">
        <v>30598</v>
      </c>
      <c r="I128" t="s">
        <v>30481</v>
      </c>
    </row>
    <row r="129" spans="1:9">
      <c r="A129" t="s">
        <v>681</v>
      </c>
      <c r="B129" t="s">
        <v>307</v>
      </c>
      <c r="C129">
        <v>55</v>
      </c>
      <c r="D129">
        <v>90</v>
      </c>
      <c r="E129" s="2">
        <v>8.0788873524833101E-5</v>
      </c>
      <c r="F129" s="2">
        <v>7.9155751074061205E-4</v>
      </c>
      <c r="G129" s="2">
        <v>4.8749496340977198E-4</v>
      </c>
      <c r="H129" t="s">
        <v>30614</v>
      </c>
      <c r="I129" t="s">
        <v>30483</v>
      </c>
    </row>
    <row r="130" spans="1:9">
      <c r="A130" t="s">
        <v>675</v>
      </c>
      <c r="B130" t="s">
        <v>325</v>
      </c>
      <c r="C130">
        <v>87</v>
      </c>
      <c r="D130">
        <v>155</v>
      </c>
      <c r="E130" s="2">
        <v>8.1334035327603206E-5</v>
      </c>
      <c r="F130" s="2">
        <v>7.9155751074061205E-4</v>
      </c>
      <c r="G130" s="2">
        <v>4.8749496340977198E-4</v>
      </c>
      <c r="H130" t="s">
        <v>30615</v>
      </c>
      <c r="I130" t="s">
        <v>30483</v>
      </c>
    </row>
    <row r="131" spans="1:9">
      <c r="A131" t="s">
        <v>1015</v>
      </c>
      <c r="B131" t="s">
        <v>1016</v>
      </c>
      <c r="C131">
        <v>58</v>
      </c>
      <c r="D131">
        <v>96</v>
      </c>
      <c r="E131" s="2">
        <v>8.2700038435586397E-5</v>
      </c>
      <c r="F131" s="2">
        <v>7.9155751074061205E-4</v>
      </c>
      <c r="G131" s="2">
        <v>4.8749496340977198E-4</v>
      </c>
      <c r="H131" t="s">
        <v>30616</v>
      </c>
      <c r="I131" t="s">
        <v>30483</v>
      </c>
    </row>
    <row r="132" spans="1:9">
      <c r="A132" t="s">
        <v>30370</v>
      </c>
      <c r="B132" t="s">
        <v>30601</v>
      </c>
      <c r="C132">
        <v>32</v>
      </c>
      <c r="D132">
        <v>43</v>
      </c>
      <c r="E132" s="2">
        <v>1.4484835378598099E-5</v>
      </c>
      <c r="F132" s="2">
        <v>7.9666594582289397E-4</v>
      </c>
      <c r="G132" s="2">
        <v>6.7850018352380505E-4</v>
      </c>
      <c r="H132" t="s">
        <v>30617</v>
      </c>
      <c r="I132" t="s">
        <v>30481</v>
      </c>
    </row>
    <row r="133" spans="1:9">
      <c r="A133" t="s">
        <v>1056</v>
      </c>
      <c r="B133" t="s">
        <v>1057</v>
      </c>
      <c r="C133">
        <v>163</v>
      </c>
      <c r="D133">
        <v>306</v>
      </c>
      <c r="E133" s="2">
        <v>2.0761604158604801E-5</v>
      </c>
      <c r="F133" s="2">
        <v>8.6357050811061405E-4</v>
      </c>
      <c r="G133" s="2">
        <v>7.1823927900038103E-4</v>
      </c>
      <c r="H133" t="s">
        <v>30618</v>
      </c>
      <c r="I133" t="s">
        <v>30483</v>
      </c>
    </row>
    <row r="134" spans="1:9">
      <c r="A134" t="s">
        <v>756</v>
      </c>
      <c r="B134" t="s">
        <v>757</v>
      </c>
      <c r="C134">
        <v>129</v>
      </c>
      <c r="D134">
        <v>243</v>
      </c>
      <c r="E134" s="2">
        <v>8.8886585828054906E-5</v>
      </c>
      <c r="F134" s="2">
        <v>9.3053144538744997E-4</v>
      </c>
      <c r="G134" s="2">
        <v>6.1109527756787697E-4</v>
      </c>
      <c r="H134" t="s">
        <v>30619</v>
      </c>
      <c r="I134" t="s">
        <v>30481</v>
      </c>
    </row>
    <row r="135" spans="1:9">
      <c r="A135" t="s">
        <v>975</v>
      </c>
      <c r="B135" t="s">
        <v>976</v>
      </c>
      <c r="C135">
        <v>48</v>
      </c>
      <c r="D135">
        <v>72</v>
      </c>
      <c r="E135" s="2">
        <v>1.7529681308913001E-5</v>
      </c>
      <c r="F135" s="2">
        <v>9.3088652468020902E-4</v>
      </c>
      <c r="G135" s="2">
        <v>7.9281244685682904E-4</v>
      </c>
      <c r="H135" t="s">
        <v>30606</v>
      </c>
      <c r="I135" t="s">
        <v>30481</v>
      </c>
    </row>
    <row r="136" spans="1:9">
      <c r="A136" t="s">
        <v>1015</v>
      </c>
      <c r="B136" t="s">
        <v>1016</v>
      </c>
      <c r="C136">
        <v>58</v>
      </c>
      <c r="D136">
        <v>96</v>
      </c>
      <c r="E136" s="2">
        <v>9.8576094803409995E-5</v>
      </c>
      <c r="F136" s="2">
        <v>1.00069671997401E-3</v>
      </c>
      <c r="G136" s="2">
        <v>6.5717396535606705E-4</v>
      </c>
      <c r="H136" t="s">
        <v>30616</v>
      </c>
      <c r="I136" t="s">
        <v>30481</v>
      </c>
    </row>
    <row r="137" spans="1:9">
      <c r="A137" t="s">
        <v>1074</v>
      </c>
      <c r="B137" t="s">
        <v>1075</v>
      </c>
      <c r="C137">
        <v>59</v>
      </c>
      <c r="D137">
        <v>93</v>
      </c>
      <c r="E137" s="2">
        <v>2.0341775353841699E-5</v>
      </c>
      <c r="F137" s="2">
        <v>1.0442111348305399E-3</v>
      </c>
      <c r="G137" s="2">
        <v>8.8932814353988505E-4</v>
      </c>
      <c r="H137" t="s">
        <v>30620</v>
      </c>
      <c r="I137" t="s">
        <v>30481</v>
      </c>
    </row>
    <row r="138" spans="1:9">
      <c r="A138" t="s">
        <v>882</v>
      </c>
      <c r="B138" t="s">
        <v>255</v>
      </c>
      <c r="C138">
        <v>37</v>
      </c>
      <c r="D138">
        <v>56</v>
      </c>
      <c r="E138" s="2">
        <v>1.2015426113124999E-4</v>
      </c>
      <c r="F138" s="2">
        <v>1.0923235035358899E-3</v>
      </c>
      <c r="G138" s="2">
        <v>6.7272712236616996E-4</v>
      </c>
      <c r="H138" t="s">
        <v>30621</v>
      </c>
      <c r="I138" t="s">
        <v>30483</v>
      </c>
    </row>
    <row r="139" spans="1:9">
      <c r="A139" t="s">
        <v>739</v>
      </c>
      <c r="B139" t="s">
        <v>740</v>
      </c>
      <c r="C139">
        <v>52</v>
      </c>
      <c r="D139">
        <v>85</v>
      </c>
      <c r="E139" s="2">
        <v>1.20644685465158E-4</v>
      </c>
      <c r="F139" s="2">
        <v>1.0923235035358899E-3</v>
      </c>
      <c r="G139" s="2">
        <v>6.7272712236616996E-4</v>
      </c>
      <c r="H139" t="s">
        <v>30622</v>
      </c>
      <c r="I139" t="s">
        <v>30483</v>
      </c>
    </row>
    <row r="140" spans="1:9">
      <c r="A140" t="s">
        <v>30371</v>
      </c>
      <c r="B140" t="s">
        <v>30579</v>
      </c>
      <c r="C140">
        <v>39</v>
      </c>
      <c r="D140">
        <v>56</v>
      </c>
      <c r="E140" s="2">
        <v>2.3179347018091599E-5</v>
      </c>
      <c r="F140" s="2">
        <v>1.15149014218907E-3</v>
      </c>
      <c r="G140" s="2">
        <v>9.8069495363470793E-4</v>
      </c>
      <c r="H140" t="s">
        <v>30623</v>
      </c>
      <c r="I140" t="s">
        <v>30481</v>
      </c>
    </row>
    <row r="141" spans="1:9">
      <c r="A141" t="s">
        <v>30373</v>
      </c>
      <c r="B141" t="s">
        <v>30624</v>
      </c>
      <c r="C141">
        <v>25</v>
      </c>
      <c r="D141">
        <v>32</v>
      </c>
      <c r="E141" s="2">
        <v>2.8450411342237501E-5</v>
      </c>
      <c r="F141" s="2">
        <v>1.15224165936062E-3</v>
      </c>
      <c r="G141" s="2">
        <v>9.5832964521221195E-4</v>
      </c>
      <c r="H141" t="s">
        <v>30625</v>
      </c>
      <c r="I141" t="s">
        <v>30483</v>
      </c>
    </row>
    <row r="142" spans="1:9">
      <c r="A142" t="s">
        <v>28846</v>
      </c>
      <c r="B142" t="s">
        <v>28847</v>
      </c>
      <c r="C142">
        <v>37</v>
      </c>
      <c r="D142">
        <v>53</v>
      </c>
      <c r="E142" s="2">
        <v>3.0203356653484099E-5</v>
      </c>
      <c r="F142" s="2">
        <v>1.19187092024902E-3</v>
      </c>
      <c r="G142" s="2">
        <v>9.9128965426819498E-4</v>
      </c>
      <c r="H142" t="s">
        <v>30626</v>
      </c>
      <c r="I142" t="s">
        <v>30483</v>
      </c>
    </row>
    <row r="143" spans="1:9">
      <c r="A143" t="s">
        <v>1060</v>
      </c>
      <c r="B143" t="s">
        <v>1061</v>
      </c>
      <c r="C143">
        <v>54</v>
      </c>
      <c r="D143">
        <v>84</v>
      </c>
      <c r="E143" s="2">
        <v>2.6151806224278399E-5</v>
      </c>
      <c r="F143" s="2">
        <v>1.2585556745434E-3</v>
      </c>
      <c r="G143" s="2">
        <v>1.0718799524819401E-3</v>
      </c>
      <c r="H143" t="s">
        <v>30627</v>
      </c>
      <c r="I143" t="s">
        <v>30481</v>
      </c>
    </row>
    <row r="144" spans="1:9">
      <c r="A144" t="s">
        <v>30383</v>
      </c>
      <c r="B144" t="s">
        <v>30628</v>
      </c>
      <c r="C144">
        <v>29</v>
      </c>
      <c r="D144">
        <v>39</v>
      </c>
      <c r="E144" s="2">
        <v>3.37699802151498E-5</v>
      </c>
      <c r="F144" s="2">
        <v>1.2992999887778899E-3</v>
      </c>
      <c r="G144" s="2">
        <v>1.0806393668847899E-3</v>
      </c>
      <c r="H144" t="s">
        <v>30629</v>
      </c>
      <c r="I144" t="s">
        <v>30483</v>
      </c>
    </row>
    <row r="145" spans="1:9">
      <c r="A145" t="s">
        <v>1056</v>
      </c>
      <c r="B145" t="s">
        <v>1057</v>
      </c>
      <c r="C145">
        <v>163</v>
      </c>
      <c r="D145">
        <v>306</v>
      </c>
      <c r="E145" s="2">
        <v>2.87885864974924E-5</v>
      </c>
      <c r="F145" s="2">
        <v>1.34346736988298E-3</v>
      </c>
      <c r="G145" s="2">
        <v>1.1441970901395701E-3</v>
      </c>
      <c r="H145" t="s">
        <v>30630</v>
      </c>
      <c r="I145" t="s">
        <v>30481</v>
      </c>
    </row>
    <row r="146" spans="1:9">
      <c r="A146" t="s">
        <v>1001</v>
      </c>
      <c r="B146" t="s">
        <v>1002</v>
      </c>
      <c r="C146">
        <v>54</v>
      </c>
      <c r="D146">
        <v>85</v>
      </c>
      <c r="E146" s="2">
        <v>3.6131684613659901E-5</v>
      </c>
      <c r="F146" s="2">
        <v>1.3562600639127501E-3</v>
      </c>
      <c r="G146" s="2">
        <v>1.12801356842646E-3</v>
      </c>
      <c r="H146" t="s">
        <v>30631</v>
      </c>
      <c r="I146" t="s">
        <v>30483</v>
      </c>
    </row>
    <row r="147" spans="1:9">
      <c r="A147" t="s">
        <v>30372</v>
      </c>
      <c r="B147" t="s">
        <v>30587</v>
      </c>
      <c r="C147">
        <v>36</v>
      </c>
      <c r="D147">
        <v>51</v>
      </c>
      <c r="E147" s="2">
        <v>3.0005647638372799E-5</v>
      </c>
      <c r="F147" s="2">
        <v>1.3590793342086499E-3</v>
      </c>
      <c r="G147" s="2">
        <v>1.1574934042542599E-3</v>
      </c>
      <c r="H147" t="s">
        <v>30632</v>
      </c>
      <c r="I147" t="s">
        <v>30481</v>
      </c>
    </row>
    <row r="148" spans="1:9">
      <c r="A148" t="s">
        <v>30373</v>
      </c>
      <c r="B148" t="s">
        <v>30624</v>
      </c>
      <c r="C148">
        <v>25</v>
      </c>
      <c r="D148">
        <v>32</v>
      </c>
      <c r="E148" s="2">
        <v>3.1527111251563102E-5</v>
      </c>
      <c r="F148" s="2">
        <v>1.38719289506877E-3</v>
      </c>
      <c r="G148" s="2">
        <v>1.1814370111112101E-3</v>
      </c>
      <c r="H148" t="s">
        <v>30633</v>
      </c>
      <c r="I148" t="s">
        <v>30481</v>
      </c>
    </row>
    <row r="149" spans="1:9">
      <c r="A149" t="s">
        <v>735</v>
      </c>
      <c r="B149" t="s">
        <v>305</v>
      </c>
      <c r="C149">
        <v>85</v>
      </c>
      <c r="D149">
        <v>152</v>
      </c>
      <c r="E149" s="2">
        <v>1.4480844111303801E-4</v>
      </c>
      <c r="F149" s="2">
        <v>1.3915581121667099E-3</v>
      </c>
      <c r="G149" s="2">
        <v>9.1385905873634602E-4</v>
      </c>
      <c r="H149" t="s">
        <v>30634</v>
      </c>
      <c r="I149" t="s">
        <v>30481</v>
      </c>
    </row>
    <row r="150" spans="1:9">
      <c r="A150" t="s">
        <v>743</v>
      </c>
      <c r="B150" t="s">
        <v>744</v>
      </c>
      <c r="C150">
        <v>64</v>
      </c>
      <c r="D150">
        <v>109</v>
      </c>
      <c r="E150" s="2">
        <v>1.4538666843532801E-4</v>
      </c>
      <c r="F150" s="2">
        <v>1.3915581121667099E-3</v>
      </c>
      <c r="G150" s="2">
        <v>9.1385905873634602E-4</v>
      </c>
      <c r="H150" t="s">
        <v>30635</v>
      </c>
      <c r="I150" t="s">
        <v>30481</v>
      </c>
    </row>
    <row r="151" spans="1:9">
      <c r="A151" t="s">
        <v>1064</v>
      </c>
      <c r="B151" t="s">
        <v>1065</v>
      </c>
      <c r="C151">
        <v>139</v>
      </c>
      <c r="D151">
        <v>258</v>
      </c>
      <c r="E151" s="2">
        <v>4.0200705301743199E-5</v>
      </c>
      <c r="F151" s="2">
        <v>1.47306870141387E-3</v>
      </c>
      <c r="G151" s="2">
        <v>1.2251643520531201E-3</v>
      </c>
      <c r="H151" t="s">
        <v>30636</v>
      </c>
      <c r="I151" t="s">
        <v>30483</v>
      </c>
    </row>
    <row r="152" spans="1:9">
      <c r="A152" t="s">
        <v>955</v>
      </c>
      <c r="B152" t="s">
        <v>956</v>
      </c>
      <c r="C152">
        <v>50</v>
      </c>
      <c r="D152">
        <v>77</v>
      </c>
      <c r="E152" s="2">
        <v>3.4747949420544202E-5</v>
      </c>
      <c r="F152" s="2">
        <v>1.4864400585454999E-3</v>
      </c>
      <c r="G152" s="2">
        <v>1.2659633034502399E-3</v>
      </c>
      <c r="H152" t="s">
        <v>30637</v>
      </c>
      <c r="I152" t="s">
        <v>30481</v>
      </c>
    </row>
    <row r="153" spans="1:9">
      <c r="A153" t="s">
        <v>1100</v>
      </c>
      <c r="B153" t="s">
        <v>1101</v>
      </c>
      <c r="C153">
        <v>30</v>
      </c>
      <c r="D153">
        <v>41</v>
      </c>
      <c r="E153" s="2">
        <v>4.1541494038271997E-5</v>
      </c>
      <c r="F153" s="2">
        <v>1.4867990540674599E-3</v>
      </c>
      <c r="G153" s="2">
        <v>1.23658400858112E-3</v>
      </c>
      <c r="H153" t="s">
        <v>30638</v>
      </c>
      <c r="I153" t="s">
        <v>30483</v>
      </c>
    </row>
    <row r="154" spans="1:9">
      <c r="A154" t="s">
        <v>1098</v>
      </c>
      <c r="B154" t="s">
        <v>1099</v>
      </c>
      <c r="C154">
        <v>41</v>
      </c>
      <c r="D154">
        <v>61</v>
      </c>
      <c r="E154" s="2">
        <v>4.6558569590008098E-5</v>
      </c>
      <c r="F154" s="2">
        <v>1.5682506675460501E-3</v>
      </c>
      <c r="G154" s="2">
        <v>1.3043280405841101E-3</v>
      </c>
      <c r="H154" t="s">
        <v>30639</v>
      </c>
      <c r="I154" t="s">
        <v>30483</v>
      </c>
    </row>
    <row r="155" spans="1:9">
      <c r="A155" t="s">
        <v>30381</v>
      </c>
      <c r="B155" t="s">
        <v>30640</v>
      </c>
      <c r="C155">
        <v>49</v>
      </c>
      <c r="D155">
        <v>76</v>
      </c>
      <c r="E155" s="2">
        <v>4.6874288958491499E-5</v>
      </c>
      <c r="F155" s="2">
        <v>1.5682506675460501E-3</v>
      </c>
      <c r="G155" s="2">
        <v>1.3043280405841101E-3</v>
      </c>
      <c r="H155" t="s">
        <v>30641</v>
      </c>
      <c r="I155" t="s">
        <v>30483</v>
      </c>
    </row>
    <row r="156" spans="1:9">
      <c r="A156" t="s">
        <v>30382</v>
      </c>
      <c r="B156" t="s">
        <v>30642</v>
      </c>
      <c r="C156">
        <v>49</v>
      </c>
      <c r="D156">
        <v>76</v>
      </c>
      <c r="E156" s="2">
        <v>4.6874288958491499E-5</v>
      </c>
      <c r="F156" s="2">
        <v>1.5682506675460501E-3</v>
      </c>
      <c r="G156" s="2">
        <v>1.3043280405841101E-3</v>
      </c>
      <c r="H156" t="s">
        <v>30641</v>
      </c>
      <c r="I156" t="s">
        <v>30483</v>
      </c>
    </row>
    <row r="157" spans="1:9">
      <c r="A157" t="s">
        <v>689</v>
      </c>
      <c r="B157" t="s">
        <v>690</v>
      </c>
      <c r="C157">
        <v>62</v>
      </c>
      <c r="D157">
        <v>106</v>
      </c>
      <c r="E157" s="2">
        <v>1.7892732427947299E-4</v>
      </c>
      <c r="F157" s="2">
        <v>1.57738562193746E-3</v>
      </c>
      <c r="G157" s="2">
        <v>9.7146137281929905E-4</v>
      </c>
      <c r="H157" t="s">
        <v>30643</v>
      </c>
      <c r="I157" t="s">
        <v>30483</v>
      </c>
    </row>
    <row r="158" spans="1:9">
      <c r="A158" t="s">
        <v>709</v>
      </c>
      <c r="B158" t="s">
        <v>710</v>
      </c>
      <c r="C158">
        <v>57</v>
      </c>
      <c r="D158">
        <v>96</v>
      </c>
      <c r="E158" s="2">
        <v>1.8524036063292601E-4</v>
      </c>
      <c r="F158" s="2">
        <v>1.59116720030846E-3</v>
      </c>
      <c r="G158" s="2">
        <v>9.7994900631723095E-4</v>
      </c>
      <c r="H158" t="s">
        <v>30644</v>
      </c>
      <c r="I158" t="s">
        <v>30483</v>
      </c>
    </row>
    <row r="159" spans="1:9">
      <c r="A159" t="s">
        <v>867</v>
      </c>
      <c r="B159" t="s">
        <v>868</v>
      </c>
      <c r="C159">
        <v>77</v>
      </c>
      <c r="D159">
        <v>137</v>
      </c>
      <c r="E159" s="2">
        <v>1.9327432683316899E-4</v>
      </c>
      <c r="F159" s="2">
        <v>1.6186724872277901E-3</v>
      </c>
      <c r="G159" s="2">
        <v>9.9688863313950396E-4</v>
      </c>
      <c r="H159" t="s">
        <v>30645</v>
      </c>
      <c r="I159" t="s">
        <v>30483</v>
      </c>
    </row>
    <row r="160" spans="1:9">
      <c r="A160" t="s">
        <v>738</v>
      </c>
      <c r="B160" t="s">
        <v>297</v>
      </c>
      <c r="C160">
        <v>124</v>
      </c>
      <c r="D160">
        <v>237</v>
      </c>
      <c r="E160" s="2">
        <v>2.0865775280147101E-4</v>
      </c>
      <c r="F160" s="2">
        <v>1.6909449188343599E-3</v>
      </c>
      <c r="G160" s="2">
        <v>1.04139891309202E-3</v>
      </c>
      <c r="H160" t="s">
        <v>30646</v>
      </c>
      <c r="I160" t="s">
        <v>30483</v>
      </c>
    </row>
    <row r="161" spans="1:9">
      <c r="A161" t="s">
        <v>957</v>
      </c>
      <c r="B161" t="s">
        <v>958</v>
      </c>
      <c r="C161">
        <v>17</v>
      </c>
      <c r="D161">
        <v>21</v>
      </c>
      <c r="E161" s="2">
        <v>2.1199906445087499E-4</v>
      </c>
      <c r="F161" s="2">
        <v>1.6909449188343599E-3</v>
      </c>
      <c r="G161" s="2">
        <v>1.04139891309202E-3</v>
      </c>
      <c r="H161" t="s">
        <v>30647</v>
      </c>
      <c r="I161" t="s">
        <v>30483</v>
      </c>
    </row>
    <row r="162" spans="1:9">
      <c r="A162" t="s">
        <v>30375</v>
      </c>
      <c r="B162" t="s">
        <v>30648</v>
      </c>
      <c r="C162">
        <v>101</v>
      </c>
      <c r="D162">
        <v>188</v>
      </c>
      <c r="E162" s="2">
        <v>2.2563183110828599E-4</v>
      </c>
      <c r="F162" s="2">
        <v>1.75782938189013E-3</v>
      </c>
      <c r="G162" s="2">
        <v>1.0825909154767201E-3</v>
      </c>
      <c r="H162" t="s">
        <v>30649</v>
      </c>
      <c r="I162" t="s">
        <v>30483</v>
      </c>
    </row>
    <row r="163" spans="1:9">
      <c r="A163" t="s">
        <v>689</v>
      </c>
      <c r="B163" t="s">
        <v>690</v>
      </c>
      <c r="C163">
        <v>62</v>
      </c>
      <c r="D163">
        <v>106</v>
      </c>
      <c r="E163" s="2">
        <v>2.1333678158779501E-4</v>
      </c>
      <c r="F163" s="2">
        <v>1.9588777434255602E-3</v>
      </c>
      <c r="G163" s="2">
        <v>1.2864271747869301E-3</v>
      </c>
      <c r="H163" t="s">
        <v>30650</v>
      </c>
      <c r="I163" t="s">
        <v>30481</v>
      </c>
    </row>
    <row r="164" spans="1:9">
      <c r="A164" t="s">
        <v>30374</v>
      </c>
      <c r="B164" t="s">
        <v>30576</v>
      </c>
      <c r="C164">
        <v>60</v>
      </c>
      <c r="D164">
        <v>102</v>
      </c>
      <c r="E164" s="2">
        <v>2.1635366121416599E-4</v>
      </c>
      <c r="F164" s="2">
        <v>1.9588777434255602E-3</v>
      </c>
      <c r="G164" s="2">
        <v>1.2864271747869301E-3</v>
      </c>
      <c r="H164" t="s">
        <v>30651</v>
      </c>
      <c r="I164" t="s">
        <v>30481</v>
      </c>
    </row>
    <row r="165" spans="1:9">
      <c r="A165" t="s">
        <v>1128</v>
      </c>
      <c r="B165" t="s">
        <v>1129</v>
      </c>
      <c r="C165">
        <v>57</v>
      </c>
      <c r="D165">
        <v>91</v>
      </c>
      <c r="E165" s="2">
        <v>4.7904466095642002E-5</v>
      </c>
      <c r="F165" s="2">
        <v>1.9938615618186098E-3</v>
      </c>
      <c r="G165" s="2">
        <v>1.6981213301613101E-3</v>
      </c>
      <c r="H165" t="s">
        <v>30652</v>
      </c>
      <c r="I165" t="s">
        <v>30481</v>
      </c>
    </row>
    <row r="166" spans="1:9">
      <c r="A166" t="s">
        <v>993</v>
      </c>
      <c r="B166" t="s">
        <v>994</v>
      </c>
      <c r="C166">
        <v>28</v>
      </c>
      <c r="D166">
        <v>38</v>
      </c>
      <c r="E166" s="2">
        <v>6.1075231841920601E-5</v>
      </c>
      <c r="F166" s="2">
        <v>1.9998889745684199E-3</v>
      </c>
      <c r="G166" s="2">
        <v>1.6633254629289001E-3</v>
      </c>
      <c r="H166" t="s">
        <v>30653</v>
      </c>
      <c r="I166" t="s">
        <v>30483</v>
      </c>
    </row>
    <row r="167" spans="1:9">
      <c r="A167" t="s">
        <v>721</v>
      </c>
      <c r="B167" t="s">
        <v>320</v>
      </c>
      <c r="C167">
        <v>60</v>
      </c>
      <c r="D167">
        <v>103</v>
      </c>
      <c r="E167" s="2">
        <v>2.6390772746634402E-4</v>
      </c>
      <c r="F167" s="2">
        <v>2.0092974704823902E-3</v>
      </c>
      <c r="G167" s="2">
        <v>1.23746207137329E-3</v>
      </c>
      <c r="H167" t="s">
        <v>30654</v>
      </c>
      <c r="I167" t="s">
        <v>30483</v>
      </c>
    </row>
    <row r="168" spans="1:9">
      <c r="A168" t="s">
        <v>957</v>
      </c>
      <c r="B168" t="s">
        <v>958</v>
      </c>
      <c r="C168">
        <v>17</v>
      </c>
      <c r="D168">
        <v>21</v>
      </c>
      <c r="E168" s="2">
        <v>2.2893434400113701E-4</v>
      </c>
      <c r="F168" s="2">
        <v>2.0182369800100198E-3</v>
      </c>
      <c r="G168" s="2">
        <v>1.3254093600065799E-3</v>
      </c>
      <c r="H168" t="s">
        <v>30655</v>
      </c>
      <c r="I168" t="s">
        <v>30481</v>
      </c>
    </row>
    <row r="169" spans="1:9">
      <c r="A169" t="s">
        <v>905</v>
      </c>
      <c r="B169" t="s">
        <v>906</v>
      </c>
      <c r="C169">
        <v>54</v>
      </c>
      <c r="D169">
        <v>91</v>
      </c>
      <c r="E169" s="2">
        <v>2.7699176524628402E-4</v>
      </c>
      <c r="F169" s="2">
        <v>2.06204980794456E-3</v>
      </c>
      <c r="G169" s="2">
        <v>1.2699505494332599E-3</v>
      </c>
      <c r="H169" t="s">
        <v>30656</v>
      </c>
      <c r="I169" t="s">
        <v>30483</v>
      </c>
    </row>
    <row r="170" spans="1:9">
      <c r="A170" t="s">
        <v>30385</v>
      </c>
      <c r="B170" t="s">
        <v>30657</v>
      </c>
      <c r="C170">
        <v>103</v>
      </c>
      <c r="D170">
        <v>185</v>
      </c>
      <c r="E170" s="2">
        <v>7.1907816798853395E-5</v>
      </c>
      <c r="F170" s="2">
        <v>2.30554437611324E-3</v>
      </c>
      <c r="G170" s="2">
        <v>1.9175417813027599E-3</v>
      </c>
      <c r="H170" t="s">
        <v>30658</v>
      </c>
      <c r="I170" t="s">
        <v>30483</v>
      </c>
    </row>
    <row r="171" spans="1:9">
      <c r="A171" t="s">
        <v>738</v>
      </c>
      <c r="B171" t="s">
        <v>297</v>
      </c>
      <c r="C171">
        <v>124</v>
      </c>
      <c r="D171">
        <v>237</v>
      </c>
      <c r="E171" s="2">
        <v>2.7092580822915102E-4</v>
      </c>
      <c r="F171" s="2">
        <v>2.32718322453245E-3</v>
      </c>
      <c r="G171" s="2">
        <v>1.52829943103624E-3</v>
      </c>
      <c r="H171" t="s">
        <v>30659</v>
      </c>
      <c r="I171" t="s">
        <v>30481</v>
      </c>
    </row>
    <row r="172" spans="1:9">
      <c r="A172" t="s">
        <v>30375</v>
      </c>
      <c r="B172" t="s">
        <v>30648</v>
      </c>
      <c r="C172">
        <v>101</v>
      </c>
      <c r="D172">
        <v>188</v>
      </c>
      <c r="E172" s="2">
        <v>2.8427314947256598E-4</v>
      </c>
      <c r="F172" s="2">
        <v>2.3807876268327399E-3</v>
      </c>
      <c r="G172" s="2">
        <v>1.56350232209911E-3</v>
      </c>
      <c r="H172" t="s">
        <v>30660</v>
      </c>
      <c r="I172" t="s">
        <v>30481</v>
      </c>
    </row>
    <row r="173" spans="1:9">
      <c r="A173" t="s">
        <v>739</v>
      </c>
      <c r="B173" t="s">
        <v>740</v>
      </c>
      <c r="C173">
        <v>51</v>
      </c>
      <c r="D173">
        <v>85</v>
      </c>
      <c r="E173" s="2">
        <v>3.2428735359683701E-4</v>
      </c>
      <c r="F173" s="2">
        <v>2.6496649623156199E-3</v>
      </c>
      <c r="G173" s="2">
        <v>1.7400784827147301E-3</v>
      </c>
      <c r="H173" t="s">
        <v>30661</v>
      </c>
      <c r="I173" t="s">
        <v>30481</v>
      </c>
    </row>
    <row r="174" spans="1:9">
      <c r="A174" t="s">
        <v>993</v>
      </c>
      <c r="B174" t="s">
        <v>994</v>
      </c>
      <c r="C174">
        <v>28</v>
      </c>
      <c r="D174">
        <v>38</v>
      </c>
      <c r="E174" s="2">
        <v>6.8021710439891206E-5</v>
      </c>
      <c r="F174" s="2">
        <v>2.7566693178271702E-3</v>
      </c>
      <c r="G174" s="2">
        <v>2.34778535202505E-3</v>
      </c>
      <c r="H174" t="s">
        <v>30662</v>
      </c>
      <c r="I174" t="s">
        <v>30481</v>
      </c>
    </row>
    <row r="175" spans="1:9">
      <c r="A175" t="s">
        <v>30378</v>
      </c>
      <c r="B175" t="s">
        <v>30663</v>
      </c>
      <c r="C175">
        <v>42</v>
      </c>
      <c r="D175">
        <v>64</v>
      </c>
      <c r="E175" s="2">
        <v>8.8351941275930106E-5</v>
      </c>
      <c r="F175" s="2">
        <v>2.7749721964011498E-3</v>
      </c>
      <c r="G175" s="2">
        <v>2.3079690782283799E-3</v>
      </c>
      <c r="H175" t="s">
        <v>30664</v>
      </c>
      <c r="I175" t="s">
        <v>30483</v>
      </c>
    </row>
    <row r="176" spans="1:9">
      <c r="A176" t="s">
        <v>746</v>
      </c>
      <c r="B176" t="s">
        <v>747</v>
      </c>
      <c r="C176">
        <v>43</v>
      </c>
      <c r="D176">
        <v>70</v>
      </c>
      <c r="E176" s="2">
        <v>4.0361994210300197E-4</v>
      </c>
      <c r="F176" s="2">
        <v>2.9359990705302001E-3</v>
      </c>
      <c r="G176" s="2">
        <v>1.80818795859833E-3</v>
      </c>
      <c r="H176" t="s">
        <v>30665</v>
      </c>
      <c r="I176" t="s">
        <v>30483</v>
      </c>
    </row>
    <row r="177" spans="1:9">
      <c r="A177" t="s">
        <v>896</v>
      </c>
      <c r="B177" t="s">
        <v>287</v>
      </c>
      <c r="C177">
        <v>45</v>
      </c>
      <c r="D177">
        <v>74</v>
      </c>
      <c r="E177" s="2">
        <v>4.1191628750722199E-4</v>
      </c>
      <c r="F177" s="2">
        <v>2.9359990705302001E-3</v>
      </c>
      <c r="G177" s="2">
        <v>1.80818795859833E-3</v>
      </c>
      <c r="H177" t="s">
        <v>30666</v>
      </c>
      <c r="I177" t="s">
        <v>30483</v>
      </c>
    </row>
    <row r="178" spans="1:9">
      <c r="A178" t="s">
        <v>1058</v>
      </c>
      <c r="B178" t="s">
        <v>1059</v>
      </c>
      <c r="C178">
        <v>13</v>
      </c>
      <c r="D178">
        <v>14</v>
      </c>
      <c r="E178" s="2">
        <v>9.6105812317260497E-5</v>
      </c>
      <c r="F178" s="2">
        <v>2.95813690312528E-3</v>
      </c>
      <c r="G178" s="2">
        <v>2.46030879532187E-3</v>
      </c>
      <c r="H178" t="s">
        <v>30667</v>
      </c>
      <c r="I178" t="s">
        <v>30483</v>
      </c>
    </row>
    <row r="179" spans="1:9">
      <c r="A179" t="s">
        <v>838</v>
      </c>
      <c r="B179" t="s">
        <v>300</v>
      </c>
      <c r="C179">
        <v>80</v>
      </c>
      <c r="D179">
        <v>146</v>
      </c>
      <c r="E179" s="2">
        <v>4.3942893978749301E-4</v>
      </c>
      <c r="F179" s="2">
        <v>3.0668478089335501E-3</v>
      </c>
      <c r="G179" s="2">
        <v>1.88877351312168E-3</v>
      </c>
      <c r="H179" t="s">
        <v>30668</v>
      </c>
      <c r="I179" t="s">
        <v>30483</v>
      </c>
    </row>
    <row r="180" spans="1:9">
      <c r="A180" t="s">
        <v>917</v>
      </c>
      <c r="B180" t="s">
        <v>918</v>
      </c>
      <c r="C180">
        <v>69</v>
      </c>
      <c r="D180">
        <v>117</v>
      </c>
      <c r="E180" s="2">
        <v>1.07975545896112E-4</v>
      </c>
      <c r="F180" s="2">
        <v>3.1803236436241302E-3</v>
      </c>
      <c r="G180" s="2">
        <v>2.6451034852754299E-3</v>
      </c>
      <c r="H180" t="s">
        <v>30669</v>
      </c>
      <c r="I180" t="s">
        <v>30483</v>
      </c>
    </row>
    <row r="181" spans="1:9">
      <c r="A181" t="s">
        <v>30379</v>
      </c>
      <c r="B181" t="s">
        <v>30670</v>
      </c>
      <c r="C181">
        <v>27</v>
      </c>
      <c r="D181">
        <v>37</v>
      </c>
      <c r="E181" s="2">
        <v>1.0952381618718599E-4</v>
      </c>
      <c r="F181" s="2">
        <v>3.1803236436241302E-3</v>
      </c>
      <c r="G181" s="2">
        <v>2.6451034852754299E-3</v>
      </c>
      <c r="H181" t="s">
        <v>30671</v>
      </c>
      <c r="I181" t="s">
        <v>30483</v>
      </c>
    </row>
    <row r="182" spans="1:9">
      <c r="A182" t="s">
        <v>30380</v>
      </c>
      <c r="B182" t="s">
        <v>30672</v>
      </c>
      <c r="C182">
        <v>27</v>
      </c>
      <c r="D182">
        <v>37</v>
      </c>
      <c r="E182" s="2">
        <v>1.0952381618718599E-4</v>
      </c>
      <c r="F182" s="2">
        <v>3.1803236436241302E-3</v>
      </c>
      <c r="G182" s="2">
        <v>2.6451034852754299E-3</v>
      </c>
      <c r="H182" t="s">
        <v>30671</v>
      </c>
      <c r="I182" t="s">
        <v>30483</v>
      </c>
    </row>
    <row r="183" spans="1:9">
      <c r="A183" t="s">
        <v>756</v>
      </c>
      <c r="B183" t="s">
        <v>757</v>
      </c>
      <c r="C183">
        <v>125</v>
      </c>
      <c r="D183">
        <v>243</v>
      </c>
      <c r="E183" s="2">
        <v>4.8886747923188902E-4</v>
      </c>
      <c r="F183" s="2">
        <v>3.3422572559731198E-3</v>
      </c>
      <c r="G183" s="2">
        <v>2.0583893862395298E-3</v>
      </c>
      <c r="H183" t="s">
        <v>30673</v>
      </c>
      <c r="I183" t="s">
        <v>30483</v>
      </c>
    </row>
    <row r="184" spans="1:9">
      <c r="A184" t="s">
        <v>923</v>
      </c>
      <c r="B184" t="s">
        <v>924</v>
      </c>
      <c r="C184">
        <v>64</v>
      </c>
      <c r="D184">
        <v>106</v>
      </c>
      <c r="E184" s="2">
        <v>8.5708845902536006E-5</v>
      </c>
      <c r="F184" s="2">
        <v>3.3844005817924498E-3</v>
      </c>
      <c r="G184" s="2">
        <v>2.88240815100026E-3</v>
      </c>
      <c r="H184" t="s">
        <v>30674</v>
      </c>
      <c r="I184" t="s">
        <v>30481</v>
      </c>
    </row>
    <row r="185" spans="1:9">
      <c r="A185" t="s">
        <v>1082</v>
      </c>
      <c r="B185" t="s">
        <v>1083</v>
      </c>
      <c r="C185">
        <v>16</v>
      </c>
      <c r="D185">
        <v>90</v>
      </c>
      <c r="E185" s="2">
        <v>3.2682037584531501E-6</v>
      </c>
      <c r="F185" s="2">
        <v>3.4347196907008699E-3</v>
      </c>
      <c r="G185" s="2">
        <v>3.2462387653534402E-3</v>
      </c>
      <c r="H185" t="s">
        <v>30675</v>
      </c>
      <c r="I185" t="s">
        <v>30676</v>
      </c>
    </row>
    <row r="186" spans="1:9">
      <c r="A186" t="s">
        <v>941</v>
      </c>
      <c r="B186" t="s">
        <v>942</v>
      </c>
      <c r="C186">
        <v>32</v>
      </c>
      <c r="D186">
        <v>294</v>
      </c>
      <c r="E186" s="2">
        <v>6.1007454541755999E-6</v>
      </c>
      <c r="F186" s="2">
        <v>3.4347196907008699E-3</v>
      </c>
      <c r="G186" s="2">
        <v>3.2462387653534402E-3</v>
      </c>
      <c r="H186" t="s">
        <v>30677</v>
      </c>
      <c r="I186" t="s">
        <v>30676</v>
      </c>
    </row>
    <row r="187" spans="1:9">
      <c r="A187" t="s">
        <v>30376</v>
      </c>
      <c r="B187" t="s">
        <v>30596</v>
      </c>
      <c r="C187">
        <v>49</v>
      </c>
      <c r="D187">
        <v>77</v>
      </c>
      <c r="E187" s="2">
        <v>8.9733130829182397E-5</v>
      </c>
      <c r="F187" s="2">
        <v>3.45472553692352E-3</v>
      </c>
      <c r="G187" s="2">
        <v>2.9423021319253E-3</v>
      </c>
      <c r="H187" t="s">
        <v>30678</v>
      </c>
      <c r="I187" t="s">
        <v>30481</v>
      </c>
    </row>
    <row r="188" spans="1:9">
      <c r="A188" t="s">
        <v>867</v>
      </c>
      <c r="B188" t="s">
        <v>868</v>
      </c>
      <c r="C188">
        <v>76</v>
      </c>
      <c r="D188">
        <v>137</v>
      </c>
      <c r="E188" s="2">
        <v>4.4431432744710899E-4</v>
      </c>
      <c r="F188" s="2">
        <v>3.5439357070186101E-3</v>
      </c>
      <c r="G188" s="2">
        <v>2.3273607628181898E-3</v>
      </c>
      <c r="H188" t="s">
        <v>30679</v>
      </c>
      <c r="I188" t="s">
        <v>30481</v>
      </c>
    </row>
    <row r="189" spans="1:9">
      <c r="A189" t="s">
        <v>731</v>
      </c>
      <c r="B189" t="s">
        <v>732</v>
      </c>
      <c r="C189">
        <v>52</v>
      </c>
      <c r="D189">
        <v>88</v>
      </c>
      <c r="E189" s="2">
        <v>4.79709584238563E-4</v>
      </c>
      <c r="F189" s="2">
        <v>3.6532814184991901E-3</v>
      </c>
      <c r="G189" s="2">
        <v>2.3991698867755801E-3</v>
      </c>
      <c r="H189" t="s">
        <v>30680</v>
      </c>
      <c r="I189" t="s">
        <v>30481</v>
      </c>
    </row>
    <row r="190" spans="1:9">
      <c r="A190" t="s">
        <v>30377</v>
      </c>
      <c r="B190" t="s">
        <v>30681</v>
      </c>
      <c r="C190">
        <v>47</v>
      </c>
      <c r="D190">
        <v>78</v>
      </c>
      <c r="E190" s="2">
        <v>4.7983397735511702E-4</v>
      </c>
      <c r="F190" s="2">
        <v>3.6532814184991901E-3</v>
      </c>
      <c r="G190" s="2">
        <v>2.3991698867755801E-3</v>
      </c>
      <c r="H190" t="s">
        <v>30682</v>
      </c>
      <c r="I190" t="s">
        <v>30481</v>
      </c>
    </row>
    <row r="191" spans="1:9">
      <c r="A191" t="s">
        <v>30378</v>
      </c>
      <c r="B191" t="s">
        <v>30663</v>
      </c>
      <c r="C191">
        <v>42</v>
      </c>
      <c r="D191">
        <v>64</v>
      </c>
      <c r="E191" s="2">
        <v>1.0135096598980699E-4</v>
      </c>
      <c r="F191" s="2">
        <v>3.7288186775213698E-3</v>
      </c>
      <c r="G191" s="2">
        <v>3.17574030908518E-3</v>
      </c>
      <c r="H191" t="s">
        <v>30683</v>
      </c>
      <c r="I191" t="s">
        <v>30481</v>
      </c>
    </row>
    <row r="192" spans="1:9">
      <c r="A192" t="s">
        <v>1058</v>
      </c>
      <c r="B192" t="s">
        <v>1059</v>
      </c>
      <c r="C192">
        <v>13</v>
      </c>
      <c r="D192">
        <v>14</v>
      </c>
      <c r="E192" s="2">
        <v>1.02279985268912E-4</v>
      </c>
      <c r="F192" s="2">
        <v>3.7288186775213698E-3</v>
      </c>
      <c r="G192" s="2">
        <v>3.17574030908518E-3</v>
      </c>
      <c r="H192" t="s">
        <v>30667</v>
      </c>
      <c r="I192" t="s">
        <v>30481</v>
      </c>
    </row>
    <row r="193" spans="1:9">
      <c r="A193" t="s">
        <v>1001</v>
      </c>
      <c r="B193" t="s">
        <v>1002</v>
      </c>
      <c r="C193">
        <v>53</v>
      </c>
      <c r="D193">
        <v>85</v>
      </c>
      <c r="E193" s="2">
        <v>1.0411636567105101E-4</v>
      </c>
      <c r="F193" s="2">
        <v>3.7288186775213698E-3</v>
      </c>
      <c r="G193" s="2">
        <v>3.17574030908518E-3</v>
      </c>
      <c r="H193" t="s">
        <v>30684</v>
      </c>
      <c r="I193" t="s">
        <v>30481</v>
      </c>
    </row>
    <row r="194" spans="1:9">
      <c r="A194" t="s">
        <v>28846</v>
      </c>
      <c r="B194" t="s">
        <v>28847</v>
      </c>
      <c r="C194">
        <v>36</v>
      </c>
      <c r="D194">
        <v>53</v>
      </c>
      <c r="E194" s="2">
        <v>1.08842615000679E-4</v>
      </c>
      <c r="F194" s="2">
        <v>3.80949152502378E-3</v>
      </c>
      <c r="G194" s="2">
        <v>3.2444473275322198E-3</v>
      </c>
      <c r="H194" t="s">
        <v>30685</v>
      </c>
      <c r="I194" t="s">
        <v>30481</v>
      </c>
    </row>
    <row r="195" spans="1:9">
      <c r="A195" t="s">
        <v>30388</v>
      </c>
      <c r="B195" t="s">
        <v>30686</v>
      </c>
      <c r="C195">
        <v>111</v>
      </c>
      <c r="D195">
        <v>204</v>
      </c>
      <c r="E195" s="2">
        <v>1.37666255518588E-4</v>
      </c>
      <c r="F195" s="2">
        <v>3.8618700454208601E-3</v>
      </c>
      <c r="G195" s="2">
        <v>3.2119516946970102E-3</v>
      </c>
      <c r="H195" t="s">
        <v>30687</v>
      </c>
      <c r="I195" t="s">
        <v>30483</v>
      </c>
    </row>
    <row r="196" spans="1:9">
      <c r="A196" t="s">
        <v>30384</v>
      </c>
      <c r="B196" t="s">
        <v>30688</v>
      </c>
      <c r="C196">
        <v>18</v>
      </c>
      <c r="D196">
        <v>22</v>
      </c>
      <c r="E196" s="2">
        <v>1.38013549381512E-4</v>
      </c>
      <c r="F196" s="2">
        <v>3.8618700454208601E-3</v>
      </c>
      <c r="G196" s="2">
        <v>3.2119516946970102E-3</v>
      </c>
      <c r="H196" t="s">
        <v>30689</v>
      </c>
      <c r="I196" t="s">
        <v>30483</v>
      </c>
    </row>
    <row r="197" spans="1:9">
      <c r="A197" t="s">
        <v>1088</v>
      </c>
      <c r="B197" t="s">
        <v>1089</v>
      </c>
      <c r="C197">
        <v>55</v>
      </c>
      <c r="D197">
        <v>90</v>
      </c>
      <c r="E197" s="2">
        <v>1.4395547725274901E-4</v>
      </c>
      <c r="F197" s="2">
        <v>3.8885903210463002E-3</v>
      </c>
      <c r="G197" s="2">
        <v>3.2341751857954898E-3</v>
      </c>
      <c r="H197" t="s">
        <v>30690</v>
      </c>
      <c r="I197" t="s">
        <v>30483</v>
      </c>
    </row>
    <row r="198" spans="1:9">
      <c r="A198" t="s">
        <v>28779</v>
      </c>
      <c r="B198" t="s">
        <v>28780</v>
      </c>
      <c r="C198">
        <v>21</v>
      </c>
      <c r="D198">
        <v>27</v>
      </c>
      <c r="E198" s="2">
        <v>1.4402186374245501E-4</v>
      </c>
      <c r="F198" s="2">
        <v>3.8885903210463002E-3</v>
      </c>
      <c r="G198" s="2">
        <v>3.2341751857954898E-3</v>
      </c>
      <c r="H198" t="s">
        <v>30691</v>
      </c>
      <c r="I198" t="s">
        <v>30483</v>
      </c>
    </row>
    <row r="199" spans="1:9">
      <c r="A199" t="s">
        <v>945</v>
      </c>
      <c r="B199" t="s">
        <v>946</v>
      </c>
      <c r="C199">
        <v>42</v>
      </c>
      <c r="D199">
        <v>65</v>
      </c>
      <c r="E199" s="2">
        <v>1.4967875376683501E-4</v>
      </c>
      <c r="F199" s="2">
        <v>3.9716483111579097E-3</v>
      </c>
      <c r="G199" s="2">
        <v>3.3032552555439399E-3</v>
      </c>
      <c r="H199" t="s">
        <v>30692</v>
      </c>
      <c r="I199" t="s">
        <v>30483</v>
      </c>
    </row>
    <row r="200" spans="1:9">
      <c r="A200" t="s">
        <v>729</v>
      </c>
      <c r="B200" t="s">
        <v>730</v>
      </c>
      <c r="C200">
        <v>69</v>
      </c>
      <c r="D200">
        <v>124</v>
      </c>
      <c r="E200" s="2">
        <v>5.9868407831475099E-4</v>
      </c>
      <c r="F200" s="2">
        <v>4.0111833247088299E-3</v>
      </c>
      <c r="G200" s="2">
        <v>2.4703595652566602E-3</v>
      </c>
      <c r="H200" t="s">
        <v>30693</v>
      </c>
      <c r="I200" t="s">
        <v>30483</v>
      </c>
    </row>
    <row r="201" spans="1:9">
      <c r="A201" t="s">
        <v>1021</v>
      </c>
      <c r="B201" t="s">
        <v>1022</v>
      </c>
      <c r="C201">
        <v>41</v>
      </c>
      <c r="D201">
        <v>67</v>
      </c>
      <c r="E201" s="2">
        <v>6.1224713382439396E-4</v>
      </c>
      <c r="F201" s="2">
        <v>4.0216233300229796E-3</v>
      </c>
      <c r="G201" s="2">
        <v>2.4767892307447099E-3</v>
      </c>
      <c r="H201" t="s">
        <v>30694</v>
      </c>
      <c r="I201" t="s">
        <v>30483</v>
      </c>
    </row>
    <row r="202" spans="1:9">
      <c r="A202" t="s">
        <v>899</v>
      </c>
      <c r="B202" t="s">
        <v>900</v>
      </c>
      <c r="C202">
        <v>46</v>
      </c>
      <c r="D202">
        <v>77</v>
      </c>
      <c r="E202" s="2">
        <v>6.2508185325696897E-4</v>
      </c>
      <c r="F202" s="2">
        <v>4.0269696315593196E-3</v>
      </c>
      <c r="G202" s="2">
        <v>2.48008184693048E-3</v>
      </c>
      <c r="H202" t="s">
        <v>30695</v>
      </c>
      <c r="I202" t="s">
        <v>30483</v>
      </c>
    </row>
    <row r="203" spans="1:9">
      <c r="A203" t="s">
        <v>1084</v>
      </c>
      <c r="B203" t="s">
        <v>1085</v>
      </c>
      <c r="C203">
        <v>62</v>
      </c>
      <c r="D203">
        <v>104</v>
      </c>
      <c r="E203" s="2">
        <v>1.5483184321171201E-4</v>
      </c>
      <c r="F203" s="2">
        <v>4.0387492661495602E-3</v>
      </c>
      <c r="G203" s="2">
        <v>3.3590637171354398E-3</v>
      </c>
      <c r="H203" t="s">
        <v>30696</v>
      </c>
      <c r="I203" t="s">
        <v>30483</v>
      </c>
    </row>
    <row r="204" spans="1:9">
      <c r="A204" t="s">
        <v>30379</v>
      </c>
      <c r="B204" t="s">
        <v>30670</v>
      </c>
      <c r="C204">
        <v>27</v>
      </c>
      <c r="D204">
        <v>37</v>
      </c>
      <c r="E204" s="2">
        <v>1.21378221386684E-4</v>
      </c>
      <c r="F204" s="2">
        <v>4.0635317594672404E-3</v>
      </c>
      <c r="G204" s="2">
        <v>3.4608069530390898E-3</v>
      </c>
      <c r="H204" t="s">
        <v>30671</v>
      </c>
      <c r="I204" t="s">
        <v>30481</v>
      </c>
    </row>
    <row r="205" spans="1:9">
      <c r="A205" t="s">
        <v>30380</v>
      </c>
      <c r="B205" t="s">
        <v>30672</v>
      </c>
      <c r="C205">
        <v>27</v>
      </c>
      <c r="D205">
        <v>37</v>
      </c>
      <c r="E205" s="2">
        <v>1.21378221386684E-4</v>
      </c>
      <c r="F205" s="2">
        <v>4.0635317594672404E-3</v>
      </c>
      <c r="G205" s="2">
        <v>3.4608069530390898E-3</v>
      </c>
      <c r="H205" t="s">
        <v>30671</v>
      </c>
      <c r="I205" t="s">
        <v>30481</v>
      </c>
    </row>
    <row r="206" spans="1:9">
      <c r="A206" t="s">
        <v>30381</v>
      </c>
      <c r="B206" t="s">
        <v>30640</v>
      </c>
      <c r="C206">
        <v>48</v>
      </c>
      <c r="D206">
        <v>76</v>
      </c>
      <c r="E206" s="2">
        <v>1.3867476928343701E-4</v>
      </c>
      <c r="F206" s="2">
        <v>4.4491488478436104E-3</v>
      </c>
      <c r="G206" s="2">
        <v>3.78922724840269E-3</v>
      </c>
      <c r="H206" t="s">
        <v>30697</v>
      </c>
      <c r="I206" t="s">
        <v>30481</v>
      </c>
    </row>
    <row r="207" spans="1:9">
      <c r="A207" t="s">
        <v>30382</v>
      </c>
      <c r="B207" t="s">
        <v>30642</v>
      </c>
      <c r="C207">
        <v>48</v>
      </c>
      <c r="D207">
        <v>76</v>
      </c>
      <c r="E207" s="2">
        <v>1.3867476928343701E-4</v>
      </c>
      <c r="F207" s="2">
        <v>4.4491488478436104E-3</v>
      </c>
      <c r="G207" s="2">
        <v>3.78922724840269E-3</v>
      </c>
      <c r="H207" t="s">
        <v>30697</v>
      </c>
      <c r="I207" t="s">
        <v>30481</v>
      </c>
    </row>
    <row r="208" spans="1:9">
      <c r="A208" t="s">
        <v>30383</v>
      </c>
      <c r="B208" t="s">
        <v>30628</v>
      </c>
      <c r="C208">
        <v>28</v>
      </c>
      <c r="D208">
        <v>39</v>
      </c>
      <c r="E208" s="2">
        <v>1.4495508845030299E-4</v>
      </c>
      <c r="F208" s="2">
        <v>4.48549614425439E-3</v>
      </c>
      <c r="G208" s="2">
        <v>3.8201833190300502E-3</v>
      </c>
      <c r="H208" t="s">
        <v>30698</v>
      </c>
      <c r="I208" t="s">
        <v>30481</v>
      </c>
    </row>
    <row r="209" spans="1:9">
      <c r="A209" t="s">
        <v>1064</v>
      </c>
      <c r="B209" t="s">
        <v>1065</v>
      </c>
      <c r="C209">
        <v>137</v>
      </c>
      <c r="D209">
        <v>258</v>
      </c>
      <c r="E209" s="2">
        <v>1.46881012773259E-4</v>
      </c>
      <c r="F209" s="2">
        <v>4.48549614425439E-3</v>
      </c>
      <c r="G209" s="2">
        <v>3.8201833190300502E-3</v>
      </c>
      <c r="H209" t="s">
        <v>30699</v>
      </c>
      <c r="I209" t="s">
        <v>30481</v>
      </c>
    </row>
    <row r="210" spans="1:9">
      <c r="A210" t="s">
        <v>30384</v>
      </c>
      <c r="B210" t="s">
        <v>30688</v>
      </c>
      <c r="C210">
        <v>18</v>
      </c>
      <c r="D210">
        <v>22</v>
      </c>
      <c r="E210" s="2">
        <v>1.4915536015465701E-4</v>
      </c>
      <c r="F210" s="2">
        <v>4.48549614425439E-3</v>
      </c>
      <c r="G210" s="2">
        <v>3.8201833190300502E-3</v>
      </c>
      <c r="H210" t="s">
        <v>30700</v>
      </c>
      <c r="I210" t="s">
        <v>30481</v>
      </c>
    </row>
    <row r="211" spans="1:9">
      <c r="A211" t="s">
        <v>1098</v>
      </c>
      <c r="B211" t="s">
        <v>1099</v>
      </c>
      <c r="C211">
        <v>40</v>
      </c>
      <c r="D211">
        <v>61</v>
      </c>
      <c r="E211" s="2">
        <v>1.51458311364434E-4</v>
      </c>
      <c r="F211" s="2">
        <v>4.48549614425439E-3</v>
      </c>
      <c r="G211" s="2">
        <v>3.8201833190300502E-3</v>
      </c>
      <c r="H211" t="s">
        <v>30701</v>
      </c>
      <c r="I211" t="s">
        <v>30481</v>
      </c>
    </row>
    <row r="212" spans="1:9">
      <c r="A212" t="s">
        <v>28779</v>
      </c>
      <c r="B212" t="s">
        <v>28780</v>
      </c>
      <c r="C212">
        <v>21</v>
      </c>
      <c r="D212">
        <v>27</v>
      </c>
      <c r="E212" s="2">
        <v>1.56968436574799E-4</v>
      </c>
      <c r="F212" s="2">
        <v>4.5609696665130303E-3</v>
      </c>
      <c r="G212" s="2">
        <v>3.8844622040158801E-3</v>
      </c>
      <c r="H212" t="s">
        <v>30702</v>
      </c>
      <c r="I212" t="s">
        <v>30481</v>
      </c>
    </row>
    <row r="213" spans="1:9">
      <c r="A213" t="s">
        <v>30385</v>
      </c>
      <c r="B213" t="s">
        <v>30657</v>
      </c>
      <c r="C213">
        <v>102</v>
      </c>
      <c r="D213">
        <v>185</v>
      </c>
      <c r="E213" s="2">
        <v>1.62919722872563E-4</v>
      </c>
      <c r="F213" s="2">
        <v>4.6462291337730803E-3</v>
      </c>
      <c r="G213" s="2">
        <v>3.95707553019908E-3</v>
      </c>
      <c r="H213" t="s">
        <v>30703</v>
      </c>
      <c r="I213" t="s">
        <v>30481</v>
      </c>
    </row>
    <row r="214" spans="1:9">
      <c r="A214" t="s">
        <v>945</v>
      </c>
      <c r="B214" t="s">
        <v>946</v>
      </c>
      <c r="C214">
        <v>42</v>
      </c>
      <c r="D214">
        <v>65</v>
      </c>
      <c r="E214" s="2">
        <v>1.7113274840857901E-4</v>
      </c>
      <c r="F214" s="2">
        <v>4.7917169554401997E-3</v>
      </c>
      <c r="G214" s="2">
        <v>4.0809838185088803E-3</v>
      </c>
      <c r="H214" t="s">
        <v>30692</v>
      </c>
      <c r="I214" t="s">
        <v>30481</v>
      </c>
    </row>
    <row r="215" spans="1:9">
      <c r="A215" t="s">
        <v>1084</v>
      </c>
      <c r="B215" t="s">
        <v>1085</v>
      </c>
      <c r="C215">
        <v>62</v>
      </c>
      <c r="D215">
        <v>104</v>
      </c>
      <c r="E215" s="2">
        <v>1.83364797020571E-4</v>
      </c>
      <c r="F215" s="2">
        <v>5.0425319180657097E-3</v>
      </c>
      <c r="G215" s="2">
        <v>4.2945965617976001E-3</v>
      </c>
      <c r="H215" t="s">
        <v>30704</v>
      </c>
      <c r="I215" t="s">
        <v>30481</v>
      </c>
    </row>
    <row r="216" spans="1:9">
      <c r="A216" t="s">
        <v>30386</v>
      </c>
      <c r="B216" t="s">
        <v>30705</v>
      </c>
      <c r="C216">
        <v>19</v>
      </c>
      <c r="D216">
        <v>24</v>
      </c>
      <c r="E216" s="2">
        <v>2.0103716128762501E-4</v>
      </c>
      <c r="F216" s="2">
        <v>5.1566031870275697E-3</v>
      </c>
      <c r="G216" s="2">
        <v>4.2887927741359902E-3</v>
      </c>
      <c r="H216" t="s">
        <v>30706</v>
      </c>
      <c r="I216" t="s">
        <v>30483</v>
      </c>
    </row>
    <row r="217" spans="1:9">
      <c r="A217" t="s">
        <v>751</v>
      </c>
      <c r="B217" t="s">
        <v>752</v>
      </c>
      <c r="C217">
        <v>52</v>
      </c>
      <c r="D217">
        <v>90</v>
      </c>
      <c r="E217" s="2">
        <v>8.63734838985151E-4</v>
      </c>
      <c r="F217" s="2">
        <v>5.4370452680514002E-3</v>
      </c>
      <c r="G217" s="2">
        <v>3.3485023489020398E-3</v>
      </c>
      <c r="H217" t="s">
        <v>30707</v>
      </c>
      <c r="I217" t="s">
        <v>30483</v>
      </c>
    </row>
    <row r="218" spans="1:9">
      <c r="A218" t="s">
        <v>731</v>
      </c>
      <c r="B218" t="s">
        <v>732</v>
      </c>
      <c r="C218">
        <v>51</v>
      </c>
      <c r="D218">
        <v>88</v>
      </c>
      <c r="E218" s="2">
        <v>8.7641923723813704E-4</v>
      </c>
      <c r="F218" s="2">
        <v>5.4370452680514002E-3</v>
      </c>
      <c r="G218" s="2">
        <v>3.3485023489020398E-3</v>
      </c>
      <c r="H218" t="s">
        <v>30708</v>
      </c>
      <c r="I218" t="s">
        <v>30483</v>
      </c>
    </row>
    <row r="219" spans="1:9">
      <c r="A219" t="s">
        <v>30391</v>
      </c>
      <c r="B219" t="s">
        <v>30709</v>
      </c>
      <c r="C219">
        <v>48</v>
      </c>
      <c r="D219">
        <v>82</v>
      </c>
      <c r="E219" s="2">
        <v>9.0917170288126097E-4</v>
      </c>
      <c r="F219" s="2">
        <v>5.4456770456016998E-3</v>
      </c>
      <c r="G219" s="2">
        <v>3.3538183847225001E-3</v>
      </c>
      <c r="H219" t="s">
        <v>30710</v>
      </c>
      <c r="I219" t="s">
        <v>30483</v>
      </c>
    </row>
    <row r="220" spans="1:9">
      <c r="A220" t="s">
        <v>30377</v>
      </c>
      <c r="B220" t="s">
        <v>30681</v>
      </c>
      <c r="C220">
        <v>46</v>
      </c>
      <c r="D220">
        <v>78</v>
      </c>
      <c r="E220" s="2">
        <v>9.2538681730979996E-4</v>
      </c>
      <c r="F220" s="2">
        <v>5.4456770456016998E-3</v>
      </c>
      <c r="G220" s="2">
        <v>3.3538183847225001E-3</v>
      </c>
      <c r="H220" t="s">
        <v>30711</v>
      </c>
      <c r="I220" t="s">
        <v>30483</v>
      </c>
    </row>
    <row r="221" spans="1:9">
      <c r="A221" t="s">
        <v>691</v>
      </c>
      <c r="B221" t="s">
        <v>692</v>
      </c>
      <c r="C221">
        <v>64</v>
      </c>
      <c r="D221">
        <v>115</v>
      </c>
      <c r="E221" s="2">
        <v>9.2657788537103597E-4</v>
      </c>
      <c r="F221" s="2">
        <v>5.4456770456016998E-3</v>
      </c>
      <c r="G221" s="2">
        <v>3.3538183847225001E-3</v>
      </c>
      <c r="H221" t="s">
        <v>30712</v>
      </c>
      <c r="I221" t="s">
        <v>30483</v>
      </c>
    </row>
    <row r="222" spans="1:9">
      <c r="A222" t="s">
        <v>30390</v>
      </c>
      <c r="B222" t="s">
        <v>30713</v>
      </c>
      <c r="C222">
        <v>66</v>
      </c>
      <c r="D222">
        <v>113</v>
      </c>
      <c r="E222" s="2">
        <v>2.23901868695524E-4</v>
      </c>
      <c r="F222" s="2">
        <v>5.5805378203920303E-3</v>
      </c>
      <c r="G222" s="2">
        <v>4.6413829825222904E-3</v>
      </c>
      <c r="H222" t="s">
        <v>30714</v>
      </c>
      <c r="I222" t="s">
        <v>30483</v>
      </c>
    </row>
    <row r="223" spans="1:9">
      <c r="A223" t="s">
        <v>30414</v>
      </c>
      <c r="B223" t="s">
        <v>30715</v>
      </c>
      <c r="C223">
        <v>27</v>
      </c>
      <c r="D223">
        <v>38</v>
      </c>
      <c r="E223" s="2">
        <v>2.2844306867101901E-4</v>
      </c>
      <c r="F223" s="2">
        <v>5.5805378203920303E-3</v>
      </c>
      <c r="G223" s="2">
        <v>4.6413829825222904E-3</v>
      </c>
      <c r="H223" t="s">
        <v>30716</v>
      </c>
      <c r="I223" t="s">
        <v>30483</v>
      </c>
    </row>
    <row r="224" spans="1:9">
      <c r="A224" t="s">
        <v>30387</v>
      </c>
      <c r="B224" t="s">
        <v>30717</v>
      </c>
      <c r="C224">
        <v>27</v>
      </c>
      <c r="D224">
        <v>38</v>
      </c>
      <c r="E224" s="2">
        <v>2.2844306867101901E-4</v>
      </c>
      <c r="F224" s="2">
        <v>5.5805378203920303E-3</v>
      </c>
      <c r="G224" s="2">
        <v>4.6413829825222904E-3</v>
      </c>
      <c r="H224" t="s">
        <v>30718</v>
      </c>
      <c r="I224" t="s">
        <v>30483</v>
      </c>
    </row>
    <row r="225" spans="1:9">
      <c r="A225" t="s">
        <v>30386</v>
      </c>
      <c r="B225" t="s">
        <v>30705</v>
      </c>
      <c r="C225">
        <v>19</v>
      </c>
      <c r="D225">
        <v>24</v>
      </c>
      <c r="E225" s="2">
        <v>2.17647691005598E-4</v>
      </c>
      <c r="F225" s="2">
        <v>5.8803060376950902E-3</v>
      </c>
      <c r="G225" s="2">
        <v>5.0081075344963E-3</v>
      </c>
      <c r="H225" t="s">
        <v>30719</v>
      </c>
      <c r="I225" t="s">
        <v>30481</v>
      </c>
    </row>
    <row r="226" spans="1:9">
      <c r="A226" t="s">
        <v>28516</v>
      </c>
      <c r="B226" t="s">
        <v>28517</v>
      </c>
      <c r="C226">
        <v>43</v>
      </c>
      <c r="D226">
        <v>68</v>
      </c>
      <c r="E226" s="2">
        <v>2.5688043310915701E-4</v>
      </c>
      <c r="F226" s="2">
        <v>6.1771716649217604E-3</v>
      </c>
      <c r="G226" s="2">
        <v>5.13760866218314E-3</v>
      </c>
      <c r="H226" t="s">
        <v>30720</v>
      </c>
      <c r="I226" t="s">
        <v>30483</v>
      </c>
    </row>
    <row r="227" spans="1:9">
      <c r="A227" t="s">
        <v>764</v>
      </c>
      <c r="B227" t="s">
        <v>268</v>
      </c>
      <c r="C227">
        <v>77</v>
      </c>
      <c r="D227">
        <v>143</v>
      </c>
      <c r="E227" s="2">
        <v>1.1040829616923099E-3</v>
      </c>
      <c r="F227" s="2">
        <v>6.37703089942973E-3</v>
      </c>
      <c r="G227" s="2">
        <v>3.9274094463102203E-3</v>
      </c>
      <c r="H227" t="s">
        <v>30721</v>
      </c>
      <c r="I227" t="s">
        <v>30483</v>
      </c>
    </row>
    <row r="228" spans="1:9">
      <c r="A228" t="s">
        <v>1120</v>
      </c>
      <c r="B228" t="s">
        <v>1121</v>
      </c>
      <c r="C228">
        <v>52</v>
      </c>
      <c r="D228">
        <v>85</v>
      </c>
      <c r="E228" s="2">
        <v>2.42169604890443E-4</v>
      </c>
      <c r="F228" s="2">
        <v>6.4300205436428103E-3</v>
      </c>
      <c r="G228" s="2">
        <v>5.4762854390833504E-3</v>
      </c>
      <c r="H228" t="s">
        <v>30722</v>
      </c>
      <c r="I228" t="s">
        <v>30481</v>
      </c>
    </row>
    <row r="229" spans="1:9">
      <c r="A229" t="s">
        <v>30387</v>
      </c>
      <c r="B229" t="s">
        <v>30717</v>
      </c>
      <c r="C229">
        <v>27</v>
      </c>
      <c r="D229">
        <v>38</v>
      </c>
      <c r="E229" s="2">
        <v>2.52344202801535E-4</v>
      </c>
      <c r="F229" s="2">
        <v>6.58661139515872E-3</v>
      </c>
      <c r="G229" s="2">
        <v>5.6096498963552699E-3</v>
      </c>
      <c r="H229" t="s">
        <v>30723</v>
      </c>
      <c r="I229" t="s">
        <v>30481</v>
      </c>
    </row>
    <row r="230" spans="1:9">
      <c r="A230" t="s">
        <v>709</v>
      </c>
      <c r="B230" t="s">
        <v>710</v>
      </c>
      <c r="C230">
        <v>55</v>
      </c>
      <c r="D230">
        <v>96</v>
      </c>
      <c r="E230" s="2">
        <v>9.54707492939806E-4</v>
      </c>
      <c r="F230" s="2">
        <v>7.1072668918852203E-3</v>
      </c>
      <c r="G230" s="2">
        <v>4.6674588543723803E-3</v>
      </c>
      <c r="H230" t="s">
        <v>30724</v>
      </c>
      <c r="I230" t="s">
        <v>30481</v>
      </c>
    </row>
    <row r="231" spans="1:9">
      <c r="A231" t="s">
        <v>882</v>
      </c>
      <c r="B231" t="s">
        <v>255</v>
      </c>
      <c r="C231">
        <v>35</v>
      </c>
      <c r="D231">
        <v>56</v>
      </c>
      <c r="E231" s="2">
        <v>9.8070626672145202E-4</v>
      </c>
      <c r="F231" s="2">
        <v>7.1420999859062298E-3</v>
      </c>
      <c r="G231" s="2">
        <v>4.6903343191026002E-3</v>
      </c>
      <c r="H231" t="s">
        <v>30725</v>
      </c>
      <c r="I231" t="s">
        <v>30481</v>
      </c>
    </row>
    <row r="232" spans="1:9">
      <c r="A232" t="s">
        <v>1017</v>
      </c>
      <c r="B232" t="s">
        <v>1018</v>
      </c>
      <c r="C232">
        <v>122</v>
      </c>
      <c r="D232">
        <v>239</v>
      </c>
      <c r="E232" s="2">
        <v>1.05742712207645E-3</v>
      </c>
      <c r="F232" s="2">
        <v>7.5369805509704199E-3</v>
      </c>
      <c r="G232" s="2">
        <v>4.94965886929401E-3</v>
      </c>
      <c r="H232" t="s">
        <v>30726</v>
      </c>
      <c r="I232" t="s">
        <v>30481</v>
      </c>
    </row>
    <row r="233" spans="1:9">
      <c r="A233" t="s">
        <v>30388</v>
      </c>
      <c r="B233" t="s">
        <v>30686</v>
      </c>
      <c r="C233">
        <v>110</v>
      </c>
      <c r="D233">
        <v>204</v>
      </c>
      <c r="E233" s="2">
        <v>2.9757137810048598E-4</v>
      </c>
      <c r="F233" s="2">
        <v>7.6376653712458102E-3</v>
      </c>
      <c r="G233" s="2">
        <v>6.5048059142667602E-3</v>
      </c>
      <c r="H233" t="s">
        <v>30727</v>
      </c>
      <c r="I233" t="s">
        <v>30481</v>
      </c>
    </row>
    <row r="234" spans="1:9">
      <c r="A234" t="s">
        <v>28561</v>
      </c>
      <c r="B234" t="s">
        <v>28562</v>
      </c>
      <c r="C234">
        <v>24</v>
      </c>
      <c r="D234">
        <v>36</v>
      </c>
      <c r="E234" s="2">
        <v>1.5692997727131299E-3</v>
      </c>
      <c r="F234" s="2">
        <v>8.9104309128626696E-3</v>
      </c>
      <c r="G234" s="2">
        <v>5.4876495174268104E-3</v>
      </c>
      <c r="H234" t="s">
        <v>30728</v>
      </c>
      <c r="I234" t="s">
        <v>30483</v>
      </c>
    </row>
    <row r="235" spans="1:9">
      <c r="A235" t="s">
        <v>714</v>
      </c>
      <c r="B235" t="s">
        <v>715</v>
      </c>
      <c r="C235">
        <v>56</v>
      </c>
      <c r="D235">
        <v>99</v>
      </c>
      <c r="E235" s="2">
        <v>1.30600678511178E-3</v>
      </c>
      <c r="F235" s="2">
        <v>9.1148390210926307E-3</v>
      </c>
      <c r="G235" s="2">
        <v>5.9858644317623199E-3</v>
      </c>
      <c r="H235" t="s">
        <v>30729</v>
      </c>
      <c r="I235" t="s">
        <v>30481</v>
      </c>
    </row>
    <row r="236" spans="1:9">
      <c r="A236" t="s">
        <v>1115</v>
      </c>
      <c r="B236" t="s">
        <v>30730</v>
      </c>
      <c r="C236">
        <v>26</v>
      </c>
      <c r="D236">
        <v>37</v>
      </c>
      <c r="E236" s="2">
        <v>3.9584541809974799E-4</v>
      </c>
      <c r="F236" s="2">
        <v>9.2303954311441297E-3</v>
      </c>
      <c r="G236" s="2">
        <v>7.6770020479951196E-3</v>
      </c>
      <c r="H236" t="s">
        <v>30731</v>
      </c>
      <c r="I236" t="s">
        <v>30483</v>
      </c>
    </row>
    <row r="237" spans="1:9">
      <c r="A237" t="s">
        <v>1124</v>
      </c>
      <c r="B237" t="s">
        <v>1125</v>
      </c>
      <c r="C237">
        <v>26</v>
      </c>
      <c r="D237">
        <v>37</v>
      </c>
      <c r="E237" s="2">
        <v>3.9584541809974799E-4</v>
      </c>
      <c r="F237" s="2">
        <v>9.2303954311441297E-3</v>
      </c>
      <c r="G237" s="2">
        <v>7.6770020479951196E-3</v>
      </c>
      <c r="H237" t="s">
        <v>30732</v>
      </c>
      <c r="I237" t="s">
        <v>30483</v>
      </c>
    </row>
    <row r="238" spans="1:9">
      <c r="A238" t="s">
        <v>1088</v>
      </c>
      <c r="B238" t="s">
        <v>1089</v>
      </c>
      <c r="C238">
        <v>54</v>
      </c>
      <c r="D238">
        <v>90</v>
      </c>
      <c r="E238" s="2">
        <v>3.73278883821743E-4</v>
      </c>
      <c r="F238" s="2">
        <v>9.4237619850079495E-3</v>
      </c>
      <c r="G238" s="2">
        <v>8.0259791068488795E-3</v>
      </c>
      <c r="H238" t="s">
        <v>30733</v>
      </c>
      <c r="I238" t="s">
        <v>30481</v>
      </c>
    </row>
    <row r="239" spans="1:9">
      <c r="A239" t="s">
        <v>943</v>
      </c>
      <c r="B239" t="s">
        <v>944</v>
      </c>
      <c r="C239">
        <v>38</v>
      </c>
      <c r="D239">
        <v>59</v>
      </c>
      <c r="E239" s="2">
        <v>3.81070592655965E-4</v>
      </c>
      <c r="F239" s="2">
        <v>9.4653018175836507E-3</v>
      </c>
      <c r="G239" s="2">
        <v>8.0613575288511503E-3</v>
      </c>
      <c r="H239" t="s">
        <v>30734</v>
      </c>
      <c r="I239" t="s">
        <v>30481</v>
      </c>
    </row>
    <row r="240" spans="1:9">
      <c r="A240" t="s">
        <v>839</v>
      </c>
      <c r="B240" t="s">
        <v>840</v>
      </c>
      <c r="C240">
        <v>79</v>
      </c>
      <c r="D240">
        <v>149</v>
      </c>
      <c r="E240" s="2">
        <v>1.7228037890158899E-3</v>
      </c>
      <c r="F240" s="2">
        <v>9.5831055399776092E-3</v>
      </c>
      <c r="G240" s="2">
        <v>5.9019283137018404E-3</v>
      </c>
      <c r="H240" t="s">
        <v>30735</v>
      </c>
      <c r="I240" t="s">
        <v>30483</v>
      </c>
    </row>
    <row r="241" spans="1:9">
      <c r="A241" t="s">
        <v>748</v>
      </c>
      <c r="B241" t="s">
        <v>749</v>
      </c>
      <c r="C241">
        <v>51</v>
      </c>
      <c r="D241">
        <v>90</v>
      </c>
      <c r="E241" s="2">
        <v>1.7449833968317401E-3</v>
      </c>
      <c r="F241" s="2">
        <v>9.5831055399776092E-3</v>
      </c>
      <c r="G241" s="2">
        <v>5.9019283137018404E-3</v>
      </c>
      <c r="H241" t="s">
        <v>30736</v>
      </c>
      <c r="I241" t="s">
        <v>30483</v>
      </c>
    </row>
    <row r="242" spans="1:9">
      <c r="A242" t="s">
        <v>905</v>
      </c>
      <c r="B242" t="s">
        <v>906</v>
      </c>
      <c r="C242">
        <v>52</v>
      </c>
      <c r="D242">
        <v>91</v>
      </c>
      <c r="E242" s="2">
        <v>1.4081288705444E-3</v>
      </c>
      <c r="F242" s="2">
        <v>9.62700350270153E-3</v>
      </c>
      <c r="G242" s="2">
        <v>6.3222112555054799E-3</v>
      </c>
      <c r="H242" t="s">
        <v>30737</v>
      </c>
      <c r="I242" t="s">
        <v>30481</v>
      </c>
    </row>
    <row r="243" spans="1:9">
      <c r="A243" t="s">
        <v>947</v>
      </c>
      <c r="B243" t="s">
        <v>948</v>
      </c>
      <c r="C243">
        <v>22</v>
      </c>
      <c r="D243">
        <v>30</v>
      </c>
      <c r="E243" s="2">
        <v>4.3095333628683202E-4</v>
      </c>
      <c r="F243" s="2">
        <v>9.8990624559020003E-3</v>
      </c>
      <c r="G243" s="2">
        <v>8.2331383648827604E-3</v>
      </c>
      <c r="H243" t="s">
        <v>30738</v>
      </c>
      <c r="I243" t="s">
        <v>30483</v>
      </c>
    </row>
    <row r="244" spans="1:9">
      <c r="A244" t="s">
        <v>899</v>
      </c>
      <c r="B244" t="s">
        <v>900</v>
      </c>
      <c r="C244">
        <v>45</v>
      </c>
      <c r="D244">
        <v>77</v>
      </c>
      <c r="E244" s="2">
        <v>1.54927856304534E-3</v>
      </c>
      <c r="F244" s="2">
        <v>1.0204484535013899E-2</v>
      </c>
      <c r="G244" s="2">
        <v>6.70145253045686E-3</v>
      </c>
      <c r="H244" t="s">
        <v>30739</v>
      </c>
      <c r="I244" t="s">
        <v>30481</v>
      </c>
    </row>
    <row r="245" spans="1:9">
      <c r="A245" t="s">
        <v>30389</v>
      </c>
      <c r="B245" t="s">
        <v>30740</v>
      </c>
      <c r="C245">
        <v>43</v>
      </c>
      <c r="D245">
        <v>73</v>
      </c>
      <c r="E245" s="2">
        <v>1.57393464545934E-3</v>
      </c>
      <c r="F245" s="2">
        <v>1.0204484535013899E-2</v>
      </c>
      <c r="G245" s="2">
        <v>6.70145253045686E-3</v>
      </c>
      <c r="H245" t="s">
        <v>30741</v>
      </c>
      <c r="I245" t="s">
        <v>30481</v>
      </c>
    </row>
    <row r="246" spans="1:9">
      <c r="A246" t="s">
        <v>30033</v>
      </c>
      <c r="B246" t="s">
        <v>30034</v>
      </c>
      <c r="C246">
        <v>23</v>
      </c>
      <c r="D246">
        <v>34</v>
      </c>
      <c r="E246" s="2">
        <v>1.5839796890170801E-3</v>
      </c>
      <c r="F246" s="2">
        <v>1.0204484535013899E-2</v>
      </c>
      <c r="G246" s="2">
        <v>6.70145253045686E-3</v>
      </c>
      <c r="H246" t="s">
        <v>30742</v>
      </c>
      <c r="I246" t="s">
        <v>30481</v>
      </c>
    </row>
    <row r="247" spans="1:9">
      <c r="A247" t="s">
        <v>838</v>
      </c>
      <c r="B247" t="s">
        <v>300</v>
      </c>
      <c r="C247">
        <v>78</v>
      </c>
      <c r="D247">
        <v>146</v>
      </c>
      <c r="E247" s="2">
        <v>1.6542349938675901E-3</v>
      </c>
      <c r="F247" s="2">
        <v>1.04560136404838E-2</v>
      </c>
      <c r="G247" s="2">
        <v>6.8666358236013298E-3</v>
      </c>
      <c r="H247" t="s">
        <v>30743</v>
      </c>
      <c r="I247" t="s">
        <v>30481</v>
      </c>
    </row>
    <row r="248" spans="1:9">
      <c r="A248" t="s">
        <v>1115</v>
      </c>
      <c r="B248" t="s">
        <v>30730</v>
      </c>
      <c r="C248">
        <v>26</v>
      </c>
      <c r="D248">
        <v>37</v>
      </c>
      <c r="E248" s="2">
        <v>4.3511397186615E-4</v>
      </c>
      <c r="F248" s="2">
        <v>1.04699299480292E-2</v>
      </c>
      <c r="G248" s="2">
        <v>8.9169738313358993E-3</v>
      </c>
      <c r="H248" t="s">
        <v>30744</v>
      </c>
      <c r="I248" t="s">
        <v>30481</v>
      </c>
    </row>
    <row r="249" spans="1:9">
      <c r="A249" t="s">
        <v>1124</v>
      </c>
      <c r="B249" t="s">
        <v>1125</v>
      </c>
      <c r="C249">
        <v>26</v>
      </c>
      <c r="D249">
        <v>37</v>
      </c>
      <c r="E249" s="2">
        <v>4.3511397186615E-4</v>
      </c>
      <c r="F249" s="2">
        <v>1.04699299480292E-2</v>
      </c>
      <c r="G249" s="2">
        <v>8.9169738313358993E-3</v>
      </c>
      <c r="H249" t="s">
        <v>30732</v>
      </c>
      <c r="I249" t="s">
        <v>30481</v>
      </c>
    </row>
    <row r="250" spans="1:9">
      <c r="A250" t="s">
        <v>28561</v>
      </c>
      <c r="B250" t="s">
        <v>28562</v>
      </c>
      <c r="C250">
        <v>24</v>
      </c>
      <c r="D250">
        <v>36</v>
      </c>
      <c r="E250" s="2">
        <v>1.71201729108259E-3</v>
      </c>
      <c r="F250" s="2">
        <v>1.0620848009493899E-2</v>
      </c>
      <c r="G250" s="2">
        <v>6.9748852599661199E-3</v>
      </c>
      <c r="H250" t="s">
        <v>30745</v>
      </c>
      <c r="I250" t="s">
        <v>30481</v>
      </c>
    </row>
    <row r="251" spans="1:9">
      <c r="A251" t="s">
        <v>30412</v>
      </c>
      <c r="B251" t="s">
        <v>30746</v>
      </c>
      <c r="C251">
        <v>52</v>
      </c>
      <c r="D251">
        <v>87</v>
      </c>
      <c r="E251" s="2">
        <v>4.6935284951103202E-4</v>
      </c>
      <c r="F251" s="2">
        <v>1.0622559344080599E-2</v>
      </c>
      <c r="G251" s="2">
        <v>8.8348771672664902E-3</v>
      </c>
      <c r="H251" t="s">
        <v>30747</v>
      </c>
      <c r="I251" t="s">
        <v>30483</v>
      </c>
    </row>
    <row r="252" spans="1:9">
      <c r="A252" t="s">
        <v>679</v>
      </c>
      <c r="B252" t="s">
        <v>311</v>
      </c>
      <c r="C252">
        <v>22</v>
      </c>
      <c r="D252">
        <v>182</v>
      </c>
      <c r="E252" s="2">
        <v>3.63545675385726E-5</v>
      </c>
      <c r="F252" s="2">
        <v>1.07245974238789E-2</v>
      </c>
      <c r="G252" s="2">
        <v>9.8731351841597099E-3</v>
      </c>
      <c r="H252" t="s">
        <v>30748</v>
      </c>
      <c r="I252" t="s">
        <v>30676</v>
      </c>
    </row>
    <row r="253" spans="1:9">
      <c r="A253" t="s">
        <v>1009</v>
      </c>
      <c r="B253" t="s">
        <v>1010</v>
      </c>
      <c r="C253">
        <v>35</v>
      </c>
      <c r="D253">
        <v>54</v>
      </c>
      <c r="E253" s="2">
        <v>4.8213626446500201E-4</v>
      </c>
      <c r="F253" s="2">
        <v>1.0753734942197699E-2</v>
      </c>
      <c r="G253" s="2">
        <v>8.9439770799304708E-3</v>
      </c>
      <c r="H253" t="s">
        <v>30749</v>
      </c>
      <c r="I253" t="s">
        <v>30483</v>
      </c>
    </row>
    <row r="254" spans="1:9">
      <c r="A254" t="s">
        <v>1034</v>
      </c>
      <c r="B254" t="s">
        <v>1035</v>
      </c>
      <c r="C254">
        <v>56</v>
      </c>
      <c r="D254">
        <v>100</v>
      </c>
      <c r="E254" s="2">
        <v>1.79376256971585E-3</v>
      </c>
      <c r="F254" s="2">
        <v>1.09256447428147E-2</v>
      </c>
      <c r="G254" s="2">
        <v>7.1750502788633904E-3</v>
      </c>
      <c r="H254" t="s">
        <v>30750</v>
      </c>
      <c r="I254" t="s">
        <v>30481</v>
      </c>
    </row>
    <row r="255" spans="1:9">
      <c r="A255" t="s">
        <v>947</v>
      </c>
      <c r="B255" t="s">
        <v>948</v>
      </c>
      <c r="C255">
        <v>22</v>
      </c>
      <c r="D255">
        <v>30</v>
      </c>
      <c r="E255" s="2">
        <v>4.6898638182357201E-4</v>
      </c>
      <c r="F255" s="2">
        <v>1.09430155758833E-2</v>
      </c>
      <c r="G255" s="2">
        <v>9.3198888636709908E-3</v>
      </c>
      <c r="H255" t="s">
        <v>30751</v>
      </c>
      <c r="I255" t="s">
        <v>30481</v>
      </c>
    </row>
    <row r="256" spans="1:9">
      <c r="A256" t="s">
        <v>28970</v>
      </c>
      <c r="B256" t="s">
        <v>28971</v>
      </c>
      <c r="C256">
        <v>22</v>
      </c>
      <c r="D256">
        <v>30</v>
      </c>
      <c r="E256" s="2">
        <v>4.6898638182357201E-4</v>
      </c>
      <c r="F256" s="2">
        <v>1.09430155758833E-2</v>
      </c>
      <c r="G256" s="2">
        <v>9.3198888636709908E-3</v>
      </c>
      <c r="H256" t="s">
        <v>30752</v>
      </c>
      <c r="I256" t="s">
        <v>30481</v>
      </c>
    </row>
    <row r="257" spans="1:9">
      <c r="A257" t="s">
        <v>30405</v>
      </c>
      <c r="B257" t="s">
        <v>30753</v>
      </c>
      <c r="C257">
        <v>28</v>
      </c>
      <c r="D257">
        <v>41</v>
      </c>
      <c r="E257" s="2">
        <v>5.0033810646344496E-4</v>
      </c>
      <c r="F257" s="2">
        <v>1.1000290654960601E-2</v>
      </c>
      <c r="G257" s="2">
        <v>9.1490396610458598E-3</v>
      </c>
      <c r="H257" t="s">
        <v>30754</v>
      </c>
      <c r="I257" t="s">
        <v>30483</v>
      </c>
    </row>
    <row r="258" spans="1:9">
      <c r="A258" t="s">
        <v>28902</v>
      </c>
      <c r="B258" t="s">
        <v>28903</v>
      </c>
      <c r="C258">
        <v>37</v>
      </c>
      <c r="D258">
        <v>58</v>
      </c>
      <c r="E258" s="2">
        <v>5.3155830262335596E-4</v>
      </c>
      <c r="F258" s="2">
        <v>1.11215241390645E-2</v>
      </c>
      <c r="G258" s="2">
        <v>9.24987062898152E-3</v>
      </c>
      <c r="H258" t="s">
        <v>30755</v>
      </c>
      <c r="I258" t="s">
        <v>30483</v>
      </c>
    </row>
    <row r="259" spans="1:9">
      <c r="A259" t="s">
        <v>28905</v>
      </c>
      <c r="B259" t="s">
        <v>28906</v>
      </c>
      <c r="C259">
        <v>37</v>
      </c>
      <c r="D259">
        <v>58</v>
      </c>
      <c r="E259" s="2">
        <v>5.3155830262335596E-4</v>
      </c>
      <c r="F259" s="2">
        <v>1.11215241390645E-2</v>
      </c>
      <c r="G259" s="2">
        <v>9.24987062898152E-3</v>
      </c>
      <c r="H259" t="s">
        <v>30755</v>
      </c>
      <c r="I259" t="s">
        <v>30483</v>
      </c>
    </row>
    <row r="260" spans="1:9">
      <c r="A260" t="s">
        <v>28907</v>
      </c>
      <c r="B260" t="s">
        <v>28908</v>
      </c>
      <c r="C260">
        <v>37</v>
      </c>
      <c r="D260">
        <v>58</v>
      </c>
      <c r="E260" s="2">
        <v>5.3155830262335596E-4</v>
      </c>
      <c r="F260" s="2">
        <v>1.11215241390645E-2</v>
      </c>
      <c r="G260" s="2">
        <v>9.24987062898152E-3</v>
      </c>
      <c r="H260" t="s">
        <v>30755</v>
      </c>
      <c r="I260" t="s">
        <v>30483</v>
      </c>
    </row>
    <row r="261" spans="1:9">
      <c r="A261" t="s">
        <v>30397</v>
      </c>
      <c r="B261" t="s">
        <v>30756</v>
      </c>
      <c r="C261">
        <v>88</v>
      </c>
      <c r="D261">
        <v>161</v>
      </c>
      <c r="E261" s="2">
        <v>5.3475814573799403E-4</v>
      </c>
      <c r="F261" s="2">
        <v>1.11215241390645E-2</v>
      </c>
      <c r="G261" s="2">
        <v>9.24987062898152E-3</v>
      </c>
      <c r="H261" t="s">
        <v>30757</v>
      </c>
      <c r="I261" t="s">
        <v>30483</v>
      </c>
    </row>
    <row r="262" spans="1:9">
      <c r="A262" t="s">
        <v>1023</v>
      </c>
      <c r="B262" t="s">
        <v>1024</v>
      </c>
      <c r="C262">
        <v>80</v>
      </c>
      <c r="D262">
        <v>152</v>
      </c>
      <c r="E262" s="2">
        <v>2.1217904192296E-3</v>
      </c>
      <c r="F262" s="2">
        <v>1.14645127490632E-2</v>
      </c>
      <c r="G262" s="2">
        <v>7.0606268619525002E-3</v>
      </c>
      <c r="H262" t="s">
        <v>30758</v>
      </c>
      <c r="I262" t="s">
        <v>30483</v>
      </c>
    </row>
    <row r="263" spans="1:9">
      <c r="A263" t="s">
        <v>30392</v>
      </c>
      <c r="B263" t="s">
        <v>30759</v>
      </c>
      <c r="C263">
        <v>39</v>
      </c>
      <c r="D263">
        <v>62</v>
      </c>
      <c r="E263" s="2">
        <v>5.7367785135948603E-4</v>
      </c>
      <c r="F263" s="2">
        <v>1.17718695098967E-2</v>
      </c>
      <c r="G263" s="2">
        <v>9.7907686632018997E-3</v>
      </c>
      <c r="H263" t="s">
        <v>30760</v>
      </c>
      <c r="I263" t="s">
        <v>30483</v>
      </c>
    </row>
    <row r="264" spans="1:9">
      <c r="A264" t="s">
        <v>917</v>
      </c>
      <c r="B264" t="s">
        <v>918</v>
      </c>
      <c r="C264">
        <v>67</v>
      </c>
      <c r="D264">
        <v>117</v>
      </c>
      <c r="E264" s="2">
        <v>5.1978838908971496E-4</v>
      </c>
      <c r="F264" s="2">
        <v>1.19473749134054E-2</v>
      </c>
      <c r="G264" s="2">
        <v>1.0175276242039E-2</v>
      </c>
      <c r="H264" t="s">
        <v>30761</v>
      </c>
      <c r="I264" t="s">
        <v>30481</v>
      </c>
    </row>
    <row r="265" spans="1:9">
      <c r="A265" t="s">
        <v>751</v>
      </c>
      <c r="B265" t="s">
        <v>752</v>
      </c>
      <c r="C265">
        <v>51</v>
      </c>
      <c r="D265">
        <v>90</v>
      </c>
      <c r="E265" s="2">
        <v>1.9993797697467398E-3</v>
      </c>
      <c r="F265" s="2">
        <v>1.19605754083064E-2</v>
      </c>
      <c r="G265" s="2">
        <v>7.8547062382907599E-3</v>
      </c>
      <c r="H265" t="s">
        <v>30762</v>
      </c>
      <c r="I265" t="s">
        <v>30481</v>
      </c>
    </row>
    <row r="266" spans="1:9">
      <c r="A266" t="s">
        <v>30390</v>
      </c>
      <c r="B266" t="s">
        <v>30713</v>
      </c>
      <c r="C266">
        <v>65</v>
      </c>
      <c r="D266">
        <v>113</v>
      </c>
      <c r="E266" s="2">
        <v>5.2946825172998295E-4</v>
      </c>
      <c r="F266" s="2">
        <v>1.1990898642120201E-2</v>
      </c>
      <c r="G266" s="2">
        <v>1.0212344298073699E-2</v>
      </c>
      <c r="H266" t="s">
        <v>30763</v>
      </c>
      <c r="I266" t="s">
        <v>30481</v>
      </c>
    </row>
    <row r="267" spans="1:9">
      <c r="A267" t="s">
        <v>839</v>
      </c>
      <c r="B267" t="s">
        <v>840</v>
      </c>
      <c r="C267">
        <v>79</v>
      </c>
      <c r="D267">
        <v>149</v>
      </c>
      <c r="E267" s="2">
        <v>2.0529210899347598E-3</v>
      </c>
      <c r="F267" s="2">
        <v>1.2065413423300799E-2</v>
      </c>
      <c r="G267" s="2">
        <v>7.9235550839586999E-3</v>
      </c>
      <c r="H267" t="s">
        <v>30764</v>
      </c>
      <c r="I267" t="s">
        <v>30481</v>
      </c>
    </row>
    <row r="268" spans="1:9">
      <c r="A268" t="s">
        <v>745</v>
      </c>
      <c r="B268" t="s">
        <v>318</v>
      </c>
      <c r="C268">
        <v>53</v>
      </c>
      <c r="D268">
        <v>95</v>
      </c>
      <c r="E268" s="2">
        <v>2.29035472688405E-3</v>
      </c>
      <c r="F268" s="2">
        <v>1.21788703731136E-2</v>
      </c>
      <c r="G268" s="2">
        <v>7.5005768833629801E-3</v>
      </c>
      <c r="H268" t="s">
        <v>30765</v>
      </c>
      <c r="I268" t="s">
        <v>30483</v>
      </c>
    </row>
    <row r="269" spans="1:9">
      <c r="A269" t="s">
        <v>886</v>
      </c>
      <c r="B269" t="s">
        <v>887</v>
      </c>
      <c r="C269">
        <v>70</v>
      </c>
      <c r="D269">
        <v>131</v>
      </c>
      <c r="E269" s="2">
        <v>2.36402712464993E-3</v>
      </c>
      <c r="F269" s="2">
        <v>1.23742044805895E-2</v>
      </c>
      <c r="G269" s="2">
        <v>7.6208769149899097E-3</v>
      </c>
      <c r="H269" t="s">
        <v>30766</v>
      </c>
      <c r="I269" t="s">
        <v>30483</v>
      </c>
    </row>
    <row r="270" spans="1:9">
      <c r="A270" t="s">
        <v>30391</v>
      </c>
      <c r="B270" t="s">
        <v>30709</v>
      </c>
      <c r="C270">
        <v>47</v>
      </c>
      <c r="D270">
        <v>82</v>
      </c>
      <c r="E270" s="2">
        <v>2.1516677580224702E-3</v>
      </c>
      <c r="F270" s="2">
        <v>1.24118344745395E-2</v>
      </c>
      <c r="G270" s="2">
        <v>8.15105547581697E-3</v>
      </c>
      <c r="H270" t="s">
        <v>30767</v>
      </c>
      <c r="I270" t="s">
        <v>30481</v>
      </c>
    </row>
    <row r="271" spans="1:9">
      <c r="A271" t="s">
        <v>764</v>
      </c>
      <c r="B271" t="s">
        <v>268</v>
      </c>
      <c r="C271">
        <v>76</v>
      </c>
      <c r="D271">
        <v>143</v>
      </c>
      <c r="E271" s="2">
        <v>2.2713951091997801E-3</v>
      </c>
      <c r="F271" s="2">
        <v>1.24118344745395E-2</v>
      </c>
      <c r="G271" s="2">
        <v>8.15105547581697E-3</v>
      </c>
      <c r="H271" t="s">
        <v>30768</v>
      </c>
      <c r="I271" t="s">
        <v>30481</v>
      </c>
    </row>
    <row r="272" spans="1:9">
      <c r="A272" t="s">
        <v>896</v>
      </c>
      <c r="B272" t="s">
        <v>287</v>
      </c>
      <c r="C272">
        <v>43</v>
      </c>
      <c r="D272">
        <v>74</v>
      </c>
      <c r="E272" s="2">
        <v>2.2784773136892899E-3</v>
      </c>
      <c r="F272" s="2">
        <v>1.24118344745395E-2</v>
      </c>
      <c r="G272" s="2">
        <v>8.15105547581697E-3</v>
      </c>
      <c r="H272" t="s">
        <v>30769</v>
      </c>
      <c r="I272" t="s">
        <v>30481</v>
      </c>
    </row>
    <row r="273" spans="1:9">
      <c r="A273" t="s">
        <v>28702</v>
      </c>
      <c r="B273" t="s">
        <v>28703</v>
      </c>
      <c r="C273">
        <v>41</v>
      </c>
      <c r="D273">
        <v>70</v>
      </c>
      <c r="E273" s="2">
        <v>2.3264465450619901E-3</v>
      </c>
      <c r="F273" s="2">
        <v>1.24118344745395E-2</v>
      </c>
      <c r="G273" s="2">
        <v>8.15105547581697E-3</v>
      </c>
      <c r="H273" t="s">
        <v>30770</v>
      </c>
      <c r="I273" t="s">
        <v>30481</v>
      </c>
    </row>
    <row r="274" spans="1:9">
      <c r="A274" t="s">
        <v>746</v>
      </c>
      <c r="B274" t="s">
        <v>747</v>
      </c>
      <c r="C274">
        <v>41</v>
      </c>
      <c r="D274">
        <v>70</v>
      </c>
      <c r="E274" s="2">
        <v>2.3264465450619901E-3</v>
      </c>
      <c r="F274" s="2">
        <v>1.24118344745395E-2</v>
      </c>
      <c r="G274" s="2">
        <v>8.15105547581697E-3</v>
      </c>
      <c r="H274" t="s">
        <v>30771</v>
      </c>
      <c r="I274" t="s">
        <v>30481</v>
      </c>
    </row>
    <row r="275" spans="1:9">
      <c r="A275" t="s">
        <v>729</v>
      </c>
      <c r="B275" t="s">
        <v>730</v>
      </c>
      <c r="C275">
        <v>67</v>
      </c>
      <c r="D275">
        <v>124</v>
      </c>
      <c r="E275" s="2">
        <v>2.3515205613458099E-3</v>
      </c>
      <c r="F275" s="2">
        <v>1.24118344745395E-2</v>
      </c>
      <c r="G275" s="2">
        <v>8.15105547581697E-3</v>
      </c>
      <c r="H275" t="s">
        <v>30772</v>
      </c>
      <c r="I275" t="s">
        <v>30481</v>
      </c>
    </row>
    <row r="276" spans="1:9">
      <c r="A276" t="s">
        <v>721</v>
      </c>
      <c r="B276" t="s">
        <v>320</v>
      </c>
      <c r="C276">
        <v>57</v>
      </c>
      <c r="D276">
        <v>103</v>
      </c>
      <c r="E276" s="2">
        <v>2.3712161384194801E-3</v>
      </c>
      <c r="F276" s="2">
        <v>1.24118344745395E-2</v>
      </c>
      <c r="G276" s="2">
        <v>8.15105547581697E-3</v>
      </c>
      <c r="H276" t="s">
        <v>30773</v>
      </c>
      <c r="I276" t="s">
        <v>30481</v>
      </c>
    </row>
    <row r="277" spans="1:9">
      <c r="A277" t="s">
        <v>859</v>
      </c>
      <c r="B277" t="s">
        <v>860</v>
      </c>
      <c r="C277">
        <v>61</v>
      </c>
      <c r="D277">
        <v>112</v>
      </c>
      <c r="E277" s="2">
        <v>2.4367155662442402E-3</v>
      </c>
      <c r="F277" s="2">
        <v>1.2558457149104901E-2</v>
      </c>
      <c r="G277" s="2">
        <v>7.7343522426537798E-3</v>
      </c>
      <c r="H277" t="s">
        <v>30774</v>
      </c>
      <c r="I277" t="s">
        <v>30483</v>
      </c>
    </row>
    <row r="278" spans="1:9">
      <c r="A278" t="s">
        <v>1023</v>
      </c>
      <c r="B278" t="s">
        <v>1024</v>
      </c>
      <c r="C278">
        <v>80</v>
      </c>
      <c r="D278">
        <v>152</v>
      </c>
      <c r="E278" s="2">
        <v>2.5242599356630701E-3</v>
      </c>
      <c r="F278" s="2">
        <v>1.30096473607251E-2</v>
      </c>
      <c r="G278" s="2">
        <v>8.5436490130134692E-3</v>
      </c>
      <c r="H278" t="s">
        <v>30775</v>
      </c>
      <c r="I278" t="s">
        <v>30481</v>
      </c>
    </row>
    <row r="279" spans="1:9">
      <c r="A279" t="s">
        <v>30392</v>
      </c>
      <c r="B279" t="s">
        <v>30759</v>
      </c>
      <c r="C279">
        <v>39</v>
      </c>
      <c r="D279">
        <v>62</v>
      </c>
      <c r="E279" s="2">
        <v>6.4632695806877505E-4</v>
      </c>
      <c r="F279" s="2">
        <v>1.4425268339505999E-2</v>
      </c>
      <c r="G279" s="2">
        <v>1.2285635236517101E-2</v>
      </c>
      <c r="H279" t="s">
        <v>30776</v>
      </c>
      <c r="I279" t="s">
        <v>30481</v>
      </c>
    </row>
    <row r="280" spans="1:9">
      <c r="A280" t="s">
        <v>1034</v>
      </c>
      <c r="B280" t="s">
        <v>1035</v>
      </c>
      <c r="C280">
        <v>55</v>
      </c>
      <c r="D280">
        <v>100</v>
      </c>
      <c r="E280" s="2">
        <v>2.92842448696165E-3</v>
      </c>
      <c r="F280" s="2">
        <v>1.46520316025196E-2</v>
      </c>
      <c r="G280" s="2">
        <v>9.0237178133349399E-3</v>
      </c>
      <c r="H280" t="s">
        <v>30777</v>
      </c>
      <c r="I280" t="s">
        <v>30483</v>
      </c>
    </row>
    <row r="281" spans="1:9">
      <c r="A281" t="s">
        <v>30389</v>
      </c>
      <c r="B281" t="s">
        <v>30740</v>
      </c>
      <c r="C281">
        <v>42</v>
      </c>
      <c r="D281">
        <v>73</v>
      </c>
      <c r="E281" s="2">
        <v>2.9304063205039198E-3</v>
      </c>
      <c r="F281" s="2">
        <v>1.46520316025196E-2</v>
      </c>
      <c r="G281" s="2">
        <v>9.0237178133349399E-3</v>
      </c>
      <c r="H281" t="s">
        <v>30778</v>
      </c>
      <c r="I281" t="s">
        <v>30483</v>
      </c>
    </row>
    <row r="282" spans="1:9">
      <c r="A282" t="s">
        <v>1017</v>
      </c>
      <c r="B282" t="s">
        <v>1018</v>
      </c>
      <c r="C282">
        <v>119</v>
      </c>
      <c r="D282">
        <v>239</v>
      </c>
      <c r="E282" s="2">
        <v>2.9952158389245E-3</v>
      </c>
      <c r="F282" s="2">
        <v>1.46620786687825E-2</v>
      </c>
      <c r="G282" s="2">
        <v>9.0299054802242505E-3</v>
      </c>
      <c r="H282" t="s">
        <v>30779</v>
      </c>
      <c r="I282" t="s">
        <v>30483</v>
      </c>
    </row>
    <row r="283" spans="1:9">
      <c r="A283" t="s">
        <v>726</v>
      </c>
      <c r="B283" t="s">
        <v>327</v>
      </c>
      <c r="C283">
        <v>83</v>
      </c>
      <c r="D283">
        <v>160</v>
      </c>
      <c r="E283" s="2">
        <v>3.01995053177908E-3</v>
      </c>
      <c r="F283" s="2">
        <v>1.46620786687825E-2</v>
      </c>
      <c r="G283" s="2">
        <v>9.0299054802242505E-3</v>
      </c>
      <c r="H283" t="s">
        <v>30780</v>
      </c>
      <c r="I283" t="s">
        <v>30483</v>
      </c>
    </row>
    <row r="284" spans="1:9">
      <c r="A284" t="s">
        <v>28762</v>
      </c>
      <c r="B284" t="s">
        <v>28763</v>
      </c>
      <c r="C284">
        <v>14</v>
      </c>
      <c r="D284">
        <v>17</v>
      </c>
      <c r="E284" s="2">
        <v>7.2857639580380996E-4</v>
      </c>
      <c r="F284" s="2">
        <v>1.4729253388332499E-2</v>
      </c>
      <c r="G284" s="2">
        <v>1.2250451161186201E-2</v>
      </c>
      <c r="H284" t="s">
        <v>30781</v>
      </c>
      <c r="I284" t="s">
        <v>30483</v>
      </c>
    </row>
    <row r="285" spans="1:9">
      <c r="A285" t="s">
        <v>30419</v>
      </c>
      <c r="B285" t="s">
        <v>30782</v>
      </c>
      <c r="C285">
        <v>17</v>
      </c>
      <c r="D285">
        <v>22</v>
      </c>
      <c r="E285" s="2">
        <v>7.3694120266510797E-4</v>
      </c>
      <c r="F285" s="2">
        <v>1.4729253388332499E-2</v>
      </c>
      <c r="G285" s="2">
        <v>1.2250451161186201E-2</v>
      </c>
      <c r="H285" t="s">
        <v>30783</v>
      </c>
      <c r="I285" t="s">
        <v>30483</v>
      </c>
    </row>
    <row r="286" spans="1:9">
      <c r="A286" t="s">
        <v>30408</v>
      </c>
      <c r="B286" t="s">
        <v>30784</v>
      </c>
      <c r="C286">
        <v>38</v>
      </c>
      <c r="D286">
        <v>65</v>
      </c>
      <c r="E286" s="2">
        <v>3.10920090307673E-3</v>
      </c>
      <c r="F286" s="2">
        <v>1.487974717901E-2</v>
      </c>
      <c r="G286" s="2">
        <v>9.1639605564366698E-3</v>
      </c>
      <c r="H286" t="s">
        <v>30785</v>
      </c>
      <c r="I286" t="s">
        <v>30483</v>
      </c>
    </row>
    <row r="287" spans="1:9">
      <c r="A287" t="s">
        <v>28854</v>
      </c>
      <c r="B287" t="s">
        <v>28855</v>
      </c>
      <c r="C287">
        <v>26</v>
      </c>
      <c r="D287">
        <v>38</v>
      </c>
      <c r="E287" s="2">
        <v>7.5855050852865905E-4</v>
      </c>
      <c r="F287" s="2">
        <v>1.4966785033661599E-2</v>
      </c>
      <c r="G287" s="2">
        <v>1.24480083450857E-2</v>
      </c>
      <c r="H287" t="s">
        <v>30731</v>
      </c>
      <c r="I287" t="s">
        <v>30483</v>
      </c>
    </row>
    <row r="288" spans="1:9">
      <c r="A288" t="s">
        <v>30418</v>
      </c>
      <c r="B288" t="s">
        <v>30786</v>
      </c>
      <c r="C288">
        <v>68</v>
      </c>
      <c r="D288">
        <v>128</v>
      </c>
      <c r="E288" s="2">
        <v>3.27304458420142E-3</v>
      </c>
      <c r="F288" s="2">
        <v>1.54432385310912E-2</v>
      </c>
      <c r="G288" s="2">
        <v>9.5109968643955298E-3</v>
      </c>
      <c r="H288" t="s">
        <v>30787</v>
      </c>
      <c r="I288" t="s">
        <v>30483</v>
      </c>
    </row>
    <row r="289" spans="1:9">
      <c r="A289" t="s">
        <v>28516</v>
      </c>
      <c r="B289" t="s">
        <v>28517</v>
      </c>
      <c r="C289">
        <v>42</v>
      </c>
      <c r="D289">
        <v>68</v>
      </c>
      <c r="E289" s="2">
        <v>7.05554009781576E-4</v>
      </c>
      <c r="F289" s="2">
        <v>1.55221882151947E-2</v>
      </c>
      <c r="G289" s="2">
        <v>1.32198540780127E-2</v>
      </c>
      <c r="H289" t="s">
        <v>30788</v>
      </c>
      <c r="I289" t="s">
        <v>30481</v>
      </c>
    </row>
    <row r="290" spans="1:9">
      <c r="A290" t="s">
        <v>683</v>
      </c>
      <c r="B290" t="s">
        <v>684</v>
      </c>
      <c r="C290">
        <v>79</v>
      </c>
      <c r="D290">
        <v>152</v>
      </c>
      <c r="E290" s="2">
        <v>3.5156402267792599E-3</v>
      </c>
      <c r="F290" s="2">
        <v>1.6357492721820199E-2</v>
      </c>
      <c r="G290" s="2">
        <v>1.0074056790186201E-2</v>
      </c>
      <c r="H290" t="s">
        <v>30789</v>
      </c>
      <c r="I290" t="s">
        <v>30483</v>
      </c>
    </row>
    <row r="291" spans="1:9">
      <c r="A291" t="s">
        <v>28762</v>
      </c>
      <c r="B291" t="s">
        <v>28763</v>
      </c>
      <c r="C291">
        <v>14</v>
      </c>
      <c r="D291">
        <v>17</v>
      </c>
      <c r="E291" s="2">
        <v>7.7436654404558697E-4</v>
      </c>
      <c r="F291" s="2">
        <v>1.6796119406059198E-2</v>
      </c>
      <c r="G291" s="2">
        <v>1.4304828967839901E-2</v>
      </c>
      <c r="H291" t="s">
        <v>30781</v>
      </c>
      <c r="I291" t="s">
        <v>30481</v>
      </c>
    </row>
    <row r="292" spans="1:9">
      <c r="A292" t="s">
        <v>28878</v>
      </c>
      <c r="B292" t="s">
        <v>28879</v>
      </c>
      <c r="C292">
        <v>22</v>
      </c>
      <c r="D292">
        <v>31</v>
      </c>
      <c r="E292" s="2">
        <v>9.0160218515860703E-4</v>
      </c>
      <c r="F292" s="2">
        <v>1.68232534788447E-2</v>
      </c>
      <c r="G292" s="2">
        <v>1.3992049677011901E-2</v>
      </c>
      <c r="H292" t="s">
        <v>30790</v>
      </c>
      <c r="I292" t="s">
        <v>30483</v>
      </c>
    </row>
    <row r="293" spans="1:9">
      <c r="A293" t="s">
        <v>28881</v>
      </c>
      <c r="B293" t="s">
        <v>28882</v>
      </c>
      <c r="C293">
        <v>22</v>
      </c>
      <c r="D293">
        <v>31</v>
      </c>
      <c r="E293" s="2">
        <v>9.0160218515860703E-4</v>
      </c>
      <c r="F293" s="2">
        <v>1.68232534788447E-2</v>
      </c>
      <c r="G293" s="2">
        <v>1.3992049677011901E-2</v>
      </c>
      <c r="H293" t="s">
        <v>30790</v>
      </c>
      <c r="I293" t="s">
        <v>30483</v>
      </c>
    </row>
    <row r="294" spans="1:9">
      <c r="A294" t="s">
        <v>30394</v>
      </c>
      <c r="B294" t="s">
        <v>30791</v>
      </c>
      <c r="C294">
        <v>28</v>
      </c>
      <c r="D294">
        <v>42</v>
      </c>
      <c r="E294" s="2">
        <v>9.0729697124373803E-4</v>
      </c>
      <c r="F294" s="2">
        <v>1.68232534788447E-2</v>
      </c>
      <c r="G294" s="2">
        <v>1.3992049677011901E-2</v>
      </c>
      <c r="H294" t="s">
        <v>30792</v>
      </c>
      <c r="I294" t="s">
        <v>30483</v>
      </c>
    </row>
    <row r="295" spans="1:9">
      <c r="A295" t="s">
        <v>30395</v>
      </c>
      <c r="B295" t="s">
        <v>30793</v>
      </c>
      <c r="C295">
        <v>28</v>
      </c>
      <c r="D295">
        <v>42</v>
      </c>
      <c r="E295" s="2">
        <v>9.0729697124373803E-4</v>
      </c>
      <c r="F295" s="2">
        <v>1.68232534788447E-2</v>
      </c>
      <c r="G295" s="2">
        <v>1.3992049677011901E-2</v>
      </c>
      <c r="H295" t="s">
        <v>30794</v>
      </c>
      <c r="I295" t="s">
        <v>30483</v>
      </c>
    </row>
    <row r="296" spans="1:9">
      <c r="A296" t="s">
        <v>30417</v>
      </c>
      <c r="B296" t="s">
        <v>30795</v>
      </c>
      <c r="C296">
        <v>28</v>
      </c>
      <c r="D296">
        <v>42</v>
      </c>
      <c r="E296" s="2">
        <v>9.0729697124373803E-4</v>
      </c>
      <c r="F296" s="2">
        <v>1.68232534788447E-2</v>
      </c>
      <c r="G296" s="2">
        <v>1.3992049677011901E-2</v>
      </c>
      <c r="H296" t="s">
        <v>30796</v>
      </c>
      <c r="I296" t="s">
        <v>30483</v>
      </c>
    </row>
    <row r="297" spans="1:9">
      <c r="A297" t="s">
        <v>736</v>
      </c>
      <c r="B297" t="s">
        <v>316</v>
      </c>
      <c r="C297">
        <v>64</v>
      </c>
      <c r="D297">
        <v>120</v>
      </c>
      <c r="E297" s="2">
        <v>3.7711401541805798E-3</v>
      </c>
      <c r="F297" s="2">
        <v>1.7305917145897201E-2</v>
      </c>
      <c r="G297" s="2">
        <v>1.06581610702148E-2</v>
      </c>
      <c r="H297" t="s">
        <v>30797</v>
      </c>
      <c r="I297" t="s">
        <v>30483</v>
      </c>
    </row>
    <row r="298" spans="1:9">
      <c r="A298" t="s">
        <v>1021</v>
      </c>
      <c r="B298" t="s">
        <v>1022</v>
      </c>
      <c r="C298">
        <v>39</v>
      </c>
      <c r="D298">
        <v>67</v>
      </c>
      <c r="E298" s="2">
        <v>3.43169601390213E-3</v>
      </c>
      <c r="F298" s="2">
        <v>1.74184570402608E-2</v>
      </c>
      <c r="G298" s="2">
        <v>1.1438986713007099E-2</v>
      </c>
      <c r="H298" t="s">
        <v>30798</v>
      </c>
      <c r="I298" t="s">
        <v>30481</v>
      </c>
    </row>
    <row r="299" spans="1:9">
      <c r="A299" t="s">
        <v>857</v>
      </c>
      <c r="B299" t="s">
        <v>858</v>
      </c>
      <c r="C299">
        <v>36</v>
      </c>
      <c r="D299">
        <v>61</v>
      </c>
      <c r="E299" s="2">
        <v>3.5267747076961702E-3</v>
      </c>
      <c r="F299" s="2">
        <v>1.7633873538480799E-2</v>
      </c>
      <c r="G299" s="2">
        <v>1.1580454264077E-2</v>
      </c>
      <c r="H299" t="s">
        <v>30799</v>
      </c>
      <c r="I299" t="s">
        <v>30481</v>
      </c>
    </row>
    <row r="300" spans="1:9">
      <c r="A300" t="s">
        <v>691</v>
      </c>
      <c r="B300" t="s">
        <v>692</v>
      </c>
      <c r="C300">
        <v>62</v>
      </c>
      <c r="D300">
        <v>115</v>
      </c>
      <c r="E300" s="2">
        <v>3.5917989492560299E-3</v>
      </c>
      <c r="F300" s="2">
        <v>1.76948918823642E-2</v>
      </c>
      <c r="G300" s="2">
        <v>1.1620526012298901E-2</v>
      </c>
      <c r="H300" t="s">
        <v>30800</v>
      </c>
      <c r="I300" t="s">
        <v>30481</v>
      </c>
    </row>
    <row r="301" spans="1:9">
      <c r="A301" t="s">
        <v>28854</v>
      </c>
      <c r="B301" t="s">
        <v>28855</v>
      </c>
      <c r="C301">
        <v>26</v>
      </c>
      <c r="D301">
        <v>38</v>
      </c>
      <c r="E301" s="2">
        <v>8.3111513817281499E-4</v>
      </c>
      <c r="F301" s="2">
        <v>1.77766293442519E-2</v>
      </c>
      <c r="G301" s="2">
        <v>1.51399044175925E-2</v>
      </c>
      <c r="H301" t="s">
        <v>30744</v>
      </c>
      <c r="I301" t="s">
        <v>30481</v>
      </c>
    </row>
    <row r="302" spans="1:9">
      <c r="A302" t="s">
        <v>28518</v>
      </c>
      <c r="B302" t="s">
        <v>28519</v>
      </c>
      <c r="C302">
        <v>45</v>
      </c>
      <c r="D302">
        <v>75</v>
      </c>
      <c r="E302" s="2">
        <v>9.8616226023512106E-4</v>
      </c>
      <c r="F302" s="2">
        <v>1.8042854297001299E-2</v>
      </c>
      <c r="G302" s="2">
        <v>1.5006402534218101E-2</v>
      </c>
      <c r="H302" t="s">
        <v>30801</v>
      </c>
      <c r="I302" t="s">
        <v>30483</v>
      </c>
    </row>
    <row r="303" spans="1:9">
      <c r="A303" t="s">
        <v>1120</v>
      </c>
      <c r="B303" t="s">
        <v>1121</v>
      </c>
      <c r="C303">
        <v>50</v>
      </c>
      <c r="D303">
        <v>85</v>
      </c>
      <c r="E303" s="2">
        <v>9.9651891828791994E-4</v>
      </c>
      <c r="F303" s="2">
        <v>1.8042854297001299E-2</v>
      </c>
      <c r="G303" s="2">
        <v>1.5006402534218101E-2</v>
      </c>
      <c r="H303" t="s">
        <v>30802</v>
      </c>
      <c r="I303" t="s">
        <v>30483</v>
      </c>
    </row>
    <row r="304" spans="1:9">
      <c r="A304" t="s">
        <v>30398</v>
      </c>
      <c r="B304" t="s">
        <v>30803</v>
      </c>
      <c r="C304">
        <v>23</v>
      </c>
      <c r="D304">
        <v>33</v>
      </c>
      <c r="E304" s="2">
        <v>1.0293936155715E-3</v>
      </c>
      <c r="F304" s="2">
        <v>1.8209618096143999E-2</v>
      </c>
      <c r="G304" s="2">
        <v>1.51451014704772E-2</v>
      </c>
      <c r="H304" t="s">
        <v>30804</v>
      </c>
      <c r="I304" t="s">
        <v>30483</v>
      </c>
    </row>
    <row r="305" spans="1:9">
      <c r="A305" t="s">
        <v>30399</v>
      </c>
      <c r="B305" t="s">
        <v>30805</v>
      </c>
      <c r="C305">
        <v>23</v>
      </c>
      <c r="D305">
        <v>33</v>
      </c>
      <c r="E305" s="2">
        <v>1.0293936155715E-3</v>
      </c>
      <c r="F305" s="2">
        <v>1.8209618096143999E-2</v>
      </c>
      <c r="G305" s="2">
        <v>1.51451014704772E-2</v>
      </c>
      <c r="H305" t="s">
        <v>30806</v>
      </c>
      <c r="I305" t="s">
        <v>30483</v>
      </c>
    </row>
    <row r="306" spans="1:9">
      <c r="A306" t="s">
        <v>1036</v>
      </c>
      <c r="B306" t="s">
        <v>1037</v>
      </c>
      <c r="C306">
        <v>62</v>
      </c>
      <c r="D306">
        <v>116</v>
      </c>
      <c r="E306" s="2">
        <v>4.0450948639460197E-3</v>
      </c>
      <c r="F306" s="2">
        <v>1.8312253775971898E-2</v>
      </c>
      <c r="G306" s="2">
        <v>1.1277931626364399E-2</v>
      </c>
      <c r="H306" t="s">
        <v>30807</v>
      </c>
      <c r="I306" t="s">
        <v>30483</v>
      </c>
    </row>
    <row r="307" spans="1:9">
      <c r="A307" t="s">
        <v>717</v>
      </c>
      <c r="B307" t="s">
        <v>718</v>
      </c>
      <c r="C307">
        <v>111</v>
      </c>
      <c r="D307">
        <v>223</v>
      </c>
      <c r="E307" s="2">
        <v>4.1091553316523304E-3</v>
      </c>
      <c r="F307" s="2">
        <v>1.83542271480471E-2</v>
      </c>
      <c r="G307" s="2">
        <v>1.13037816842646E-2</v>
      </c>
      <c r="H307" t="s">
        <v>30808</v>
      </c>
      <c r="I307" t="s">
        <v>30483</v>
      </c>
    </row>
    <row r="308" spans="1:9">
      <c r="A308" t="s">
        <v>679</v>
      </c>
      <c r="B308" t="s">
        <v>311</v>
      </c>
      <c r="C308">
        <v>17</v>
      </c>
      <c r="D308">
        <v>182</v>
      </c>
      <c r="E308" s="2">
        <v>6.9029416727819007E-5</v>
      </c>
      <c r="F308" s="2">
        <v>1.8499883683055499E-2</v>
      </c>
      <c r="G308" s="2">
        <v>1.6857710190372601E-2</v>
      </c>
      <c r="H308" t="s">
        <v>30809</v>
      </c>
      <c r="I308" t="s">
        <v>30810</v>
      </c>
    </row>
    <row r="309" spans="1:9">
      <c r="A309" t="s">
        <v>30033</v>
      </c>
      <c r="B309" t="s">
        <v>30034</v>
      </c>
      <c r="C309">
        <v>22</v>
      </c>
      <c r="D309">
        <v>34</v>
      </c>
      <c r="E309" s="2">
        <v>4.2856714014240099E-3</v>
      </c>
      <c r="F309" s="2">
        <v>1.8737324965724601E-2</v>
      </c>
      <c r="G309" s="2">
        <v>1.1539719381876E-2</v>
      </c>
      <c r="H309" t="s">
        <v>30811</v>
      </c>
      <c r="I309" t="s">
        <v>30483</v>
      </c>
    </row>
    <row r="310" spans="1:9">
      <c r="A310" t="s">
        <v>28702</v>
      </c>
      <c r="B310" t="s">
        <v>28703</v>
      </c>
      <c r="C310">
        <v>40</v>
      </c>
      <c r="D310">
        <v>70</v>
      </c>
      <c r="E310" s="2">
        <v>4.3067881264501401E-3</v>
      </c>
      <c r="F310" s="2">
        <v>1.8737324965724601E-2</v>
      </c>
      <c r="G310" s="2">
        <v>1.1539719381876E-2</v>
      </c>
      <c r="H310" t="s">
        <v>30812</v>
      </c>
      <c r="I310" t="s">
        <v>30483</v>
      </c>
    </row>
    <row r="311" spans="1:9">
      <c r="A311" t="s">
        <v>28878</v>
      </c>
      <c r="B311" t="s">
        <v>28879</v>
      </c>
      <c r="C311">
        <v>22</v>
      </c>
      <c r="D311">
        <v>31</v>
      </c>
      <c r="E311" s="2">
        <v>9.78035377462222E-4</v>
      </c>
      <c r="F311" s="2">
        <v>1.9692738067819598E-2</v>
      </c>
      <c r="G311" s="2">
        <v>1.67718056271382E-2</v>
      </c>
      <c r="H311" t="s">
        <v>30813</v>
      </c>
      <c r="I311" t="s">
        <v>30481</v>
      </c>
    </row>
    <row r="312" spans="1:9">
      <c r="A312" t="s">
        <v>28881</v>
      </c>
      <c r="B312" t="s">
        <v>28882</v>
      </c>
      <c r="C312">
        <v>22</v>
      </c>
      <c r="D312">
        <v>31</v>
      </c>
      <c r="E312" s="2">
        <v>9.78035377462222E-4</v>
      </c>
      <c r="F312" s="2">
        <v>1.9692738067819598E-2</v>
      </c>
      <c r="G312" s="2">
        <v>1.67718056271382E-2</v>
      </c>
      <c r="H312" t="s">
        <v>30813</v>
      </c>
      <c r="I312" t="s">
        <v>30481</v>
      </c>
    </row>
    <row r="313" spans="1:9">
      <c r="A313" t="s">
        <v>30393</v>
      </c>
      <c r="B313" t="s">
        <v>30814</v>
      </c>
      <c r="C313">
        <v>12</v>
      </c>
      <c r="D313">
        <v>14</v>
      </c>
      <c r="E313" s="2">
        <v>9.834664090193851E-4</v>
      </c>
      <c r="F313" s="2">
        <v>1.9692738067819598E-2</v>
      </c>
      <c r="G313" s="2">
        <v>1.67718056271382E-2</v>
      </c>
      <c r="H313" t="s">
        <v>30815</v>
      </c>
      <c r="I313" t="s">
        <v>30481</v>
      </c>
    </row>
    <row r="314" spans="1:9">
      <c r="A314" t="s">
        <v>30394</v>
      </c>
      <c r="B314" t="s">
        <v>30791</v>
      </c>
      <c r="C314">
        <v>28</v>
      </c>
      <c r="D314">
        <v>42</v>
      </c>
      <c r="E314" s="2">
        <v>9.9742439564281106E-4</v>
      </c>
      <c r="F314" s="2">
        <v>1.9692738067819598E-2</v>
      </c>
      <c r="G314" s="2">
        <v>1.67718056271382E-2</v>
      </c>
      <c r="H314" t="s">
        <v>30816</v>
      </c>
      <c r="I314" t="s">
        <v>30481</v>
      </c>
    </row>
    <row r="315" spans="1:9">
      <c r="A315" t="s">
        <v>30395</v>
      </c>
      <c r="B315" t="s">
        <v>30793</v>
      </c>
      <c r="C315">
        <v>28</v>
      </c>
      <c r="D315">
        <v>42</v>
      </c>
      <c r="E315" s="2">
        <v>9.9742439564281106E-4</v>
      </c>
      <c r="F315" s="2">
        <v>1.9692738067819598E-2</v>
      </c>
      <c r="G315" s="2">
        <v>1.67718056271382E-2</v>
      </c>
      <c r="H315" t="s">
        <v>30817</v>
      </c>
      <c r="I315" t="s">
        <v>30481</v>
      </c>
    </row>
    <row r="316" spans="1:9">
      <c r="A316" t="s">
        <v>1066</v>
      </c>
      <c r="B316" t="s">
        <v>1067</v>
      </c>
      <c r="C316">
        <v>28</v>
      </c>
      <c r="D316">
        <v>42</v>
      </c>
      <c r="E316" s="2">
        <v>9.9742439564281106E-4</v>
      </c>
      <c r="F316" s="2">
        <v>1.9692738067819598E-2</v>
      </c>
      <c r="G316" s="2">
        <v>1.67718056271382E-2</v>
      </c>
      <c r="H316" t="s">
        <v>30818</v>
      </c>
      <c r="I316" t="s">
        <v>30481</v>
      </c>
    </row>
    <row r="317" spans="1:9">
      <c r="A317" t="s">
        <v>30396</v>
      </c>
      <c r="B317" t="s">
        <v>30819</v>
      </c>
      <c r="C317">
        <v>73</v>
      </c>
      <c r="D317">
        <v>139</v>
      </c>
      <c r="E317" s="2">
        <v>4.0853687818455204E-3</v>
      </c>
      <c r="F317" s="2">
        <v>1.98347614770761E-2</v>
      </c>
      <c r="G317" s="2">
        <v>1.3025813507333501E-2</v>
      </c>
      <c r="H317" t="s">
        <v>30820</v>
      </c>
      <c r="I317" t="s">
        <v>30481</v>
      </c>
    </row>
    <row r="318" spans="1:9">
      <c r="A318" t="s">
        <v>30402</v>
      </c>
      <c r="B318" t="s">
        <v>30821</v>
      </c>
      <c r="C318">
        <v>30</v>
      </c>
      <c r="D318">
        <v>50</v>
      </c>
      <c r="E318" s="2">
        <v>4.8764424325488404E-3</v>
      </c>
      <c r="F318" s="2">
        <v>2.0695413214867099E-2</v>
      </c>
      <c r="G318" s="2">
        <v>1.2745643331072899E-2</v>
      </c>
      <c r="H318" t="s">
        <v>30822</v>
      </c>
      <c r="I318" t="s">
        <v>30483</v>
      </c>
    </row>
    <row r="319" spans="1:9">
      <c r="A319" t="s">
        <v>722</v>
      </c>
      <c r="B319" t="s">
        <v>723</v>
      </c>
      <c r="C319">
        <v>70</v>
      </c>
      <c r="D319">
        <v>134</v>
      </c>
      <c r="E319" s="2">
        <v>4.9421882304160301E-3</v>
      </c>
      <c r="F319" s="2">
        <v>2.0695413214867099E-2</v>
      </c>
      <c r="G319" s="2">
        <v>1.2745643331072899E-2</v>
      </c>
      <c r="H319" t="s">
        <v>30823</v>
      </c>
      <c r="I319" t="s">
        <v>30483</v>
      </c>
    </row>
    <row r="320" spans="1:9">
      <c r="A320" t="s">
        <v>1030</v>
      </c>
      <c r="B320" t="s">
        <v>1031</v>
      </c>
      <c r="C320">
        <v>70</v>
      </c>
      <c r="D320">
        <v>134</v>
      </c>
      <c r="E320" s="2">
        <v>4.9421882304160301E-3</v>
      </c>
      <c r="F320" s="2">
        <v>2.0695413214867099E-2</v>
      </c>
      <c r="G320" s="2">
        <v>1.2745643331072899E-2</v>
      </c>
      <c r="H320" t="s">
        <v>30824</v>
      </c>
      <c r="I320" t="s">
        <v>30483</v>
      </c>
    </row>
    <row r="321" spans="1:9">
      <c r="A321" t="s">
        <v>30400</v>
      </c>
      <c r="B321" t="s">
        <v>30825</v>
      </c>
      <c r="C321">
        <v>33</v>
      </c>
      <c r="D321">
        <v>52</v>
      </c>
      <c r="E321" s="2">
        <v>1.1996568990505401E-3</v>
      </c>
      <c r="F321" s="2">
        <v>2.0980363268622401E-2</v>
      </c>
      <c r="G321" s="2">
        <v>1.7449554895280502E-2</v>
      </c>
      <c r="H321" t="s">
        <v>30826</v>
      </c>
      <c r="I321" t="s">
        <v>30483</v>
      </c>
    </row>
    <row r="322" spans="1:9">
      <c r="A322" t="s">
        <v>30436</v>
      </c>
      <c r="B322" t="s">
        <v>30827</v>
      </c>
      <c r="C322">
        <v>46</v>
      </c>
      <c r="D322">
        <v>83</v>
      </c>
      <c r="E322" s="2">
        <v>5.1288632426122202E-3</v>
      </c>
      <c r="F322" s="2">
        <v>2.1211965262655501E-2</v>
      </c>
      <c r="G322" s="2">
        <v>1.30637712222481E-2</v>
      </c>
      <c r="H322" t="s">
        <v>30828</v>
      </c>
      <c r="I322" t="s">
        <v>30483</v>
      </c>
    </row>
    <row r="323" spans="1:9">
      <c r="A323" t="s">
        <v>30397</v>
      </c>
      <c r="B323" t="s">
        <v>30756</v>
      </c>
      <c r="C323">
        <v>87</v>
      </c>
      <c r="D323">
        <v>161</v>
      </c>
      <c r="E323" s="2">
        <v>1.1159302249607E-3</v>
      </c>
      <c r="F323" s="2">
        <v>2.1266629817018299E-2</v>
      </c>
      <c r="G323" s="2">
        <v>1.8112249317843301E-2</v>
      </c>
      <c r="H323" t="s">
        <v>30829</v>
      </c>
      <c r="I323" t="s">
        <v>30481</v>
      </c>
    </row>
    <row r="324" spans="1:9">
      <c r="A324" t="s">
        <v>30398</v>
      </c>
      <c r="B324" t="s">
        <v>30803</v>
      </c>
      <c r="C324">
        <v>23</v>
      </c>
      <c r="D324">
        <v>33</v>
      </c>
      <c r="E324" s="2">
        <v>1.1185694903756401E-3</v>
      </c>
      <c r="F324" s="2">
        <v>2.1266629817018299E-2</v>
      </c>
      <c r="G324" s="2">
        <v>1.8112249317843301E-2</v>
      </c>
      <c r="H324" t="s">
        <v>30830</v>
      </c>
      <c r="I324" t="s">
        <v>30481</v>
      </c>
    </row>
    <row r="325" spans="1:9">
      <c r="A325" t="s">
        <v>30399</v>
      </c>
      <c r="B325" t="s">
        <v>30805</v>
      </c>
      <c r="C325">
        <v>23</v>
      </c>
      <c r="D325">
        <v>33</v>
      </c>
      <c r="E325" s="2">
        <v>1.1185694903756401E-3</v>
      </c>
      <c r="F325" s="2">
        <v>2.1266629817018299E-2</v>
      </c>
      <c r="G325" s="2">
        <v>1.8112249317843301E-2</v>
      </c>
      <c r="H325" t="s">
        <v>30806</v>
      </c>
      <c r="I325" t="s">
        <v>30481</v>
      </c>
    </row>
    <row r="326" spans="1:9">
      <c r="A326" t="s">
        <v>871</v>
      </c>
      <c r="B326" t="s">
        <v>872</v>
      </c>
      <c r="C326">
        <v>62</v>
      </c>
      <c r="D326">
        <v>117</v>
      </c>
      <c r="E326" s="2">
        <v>5.21994003813023E-3</v>
      </c>
      <c r="F326" s="2">
        <v>2.1325364789922301E-2</v>
      </c>
      <c r="G326" s="2">
        <v>1.31336103655138E-2</v>
      </c>
      <c r="H326" t="s">
        <v>30831</v>
      </c>
      <c r="I326" t="s">
        <v>30483</v>
      </c>
    </row>
    <row r="327" spans="1:9">
      <c r="A327" t="s">
        <v>30401</v>
      </c>
      <c r="B327" t="s">
        <v>30832</v>
      </c>
      <c r="C327">
        <v>61</v>
      </c>
      <c r="D327">
        <v>108</v>
      </c>
      <c r="E327" s="2">
        <v>1.2504854626636201E-3</v>
      </c>
      <c r="F327" s="2">
        <v>2.1623563225160899E-2</v>
      </c>
      <c r="G327" s="2">
        <v>1.79845100248252E-2</v>
      </c>
      <c r="H327" t="s">
        <v>30833</v>
      </c>
      <c r="I327" t="s">
        <v>30483</v>
      </c>
    </row>
    <row r="328" spans="1:9">
      <c r="A328" t="s">
        <v>30396</v>
      </c>
      <c r="B328" t="s">
        <v>30819</v>
      </c>
      <c r="C328">
        <v>72</v>
      </c>
      <c r="D328">
        <v>139</v>
      </c>
      <c r="E328" s="2">
        <v>5.7595018966221101E-3</v>
      </c>
      <c r="F328" s="2">
        <v>2.3246182353836201E-2</v>
      </c>
      <c r="G328" s="2">
        <v>1.4316580491286399E-2</v>
      </c>
      <c r="H328" t="s">
        <v>30834</v>
      </c>
      <c r="I328" t="s">
        <v>30483</v>
      </c>
    </row>
    <row r="329" spans="1:9">
      <c r="A329" t="s">
        <v>1144</v>
      </c>
      <c r="B329" t="s">
        <v>1145</v>
      </c>
      <c r="C329">
        <v>20</v>
      </c>
      <c r="D329">
        <v>28</v>
      </c>
      <c r="E329" s="2">
        <v>1.36280464903807E-3</v>
      </c>
      <c r="F329" s="2">
        <v>2.3303959498551002E-2</v>
      </c>
      <c r="G329" s="2">
        <v>1.9382110564096999E-2</v>
      </c>
      <c r="H329" t="s">
        <v>30835</v>
      </c>
      <c r="I329" t="s">
        <v>30483</v>
      </c>
    </row>
    <row r="330" spans="1:9">
      <c r="A330" t="s">
        <v>30404</v>
      </c>
      <c r="B330" t="s">
        <v>30836</v>
      </c>
      <c r="C330">
        <v>53</v>
      </c>
      <c r="D330">
        <v>92</v>
      </c>
      <c r="E330" s="2">
        <v>1.3915306526933299E-3</v>
      </c>
      <c r="F330" s="2">
        <v>2.3321934195083101E-2</v>
      </c>
      <c r="G330" s="2">
        <v>1.9397060279211401E-2</v>
      </c>
      <c r="H330" t="s">
        <v>30837</v>
      </c>
      <c r="I330" t="s">
        <v>30483</v>
      </c>
    </row>
    <row r="331" spans="1:9">
      <c r="A331" t="s">
        <v>30420</v>
      </c>
      <c r="B331" t="s">
        <v>30838</v>
      </c>
      <c r="C331">
        <v>39</v>
      </c>
      <c r="D331">
        <v>64</v>
      </c>
      <c r="E331" s="2">
        <v>1.39416370756832E-3</v>
      </c>
      <c r="F331" s="2">
        <v>2.3321934195083101E-2</v>
      </c>
      <c r="G331" s="2">
        <v>1.9397060279211401E-2</v>
      </c>
      <c r="H331" t="s">
        <v>30839</v>
      </c>
      <c r="I331" t="s">
        <v>30483</v>
      </c>
    </row>
    <row r="332" spans="1:9">
      <c r="A332" t="s">
        <v>30443</v>
      </c>
      <c r="B332" t="s">
        <v>283</v>
      </c>
      <c r="C332">
        <v>41</v>
      </c>
      <c r="D332">
        <v>73</v>
      </c>
      <c r="E332" s="2">
        <v>5.8701799130481003E-3</v>
      </c>
      <c r="F332" s="2">
        <v>2.3410836557989399E-2</v>
      </c>
      <c r="G332" s="2">
        <v>1.44179857513462E-2</v>
      </c>
      <c r="H332" t="s">
        <v>30840</v>
      </c>
      <c r="I332" t="s">
        <v>30483</v>
      </c>
    </row>
    <row r="333" spans="1:9">
      <c r="A333" t="s">
        <v>953</v>
      </c>
      <c r="B333" t="s">
        <v>954</v>
      </c>
      <c r="C333">
        <v>97</v>
      </c>
      <c r="D333">
        <v>194</v>
      </c>
      <c r="E333" s="2">
        <v>5.9555830605358597E-3</v>
      </c>
      <c r="F333" s="2">
        <v>2.34720038268178E-2</v>
      </c>
      <c r="G333" s="2">
        <v>1.44556567165948E-2</v>
      </c>
      <c r="H333" t="s">
        <v>30841</v>
      </c>
      <c r="I333" t="s">
        <v>30483</v>
      </c>
    </row>
    <row r="334" spans="1:9">
      <c r="A334" t="s">
        <v>897</v>
      </c>
      <c r="B334" t="s">
        <v>898</v>
      </c>
      <c r="C334">
        <v>50</v>
      </c>
      <c r="D334">
        <v>92</v>
      </c>
      <c r="E334" s="2">
        <v>6.0763123064906501E-3</v>
      </c>
      <c r="F334" s="2">
        <v>2.3669356077608901E-2</v>
      </c>
      <c r="G334" s="2">
        <v>1.45771996581661E-2</v>
      </c>
      <c r="H334" t="s">
        <v>30842</v>
      </c>
      <c r="I334" t="s">
        <v>30483</v>
      </c>
    </row>
    <row r="335" spans="1:9">
      <c r="A335" t="s">
        <v>695</v>
      </c>
      <c r="B335" t="s">
        <v>321</v>
      </c>
      <c r="C335">
        <v>39</v>
      </c>
      <c r="D335">
        <v>69</v>
      </c>
      <c r="E335" s="2">
        <v>6.1655617435701698E-3</v>
      </c>
      <c r="F335" s="2">
        <v>2.37409561390346E-2</v>
      </c>
      <c r="G335" s="2">
        <v>1.4621295846821E-2</v>
      </c>
      <c r="H335" t="s">
        <v>30843</v>
      </c>
      <c r="I335" t="s">
        <v>30483</v>
      </c>
    </row>
    <row r="336" spans="1:9">
      <c r="A336" t="s">
        <v>30403</v>
      </c>
      <c r="B336" t="s">
        <v>30844</v>
      </c>
      <c r="C336">
        <v>13</v>
      </c>
      <c r="D336">
        <v>16</v>
      </c>
      <c r="E336" s="2">
        <v>1.45835076944308E-3</v>
      </c>
      <c r="F336" s="2">
        <v>2.41333530556226E-2</v>
      </c>
      <c r="G336" s="2">
        <v>2.0071924568679001E-2</v>
      </c>
      <c r="H336" t="s">
        <v>30845</v>
      </c>
      <c r="I336" t="s">
        <v>30483</v>
      </c>
    </row>
    <row r="337" spans="1:9">
      <c r="A337" t="s">
        <v>30400</v>
      </c>
      <c r="B337" t="s">
        <v>30825</v>
      </c>
      <c r="C337">
        <v>33</v>
      </c>
      <c r="D337">
        <v>52</v>
      </c>
      <c r="E337" s="2">
        <v>1.32977165982586E-3</v>
      </c>
      <c r="F337" s="2">
        <v>2.4973760440632101E-2</v>
      </c>
      <c r="G337" s="2">
        <v>2.12695184613996E-2</v>
      </c>
      <c r="H337" t="s">
        <v>30846</v>
      </c>
      <c r="I337" t="s">
        <v>30481</v>
      </c>
    </row>
    <row r="338" spans="1:9">
      <c r="A338" t="s">
        <v>1009</v>
      </c>
      <c r="B338" t="s">
        <v>1010</v>
      </c>
      <c r="C338">
        <v>34</v>
      </c>
      <c r="D338">
        <v>54</v>
      </c>
      <c r="E338" s="2">
        <v>1.3805740354864099E-3</v>
      </c>
      <c r="F338" s="2">
        <v>2.54113641201664E-2</v>
      </c>
      <c r="G338" s="2">
        <v>2.1642214418132199E-2</v>
      </c>
      <c r="H338" t="s">
        <v>30847</v>
      </c>
      <c r="I338" t="s">
        <v>30481</v>
      </c>
    </row>
    <row r="339" spans="1:9">
      <c r="A339" t="s">
        <v>28944</v>
      </c>
      <c r="B339" t="s">
        <v>28945</v>
      </c>
      <c r="C339">
        <v>160</v>
      </c>
      <c r="D339">
        <v>319</v>
      </c>
      <c r="E339" s="2">
        <v>1.43503085132781E-3</v>
      </c>
      <c r="F339" s="2">
        <v>2.54113641201664E-2</v>
      </c>
      <c r="G339" s="2">
        <v>2.1642214418132199E-2</v>
      </c>
      <c r="H339" t="s">
        <v>30848</v>
      </c>
      <c r="I339" t="s">
        <v>30481</v>
      </c>
    </row>
    <row r="340" spans="1:9">
      <c r="A340" t="s">
        <v>30401</v>
      </c>
      <c r="B340" t="s">
        <v>30832</v>
      </c>
      <c r="C340">
        <v>61</v>
      </c>
      <c r="D340">
        <v>108</v>
      </c>
      <c r="E340" s="2">
        <v>1.4495136542487901E-3</v>
      </c>
      <c r="F340" s="2">
        <v>2.54113641201664E-2</v>
      </c>
      <c r="G340" s="2">
        <v>2.1642214418132199E-2</v>
      </c>
      <c r="H340" t="s">
        <v>30849</v>
      </c>
      <c r="I340" t="s">
        <v>30481</v>
      </c>
    </row>
    <row r="341" spans="1:9">
      <c r="A341" t="s">
        <v>28902</v>
      </c>
      <c r="B341" t="s">
        <v>28903</v>
      </c>
      <c r="C341">
        <v>36</v>
      </c>
      <c r="D341">
        <v>58</v>
      </c>
      <c r="E341" s="2">
        <v>1.4668633888013901E-3</v>
      </c>
      <c r="F341" s="2">
        <v>2.54113641201664E-2</v>
      </c>
      <c r="G341" s="2">
        <v>2.1642214418132199E-2</v>
      </c>
      <c r="H341" t="s">
        <v>30850</v>
      </c>
      <c r="I341" t="s">
        <v>30481</v>
      </c>
    </row>
    <row r="342" spans="1:9">
      <c r="A342" t="s">
        <v>28905</v>
      </c>
      <c r="B342" t="s">
        <v>28906</v>
      </c>
      <c r="C342">
        <v>36</v>
      </c>
      <c r="D342">
        <v>58</v>
      </c>
      <c r="E342" s="2">
        <v>1.4668633888013901E-3</v>
      </c>
      <c r="F342" s="2">
        <v>2.54113641201664E-2</v>
      </c>
      <c r="G342" s="2">
        <v>2.1642214418132199E-2</v>
      </c>
      <c r="H342" t="s">
        <v>30850</v>
      </c>
      <c r="I342" t="s">
        <v>30481</v>
      </c>
    </row>
    <row r="343" spans="1:9">
      <c r="A343" t="s">
        <v>28907</v>
      </c>
      <c r="B343" t="s">
        <v>28908</v>
      </c>
      <c r="C343">
        <v>36</v>
      </c>
      <c r="D343">
        <v>58</v>
      </c>
      <c r="E343" s="2">
        <v>1.4668633888013901E-3</v>
      </c>
      <c r="F343" s="2">
        <v>2.54113641201664E-2</v>
      </c>
      <c r="G343" s="2">
        <v>2.1642214418132199E-2</v>
      </c>
      <c r="H343" t="s">
        <v>30850</v>
      </c>
      <c r="I343" t="s">
        <v>30481</v>
      </c>
    </row>
    <row r="344" spans="1:9">
      <c r="A344" t="s">
        <v>1144</v>
      </c>
      <c r="B344" t="s">
        <v>1145</v>
      </c>
      <c r="C344">
        <v>20</v>
      </c>
      <c r="D344">
        <v>28</v>
      </c>
      <c r="E344" s="2">
        <v>1.46857883551611E-3</v>
      </c>
      <c r="F344" s="2">
        <v>2.54113641201664E-2</v>
      </c>
      <c r="G344" s="2">
        <v>2.1642214418132199E-2</v>
      </c>
      <c r="H344" t="s">
        <v>30835</v>
      </c>
      <c r="I344" t="s">
        <v>30481</v>
      </c>
    </row>
    <row r="345" spans="1:9">
      <c r="A345" t="s">
        <v>30402</v>
      </c>
      <c r="B345" t="s">
        <v>30821</v>
      </c>
      <c r="C345">
        <v>30</v>
      </c>
      <c r="D345">
        <v>50</v>
      </c>
      <c r="E345" s="2">
        <v>5.3449056745201902E-3</v>
      </c>
      <c r="F345" s="2">
        <v>2.5579191442346601E-2</v>
      </c>
      <c r="G345" s="2">
        <v>1.6798274977063401E-2</v>
      </c>
      <c r="H345" t="s">
        <v>30851</v>
      </c>
      <c r="I345" t="s">
        <v>30481</v>
      </c>
    </row>
    <row r="346" spans="1:9">
      <c r="A346" t="s">
        <v>857</v>
      </c>
      <c r="B346" t="s">
        <v>858</v>
      </c>
      <c r="C346">
        <v>35</v>
      </c>
      <c r="D346">
        <v>61</v>
      </c>
      <c r="E346" s="2">
        <v>6.7237468651601701E-3</v>
      </c>
      <c r="F346" s="2">
        <v>2.5596081816234701E-2</v>
      </c>
      <c r="G346" s="2">
        <v>1.5763808439849199E-2</v>
      </c>
      <c r="H346" t="s">
        <v>30852</v>
      </c>
      <c r="I346" t="s">
        <v>30483</v>
      </c>
    </row>
    <row r="347" spans="1:9">
      <c r="A347" t="s">
        <v>28970</v>
      </c>
      <c r="B347" t="s">
        <v>28971</v>
      </c>
      <c r="C347">
        <v>21</v>
      </c>
      <c r="D347">
        <v>30</v>
      </c>
      <c r="E347" s="2">
        <v>1.56358755960762E-3</v>
      </c>
      <c r="F347" s="2">
        <v>2.55995878110227E-2</v>
      </c>
      <c r="G347" s="2">
        <v>2.12914050669974E-2</v>
      </c>
      <c r="H347" t="s">
        <v>30853</v>
      </c>
      <c r="I347" t="s">
        <v>30483</v>
      </c>
    </row>
    <row r="348" spans="1:9">
      <c r="A348" t="s">
        <v>28944</v>
      </c>
      <c r="B348" t="s">
        <v>28945</v>
      </c>
      <c r="C348">
        <v>159</v>
      </c>
      <c r="D348">
        <v>319</v>
      </c>
      <c r="E348" s="2">
        <v>1.61404750607998E-3</v>
      </c>
      <c r="F348" s="2">
        <v>2.61475695984957E-2</v>
      </c>
      <c r="G348" s="2">
        <v>2.1747166397709201E-2</v>
      </c>
      <c r="H348" t="s">
        <v>30854</v>
      </c>
      <c r="I348" t="s">
        <v>30483</v>
      </c>
    </row>
    <row r="349" spans="1:9">
      <c r="A349" t="s">
        <v>30403</v>
      </c>
      <c r="B349" t="s">
        <v>30844</v>
      </c>
      <c r="C349">
        <v>13</v>
      </c>
      <c r="D349">
        <v>16</v>
      </c>
      <c r="E349" s="2">
        <v>1.5423521032819701E-3</v>
      </c>
      <c r="F349" s="2">
        <v>2.6391358211713799E-2</v>
      </c>
      <c r="G349" s="2">
        <v>2.2476850534378201E-2</v>
      </c>
      <c r="H349" t="s">
        <v>30855</v>
      </c>
      <c r="I349" t="s">
        <v>30481</v>
      </c>
    </row>
    <row r="350" spans="1:9">
      <c r="A350" t="s">
        <v>714</v>
      </c>
      <c r="B350" t="s">
        <v>715</v>
      </c>
      <c r="C350">
        <v>53</v>
      </c>
      <c r="D350">
        <v>99</v>
      </c>
      <c r="E350" s="2">
        <v>7.2020761518187997E-3</v>
      </c>
      <c r="F350" s="2">
        <v>2.6869928335081401E-2</v>
      </c>
      <c r="G350" s="2">
        <v>1.65483297837422E-2</v>
      </c>
      <c r="H350" t="s">
        <v>30856</v>
      </c>
      <c r="I350" t="s">
        <v>30483</v>
      </c>
    </row>
    <row r="351" spans="1:9">
      <c r="A351" t="s">
        <v>705</v>
      </c>
      <c r="B351" t="s">
        <v>706</v>
      </c>
      <c r="C351">
        <v>77</v>
      </c>
      <c r="D351">
        <v>151</v>
      </c>
      <c r="E351" s="2">
        <v>7.3026886013940404E-3</v>
      </c>
      <c r="F351" s="2">
        <v>2.6869928335081401E-2</v>
      </c>
      <c r="G351" s="2">
        <v>1.65483297837422E-2</v>
      </c>
      <c r="H351" t="s">
        <v>30857</v>
      </c>
      <c r="I351" t="s">
        <v>30483</v>
      </c>
    </row>
    <row r="352" spans="1:9">
      <c r="A352" t="s">
        <v>30409</v>
      </c>
      <c r="B352" t="s">
        <v>30858</v>
      </c>
      <c r="C352">
        <v>28</v>
      </c>
      <c r="D352">
        <v>47</v>
      </c>
      <c r="E352" s="2">
        <v>7.3848837412865296E-3</v>
      </c>
      <c r="F352" s="2">
        <v>2.6869928335081401E-2</v>
      </c>
      <c r="G352" s="2">
        <v>1.65483297837422E-2</v>
      </c>
      <c r="H352" t="s">
        <v>30859</v>
      </c>
      <c r="I352" t="s">
        <v>30483</v>
      </c>
    </row>
    <row r="353" spans="1:9">
      <c r="A353" t="s">
        <v>1038</v>
      </c>
      <c r="B353" t="s">
        <v>1039</v>
      </c>
      <c r="C353">
        <v>26</v>
      </c>
      <c r="D353">
        <v>43</v>
      </c>
      <c r="E353" s="2">
        <v>7.4214551470296302E-3</v>
      </c>
      <c r="F353" s="2">
        <v>2.6869928335081401E-2</v>
      </c>
      <c r="G353" s="2">
        <v>1.65483297837422E-2</v>
      </c>
      <c r="H353" t="s">
        <v>30860</v>
      </c>
      <c r="I353" t="s">
        <v>30483</v>
      </c>
    </row>
    <row r="354" spans="1:9">
      <c r="A354" t="s">
        <v>702</v>
      </c>
      <c r="B354" t="s">
        <v>703</v>
      </c>
      <c r="C354">
        <v>52</v>
      </c>
      <c r="D354">
        <v>97</v>
      </c>
      <c r="E354" s="2">
        <v>7.4594129407837897E-3</v>
      </c>
      <c r="F354" s="2">
        <v>2.6869928335081401E-2</v>
      </c>
      <c r="G354" s="2">
        <v>1.65483297837422E-2</v>
      </c>
      <c r="H354" t="s">
        <v>30861</v>
      </c>
      <c r="I354" t="s">
        <v>30483</v>
      </c>
    </row>
    <row r="355" spans="1:9">
      <c r="A355" t="s">
        <v>30404</v>
      </c>
      <c r="B355" t="s">
        <v>30836</v>
      </c>
      <c r="C355">
        <v>53</v>
      </c>
      <c r="D355">
        <v>92</v>
      </c>
      <c r="E355" s="2">
        <v>1.59280789403038E-3</v>
      </c>
      <c r="F355" s="2">
        <v>2.6955210514360301E-2</v>
      </c>
      <c r="G355" s="2">
        <v>2.2957069241895299E-2</v>
      </c>
      <c r="H355" t="s">
        <v>30862</v>
      </c>
      <c r="I355" t="s">
        <v>30481</v>
      </c>
    </row>
    <row r="356" spans="1:9">
      <c r="A356" t="s">
        <v>30405</v>
      </c>
      <c r="B356" t="s">
        <v>30753</v>
      </c>
      <c r="C356">
        <v>27</v>
      </c>
      <c r="D356">
        <v>41</v>
      </c>
      <c r="E356" s="2">
        <v>1.6191275927085701E-3</v>
      </c>
      <c r="F356" s="2">
        <v>2.7102787964904399E-2</v>
      </c>
      <c r="G356" s="2">
        <v>2.3082757214129099E-2</v>
      </c>
      <c r="H356" t="s">
        <v>30863</v>
      </c>
      <c r="I356" t="s">
        <v>30481</v>
      </c>
    </row>
    <row r="357" spans="1:9">
      <c r="A357" t="s">
        <v>1092</v>
      </c>
      <c r="B357" t="s">
        <v>1093</v>
      </c>
      <c r="C357">
        <v>46</v>
      </c>
      <c r="D357">
        <v>78</v>
      </c>
      <c r="E357" s="2">
        <v>1.6424858548356701E-3</v>
      </c>
      <c r="F357" s="2">
        <v>2.7198152865020801E-2</v>
      </c>
      <c r="G357" s="2">
        <v>2.3163977081213899E-2</v>
      </c>
      <c r="H357" t="s">
        <v>30864</v>
      </c>
      <c r="I357" t="s">
        <v>30481</v>
      </c>
    </row>
    <row r="358" spans="1:9">
      <c r="A358" t="s">
        <v>30406</v>
      </c>
      <c r="B358" t="s">
        <v>30865</v>
      </c>
      <c r="C358">
        <v>17</v>
      </c>
      <c r="D358">
        <v>23</v>
      </c>
      <c r="E358" s="2">
        <v>1.7286467788294999E-3</v>
      </c>
      <c r="F358" s="2">
        <v>2.7255600745696499E-2</v>
      </c>
      <c r="G358" s="2">
        <v>2.26687257664012E-2</v>
      </c>
      <c r="H358" t="s">
        <v>30866</v>
      </c>
      <c r="I358" t="s">
        <v>30483</v>
      </c>
    </row>
    <row r="359" spans="1:9">
      <c r="A359" t="s">
        <v>991</v>
      </c>
      <c r="B359" t="s">
        <v>992</v>
      </c>
      <c r="C359">
        <v>17</v>
      </c>
      <c r="D359">
        <v>23</v>
      </c>
      <c r="E359" s="2">
        <v>1.7286467788294999E-3</v>
      </c>
      <c r="F359" s="2">
        <v>2.7255600745696499E-2</v>
      </c>
      <c r="G359" s="2">
        <v>2.26687257664012E-2</v>
      </c>
      <c r="H359" t="s">
        <v>30867</v>
      </c>
      <c r="I359" t="s">
        <v>30483</v>
      </c>
    </row>
    <row r="360" spans="1:9">
      <c r="A360" t="s">
        <v>28859</v>
      </c>
      <c r="B360" t="s">
        <v>28860</v>
      </c>
      <c r="C360">
        <v>30</v>
      </c>
      <c r="D360">
        <v>47</v>
      </c>
      <c r="E360" s="2">
        <v>1.7355743164900899E-3</v>
      </c>
      <c r="F360" s="2">
        <v>2.7255600745696499E-2</v>
      </c>
      <c r="G360" s="2">
        <v>2.26687257664012E-2</v>
      </c>
      <c r="H360" t="s">
        <v>30868</v>
      </c>
      <c r="I360" t="s">
        <v>30483</v>
      </c>
    </row>
    <row r="361" spans="1:9">
      <c r="A361" t="s">
        <v>30438</v>
      </c>
      <c r="B361" t="s">
        <v>30869</v>
      </c>
      <c r="C361">
        <v>22</v>
      </c>
      <c r="D361">
        <v>32</v>
      </c>
      <c r="E361" s="2">
        <v>1.75442528345386E-3</v>
      </c>
      <c r="F361" s="2">
        <v>2.7273338497328201E-2</v>
      </c>
      <c r="G361" s="2">
        <v>2.2683478412332699E-2</v>
      </c>
      <c r="H361" t="s">
        <v>30870</v>
      </c>
      <c r="I361" t="s">
        <v>30483</v>
      </c>
    </row>
    <row r="362" spans="1:9">
      <c r="A362" t="s">
        <v>977</v>
      </c>
      <c r="B362" t="s">
        <v>978</v>
      </c>
      <c r="C362">
        <v>19</v>
      </c>
      <c r="D362">
        <v>152</v>
      </c>
      <c r="E362" s="2">
        <v>7.6902101275955195E-5</v>
      </c>
      <c r="F362" s="2">
        <v>2.7689446613606498E-2</v>
      </c>
      <c r="G362" s="2">
        <v>2.6169982730070301E-2</v>
      </c>
      <c r="H362" t="s">
        <v>30871</v>
      </c>
      <c r="I362" t="s">
        <v>30676</v>
      </c>
    </row>
    <row r="363" spans="1:9">
      <c r="A363" t="s">
        <v>1094</v>
      </c>
      <c r="B363" t="s">
        <v>1095</v>
      </c>
      <c r="C363">
        <v>11</v>
      </c>
      <c r="D363">
        <v>61</v>
      </c>
      <c r="E363" s="2">
        <v>9.8363931131817097E-5</v>
      </c>
      <c r="F363" s="2">
        <v>2.7689446613606498E-2</v>
      </c>
      <c r="G363" s="2">
        <v>2.6169982730070301E-2</v>
      </c>
      <c r="H363" t="s">
        <v>30872</v>
      </c>
      <c r="I363" t="s">
        <v>30676</v>
      </c>
    </row>
    <row r="364" spans="1:9">
      <c r="A364" t="s">
        <v>869</v>
      </c>
      <c r="B364" t="s">
        <v>870</v>
      </c>
      <c r="C364">
        <v>70</v>
      </c>
      <c r="D364">
        <v>136</v>
      </c>
      <c r="E364" s="2">
        <v>7.7701331867392198E-3</v>
      </c>
      <c r="F364" s="2">
        <v>2.7691432101676999E-2</v>
      </c>
      <c r="G364" s="2">
        <v>1.70542676886998E-2</v>
      </c>
      <c r="H364" t="s">
        <v>30873</v>
      </c>
      <c r="I364" t="s">
        <v>30483</v>
      </c>
    </row>
    <row r="365" spans="1:9">
      <c r="A365" t="s">
        <v>30406</v>
      </c>
      <c r="B365" t="s">
        <v>30865</v>
      </c>
      <c r="C365">
        <v>17</v>
      </c>
      <c r="D365">
        <v>23</v>
      </c>
      <c r="E365" s="2">
        <v>1.8472285138870499E-3</v>
      </c>
      <c r="F365" s="2">
        <v>3.0263105440277199E-2</v>
      </c>
      <c r="G365" s="2">
        <v>2.5774319465882E-2</v>
      </c>
      <c r="H365" t="s">
        <v>30874</v>
      </c>
      <c r="I365" t="s">
        <v>30481</v>
      </c>
    </row>
    <row r="366" spans="1:9">
      <c r="A366" t="s">
        <v>1028</v>
      </c>
      <c r="B366" t="s">
        <v>1029</v>
      </c>
      <c r="C366">
        <v>73</v>
      </c>
      <c r="D366">
        <v>141</v>
      </c>
      <c r="E366" s="2">
        <v>6.4483932717587702E-3</v>
      </c>
      <c r="F366" s="2">
        <v>3.0425517549847701E-2</v>
      </c>
      <c r="G366" s="2">
        <v>1.9980936898407499E-2</v>
      </c>
      <c r="H366" t="s">
        <v>30875</v>
      </c>
      <c r="I366" t="s">
        <v>30481</v>
      </c>
    </row>
    <row r="367" spans="1:9">
      <c r="A367" t="s">
        <v>30407</v>
      </c>
      <c r="B367" t="s">
        <v>30876</v>
      </c>
      <c r="C367">
        <v>41</v>
      </c>
      <c r="D367">
        <v>73</v>
      </c>
      <c r="E367" s="2">
        <v>6.5423077727585601E-3</v>
      </c>
      <c r="F367" s="2">
        <v>3.04399042204739E-2</v>
      </c>
      <c r="G367" s="2">
        <v>1.99903848612067E-2</v>
      </c>
      <c r="H367" t="s">
        <v>30877</v>
      </c>
      <c r="I367" t="s">
        <v>30481</v>
      </c>
    </row>
    <row r="368" spans="1:9">
      <c r="A368" t="s">
        <v>30410</v>
      </c>
      <c r="B368" t="s">
        <v>30878</v>
      </c>
      <c r="C368">
        <v>14</v>
      </c>
      <c r="D368">
        <v>18</v>
      </c>
      <c r="E368" s="2">
        <v>2.0181442581169899E-3</v>
      </c>
      <c r="F368" s="2">
        <v>3.0679343783979601E-2</v>
      </c>
      <c r="G368" s="2">
        <v>2.5516283329105799E-2</v>
      </c>
      <c r="H368" t="s">
        <v>30879</v>
      </c>
      <c r="I368" t="s">
        <v>30483</v>
      </c>
    </row>
    <row r="369" spans="1:9">
      <c r="A369" t="s">
        <v>1111</v>
      </c>
      <c r="B369" t="s">
        <v>1112</v>
      </c>
      <c r="C369">
        <v>36</v>
      </c>
      <c r="D369">
        <v>59</v>
      </c>
      <c r="E369" s="2">
        <v>2.0356731403740102E-3</v>
      </c>
      <c r="F369" s="2">
        <v>3.0679343783979601E-2</v>
      </c>
      <c r="G369" s="2">
        <v>2.5516283329105799E-2</v>
      </c>
      <c r="H369" t="s">
        <v>30880</v>
      </c>
      <c r="I369" t="s">
        <v>30483</v>
      </c>
    </row>
    <row r="370" spans="1:9">
      <c r="A370" t="s">
        <v>943</v>
      </c>
      <c r="B370" t="s">
        <v>944</v>
      </c>
      <c r="C370">
        <v>36</v>
      </c>
      <c r="D370">
        <v>59</v>
      </c>
      <c r="E370" s="2">
        <v>2.0356731403740102E-3</v>
      </c>
      <c r="F370" s="2">
        <v>3.0679343783979601E-2</v>
      </c>
      <c r="G370" s="2">
        <v>2.5516283329105799E-2</v>
      </c>
      <c r="H370" t="s">
        <v>30881</v>
      </c>
      <c r="I370" t="s">
        <v>30483</v>
      </c>
    </row>
    <row r="371" spans="1:9">
      <c r="A371" t="s">
        <v>30466</v>
      </c>
      <c r="B371" t="s">
        <v>30882</v>
      </c>
      <c r="C371">
        <v>44</v>
      </c>
      <c r="D371">
        <v>75</v>
      </c>
      <c r="E371" s="2">
        <v>2.10714114914281E-3</v>
      </c>
      <c r="F371" s="2">
        <v>3.0679343783979601E-2</v>
      </c>
      <c r="G371" s="2">
        <v>2.5516283329105799E-2</v>
      </c>
      <c r="H371" t="s">
        <v>30883</v>
      </c>
      <c r="I371" t="s">
        <v>30483</v>
      </c>
    </row>
    <row r="372" spans="1:9">
      <c r="A372" t="s">
        <v>30434</v>
      </c>
      <c r="B372" t="s">
        <v>30884</v>
      </c>
      <c r="C372">
        <v>40</v>
      </c>
      <c r="D372">
        <v>67</v>
      </c>
      <c r="E372" s="2">
        <v>2.10819348920355E-3</v>
      </c>
      <c r="F372" s="2">
        <v>3.0679343783979601E-2</v>
      </c>
      <c r="G372" s="2">
        <v>2.5516283329105799E-2</v>
      </c>
      <c r="H372" t="s">
        <v>30885</v>
      </c>
      <c r="I372" t="s">
        <v>30483</v>
      </c>
    </row>
    <row r="373" spans="1:9">
      <c r="A373" t="s">
        <v>30470</v>
      </c>
      <c r="B373" t="s">
        <v>30886</v>
      </c>
      <c r="C373">
        <v>40</v>
      </c>
      <c r="D373">
        <v>67</v>
      </c>
      <c r="E373" s="2">
        <v>2.10819348920355E-3</v>
      </c>
      <c r="F373" s="2">
        <v>3.0679343783979601E-2</v>
      </c>
      <c r="G373" s="2">
        <v>2.5516283329105799E-2</v>
      </c>
      <c r="H373" t="s">
        <v>30887</v>
      </c>
      <c r="I373" t="s">
        <v>30483</v>
      </c>
    </row>
    <row r="374" spans="1:9">
      <c r="A374" t="s">
        <v>28872</v>
      </c>
      <c r="B374" t="s">
        <v>28873</v>
      </c>
      <c r="C374">
        <v>43</v>
      </c>
      <c r="D374">
        <v>73</v>
      </c>
      <c r="E374" s="2">
        <v>2.11306721319158E-3</v>
      </c>
      <c r="F374" s="2">
        <v>3.0679343783979601E-2</v>
      </c>
      <c r="G374" s="2">
        <v>2.5516283329105799E-2</v>
      </c>
      <c r="H374" t="s">
        <v>30888</v>
      </c>
      <c r="I374" t="s">
        <v>30483</v>
      </c>
    </row>
    <row r="375" spans="1:9">
      <c r="A375" t="s">
        <v>30459</v>
      </c>
      <c r="B375" t="s">
        <v>30889</v>
      </c>
      <c r="C375">
        <v>47</v>
      </c>
      <c r="D375">
        <v>87</v>
      </c>
      <c r="E375" s="2">
        <v>8.8665805617285098E-3</v>
      </c>
      <c r="F375" s="2">
        <v>3.1266363033463702E-2</v>
      </c>
      <c r="G375" s="2">
        <v>1.9255953352895198E-2</v>
      </c>
      <c r="H375" t="s">
        <v>30890</v>
      </c>
      <c r="I375" t="s">
        <v>30483</v>
      </c>
    </row>
    <row r="376" spans="1:9">
      <c r="A376" t="s">
        <v>748</v>
      </c>
      <c r="B376" t="s">
        <v>749</v>
      </c>
      <c r="C376">
        <v>49</v>
      </c>
      <c r="D376">
        <v>90</v>
      </c>
      <c r="E376" s="2">
        <v>7.07256019182131E-3</v>
      </c>
      <c r="F376" s="2">
        <v>3.2322569436802701E-2</v>
      </c>
      <c r="G376" s="2">
        <v>2.12267620181988E-2</v>
      </c>
      <c r="H376" t="s">
        <v>30891</v>
      </c>
      <c r="I376" t="s">
        <v>30481</v>
      </c>
    </row>
    <row r="377" spans="1:9">
      <c r="A377" t="s">
        <v>30408</v>
      </c>
      <c r="B377" t="s">
        <v>30784</v>
      </c>
      <c r="C377">
        <v>37</v>
      </c>
      <c r="D377">
        <v>65</v>
      </c>
      <c r="E377" s="2">
        <v>7.1399108606668704E-3</v>
      </c>
      <c r="F377" s="2">
        <v>3.2322569436802701E-2</v>
      </c>
      <c r="G377" s="2">
        <v>2.12267620181988E-2</v>
      </c>
      <c r="H377" t="s">
        <v>30892</v>
      </c>
      <c r="I377" t="s">
        <v>30481</v>
      </c>
    </row>
    <row r="378" spans="1:9">
      <c r="A378" t="s">
        <v>741</v>
      </c>
      <c r="B378" t="s">
        <v>742</v>
      </c>
      <c r="C378">
        <v>53</v>
      </c>
      <c r="D378">
        <v>100</v>
      </c>
      <c r="E378" s="2">
        <v>9.3214596650063701E-3</v>
      </c>
      <c r="F378" s="2">
        <v>3.25280102893451E-2</v>
      </c>
      <c r="G378" s="2">
        <v>2.0032961560759299E-2</v>
      </c>
      <c r="H378" t="s">
        <v>30893</v>
      </c>
      <c r="I378" t="s">
        <v>30483</v>
      </c>
    </row>
    <row r="379" spans="1:9">
      <c r="A379" t="s">
        <v>736</v>
      </c>
      <c r="B379" t="s">
        <v>316</v>
      </c>
      <c r="C379">
        <v>63</v>
      </c>
      <c r="D379">
        <v>120</v>
      </c>
      <c r="E379" s="2">
        <v>7.3764553478223504E-3</v>
      </c>
      <c r="F379" s="2">
        <v>3.2948167220273099E-2</v>
      </c>
      <c r="G379" s="2">
        <v>2.1637602353612201E-2</v>
      </c>
      <c r="H379" t="s">
        <v>30894</v>
      </c>
      <c r="I379" t="s">
        <v>30481</v>
      </c>
    </row>
    <row r="380" spans="1:9">
      <c r="A380" t="s">
        <v>30413</v>
      </c>
      <c r="B380" t="s">
        <v>30895</v>
      </c>
      <c r="C380">
        <v>9</v>
      </c>
      <c r="D380">
        <v>10</v>
      </c>
      <c r="E380" s="2">
        <v>2.3410723294110202E-3</v>
      </c>
      <c r="F380" s="2">
        <v>3.3607489311923699E-2</v>
      </c>
      <c r="G380" s="2">
        <v>2.7951648030709798E-2</v>
      </c>
      <c r="H380" t="s">
        <v>30896</v>
      </c>
      <c r="I380" t="s">
        <v>30483</v>
      </c>
    </row>
    <row r="381" spans="1:9">
      <c r="A381" t="s">
        <v>30431</v>
      </c>
      <c r="B381" t="s">
        <v>30897</v>
      </c>
      <c r="C381">
        <v>59</v>
      </c>
      <c r="D381">
        <v>106</v>
      </c>
      <c r="E381" s="2">
        <v>2.3801296251351402E-3</v>
      </c>
      <c r="F381" s="2">
        <v>3.3607489311923699E-2</v>
      </c>
      <c r="G381" s="2">
        <v>2.7951648030709798E-2</v>
      </c>
      <c r="H381" t="s">
        <v>30898</v>
      </c>
      <c r="I381" t="s">
        <v>30483</v>
      </c>
    </row>
    <row r="382" spans="1:9">
      <c r="A382" t="s">
        <v>30416</v>
      </c>
      <c r="B382" t="s">
        <v>30899</v>
      </c>
      <c r="C382">
        <v>19</v>
      </c>
      <c r="D382">
        <v>27</v>
      </c>
      <c r="E382" s="2">
        <v>2.3802575276151302E-3</v>
      </c>
      <c r="F382" s="2">
        <v>3.3607489311923699E-2</v>
      </c>
      <c r="G382" s="2">
        <v>2.7951648030709798E-2</v>
      </c>
      <c r="H382" t="s">
        <v>30900</v>
      </c>
      <c r="I382" t="s">
        <v>30483</v>
      </c>
    </row>
    <row r="383" spans="1:9">
      <c r="A383" t="s">
        <v>886</v>
      </c>
      <c r="B383" t="s">
        <v>887</v>
      </c>
      <c r="C383">
        <v>68</v>
      </c>
      <c r="D383">
        <v>131</v>
      </c>
      <c r="E383" s="2">
        <v>7.7490498955813799E-3</v>
      </c>
      <c r="F383" s="2">
        <v>3.4156996250260002E-2</v>
      </c>
      <c r="G383" s="2">
        <v>2.2431460224051399E-2</v>
      </c>
      <c r="H383" t="s">
        <v>30901</v>
      </c>
      <c r="I383" t="s">
        <v>30481</v>
      </c>
    </row>
    <row r="384" spans="1:9">
      <c r="A384" t="s">
        <v>1066</v>
      </c>
      <c r="B384" t="s">
        <v>1067</v>
      </c>
      <c r="C384">
        <v>27</v>
      </c>
      <c r="D384">
        <v>42</v>
      </c>
      <c r="E384" s="2">
        <v>2.5109287911041201E-3</v>
      </c>
      <c r="F384" s="2">
        <v>3.4502851870618301E-2</v>
      </c>
      <c r="G384" s="2">
        <v>2.8696329041189999E-2</v>
      </c>
      <c r="H384" t="s">
        <v>30902</v>
      </c>
      <c r="I384" t="s">
        <v>30483</v>
      </c>
    </row>
    <row r="385" spans="1:9">
      <c r="A385" t="s">
        <v>30447</v>
      </c>
      <c r="B385" t="s">
        <v>30903</v>
      </c>
      <c r="C385">
        <v>27</v>
      </c>
      <c r="D385">
        <v>42</v>
      </c>
      <c r="E385" s="2">
        <v>2.5109287911041201E-3</v>
      </c>
      <c r="F385" s="2">
        <v>3.4502851870618301E-2</v>
      </c>
      <c r="G385" s="2">
        <v>2.8696329041189999E-2</v>
      </c>
      <c r="H385" t="s">
        <v>30904</v>
      </c>
      <c r="I385" t="s">
        <v>30483</v>
      </c>
    </row>
    <row r="386" spans="1:9">
      <c r="A386" t="s">
        <v>30448</v>
      </c>
      <c r="B386" t="s">
        <v>30905</v>
      </c>
      <c r="C386">
        <v>27</v>
      </c>
      <c r="D386">
        <v>42</v>
      </c>
      <c r="E386" s="2">
        <v>2.5109287911041201E-3</v>
      </c>
      <c r="F386" s="2">
        <v>3.4502851870618301E-2</v>
      </c>
      <c r="G386" s="2">
        <v>2.8696329041189999E-2</v>
      </c>
      <c r="H386" t="s">
        <v>30904</v>
      </c>
      <c r="I386" t="s">
        <v>30483</v>
      </c>
    </row>
    <row r="387" spans="1:9">
      <c r="A387" t="s">
        <v>30409</v>
      </c>
      <c r="B387" t="s">
        <v>30858</v>
      </c>
      <c r="C387">
        <v>28</v>
      </c>
      <c r="D387">
        <v>47</v>
      </c>
      <c r="E387" s="2">
        <v>8.0387775007651503E-3</v>
      </c>
      <c r="F387" s="2">
        <v>3.4568292555909201E-2</v>
      </c>
      <c r="G387" s="2">
        <v>2.2701565260597099E-2</v>
      </c>
      <c r="H387" t="s">
        <v>30906</v>
      </c>
      <c r="I387" t="s">
        <v>30481</v>
      </c>
    </row>
    <row r="388" spans="1:9">
      <c r="A388" t="s">
        <v>1038</v>
      </c>
      <c r="B388" t="s">
        <v>1039</v>
      </c>
      <c r="C388">
        <v>26</v>
      </c>
      <c r="D388">
        <v>43</v>
      </c>
      <c r="E388" s="2">
        <v>8.0487367742116903E-3</v>
      </c>
      <c r="F388" s="2">
        <v>3.4568292555909201E-2</v>
      </c>
      <c r="G388" s="2">
        <v>2.2701565260597099E-2</v>
      </c>
      <c r="H388" t="s">
        <v>30860</v>
      </c>
      <c r="I388" t="s">
        <v>30481</v>
      </c>
    </row>
    <row r="389" spans="1:9">
      <c r="A389" t="s">
        <v>30410</v>
      </c>
      <c r="B389" t="s">
        <v>30878</v>
      </c>
      <c r="C389">
        <v>14</v>
      </c>
      <c r="D389">
        <v>18</v>
      </c>
      <c r="E389" s="2">
        <v>2.1383168214340301E-3</v>
      </c>
      <c r="F389" s="2">
        <v>3.46632411053516E-2</v>
      </c>
      <c r="G389" s="2">
        <v>2.95218034294382E-2</v>
      </c>
      <c r="H389" t="s">
        <v>30879</v>
      </c>
      <c r="I389" t="s">
        <v>30481</v>
      </c>
    </row>
    <row r="390" spans="1:9">
      <c r="A390" t="s">
        <v>30411</v>
      </c>
      <c r="B390" t="s">
        <v>30907</v>
      </c>
      <c r="C390">
        <v>9</v>
      </c>
      <c r="D390">
        <v>44</v>
      </c>
      <c r="E390" s="2">
        <v>1.5473359766833599E-4</v>
      </c>
      <c r="F390" s="2">
        <v>3.4846006194909303E-2</v>
      </c>
      <c r="G390" s="2">
        <v>3.2933824682671101E-2</v>
      </c>
      <c r="H390" t="s">
        <v>30908</v>
      </c>
      <c r="I390" t="s">
        <v>30676</v>
      </c>
    </row>
    <row r="391" spans="1:9">
      <c r="A391" t="s">
        <v>727</v>
      </c>
      <c r="B391" t="s">
        <v>728</v>
      </c>
      <c r="C391">
        <v>32</v>
      </c>
      <c r="D391">
        <v>56</v>
      </c>
      <c r="E391" s="2">
        <v>1.01275735622286E-2</v>
      </c>
      <c r="F391" s="2">
        <v>3.4976671580892502E-2</v>
      </c>
      <c r="G391" s="2">
        <v>2.15410137623093E-2</v>
      </c>
      <c r="H391" t="s">
        <v>30909</v>
      </c>
      <c r="I391" t="s">
        <v>30483</v>
      </c>
    </row>
    <row r="392" spans="1:9">
      <c r="A392" t="s">
        <v>30449</v>
      </c>
      <c r="B392" t="s">
        <v>30910</v>
      </c>
      <c r="C392">
        <v>28</v>
      </c>
      <c r="D392">
        <v>44</v>
      </c>
      <c r="E392" s="2">
        <v>2.62022819270362E-3</v>
      </c>
      <c r="F392" s="2">
        <v>3.5686116713016601E-2</v>
      </c>
      <c r="G392" s="2">
        <v>2.9680460943899499E-2</v>
      </c>
      <c r="H392" t="s">
        <v>30911</v>
      </c>
      <c r="I392" t="s">
        <v>30483</v>
      </c>
    </row>
    <row r="393" spans="1:9">
      <c r="A393" t="s">
        <v>30912</v>
      </c>
      <c r="B393" t="s">
        <v>30913</v>
      </c>
      <c r="C393">
        <v>42</v>
      </c>
      <c r="D393">
        <v>77</v>
      </c>
      <c r="E393" s="2">
        <v>1.0476485976542001E-2</v>
      </c>
      <c r="F393" s="2">
        <v>3.5812477572873001E-2</v>
      </c>
      <c r="G393" s="2">
        <v>2.2055759950614699E-2</v>
      </c>
      <c r="H393" t="s">
        <v>30914</v>
      </c>
      <c r="I393" t="s">
        <v>30483</v>
      </c>
    </row>
    <row r="394" spans="1:9">
      <c r="A394" t="s">
        <v>30468</v>
      </c>
      <c r="B394" t="s">
        <v>30915</v>
      </c>
      <c r="C394">
        <v>56</v>
      </c>
      <c r="D394">
        <v>107</v>
      </c>
      <c r="E394" s="2">
        <v>1.06452787818507E-2</v>
      </c>
      <c r="F394" s="2">
        <v>3.60219029486867E-2</v>
      </c>
      <c r="G394" s="2">
        <v>2.2184738343888701E-2</v>
      </c>
      <c r="H394" t="s">
        <v>30916</v>
      </c>
      <c r="I394" t="s">
        <v>30483</v>
      </c>
    </row>
    <row r="395" spans="1:9">
      <c r="A395" t="s">
        <v>1068</v>
      </c>
      <c r="B395" t="s">
        <v>1069</v>
      </c>
      <c r="C395">
        <v>52</v>
      </c>
      <c r="D395">
        <v>92</v>
      </c>
      <c r="E395" s="2">
        <v>2.7108907122699601E-3</v>
      </c>
      <c r="F395" s="2">
        <v>3.6597024615644499E-2</v>
      </c>
      <c r="G395" s="2">
        <v>3.0438071155311799E-2</v>
      </c>
      <c r="H395" t="s">
        <v>30917</v>
      </c>
      <c r="I395" t="s">
        <v>30483</v>
      </c>
    </row>
    <row r="396" spans="1:9">
      <c r="A396" t="s">
        <v>30412</v>
      </c>
      <c r="B396" t="s">
        <v>30746</v>
      </c>
      <c r="C396">
        <v>50</v>
      </c>
      <c r="D396">
        <v>87</v>
      </c>
      <c r="E396" s="2">
        <v>2.2857848577823099E-3</v>
      </c>
      <c r="F396" s="2">
        <v>3.6667798760257803E-2</v>
      </c>
      <c r="G396" s="2">
        <v>3.1229034350841602E-2</v>
      </c>
      <c r="H396" t="s">
        <v>30918</v>
      </c>
      <c r="I396" t="s">
        <v>30481</v>
      </c>
    </row>
    <row r="397" spans="1:9">
      <c r="A397" t="s">
        <v>1082</v>
      </c>
      <c r="B397" t="s">
        <v>1083</v>
      </c>
      <c r="C397">
        <v>51</v>
      </c>
      <c r="D397">
        <v>90</v>
      </c>
      <c r="E397" s="2">
        <v>2.75485836336542E-3</v>
      </c>
      <c r="F397" s="2">
        <v>3.68671914888642E-2</v>
      </c>
      <c r="G397" s="2">
        <v>3.0662771348763E-2</v>
      </c>
      <c r="H397" t="s">
        <v>30919</v>
      </c>
      <c r="I397" t="s">
        <v>30483</v>
      </c>
    </row>
    <row r="398" spans="1:9">
      <c r="A398" t="s">
        <v>28518</v>
      </c>
      <c r="B398" t="s">
        <v>28519</v>
      </c>
      <c r="C398">
        <v>44</v>
      </c>
      <c r="D398">
        <v>75</v>
      </c>
      <c r="E398" s="2">
        <v>2.3699605489192399E-3</v>
      </c>
      <c r="F398" s="2">
        <v>3.6910616867827199E-2</v>
      </c>
      <c r="G398" s="2">
        <v>3.1435836375469997E-2</v>
      </c>
      <c r="H398" t="s">
        <v>30920</v>
      </c>
      <c r="I398" t="s">
        <v>30481</v>
      </c>
    </row>
    <row r="399" spans="1:9">
      <c r="A399" t="s">
        <v>1086</v>
      </c>
      <c r="B399" t="s">
        <v>1087</v>
      </c>
      <c r="C399">
        <v>43</v>
      </c>
      <c r="D399">
        <v>73</v>
      </c>
      <c r="E399" s="2">
        <v>2.3728253700746002E-3</v>
      </c>
      <c r="F399" s="2">
        <v>3.6910616867827199E-2</v>
      </c>
      <c r="G399" s="2">
        <v>3.1435836375469997E-2</v>
      </c>
      <c r="H399" t="s">
        <v>30921</v>
      </c>
      <c r="I399" t="s">
        <v>30481</v>
      </c>
    </row>
    <row r="400" spans="1:9">
      <c r="A400" t="s">
        <v>28872</v>
      </c>
      <c r="B400" t="s">
        <v>28873</v>
      </c>
      <c r="C400">
        <v>43</v>
      </c>
      <c r="D400">
        <v>73</v>
      </c>
      <c r="E400" s="2">
        <v>2.3728253700746002E-3</v>
      </c>
      <c r="F400" s="2">
        <v>3.6910616867827199E-2</v>
      </c>
      <c r="G400" s="2">
        <v>3.1435836375469997E-2</v>
      </c>
      <c r="H400" t="s">
        <v>30888</v>
      </c>
      <c r="I400" t="s">
        <v>30481</v>
      </c>
    </row>
    <row r="401" spans="1:9">
      <c r="A401" t="s">
        <v>745</v>
      </c>
      <c r="B401" t="s">
        <v>318</v>
      </c>
      <c r="C401">
        <v>51</v>
      </c>
      <c r="D401">
        <v>95</v>
      </c>
      <c r="E401" s="2">
        <v>8.7064119822389801E-3</v>
      </c>
      <c r="F401" s="2">
        <v>3.6919595114557703E-2</v>
      </c>
      <c r="G401" s="2">
        <v>2.4245704254336399E-2</v>
      </c>
      <c r="H401" t="s">
        <v>30922</v>
      </c>
      <c r="I401" t="s">
        <v>30481</v>
      </c>
    </row>
    <row r="402" spans="1:9">
      <c r="A402" t="s">
        <v>30407</v>
      </c>
      <c r="B402" t="s">
        <v>30876</v>
      </c>
      <c r="C402">
        <v>40</v>
      </c>
      <c r="D402">
        <v>73</v>
      </c>
      <c r="E402" s="2">
        <v>1.1174126567816901E-2</v>
      </c>
      <c r="F402" s="2">
        <v>3.7082057202048699E-2</v>
      </c>
      <c r="G402" s="2">
        <v>2.2837653453579101E-2</v>
      </c>
      <c r="H402" t="s">
        <v>30923</v>
      </c>
      <c r="I402" t="s">
        <v>30483</v>
      </c>
    </row>
    <row r="403" spans="1:9">
      <c r="A403" t="s">
        <v>995</v>
      </c>
      <c r="B403" t="s">
        <v>996</v>
      </c>
      <c r="C403">
        <v>99</v>
      </c>
      <c r="D403">
        <v>202</v>
      </c>
      <c r="E403" s="2">
        <v>1.1179963514647499E-2</v>
      </c>
      <c r="F403" s="2">
        <v>3.7082057202048699E-2</v>
      </c>
      <c r="G403" s="2">
        <v>2.2837653453579101E-2</v>
      </c>
      <c r="H403" t="s">
        <v>30924</v>
      </c>
      <c r="I403" t="s">
        <v>30483</v>
      </c>
    </row>
    <row r="404" spans="1:9">
      <c r="A404" t="s">
        <v>30413</v>
      </c>
      <c r="B404" t="s">
        <v>30895</v>
      </c>
      <c r="C404">
        <v>9</v>
      </c>
      <c r="D404">
        <v>10</v>
      </c>
      <c r="E404" s="2">
        <v>2.4421335006119902E-3</v>
      </c>
      <c r="F404" s="2">
        <v>3.72937485187433E-2</v>
      </c>
      <c r="G404" s="2">
        <v>3.1762139886776598E-2</v>
      </c>
      <c r="H404" t="s">
        <v>30896</v>
      </c>
      <c r="I404" t="s">
        <v>30481</v>
      </c>
    </row>
    <row r="405" spans="1:9">
      <c r="A405" t="s">
        <v>30414</v>
      </c>
      <c r="B405" t="s">
        <v>30715</v>
      </c>
      <c r="C405">
        <v>25</v>
      </c>
      <c r="D405">
        <v>38</v>
      </c>
      <c r="E405" s="2">
        <v>2.4458887015539501E-3</v>
      </c>
      <c r="F405" s="2">
        <v>3.72937485187433E-2</v>
      </c>
      <c r="G405" s="2">
        <v>3.1762139886776598E-2</v>
      </c>
      <c r="H405" t="s">
        <v>30925</v>
      </c>
      <c r="I405" t="s">
        <v>30481</v>
      </c>
    </row>
    <row r="406" spans="1:9">
      <c r="A406" t="s">
        <v>711</v>
      </c>
      <c r="B406" t="s">
        <v>712</v>
      </c>
      <c r="C406">
        <v>41</v>
      </c>
      <c r="D406">
        <v>74</v>
      </c>
      <c r="E406" s="2">
        <v>8.9243236772345007E-3</v>
      </c>
      <c r="F406" s="2">
        <v>3.73706053984195E-2</v>
      </c>
      <c r="G406" s="2">
        <v>2.4541890112394899E-2</v>
      </c>
      <c r="H406" t="s">
        <v>30926</v>
      </c>
      <c r="I406" t="s">
        <v>30481</v>
      </c>
    </row>
    <row r="407" spans="1:9">
      <c r="A407" t="s">
        <v>30450</v>
      </c>
      <c r="B407" t="s">
        <v>30927</v>
      </c>
      <c r="C407">
        <v>31</v>
      </c>
      <c r="D407">
        <v>50</v>
      </c>
      <c r="E407" s="2">
        <v>2.8702775180088798E-3</v>
      </c>
      <c r="F407" s="2">
        <v>3.7848904344257701E-2</v>
      </c>
      <c r="G407" s="2">
        <v>3.1479270669688003E-2</v>
      </c>
      <c r="H407" t="s">
        <v>30928</v>
      </c>
      <c r="I407" t="s">
        <v>30483</v>
      </c>
    </row>
    <row r="408" spans="1:9">
      <c r="A408" t="s">
        <v>28937</v>
      </c>
      <c r="B408" t="s">
        <v>28938</v>
      </c>
      <c r="C408">
        <v>48</v>
      </c>
      <c r="D408">
        <v>84</v>
      </c>
      <c r="E408" s="2">
        <v>2.87740208465117E-3</v>
      </c>
      <c r="F408" s="2">
        <v>3.7848904344257701E-2</v>
      </c>
      <c r="G408" s="2">
        <v>3.1479270669688003E-2</v>
      </c>
      <c r="H408" t="s">
        <v>30929</v>
      </c>
      <c r="I408" t="s">
        <v>30483</v>
      </c>
    </row>
    <row r="409" spans="1:9">
      <c r="A409" t="s">
        <v>843</v>
      </c>
      <c r="B409" t="s">
        <v>844</v>
      </c>
      <c r="C409">
        <v>47</v>
      </c>
      <c r="D409">
        <v>88</v>
      </c>
      <c r="E409" s="2">
        <v>1.16002617124827E-2</v>
      </c>
      <c r="F409" s="2">
        <v>3.79616716613582E-2</v>
      </c>
      <c r="G409" s="2">
        <v>2.3379379876280301E-2</v>
      </c>
      <c r="H409" t="s">
        <v>30930</v>
      </c>
      <c r="I409" t="s">
        <v>30483</v>
      </c>
    </row>
    <row r="410" spans="1:9">
      <c r="A410" t="s">
        <v>30931</v>
      </c>
      <c r="B410" t="s">
        <v>30932</v>
      </c>
      <c r="C410">
        <v>38</v>
      </c>
      <c r="D410">
        <v>69</v>
      </c>
      <c r="E410" s="2">
        <v>1.18984344013212E-2</v>
      </c>
      <c r="F410" s="2">
        <v>3.79616716613582E-2</v>
      </c>
      <c r="G410" s="2">
        <v>2.3379379876280301E-2</v>
      </c>
      <c r="H410" t="s">
        <v>30933</v>
      </c>
      <c r="I410" t="s">
        <v>30483</v>
      </c>
    </row>
    <row r="411" spans="1:9">
      <c r="A411" t="s">
        <v>903</v>
      </c>
      <c r="B411" t="s">
        <v>904</v>
      </c>
      <c r="C411">
        <v>38</v>
      </c>
      <c r="D411">
        <v>69</v>
      </c>
      <c r="E411" s="2">
        <v>1.18984344013212E-2</v>
      </c>
      <c r="F411" s="2">
        <v>3.79616716613582E-2</v>
      </c>
      <c r="G411" s="2">
        <v>2.3379379876280301E-2</v>
      </c>
      <c r="H411" t="s">
        <v>30934</v>
      </c>
      <c r="I411" t="s">
        <v>30483</v>
      </c>
    </row>
    <row r="412" spans="1:9">
      <c r="A412" t="s">
        <v>853</v>
      </c>
      <c r="B412" t="s">
        <v>854</v>
      </c>
      <c r="C412">
        <v>38</v>
      </c>
      <c r="D412">
        <v>69</v>
      </c>
      <c r="E412" s="2">
        <v>1.18984344013212E-2</v>
      </c>
      <c r="F412" s="2">
        <v>3.79616716613582E-2</v>
      </c>
      <c r="G412" s="2">
        <v>2.3379379876280301E-2</v>
      </c>
      <c r="H412" t="s">
        <v>30935</v>
      </c>
      <c r="I412" t="s">
        <v>30483</v>
      </c>
    </row>
    <row r="413" spans="1:9">
      <c r="A413" t="s">
        <v>1144</v>
      </c>
      <c r="B413" t="s">
        <v>1145</v>
      </c>
      <c r="C413">
        <v>7</v>
      </c>
      <c r="D413">
        <v>28</v>
      </c>
      <c r="E413" s="2">
        <v>2.2575053721557599E-4</v>
      </c>
      <c r="F413" s="2">
        <v>3.83863946811192E-2</v>
      </c>
      <c r="G413" s="2">
        <v>3.6279933647388497E-2</v>
      </c>
      <c r="H413" t="s">
        <v>30936</v>
      </c>
      <c r="I413" t="s">
        <v>30676</v>
      </c>
    </row>
    <row r="414" spans="1:9">
      <c r="A414" t="s">
        <v>1058</v>
      </c>
      <c r="B414" t="s">
        <v>1059</v>
      </c>
      <c r="C414">
        <v>5</v>
      </c>
      <c r="D414">
        <v>14</v>
      </c>
      <c r="E414" s="2">
        <v>2.99121583392373E-4</v>
      </c>
      <c r="F414" s="2">
        <v>3.83863946811192E-2</v>
      </c>
      <c r="G414" s="2">
        <v>3.6279933647388497E-2</v>
      </c>
      <c r="H414" t="s">
        <v>30937</v>
      </c>
      <c r="I414" t="s">
        <v>30676</v>
      </c>
    </row>
    <row r="415" spans="1:9">
      <c r="A415" t="s">
        <v>30415</v>
      </c>
      <c r="B415" t="s">
        <v>30938</v>
      </c>
      <c r="C415">
        <v>5</v>
      </c>
      <c r="D415">
        <v>14</v>
      </c>
      <c r="E415" s="2">
        <v>2.99121583392373E-4</v>
      </c>
      <c r="F415" s="2">
        <v>3.83863946811192E-2</v>
      </c>
      <c r="G415" s="2">
        <v>3.6279933647388497E-2</v>
      </c>
      <c r="H415" t="s">
        <v>30939</v>
      </c>
      <c r="I415" t="s">
        <v>30676</v>
      </c>
    </row>
    <row r="416" spans="1:9">
      <c r="A416" t="s">
        <v>979</v>
      </c>
      <c r="B416" t="s">
        <v>980</v>
      </c>
      <c r="C416">
        <v>11</v>
      </c>
      <c r="D416">
        <v>69</v>
      </c>
      <c r="E416" s="2">
        <v>3.0681842995565999E-4</v>
      </c>
      <c r="F416" s="2">
        <v>3.83863946811192E-2</v>
      </c>
      <c r="G416" s="2">
        <v>3.6279933647388497E-2</v>
      </c>
      <c r="H416" t="s">
        <v>30940</v>
      </c>
      <c r="I416" t="s">
        <v>30676</v>
      </c>
    </row>
    <row r="417" spans="1:9">
      <c r="A417" t="s">
        <v>30465</v>
      </c>
      <c r="B417" t="s">
        <v>30941</v>
      </c>
      <c r="C417">
        <v>21</v>
      </c>
      <c r="D417">
        <v>31</v>
      </c>
      <c r="E417" s="2">
        <v>2.9537568459505601E-3</v>
      </c>
      <c r="F417" s="2">
        <v>3.8523998185745E-2</v>
      </c>
      <c r="G417" s="2">
        <v>3.20407522272603E-2</v>
      </c>
      <c r="H417" t="s">
        <v>30942</v>
      </c>
      <c r="I417" t="s">
        <v>30483</v>
      </c>
    </row>
    <row r="418" spans="1:9">
      <c r="A418" t="s">
        <v>30416</v>
      </c>
      <c r="B418" t="s">
        <v>30899</v>
      </c>
      <c r="C418">
        <v>19</v>
      </c>
      <c r="D418">
        <v>27</v>
      </c>
      <c r="E418" s="2">
        <v>2.5524974017197802E-3</v>
      </c>
      <c r="F418" s="2">
        <v>3.8537705869102601E-2</v>
      </c>
      <c r="G418" s="2">
        <v>3.2821586816747697E-2</v>
      </c>
      <c r="H418" t="s">
        <v>30900</v>
      </c>
      <c r="I418" t="s">
        <v>30481</v>
      </c>
    </row>
    <row r="419" spans="1:9">
      <c r="A419" t="s">
        <v>1092</v>
      </c>
      <c r="B419" t="s">
        <v>1093</v>
      </c>
      <c r="C419">
        <v>45</v>
      </c>
      <c r="D419">
        <v>78</v>
      </c>
      <c r="E419" s="2">
        <v>2.98023098750603E-3</v>
      </c>
      <c r="F419" s="2">
        <v>3.8542651174552703E-2</v>
      </c>
      <c r="G419" s="2">
        <v>3.2056266084098402E-2</v>
      </c>
      <c r="H419" t="s">
        <v>30943</v>
      </c>
      <c r="I419" t="s">
        <v>30483</v>
      </c>
    </row>
    <row r="420" spans="1:9">
      <c r="A420" t="s">
        <v>30027</v>
      </c>
      <c r="B420" t="s">
        <v>30028</v>
      </c>
      <c r="C420">
        <v>37</v>
      </c>
      <c r="D420">
        <v>67</v>
      </c>
      <c r="E420" s="2">
        <v>1.22691413879614E-2</v>
      </c>
      <c r="F420" s="2">
        <v>3.8775116650632699E-2</v>
      </c>
      <c r="G420" s="2">
        <v>2.3880354637938798E-2</v>
      </c>
      <c r="H420" t="s">
        <v>30944</v>
      </c>
      <c r="I420" t="s">
        <v>30483</v>
      </c>
    </row>
    <row r="421" spans="1:9">
      <c r="A421" t="s">
        <v>890</v>
      </c>
      <c r="B421" t="s">
        <v>891</v>
      </c>
      <c r="C421">
        <v>52</v>
      </c>
      <c r="D421">
        <v>99</v>
      </c>
      <c r="E421" s="2">
        <v>1.2400779482582299E-2</v>
      </c>
      <c r="F421" s="2">
        <v>3.8824870342664297E-2</v>
      </c>
      <c r="G421" s="2">
        <v>2.3910996346149901E-2</v>
      </c>
      <c r="H421" t="s">
        <v>30945</v>
      </c>
      <c r="I421" t="s">
        <v>30483</v>
      </c>
    </row>
    <row r="422" spans="1:9">
      <c r="A422" t="s">
        <v>28673</v>
      </c>
      <c r="B422" t="s">
        <v>28674</v>
      </c>
      <c r="C422">
        <v>104</v>
      </c>
      <c r="D422">
        <v>214</v>
      </c>
      <c r="E422" s="2">
        <v>1.2733193127513601E-2</v>
      </c>
      <c r="F422" s="2">
        <v>3.9496478682565402E-2</v>
      </c>
      <c r="G422" s="2">
        <v>2.4324618450220901E-2</v>
      </c>
      <c r="H422" t="s">
        <v>30946</v>
      </c>
      <c r="I422" t="s">
        <v>30483</v>
      </c>
    </row>
    <row r="423" spans="1:9">
      <c r="A423" t="s">
        <v>30417</v>
      </c>
      <c r="B423" t="s">
        <v>30795</v>
      </c>
      <c r="C423">
        <v>27</v>
      </c>
      <c r="D423">
        <v>42</v>
      </c>
      <c r="E423" s="2">
        <v>2.7381933474269599E-3</v>
      </c>
      <c r="F423" s="2">
        <v>4.0939978204247697E-2</v>
      </c>
      <c r="G423" s="2">
        <v>3.4867541245722902E-2</v>
      </c>
      <c r="H423" t="s">
        <v>30947</v>
      </c>
      <c r="I423" t="s">
        <v>30481</v>
      </c>
    </row>
    <row r="424" spans="1:9">
      <c r="A424" t="s">
        <v>28941</v>
      </c>
      <c r="B424" t="s">
        <v>28942</v>
      </c>
      <c r="C424">
        <v>22</v>
      </c>
      <c r="D424">
        <v>33</v>
      </c>
      <c r="E424" s="2">
        <v>3.2044886192185702E-3</v>
      </c>
      <c r="F424" s="2">
        <v>4.1097566541478198E-2</v>
      </c>
      <c r="G424" s="2">
        <v>3.4181211938331402E-2</v>
      </c>
      <c r="H424" t="s">
        <v>30948</v>
      </c>
      <c r="I424" t="s">
        <v>30483</v>
      </c>
    </row>
    <row r="425" spans="1:9">
      <c r="A425" t="s">
        <v>30421</v>
      </c>
      <c r="B425" t="s">
        <v>30949</v>
      </c>
      <c r="C425">
        <v>34</v>
      </c>
      <c r="D425">
        <v>61</v>
      </c>
      <c r="E425" s="2">
        <v>1.3405087396162399E-2</v>
      </c>
      <c r="F425" s="2">
        <v>4.11178749103953E-2</v>
      </c>
      <c r="G425" s="2">
        <v>2.5323184548114601E-2</v>
      </c>
      <c r="H425" t="s">
        <v>30950</v>
      </c>
      <c r="I425" t="s">
        <v>30483</v>
      </c>
    </row>
    <row r="426" spans="1:9">
      <c r="A426" t="s">
        <v>30444</v>
      </c>
      <c r="B426" t="s">
        <v>30951</v>
      </c>
      <c r="C426">
        <v>90</v>
      </c>
      <c r="D426">
        <v>183</v>
      </c>
      <c r="E426" s="2">
        <v>1.35013917616223E-2</v>
      </c>
      <c r="F426" s="2">
        <v>4.11178749103953E-2</v>
      </c>
      <c r="G426" s="2">
        <v>2.5323184548114601E-2</v>
      </c>
      <c r="H426" t="s">
        <v>30952</v>
      </c>
      <c r="I426" t="s">
        <v>30483</v>
      </c>
    </row>
    <row r="427" spans="1:9">
      <c r="A427" t="s">
        <v>30415</v>
      </c>
      <c r="B427" t="s">
        <v>30938</v>
      </c>
      <c r="C427">
        <v>5</v>
      </c>
      <c r="D427">
        <v>14</v>
      </c>
      <c r="E427" s="2">
        <v>5.7122592048201601E-5</v>
      </c>
      <c r="F427" s="2">
        <v>4.1211006473461299E-2</v>
      </c>
      <c r="G427" s="2">
        <v>3.9050495370876903E-2</v>
      </c>
      <c r="H427" t="s">
        <v>30939</v>
      </c>
      <c r="I427" t="s">
        <v>30810</v>
      </c>
    </row>
    <row r="428" spans="1:9">
      <c r="A428" t="s">
        <v>977</v>
      </c>
      <c r="B428" t="s">
        <v>978</v>
      </c>
      <c r="C428">
        <v>15</v>
      </c>
      <c r="D428">
        <v>152</v>
      </c>
      <c r="E428" s="2">
        <v>1.3322236747153701E-4</v>
      </c>
      <c r="F428" s="2">
        <v>4.1211006473461299E-2</v>
      </c>
      <c r="G428" s="2">
        <v>3.9050495370876903E-2</v>
      </c>
      <c r="H428" t="s">
        <v>30953</v>
      </c>
      <c r="I428" t="s">
        <v>30810</v>
      </c>
    </row>
    <row r="429" spans="1:9">
      <c r="A429" t="s">
        <v>1094</v>
      </c>
      <c r="B429" t="s">
        <v>1095</v>
      </c>
      <c r="C429">
        <v>9</v>
      </c>
      <c r="D429">
        <v>61</v>
      </c>
      <c r="E429" s="2">
        <v>1.49284068266425E-4</v>
      </c>
      <c r="F429" s="2">
        <v>4.1211006473461299E-2</v>
      </c>
      <c r="G429" s="2">
        <v>3.9050495370876903E-2</v>
      </c>
      <c r="H429" t="s">
        <v>30954</v>
      </c>
      <c r="I429" t="s">
        <v>30810</v>
      </c>
    </row>
    <row r="430" spans="1:9">
      <c r="A430" t="s">
        <v>1082</v>
      </c>
      <c r="B430" t="s">
        <v>1083</v>
      </c>
      <c r="C430">
        <v>11</v>
      </c>
      <c r="D430">
        <v>90</v>
      </c>
      <c r="E430" s="2">
        <v>1.6129552435796999E-4</v>
      </c>
      <c r="F430" s="2">
        <v>4.1211006473461299E-2</v>
      </c>
      <c r="G430" s="2">
        <v>3.9050495370876903E-2</v>
      </c>
      <c r="H430" t="s">
        <v>30955</v>
      </c>
      <c r="I430" t="s">
        <v>30810</v>
      </c>
    </row>
    <row r="431" spans="1:9">
      <c r="A431" t="s">
        <v>871</v>
      </c>
      <c r="B431" t="s">
        <v>872</v>
      </c>
      <c r="C431">
        <v>61</v>
      </c>
      <c r="D431">
        <v>117</v>
      </c>
      <c r="E431" s="2">
        <v>1.0016851151837701E-2</v>
      </c>
      <c r="F431" s="2">
        <v>4.1427717726736202E-2</v>
      </c>
      <c r="G431" s="2">
        <v>2.7206262387707299E-2</v>
      </c>
      <c r="H431" t="s">
        <v>30956</v>
      </c>
      <c r="I431" t="s">
        <v>30481</v>
      </c>
    </row>
    <row r="432" spans="1:9">
      <c r="A432" t="s">
        <v>1078</v>
      </c>
      <c r="B432" t="s">
        <v>1079</v>
      </c>
      <c r="C432">
        <v>132</v>
      </c>
      <c r="D432">
        <v>264</v>
      </c>
      <c r="E432" s="2">
        <v>3.3305967631167199E-3</v>
      </c>
      <c r="F432" s="2">
        <v>4.2361887755674697E-2</v>
      </c>
      <c r="G432" s="2">
        <v>3.5232759147019899E-2</v>
      </c>
      <c r="H432" t="s">
        <v>30957</v>
      </c>
      <c r="I432" t="s">
        <v>30483</v>
      </c>
    </row>
    <row r="433" spans="1:10">
      <c r="A433" t="s">
        <v>30418</v>
      </c>
      <c r="B433" t="s">
        <v>30786</v>
      </c>
      <c r="C433">
        <v>66</v>
      </c>
      <c r="D433">
        <v>128</v>
      </c>
      <c r="E433" s="2">
        <v>1.04116508303005E-2</v>
      </c>
      <c r="F433" s="2">
        <v>4.2535402782325302E-2</v>
      </c>
      <c r="G433" s="2">
        <v>2.7933697349586801E-2</v>
      </c>
      <c r="H433" t="s">
        <v>30958</v>
      </c>
      <c r="I433" t="s">
        <v>30481</v>
      </c>
    </row>
    <row r="434" spans="1:10">
      <c r="A434" t="s">
        <v>953</v>
      </c>
      <c r="B434" t="s">
        <v>954</v>
      </c>
      <c r="C434">
        <v>96</v>
      </c>
      <c r="D434">
        <v>194</v>
      </c>
      <c r="E434" s="2">
        <v>1.05517582079168E-2</v>
      </c>
      <c r="F434" s="2">
        <v>4.2588421682555597E-2</v>
      </c>
      <c r="G434" s="2">
        <v>2.7968515731827601E-2</v>
      </c>
      <c r="H434" t="s">
        <v>30959</v>
      </c>
      <c r="I434" t="s">
        <v>30481</v>
      </c>
      <c r="J434">
        <v>7838</v>
      </c>
    </row>
    <row r="435" spans="1:10">
      <c r="A435" t="s">
        <v>30422</v>
      </c>
      <c r="B435" t="s">
        <v>30960</v>
      </c>
      <c r="C435">
        <v>8</v>
      </c>
      <c r="D435">
        <v>1</v>
      </c>
      <c r="E435" s="2">
        <v>1.4319017632500699E-2</v>
      </c>
      <c r="F435" s="2">
        <v>4.3215053215204802E-2</v>
      </c>
      <c r="G435" s="2">
        <v>2.6614769615648501E-2</v>
      </c>
      <c r="H435" t="s">
        <v>30961</v>
      </c>
      <c r="I435" t="s">
        <v>30483</v>
      </c>
    </row>
    <row r="436" spans="1:10">
      <c r="A436" t="s">
        <v>30456</v>
      </c>
      <c r="B436" t="s">
        <v>30962</v>
      </c>
      <c r="C436">
        <v>54</v>
      </c>
      <c r="D436" s="60">
        <v>104</v>
      </c>
      <c r="E436" s="2">
        <v>1.45482429324132E-2</v>
      </c>
      <c r="F436" s="2">
        <v>4.3514833771057498E-2</v>
      </c>
      <c r="G436" s="2">
        <v>2.6799394875498098E-2</v>
      </c>
      <c r="H436" t="s">
        <v>30963</v>
      </c>
      <c r="I436" t="s">
        <v>30483</v>
      </c>
    </row>
    <row r="437" spans="1:10">
      <c r="A437" t="s">
        <v>711</v>
      </c>
      <c r="B437" t="s">
        <v>712</v>
      </c>
      <c r="C437">
        <v>40</v>
      </c>
      <c r="D437">
        <v>74</v>
      </c>
      <c r="E437" s="2">
        <v>1.4869069444015099E-2</v>
      </c>
      <c r="F437" s="2">
        <v>4.3694195296009201E-2</v>
      </c>
      <c r="G437" s="2">
        <v>2.6909857904219299E-2</v>
      </c>
      <c r="H437" t="s">
        <v>30964</v>
      </c>
      <c r="I437" t="s">
        <v>30483</v>
      </c>
    </row>
    <row r="438" spans="1:10">
      <c r="A438" t="s">
        <v>30965</v>
      </c>
      <c r="B438" t="s">
        <v>30966</v>
      </c>
      <c r="C438">
        <v>40</v>
      </c>
      <c r="D438">
        <v>74</v>
      </c>
      <c r="E438" s="2">
        <v>1.4869069444015099E-2</v>
      </c>
      <c r="F438" s="2">
        <v>4.3694195296009201E-2</v>
      </c>
      <c r="G438" s="2">
        <v>2.6909857904219299E-2</v>
      </c>
      <c r="H438" t="s">
        <v>30967</v>
      </c>
      <c r="I438" t="s">
        <v>30483</v>
      </c>
    </row>
    <row r="439" spans="1:10">
      <c r="A439" t="s">
        <v>28689</v>
      </c>
      <c r="B439" t="s">
        <v>28690</v>
      </c>
      <c r="C439">
        <v>29</v>
      </c>
      <c r="D439">
        <v>51</v>
      </c>
      <c r="E439" s="2">
        <v>1.5290248773659001E-2</v>
      </c>
      <c r="F439" s="2">
        <v>4.4541159471093598E-2</v>
      </c>
      <c r="G439" s="2">
        <v>2.7431476060752E-2</v>
      </c>
      <c r="H439" t="s">
        <v>30968</v>
      </c>
      <c r="I439" t="s">
        <v>30483</v>
      </c>
    </row>
    <row r="440" spans="1:10">
      <c r="A440" t="s">
        <v>883</v>
      </c>
      <c r="B440" t="s">
        <v>313</v>
      </c>
      <c r="C440">
        <v>103</v>
      </c>
      <c r="D440">
        <v>213</v>
      </c>
      <c r="E440" s="2">
        <v>1.5508518044995199E-2</v>
      </c>
      <c r="F440" s="2">
        <v>4.4787530560977597E-2</v>
      </c>
      <c r="G440" s="2">
        <v>2.7583208138103998E-2</v>
      </c>
      <c r="H440" t="s">
        <v>30969</v>
      </c>
      <c r="I440" t="s">
        <v>30483</v>
      </c>
    </row>
    <row r="441" spans="1:10">
      <c r="A441" t="s">
        <v>30423</v>
      </c>
      <c r="B441" t="s">
        <v>30970</v>
      </c>
      <c r="C441">
        <v>17</v>
      </c>
      <c r="D441">
        <v>24</v>
      </c>
      <c r="E441" s="2">
        <v>3.6327642806134801E-3</v>
      </c>
      <c r="F441" s="2">
        <v>4.5453855511090602E-2</v>
      </c>
      <c r="G441" s="2">
        <v>3.78043762535386E-2</v>
      </c>
      <c r="H441" t="s">
        <v>30971</v>
      </c>
      <c r="I441" t="s">
        <v>30483</v>
      </c>
    </row>
    <row r="442" spans="1:10">
      <c r="A442" t="s">
        <v>28618</v>
      </c>
      <c r="B442" t="s">
        <v>28619</v>
      </c>
      <c r="C442">
        <v>17</v>
      </c>
      <c r="D442">
        <v>24</v>
      </c>
      <c r="E442" s="2">
        <v>3.6327642806134801E-3</v>
      </c>
      <c r="F442" s="2">
        <v>4.5453855511090602E-2</v>
      </c>
      <c r="G442" s="2">
        <v>3.78043762535386E-2</v>
      </c>
      <c r="H442" t="s">
        <v>30972</v>
      </c>
      <c r="I442" t="s">
        <v>30483</v>
      </c>
    </row>
    <row r="443" spans="1:10">
      <c r="A443" t="s">
        <v>1068</v>
      </c>
      <c r="B443" t="s">
        <v>1069</v>
      </c>
      <c r="C443">
        <v>52</v>
      </c>
      <c r="D443">
        <v>92</v>
      </c>
      <c r="E443" s="2">
        <v>3.07804337217771E-3</v>
      </c>
      <c r="F443" s="2">
        <v>4.5578719164939198E-2</v>
      </c>
      <c r="G443" s="2">
        <v>3.8818239288799898E-2</v>
      </c>
      <c r="H443" t="s">
        <v>30973</v>
      </c>
      <c r="I443" t="s">
        <v>30481</v>
      </c>
    </row>
    <row r="444" spans="1:10">
      <c r="A444" t="s">
        <v>919</v>
      </c>
      <c r="B444" t="s">
        <v>920</v>
      </c>
      <c r="C444">
        <v>9</v>
      </c>
      <c r="D444">
        <v>50</v>
      </c>
      <c r="E444" s="2">
        <v>4.2685605671169202E-4</v>
      </c>
      <c r="F444" s="2">
        <v>4.5905708873375799E-2</v>
      </c>
      <c r="G444" s="2">
        <v>4.3386623979604501E-2</v>
      </c>
      <c r="H444" t="s">
        <v>30974</v>
      </c>
      <c r="I444" t="s">
        <v>30676</v>
      </c>
    </row>
    <row r="445" spans="1:10">
      <c r="A445" t="s">
        <v>975</v>
      </c>
      <c r="B445" t="s">
        <v>976</v>
      </c>
      <c r="C445">
        <v>11</v>
      </c>
      <c r="D445">
        <v>72</v>
      </c>
      <c r="E445" s="2">
        <v>4.4845719148058099E-4</v>
      </c>
      <c r="F445" s="2">
        <v>4.5905708873375799E-2</v>
      </c>
      <c r="G445" s="2">
        <v>4.3386623979604501E-2</v>
      </c>
      <c r="H445" t="s">
        <v>30975</v>
      </c>
      <c r="I445" t="s">
        <v>30676</v>
      </c>
    </row>
    <row r="446" spans="1:10">
      <c r="A446" t="s">
        <v>30427</v>
      </c>
      <c r="B446" t="s">
        <v>30976</v>
      </c>
      <c r="C446">
        <v>26</v>
      </c>
      <c r="D446">
        <v>41</v>
      </c>
      <c r="E446" s="2">
        <v>3.9611825963892502E-3</v>
      </c>
      <c r="F446" s="2">
        <v>4.75394089786743E-2</v>
      </c>
      <c r="G446" s="2">
        <v>3.9538949637883798E-2</v>
      </c>
      <c r="H446" t="s">
        <v>30977</v>
      </c>
      <c r="I446" t="s">
        <v>30483</v>
      </c>
    </row>
    <row r="447" spans="1:10">
      <c r="A447" t="s">
        <v>30428</v>
      </c>
      <c r="B447" t="s">
        <v>30978</v>
      </c>
      <c r="C447">
        <v>26</v>
      </c>
      <c r="D447">
        <v>41</v>
      </c>
      <c r="E447" s="2">
        <v>3.9611825963892502E-3</v>
      </c>
      <c r="F447" s="2">
        <v>4.75394089786743E-2</v>
      </c>
      <c r="G447" s="2">
        <v>3.9538949637883798E-2</v>
      </c>
      <c r="H447" t="s">
        <v>30979</v>
      </c>
      <c r="I447" t="s">
        <v>30483</v>
      </c>
    </row>
    <row r="448" spans="1:10">
      <c r="A448" t="s">
        <v>30424</v>
      </c>
      <c r="B448" t="s">
        <v>30980</v>
      </c>
      <c r="C448">
        <v>10</v>
      </c>
      <c r="D448">
        <v>12</v>
      </c>
      <c r="E448" s="2">
        <v>3.9847847681929796E-3</v>
      </c>
      <c r="F448" s="2">
        <v>4.75394089786743E-2</v>
      </c>
      <c r="G448" s="2">
        <v>3.9538949637883798E-2</v>
      </c>
      <c r="H448" t="s">
        <v>30981</v>
      </c>
      <c r="I448" t="s">
        <v>30483</v>
      </c>
    </row>
    <row r="449" spans="1:9">
      <c r="A449" t="s">
        <v>30982</v>
      </c>
      <c r="B449" t="s">
        <v>30983</v>
      </c>
      <c r="C449">
        <v>10</v>
      </c>
      <c r="D449">
        <v>12</v>
      </c>
      <c r="E449" s="2">
        <v>3.9847847681929796E-3</v>
      </c>
      <c r="F449" s="2">
        <v>4.75394089786743E-2</v>
      </c>
      <c r="G449" s="2">
        <v>3.9538949637883798E-2</v>
      </c>
      <c r="H449" t="s">
        <v>30984</v>
      </c>
      <c r="I449" t="s">
        <v>30483</v>
      </c>
    </row>
    <row r="450" spans="1:9">
      <c r="A450" t="s">
        <v>30425</v>
      </c>
      <c r="B450" t="s">
        <v>30985</v>
      </c>
      <c r="C450">
        <v>10</v>
      </c>
      <c r="D450">
        <v>12</v>
      </c>
      <c r="E450" s="2">
        <v>3.9847847681929796E-3</v>
      </c>
      <c r="F450" s="2">
        <v>4.75394089786743E-2</v>
      </c>
      <c r="G450" s="2">
        <v>3.9538949637883798E-2</v>
      </c>
      <c r="H450" t="s">
        <v>30986</v>
      </c>
      <c r="I450" t="s">
        <v>30483</v>
      </c>
    </row>
    <row r="451" spans="1:9">
      <c r="A451" t="s">
        <v>30426</v>
      </c>
      <c r="B451" t="s">
        <v>30987</v>
      </c>
      <c r="C451">
        <v>10</v>
      </c>
      <c r="D451">
        <v>12</v>
      </c>
      <c r="E451" s="2">
        <v>3.9847847681929796E-3</v>
      </c>
      <c r="F451" s="2">
        <v>4.75394089786743E-2</v>
      </c>
      <c r="G451" s="2">
        <v>3.9538949637883798E-2</v>
      </c>
      <c r="H451" t="s">
        <v>30986</v>
      </c>
      <c r="I451" t="s">
        <v>30483</v>
      </c>
    </row>
    <row r="452" spans="1:9">
      <c r="A452" t="s">
        <v>1011</v>
      </c>
      <c r="B452" t="s">
        <v>1012</v>
      </c>
      <c r="C452">
        <v>16</v>
      </c>
      <c r="D452">
        <v>135</v>
      </c>
      <c r="E452" s="2">
        <v>5.1146002718461495E-4</v>
      </c>
      <c r="F452" s="2">
        <v>4.79919992174897E-2</v>
      </c>
      <c r="G452" s="2">
        <v>4.5358428726635598E-2</v>
      </c>
      <c r="H452" t="s">
        <v>30988</v>
      </c>
      <c r="I452" t="s">
        <v>30676</v>
      </c>
    </row>
    <row r="453" spans="1:9">
      <c r="A453" t="s">
        <v>28800</v>
      </c>
      <c r="B453" t="s">
        <v>28801</v>
      </c>
      <c r="C453">
        <v>18</v>
      </c>
      <c r="D453">
        <v>26</v>
      </c>
      <c r="E453" s="2">
        <v>4.1026083210471903E-3</v>
      </c>
      <c r="F453" s="2">
        <v>4.8568570816089403E-2</v>
      </c>
      <c r="G453" s="2">
        <v>4.0394912699541499E-2</v>
      </c>
      <c r="H453" t="s">
        <v>30989</v>
      </c>
      <c r="I453" t="s">
        <v>30483</v>
      </c>
    </row>
    <row r="454" spans="1:9">
      <c r="A454" t="s">
        <v>30419</v>
      </c>
      <c r="B454" t="s">
        <v>30782</v>
      </c>
      <c r="C454">
        <v>16</v>
      </c>
      <c r="D454">
        <v>22</v>
      </c>
      <c r="E454" s="2">
        <v>3.3205134606178401E-3</v>
      </c>
      <c r="F454" s="2">
        <v>4.8700864089061602E-2</v>
      </c>
      <c r="G454" s="2">
        <v>4.1477290946664899E-2</v>
      </c>
      <c r="H454" t="s">
        <v>30990</v>
      </c>
      <c r="I454" t="s">
        <v>30481</v>
      </c>
    </row>
    <row r="455" spans="1:9">
      <c r="A455" t="s">
        <v>1003</v>
      </c>
      <c r="B455" t="s">
        <v>1004</v>
      </c>
      <c r="C455">
        <v>44</v>
      </c>
      <c r="D455">
        <v>76</v>
      </c>
      <c r="E455" s="2">
        <v>3.3730188985255198E-3</v>
      </c>
      <c r="F455" s="2">
        <v>4.9004236827634898E-2</v>
      </c>
      <c r="G455" s="2">
        <v>4.1735665814923502E-2</v>
      </c>
      <c r="H455" t="s">
        <v>30991</v>
      </c>
      <c r="I455" t="s">
        <v>30481</v>
      </c>
    </row>
    <row r="456" spans="1:9">
      <c r="A456" t="s">
        <v>28838</v>
      </c>
      <c r="B456" t="s">
        <v>28839</v>
      </c>
      <c r="C456">
        <v>28</v>
      </c>
      <c r="D456">
        <v>45</v>
      </c>
      <c r="E456" s="2">
        <v>4.2039469206283002E-3</v>
      </c>
      <c r="F456" s="2">
        <v>4.90141993245981E-2</v>
      </c>
      <c r="G456" s="2">
        <v>4.0765545897001702E-2</v>
      </c>
      <c r="H456" t="s">
        <v>30992</v>
      </c>
      <c r="I456" t="s">
        <v>30483</v>
      </c>
    </row>
    <row r="457" spans="1:9">
      <c r="A457" t="s">
        <v>30430</v>
      </c>
      <c r="B457" t="s">
        <v>30993</v>
      </c>
      <c r="C457">
        <v>28</v>
      </c>
      <c r="D457">
        <v>45</v>
      </c>
      <c r="E457" s="2">
        <v>4.2039469206283002E-3</v>
      </c>
      <c r="F457" s="2">
        <v>4.90141993245981E-2</v>
      </c>
      <c r="G457" s="2">
        <v>4.0765545897001702E-2</v>
      </c>
      <c r="H457" t="s">
        <v>30994</v>
      </c>
      <c r="I457" t="s">
        <v>30483</v>
      </c>
    </row>
    <row r="458" spans="1:9">
      <c r="A458" t="s">
        <v>1144</v>
      </c>
      <c r="B458" t="s">
        <v>1145</v>
      </c>
      <c r="C458">
        <v>6</v>
      </c>
      <c r="D458">
        <v>28</v>
      </c>
      <c r="E458" s="2">
        <v>2.40205398597495E-4</v>
      </c>
      <c r="F458" s="2">
        <v>4.9097983473327902E-2</v>
      </c>
      <c r="G458" s="2">
        <v>4.6523992991514801E-2</v>
      </c>
      <c r="H458" t="s">
        <v>30995</v>
      </c>
      <c r="I458" t="s">
        <v>30810</v>
      </c>
    </row>
    <row r="459" spans="1:9">
      <c r="A459" t="s">
        <v>30420</v>
      </c>
      <c r="B459" t="s">
        <v>30838</v>
      </c>
      <c r="C459">
        <v>38</v>
      </c>
      <c r="D459">
        <v>64</v>
      </c>
      <c r="E459" s="2">
        <v>3.4296935957658101E-3</v>
      </c>
      <c r="F459" s="2">
        <v>4.9361945210087403E-2</v>
      </c>
      <c r="G459" s="2">
        <v>4.2040316973184499E-2</v>
      </c>
      <c r="H459" t="s">
        <v>30996</v>
      </c>
      <c r="I459" t="s">
        <v>30481</v>
      </c>
    </row>
    <row r="460" spans="1:9">
      <c r="A460" t="s">
        <v>873</v>
      </c>
      <c r="B460" t="s">
        <v>874</v>
      </c>
      <c r="C460">
        <v>18</v>
      </c>
      <c r="D460">
        <v>29</v>
      </c>
      <c r="E460" s="2">
        <v>1.72787752422165E-2</v>
      </c>
      <c r="F460" s="2">
        <v>4.9388786045287E-2</v>
      </c>
      <c r="G460" s="2">
        <v>3.04169742808366E-2</v>
      </c>
      <c r="H460" t="s">
        <v>30997</v>
      </c>
      <c r="I460" t="s">
        <v>30483</v>
      </c>
    </row>
    <row r="461" spans="1:9">
      <c r="A461" t="s">
        <v>30998</v>
      </c>
      <c r="B461" t="s">
        <v>30999</v>
      </c>
      <c r="C461">
        <v>21</v>
      </c>
      <c r="D461">
        <v>35</v>
      </c>
      <c r="E461" s="2">
        <v>1.7396647024907001E-2</v>
      </c>
      <c r="F461" s="2">
        <v>4.9388786045287E-2</v>
      </c>
      <c r="G461" s="2">
        <v>3.04169742808366E-2</v>
      </c>
      <c r="H461" t="s">
        <v>31000</v>
      </c>
      <c r="I461" t="s">
        <v>30483</v>
      </c>
    </row>
    <row r="462" spans="1:9">
      <c r="A462" t="s">
        <v>861</v>
      </c>
      <c r="B462" t="s">
        <v>862</v>
      </c>
      <c r="C462">
        <v>35</v>
      </c>
      <c r="D462">
        <v>64</v>
      </c>
      <c r="E462" s="2">
        <v>1.7619949359641798E-2</v>
      </c>
      <c r="F462" s="2">
        <v>4.9602378449411802E-2</v>
      </c>
      <c r="G462" s="2">
        <v>3.05485190136205E-2</v>
      </c>
      <c r="H462" t="s">
        <v>31001</v>
      </c>
      <c r="I462" t="s">
        <v>30483</v>
      </c>
    </row>
    <row r="463" spans="1:9">
      <c r="A463" t="s">
        <v>1086</v>
      </c>
      <c r="B463" t="s">
        <v>1087</v>
      </c>
      <c r="C463">
        <v>42</v>
      </c>
      <c r="D463">
        <v>73</v>
      </c>
      <c r="E463" s="2">
        <v>4.3297255601890197E-3</v>
      </c>
      <c r="F463" s="2">
        <v>5.0101110053615797E-2</v>
      </c>
      <c r="G463" s="2">
        <v>4.16695392258793E-2</v>
      </c>
      <c r="H463" t="s">
        <v>31002</v>
      </c>
      <c r="I463" t="s">
        <v>30483</v>
      </c>
    </row>
    <row r="464" spans="1:9">
      <c r="A464" t="s">
        <v>30458</v>
      </c>
      <c r="B464" t="s">
        <v>31003</v>
      </c>
      <c r="C464">
        <v>75</v>
      </c>
      <c r="D464">
        <v>142</v>
      </c>
      <c r="E464" s="2">
        <v>4.4284307278344504E-3</v>
      </c>
      <c r="F464" s="2">
        <v>5.0379222195747003E-2</v>
      </c>
      <c r="G464" s="2">
        <v>4.1900847570211897E-2</v>
      </c>
      <c r="H464" t="s">
        <v>31004</v>
      </c>
      <c r="I464" t="s">
        <v>30483</v>
      </c>
    </row>
    <row r="465" spans="1:10">
      <c r="A465" t="s">
        <v>1005</v>
      </c>
      <c r="B465" t="s">
        <v>1006</v>
      </c>
      <c r="C465">
        <v>75</v>
      </c>
      <c r="D465">
        <v>142</v>
      </c>
      <c r="E465" s="2">
        <v>4.4284307278344504E-3</v>
      </c>
      <c r="F465" s="2">
        <v>5.0379222195747003E-2</v>
      </c>
      <c r="G465" s="2">
        <v>4.1900847570211897E-2</v>
      </c>
      <c r="H465" t="s">
        <v>31005</v>
      </c>
      <c r="I465" t="s">
        <v>30483</v>
      </c>
    </row>
    <row r="466" spans="1:10">
      <c r="A466" t="s">
        <v>30437</v>
      </c>
      <c r="B466" t="s">
        <v>31006</v>
      </c>
      <c r="C466">
        <v>39</v>
      </c>
      <c r="D466">
        <v>67</v>
      </c>
      <c r="E466" s="2">
        <v>4.4541687564928498E-3</v>
      </c>
      <c r="F466" s="2">
        <v>5.0379222195747003E-2</v>
      </c>
      <c r="G466" s="2">
        <v>4.1900847570211897E-2</v>
      </c>
      <c r="H466" t="s">
        <v>31007</v>
      </c>
      <c r="I466" t="s">
        <v>30483</v>
      </c>
    </row>
    <row r="467" spans="1:10">
      <c r="A467" t="s">
        <v>30435</v>
      </c>
      <c r="B467" t="s">
        <v>31008</v>
      </c>
      <c r="C467">
        <v>37</v>
      </c>
      <c r="D467">
        <v>63</v>
      </c>
      <c r="E467" s="2">
        <v>4.5053342303345602E-3</v>
      </c>
      <c r="F467" s="2">
        <v>5.0379222195747003E-2</v>
      </c>
      <c r="G467" s="2">
        <v>4.1900847570211897E-2</v>
      </c>
      <c r="H467" t="s">
        <v>31009</v>
      </c>
      <c r="I467" t="s">
        <v>30483</v>
      </c>
    </row>
    <row r="468" spans="1:10">
      <c r="A468" t="s">
        <v>30461</v>
      </c>
      <c r="B468" t="s">
        <v>31010</v>
      </c>
      <c r="C468">
        <v>56</v>
      </c>
      <c r="D468">
        <v>102</v>
      </c>
      <c r="E468" s="2">
        <v>4.5174351286634698E-3</v>
      </c>
      <c r="F468" s="2">
        <v>5.0379222195747003E-2</v>
      </c>
      <c r="G468" s="2">
        <v>4.1900847570211897E-2</v>
      </c>
      <c r="H468" t="s">
        <v>31011</v>
      </c>
      <c r="I468" t="s">
        <v>30483</v>
      </c>
    </row>
    <row r="469" spans="1:10">
      <c r="A469" t="s">
        <v>28920</v>
      </c>
      <c r="B469" t="s">
        <v>28921</v>
      </c>
      <c r="C469">
        <v>10</v>
      </c>
      <c r="D469">
        <v>63</v>
      </c>
      <c r="E469" s="2">
        <v>5.9286682322209103E-4</v>
      </c>
      <c r="F469" s="2">
        <v>5.1351387919082697E-2</v>
      </c>
      <c r="G469" s="2">
        <v>4.8533470305873197E-2</v>
      </c>
      <c r="H469" t="s">
        <v>31012</v>
      </c>
      <c r="I469" t="s">
        <v>30676</v>
      </c>
    </row>
    <row r="470" spans="1:10">
      <c r="A470" t="s">
        <v>1036</v>
      </c>
      <c r="B470" t="s">
        <v>1037</v>
      </c>
      <c r="C470">
        <v>60</v>
      </c>
      <c r="D470">
        <v>116</v>
      </c>
      <c r="E470" s="2">
        <v>1.3035359145493501E-2</v>
      </c>
      <c r="F470" s="2">
        <v>5.1649948696952303E-2</v>
      </c>
      <c r="G470" s="2">
        <v>3.39193692935209E-2</v>
      </c>
      <c r="H470" t="s">
        <v>31013</v>
      </c>
      <c r="I470" t="s">
        <v>30481</v>
      </c>
    </row>
    <row r="471" spans="1:10">
      <c r="A471" t="s">
        <v>695</v>
      </c>
      <c r="B471" t="s">
        <v>321</v>
      </c>
      <c r="C471">
        <v>38</v>
      </c>
      <c r="D471">
        <v>69</v>
      </c>
      <c r="E471" s="2">
        <v>1.3105210863405801E-2</v>
      </c>
      <c r="F471" s="2">
        <v>5.1649948696952303E-2</v>
      </c>
      <c r="G471" s="2">
        <v>3.39193692935209E-2</v>
      </c>
      <c r="H471" t="s">
        <v>31014</v>
      </c>
      <c r="I471" t="s">
        <v>30481</v>
      </c>
    </row>
    <row r="472" spans="1:10">
      <c r="A472" t="s">
        <v>30027</v>
      </c>
      <c r="B472" t="s">
        <v>30028</v>
      </c>
      <c r="C472">
        <v>37</v>
      </c>
      <c r="D472">
        <v>67</v>
      </c>
      <c r="E472" s="2">
        <v>1.34893488894063E-2</v>
      </c>
      <c r="F472" s="2">
        <v>5.2408415630557002E-2</v>
      </c>
      <c r="G472" s="2">
        <v>3.4417466981261302E-2</v>
      </c>
      <c r="H472" t="s">
        <v>31015</v>
      </c>
      <c r="I472" t="s">
        <v>30481</v>
      </c>
    </row>
    <row r="473" spans="1:10">
      <c r="A473" t="s">
        <v>726</v>
      </c>
      <c r="B473" t="s">
        <v>327</v>
      </c>
      <c r="C473">
        <v>80</v>
      </c>
      <c r="D473">
        <v>160</v>
      </c>
      <c r="E473" s="2">
        <v>1.3610543760771501E-2</v>
      </c>
      <c r="F473" s="2">
        <v>5.2408415630557002E-2</v>
      </c>
      <c r="G473" s="2">
        <v>3.4417466981261302E-2</v>
      </c>
      <c r="H473" t="s">
        <v>31016</v>
      </c>
      <c r="I473" t="s">
        <v>30481</v>
      </c>
    </row>
    <row r="474" spans="1:10">
      <c r="A474" t="s">
        <v>890</v>
      </c>
      <c r="B474" t="s">
        <v>891</v>
      </c>
      <c r="C474">
        <v>52</v>
      </c>
      <c r="D474">
        <v>99</v>
      </c>
      <c r="E474" s="2">
        <v>1.3911057318374401E-2</v>
      </c>
      <c r="F474" s="2">
        <v>5.2956865927902601E-2</v>
      </c>
      <c r="G474" s="2">
        <v>3.4777643295936099E-2</v>
      </c>
      <c r="H474" t="s">
        <v>31017</v>
      </c>
      <c r="I474" t="s">
        <v>30481</v>
      </c>
    </row>
    <row r="475" spans="1:10">
      <c r="A475" t="s">
        <v>869</v>
      </c>
      <c r="B475" t="s">
        <v>870</v>
      </c>
      <c r="C475">
        <v>69</v>
      </c>
      <c r="D475">
        <v>136</v>
      </c>
      <c r="E475" s="2">
        <v>1.41269717609435E-2</v>
      </c>
      <c r="F475" s="2">
        <v>5.3174556628270503E-2</v>
      </c>
      <c r="G475" s="2">
        <v>3.4920604352894E-2</v>
      </c>
      <c r="H475" t="s">
        <v>31018</v>
      </c>
      <c r="I475" t="s">
        <v>30481</v>
      </c>
    </row>
    <row r="476" spans="1:10">
      <c r="A476" t="s">
        <v>702</v>
      </c>
      <c r="B476" t="s">
        <v>703</v>
      </c>
      <c r="C476">
        <v>51</v>
      </c>
      <c r="D476">
        <v>97</v>
      </c>
      <c r="E476" s="2">
        <v>1.4425484194826799E-2</v>
      </c>
      <c r="F476" s="2">
        <v>5.3694857836299903E-2</v>
      </c>
      <c r="G476" s="2">
        <v>3.5262294698465597E-2</v>
      </c>
      <c r="H476" t="s">
        <v>31019</v>
      </c>
      <c r="I476" t="s">
        <v>30481</v>
      </c>
    </row>
    <row r="477" spans="1:10">
      <c r="A477" t="s">
        <v>30421</v>
      </c>
      <c r="B477" t="s">
        <v>30949</v>
      </c>
      <c r="C477">
        <v>34</v>
      </c>
      <c r="D477">
        <v>61</v>
      </c>
      <c r="E477" s="2">
        <v>1.4659023275070101E-2</v>
      </c>
      <c r="F477" s="2">
        <v>5.3964536232401002E-2</v>
      </c>
      <c r="G477" s="2">
        <v>3.5439396928740999E-2</v>
      </c>
      <c r="H477" t="s">
        <v>31020</v>
      </c>
      <c r="I477" t="s">
        <v>30481</v>
      </c>
      <c r="J477">
        <v>7838</v>
      </c>
    </row>
    <row r="478" spans="1:10">
      <c r="A478" t="s">
        <v>30422</v>
      </c>
      <c r="B478" t="s">
        <v>30960</v>
      </c>
      <c r="C478">
        <v>8</v>
      </c>
      <c r="D478">
        <v>1</v>
      </c>
      <c r="E478" s="2">
        <v>1.4848924059168499E-2</v>
      </c>
      <c r="F478" s="2">
        <v>5.4069451737189703E-2</v>
      </c>
      <c r="G478" s="2">
        <v>3.5508296663229098E-2</v>
      </c>
      <c r="H478" t="s">
        <v>30961</v>
      </c>
      <c r="I478" t="s">
        <v>30481</v>
      </c>
    </row>
    <row r="479" spans="1:10">
      <c r="A479" t="s">
        <v>717</v>
      </c>
      <c r="B479" t="s">
        <v>718</v>
      </c>
      <c r="C479">
        <v>108</v>
      </c>
      <c r="D479" s="60">
        <v>223</v>
      </c>
      <c r="E479" s="2">
        <v>1.5138136915692E-2</v>
      </c>
      <c r="F479" s="2">
        <v>5.4529848029643203E-2</v>
      </c>
      <c r="G479" s="2">
        <v>3.5810646467228403E-2</v>
      </c>
      <c r="H479" t="s">
        <v>31021</v>
      </c>
      <c r="I479" t="s">
        <v>30481</v>
      </c>
    </row>
    <row r="480" spans="1:10">
      <c r="A480" t="s">
        <v>30423</v>
      </c>
      <c r="B480" t="s">
        <v>30970</v>
      </c>
      <c r="C480">
        <v>17</v>
      </c>
      <c r="D480">
        <v>24</v>
      </c>
      <c r="E480" s="2">
        <v>3.8698944096589101E-3</v>
      </c>
      <c r="F480" s="2">
        <v>5.4675572393346097E-2</v>
      </c>
      <c r="G480" s="2">
        <v>4.6565798497682297E-2</v>
      </c>
      <c r="H480" t="s">
        <v>30971</v>
      </c>
      <c r="I480" t="s">
        <v>30481</v>
      </c>
    </row>
    <row r="481" spans="1:9">
      <c r="A481" t="s">
        <v>28618</v>
      </c>
      <c r="B481" t="s">
        <v>28619</v>
      </c>
      <c r="C481">
        <v>17</v>
      </c>
      <c r="D481">
        <v>24</v>
      </c>
      <c r="E481" s="2">
        <v>3.8698944096589101E-3</v>
      </c>
      <c r="F481" s="2">
        <v>5.4675572393346097E-2</v>
      </c>
      <c r="G481" s="2">
        <v>4.6565798497682297E-2</v>
      </c>
      <c r="H481" t="s">
        <v>30972</v>
      </c>
      <c r="I481" t="s">
        <v>30481</v>
      </c>
    </row>
    <row r="482" spans="1:9">
      <c r="A482" t="s">
        <v>683</v>
      </c>
      <c r="B482" t="s">
        <v>684</v>
      </c>
      <c r="C482">
        <v>76</v>
      </c>
      <c r="D482">
        <v>152</v>
      </c>
      <c r="E482" s="2">
        <v>1.5882405992991299E-2</v>
      </c>
      <c r="F482" s="2">
        <v>5.6602191570766701E-2</v>
      </c>
      <c r="G482" s="2">
        <v>3.7171588494234797E-2</v>
      </c>
      <c r="H482" t="s">
        <v>31022</v>
      </c>
      <c r="I482" t="s">
        <v>30481</v>
      </c>
    </row>
    <row r="483" spans="1:9">
      <c r="A483" t="s">
        <v>1078</v>
      </c>
      <c r="B483" t="s">
        <v>1079</v>
      </c>
      <c r="C483">
        <v>132</v>
      </c>
      <c r="D483">
        <v>264</v>
      </c>
      <c r="E483" s="2">
        <v>4.11222161982142E-3</v>
      </c>
      <c r="F483" s="2">
        <v>5.6761591236385203E-2</v>
      </c>
      <c r="G483" s="2">
        <v>4.8342407847256297E-2</v>
      </c>
      <c r="H483" t="s">
        <v>31023</v>
      </c>
      <c r="I483" t="s">
        <v>30481</v>
      </c>
    </row>
    <row r="484" spans="1:9">
      <c r="A484" t="s">
        <v>30424</v>
      </c>
      <c r="B484" t="s">
        <v>30980</v>
      </c>
      <c r="C484">
        <v>10</v>
      </c>
      <c r="D484">
        <v>12</v>
      </c>
      <c r="E484" s="2">
        <v>4.1649739024100796E-3</v>
      </c>
      <c r="F484" s="2">
        <v>5.6761591236385203E-2</v>
      </c>
      <c r="G484" s="2">
        <v>4.8342407847256297E-2</v>
      </c>
      <c r="H484" t="s">
        <v>30981</v>
      </c>
      <c r="I484" t="s">
        <v>30481</v>
      </c>
    </row>
    <row r="485" spans="1:9">
      <c r="A485" t="s">
        <v>30425</v>
      </c>
      <c r="B485" t="s">
        <v>30985</v>
      </c>
      <c r="C485">
        <v>10</v>
      </c>
      <c r="D485">
        <v>12</v>
      </c>
      <c r="E485" s="2">
        <v>4.1649739024100796E-3</v>
      </c>
      <c r="F485" s="2">
        <v>5.6761591236385203E-2</v>
      </c>
      <c r="G485" s="2">
        <v>4.8342407847256297E-2</v>
      </c>
      <c r="H485" t="s">
        <v>31024</v>
      </c>
      <c r="I485" t="s">
        <v>30481</v>
      </c>
    </row>
    <row r="486" spans="1:9">
      <c r="A486" t="s">
        <v>30426</v>
      </c>
      <c r="B486" t="s">
        <v>30987</v>
      </c>
      <c r="C486">
        <v>10</v>
      </c>
      <c r="D486">
        <v>12</v>
      </c>
      <c r="E486" s="2">
        <v>4.1649739024100796E-3</v>
      </c>
      <c r="F486" s="2">
        <v>5.6761591236385203E-2</v>
      </c>
      <c r="G486" s="2">
        <v>4.8342407847256297E-2</v>
      </c>
      <c r="H486" t="s">
        <v>31024</v>
      </c>
      <c r="I486" t="s">
        <v>30481</v>
      </c>
    </row>
    <row r="487" spans="1:9">
      <c r="A487" t="s">
        <v>1109</v>
      </c>
      <c r="B487" t="s">
        <v>1110</v>
      </c>
      <c r="C487">
        <v>64</v>
      </c>
      <c r="D487">
        <v>118</v>
      </c>
      <c r="E487" s="2">
        <v>4.2456648792224602E-3</v>
      </c>
      <c r="F487" s="2">
        <v>5.7071348367628401E-2</v>
      </c>
      <c r="G487" s="2">
        <v>4.8606220140851003E-2</v>
      </c>
      <c r="H487" t="s">
        <v>31025</v>
      </c>
      <c r="I487" t="s">
        <v>30481</v>
      </c>
    </row>
    <row r="488" spans="1:9">
      <c r="A488" t="s">
        <v>30427</v>
      </c>
      <c r="B488" t="s">
        <v>30976</v>
      </c>
      <c r="C488">
        <v>26</v>
      </c>
      <c r="D488">
        <v>41</v>
      </c>
      <c r="E488" s="2">
        <v>4.2988807861330499E-3</v>
      </c>
      <c r="F488" s="2">
        <v>5.7071348367628401E-2</v>
      </c>
      <c r="G488" s="2">
        <v>4.8606220140851003E-2</v>
      </c>
      <c r="H488" t="s">
        <v>30977</v>
      </c>
      <c r="I488" t="s">
        <v>30481</v>
      </c>
    </row>
    <row r="489" spans="1:9">
      <c r="A489" t="s">
        <v>30428</v>
      </c>
      <c r="B489" t="s">
        <v>30978</v>
      </c>
      <c r="C489">
        <v>26</v>
      </c>
      <c r="D489">
        <v>41</v>
      </c>
      <c r="E489" s="2">
        <v>4.2988807861330499E-3</v>
      </c>
      <c r="F489" s="2">
        <v>5.7071348367628401E-2</v>
      </c>
      <c r="G489" s="2">
        <v>4.8606220140851003E-2</v>
      </c>
      <c r="H489" t="s">
        <v>30979</v>
      </c>
      <c r="I489" t="s">
        <v>30481</v>
      </c>
    </row>
    <row r="490" spans="1:9">
      <c r="A490" t="s">
        <v>30429</v>
      </c>
      <c r="B490" t="s">
        <v>31026</v>
      </c>
      <c r="C490">
        <v>30</v>
      </c>
      <c r="D490">
        <v>53</v>
      </c>
      <c r="E490" s="2">
        <v>1.6201667526190799E-2</v>
      </c>
      <c r="F490" s="2">
        <v>5.7132196013409797E-2</v>
      </c>
      <c r="G490" s="2">
        <v>3.7519651113284001E-2</v>
      </c>
      <c r="H490" t="s">
        <v>31027</v>
      </c>
      <c r="I490" t="s">
        <v>30481</v>
      </c>
    </row>
    <row r="491" spans="1:9">
      <c r="A491" t="s">
        <v>30442</v>
      </c>
      <c r="B491" t="s">
        <v>31028</v>
      </c>
      <c r="C491">
        <v>10</v>
      </c>
      <c r="D491">
        <v>14</v>
      </c>
      <c r="E491" s="2">
        <v>2.07668177517078E-2</v>
      </c>
      <c r="F491" s="2">
        <v>5.7974032890184102E-2</v>
      </c>
      <c r="G491" s="2">
        <v>3.5704353327497503E-2</v>
      </c>
      <c r="H491" t="s">
        <v>31029</v>
      </c>
      <c r="I491" t="s">
        <v>30483</v>
      </c>
    </row>
    <row r="492" spans="1:9">
      <c r="A492" t="s">
        <v>30439</v>
      </c>
      <c r="B492" t="s">
        <v>31030</v>
      </c>
      <c r="C492">
        <v>21</v>
      </c>
      <c r="D492">
        <v>32</v>
      </c>
      <c r="E492" s="2">
        <v>5.2433898288988196E-3</v>
      </c>
      <c r="F492" s="2">
        <v>5.8054510407735897E-2</v>
      </c>
      <c r="G492" s="2">
        <v>4.8284453100650999E-2</v>
      </c>
      <c r="H492" t="s">
        <v>31031</v>
      </c>
      <c r="I492" t="s">
        <v>30483</v>
      </c>
    </row>
    <row r="493" spans="1:9">
      <c r="A493" t="s">
        <v>1011</v>
      </c>
      <c r="B493" t="s">
        <v>1012</v>
      </c>
      <c r="C493">
        <v>72</v>
      </c>
      <c r="D493">
        <v>135</v>
      </c>
      <c r="E493" s="2">
        <v>4.4243524129551097E-3</v>
      </c>
      <c r="F493" s="2">
        <v>5.8235065948298102E-2</v>
      </c>
      <c r="G493" s="2">
        <v>4.9597328893765801E-2</v>
      </c>
      <c r="H493" t="s">
        <v>31032</v>
      </c>
      <c r="I493" t="s">
        <v>30481</v>
      </c>
    </row>
    <row r="494" spans="1:9">
      <c r="A494" t="s">
        <v>1028</v>
      </c>
      <c r="B494" t="s">
        <v>1029</v>
      </c>
      <c r="C494">
        <v>70</v>
      </c>
      <c r="D494">
        <v>141</v>
      </c>
      <c r="E494" s="2">
        <v>2.1231041108328401E-2</v>
      </c>
      <c r="F494" s="2">
        <v>5.8780155134628101E-2</v>
      </c>
      <c r="G494" s="2">
        <v>3.6200818244735603E-2</v>
      </c>
      <c r="H494" t="s">
        <v>31033</v>
      </c>
      <c r="I494" t="s">
        <v>30483</v>
      </c>
    </row>
    <row r="495" spans="1:9">
      <c r="A495" t="s">
        <v>28838</v>
      </c>
      <c r="B495" t="s">
        <v>28839</v>
      </c>
      <c r="C495">
        <v>28</v>
      </c>
      <c r="D495">
        <v>45</v>
      </c>
      <c r="E495" s="2">
        <v>4.5775914752102199E-3</v>
      </c>
      <c r="F495" s="2">
        <v>5.92394190909558E-2</v>
      </c>
      <c r="G495" s="2">
        <v>5.0452710996125097E-2</v>
      </c>
      <c r="H495" t="s">
        <v>30992</v>
      </c>
      <c r="I495" t="s">
        <v>30481</v>
      </c>
    </row>
    <row r="496" spans="1:9">
      <c r="A496" t="s">
        <v>30430</v>
      </c>
      <c r="B496" t="s">
        <v>30993</v>
      </c>
      <c r="C496">
        <v>28</v>
      </c>
      <c r="D496">
        <v>45</v>
      </c>
      <c r="E496" s="2">
        <v>4.5775914752102199E-3</v>
      </c>
      <c r="F496" s="2">
        <v>5.92394190909558E-2</v>
      </c>
      <c r="G496" s="2">
        <v>5.0452710996125097E-2</v>
      </c>
      <c r="H496" t="s">
        <v>31034</v>
      </c>
      <c r="I496" t="s">
        <v>30481</v>
      </c>
    </row>
    <row r="497" spans="1:9">
      <c r="A497" t="s">
        <v>31035</v>
      </c>
      <c r="B497" t="s">
        <v>31036</v>
      </c>
      <c r="C497">
        <v>22</v>
      </c>
      <c r="D497">
        <v>34</v>
      </c>
      <c r="E497" s="2">
        <v>5.5350516132708404E-3</v>
      </c>
      <c r="F497" s="2">
        <v>5.9315187483908703E-2</v>
      </c>
      <c r="G497" s="2">
        <v>4.9332969447305502E-2</v>
      </c>
      <c r="H497" t="s">
        <v>31037</v>
      </c>
      <c r="I497" t="s">
        <v>30483</v>
      </c>
    </row>
    <row r="498" spans="1:9">
      <c r="A498" t="s">
        <v>28510</v>
      </c>
      <c r="B498" t="s">
        <v>28511</v>
      </c>
      <c r="C498">
        <v>22</v>
      </c>
      <c r="D498">
        <v>34</v>
      </c>
      <c r="E498" s="2">
        <v>5.5350516132708404E-3</v>
      </c>
      <c r="F498" s="2">
        <v>5.9315187483908703E-2</v>
      </c>
      <c r="G498" s="2">
        <v>4.9332969447305502E-2</v>
      </c>
      <c r="H498" t="s">
        <v>31038</v>
      </c>
      <c r="I498" t="s">
        <v>30483</v>
      </c>
    </row>
    <row r="499" spans="1:9">
      <c r="A499" t="s">
        <v>31039</v>
      </c>
      <c r="B499" t="s">
        <v>31040</v>
      </c>
      <c r="C499">
        <v>15</v>
      </c>
      <c r="D499">
        <v>21</v>
      </c>
      <c r="E499" s="2">
        <v>5.5608051425139896E-3</v>
      </c>
      <c r="F499" s="2">
        <v>5.9315187483908703E-2</v>
      </c>
      <c r="G499" s="2">
        <v>4.9332969447305502E-2</v>
      </c>
      <c r="H499" t="s">
        <v>31041</v>
      </c>
      <c r="I499" t="s">
        <v>30483</v>
      </c>
    </row>
    <row r="500" spans="1:9">
      <c r="A500" t="s">
        <v>30440</v>
      </c>
      <c r="B500" t="s">
        <v>31042</v>
      </c>
      <c r="C500">
        <v>15</v>
      </c>
      <c r="D500">
        <v>21</v>
      </c>
      <c r="E500" s="2">
        <v>5.5608051425139896E-3</v>
      </c>
      <c r="F500" s="2">
        <v>5.9315187483908703E-2</v>
      </c>
      <c r="G500" s="2">
        <v>4.9332969447305502E-2</v>
      </c>
      <c r="H500" t="s">
        <v>31043</v>
      </c>
      <c r="I500" t="s">
        <v>30483</v>
      </c>
    </row>
    <row r="501" spans="1:9">
      <c r="A501" t="s">
        <v>28896</v>
      </c>
      <c r="B501" t="s">
        <v>28897</v>
      </c>
      <c r="C501">
        <v>11</v>
      </c>
      <c r="D501">
        <v>14</v>
      </c>
      <c r="E501" s="2">
        <v>5.6270418275832798E-3</v>
      </c>
      <c r="F501" s="2">
        <v>5.9315187483908703E-2</v>
      </c>
      <c r="G501" s="2">
        <v>4.9332969447305502E-2</v>
      </c>
      <c r="H501" t="s">
        <v>31044</v>
      </c>
      <c r="I501" t="s">
        <v>30483</v>
      </c>
    </row>
    <row r="502" spans="1:9">
      <c r="A502" t="s">
        <v>30441</v>
      </c>
      <c r="B502" t="s">
        <v>31045</v>
      </c>
      <c r="C502">
        <v>11</v>
      </c>
      <c r="D502">
        <v>14</v>
      </c>
      <c r="E502" s="2">
        <v>5.6270418275832798E-3</v>
      </c>
      <c r="F502" s="2">
        <v>5.9315187483908703E-2</v>
      </c>
      <c r="G502" s="2">
        <v>4.9332969447305502E-2</v>
      </c>
      <c r="H502" t="s">
        <v>31046</v>
      </c>
      <c r="I502" t="s">
        <v>30483</v>
      </c>
    </row>
    <row r="503" spans="1:9">
      <c r="A503" t="s">
        <v>30393</v>
      </c>
      <c r="B503" t="s">
        <v>30814</v>
      </c>
      <c r="C503">
        <v>11</v>
      </c>
      <c r="D503">
        <v>14</v>
      </c>
      <c r="E503" s="2">
        <v>5.6270418275832798E-3</v>
      </c>
      <c r="F503" s="2">
        <v>5.9315187483908703E-2</v>
      </c>
      <c r="G503" s="2">
        <v>4.9332969447305502E-2</v>
      </c>
      <c r="H503" t="s">
        <v>31047</v>
      </c>
      <c r="I503" t="s">
        <v>30483</v>
      </c>
    </row>
    <row r="504" spans="1:9">
      <c r="A504" t="s">
        <v>949</v>
      </c>
      <c r="B504" t="s">
        <v>950</v>
      </c>
      <c r="C504">
        <v>19</v>
      </c>
      <c r="D504">
        <v>28</v>
      </c>
      <c r="E504" s="2">
        <v>4.8407699303719401E-3</v>
      </c>
      <c r="F504" s="2">
        <v>6.0896247487963101E-2</v>
      </c>
      <c r="G504" s="2">
        <v>5.1863789726590601E-2</v>
      </c>
      <c r="H504" t="s">
        <v>31048</v>
      </c>
      <c r="I504" t="s">
        <v>30481</v>
      </c>
    </row>
    <row r="505" spans="1:9">
      <c r="A505" t="s">
        <v>30431</v>
      </c>
      <c r="B505" t="s">
        <v>30897</v>
      </c>
      <c r="C505">
        <v>58</v>
      </c>
      <c r="D505">
        <v>106</v>
      </c>
      <c r="E505" s="2">
        <v>4.9002831898858701E-3</v>
      </c>
      <c r="F505" s="2">
        <v>6.0896247487963101E-2</v>
      </c>
      <c r="G505" s="2">
        <v>5.1863789726590601E-2</v>
      </c>
      <c r="H505" t="s">
        <v>31049</v>
      </c>
      <c r="I505" t="s">
        <v>30481</v>
      </c>
    </row>
    <row r="506" spans="1:9">
      <c r="A506" t="s">
        <v>30432</v>
      </c>
      <c r="B506" t="s">
        <v>31050</v>
      </c>
      <c r="C506">
        <v>32</v>
      </c>
      <c r="D506">
        <v>53</v>
      </c>
      <c r="E506" s="2">
        <v>4.9009614310431496E-3</v>
      </c>
      <c r="F506" s="2">
        <v>6.0896247487963101E-2</v>
      </c>
      <c r="G506" s="2">
        <v>5.1863789726590601E-2</v>
      </c>
      <c r="H506" t="s">
        <v>31051</v>
      </c>
      <c r="I506" t="s">
        <v>30481</v>
      </c>
    </row>
    <row r="507" spans="1:9">
      <c r="A507" t="s">
        <v>30433</v>
      </c>
      <c r="B507" t="s">
        <v>31052</v>
      </c>
      <c r="C507">
        <v>32</v>
      </c>
      <c r="D507">
        <v>53</v>
      </c>
      <c r="E507" s="2">
        <v>4.9009614310431496E-3</v>
      </c>
      <c r="F507" s="2">
        <v>6.0896247487963101E-2</v>
      </c>
      <c r="G507" s="2">
        <v>5.1863789726590601E-2</v>
      </c>
      <c r="H507" t="s">
        <v>31051</v>
      </c>
      <c r="I507" t="s">
        <v>30481</v>
      </c>
    </row>
    <row r="508" spans="1:9">
      <c r="A508" t="s">
        <v>30434</v>
      </c>
      <c r="B508" t="s">
        <v>30884</v>
      </c>
      <c r="C508">
        <v>39</v>
      </c>
      <c r="D508">
        <v>67</v>
      </c>
      <c r="E508" s="2">
        <v>4.93794226390642E-3</v>
      </c>
      <c r="F508" s="2">
        <v>6.0896247487963101E-2</v>
      </c>
      <c r="G508" s="2">
        <v>5.1863789726590601E-2</v>
      </c>
      <c r="H508" t="s">
        <v>31053</v>
      </c>
      <c r="I508" t="s">
        <v>30481</v>
      </c>
    </row>
    <row r="509" spans="1:9">
      <c r="A509" t="s">
        <v>30435</v>
      </c>
      <c r="B509" t="s">
        <v>31008</v>
      </c>
      <c r="C509">
        <v>37</v>
      </c>
      <c r="D509">
        <v>63</v>
      </c>
      <c r="E509" s="2">
        <v>4.9785806820984903E-3</v>
      </c>
      <c r="F509" s="2">
        <v>6.0896247487963101E-2</v>
      </c>
      <c r="G509" s="2">
        <v>5.1863789726590601E-2</v>
      </c>
      <c r="H509" t="s">
        <v>31054</v>
      </c>
      <c r="I509" t="s">
        <v>30481</v>
      </c>
    </row>
    <row r="510" spans="1:9">
      <c r="A510" t="s">
        <v>1111</v>
      </c>
      <c r="B510" t="s">
        <v>1112</v>
      </c>
      <c r="C510">
        <v>35</v>
      </c>
      <c r="D510">
        <v>59</v>
      </c>
      <c r="E510" s="2">
        <v>4.9824202490151596E-3</v>
      </c>
      <c r="F510" s="2">
        <v>6.0896247487963101E-2</v>
      </c>
      <c r="G510" s="2">
        <v>5.1863789726590601E-2</v>
      </c>
      <c r="H510" t="s">
        <v>31055</v>
      </c>
      <c r="I510" t="s">
        <v>30481</v>
      </c>
    </row>
    <row r="511" spans="1:9">
      <c r="A511" t="s">
        <v>30445</v>
      </c>
      <c r="B511" t="s">
        <v>31056</v>
      </c>
      <c r="C511">
        <v>44</v>
      </c>
      <c r="D511">
        <v>78</v>
      </c>
      <c r="E511" s="2">
        <v>5.8309969548191298E-3</v>
      </c>
      <c r="F511" s="2">
        <v>6.1046968118820703E-2</v>
      </c>
      <c r="G511" s="2">
        <v>5.0773306817472698E-2</v>
      </c>
      <c r="H511" t="s">
        <v>31057</v>
      </c>
      <c r="I511" t="s">
        <v>30483</v>
      </c>
    </row>
    <row r="512" spans="1:9">
      <c r="A512" t="s">
        <v>1003</v>
      </c>
      <c r="B512" t="s">
        <v>1004</v>
      </c>
      <c r="C512">
        <v>43</v>
      </c>
      <c r="D512">
        <v>76</v>
      </c>
      <c r="E512" s="2">
        <v>5.9326855961450197E-3</v>
      </c>
      <c r="F512" s="2">
        <v>6.1691913057210702E-2</v>
      </c>
      <c r="G512" s="2">
        <v>5.1309713263956898E-2</v>
      </c>
      <c r="H512" t="s">
        <v>31058</v>
      </c>
      <c r="I512" t="s">
        <v>30483</v>
      </c>
    </row>
    <row r="513" spans="1:9">
      <c r="A513" t="s">
        <v>1005</v>
      </c>
      <c r="B513" t="s">
        <v>1006</v>
      </c>
      <c r="C513">
        <v>75</v>
      </c>
      <c r="D513">
        <v>142</v>
      </c>
      <c r="E513" s="2">
        <v>5.1446634897433603E-3</v>
      </c>
      <c r="F513" s="2">
        <v>6.2384108458305297E-2</v>
      </c>
      <c r="G513" s="2">
        <v>5.3130963184585399E-2</v>
      </c>
      <c r="H513" t="s">
        <v>31059</v>
      </c>
      <c r="I513" t="s">
        <v>30481</v>
      </c>
    </row>
    <row r="514" spans="1:9">
      <c r="A514" t="s">
        <v>31060</v>
      </c>
      <c r="B514" t="s">
        <v>31061</v>
      </c>
      <c r="C514">
        <v>89</v>
      </c>
      <c r="D514">
        <v>184</v>
      </c>
      <c r="E514" s="2">
        <v>2.30424172717409E-2</v>
      </c>
      <c r="F514" s="2">
        <v>6.3049533407809E-2</v>
      </c>
      <c r="G514" s="2">
        <v>3.8830191823819499E-2</v>
      </c>
      <c r="H514" t="s">
        <v>31062</v>
      </c>
      <c r="I514" t="s">
        <v>30483</v>
      </c>
    </row>
    <row r="515" spans="1:9">
      <c r="A515" t="s">
        <v>762</v>
      </c>
      <c r="B515" t="s">
        <v>763</v>
      </c>
      <c r="C515">
        <v>26</v>
      </c>
      <c r="D515">
        <v>46</v>
      </c>
      <c r="E515" s="2">
        <v>2.3149530176598501E-2</v>
      </c>
      <c r="F515" s="2">
        <v>6.3049533407809E-2</v>
      </c>
      <c r="G515" s="2">
        <v>3.8830191823819499E-2</v>
      </c>
      <c r="H515" t="s">
        <v>31063</v>
      </c>
      <c r="I515" t="s">
        <v>30483</v>
      </c>
    </row>
    <row r="516" spans="1:9">
      <c r="A516" t="s">
        <v>873</v>
      </c>
      <c r="B516" t="s">
        <v>874</v>
      </c>
      <c r="C516">
        <v>18</v>
      </c>
      <c r="D516">
        <v>29</v>
      </c>
      <c r="E516" s="2">
        <v>1.8342914791157201E-2</v>
      </c>
      <c r="F516" s="2">
        <v>6.4009129739975704E-2</v>
      </c>
      <c r="G516" s="2">
        <v>4.2035846396402003E-2</v>
      </c>
      <c r="H516" t="s">
        <v>30997</v>
      </c>
      <c r="I516" t="s">
        <v>30481</v>
      </c>
    </row>
    <row r="517" spans="1:9">
      <c r="A517" t="s">
        <v>30436</v>
      </c>
      <c r="B517" t="s">
        <v>30827</v>
      </c>
      <c r="C517">
        <v>44</v>
      </c>
      <c r="D517">
        <v>83</v>
      </c>
      <c r="E517" s="2">
        <v>1.85698627796246E-2</v>
      </c>
      <c r="F517" s="2">
        <v>6.4133031249218903E-2</v>
      </c>
      <c r="G517" s="2">
        <v>4.2117214551725797E-2</v>
      </c>
      <c r="H517" t="s">
        <v>31064</v>
      </c>
      <c r="I517" t="s">
        <v>30481</v>
      </c>
    </row>
    <row r="518" spans="1:9">
      <c r="A518" t="s">
        <v>31065</v>
      </c>
      <c r="B518" t="s">
        <v>31066</v>
      </c>
      <c r="C518">
        <v>16</v>
      </c>
      <c r="D518">
        <v>23</v>
      </c>
      <c r="E518" s="2">
        <v>6.3087739773032298E-3</v>
      </c>
      <c r="F518" s="2">
        <v>6.4391811265798002E-2</v>
      </c>
      <c r="G518" s="2">
        <v>5.35552426382205E-2</v>
      </c>
      <c r="H518" t="s">
        <v>31067</v>
      </c>
      <c r="I518" t="s">
        <v>30483</v>
      </c>
    </row>
    <row r="519" spans="1:9">
      <c r="A519" t="s">
        <v>30446</v>
      </c>
      <c r="B519" t="s">
        <v>31068</v>
      </c>
      <c r="C519">
        <v>16</v>
      </c>
      <c r="D519">
        <v>23</v>
      </c>
      <c r="E519" s="2">
        <v>6.3087739773032298E-3</v>
      </c>
      <c r="F519" s="2">
        <v>6.4391811265798002E-2</v>
      </c>
      <c r="G519" s="2">
        <v>5.35552426382205E-2</v>
      </c>
      <c r="H519" t="s">
        <v>31069</v>
      </c>
      <c r="I519" t="s">
        <v>30483</v>
      </c>
    </row>
    <row r="520" spans="1:9">
      <c r="A520" t="s">
        <v>31070</v>
      </c>
      <c r="B520" t="s">
        <v>31071</v>
      </c>
      <c r="C520">
        <v>26</v>
      </c>
      <c r="D520">
        <v>42</v>
      </c>
      <c r="E520" s="2">
        <v>6.3178450299775802E-3</v>
      </c>
      <c r="F520" s="2">
        <v>6.4391811265798002E-2</v>
      </c>
      <c r="G520" s="2">
        <v>5.35552426382205E-2</v>
      </c>
      <c r="H520" t="s">
        <v>31072</v>
      </c>
      <c r="I520" t="s">
        <v>30483</v>
      </c>
    </row>
    <row r="521" spans="1:9">
      <c r="A521" t="s">
        <v>995</v>
      </c>
      <c r="B521" t="s">
        <v>996</v>
      </c>
      <c r="C521">
        <v>98</v>
      </c>
      <c r="D521">
        <v>202</v>
      </c>
      <c r="E521" s="2">
        <v>1.8899758144272399E-2</v>
      </c>
      <c r="F521" s="2">
        <v>6.4606316105421099E-2</v>
      </c>
      <c r="G521" s="2">
        <v>4.2428028487142201E-2</v>
      </c>
      <c r="H521" t="s">
        <v>31073</v>
      </c>
      <c r="I521" t="s">
        <v>30481</v>
      </c>
    </row>
    <row r="522" spans="1:9">
      <c r="A522" t="s">
        <v>28514</v>
      </c>
      <c r="B522" t="s">
        <v>28515</v>
      </c>
      <c r="C522">
        <v>27</v>
      </c>
      <c r="D522">
        <v>44</v>
      </c>
      <c r="E522" s="2">
        <v>6.4316674549290001E-3</v>
      </c>
      <c r="F522" s="2">
        <v>6.4695007928991702E-2</v>
      </c>
      <c r="G522" s="2">
        <v>5.3807414002020403E-2</v>
      </c>
      <c r="H522" t="s">
        <v>31074</v>
      </c>
      <c r="I522" t="s">
        <v>30483</v>
      </c>
    </row>
    <row r="523" spans="1:9">
      <c r="A523" t="s">
        <v>30411</v>
      </c>
      <c r="B523" t="s">
        <v>30907</v>
      </c>
      <c r="C523">
        <v>27</v>
      </c>
      <c r="D523">
        <v>44</v>
      </c>
      <c r="E523" s="2">
        <v>6.4316674549290001E-3</v>
      </c>
      <c r="F523" s="2">
        <v>6.4695007928991702E-2</v>
      </c>
      <c r="G523" s="2">
        <v>5.3807414002020403E-2</v>
      </c>
      <c r="H523" t="s">
        <v>31075</v>
      </c>
      <c r="I523" t="s">
        <v>30483</v>
      </c>
    </row>
    <row r="524" spans="1:9">
      <c r="A524" t="s">
        <v>955</v>
      </c>
      <c r="B524" t="s">
        <v>956</v>
      </c>
      <c r="C524">
        <v>11</v>
      </c>
      <c r="D524">
        <v>77</v>
      </c>
      <c r="E524" s="2">
        <v>8.0453632412429404E-4</v>
      </c>
      <c r="F524" s="2">
        <v>6.4707707211710999E-2</v>
      </c>
      <c r="G524" s="2">
        <v>6.1156858924034697E-2</v>
      </c>
      <c r="H524" t="s">
        <v>31076</v>
      </c>
      <c r="I524" t="s">
        <v>30676</v>
      </c>
    </row>
    <row r="525" spans="1:9">
      <c r="A525" t="s">
        <v>31077</v>
      </c>
      <c r="B525" t="s">
        <v>31078</v>
      </c>
      <c r="C525">
        <v>31</v>
      </c>
      <c r="D525">
        <v>52</v>
      </c>
      <c r="E525" s="2">
        <v>6.6401402146327301E-3</v>
      </c>
      <c r="F525" s="2">
        <v>6.6358284352725797E-2</v>
      </c>
      <c r="G525" s="2">
        <v>5.5190775809934298E-2</v>
      </c>
      <c r="H525" t="s">
        <v>31079</v>
      </c>
      <c r="I525" t="s">
        <v>30483</v>
      </c>
    </row>
    <row r="526" spans="1:9">
      <c r="A526" t="s">
        <v>1092</v>
      </c>
      <c r="B526" t="s">
        <v>1093</v>
      </c>
      <c r="C526">
        <v>11</v>
      </c>
      <c r="D526">
        <v>78</v>
      </c>
      <c r="E526" s="2">
        <v>8.9834034659469096E-4</v>
      </c>
      <c r="F526" s="2">
        <v>6.6442697985441598E-2</v>
      </c>
      <c r="G526" s="2">
        <v>6.2796641734394101E-2</v>
      </c>
      <c r="H526" t="s">
        <v>31080</v>
      </c>
      <c r="I526" t="s">
        <v>30676</v>
      </c>
    </row>
    <row r="527" spans="1:9">
      <c r="A527" t="s">
        <v>30437</v>
      </c>
      <c r="B527" t="s">
        <v>31006</v>
      </c>
      <c r="C527">
        <v>10</v>
      </c>
      <c r="D527">
        <v>67</v>
      </c>
      <c r="E527" s="2">
        <v>9.7454205205015597E-4</v>
      </c>
      <c r="F527" s="2">
        <v>6.6442697985441598E-2</v>
      </c>
      <c r="G527" s="2">
        <v>6.2796641734394101E-2</v>
      </c>
      <c r="H527" t="s">
        <v>31081</v>
      </c>
      <c r="I527" t="s">
        <v>30676</v>
      </c>
    </row>
    <row r="528" spans="1:9">
      <c r="A528" t="s">
        <v>28976</v>
      </c>
      <c r="B528" t="s">
        <v>28977</v>
      </c>
      <c r="C528">
        <v>15</v>
      </c>
      <c r="D528">
        <v>130</v>
      </c>
      <c r="E528" s="2">
        <v>1.0031313194960099E-3</v>
      </c>
      <c r="F528" s="2">
        <v>6.6442697985441598E-2</v>
      </c>
      <c r="G528" s="2">
        <v>6.2796641734394101E-2</v>
      </c>
      <c r="H528" t="s">
        <v>31082</v>
      </c>
      <c r="I528" t="s">
        <v>30676</v>
      </c>
    </row>
    <row r="529" spans="1:9">
      <c r="A529" t="s">
        <v>925</v>
      </c>
      <c r="B529" t="s">
        <v>926</v>
      </c>
      <c r="C529">
        <v>52</v>
      </c>
      <c r="D529">
        <v>94</v>
      </c>
      <c r="E529" s="2">
        <v>5.5928574530069303E-3</v>
      </c>
      <c r="F529" s="2">
        <v>6.6631542738212896E-2</v>
      </c>
      <c r="G529" s="2">
        <v>5.6748395250726801E-2</v>
      </c>
      <c r="H529" t="s">
        <v>31083</v>
      </c>
      <c r="I529" t="s">
        <v>30481</v>
      </c>
    </row>
    <row r="530" spans="1:9">
      <c r="A530" t="s">
        <v>30438</v>
      </c>
      <c r="B530" t="s">
        <v>30869</v>
      </c>
      <c r="C530">
        <v>21</v>
      </c>
      <c r="D530">
        <v>32</v>
      </c>
      <c r="E530" s="2">
        <v>5.6247406207582404E-3</v>
      </c>
      <c r="F530" s="2">
        <v>6.6631542738212896E-2</v>
      </c>
      <c r="G530" s="2">
        <v>5.6748395250726801E-2</v>
      </c>
      <c r="H530" t="s">
        <v>31084</v>
      </c>
      <c r="I530" t="s">
        <v>30481</v>
      </c>
    </row>
    <row r="531" spans="1:9">
      <c r="A531" t="s">
        <v>30439</v>
      </c>
      <c r="B531" t="s">
        <v>31030</v>
      </c>
      <c r="C531">
        <v>21</v>
      </c>
      <c r="D531">
        <v>32</v>
      </c>
      <c r="E531" s="2">
        <v>5.6247406207582404E-3</v>
      </c>
      <c r="F531" s="2">
        <v>6.6631542738212896E-2</v>
      </c>
      <c r="G531" s="2">
        <v>5.6748395250726801E-2</v>
      </c>
      <c r="H531" t="s">
        <v>31085</v>
      </c>
      <c r="I531" t="s">
        <v>30481</v>
      </c>
    </row>
    <row r="532" spans="1:9">
      <c r="A532" t="s">
        <v>705</v>
      </c>
      <c r="B532" t="s">
        <v>706</v>
      </c>
      <c r="C532">
        <v>75</v>
      </c>
      <c r="D532">
        <v>151</v>
      </c>
      <c r="E532" s="2">
        <v>1.9832202596507101E-2</v>
      </c>
      <c r="F532" s="2">
        <v>6.7108968382120104E-2</v>
      </c>
      <c r="G532" s="2">
        <v>4.4071561325571398E-2</v>
      </c>
      <c r="H532" t="s">
        <v>31086</v>
      </c>
      <c r="I532" t="s">
        <v>30481</v>
      </c>
    </row>
    <row r="533" spans="1:9">
      <c r="A533" t="s">
        <v>1068</v>
      </c>
      <c r="B533" t="s">
        <v>1069</v>
      </c>
      <c r="C533">
        <v>12</v>
      </c>
      <c r="D533">
        <v>92</v>
      </c>
      <c r="E533" s="2">
        <v>1.0816412045208299E-3</v>
      </c>
      <c r="F533" s="2">
        <v>6.7662666460580695E-2</v>
      </c>
      <c r="G533" s="2">
        <v>6.3949664197108694E-2</v>
      </c>
      <c r="H533" t="s">
        <v>31087</v>
      </c>
      <c r="I533" t="s">
        <v>30676</v>
      </c>
    </row>
    <row r="534" spans="1:9">
      <c r="A534" t="s">
        <v>848</v>
      </c>
      <c r="B534" t="s">
        <v>849</v>
      </c>
      <c r="C534">
        <v>40</v>
      </c>
      <c r="D534">
        <v>76</v>
      </c>
      <c r="E534" s="2">
        <v>2.5199770478616799E-2</v>
      </c>
      <c r="F534" s="2">
        <v>6.8080025083359794E-2</v>
      </c>
      <c r="G534" s="2">
        <v>4.1928310813318298E-2</v>
      </c>
      <c r="H534" t="s">
        <v>31088</v>
      </c>
      <c r="I534" t="s">
        <v>30483</v>
      </c>
    </row>
    <row r="535" spans="1:9">
      <c r="A535" t="s">
        <v>915</v>
      </c>
      <c r="B535" t="s">
        <v>916</v>
      </c>
      <c r="C535">
        <v>9</v>
      </c>
      <c r="D535">
        <v>57</v>
      </c>
      <c r="E535" s="2">
        <v>1.1491230637121401E-3</v>
      </c>
      <c r="F535" s="2">
        <v>6.8100661565256196E-2</v>
      </c>
      <c r="G535" s="2">
        <v>6.4363624233405706E-2</v>
      </c>
      <c r="H535" t="s">
        <v>31089</v>
      </c>
      <c r="I535" t="s">
        <v>30676</v>
      </c>
    </row>
    <row r="536" spans="1:9">
      <c r="A536" t="s">
        <v>30440</v>
      </c>
      <c r="B536" t="s">
        <v>31042</v>
      </c>
      <c r="C536">
        <v>15</v>
      </c>
      <c r="D536">
        <v>21</v>
      </c>
      <c r="E536" s="2">
        <v>5.8845169726693004E-3</v>
      </c>
      <c r="F536" s="2">
        <v>6.8232635953516502E-2</v>
      </c>
      <c r="G536" s="2">
        <v>5.8112005740315498E-2</v>
      </c>
      <c r="H536" t="s">
        <v>31090</v>
      </c>
      <c r="I536" t="s">
        <v>30481</v>
      </c>
    </row>
    <row r="537" spans="1:9">
      <c r="A537" t="s">
        <v>28896</v>
      </c>
      <c r="B537" t="s">
        <v>28897</v>
      </c>
      <c r="C537">
        <v>11</v>
      </c>
      <c r="D537">
        <v>14</v>
      </c>
      <c r="E537" s="2">
        <v>5.8928185596218803E-3</v>
      </c>
      <c r="F537" s="2">
        <v>6.8232635953516502E-2</v>
      </c>
      <c r="G537" s="2">
        <v>5.8112005740315498E-2</v>
      </c>
      <c r="H537" t="s">
        <v>31044</v>
      </c>
      <c r="I537" t="s">
        <v>30481</v>
      </c>
    </row>
    <row r="538" spans="1:9">
      <c r="A538" t="s">
        <v>30441</v>
      </c>
      <c r="B538" t="s">
        <v>31045</v>
      </c>
      <c r="C538">
        <v>11</v>
      </c>
      <c r="D538">
        <v>14</v>
      </c>
      <c r="E538" s="2">
        <v>5.8928185596218803E-3</v>
      </c>
      <c r="F538" s="2">
        <v>6.8232635953516502E-2</v>
      </c>
      <c r="G538" s="2">
        <v>5.8112005740315498E-2</v>
      </c>
      <c r="H538" t="s">
        <v>31091</v>
      </c>
      <c r="I538" t="s">
        <v>30481</v>
      </c>
    </row>
    <row r="539" spans="1:9">
      <c r="A539" t="s">
        <v>1113</v>
      </c>
      <c r="B539" t="s">
        <v>1114</v>
      </c>
      <c r="C539">
        <v>17</v>
      </c>
      <c r="D539">
        <v>25</v>
      </c>
      <c r="E539" s="2">
        <v>6.9706130868000199E-3</v>
      </c>
      <c r="F539" s="2">
        <v>6.8329767774428202E-2</v>
      </c>
      <c r="G539" s="2">
        <v>5.6830476121681697E-2</v>
      </c>
      <c r="H539" t="s">
        <v>31092</v>
      </c>
      <c r="I539" t="s">
        <v>30483</v>
      </c>
    </row>
    <row r="540" spans="1:9">
      <c r="A540" t="s">
        <v>30451</v>
      </c>
      <c r="B540" t="s">
        <v>31093</v>
      </c>
      <c r="C540">
        <v>17</v>
      </c>
      <c r="D540">
        <v>25</v>
      </c>
      <c r="E540" s="2">
        <v>6.9706130868000199E-3</v>
      </c>
      <c r="F540" s="2">
        <v>6.8329767774428202E-2</v>
      </c>
      <c r="G540" s="2">
        <v>5.6830476121681697E-2</v>
      </c>
      <c r="H540" t="s">
        <v>31094</v>
      </c>
      <c r="I540" t="s">
        <v>30483</v>
      </c>
    </row>
    <row r="541" spans="1:9">
      <c r="A541" t="s">
        <v>30452</v>
      </c>
      <c r="B541" t="s">
        <v>31095</v>
      </c>
      <c r="C541">
        <v>17</v>
      </c>
      <c r="D541">
        <v>25</v>
      </c>
      <c r="E541" s="2">
        <v>6.9706130868000199E-3</v>
      </c>
      <c r="F541" s="2">
        <v>6.8329767774428202E-2</v>
      </c>
      <c r="G541" s="2">
        <v>5.6830476121681697E-2</v>
      </c>
      <c r="H541" t="s">
        <v>31096</v>
      </c>
      <c r="I541" t="s">
        <v>30483</v>
      </c>
    </row>
    <row r="542" spans="1:9">
      <c r="A542" t="s">
        <v>28510</v>
      </c>
      <c r="B542" t="s">
        <v>28511</v>
      </c>
      <c r="C542">
        <v>22</v>
      </c>
      <c r="D542">
        <v>34</v>
      </c>
      <c r="E542" s="2">
        <v>5.9477956826621001E-3</v>
      </c>
      <c r="F542" s="2">
        <v>6.8355263815669004E-2</v>
      </c>
      <c r="G542" s="2">
        <v>5.8216444780809E-2</v>
      </c>
      <c r="H542" t="s">
        <v>31097</v>
      </c>
      <c r="I542" t="s">
        <v>30481</v>
      </c>
    </row>
    <row r="543" spans="1:9">
      <c r="A543" t="s">
        <v>30453</v>
      </c>
      <c r="B543" t="s">
        <v>31098</v>
      </c>
      <c r="C543">
        <v>12</v>
      </c>
      <c r="D543">
        <v>16</v>
      </c>
      <c r="E543" s="2">
        <v>7.1619239294664601E-3</v>
      </c>
      <c r="F543" s="2">
        <v>6.8460875325769402E-2</v>
      </c>
      <c r="G543" s="2">
        <v>5.6939519439236398E-2</v>
      </c>
      <c r="H543" t="s">
        <v>31099</v>
      </c>
      <c r="I543" t="s">
        <v>30483</v>
      </c>
    </row>
    <row r="544" spans="1:9">
      <c r="A544" t="s">
        <v>30454</v>
      </c>
      <c r="B544" t="s">
        <v>31100</v>
      </c>
      <c r="C544">
        <v>12</v>
      </c>
      <c r="D544">
        <v>16</v>
      </c>
      <c r="E544" s="2">
        <v>7.1619239294664601E-3</v>
      </c>
      <c r="F544" s="2">
        <v>6.8460875325769402E-2</v>
      </c>
      <c r="G544" s="2">
        <v>5.6939519439236398E-2</v>
      </c>
      <c r="H544" t="s">
        <v>31101</v>
      </c>
      <c r="I544" t="s">
        <v>30483</v>
      </c>
    </row>
    <row r="545" spans="1:9">
      <c r="A545" t="s">
        <v>30455</v>
      </c>
      <c r="B545" t="s">
        <v>31102</v>
      </c>
      <c r="C545">
        <v>12</v>
      </c>
      <c r="D545">
        <v>16</v>
      </c>
      <c r="E545" s="2">
        <v>7.1619239294664601E-3</v>
      </c>
      <c r="F545" s="2">
        <v>6.8460875325769402E-2</v>
      </c>
      <c r="G545" s="2">
        <v>5.6939519439236398E-2</v>
      </c>
      <c r="H545" t="s">
        <v>31103</v>
      </c>
      <c r="I545" t="s">
        <v>30483</v>
      </c>
    </row>
    <row r="546" spans="1:9">
      <c r="A546" t="s">
        <v>1096</v>
      </c>
      <c r="B546" t="s">
        <v>1097</v>
      </c>
      <c r="C546">
        <v>12</v>
      </c>
      <c r="D546">
        <v>16</v>
      </c>
      <c r="E546" s="2">
        <v>7.1619239294664601E-3</v>
      </c>
      <c r="F546" s="2">
        <v>6.8460875325769402E-2</v>
      </c>
      <c r="G546" s="2">
        <v>5.6939519439236398E-2</v>
      </c>
      <c r="H546" t="s">
        <v>31104</v>
      </c>
      <c r="I546" t="s">
        <v>30483</v>
      </c>
    </row>
    <row r="547" spans="1:9">
      <c r="A547" t="s">
        <v>897</v>
      </c>
      <c r="B547" t="s">
        <v>898</v>
      </c>
      <c r="C547">
        <v>48</v>
      </c>
      <c r="D547">
        <v>92</v>
      </c>
      <c r="E547" s="2">
        <v>2.0446211698574902E-2</v>
      </c>
      <c r="F547" s="2">
        <v>6.8494809190226005E-2</v>
      </c>
      <c r="G547" s="2">
        <v>4.4981665736864802E-2</v>
      </c>
      <c r="H547" t="s">
        <v>31105</v>
      </c>
      <c r="I547" t="s">
        <v>30481</v>
      </c>
    </row>
    <row r="548" spans="1:9">
      <c r="A548" t="s">
        <v>927</v>
      </c>
      <c r="B548" t="s">
        <v>928</v>
      </c>
      <c r="C548">
        <v>13</v>
      </c>
      <c r="D548">
        <v>106</v>
      </c>
      <c r="E548" s="2">
        <v>1.2192249958182799E-3</v>
      </c>
      <c r="F548" s="2">
        <v>6.8642367264569307E-2</v>
      </c>
      <c r="G548" s="2">
        <v>6.4875603724856998E-2</v>
      </c>
      <c r="H548" t="s">
        <v>31106</v>
      </c>
      <c r="I548" t="s">
        <v>30676</v>
      </c>
    </row>
    <row r="549" spans="1:9">
      <c r="A549" t="s">
        <v>30442</v>
      </c>
      <c r="B549" t="s">
        <v>31028</v>
      </c>
      <c r="C549">
        <v>10</v>
      </c>
      <c r="D549">
        <v>14</v>
      </c>
      <c r="E549" s="2">
        <v>2.16289737168728E-2</v>
      </c>
      <c r="F549" s="2">
        <v>7.0496725628838797E-2</v>
      </c>
      <c r="G549" s="2">
        <v>4.6296357129386699E-2</v>
      </c>
      <c r="H549" t="s">
        <v>31107</v>
      </c>
      <c r="I549" t="s">
        <v>30481</v>
      </c>
    </row>
    <row r="550" spans="1:9">
      <c r="A550" t="s">
        <v>727</v>
      </c>
      <c r="B550" t="s">
        <v>728</v>
      </c>
      <c r="C550">
        <v>31</v>
      </c>
      <c r="D550">
        <v>56</v>
      </c>
      <c r="E550" s="2">
        <v>2.17187719975062E-2</v>
      </c>
      <c r="F550" s="2">
        <v>7.0496725628838797E-2</v>
      </c>
      <c r="G550" s="2">
        <v>4.6296357129386699E-2</v>
      </c>
      <c r="H550" t="s">
        <v>31108</v>
      </c>
      <c r="I550" t="s">
        <v>30481</v>
      </c>
    </row>
    <row r="551" spans="1:9">
      <c r="A551" t="s">
        <v>30443</v>
      </c>
      <c r="B551" t="s">
        <v>283</v>
      </c>
      <c r="C551">
        <v>39</v>
      </c>
      <c r="D551">
        <v>73</v>
      </c>
      <c r="E551" s="2">
        <v>2.2181270940205298E-2</v>
      </c>
      <c r="F551" s="2">
        <v>7.0496725628838797E-2</v>
      </c>
      <c r="G551" s="2">
        <v>4.6296357129386699E-2</v>
      </c>
      <c r="H551" t="s">
        <v>31109</v>
      </c>
      <c r="I551" t="s">
        <v>30481</v>
      </c>
    </row>
    <row r="552" spans="1:9">
      <c r="A552" t="s">
        <v>859</v>
      </c>
      <c r="B552" t="s">
        <v>860</v>
      </c>
      <c r="C552">
        <v>57</v>
      </c>
      <c r="D552">
        <v>112</v>
      </c>
      <c r="E552" s="2">
        <v>2.24701833813554E-2</v>
      </c>
      <c r="F552" s="2">
        <v>7.0496725628838797E-2</v>
      </c>
      <c r="G552" s="2">
        <v>4.6296357129386699E-2</v>
      </c>
      <c r="H552" t="s">
        <v>31110</v>
      </c>
      <c r="I552" t="s">
        <v>30481</v>
      </c>
    </row>
    <row r="553" spans="1:9">
      <c r="A553" t="s">
        <v>722</v>
      </c>
      <c r="B553" t="s">
        <v>723</v>
      </c>
      <c r="C553">
        <v>67</v>
      </c>
      <c r="D553">
        <v>134</v>
      </c>
      <c r="E553" s="2">
        <v>2.2538451465496101E-2</v>
      </c>
      <c r="F553" s="2">
        <v>7.0496725628838797E-2</v>
      </c>
      <c r="G553" s="2">
        <v>4.6296357129386699E-2</v>
      </c>
      <c r="H553" t="s">
        <v>31111</v>
      </c>
      <c r="I553" t="s">
        <v>30481</v>
      </c>
    </row>
    <row r="554" spans="1:9">
      <c r="A554" t="s">
        <v>1030</v>
      </c>
      <c r="B554" t="s">
        <v>1031</v>
      </c>
      <c r="C554">
        <v>67</v>
      </c>
      <c r="D554">
        <v>134</v>
      </c>
      <c r="E554" s="2">
        <v>2.2538451465496101E-2</v>
      </c>
      <c r="F554" s="2">
        <v>7.0496725628838797E-2</v>
      </c>
      <c r="G554" s="2">
        <v>4.6296357129386699E-2</v>
      </c>
      <c r="H554" t="s">
        <v>31112</v>
      </c>
      <c r="I554" t="s">
        <v>30481</v>
      </c>
    </row>
    <row r="555" spans="1:9">
      <c r="A555" t="s">
        <v>30444</v>
      </c>
      <c r="B555" t="s">
        <v>30951</v>
      </c>
      <c r="C555">
        <v>89</v>
      </c>
      <c r="D555">
        <v>183</v>
      </c>
      <c r="E555" s="2">
        <v>2.27273025907898E-2</v>
      </c>
      <c r="F555" s="2">
        <v>7.0496725628838797E-2</v>
      </c>
      <c r="G555" s="2">
        <v>4.6296357129386699E-2</v>
      </c>
      <c r="H555" t="s">
        <v>31113</v>
      </c>
      <c r="I555" t="s">
        <v>30481</v>
      </c>
    </row>
    <row r="556" spans="1:9">
      <c r="A556" t="s">
        <v>881</v>
      </c>
      <c r="B556" t="s">
        <v>298</v>
      </c>
      <c r="C556">
        <v>89</v>
      </c>
      <c r="D556">
        <v>183</v>
      </c>
      <c r="E556" s="2">
        <v>2.27273025907898E-2</v>
      </c>
      <c r="F556" s="2">
        <v>7.0496725628838797E-2</v>
      </c>
      <c r="G556" s="2">
        <v>4.6296357129386699E-2</v>
      </c>
      <c r="H556" t="s">
        <v>31114</v>
      </c>
      <c r="I556" t="s">
        <v>30481</v>
      </c>
    </row>
    <row r="557" spans="1:9">
      <c r="A557" t="s">
        <v>30457</v>
      </c>
      <c r="B557" t="s">
        <v>31115</v>
      </c>
      <c r="C557">
        <v>18</v>
      </c>
      <c r="D557">
        <v>27</v>
      </c>
      <c r="E557" s="2">
        <v>7.5473099079113003E-3</v>
      </c>
      <c r="F557" s="2">
        <v>7.1699444125157302E-2</v>
      </c>
      <c r="G557" s="2">
        <v>5.9633065939052203E-2</v>
      </c>
      <c r="H557" t="s">
        <v>31116</v>
      </c>
      <c r="I557" t="s">
        <v>30483</v>
      </c>
    </row>
    <row r="558" spans="1:9">
      <c r="A558" t="s">
        <v>1040</v>
      </c>
      <c r="B558" t="s">
        <v>1041</v>
      </c>
      <c r="C558">
        <v>16</v>
      </c>
      <c r="D558">
        <v>26</v>
      </c>
      <c r="E558" s="2">
        <v>2.70152307405804E-2</v>
      </c>
      <c r="F558" s="2">
        <v>7.2400818384755497E-2</v>
      </c>
      <c r="G558" s="2">
        <v>4.4589349264452703E-2</v>
      </c>
      <c r="H558" t="s">
        <v>31117</v>
      </c>
      <c r="I558" t="s">
        <v>30483</v>
      </c>
    </row>
    <row r="559" spans="1:9">
      <c r="A559" t="s">
        <v>671</v>
      </c>
      <c r="B559" t="s">
        <v>299</v>
      </c>
      <c r="C559">
        <v>21</v>
      </c>
      <c r="D559">
        <v>203</v>
      </c>
      <c r="E559" s="2">
        <v>4.9348566318566198E-4</v>
      </c>
      <c r="F559" s="2">
        <v>7.2789135319885206E-2</v>
      </c>
      <c r="G559" s="2">
        <v>6.7010158474684695E-2</v>
      </c>
      <c r="H559" t="s">
        <v>31118</v>
      </c>
      <c r="I559" t="s">
        <v>30676</v>
      </c>
    </row>
    <row r="560" spans="1:9">
      <c r="A560" t="s">
        <v>700</v>
      </c>
      <c r="B560" t="s">
        <v>701</v>
      </c>
      <c r="C560">
        <v>49</v>
      </c>
      <c r="D560">
        <v>96</v>
      </c>
      <c r="E560" s="2">
        <v>2.7821183192757701E-2</v>
      </c>
      <c r="F560" s="2">
        <v>7.3848395821530202E-2</v>
      </c>
      <c r="G560" s="2">
        <v>4.5480865926221303E-2</v>
      </c>
      <c r="H560" t="s">
        <v>31119</v>
      </c>
      <c r="I560" t="s">
        <v>30483</v>
      </c>
    </row>
    <row r="561" spans="1:9">
      <c r="A561" t="s">
        <v>881</v>
      </c>
      <c r="B561" t="s">
        <v>298</v>
      </c>
      <c r="C561">
        <v>88</v>
      </c>
      <c r="D561">
        <v>183</v>
      </c>
      <c r="E561" s="2">
        <v>2.7996257520401E-2</v>
      </c>
      <c r="F561" s="2">
        <v>7.3848395821530202E-2</v>
      </c>
      <c r="G561" s="2">
        <v>4.5480865926221303E-2</v>
      </c>
      <c r="H561" t="s">
        <v>31120</v>
      </c>
      <c r="I561" t="s">
        <v>30483</v>
      </c>
    </row>
    <row r="562" spans="1:9">
      <c r="A562" t="s">
        <v>30445</v>
      </c>
      <c r="B562" t="s">
        <v>31056</v>
      </c>
      <c r="C562">
        <v>44</v>
      </c>
      <c r="D562">
        <v>78</v>
      </c>
      <c r="E562" s="2">
        <v>6.49553191513571E-3</v>
      </c>
      <c r="F562" s="2">
        <v>7.4097178883770307E-2</v>
      </c>
      <c r="G562" s="2">
        <v>6.3106688235938402E-2</v>
      </c>
      <c r="H562" t="s">
        <v>31121</v>
      </c>
      <c r="I562" t="s">
        <v>30481</v>
      </c>
    </row>
    <row r="563" spans="1:9">
      <c r="A563" t="s">
        <v>31122</v>
      </c>
      <c r="B563" t="s">
        <v>31123</v>
      </c>
      <c r="C563">
        <v>84</v>
      </c>
      <c r="D563">
        <v>164</v>
      </c>
      <c r="E563" s="2">
        <v>7.8711426687357693E-3</v>
      </c>
      <c r="F563" s="2">
        <v>7.4317107774137095E-2</v>
      </c>
      <c r="G563" s="2">
        <v>6.1810200098047802E-2</v>
      </c>
      <c r="H563" t="s">
        <v>31124</v>
      </c>
      <c r="I563" t="s">
        <v>30483</v>
      </c>
    </row>
    <row r="564" spans="1:9">
      <c r="A564" t="s">
        <v>30460</v>
      </c>
      <c r="B564" t="s">
        <v>31125</v>
      </c>
      <c r="C564">
        <v>44</v>
      </c>
      <c r="D564">
        <v>79</v>
      </c>
      <c r="E564" s="2">
        <v>7.9266672551633697E-3</v>
      </c>
      <c r="F564" s="2">
        <v>7.4385005522539197E-2</v>
      </c>
      <c r="G564" s="2">
        <v>6.1866671259811698E-2</v>
      </c>
      <c r="H564" t="s">
        <v>31126</v>
      </c>
      <c r="I564" t="s">
        <v>30483</v>
      </c>
    </row>
    <row r="565" spans="1:9">
      <c r="A565" t="s">
        <v>30446</v>
      </c>
      <c r="B565" t="s">
        <v>31068</v>
      </c>
      <c r="C565">
        <v>16</v>
      </c>
      <c r="D565">
        <v>23</v>
      </c>
      <c r="E565" s="2">
        <v>6.68802191028819E-3</v>
      </c>
      <c r="F565" s="2">
        <v>7.5058971846987094E-2</v>
      </c>
      <c r="G565" s="2">
        <v>6.3925822912744998E-2</v>
      </c>
      <c r="H565" t="s">
        <v>31069</v>
      </c>
      <c r="I565" t="s">
        <v>30481</v>
      </c>
    </row>
    <row r="566" spans="1:9">
      <c r="A566" t="s">
        <v>991</v>
      </c>
      <c r="B566" t="s">
        <v>992</v>
      </c>
      <c r="C566">
        <v>16</v>
      </c>
      <c r="D566">
        <v>23</v>
      </c>
      <c r="E566" s="2">
        <v>6.68802191028819E-3</v>
      </c>
      <c r="F566" s="2">
        <v>7.5058971846987094E-2</v>
      </c>
      <c r="G566" s="2">
        <v>6.3925822912744998E-2</v>
      </c>
      <c r="H566" t="s">
        <v>31127</v>
      </c>
      <c r="I566" t="s">
        <v>30481</v>
      </c>
    </row>
    <row r="567" spans="1:9">
      <c r="A567" t="s">
        <v>1007</v>
      </c>
      <c r="B567" t="s">
        <v>1008</v>
      </c>
      <c r="C567">
        <v>41</v>
      </c>
      <c r="D567">
        <v>72</v>
      </c>
      <c r="E567" s="2">
        <v>6.7908491908255401E-3</v>
      </c>
      <c r="F567" s="2">
        <v>7.5058971846987094E-2</v>
      </c>
      <c r="G567" s="2">
        <v>6.3925822912744998E-2</v>
      </c>
      <c r="H567" t="s">
        <v>31128</v>
      </c>
      <c r="I567" t="s">
        <v>30481</v>
      </c>
    </row>
    <row r="568" spans="1:9">
      <c r="A568" t="s">
        <v>30447</v>
      </c>
      <c r="B568" t="s">
        <v>30903</v>
      </c>
      <c r="C568">
        <v>26</v>
      </c>
      <c r="D568">
        <v>42</v>
      </c>
      <c r="E568" s="2">
        <v>6.8349978740304199E-3</v>
      </c>
      <c r="F568" s="2">
        <v>7.5058971846987094E-2</v>
      </c>
      <c r="G568" s="2">
        <v>6.3925822912744998E-2</v>
      </c>
      <c r="H568" t="s">
        <v>31129</v>
      </c>
      <c r="I568" t="s">
        <v>30481</v>
      </c>
    </row>
    <row r="569" spans="1:9">
      <c r="A569" t="s">
        <v>30448</v>
      </c>
      <c r="B569" t="s">
        <v>30905</v>
      </c>
      <c r="C569">
        <v>26</v>
      </c>
      <c r="D569">
        <v>42</v>
      </c>
      <c r="E569" s="2">
        <v>6.8349978740304199E-3</v>
      </c>
      <c r="F569" s="2">
        <v>7.5058971846987094E-2</v>
      </c>
      <c r="G569" s="2">
        <v>6.3925822912744998E-2</v>
      </c>
      <c r="H569" t="s">
        <v>31129</v>
      </c>
      <c r="I569" t="s">
        <v>30481</v>
      </c>
    </row>
    <row r="570" spans="1:9">
      <c r="A570" t="s">
        <v>28514</v>
      </c>
      <c r="B570" t="s">
        <v>28515</v>
      </c>
      <c r="C570">
        <v>27</v>
      </c>
      <c r="D570">
        <v>44</v>
      </c>
      <c r="E570" s="2">
        <v>6.9697616715059399E-3</v>
      </c>
      <c r="F570" s="2">
        <v>7.5058971846987094E-2</v>
      </c>
      <c r="G570" s="2">
        <v>6.3925822912744998E-2</v>
      </c>
      <c r="H570" t="s">
        <v>31074</v>
      </c>
      <c r="I570" t="s">
        <v>30481</v>
      </c>
    </row>
    <row r="571" spans="1:9">
      <c r="A571" t="s">
        <v>1132</v>
      </c>
      <c r="B571" t="s">
        <v>1133</v>
      </c>
      <c r="C571">
        <v>27</v>
      </c>
      <c r="D571">
        <v>44</v>
      </c>
      <c r="E571" s="2">
        <v>6.9697616715059399E-3</v>
      </c>
      <c r="F571" s="2">
        <v>7.5058971846987094E-2</v>
      </c>
      <c r="G571" s="2">
        <v>6.3925822912744998E-2</v>
      </c>
      <c r="H571" t="s">
        <v>31130</v>
      </c>
      <c r="I571" t="s">
        <v>30481</v>
      </c>
    </row>
    <row r="572" spans="1:9">
      <c r="A572" t="s">
        <v>30449</v>
      </c>
      <c r="B572" t="s">
        <v>30910</v>
      </c>
      <c r="C572">
        <v>27</v>
      </c>
      <c r="D572">
        <v>44</v>
      </c>
      <c r="E572" s="2">
        <v>6.9697616715059399E-3</v>
      </c>
      <c r="F572" s="2">
        <v>7.5058971846987094E-2</v>
      </c>
      <c r="G572" s="2">
        <v>6.3925822912744998E-2</v>
      </c>
      <c r="H572" t="s">
        <v>31131</v>
      </c>
      <c r="I572" t="s">
        <v>30481</v>
      </c>
    </row>
    <row r="573" spans="1:9">
      <c r="A573" t="s">
        <v>753</v>
      </c>
      <c r="B573" t="s">
        <v>754</v>
      </c>
      <c r="C573">
        <v>29</v>
      </c>
      <c r="D573">
        <v>53</v>
      </c>
      <c r="E573" s="2">
        <v>2.8961978450494499E-2</v>
      </c>
      <c r="F573" s="2">
        <v>7.5798927975903596E-2</v>
      </c>
      <c r="G573" s="2">
        <v>4.6682136318231301E-2</v>
      </c>
      <c r="H573" t="s">
        <v>31132</v>
      </c>
      <c r="I573" t="s">
        <v>30483</v>
      </c>
    </row>
    <row r="574" spans="1:9">
      <c r="A574" t="s">
        <v>30450</v>
      </c>
      <c r="B574" t="s">
        <v>30927</v>
      </c>
      <c r="C574">
        <v>30</v>
      </c>
      <c r="D574">
        <v>50</v>
      </c>
      <c r="E574" s="2">
        <v>7.2098028413626501E-3</v>
      </c>
      <c r="F574" s="2">
        <v>7.6636757359265797E-2</v>
      </c>
      <c r="G574" s="2">
        <v>6.5269582822724007E-2</v>
      </c>
      <c r="H574" t="s">
        <v>31133</v>
      </c>
      <c r="I574" t="s">
        <v>30481</v>
      </c>
    </row>
    <row r="575" spans="1:9">
      <c r="A575" t="s">
        <v>1113</v>
      </c>
      <c r="B575" t="s">
        <v>1114</v>
      </c>
      <c r="C575">
        <v>17</v>
      </c>
      <c r="D575">
        <v>25</v>
      </c>
      <c r="E575" s="2">
        <v>7.4027917247403204E-3</v>
      </c>
      <c r="F575" s="2">
        <v>7.6636757359265797E-2</v>
      </c>
      <c r="G575" s="2">
        <v>6.5269582822724007E-2</v>
      </c>
      <c r="H575" t="s">
        <v>31092</v>
      </c>
      <c r="I575" t="s">
        <v>30481</v>
      </c>
    </row>
    <row r="576" spans="1:9">
      <c r="A576" t="s">
        <v>30451</v>
      </c>
      <c r="B576" t="s">
        <v>31093</v>
      </c>
      <c r="C576">
        <v>17</v>
      </c>
      <c r="D576">
        <v>25</v>
      </c>
      <c r="E576" s="2">
        <v>7.4027917247403204E-3</v>
      </c>
      <c r="F576" s="2">
        <v>7.6636757359265797E-2</v>
      </c>
      <c r="G576" s="2">
        <v>6.5269582822724007E-2</v>
      </c>
      <c r="H576" t="s">
        <v>31094</v>
      </c>
      <c r="I576" t="s">
        <v>30481</v>
      </c>
    </row>
    <row r="577" spans="1:9">
      <c r="A577" t="s">
        <v>30452</v>
      </c>
      <c r="B577" t="s">
        <v>31095</v>
      </c>
      <c r="C577">
        <v>17</v>
      </c>
      <c r="D577">
        <v>25</v>
      </c>
      <c r="E577" s="2">
        <v>7.4027917247403204E-3</v>
      </c>
      <c r="F577" s="2">
        <v>7.6636757359265797E-2</v>
      </c>
      <c r="G577" s="2">
        <v>6.5269582822724007E-2</v>
      </c>
      <c r="H577" t="s">
        <v>31096</v>
      </c>
      <c r="I577" t="s">
        <v>30481</v>
      </c>
    </row>
    <row r="578" spans="1:9">
      <c r="A578" t="s">
        <v>30453</v>
      </c>
      <c r="B578" t="s">
        <v>31098</v>
      </c>
      <c r="C578">
        <v>12</v>
      </c>
      <c r="D578">
        <v>16</v>
      </c>
      <c r="E578" s="2">
        <v>7.51438335146048E-3</v>
      </c>
      <c r="F578" s="2">
        <v>7.6636757359265797E-2</v>
      </c>
      <c r="G578" s="2">
        <v>6.5269582822724007E-2</v>
      </c>
      <c r="H578" t="s">
        <v>31134</v>
      </c>
      <c r="I578" t="s">
        <v>30481</v>
      </c>
    </row>
    <row r="579" spans="1:9">
      <c r="A579" t="s">
        <v>30454</v>
      </c>
      <c r="B579" t="s">
        <v>31100</v>
      </c>
      <c r="C579">
        <v>12</v>
      </c>
      <c r="D579">
        <v>16</v>
      </c>
      <c r="E579" s="2">
        <v>7.51438335146048E-3</v>
      </c>
      <c r="F579" s="2">
        <v>7.6636757359265797E-2</v>
      </c>
      <c r="G579" s="2">
        <v>6.5269582822724007E-2</v>
      </c>
      <c r="H579" t="s">
        <v>31101</v>
      </c>
      <c r="I579" t="s">
        <v>30481</v>
      </c>
    </row>
    <row r="580" spans="1:9">
      <c r="A580" t="s">
        <v>30455</v>
      </c>
      <c r="B580" t="s">
        <v>31102</v>
      </c>
      <c r="C580">
        <v>12</v>
      </c>
      <c r="D580">
        <v>16</v>
      </c>
      <c r="E580" s="2">
        <v>7.51438335146048E-3</v>
      </c>
      <c r="F580" s="2">
        <v>7.6636757359265797E-2</v>
      </c>
      <c r="G580" s="2">
        <v>6.5269582822724007E-2</v>
      </c>
      <c r="H580" t="s">
        <v>31103</v>
      </c>
      <c r="I580" t="s">
        <v>30481</v>
      </c>
    </row>
    <row r="581" spans="1:9">
      <c r="A581" t="s">
        <v>1096</v>
      </c>
      <c r="B581" t="s">
        <v>1097</v>
      </c>
      <c r="C581">
        <v>12</v>
      </c>
      <c r="D581">
        <v>16</v>
      </c>
      <c r="E581" s="2">
        <v>7.51438335146048E-3</v>
      </c>
      <c r="F581" s="2">
        <v>7.6636757359265797E-2</v>
      </c>
      <c r="G581" s="2">
        <v>6.5269582822724007E-2</v>
      </c>
      <c r="H581" t="s">
        <v>31104</v>
      </c>
      <c r="I581" t="s">
        <v>30481</v>
      </c>
    </row>
    <row r="582" spans="1:9">
      <c r="A582" t="s">
        <v>30462</v>
      </c>
      <c r="B582" t="s">
        <v>31135</v>
      </c>
      <c r="C582">
        <v>13</v>
      </c>
      <c r="D582">
        <v>18</v>
      </c>
      <c r="E582" s="2">
        <v>8.5412478704704406E-3</v>
      </c>
      <c r="F582" s="2">
        <v>7.9186629353337395E-2</v>
      </c>
      <c r="G582" s="2">
        <v>6.5860224543386497E-2</v>
      </c>
      <c r="H582" t="s">
        <v>31136</v>
      </c>
      <c r="I582" t="s">
        <v>30483</v>
      </c>
    </row>
    <row r="583" spans="1:9">
      <c r="A583" t="s">
        <v>30463</v>
      </c>
      <c r="B583" t="s">
        <v>31137</v>
      </c>
      <c r="C583">
        <v>13</v>
      </c>
      <c r="D583">
        <v>18</v>
      </c>
      <c r="E583" s="2">
        <v>8.5412478704704406E-3</v>
      </c>
      <c r="F583" s="2">
        <v>7.9186629353337395E-2</v>
      </c>
      <c r="G583" s="2">
        <v>6.5860224543386497E-2</v>
      </c>
      <c r="H583" t="s">
        <v>31138</v>
      </c>
      <c r="I583" t="s">
        <v>30483</v>
      </c>
    </row>
    <row r="584" spans="1:9">
      <c r="A584" t="s">
        <v>28447</v>
      </c>
      <c r="B584" t="s">
        <v>28448</v>
      </c>
      <c r="C584">
        <v>68</v>
      </c>
      <c r="D584">
        <v>137</v>
      </c>
      <c r="E584" s="2">
        <v>2.60642911434124E-2</v>
      </c>
      <c r="F584" s="2">
        <v>8.0014010661016793E-2</v>
      </c>
      <c r="G584" s="2">
        <v>5.2546514463951297E-2</v>
      </c>
      <c r="H584" t="s">
        <v>31139</v>
      </c>
      <c r="I584" t="s">
        <v>30481</v>
      </c>
    </row>
    <row r="585" spans="1:9">
      <c r="A585" t="s">
        <v>30456</v>
      </c>
      <c r="B585" t="s">
        <v>30962</v>
      </c>
      <c r="C585">
        <v>53</v>
      </c>
      <c r="D585">
        <v>104</v>
      </c>
      <c r="E585" s="2">
        <v>2.62732572319757E-2</v>
      </c>
      <c r="F585" s="2">
        <v>8.0014010661016793E-2</v>
      </c>
      <c r="G585" s="2">
        <v>5.2546514463951297E-2</v>
      </c>
      <c r="H585" t="s">
        <v>31140</v>
      </c>
      <c r="I585" t="s">
        <v>30481</v>
      </c>
    </row>
    <row r="586" spans="1:9">
      <c r="A586" t="s">
        <v>30467</v>
      </c>
      <c r="B586" t="s">
        <v>31141</v>
      </c>
      <c r="C586">
        <v>21</v>
      </c>
      <c r="D586">
        <v>33</v>
      </c>
      <c r="E586" s="2">
        <v>8.8114669458392303E-3</v>
      </c>
      <c r="F586" s="2">
        <v>8.1179040340004699E-2</v>
      </c>
      <c r="G586" s="2">
        <v>6.7517330497209899E-2</v>
      </c>
      <c r="H586" t="s">
        <v>31142</v>
      </c>
      <c r="I586" t="s">
        <v>30483</v>
      </c>
    </row>
    <row r="587" spans="1:9">
      <c r="A587" t="s">
        <v>925</v>
      </c>
      <c r="B587" t="s">
        <v>926</v>
      </c>
      <c r="C587">
        <v>51</v>
      </c>
      <c r="D587">
        <v>94</v>
      </c>
      <c r="E587" s="2">
        <v>8.8616496277588008E-3</v>
      </c>
      <c r="F587" s="2">
        <v>8.1179040340004699E-2</v>
      </c>
      <c r="G587" s="2">
        <v>6.7517330497209899E-2</v>
      </c>
      <c r="H587" t="s">
        <v>31143</v>
      </c>
      <c r="I587" t="s">
        <v>30483</v>
      </c>
    </row>
    <row r="588" spans="1:9">
      <c r="A588" t="s">
        <v>30457</v>
      </c>
      <c r="B588" t="s">
        <v>31115</v>
      </c>
      <c r="C588">
        <v>18</v>
      </c>
      <c r="D588">
        <v>27</v>
      </c>
      <c r="E588" s="2">
        <v>8.0293721630188605E-3</v>
      </c>
      <c r="F588" s="2">
        <v>8.1350217967427904E-2</v>
      </c>
      <c r="G588" s="2">
        <v>6.9283917694747205E-2</v>
      </c>
      <c r="H588" t="s">
        <v>31144</v>
      </c>
      <c r="I588" t="s">
        <v>30481</v>
      </c>
    </row>
    <row r="589" spans="1:9">
      <c r="A589" t="s">
        <v>31145</v>
      </c>
      <c r="B589" t="s">
        <v>31146</v>
      </c>
      <c r="C589">
        <v>69</v>
      </c>
      <c r="D589">
        <v>141</v>
      </c>
      <c r="E589" s="2">
        <v>3.1552749947814901E-2</v>
      </c>
      <c r="F589" s="2">
        <v>8.1939311879984406E-2</v>
      </c>
      <c r="G589" s="2">
        <v>5.0463802446117603E-2</v>
      </c>
      <c r="H589" t="s">
        <v>31147</v>
      </c>
      <c r="I589" t="s">
        <v>30483</v>
      </c>
    </row>
    <row r="590" spans="1:9">
      <c r="A590" t="s">
        <v>30469</v>
      </c>
      <c r="B590" t="s">
        <v>31148</v>
      </c>
      <c r="C590">
        <v>22</v>
      </c>
      <c r="D590">
        <v>35</v>
      </c>
      <c r="E590" s="2">
        <v>9.0971674686924197E-3</v>
      </c>
      <c r="F590" s="2">
        <v>8.2843436297737494E-2</v>
      </c>
      <c r="G590" s="2">
        <v>6.8901623431516595E-2</v>
      </c>
      <c r="H590" t="s">
        <v>31149</v>
      </c>
      <c r="I590" t="s">
        <v>30483</v>
      </c>
    </row>
    <row r="591" spans="1:9">
      <c r="A591" t="s">
        <v>30458</v>
      </c>
      <c r="B591" t="s">
        <v>31003</v>
      </c>
      <c r="C591">
        <v>74</v>
      </c>
      <c r="D591">
        <v>142</v>
      </c>
      <c r="E591" s="2">
        <v>8.2700167133130508E-3</v>
      </c>
      <c r="F591" s="2">
        <v>8.3240691101320902E-2</v>
      </c>
      <c r="G591" s="2">
        <v>7.0893985722656094E-2</v>
      </c>
      <c r="H591" t="s">
        <v>31150</v>
      </c>
      <c r="I591" t="s">
        <v>30481</v>
      </c>
    </row>
    <row r="592" spans="1:9">
      <c r="A592" t="s">
        <v>848</v>
      </c>
      <c r="B592" t="s">
        <v>849</v>
      </c>
      <c r="C592">
        <v>40</v>
      </c>
      <c r="D592">
        <v>76</v>
      </c>
      <c r="E592" s="2">
        <v>2.7591647573115E-2</v>
      </c>
      <c r="F592" s="2">
        <v>8.3272089522464204E-2</v>
      </c>
      <c r="G592" s="2">
        <v>5.4686148343110898E-2</v>
      </c>
      <c r="H592" t="s">
        <v>31151</v>
      </c>
      <c r="I592" t="s">
        <v>30481</v>
      </c>
    </row>
    <row r="593" spans="1:9">
      <c r="A593" t="s">
        <v>28512</v>
      </c>
      <c r="B593" t="s">
        <v>28513</v>
      </c>
      <c r="C593">
        <v>23</v>
      </c>
      <c r="D593">
        <v>37</v>
      </c>
      <c r="E593" s="2">
        <v>9.3252869807785004E-3</v>
      </c>
      <c r="F593" s="2">
        <v>8.4421274490694698E-2</v>
      </c>
      <c r="G593" s="2">
        <v>7.02139255023322E-2</v>
      </c>
      <c r="H593" t="s">
        <v>31152</v>
      </c>
      <c r="I593" t="s">
        <v>30483</v>
      </c>
    </row>
    <row r="594" spans="1:9">
      <c r="A594" t="s">
        <v>31153</v>
      </c>
      <c r="B594" t="s">
        <v>31154</v>
      </c>
      <c r="C594">
        <v>34</v>
      </c>
      <c r="D594">
        <v>59</v>
      </c>
      <c r="E594" s="2">
        <v>9.4248894666733307E-3</v>
      </c>
      <c r="F594" s="2">
        <v>8.4765280822995004E-2</v>
      </c>
      <c r="G594" s="2">
        <v>7.0500038631210904E-2</v>
      </c>
      <c r="H594" t="s">
        <v>31155</v>
      </c>
      <c r="I594" t="s">
        <v>30483</v>
      </c>
    </row>
    <row r="595" spans="1:9">
      <c r="A595" t="s">
        <v>30471</v>
      </c>
      <c r="B595" t="s">
        <v>31156</v>
      </c>
      <c r="C595">
        <v>24</v>
      </c>
      <c r="D595">
        <v>39</v>
      </c>
      <c r="E595" s="2">
        <v>9.5016815512522397E-3</v>
      </c>
      <c r="F595" s="2">
        <v>8.4765280822995004E-2</v>
      </c>
      <c r="G595" s="2">
        <v>7.0500038631210904E-2</v>
      </c>
      <c r="H595" t="s">
        <v>31157</v>
      </c>
      <c r="I595" t="s">
        <v>30483</v>
      </c>
    </row>
    <row r="596" spans="1:9">
      <c r="A596" t="s">
        <v>30432</v>
      </c>
      <c r="B596" t="s">
        <v>31050</v>
      </c>
      <c r="C596">
        <v>31</v>
      </c>
      <c r="D596">
        <v>53</v>
      </c>
      <c r="E596" s="2">
        <v>9.6962055494119702E-3</v>
      </c>
      <c r="F596" s="2">
        <v>8.4765280822995004E-2</v>
      </c>
      <c r="G596" s="2">
        <v>7.0500038631210904E-2</v>
      </c>
      <c r="H596" t="s">
        <v>31158</v>
      </c>
      <c r="I596" t="s">
        <v>30483</v>
      </c>
    </row>
    <row r="597" spans="1:9">
      <c r="A597" t="s">
        <v>30433</v>
      </c>
      <c r="B597" t="s">
        <v>31052</v>
      </c>
      <c r="C597">
        <v>31</v>
      </c>
      <c r="D597">
        <v>53</v>
      </c>
      <c r="E597" s="2">
        <v>9.6962055494119702E-3</v>
      </c>
      <c r="F597" s="2">
        <v>8.4765280822995004E-2</v>
      </c>
      <c r="G597" s="2">
        <v>7.0500038631210904E-2</v>
      </c>
      <c r="H597" t="s">
        <v>31158</v>
      </c>
      <c r="I597" t="s">
        <v>30483</v>
      </c>
    </row>
    <row r="598" spans="1:9">
      <c r="A598" t="s">
        <v>30474</v>
      </c>
      <c r="B598" t="s">
        <v>31159</v>
      </c>
      <c r="C598">
        <v>31</v>
      </c>
      <c r="D598">
        <v>53</v>
      </c>
      <c r="E598" s="2">
        <v>9.6962055494119702E-3</v>
      </c>
      <c r="F598" s="2">
        <v>8.4765280822995004E-2</v>
      </c>
      <c r="G598" s="2">
        <v>7.0500038631210904E-2</v>
      </c>
      <c r="H598" t="s">
        <v>31160</v>
      </c>
      <c r="I598" t="s">
        <v>30483</v>
      </c>
    </row>
    <row r="599" spans="1:9">
      <c r="A599" t="s">
        <v>30472</v>
      </c>
      <c r="B599" t="s">
        <v>31161</v>
      </c>
      <c r="C599">
        <v>14</v>
      </c>
      <c r="D599">
        <v>20</v>
      </c>
      <c r="E599" s="2">
        <v>9.7488334669721295E-3</v>
      </c>
      <c r="F599" s="2">
        <v>8.4765280822995004E-2</v>
      </c>
      <c r="G599" s="2">
        <v>7.0500038631210904E-2</v>
      </c>
      <c r="H599" t="s">
        <v>31162</v>
      </c>
      <c r="I599" t="s">
        <v>30483</v>
      </c>
    </row>
    <row r="600" spans="1:9">
      <c r="A600" t="s">
        <v>30473</v>
      </c>
      <c r="B600" t="s">
        <v>31163</v>
      </c>
      <c r="C600">
        <v>14</v>
      </c>
      <c r="D600">
        <v>20</v>
      </c>
      <c r="E600" s="2">
        <v>9.7488334669721295E-3</v>
      </c>
      <c r="F600" s="2">
        <v>8.4765280822995004E-2</v>
      </c>
      <c r="G600" s="2">
        <v>7.0500038631210904E-2</v>
      </c>
      <c r="H600" t="s">
        <v>31162</v>
      </c>
      <c r="I600" t="s">
        <v>30483</v>
      </c>
    </row>
    <row r="601" spans="1:9">
      <c r="A601" t="s">
        <v>741</v>
      </c>
      <c r="B601" t="s">
        <v>742</v>
      </c>
      <c r="C601">
        <v>51</v>
      </c>
      <c r="D601">
        <v>100</v>
      </c>
      <c r="E601" s="2">
        <v>2.84205457828118E-2</v>
      </c>
      <c r="F601" s="2">
        <v>8.5007882475374399E-2</v>
      </c>
      <c r="G601" s="2">
        <v>5.5826072073380202E-2</v>
      </c>
      <c r="H601" t="s">
        <v>31164</v>
      </c>
      <c r="I601" t="s">
        <v>30481</v>
      </c>
    </row>
    <row r="602" spans="1:9">
      <c r="A602" t="s">
        <v>30459</v>
      </c>
      <c r="B602" t="s">
        <v>30889</v>
      </c>
      <c r="C602">
        <v>45</v>
      </c>
      <c r="D602">
        <v>87</v>
      </c>
      <c r="E602" s="2">
        <v>2.8878886967199199E-2</v>
      </c>
      <c r="F602" s="2">
        <v>8.5614399416032896E-2</v>
      </c>
      <c r="G602" s="2">
        <v>5.6224381706051499E-2</v>
      </c>
      <c r="H602" t="s">
        <v>31165</v>
      </c>
      <c r="I602" t="s">
        <v>30481</v>
      </c>
    </row>
    <row r="603" spans="1:9">
      <c r="A603" t="s">
        <v>28692</v>
      </c>
      <c r="B603" t="s">
        <v>28693</v>
      </c>
      <c r="C603">
        <v>18</v>
      </c>
      <c r="D603">
        <v>169</v>
      </c>
      <c r="E603" s="2">
        <v>8.7497061608063299E-4</v>
      </c>
      <c r="F603" s="2">
        <v>8.6038777247928896E-2</v>
      </c>
      <c r="G603" s="2">
        <v>7.9207866297825696E-2</v>
      </c>
      <c r="H603" t="s">
        <v>31166</v>
      </c>
      <c r="I603" t="s">
        <v>30676</v>
      </c>
    </row>
    <row r="604" spans="1:9">
      <c r="A604" t="s">
        <v>30460</v>
      </c>
      <c r="B604" t="s">
        <v>31125</v>
      </c>
      <c r="C604">
        <v>44</v>
      </c>
      <c r="D604">
        <v>79</v>
      </c>
      <c r="E604" s="2">
        <v>8.8020938609510799E-3</v>
      </c>
      <c r="F604" s="2">
        <v>8.7498348855939198E-2</v>
      </c>
      <c r="G604" s="2">
        <v>7.4520124862952994E-2</v>
      </c>
      <c r="H604" t="s">
        <v>31167</v>
      </c>
      <c r="I604" t="s">
        <v>30481</v>
      </c>
    </row>
    <row r="605" spans="1:9">
      <c r="A605" t="s">
        <v>30461</v>
      </c>
      <c r="B605" t="s">
        <v>31010</v>
      </c>
      <c r="C605">
        <v>55</v>
      </c>
      <c r="D605">
        <v>102</v>
      </c>
      <c r="E605" s="2">
        <v>8.9457310844740408E-3</v>
      </c>
      <c r="F605" s="2">
        <v>8.7498348855939198E-2</v>
      </c>
      <c r="G605" s="2">
        <v>7.4520124862952994E-2</v>
      </c>
      <c r="H605" t="s">
        <v>31168</v>
      </c>
      <c r="I605" t="s">
        <v>30481</v>
      </c>
    </row>
    <row r="606" spans="1:9">
      <c r="A606" t="s">
        <v>30462</v>
      </c>
      <c r="B606" t="s">
        <v>31135</v>
      </c>
      <c r="C606">
        <v>13</v>
      </c>
      <c r="D606">
        <v>18</v>
      </c>
      <c r="E606" s="2">
        <v>8.9782748791523096E-3</v>
      </c>
      <c r="F606" s="2">
        <v>8.7498348855939198E-2</v>
      </c>
      <c r="G606" s="2">
        <v>7.4520124862952994E-2</v>
      </c>
      <c r="H606" t="s">
        <v>31136</v>
      </c>
      <c r="I606" t="s">
        <v>30481</v>
      </c>
    </row>
    <row r="607" spans="1:9">
      <c r="A607" t="s">
        <v>30463</v>
      </c>
      <c r="B607" t="s">
        <v>31137</v>
      </c>
      <c r="C607">
        <v>13</v>
      </c>
      <c r="D607">
        <v>18</v>
      </c>
      <c r="E607" s="2">
        <v>8.9782748791523096E-3</v>
      </c>
      <c r="F607" s="2">
        <v>8.7498348855939198E-2</v>
      </c>
      <c r="G607" s="2">
        <v>7.4520124862952994E-2</v>
      </c>
      <c r="H607" t="s">
        <v>31138</v>
      </c>
      <c r="I607" t="s">
        <v>30481</v>
      </c>
    </row>
    <row r="608" spans="1:9">
      <c r="A608" t="s">
        <v>30464</v>
      </c>
      <c r="B608" t="s">
        <v>31169</v>
      </c>
      <c r="C608">
        <v>20</v>
      </c>
      <c r="D608">
        <v>31</v>
      </c>
      <c r="E608" s="2">
        <v>9.0339204338274904E-3</v>
      </c>
      <c r="F608" s="2">
        <v>8.7498348855939198E-2</v>
      </c>
      <c r="G608" s="2">
        <v>7.4520124862952994E-2</v>
      </c>
      <c r="H608" t="s">
        <v>31170</v>
      </c>
      <c r="I608" t="s">
        <v>30481</v>
      </c>
    </row>
    <row r="609" spans="1:9">
      <c r="A609" t="s">
        <v>30465</v>
      </c>
      <c r="B609" t="s">
        <v>30941</v>
      </c>
      <c r="C609">
        <v>20</v>
      </c>
      <c r="D609">
        <v>31</v>
      </c>
      <c r="E609" s="2">
        <v>9.0339204338274904E-3</v>
      </c>
      <c r="F609" s="2">
        <v>8.7498348855939198E-2</v>
      </c>
      <c r="G609" s="2">
        <v>7.4520124862952994E-2</v>
      </c>
      <c r="H609" t="s">
        <v>31171</v>
      </c>
      <c r="I609" t="s">
        <v>30481</v>
      </c>
    </row>
    <row r="610" spans="1:9">
      <c r="A610" t="s">
        <v>1011</v>
      </c>
      <c r="B610" t="s">
        <v>1012</v>
      </c>
      <c r="C610">
        <v>70</v>
      </c>
      <c r="D610">
        <v>135</v>
      </c>
      <c r="E610" s="2">
        <v>1.0137515753934101E-2</v>
      </c>
      <c r="F610" s="2">
        <v>8.7649644636542706E-2</v>
      </c>
      <c r="G610" s="2">
        <v>7.2898989691211599E-2</v>
      </c>
      <c r="H610" t="s">
        <v>31172</v>
      </c>
      <c r="I610" t="s">
        <v>30483</v>
      </c>
    </row>
    <row r="611" spans="1:9">
      <c r="A611" t="s">
        <v>30466</v>
      </c>
      <c r="B611" t="s">
        <v>30882</v>
      </c>
      <c r="C611">
        <v>42</v>
      </c>
      <c r="D611">
        <v>75</v>
      </c>
      <c r="E611" s="2">
        <v>9.1450726937863398E-3</v>
      </c>
      <c r="F611" s="2">
        <v>8.8021324677693497E-2</v>
      </c>
      <c r="G611" s="2">
        <v>7.4965530108274794E-2</v>
      </c>
      <c r="H611" t="s">
        <v>31173</v>
      </c>
      <c r="I611" t="s">
        <v>30481</v>
      </c>
    </row>
    <row r="612" spans="1:9">
      <c r="A612" t="s">
        <v>31174</v>
      </c>
      <c r="B612" t="s">
        <v>31175</v>
      </c>
      <c r="C612">
        <v>55</v>
      </c>
      <c r="D612">
        <v>103</v>
      </c>
      <c r="E612" s="2">
        <v>1.02384686212291E-2</v>
      </c>
      <c r="F612" s="2">
        <v>8.8027950883081393E-2</v>
      </c>
      <c r="G612" s="2">
        <v>7.3213630364096297E-2</v>
      </c>
      <c r="H612" t="s">
        <v>31176</v>
      </c>
      <c r="I612" t="s">
        <v>30483</v>
      </c>
    </row>
    <row r="613" spans="1:9">
      <c r="A613" t="s">
        <v>750</v>
      </c>
      <c r="B613" t="s">
        <v>328</v>
      </c>
      <c r="C613">
        <v>32</v>
      </c>
      <c r="D613">
        <v>60</v>
      </c>
      <c r="E613" s="2">
        <v>3.4403205823392902E-2</v>
      </c>
      <c r="F613" s="2">
        <v>8.8654415006435505E-2</v>
      </c>
      <c r="G613" s="2">
        <v>5.4599419768299698E-2</v>
      </c>
      <c r="H613" t="s">
        <v>31177</v>
      </c>
      <c r="I613" t="s">
        <v>30483</v>
      </c>
    </row>
    <row r="614" spans="1:9">
      <c r="A614" t="s">
        <v>30467</v>
      </c>
      <c r="B614" t="s">
        <v>31141</v>
      </c>
      <c r="C614">
        <v>21</v>
      </c>
      <c r="D614">
        <v>33</v>
      </c>
      <c r="E614" s="2">
        <v>9.4231557868951106E-3</v>
      </c>
      <c r="F614" s="2">
        <v>8.9578147603817701E-2</v>
      </c>
      <c r="G614" s="2">
        <v>7.6291436715213198E-2</v>
      </c>
      <c r="H614" t="s">
        <v>31178</v>
      </c>
      <c r="I614" t="s">
        <v>30481</v>
      </c>
    </row>
    <row r="615" spans="1:9">
      <c r="A615" t="s">
        <v>28941</v>
      </c>
      <c r="B615" t="s">
        <v>28942</v>
      </c>
      <c r="C615">
        <v>21</v>
      </c>
      <c r="D615">
        <v>33</v>
      </c>
      <c r="E615" s="2">
        <v>9.4231557868951106E-3</v>
      </c>
      <c r="F615" s="2">
        <v>8.9578147603817701E-2</v>
      </c>
      <c r="G615" s="2">
        <v>7.6291436715213198E-2</v>
      </c>
      <c r="H615" t="s">
        <v>31179</v>
      </c>
      <c r="I615" t="s">
        <v>30481</v>
      </c>
    </row>
    <row r="616" spans="1:9">
      <c r="A616" t="s">
        <v>30477</v>
      </c>
      <c r="B616" t="s">
        <v>31180</v>
      </c>
      <c r="C616">
        <v>15</v>
      </c>
      <c r="D616">
        <v>22</v>
      </c>
      <c r="E616" s="2">
        <v>1.07855335874296E-2</v>
      </c>
      <c r="F616" s="2">
        <v>9.0400207548958805E-2</v>
      </c>
      <c r="G616" s="2">
        <v>7.5186657350661004E-2</v>
      </c>
      <c r="H616" t="s">
        <v>31181</v>
      </c>
      <c r="I616" t="s">
        <v>30483</v>
      </c>
    </row>
    <row r="617" spans="1:9">
      <c r="A617" t="s">
        <v>30478</v>
      </c>
      <c r="B617" t="s">
        <v>31182</v>
      </c>
      <c r="C617">
        <v>15</v>
      </c>
      <c r="D617">
        <v>22</v>
      </c>
      <c r="E617" s="2">
        <v>1.07855335874296E-2</v>
      </c>
      <c r="F617" s="2">
        <v>9.0400207548958805E-2</v>
      </c>
      <c r="G617" s="2">
        <v>7.5186657350661004E-2</v>
      </c>
      <c r="H617" t="s">
        <v>31183</v>
      </c>
      <c r="I617" t="s">
        <v>30483</v>
      </c>
    </row>
    <row r="618" spans="1:9">
      <c r="A618" t="s">
        <v>30479</v>
      </c>
      <c r="B618" t="s">
        <v>31184</v>
      </c>
      <c r="C618">
        <v>15</v>
      </c>
      <c r="D618">
        <v>22</v>
      </c>
      <c r="E618" s="2">
        <v>1.07855335874296E-2</v>
      </c>
      <c r="F618" s="2">
        <v>9.0400207548958805E-2</v>
      </c>
      <c r="G618" s="2">
        <v>7.5186657350661004E-2</v>
      </c>
      <c r="H618" t="s">
        <v>31185</v>
      </c>
      <c r="I618" t="s">
        <v>30483</v>
      </c>
    </row>
    <row r="619" spans="1:9">
      <c r="A619" t="s">
        <v>30475</v>
      </c>
      <c r="B619" t="s">
        <v>31186</v>
      </c>
      <c r="C619">
        <v>10</v>
      </c>
      <c r="D619">
        <v>13</v>
      </c>
      <c r="E619" s="2">
        <v>1.08080819941575E-2</v>
      </c>
      <c r="F619" s="2">
        <v>9.0400207548958805E-2</v>
      </c>
      <c r="G619" s="2">
        <v>7.5186657350661004E-2</v>
      </c>
      <c r="H619" t="s">
        <v>31187</v>
      </c>
      <c r="I619" t="s">
        <v>30483</v>
      </c>
    </row>
    <row r="620" spans="1:9">
      <c r="A620" t="s">
        <v>30476</v>
      </c>
      <c r="B620" t="s">
        <v>31188</v>
      </c>
      <c r="C620">
        <v>10</v>
      </c>
      <c r="D620">
        <v>13</v>
      </c>
      <c r="E620" s="2">
        <v>1.08080819941575E-2</v>
      </c>
      <c r="F620" s="2">
        <v>9.0400207548958805E-2</v>
      </c>
      <c r="G620" s="2">
        <v>7.5186657350661004E-2</v>
      </c>
      <c r="H620" t="s">
        <v>31189</v>
      </c>
      <c r="I620" t="s">
        <v>30483</v>
      </c>
    </row>
    <row r="621" spans="1:9">
      <c r="A621" t="s">
        <v>30468</v>
      </c>
      <c r="B621" t="s">
        <v>30915</v>
      </c>
      <c r="C621">
        <v>54</v>
      </c>
      <c r="D621">
        <v>107</v>
      </c>
      <c r="E621" s="2">
        <v>3.0998808616459698E-2</v>
      </c>
      <c r="F621" s="2">
        <v>9.1092990232578996E-2</v>
      </c>
      <c r="G621" s="2">
        <v>5.9822262242290702E-2</v>
      </c>
      <c r="H621" t="s">
        <v>31190</v>
      </c>
      <c r="I621" t="s">
        <v>30481</v>
      </c>
    </row>
    <row r="622" spans="1:9">
      <c r="A622" t="s">
        <v>30469</v>
      </c>
      <c r="B622" t="s">
        <v>31148</v>
      </c>
      <c r="C622">
        <v>22</v>
      </c>
      <c r="D622">
        <v>35</v>
      </c>
      <c r="E622" s="2">
        <v>9.7453397041031408E-3</v>
      </c>
      <c r="F622" s="2">
        <v>9.1312837501733496E-2</v>
      </c>
      <c r="G622" s="2">
        <v>7.7768828111524205E-2</v>
      </c>
      <c r="H622" t="s">
        <v>31191</v>
      </c>
      <c r="I622" t="s">
        <v>30481</v>
      </c>
    </row>
    <row r="623" spans="1:9">
      <c r="A623" t="s">
        <v>30437</v>
      </c>
      <c r="B623" t="s">
        <v>31006</v>
      </c>
      <c r="C623">
        <v>38</v>
      </c>
      <c r="D623">
        <v>67</v>
      </c>
      <c r="E623" s="2">
        <v>9.7835183037571598E-3</v>
      </c>
      <c r="F623" s="2">
        <v>9.1312837501733496E-2</v>
      </c>
      <c r="G623" s="2">
        <v>7.7768828111524205E-2</v>
      </c>
      <c r="H623" t="s">
        <v>31192</v>
      </c>
      <c r="I623" t="s">
        <v>30481</v>
      </c>
    </row>
    <row r="624" spans="1:9">
      <c r="A624" t="s">
        <v>30470</v>
      </c>
      <c r="B624" t="s">
        <v>30886</v>
      </c>
      <c r="C624">
        <v>38</v>
      </c>
      <c r="D624">
        <v>67</v>
      </c>
      <c r="E624" s="2">
        <v>9.7835183037571598E-3</v>
      </c>
      <c r="F624" s="2">
        <v>9.1312837501733496E-2</v>
      </c>
      <c r="G624" s="2">
        <v>7.7768828111524205E-2</v>
      </c>
      <c r="H624" t="s">
        <v>31193</v>
      </c>
      <c r="I624" t="s">
        <v>30481</v>
      </c>
    </row>
    <row r="625" spans="1:9">
      <c r="A625" t="s">
        <v>722</v>
      </c>
      <c r="B625" t="s">
        <v>723</v>
      </c>
      <c r="C625">
        <v>15</v>
      </c>
      <c r="D625">
        <v>134</v>
      </c>
      <c r="E625" s="2">
        <v>1.4032053253396899E-3</v>
      </c>
      <c r="F625" s="2">
        <v>9.2303268962345503E-2</v>
      </c>
      <c r="G625" s="2">
        <v>8.4974998723586603E-2</v>
      </c>
      <c r="H625" t="s">
        <v>31194</v>
      </c>
      <c r="I625" t="s">
        <v>30676</v>
      </c>
    </row>
    <row r="626" spans="1:9">
      <c r="A626" t="s">
        <v>738</v>
      </c>
      <c r="B626" t="s">
        <v>297</v>
      </c>
      <c r="C626">
        <v>22</v>
      </c>
      <c r="D626">
        <v>237</v>
      </c>
      <c r="E626" s="2">
        <v>1.56446218580247E-3</v>
      </c>
      <c r="F626" s="2">
        <v>9.2303268962345503E-2</v>
      </c>
      <c r="G626" s="2">
        <v>8.4974998723586603E-2</v>
      </c>
      <c r="H626" t="s">
        <v>31195</v>
      </c>
      <c r="I626" t="s">
        <v>30676</v>
      </c>
    </row>
    <row r="627" spans="1:9">
      <c r="A627" t="s">
        <v>28512</v>
      </c>
      <c r="B627" t="s">
        <v>28513</v>
      </c>
      <c r="C627">
        <v>23</v>
      </c>
      <c r="D627">
        <v>37</v>
      </c>
      <c r="E627" s="2">
        <v>1.0006706904988401E-2</v>
      </c>
      <c r="F627" s="2">
        <v>9.28333050221819E-2</v>
      </c>
      <c r="G627" s="2">
        <v>7.9063771741379796E-2</v>
      </c>
      <c r="H627" t="s">
        <v>31152</v>
      </c>
      <c r="I627" t="s">
        <v>30481</v>
      </c>
    </row>
    <row r="628" spans="1:9">
      <c r="A628" t="s">
        <v>30471</v>
      </c>
      <c r="B628" t="s">
        <v>31156</v>
      </c>
      <c r="C628">
        <v>24</v>
      </c>
      <c r="D628">
        <v>39</v>
      </c>
      <c r="E628" s="2">
        <v>1.02132393336686E-2</v>
      </c>
      <c r="F628" s="2">
        <v>9.3552412683448702E-2</v>
      </c>
      <c r="G628" s="2">
        <v>7.9676217500736196E-2</v>
      </c>
      <c r="H628" t="s">
        <v>31157</v>
      </c>
      <c r="I628" t="s">
        <v>30481</v>
      </c>
    </row>
    <row r="629" spans="1:9">
      <c r="A629" t="s">
        <v>30472</v>
      </c>
      <c r="B629" t="s">
        <v>31161</v>
      </c>
      <c r="C629">
        <v>14</v>
      </c>
      <c r="D629">
        <v>20</v>
      </c>
      <c r="E629" s="2">
        <v>1.0266466067209601E-2</v>
      </c>
      <c r="F629" s="2">
        <v>9.3552412683448702E-2</v>
      </c>
      <c r="G629" s="2">
        <v>7.9676217500736196E-2</v>
      </c>
      <c r="H629" t="s">
        <v>31196</v>
      </c>
      <c r="I629" t="s">
        <v>30481</v>
      </c>
    </row>
    <row r="630" spans="1:9">
      <c r="A630" t="s">
        <v>30473</v>
      </c>
      <c r="B630" t="s">
        <v>31163</v>
      </c>
      <c r="C630">
        <v>14</v>
      </c>
      <c r="D630">
        <v>20</v>
      </c>
      <c r="E630" s="2">
        <v>1.0266466067209601E-2</v>
      </c>
      <c r="F630" s="2">
        <v>9.3552412683448702E-2</v>
      </c>
      <c r="G630" s="2">
        <v>7.9676217500736196E-2</v>
      </c>
      <c r="H630" t="s">
        <v>31196</v>
      </c>
      <c r="I630" t="s">
        <v>30481</v>
      </c>
    </row>
    <row r="631" spans="1:9">
      <c r="A631" t="s">
        <v>1082</v>
      </c>
      <c r="B631" t="s">
        <v>1083</v>
      </c>
      <c r="C631">
        <v>49</v>
      </c>
      <c r="D631">
        <v>90</v>
      </c>
      <c r="E631" s="2">
        <v>1.0427562151333201E-2</v>
      </c>
      <c r="F631" s="2">
        <v>9.4334499432538493E-2</v>
      </c>
      <c r="G631" s="2">
        <v>8.0342300952114101E-2</v>
      </c>
      <c r="H631" t="s">
        <v>31197</v>
      </c>
      <c r="I631" t="s">
        <v>30481</v>
      </c>
    </row>
    <row r="632" spans="1:9">
      <c r="A632" t="s">
        <v>30474</v>
      </c>
      <c r="B632" t="s">
        <v>31159</v>
      </c>
      <c r="C632">
        <v>31</v>
      </c>
      <c r="D632">
        <v>53</v>
      </c>
      <c r="E632" s="2">
        <v>1.05441154531758E-2</v>
      </c>
      <c r="F632" s="2">
        <v>9.4334499432538493E-2</v>
      </c>
      <c r="G632" s="2">
        <v>8.0342300952114101E-2</v>
      </c>
      <c r="H632" t="s">
        <v>31198</v>
      </c>
      <c r="I632" t="s">
        <v>30481</v>
      </c>
    </row>
    <row r="633" spans="1:9">
      <c r="A633" t="s">
        <v>1126</v>
      </c>
      <c r="B633" t="s">
        <v>1127</v>
      </c>
      <c r="C633">
        <v>28</v>
      </c>
      <c r="D633">
        <v>47</v>
      </c>
      <c r="E633" s="2">
        <v>1.0597317144044899E-2</v>
      </c>
      <c r="F633" s="2">
        <v>9.4334499432538493E-2</v>
      </c>
      <c r="G633" s="2">
        <v>8.0342300952114101E-2</v>
      </c>
      <c r="H633" t="s">
        <v>31199</v>
      </c>
      <c r="I633" t="s">
        <v>30481</v>
      </c>
    </row>
    <row r="634" spans="1:9">
      <c r="A634" t="s">
        <v>28859</v>
      </c>
      <c r="B634" t="s">
        <v>28860</v>
      </c>
      <c r="C634">
        <v>28</v>
      </c>
      <c r="D634">
        <v>47</v>
      </c>
      <c r="E634" s="2">
        <v>1.0597317144044899E-2</v>
      </c>
      <c r="F634" s="2">
        <v>9.4334499432538493E-2</v>
      </c>
      <c r="G634" s="2">
        <v>8.0342300952114101E-2</v>
      </c>
      <c r="H634" t="s">
        <v>31200</v>
      </c>
      <c r="I634" t="s">
        <v>30481</v>
      </c>
    </row>
    <row r="635" spans="1:9">
      <c r="A635" t="s">
        <v>31201</v>
      </c>
      <c r="B635" t="s">
        <v>31202</v>
      </c>
      <c r="C635">
        <v>133</v>
      </c>
      <c r="D635">
        <v>274</v>
      </c>
      <c r="E635" s="2">
        <v>1.1404270066949E-2</v>
      </c>
      <c r="F635" s="2">
        <v>9.4871198016402702E-2</v>
      </c>
      <c r="G635" s="2">
        <v>7.8905219922674102E-2</v>
      </c>
      <c r="H635" t="s">
        <v>31203</v>
      </c>
      <c r="I635" t="s">
        <v>30483</v>
      </c>
    </row>
    <row r="636" spans="1:9">
      <c r="A636" t="s">
        <v>31204</v>
      </c>
      <c r="B636" t="s">
        <v>31205</v>
      </c>
      <c r="C636">
        <v>16</v>
      </c>
      <c r="D636">
        <v>24</v>
      </c>
      <c r="E636" s="2">
        <v>1.1660793370682701E-2</v>
      </c>
      <c r="F636" s="2">
        <v>9.5967705868880496E-2</v>
      </c>
      <c r="G636" s="2">
        <v>7.9817195264566002E-2</v>
      </c>
      <c r="H636" t="s">
        <v>31206</v>
      </c>
      <c r="I636" t="s">
        <v>30483</v>
      </c>
    </row>
    <row r="637" spans="1:9">
      <c r="A637" t="s">
        <v>31207</v>
      </c>
      <c r="B637" t="s">
        <v>31208</v>
      </c>
      <c r="C637">
        <v>16</v>
      </c>
      <c r="D637">
        <v>24</v>
      </c>
      <c r="E637" s="2">
        <v>1.1660793370682701E-2</v>
      </c>
      <c r="F637" s="2">
        <v>9.5967705868880496E-2</v>
      </c>
      <c r="G637" s="2">
        <v>7.9817195264566002E-2</v>
      </c>
      <c r="H637" t="s">
        <v>31209</v>
      </c>
      <c r="I637" t="s">
        <v>30483</v>
      </c>
    </row>
    <row r="638" spans="1:9">
      <c r="A638" t="s">
        <v>28937</v>
      </c>
      <c r="B638" t="s">
        <v>28938</v>
      </c>
      <c r="C638">
        <v>46</v>
      </c>
      <c r="D638">
        <v>84</v>
      </c>
      <c r="E638" s="2">
        <v>1.1214956352683899E-2</v>
      </c>
      <c r="F638" s="2">
        <v>9.7895909093187794E-2</v>
      </c>
      <c r="G638" s="2">
        <v>8.3375463246829803E-2</v>
      </c>
      <c r="H638" t="s">
        <v>31210</v>
      </c>
      <c r="I638" t="s">
        <v>30481</v>
      </c>
    </row>
    <row r="639" spans="1:9">
      <c r="A639" t="s">
        <v>30475</v>
      </c>
      <c r="B639" t="s">
        <v>31186</v>
      </c>
      <c r="C639">
        <v>10</v>
      </c>
      <c r="D639">
        <v>13</v>
      </c>
      <c r="E639" s="2">
        <v>1.12633187728059E-2</v>
      </c>
      <c r="F639" s="2">
        <v>9.7895909093187794E-2</v>
      </c>
      <c r="G639" s="2">
        <v>8.3375463246829803E-2</v>
      </c>
      <c r="H639" t="s">
        <v>31187</v>
      </c>
      <c r="I639" t="s">
        <v>30481</v>
      </c>
    </row>
    <row r="640" spans="1:9">
      <c r="A640" t="s">
        <v>30476</v>
      </c>
      <c r="B640" t="s">
        <v>31188</v>
      </c>
      <c r="C640">
        <v>10</v>
      </c>
      <c r="D640">
        <v>13</v>
      </c>
      <c r="E640" s="2">
        <v>1.12633187728059E-2</v>
      </c>
      <c r="F640" s="2">
        <v>9.7895909093187794E-2</v>
      </c>
      <c r="G640" s="2">
        <v>8.3375463246829803E-2</v>
      </c>
      <c r="H640" t="s">
        <v>31189</v>
      </c>
      <c r="I640" t="s">
        <v>30481</v>
      </c>
    </row>
    <row r="641" spans="1:9">
      <c r="A641" t="s">
        <v>30477</v>
      </c>
      <c r="B641" t="s">
        <v>31180</v>
      </c>
      <c r="C641">
        <v>15</v>
      </c>
      <c r="D641">
        <v>22</v>
      </c>
      <c r="E641" s="2">
        <v>1.1378810212779601E-2</v>
      </c>
      <c r="F641" s="2">
        <v>9.7895909093187794E-2</v>
      </c>
      <c r="G641" s="2">
        <v>8.3375463246829803E-2</v>
      </c>
      <c r="H641" t="s">
        <v>31181</v>
      </c>
      <c r="I641" t="s">
        <v>30481</v>
      </c>
    </row>
    <row r="642" spans="1:9">
      <c r="A642" t="s">
        <v>30478</v>
      </c>
      <c r="B642" t="s">
        <v>31182</v>
      </c>
      <c r="C642">
        <v>15</v>
      </c>
      <c r="D642">
        <v>22</v>
      </c>
      <c r="E642" s="2">
        <v>1.1378810212779601E-2</v>
      </c>
      <c r="F642" s="2">
        <v>9.7895909093187794E-2</v>
      </c>
      <c r="G642" s="2">
        <v>8.3375463246829803E-2</v>
      </c>
      <c r="H642" t="s">
        <v>31211</v>
      </c>
      <c r="I642" t="s">
        <v>30481</v>
      </c>
    </row>
    <row r="643" spans="1:9">
      <c r="A643" t="s">
        <v>30479</v>
      </c>
      <c r="B643" t="s">
        <v>31184</v>
      </c>
      <c r="C643">
        <v>15</v>
      </c>
      <c r="D643">
        <v>22</v>
      </c>
      <c r="E643" s="2">
        <v>1.1378810212779601E-2</v>
      </c>
      <c r="F643" s="2">
        <v>9.7895909093187794E-2</v>
      </c>
      <c r="G643" s="2">
        <v>8.3375463246829803E-2</v>
      </c>
      <c r="H643" t="s">
        <v>31212</v>
      </c>
      <c r="I643" t="s">
        <v>30481</v>
      </c>
    </row>
    <row r="644" spans="1:9">
      <c r="A644" t="s">
        <v>713</v>
      </c>
      <c r="B644" t="s">
        <v>330</v>
      </c>
      <c r="C644">
        <v>68</v>
      </c>
      <c r="D644">
        <v>140</v>
      </c>
      <c r="E644" s="2">
        <v>3.8888759001938701E-2</v>
      </c>
      <c r="F644" s="2">
        <v>9.9448353172896603E-2</v>
      </c>
      <c r="G644" s="2">
        <v>6.1247061184250502E-2</v>
      </c>
      <c r="H644" t="s">
        <v>31213</v>
      </c>
      <c r="I644" t="s">
        <v>30483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B92F7-219B-194A-8BFF-D945BDB8DC43}">
  <dimension ref="A1:H76"/>
  <sheetViews>
    <sheetView workbookViewId="0"/>
  </sheetViews>
  <sheetFormatPr defaultColWidth="10.6640625" defaultRowHeight="15.5"/>
  <cols>
    <col min="2" max="2" width="24.6640625" customWidth="1"/>
  </cols>
  <sheetData>
    <row r="1" spans="1:8">
      <c r="A1" s="1" t="s">
        <v>31237</v>
      </c>
    </row>
    <row r="2" spans="1:8">
      <c r="A2" s="34" t="s">
        <v>339</v>
      </c>
      <c r="B2" s="34" t="s">
        <v>291</v>
      </c>
      <c r="C2" s="34" t="s">
        <v>229</v>
      </c>
      <c r="D2" s="34" t="s">
        <v>7385</v>
      </c>
      <c r="E2" s="34" t="s">
        <v>230</v>
      </c>
      <c r="F2" s="34" t="s">
        <v>292</v>
      </c>
      <c r="G2" s="34" t="s">
        <v>293</v>
      </c>
      <c r="H2" s="34" t="s">
        <v>251</v>
      </c>
    </row>
    <row r="3" spans="1:8">
      <c r="A3" s="26" t="s">
        <v>672</v>
      </c>
      <c r="B3" t="s">
        <v>323</v>
      </c>
      <c r="C3">
        <v>157</v>
      </c>
      <c r="D3">
        <v>167</v>
      </c>
      <c r="E3" s="2">
        <v>1.60347411734612E-9</v>
      </c>
      <c r="F3" s="2">
        <v>5.3556035519360503E-7</v>
      </c>
      <c r="G3" s="2">
        <v>3.5614004080003299E-7</v>
      </c>
      <c r="H3" s="30" t="s">
        <v>29953</v>
      </c>
    </row>
    <row r="4" spans="1:8">
      <c r="A4" s="26" t="s">
        <v>738</v>
      </c>
      <c r="B4" t="s">
        <v>297</v>
      </c>
      <c r="C4">
        <v>215</v>
      </c>
      <c r="D4">
        <v>237</v>
      </c>
      <c r="E4" s="2">
        <v>1.5338662986809501E-8</v>
      </c>
      <c r="F4" s="2">
        <v>2.5615567187971801E-6</v>
      </c>
      <c r="G4" s="2">
        <v>1.70339888958779E-6</v>
      </c>
      <c r="H4" s="30" t="s">
        <v>29954</v>
      </c>
    </row>
    <row r="5" spans="1:8">
      <c r="A5" s="26" t="s">
        <v>671</v>
      </c>
      <c r="B5" t="s">
        <v>299</v>
      </c>
      <c r="C5">
        <v>184</v>
      </c>
      <c r="D5">
        <v>201</v>
      </c>
      <c r="E5" s="2">
        <v>2.92653562783854E-8</v>
      </c>
      <c r="F5" s="2">
        <v>3.2582096656602501E-6</v>
      </c>
      <c r="G5" s="2">
        <v>2.1666632192067798E-6</v>
      </c>
      <c r="H5" s="30" t="s">
        <v>29955</v>
      </c>
    </row>
    <row r="6" spans="1:8">
      <c r="A6" s="26" t="s">
        <v>675</v>
      </c>
      <c r="B6" t="s">
        <v>325</v>
      </c>
      <c r="C6">
        <v>144</v>
      </c>
      <c r="D6">
        <v>155</v>
      </c>
      <c r="E6" s="2">
        <v>7.9042878181875096E-8</v>
      </c>
      <c r="F6" s="2">
        <v>6.6000803281865704E-6</v>
      </c>
      <c r="G6" s="2">
        <v>4.3889598148356996E-6</v>
      </c>
      <c r="H6" s="30" t="s">
        <v>29956</v>
      </c>
    </row>
    <row r="7" spans="1:8">
      <c r="A7" s="26" t="s">
        <v>674</v>
      </c>
      <c r="B7" t="s">
        <v>294</v>
      </c>
      <c r="C7">
        <v>253</v>
      </c>
      <c r="D7">
        <v>286</v>
      </c>
      <c r="E7" s="2">
        <v>2.7415212825090301E-7</v>
      </c>
      <c r="F7" s="2">
        <v>1.8313362167160301E-5</v>
      </c>
      <c r="G7" s="2">
        <v>1.2178126118092801E-5</v>
      </c>
      <c r="H7" s="30" t="s">
        <v>29957</v>
      </c>
    </row>
    <row r="8" spans="1:8">
      <c r="A8" s="26" t="s">
        <v>845</v>
      </c>
      <c r="B8" t="s">
        <v>315</v>
      </c>
      <c r="C8">
        <v>91</v>
      </c>
      <c r="D8">
        <v>95</v>
      </c>
      <c r="E8" s="2">
        <v>3.6902144061277401E-7</v>
      </c>
      <c r="F8" s="2">
        <v>2.05421935274444E-5</v>
      </c>
      <c r="G8" s="2">
        <v>1.36602673630343E-5</v>
      </c>
      <c r="H8" s="30" t="s">
        <v>29958</v>
      </c>
    </row>
    <row r="9" spans="1:8">
      <c r="A9" s="26" t="s">
        <v>683</v>
      </c>
      <c r="B9" t="s">
        <v>684</v>
      </c>
      <c r="C9">
        <v>140</v>
      </c>
      <c r="D9">
        <v>152</v>
      </c>
      <c r="E9" s="2">
        <v>5.2902539668157104E-7</v>
      </c>
      <c r="F9" s="2">
        <v>2.5242068927377799E-5</v>
      </c>
      <c r="G9" s="2">
        <v>1.67856178495957E-5</v>
      </c>
      <c r="H9" s="30" t="s">
        <v>29959</v>
      </c>
    </row>
    <row r="10" spans="1:8">
      <c r="A10" s="26" t="s">
        <v>748</v>
      </c>
      <c r="B10" t="s">
        <v>749</v>
      </c>
      <c r="C10">
        <v>86</v>
      </c>
      <c r="D10">
        <v>90</v>
      </c>
      <c r="E10" s="2">
        <v>1.1315686996966401E-6</v>
      </c>
      <c r="F10" s="2">
        <v>4.5492335705475297E-5</v>
      </c>
      <c r="G10" s="2">
        <v>3.0251758064466701E-5</v>
      </c>
      <c r="H10" s="30" t="s">
        <v>29960</v>
      </c>
    </row>
    <row r="11" spans="1:8">
      <c r="A11" s="26" t="s">
        <v>841</v>
      </c>
      <c r="B11" t="s">
        <v>842</v>
      </c>
      <c r="C11">
        <v>303</v>
      </c>
      <c r="D11">
        <v>349</v>
      </c>
      <c r="E11" s="2">
        <v>1.22584138128526E-6</v>
      </c>
      <c r="F11" s="2">
        <v>4.5492335705475297E-5</v>
      </c>
      <c r="G11" s="2">
        <v>3.0251758064466701E-5</v>
      </c>
      <c r="H11" s="30" t="s">
        <v>29961</v>
      </c>
    </row>
    <row r="12" spans="1:8">
      <c r="A12" s="26" t="s">
        <v>737</v>
      </c>
      <c r="B12" t="s">
        <v>296</v>
      </c>
      <c r="C12">
        <v>187</v>
      </c>
      <c r="D12">
        <v>209</v>
      </c>
      <c r="E12" s="2">
        <v>1.66143731763698E-6</v>
      </c>
      <c r="F12" s="2">
        <v>5.5492006409075097E-5</v>
      </c>
      <c r="G12" s="2">
        <v>3.6901397265410798E-5</v>
      </c>
      <c r="H12" s="30" t="s">
        <v>29962</v>
      </c>
    </row>
    <row r="13" spans="1:8">
      <c r="A13" s="26" t="s">
        <v>705</v>
      </c>
      <c r="B13" t="s">
        <v>706</v>
      </c>
      <c r="C13">
        <v>134</v>
      </c>
      <c r="D13">
        <v>147</v>
      </c>
      <c r="E13" s="2">
        <v>4.4281861912955702E-6</v>
      </c>
      <c r="F13">
        <v>1.3445583526297501E-4</v>
      </c>
      <c r="G13" s="2">
        <v>8.9411223575441704E-5</v>
      </c>
      <c r="H13" s="30" t="s">
        <v>29963</v>
      </c>
    </row>
    <row r="14" spans="1:8">
      <c r="A14" s="26" t="s">
        <v>838</v>
      </c>
      <c r="B14" t="s">
        <v>300</v>
      </c>
      <c r="C14">
        <v>133</v>
      </c>
      <c r="D14">
        <v>146</v>
      </c>
      <c r="E14" s="2">
        <v>5.2883000802416798E-6</v>
      </c>
      <c r="F14">
        <v>1.4499562182949399E-4</v>
      </c>
      <c r="G14" s="2">
        <v>9.6420032165216605E-5</v>
      </c>
      <c r="H14" s="30" t="s">
        <v>29964</v>
      </c>
    </row>
    <row r="15" spans="1:8">
      <c r="A15" s="26" t="s">
        <v>717</v>
      </c>
      <c r="B15" t="s">
        <v>718</v>
      </c>
      <c r="C15">
        <v>194</v>
      </c>
      <c r="D15">
        <v>219</v>
      </c>
      <c r="E15" s="2">
        <v>5.6435421670162296E-6</v>
      </c>
      <c r="F15">
        <v>1.4499562182949399E-4</v>
      </c>
      <c r="G15" s="2">
        <v>9.6420032165216605E-5</v>
      </c>
      <c r="H15" s="30" t="s">
        <v>29965</v>
      </c>
    </row>
    <row r="16" spans="1:8">
      <c r="A16" s="26" t="s">
        <v>702</v>
      </c>
      <c r="B16" t="s">
        <v>703</v>
      </c>
      <c r="C16">
        <v>91</v>
      </c>
      <c r="D16">
        <v>97</v>
      </c>
      <c r="E16" s="2">
        <v>6.7971384899129599E-6</v>
      </c>
      <c r="F16">
        <v>1.5164215776407799E-4</v>
      </c>
      <c r="G16">
        <v>1.00839884299466E-4</v>
      </c>
      <c r="H16" s="30" t="s">
        <v>29966</v>
      </c>
    </row>
    <row r="17" spans="1:8">
      <c r="A17" s="26" t="s">
        <v>679</v>
      </c>
      <c r="B17" t="s">
        <v>311</v>
      </c>
      <c r="C17">
        <v>163</v>
      </c>
      <c r="D17">
        <v>182</v>
      </c>
      <c r="E17" s="2">
        <v>6.8102765462909296E-6</v>
      </c>
      <c r="F17">
        <v>1.5164215776407799E-4</v>
      </c>
      <c r="G17">
        <v>1.00839884299466E-4</v>
      </c>
      <c r="H17" s="30" t="s">
        <v>29967</v>
      </c>
    </row>
    <row r="18" spans="1:8">
      <c r="A18" s="26" t="s">
        <v>673</v>
      </c>
      <c r="B18" t="s">
        <v>302</v>
      </c>
      <c r="C18">
        <v>83</v>
      </c>
      <c r="D18">
        <v>88</v>
      </c>
      <c r="E18" s="2">
        <v>9.4718055787608298E-6</v>
      </c>
      <c r="F18">
        <v>1.9772394145663199E-4</v>
      </c>
      <c r="G18">
        <v>1.3148361691569301E-4</v>
      </c>
      <c r="H18" s="30" t="s">
        <v>29968</v>
      </c>
    </row>
    <row r="19" spans="1:8">
      <c r="A19" s="26" t="s">
        <v>708</v>
      </c>
      <c r="B19" t="s">
        <v>317</v>
      </c>
      <c r="C19">
        <v>203</v>
      </c>
      <c r="D19">
        <v>231</v>
      </c>
      <c r="E19" s="2">
        <v>1.24070002593495E-5</v>
      </c>
      <c r="F19">
        <v>2.3110691855931999E-4</v>
      </c>
      <c r="G19">
        <v>1.5368282324619101E-4</v>
      </c>
      <c r="H19" s="30" t="s">
        <v>29969</v>
      </c>
    </row>
    <row r="20" spans="1:8">
      <c r="A20" s="26" t="s">
        <v>676</v>
      </c>
      <c r="B20" t="s">
        <v>295</v>
      </c>
      <c r="C20">
        <v>179</v>
      </c>
      <c r="D20">
        <v>202</v>
      </c>
      <c r="E20" s="2">
        <v>1.2454863874454299E-5</v>
      </c>
      <c r="F20">
        <v>2.3110691855931999E-4</v>
      </c>
      <c r="G20">
        <v>1.5368282324619101E-4</v>
      </c>
      <c r="H20" s="30" t="s">
        <v>29970</v>
      </c>
    </row>
    <row r="21" spans="1:8">
      <c r="A21" s="26" t="s">
        <v>713</v>
      </c>
      <c r="B21" t="s">
        <v>330</v>
      </c>
      <c r="C21">
        <v>127</v>
      </c>
      <c r="D21">
        <v>140</v>
      </c>
      <c r="E21" s="2">
        <v>1.5128531649510099E-5</v>
      </c>
      <c r="F21">
        <v>2.6594366162823E-4</v>
      </c>
      <c r="G21">
        <v>1.7684876332668299E-4</v>
      </c>
      <c r="H21" s="30" t="s">
        <v>29971</v>
      </c>
    </row>
    <row r="22" spans="1:8">
      <c r="A22" s="26" t="s">
        <v>739</v>
      </c>
      <c r="B22" t="s">
        <v>740</v>
      </c>
      <c r="C22">
        <v>80</v>
      </c>
      <c r="D22">
        <v>85</v>
      </c>
      <c r="E22" s="2">
        <v>1.7753247544836799E-5</v>
      </c>
      <c r="F22">
        <v>2.8524342266272401E-4</v>
      </c>
      <c r="G22">
        <v>1.89682830702285E-4</v>
      </c>
      <c r="H22" s="30" t="s">
        <v>29972</v>
      </c>
    </row>
    <row r="23" spans="1:8">
      <c r="A23" s="26" t="s">
        <v>707</v>
      </c>
      <c r="B23" t="s">
        <v>324</v>
      </c>
      <c r="C23">
        <v>104</v>
      </c>
      <c r="D23">
        <v>113</v>
      </c>
      <c r="E23" s="2">
        <v>1.7934466694362902E-5</v>
      </c>
      <c r="F23">
        <v>2.8524342266272401E-4</v>
      </c>
      <c r="G23">
        <v>1.89682830702285E-4</v>
      </c>
      <c r="H23" s="30" t="s">
        <v>29973</v>
      </c>
    </row>
    <row r="24" spans="1:8">
      <c r="A24" s="26" t="s">
        <v>764</v>
      </c>
      <c r="B24" t="s">
        <v>268</v>
      </c>
      <c r="C24">
        <v>129</v>
      </c>
      <c r="D24">
        <v>143</v>
      </c>
      <c r="E24" s="2">
        <v>2.6481680570033098E-5</v>
      </c>
      <c r="F24">
        <v>4.0204005956322999E-4</v>
      </c>
      <c r="G24">
        <v>2.6735093781229599E-4</v>
      </c>
      <c r="H24" s="30" t="s">
        <v>29974</v>
      </c>
    </row>
    <row r="25" spans="1:8">
      <c r="A25" s="26" t="s">
        <v>743</v>
      </c>
      <c r="B25" t="s">
        <v>744</v>
      </c>
      <c r="C25">
        <v>100</v>
      </c>
      <c r="D25">
        <v>109</v>
      </c>
      <c r="E25" s="2">
        <v>3.7670355060657799E-5</v>
      </c>
      <c r="F25">
        <v>5.4703906914172699E-4</v>
      </c>
      <c r="G25">
        <v>3.6377322278255398E-4</v>
      </c>
      <c r="H25" s="30" t="s">
        <v>29975</v>
      </c>
    </row>
    <row r="26" spans="1:8">
      <c r="A26" s="26" t="s">
        <v>680</v>
      </c>
      <c r="B26" t="s">
        <v>309</v>
      </c>
      <c r="C26">
        <v>88</v>
      </c>
      <c r="D26">
        <v>95</v>
      </c>
      <c r="E26" s="2">
        <v>4.1610137518640901E-5</v>
      </c>
      <c r="F26">
        <v>5.7907441380108699E-4</v>
      </c>
      <c r="G26">
        <v>3.8507627265058102E-4</v>
      </c>
      <c r="H26" s="30" t="s">
        <v>29976</v>
      </c>
    </row>
    <row r="27" spans="1:8">
      <c r="A27" s="26" t="s">
        <v>839</v>
      </c>
      <c r="B27" t="s">
        <v>840</v>
      </c>
      <c r="C27">
        <v>133</v>
      </c>
      <c r="D27">
        <v>149</v>
      </c>
      <c r="E27" s="2">
        <v>7.2811447974837203E-5</v>
      </c>
      <c r="F27">
        <v>9.7276094494382396E-4</v>
      </c>
      <c r="G27">
        <v>6.4687223253434296E-4</v>
      </c>
      <c r="H27" s="30" t="s">
        <v>29977</v>
      </c>
    </row>
    <row r="28" spans="1:8">
      <c r="A28" s="26" t="s">
        <v>724</v>
      </c>
      <c r="B28" t="s">
        <v>725</v>
      </c>
      <c r="C28">
        <v>90</v>
      </c>
      <c r="D28">
        <v>98</v>
      </c>
      <c r="E28" s="2">
        <v>8.4531846899652398E-5</v>
      </c>
      <c r="F28">
        <v>1.0859091101724601E-3</v>
      </c>
      <c r="G28">
        <v>7.2211415772577498E-4</v>
      </c>
      <c r="H28" s="30" t="s">
        <v>29978</v>
      </c>
    </row>
    <row r="29" spans="1:8">
      <c r="A29" s="26" t="s">
        <v>696</v>
      </c>
      <c r="B29" t="s">
        <v>312</v>
      </c>
      <c r="C29">
        <v>131</v>
      </c>
      <c r="D29">
        <v>147</v>
      </c>
      <c r="E29" s="2">
        <v>9.9642365940473201E-5</v>
      </c>
      <c r="F29">
        <v>1.23261297126363E-3</v>
      </c>
      <c r="G29">
        <v>8.1967014477348301E-4</v>
      </c>
      <c r="H29" s="30" t="s">
        <v>29979</v>
      </c>
    </row>
    <row r="30" spans="1:8">
      <c r="A30" s="26" t="s">
        <v>681</v>
      </c>
      <c r="B30" t="s">
        <v>307</v>
      </c>
      <c r="C30">
        <v>83</v>
      </c>
      <c r="D30">
        <v>90</v>
      </c>
      <c r="E30">
        <v>1.08262414246877E-4</v>
      </c>
      <c r="F30">
        <v>1.2914159413734601E-3</v>
      </c>
      <c r="G30">
        <v>8.5877328594326902E-4</v>
      </c>
      <c r="H30" s="30" t="s">
        <v>29980</v>
      </c>
    </row>
    <row r="31" spans="1:8">
      <c r="A31" s="26" t="s">
        <v>735</v>
      </c>
      <c r="B31" t="s">
        <v>305</v>
      </c>
      <c r="C31">
        <v>135</v>
      </c>
      <c r="D31">
        <v>152</v>
      </c>
      <c r="E31">
        <v>1.15147908173144E-4</v>
      </c>
      <c r="F31">
        <v>1.3261862527527599E-3</v>
      </c>
      <c r="G31">
        <v>8.81895049892317E-4</v>
      </c>
      <c r="H31" s="30" t="s">
        <v>29981</v>
      </c>
    </row>
    <row r="32" spans="1:8">
      <c r="A32" s="26" t="s">
        <v>682</v>
      </c>
      <c r="B32" t="s">
        <v>326</v>
      </c>
      <c r="C32">
        <v>109</v>
      </c>
      <c r="D32">
        <v>121</v>
      </c>
      <c r="E32">
        <v>1.3176039766876299E-4</v>
      </c>
      <c r="F32">
        <v>1.4669324273788901E-3</v>
      </c>
      <c r="G32">
        <v>9.7548925993364802E-4</v>
      </c>
      <c r="H32" s="30" t="s">
        <v>29982</v>
      </c>
    </row>
    <row r="33" spans="1:8">
      <c r="A33" s="26" t="s">
        <v>750</v>
      </c>
      <c r="B33" t="s">
        <v>328</v>
      </c>
      <c r="C33">
        <v>57</v>
      </c>
      <c r="D33">
        <v>60</v>
      </c>
      <c r="E33">
        <v>1.4676045954124299E-4</v>
      </c>
      <c r="F33">
        <v>1.5812255963475899E-3</v>
      </c>
      <c r="G33">
        <v>1.0514925963735901E-3</v>
      </c>
      <c r="H33" s="30" t="s">
        <v>29983</v>
      </c>
    </row>
    <row r="34" spans="1:8">
      <c r="A34" s="26" t="s">
        <v>843</v>
      </c>
      <c r="B34" t="s">
        <v>844</v>
      </c>
      <c r="C34">
        <v>81</v>
      </c>
      <c r="D34">
        <v>88</v>
      </c>
      <c r="E34">
        <v>1.57765852385454E-4</v>
      </c>
      <c r="F34">
        <v>1.6466810842731799E-3</v>
      </c>
      <c r="G34">
        <v>1.09501956754378E-3</v>
      </c>
      <c r="H34" s="30" t="s">
        <v>29984</v>
      </c>
    </row>
    <row r="35" spans="1:8">
      <c r="A35" s="26" t="s">
        <v>726</v>
      </c>
      <c r="B35" t="s">
        <v>327</v>
      </c>
      <c r="C35">
        <v>141</v>
      </c>
      <c r="D35">
        <v>160</v>
      </c>
      <c r="E35">
        <v>1.9890818365709799E-4</v>
      </c>
      <c r="F35">
        <v>2.0131919194385098E-3</v>
      </c>
      <c r="G35">
        <v>1.3387440750126801E-3</v>
      </c>
      <c r="H35" s="30" t="s">
        <v>29985</v>
      </c>
    </row>
    <row r="36" spans="1:8">
      <c r="A36" s="26" t="s">
        <v>850</v>
      </c>
      <c r="B36" t="s">
        <v>851</v>
      </c>
      <c r="C36">
        <v>39</v>
      </c>
      <c r="D36">
        <v>40</v>
      </c>
      <c r="E36">
        <v>3.3908376489198298E-4</v>
      </c>
      <c r="F36">
        <v>3.3309993374683001E-3</v>
      </c>
      <c r="G36">
        <v>2.2150673186442202E-3</v>
      </c>
      <c r="H36" s="30" t="s">
        <v>29986</v>
      </c>
    </row>
    <row r="37" spans="1:8">
      <c r="A37" s="26" t="s">
        <v>691</v>
      </c>
      <c r="B37" t="s">
        <v>692</v>
      </c>
      <c r="C37">
        <v>103</v>
      </c>
      <c r="D37">
        <v>115</v>
      </c>
      <c r="E37">
        <v>3.52391568530777E-4</v>
      </c>
      <c r="F37">
        <v>3.3628223968365598E-3</v>
      </c>
      <c r="G37">
        <v>2.2362292018043299E-3</v>
      </c>
      <c r="H37" s="30" t="s">
        <v>29987</v>
      </c>
    </row>
    <row r="38" spans="1:8">
      <c r="A38" s="26" t="s">
        <v>848</v>
      </c>
      <c r="B38" t="s">
        <v>849</v>
      </c>
      <c r="C38">
        <v>70</v>
      </c>
      <c r="D38">
        <v>76</v>
      </c>
      <c r="E38">
        <v>4.2950800683705501E-4</v>
      </c>
      <c r="F38">
        <v>3.98487984121046E-3</v>
      </c>
      <c r="G38">
        <v>2.6498885801935299E-3</v>
      </c>
      <c r="H38" s="30" t="s">
        <v>29988</v>
      </c>
    </row>
    <row r="39" spans="1:8">
      <c r="A39" s="26" t="s">
        <v>867</v>
      </c>
      <c r="B39" t="s">
        <v>868</v>
      </c>
      <c r="C39">
        <v>121</v>
      </c>
      <c r="D39">
        <v>137</v>
      </c>
      <c r="E39">
        <v>4.5554362293793099E-4</v>
      </c>
      <c r="F39">
        <v>4.1122045962505103E-3</v>
      </c>
      <c r="G39">
        <v>2.7345577365548699E-3</v>
      </c>
      <c r="H39" s="30" t="s">
        <v>29989</v>
      </c>
    </row>
    <row r="40" spans="1:8">
      <c r="A40" s="26" t="s">
        <v>741</v>
      </c>
      <c r="B40" t="s">
        <v>742</v>
      </c>
      <c r="C40">
        <v>90</v>
      </c>
      <c r="D40">
        <v>100</v>
      </c>
      <c r="E40">
        <v>5.5831575229362896E-4</v>
      </c>
      <c r="F40">
        <v>4.90730161226506E-3</v>
      </c>
      <c r="G40">
        <v>3.2632859760098601E-3</v>
      </c>
      <c r="H40" s="30" t="s">
        <v>29990</v>
      </c>
    </row>
    <row r="41" spans="1:8">
      <c r="A41" s="26" t="s">
        <v>753</v>
      </c>
      <c r="B41" t="s">
        <v>754</v>
      </c>
      <c r="C41">
        <v>50</v>
      </c>
      <c r="D41">
        <v>53</v>
      </c>
      <c r="E41">
        <v>6.5832966709824603E-4</v>
      </c>
      <c r="F41">
        <v>5.5016939895365198E-3</v>
      </c>
      <c r="G41">
        <v>3.6585484771264002E-3</v>
      </c>
      <c r="H41" s="30" t="s">
        <v>29991</v>
      </c>
    </row>
    <row r="42" spans="1:8">
      <c r="A42" s="26" t="s">
        <v>714</v>
      </c>
      <c r="B42" t="s">
        <v>715</v>
      </c>
      <c r="C42">
        <v>89</v>
      </c>
      <c r="D42">
        <v>99</v>
      </c>
      <c r="E42">
        <v>6.5888550772892401E-4</v>
      </c>
      <c r="F42">
        <v>5.5016939895365198E-3</v>
      </c>
      <c r="G42">
        <v>3.6585484771264002E-3</v>
      </c>
      <c r="H42" s="30" t="s">
        <v>29992</v>
      </c>
    </row>
    <row r="43" spans="1:8">
      <c r="A43" s="26" t="s">
        <v>697</v>
      </c>
      <c r="B43" t="s">
        <v>322</v>
      </c>
      <c r="C43">
        <v>113</v>
      </c>
      <c r="D43">
        <v>128</v>
      </c>
      <c r="E43">
        <v>7.3150240381056905E-4</v>
      </c>
      <c r="F43">
        <v>5.9590683627495098E-3</v>
      </c>
      <c r="G43">
        <v>3.9626959487555902E-3</v>
      </c>
      <c r="H43" s="30" t="s">
        <v>29993</v>
      </c>
    </row>
    <row r="44" spans="1:8">
      <c r="A44" s="26" t="s">
        <v>677</v>
      </c>
      <c r="B44" t="s">
        <v>678</v>
      </c>
      <c r="C44">
        <v>143</v>
      </c>
      <c r="D44">
        <v>165</v>
      </c>
      <c r="E44">
        <v>1.01789518947464E-3</v>
      </c>
      <c r="F44">
        <v>8.0946903162983606E-3</v>
      </c>
      <c r="G44">
        <v>5.3828542601290696E-3</v>
      </c>
      <c r="H44" s="30" t="s">
        <v>29994</v>
      </c>
    </row>
    <row r="45" spans="1:8">
      <c r="A45" s="26" t="s">
        <v>686</v>
      </c>
      <c r="B45" t="s">
        <v>310</v>
      </c>
      <c r="C45">
        <v>70</v>
      </c>
      <c r="D45">
        <v>77</v>
      </c>
      <c r="E45">
        <v>1.1684788489317701E-3</v>
      </c>
      <c r="F45">
        <v>9.0760915242607404E-3</v>
      </c>
      <c r="G45">
        <v>6.0354721450331401E-3</v>
      </c>
      <c r="H45" s="30" t="s">
        <v>29995</v>
      </c>
    </row>
    <row r="46" spans="1:8">
      <c r="A46" s="26" t="s">
        <v>688</v>
      </c>
      <c r="B46" t="s">
        <v>303</v>
      </c>
      <c r="C46">
        <v>185</v>
      </c>
      <c r="D46">
        <v>217</v>
      </c>
      <c r="E46">
        <v>1.2563292502274801E-3</v>
      </c>
      <c r="F46">
        <v>9.4746258470716199E-3</v>
      </c>
      <c r="G46">
        <v>6.3004918176240501E-3</v>
      </c>
      <c r="H46" s="30" t="s">
        <v>29996</v>
      </c>
    </row>
    <row r="47" spans="1:8">
      <c r="A47" s="26" t="s">
        <v>685</v>
      </c>
      <c r="B47" t="s">
        <v>304</v>
      </c>
      <c r="C47">
        <v>284</v>
      </c>
      <c r="D47">
        <v>340</v>
      </c>
      <c r="E47">
        <v>1.2765214464617401E-3</v>
      </c>
      <c r="F47">
        <v>9.4746258470716199E-3</v>
      </c>
      <c r="G47">
        <v>6.3004918176240501E-3</v>
      </c>
      <c r="H47" s="30" t="s">
        <v>29997</v>
      </c>
    </row>
    <row r="48" spans="1:8">
      <c r="A48" s="26" t="s">
        <v>729</v>
      </c>
      <c r="B48" t="s">
        <v>730</v>
      </c>
      <c r="C48">
        <v>109</v>
      </c>
      <c r="D48">
        <v>124</v>
      </c>
      <c r="E48">
        <v>1.3093486790841601E-3</v>
      </c>
      <c r="F48">
        <v>9.5070099742197694E-3</v>
      </c>
      <c r="G48">
        <v>6.3220268029006398E-3</v>
      </c>
      <c r="H48" s="30" t="s">
        <v>29998</v>
      </c>
    </row>
    <row r="49" spans="1:8">
      <c r="A49" s="26" t="s">
        <v>727</v>
      </c>
      <c r="B49" t="s">
        <v>728</v>
      </c>
      <c r="C49">
        <v>52</v>
      </c>
      <c r="D49">
        <v>56</v>
      </c>
      <c r="E49">
        <v>1.5073874632179499E-3</v>
      </c>
      <c r="F49">
        <v>1.07120726109531E-2</v>
      </c>
      <c r="G49">
        <v>7.1233763659347598E-3</v>
      </c>
      <c r="H49" s="30" t="s">
        <v>29999</v>
      </c>
    </row>
    <row r="50" spans="1:8">
      <c r="A50" s="26" t="s">
        <v>865</v>
      </c>
      <c r="B50" t="s">
        <v>866</v>
      </c>
      <c r="C50">
        <v>63</v>
      </c>
      <c r="D50">
        <v>69</v>
      </c>
      <c r="E50">
        <v>1.56324262891996E-3</v>
      </c>
      <c r="F50">
        <v>1.0877563292901401E-2</v>
      </c>
      <c r="G50">
        <v>7.2334253224147398E-3</v>
      </c>
      <c r="H50" s="30" t="s">
        <v>30000</v>
      </c>
    </row>
    <row r="51" spans="1:8">
      <c r="A51" s="26" t="s">
        <v>716</v>
      </c>
      <c r="B51" t="s">
        <v>308</v>
      </c>
      <c r="C51">
        <v>269</v>
      </c>
      <c r="D51">
        <v>322</v>
      </c>
      <c r="E51">
        <v>1.67692149601096E-3</v>
      </c>
      <c r="F51">
        <v>1.14304444830135E-2</v>
      </c>
      <c r="G51">
        <v>7.60108347278867E-3</v>
      </c>
      <c r="H51" s="30" t="s">
        <v>30001</v>
      </c>
    </row>
    <row r="52" spans="1:8">
      <c r="A52" s="26" t="s">
        <v>875</v>
      </c>
      <c r="B52" t="s">
        <v>876</v>
      </c>
      <c r="C52">
        <v>115</v>
      </c>
      <c r="D52">
        <v>132</v>
      </c>
      <c r="E52">
        <v>2.0649556417402502E-3</v>
      </c>
      <c r="F52">
        <v>1.37939036868249E-2</v>
      </c>
      <c r="G52">
        <v>9.1727503243619699E-3</v>
      </c>
      <c r="H52" s="30" t="s">
        <v>30002</v>
      </c>
    </row>
    <row r="53" spans="1:8">
      <c r="A53" s="26" t="s">
        <v>846</v>
      </c>
      <c r="B53" t="s">
        <v>847</v>
      </c>
      <c r="C53">
        <v>38</v>
      </c>
      <c r="D53">
        <v>40</v>
      </c>
      <c r="E53">
        <v>2.1902602428468302E-3</v>
      </c>
      <c r="F53">
        <v>1.41926050260419E-2</v>
      </c>
      <c r="G53">
        <v>9.4378810604942801E-3</v>
      </c>
      <c r="H53" s="30" t="s">
        <v>30003</v>
      </c>
    </row>
    <row r="54" spans="1:8">
      <c r="A54" s="26" t="s">
        <v>756</v>
      </c>
      <c r="B54" t="s">
        <v>757</v>
      </c>
      <c r="C54">
        <v>205</v>
      </c>
      <c r="D54">
        <v>243</v>
      </c>
      <c r="E54">
        <v>2.2096271298029302E-3</v>
      </c>
      <c r="F54">
        <v>1.41926050260419E-2</v>
      </c>
      <c r="G54">
        <v>9.4378810604942801E-3</v>
      </c>
      <c r="H54" s="30" t="s">
        <v>30004</v>
      </c>
    </row>
    <row r="55" spans="1:8">
      <c r="A55" s="26" t="s">
        <v>721</v>
      </c>
      <c r="B55" t="s">
        <v>320</v>
      </c>
      <c r="C55">
        <v>91</v>
      </c>
      <c r="D55">
        <v>103</v>
      </c>
      <c r="E55">
        <v>2.2719252833123499E-3</v>
      </c>
      <c r="F55">
        <v>1.43174159363458E-2</v>
      </c>
      <c r="G55">
        <v>9.5208785457578209E-3</v>
      </c>
      <c r="H55" s="30" t="s">
        <v>30005</v>
      </c>
    </row>
    <row r="56" spans="1:8">
      <c r="A56" s="26" t="s">
        <v>687</v>
      </c>
      <c r="B56" t="s">
        <v>329</v>
      </c>
      <c r="C56">
        <v>104</v>
      </c>
      <c r="D56">
        <v>119</v>
      </c>
      <c r="E56">
        <v>2.6501329418595E-3</v>
      </c>
      <c r="F56">
        <v>1.6391563010760599E-2</v>
      </c>
      <c r="G56">
        <v>1.0900156934353899E-2</v>
      </c>
      <c r="H56" s="30" t="s">
        <v>30006</v>
      </c>
    </row>
    <row r="57" spans="1:8">
      <c r="A57" s="26" t="s">
        <v>30007</v>
      </c>
      <c r="B57" t="s">
        <v>30008</v>
      </c>
      <c r="C57">
        <v>98</v>
      </c>
      <c r="D57">
        <v>112</v>
      </c>
      <c r="E57">
        <v>3.2121216145937501E-3</v>
      </c>
      <c r="F57">
        <v>1.9506338532260199E-2</v>
      </c>
      <c r="G57">
        <v>1.29714384819001E-2</v>
      </c>
      <c r="H57" s="30" t="s">
        <v>30009</v>
      </c>
    </row>
    <row r="58" spans="1:8">
      <c r="A58" s="26" t="s">
        <v>888</v>
      </c>
      <c r="B58" t="s">
        <v>889</v>
      </c>
      <c r="C58">
        <v>42</v>
      </c>
      <c r="D58">
        <v>45</v>
      </c>
      <c r="E58">
        <v>3.4439746201075901E-3</v>
      </c>
      <c r="F58">
        <v>2.0540848627070299E-2</v>
      </c>
      <c r="G58">
        <v>1.3659373023358999E-2</v>
      </c>
      <c r="H58" s="30" t="s">
        <v>30010</v>
      </c>
    </row>
    <row r="59" spans="1:8">
      <c r="A59" s="26" t="s">
        <v>855</v>
      </c>
      <c r="B59" t="s">
        <v>856</v>
      </c>
      <c r="C59">
        <v>35</v>
      </c>
      <c r="D59">
        <v>37</v>
      </c>
      <c r="E59">
        <v>4.1930688495961004E-3</v>
      </c>
      <c r="F59">
        <v>2.4569912206405201E-2</v>
      </c>
      <c r="G59">
        <v>1.63386431627844E-2</v>
      </c>
      <c r="H59" s="30" t="s">
        <v>30011</v>
      </c>
    </row>
    <row r="60" spans="1:8">
      <c r="A60" s="26" t="s">
        <v>30012</v>
      </c>
      <c r="B60" t="s">
        <v>30013</v>
      </c>
      <c r="C60">
        <v>77</v>
      </c>
      <c r="D60">
        <v>87</v>
      </c>
      <c r="E60">
        <v>4.4134835333987099E-3</v>
      </c>
      <c r="F60">
        <v>2.5415577588882202E-2</v>
      </c>
      <c r="G60">
        <v>1.6900998648768199E-2</v>
      </c>
      <c r="H60" s="30" t="s">
        <v>30014</v>
      </c>
    </row>
    <row r="61" spans="1:8">
      <c r="A61" s="26" t="s">
        <v>30015</v>
      </c>
      <c r="B61" t="s">
        <v>30016</v>
      </c>
      <c r="C61">
        <v>57</v>
      </c>
      <c r="D61">
        <v>63</v>
      </c>
      <c r="E61">
        <v>4.5150823868728499E-3</v>
      </c>
      <c r="F61">
        <v>2.54170167884528E-2</v>
      </c>
      <c r="G61">
        <v>1.69019556960717E-2</v>
      </c>
      <c r="H61" s="30" t="s">
        <v>30017</v>
      </c>
    </row>
    <row r="62" spans="1:8">
      <c r="A62" s="26" t="s">
        <v>695</v>
      </c>
      <c r="B62" t="s">
        <v>321</v>
      </c>
      <c r="C62">
        <v>62</v>
      </c>
      <c r="D62">
        <v>69</v>
      </c>
      <c r="E62">
        <v>4.6017528452601698E-3</v>
      </c>
      <c r="F62">
        <v>2.54170167884528E-2</v>
      </c>
      <c r="G62">
        <v>1.69019556960717E-2</v>
      </c>
      <c r="H62" s="30" t="s">
        <v>30018</v>
      </c>
    </row>
    <row r="63" spans="1:8">
      <c r="A63" s="26" t="s">
        <v>873</v>
      </c>
      <c r="B63" t="s">
        <v>874</v>
      </c>
      <c r="C63">
        <v>28</v>
      </c>
      <c r="D63">
        <v>29</v>
      </c>
      <c r="E63">
        <v>4.6420300122623397E-3</v>
      </c>
      <c r="F63">
        <v>2.54170167884528E-2</v>
      </c>
      <c r="G63">
        <v>1.69019556960717E-2</v>
      </c>
      <c r="H63" s="30" t="s">
        <v>30019</v>
      </c>
    </row>
    <row r="64" spans="1:8">
      <c r="A64" s="26" t="s">
        <v>30020</v>
      </c>
      <c r="B64" t="s">
        <v>30021</v>
      </c>
      <c r="C64">
        <v>20</v>
      </c>
      <c r="D64">
        <v>20</v>
      </c>
      <c r="E64">
        <v>5.1218776991302003E-3</v>
      </c>
      <c r="F64">
        <v>2.7534785655066799E-2</v>
      </c>
      <c r="G64">
        <v>1.8310241957828901E-2</v>
      </c>
      <c r="H64" s="30" t="s">
        <v>30022</v>
      </c>
    </row>
    <row r="65" spans="1:8">
      <c r="A65" s="26" t="s">
        <v>877</v>
      </c>
      <c r="B65" t="s">
        <v>878</v>
      </c>
      <c r="C65">
        <v>34</v>
      </c>
      <c r="D65">
        <v>36</v>
      </c>
      <c r="E65">
        <v>5.1936871145784698E-3</v>
      </c>
      <c r="F65">
        <v>2.7534785655066799E-2</v>
      </c>
      <c r="G65">
        <v>1.8310241957828901E-2</v>
      </c>
      <c r="H65" s="30" t="s">
        <v>30023</v>
      </c>
    </row>
    <row r="66" spans="1:8">
      <c r="A66" s="26" t="s">
        <v>693</v>
      </c>
      <c r="B66" t="s">
        <v>694</v>
      </c>
      <c r="C66">
        <v>107</v>
      </c>
      <c r="D66">
        <v>124</v>
      </c>
      <c r="E66">
        <v>5.8853604450688803E-3</v>
      </c>
      <c r="F66">
        <v>3.0714224822703199E-2</v>
      </c>
      <c r="G66">
        <v>2.0424523912985802E-2</v>
      </c>
      <c r="H66" s="30" t="s">
        <v>30024</v>
      </c>
    </row>
    <row r="67" spans="1:8">
      <c r="A67" s="26" t="s">
        <v>700</v>
      </c>
      <c r="B67" t="s">
        <v>701</v>
      </c>
      <c r="C67">
        <v>84</v>
      </c>
      <c r="D67">
        <v>96</v>
      </c>
      <c r="E67">
        <v>6.2611487377149102E-3</v>
      </c>
      <c r="F67">
        <v>3.1890671255637403E-2</v>
      </c>
      <c r="G67">
        <v>2.1206844106333101E-2</v>
      </c>
      <c r="H67" s="30" t="s">
        <v>30025</v>
      </c>
    </row>
    <row r="68" spans="1:8">
      <c r="A68" s="26" t="s">
        <v>857</v>
      </c>
      <c r="B68" t="s">
        <v>858</v>
      </c>
      <c r="C68">
        <v>55</v>
      </c>
      <c r="D68">
        <v>61</v>
      </c>
      <c r="E68">
        <v>6.3602152910777303E-3</v>
      </c>
      <c r="F68">
        <v>3.1890671255637403E-2</v>
      </c>
      <c r="G68">
        <v>2.1206844106333101E-2</v>
      </c>
      <c r="H68" s="30" t="s">
        <v>30026</v>
      </c>
    </row>
    <row r="69" spans="1:8">
      <c r="A69" s="26" t="s">
        <v>30027</v>
      </c>
      <c r="B69" t="s">
        <v>30028</v>
      </c>
      <c r="C69">
        <v>60</v>
      </c>
      <c r="D69">
        <v>67</v>
      </c>
      <c r="E69">
        <v>6.3972304614602002E-3</v>
      </c>
      <c r="F69">
        <v>3.1890671255637403E-2</v>
      </c>
      <c r="G69">
        <v>2.1206844106333101E-2</v>
      </c>
      <c r="H69" s="30" t="s">
        <v>30029</v>
      </c>
    </row>
    <row r="70" spans="1:8">
      <c r="A70" s="26" t="s">
        <v>751</v>
      </c>
      <c r="B70" t="s">
        <v>752</v>
      </c>
      <c r="C70">
        <v>79</v>
      </c>
      <c r="D70">
        <v>90</v>
      </c>
      <c r="E70">
        <v>6.59615424707657E-3</v>
      </c>
      <c r="F70">
        <v>3.2398757625346698E-2</v>
      </c>
      <c r="G70">
        <v>2.1544714336426601E-2</v>
      </c>
      <c r="H70" s="30" t="s">
        <v>30030</v>
      </c>
    </row>
    <row r="71" spans="1:8">
      <c r="A71" s="26" t="s">
        <v>745</v>
      </c>
      <c r="B71" t="s">
        <v>318</v>
      </c>
      <c r="C71">
        <v>83</v>
      </c>
      <c r="D71">
        <v>95</v>
      </c>
      <c r="E71">
        <v>7.2011360199228597E-3</v>
      </c>
      <c r="F71">
        <v>3.4715146206429001E-2</v>
      </c>
      <c r="G71">
        <v>2.3085079891448201E-2</v>
      </c>
      <c r="H71" s="30" t="s">
        <v>30031</v>
      </c>
    </row>
    <row r="72" spans="1:8">
      <c r="A72" s="26" t="s">
        <v>689</v>
      </c>
      <c r="B72" t="s">
        <v>690</v>
      </c>
      <c r="C72">
        <v>92</v>
      </c>
      <c r="D72">
        <v>106</v>
      </c>
      <c r="E72">
        <v>7.2756294444611801E-3</v>
      </c>
      <c r="F72">
        <v>3.4715146206429001E-2</v>
      </c>
      <c r="G72">
        <v>2.3085079891448201E-2</v>
      </c>
      <c r="H72" s="30" t="s">
        <v>30032</v>
      </c>
    </row>
    <row r="73" spans="1:8">
      <c r="A73" s="26" t="s">
        <v>30033</v>
      </c>
      <c r="B73" t="s">
        <v>30034</v>
      </c>
      <c r="C73">
        <v>32</v>
      </c>
      <c r="D73">
        <v>34</v>
      </c>
      <c r="E73">
        <v>7.9359899692694903E-3</v>
      </c>
      <c r="F73">
        <v>3.7332685207549399E-2</v>
      </c>
      <c r="G73">
        <v>2.48257062048312E-2</v>
      </c>
      <c r="H73" s="30" t="s">
        <v>30035</v>
      </c>
    </row>
    <row r="74" spans="1:8">
      <c r="A74" s="26" t="s">
        <v>881</v>
      </c>
      <c r="B74" t="s">
        <v>298</v>
      </c>
      <c r="C74">
        <v>154</v>
      </c>
      <c r="D74">
        <v>183</v>
      </c>
      <c r="E74">
        <v>9.1659379346218095E-3</v>
      </c>
      <c r="F74">
        <v>4.2519767641162297E-2</v>
      </c>
      <c r="G74">
        <v>2.82750424591404E-2</v>
      </c>
      <c r="H74" s="30" t="s">
        <v>30036</v>
      </c>
    </row>
    <row r="75" spans="1:8">
      <c r="A75" s="26" t="s">
        <v>758</v>
      </c>
      <c r="B75" t="s">
        <v>759</v>
      </c>
      <c r="C75">
        <v>81</v>
      </c>
      <c r="D75">
        <v>93</v>
      </c>
      <c r="E75">
        <v>9.4882464518065892E-3</v>
      </c>
      <c r="F75">
        <v>4.3411976916484997E-2</v>
      </c>
      <c r="G75">
        <v>2.8868348973773501E-2</v>
      </c>
      <c r="H75" s="30" t="s">
        <v>30037</v>
      </c>
    </row>
    <row r="76" spans="1:8">
      <c r="A76" s="31" t="s">
        <v>762</v>
      </c>
      <c r="B76" s="32" t="s">
        <v>763</v>
      </c>
      <c r="C76" s="32">
        <v>42</v>
      </c>
      <c r="D76" s="32">
        <v>46</v>
      </c>
      <c r="E76" s="32">
        <v>1.0078338027608E-2</v>
      </c>
      <c r="F76" s="32">
        <v>4.5488714881365702E-2</v>
      </c>
      <c r="G76" s="32">
        <v>3.0249350267785E-2</v>
      </c>
      <c r="H76" s="33" t="s">
        <v>30038</v>
      </c>
    </row>
  </sheetData>
  <phoneticPr fontId="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9F262-151C-424C-8D4C-480C20426801}">
  <dimension ref="A1:G38"/>
  <sheetViews>
    <sheetView workbookViewId="0"/>
  </sheetViews>
  <sheetFormatPr defaultColWidth="10.6640625" defaultRowHeight="15.5"/>
  <sheetData>
    <row r="1" spans="1:7" ht="16" thickBot="1">
      <c r="A1" s="1" t="s">
        <v>31236</v>
      </c>
    </row>
    <row r="2" spans="1:7" ht="16" thickBot="1">
      <c r="A2" s="184" t="s">
        <v>30328</v>
      </c>
      <c r="B2" s="180" t="s">
        <v>514</v>
      </c>
      <c r="C2" s="180" t="s">
        <v>463</v>
      </c>
      <c r="D2" s="180" t="s">
        <v>448</v>
      </c>
      <c r="E2" s="180" t="s">
        <v>437</v>
      </c>
      <c r="F2" s="180" t="s">
        <v>30327</v>
      </c>
      <c r="G2" s="180" t="s">
        <v>455</v>
      </c>
    </row>
    <row r="3" spans="1:7" ht="16" thickBot="1">
      <c r="A3" s="185" t="s">
        <v>30329</v>
      </c>
      <c r="B3" s="182">
        <v>38</v>
      </c>
      <c r="C3" s="182">
        <v>0</v>
      </c>
      <c r="D3" s="182">
        <v>2</v>
      </c>
      <c r="E3" s="182">
        <v>5</v>
      </c>
      <c r="F3" s="182">
        <v>0</v>
      </c>
      <c r="G3" s="182">
        <v>0</v>
      </c>
    </row>
    <row r="4" spans="1:7" ht="16" thickBot="1">
      <c r="A4" s="185" t="s">
        <v>30330</v>
      </c>
      <c r="B4" s="182">
        <v>8</v>
      </c>
      <c r="C4" s="182">
        <v>38</v>
      </c>
      <c r="D4" s="182">
        <v>42</v>
      </c>
      <c r="E4" s="182">
        <v>772</v>
      </c>
      <c r="F4" s="182">
        <v>27</v>
      </c>
      <c r="G4" s="182">
        <v>29</v>
      </c>
    </row>
    <row r="5" spans="1:7" ht="16" thickBot="1">
      <c r="A5" s="185" t="s">
        <v>30331</v>
      </c>
      <c r="B5" s="182">
        <v>1353</v>
      </c>
      <c r="C5" s="182">
        <v>1642</v>
      </c>
      <c r="D5" s="182">
        <v>3809</v>
      </c>
      <c r="E5" s="182">
        <v>39018</v>
      </c>
      <c r="F5" s="182">
        <v>1590</v>
      </c>
      <c r="G5" s="182">
        <v>3132</v>
      </c>
    </row>
    <row r="6" spans="1:7" ht="16" thickBot="1">
      <c r="A6" s="185" t="s">
        <v>30332</v>
      </c>
      <c r="B6" s="182">
        <v>0</v>
      </c>
      <c r="C6" s="182">
        <v>17</v>
      </c>
      <c r="D6" s="182">
        <v>16</v>
      </c>
      <c r="E6" s="182">
        <v>643</v>
      </c>
      <c r="F6" s="182">
        <v>19</v>
      </c>
      <c r="G6" s="182">
        <v>13</v>
      </c>
    </row>
    <row r="7" spans="1:7" ht="16" thickBot="1">
      <c r="A7" s="185" t="s">
        <v>30333</v>
      </c>
      <c r="B7" s="182">
        <v>35</v>
      </c>
      <c r="C7" s="182">
        <v>0</v>
      </c>
      <c r="D7" s="182">
        <v>8</v>
      </c>
      <c r="E7" s="182">
        <v>0</v>
      </c>
      <c r="F7" s="182">
        <v>0</v>
      </c>
      <c r="G7" s="182">
        <v>5</v>
      </c>
    </row>
    <row r="8" spans="1:7" ht="16" thickBot="1">
      <c r="A8" s="185" t="s">
        <v>30334</v>
      </c>
      <c r="B8" s="182">
        <v>575</v>
      </c>
      <c r="C8" s="182">
        <v>1019</v>
      </c>
      <c r="D8" s="182">
        <v>1900</v>
      </c>
      <c r="E8" s="182">
        <v>23923</v>
      </c>
      <c r="F8" s="182">
        <v>986</v>
      </c>
      <c r="G8" s="182">
        <v>1664</v>
      </c>
    </row>
    <row r="9" spans="1:7" ht="16" thickBot="1">
      <c r="A9" s="185" t="s">
        <v>30335</v>
      </c>
      <c r="B9" s="182">
        <v>1025</v>
      </c>
      <c r="C9" s="182">
        <v>728</v>
      </c>
      <c r="D9" s="182">
        <v>1750</v>
      </c>
      <c r="E9" s="182">
        <v>13695</v>
      </c>
      <c r="F9" s="182">
        <v>618</v>
      </c>
      <c r="G9" s="182">
        <v>1581</v>
      </c>
    </row>
    <row r="10" spans="1:7" ht="16" thickBot="1">
      <c r="A10" s="185" t="s">
        <v>30336</v>
      </c>
      <c r="B10" s="182">
        <v>123</v>
      </c>
      <c r="C10" s="182">
        <v>32</v>
      </c>
      <c r="D10" s="182">
        <v>35</v>
      </c>
      <c r="E10" s="182">
        <v>385</v>
      </c>
      <c r="F10" s="182">
        <v>24</v>
      </c>
      <c r="G10" s="182">
        <v>37</v>
      </c>
    </row>
    <row r="11" spans="1:7" ht="16" thickBot="1">
      <c r="A11" s="185" t="s">
        <v>30337</v>
      </c>
      <c r="B11" s="182">
        <v>2</v>
      </c>
      <c r="C11" s="182">
        <v>3</v>
      </c>
      <c r="D11" s="182">
        <v>0</v>
      </c>
      <c r="E11" s="182">
        <v>42</v>
      </c>
      <c r="F11" s="182">
        <v>1</v>
      </c>
      <c r="G11" s="182">
        <v>0</v>
      </c>
    </row>
    <row r="12" spans="1:7" ht="16" thickBot="1">
      <c r="A12" s="185" t="s">
        <v>30338</v>
      </c>
      <c r="B12" s="182">
        <v>0</v>
      </c>
      <c r="C12" s="182">
        <v>6</v>
      </c>
      <c r="D12" s="182">
        <v>6</v>
      </c>
      <c r="E12" s="182">
        <v>130</v>
      </c>
      <c r="F12" s="182">
        <v>4</v>
      </c>
      <c r="G12" s="182">
        <v>3</v>
      </c>
    </row>
    <row r="13" spans="1:7" ht="16" thickBot="1">
      <c r="A13" s="185" t="s">
        <v>30339</v>
      </c>
      <c r="B13" s="182">
        <v>0</v>
      </c>
      <c r="C13" s="182">
        <v>0</v>
      </c>
      <c r="D13" s="182">
        <v>0</v>
      </c>
      <c r="E13" s="182">
        <v>49</v>
      </c>
      <c r="F13" s="182">
        <v>0</v>
      </c>
      <c r="G13" s="182">
        <v>0</v>
      </c>
    </row>
    <row r="14" spans="1:7" ht="16" thickBot="1">
      <c r="A14" s="185" t="s">
        <v>30340</v>
      </c>
      <c r="B14" s="182">
        <v>4508</v>
      </c>
      <c r="C14" s="182">
        <v>251</v>
      </c>
      <c r="D14" s="182">
        <v>2381</v>
      </c>
      <c r="E14" s="182">
        <v>3730</v>
      </c>
      <c r="F14" s="182">
        <v>228</v>
      </c>
      <c r="G14" s="182">
        <v>2132</v>
      </c>
    </row>
    <row r="15" spans="1:7" ht="16" thickBot="1">
      <c r="A15" s="185" t="s">
        <v>30341</v>
      </c>
      <c r="B15" s="182">
        <v>454</v>
      </c>
      <c r="C15" s="182">
        <v>550</v>
      </c>
      <c r="D15" s="182">
        <v>1530</v>
      </c>
      <c r="E15" s="182">
        <v>12102</v>
      </c>
      <c r="F15" s="182">
        <v>568</v>
      </c>
      <c r="G15" s="182">
        <v>1310</v>
      </c>
    </row>
    <row r="16" spans="1:7" ht="16" thickBot="1">
      <c r="A16" s="185" t="s">
        <v>30342</v>
      </c>
      <c r="B16" s="182">
        <v>0</v>
      </c>
      <c r="C16" s="182">
        <v>3</v>
      </c>
      <c r="D16" s="182">
        <v>5</v>
      </c>
      <c r="E16" s="182">
        <v>415</v>
      </c>
      <c r="F16" s="182">
        <v>9</v>
      </c>
      <c r="G16" s="182">
        <v>1</v>
      </c>
    </row>
    <row r="17" spans="1:7" ht="16" thickBot="1">
      <c r="A17" s="185" t="s">
        <v>30343</v>
      </c>
      <c r="B17" s="182">
        <v>22</v>
      </c>
      <c r="C17" s="182">
        <v>11</v>
      </c>
      <c r="D17" s="182">
        <v>27</v>
      </c>
      <c r="E17" s="182">
        <v>0</v>
      </c>
      <c r="F17" s="182">
        <v>3</v>
      </c>
      <c r="G17" s="182">
        <v>21</v>
      </c>
    </row>
    <row r="18" spans="1:7" ht="16" thickBot="1">
      <c r="A18" s="185" t="s">
        <v>30344</v>
      </c>
      <c r="B18" s="182">
        <v>0</v>
      </c>
      <c r="C18" s="182">
        <v>18</v>
      </c>
      <c r="D18" s="182">
        <v>22</v>
      </c>
      <c r="E18" s="182">
        <v>733</v>
      </c>
      <c r="F18" s="182">
        <v>27</v>
      </c>
      <c r="G18" s="182">
        <v>25</v>
      </c>
    </row>
    <row r="19" spans="1:7" ht="16" thickBot="1">
      <c r="A19" s="185" t="s">
        <v>30345</v>
      </c>
      <c r="B19" s="182">
        <v>4</v>
      </c>
      <c r="C19" s="182">
        <v>44</v>
      </c>
      <c r="D19" s="182">
        <v>135</v>
      </c>
      <c r="E19" s="182">
        <v>1552</v>
      </c>
      <c r="F19" s="182">
        <v>51</v>
      </c>
      <c r="G19" s="182">
        <v>117</v>
      </c>
    </row>
    <row r="20" spans="1:7" ht="16" thickBot="1">
      <c r="A20" s="185" t="s">
        <v>30346</v>
      </c>
      <c r="B20" s="182">
        <v>0</v>
      </c>
      <c r="C20" s="182">
        <v>23</v>
      </c>
      <c r="D20" s="182">
        <v>19</v>
      </c>
      <c r="E20" s="182">
        <v>816</v>
      </c>
      <c r="F20" s="182">
        <v>17</v>
      </c>
      <c r="G20" s="182">
        <v>13</v>
      </c>
    </row>
    <row r="21" spans="1:7" ht="16" thickBot="1">
      <c r="A21" s="185" t="s">
        <v>30347</v>
      </c>
      <c r="B21" s="182">
        <v>1311</v>
      </c>
      <c r="C21" s="182">
        <v>368</v>
      </c>
      <c r="D21" s="182">
        <v>1352</v>
      </c>
      <c r="E21" s="182">
        <v>6322</v>
      </c>
      <c r="F21" s="182">
        <v>293</v>
      </c>
      <c r="G21" s="182">
        <v>1231</v>
      </c>
    </row>
    <row r="22" spans="1:7" ht="16" thickBot="1">
      <c r="A22" s="185" t="s">
        <v>30348</v>
      </c>
      <c r="B22" s="182">
        <v>16463</v>
      </c>
      <c r="C22" s="182">
        <v>3132</v>
      </c>
      <c r="D22" s="182">
        <v>8981</v>
      </c>
      <c r="E22" s="182">
        <v>56374</v>
      </c>
      <c r="F22" s="182">
        <v>2833</v>
      </c>
      <c r="G22" s="182">
        <v>7704</v>
      </c>
    </row>
    <row r="23" spans="1:7" ht="16" thickBot="1">
      <c r="A23" s="185" t="s">
        <v>30349</v>
      </c>
      <c r="B23" s="182">
        <v>28</v>
      </c>
      <c r="C23" s="182">
        <v>23</v>
      </c>
      <c r="D23" s="182">
        <v>27</v>
      </c>
      <c r="E23" s="182">
        <v>461</v>
      </c>
      <c r="F23" s="182">
        <v>13</v>
      </c>
      <c r="G23" s="182">
        <v>21</v>
      </c>
    </row>
    <row r="24" spans="1:7" ht="16" thickBot="1">
      <c r="A24" s="185" t="s">
        <v>30350</v>
      </c>
      <c r="B24" s="182">
        <v>3929</v>
      </c>
      <c r="C24" s="182">
        <v>36</v>
      </c>
      <c r="D24" s="182">
        <v>443</v>
      </c>
      <c r="E24" s="182">
        <v>201</v>
      </c>
      <c r="F24" s="182">
        <v>40</v>
      </c>
      <c r="G24" s="182">
        <v>295</v>
      </c>
    </row>
    <row r="25" spans="1:7" ht="16" thickBot="1">
      <c r="A25" s="185" t="s">
        <v>30351</v>
      </c>
      <c r="B25" s="182">
        <v>24</v>
      </c>
      <c r="C25" s="182">
        <v>5</v>
      </c>
      <c r="D25" s="182">
        <v>17</v>
      </c>
      <c r="E25" s="182">
        <v>52</v>
      </c>
      <c r="F25" s="182">
        <v>4</v>
      </c>
      <c r="G25" s="182">
        <v>7</v>
      </c>
    </row>
    <row r="26" spans="1:7" ht="16" thickBot="1">
      <c r="A26" s="185" t="s">
        <v>30352</v>
      </c>
      <c r="B26" s="182">
        <v>245</v>
      </c>
      <c r="C26" s="182">
        <v>1</v>
      </c>
      <c r="D26" s="182">
        <v>120</v>
      </c>
      <c r="E26" s="182">
        <v>52</v>
      </c>
      <c r="F26" s="182">
        <v>5</v>
      </c>
      <c r="G26" s="182">
        <v>107</v>
      </c>
    </row>
    <row r="27" spans="1:7" ht="16" thickBot="1">
      <c r="A27" s="185" t="s">
        <v>30353</v>
      </c>
      <c r="B27" s="182">
        <v>113</v>
      </c>
      <c r="C27" s="182">
        <v>19</v>
      </c>
      <c r="D27" s="182">
        <v>98</v>
      </c>
      <c r="E27" s="182">
        <v>401</v>
      </c>
      <c r="F27" s="182">
        <v>22</v>
      </c>
      <c r="G27" s="182">
        <v>77</v>
      </c>
    </row>
    <row r="28" spans="1:7" ht="16" thickBot="1">
      <c r="A28" s="185" t="s">
        <v>30354</v>
      </c>
      <c r="B28" s="182">
        <v>32</v>
      </c>
      <c r="C28" s="182">
        <v>1</v>
      </c>
      <c r="D28" s="182">
        <v>7</v>
      </c>
      <c r="E28" s="182">
        <v>16</v>
      </c>
      <c r="F28" s="182">
        <v>2</v>
      </c>
      <c r="G28" s="182">
        <v>14</v>
      </c>
    </row>
    <row r="29" spans="1:7" ht="16" thickBot="1">
      <c r="A29" s="185" t="s">
        <v>30355</v>
      </c>
      <c r="B29" s="182">
        <v>102</v>
      </c>
      <c r="C29" s="182">
        <v>117</v>
      </c>
      <c r="D29" s="182">
        <v>347</v>
      </c>
      <c r="E29" s="182">
        <v>3179</v>
      </c>
      <c r="F29" s="182">
        <v>144</v>
      </c>
      <c r="G29" s="182">
        <v>292</v>
      </c>
    </row>
    <row r="30" spans="1:7" ht="16" thickBot="1">
      <c r="A30" s="185" t="s">
        <v>30356</v>
      </c>
      <c r="B30" s="182">
        <v>2</v>
      </c>
      <c r="C30" s="182">
        <v>29</v>
      </c>
      <c r="D30" s="182">
        <v>31</v>
      </c>
      <c r="E30" s="182">
        <v>784</v>
      </c>
      <c r="F30" s="182">
        <v>24</v>
      </c>
      <c r="G30" s="182">
        <v>27</v>
      </c>
    </row>
    <row r="31" spans="1:7" ht="16" thickBot="1">
      <c r="A31" s="185" t="s">
        <v>30357</v>
      </c>
      <c r="B31" s="182">
        <v>25</v>
      </c>
      <c r="C31" s="182">
        <v>13</v>
      </c>
      <c r="D31" s="182">
        <v>17</v>
      </c>
      <c r="E31" s="182">
        <v>220</v>
      </c>
      <c r="F31" s="182">
        <v>11</v>
      </c>
      <c r="G31" s="182">
        <v>20</v>
      </c>
    </row>
    <row r="32" spans="1:7" ht="16" thickBot="1">
      <c r="A32" s="185" t="s">
        <v>30358</v>
      </c>
      <c r="B32" s="182">
        <v>0</v>
      </c>
      <c r="C32" s="182">
        <v>0</v>
      </c>
      <c r="D32" s="182">
        <v>1</v>
      </c>
      <c r="E32" s="182">
        <v>48</v>
      </c>
      <c r="F32" s="182">
        <v>0</v>
      </c>
      <c r="G32" s="182">
        <v>1</v>
      </c>
    </row>
    <row r="33" spans="1:7" ht="16" thickBot="1">
      <c r="A33" s="185" t="s">
        <v>30359</v>
      </c>
      <c r="B33" s="182">
        <v>102</v>
      </c>
      <c r="C33" s="182">
        <v>227</v>
      </c>
      <c r="D33" s="182">
        <v>461</v>
      </c>
      <c r="E33" s="182">
        <v>5502</v>
      </c>
      <c r="F33" s="182">
        <v>233</v>
      </c>
      <c r="G33" s="182">
        <v>404</v>
      </c>
    </row>
    <row r="34" spans="1:7" ht="16" thickBot="1">
      <c r="A34" s="185" t="s">
        <v>30360</v>
      </c>
      <c r="B34" s="182">
        <v>2502</v>
      </c>
      <c r="C34" s="182">
        <v>4537</v>
      </c>
      <c r="D34" s="182">
        <v>7699</v>
      </c>
      <c r="E34" s="182">
        <v>88624</v>
      </c>
      <c r="F34" s="182">
        <v>4379</v>
      </c>
      <c r="G34" s="182">
        <v>6458</v>
      </c>
    </row>
    <row r="35" spans="1:7" ht="16" thickBot="1">
      <c r="A35" s="185" t="s">
        <v>30361</v>
      </c>
      <c r="B35" s="182">
        <v>987</v>
      </c>
      <c r="C35" s="182">
        <v>18</v>
      </c>
      <c r="D35" s="182">
        <v>91</v>
      </c>
      <c r="E35" s="182">
        <v>164</v>
      </c>
      <c r="F35" s="182">
        <v>16</v>
      </c>
      <c r="G35" s="182">
        <v>81</v>
      </c>
    </row>
    <row r="36" spans="1:7" ht="16" thickBot="1">
      <c r="A36" s="185" t="s">
        <v>30362</v>
      </c>
      <c r="B36" s="182">
        <v>1</v>
      </c>
      <c r="C36" s="182">
        <v>24</v>
      </c>
      <c r="D36" s="182">
        <v>12</v>
      </c>
      <c r="E36" s="182">
        <v>646</v>
      </c>
      <c r="F36" s="182">
        <v>12</v>
      </c>
      <c r="G36" s="182">
        <v>14</v>
      </c>
    </row>
    <row r="37" spans="1:7" ht="16" thickBot="1">
      <c r="A37" s="185" t="s">
        <v>30363</v>
      </c>
      <c r="B37" s="182">
        <v>727</v>
      </c>
      <c r="C37" s="182">
        <v>18</v>
      </c>
      <c r="D37" s="182">
        <v>87</v>
      </c>
      <c r="E37" s="182">
        <v>183</v>
      </c>
      <c r="F37" s="182">
        <v>15</v>
      </c>
      <c r="G37" s="182">
        <v>59</v>
      </c>
    </row>
    <row r="38" spans="1:7" ht="16" thickBot="1">
      <c r="A38" s="185" t="s">
        <v>30364</v>
      </c>
      <c r="B38" s="182">
        <v>53</v>
      </c>
      <c r="C38" s="182">
        <v>8</v>
      </c>
      <c r="D38" s="182">
        <v>18</v>
      </c>
      <c r="E38" s="182">
        <v>55</v>
      </c>
      <c r="F38" s="182">
        <v>7</v>
      </c>
      <c r="G38" s="182">
        <v>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80F79-63C4-604B-8DD8-FC9E8F73A047}">
  <dimension ref="A1:J3482"/>
  <sheetViews>
    <sheetView workbookViewId="0">
      <selection activeCell="B18" sqref="B18"/>
    </sheetView>
  </sheetViews>
  <sheetFormatPr defaultColWidth="10.6640625" defaultRowHeight="15.5"/>
  <cols>
    <col min="1" max="1" width="18.1640625" customWidth="1"/>
  </cols>
  <sheetData>
    <row r="1" spans="1:10">
      <c r="A1" s="1" t="s">
        <v>31235</v>
      </c>
    </row>
    <row r="2" spans="1:10">
      <c r="A2" s="29" t="s">
        <v>62</v>
      </c>
      <c r="B2" s="29" t="s">
        <v>1153</v>
      </c>
      <c r="C2" s="29" t="s">
        <v>1154</v>
      </c>
      <c r="D2" s="29" t="s">
        <v>230</v>
      </c>
      <c r="E2" s="29" t="s">
        <v>292</v>
      </c>
      <c r="F2" s="29" t="s">
        <v>67</v>
      </c>
      <c r="G2" s="29" t="s">
        <v>1155</v>
      </c>
      <c r="H2" s="29" t="s">
        <v>7375</v>
      </c>
      <c r="I2" s="29" t="s">
        <v>1156</v>
      </c>
      <c r="J2" s="29" t="s">
        <v>1157</v>
      </c>
    </row>
    <row r="3" spans="1:10">
      <c r="A3" s="26" t="s">
        <v>28980</v>
      </c>
      <c r="B3" t="s">
        <v>1158</v>
      </c>
      <c r="C3">
        <v>4.6308403710817503</v>
      </c>
      <c r="D3" s="2">
        <v>0</v>
      </c>
      <c r="E3" s="2">
        <v>3.60392480546089E-302</v>
      </c>
      <c r="F3">
        <v>3</v>
      </c>
      <c r="G3">
        <v>61245830</v>
      </c>
      <c r="H3">
        <v>61237223</v>
      </c>
      <c r="I3" t="s">
        <v>15</v>
      </c>
      <c r="J3" s="30" t="s">
        <v>16</v>
      </c>
    </row>
    <row r="4" spans="1:10">
      <c r="A4" s="26" t="s">
        <v>1159</v>
      </c>
      <c r="B4" t="s">
        <v>1160</v>
      </c>
      <c r="C4">
        <v>-3.4222644326079998</v>
      </c>
      <c r="D4" s="2">
        <v>6.6421199564434003E-241</v>
      </c>
      <c r="E4" s="2">
        <v>2.5958996416369299E-235</v>
      </c>
      <c r="F4">
        <v>20</v>
      </c>
      <c r="G4">
        <v>44377077</v>
      </c>
      <c r="H4">
        <v>44351095</v>
      </c>
      <c r="I4" t="s">
        <v>15</v>
      </c>
      <c r="J4" s="30" t="s">
        <v>76</v>
      </c>
    </row>
    <row r="5" spans="1:10">
      <c r="A5" s="26" t="s">
        <v>1161</v>
      </c>
      <c r="B5" t="s">
        <v>1162</v>
      </c>
      <c r="C5">
        <v>-1.12830876224376</v>
      </c>
      <c r="D5" s="2">
        <v>2.8933197268790499E-230</v>
      </c>
      <c r="E5" s="2">
        <v>9.2326447223853102E-225</v>
      </c>
      <c r="F5">
        <v>12</v>
      </c>
      <c r="G5">
        <v>30308483</v>
      </c>
      <c r="H5">
        <v>30320269</v>
      </c>
      <c r="I5" t="s">
        <v>16</v>
      </c>
      <c r="J5" s="30" t="s">
        <v>15</v>
      </c>
    </row>
    <row r="6" spans="1:10">
      <c r="A6" s="26" t="s">
        <v>1165</v>
      </c>
      <c r="B6" t="s">
        <v>1166</v>
      </c>
      <c r="C6">
        <v>1.45906222195802</v>
      </c>
      <c r="D6" s="2">
        <v>2.3322723976586199E-229</v>
      </c>
      <c r="E6" s="2">
        <v>7.3479709238374095E-224</v>
      </c>
      <c r="F6">
        <v>3</v>
      </c>
      <c r="G6">
        <v>57732723</v>
      </c>
      <c r="H6">
        <v>57722951</v>
      </c>
      <c r="I6" t="s">
        <v>18</v>
      </c>
      <c r="J6" s="30" t="s">
        <v>17</v>
      </c>
    </row>
    <row r="7" spans="1:10">
      <c r="A7" s="26" t="s">
        <v>1163</v>
      </c>
      <c r="B7" t="s">
        <v>1164</v>
      </c>
      <c r="C7">
        <v>-1.47167792850715</v>
      </c>
      <c r="D7" s="2">
        <v>5.22077816581397E-224</v>
      </c>
      <c r="E7" s="2">
        <v>1.4644065955558E-218</v>
      </c>
      <c r="F7">
        <v>4</v>
      </c>
      <c r="G7">
        <v>77456567</v>
      </c>
      <c r="H7">
        <v>77457089</v>
      </c>
      <c r="I7" t="s">
        <v>16</v>
      </c>
      <c r="J7" s="30" t="s">
        <v>15</v>
      </c>
    </row>
    <row r="8" spans="1:10">
      <c r="A8" s="26" t="s">
        <v>1167</v>
      </c>
      <c r="B8" t="s">
        <v>1168</v>
      </c>
      <c r="C8">
        <v>-1.83945439338956</v>
      </c>
      <c r="D8" s="2">
        <v>5.7785454591808803E-198</v>
      </c>
      <c r="E8" s="2">
        <v>8.4746737405787396E-193</v>
      </c>
      <c r="F8">
        <v>6</v>
      </c>
      <c r="G8">
        <v>32795965</v>
      </c>
      <c r="H8">
        <v>32796056</v>
      </c>
      <c r="I8" t="s">
        <v>15</v>
      </c>
      <c r="J8" s="30" t="s">
        <v>16</v>
      </c>
    </row>
    <row r="9" spans="1:10">
      <c r="A9" s="26" t="s">
        <v>1171</v>
      </c>
      <c r="B9" t="s">
        <v>1172</v>
      </c>
      <c r="C9">
        <v>-1.03363380805898</v>
      </c>
      <c r="D9" s="2">
        <v>6.0732473725446603E-179</v>
      </c>
      <c r="E9" s="2">
        <v>5.0750148667492302E-174</v>
      </c>
      <c r="F9">
        <v>6</v>
      </c>
      <c r="G9">
        <v>53377619</v>
      </c>
      <c r="H9">
        <v>53377998</v>
      </c>
      <c r="I9" t="s">
        <v>17</v>
      </c>
      <c r="J9" s="30" t="s">
        <v>18</v>
      </c>
    </row>
    <row r="10" spans="1:10">
      <c r="A10" s="26" t="s">
        <v>1169</v>
      </c>
      <c r="B10" t="s">
        <v>1170</v>
      </c>
      <c r="C10">
        <v>-1.05555401058283</v>
      </c>
      <c r="D10" s="2">
        <v>1.2561487760401101E-173</v>
      </c>
      <c r="E10" s="2">
        <v>8.7612774726509501E-169</v>
      </c>
      <c r="F10">
        <v>17</v>
      </c>
      <c r="G10">
        <v>45353413</v>
      </c>
      <c r="H10">
        <v>45355610</v>
      </c>
      <c r="I10" t="s">
        <v>18</v>
      </c>
      <c r="J10" s="30" t="s">
        <v>16</v>
      </c>
    </row>
    <row r="11" spans="1:10">
      <c r="A11" s="26" t="s">
        <v>1173</v>
      </c>
      <c r="B11" t="s">
        <v>1174</v>
      </c>
      <c r="C11">
        <v>1.0228917160587601</v>
      </c>
      <c r="D11" s="2">
        <v>2.2361278394056698E-171</v>
      </c>
      <c r="E11" s="2">
        <v>1.44653955023839E-166</v>
      </c>
      <c r="F11">
        <v>2</v>
      </c>
      <c r="G11">
        <v>206771825</v>
      </c>
      <c r="H11">
        <v>206773293</v>
      </c>
      <c r="I11" t="s">
        <v>17</v>
      </c>
      <c r="J11" s="30" t="s">
        <v>18</v>
      </c>
    </row>
    <row r="12" spans="1:10">
      <c r="A12" s="26" t="s">
        <v>1181</v>
      </c>
      <c r="B12" t="s">
        <v>1182</v>
      </c>
      <c r="C12">
        <v>0.40521455813540302</v>
      </c>
      <c r="D12" s="2">
        <v>1.98028732216463E-169</v>
      </c>
      <c r="E12" s="2">
        <v>1.21874840599204E-164</v>
      </c>
      <c r="F12">
        <v>1</v>
      </c>
      <c r="G12">
        <v>206730641</v>
      </c>
      <c r="H12">
        <v>206730695</v>
      </c>
      <c r="I12" t="s">
        <v>15</v>
      </c>
      <c r="J12" s="30" t="s">
        <v>18</v>
      </c>
    </row>
    <row r="13" spans="1:10">
      <c r="A13" s="26" t="s">
        <v>1177</v>
      </c>
      <c r="B13" t="s">
        <v>1178</v>
      </c>
      <c r="C13">
        <v>-0.55823576579822098</v>
      </c>
      <c r="D13" s="2">
        <v>4.24754204240833E-165</v>
      </c>
      <c r="E13" s="2">
        <v>2.2769935058095801E-160</v>
      </c>
      <c r="F13">
        <v>10</v>
      </c>
      <c r="G13">
        <v>11950322</v>
      </c>
      <c r="H13">
        <v>11950051</v>
      </c>
      <c r="I13" t="s">
        <v>18</v>
      </c>
      <c r="J13" s="30" t="s">
        <v>15</v>
      </c>
    </row>
    <row r="14" spans="1:10">
      <c r="A14" s="26" t="s">
        <v>28981</v>
      </c>
      <c r="B14" t="s">
        <v>1207</v>
      </c>
      <c r="C14">
        <v>0.21751646397260899</v>
      </c>
      <c r="D14" s="2">
        <v>1.37842495366876E-163</v>
      </c>
      <c r="E14" s="2">
        <v>6.9951985646587501E-159</v>
      </c>
      <c r="F14">
        <v>14</v>
      </c>
      <c r="G14">
        <v>92768503</v>
      </c>
      <c r="H14">
        <v>92790072</v>
      </c>
      <c r="I14" t="s">
        <v>17</v>
      </c>
      <c r="J14" s="30" t="s">
        <v>18</v>
      </c>
    </row>
    <row r="15" spans="1:10">
      <c r="A15" s="26" t="s">
        <v>1175</v>
      </c>
      <c r="B15" t="s">
        <v>1176</v>
      </c>
      <c r="C15">
        <v>0.69460664544465001</v>
      </c>
      <c r="D15" s="2">
        <v>3.8031167725327902E-163</v>
      </c>
      <c r="E15" s="2">
        <v>1.9006035918877499E-158</v>
      </c>
      <c r="F15">
        <v>15</v>
      </c>
      <c r="G15">
        <v>101163530</v>
      </c>
      <c r="H15">
        <v>101168559</v>
      </c>
      <c r="I15" t="s">
        <v>17</v>
      </c>
      <c r="J15" s="30" t="s">
        <v>18</v>
      </c>
    </row>
    <row r="16" spans="1:10">
      <c r="A16" s="26" t="s">
        <v>1179</v>
      </c>
      <c r="B16" t="s">
        <v>1180</v>
      </c>
      <c r="C16">
        <v>-0.91968838976082501</v>
      </c>
      <c r="D16" s="2">
        <v>4.4273373320497798E-161</v>
      </c>
      <c r="E16" s="2">
        <v>2.04984115032404E-156</v>
      </c>
      <c r="F16">
        <v>17</v>
      </c>
      <c r="G16">
        <v>34212128</v>
      </c>
      <c r="H16">
        <v>34207663</v>
      </c>
      <c r="I16" t="s">
        <v>17</v>
      </c>
      <c r="J16" s="30" t="s">
        <v>18</v>
      </c>
    </row>
    <row r="17" spans="1:10">
      <c r="A17" s="26" t="s">
        <v>1183</v>
      </c>
      <c r="B17" t="s">
        <v>1184</v>
      </c>
      <c r="C17">
        <v>1.47929791598045</v>
      </c>
      <c r="D17" s="2">
        <v>1.39035360580795E-158</v>
      </c>
      <c r="E17" s="2">
        <v>6.0006678721820994E-154</v>
      </c>
      <c r="F17">
        <v>8</v>
      </c>
      <c r="G17">
        <v>143609913</v>
      </c>
      <c r="H17">
        <v>143609917</v>
      </c>
      <c r="I17" t="s">
        <v>17</v>
      </c>
      <c r="J17" s="30" t="s">
        <v>18</v>
      </c>
    </row>
    <row r="18" spans="1:10">
      <c r="A18" s="26" t="s">
        <v>1185</v>
      </c>
      <c r="B18" t="s">
        <v>1186</v>
      </c>
      <c r="C18">
        <v>0.94949356742533297</v>
      </c>
      <c r="D18" s="2">
        <v>7.4786971235647406E-155</v>
      </c>
      <c r="E18" s="2">
        <v>2.82988146416572E-150</v>
      </c>
      <c r="F18">
        <v>17</v>
      </c>
      <c r="G18">
        <v>39094309</v>
      </c>
      <c r="H18">
        <v>39095141</v>
      </c>
      <c r="I18" t="s">
        <v>15</v>
      </c>
      <c r="J18" s="30" t="s">
        <v>16</v>
      </c>
    </row>
    <row r="19" spans="1:10">
      <c r="A19" s="26" t="s">
        <v>1189</v>
      </c>
      <c r="B19" t="s">
        <v>1190</v>
      </c>
      <c r="C19">
        <v>1.1980186991956701</v>
      </c>
      <c r="D19" s="2">
        <v>1.17166525247513E-150</v>
      </c>
      <c r="E19" s="2">
        <v>3.9770102857909E-146</v>
      </c>
      <c r="F19">
        <v>9</v>
      </c>
      <c r="G19">
        <v>139846002</v>
      </c>
      <c r="H19">
        <v>139847314</v>
      </c>
      <c r="I19" t="s">
        <v>18</v>
      </c>
      <c r="J19" s="30" t="s">
        <v>17</v>
      </c>
    </row>
    <row r="20" spans="1:10">
      <c r="A20" s="26" t="s">
        <v>1191</v>
      </c>
      <c r="B20" t="s">
        <v>1192</v>
      </c>
      <c r="C20">
        <v>-0.65274818622042996</v>
      </c>
      <c r="D20" s="2">
        <v>7.8330032238435203E-150</v>
      </c>
      <c r="E20" s="2">
        <v>2.5971898347841699E-145</v>
      </c>
      <c r="F20">
        <v>19</v>
      </c>
      <c r="G20">
        <v>14172921</v>
      </c>
      <c r="H20">
        <v>14170019</v>
      </c>
      <c r="I20" t="s">
        <v>17</v>
      </c>
      <c r="J20" s="30" t="s">
        <v>15</v>
      </c>
    </row>
    <row r="21" spans="1:10">
      <c r="A21" s="26" t="s">
        <v>1187</v>
      </c>
      <c r="B21" t="s">
        <v>1188</v>
      </c>
      <c r="C21">
        <v>-0.81343064393046904</v>
      </c>
      <c r="D21" s="2">
        <v>1.06815627061697E-149</v>
      </c>
      <c r="E21" s="2">
        <v>3.5306542587085202E-145</v>
      </c>
      <c r="F21">
        <v>1</v>
      </c>
      <c r="G21">
        <v>198859904</v>
      </c>
      <c r="H21">
        <v>198859579</v>
      </c>
      <c r="I21" t="s">
        <v>15</v>
      </c>
      <c r="J21" s="30" t="s">
        <v>17</v>
      </c>
    </row>
    <row r="22" spans="1:10">
      <c r="A22" s="26" t="s">
        <v>1195</v>
      </c>
      <c r="B22" t="s">
        <v>1196</v>
      </c>
      <c r="C22">
        <v>0.60003024437914798</v>
      </c>
      <c r="D22" s="2">
        <v>1.4352618601490499E-147</v>
      </c>
      <c r="E22" s="2">
        <v>4.5138119298759504E-143</v>
      </c>
      <c r="F22">
        <v>12</v>
      </c>
      <c r="G22">
        <v>126468191</v>
      </c>
      <c r="H22">
        <v>126468186</v>
      </c>
      <c r="I22" t="s">
        <v>16</v>
      </c>
      <c r="J22" s="30" t="s">
        <v>15</v>
      </c>
    </row>
    <row r="23" spans="1:10">
      <c r="A23" s="26" t="s">
        <v>1197</v>
      </c>
      <c r="B23" t="s">
        <v>1198</v>
      </c>
      <c r="C23">
        <v>1.66378191706629</v>
      </c>
      <c r="D23" s="2">
        <v>2.6153235102050798E-147</v>
      </c>
      <c r="E23" s="2">
        <v>8.1776204134761797E-143</v>
      </c>
      <c r="F23">
        <v>17</v>
      </c>
      <c r="G23">
        <v>7690404</v>
      </c>
      <c r="H23">
        <v>7690327</v>
      </c>
      <c r="I23" t="s">
        <v>15</v>
      </c>
      <c r="J23" s="30" t="s">
        <v>16</v>
      </c>
    </row>
    <row r="24" spans="1:10">
      <c r="A24" s="26" t="s">
        <v>1199</v>
      </c>
      <c r="B24" t="s">
        <v>1200</v>
      </c>
      <c r="C24">
        <v>0.66486238585345603</v>
      </c>
      <c r="D24" s="2">
        <v>6.6238129489758996E-146</v>
      </c>
      <c r="E24" s="2">
        <v>2.0081621686777499E-141</v>
      </c>
      <c r="F24">
        <v>10</v>
      </c>
      <c r="G24">
        <v>65426560</v>
      </c>
      <c r="H24">
        <v>65442289</v>
      </c>
      <c r="I24" t="s">
        <v>15</v>
      </c>
      <c r="J24" s="30" t="s">
        <v>17</v>
      </c>
    </row>
    <row r="25" spans="1:10">
      <c r="A25" s="26" t="s">
        <v>1193</v>
      </c>
      <c r="B25" t="s">
        <v>1194</v>
      </c>
      <c r="C25">
        <v>-0.91090267772214994</v>
      </c>
      <c r="D25" s="2">
        <v>1.6703311226952401E-145</v>
      </c>
      <c r="E25" s="2">
        <v>5.0087355793278397E-141</v>
      </c>
      <c r="F25">
        <v>6</v>
      </c>
      <c r="G25">
        <v>133015951</v>
      </c>
      <c r="H25">
        <v>133035235</v>
      </c>
      <c r="I25" t="s">
        <v>17</v>
      </c>
      <c r="J25" s="30" t="s">
        <v>18</v>
      </c>
    </row>
    <row r="26" spans="1:10">
      <c r="A26" s="26" t="s">
        <v>1201</v>
      </c>
      <c r="B26" t="s">
        <v>1202</v>
      </c>
      <c r="C26">
        <v>-0.80252884011714798</v>
      </c>
      <c r="D26" s="2">
        <v>3.9280371000855399E-142</v>
      </c>
      <c r="E26" s="2">
        <v>1.06791135634021E-137</v>
      </c>
      <c r="F26">
        <v>5</v>
      </c>
      <c r="G26">
        <v>174127278</v>
      </c>
      <c r="H26">
        <v>174134737</v>
      </c>
      <c r="I26" t="s">
        <v>17</v>
      </c>
      <c r="J26" s="30" t="s">
        <v>16</v>
      </c>
    </row>
    <row r="27" spans="1:10">
      <c r="A27" s="26" t="s">
        <v>1203</v>
      </c>
      <c r="B27" t="s">
        <v>1204</v>
      </c>
      <c r="C27">
        <v>-0.60660111269737005</v>
      </c>
      <c r="D27" s="2">
        <v>2.13208767334192E-138</v>
      </c>
      <c r="E27" s="2">
        <v>5.11389258629221E-134</v>
      </c>
      <c r="F27">
        <v>1</v>
      </c>
      <c r="G27">
        <v>162679145</v>
      </c>
      <c r="H27">
        <v>162667252</v>
      </c>
      <c r="I27" t="s">
        <v>16</v>
      </c>
      <c r="J27" s="30" t="s">
        <v>15</v>
      </c>
    </row>
    <row r="28" spans="1:10">
      <c r="A28" s="26" t="s">
        <v>1208</v>
      </c>
      <c r="B28" t="s">
        <v>1209</v>
      </c>
      <c r="C28">
        <v>1.2710388744933501</v>
      </c>
      <c r="D28" s="2">
        <v>1.2740106433843501E-135</v>
      </c>
      <c r="E28" s="2">
        <v>2.82714300913886E-131</v>
      </c>
      <c r="F28">
        <v>14</v>
      </c>
      <c r="G28">
        <v>104127023</v>
      </c>
      <c r="H28">
        <v>104093551</v>
      </c>
      <c r="I28" t="s">
        <v>15</v>
      </c>
      <c r="J28" s="30" t="s">
        <v>16</v>
      </c>
    </row>
    <row r="29" spans="1:10">
      <c r="A29" s="26" t="s">
        <v>1212</v>
      </c>
      <c r="B29" t="s">
        <v>1213</v>
      </c>
      <c r="C29">
        <v>1.0745299808723401</v>
      </c>
      <c r="D29" s="2">
        <v>1.8095739821316399E-135</v>
      </c>
      <c r="E29" s="2">
        <v>3.9994874987049899E-131</v>
      </c>
      <c r="F29">
        <v>12</v>
      </c>
      <c r="G29">
        <v>63722989</v>
      </c>
      <c r="H29">
        <v>63543292</v>
      </c>
      <c r="I29" t="s">
        <v>15</v>
      </c>
      <c r="J29" s="30" t="s">
        <v>16</v>
      </c>
    </row>
    <row r="30" spans="1:10">
      <c r="A30" s="26" t="s">
        <v>1210</v>
      </c>
      <c r="B30" t="s">
        <v>1211</v>
      </c>
      <c r="C30">
        <v>-0.60871180259475299</v>
      </c>
      <c r="D30" s="2">
        <v>2.3039694238787701E-135</v>
      </c>
      <c r="E30" s="2">
        <v>5.0780238162901103E-131</v>
      </c>
      <c r="F30">
        <v>3</v>
      </c>
      <c r="G30">
        <v>14712473</v>
      </c>
      <c r="H30">
        <v>14716495</v>
      </c>
      <c r="I30" t="s">
        <v>15</v>
      </c>
      <c r="J30" s="30" t="s">
        <v>16</v>
      </c>
    </row>
    <row r="31" spans="1:10">
      <c r="A31" s="26" t="s">
        <v>1216</v>
      </c>
      <c r="B31" t="s">
        <v>1217</v>
      </c>
      <c r="C31">
        <v>-1.9684850373407801</v>
      </c>
      <c r="D31" s="2">
        <v>7.3855146075693803E-134</v>
      </c>
      <c r="E31" s="2">
        <v>1.56549683478458E-129</v>
      </c>
      <c r="F31">
        <v>7</v>
      </c>
      <c r="G31">
        <v>2019561</v>
      </c>
      <c r="H31">
        <v>2006518</v>
      </c>
      <c r="I31" t="s">
        <v>18</v>
      </c>
      <c r="J31" s="30" t="s">
        <v>17</v>
      </c>
    </row>
    <row r="32" spans="1:10">
      <c r="A32" s="26" t="s">
        <v>1214</v>
      </c>
      <c r="B32" t="s">
        <v>1215</v>
      </c>
      <c r="C32">
        <v>1.09924238884227</v>
      </c>
      <c r="D32" s="2">
        <v>4.4972939718371396E-133</v>
      </c>
      <c r="E32" s="2">
        <v>9.2824457212870099E-129</v>
      </c>
      <c r="F32">
        <v>10</v>
      </c>
      <c r="G32">
        <v>129269927</v>
      </c>
      <c r="H32">
        <v>129284050</v>
      </c>
      <c r="I32" t="s">
        <v>17</v>
      </c>
      <c r="J32" s="30" t="s">
        <v>15</v>
      </c>
    </row>
    <row r="33" spans="1:10">
      <c r="A33" s="26" t="s">
        <v>1205</v>
      </c>
      <c r="B33" t="s">
        <v>1206</v>
      </c>
      <c r="C33">
        <v>-1.97295251240248</v>
      </c>
      <c r="D33" s="2">
        <v>2.61249913783652E-131</v>
      </c>
      <c r="E33" s="2">
        <v>5.1179328792404097E-127</v>
      </c>
      <c r="F33">
        <v>11</v>
      </c>
      <c r="G33">
        <v>1642091</v>
      </c>
      <c r="H33">
        <v>1643842</v>
      </c>
      <c r="I33" t="s">
        <v>18</v>
      </c>
      <c r="J33" s="30" t="s">
        <v>17</v>
      </c>
    </row>
    <row r="34" spans="1:10">
      <c r="A34" s="26" t="s">
        <v>1220</v>
      </c>
      <c r="B34" t="s">
        <v>1221</v>
      </c>
      <c r="C34">
        <v>0.71757162845886402</v>
      </c>
      <c r="D34" s="2">
        <v>1.3344999581059999E-128</v>
      </c>
      <c r="E34" s="2">
        <v>2.4365831108507199E-124</v>
      </c>
      <c r="F34">
        <v>3</v>
      </c>
      <c r="G34">
        <v>197278743</v>
      </c>
      <c r="H34">
        <v>197279261</v>
      </c>
      <c r="I34" t="s">
        <v>18</v>
      </c>
      <c r="J34" s="30" t="s">
        <v>17</v>
      </c>
    </row>
    <row r="35" spans="1:10">
      <c r="A35" s="26" t="s">
        <v>1218</v>
      </c>
      <c r="B35" t="s">
        <v>1219</v>
      </c>
      <c r="C35">
        <v>-0.74147143858713405</v>
      </c>
      <c r="D35" s="2">
        <v>8.4550248141843997E-128</v>
      </c>
      <c r="E35" s="2">
        <v>1.5147476159184301E-123</v>
      </c>
      <c r="F35">
        <v>2</v>
      </c>
      <c r="G35">
        <v>191897540</v>
      </c>
      <c r="H35">
        <v>191897687</v>
      </c>
      <c r="I35" t="s">
        <v>17</v>
      </c>
      <c r="J35" s="30" t="s">
        <v>18</v>
      </c>
    </row>
    <row r="36" spans="1:10">
      <c r="A36" s="26" t="s">
        <v>71</v>
      </c>
      <c r="B36" t="s">
        <v>72</v>
      </c>
      <c r="C36">
        <v>-0.62032993951802096</v>
      </c>
      <c r="D36" s="2">
        <v>9.9741313855375292E-128</v>
      </c>
      <c r="E36" s="2">
        <v>1.7790843729224501E-123</v>
      </c>
      <c r="F36">
        <v>5</v>
      </c>
      <c r="G36">
        <v>112715374</v>
      </c>
      <c r="H36">
        <v>112630225</v>
      </c>
      <c r="I36" t="s">
        <v>18</v>
      </c>
      <c r="J36" s="30" t="s">
        <v>15</v>
      </c>
    </row>
    <row r="37" spans="1:10">
      <c r="A37" s="26" t="s">
        <v>1224</v>
      </c>
      <c r="B37" t="s">
        <v>1225</v>
      </c>
      <c r="C37">
        <v>-0.594344816541997</v>
      </c>
      <c r="D37" s="2">
        <v>8.4389741115107393E-127</v>
      </c>
      <c r="E37" s="2">
        <v>1.47171509924034E-122</v>
      </c>
      <c r="F37">
        <v>21</v>
      </c>
      <c r="G37">
        <v>38362831</v>
      </c>
      <c r="H37">
        <v>38360850</v>
      </c>
      <c r="I37" t="s">
        <v>16</v>
      </c>
      <c r="J37" s="30" t="s">
        <v>18</v>
      </c>
    </row>
    <row r="38" spans="1:10">
      <c r="A38" s="26" t="s">
        <v>1226</v>
      </c>
      <c r="B38" t="s">
        <v>1227</v>
      </c>
      <c r="C38">
        <v>0.85086242366390996</v>
      </c>
      <c r="D38" s="2">
        <v>1.48651383427363E-126</v>
      </c>
      <c r="E38" s="2">
        <v>2.5705722644008697E-122</v>
      </c>
      <c r="F38">
        <v>6</v>
      </c>
      <c r="G38">
        <v>31462245</v>
      </c>
      <c r="H38">
        <v>31371749</v>
      </c>
      <c r="I38" t="s">
        <v>17</v>
      </c>
      <c r="J38" s="30" t="s">
        <v>18</v>
      </c>
    </row>
    <row r="39" spans="1:10">
      <c r="A39" s="26" t="s">
        <v>1222</v>
      </c>
      <c r="B39" t="s">
        <v>1223</v>
      </c>
      <c r="C39">
        <v>-1.0742898034504</v>
      </c>
      <c r="D39" s="2">
        <v>6.0032942230104699E-125</v>
      </c>
      <c r="E39" s="2">
        <v>9.9203208928951098E-121</v>
      </c>
      <c r="F39">
        <v>8</v>
      </c>
      <c r="G39">
        <v>649658</v>
      </c>
      <c r="H39">
        <v>651452</v>
      </c>
      <c r="I39" t="s">
        <v>16</v>
      </c>
      <c r="J39" s="30" t="s">
        <v>18</v>
      </c>
    </row>
    <row r="40" spans="1:10">
      <c r="A40" s="26" t="s">
        <v>1228</v>
      </c>
      <c r="B40" t="s">
        <v>1229</v>
      </c>
      <c r="C40">
        <v>0.269397121972134</v>
      </c>
      <c r="D40" s="2">
        <v>3.53867500876576E-118</v>
      </c>
      <c r="E40" s="2">
        <v>4.8912367152027601E-114</v>
      </c>
      <c r="F40">
        <v>8</v>
      </c>
      <c r="G40">
        <v>143831926</v>
      </c>
      <c r="H40">
        <v>143833962</v>
      </c>
      <c r="I40" t="s">
        <v>15</v>
      </c>
      <c r="J40" s="30" t="s">
        <v>16</v>
      </c>
    </row>
    <row r="41" spans="1:10">
      <c r="A41" s="26" t="s">
        <v>1230</v>
      </c>
      <c r="B41" t="s">
        <v>1231</v>
      </c>
      <c r="C41">
        <v>0.93679179508283505</v>
      </c>
      <c r="D41" s="2">
        <v>1.1814509693176699E-117</v>
      </c>
      <c r="E41" s="2">
        <v>1.6127858374055599E-113</v>
      </c>
      <c r="F41">
        <v>6</v>
      </c>
      <c r="G41">
        <v>32522401</v>
      </c>
      <c r="H41">
        <v>32491826</v>
      </c>
      <c r="I41" t="s">
        <v>16</v>
      </c>
      <c r="J41" s="30" t="s">
        <v>15</v>
      </c>
    </row>
    <row r="42" spans="1:10">
      <c r="A42" s="26" t="s">
        <v>1235</v>
      </c>
      <c r="B42" t="s">
        <v>1236</v>
      </c>
      <c r="C42">
        <v>-1.3081509575310899</v>
      </c>
      <c r="D42" s="2">
        <v>2.0816650769679301E-117</v>
      </c>
      <c r="E42" s="2">
        <v>2.8255655077054899E-113</v>
      </c>
      <c r="F42">
        <v>6</v>
      </c>
      <c r="G42">
        <v>38159873</v>
      </c>
      <c r="H42">
        <v>38141879</v>
      </c>
      <c r="I42" t="s">
        <v>17</v>
      </c>
      <c r="J42" s="30" t="s">
        <v>18</v>
      </c>
    </row>
    <row r="43" spans="1:10">
      <c r="A43" s="26" t="s">
        <v>1232</v>
      </c>
      <c r="B43" t="s">
        <v>1233</v>
      </c>
      <c r="C43">
        <v>-1.8397458448805299</v>
      </c>
      <c r="D43" s="2">
        <v>7.9411371920384007E-117</v>
      </c>
      <c r="E43" s="2">
        <v>1.06107844713376E-112</v>
      </c>
      <c r="F43">
        <v>13</v>
      </c>
      <c r="G43">
        <v>114193023</v>
      </c>
      <c r="H43">
        <v>114192847</v>
      </c>
      <c r="I43" t="s">
        <v>15</v>
      </c>
      <c r="J43" s="30" t="s">
        <v>1234</v>
      </c>
    </row>
    <row r="44" spans="1:10">
      <c r="A44" s="26" t="s">
        <v>1237</v>
      </c>
      <c r="B44" t="s">
        <v>1238</v>
      </c>
      <c r="C44">
        <v>-0.28116743300582703</v>
      </c>
      <c r="D44" s="2">
        <v>2.5389136800570899E-116</v>
      </c>
      <c r="E44" s="2">
        <v>3.3548082383007399E-112</v>
      </c>
      <c r="F44">
        <v>11</v>
      </c>
      <c r="G44">
        <v>128816148</v>
      </c>
      <c r="H44">
        <v>128812846</v>
      </c>
      <c r="I44" t="s">
        <v>17</v>
      </c>
      <c r="J44" s="30" t="s">
        <v>18</v>
      </c>
    </row>
    <row r="45" spans="1:10">
      <c r="A45" s="26" t="s">
        <v>1244</v>
      </c>
      <c r="B45" t="s">
        <v>1245</v>
      </c>
      <c r="C45">
        <v>-1.3668233983932501</v>
      </c>
      <c r="D45" s="2">
        <v>3.5185188257016202E-115</v>
      </c>
      <c r="E45" s="2">
        <v>4.5232178742452801E-111</v>
      </c>
      <c r="F45">
        <v>2</v>
      </c>
      <c r="G45">
        <v>242850530</v>
      </c>
      <c r="H45">
        <v>242851406</v>
      </c>
      <c r="I45" t="s">
        <v>15</v>
      </c>
      <c r="J45" s="30" t="s">
        <v>18</v>
      </c>
    </row>
    <row r="46" spans="1:10">
      <c r="A46" s="26" t="s">
        <v>28982</v>
      </c>
      <c r="B46" t="s">
        <v>1243</v>
      </c>
      <c r="C46">
        <v>-0.80595156483840502</v>
      </c>
      <c r="D46" s="2">
        <v>5.5525721405832796E-113</v>
      </c>
      <c r="E46" s="2">
        <v>6.7710271448683397E-109</v>
      </c>
      <c r="F46">
        <v>13</v>
      </c>
      <c r="G46">
        <v>114751359</v>
      </c>
      <c r="H46">
        <v>114767949</v>
      </c>
      <c r="I46" t="s">
        <v>15</v>
      </c>
      <c r="J46" s="30" t="s">
        <v>16</v>
      </c>
    </row>
    <row r="47" spans="1:10">
      <c r="A47" s="26" t="s">
        <v>1241</v>
      </c>
      <c r="B47" t="s">
        <v>1242</v>
      </c>
      <c r="C47">
        <v>0.71691745969834297</v>
      </c>
      <c r="D47" s="2">
        <v>2.9390210770713099E-112</v>
      </c>
      <c r="E47" s="2">
        <v>3.52094376007511E-108</v>
      </c>
      <c r="F47">
        <v>10</v>
      </c>
      <c r="G47">
        <v>62065993</v>
      </c>
      <c r="H47">
        <v>62065558</v>
      </c>
      <c r="I47" t="s">
        <v>18</v>
      </c>
      <c r="J47" s="30" t="s">
        <v>17</v>
      </c>
    </row>
    <row r="48" spans="1:10">
      <c r="A48" s="26" t="s">
        <v>1251</v>
      </c>
      <c r="B48" t="s">
        <v>1252</v>
      </c>
      <c r="C48">
        <v>0.55465902756823204</v>
      </c>
      <c r="D48" s="2">
        <v>1.2608629607486501E-111</v>
      </c>
      <c r="E48" s="2">
        <v>1.4848754772353699E-107</v>
      </c>
      <c r="F48">
        <v>5</v>
      </c>
      <c r="G48">
        <v>97902431</v>
      </c>
      <c r="H48">
        <v>97903451</v>
      </c>
      <c r="I48" t="s">
        <v>18</v>
      </c>
      <c r="J48" s="30" t="s">
        <v>17</v>
      </c>
    </row>
    <row r="49" spans="1:10">
      <c r="A49" s="26" t="s">
        <v>1191</v>
      </c>
      <c r="B49" t="s">
        <v>1248</v>
      </c>
      <c r="C49">
        <v>-1.2697405003761499</v>
      </c>
      <c r="D49" s="2">
        <v>6.8912297612074001E-111</v>
      </c>
      <c r="E49" s="2">
        <v>7.9764725409479298E-107</v>
      </c>
      <c r="F49">
        <v>19</v>
      </c>
      <c r="G49">
        <v>14172921</v>
      </c>
      <c r="H49">
        <v>14168210</v>
      </c>
      <c r="I49" t="s">
        <v>17</v>
      </c>
      <c r="J49" s="30" t="s">
        <v>15</v>
      </c>
    </row>
    <row r="50" spans="1:10">
      <c r="A50" s="26" t="s">
        <v>1257</v>
      </c>
      <c r="B50" t="s">
        <v>1258</v>
      </c>
      <c r="C50">
        <v>-1.3463011294134299</v>
      </c>
      <c r="D50" s="2">
        <v>3.3924592433993499E-110</v>
      </c>
      <c r="E50" s="2">
        <v>3.8576135585100501E-106</v>
      </c>
      <c r="F50">
        <v>14</v>
      </c>
      <c r="G50">
        <v>90993286</v>
      </c>
      <c r="H50">
        <v>90988694</v>
      </c>
      <c r="I50" t="s">
        <v>16</v>
      </c>
      <c r="J50" s="30" t="s">
        <v>15</v>
      </c>
    </row>
    <row r="51" spans="1:10">
      <c r="A51" s="26" t="s">
        <v>1249</v>
      </c>
      <c r="B51" t="s">
        <v>1250</v>
      </c>
      <c r="C51">
        <v>0.73787510432126202</v>
      </c>
      <c r="D51" s="2">
        <v>5.5866598921433495E-110</v>
      </c>
      <c r="E51" s="2">
        <v>6.3218124911372501E-106</v>
      </c>
      <c r="F51">
        <v>5</v>
      </c>
      <c r="G51">
        <v>123707016</v>
      </c>
      <c r="H51">
        <v>123707481</v>
      </c>
      <c r="I51" t="s">
        <v>17</v>
      </c>
      <c r="J51" s="30" t="s">
        <v>18</v>
      </c>
    </row>
    <row r="52" spans="1:10">
      <c r="A52" s="26" t="s">
        <v>1246</v>
      </c>
      <c r="B52" t="s">
        <v>1247</v>
      </c>
      <c r="C52">
        <v>-0.71307340695579802</v>
      </c>
      <c r="D52" s="2">
        <v>1.58429435025599E-109</v>
      </c>
      <c r="E52" s="2">
        <v>1.7744293602327198E-105</v>
      </c>
      <c r="F52">
        <v>2</v>
      </c>
      <c r="G52">
        <v>242838542</v>
      </c>
      <c r="H52">
        <v>242842668</v>
      </c>
      <c r="I52" t="s">
        <v>18</v>
      </c>
      <c r="J52" s="30" t="s">
        <v>15</v>
      </c>
    </row>
    <row r="53" spans="1:10">
      <c r="A53" s="26" t="s">
        <v>1259</v>
      </c>
      <c r="B53" t="s">
        <v>1260</v>
      </c>
      <c r="C53">
        <v>0.51350399722012996</v>
      </c>
      <c r="D53" s="2">
        <v>5.3411210984765802E-109</v>
      </c>
      <c r="E53" s="2">
        <v>5.9136633786863201E-105</v>
      </c>
      <c r="F53">
        <v>2</v>
      </c>
      <c r="G53">
        <v>1416435</v>
      </c>
      <c r="H53">
        <v>1417109</v>
      </c>
      <c r="I53" t="s">
        <v>16</v>
      </c>
      <c r="J53" s="30" t="s">
        <v>15</v>
      </c>
    </row>
    <row r="54" spans="1:10">
      <c r="A54" s="26" t="s">
        <v>28983</v>
      </c>
      <c r="B54" t="s">
        <v>1262</v>
      </c>
      <c r="C54">
        <v>-0.87467603529042304</v>
      </c>
      <c r="D54" s="2">
        <v>2.63178594626609E-108</v>
      </c>
      <c r="E54" s="2">
        <v>2.8614631098920997E-104</v>
      </c>
      <c r="F54">
        <v>14</v>
      </c>
      <c r="G54">
        <v>101513978</v>
      </c>
      <c r="H54">
        <v>101522431</v>
      </c>
      <c r="I54" t="s">
        <v>17</v>
      </c>
      <c r="J54" s="30" t="s">
        <v>18</v>
      </c>
    </row>
    <row r="55" spans="1:10">
      <c r="A55" s="26" t="s">
        <v>28984</v>
      </c>
      <c r="B55" t="s">
        <v>1267</v>
      </c>
      <c r="C55">
        <v>-0.76814946812528995</v>
      </c>
      <c r="D55" s="2">
        <v>6.4467497788948999E-108</v>
      </c>
      <c r="E55" s="2">
        <v>6.9345170295074496E-104</v>
      </c>
      <c r="F55">
        <v>16</v>
      </c>
      <c r="G55">
        <v>2044637</v>
      </c>
      <c r="H55">
        <v>2049659</v>
      </c>
      <c r="I55" t="s">
        <v>17</v>
      </c>
      <c r="J55" s="30" t="s">
        <v>18</v>
      </c>
    </row>
    <row r="56" spans="1:10">
      <c r="A56" s="26" t="s">
        <v>28985</v>
      </c>
      <c r="B56" t="s">
        <v>1239</v>
      </c>
      <c r="C56">
        <v>0.85724205885357296</v>
      </c>
      <c r="D56" s="2">
        <v>2.5228823192163599E-107</v>
      </c>
      <c r="E56" s="2">
        <v>2.6698972843928599E-103</v>
      </c>
      <c r="F56">
        <v>2</v>
      </c>
      <c r="G56">
        <v>30878707</v>
      </c>
      <c r="H56">
        <v>30878576</v>
      </c>
      <c r="I56" t="s">
        <v>16</v>
      </c>
      <c r="J56" s="30" t="s">
        <v>15</v>
      </c>
    </row>
    <row r="57" spans="1:10">
      <c r="A57" s="26" t="s">
        <v>1253</v>
      </c>
      <c r="B57" t="s">
        <v>1254</v>
      </c>
      <c r="C57">
        <v>-0.65293873766933597</v>
      </c>
      <c r="D57" s="2">
        <v>4.5260868716527297E-107</v>
      </c>
      <c r="E57" s="2">
        <v>4.7580012338207799E-103</v>
      </c>
      <c r="F57">
        <v>19</v>
      </c>
      <c r="G57">
        <v>49401940</v>
      </c>
      <c r="H57">
        <v>49402007</v>
      </c>
      <c r="I57" t="s">
        <v>18</v>
      </c>
      <c r="J57" s="30" t="s">
        <v>17</v>
      </c>
    </row>
    <row r="58" spans="1:10">
      <c r="A58" s="26" t="s">
        <v>1290</v>
      </c>
      <c r="B58" t="s">
        <v>1291</v>
      </c>
      <c r="C58">
        <v>0.33821966922649599</v>
      </c>
      <c r="D58" s="2">
        <v>6.4714502536040796E-107</v>
      </c>
      <c r="E58" s="2">
        <v>6.77058202116213E-103</v>
      </c>
      <c r="F58">
        <v>20</v>
      </c>
      <c r="G58">
        <v>62496511</v>
      </c>
      <c r="H58">
        <v>62496515</v>
      </c>
      <c r="I58" t="s">
        <v>15</v>
      </c>
      <c r="J58" s="30" t="s">
        <v>18</v>
      </c>
    </row>
    <row r="59" spans="1:10">
      <c r="A59" s="26" t="s">
        <v>1278</v>
      </c>
      <c r="B59" t="s">
        <v>1279</v>
      </c>
      <c r="C59">
        <v>0.80293754896983605</v>
      </c>
      <c r="D59" s="2">
        <v>5.2664971713673603E-106</v>
      </c>
      <c r="E59" s="2">
        <v>5.3830694322705599E-102</v>
      </c>
      <c r="F59">
        <v>6</v>
      </c>
      <c r="G59">
        <v>168362282</v>
      </c>
      <c r="H59">
        <v>168376325</v>
      </c>
      <c r="I59" t="s">
        <v>16</v>
      </c>
      <c r="J59" s="30" t="s">
        <v>1280</v>
      </c>
    </row>
    <row r="60" spans="1:10">
      <c r="A60" s="26" t="s">
        <v>1263</v>
      </c>
      <c r="B60" t="s">
        <v>1264</v>
      </c>
      <c r="C60">
        <v>0.45669687311034701</v>
      </c>
      <c r="D60" s="2">
        <v>1.03980704434554E-105</v>
      </c>
      <c r="E60" s="2">
        <v>1.0549672834392401E-101</v>
      </c>
      <c r="F60">
        <v>6</v>
      </c>
      <c r="G60">
        <v>30175847</v>
      </c>
      <c r="H60">
        <v>30175967</v>
      </c>
      <c r="I60" t="s">
        <v>18</v>
      </c>
      <c r="J60" s="30" t="s">
        <v>15</v>
      </c>
    </row>
    <row r="61" spans="1:10">
      <c r="A61" s="26" t="s">
        <v>1274</v>
      </c>
      <c r="B61" t="s">
        <v>1275</v>
      </c>
      <c r="C61">
        <v>1.02090640552854</v>
      </c>
      <c r="D61" s="2">
        <v>1.4958711305879901E-105</v>
      </c>
      <c r="E61" s="2">
        <v>1.5109053824998999E-101</v>
      </c>
      <c r="F61">
        <v>7</v>
      </c>
      <c r="G61">
        <v>131761018</v>
      </c>
      <c r="H61">
        <v>131767768</v>
      </c>
      <c r="I61" t="s">
        <v>17</v>
      </c>
      <c r="J61" s="30" t="s">
        <v>16</v>
      </c>
    </row>
    <row r="62" spans="1:10">
      <c r="A62" s="26" t="s">
        <v>1265</v>
      </c>
      <c r="B62" t="s">
        <v>1266</v>
      </c>
      <c r="C62">
        <v>0.74611674750009505</v>
      </c>
      <c r="D62" s="2">
        <v>2.45986375019321E-104</v>
      </c>
      <c r="E62" s="2">
        <v>2.4104413428741899E-100</v>
      </c>
      <c r="F62">
        <v>2</v>
      </c>
      <c r="G62">
        <v>66653974</v>
      </c>
      <c r="H62">
        <v>66653415</v>
      </c>
      <c r="I62" t="s">
        <v>18</v>
      </c>
      <c r="J62" s="30" t="s">
        <v>15</v>
      </c>
    </row>
    <row r="63" spans="1:10">
      <c r="A63" s="26" t="s">
        <v>1255</v>
      </c>
      <c r="B63" t="s">
        <v>1256</v>
      </c>
      <c r="C63">
        <v>0.81848785211385899</v>
      </c>
      <c r="D63" s="2">
        <v>2.48276575612339E-104</v>
      </c>
      <c r="E63" s="2">
        <v>2.4327192247607098E-100</v>
      </c>
      <c r="F63">
        <v>1</v>
      </c>
      <c r="G63">
        <v>196679236</v>
      </c>
      <c r="H63">
        <v>196702931</v>
      </c>
      <c r="I63" t="s">
        <v>17</v>
      </c>
      <c r="J63" s="30" t="s">
        <v>16</v>
      </c>
    </row>
    <row r="64" spans="1:10">
      <c r="A64" s="26" t="s">
        <v>1281</v>
      </c>
      <c r="B64" t="s">
        <v>1282</v>
      </c>
      <c r="C64">
        <v>1.1651715118014301</v>
      </c>
      <c r="D64" s="2">
        <v>7.89494702467523E-103</v>
      </c>
      <c r="E64" s="2">
        <v>7.4333975645456694E-99</v>
      </c>
      <c r="F64">
        <v>19</v>
      </c>
      <c r="G64">
        <v>50836849</v>
      </c>
      <c r="H64">
        <v>50836391</v>
      </c>
      <c r="I64" t="s">
        <v>15</v>
      </c>
      <c r="J64" s="30" t="s">
        <v>17</v>
      </c>
    </row>
    <row r="65" spans="1:10">
      <c r="A65" s="26" t="s">
        <v>1268</v>
      </c>
      <c r="B65" t="s">
        <v>1269</v>
      </c>
      <c r="C65">
        <v>0.49196461156551802</v>
      </c>
      <c r="D65" s="2">
        <v>2.29985828887576E-101</v>
      </c>
      <c r="E65" s="2">
        <v>2.0838819790993401E-97</v>
      </c>
      <c r="F65">
        <v>2</v>
      </c>
      <c r="G65">
        <v>38407160</v>
      </c>
      <c r="H65">
        <v>38406881</v>
      </c>
      <c r="I65" t="s">
        <v>18</v>
      </c>
      <c r="J65" s="30" t="s">
        <v>16</v>
      </c>
    </row>
    <row r="66" spans="1:10">
      <c r="A66" s="26" t="s">
        <v>1285</v>
      </c>
      <c r="B66" t="s">
        <v>1286</v>
      </c>
      <c r="C66">
        <v>-0.55417394069454395</v>
      </c>
      <c r="D66" s="2">
        <v>4.67656153575699E-101</v>
      </c>
      <c r="E66" s="2">
        <v>4.2075731511640101E-97</v>
      </c>
      <c r="F66">
        <v>8</v>
      </c>
      <c r="G66">
        <v>143492736</v>
      </c>
      <c r="H66">
        <v>143545390</v>
      </c>
      <c r="I66" t="s">
        <v>15</v>
      </c>
      <c r="J66" s="30" t="s">
        <v>16</v>
      </c>
    </row>
    <row r="67" spans="1:10">
      <c r="A67" s="26" t="s">
        <v>1272</v>
      </c>
      <c r="B67" t="s">
        <v>1273</v>
      </c>
      <c r="C67">
        <v>-0.76314888010269799</v>
      </c>
      <c r="D67" s="2">
        <v>9.5239735680057805E-101</v>
      </c>
      <c r="E67" s="2">
        <v>8.4859833253280004E-97</v>
      </c>
      <c r="F67">
        <v>2</v>
      </c>
      <c r="G67">
        <v>37039362</v>
      </c>
      <c r="H67">
        <v>37039119</v>
      </c>
      <c r="I67" t="s">
        <v>15</v>
      </c>
      <c r="J67" s="30" t="s">
        <v>18</v>
      </c>
    </row>
    <row r="68" spans="1:10">
      <c r="A68" s="26" t="s">
        <v>1270</v>
      </c>
      <c r="B68" t="s">
        <v>1271</v>
      </c>
      <c r="C68">
        <v>-0.49765365477394502</v>
      </c>
      <c r="D68" s="2">
        <v>4.8349244989094901E-100</v>
      </c>
      <c r="E68" s="2">
        <v>4.2311621130968798E-96</v>
      </c>
      <c r="F68">
        <v>10</v>
      </c>
      <c r="G68">
        <v>45185473</v>
      </c>
      <c r="H68">
        <v>45211116</v>
      </c>
      <c r="I68" t="s">
        <v>15</v>
      </c>
      <c r="J68" s="30" t="s">
        <v>17</v>
      </c>
    </row>
    <row r="69" spans="1:10">
      <c r="A69" s="26" t="s">
        <v>28986</v>
      </c>
      <c r="B69" t="s">
        <v>1293</v>
      </c>
      <c r="C69">
        <v>0.86154991400215297</v>
      </c>
      <c r="D69" s="2">
        <v>7.49007734223828E-100</v>
      </c>
      <c r="E69" s="2">
        <v>6.5249574966399101E-96</v>
      </c>
      <c r="F69">
        <v>2</v>
      </c>
      <c r="G69">
        <v>242710935</v>
      </c>
      <c r="H69">
        <v>242710665</v>
      </c>
      <c r="I69" t="s">
        <v>15</v>
      </c>
      <c r="J69" s="30" t="s">
        <v>16</v>
      </c>
    </row>
    <row r="70" spans="1:10">
      <c r="A70" s="26" t="s">
        <v>1295</v>
      </c>
      <c r="B70" t="s">
        <v>1296</v>
      </c>
      <c r="C70">
        <v>1.0129729597568</v>
      </c>
      <c r="D70" s="2">
        <v>2.48177282742323E-98</v>
      </c>
      <c r="E70" s="2">
        <v>2.07975489992586E-94</v>
      </c>
      <c r="F70">
        <v>1</v>
      </c>
      <c r="G70">
        <v>6491800</v>
      </c>
      <c r="H70">
        <v>6508592</v>
      </c>
      <c r="I70" t="s">
        <v>16</v>
      </c>
      <c r="J70" s="30" t="s">
        <v>1297</v>
      </c>
    </row>
    <row r="71" spans="1:10">
      <c r="A71" s="26" t="s">
        <v>1283</v>
      </c>
      <c r="B71" t="s">
        <v>1284</v>
      </c>
      <c r="C71">
        <v>0.54130388427917897</v>
      </c>
      <c r="D71" s="2">
        <v>1.4768386148950501E-97</v>
      </c>
      <c r="E71" s="2">
        <v>1.21272674789295E-93</v>
      </c>
      <c r="F71">
        <v>20</v>
      </c>
      <c r="G71">
        <v>23432891</v>
      </c>
      <c r="H71">
        <v>23433349</v>
      </c>
      <c r="I71" t="s">
        <v>18</v>
      </c>
      <c r="J71" s="30" t="s">
        <v>16</v>
      </c>
    </row>
    <row r="72" spans="1:10">
      <c r="A72" s="26" t="s">
        <v>1276</v>
      </c>
      <c r="B72" t="s">
        <v>1277</v>
      </c>
      <c r="C72">
        <v>-0.74874788993375496</v>
      </c>
      <c r="D72" s="2">
        <v>1.5116956130163499E-97</v>
      </c>
      <c r="E72" s="2">
        <v>1.2408909273220899E-93</v>
      </c>
      <c r="F72">
        <v>3</v>
      </c>
      <c r="G72">
        <v>151744900</v>
      </c>
      <c r="H72">
        <v>151769368</v>
      </c>
      <c r="I72" t="s">
        <v>15</v>
      </c>
      <c r="J72" s="30" t="s">
        <v>18</v>
      </c>
    </row>
    <row r="73" spans="1:10">
      <c r="A73" s="26" t="s">
        <v>1302</v>
      </c>
      <c r="B73" t="s">
        <v>1303</v>
      </c>
      <c r="C73">
        <v>0.66640786488285697</v>
      </c>
      <c r="D73" s="2">
        <v>1.5329840063100501E-97</v>
      </c>
      <c r="E73" s="2">
        <v>1.2582200732386499E-93</v>
      </c>
      <c r="F73">
        <v>3</v>
      </c>
      <c r="G73">
        <v>171990700</v>
      </c>
      <c r="H73">
        <v>171990831</v>
      </c>
      <c r="I73" t="s">
        <v>17</v>
      </c>
      <c r="J73" s="30" t="s">
        <v>1304</v>
      </c>
    </row>
    <row r="74" spans="1:10">
      <c r="A74" s="26" t="s">
        <v>1287</v>
      </c>
      <c r="B74" t="s">
        <v>1288</v>
      </c>
      <c r="C74">
        <v>-0.54220248613844502</v>
      </c>
      <c r="D74" s="2">
        <v>2.2708909130671902E-96</v>
      </c>
      <c r="E74" s="2">
        <v>1.8132522105550001E-92</v>
      </c>
      <c r="F74">
        <v>17</v>
      </c>
      <c r="G74">
        <v>62704919</v>
      </c>
      <c r="H74">
        <v>62675921</v>
      </c>
      <c r="I74" t="s">
        <v>15</v>
      </c>
      <c r="J74" s="30" t="s">
        <v>1289</v>
      </c>
    </row>
    <row r="75" spans="1:10">
      <c r="A75" s="26" t="s">
        <v>1191</v>
      </c>
      <c r="B75" t="s">
        <v>1312</v>
      </c>
      <c r="C75">
        <v>-0.37082593159621802</v>
      </c>
      <c r="D75" s="2">
        <v>4.6631379080837199E-95</v>
      </c>
      <c r="E75" s="2">
        <v>3.6010552531774099E-91</v>
      </c>
      <c r="F75">
        <v>19</v>
      </c>
      <c r="G75">
        <v>14172921</v>
      </c>
      <c r="H75">
        <v>14169966</v>
      </c>
      <c r="I75" t="s">
        <v>17</v>
      </c>
      <c r="J75" s="30" t="s">
        <v>15</v>
      </c>
    </row>
    <row r="76" spans="1:10">
      <c r="A76" s="26" t="s">
        <v>1183</v>
      </c>
      <c r="B76" t="s">
        <v>1292</v>
      </c>
      <c r="C76">
        <v>0.77084959592467495</v>
      </c>
      <c r="D76" s="2">
        <v>9.8464036071099996E-95</v>
      </c>
      <c r="E76" s="2">
        <v>7.5442977273275597E-91</v>
      </c>
      <c r="F76">
        <v>8</v>
      </c>
      <c r="G76">
        <v>143609913</v>
      </c>
      <c r="H76">
        <v>143609637</v>
      </c>
      <c r="I76" t="s">
        <v>17</v>
      </c>
      <c r="J76" s="30" t="s">
        <v>18</v>
      </c>
    </row>
    <row r="77" spans="1:10">
      <c r="A77" s="26" t="s">
        <v>1300</v>
      </c>
      <c r="B77" t="s">
        <v>1301</v>
      </c>
      <c r="C77">
        <v>-1.07814328246182</v>
      </c>
      <c r="D77" s="2">
        <v>2.26778957177351E-94</v>
      </c>
      <c r="E77" s="2">
        <v>1.7214575615486201E-90</v>
      </c>
      <c r="F77">
        <v>5</v>
      </c>
      <c r="G77">
        <v>112748146</v>
      </c>
      <c r="H77">
        <v>112630684</v>
      </c>
      <c r="I77" t="s">
        <v>18</v>
      </c>
      <c r="J77" s="30" t="s">
        <v>16</v>
      </c>
    </row>
    <row r="78" spans="1:10">
      <c r="A78" s="26" t="s">
        <v>1298</v>
      </c>
      <c r="B78" t="s">
        <v>1294</v>
      </c>
      <c r="C78">
        <v>0.96773525975270203</v>
      </c>
      <c r="D78" s="2">
        <v>1.2975563966926999E-93</v>
      </c>
      <c r="E78" s="2">
        <v>9.6507431927801492E-90</v>
      </c>
      <c r="F78">
        <v>5</v>
      </c>
      <c r="G78">
        <v>112739130</v>
      </c>
      <c r="H78">
        <v>112630677</v>
      </c>
      <c r="I78" t="s">
        <v>16</v>
      </c>
      <c r="J78" s="30" t="s">
        <v>15</v>
      </c>
    </row>
    <row r="79" spans="1:10">
      <c r="A79" s="26" t="s">
        <v>1310</v>
      </c>
      <c r="B79" t="s">
        <v>1311</v>
      </c>
      <c r="C79">
        <v>-1.28797700388865</v>
      </c>
      <c r="D79" s="2">
        <v>1.51327450065812E-93</v>
      </c>
      <c r="E79" s="2">
        <v>1.12367194666893E-89</v>
      </c>
      <c r="F79">
        <v>8</v>
      </c>
      <c r="G79">
        <v>143510493</v>
      </c>
      <c r="H79">
        <v>143545478</v>
      </c>
      <c r="I79" t="s">
        <v>18</v>
      </c>
      <c r="J79" s="30" t="s">
        <v>17</v>
      </c>
    </row>
    <row r="80" spans="1:10">
      <c r="A80" s="26" t="s">
        <v>1298</v>
      </c>
      <c r="B80" t="s">
        <v>1299</v>
      </c>
      <c r="C80">
        <v>1.17711647482305</v>
      </c>
      <c r="D80" s="2">
        <v>8.2161301771716403E-93</v>
      </c>
      <c r="E80" s="2">
        <v>5.9749216352014801E-89</v>
      </c>
      <c r="F80">
        <v>5</v>
      </c>
      <c r="G80">
        <v>112739130</v>
      </c>
      <c r="H80">
        <v>112630695</v>
      </c>
      <c r="I80" t="s">
        <v>16</v>
      </c>
      <c r="J80" s="30" t="s">
        <v>15</v>
      </c>
    </row>
    <row r="81" spans="1:10">
      <c r="A81" s="26" t="s">
        <v>28987</v>
      </c>
      <c r="B81" t="s">
        <v>1305</v>
      </c>
      <c r="C81">
        <v>-0.92840027855275897</v>
      </c>
      <c r="D81" s="2">
        <v>1.53247322292094E-92</v>
      </c>
      <c r="E81" s="2">
        <v>1.10345490485337E-88</v>
      </c>
      <c r="F81">
        <v>8</v>
      </c>
      <c r="G81">
        <v>68095222</v>
      </c>
      <c r="H81">
        <v>67741966</v>
      </c>
      <c r="I81" t="s">
        <v>18</v>
      </c>
      <c r="J81" s="30" t="s">
        <v>17</v>
      </c>
    </row>
    <row r="82" spans="1:10">
      <c r="A82" s="26" t="s">
        <v>1308</v>
      </c>
      <c r="B82" t="s">
        <v>1309</v>
      </c>
      <c r="C82">
        <v>-0.35750618389465399</v>
      </c>
      <c r="D82" s="2">
        <v>2.2006251059777599E-92</v>
      </c>
      <c r="E82" s="2">
        <v>1.57744623952133E-88</v>
      </c>
      <c r="F82">
        <v>13</v>
      </c>
      <c r="G82">
        <v>48643498</v>
      </c>
      <c r="H82">
        <v>48670688</v>
      </c>
      <c r="I82" t="s">
        <v>16</v>
      </c>
      <c r="J82" s="30" t="s">
        <v>15</v>
      </c>
    </row>
    <row r="83" spans="1:10">
      <c r="A83" s="26" t="s">
        <v>1320</v>
      </c>
      <c r="B83" t="s">
        <v>1321</v>
      </c>
      <c r="C83">
        <v>0.39773277147111002</v>
      </c>
      <c r="D83" s="2">
        <v>4.4728139651607001E-92</v>
      </c>
      <c r="E83" s="2">
        <v>3.1798013794161601E-88</v>
      </c>
      <c r="F83">
        <v>11</v>
      </c>
      <c r="G83">
        <v>902939</v>
      </c>
      <c r="H83">
        <v>910254</v>
      </c>
      <c r="I83" t="s">
        <v>16</v>
      </c>
      <c r="J83" s="30" t="s">
        <v>15</v>
      </c>
    </row>
    <row r="84" spans="1:10">
      <c r="A84" s="26" t="s">
        <v>1306</v>
      </c>
      <c r="B84" t="s">
        <v>1307</v>
      </c>
      <c r="C84">
        <v>0.75464281198551197</v>
      </c>
      <c r="D84" s="2">
        <v>8.0796884750691505E-92</v>
      </c>
      <c r="E84" s="2">
        <v>5.7082862580413696E-88</v>
      </c>
      <c r="F84">
        <v>3</v>
      </c>
      <c r="G84">
        <v>61227000</v>
      </c>
      <c r="H84">
        <v>61227050</v>
      </c>
      <c r="I84" t="s">
        <v>18</v>
      </c>
      <c r="J84" s="30" t="s">
        <v>17</v>
      </c>
    </row>
    <row r="85" spans="1:10">
      <c r="A85" s="26" t="s">
        <v>1313</v>
      </c>
      <c r="B85" t="s">
        <v>1314</v>
      </c>
      <c r="C85">
        <v>-0.50404206541444296</v>
      </c>
      <c r="D85" s="2">
        <v>1.2037244779637E-91</v>
      </c>
      <c r="E85" s="2">
        <v>8.4575980611821796E-88</v>
      </c>
      <c r="F85">
        <v>21</v>
      </c>
      <c r="G85">
        <v>38358275</v>
      </c>
      <c r="H85">
        <v>38359443</v>
      </c>
      <c r="I85" t="s">
        <v>15</v>
      </c>
      <c r="J85" s="30" t="s">
        <v>16</v>
      </c>
    </row>
    <row r="86" spans="1:10">
      <c r="A86" s="26" t="s">
        <v>71</v>
      </c>
      <c r="B86" t="s">
        <v>1315</v>
      </c>
      <c r="C86">
        <v>-1.45442375066906</v>
      </c>
      <c r="D86" s="2">
        <v>8.0396688700150405E-91</v>
      </c>
      <c r="E86" s="2">
        <v>5.5224893290637698E-87</v>
      </c>
      <c r="F86">
        <v>5</v>
      </c>
      <c r="G86">
        <v>112715374</v>
      </c>
      <c r="H86">
        <v>112630413</v>
      </c>
      <c r="I86" t="s">
        <v>18</v>
      </c>
      <c r="J86" s="30" t="s">
        <v>15</v>
      </c>
    </row>
    <row r="87" spans="1:10">
      <c r="A87" s="26" t="s">
        <v>1324</v>
      </c>
      <c r="B87" t="s">
        <v>1325</v>
      </c>
      <c r="C87">
        <v>-0.92848781331100705</v>
      </c>
      <c r="D87" s="2">
        <v>4.5748768259126203E-90</v>
      </c>
      <c r="E87" s="2">
        <v>3.0811526851986599E-86</v>
      </c>
      <c r="F87">
        <v>2</v>
      </c>
      <c r="G87">
        <v>239947653</v>
      </c>
      <c r="H87">
        <v>239949301</v>
      </c>
      <c r="I87" t="s">
        <v>17</v>
      </c>
      <c r="J87" s="30" t="s">
        <v>18</v>
      </c>
    </row>
    <row r="88" spans="1:10">
      <c r="A88" s="26" t="s">
        <v>1316</v>
      </c>
      <c r="B88" t="s">
        <v>1317</v>
      </c>
      <c r="C88">
        <v>-0.77274428264787198</v>
      </c>
      <c r="D88" s="2">
        <v>1.9602925051910399E-89</v>
      </c>
      <c r="E88" s="2">
        <v>1.29852421151093E-85</v>
      </c>
      <c r="F88">
        <v>4</v>
      </c>
      <c r="G88">
        <v>188097468</v>
      </c>
      <c r="H88">
        <v>188097774</v>
      </c>
      <c r="I88" t="s">
        <v>16</v>
      </c>
      <c r="J88" s="30" t="s">
        <v>15</v>
      </c>
    </row>
    <row r="89" spans="1:10">
      <c r="A89" s="26" t="s">
        <v>1329</v>
      </c>
      <c r="B89" t="s">
        <v>1330</v>
      </c>
      <c r="C89">
        <v>-0.237857557756742</v>
      </c>
      <c r="D89" s="2">
        <v>9.6920267334509502E-89</v>
      </c>
      <c r="E89" s="2">
        <v>6.2919678524638903E-85</v>
      </c>
      <c r="F89">
        <v>12</v>
      </c>
      <c r="G89">
        <v>1927745</v>
      </c>
      <c r="H89">
        <v>1929265</v>
      </c>
      <c r="I89" t="s">
        <v>17</v>
      </c>
      <c r="J89" s="30" t="s">
        <v>18</v>
      </c>
    </row>
    <row r="90" spans="1:10">
      <c r="A90" s="26" t="s">
        <v>1318</v>
      </c>
      <c r="B90" t="s">
        <v>1319</v>
      </c>
      <c r="C90">
        <v>-0.51989775868474197</v>
      </c>
      <c r="D90" s="2">
        <v>4.0439434010127798E-88</v>
      </c>
      <c r="E90" s="2">
        <v>2.5833854199982802E-84</v>
      </c>
      <c r="F90">
        <v>7</v>
      </c>
      <c r="G90">
        <v>8254348</v>
      </c>
      <c r="H90">
        <v>8254711</v>
      </c>
      <c r="I90" t="s">
        <v>15</v>
      </c>
      <c r="J90" s="30" t="s">
        <v>18</v>
      </c>
    </row>
    <row r="91" spans="1:10">
      <c r="A91" s="26" t="s">
        <v>1346</v>
      </c>
      <c r="B91" t="s">
        <v>1347</v>
      </c>
      <c r="C91">
        <v>-0.50024631350955895</v>
      </c>
      <c r="D91" s="2">
        <v>5.5096921908273905E-88</v>
      </c>
      <c r="E91" s="2">
        <v>3.50740859717782E-84</v>
      </c>
      <c r="F91">
        <v>16</v>
      </c>
      <c r="G91">
        <v>86478806</v>
      </c>
      <c r="H91">
        <v>86477638</v>
      </c>
      <c r="I91" t="s">
        <v>18</v>
      </c>
      <c r="J91" s="30" t="s">
        <v>15</v>
      </c>
    </row>
    <row r="92" spans="1:10">
      <c r="A92" s="26" t="s">
        <v>1331</v>
      </c>
      <c r="B92" t="s">
        <v>1332</v>
      </c>
      <c r="C92">
        <v>-0.44486218143473399</v>
      </c>
      <c r="D92" s="2">
        <v>1.4413969326108801E-87</v>
      </c>
      <c r="E92" s="2">
        <v>9.0774656598905193E-84</v>
      </c>
      <c r="F92">
        <v>11</v>
      </c>
      <c r="G92">
        <v>115782350</v>
      </c>
      <c r="H92">
        <v>115781795</v>
      </c>
      <c r="I92" t="s">
        <v>17</v>
      </c>
      <c r="J92" s="30" t="s">
        <v>18</v>
      </c>
    </row>
    <row r="93" spans="1:10">
      <c r="A93" s="26" t="s">
        <v>1285</v>
      </c>
      <c r="B93" t="s">
        <v>1348</v>
      </c>
      <c r="C93">
        <v>-0.69241497239309602</v>
      </c>
      <c r="D93" s="2">
        <v>2.1553285001293601E-87</v>
      </c>
      <c r="E93" s="2">
        <v>1.3511942852474901E-83</v>
      </c>
      <c r="F93">
        <v>8</v>
      </c>
      <c r="G93">
        <v>143492736</v>
      </c>
      <c r="H93">
        <v>143545574</v>
      </c>
      <c r="I93" t="s">
        <v>15</v>
      </c>
      <c r="J93" s="30" t="s">
        <v>16</v>
      </c>
    </row>
    <row r="94" spans="1:10">
      <c r="A94" s="26" t="s">
        <v>1365</v>
      </c>
      <c r="B94" t="s">
        <v>1366</v>
      </c>
      <c r="C94">
        <v>0.404483445800838</v>
      </c>
      <c r="D94" s="2">
        <v>2.3288618376523402E-87</v>
      </c>
      <c r="E94" s="2">
        <v>1.45848686499417E-83</v>
      </c>
      <c r="F94">
        <v>5</v>
      </c>
      <c r="G94">
        <v>171881838</v>
      </c>
      <c r="H94">
        <v>171881833</v>
      </c>
      <c r="I94" t="s">
        <v>17</v>
      </c>
      <c r="J94" s="30" t="s">
        <v>15</v>
      </c>
    </row>
    <row r="95" spans="1:10">
      <c r="A95" s="26" t="s">
        <v>1349</v>
      </c>
      <c r="B95" t="s">
        <v>1350</v>
      </c>
      <c r="C95">
        <v>0.40836904087596598</v>
      </c>
      <c r="D95" s="2">
        <v>2.5027105960667801E-87</v>
      </c>
      <c r="E95" s="2">
        <v>1.5660737615363401E-83</v>
      </c>
      <c r="F95">
        <v>2</v>
      </c>
      <c r="G95">
        <v>240289744</v>
      </c>
      <c r="H95">
        <v>240233043</v>
      </c>
      <c r="I95" t="s">
        <v>18</v>
      </c>
      <c r="J95" s="30" t="s">
        <v>17</v>
      </c>
    </row>
    <row r="96" spans="1:10">
      <c r="A96" s="26" t="s">
        <v>1300</v>
      </c>
      <c r="B96" t="s">
        <v>1341</v>
      </c>
      <c r="C96">
        <v>-0.94956191870154105</v>
      </c>
      <c r="D96" s="2">
        <v>4.3584441818723199E-87</v>
      </c>
      <c r="E96" s="2">
        <v>2.70980393002975E-83</v>
      </c>
      <c r="F96">
        <v>5</v>
      </c>
      <c r="G96">
        <v>112748146</v>
      </c>
      <c r="H96">
        <v>112630623</v>
      </c>
      <c r="I96" t="s">
        <v>18</v>
      </c>
      <c r="J96" s="30" t="s">
        <v>16</v>
      </c>
    </row>
    <row r="97" spans="1:10">
      <c r="A97" s="26" t="s">
        <v>1335</v>
      </c>
      <c r="B97" t="s">
        <v>1336</v>
      </c>
      <c r="C97">
        <v>-0.43393099348841102</v>
      </c>
      <c r="D97" s="2">
        <v>5.9533857859249699E-87</v>
      </c>
      <c r="E97" s="2">
        <v>3.6836185997463199E-83</v>
      </c>
      <c r="F97">
        <v>11</v>
      </c>
      <c r="G97">
        <v>5047989</v>
      </c>
      <c r="H97">
        <v>5067039</v>
      </c>
      <c r="I97" t="s">
        <v>18</v>
      </c>
      <c r="J97" s="30" t="s">
        <v>17</v>
      </c>
    </row>
    <row r="98" spans="1:10">
      <c r="A98" s="26" t="s">
        <v>1339</v>
      </c>
      <c r="B98" t="s">
        <v>1340</v>
      </c>
      <c r="C98">
        <v>-0.73341613018441698</v>
      </c>
      <c r="D98" s="2">
        <v>1.5542099973141501E-86</v>
      </c>
      <c r="E98" s="2">
        <v>9.5131162286405204E-83</v>
      </c>
      <c r="F98">
        <v>1</v>
      </c>
      <c r="G98">
        <v>97533597</v>
      </c>
      <c r="H98">
        <v>97565426</v>
      </c>
      <c r="I98" t="s">
        <v>16</v>
      </c>
      <c r="J98" s="30" t="s">
        <v>15</v>
      </c>
    </row>
    <row r="99" spans="1:10">
      <c r="A99" s="26" t="s">
        <v>1375</v>
      </c>
      <c r="B99" t="s">
        <v>1376</v>
      </c>
      <c r="C99">
        <v>-0.64567836210477703</v>
      </c>
      <c r="D99" s="2">
        <v>3.8243523652449097E-86</v>
      </c>
      <c r="E99" s="2">
        <v>2.3152699903530501E-82</v>
      </c>
      <c r="F99">
        <v>15</v>
      </c>
      <c r="G99">
        <v>22920944</v>
      </c>
      <c r="H99">
        <v>22921426</v>
      </c>
      <c r="I99" t="s">
        <v>18</v>
      </c>
      <c r="J99" s="30" t="s">
        <v>16</v>
      </c>
    </row>
    <row r="100" spans="1:10">
      <c r="A100" s="26" t="s">
        <v>1333</v>
      </c>
      <c r="B100" t="s">
        <v>1334</v>
      </c>
      <c r="C100">
        <v>-0.61135955481175897</v>
      </c>
      <c r="D100" s="2">
        <v>5.3675285927642898E-86</v>
      </c>
      <c r="E100" s="2">
        <v>3.2360347943186897E-82</v>
      </c>
      <c r="F100">
        <v>15</v>
      </c>
      <c r="G100">
        <v>35826369</v>
      </c>
      <c r="H100">
        <v>35917803</v>
      </c>
      <c r="I100" t="s">
        <v>15</v>
      </c>
      <c r="J100" s="30" t="s">
        <v>16</v>
      </c>
    </row>
    <row r="101" spans="1:10">
      <c r="A101" s="26" t="s">
        <v>1344</v>
      </c>
      <c r="B101" t="s">
        <v>1345</v>
      </c>
      <c r="C101">
        <v>-0.71471286054512495</v>
      </c>
      <c r="D101" s="2">
        <v>5.5246948102382197E-86</v>
      </c>
      <c r="E101" s="2">
        <v>3.3299188395393101E-82</v>
      </c>
      <c r="F101">
        <v>13</v>
      </c>
      <c r="G101">
        <v>113466794</v>
      </c>
      <c r="H101">
        <v>113467461</v>
      </c>
      <c r="I101" t="s">
        <v>18</v>
      </c>
      <c r="J101" s="30" t="s">
        <v>17</v>
      </c>
    </row>
    <row r="102" spans="1:10">
      <c r="A102" s="26" t="s">
        <v>1322</v>
      </c>
      <c r="B102" t="s">
        <v>1323</v>
      </c>
      <c r="C102">
        <v>-0.45871098077788203</v>
      </c>
      <c r="D102" s="2">
        <v>1.8969781245733501E-85</v>
      </c>
      <c r="E102" s="2">
        <v>1.1269617768772E-81</v>
      </c>
      <c r="F102">
        <v>1</v>
      </c>
      <c r="G102">
        <v>224396976</v>
      </c>
      <c r="H102">
        <v>224400038</v>
      </c>
      <c r="I102" t="s">
        <v>18</v>
      </c>
      <c r="J102" s="30" t="s">
        <v>17</v>
      </c>
    </row>
    <row r="103" spans="1:10">
      <c r="A103" s="26" t="s">
        <v>28988</v>
      </c>
      <c r="B103" t="s">
        <v>1326</v>
      </c>
      <c r="C103">
        <v>-0.53830103949272601</v>
      </c>
      <c r="D103" s="2">
        <v>2.8072576861744E-85</v>
      </c>
      <c r="E103" s="2">
        <v>1.6601240040332499E-81</v>
      </c>
      <c r="F103">
        <v>6</v>
      </c>
      <c r="G103">
        <v>164397154</v>
      </c>
      <c r="H103">
        <v>164392575</v>
      </c>
      <c r="I103" t="s">
        <v>16</v>
      </c>
      <c r="J103" s="30" t="s">
        <v>15</v>
      </c>
    </row>
    <row r="104" spans="1:10">
      <c r="A104" s="26" t="s">
        <v>1327</v>
      </c>
      <c r="B104" t="s">
        <v>1328</v>
      </c>
      <c r="C104">
        <v>0.413933109427646</v>
      </c>
      <c r="D104" s="2">
        <v>5.7482089295637999E-85</v>
      </c>
      <c r="E104" s="2">
        <v>3.3727877443261301E-81</v>
      </c>
      <c r="F104">
        <v>17</v>
      </c>
      <c r="G104">
        <v>4416294</v>
      </c>
      <c r="H104">
        <v>4417124</v>
      </c>
      <c r="I104" t="s">
        <v>15</v>
      </c>
      <c r="J104" s="30" t="s">
        <v>16</v>
      </c>
    </row>
    <row r="105" spans="1:10">
      <c r="A105" s="26" t="s">
        <v>1342</v>
      </c>
      <c r="B105" t="s">
        <v>1343</v>
      </c>
      <c r="C105">
        <v>0.56742072290473899</v>
      </c>
      <c r="D105" s="2">
        <v>1.1946444813064701E-84</v>
      </c>
      <c r="E105" s="2">
        <v>6.9501993844385695E-81</v>
      </c>
      <c r="F105">
        <v>7</v>
      </c>
      <c r="G105">
        <v>55152337</v>
      </c>
      <c r="H105">
        <v>55152398</v>
      </c>
      <c r="I105" t="s">
        <v>15</v>
      </c>
      <c r="J105" s="30" t="s">
        <v>16</v>
      </c>
    </row>
    <row r="106" spans="1:10">
      <c r="A106" s="26" t="s">
        <v>1369</v>
      </c>
      <c r="B106" t="s">
        <v>1370</v>
      </c>
      <c r="C106">
        <v>-0.46047428492852299</v>
      </c>
      <c r="D106" s="2">
        <v>2.3191856040320099E-84</v>
      </c>
      <c r="E106" s="2">
        <v>1.33865536412902E-80</v>
      </c>
      <c r="F106">
        <v>17</v>
      </c>
      <c r="G106">
        <v>18263957</v>
      </c>
      <c r="H106">
        <v>18267519</v>
      </c>
      <c r="I106" t="s">
        <v>16</v>
      </c>
      <c r="J106" s="30" t="s">
        <v>18</v>
      </c>
    </row>
    <row r="107" spans="1:10">
      <c r="A107" s="26" t="s">
        <v>1351</v>
      </c>
      <c r="B107" t="s">
        <v>1352</v>
      </c>
      <c r="C107">
        <v>0.59989923672503698</v>
      </c>
      <c r="D107" s="2">
        <v>3.5645502609098602E-84</v>
      </c>
      <c r="E107" s="2">
        <v>2.0471193806047801E-80</v>
      </c>
      <c r="F107">
        <v>2</v>
      </c>
      <c r="G107">
        <v>168846236</v>
      </c>
      <c r="H107">
        <v>168822706</v>
      </c>
      <c r="I107" t="s">
        <v>18</v>
      </c>
      <c r="J107" s="30" t="s">
        <v>17</v>
      </c>
    </row>
    <row r="108" spans="1:10">
      <c r="A108" s="26" t="s">
        <v>1367</v>
      </c>
      <c r="B108" t="s">
        <v>1368</v>
      </c>
      <c r="C108">
        <v>0.53712611173262803</v>
      </c>
      <c r="D108" s="2">
        <v>4.2660189847821197E-84</v>
      </c>
      <c r="E108" s="2">
        <v>2.4441498960549899E-80</v>
      </c>
      <c r="F108">
        <v>8</v>
      </c>
      <c r="G108">
        <v>105605417</v>
      </c>
      <c r="H108">
        <v>105605548</v>
      </c>
      <c r="I108" t="s">
        <v>15</v>
      </c>
      <c r="J108" s="30" t="s">
        <v>16</v>
      </c>
    </row>
    <row r="109" spans="1:10">
      <c r="A109" s="26" t="s">
        <v>1360</v>
      </c>
      <c r="B109" t="s">
        <v>1361</v>
      </c>
      <c r="C109">
        <v>0.96435458826537801</v>
      </c>
      <c r="D109" s="2">
        <v>1.03048148432595E-83</v>
      </c>
      <c r="E109" s="2">
        <v>5.8441211366915797E-80</v>
      </c>
      <c r="F109">
        <v>16</v>
      </c>
      <c r="G109">
        <v>51026642</v>
      </c>
      <c r="H109">
        <v>51026724</v>
      </c>
      <c r="I109" t="s">
        <v>18</v>
      </c>
      <c r="J109" s="30" t="s">
        <v>15</v>
      </c>
    </row>
    <row r="110" spans="1:10">
      <c r="A110" s="26" t="s">
        <v>1373</v>
      </c>
      <c r="B110" t="s">
        <v>1374</v>
      </c>
      <c r="C110">
        <v>-1.4588633650585701</v>
      </c>
      <c r="D110" s="2">
        <v>1.06848476060418E-83</v>
      </c>
      <c r="E110" s="2">
        <v>6.0571660698954302E-80</v>
      </c>
      <c r="F110">
        <v>2</v>
      </c>
      <c r="G110">
        <v>24375030</v>
      </c>
      <c r="H110">
        <v>24434106</v>
      </c>
      <c r="I110" t="s">
        <v>17</v>
      </c>
      <c r="J110" s="30" t="s">
        <v>18</v>
      </c>
    </row>
    <row r="111" spans="1:10">
      <c r="A111" s="26" t="s">
        <v>28989</v>
      </c>
      <c r="B111" t="s">
        <v>1377</v>
      </c>
      <c r="C111">
        <v>0.75687846042959905</v>
      </c>
      <c r="D111" s="2">
        <v>1.11390480015388E-83</v>
      </c>
      <c r="E111" s="2">
        <v>6.3110287452890797E-80</v>
      </c>
      <c r="F111">
        <v>17</v>
      </c>
      <c r="G111">
        <v>78727324</v>
      </c>
      <c r="H111">
        <v>78725049</v>
      </c>
      <c r="I111" t="s">
        <v>15</v>
      </c>
      <c r="J111" s="30" t="s">
        <v>17</v>
      </c>
    </row>
    <row r="112" spans="1:10">
      <c r="A112" s="26" t="s">
        <v>28983</v>
      </c>
      <c r="B112" t="s">
        <v>1362</v>
      </c>
      <c r="C112">
        <v>-0.56850907076694102</v>
      </c>
      <c r="D112" s="2">
        <v>1.7796186481193799E-83</v>
      </c>
      <c r="E112" s="2">
        <v>1.0027278765921101E-79</v>
      </c>
      <c r="F112">
        <v>14</v>
      </c>
      <c r="G112">
        <v>101513978</v>
      </c>
      <c r="H112">
        <v>101522141</v>
      </c>
      <c r="I112" t="s">
        <v>17</v>
      </c>
      <c r="J112" s="30" t="s">
        <v>18</v>
      </c>
    </row>
    <row r="113" spans="1:10">
      <c r="A113" s="26" t="s">
        <v>1191</v>
      </c>
      <c r="B113" t="s">
        <v>1355</v>
      </c>
      <c r="C113">
        <v>-0.75171736654686705</v>
      </c>
      <c r="D113" s="2">
        <v>2.3695792686334599E-83</v>
      </c>
      <c r="E113" s="2">
        <v>1.3310607853153901E-79</v>
      </c>
      <c r="F113">
        <v>19</v>
      </c>
      <c r="G113">
        <v>14172921</v>
      </c>
      <c r="H113">
        <v>14168215</v>
      </c>
      <c r="I113" t="s">
        <v>17</v>
      </c>
      <c r="J113" s="30" t="s">
        <v>15</v>
      </c>
    </row>
    <row r="114" spans="1:10">
      <c r="A114" s="26" t="s">
        <v>1388</v>
      </c>
      <c r="B114" t="s">
        <v>1389</v>
      </c>
      <c r="C114">
        <v>-0.42751557088573799</v>
      </c>
      <c r="D114" s="2">
        <v>2.4484113721656901E-83</v>
      </c>
      <c r="E114" s="2">
        <v>1.3748064769267599E-79</v>
      </c>
      <c r="F114">
        <v>8</v>
      </c>
      <c r="G114">
        <v>15420526</v>
      </c>
      <c r="H114">
        <v>15420520</v>
      </c>
      <c r="I114" t="s">
        <v>17</v>
      </c>
      <c r="J114" s="30" t="s">
        <v>15</v>
      </c>
    </row>
    <row r="115" spans="1:10">
      <c r="A115" s="26" t="s">
        <v>1363</v>
      </c>
      <c r="B115" t="s">
        <v>1364</v>
      </c>
      <c r="C115">
        <v>0.52857211643545998</v>
      </c>
      <c r="D115" s="2">
        <v>3.6732849226492001E-83</v>
      </c>
      <c r="E115" s="2">
        <v>2.0535419912036701E-79</v>
      </c>
      <c r="F115">
        <v>16</v>
      </c>
      <c r="G115">
        <v>29995803</v>
      </c>
      <c r="H115">
        <v>30004376</v>
      </c>
      <c r="I115" t="s">
        <v>15</v>
      </c>
      <c r="J115" s="30" t="s">
        <v>18</v>
      </c>
    </row>
    <row r="116" spans="1:10">
      <c r="A116" s="26" t="s">
        <v>1356</v>
      </c>
      <c r="B116" t="s">
        <v>1357</v>
      </c>
      <c r="C116">
        <v>0.49369896533195301</v>
      </c>
      <c r="D116" s="2">
        <v>5.56026549565137E-83</v>
      </c>
      <c r="E116" s="2">
        <v>3.0945363286241802E-79</v>
      </c>
      <c r="F116">
        <v>22</v>
      </c>
      <c r="G116">
        <v>50647969</v>
      </c>
      <c r="H116">
        <v>50647115</v>
      </c>
      <c r="I116" t="s">
        <v>17</v>
      </c>
      <c r="J116" s="30" t="s">
        <v>18</v>
      </c>
    </row>
    <row r="117" spans="1:10">
      <c r="A117" s="26" t="s">
        <v>1337</v>
      </c>
      <c r="B117" t="s">
        <v>1338</v>
      </c>
      <c r="C117">
        <v>0.39543446625305101</v>
      </c>
      <c r="D117" s="2">
        <v>7.7706880159629302E-83</v>
      </c>
      <c r="E117" s="2">
        <v>4.3105754902370602E-79</v>
      </c>
      <c r="F117">
        <v>6</v>
      </c>
      <c r="G117">
        <v>33278816</v>
      </c>
      <c r="H117">
        <v>33288635</v>
      </c>
      <c r="I117" t="s">
        <v>15</v>
      </c>
      <c r="J117" s="30" t="s">
        <v>16</v>
      </c>
    </row>
    <row r="118" spans="1:10">
      <c r="A118" s="26" t="s">
        <v>1379</v>
      </c>
      <c r="B118" t="s">
        <v>1380</v>
      </c>
      <c r="C118">
        <v>-0.68042705520134705</v>
      </c>
      <c r="D118" s="2">
        <v>8.6406335538511805E-82</v>
      </c>
      <c r="E118" s="2">
        <v>4.6712449906989398E-78</v>
      </c>
      <c r="F118">
        <v>3</v>
      </c>
      <c r="G118">
        <v>49999210</v>
      </c>
      <c r="H118">
        <v>50127982</v>
      </c>
      <c r="I118" t="s">
        <v>17</v>
      </c>
      <c r="J118" s="30" t="s">
        <v>18</v>
      </c>
    </row>
    <row r="119" spans="1:10">
      <c r="A119" s="26" t="s">
        <v>1358</v>
      </c>
      <c r="B119" t="s">
        <v>1359</v>
      </c>
      <c r="C119">
        <v>0.39998184652601798</v>
      </c>
      <c r="D119" s="2">
        <v>5.72281000178516E-81</v>
      </c>
      <c r="E119" s="2">
        <v>3.0199077099381301E-77</v>
      </c>
      <c r="F119">
        <v>15</v>
      </c>
      <c r="G119">
        <v>35437305</v>
      </c>
      <c r="H119">
        <v>35443300</v>
      </c>
      <c r="I119" t="s">
        <v>15</v>
      </c>
      <c r="J119" s="30" t="s">
        <v>18</v>
      </c>
    </row>
    <row r="120" spans="1:10">
      <c r="A120" s="26" t="s">
        <v>1353</v>
      </c>
      <c r="B120" t="s">
        <v>1354</v>
      </c>
      <c r="C120">
        <v>0.32943059612131198</v>
      </c>
      <c r="D120" s="2">
        <v>6.8247361769427602E-81</v>
      </c>
      <c r="E120" s="2">
        <v>3.5933487106906402E-77</v>
      </c>
      <c r="F120">
        <v>2</v>
      </c>
      <c r="G120">
        <v>242841934</v>
      </c>
      <c r="H120">
        <v>242835364</v>
      </c>
      <c r="I120" t="s">
        <v>17</v>
      </c>
      <c r="J120" s="30" t="s">
        <v>18</v>
      </c>
    </row>
    <row r="121" spans="1:10">
      <c r="A121" s="26" t="s">
        <v>1371</v>
      </c>
      <c r="B121" t="s">
        <v>1372</v>
      </c>
      <c r="C121">
        <v>0.41274269608292702</v>
      </c>
      <c r="D121" s="2">
        <v>5.7128317473349304E-79</v>
      </c>
      <c r="E121" s="2">
        <v>2.84802508242586E-75</v>
      </c>
      <c r="F121">
        <v>6</v>
      </c>
      <c r="G121">
        <v>28755650</v>
      </c>
      <c r="H121">
        <v>28762552</v>
      </c>
      <c r="I121" t="s">
        <v>17</v>
      </c>
      <c r="J121" s="30" t="s">
        <v>18</v>
      </c>
    </row>
    <row r="122" spans="1:10">
      <c r="A122" s="26" t="s">
        <v>1385</v>
      </c>
      <c r="B122" t="s">
        <v>1386</v>
      </c>
      <c r="C122">
        <v>0.44171988471300699</v>
      </c>
      <c r="D122" s="2">
        <v>1.1404777786377199E-78</v>
      </c>
      <c r="E122" s="2">
        <v>5.6360503386054001E-75</v>
      </c>
      <c r="F122">
        <v>14</v>
      </c>
      <c r="G122">
        <v>63179070</v>
      </c>
      <c r="H122">
        <v>63179119</v>
      </c>
      <c r="I122" t="s">
        <v>17</v>
      </c>
      <c r="J122" s="30" t="s">
        <v>18</v>
      </c>
    </row>
    <row r="123" spans="1:10">
      <c r="A123" s="26" t="s">
        <v>1383</v>
      </c>
      <c r="B123" t="s">
        <v>1384</v>
      </c>
      <c r="C123">
        <v>0.54454104952618798</v>
      </c>
      <c r="D123" s="2">
        <v>1.5157529362469999E-78</v>
      </c>
      <c r="E123" s="2">
        <v>7.4615785982564698E-75</v>
      </c>
      <c r="F123">
        <v>6</v>
      </c>
      <c r="G123">
        <v>32231313</v>
      </c>
      <c r="H123">
        <v>32270682</v>
      </c>
      <c r="I123" t="s">
        <v>18</v>
      </c>
      <c r="J123" s="30" t="s">
        <v>17</v>
      </c>
    </row>
    <row r="124" spans="1:10">
      <c r="A124" s="26" t="s">
        <v>1402</v>
      </c>
      <c r="B124" t="s">
        <v>1403</v>
      </c>
      <c r="C124">
        <v>0.52051963940045198</v>
      </c>
      <c r="D124" s="2">
        <v>1.5275859299567001E-78</v>
      </c>
      <c r="E124" s="2">
        <v>7.5191157791485202E-75</v>
      </c>
      <c r="F124">
        <v>14</v>
      </c>
      <c r="G124">
        <v>70841652</v>
      </c>
      <c r="H124">
        <v>70833871</v>
      </c>
      <c r="I124" t="s">
        <v>17</v>
      </c>
      <c r="J124" s="30" t="s">
        <v>15</v>
      </c>
    </row>
    <row r="125" spans="1:10">
      <c r="A125" s="26" t="s">
        <v>1414</v>
      </c>
      <c r="B125" t="s">
        <v>1415</v>
      </c>
      <c r="C125">
        <v>0.45133305479715402</v>
      </c>
      <c r="D125" s="2">
        <v>1.66389716387938E-78</v>
      </c>
      <c r="E125" s="2">
        <v>8.1835717971677998E-75</v>
      </c>
      <c r="F125">
        <v>3</v>
      </c>
      <c r="G125">
        <v>72389824</v>
      </c>
      <c r="H125">
        <v>72387937</v>
      </c>
      <c r="I125" t="s">
        <v>15</v>
      </c>
      <c r="J125" s="30" t="s">
        <v>16</v>
      </c>
    </row>
    <row r="126" spans="1:10">
      <c r="A126" s="26" t="s">
        <v>28990</v>
      </c>
      <c r="B126" t="s">
        <v>1378</v>
      </c>
      <c r="C126">
        <v>-0.40441731436808498</v>
      </c>
      <c r="D126" s="2">
        <v>3.6527958893561599E-78</v>
      </c>
      <c r="E126" s="2">
        <v>1.7806911920739098E-74</v>
      </c>
      <c r="F126">
        <v>1</v>
      </c>
      <c r="G126">
        <v>60405837</v>
      </c>
      <c r="H126">
        <v>60391699</v>
      </c>
      <c r="I126" t="s">
        <v>17</v>
      </c>
      <c r="J126" s="30" t="s">
        <v>18</v>
      </c>
    </row>
    <row r="127" spans="1:10">
      <c r="A127" s="26" t="s">
        <v>28991</v>
      </c>
      <c r="B127" t="s">
        <v>1407</v>
      </c>
      <c r="C127">
        <v>0.45365619406503199</v>
      </c>
      <c r="D127" s="2">
        <v>6.3147970779893902E-78</v>
      </c>
      <c r="E127" s="2">
        <v>3.0583727524136699E-74</v>
      </c>
      <c r="F127">
        <v>12</v>
      </c>
      <c r="G127">
        <v>108575998</v>
      </c>
      <c r="H127">
        <v>108576009</v>
      </c>
      <c r="I127" t="s">
        <v>15</v>
      </c>
      <c r="J127" s="30" t="s">
        <v>16</v>
      </c>
    </row>
    <row r="128" spans="1:10">
      <c r="A128" s="26" t="s">
        <v>1396</v>
      </c>
      <c r="B128" t="s">
        <v>1397</v>
      </c>
      <c r="C128">
        <v>-0.79891385054107</v>
      </c>
      <c r="D128" s="2">
        <v>9.3834609382734294E-78</v>
      </c>
      <c r="E128" s="2">
        <v>4.5214598524017802E-74</v>
      </c>
      <c r="F128">
        <v>5</v>
      </c>
      <c r="G128">
        <v>304462</v>
      </c>
      <c r="H128">
        <v>208857</v>
      </c>
      <c r="I128" t="s">
        <v>17</v>
      </c>
      <c r="J128" s="30" t="s">
        <v>18</v>
      </c>
    </row>
    <row r="129" spans="1:10">
      <c r="A129" s="26" t="s">
        <v>1392</v>
      </c>
      <c r="B129" t="s">
        <v>1393</v>
      </c>
      <c r="C129">
        <v>-0.46559126373600901</v>
      </c>
      <c r="D129" s="2">
        <v>2.1803508820090601E-77</v>
      </c>
      <c r="E129" s="2">
        <v>1.04012144582001E-73</v>
      </c>
      <c r="F129">
        <v>19</v>
      </c>
      <c r="G129">
        <v>35086400</v>
      </c>
      <c r="H129">
        <v>35085672</v>
      </c>
      <c r="I129" t="s">
        <v>15</v>
      </c>
      <c r="J129" s="30" t="s">
        <v>16</v>
      </c>
    </row>
    <row r="130" spans="1:10">
      <c r="A130" s="26" t="s">
        <v>28992</v>
      </c>
      <c r="B130" t="s">
        <v>1406</v>
      </c>
      <c r="C130">
        <v>0.49431975587248</v>
      </c>
      <c r="D130" s="2">
        <v>4.2480003911222397E-77</v>
      </c>
      <c r="E130" s="2">
        <v>2.0105913650941299E-73</v>
      </c>
      <c r="F130">
        <v>16</v>
      </c>
      <c r="G130">
        <v>9312415</v>
      </c>
      <c r="H130">
        <v>9313951</v>
      </c>
      <c r="I130" t="s">
        <v>15</v>
      </c>
      <c r="J130" s="30" t="s">
        <v>16</v>
      </c>
    </row>
    <row r="131" spans="1:10">
      <c r="A131" s="26" t="s">
        <v>1381</v>
      </c>
      <c r="B131" t="s">
        <v>1382</v>
      </c>
      <c r="C131">
        <v>0.81611553178319995</v>
      </c>
      <c r="D131" s="2">
        <v>5.4950500951027997E-77</v>
      </c>
      <c r="E131" s="2">
        <v>2.5938605108138299E-73</v>
      </c>
      <c r="F131">
        <v>1</v>
      </c>
      <c r="G131">
        <v>221059982</v>
      </c>
      <c r="H131">
        <v>220987469</v>
      </c>
      <c r="I131" t="s">
        <v>17</v>
      </c>
      <c r="J131" s="30" t="s">
        <v>18</v>
      </c>
    </row>
    <row r="132" spans="1:10">
      <c r="A132" s="26" t="s">
        <v>1408</v>
      </c>
      <c r="B132" t="s">
        <v>1409</v>
      </c>
      <c r="C132">
        <v>0.56406928318284399</v>
      </c>
      <c r="D132" s="2">
        <v>3.6000143127778197E-76</v>
      </c>
      <c r="E132" s="2">
        <v>1.65741300169182E-72</v>
      </c>
      <c r="F132">
        <v>16</v>
      </c>
      <c r="G132">
        <v>644393</v>
      </c>
      <c r="H132">
        <v>671920</v>
      </c>
      <c r="I132" t="s">
        <v>15</v>
      </c>
      <c r="J132" s="30" t="s">
        <v>16</v>
      </c>
    </row>
    <row r="133" spans="1:10">
      <c r="A133" s="26" t="s">
        <v>1390</v>
      </c>
      <c r="B133" t="s">
        <v>1391</v>
      </c>
      <c r="C133">
        <v>-1.7566724351101199</v>
      </c>
      <c r="D133" s="2">
        <v>6.8533116387447396E-76</v>
      </c>
      <c r="E133" s="2">
        <v>3.12892544174882E-72</v>
      </c>
      <c r="F133">
        <v>11</v>
      </c>
      <c r="G133">
        <v>2353830</v>
      </c>
      <c r="H133">
        <v>2367787</v>
      </c>
      <c r="I133" t="s">
        <v>17</v>
      </c>
      <c r="J133" s="30" t="s">
        <v>18</v>
      </c>
    </row>
    <row r="134" spans="1:10">
      <c r="A134" s="26" t="s">
        <v>1394</v>
      </c>
      <c r="B134" t="s">
        <v>1395</v>
      </c>
      <c r="C134">
        <v>-0.41230308554337203</v>
      </c>
      <c r="D134" s="2">
        <v>8.2886867553505801E-76</v>
      </c>
      <c r="E134" s="2">
        <v>3.7769543121669798E-72</v>
      </c>
      <c r="F134">
        <v>5</v>
      </c>
      <c r="G134">
        <v>54942118</v>
      </c>
      <c r="H134">
        <v>55009832</v>
      </c>
      <c r="I134" t="s">
        <v>16</v>
      </c>
      <c r="J134" s="30" t="s">
        <v>15</v>
      </c>
    </row>
    <row r="135" spans="1:10">
      <c r="A135" s="26" t="s">
        <v>1412</v>
      </c>
      <c r="B135" t="s">
        <v>1413</v>
      </c>
      <c r="C135">
        <v>0.32563864082097699</v>
      </c>
      <c r="D135" s="2">
        <v>1.05524258595254E-75</v>
      </c>
      <c r="E135" s="2">
        <v>4.7927482810362399E-72</v>
      </c>
      <c r="F135">
        <v>5</v>
      </c>
      <c r="G135">
        <v>54886681</v>
      </c>
      <c r="H135">
        <v>54881021</v>
      </c>
      <c r="I135" t="s">
        <v>15</v>
      </c>
      <c r="J135" s="30" t="s">
        <v>16</v>
      </c>
    </row>
    <row r="136" spans="1:10">
      <c r="A136" s="26" t="s">
        <v>1400</v>
      </c>
      <c r="B136" t="s">
        <v>1401</v>
      </c>
      <c r="C136">
        <v>-0.44219428300698499</v>
      </c>
      <c r="D136" s="2">
        <v>1.30365196092709E-75</v>
      </c>
      <c r="E136" s="2">
        <v>5.9048054152156901E-72</v>
      </c>
      <c r="F136">
        <v>2</v>
      </c>
      <c r="G136">
        <v>242583357</v>
      </c>
      <c r="H136">
        <v>242580471</v>
      </c>
      <c r="I136" t="s">
        <v>17</v>
      </c>
      <c r="J136" s="30" t="s">
        <v>18</v>
      </c>
    </row>
    <row r="137" spans="1:10">
      <c r="A137" s="26" t="s">
        <v>28993</v>
      </c>
      <c r="B137" t="s">
        <v>1387</v>
      </c>
      <c r="C137">
        <v>0.74257906274131102</v>
      </c>
      <c r="D137" s="2">
        <v>3.6128871742866398E-75</v>
      </c>
      <c r="E137" s="2">
        <v>1.6149121796325299E-71</v>
      </c>
      <c r="F137">
        <v>11</v>
      </c>
      <c r="G137">
        <v>122674380</v>
      </c>
      <c r="H137">
        <v>122673964</v>
      </c>
      <c r="I137" t="s">
        <v>17</v>
      </c>
      <c r="J137" s="30" t="s">
        <v>16</v>
      </c>
    </row>
    <row r="138" spans="1:10">
      <c r="A138" s="26" t="s">
        <v>1418</v>
      </c>
      <c r="B138" t="s">
        <v>1419</v>
      </c>
      <c r="C138">
        <v>-0.83934630459154103</v>
      </c>
      <c r="D138" s="2">
        <v>4.7715132532619705E-75</v>
      </c>
      <c r="E138" s="2">
        <v>2.1257562218644401E-71</v>
      </c>
      <c r="F138">
        <v>19</v>
      </c>
      <c r="G138">
        <v>55601604</v>
      </c>
      <c r="H138">
        <v>55606078</v>
      </c>
      <c r="I138" t="s">
        <v>16</v>
      </c>
      <c r="J138" s="30" t="s">
        <v>17</v>
      </c>
    </row>
    <row r="139" spans="1:10">
      <c r="A139" s="26" t="s">
        <v>1430</v>
      </c>
      <c r="B139" t="s">
        <v>1431</v>
      </c>
      <c r="C139">
        <v>0.84073911205811702</v>
      </c>
      <c r="D139" s="2">
        <v>6.5264231401809696E-75</v>
      </c>
      <c r="E139" s="2">
        <v>2.8962774870908098E-71</v>
      </c>
      <c r="F139">
        <v>15</v>
      </c>
      <c r="G139">
        <v>59589459</v>
      </c>
      <c r="H139">
        <v>59595945</v>
      </c>
      <c r="I139" t="s">
        <v>16</v>
      </c>
      <c r="J139" s="30" t="s">
        <v>15</v>
      </c>
    </row>
    <row r="140" spans="1:10">
      <c r="A140" s="26" t="s">
        <v>1404</v>
      </c>
      <c r="B140" t="s">
        <v>1405</v>
      </c>
      <c r="C140">
        <v>-0.52847855903780305</v>
      </c>
      <c r="D140" s="2">
        <v>4.58003043145984E-74</v>
      </c>
      <c r="E140" s="2">
        <v>1.9843411772227799E-70</v>
      </c>
      <c r="F140">
        <v>9</v>
      </c>
      <c r="G140">
        <v>139579250</v>
      </c>
      <c r="H140">
        <v>139586159</v>
      </c>
      <c r="I140" t="s">
        <v>16</v>
      </c>
      <c r="J140" s="30" t="s">
        <v>18</v>
      </c>
    </row>
    <row r="141" spans="1:10">
      <c r="A141" s="26" t="s">
        <v>1422</v>
      </c>
      <c r="B141" t="s">
        <v>1423</v>
      </c>
      <c r="C141">
        <v>0.34096586018215702</v>
      </c>
      <c r="D141" s="2">
        <v>1.8885281408699599E-73</v>
      </c>
      <c r="E141" s="2">
        <v>8.0460854397606706E-70</v>
      </c>
      <c r="F141">
        <v>4</v>
      </c>
      <c r="G141">
        <v>119594648</v>
      </c>
      <c r="H141">
        <v>119631674</v>
      </c>
      <c r="I141" t="s">
        <v>15</v>
      </c>
      <c r="J141" s="30" t="s">
        <v>16</v>
      </c>
    </row>
    <row r="142" spans="1:10">
      <c r="A142" s="26" t="s">
        <v>1532</v>
      </c>
      <c r="B142" t="s">
        <v>1533</v>
      </c>
      <c r="C142">
        <v>0.18309277470180499</v>
      </c>
      <c r="D142" s="2">
        <v>3.4365108290433003E-73</v>
      </c>
      <c r="E142" s="2">
        <v>1.45232193666917E-69</v>
      </c>
      <c r="F142">
        <v>4</v>
      </c>
      <c r="G142">
        <v>123952179</v>
      </c>
      <c r="H142">
        <v>123843736</v>
      </c>
      <c r="I142" t="s">
        <v>17</v>
      </c>
      <c r="J142" s="30" t="s">
        <v>18</v>
      </c>
    </row>
    <row r="143" spans="1:10">
      <c r="A143" s="26" t="s">
        <v>1476</v>
      </c>
      <c r="B143" t="s">
        <v>1477</v>
      </c>
      <c r="C143">
        <v>-0.37884570189512101</v>
      </c>
      <c r="D143" s="2">
        <v>3.9069949597745401E-73</v>
      </c>
      <c r="E143" s="2">
        <v>1.6486298296878701E-69</v>
      </c>
      <c r="F143">
        <v>15</v>
      </c>
      <c r="G143">
        <v>56082933</v>
      </c>
      <c r="H143">
        <v>56083518</v>
      </c>
      <c r="I143" t="s">
        <v>16</v>
      </c>
      <c r="J143" s="30" t="s">
        <v>15</v>
      </c>
    </row>
    <row r="144" spans="1:10">
      <c r="A144" s="26" t="s">
        <v>1398</v>
      </c>
      <c r="B144" t="s">
        <v>1399</v>
      </c>
      <c r="C144">
        <v>-0.48613359852249899</v>
      </c>
      <c r="D144" s="2">
        <v>5.1016791794258898E-73</v>
      </c>
      <c r="E144" s="2">
        <v>2.1451213952832E-69</v>
      </c>
      <c r="F144">
        <v>11</v>
      </c>
      <c r="G144">
        <v>101707197</v>
      </c>
      <c r="H144">
        <v>101711789</v>
      </c>
      <c r="I144" t="s">
        <v>16</v>
      </c>
      <c r="J144" s="30" t="s">
        <v>17</v>
      </c>
    </row>
    <row r="145" spans="1:10">
      <c r="A145" s="26" t="s">
        <v>1497</v>
      </c>
      <c r="B145" t="s">
        <v>1498</v>
      </c>
      <c r="C145">
        <v>-0.23478573355855101</v>
      </c>
      <c r="D145" s="2">
        <v>3.0534627063864502E-72</v>
      </c>
      <c r="E145" s="2">
        <v>1.2558321865118899E-68</v>
      </c>
      <c r="F145">
        <v>12</v>
      </c>
      <c r="G145">
        <v>97346505</v>
      </c>
      <c r="H145">
        <v>97300879</v>
      </c>
      <c r="I145" t="s">
        <v>16</v>
      </c>
      <c r="J145" s="30" t="s">
        <v>15</v>
      </c>
    </row>
    <row r="146" spans="1:10">
      <c r="A146" s="26" t="s">
        <v>1438</v>
      </c>
      <c r="B146" t="s">
        <v>1439</v>
      </c>
      <c r="C146">
        <v>-0.55441640115229196</v>
      </c>
      <c r="D146" s="2">
        <v>6.8322342850135302E-72</v>
      </c>
      <c r="E146" s="2">
        <v>2.78182930346801E-68</v>
      </c>
      <c r="F146">
        <v>3</v>
      </c>
      <c r="G146">
        <v>16025098</v>
      </c>
      <c r="H146">
        <v>16024540</v>
      </c>
      <c r="I146" t="s">
        <v>17</v>
      </c>
      <c r="J146" s="30" t="s">
        <v>15</v>
      </c>
    </row>
    <row r="147" spans="1:10">
      <c r="A147" s="26" t="s">
        <v>1446</v>
      </c>
      <c r="B147" t="s">
        <v>1447</v>
      </c>
      <c r="C147">
        <v>0.443680546875374</v>
      </c>
      <c r="D147" s="2">
        <v>9.883698856387519E-72</v>
      </c>
      <c r="E147" s="2">
        <v>4.0074399030699403E-68</v>
      </c>
      <c r="F147">
        <v>14</v>
      </c>
      <c r="G147">
        <v>77499279</v>
      </c>
      <c r="H147">
        <v>77499307</v>
      </c>
      <c r="I147" t="s">
        <v>15</v>
      </c>
      <c r="J147" s="30" t="s">
        <v>16</v>
      </c>
    </row>
    <row r="148" spans="1:10">
      <c r="A148" s="26" t="s">
        <v>1448</v>
      </c>
      <c r="B148" t="s">
        <v>1449</v>
      </c>
      <c r="C148">
        <v>-0.45347245871251302</v>
      </c>
      <c r="D148" s="2">
        <v>1.03861662123366E-71</v>
      </c>
      <c r="E148" s="2">
        <v>4.2088456864190798E-68</v>
      </c>
      <c r="F148">
        <v>1</v>
      </c>
      <c r="G148">
        <v>1887091</v>
      </c>
      <c r="H148">
        <v>1886865</v>
      </c>
      <c r="I148" t="s">
        <v>18</v>
      </c>
      <c r="J148" s="30" t="s">
        <v>1450</v>
      </c>
    </row>
    <row r="149" spans="1:10">
      <c r="A149" s="26" t="s">
        <v>1432</v>
      </c>
      <c r="B149" t="s">
        <v>1433</v>
      </c>
      <c r="C149">
        <v>-0.60298431963573296</v>
      </c>
      <c r="D149" s="2">
        <v>1.4199916587512699E-71</v>
      </c>
      <c r="E149" s="2">
        <v>5.7328984723720504E-68</v>
      </c>
      <c r="F149">
        <v>15</v>
      </c>
      <c r="G149">
        <v>93902468</v>
      </c>
      <c r="H149">
        <v>93902788</v>
      </c>
      <c r="I149" t="s">
        <v>15</v>
      </c>
      <c r="J149" s="30" t="s">
        <v>16</v>
      </c>
    </row>
    <row r="150" spans="1:10">
      <c r="A150" s="26" t="s">
        <v>1420</v>
      </c>
      <c r="B150" t="s">
        <v>1421</v>
      </c>
      <c r="C150">
        <v>0.54968064481985601</v>
      </c>
      <c r="D150" s="2">
        <v>1.8340308296961602E-71</v>
      </c>
      <c r="E150" s="2">
        <v>7.3767489518506604E-68</v>
      </c>
      <c r="F150">
        <v>11</v>
      </c>
      <c r="G150">
        <v>114544426</v>
      </c>
      <c r="H150">
        <v>114549162</v>
      </c>
      <c r="I150" t="s">
        <v>17</v>
      </c>
      <c r="J150" s="30" t="s">
        <v>18</v>
      </c>
    </row>
    <row r="151" spans="1:10">
      <c r="A151" s="26" t="s">
        <v>4993</v>
      </c>
      <c r="B151" t="s">
        <v>1440</v>
      </c>
      <c r="C151">
        <v>-0.46952714811454299</v>
      </c>
      <c r="D151" s="2">
        <v>2.7393247008632899E-71</v>
      </c>
      <c r="E151" s="2">
        <v>1.09629227558962E-67</v>
      </c>
      <c r="F151">
        <v>2</v>
      </c>
      <c r="G151">
        <v>242495346</v>
      </c>
      <c r="H151">
        <v>242497595</v>
      </c>
      <c r="I151" t="s">
        <v>17</v>
      </c>
      <c r="J151" s="30" t="s">
        <v>18</v>
      </c>
    </row>
    <row r="152" spans="1:10">
      <c r="A152" s="26" t="s">
        <v>1436</v>
      </c>
      <c r="B152" t="s">
        <v>1437</v>
      </c>
      <c r="C152">
        <v>0.34770508782857401</v>
      </c>
      <c r="D152" s="2">
        <v>5.6660769156145903E-71</v>
      </c>
      <c r="E152" s="2">
        <v>2.245524001956E-67</v>
      </c>
      <c r="F152">
        <v>5</v>
      </c>
      <c r="G152">
        <v>96015630</v>
      </c>
      <c r="H152">
        <v>95991891</v>
      </c>
      <c r="I152" t="s">
        <v>15</v>
      </c>
      <c r="J152" s="30" t="s">
        <v>17</v>
      </c>
    </row>
    <row r="153" spans="1:10">
      <c r="A153" s="26" t="s">
        <v>1410</v>
      </c>
      <c r="B153" t="s">
        <v>1411</v>
      </c>
      <c r="C153">
        <v>-0.56945744219982297</v>
      </c>
      <c r="D153" s="2">
        <v>8.4217634843609701E-71</v>
      </c>
      <c r="E153" s="2">
        <v>3.3206742656149103E-67</v>
      </c>
      <c r="F153">
        <v>15</v>
      </c>
      <c r="G153">
        <v>38223644</v>
      </c>
      <c r="H153">
        <v>38225160</v>
      </c>
      <c r="I153" t="s">
        <v>18</v>
      </c>
      <c r="J153" s="30" t="s">
        <v>17</v>
      </c>
    </row>
    <row r="154" spans="1:10">
      <c r="A154" s="26" t="s">
        <v>1426</v>
      </c>
      <c r="B154" t="s">
        <v>1427</v>
      </c>
      <c r="C154">
        <v>0.74453512418049705</v>
      </c>
      <c r="D154" s="2">
        <v>1.1020054247676799E-70</v>
      </c>
      <c r="E154" s="2">
        <v>4.3283773290477697E-67</v>
      </c>
      <c r="F154">
        <v>16</v>
      </c>
      <c r="G154">
        <v>30833912</v>
      </c>
      <c r="H154">
        <v>30833292</v>
      </c>
      <c r="I154" t="s">
        <v>16</v>
      </c>
      <c r="J154" s="30" t="s">
        <v>15</v>
      </c>
    </row>
    <row r="155" spans="1:10">
      <c r="A155" s="26" t="s">
        <v>1458</v>
      </c>
      <c r="B155" t="s">
        <v>1459</v>
      </c>
      <c r="C155">
        <v>-0.28124431936531202</v>
      </c>
      <c r="D155" s="2">
        <v>1.1986506786118001E-70</v>
      </c>
      <c r="E155" s="2">
        <v>4.6993900896710498E-67</v>
      </c>
      <c r="F155">
        <v>2</v>
      </c>
      <c r="G155">
        <v>233578664</v>
      </c>
      <c r="H155">
        <v>233680285</v>
      </c>
      <c r="I155" t="s">
        <v>1460</v>
      </c>
      <c r="J155" s="30" t="s">
        <v>18</v>
      </c>
    </row>
    <row r="156" spans="1:10">
      <c r="A156" s="26" t="s">
        <v>28994</v>
      </c>
      <c r="B156" t="s">
        <v>1451</v>
      </c>
      <c r="C156">
        <v>-0.33293946275896902</v>
      </c>
      <c r="D156" s="2">
        <v>1.7375406769306301E-70</v>
      </c>
      <c r="E156" s="2">
        <v>6.7800889986007201E-67</v>
      </c>
      <c r="F156">
        <v>22</v>
      </c>
      <c r="G156">
        <v>23589942</v>
      </c>
      <c r="H156">
        <v>23605565</v>
      </c>
      <c r="I156" t="s">
        <v>16</v>
      </c>
      <c r="J156" s="30" t="s">
        <v>15</v>
      </c>
    </row>
    <row r="157" spans="1:10">
      <c r="A157" s="26" t="s">
        <v>1416</v>
      </c>
      <c r="B157" t="s">
        <v>1417</v>
      </c>
      <c r="C157">
        <v>0.44270654902671602</v>
      </c>
      <c r="D157" s="2">
        <v>2.5905140315205899E-70</v>
      </c>
      <c r="E157" s="2">
        <v>1.00582724597816E-66</v>
      </c>
      <c r="F157">
        <v>16</v>
      </c>
      <c r="G157">
        <v>88379369</v>
      </c>
      <c r="H157">
        <v>88379519</v>
      </c>
      <c r="I157" t="s">
        <v>18</v>
      </c>
      <c r="J157" s="30" t="s">
        <v>15</v>
      </c>
    </row>
    <row r="158" spans="1:10">
      <c r="A158" s="26" t="s">
        <v>28995</v>
      </c>
      <c r="B158" t="s">
        <v>1445</v>
      </c>
      <c r="C158">
        <v>-0.41021209757653998</v>
      </c>
      <c r="D158" s="2">
        <v>5.0669099998797298E-70</v>
      </c>
      <c r="E158" s="2">
        <v>1.9502957467481401E-66</v>
      </c>
      <c r="F158">
        <v>9</v>
      </c>
      <c r="G158">
        <v>36056239</v>
      </c>
      <c r="H158">
        <v>36063860</v>
      </c>
      <c r="I158" t="s">
        <v>17</v>
      </c>
      <c r="J158" s="30" t="s">
        <v>1487</v>
      </c>
    </row>
    <row r="159" spans="1:10">
      <c r="A159" s="26" t="s">
        <v>1454</v>
      </c>
      <c r="B159" t="s">
        <v>1455</v>
      </c>
      <c r="C159">
        <v>0.75369355534752502</v>
      </c>
      <c r="D159" s="2">
        <v>6.5843334202732202E-70</v>
      </c>
      <c r="E159" s="2">
        <v>2.5259307331070501E-66</v>
      </c>
      <c r="F159">
        <v>1</v>
      </c>
      <c r="G159">
        <v>15256546</v>
      </c>
      <c r="H159">
        <v>15256481</v>
      </c>
      <c r="I159" t="s">
        <v>18</v>
      </c>
      <c r="J159" s="30" t="s">
        <v>17</v>
      </c>
    </row>
    <row r="160" spans="1:10">
      <c r="A160" s="26" t="s">
        <v>1456</v>
      </c>
      <c r="B160" t="s">
        <v>1457</v>
      </c>
      <c r="C160">
        <v>0.50799194257971203</v>
      </c>
      <c r="D160" s="2">
        <v>1.9484895213216899E-69</v>
      </c>
      <c r="E160" s="2">
        <v>7.37592961303246E-66</v>
      </c>
      <c r="F160">
        <v>6</v>
      </c>
      <c r="G160">
        <v>97243041</v>
      </c>
      <c r="H160">
        <v>97325863</v>
      </c>
      <c r="I160" t="s">
        <v>17</v>
      </c>
      <c r="J160" s="30" t="s">
        <v>18</v>
      </c>
    </row>
    <row r="161" spans="1:10">
      <c r="A161" s="26" t="s">
        <v>1466</v>
      </c>
      <c r="B161" t="s">
        <v>1467</v>
      </c>
      <c r="C161">
        <v>0.72648103060848801</v>
      </c>
      <c r="D161" s="2">
        <v>3.8730246033817402E-69</v>
      </c>
      <c r="E161" s="2">
        <v>1.4526212841690901E-65</v>
      </c>
      <c r="F161">
        <v>2</v>
      </c>
      <c r="G161">
        <v>114731923</v>
      </c>
      <c r="H161">
        <v>114737688</v>
      </c>
      <c r="I161" t="s">
        <v>18</v>
      </c>
      <c r="J161" s="30" t="s">
        <v>17</v>
      </c>
    </row>
    <row r="162" spans="1:10">
      <c r="A162" s="26" t="s">
        <v>1441</v>
      </c>
      <c r="B162" t="s">
        <v>1442</v>
      </c>
      <c r="C162">
        <v>0.42776753415061203</v>
      </c>
      <c r="D162" s="2">
        <v>4.8042060889912901E-69</v>
      </c>
      <c r="E162" s="2">
        <v>1.7975534830093499E-65</v>
      </c>
      <c r="F162">
        <v>17</v>
      </c>
      <c r="G162">
        <v>20118499</v>
      </c>
      <c r="H162">
        <v>20140352</v>
      </c>
      <c r="I162" t="s">
        <v>17</v>
      </c>
      <c r="J162" s="30" t="s">
        <v>18</v>
      </c>
    </row>
    <row r="163" spans="1:10">
      <c r="A163" s="26" t="s">
        <v>1474</v>
      </c>
      <c r="B163" t="s">
        <v>1475</v>
      </c>
      <c r="C163">
        <v>-0.69837655371110696</v>
      </c>
      <c r="D163" s="2">
        <v>5.0186138322698097E-69</v>
      </c>
      <c r="E163" s="2">
        <v>1.87704727206824E-65</v>
      </c>
      <c r="F163">
        <v>3</v>
      </c>
      <c r="G163">
        <v>172606122</v>
      </c>
      <c r="H163">
        <v>172622645</v>
      </c>
      <c r="I163" t="s">
        <v>16</v>
      </c>
      <c r="J163" s="30" t="s">
        <v>18</v>
      </c>
    </row>
    <row r="164" spans="1:10">
      <c r="A164" s="26" t="s">
        <v>1434</v>
      </c>
      <c r="B164" t="s">
        <v>1435</v>
      </c>
      <c r="C164">
        <v>-0.455438058048933</v>
      </c>
      <c r="D164" s="2">
        <v>5.0697377584327699E-69</v>
      </c>
      <c r="E164" s="2">
        <v>1.8958294855992699E-65</v>
      </c>
      <c r="F164">
        <v>6</v>
      </c>
      <c r="G164">
        <v>15391208</v>
      </c>
      <c r="H164">
        <v>15391271</v>
      </c>
      <c r="I164" t="s">
        <v>15</v>
      </c>
      <c r="J164" s="30" t="s">
        <v>16</v>
      </c>
    </row>
    <row r="165" spans="1:10">
      <c r="A165" s="26" t="s">
        <v>1452</v>
      </c>
      <c r="B165" t="s">
        <v>1453</v>
      </c>
      <c r="C165">
        <v>-0.40321691403561499</v>
      </c>
      <c r="D165" s="2">
        <v>5.5648764086057603E-69</v>
      </c>
      <c r="E165" s="2">
        <v>2.0781800219690599E-65</v>
      </c>
      <c r="F165">
        <v>3</v>
      </c>
      <c r="G165">
        <v>66075229</v>
      </c>
      <c r="H165">
        <v>66085147</v>
      </c>
      <c r="I165" t="s">
        <v>15</v>
      </c>
      <c r="J165" s="30" t="s">
        <v>16</v>
      </c>
    </row>
    <row r="166" spans="1:10">
      <c r="A166" s="26" t="s">
        <v>1428</v>
      </c>
      <c r="B166" t="s">
        <v>1429</v>
      </c>
      <c r="C166">
        <v>-0.493170210203908</v>
      </c>
      <c r="D166" s="2">
        <v>1.81194552185612E-68</v>
      </c>
      <c r="E166" s="2">
        <v>6.6661360922421E-65</v>
      </c>
      <c r="F166">
        <v>2</v>
      </c>
      <c r="G166">
        <v>192949895</v>
      </c>
      <c r="H166">
        <v>192950079</v>
      </c>
      <c r="I166" t="s">
        <v>18</v>
      </c>
      <c r="J166" s="30" t="s">
        <v>17</v>
      </c>
    </row>
    <row r="167" spans="1:10">
      <c r="A167" s="26" t="s">
        <v>1480</v>
      </c>
      <c r="B167" t="s">
        <v>1481</v>
      </c>
      <c r="C167">
        <v>0.361652012094348</v>
      </c>
      <c r="D167" s="2">
        <v>2.1046997890908801E-68</v>
      </c>
      <c r="E167" s="2">
        <v>7.7280682901445794E-65</v>
      </c>
      <c r="F167">
        <v>13</v>
      </c>
      <c r="G167">
        <v>46445206</v>
      </c>
      <c r="H167">
        <v>46447265</v>
      </c>
      <c r="I167" t="s">
        <v>18</v>
      </c>
      <c r="J167" s="30" t="s">
        <v>15</v>
      </c>
    </row>
    <row r="168" spans="1:10">
      <c r="A168" s="26" t="s">
        <v>1424</v>
      </c>
      <c r="B168" t="s">
        <v>1425</v>
      </c>
      <c r="C168">
        <v>0.42739256100193801</v>
      </c>
      <c r="D168" s="2">
        <v>3.3538455101806199E-68</v>
      </c>
      <c r="E168" s="2">
        <v>1.22354586904249E-64</v>
      </c>
      <c r="F168">
        <v>15</v>
      </c>
      <c r="G168">
        <v>31394322</v>
      </c>
      <c r="H168">
        <v>31394285</v>
      </c>
      <c r="I168" t="s">
        <v>18</v>
      </c>
      <c r="J168" s="30" t="s">
        <v>17</v>
      </c>
    </row>
    <row r="169" spans="1:10">
      <c r="A169" s="26" t="s">
        <v>1468</v>
      </c>
      <c r="B169" t="s">
        <v>1469</v>
      </c>
      <c r="C169">
        <v>1.25318109305036</v>
      </c>
      <c r="D169" s="2">
        <v>1.0101345981492001E-67</v>
      </c>
      <c r="E169" s="2">
        <v>3.6339120614949802E-64</v>
      </c>
      <c r="F169">
        <v>6</v>
      </c>
      <c r="G169">
        <v>31136575</v>
      </c>
      <c r="H169">
        <v>31164968</v>
      </c>
      <c r="I169" t="s">
        <v>18</v>
      </c>
      <c r="J169" s="30" t="s">
        <v>17</v>
      </c>
    </row>
    <row r="170" spans="1:10">
      <c r="A170" s="26" t="s">
        <v>28996</v>
      </c>
      <c r="B170" t="s">
        <v>1484</v>
      </c>
      <c r="C170">
        <v>-0.68056642430773095</v>
      </c>
      <c r="D170" s="2">
        <v>1.18044521381512E-67</v>
      </c>
      <c r="E170" s="2">
        <v>4.2379807437703901E-64</v>
      </c>
      <c r="F170">
        <v>8</v>
      </c>
      <c r="G170">
        <v>95250558</v>
      </c>
      <c r="H170">
        <v>95266905</v>
      </c>
      <c r="I170" t="s">
        <v>16</v>
      </c>
      <c r="J170" s="30" t="s">
        <v>15</v>
      </c>
    </row>
    <row r="171" spans="1:10">
      <c r="A171" s="26" t="s">
        <v>1488</v>
      </c>
      <c r="B171" t="s">
        <v>1489</v>
      </c>
      <c r="C171">
        <v>0.43445723769114403</v>
      </c>
      <c r="D171" s="2">
        <v>3.3125651736120698E-67</v>
      </c>
      <c r="E171" s="2">
        <v>1.1731256348074399E-63</v>
      </c>
      <c r="F171">
        <v>2</v>
      </c>
      <c r="G171">
        <v>42240345</v>
      </c>
      <c r="H171">
        <v>42252064</v>
      </c>
      <c r="I171" t="s">
        <v>1490</v>
      </c>
      <c r="J171" s="30" t="s">
        <v>15</v>
      </c>
    </row>
    <row r="172" spans="1:10">
      <c r="A172" s="26" t="s">
        <v>1464</v>
      </c>
      <c r="B172" t="s">
        <v>1465</v>
      </c>
      <c r="C172">
        <v>-0.55194186070643303</v>
      </c>
      <c r="D172" s="2">
        <v>3.7023397435197101E-67</v>
      </c>
      <c r="E172" s="2">
        <v>1.3094457611038701E-63</v>
      </c>
      <c r="F172">
        <v>14</v>
      </c>
      <c r="G172">
        <v>37245566</v>
      </c>
      <c r="H172">
        <v>37257605</v>
      </c>
      <c r="I172" t="s">
        <v>17</v>
      </c>
      <c r="J172" s="30" t="s">
        <v>18</v>
      </c>
    </row>
    <row r="173" spans="1:10">
      <c r="A173" s="26" t="s">
        <v>1472</v>
      </c>
      <c r="B173" t="s">
        <v>1473</v>
      </c>
      <c r="C173">
        <v>-0.36637559812397602</v>
      </c>
      <c r="D173" s="2">
        <v>7.61144810897769E-67</v>
      </c>
      <c r="E173" s="2">
        <v>2.6669458766344099E-63</v>
      </c>
      <c r="F173">
        <v>5</v>
      </c>
      <c r="G173">
        <v>166819254</v>
      </c>
      <c r="H173">
        <v>166819294</v>
      </c>
      <c r="I173" t="s">
        <v>17</v>
      </c>
      <c r="J173" s="30" t="s">
        <v>18</v>
      </c>
    </row>
    <row r="174" spans="1:10">
      <c r="A174" s="26" t="s">
        <v>1512</v>
      </c>
      <c r="B174" t="s">
        <v>1513</v>
      </c>
      <c r="C174">
        <v>0.57442830996835403</v>
      </c>
      <c r="D174" s="2">
        <v>2.52878829157493E-65</v>
      </c>
      <c r="E174" s="2">
        <v>8.4667923253754793E-62</v>
      </c>
      <c r="F174">
        <v>8</v>
      </c>
      <c r="G174">
        <v>1831175</v>
      </c>
      <c r="H174">
        <v>1828573</v>
      </c>
      <c r="I174" t="s">
        <v>15</v>
      </c>
      <c r="J174" s="30" t="s">
        <v>16</v>
      </c>
    </row>
    <row r="175" spans="1:10">
      <c r="A175" s="26" t="s">
        <v>1485</v>
      </c>
      <c r="B175" t="s">
        <v>1486</v>
      </c>
      <c r="C175">
        <v>-0.58249443806228396</v>
      </c>
      <c r="D175" s="2">
        <v>2.9901011384971799E-65</v>
      </c>
      <c r="E175" s="2">
        <v>9.9920794555524905E-62</v>
      </c>
      <c r="F175">
        <v>3</v>
      </c>
      <c r="G175">
        <v>182553488</v>
      </c>
      <c r="H175">
        <v>182637972</v>
      </c>
      <c r="I175" t="s">
        <v>17</v>
      </c>
      <c r="J175" s="30" t="s">
        <v>1487</v>
      </c>
    </row>
    <row r="176" spans="1:10">
      <c r="A176" s="26" t="s">
        <v>1443</v>
      </c>
      <c r="B176" t="s">
        <v>1444</v>
      </c>
      <c r="C176">
        <v>-0.45771788547495901</v>
      </c>
      <c r="D176" s="2">
        <v>3.1709006728220001E-65</v>
      </c>
      <c r="E176" s="2">
        <v>1.0589833957842501E-61</v>
      </c>
      <c r="F176">
        <v>7</v>
      </c>
      <c r="G176">
        <v>5376689</v>
      </c>
      <c r="H176">
        <v>5376477</v>
      </c>
      <c r="I176" t="s">
        <v>15</v>
      </c>
      <c r="J176" s="30" t="s">
        <v>18</v>
      </c>
    </row>
    <row r="177" spans="1:10">
      <c r="A177" s="26" t="s">
        <v>1491</v>
      </c>
      <c r="B177" t="s">
        <v>1492</v>
      </c>
      <c r="C177">
        <v>-0.36230875715979299</v>
      </c>
      <c r="D177" s="2">
        <v>3.54627961924452E-65</v>
      </c>
      <c r="E177" s="2">
        <v>1.18286058241408E-61</v>
      </c>
      <c r="F177">
        <v>7</v>
      </c>
      <c r="G177">
        <v>1568251</v>
      </c>
      <c r="H177">
        <v>1582622</v>
      </c>
      <c r="I177" t="s">
        <v>16</v>
      </c>
      <c r="J177" s="30" t="s">
        <v>15</v>
      </c>
    </row>
    <row r="178" spans="1:10">
      <c r="A178" s="26" t="s">
        <v>1493</v>
      </c>
      <c r="B178" t="s">
        <v>1494</v>
      </c>
      <c r="C178">
        <v>-0.24963285604004501</v>
      </c>
      <c r="D178" s="2">
        <v>3.9735440954487203E-65</v>
      </c>
      <c r="E178" s="2">
        <v>1.3231915664423601E-61</v>
      </c>
      <c r="F178">
        <v>19</v>
      </c>
      <c r="G178">
        <v>18826975</v>
      </c>
      <c r="H178">
        <v>18830695</v>
      </c>
      <c r="I178" t="s">
        <v>17</v>
      </c>
      <c r="J178" s="30" t="s">
        <v>18</v>
      </c>
    </row>
    <row r="179" spans="1:10">
      <c r="A179" s="26" t="s">
        <v>1461</v>
      </c>
      <c r="B179" t="s">
        <v>1462</v>
      </c>
      <c r="C179">
        <v>0.384592685727772</v>
      </c>
      <c r="D179" s="2">
        <v>4.9086519102727898E-65</v>
      </c>
      <c r="E179" s="2">
        <v>1.6305450626257599E-61</v>
      </c>
      <c r="F179">
        <v>17</v>
      </c>
      <c r="G179">
        <v>31877152</v>
      </c>
      <c r="H179">
        <v>31878186</v>
      </c>
      <c r="I179" t="s">
        <v>16</v>
      </c>
      <c r="J179" s="30" t="s">
        <v>1463</v>
      </c>
    </row>
    <row r="180" spans="1:10">
      <c r="A180" s="26" t="s">
        <v>1508</v>
      </c>
      <c r="B180" t="s">
        <v>1509</v>
      </c>
      <c r="C180">
        <v>-0.35142067235581098</v>
      </c>
      <c r="D180" s="2">
        <v>5.70868149753773E-65</v>
      </c>
      <c r="E180" s="2">
        <v>1.8926641743275299E-61</v>
      </c>
      <c r="F180">
        <v>10</v>
      </c>
      <c r="G180">
        <v>126841475</v>
      </c>
      <c r="H180">
        <v>126831774</v>
      </c>
      <c r="I180" t="s">
        <v>1460</v>
      </c>
      <c r="J180" s="30" t="s">
        <v>18</v>
      </c>
    </row>
    <row r="181" spans="1:10">
      <c r="A181" s="26" t="s">
        <v>1482</v>
      </c>
      <c r="B181" t="s">
        <v>1483</v>
      </c>
      <c r="C181">
        <v>0.56554022486786104</v>
      </c>
      <c r="D181" s="2">
        <v>1.2387884818635899E-64</v>
      </c>
      <c r="E181" s="2">
        <v>4.0682748512770299E-61</v>
      </c>
      <c r="F181">
        <v>13</v>
      </c>
      <c r="G181">
        <v>101201352</v>
      </c>
      <c r="H181">
        <v>101196790</v>
      </c>
      <c r="I181" t="s">
        <v>16</v>
      </c>
      <c r="J181" s="30" t="s">
        <v>15</v>
      </c>
    </row>
    <row r="182" spans="1:10">
      <c r="A182" s="26" t="s">
        <v>28997</v>
      </c>
      <c r="B182" t="s">
        <v>1543</v>
      </c>
      <c r="C182">
        <v>0.53566580593704405</v>
      </c>
      <c r="D182" s="2">
        <v>1.24952560973907E-64</v>
      </c>
      <c r="E182" s="2">
        <v>4.1031656007878303E-61</v>
      </c>
      <c r="F182">
        <v>1</v>
      </c>
      <c r="G182">
        <v>2019706</v>
      </c>
      <c r="H182">
        <v>2020591</v>
      </c>
      <c r="I182" t="s">
        <v>18</v>
      </c>
      <c r="J182" s="30" t="s">
        <v>16</v>
      </c>
    </row>
    <row r="183" spans="1:10">
      <c r="A183" s="26" t="s">
        <v>1504</v>
      </c>
      <c r="B183" t="s">
        <v>1505</v>
      </c>
      <c r="C183">
        <v>0.33167175614434602</v>
      </c>
      <c r="D183" s="2">
        <v>1.83303299282522E-64</v>
      </c>
      <c r="E183" s="2">
        <v>5.9912121917060002E-61</v>
      </c>
      <c r="F183">
        <v>1</v>
      </c>
      <c r="G183">
        <v>223184666</v>
      </c>
      <c r="H183">
        <v>223183895</v>
      </c>
      <c r="I183" t="s">
        <v>18</v>
      </c>
      <c r="J183" s="30" t="s">
        <v>16</v>
      </c>
    </row>
    <row r="184" spans="1:10">
      <c r="A184" s="26" t="s">
        <v>1519</v>
      </c>
      <c r="B184" t="s">
        <v>1520</v>
      </c>
      <c r="C184">
        <v>0.49344632707093999</v>
      </c>
      <c r="D184" s="2">
        <v>2.2958900562558201E-64</v>
      </c>
      <c r="E184" s="2">
        <v>7.4813711972472594E-61</v>
      </c>
      <c r="F184">
        <v>5</v>
      </c>
      <c r="G184">
        <v>73245479</v>
      </c>
      <c r="H184">
        <v>73234433</v>
      </c>
      <c r="I184" t="s">
        <v>17</v>
      </c>
      <c r="J184" s="30" t="s">
        <v>18</v>
      </c>
    </row>
    <row r="185" spans="1:10">
      <c r="A185" s="26" t="s">
        <v>1495</v>
      </c>
      <c r="B185" t="s">
        <v>1496</v>
      </c>
      <c r="C185">
        <v>0.58534692641647901</v>
      </c>
      <c r="D185" s="2">
        <v>3.09157439500137E-64</v>
      </c>
      <c r="E185" s="2">
        <v>1.00349182714821E-60</v>
      </c>
      <c r="F185">
        <v>5</v>
      </c>
      <c r="G185">
        <v>7846110</v>
      </c>
      <c r="H185">
        <v>7850070</v>
      </c>
      <c r="I185" t="s">
        <v>15</v>
      </c>
      <c r="J185" s="30" t="s">
        <v>16</v>
      </c>
    </row>
    <row r="186" spans="1:10">
      <c r="A186" s="26" t="s">
        <v>1506</v>
      </c>
      <c r="B186" t="s">
        <v>1507</v>
      </c>
      <c r="C186">
        <v>0.89672385439449798</v>
      </c>
      <c r="D186" s="2">
        <v>7.0737280306065906E-64</v>
      </c>
      <c r="E186" s="2">
        <v>2.27046810302228E-60</v>
      </c>
      <c r="F186">
        <v>12</v>
      </c>
      <c r="G186">
        <v>10993671</v>
      </c>
      <c r="H186">
        <v>10961076</v>
      </c>
      <c r="I186" t="s">
        <v>16</v>
      </c>
      <c r="J186" s="30" t="s">
        <v>15</v>
      </c>
    </row>
    <row r="187" spans="1:10">
      <c r="A187" s="26" t="s">
        <v>1408</v>
      </c>
      <c r="B187" t="s">
        <v>1514</v>
      </c>
      <c r="C187">
        <v>0.447934852990928</v>
      </c>
      <c r="D187" s="2">
        <v>1.8185082222148701E-63</v>
      </c>
      <c r="E187" s="2">
        <v>5.7660591361117604E-60</v>
      </c>
      <c r="F187">
        <v>16</v>
      </c>
      <c r="G187">
        <v>644393</v>
      </c>
      <c r="H187">
        <v>672991</v>
      </c>
      <c r="I187" t="s">
        <v>15</v>
      </c>
      <c r="J187" s="30" t="s">
        <v>16</v>
      </c>
    </row>
    <row r="188" spans="1:10">
      <c r="A188" s="26" t="s">
        <v>1510</v>
      </c>
      <c r="B188" t="s">
        <v>1511</v>
      </c>
      <c r="C188">
        <v>-0.51944604722280296</v>
      </c>
      <c r="D188" s="2">
        <v>2.7468572609581102E-63</v>
      </c>
      <c r="E188" s="2">
        <v>8.6656124979815099E-60</v>
      </c>
      <c r="F188">
        <v>3</v>
      </c>
      <c r="G188">
        <v>25934751</v>
      </c>
      <c r="H188">
        <v>25946096</v>
      </c>
      <c r="I188" t="s">
        <v>18</v>
      </c>
      <c r="J188" s="30" t="s">
        <v>17</v>
      </c>
    </row>
    <row r="189" spans="1:10">
      <c r="A189" s="26" t="s">
        <v>1501</v>
      </c>
      <c r="B189" t="s">
        <v>1502</v>
      </c>
      <c r="C189">
        <v>0.44656842928392798</v>
      </c>
      <c r="D189" s="2">
        <v>3.90460266594478E-63</v>
      </c>
      <c r="E189" s="2">
        <v>1.2262310263213099E-59</v>
      </c>
      <c r="F189">
        <v>1</v>
      </c>
      <c r="G189">
        <v>112433863</v>
      </c>
      <c r="H189">
        <v>112438746</v>
      </c>
      <c r="I189" t="s">
        <v>18</v>
      </c>
      <c r="J189" s="30" t="s">
        <v>15</v>
      </c>
    </row>
    <row r="190" spans="1:10">
      <c r="A190" s="26" t="s">
        <v>1416</v>
      </c>
      <c r="B190" t="s">
        <v>1518</v>
      </c>
      <c r="C190">
        <v>0.31155661030017301</v>
      </c>
      <c r="D190" s="2">
        <v>4.3148828869268902E-63</v>
      </c>
      <c r="E190" s="2">
        <v>1.3532352713046001E-59</v>
      </c>
      <c r="F190">
        <v>16</v>
      </c>
      <c r="G190">
        <v>88379369</v>
      </c>
      <c r="H190">
        <v>88379639</v>
      </c>
      <c r="I190" t="s">
        <v>18</v>
      </c>
      <c r="J190" s="30" t="s">
        <v>15</v>
      </c>
    </row>
    <row r="191" spans="1:10">
      <c r="A191" s="26" t="s">
        <v>1478</v>
      </c>
      <c r="B191" t="s">
        <v>1479</v>
      </c>
      <c r="C191">
        <v>0.384965186143226</v>
      </c>
      <c r="D191" s="2">
        <v>5.2258359389320802E-63</v>
      </c>
      <c r="E191" s="2">
        <v>1.63454009582338E-59</v>
      </c>
      <c r="F191">
        <v>5</v>
      </c>
      <c r="G191">
        <v>180225308</v>
      </c>
      <c r="H191">
        <v>180231026</v>
      </c>
      <c r="I191" t="s">
        <v>15</v>
      </c>
      <c r="J191" s="30" t="s">
        <v>16</v>
      </c>
    </row>
    <row r="192" spans="1:10">
      <c r="A192" s="26" t="s">
        <v>28998</v>
      </c>
      <c r="B192" t="s">
        <v>1577</v>
      </c>
      <c r="C192">
        <v>-0.80406929951790196</v>
      </c>
      <c r="D192" s="2">
        <v>6.9639646700261203E-63</v>
      </c>
      <c r="E192" s="2">
        <v>2.16907117879942E-59</v>
      </c>
      <c r="F192">
        <v>14</v>
      </c>
      <c r="G192">
        <v>102144574</v>
      </c>
      <c r="H192">
        <v>102172004</v>
      </c>
      <c r="I192" t="s">
        <v>15</v>
      </c>
      <c r="J192" s="30" t="s">
        <v>16</v>
      </c>
    </row>
    <row r="193" spans="1:10">
      <c r="A193" s="26" t="s">
        <v>1501</v>
      </c>
      <c r="B193" t="s">
        <v>1517</v>
      </c>
      <c r="C193">
        <v>0.43710499407183701</v>
      </c>
      <c r="D193" s="2">
        <v>9.9275979677017591E-63</v>
      </c>
      <c r="E193" s="2">
        <v>3.0758317067297999E-59</v>
      </c>
      <c r="F193">
        <v>1</v>
      </c>
      <c r="G193">
        <v>112433863</v>
      </c>
      <c r="H193">
        <v>112528161</v>
      </c>
      <c r="I193" t="s">
        <v>18</v>
      </c>
      <c r="J193" s="30" t="s">
        <v>15</v>
      </c>
    </row>
    <row r="194" spans="1:10">
      <c r="A194" s="26" t="s">
        <v>1627</v>
      </c>
      <c r="B194" t="s">
        <v>1628</v>
      </c>
      <c r="C194">
        <v>0.27423797218260298</v>
      </c>
      <c r="D194" s="2">
        <v>1.2891435848733701E-62</v>
      </c>
      <c r="E194" s="2">
        <v>3.98103158112028E-59</v>
      </c>
      <c r="F194">
        <v>11</v>
      </c>
      <c r="G194">
        <v>10516994</v>
      </c>
      <c r="H194">
        <v>10512693</v>
      </c>
      <c r="I194" t="s">
        <v>18</v>
      </c>
      <c r="J194" s="30" t="s">
        <v>16</v>
      </c>
    </row>
    <row r="195" spans="1:10">
      <c r="A195" s="26" t="s">
        <v>1558</v>
      </c>
      <c r="B195" t="s">
        <v>1559</v>
      </c>
      <c r="C195">
        <v>-0.24185381993907701</v>
      </c>
      <c r="D195" s="2">
        <v>1.9013349546278999E-62</v>
      </c>
      <c r="E195" s="2">
        <v>5.8416389826101396E-59</v>
      </c>
      <c r="F195">
        <v>2</v>
      </c>
      <c r="G195">
        <v>171048811</v>
      </c>
      <c r="H195">
        <v>171033509</v>
      </c>
      <c r="I195" t="s">
        <v>15</v>
      </c>
      <c r="J195" s="30" t="s">
        <v>1289</v>
      </c>
    </row>
    <row r="196" spans="1:10">
      <c r="A196" s="26" t="s">
        <v>1499</v>
      </c>
      <c r="B196" t="s">
        <v>1500</v>
      </c>
      <c r="C196">
        <v>0.45667344282637201</v>
      </c>
      <c r="D196" s="2">
        <v>1.9655190152638001E-62</v>
      </c>
      <c r="E196" s="2">
        <v>6.0355206891906896E-59</v>
      </c>
      <c r="F196">
        <v>3</v>
      </c>
      <c r="G196">
        <v>188439379</v>
      </c>
      <c r="H196">
        <v>188439649</v>
      </c>
      <c r="I196" t="s">
        <v>16</v>
      </c>
      <c r="J196" s="30" t="s">
        <v>15</v>
      </c>
    </row>
    <row r="197" spans="1:10">
      <c r="A197" s="26" t="s">
        <v>1560</v>
      </c>
      <c r="B197" t="s">
        <v>1561</v>
      </c>
      <c r="C197">
        <v>0.58201201551726001</v>
      </c>
      <c r="D197" s="2">
        <v>5.1314669745307003E-62</v>
      </c>
      <c r="E197" s="2">
        <v>1.55650691271525E-58</v>
      </c>
      <c r="F197">
        <v>2</v>
      </c>
      <c r="G197">
        <v>149793612</v>
      </c>
      <c r="H197">
        <v>149792936</v>
      </c>
      <c r="I197" t="s">
        <v>17</v>
      </c>
      <c r="J197" s="30" t="s">
        <v>15</v>
      </c>
    </row>
    <row r="198" spans="1:10">
      <c r="A198" s="26" t="s">
        <v>28999</v>
      </c>
      <c r="B198" t="s">
        <v>1523</v>
      </c>
      <c r="C198">
        <v>0.53020941261821397</v>
      </c>
      <c r="D198" s="2">
        <v>1.18116759466916E-61</v>
      </c>
      <c r="E198" s="2">
        <v>3.5421621374694298E-58</v>
      </c>
      <c r="F198">
        <v>5</v>
      </c>
      <c r="G198">
        <v>112754048</v>
      </c>
      <c r="H198">
        <v>112630811</v>
      </c>
      <c r="I198" t="s">
        <v>17</v>
      </c>
      <c r="J198" s="30" t="s">
        <v>1487</v>
      </c>
    </row>
    <row r="199" spans="1:10">
      <c r="A199" s="26" t="s">
        <v>1615</v>
      </c>
      <c r="B199" t="s">
        <v>1616</v>
      </c>
      <c r="C199">
        <v>-0.175272098008323</v>
      </c>
      <c r="D199" s="2">
        <v>1.6376888005755799E-61</v>
      </c>
      <c r="E199" s="2">
        <v>4.8896962447438303E-58</v>
      </c>
      <c r="F199">
        <v>7</v>
      </c>
      <c r="G199">
        <v>96343665</v>
      </c>
      <c r="H199">
        <v>96338924</v>
      </c>
      <c r="I199" t="s">
        <v>16</v>
      </c>
      <c r="J199" s="30" t="s">
        <v>15</v>
      </c>
    </row>
    <row r="200" spans="1:10">
      <c r="A200" s="26" t="s">
        <v>1521</v>
      </c>
      <c r="B200" t="s">
        <v>1522</v>
      </c>
      <c r="C200">
        <v>-0.55904898438613704</v>
      </c>
      <c r="D200" s="2">
        <v>2.9558725527042499E-61</v>
      </c>
      <c r="E200" s="2">
        <v>8.7539127547962601E-58</v>
      </c>
      <c r="F200">
        <v>12</v>
      </c>
      <c r="G200">
        <v>132891349</v>
      </c>
      <c r="H200">
        <v>132896897</v>
      </c>
      <c r="I200" t="s">
        <v>17</v>
      </c>
      <c r="J200" s="30" t="s">
        <v>18</v>
      </c>
    </row>
    <row r="201" spans="1:10">
      <c r="A201" s="26" t="s">
        <v>1530</v>
      </c>
      <c r="B201" t="s">
        <v>1531</v>
      </c>
      <c r="C201">
        <v>-0.83673073219177097</v>
      </c>
      <c r="D201" s="2">
        <v>3.3188293616568203E-61</v>
      </c>
      <c r="E201" s="2">
        <v>9.8124088517575394E-58</v>
      </c>
      <c r="F201">
        <v>3</v>
      </c>
      <c r="G201">
        <v>126756275</v>
      </c>
      <c r="H201">
        <v>126755865</v>
      </c>
      <c r="I201" t="s">
        <v>17</v>
      </c>
      <c r="J201" s="30" t="s">
        <v>18</v>
      </c>
    </row>
    <row r="202" spans="1:10">
      <c r="A202" s="26" t="s">
        <v>1337</v>
      </c>
      <c r="B202" t="s">
        <v>1503</v>
      </c>
      <c r="C202">
        <v>0.81929182180396098</v>
      </c>
      <c r="D202" s="2">
        <v>3.7741433546379703E-61</v>
      </c>
      <c r="E202" s="2">
        <v>1.11427316952943E-57</v>
      </c>
      <c r="F202">
        <v>6</v>
      </c>
      <c r="G202">
        <v>33278816</v>
      </c>
      <c r="H202">
        <v>33288804</v>
      </c>
      <c r="I202" t="s">
        <v>15</v>
      </c>
      <c r="J202" s="30" t="s">
        <v>16</v>
      </c>
    </row>
    <row r="203" spans="1:10">
      <c r="A203" s="26" t="s">
        <v>1306</v>
      </c>
      <c r="B203" t="s">
        <v>1570</v>
      </c>
      <c r="C203">
        <v>0.34546996854609102</v>
      </c>
      <c r="D203" s="2">
        <v>4.88490045769061E-61</v>
      </c>
      <c r="E203" s="2">
        <v>1.43715620518861E-57</v>
      </c>
      <c r="F203">
        <v>3</v>
      </c>
      <c r="G203">
        <v>61227000</v>
      </c>
      <c r="H203">
        <v>61234515</v>
      </c>
      <c r="I203" t="s">
        <v>18</v>
      </c>
      <c r="J203" s="30" t="s">
        <v>17</v>
      </c>
    </row>
    <row r="204" spans="1:10">
      <c r="A204" s="26" t="s">
        <v>1538</v>
      </c>
      <c r="B204" t="s">
        <v>1539</v>
      </c>
      <c r="C204">
        <v>0.738766307193646</v>
      </c>
      <c r="D204" s="2">
        <v>5.0584165302235499E-61</v>
      </c>
      <c r="E204" s="2">
        <v>1.4876091666128899E-57</v>
      </c>
      <c r="F204">
        <v>10</v>
      </c>
      <c r="G204">
        <v>3452742</v>
      </c>
      <c r="H204">
        <v>3457118</v>
      </c>
      <c r="I204" t="s">
        <v>18</v>
      </c>
      <c r="J204" s="30" t="s">
        <v>17</v>
      </c>
    </row>
    <row r="205" spans="1:10">
      <c r="A205" s="26" t="s">
        <v>1515</v>
      </c>
      <c r="B205" t="s">
        <v>1516</v>
      </c>
      <c r="C205">
        <v>0.41753686641398602</v>
      </c>
      <c r="D205" s="2">
        <v>5.4382367932640498E-61</v>
      </c>
      <c r="E205" s="2">
        <v>1.5979399050384599E-57</v>
      </c>
      <c r="F205">
        <v>2</v>
      </c>
      <c r="G205">
        <v>102770738</v>
      </c>
      <c r="H205">
        <v>102770602</v>
      </c>
      <c r="I205" t="s">
        <v>16</v>
      </c>
      <c r="J205" s="30" t="s">
        <v>15</v>
      </c>
    </row>
    <row r="206" spans="1:10">
      <c r="A206" s="26" t="s">
        <v>1526</v>
      </c>
      <c r="B206" t="s">
        <v>1527</v>
      </c>
      <c r="C206">
        <v>0.47400553806568801</v>
      </c>
      <c r="D206" s="2">
        <v>5.9634715778946302E-61</v>
      </c>
      <c r="E206" s="2">
        <v>1.7502835454907999E-57</v>
      </c>
      <c r="F206">
        <v>6</v>
      </c>
      <c r="G206">
        <v>31688200</v>
      </c>
      <c r="H206">
        <v>31688160</v>
      </c>
      <c r="I206" t="s">
        <v>17</v>
      </c>
      <c r="J206" s="30" t="s">
        <v>18</v>
      </c>
    </row>
    <row r="207" spans="1:10">
      <c r="A207" s="26" t="s">
        <v>1524</v>
      </c>
      <c r="B207" t="s">
        <v>1525</v>
      </c>
      <c r="C207">
        <v>-0.40601771873472298</v>
      </c>
      <c r="D207" s="2">
        <v>6.2709852307808894E-61</v>
      </c>
      <c r="E207" s="2">
        <v>1.8392968419401599E-57</v>
      </c>
      <c r="F207">
        <v>5</v>
      </c>
      <c r="G207">
        <v>178974608</v>
      </c>
      <c r="H207">
        <v>178980927</v>
      </c>
      <c r="I207" t="s">
        <v>17</v>
      </c>
      <c r="J207" s="30" t="s">
        <v>18</v>
      </c>
    </row>
    <row r="208" spans="1:10">
      <c r="A208" s="26" t="s">
        <v>1562</v>
      </c>
      <c r="B208" t="s">
        <v>1563</v>
      </c>
      <c r="C208">
        <v>-0.57790868002903395</v>
      </c>
      <c r="D208" s="2">
        <v>7.43292912898703E-61</v>
      </c>
      <c r="E208" s="2">
        <v>2.1755724476315E-57</v>
      </c>
      <c r="F208">
        <v>7</v>
      </c>
      <c r="G208">
        <v>47750564</v>
      </c>
      <c r="H208">
        <v>47749519</v>
      </c>
      <c r="I208" t="s">
        <v>15</v>
      </c>
      <c r="J208" s="30" t="s">
        <v>16</v>
      </c>
    </row>
    <row r="209" spans="1:10">
      <c r="A209" s="26" t="s">
        <v>1548</v>
      </c>
      <c r="B209" t="s">
        <v>1549</v>
      </c>
      <c r="C209">
        <v>-0.37499801653250298</v>
      </c>
      <c r="D209" s="2">
        <v>9.8401810761002305E-61</v>
      </c>
      <c r="E209" s="2">
        <v>2.8684560008513599E-57</v>
      </c>
      <c r="F209">
        <v>17</v>
      </c>
      <c r="G209">
        <v>41520200</v>
      </c>
      <c r="H209">
        <v>41521676</v>
      </c>
      <c r="I209" t="s">
        <v>15</v>
      </c>
      <c r="J209" s="30" t="s">
        <v>16</v>
      </c>
    </row>
    <row r="210" spans="1:10">
      <c r="A210" s="26" t="s">
        <v>29000</v>
      </c>
      <c r="B210" t="s">
        <v>1540</v>
      </c>
      <c r="C210">
        <v>-0.27697290510439598</v>
      </c>
      <c r="D210" s="2">
        <v>1.4098630412040499E-60</v>
      </c>
      <c r="E210" s="2">
        <v>4.08995255444863E-57</v>
      </c>
      <c r="F210">
        <v>2</v>
      </c>
      <c r="G210">
        <v>242833813</v>
      </c>
      <c r="H210">
        <v>242842459</v>
      </c>
      <c r="I210" t="s">
        <v>17</v>
      </c>
      <c r="J210" s="30" t="s">
        <v>18</v>
      </c>
    </row>
    <row r="211" spans="1:10">
      <c r="A211" s="26" t="s">
        <v>1470</v>
      </c>
      <c r="B211" t="s">
        <v>1471</v>
      </c>
      <c r="C211">
        <v>-0.29327776745288398</v>
      </c>
      <c r="D211" s="2">
        <v>1.8405433268001099E-60</v>
      </c>
      <c r="E211" s="2">
        <v>5.32109984056298E-57</v>
      </c>
      <c r="F211">
        <v>5</v>
      </c>
      <c r="G211">
        <v>92504291</v>
      </c>
      <c r="H211">
        <v>92544660</v>
      </c>
      <c r="I211" t="s">
        <v>16</v>
      </c>
      <c r="J211" s="30" t="s">
        <v>15</v>
      </c>
    </row>
    <row r="212" spans="1:10">
      <c r="A212" s="26" t="s">
        <v>1536</v>
      </c>
      <c r="B212" t="s">
        <v>1537</v>
      </c>
      <c r="C212">
        <v>0.77708658006359699</v>
      </c>
      <c r="D212" s="2">
        <v>2.2777844777519701E-60</v>
      </c>
      <c r="E212" s="2">
        <v>6.5670832203546902E-57</v>
      </c>
      <c r="F212">
        <v>22</v>
      </c>
      <c r="G212">
        <v>19782537</v>
      </c>
      <c r="H212">
        <v>19753364</v>
      </c>
      <c r="I212" t="s">
        <v>16</v>
      </c>
      <c r="J212" s="30" t="s">
        <v>15</v>
      </c>
    </row>
    <row r="213" spans="1:10">
      <c r="A213" s="26" t="s">
        <v>1575</v>
      </c>
      <c r="B213" t="s">
        <v>1576</v>
      </c>
      <c r="C213">
        <v>0.34471455938213802</v>
      </c>
      <c r="D213" s="2">
        <v>2.7224524056949202E-60</v>
      </c>
      <c r="E213" s="2">
        <v>7.8311821844969795E-57</v>
      </c>
      <c r="F213">
        <v>21</v>
      </c>
      <c r="G213">
        <v>46228748</v>
      </c>
      <c r="H213">
        <v>46232829</v>
      </c>
      <c r="I213" t="s">
        <v>17</v>
      </c>
      <c r="J213" s="30" t="s">
        <v>18</v>
      </c>
    </row>
    <row r="214" spans="1:10">
      <c r="A214" s="26" t="s">
        <v>1571</v>
      </c>
      <c r="B214" t="s">
        <v>1572</v>
      </c>
      <c r="C214">
        <v>1.3939831858634599</v>
      </c>
      <c r="D214" s="2">
        <v>3.5693754416421801E-60</v>
      </c>
      <c r="E214" s="2">
        <v>1.0228741983399699E-56</v>
      </c>
      <c r="F214">
        <v>6</v>
      </c>
      <c r="G214">
        <v>29967301</v>
      </c>
      <c r="H214">
        <v>29974723</v>
      </c>
      <c r="I214" t="s">
        <v>16</v>
      </c>
      <c r="J214" s="30" t="s">
        <v>18</v>
      </c>
    </row>
    <row r="215" spans="1:10">
      <c r="A215" s="26" t="s">
        <v>1583</v>
      </c>
      <c r="B215" t="s">
        <v>1584</v>
      </c>
      <c r="C215">
        <v>0.80327827651891903</v>
      </c>
      <c r="D215" s="2">
        <v>4.5620689876808098E-60</v>
      </c>
      <c r="E215" s="2">
        <v>1.3028462738659801E-56</v>
      </c>
      <c r="F215">
        <v>7</v>
      </c>
      <c r="G215">
        <v>601432</v>
      </c>
      <c r="H215">
        <v>601503</v>
      </c>
      <c r="I215" t="s">
        <v>17</v>
      </c>
      <c r="J215" s="30" t="s">
        <v>18</v>
      </c>
    </row>
    <row r="216" spans="1:10">
      <c r="A216" s="26" t="s">
        <v>1541</v>
      </c>
      <c r="B216" t="s">
        <v>1542</v>
      </c>
      <c r="C216">
        <v>-0.235800404859794</v>
      </c>
      <c r="D216" s="2">
        <v>6.1651262544009298E-60</v>
      </c>
      <c r="E216" s="2">
        <v>1.75343610456489E-56</v>
      </c>
      <c r="F216">
        <v>11</v>
      </c>
      <c r="G216">
        <v>17293714</v>
      </c>
      <c r="H216">
        <v>17297732</v>
      </c>
      <c r="I216" t="s">
        <v>15</v>
      </c>
      <c r="J216" s="30" t="s">
        <v>16</v>
      </c>
    </row>
    <row r="217" spans="1:10">
      <c r="A217" s="26" t="s">
        <v>1639</v>
      </c>
      <c r="B217" t="s">
        <v>1640</v>
      </c>
      <c r="C217">
        <v>0.32221381777684699</v>
      </c>
      <c r="D217" s="2">
        <v>1.1724060532573401E-59</v>
      </c>
      <c r="E217" s="2">
        <v>3.3012200993616699E-56</v>
      </c>
      <c r="F217">
        <v>6</v>
      </c>
      <c r="G217">
        <v>15281568</v>
      </c>
      <c r="H217">
        <v>15281223</v>
      </c>
      <c r="I217" t="s">
        <v>15</v>
      </c>
      <c r="J217" s="30" t="s">
        <v>16</v>
      </c>
    </row>
    <row r="218" spans="1:10">
      <c r="A218" s="26" t="s">
        <v>1589</v>
      </c>
      <c r="B218" t="s">
        <v>1590</v>
      </c>
      <c r="C218">
        <v>-0.71579843059774295</v>
      </c>
      <c r="D218" s="2">
        <v>1.53545349539753E-59</v>
      </c>
      <c r="E218" s="2">
        <v>4.3085792893809303E-56</v>
      </c>
      <c r="F218">
        <v>8</v>
      </c>
      <c r="G218">
        <v>144135387</v>
      </c>
      <c r="H218">
        <v>144105570</v>
      </c>
      <c r="I218" t="s">
        <v>16</v>
      </c>
      <c r="J218" s="30" t="s">
        <v>17</v>
      </c>
    </row>
    <row r="219" spans="1:10">
      <c r="A219" s="26" t="s">
        <v>1623</v>
      </c>
      <c r="B219" t="s">
        <v>1624</v>
      </c>
      <c r="C219">
        <v>0.30334501436969802</v>
      </c>
      <c r="D219" s="2">
        <v>1.70904841704625E-59</v>
      </c>
      <c r="E219" s="2">
        <v>4.7883770064172196E-56</v>
      </c>
      <c r="F219">
        <v>12</v>
      </c>
      <c r="G219">
        <v>25683496</v>
      </c>
      <c r="H219">
        <v>25707667</v>
      </c>
      <c r="I219" t="s">
        <v>15</v>
      </c>
      <c r="J219" s="30" t="s">
        <v>16</v>
      </c>
    </row>
    <row r="220" spans="1:10">
      <c r="A220" s="26" t="s">
        <v>29001</v>
      </c>
      <c r="B220" t="s">
        <v>1550</v>
      </c>
      <c r="C220">
        <v>-0.30636254433754201</v>
      </c>
      <c r="D220" s="2">
        <v>2.2030493222537499E-59</v>
      </c>
      <c r="E220" s="2">
        <v>6.1469214323292696E-56</v>
      </c>
      <c r="F220">
        <v>13</v>
      </c>
      <c r="G220">
        <v>114175873</v>
      </c>
      <c r="H220">
        <v>114201583</v>
      </c>
      <c r="I220" t="s">
        <v>16</v>
      </c>
      <c r="J220" s="30" t="s">
        <v>15</v>
      </c>
    </row>
    <row r="221" spans="1:10">
      <c r="A221" s="26" t="s">
        <v>1534</v>
      </c>
      <c r="B221" t="s">
        <v>1535</v>
      </c>
      <c r="C221">
        <v>0.67552614699574498</v>
      </c>
      <c r="D221" s="2">
        <v>2.9429713074155898E-59</v>
      </c>
      <c r="E221" s="2">
        <v>8.1811908186827704E-56</v>
      </c>
      <c r="F221">
        <v>5</v>
      </c>
      <c r="G221">
        <v>44992980</v>
      </c>
      <c r="H221">
        <v>45135681</v>
      </c>
      <c r="I221" t="s">
        <v>17</v>
      </c>
      <c r="J221" s="30" t="s">
        <v>16</v>
      </c>
    </row>
    <row r="222" spans="1:10">
      <c r="A222" s="26" t="s">
        <v>77</v>
      </c>
      <c r="B222" t="s">
        <v>78</v>
      </c>
      <c r="C222">
        <v>-0.39501805833631898</v>
      </c>
      <c r="D222" s="2">
        <v>5.0896877683381397E-59</v>
      </c>
      <c r="E222" s="2">
        <v>1.4039659458516E-55</v>
      </c>
      <c r="F222">
        <v>12</v>
      </c>
      <c r="G222">
        <v>12790737</v>
      </c>
      <c r="H222">
        <v>12796945</v>
      </c>
      <c r="I222" t="s">
        <v>16</v>
      </c>
      <c r="J222" s="30" t="s">
        <v>15</v>
      </c>
    </row>
    <row r="223" spans="1:10">
      <c r="A223" s="26" t="s">
        <v>1617</v>
      </c>
      <c r="B223" t="s">
        <v>1618</v>
      </c>
      <c r="C223">
        <v>-0.44795407347976801</v>
      </c>
      <c r="D223" s="2">
        <v>5.9883311518872303E-59</v>
      </c>
      <c r="E223" s="2">
        <v>1.6481416583789001E-55</v>
      </c>
      <c r="F223">
        <v>16</v>
      </c>
      <c r="G223">
        <v>1189381</v>
      </c>
      <c r="H223">
        <v>1186203</v>
      </c>
      <c r="I223" t="s">
        <v>16</v>
      </c>
      <c r="J223" s="30" t="s">
        <v>15</v>
      </c>
    </row>
    <row r="224" spans="1:10">
      <c r="A224" s="26" t="s">
        <v>1528</v>
      </c>
      <c r="B224" t="s">
        <v>1529</v>
      </c>
      <c r="C224">
        <v>-0.394897466741786</v>
      </c>
      <c r="D224" s="2">
        <v>6.5006967768291403E-59</v>
      </c>
      <c r="E224" s="2">
        <v>1.7871123961894001E-55</v>
      </c>
      <c r="F224">
        <v>1</v>
      </c>
      <c r="G224">
        <v>165502862</v>
      </c>
      <c r="H224">
        <v>165512980</v>
      </c>
      <c r="I224" t="s">
        <v>16</v>
      </c>
      <c r="J224" s="30" t="s">
        <v>15</v>
      </c>
    </row>
    <row r="225" spans="1:10">
      <c r="A225" s="26" t="s">
        <v>1546</v>
      </c>
      <c r="B225" t="s">
        <v>1547</v>
      </c>
      <c r="C225">
        <v>0.36166562256025803</v>
      </c>
      <c r="D225" s="2">
        <v>7.3221263551965002E-59</v>
      </c>
      <c r="E225" s="2">
        <v>2.0090531294314602E-55</v>
      </c>
      <c r="F225">
        <v>8</v>
      </c>
      <c r="G225">
        <v>142230192</v>
      </c>
      <c r="H225">
        <v>142232992</v>
      </c>
      <c r="I225" t="s">
        <v>17</v>
      </c>
      <c r="J225" s="30" t="s">
        <v>18</v>
      </c>
    </row>
    <row r="226" spans="1:10">
      <c r="A226" s="26" t="s">
        <v>1568</v>
      </c>
      <c r="B226" t="s">
        <v>1569</v>
      </c>
      <c r="C226">
        <v>-0.330336473578281</v>
      </c>
      <c r="D226" s="2">
        <v>8.3102348235740802E-59</v>
      </c>
      <c r="E226" s="2">
        <v>2.2755348777991401E-55</v>
      </c>
      <c r="F226">
        <v>8</v>
      </c>
      <c r="G226">
        <v>135647376</v>
      </c>
      <c r="H226">
        <v>135648811</v>
      </c>
      <c r="I226" t="s">
        <v>17</v>
      </c>
      <c r="J226" s="30" t="s">
        <v>18</v>
      </c>
    </row>
    <row r="227" spans="1:10">
      <c r="A227" s="26" t="s">
        <v>1633</v>
      </c>
      <c r="B227" t="s">
        <v>1634</v>
      </c>
      <c r="C227">
        <v>0.26532348609897499</v>
      </c>
      <c r="D227" s="2">
        <v>1.0298157421210499E-58</v>
      </c>
      <c r="E227" s="2">
        <v>2.8120293988448498E-55</v>
      </c>
      <c r="F227">
        <v>10</v>
      </c>
      <c r="G227">
        <v>74044765</v>
      </c>
      <c r="H227">
        <v>74047853</v>
      </c>
      <c r="I227" t="s">
        <v>1460</v>
      </c>
      <c r="J227" s="30" t="s">
        <v>18</v>
      </c>
    </row>
    <row r="228" spans="1:10">
      <c r="A228" s="26" t="s">
        <v>1591</v>
      </c>
      <c r="B228" t="s">
        <v>1592</v>
      </c>
      <c r="C228">
        <v>0.48450747039264402</v>
      </c>
      <c r="D228" s="2">
        <v>1.40871451540873E-58</v>
      </c>
      <c r="E228" s="2">
        <v>3.8293382598092998E-55</v>
      </c>
      <c r="F228">
        <v>12</v>
      </c>
      <c r="G228">
        <v>9478906</v>
      </c>
      <c r="H228">
        <v>9478612</v>
      </c>
      <c r="I228" t="s">
        <v>16</v>
      </c>
      <c r="J228" s="30" t="s">
        <v>18</v>
      </c>
    </row>
    <row r="229" spans="1:10">
      <c r="A229" s="26" t="s">
        <v>1593</v>
      </c>
      <c r="B229" t="s">
        <v>1594</v>
      </c>
      <c r="C229">
        <v>-0.69579556042369395</v>
      </c>
      <c r="D229" s="2">
        <v>1.9979415948279001E-58</v>
      </c>
      <c r="E229" s="2">
        <v>5.40428125830139E-55</v>
      </c>
      <c r="F229">
        <v>13</v>
      </c>
      <c r="G229">
        <v>110340667</v>
      </c>
      <c r="H229">
        <v>110340692</v>
      </c>
      <c r="I229" t="s">
        <v>16</v>
      </c>
      <c r="J229" s="30" t="s">
        <v>15</v>
      </c>
    </row>
    <row r="230" spans="1:10">
      <c r="A230" s="26" t="s">
        <v>1585</v>
      </c>
      <c r="B230" t="s">
        <v>1586</v>
      </c>
      <c r="C230">
        <v>0.45119953656739697</v>
      </c>
      <c r="D230" s="2">
        <v>2.37655750193772E-58</v>
      </c>
      <c r="E230" s="2">
        <v>6.4096062557358903E-55</v>
      </c>
      <c r="F230">
        <v>10</v>
      </c>
      <c r="G230">
        <v>130759020</v>
      </c>
      <c r="H230">
        <v>130757650</v>
      </c>
      <c r="I230" t="s">
        <v>18</v>
      </c>
      <c r="J230" s="30" t="s">
        <v>17</v>
      </c>
    </row>
    <row r="231" spans="1:10">
      <c r="A231" s="26" t="s">
        <v>1556</v>
      </c>
      <c r="B231" t="s">
        <v>1557</v>
      </c>
      <c r="C231">
        <v>-0.47060873084889498</v>
      </c>
      <c r="D231" s="2">
        <v>2.5282240362578002E-58</v>
      </c>
      <c r="E231" s="2">
        <v>6.8140321449541103E-55</v>
      </c>
      <c r="F231">
        <v>3</v>
      </c>
      <c r="G231">
        <v>114870785</v>
      </c>
      <c r="H231">
        <v>114870726</v>
      </c>
      <c r="I231" t="s">
        <v>17</v>
      </c>
      <c r="J231" s="30" t="s">
        <v>18</v>
      </c>
    </row>
    <row r="232" spans="1:10">
      <c r="A232" s="26" t="s">
        <v>1324</v>
      </c>
      <c r="B232" t="s">
        <v>1604</v>
      </c>
      <c r="C232">
        <v>-0.71456465484014398</v>
      </c>
      <c r="D232" s="2">
        <v>2.5816183199832E-58</v>
      </c>
      <c r="E232" s="2">
        <v>6.9562049585331003E-55</v>
      </c>
      <c r="F232">
        <v>2</v>
      </c>
      <c r="G232">
        <v>239947653</v>
      </c>
      <c r="H232">
        <v>239949449</v>
      </c>
      <c r="I232" t="s">
        <v>17</v>
      </c>
      <c r="J232" s="30" t="s">
        <v>18</v>
      </c>
    </row>
    <row r="233" spans="1:10">
      <c r="A233" s="26" t="s">
        <v>1573</v>
      </c>
      <c r="B233" t="s">
        <v>1574</v>
      </c>
      <c r="C233">
        <v>0.32891125601947402</v>
      </c>
      <c r="D233" s="2">
        <v>3.07057701676567E-58</v>
      </c>
      <c r="E233" s="2">
        <v>8.2531044049766697E-55</v>
      </c>
      <c r="F233">
        <v>17</v>
      </c>
      <c r="G233">
        <v>39136756</v>
      </c>
      <c r="H233">
        <v>39136589</v>
      </c>
      <c r="I233" t="s">
        <v>16</v>
      </c>
      <c r="J233" s="30" t="s">
        <v>15</v>
      </c>
    </row>
    <row r="234" spans="1:10">
      <c r="A234" s="26" t="s">
        <v>1566</v>
      </c>
      <c r="B234" t="s">
        <v>1567</v>
      </c>
      <c r="C234">
        <v>0.52331853328070899</v>
      </c>
      <c r="D234" s="2">
        <v>3.3188387836387698E-58</v>
      </c>
      <c r="E234" s="2">
        <v>8.9053825980905597E-55</v>
      </c>
      <c r="F234">
        <v>20</v>
      </c>
      <c r="G234">
        <v>47015721</v>
      </c>
      <c r="H234">
        <v>47016568</v>
      </c>
      <c r="I234" t="s">
        <v>17</v>
      </c>
      <c r="J234" s="30" t="s">
        <v>18</v>
      </c>
    </row>
    <row r="235" spans="1:10">
      <c r="A235" s="26" t="s">
        <v>1578</v>
      </c>
      <c r="B235" t="s">
        <v>1579</v>
      </c>
      <c r="C235">
        <v>-0.60334967945155005</v>
      </c>
      <c r="D235" s="2">
        <v>3.6930307405395998E-58</v>
      </c>
      <c r="E235" s="2">
        <v>9.89488845822508E-55</v>
      </c>
      <c r="F235">
        <v>1</v>
      </c>
      <c r="G235">
        <v>169685196</v>
      </c>
      <c r="H235">
        <v>169693534</v>
      </c>
      <c r="I235" t="s">
        <v>17</v>
      </c>
      <c r="J235" s="30" t="s">
        <v>18</v>
      </c>
    </row>
    <row r="236" spans="1:10">
      <c r="A236" s="26" t="s">
        <v>1544</v>
      </c>
      <c r="B236" t="s">
        <v>1545</v>
      </c>
      <c r="C236">
        <v>-0.315715923054456</v>
      </c>
      <c r="D236" s="2">
        <v>4.8807207512759702E-58</v>
      </c>
      <c r="E236" s="2">
        <v>1.30249596339991E-54</v>
      </c>
      <c r="F236">
        <v>11</v>
      </c>
      <c r="G236">
        <v>46015138</v>
      </c>
      <c r="H236">
        <v>46016312</v>
      </c>
      <c r="I236" t="s">
        <v>16</v>
      </c>
      <c r="J236" s="30" t="s">
        <v>18</v>
      </c>
    </row>
    <row r="237" spans="1:10">
      <c r="A237" s="26" t="s">
        <v>29002</v>
      </c>
      <c r="B237" t="s">
        <v>1936</v>
      </c>
      <c r="C237">
        <v>0.155865826659114</v>
      </c>
      <c r="D237" s="2">
        <v>5.1622872466236403E-58</v>
      </c>
      <c r="E237" s="2">
        <v>1.3765825293127299E-54</v>
      </c>
      <c r="F237">
        <v>6</v>
      </c>
      <c r="G237">
        <v>167368893</v>
      </c>
      <c r="H237">
        <v>167370215</v>
      </c>
      <c r="I237" t="s">
        <v>16</v>
      </c>
      <c r="J237" s="30" t="s">
        <v>15</v>
      </c>
    </row>
    <row r="238" spans="1:10">
      <c r="A238" s="26" t="s">
        <v>1553</v>
      </c>
      <c r="B238" t="s">
        <v>1554</v>
      </c>
      <c r="C238">
        <v>-0.38553719976202899</v>
      </c>
      <c r="D238" s="2">
        <v>5.5005069807233301E-58</v>
      </c>
      <c r="E238" s="2">
        <v>1.46532652073683E-54</v>
      </c>
      <c r="F238">
        <v>7</v>
      </c>
      <c r="G238">
        <v>112121337</v>
      </c>
      <c r="H238">
        <v>112121259</v>
      </c>
      <c r="I238" t="s">
        <v>17</v>
      </c>
      <c r="J238" s="30" t="s">
        <v>1555</v>
      </c>
    </row>
    <row r="239" spans="1:10">
      <c r="A239" s="26" t="s">
        <v>1631</v>
      </c>
      <c r="B239" t="s">
        <v>1632</v>
      </c>
      <c r="C239">
        <v>-0.377301109686143</v>
      </c>
      <c r="D239" s="2">
        <v>6.55468853017568E-58</v>
      </c>
      <c r="E239" s="2">
        <v>1.7407246173059201E-54</v>
      </c>
      <c r="F239">
        <v>17</v>
      </c>
      <c r="G239">
        <v>78723985</v>
      </c>
      <c r="H239">
        <v>78725375</v>
      </c>
      <c r="I239" t="s">
        <v>16</v>
      </c>
      <c r="J239" s="30" t="s">
        <v>15</v>
      </c>
    </row>
    <row r="240" spans="1:10">
      <c r="A240" s="26" t="s">
        <v>29003</v>
      </c>
      <c r="B240" t="s">
        <v>1582</v>
      </c>
      <c r="C240">
        <v>-0.39576128450762399</v>
      </c>
      <c r="D240" s="2">
        <v>7.1455914647840899E-58</v>
      </c>
      <c r="E240" s="2">
        <v>1.89539268492491E-54</v>
      </c>
      <c r="F240">
        <v>17</v>
      </c>
      <c r="G240">
        <v>10119722</v>
      </c>
      <c r="H240">
        <v>10113142</v>
      </c>
      <c r="I240" t="s">
        <v>15</v>
      </c>
      <c r="J240" s="30" t="s">
        <v>16</v>
      </c>
    </row>
    <row r="241" spans="1:10">
      <c r="A241" s="26" t="s">
        <v>1606</v>
      </c>
      <c r="B241" t="s">
        <v>1607</v>
      </c>
      <c r="C241">
        <v>0.38129467208488999</v>
      </c>
      <c r="D241" s="2">
        <v>1.0405148959240101E-57</v>
      </c>
      <c r="E241" s="2">
        <v>2.7445766443904198E-54</v>
      </c>
      <c r="F241">
        <v>3</v>
      </c>
      <c r="G241">
        <v>145513946</v>
      </c>
      <c r="H241">
        <v>145517734</v>
      </c>
      <c r="I241" t="s">
        <v>15</v>
      </c>
      <c r="J241" s="30" t="s">
        <v>16</v>
      </c>
    </row>
    <row r="242" spans="1:10">
      <c r="A242" s="26" t="s">
        <v>1580</v>
      </c>
      <c r="B242" t="s">
        <v>1581</v>
      </c>
      <c r="C242">
        <v>0.282806794924575</v>
      </c>
      <c r="D242" s="2">
        <v>1.0902997315693201E-57</v>
      </c>
      <c r="E242" s="2">
        <v>2.8723348776655502E-54</v>
      </c>
      <c r="F242">
        <v>14</v>
      </c>
      <c r="G242">
        <v>89575971</v>
      </c>
      <c r="H242">
        <v>89579229</v>
      </c>
      <c r="I242" t="s">
        <v>17</v>
      </c>
      <c r="J242" s="30" t="s">
        <v>16</v>
      </c>
    </row>
    <row r="243" spans="1:10">
      <c r="A243" s="26" t="s">
        <v>1625</v>
      </c>
      <c r="B243" t="s">
        <v>1626</v>
      </c>
      <c r="C243">
        <v>0.453648542261406</v>
      </c>
      <c r="D243" s="2">
        <v>1.26061306658813E-57</v>
      </c>
      <c r="E243" s="2">
        <v>3.3146485549626299E-54</v>
      </c>
      <c r="F243">
        <v>6</v>
      </c>
      <c r="G243">
        <v>169402589</v>
      </c>
      <c r="H243">
        <v>169423509</v>
      </c>
      <c r="I243" t="s">
        <v>15</v>
      </c>
      <c r="J243" s="30" t="s">
        <v>16</v>
      </c>
    </row>
    <row r="244" spans="1:10">
      <c r="A244" s="26" t="s">
        <v>1602</v>
      </c>
      <c r="B244" t="s">
        <v>1603</v>
      </c>
      <c r="C244">
        <v>-0.70611323855160002</v>
      </c>
      <c r="D244" s="2">
        <v>1.5478451739811701E-57</v>
      </c>
      <c r="E244" s="2">
        <v>4.05670899890141E-54</v>
      </c>
      <c r="F244">
        <v>9</v>
      </c>
      <c r="G244">
        <v>124414751</v>
      </c>
      <c r="H244">
        <v>124462182</v>
      </c>
      <c r="I244" t="s">
        <v>16</v>
      </c>
      <c r="J244" s="30" t="s">
        <v>15</v>
      </c>
    </row>
    <row r="245" spans="1:10">
      <c r="A245" s="26" t="s">
        <v>1587</v>
      </c>
      <c r="B245" t="s">
        <v>1588</v>
      </c>
      <c r="C245">
        <v>0.33391520927287599</v>
      </c>
      <c r="D245" s="2">
        <v>1.5907293199819901E-57</v>
      </c>
      <c r="E245" s="2">
        <v>4.16732606727238E-54</v>
      </c>
      <c r="F245">
        <v>11</v>
      </c>
      <c r="G245">
        <v>111179390</v>
      </c>
      <c r="H245">
        <v>111179338</v>
      </c>
      <c r="I245" t="s">
        <v>16</v>
      </c>
      <c r="J245" s="30" t="s">
        <v>15</v>
      </c>
    </row>
    <row r="246" spans="1:10">
      <c r="A246" s="26" t="s">
        <v>1551</v>
      </c>
      <c r="B246" t="s">
        <v>1552</v>
      </c>
      <c r="C246">
        <v>0.48068034388704101</v>
      </c>
      <c r="D246" s="2">
        <v>1.8262838104772699E-57</v>
      </c>
      <c r="E246" s="2">
        <v>4.77431631546794E-54</v>
      </c>
      <c r="F246">
        <v>1</v>
      </c>
      <c r="G246">
        <v>159825916</v>
      </c>
      <c r="H246">
        <v>159833715</v>
      </c>
      <c r="I246" t="s">
        <v>17</v>
      </c>
      <c r="J246" s="30" t="s">
        <v>18</v>
      </c>
    </row>
    <row r="247" spans="1:10">
      <c r="A247" s="26" t="s">
        <v>1641</v>
      </c>
      <c r="B247" t="s">
        <v>1642</v>
      </c>
      <c r="C247">
        <v>-0.49564368384545099</v>
      </c>
      <c r="D247" s="2">
        <v>3.4584187719982E-57</v>
      </c>
      <c r="E247" s="2">
        <v>8.9570962549748501E-54</v>
      </c>
      <c r="F247">
        <v>12</v>
      </c>
      <c r="G247">
        <v>64240002</v>
      </c>
      <c r="H247">
        <v>64271616</v>
      </c>
      <c r="I247" t="s">
        <v>16</v>
      </c>
      <c r="J247" s="30" t="s">
        <v>15</v>
      </c>
    </row>
    <row r="248" spans="1:10">
      <c r="A248" s="26" t="s">
        <v>29004</v>
      </c>
      <c r="B248" t="s">
        <v>1671</v>
      </c>
      <c r="C248">
        <v>0.273815675774566</v>
      </c>
      <c r="D248" s="2">
        <v>4.5206548266280902E-57</v>
      </c>
      <c r="E248" s="2">
        <v>1.16644359324739E-53</v>
      </c>
      <c r="F248">
        <v>17</v>
      </c>
      <c r="G248">
        <v>62991897</v>
      </c>
      <c r="H248">
        <v>62971592</v>
      </c>
      <c r="I248" t="s">
        <v>18</v>
      </c>
      <c r="J248" s="30" t="s">
        <v>15</v>
      </c>
    </row>
    <row r="249" spans="1:10">
      <c r="A249" s="26" t="s">
        <v>29005</v>
      </c>
      <c r="B249" t="s">
        <v>1605</v>
      </c>
      <c r="C249">
        <v>0.52236404253158697</v>
      </c>
      <c r="D249" s="2">
        <v>5.9247699857579399E-57</v>
      </c>
      <c r="E249" s="2">
        <v>1.52303947620505E-53</v>
      </c>
      <c r="F249">
        <v>19</v>
      </c>
      <c r="G249">
        <v>7827576</v>
      </c>
      <c r="H249">
        <v>7827560</v>
      </c>
      <c r="I249" t="s">
        <v>18</v>
      </c>
      <c r="J249" s="30" t="s">
        <v>17</v>
      </c>
    </row>
    <row r="250" spans="1:10">
      <c r="A250" s="26" t="s">
        <v>1650</v>
      </c>
      <c r="B250" t="s">
        <v>1651</v>
      </c>
      <c r="C250">
        <v>-0.67403279199756705</v>
      </c>
      <c r="D250" s="2">
        <v>6.3398145718235801E-57</v>
      </c>
      <c r="E250" s="2">
        <v>1.62842473887204E-53</v>
      </c>
      <c r="F250">
        <v>17</v>
      </c>
      <c r="G250">
        <v>12859654</v>
      </c>
      <c r="H250">
        <v>12877321</v>
      </c>
      <c r="I250" t="s">
        <v>16</v>
      </c>
      <c r="J250" s="30" t="s">
        <v>15</v>
      </c>
    </row>
    <row r="251" spans="1:10">
      <c r="A251" s="26" t="s">
        <v>1653</v>
      </c>
      <c r="B251" t="s">
        <v>1654</v>
      </c>
      <c r="C251">
        <v>-0.39025413755942701</v>
      </c>
      <c r="D251" s="2">
        <v>1.43528515170277E-56</v>
      </c>
      <c r="E251" s="2">
        <v>3.6438633003925001E-53</v>
      </c>
      <c r="F251">
        <v>19</v>
      </c>
      <c r="G251">
        <v>456739</v>
      </c>
      <c r="H251">
        <v>436677</v>
      </c>
      <c r="I251" t="s">
        <v>15</v>
      </c>
      <c r="J251" s="30" t="s">
        <v>16</v>
      </c>
    </row>
    <row r="252" spans="1:10">
      <c r="A252" s="26" t="s">
        <v>1613</v>
      </c>
      <c r="B252" t="s">
        <v>1614</v>
      </c>
      <c r="C252">
        <v>0.204102374050357</v>
      </c>
      <c r="D252" s="2">
        <v>1.9368899243416301E-56</v>
      </c>
      <c r="E252" s="2">
        <v>4.8963647676121296E-53</v>
      </c>
      <c r="F252">
        <v>1</v>
      </c>
      <c r="G252">
        <v>161345367</v>
      </c>
      <c r="H252">
        <v>161355643</v>
      </c>
      <c r="I252" t="s">
        <v>18</v>
      </c>
      <c r="J252" s="30" t="s">
        <v>17</v>
      </c>
    </row>
    <row r="253" spans="1:10">
      <c r="A253" s="26" t="s">
        <v>1595</v>
      </c>
      <c r="B253" t="s">
        <v>1596</v>
      </c>
      <c r="C253">
        <v>0.50748851161614195</v>
      </c>
      <c r="D253" s="2">
        <v>2.7495959424533998E-56</v>
      </c>
      <c r="E253" s="2">
        <v>6.9165787260076199E-53</v>
      </c>
      <c r="F253">
        <v>4</v>
      </c>
      <c r="G253">
        <v>658089</v>
      </c>
      <c r="H253">
        <v>649503</v>
      </c>
      <c r="I253" t="s">
        <v>15</v>
      </c>
      <c r="J253" s="30" t="s">
        <v>16</v>
      </c>
    </row>
    <row r="254" spans="1:10">
      <c r="A254" s="26" t="s">
        <v>1564</v>
      </c>
      <c r="B254" t="s">
        <v>1565</v>
      </c>
      <c r="C254">
        <v>-1.5009154827564199</v>
      </c>
      <c r="D254" s="2">
        <v>2.9990453138741401E-56</v>
      </c>
      <c r="E254" s="2">
        <v>7.5342290892782396E-53</v>
      </c>
      <c r="F254">
        <v>12</v>
      </c>
      <c r="G254">
        <v>132094062</v>
      </c>
      <c r="H254">
        <v>132042682</v>
      </c>
      <c r="I254" t="s">
        <v>16</v>
      </c>
      <c r="J254" s="30" t="s">
        <v>17</v>
      </c>
    </row>
    <row r="255" spans="1:10">
      <c r="A255" s="26" t="s">
        <v>29006</v>
      </c>
      <c r="B255" t="s">
        <v>1645</v>
      </c>
      <c r="C255">
        <v>-0.38519440923364501</v>
      </c>
      <c r="D255" s="2">
        <v>3.9829470480752702E-56</v>
      </c>
      <c r="E255" s="2">
        <v>9.9654979892149002E-53</v>
      </c>
      <c r="F255">
        <v>13</v>
      </c>
      <c r="G255">
        <v>24367727</v>
      </c>
      <c r="H255">
        <v>24365000</v>
      </c>
      <c r="I255" t="s">
        <v>17</v>
      </c>
      <c r="J255" s="30" t="s">
        <v>16</v>
      </c>
    </row>
    <row r="256" spans="1:10">
      <c r="A256" s="26" t="s">
        <v>1707</v>
      </c>
      <c r="B256" t="s">
        <v>1708</v>
      </c>
      <c r="C256">
        <v>-0.48340908772590402</v>
      </c>
      <c r="D256" s="2">
        <v>4.6982579994392103E-56</v>
      </c>
      <c r="E256" s="2">
        <v>1.1725467442131E-52</v>
      </c>
      <c r="F256">
        <v>16</v>
      </c>
      <c r="G256">
        <v>19596402</v>
      </c>
      <c r="H256">
        <v>19600928</v>
      </c>
      <c r="I256" t="s">
        <v>15</v>
      </c>
      <c r="J256" s="30" t="s">
        <v>16</v>
      </c>
    </row>
    <row r="257" spans="1:10">
      <c r="A257" s="26" t="s">
        <v>1643</v>
      </c>
      <c r="B257" t="s">
        <v>1644</v>
      </c>
      <c r="C257">
        <v>0.48180979671472501</v>
      </c>
      <c r="D257" s="2">
        <v>5.96270643174796E-56</v>
      </c>
      <c r="E257" s="2">
        <v>1.4829310002045501E-52</v>
      </c>
      <c r="F257">
        <v>11</v>
      </c>
      <c r="G257">
        <v>3188629</v>
      </c>
      <c r="H257">
        <v>3187921</v>
      </c>
      <c r="I257" t="s">
        <v>17</v>
      </c>
      <c r="J257" s="30" t="s">
        <v>18</v>
      </c>
    </row>
    <row r="258" spans="1:10">
      <c r="A258" s="26" t="s">
        <v>1697</v>
      </c>
      <c r="B258" t="s">
        <v>1698</v>
      </c>
      <c r="C258">
        <v>0.25332436376565698</v>
      </c>
      <c r="D258" s="2">
        <v>6.6117514504240303E-56</v>
      </c>
      <c r="E258" s="2">
        <v>1.64158837399797E-52</v>
      </c>
      <c r="F258">
        <v>7</v>
      </c>
      <c r="G258">
        <v>3217887</v>
      </c>
      <c r="H258">
        <v>3221228</v>
      </c>
      <c r="I258" t="s">
        <v>15</v>
      </c>
      <c r="J258" s="30" t="s">
        <v>18</v>
      </c>
    </row>
    <row r="259" spans="1:10">
      <c r="A259" s="26" t="s">
        <v>1597</v>
      </c>
      <c r="B259" t="s">
        <v>1598</v>
      </c>
      <c r="C259">
        <v>0.43830397498662199</v>
      </c>
      <c r="D259" s="2">
        <v>7.9501154848511304E-56</v>
      </c>
      <c r="E259" s="2">
        <v>1.9687439903481801E-52</v>
      </c>
      <c r="F259">
        <v>11</v>
      </c>
      <c r="G259">
        <v>100551603</v>
      </c>
      <c r="H259">
        <v>100555339</v>
      </c>
      <c r="I259" t="s">
        <v>15</v>
      </c>
      <c r="J259" s="30" t="s">
        <v>16</v>
      </c>
    </row>
    <row r="260" spans="1:10">
      <c r="A260" s="26" t="s">
        <v>1688</v>
      </c>
      <c r="B260" t="s">
        <v>1689</v>
      </c>
      <c r="C260">
        <v>-0.427385673039339</v>
      </c>
      <c r="D260" s="2">
        <v>8.0107181289520697E-56</v>
      </c>
      <c r="E260" s="2">
        <v>1.9835757444809E-52</v>
      </c>
      <c r="F260">
        <v>16</v>
      </c>
      <c r="G260">
        <v>1193554</v>
      </c>
      <c r="H260">
        <v>1186227</v>
      </c>
      <c r="I260" t="s">
        <v>16</v>
      </c>
      <c r="J260" s="30" t="s">
        <v>18</v>
      </c>
    </row>
    <row r="261" spans="1:10">
      <c r="A261" s="26" t="s">
        <v>1635</v>
      </c>
      <c r="B261" t="s">
        <v>1636</v>
      </c>
      <c r="C261">
        <v>-0.74379738941671802</v>
      </c>
      <c r="D261" s="2">
        <v>9.5518216308473108E-56</v>
      </c>
      <c r="E261" s="2">
        <v>2.3588660887064199E-52</v>
      </c>
      <c r="F261">
        <v>14</v>
      </c>
      <c r="G261">
        <v>73943477</v>
      </c>
      <c r="H261">
        <v>73934847</v>
      </c>
      <c r="I261" t="s">
        <v>17</v>
      </c>
      <c r="J261" s="30" t="s">
        <v>16</v>
      </c>
    </row>
    <row r="262" spans="1:10">
      <c r="A262" s="26" t="s">
        <v>1621</v>
      </c>
      <c r="B262" t="s">
        <v>1622</v>
      </c>
      <c r="C262">
        <v>0.40969570172045799</v>
      </c>
      <c r="D262" s="2">
        <v>1.0321057409461199E-55</v>
      </c>
      <c r="E262" s="2">
        <v>2.54602096043024E-52</v>
      </c>
      <c r="F262">
        <v>9</v>
      </c>
      <c r="G262">
        <v>32775723</v>
      </c>
      <c r="H262">
        <v>32783202</v>
      </c>
      <c r="I262" t="s">
        <v>18</v>
      </c>
      <c r="J262" s="30" t="s">
        <v>17</v>
      </c>
    </row>
    <row r="263" spans="1:10">
      <c r="A263" s="26" t="s">
        <v>1646</v>
      </c>
      <c r="B263" t="s">
        <v>1647</v>
      </c>
      <c r="C263">
        <v>0.41565494759456201</v>
      </c>
      <c r="D263" s="2">
        <v>1.3844490494182501E-55</v>
      </c>
      <c r="E263" s="2">
        <v>3.40181079042833E-52</v>
      </c>
      <c r="F263">
        <v>13</v>
      </c>
      <c r="G263">
        <v>44980150</v>
      </c>
      <c r="H263">
        <v>44979155</v>
      </c>
      <c r="I263" t="s">
        <v>15</v>
      </c>
      <c r="J263" s="30" t="s">
        <v>16</v>
      </c>
    </row>
    <row r="264" spans="1:10">
      <c r="A264" s="26" t="s">
        <v>29007</v>
      </c>
      <c r="B264" t="s">
        <v>1620</v>
      </c>
      <c r="C264">
        <v>0.19475873490158299</v>
      </c>
      <c r="D264" s="2">
        <v>1.4298753679526099E-55</v>
      </c>
      <c r="E264" s="2">
        <v>3.5111632983024001E-52</v>
      </c>
      <c r="F264">
        <v>9</v>
      </c>
      <c r="G264">
        <v>86604087</v>
      </c>
      <c r="H264">
        <v>86597173</v>
      </c>
      <c r="I264" t="s">
        <v>17</v>
      </c>
      <c r="J264" s="30" t="s">
        <v>18</v>
      </c>
    </row>
    <row r="265" spans="1:10">
      <c r="A265" s="26" t="s">
        <v>1737</v>
      </c>
      <c r="B265" t="s">
        <v>1738</v>
      </c>
      <c r="C265">
        <v>1.1510860529087501</v>
      </c>
      <c r="D265" s="2">
        <v>1.61393602280802E-55</v>
      </c>
      <c r="E265" s="2">
        <v>3.9553637492254103E-52</v>
      </c>
      <c r="F265">
        <v>20</v>
      </c>
      <c r="G265">
        <v>40279403</v>
      </c>
      <c r="H265">
        <v>40321839</v>
      </c>
      <c r="I265" t="s">
        <v>16</v>
      </c>
      <c r="J265" s="30" t="s">
        <v>15</v>
      </c>
    </row>
    <row r="266" spans="1:10">
      <c r="A266" s="26" t="s">
        <v>1600</v>
      </c>
      <c r="B266" t="s">
        <v>1601</v>
      </c>
      <c r="C266">
        <v>-0.42018584309183099</v>
      </c>
      <c r="D266" s="2">
        <v>2.1491590267129201E-55</v>
      </c>
      <c r="E266" s="2">
        <v>5.2458788642032903E-52</v>
      </c>
      <c r="F266">
        <v>4</v>
      </c>
      <c r="G266">
        <v>4673685</v>
      </c>
      <c r="H266">
        <v>4673378</v>
      </c>
      <c r="I266" t="s">
        <v>16</v>
      </c>
      <c r="J266" s="30" t="s">
        <v>18</v>
      </c>
    </row>
    <row r="267" spans="1:10">
      <c r="A267" s="26" t="s">
        <v>1674</v>
      </c>
      <c r="B267" t="s">
        <v>1675</v>
      </c>
      <c r="C267">
        <v>0.19414286029006</v>
      </c>
      <c r="D267" s="2">
        <v>2.91364777977814E-55</v>
      </c>
      <c r="E267" s="2">
        <v>7.0823187541076897E-52</v>
      </c>
      <c r="F267">
        <v>10</v>
      </c>
      <c r="G267">
        <v>131932328</v>
      </c>
      <c r="H267">
        <v>131934593</v>
      </c>
      <c r="I267" t="s">
        <v>16</v>
      </c>
      <c r="J267" s="30" t="s">
        <v>18</v>
      </c>
    </row>
    <row r="268" spans="1:10">
      <c r="A268" s="26" t="s">
        <v>1699</v>
      </c>
      <c r="B268" t="s">
        <v>1700</v>
      </c>
      <c r="C268">
        <v>-0.42771656693765903</v>
      </c>
      <c r="D268" s="2">
        <v>3.1840260917923499E-55</v>
      </c>
      <c r="E268" s="2">
        <v>7.7281897880884701E-52</v>
      </c>
      <c r="F268">
        <v>13</v>
      </c>
      <c r="G268">
        <v>61068533</v>
      </c>
      <c r="H268">
        <v>61068635</v>
      </c>
      <c r="I268" t="s">
        <v>17</v>
      </c>
      <c r="J268" s="30" t="s">
        <v>18</v>
      </c>
    </row>
    <row r="269" spans="1:10">
      <c r="A269" s="26" t="s">
        <v>1360</v>
      </c>
      <c r="B269" t="s">
        <v>1619</v>
      </c>
      <c r="C269">
        <v>0.64521180433918401</v>
      </c>
      <c r="D269" s="2">
        <v>4.2220319047309703E-55</v>
      </c>
      <c r="E269" s="2">
        <v>1.02051780037888E-51</v>
      </c>
      <c r="F269">
        <v>16</v>
      </c>
      <c r="G269">
        <v>51026642</v>
      </c>
      <c r="H269">
        <v>51026785</v>
      </c>
      <c r="I269" t="s">
        <v>18</v>
      </c>
      <c r="J269" s="30" t="s">
        <v>15</v>
      </c>
    </row>
    <row r="270" spans="1:10">
      <c r="A270" s="26" t="s">
        <v>1665</v>
      </c>
      <c r="B270" t="s">
        <v>1666</v>
      </c>
      <c r="C270">
        <v>0.16780861742391301</v>
      </c>
      <c r="D270" s="2">
        <v>4.9895972338222998E-55</v>
      </c>
      <c r="E270" s="2">
        <v>1.20319201016363E-51</v>
      </c>
      <c r="F270">
        <v>10</v>
      </c>
      <c r="G270">
        <v>25305371</v>
      </c>
      <c r="H270">
        <v>25305382</v>
      </c>
      <c r="I270" t="s">
        <v>15</v>
      </c>
      <c r="J270" s="30" t="s">
        <v>16</v>
      </c>
    </row>
    <row r="271" spans="1:10">
      <c r="A271" s="26" t="s">
        <v>1678</v>
      </c>
      <c r="B271" t="s">
        <v>1679</v>
      </c>
      <c r="C271">
        <v>-0.35275970980974403</v>
      </c>
      <c r="D271" s="2">
        <v>8.4200348839437405E-55</v>
      </c>
      <c r="E271" s="2">
        <v>2.01512997195649E-51</v>
      </c>
      <c r="F271">
        <v>12</v>
      </c>
      <c r="G271">
        <v>96068718</v>
      </c>
      <c r="H271">
        <v>96069024</v>
      </c>
      <c r="I271" t="s">
        <v>15</v>
      </c>
      <c r="J271" s="30" t="s">
        <v>16</v>
      </c>
    </row>
    <row r="272" spans="1:10">
      <c r="A272" s="26" t="s">
        <v>1690</v>
      </c>
      <c r="B272" t="s">
        <v>1691</v>
      </c>
      <c r="C272">
        <v>-0.30389497528321902</v>
      </c>
      <c r="D272" s="2">
        <v>8.4568474095784297E-55</v>
      </c>
      <c r="E272" s="2">
        <v>2.02384352508492E-51</v>
      </c>
      <c r="F272">
        <v>10</v>
      </c>
      <c r="G272">
        <v>94429708</v>
      </c>
      <c r="H272">
        <v>94429569</v>
      </c>
      <c r="I272" t="s">
        <v>16</v>
      </c>
      <c r="J272" s="30" t="s">
        <v>17</v>
      </c>
    </row>
    <row r="273" spans="1:10">
      <c r="A273" s="26" t="s">
        <v>1713</v>
      </c>
      <c r="B273" t="s">
        <v>1714</v>
      </c>
      <c r="C273">
        <v>-0.249232522773155</v>
      </c>
      <c r="D273" s="2">
        <v>8.9265290888006795E-55</v>
      </c>
      <c r="E273" s="2">
        <v>2.1346144397231901E-51</v>
      </c>
      <c r="F273">
        <v>10</v>
      </c>
      <c r="G273">
        <v>90683124</v>
      </c>
      <c r="H273">
        <v>90683002</v>
      </c>
      <c r="I273" t="s">
        <v>17</v>
      </c>
      <c r="J273" s="30" t="s">
        <v>18</v>
      </c>
    </row>
    <row r="274" spans="1:10">
      <c r="A274" s="26" t="s">
        <v>1263</v>
      </c>
      <c r="B274" t="s">
        <v>1599</v>
      </c>
      <c r="C274">
        <v>0.31945970734985601</v>
      </c>
      <c r="D274" s="2">
        <v>1.14846730580424E-54</v>
      </c>
      <c r="E274" s="2">
        <v>2.7371259095208197E-51</v>
      </c>
      <c r="F274">
        <v>6</v>
      </c>
      <c r="G274">
        <v>30175847</v>
      </c>
      <c r="H274">
        <v>30176107</v>
      </c>
      <c r="I274" t="s">
        <v>18</v>
      </c>
      <c r="J274" s="30" t="s">
        <v>15</v>
      </c>
    </row>
    <row r="275" spans="1:10">
      <c r="A275" s="26" t="s">
        <v>1608</v>
      </c>
      <c r="B275" t="s">
        <v>1609</v>
      </c>
      <c r="C275">
        <v>0.36759303931230802</v>
      </c>
      <c r="D275" s="2">
        <v>1.15334007846446E-54</v>
      </c>
      <c r="E275" s="2">
        <v>2.7484935349071098E-51</v>
      </c>
      <c r="F275">
        <v>19</v>
      </c>
      <c r="G275">
        <v>1886375</v>
      </c>
      <c r="H275">
        <v>1885691</v>
      </c>
      <c r="I275" t="s">
        <v>1610</v>
      </c>
      <c r="J275" s="30" t="s">
        <v>18</v>
      </c>
    </row>
    <row r="276" spans="1:10">
      <c r="A276" s="26" t="s">
        <v>1611</v>
      </c>
      <c r="B276" t="s">
        <v>1612</v>
      </c>
      <c r="C276">
        <v>0.37892884412712802</v>
      </c>
      <c r="D276" s="2">
        <v>1.16736252447997E-54</v>
      </c>
      <c r="E276" s="2">
        <v>2.7812489278833801E-51</v>
      </c>
      <c r="F276">
        <v>14</v>
      </c>
      <c r="G276">
        <v>59274927</v>
      </c>
      <c r="H276">
        <v>59282502</v>
      </c>
      <c r="I276" t="s">
        <v>17</v>
      </c>
      <c r="J276" s="30" t="s">
        <v>16</v>
      </c>
    </row>
    <row r="277" spans="1:10">
      <c r="A277" s="26" t="s">
        <v>1672</v>
      </c>
      <c r="B277" t="s">
        <v>1673</v>
      </c>
      <c r="C277">
        <v>0.59200201769626803</v>
      </c>
      <c r="D277" s="2">
        <v>1.92385159401025E-54</v>
      </c>
      <c r="E277" s="2">
        <v>4.55138629902856E-51</v>
      </c>
      <c r="F277">
        <v>8</v>
      </c>
      <c r="G277">
        <v>134198960</v>
      </c>
      <c r="H277">
        <v>134203841</v>
      </c>
      <c r="I277" t="s">
        <v>18</v>
      </c>
      <c r="J277" s="30" t="s">
        <v>17</v>
      </c>
    </row>
    <row r="278" spans="1:10">
      <c r="A278" s="26" t="s">
        <v>1676</v>
      </c>
      <c r="B278" t="s">
        <v>1677</v>
      </c>
      <c r="C278">
        <v>-0.48170910527065902</v>
      </c>
      <c r="D278" s="2">
        <v>2.0433763255809301E-54</v>
      </c>
      <c r="E278" s="2">
        <v>4.82861396446846E-51</v>
      </c>
      <c r="F278">
        <v>10</v>
      </c>
      <c r="G278">
        <v>128569271</v>
      </c>
      <c r="H278">
        <v>128569222</v>
      </c>
      <c r="I278" t="s">
        <v>18</v>
      </c>
      <c r="J278" s="30" t="s">
        <v>17</v>
      </c>
    </row>
    <row r="279" spans="1:10">
      <c r="A279" s="26" t="s">
        <v>1655</v>
      </c>
      <c r="B279" t="s">
        <v>1656</v>
      </c>
      <c r="C279">
        <v>0.33803509369090701</v>
      </c>
      <c r="D279" s="2">
        <v>2.6966367797644299E-54</v>
      </c>
      <c r="E279" s="2">
        <v>6.3464210195857195E-51</v>
      </c>
      <c r="F279">
        <v>6</v>
      </c>
      <c r="G279">
        <v>52605364</v>
      </c>
      <c r="H279">
        <v>52610808</v>
      </c>
      <c r="I279" t="s">
        <v>17</v>
      </c>
      <c r="J279" s="30" t="s">
        <v>18</v>
      </c>
    </row>
    <row r="280" spans="1:10">
      <c r="A280" s="26" t="s">
        <v>29008</v>
      </c>
      <c r="B280" t="s">
        <v>1657</v>
      </c>
      <c r="C280">
        <v>-0.456796397540562</v>
      </c>
      <c r="D280" s="2">
        <v>2.9078917813350502E-54</v>
      </c>
      <c r="E280" s="2">
        <v>6.83541717270832E-51</v>
      </c>
      <c r="F280">
        <v>12</v>
      </c>
      <c r="G280">
        <v>132970851</v>
      </c>
      <c r="H280">
        <v>132973450</v>
      </c>
      <c r="I280" t="s">
        <v>17</v>
      </c>
      <c r="J280" s="30" t="s">
        <v>18</v>
      </c>
    </row>
    <row r="281" spans="1:10">
      <c r="A281" s="26" t="s">
        <v>1715</v>
      </c>
      <c r="B281" t="s">
        <v>1716</v>
      </c>
      <c r="C281">
        <v>-0.37141909568088899</v>
      </c>
      <c r="D281" s="2">
        <v>3.3080218951624702E-54</v>
      </c>
      <c r="E281" s="2">
        <v>7.7620858258393302E-51</v>
      </c>
      <c r="F281">
        <v>17</v>
      </c>
      <c r="G281">
        <v>81043039</v>
      </c>
      <c r="H281">
        <v>81043057</v>
      </c>
      <c r="I281" t="s">
        <v>15</v>
      </c>
      <c r="J281" s="30" t="s">
        <v>16</v>
      </c>
    </row>
    <row r="282" spans="1:10">
      <c r="A282" s="26" t="s">
        <v>1684</v>
      </c>
      <c r="B282" t="s">
        <v>1685</v>
      </c>
      <c r="C282">
        <v>-0.97087355314639201</v>
      </c>
      <c r="D282" s="2">
        <v>3.3692708765705503E-54</v>
      </c>
      <c r="E282" s="2">
        <v>7.9043294483727699E-51</v>
      </c>
      <c r="F282">
        <v>19</v>
      </c>
      <c r="G282">
        <v>34830489</v>
      </c>
      <c r="H282">
        <v>34789667</v>
      </c>
      <c r="I282" t="s">
        <v>18</v>
      </c>
      <c r="J282" s="30" t="s">
        <v>17</v>
      </c>
    </row>
    <row r="283" spans="1:10">
      <c r="A283" s="26" t="s">
        <v>1692</v>
      </c>
      <c r="B283" t="s">
        <v>1693</v>
      </c>
      <c r="C283">
        <v>1.19171673691353</v>
      </c>
      <c r="D283" s="2">
        <v>5.4612016361952395E-54</v>
      </c>
      <c r="E283" s="2">
        <v>1.2711755215584199E-50</v>
      </c>
      <c r="F283">
        <v>17</v>
      </c>
      <c r="G283">
        <v>12863398</v>
      </c>
      <c r="H283">
        <v>12877546</v>
      </c>
      <c r="I283" t="s">
        <v>17</v>
      </c>
      <c r="J283" s="30" t="s">
        <v>18</v>
      </c>
    </row>
    <row r="284" spans="1:10">
      <c r="A284" s="26" t="s">
        <v>1686</v>
      </c>
      <c r="B284" t="s">
        <v>1687</v>
      </c>
      <c r="C284">
        <v>-0.44790531109162302</v>
      </c>
      <c r="D284" s="2">
        <v>5.5721820317777101E-54</v>
      </c>
      <c r="E284" s="2">
        <v>1.29672443052142E-50</v>
      </c>
      <c r="F284">
        <v>12</v>
      </c>
      <c r="G284">
        <v>114313016</v>
      </c>
      <c r="H284">
        <v>114313256</v>
      </c>
      <c r="I284" t="s">
        <v>18</v>
      </c>
      <c r="J284" s="30" t="s">
        <v>15</v>
      </c>
    </row>
    <row r="285" spans="1:10">
      <c r="A285" s="26" t="s">
        <v>1648</v>
      </c>
      <c r="B285" t="s">
        <v>1649</v>
      </c>
      <c r="C285">
        <v>-0.50865638499107102</v>
      </c>
      <c r="D285" s="2">
        <v>1.28435246101571E-53</v>
      </c>
      <c r="E285" s="2">
        <v>2.9541757354808E-50</v>
      </c>
      <c r="F285">
        <v>5</v>
      </c>
      <c r="G285">
        <v>64493852</v>
      </c>
      <c r="H285">
        <v>64494334</v>
      </c>
      <c r="I285" t="s">
        <v>18</v>
      </c>
      <c r="J285" s="30" t="s">
        <v>17</v>
      </c>
    </row>
    <row r="286" spans="1:10">
      <c r="A286" s="26" t="s">
        <v>1660</v>
      </c>
      <c r="B286" t="s">
        <v>1661</v>
      </c>
      <c r="C286">
        <v>-0.35924811842590298</v>
      </c>
      <c r="D286" s="2">
        <v>1.3393193269402799E-53</v>
      </c>
      <c r="E286" s="2">
        <v>3.0789574853107402E-50</v>
      </c>
      <c r="F286">
        <v>15</v>
      </c>
      <c r="G286">
        <v>86740381</v>
      </c>
      <c r="H286">
        <v>86742911</v>
      </c>
      <c r="I286" t="s">
        <v>17</v>
      </c>
      <c r="J286" s="30" t="s">
        <v>18</v>
      </c>
    </row>
    <row r="287" spans="1:10">
      <c r="A287" s="26" t="s">
        <v>1285</v>
      </c>
      <c r="B287" t="s">
        <v>1694</v>
      </c>
      <c r="C287">
        <v>-1.1880503890555001</v>
      </c>
      <c r="D287" s="2">
        <v>1.7091986224172501E-53</v>
      </c>
      <c r="E287" s="2">
        <v>3.9144673650107798E-50</v>
      </c>
      <c r="F287">
        <v>8</v>
      </c>
      <c r="G287">
        <v>143492736</v>
      </c>
      <c r="H287">
        <v>143545789</v>
      </c>
      <c r="I287" t="s">
        <v>15</v>
      </c>
      <c r="J287" s="30" t="s">
        <v>16</v>
      </c>
    </row>
    <row r="288" spans="1:10">
      <c r="A288" s="26" t="s">
        <v>1721</v>
      </c>
      <c r="B288" t="s">
        <v>1722</v>
      </c>
      <c r="C288">
        <v>0.34702940914548502</v>
      </c>
      <c r="D288" s="2">
        <v>1.8703251920555799E-53</v>
      </c>
      <c r="E288" s="2">
        <v>4.2777531781469104E-50</v>
      </c>
      <c r="F288">
        <v>4</v>
      </c>
      <c r="G288">
        <v>88563528</v>
      </c>
      <c r="H288">
        <v>88570587</v>
      </c>
      <c r="I288" t="s">
        <v>15</v>
      </c>
      <c r="J288" s="30" t="s">
        <v>16</v>
      </c>
    </row>
    <row r="289" spans="1:10">
      <c r="A289" s="26" t="s">
        <v>1723</v>
      </c>
      <c r="B289" t="s">
        <v>1724</v>
      </c>
      <c r="C289">
        <v>-0.362011618494753</v>
      </c>
      <c r="D289" s="2">
        <v>2.1381445173417898E-53</v>
      </c>
      <c r="E289" s="2">
        <v>4.8808598567647405E-50</v>
      </c>
      <c r="F289">
        <v>1</v>
      </c>
      <c r="G289">
        <v>8362460</v>
      </c>
      <c r="H289">
        <v>8362413</v>
      </c>
      <c r="I289" t="s">
        <v>16</v>
      </c>
      <c r="J289" s="30" t="s">
        <v>15</v>
      </c>
    </row>
    <row r="290" spans="1:10">
      <c r="A290" s="26" t="s">
        <v>1680</v>
      </c>
      <c r="B290" t="s">
        <v>1681</v>
      </c>
      <c r="C290">
        <v>-0.32937586823347198</v>
      </c>
      <c r="D290" s="2">
        <v>2.51506672960487E-53</v>
      </c>
      <c r="E290" s="2">
        <v>5.7281390066862898E-50</v>
      </c>
      <c r="F290">
        <v>17</v>
      </c>
      <c r="G290">
        <v>934581</v>
      </c>
      <c r="H290">
        <v>934652</v>
      </c>
      <c r="I290" t="s">
        <v>16</v>
      </c>
      <c r="J290" s="30" t="s">
        <v>15</v>
      </c>
    </row>
    <row r="291" spans="1:10">
      <c r="A291" s="26" t="s">
        <v>1701</v>
      </c>
      <c r="B291" t="s">
        <v>1702</v>
      </c>
      <c r="C291">
        <v>0.46825259844049</v>
      </c>
      <c r="D291" s="2">
        <v>4.1863196690326598E-53</v>
      </c>
      <c r="E291" s="2">
        <v>9.4630640863685806E-50</v>
      </c>
      <c r="F291">
        <v>10</v>
      </c>
      <c r="G291">
        <v>98070773</v>
      </c>
      <c r="H291">
        <v>98061530</v>
      </c>
      <c r="I291" t="s">
        <v>16</v>
      </c>
      <c r="J291" s="30" t="s">
        <v>17</v>
      </c>
    </row>
    <row r="292" spans="1:10">
      <c r="A292" s="26" t="s">
        <v>1551</v>
      </c>
      <c r="B292" t="s">
        <v>1652</v>
      </c>
      <c r="C292">
        <v>0.39956584950566099</v>
      </c>
      <c r="D292" s="2">
        <v>4.3837152124699301E-53</v>
      </c>
      <c r="E292" s="2">
        <v>9.9006806676470402E-50</v>
      </c>
      <c r="F292">
        <v>1</v>
      </c>
      <c r="G292">
        <v>159825916</v>
      </c>
      <c r="H292">
        <v>159833713</v>
      </c>
      <c r="I292" t="s">
        <v>17</v>
      </c>
      <c r="J292" s="30" t="s">
        <v>18</v>
      </c>
    </row>
    <row r="293" spans="1:10">
      <c r="A293" s="26" t="s">
        <v>1763</v>
      </c>
      <c r="B293" t="s">
        <v>1764</v>
      </c>
      <c r="C293">
        <v>0.40797734827562698</v>
      </c>
      <c r="D293" s="2">
        <v>5.9294461170839003E-53</v>
      </c>
      <c r="E293" s="2">
        <v>1.3328554642234801E-49</v>
      </c>
      <c r="F293">
        <v>1</v>
      </c>
      <c r="G293">
        <v>68652084</v>
      </c>
      <c r="H293">
        <v>68640392</v>
      </c>
      <c r="I293" t="s">
        <v>17</v>
      </c>
      <c r="J293" s="30" t="s">
        <v>18</v>
      </c>
    </row>
    <row r="294" spans="1:10">
      <c r="A294" s="26" t="s">
        <v>1662</v>
      </c>
      <c r="B294" t="s">
        <v>1663</v>
      </c>
      <c r="C294">
        <v>-0.26444163218998401</v>
      </c>
      <c r="D294" s="2">
        <v>6.5414159670860098E-53</v>
      </c>
      <c r="E294" s="2">
        <v>1.4681190353534E-49</v>
      </c>
      <c r="F294">
        <v>11</v>
      </c>
      <c r="G294">
        <v>58060841</v>
      </c>
      <c r="H294">
        <v>57957102</v>
      </c>
      <c r="I294" t="s">
        <v>15</v>
      </c>
      <c r="J294" s="30" t="s">
        <v>16</v>
      </c>
    </row>
    <row r="295" spans="1:10">
      <c r="A295" s="26" t="s">
        <v>29009</v>
      </c>
      <c r="B295" t="s">
        <v>1637</v>
      </c>
      <c r="C295">
        <v>0.37989288821474099</v>
      </c>
      <c r="D295" s="2">
        <v>7.4625514401793797E-53</v>
      </c>
      <c r="E295" s="2">
        <v>1.6716699971945101E-49</v>
      </c>
      <c r="F295">
        <v>8</v>
      </c>
      <c r="G295">
        <v>91682407</v>
      </c>
      <c r="H295">
        <v>91683243</v>
      </c>
      <c r="I295" t="s">
        <v>15</v>
      </c>
      <c r="J295" s="30" t="s">
        <v>16</v>
      </c>
    </row>
    <row r="296" spans="1:10">
      <c r="A296" s="26" t="s">
        <v>29010</v>
      </c>
      <c r="B296" t="s">
        <v>1638</v>
      </c>
      <c r="C296">
        <v>0.52048438359022897</v>
      </c>
      <c r="D296" s="2">
        <v>7.6359775681023297E-53</v>
      </c>
      <c r="E296" s="2">
        <v>1.7097626461858099E-49</v>
      </c>
      <c r="F296">
        <v>4</v>
      </c>
      <c r="G296">
        <v>140370327</v>
      </c>
      <c r="H296">
        <v>140357489</v>
      </c>
      <c r="I296" t="s">
        <v>17</v>
      </c>
      <c r="J296" s="30" t="s">
        <v>16</v>
      </c>
    </row>
    <row r="297" spans="1:10">
      <c r="A297" s="26" t="s">
        <v>1629</v>
      </c>
      <c r="B297" t="s">
        <v>1630</v>
      </c>
      <c r="C297">
        <v>0.40490119645191103</v>
      </c>
      <c r="D297" s="2">
        <v>1.4784683728481001E-52</v>
      </c>
      <c r="E297" s="2">
        <v>3.2782756278972599E-49</v>
      </c>
      <c r="F297">
        <v>21</v>
      </c>
      <c r="G297">
        <v>33782290</v>
      </c>
      <c r="H297">
        <v>33781501</v>
      </c>
      <c r="I297" t="s">
        <v>18</v>
      </c>
      <c r="J297" s="30" t="s">
        <v>17</v>
      </c>
    </row>
    <row r="298" spans="1:10">
      <c r="A298" s="26" t="s">
        <v>1758</v>
      </c>
      <c r="B298" t="s">
        <v>1759</v>
      </c>
      <c r="C298">
        <v>0.31013659256856901</v>
      </c>
      <c r="D298" s="2">
        <v>1.6938174749620399E-52</v>
      </c>
      <c r="E298" s="2">
        <v>3.7485602776933003E-49</v>
      </c>
      <c r="F298">
        <v>12</v>
      </c>
      <c r="G298">
        <v>124388403</v>
      </c>
      <c r="H298">
        <v>124388250</v>
      </c>
      <c r="I298" t="s">
        <v>15</v>
      </c>
      <c r="J298" s="30" t="s">
        <v>16</v>
      </c>
    </row>
    <row r="299" spans="1:10">
      <c r="A299" s="26" t="s">
        <v>1746</v>
      </c>
      <c r="B299" t="s">
        <v>1747</v>
      </c>
      <c r="C299">
        <v>-0.43657260514102098</v>
      </c>
      <c r="D299" s="2">
        <v>2.10662522360354E-52</v>
      </c>
      <c r="E299" s="2">
        <v>4.6464734509546399E-49</v>
      </c>
      <c r="F299">
        <v>5</v>
      </c>
      <c r="G299">
        <v>3853227</v>
      </c>
      <c r="H299">
        <v>3853671</v>
      </c>
      <c r="I299" t="s">
        <v>17</v>
      </c>
      <c r="J299" s="30" t="s">
        <v>15</v>
      </c>
    </row>
    <row r="300" spans="1:10">
      <c r="A300" s="26" t="s">
        <v>5680</v>
      </c>
      <c r="B300" t="s">
        <v>1706</v>
      </c>
      <c r="C300">
        <v>-0.24411582449763899</v>
      </c>
      <c r="D300" s="2">
        <v>2.4455096989956801E-52</v>
      </c>
      <c r="E300" s="2">
        <v>5.3812653163753697E-49</v>
      </c>
      <c r="F300">
        <v>11</v>
      </c>
      <c r="G300">
        <v>128813828</v>
      </c>
      <c r="H300">
        <v>128812875</v>
      </c>
      <c r="I300" t="s">
        <v>18</v>
      </c>
      <c r="J300" s="30" t="s">
        <v>17</v>
      </c>
    </row>
    <row r="301" spans="1:10">
      <c r="A301" s="26" t="s">
        <v>1742</v>
      </c>
      <c r="B301" t="s">
        <v>1743</v>
      </c>
      <c r="C301">
        <v>-0.42819001505404403</v>
      </c>
      <c r="D301" s="2">
        <v>3.5502561129778102E-52</v>
      </c>
      <c r="E301" s="2">
        <v>7.7691692151165999E-49</v>
      </c>
      <c r="F301">
        <v>8</v>
      </c>
      <c r="G301">
        <v>110484866</v>
      </c>
      <c r="H301">
        <v>110548574</v>
      </c>
      <c r="I301" t="s">
        <v>17</v>
      </c>
      <c r="J301" s="30" t="s">
        <v>15</v>
      </c>
    </row>
    <row r="302" spans="1:10">
      <c r="A302" s="26" t="s">
        <v>1744</v>
      </c>
      <c r="B302" t="s">
        <v>1745</v>
      </c>
      <c r="C302">
        <v>-0.59327424272639195</v>
      </c>
      <c r="D302" s="2">
        <v>3.9676977425400004E-52</v>
      </c>
      <c r="E302" s="2">
        <v>8.6681827231428596E-49</v>
      </c>
      <c r="F302">
        <v>19</v>
      </c>
      <c r="G302">
        <v>1047161</v>
      </c>
      <c r="H302">
        <v>1047604</v>
      </c>
      <c r="I302" t="s">
        <v>15</v>
      </c>
      <c r="J302" s="30" t="s">
        <v>16</v>
      </c>
    </row>
    <row r="303" spans="1:10">
      <c r="A303" s="26" t="s">
        <v>1756</v>
      </c>
      <c r="B303" t="s">
        <v>1757</v>
      </c>
      <c r="C303">
        <v>0.45853739903165702</v>
      </c>
      <c r="D303" s="2">
        <v>5.00110330630124E-52</v>
      </c>
      <c r="E303" s="2">
        <v>1.0887285885181001E-48</v>
      </c>
      <c r="F303">
        <v>20</v>
      </c>
      <c r="G303">
        <v>55503187</v>
      </c>
      <c r="H303">
        <v>55503225</v>
      </c>
      <c r="I303" t="s">
        <v>17</v>
      </c>
      <c r="J303" s="30" t="s">
        <v>18</v>
      </c>
    </row>
    <row r="304" spans="1:10">
      <c r="A304" s="26" t="s">
        <v>1731</v>
      </c>
      <c r="B304" t="s">
        <v>1732</v>
      </c>
      <c r="C304">
        <v>0.35664424131919598</v>
      </c>
      <c r="D304" s="2">
        <v>5.6606805375139297E-52</v>
      </c>
      <c r="E304" s="2">
        <v>1.2297727481228901E-48</v>
      </c>
      <c r="F304">
        <v>5</v>
      </c>
      <c r="G304">
        <v>14411050</v>
      </c>
      <c r="H304">
        <v>14410252</v>
      </c>
      <c r="I304" t="s">
        <v>17</v>
      </c>
      <c r="J304" s="30" t="s">
        <v>18</v>
      </c>
    </row>
    <row r="305" spans="1:10">
      <c r="A305" s="26" t="s">
        <v>29011</v>
      </c>
      <c r="B305" t="s">
        <v>1664</v>
      </c>
      <c r="C305">
        <v>0.479835311937026</v>
      </c>
      <c r="D305" s="2">
        <v>6.7841322916867193E-52</v>
      </c>
      <c r="E305" s="2">
        <v>1.4700256758001101E-48</v>
      </c>
      <c r="F305">
        <v>11</v>
      </c>
      <c r="G305">
        <v>68596210</v>
      </c>
      <c r="H305">
        <v>68605511</v>
      </c>
      <c r="I305" t="s">
        <v>15</v>
      </c>
      <c r="J305" s="30" t="s">
        <v>29012</v>
      </c>
    </row>
    <row r="306" spans="1:10">
      <c r="A306" s="26" t="s">
        <v>29013</v>
      </c>
      <c r="B306" t="s">
        <v>1760</v>
      </c>
      <c r="C306">
        <v>-0.28610424111420502</v>
      </c>
      <c r="D306" s="2">
        <v>9.21368178333769E-52</v>
      </c>
      <c r="E306" s="2">
        <v>1.9874184699530101E-48</v>
      </c>
      <c r="F306">
        <v>8</v>
      </c>
      <c r="G306">
        <v>29036645</v>
      </c>
      <c r="H306">
        <v>29033680</v>
      </c>
      <c r="I306" t="s">
        <v>15</v>
      </c>
      <c r="J306" s="30" t="s">
        <v>1289</v>
      </c>
    </row>
    <row r="307" spans="1:10">
      <c r="A307" s="26" t="s">
        <v>29014</v>
      </c>
      <c r="B307" t="s">
        <v>1741</v>
      </c>
      <c r="C307">
        <v>0.210679139817747</v>
      </c>
      <c r="D307" s="2">
        <v>1.0468416476053599E-51</v>
      </c>
      <c r="E307" s="2">
        <v>2.2531270568261601E-48</v>
      </c>
      <c r="F307">
        <v>12</v>
      </c>
      <c r="G307">
        <v>125590417</v>
      </c>
      <c r="H307">
        <v>125590291</v>
      </c>
      <c r="I307" t="s">
        <v>18</v>
      </c>
      <c r="J307" s="30" t="s">
        <v>17</v>
      </c>
    </row>
    <row r="308" spans="1:10">
      <c r="A308" s="26" t="s">
        <v>1695</v>
      </c>
      <c r="B308" t="s">
        <v>1696</v>
      </c>
      <c r="C308">
        <v>0.29253183135989802</v>
      </c>
      <c r="D308" s="2">
        <v>1.19839642197972E-51</v>
      </c>
      <c r="E308" s="2">
        <v>2.5733284616049099E-48</v>
      </c>
      <c r="F308">
        <v>12</v>
      </c>
      <c r="G308">
        <v>58568377</v>
      </c>
      <c r="H308">
        <v>58566437</v>
      </c>
      <c r="I308" t="s">
        <v>16</v>
      </c>
      <c r="J308" s="30" t="s">
        <v>17</v>
      </c>
    </row>
    <row r="309" spans="1:10">
      <c r="A309" s="26" t="s">
        <v>1717</v>
      </c>
      <c r="B309" t="s">
        <v>1718</v>
      </c>
      <c r="C309">
        <v>0.476498298724918</v>
      </c>
      <c r="D309" s="2">
        <v>1.26490332895346E-51</v>
      </c>
      <c r="E309" s="2">
        <v>2.71320364968678E-48</v>
      </c>
      <c r="F309">
        <v>14</v>
      </c>
      <c r="G309">
        <v>58296119</v>
      </c>
      <c r="H309">
        <v>58333164</v>
      </c>
      <c r="I309" t="s">
        <v>16</v>
      </c>
      <c r="J309" s="30" t="s">
        <v>18</v>
      </c>
    </row>
    <row r="310" spans="1:10">
      <c r="A310" s="26" t="s">
        <v>29015</v>
      </c>
      <c r="B310" t="s">
        <v>1983</v>
      </c>
      <c r="C310">
        <v>0.13067579209220101</v>
      </c>
      <c r="D310" s="2">
        <v>1.4831368317328799E-51</v>
      </c>
      <c r="E310" s="2">
        <v>3.1738213367570099E-48</v>
      </c>
      <c r="F310">
        <v>19</v>
      </c>
      <c r="G310">
        <v>2049314</v>
      </c>
      <c r="H310">
        <v>2051254</v>
      </c>
      <c r="I310" t="s">
        <v>15</v>
      </c>
      <c r="J310" s="30" t="s">
        <v>16</v>
      </c>
    </row>
    <row r="311" spans="1:10">
      <c r="A311" s="26" t="s">
        <v>29016</v>
      </c>
      <c r="B311" t="s">
        <v>1787</v>
      </c>
      <c r="C311">
        <v>-0.453177008744031</v>
      </c>
      <c r="D311" s="2">
        <v>1.54820430477721E-51</v>
      </c>
      <c r="E311" s="2">
        <v>3.3110243256065799E-48</v>
      </c>
      <c r="F311">
        <v>3</v>
      </c>
      <c r="G311">
        <v>184266149</v>
      </c>
      <c r="H311">
        <v>184282720</v>
      </c>
      <c r="I311" t="s">
        <v>17</v>
      </c>
      <c r="J311" s="30" t="s">
        <v>18</v>
      </c>
    </row>
    <row r="312" spans="1:10">
      <c r="A312" s="26" t="s">
        <v>1761</v>
      </c>
      <c r="B312" t="s">
        <v>1762</v>
      </c>
      <c r="C312">
        <v>0.25853860602033601</v>
      </c>
      <c r="D312" s="2">
        <v>2.3899394891875699E-51</v>
      </c>
      <c r="E312" s="2">
        <v>5.0775813182509802E-48</v>
      </c>
      <c r="F312">
        <v>22</v>
      </c>
      <c r="G312">
        <v>24399655</v>
      </c>
      <c r="H312">
        <v>24400408</v>
      </c>
      <c r="I312" t="s">
        <v>17</v>
      </c>
      <c r="J312" s="30" t="s">
        <v>16</v>
      </c>
    </row>
    <row r="313" spans="1:10">
      <c r="A313" s="26" t="s">
        <v>1667</v>
      </c>
      <c r="B313" t="s">
        <v>1668</v>
      </c>
      <c r="C313">
        <v>0.391619033602571</v>
      </c>
      <c r="D313" s="2">
        <v>2.9535954656680502E-51</v>
      </c>
      <c r="E313" s="2">
        <v>6.2541229151465704E-48</v>
      </c>
      <c r="F313">
        <v>7</v>
      </c>
      <c r="G313">
        <v>28365978</v>
      </c>
      <c r="H313">
        <v>28369855</v>
      </c>
      <c r="I313" t="s">
        <v>17</v>
      </c>
      <c r="J313" s="30" t="s">
        <v>15</v>
      </c>
    </row>
    <row r="314" spans="1:10">
      <c r="A314" s="26" t="s">
        <v>1725</v>
      </c>
      <c r="B314" t="s">
        <v>1726</v>
      </c>
      <c r="C314">
        <v>-0.433761059628468</v>
      </c>
      <c r="D314" s="2">
        <v>3.6491680998277299E-51</v>
      </c>
      <c r="E314" s="2">
        <v>7.6992473778581102E-48</v>
      </c>
      <c r="F314">
        <v>8</v>
      </c>
      <c r="G314">
        <v>2016643</v>
      </c>
      <c r="H314">
        <v>2030161</v>
      </c>
      <c r="I314" t="s">
        <v>17</v>
      </c>
      <c r="J314" s="30" t="s">
        <v>18</v>
      </c>
    </row>
    <row r="315" spans="1:10">
      <c r="A315" s="26" t="s">
        <v>1770</v>
      </c>
      <c r="B315" t="s">
        <v>1771</v>
      </c>
      <c r="C315">
        <v>0.49310187496924601</v>
      </c>
      <c r="D315" s="2">
        <v>5.07844672213247E-51</v>
      </c>
      <c r="E315" s="2">
        <v>1.06604057303604E-47</v>
      </c>
      <c r="F315">
        <v>7</v>
      </c>
      <c r="G315">
        <v>101629577</v>
      </c>
      <c r="H315">
        <v>101630948</v>
      </c>
      <c r="I315" t="s">
        <v>16</v>
      </c>
      <c r="J315" s="30" t="s">
        <v>17</v>
      </c>
    </row>
    <row r="316" spans="1:10">
      <c r="A316" s="26" t="s">
        <v>1719</v>
      </c>
      <c r="B316" t="s">
        <v>1720</v>
      </c>
      <c r="C316">
        <v>-0.32711817901892398</v>
      </c>
      <c r="D316" s="2">
        <v>7.1262819624930304E-51</v>
      </c>
      <c r="E316" s="2">
        <v>1.48766205963924E-47</v>
      </c>
      <c r="F316">
        <v>14</v>
      </c>
      <c r="G316">
        <v>72536905</v>
      </c>
      <c r="H316">
        <v>72542521</v>
      </c>
      <c r="I316" t="s">
        <v>17</v>
      </c>
      <c r="J316" s="30" t="s">
        <v>18</v>
      </c>
    </row>
    <row r="317" spans="1:10">
      <c r="A317" s="26" t="s">
        <v>1783</v>
      </c>
      <c r="B317" t="s">
        <v>1784</v>
      </c>
      <c r="C317">
        <v>0.31704146341932499</v>
      </c>
      <c r="D317" s="2">
        <v>8.0841056393635996E-51</v>
      </c>
      <c r="E317" s="2">
        <v>1.68467148114984E-47</v>
      </c>
      <c r="F317">
        <v>20</v>
      </c>
      <c r="G317">
        <v>23335582</v>
      </c>
      <c r="H317">
        <v>23337006</v>
      </c>
      <c r="I317" t="s">
        <v>15</v>
      </c>
      <c r="J317" s="30" t="s">
        <v>16</v>
      </c>
    </row>
    <row r="318" spans="1:10">
      <c r="A318" s="26" t="s">
        <v>1808</v>
      </c>
      <c r="B318" t="s">
        <v>1809</v>
      </c>
      <c r="C318">
        <v>-0.39957094882246502</v>
      </c>
      <c r="D318" s="2">
        <v>8.6639911842839496E-51</v>
      </c>
      <c r="E318" s="2">
        <v>1.80337630130435E-47</v>
      </c>
      <c r="F318">
        <v>12</v>
      </c>
      <c r="G318">
        <v>132863773</v>
      </c>
      <c r="H318">
        <v>132870378</v>
      </c>
      <c r="I318" t="s">
        <v>17</v>
      </c>
      <c r="J318" s="30" t="s">
        <v>18</v>
      </c>
    </row>
    <row r="319" spans="1:10">
      <c r="A319" s="26" t="s">
        <v>1703</v>
      </c>
      <c r="B319" t="s">
        <v>1704</v>
      </c>
      <c r="C319">
        <v>0.48362162079133098</v>
      </c>
      <c r="D319" s="2">
        <v>8.8242513032201104E-51</v>
      </c>
      <c r="E319" s="2">
        <v>1.8361909002534201E-47</v>
      </c>
      <c r="F319">
        <v>7</v>
      </c>
      <c r="G319">
        <v>40460129</v>
      </c>
      <c r="H319">
        <v>40477806</v>
      </c>
      <c r="I319" t="s">
        <v>17</v>
      </c>
      <c r="J319" s="30" t="s">
        <v>18</v>
      </c>
    </row>
    <row r="320" spans="1:10">
      <c r="A320" s="26" t="s">
        <v>1709</v>
      </c>
      <c r="B320" t="s">
        <v>1710</v>
      </c>
      <c r="C320">
        <v>-0.43730795029957698</v>
      </c>
      <c r="D320" s="2">
        <v>8.8997007405156202E-51</v>
      </c>
      <c r="E320" s="2">
        <v>1.85162041708271E-47</v>
      </c>
      <c r="F320">
        <v>2</v>
      </c>
      <c r="G320">
        <v>220243785</v>
      </c>
      <c r="H320">
        <v>220282281</v>
      </c>
      <c r="I320" t="s">
        <v>15</v>
      </c>
      <c r="J320" s="30" t="s">
        <v>16</v>
      </c>
    </row>
    <row r="321" spans="1:10">
      <c r="A321" s="26" t="s">
        <v>1800</v>
      </c>
      <c r="B321" t="s">
        <v>1801</v>
      </c>
      <c r="C321">
        <v>-0.361882651430733</v>
      </c>
      <c r="D321" s="2">
        <v>9.9822763287421306E-51</v>
      </c>
      <c r="E321" s="2">
        <v>2.0730540903193E-47</v>
      </c>
      <c r="F321">
        <v>1</v>
      </c>
      <c r="G321">
        <v>245727340</v>
      </c>
      <c r="H321">
        <v>245727261</v>
      </c>
      <c r="I321" t="s">
        <v>15</v>
      </c>
      <c r="J321" s="30" t="s">
        <v>16</v>
      </c>
    </row>
    <row r="322" spans="1:10">
      <c r="A322" s="26" t="s">
        <v>1810</v>
      </c>
      <c r="B322" t="s">
        <v>1811</v>
      </c>
      <c r="C322">
        <v>0.34367960624913002</v>
      </c>
      <c r="D322" s="2">
        <v>1.06485344979918E-50</v>
      </c>
      <c r="E322" s="2">
        <v>2.2090670939311801E-47</v>
      </c>
      <c r="F322">
        <v>5</v>
      </c>
      <c r="G322">
        <v>170171271</v>
      </c>
      <c r="H322">
        <v>170171486</v>
      </c>
      <c r="I322" t="s">
        <v>16</v>
      </c>
      <c r="J322" s="30" t="s">
        <v>17</v>
      </c>
    </row>
    <row r="323" spans="1:10">
      <c r="A323" s="26" t="s">
        <v>1819</v>
      </c>
      <c r="B323" t="s">
        <v>1820</v>
      </c>
      <c r="C323">
        <v>-0.45984862160612899</v>
      </c>
      <c r="D323" s="2">
        <v>1.1709112398161201E-50</v>
      </c>
      <c r="E323" s="2">
        <v>2.4255716508082901E-47</v>
      </c>
      <c r="F323">
        <v>4</v>
      </c>
      <c r="G323">
        <v>151017407</v>
      </c>
      <c r="H323">
        <v>151001971</v>
      </c>
      <c r="I323" t="s">
        <v>17</v>
      </c>
      <c r="J323" s="30" t="s">
        <v>18</v>
      </c>
    </row>
    <row r="324" spans="1:10">
      <c r="A324" s="26" t="s">
        <v>1739</v>
      </c>
      <c r="B324" t="s">
        <v>1740</v>
      </c>
      <c r="C324">
        <v>-0.32594579591942802</v>
      </c>
      <c r="D324" s="2">
        <v>1.54035633087745E-50</v>
      </c>
      <c r="E324" s="2">
        <v>3.17818695249269E-47</v>
      </c>
      <c r="F324">
        <v>17</v>
      </c>
      <c r="G324">
        <v>66412417</v>
      </c>
      <c r="H324">
        <v>66421702</v>
      </c>
      <c r="I324" t="s">
        <v>17</v>
      </c>
      <c r="J324" s="30" t="s">
        <v>18</v>
      </c>
    </row>
    <row r="325" spans="1:10">
      <c r="A325" s="26" t="s">
        <v>1735</v>
      </c>
      <c r="B325" t="s">
        <v>1736</v>
      </c>
      <c r="C325">
        <v>0.38131603162566202</v>
      </c>
      <c r="D325" s="2">
        <v>1.69210860102905E-50</v>
      </c>
      <c r="E325" s="2">
        <v>3.4866005493991998E-47</v>
      </c>
      <c r="F325">
        <v>12</v>
      </c>
      <c r="G325">
        <v>6489113</v>
      </c>
      <c r="H325">
        <v>6489206</v>
      </c>
      <c r="I325" t="s">
        <v>18</v>
      </c>
      <c r="J325" s="30" t="s">
        <v>15</v>
      </c>
    </row>
    <row r="326" spans="1:10">
      <c r="A326" s="26" t="s">
        <v>29017</v>
      </c>
      <c r="B326" t="s">
        <v>1751</v>
      </c>
      <c r="C326">
        <v>0.19931852688865601</v>
      </c>
      <c r="D326" s="2">
        <v>2.8451704847659698E-50</v>
      </c>
      <c r="E326" s="2">
        <v>5.8115873873581304E-47</v>
      </c>
      <c r="F326">
        <v>5</v>
      </c>
      <c r="G326">
        <v>1498859</v>
      </c>
      <c r="H326">
        <v>1501109</v>
      </c>
      <c r="I326" t="s">
        <v>16</v>
      </c>
      <c r="J326" s="30" t="s">
        <v>15</v>
      </c>
    </row>
    <row r="327" spans="1:10">
      <c r="A327" s="26" t="s">
        <v>1752</v>
      </c>
      <c r="B327" t="s">
        <v>1753</v>
      </c>
      <c r="C327">
        <v>-0.28152331884148502</v>
      </c>
      <c r="D327" s="2">
        <v>3.20116314893872E-50</v>
      </c>
      <c r="E327" s="2">
        <v>6.5261800754830899E-47</v>
      </c>
      <c r="F327">
        <v>6</v>
      </c>
      <c r="G327">
        <v>88880701</v>
      </c>
      <c r="H327">
        <v>88880599</v>
      </c>
      <c r="I327" t="s">
        <v>17</v>
      </c>
      <c r="J327" s="30" t="s">
        <v>18</v>
      </c>
    </row>
    <row r="328" spans="1:10">
      <c r="A328" s="26" t="s">
        <v>1669</v>
      </c>
      <c r="B328" t="s">
        <v>1670</v>
      </c>
      <c r="C328">
        <v>0.59141907882373701</v>
      </c>
      <c r="D328" s="2">
        <v>4.35007636069176E-50</v>
      </c>
      <c r="E328" s="2">
        <v>8.8269565879312191E-47</v>
      </c>
      <c r="F328">
        <v>1</v>
      </c>
      <c r="G328">
        <v>7703386</v>
      </c>
      <c r="H328">
        <v>7703835</v>
      </c>
      <c r="I328" t="s">
        <v>15</v>
      </c>
      <c r="J328" s="30" t="s">
        <v>16</v>
      </c>
    </row>
    <row r="329" spans="1:10">
      <c r="A329" s="26" t="s">
        <v>1727</v>
      </c>
      <c r="B329" t="s">
        <v>1728</v>
      </c>
      <c r="C329">
        <v>-0.44743059670067797</v>
      </c>
      <c r="D329" s="2">
        <v>5.4459776399315699E-50</v>
      </c>
      <c r="E329" s="2">
        <v>1.10154160529623E-46</v>
      </c>
      <c r="F329">
        <v>10</v>
      </c>
      <c r="G329">
        <v>124569326</v>
      </c>
      <c r="H329">
        <v>124580362</v>
      </c>
      <c r="I329" t="s">
        <v>15</v>
      </c>
      <c r="J329" s="30" t="s">
        <v>16</v>
      </c>
    </row>
    <row r="330" spans="1:10">
      <c r="A330" s="26" t="s">
        <v>1781</v>
      </c>
      <c r="B330" t="s">
        <v>1782</v>
      </c>
      <c r="C330">
        <v>0.39602153094979797</v>
      </c>
      <c r="D330" s="2">
        <v>6.9269697184707501E-50</v>
      </c>
      <c r="E330" s="2">
        <v>1.39623182607715E-46</v>
      </c>
      <c r="F330">
        <v>12</v>
      </c>
      <c r="G330">
        <v>132929660</v>
      </c>
      <c r="H330">
        <v>132929654</v>
      </c>
      <c r="I330" t="s">
        <v>18</v>
      </c>
      <c r="J330" s="30" t="s">
        <v>17</v>
      </c>
    </row>
    <row r="331" spans="1:10">
      <c r="A331" s="26" t="s">
        <v>1220</v>
      </c>
      <c r="B331" t="s">
        <v>1769</v>
      </c>
      <c r="C331">
        <v>0.73087842112840995</v>
      </c>
      <c r="D331" s="2">
        <v>7.1934790103670702E-50</v>
      </c>
      <c r="E331" s="2">
        <v>1.4492282520769399E-46</v>
      </c>
      <c r="F331">
        <v>3</v>
      </c>
      <c r="G331">
        <v>197278743</v>
      </c>
      <c r="H331">
        <v>197279819</v>
      </c>
      <c r="I331" t="s">
        <v>18</v>
      </c>
      <c r="J331" s="30" t="s">
        <v>17</v>
      </c>
    </row>
    <row r="332" spans="1:10">
      <c r="A332" s="26" t="s">
        <v>29018</v>
      </c>
      <c r="B332" t="s">
        <v>1750</v>
      </c>
      <c r="C332">
        <v>0.257943583293197</v>
      </c>
      <c r="D332" s="2">
        <v>8.1846210968166104E-50</v>
      </c>
      <c r="E332" s="2">
        <v>1.6457500351727899E-46</v>
      </c>
      <c r="F332">
        <v>2</v>
      </c>
      <c r="G332">
        <v>75296716</v>
      </c>
      <c r="H332">
        <v>75300249</v>
      </c>
      <c r="I332" t="s">
        <v>16</v>
      </c>
      <c r="J332" s="30" t="s">
        <v>18</v>
      </c>
    </row>
    <row r="333" spans="1:10">
      <c r="A333" s="26" t="s">
        <v>1748</v>
      </c>
      <c r="B333" t="s">
        <v>1749</v>
      </c>
      <c r="C333">
        <v>-0.53815104871047104</v>
      </c>
      <c r="D333" s="2">
        <v>1.2158613472698099E-49</v>
      </c>
      <c r="E333" s="2">
        <v>2.42968478720683E-46</v>
      </c>
      <c r="F333">
        <v>21</v>
      </c>
      <c r="G333">
        <v>33695837</v>
      </c>
      <c r="H333">
        <v>33749772</v>
      </c>
      <c r="I333" t="s">
        <v>15</v>
      </c>
      <c r="J333" s="30" t="s">
        <v>16</v>
      </c>
    </row>
    <row r="334" spans="1:10">
      <c r="A334" s="26" t="s">
        <v>1814</v>
      </c>
      <c r="B334" t="s">
        <v>1815</v>
      </c>
      <c r="C334">
        <v>0.37161588604096901</v>
      </c>
      <c r="D334" s="2">
        <v>1.4597895058225199E-49</v>
      </c>
      <c r="E334" s="2">
        <v>2.9097403515407899E-46</v>
      </c>
      <c r="F334">
        <v>12</v>
      </c>
      <c r="G334">
        <v>32122213</v>
      </c>
      <c r="H334">
        <v>32138937</v>
      </c>
      <c r="I334" t="s">
        <v>16</v>
      </c>
      <c r="J334" s="30" t="s">
        <v>15</v>
      </c>
    </row>
    <row r="335" spans="1:10">
      <c r="A335" s="26" t="s">
        <v>1816</v>
      </c>
      <c r="B335" t="s">
        <v>1817</v>
      </c>
      <c r="C335">
        <v>-0.26563666208118603</v>
      </c>
      <c r="D335" s="2">
        <v>2.02569664791964E-49</v>
      </c>
      <c r="E335" s="2">
        <v>4.01701905822493E-46</v>
      </c>
      <c r="F335">
        <v>4</v>
      </c>
      <c r="G335">
        <v>70647778</v>
      </c>
      <c r="H335">
        <v>70648049</v>
      </c>
      <c r="I335" t="s">
        <v>16</v>
      </c>
      <c r="J335" s="30" t="s">
        <v>17</v>
      </c>
    </row>
    <row r="336" spans="1:10">
      <c r="A336" s="26" t="s">
        <v>29010</v>
      </c>
      <c r="B336" t="s">
        <v>1772</v>
      </c>
      <c r="C336">
        <v>0.42811261001310702</v>
      </c>
      <c r="D336" s="2">
        <v>2.0660967141150701E-49</v>
      </c>
      <c r="E336" s="2">
        <v>4.0956726029371201E-46</v>
      </c>
      <c r="F336">
        <v>4</v>
      </c>
      <c r="G336">
        <v>140370327</v>
      </c>
      <c r="H336">
        <v>140357491</v>
      </c>
      <c r="I336" t="s">
        <v>17</v>
      </c>
      <c r="J336" s="30" t="s">
        <v>16</v>
      </c>
    </row>
    <row r="337" spans="1:10">
      <c r="A337" s="26" t="s">
        <v>1812</v>
      </c>
      <c r="B337" t="s">
        <v>1813</v>
      </c>
      <c r="C337">
        <v>0.41538011766034</v>
      </c>
      <c r="D337" s="2">
        <v>2.3081764110257401E-49</v>
      </c>
      <c r="E337" s="2">
        <v>4.5676486422945997E-46</v>
      </c>
      <c r="F337">
        <v>19</v>
      </c>
      <c r="G337">
        <v>54612403</v>
      </c>
      <c r="H337">
        <v>54605460</v>
      </c>
      <c r="I337" t="s">
        <v>17</v>
      </c>
      <c r="J337" s="30" t="s">
        <v>18</v>
      </c>
    </row>
    <row r="338" spans="1:10">
      <c r="A338" s="26" t="s">
        <v>1861</v>
      </c>
      <c r="B338" t="s">
        <v>1862</v>
      </c>
      <c r="C338">
        <v>-0.25247839952079898</v>
      </c>
      <c r="D338" s="2">
        <v>2.66530416823167E-49</v>
      </c>
      <c r="E338" s="2">
        <v>5.2618725556098104E-46</v>
      </c>
      <c r="F338">
        <v>10</v>
      </c>
      <c r="G338">
        <v>104245549</v>
      </c>
      <c r="H338">
        <v>104263680</v>
      </c>
      <c r="I338" t="s">
        <v>17</v>
      </c>
      <c r="J338" s="30" t="s">
        <v>18</v>
      </c>
    </row>
    <row r="339" spans="1:10">
      <c r="A339" s="26" t="s">
        <v>1754</v>
      </c>
      <c r="B339" t="s">
        <v>1755</v>
      </c>
      <c r="C339">
        <v>0.38193067873935199</v>
      </c>
      <c r="D339" s="2">
        <v>2.79856949727773E-49</v>
      </c>
      <c r="E339" s="2">
        <v>5.5208651147042704E-46</v>
      </c>
      <c r="F339">
        <v>6</v>
      </c>
      <c r="G339">
        <v>161083272</v>
      </c>
      <c r="H339">
        <v>161088755</v>
      </c>
      <c r="I339" t="s">
        <v>17</v>
      </c>
      <c r="J339" s="30" t="s">
        <v>18</v>
      </c>
    </row>
    <row r="340" spans="1:10">
      <c r="A340" s="26" t="s">
        <v>1729</v>
      </c>
      <c r="B340" t="s">
        <v>1730</v>
      </c>
      <c r="C340">
        <v>0.36006008705342601</v>
      </c>
      <c r="D340" s="2">
        <v>3.5260525750596299E-49</v>
      </c>
      <c r="E340" s="2">
        <v>6.9327092168169899E-46</v>
      </c>
      <c r="F340">
        <v>19</v>
      </c>
      <c r="G340">
        <v>38698997</v>
      </c>
      <c r="H340">
        <v>38698718</v>
      </c>
      <c r="I340" t="s">
        <v>16</v>
      </c>
      <c r="J340" s="30" t="s">
        <v>17</v>
      </c>
    </row>
    <row r="341" spans="1:10">
      <c r="A341" s="26" t="s">
        <v>1794</v>
      </c>
      <c r="B341" t="s">
        <v>1795</v>
      </c>
      <c r="C341">
        <v>0.48182573073941198</v>
      </c>
      <c r="D341" s="2">
        <v>3.7458177120964497E-49</v>
      </c>
      <c r="E341" s="2">
        <v>7.3576180468799602E-46</v>
      </c>
      <c r="F341">
        <v>13</v>
      </c>
      <c r="G341">
        <v>34499696</v>
      </c>
      <c r="H341">
        <v>34508792</v>
      </c>
      <c r="I341" t="s">
        <v>17</v>
      </c>
      <c r="J341" s="30" t="s">
        <v>18</v>
      </c>
    </row>
    <row r="342" spans="1:10">
      <c r="A342" s="26" t="s">
        <v>1788</v>
      </c>
      <c r="B342" t="s">
        <v>1789</v>
      </c>
      <c r="C342">
        <v>0.190029212563497</v>
      </c>
      <c r="D342" s="2">
        <v>4.0552332603855299E-49</v>
      </c>
      <c r="E342" s="2">
        <v>7.9529831727187904E-46</v>
      </c>
      <c r="F342">
        <v>19</v>
      </c>
      <c r="G342">
        <v>17209914</v>
      </c>
      <c r="H342">
        <v>17215602</v>
      </c>
      <c r="I342" t="s">
        <v>15</v>
      </c>
      <c r="J342" s="30" t="s">
        <v>16</v>
      </c>
    </row>
    <row r="343" spans="1:10">
      <c r="A343" s="26" t="s">
        <v>1792</v>
      </c>
      <c r="B343" t="s">
        <v>1793</v>
      </c>
      <c r="C343">
        <v>0.387083394015864</v>
      </c>
      <c r="D343" s="2">
        <v>4.5581418524298303E-49</v>
      </c>
      <c r="E343" s="2">
        <v>8.9238898476983095E-46</v>
      </c>
      <c r="F343">
        <v>16</v>
      </c>
      <c r="G343">
        <v>59835695</v>
      </c>
      <c r="H343">
        <v>59786279</v>
      </c>
      <c r="I343" t="s">
        <v>17</v>
      </c>
      <c r="J343" s="30" t="s">
        <v>18</v>
      </c>
    </row>
    <row r="344" spans="1:10">
      <c r="A344" s="26" t="s">
        <v>1796</v>
      </c>
      <c r="B344" t="s">
        <v>1797</v>
      </c>
      <c r="C344">
        <v>-0.42478495975531</v>
      </c>
      <c r="D344" s="2">
        <v>4.7117176974892299E-49</v>
      </c>
      <c r="E344" s="2">
        <v>9.2202316990277098E-46</v>
      </c>
      <c r="F344">
        <v>17</v>
      </c>
      <c r="G344">
        <v>64226686</v>
      </c>
      <c r="H344">
        <v>64226953</v>
      </c>
      <c r="I344" t="s">
        <v>16</v>
      </c>
      <c r="J344" s="30" t="s">
        <v>18</v>
      </c>
    </row>
    <row r="345" spans="1:10">
      <c r="A345" s="26" t="s">
        <v>1863</v>
      </c>
      <c r="B345" t="s">
        <v>1864</v>
      </c>
      <c r="C345">
        <v>-0.31599482956618002</v>
      </c>
      <c r="D345" s="2">
        <v>5.2105818388151999E-49</v>
      </c>
      <c r="E345" s="2">
        <v>1.0181191074548101E-45</v>
      </c>
      <c r="F345">
        <v>19</v>
      </c>
      <c r="G345">
        <v>52795158</v>
      </c>
      <c r="H345">
        <v>52800391</v>
      </c>
      <c r="I345" t="s">
        <v>17</v>
      </c>
      <c r="J345" s="30" t="s">
        <v>18</v>
      </c>
    </row>
    <row r="346" spans="1:10">
      <c r="A346" s="26" t="s">
        <v>1765</v>
      </c>
      <c r="B346" t="s">
        <v>1766</v>
      </c>
      <c r="C346">
        <v>0.47674776690442</v>
      </c>
      <c r="D346" s="2">
        <v>7.1233631372254597E-49</v>
      </c>
      <c r="E346" s="2">
        <v>1.38487067914173E-45</v>
      </c>
      <c r="F346">
        <v>2</v>
      </c>
      <c r="G346">
        <v>10564355</v>
      </c>
      <c r="H346">
        <v>10567526</v>
      </c>
      <c r="I346" t="s">
        <v>17</v>
      </c>
      <c r="J346" s="30" t="s">
        <v>16</v>
      </c>
    </row>
    <row r="347" spans="1:10">
      <c r="A347" s="26" t="s">
        <v>1779</v>
      </c>
      <c r="B347" t="s">
        <v>1780</v>
      </c>
      <c r="C347">
        <v>-0.67425522159950202</v>
      </c>
      <c r="D347" s="2">
        <v>7.2160994700398103E-49</v>
      </c>
      <c r="E347" s="2">
        <v>1.4026587258525199E-45</v>
      </c>
      <c r="F347">
        <v>9</v>
      </c>
      <c r="G347">
        <v>140224527</v>
      </c>
      <c r="H347">
        <v>140209339</v>
      </c>
      <c r="I347" t="s">
        <v>16</v>
      </c>
      <c r="J347" s="30" t="s">
        <v>15</v>
      </c>
    </row>
    <row r="348" spans="1:10">
      <c r="A348" s="26" t="s">
        <v>1773</v>
      </c>
      <c r="B348" t="s">
        <v>1774</v>
      </c>
      <c r="C348">
        <v>0.22033024781788699</v>
      </c>
      <c r="D348" s="2">
        <v>7.6568434051993592E-49</v>
      </c>
      <c r="E348" s="2">
        <v>1.4869472689921399E-45</v>
      </c>
      <c r="F348">
        <v>21</v>
      </c>
      <c r="G348">
        <v>44037888</v>
      </c>
      <c r="H348">
        <v>44037470</v>
      </c>
      <c r="I348" t="s">
        <v>17</v>
      </c>
      <c r="J348" s="30" t="s">
        <v>18</v>
      </c>
    </row>
    <row r="349" spans="1:10">
      <c r="A349" s="26" t="s">
        <v>1767</v>
      </c>
      <c r="B349" t="s">
        <v>1768</v>
      </c>
      <c r="C349">
        <v>-0.69548644998356501</v>
      </c>
      <c r="D349" s="2">
        <v>7.87933272117794E-49</v>
      </c>
      <c r="E349" s="2">
        <v>1.52938451114136E-45</v>
      </c>
      <c r="F349">
        <v>15</v>
      </c>
      <c r="G349">
        <v>58650978</v>
      </c>
      <c r="H349">
        <v>58653220</v>
      </c>
      <c r="I349" t="s">
        <v>18</v>
      </c>
      <c r="J349" s="30" t="s">
        <v>15</v>
      </c>
    </row>
    <row r="350" spans="1:10">
      <c r="A350" s="26" t="s">
        <v>1829</v>
      </c>
      <c r="B350" t="s">
        <v>1830</v>
      </c>
      <c r="C350">
        <v>0.41272248476263901</v>
      </c>
      <c r="D350" s="2">
        <v>9.5738622470947494E-49</v>
      </c>
      <c r="E350" s="2">
        <v>1.852785286895E-45</v>
      </c>
      <c r="F350">
        <v>16</v>
      </c>
      <c r="G350">
        <v>981861</v>
      </c>
      <c r="H350">
        <v>982111</v>
      </c>
      <c r="I350" t="s">
        <v>16</v>
      </c>
      <c r="J350" s="30" t="s">
        <v>15</v>
      </c>
    </row>
    <row r="351" spans="1:10">
      <c r="A351" s="26" t="s">
        <v>1806</v>
      </c>
      <c r="B351" t="s">
        <v>1807</v>
      </c>
      <c r="C351">
        <v>0.28366453062776198</v>
      </c>
      <c r="D351" s="2">
        <v>1.3506360055017501E-48</v>
      </c>
      <c r="E351" s="2">
        <v>2.59979737421502E-45</v>
      </c>
      <c r="F351">
        <v>14</v>
      </c>
      <c r="G351">
        <v>79491192</v>
      </c>
      <c r="H351">
        <v>79483171</v>
      </c>
      <c r="I351" t="s">
        <v>16</v>
      </c>
      <c r="J351" s="30" t="s">
        <v>15</v>
      </c>
    </row>
    <row r="352" spans="1:10">
      <c r="A352" s="26" t="s">
        <v>1823</v>
      </c>
      <c r="B352" t="s">
        <v>1824</v>
      </c>
      <c r="C352">
        <v>0.47913372684685601</v>
      </c>
      <c r="D352" s="2">
        <v>2.1784376579064501E-48</v>
      </c>
      <c r="E352" s="2">
        <v>4.1627829275956402E-45</v>
      </c>
      <c r="F352">
        <v>1</v>
      </c>
      <c r="G352">
        <v>84071879</v>
      </c>
      <c r="H352">
        <v>84106312</v>
      </c>
      <c r="I352" t="s">
        <v>18</v>
      </c>
      <c r="J352" s="30" t="s">
        <v>17</v>
      </c>
    </row>
    <row r="353" spans="1:10">
      <c r="A353" s="26" t="s">
        <v>1775</v>
      </c>
      <c r="B353" t="s">
        <v>1776</v>
      </c>
      <c r="C353">
        <v>0.472194545475287</v>
      </c>
      <c r="D353" s="2">
        <v>2.2786534954414901E-48</v>
      </c>
      <c r="E353" s="2">
        <v>4.3507397565401798E-45</v>
      </c>
      <c r="F353">
        <v>15</v>
      </c>
      <c r="G353">
        <v>40559204</v>
      </c>
      <c r="H353">
        <v>40559580</v>
      </c>
      <c r="I353" t="s">
        <v>15</v>
      </c>
      <c r="J353" s="30" t="s">
        <v>17</v>
      </c>
    </row>
    <row r="354" spans="1:10">
      <c r="A354" s="26" t="s">
        <v>1842</v>
      </c>
      <c r="B354" t="s">
        <v>1843</v>
      </c>
      <c r="C354">
        <v>-0.31995733473613303</v>
      </c>
      <c r="D354" s="2">
        <v>2.8717229551313198E-48</v>
      </c>
      <c r="E354" s="2">
        <v>5.4631272970731099E-45</v>
      </c>
      <c r="F354">
        <v>7</v>
      </c>
      <c r="G354">
        <v>808178</v>
      </c>
      <c r="H354">
        <v>796246</v>
      </c>
      <c r="I354" t="s">
        <v>17</v>
      </c>
      <c r="J354" s="30" t="s">
        <v>18</v>
      </c>
    </row>
    <row r="355" spans="1:10">
      <c r="A355" s="26" t="s">
        <v>1838</v>
      </c>
      <c r="B355" t="s">
        <v>1839</v>
      </c>
      <c r="C355">
        <v>0.38864750146382698</v>
      </c>
      <c r="D355" s="2">
        <v>3.7330741292417102E-48</v>
      </c>
      <c r="E355" s="2">
        <v>7.0680163534462294E-45</v>
      </c>
      <c r="F355">
        <v>9</v>
      </c>
      <c r="G355">
        <v>140147094</v>
      </c>
      <c r="H355">
        <v>140143642</v>
      </c>
      <c r="I355" t="s">
        <v>18</v>
      </c>
      <c r="J355" s="30" t="s">
        <v>1610</v>
      </c>
    </row>
    <row r="356" spans="1:10">
      <c r="A356" s="26" t="s">
        <v>29019</v>
      </c>
      <c r="B356" t="s">
        <v>1837</v>
      </c>
      <c r="C356">
        <v>-0.243956769527228</v>
      </c>
      <c r="D356" s="2">
        <v>4.9783971605783598E-48</v>
      </c>
      <c r="E356" s="2">
        <v>9.3832088318125301E-45</v>
      </c>
      <c r="F356">
        <v>6</v>
      </c>
      <c r="G356">
        <v>30416493</v>
      </c>
      <c r="H356">
        <v>30449547</v>
      </c>
      <c r="I356" t="s">
        <v>17</v>
      </c>
      <c r="J356" s="30" t="s">
        <v>16</v>
      </c>
    </row>
    <row r="357" spans="1:10">
      <c r="A357" s="26" t="s">
        <v>1846</v>
      </c>
      <c r="B357" t="s">
        <v>1847</v>
      </c>
      <c r="C357">
        <v>0.46944434869794399</v>
      </c>
      <c r="D357" s="2">
        <v>5.03608865577423E-48</v>
      </c>
      <c r="E357" s="2">
        <v>9.4902406928915201E-45</v>
      </c>
      <c r="F357">
        <v>7</v>
      </c>
      <c r="G357">
        <v>30946366</v>
      </c>
      <c r="H357">
        <v>30946639</v>
      </c>
      <c r="I357" t="s">
        <v>18</v>
      </c>
      <c r="J357" s="30" t="s">
        <v>17</v>
      </c>
    </row>
    <row r="358" spans="1:10">
      <c r="A358" s="26" t="s">
        <v>1870</v>
      </c>
      <c r="B358" t="s">
        <v>1871</v>
      </c>
      <c r="C358">
        <v>0.247388732080633</v>
      </c>
      <c r="D358" s="2">
        <v>5.0368344851319499E-48</v>
      </c>
      <c r="E358" s="2">
        <v>9.4916277120394E-45</v>
      </c>
      <c r="F358">
        <v>1</v>
      </c>
      <c r="G358">
        <v>98572382</v>
      </c>
      <c r="H358">
        <v>98519324</v>
      </c>
      <c r="I358" t="s">
        <v>15</v>
      </c>
      <c r="J358" s="30" t="s">
        <v>16</v>
      </c>
    </row>
    <row r="359" spans="1:10">
      <c r="A359" s="26" t="s">
        <v>1682</v>
      </c>
      <c r="B359" t="s">
        <v>1683</v>
      </c>
      <c r="C359">
        <v>-0.24903450157531801</v>
      </c>
      <c r="D359" s="2">
        <v>6.0640669630621503E-48</v>
      </c>
      <c r="E359" s="2">
        <v>1.1396622286101899E-44</v>
      </c>
      <c r="F359">
        <v>8</v>
      </c>
      <c r="G359">
        <v>124454966</v>
      </c>
      <c r="H359">
        <v>124454257</v>
      </c>
      <c r="I359" t="s">
        <v>17</v>
      </c>
      <c r="J359" s="30" t="s">
        <v>18</v>
      </c>
    </row>
    <row r="360" spans="1:10">
      <c r="A360" s="26" t="s">
        <v>1825</v>
      </c>
      <c r="B360" t="s">
        <v>1826</v>
      </c>
      <c r="C360">
        <v>0.35034867983525197</v>
      </c>
      <c r="D360" s="2">
        <v>1.01832638391591E-47</v>
      </c>
      <c r="E360" s="2">
        <v>1.89815608233525E-44</v>
      </c>
      <c r="F360">
        <v>16</v>
      </c>
      <c r="G360">
        <v>848575</v>
      </c>
      <c r="H360">
        <v>848997</v>
      </c>
      <c r="I360" t="s">
        <v>16</v>
      </c>
      <c r="J360" s="30" t="s">
        <v>15</v>
      </c>
    </row>
    <row r="361" spans="1:10">
      <c r="A361" s="26" t="s">
        <v>1835</v>
      </c>
      <c r="B361" t="s">
        <v>1836</v>
      </c>
      <c r="C361">
        <v>0.51008561351509896</v>
      </c>
      <c r="D361" s="2">
        <v>1.2713463509063101E-47</v>
      </c>
      <c r="E361" s="2">
        <v>2.3618057275088199E-44</v>
      </c>
      <c r="F361">
        <v>10</v>
      </c>
      <c r="G361">
        <v>129829474</v>
      </c>
      <c r="H361">
        <v>129828770</v>
      </c>
      <c r="I361" t="s">
        <v>15</v>
      </c>
      <c r="J361" s="30" t="s">
        <v>16</v>
      </c>
    </row>
    <row r="362" spans="1:10">
      <c r="A362" s="26" t="s">
        <v>1777</v>
      </c>
      <c r="B362" t="s">
        <v>1778</v>
      </c>
      <c r="C362">
        <v>-0.64860949547062197</v>
      </c>
      <c r="D362" s="2">
        <v>1.3783410094591599E-47</v>
      </c>
      <c r="E362" s="2">
        <v>2.5572090979043399E-44</v>
      </c>
      <c r="F362">
        <v>6</v>
      </c>
      <c r="G362">
        <v>105750267</v>
      </c>
      <c r="H362">
        <v>105750523</v>
      </c>
      <c r="I362" t="s">
        <v>16</v>
      </c>
      <c r="J362" s="30" t="s">
        <v>17</v>
      </c>
    </row>
    <row r="363" spans="1:10">
      <c r="A363" s="26" t="s">
        <v>29020</v>
      </c>
      <c r="B363" t="s">
        <v>1853</v>
      </c>
      <c r="C363">
        <v>-0.29494281151444002</v>
      </c>
      <c r="D363" s="2">
        <v>1.3862727999548899E-47</v>
      </c>
      <c r="E363" s="2">
        <v>2.57169832239726E-44</v>
      </c>
      <c r="F363">
        <v>2</v>
      </c>
      <c r="G363">
        <v>161318004</v>
      </c>
      <c r="H363">
        <v>161236088</v>
      </c>
      <c r="I363" t="s">
        <v>16</v>
      </c>
      <c r="J363" s="30" t="s">
        <v>15</v>
      </c>
    </row>
    <row r="364" spans="1:10">
      <c r="A364" s="26" t="s">
        <v>1831</v>
      </c>
      <c r="B364" t="s">
        <v>1832</v>
      </c>
      <c r="C364">
        <v>-0.39715132070614001</v>
      </c>
      <c r="D364" s="2">
        <v>1.4942166239167799E-47</v>
      </c>
      <c r="E364" s="2">
        <v>2.7687384637969301E-44</v>
      </c>
      <c r="F364">
        <v>2</v>
      </c>
      <c r="G364">
        <v>67733497</v>
      </c>
      <c r="H364">
        <v>67751758</v>
      </c>
      <c r="I364" t="s">
        <v>18</v>
      </c>
      <c r="J364" s="30" t="s">
        <v>16</v>
      </c>
    </row>
    <row r="365" spans="1:10">
      <c r="A365" s="26" t="s">
        <v>1886</v>
      </c>
      <c r="B365" t="s">
        <v>1887</v>
      </c>
      <c r="C365">
        <v>-0.2223592337425</v>
      </c>
      <c r="D365" s="2">
        <v>2.03818617961561E-47</v>
      </c>
      <c r="E365" s="2">
        <v>3.7577391433154702E-44</v>
      </c>
      <c r="F365">
        <v>2</v>
      </c>
      <c r="G365">
        <v>242919480</v>
      </c>
      <c r="H365">
        <v>242919814</v>
      </c>
      <c r="I365" t="s">
        <v>17</v>
      </c>
      <c r="J365" s="30" t="s">
        <v>16</v>
      </c>
    </row>
    <row r="366" spans="1:10">
      <c r="A366" s="26" t="s">
        <v>1821</v>
      </c>
      <c r="B366" t="s">
        <v>1822</v>
      </c>
      <c r="C366">
        <v>-0.19923665008938199</v>
      </c>
      <c r="D366" s="2">
        <v>2.3213597350522899E-47</v>
      </c>
      <c r="E366" s="2">
        <v>4.2719826727090701E-44</v>
      </c>
      <c r="F366">
        <v>17</v>
      </c>
      <c r="G366">
        <v>71279856</v>
      </c>
      <c r="H366">
        <v>71282593</v>
      </c>
      <c r="I366" t="s">
        <v>17</v>
      </c>
      <c r="J366" s="30" t="s">
        <v>18</v>
      </c>
    </row>
    <row r="367" spans="1:10">
      <c r="A367" s="26" t="s">
        <v>1802</v>
      </c>
      <c r="B367" t="s">
        <v>1803</v>
      </c>
      <c r="C367">
        <v>0.273671476629267</v>
      </c>
      <c r="D367" s="2">
        <v>2.4781485490111802E-47</v>
      </c>
      <c r="E367" s="2">
        <v>4.5550274789965004E-44</v>
      </c>
      <c r="F367">
        <v>12</v>
      </c>
      <c r="G367">
        <v>68165259</v>
      </c>
      <c r="H367">
        <v>68142120</v>
      </c>
      <c r="I367" t="s">
        <v>15</v>
      </c>
      <c r="J367" s="30" t="s">
        <v>16</v>
      </c>
    </row>
    <row r="368" spans="1:10">
      <c r="A368" s="26" t="s">
        <v>1711</v>
      </c>
      <c r="B368" t="s">
        <v>1712</v>
      </c>
      <c r="C368">
        <v>-0.55471719147042398</v>
      </c>
      <c r="D368" s="2">
        <v>2.95021271038862E-47</v>
      </c>
      <c r="E368" s="2">
        <v>5.4085579665457903E-44</v>
      </c>
      <c r="F368">
        <v>1</v>
      </c>
      <c r="G368">
        <v>207277349</v>
      </c>
      <c r="H368">
        <v>207277291</v>
      </c>
      <c r="I368" t="s">
        <v>16</v>
      </c>
      <c r="J368" s="30" t="s">
        <v>1659</v>
      </c>
    </row>
    <row r="369" spans="1:10">
      <c r="A369" s="26" t="s">
        <v>1733</v>
      </c>
      <c r="B369" t="s">
        <v>1734</v>
      </c>
      <c r="C369">
        <v>0.34416347514768802</v>
      </c>
      <c r="D369" s="2">
        <v>3.2507691264182701E-47</v>
      </c>
      <c r="E369" s="2">
        <v>5.9491624608212696E-44</v>
      </c>
      <c r="F369">
        <v>14</v>
      </c>
      <c r="G369">
        <v>77291376</v>
      </c>
      <c r="H369">
        <v>77292625</v>
      </c>
      <c r="I369" t="s">
        <v>16</v>
      </c>
      <c r="J369" s="30" t="s">
        <v>17</v>
      </c>
    </row>
    <row r="370" spans="1:10">
      <c r="A370" s="26" t="s">
        <v>29021</v>
      </c>
      <c r="B370" t="s">
        <v>1841</v>
      </c>
      <c r="C370">
        <v>-0.41899032803485697</v>
      </c>
      <c r="D370" s="2">
        <v>3.3957934374526299E-47</v>
      </c>
      <c r="E370" s="2">
        <v>6.2087372837279697E-44</v>
      </c>
      <c r="F370">
        <v>8</v>
      </c>
      <c r="G370">
        <v>80993478</v>
      </c>
      <c r="H370">
        <v>80993721</v>
      </c>
      <c r="I370" t="s">
        <v>15</v>
      </c>
      <c r="J370" s="30" t="s">
        <v>18</v>
      </c>
    </row>
    <row r="371" spans="1:10">
      <c r="A371" s="26" t="s">
        <v>29022</v>
      </c>
      <c r="B371" t="s">
        <v>1898</v>
      </c>
      <c r="C371">
        <v>-0.35353632262479801</v>
      </c>
      <c r="D371" s="2">
        <v>3.76461726073662E-47</v>
      </c>
      <c r="E371" s="2">
        <v>6.8721896321532905E-44</v>
      </c>
      <c r="F371">
        <v>2</v>
      </c>
      <c r="G371">
        <v>227398163</v>
      </c>
      <c r="H371">
        <v>227418479</v>
      </c>
      <c r="I371" t="s">
        <v>18</v>
      </c>
      <c r="J371" s="30" t="s">
        <v>17</v>
      </c>
    </row>
    <row r="372" spans="1:10">
      <c r="A372" s="26" t="s">
        <v>1868</v>
      </c>
      <c r="B372" t="s">
        <v>1869</v>
      </c>
      <c r="C372">
        <v>0.29007056867772202</v>
      </c>
      <c r="D372" s="2">
        <v>3.8748119321576898E-47</v>
      </c>
      <c r="E372" s="2">
        <v>7.0700131538482305E-44</v>
      </c>
      <c r="F372">
        <v>2</v>
      </c>
      <c r="G372">
        <v>19385959</v>
      </c>
      <c r="H372">
        <v>19427767</v>
      </c>
      <c r="I372" t="s">
        <v>1460</v>
      </c>
      <c r="J372" s="30" t="s">
        <v>18</v>
      </c>
    </row>
    <row r="373" spans="1:10">
      <c r="A373" s="26" t="s">
        <v>1881</v>
      </c>
      <c r="B373" t="s">
        <v>1882</v>
      </c>
      <c r="C373">
        <v>0.18182229542220801</v>
      </c>
      <c r="D373" s="2">
        <v>4.2684373963300299E-47</v>
      </c>
      <c r="E373" s="2">
        <v>7.7767701161289901E-44</v>
      </c>
      <c r="F373">
        <v>9</v>
      </c>
      <c r="G373">
        <v>136459387</v>
      </c>
      <c r="H373">
        <v>136444128</v>
      </c>
      <c r="I373" t="s">
        <v>15</v>
      </c>
      <c r="J373" s="30" t="s">
        <v>16</v>
      </c>
    </row>
    <row r="374" spans="1:10">
      <c r="A374" s="26" t="s">
        <v>29023</v>
      </c>
      <c r="B374" t="s">
        <v>1818</v>
      </c>
      <c r="C374">
        <v>-0.43022905928757599</v>
      </c>
      <c r="D374" s="2">
        <v>4.4074917171565005E-47</v>
      </c>
      <c r="E374" s="2">
        <v>8.0259370042755498E-44</v>
      </c>
      <c r="F374">
        <v>15</v>
      </c>
      <c r="G374">
        <v>29568940</v>
      </c>
      <c r="H374">
        <v>29560915</v>
      </c>
      <c r="I374" t="s">
        <v>16</v>
      </c>
      <c r="J374" s="30" t="s">
        <v>15</v>
      </c>
    </row>
    <row r="375" spans="1:10">
      <c r="A375" s="26" t="s">
        <v>29024</v>
      </c>
      <c r="B375" t="s">
        <v>1885</v>
      </c>
      <c r="C375">
        <v>-0.287182085594054</v>
      </c>
      <c r="D375" s="2">
        <v>4.4983661234985602E-47</v>
      </c>
      <c r="E375" s="2">
        <v>8.1887654670201399E-44</v>
      </c>
      <c r="F375">
        <v>17</v>
      </c>
      <c r="G375">
        <v>73661411</v>
      </c>
      <c r="H375">
        <v>73696509</v>
      </c>
      <c r="I375" t="s">
        <v>16</v>
      </c>
      <c r="J375" s="30" t="s">
        <v>15</v>
      </c>
    </row>
    <row r="376" spans="1:10">
      <c r="A376" s="26" t="s">
        <v>1785</v>
      </c>
      <c r="B376" t="s">
        <v>1786</v>
      </c>
      <c r="C376">
        <v>0.58023932324938199</v>
      </c>
      <c r="D376" s="2">
        <v>5.9431404986711203E-47</v>
      </c>
      <c r="E376" s="2">
        <v>1.0769259026758899E-43</v>
      </c>
      <c r="F376">
        <v>17</v>
      </c>
      <c r="G376">
        <v>7461267</v>
      </c>
      <c r="H376">
        <v>7461272</v>
      </c>
      <c r="I376" t="s">
        <v>18</v>
      </c>
      <c r="J376" s="30" t="s">
        <v>16</v>
      </c>
    </row>
    <row r="377" spans="1:10">
      <c r="A377" s="26" t="s">
        <v>1833</v>
      </c>
      <c r="B377" t="s">
        <v>1834</v>
      </c>
      <c r="C377">
        <v>0.46152632385380699</v>
      </c>
      <c r="D377" s="2">
        <v>6.2414905440960402E-47</v>
      </c>
      <c r="E377" s="2">
        <v>1.13006429571925E-43</v>
      </c>
      <c r="F377">
        <v>7</v>
      </c>
      <c r="G377">
        <v>525114</v>
      </c>
      <c r="H377">
        <v>525684</v>
      </c>
      <c r="I377" t="s">
        <v>17</v>
      </c>
      <c r="J377" s="30" t="s">
        <v>16</v>
      </c>
    </row>
    <row r="378" spans="1:10">
      <c r="A378" s="26" t="s">
        <v>1692</v>
      </c>
      <c r="B378" t="s">
        <v>1850</v>
      </c>
      <c r="C378">
        <v>0.371752884857184</v>
      </c>
      <c r="D378" s="2">
        <v>7.2200581315130197E-47</v>
      </c>
      <c r="E378" s="2">
        <v>1.3040555124705601E-43</v>
      </c>
      <c r="F378">
        <v>17</v>
      </c>
      <c r="G378">
        <v>12863398</v>
      </c>
      <c r="H378">
        <v>12877227</v>
      </c>
      <c r="I378" t="s">
        <v>17</v>
      </c>
      <c r="J378" s="30" t="s">
        <v>18</v>
      </c>
    </row>
    <row r="379" spans="1:10">
      <c r="A379" s="26" t="s">
        <v>1804</v>
      </c>
      <c r="B379" t="s">
        <v>1805</v>
      </c>
      <c r="C379">
        <v>0.30907500534473697</v>
      </c>
      <c r="D379" s="2">
        <v>8.3223881048901299E-47</v>
      </c>
      <c r="E379" s="2">
        <v>1.49946470948884E-43</v>
      </c>
      <c r="F379">
        <v>10</v>
      </c>
      <c r="G379">
        <v>1069270</v>
      </c>
      <c r="H379">
        <v>1071902</v>
      </c>
      <c r="I379" t="s">
        <v>15</v>
      </c>
      <c r="J379" s="30" t="s">
        <v>16</v>
      </c>
    </row>
    <row r="380" spans="1:10">
      <c r="A380" s="26" t="s">
        <v>1911</v>
      </c>
      <c r="B380" t="s">
        <v>1912</v>
      </c>
      <c r="C380">
        <v>-0.52673266371082905</v>
      </c>
      <c r="D380" s="2">
        <v>1.02984342319964E-46</v>
      </c>
      <c r="E380" s="2">
        <v>1.8490777906144399E-43</v>
      </c>
      <c r="F380">
        <v>3</v>
      </c>
      <c r="G380">
        <v>151863201</v>
      </c>
      <c r="H380">
        <v>151870289</v>
      </c>
      <c r="I380" t="s">
        <v>15</v>
      </c>
      <c r="J380" s="30" t="s">
        <v>17</v>
      </c>
    </row>
    <row r="381" spans="1:10">
      <c r="A381" s="26" t="s">
        <v>1790</v>
      </c>
      <c r="B381" t="s">
        <v>1791</v>
      </c>
      <c r="C381">
        <v>-0.64835227175179999</v>
      </c>
      <c r="D381" s="2">
        <v>1.6042267270322301E-46</v>
      </c>
      <c r="E381" s="2">
        <v>2.8599566858569801E-43</v>
      </c>
      <c r="F381">
        <v>13</v>
      </c>
      <c r="G381">
        <v>112987380</v>
      </c>
      <c r="H381">
        <v>112989200</v>
      </c>
      <c r="I381" t="s">
        <v>15</v>
      </c>
      <c r="J381" s="30" t="s">
        <v>16</v>
      </c>
    </row>
    <row r="382" spans="1:10">
      <c r="A382" s="26" t="s">
        <v>4139</v>
      </c>
      <c r="B382" t="s">
        <v>1916</v>
      </c>
      <c r="C382">
        <v>-0.575321402354529</v>
      </c>
      <c r="D382" s="2">
        <v>2.11694643246469E-46</v>
      </c>
      <c r="E382" s="2">
        <v>3.7561276829486997E-43</v>
      </c>
      <c r="F382">
        <v>1</v>
      </c>
      <c r="G382">
        <v>15134870</v>
      </c>
      <c r="H382">
        <v>15127851</v>
      </c>
      <c r="I382" t="s">
        <v>15</v>
      </c>
      <c r="J382" s="30" t="s">
        <v>16</v>
      </c>
    </row>
    <row r="383" spans="1:10">
      <c r="A383" s="26" t="s">
        <v>1827</v>
      </c>
      <c r="B383" t="s">
        <v>1828</v>
      </c>
      <c r="C383">
        <v>0.56442932042655902</v>
      </c>
      <c r="D383" s="2">
        <v>2.59826915959823E-46</v>
      </c>
      <c r="E383" s="2">
        <v>4.5950022538137501E-43</v>
      </c>
      <c r="F383">
        <v>2</v>
      </c>
      <c r="G383">
        <v>184063133</v>
      </c>
      <c r="H383">
        <v>184069151</v>
      </c>
      <c r="I383" t="s">
        <v>18</v>
      </c>
      <c r="J383" s="30" t="s">
        <v>15</v>
      </c>
    </row>
    <row r="384" spans="1:10">
      <c r="A384" s="26" t="s">
        <v>1922</v>
      </c>
      <c r="B384" t="s">
        <v>1923</v>
      </c>
      <c r="C384">
        <v>0.49963664641782601</v>
      </c>
      <c r="D384" s="2">
        <v>3.6717797851179202E-46</v>
      </c>
      <c r="E384" s="2">
        <v>6.4556396310859797E-43</v>
      </c>
      <c r="F384">
        <v>11</v>
      </c>
      <c r="G384">
        <v>19705593</v>
      </c>
      <c r="H384">
        <v>19703969</v>
      </c>
      <c r="I384" t="s">
        <v>16</v>
      </c>
      <c r="J384" s="30" t="s">
        <v>17</v>
      </c>
    </row>
    <row r="385" spans="1:10">
      <c r="A385" s="26" t="s">
        <v>1844</v>
      </c>
      <c r="B385" t="s">
        <v>1845</v>
      </c>
      <c r="C385">
        <v>0.28929498164762402</v>
      </c>
      <c r="D385" s="2">
        <v>5.6170820238664599E-46</v>
      </c>
      <c r="E385" s="2">
        <v>9.8027207470665101E-43</v>
      </c>
      <c r="F385">
        <v>6</v>
      </c>
      <c r="G385">
        <v>112557089</v>
      </c>
      <c r="H385">
        <v>112576342</v>
      </c>
      <c r="I385" t="s">
        <v>18</v>
      </c>
      <c r="J385" s="30" t="s">
        <v>16</v>
      </c>
    </row>
    <row r="386" spans="1:10">
      <c r="A386" s="26" t="s">
        <v>29025</v>
      </c>
      <c r="B386" t="s">
        <v>1840</v>
      </c>
      <c r="C386">
        <v>-0.27489855074379899</v>
      </c>
      <c r="D386" s="2">
        <v>6.2330491041624103E-46</v>
      </c>
      <c r="E386" s="2">
        <v>1.08605900667777E-42</v>
      </c>
      <c r="F386">
        <v>2</v>
      </c>
      <c r="G386">
        <v>210476185</v>
      </c>
      <c r="H386">
        <v>210479401</v>
      </c>
      <c r="I386" t="s">
        <v>16</v>
      </c>
      <c r="J386" s="30" t="s">
        <v>15</v>
      </c>
    </row>
    <row r="387" spans="1:10">
      <c r="A387" s="26" t="s">
        <v>1848</v>
      </c>
      <c r="B387" t="s">
        <v>1849</v>
      </c>
      <c r="C387">
        <v>-0.37474258975191199</v>
      </c>
      <c r="D387" s="2">
        <v>6.6880660369305002E-46</v>
      </c>
      <c r="E387" s="2">
        <v>1.16362094124336E-42</v>
      </c>
      <c r="F387">
        <v>2</v>
      </c>
      <c r="G387">
        <v>38806883</v>
      </c>
      <c r="H387">
        <v>38833015</v>
      </c>
      <c r="I387" t="s">
        <v>1289</v>
      </c>
      <c r="J387" s="30" t="s">
        <v>15</v>
      </c>
    </row>
    <row r="388" spans="1:10">
      <c r="A388" s="26" t="s">
        <v>1913</v>
      </c>
      <c r="B388" t="s">
        <v>1914</v>
      </c>
      <c r="C388">
        <v>0.36921676874940701</v>
      </c>
      <c r="D388" s="2">
        <v>8.4620139874901102E-46</v>
      </c>
      <c r="E388" s="2">
        <v>1.4663165562632299E-42</v>
      </c>
      <c r="F388">
        <v>1</v>
      </c>
      <c r="G388">
        <v>208109185</v>
      </c>
      <c r="H388">
        <v>208136667</v>
      </c>
      <c r="I388" t="s">
        <v>15</v>
      </c>
      <c r="J388" s="30" t="s">
        <v>16</v>
      </c>
    </row>
    <row r="389" spans="1:10">
      <c r="A389" s="26" t="s">
        <v>1855</v>
      </c>
      <c r="B389" t="s">
        <v>1856</v>
      </c>
      <c r="C389">
        <v>-0.40631851974361899</v>
      </c>
      <c r="D389" s="2">
        <v>8.8314656858891902E-46</v>
      </c>
      <c r="E389" s="2">
        <v>1.5293087133649E-42</v>
      </c>
      <c r="F389">
        <v>4</v>
      </c>
      <c r="G389">
        <v>3469987</v>
      </c>
      <c r="H389">
        <v>3471397</v>
      </c>
      <c r="I389" t="s">
        <v>15</v>
      </c>
      <c r="J389" s="30" t="s">
        <v>16</v>
      </c>
    </row>
    <row r="390" spans="1:10">
      <c r="A390" s="26" t="s">
        <v>1893</v>
      </c>
      <c r="B390" t="s">
        <v>1894</v>
      </c>
      <c r="C390">
        <v>0.542445792704906</v>
      </c>
      <c r="D390" s="2">
        <v>9.8975084101215504E-46</v>
      </c>
      <c r="E390" s="2">
        <v>1.71079899765178E-42</v>
      </c>
      <c r="F390">
        <v>16</v>
      </c>
      <c r="G390">
        <v>22772723</v>
      </c>
      <c r="H390">
        <v>22787289</v>
      </c>
      <c r="I390" t="s">
        <v>15</v>
      </c>
      <c r="J390" s="30" t="s">
        <v>1895</v>
      </c>
    </row>
    <row r="391" spans="1:10">
      <c r="A391" s="26" t="s">
        <v>1851</v>
      </c>
      <c r="B391" t="s">
        <v>1852</v>
      </c>
      <c r="C391">
        <v>-0.45573136730019898</v>
      </c>
      <c r="D391" s="2">
        <v>1.55516279024103E-45</v>
      </c>
      <c r="E391" s="2">
        <v>2.6682353344753299E-42</v>
      </c>
      <c r="F391">
        <v>1</v>
      </c>
      <c r="G391">
        <v>29801397</v>
      </c>
      <c r="H391">
        <v>29804189</v>
      </c>
      <c r="I391" t="s">
        <v>18</v>
      </c>
      <c r="J391" s="30" t="s">
        <v>15</v>
      </c>
    </row>
    <row r="392" spans="1:10">
      <c r="A392" s="26" t="s">
        <v>1859</v>
      </c>
      <c r="B392" t="s">
        <v>1860</v>
      </c>
      <c r="C392">
        <v>0.41188165106567698</v>
      </c>
      <c r="D392" s="2">
        <v>1.7737582161816099E-45</v>
      </c>
      <c r="E392" s="2">
        <v>3.0365762573591098E-42</v>
      </c>
      <c r="F392">
        <v>16</v>
      </c>
      <c r="G392">
        <v>2932611</v>
      </c>
      <c r="H392">
        <v>2932616</v>
      </c>
      <c r="I392" t="s">
        <v>18</v>
      </c>
      <c r="J392" s="30" t="s">
        <v>17</v>
      </c>
    </row>
    <row r="393" spans="1:10">
      <c r="A393" s="26" t="s">
        <v>1874</v>
      </c>
      <c r="B393" t="s">
        <v>1875</v>
      </c>
      <c r="C393">
        <v>-0.25838343064949398</v>
      </c>
      <c r="D393" s="2">
        <v>1.8650090702744099E-45</v>
      </c>
      <c r="E393" s="2">
        <v>3.1903392555286997E-42</v>
      </c>
      <c r="F393">
        <v>2</v>
      </c>
      <c r="G393">
        <v>129947434</v>
      </c>
      <c r="H393">
        <v>129949171</v>
      </c>
      <c r="I393" t="s">
        <v>16</v>
      </c>
      <c r="J393" s="30" t="s">
        <v>15</v>
      </c>
    </row>
    <row r="394" spans="1:10">
      <c r="A394" s="26" t="s">
        <v>29026</v>
      </c>
      <c r="B394" t="s">
        <v>1854</v>
      </c>
      <c r="C394">
        <v>-0.38705051437492699</v>
      </c>
      <c r="D394" s="2">
        <v>2.5351578758655202E-45</v>
      </c>
      <c r="E394" s="2">
        <v>4.3141771175094798E-42</v>
      </c>
      <c r="F394">
        <v>20</v>
      </c>
      <c r="G394">
        <v>44898009</v>
      </c>
      <c r="H394">
        <v>44879700</v>
      </c>
      <c r="I394" t="s">
        <v>16</v>
      </c>
      <c r="J394" s="30" t="s">
        <v>15</v>
      </c>
    </row>
    <row r="395" spans="1:10">
      <c r="A395" s="26" t="s">
        <v>1408</v>
      </c>
      <c r="B395" t="s">
        <v>1878</v>
      </c>
      <c r="C395">
        <v>0.663570010633031</v>
      </c>
      <c r="D395" s="2">
        <v>3.1474349330578198E-45</v>
      </c>
      <c r="E395" s="2">
        <v>5.3366741641223998E-42</v>
      </c>
      <c r="F395">
        <v>16</v>
      </c>
      <c r="G395">
        <v>644393</v>
      </c>
      <c r="H395">
        <v>672930</v>
      </c>
      <c r="I395" t="s">
        <v>15</v>
      </c>
      <c r="J395" s="30" t="s">
        <v>16</v>
      </c>
    </row>
    <row r="396" spans="1:10">
      <c r="A396" s="26" t="s">
        <v>1798</v>
      </c>
      <c r="B396" t="s">
        <v>1799</v>
      </c>
      <c r="C396">
        <v>0.50953848125322398</v>
      </c>
      <c r="D396" s="2">
        <v>3.8207956262437403E-45</v>
      </c>
      <c r="E396" s="2">
        <v>6.4579562300235799E-42</v>
      </c>
      <c r="F396">
        <v>6</v>
      </c>
      <c r="G396">
        <v>169827535</v>
      </c>
      <c r="H396">
        <v>169824053</v>
      </c>
      <c r="I396" t="s">
        <v>16</v>
      </c>
      <c r="J396" s="30" t="s">
        <v>1659</v>
      </c>
    </row>
    <row r="397" spans="1:10">
      <c r="A397" s="26" t="s">
        <v>1857</v>
      </c>
      <c r="B397" t="s">
        <v>1858</v>
      </c>
      <c r="C397">
        <v>0.35094425737923302</v>
      </c>
      <c r="D397" s="2">
        <v>4.0712990122307398E-45</v>
      </c>
      <c r="E397" s="2">
        <v>6.8745060532383996E-42</v>
      </c>
      <c r="F397">
        <v>17</v>
      </c>
      <c r="G397">
        <v>78472202</v>
      </c>
      <c r="H397">
        <v>78442298</v>
      </c>
      <c r="I397" t="s">
        <v>16</v>
      </c>
      <c r="J397" s="30" t="s">
        <v>15</v>
      </c>
    </row>
    <row r="398" spans="1:10">
      <c r="A398" s="26" t="s">
        <v>1899</v>
      </c>
      <c r="B398" t="s">
        <v>1900</v>
      </c>
      <c r="C398">
        <v>0.361835343813868</v>
      </c>
      <c r="D398" s="2">
        <v>4.1307834870463999E-45</v>
      </c>
      <c r="E398" s="2">
        <v>6.9735054787407296E-42</v>
      </c>
      <c r="F398">
        <v>1</v>
      </c>
      <c r="G398">
        <v>115829943</v>
      </c>
      <c r="H398">
        <v>115826414</v>
      </c>
      <c r="I398" t="s">
        <v>15</v>
      </c>
      <c r="J398" s="30" t="s">
        <v>18</v>
      </c>
    </row>
    <row r="399" spans="1:10">
      <c r="A399" s="26" t="s">
        <v>1746</v>
      </c>
      <c r="B399" t="s">
        <v>1867</v>
      </c>
      <c r="C399">
        <v>-0.307656906190035</v>
      </c>
      <c r="D399" s="2">
        <v>4.4254659923352697E-45</v>
      </c>
      <c r="E399" s="2">
        <v>7.4626107092913306E-42</v>
      </c>
      <c r="F399">
        <v>5</v>
      </c>
      <c r="G399">
        <v>3853227</v>
      </c>
      <c r="H399">
        <v>3854173</v>
      </c>
      <c r="I399" t="s">
        <v>17</v>
      </c>
      <c r="J399" s="30" t="s">
        <v>15</v>
      </c>
    </row>
    <row r="400" spans="1:10">
      <c r="A400" s="26" t="s">
        <v>1896</v>
      </c>
      <c r="B400" t="s">
        <v>1897</v>
      </c>
      <c r="C400">
        <v>0.45467239937423698</v>
      </c>
      <c r="D400" s="2">
        <v>7.2621708618719095E-45</v>
      </c>
      <c r="E400" s="2">
        <v>1.2140865194058601E-41</v>
      </c>
      <c r="F400">
        <v>2</v>
      </c>
      <c r="G400">
        <v>204473960</v>
      </c>
      <c r="H400">
        <v>204451053</v>
      </c>
      <c r="I400" t="s">
        <v>15</v>
      </c>
      <c r="J400" s="30" t="s">
        <v>16</v>
      </c>
    </row>
    <row r="401" spans="1:10">
      <c r="A401" s="26" t="s">
        <v>1891</v>
      </c>
      <c r="B401" t="s">
        <v>1892</v>
      </c>
      <c r="C401">
        <v>0.47763065613495698</v>
      </c>
      <c r="D401" s="2">
        <v>7.42637518980436E-45</v>
      </c>
      <c r="E401" s="2">
        <v>1.2411277601020499E-41</v>
      </c>
      <c r="F401">
        <v>2</v>
      </c>
      <c r="G401">
        <v>238407350</v>
      </c>
      <c r="H401">
        <v>238406108</v>
      </c>
      <c r="I401" t="s">
        <v>16</v>
      </c>
      <c r="J401" s="30" t="s">
        <v>18</v>
      </c>
    </row>
    <row r="402" spans="1:10">
      <c r="A402" s="26" t="s">
        <v>1888</v>
      </c>
      <c r="B402" t="s">
        <v>1889</v>
      </c>
      <c r="C402">
        <v>-0.39468794114731998</v>
      </c>
      <c r="D402" s="2">
        <v>7.9511355667422802E-45</v>
      </c>
      <c r="E402" s="2">
        <v>1.3275032356319199E-41</v>
      </c>
      <c r="F402">
        <v>9</v>
      </c>
      <c r="G402">
        <v>135118977</v>
      </c>
      <c r="H402">
        <v>135117928</v>
      </c>
      <c r="I402" t="s">
        <v>18</v>
      </c>
      <c r="J402" s="30" t="s">
        <v>16</v>
      </c>
    </row>
    <row r="403" spans="1:10">
      <c r="A403" s="26" t="s">
        <v>1909</v>
      </c>
      <c r="B403" t="s">
        <v>1910</v>
      </c>
      <c r="C403">
        <v>0.33429110285340102</v>
      </c>
      <c r="D403" s="2">
        <v>8.9589462231882899E-45</v>
      </c>
      <c r="E403" s="2">
        <v>1.4921566119096299E-41</v>
      </c>
      <c r="F403">
        <v>5</v>
      </c>
      <c r="G403">
        <v>54677054</v>
      </c>
      <c r="H403">
        <v>54723011</v>
      </c>
      <c r="I403" t="s">
        <v>17</v>
      </c>
      <c r="J403" s="30" t="s">
        <v>18</v>
      </c>
    </row>
    <row r="404" spans="1:10">
      <c r="A404" s="26" t="s">
        <v>1901</v>
      </c>
      <c r="B404" t="s">
        <v>1902</v>
      </c>
      <c r="C404">
        <v>-0.341455771162127</v>
      </c>
      <c r="D404" s="2">
        <v>9.7646110378535905E-45</v>
      </c>
      <c r="E404" s="2">
        <v>1.6241119835588999E-41</v>
      </c>
      <c r="F404">
        <v>8</v>
      </c>
      <c r="G404">
        <v>121136001</v>
      </c>
      <c r="H404">
        <v>121136951</v>
      </c>
      <c r="I404" t="s">
        <v>18</v>
      </c>
      <c r="J404" s="30" t="s">
        <v>15</v>
      </c>
    </row>
    <row r="405" spans="1:10">
      <c r="A405" s="26" t="s">
        <v>1905</v>
      </c>
      <c r="B405" t="s">
        <v>1906</v>
      </c>
      <c r="C405">
        <v>-0.48822103253732801</v>
      </c>
      <c r="D405" s="2">
        <v>1.3379598177597201E-44</v>
      </c>
      <c r="E405" s="2">
        <v>2.21381636215483E-41</v>
      </c>
      <c r="F405">
        <v>10</v>
      </c>
      <c r="G405">
        <v>98809229</v>
      </c>
      <c r="H405">
        <v>98803730</v>
      </c>
      <c r="I405" t="s">
        <v>15</v>
      </c>
      <c r="J405" s="30" t="s">
        <v>16</v>
      </c>
    </row>
    <row r="406" spans="1:10">
      <c r="A406" s="26" t="s">
        <v>1954</v>
      </c>
      <c r="B406" t="s">
        <v>1955</v>
      </c>
      <c r="C406">
        <v>0.32627903789746299</v>
      </c>
      <c r="D406" s="2">
        <v>1.93982949150468E-44</v>
      </c>
      <c r="E406" s="2">
        <v>3.1908978444296298E-41</v>
      </c>
      <c r="F406">
        <v>5</v>
      </c>
      <c r="G406">
        <v>176162950</v>
      </c>
      <c r="H406">
        <v>176168911</v>
      </c>
      <c r="I406" t="s">
        <v>17</v>
      </c>
      <c r="J406" s="30" t="s">
        <v>18</v>
      </c>
    </row>
    <row r="407" spans="1:10">
      <c r="A407" s="26" t="s">
        <v>1872</v>
      </c>
      <c r="B407" t="s">
        <v>1873</v>
      </c>
      <c r="C407">
        <v>0.58517823443731798</v>
      </c>
      <c r="D407" s="2">
        <v>1.9809551044312501E-44</v>
      </c>
      <c r="E407" s="2">
        <v>3.2574705645090498E-41</v>
      </c>
      <c r="F407">
        <v>17</v>
      </c>
      <c r="G407">
        <v>8460944</v>
      </c>
      <c r="H407">
        <v>8460923</v>
      </c>
      <c r="I407" t="s">
        <v>18</v>
      </c>
      <c r="J407" s="30" t="s">
        <v>17</v>
      </c>
    </row>
    <row r="408" spans="1:10">
      <c r="A408" s="26" t="s">
        <v>29027</v>
      </c>
      <c r="B408" t="s">
        <v>1958</v>
      </c>
      <c r="C408">
        <v>0.62231553758946601</v>
      </c>
      <c r="D408" s="2">
        <v>2.5769594059574801E-44</v>
      </c>
      <c r="E408" s="2">
        <v>4.21872667404188E-41</v>
      </c>
      <c r="F408">
        <v>12</v>
      </c>
      <c r="G408">
        <v>14918756</v>
      </c>
      <c r="H408">
        <v>14927928</v>
      </c>
      <c r="I408" t="s">
        <v>18</v>
      </c>
      <c r="J408" s="30" t="s">
        <v>16</v>
      </c>
    </row>
    <row r="409" spans="1:10">
      <c r="A409" s="26" t="s">
        <v>1876</v>
      </c>
      <c r="B409" t="s">
        <v>1877</v>
      </c>
      <c r="C409">
        <v>-0.48641257955510903</v>
      </c>
      <c r="D409" s="2">
        <v>3.2709775318338298E-44</v>
      </c>
      <c r="E409" s="2">
        <v>5.33380411687448E-41</v>
      </c>
      <c r="F409">
        <v>17</v>
      </c>
      <c r="G409">
        <v>71278915</v>
      </c>
      <c r="H409">
        <v>71282180</v>
      </c>
      <c r="I409" t="s">
        <v>17</v>
      </c>
      <c r="J409" s="30" t="s">
        <v>18</v>
      </c>
    </row>
    <row r="410" spans="1:10">
      <c r="A410" s="26" t="s">
        <v>1993</v>
      </c>
      <c r="B410" t="s">
        <v>1994</v>
      </c>
      <c r="C410">
        <v>0.40783916212578902</v>
      </c>
      <c r="D410" s="2">
        <v>3.6694452539668899E-44</v>
      </c>
      <c r="E410" s="2">
        <v>5.9731111620276495E-41</v>
      </c>
      <c r="F410">
        <v>15</v>
      </c>
      <c r="G410">
        <v>63180826</v>
      </c>
      <c r="H410">
        <v>63188741</v>
      </c>
      <c r="I410" t="s">
        <v>17</v>
      </c>
      <c r="J410" s="30" t="s">
        <v>18</v>
      </c>
    </row>
    <row r="411" spans="1:10">
      <c r="A411" s="26" t="s">
        <v>1985</v>
      </c>
      <c r="B411" t="s">
        <v>1986</v>
      </c>
      <c r="C411">
        <v>-0.28585447113155998</v>
      </c>
      <c r="D411" s="2">
        <v>5.7888712192314398E-44</v>
      </c>
      <c r="E411" s="2">
        <v>9.3525192093482506E-41</v>
      </c>
      <c r="F411">
        <v>1</v>
      </c>
      <c r="G411">
        <v>110614400</v>
      </c>
      <c r="H411">
        <v>110614450</v>
      </c>
      <c r="I411" t="s">
        <v>16</v>
      </c>
      <c r="J411" s="30" t="s">
        <v>15</v>
      </c>
    </row>
    <row r="412" spans="1:10">
      <c r="A412" s="26" t="s">
        <v>1930</v>
      </c>
      <c r="B412" t="s">
        <v>1931</v>
      </c>
      <c r="C412">
        <v>0.39140559208133802</v>
      </c>
      <c r="D412" s="2">
        <v>6.8270730502604602E-44</v>
      </c>
      <c r="E412" s="2">
        <v>1.10004992754521E-40</v>
      </c>
      <c r="F412">
        <v>2</v>
      </c>
      <c r="G412">
        <v>238516963</v>
      </c>
      <c r="H412">
        <v>238512407</v>
      </c>
      <c r="I412" t="s">
        <v>18</v>
      </c>
      <c r="J412" s="30" t="s">
        <v>17</v>
      </c>
    </row>
    <row r="413" spans="1:10">
      <c r="A413" s="26" t="s">
        <v>1907</v>
      </c>
      <c r="B413" t="s">
        <v>1908</v>
      </c>
      <c r="C413">
        <v>0.48203036252515202</v>
      </c>
      <c r="D413" s="2">
        <v>8.4689841894687098E-44</v>
      </c>
      <c r="E413" s="2">
        <v>1.3597384535176601E-40</v>
      </c>
      <c r="F413">
        <v>5</v>
      </c>
      <c r="G413">
        <v>35129771</v>
      </c>
      <c r="H413">
        <v>35129387</v>
      </c>
      <c r="I413" t="s">
        <v>1289</v>
      </c>
      <c r="J413" s="30" t="s">
        <v>15</v>
      </c>
    </row>
    <row r="414" spans="1:10">
      <c r="A414" s="26" t="s">
        <v>1865</v>
      </c>
      <c r="B414" t="s">
        <v>1866</v>
      </c>
      <c r="C414">
        <v>-0.31798799108300402</v>
      </c>
      <c r="D414" s="2">
        <v>8.6414159582600503E-44</v>
      </c>
      <c r="E414" s="2">
        <v>1.38652508962252E-40</v>
      </c>
      <c r="F414">
        <v>10</v>
      </c>
      <c r="G414">
        <v>123507699</v>
      </c>
      <c r="H414">
        <v>123532123</v>
      </c>
      <c r="I414" t="s">
        <v>18</v>
      </c>
      <c r="J414" s="30" t="s">
        <v>17</v>
      </c>
    </row>
    <row r="415" spans="1:10">
      <c r="A415" s="26" t="s">
        <v>1963</v>
      </c>
      <c r="B415" t="s">
        <v>1964</v>
      </c>
      <c r="C415">
        <v>-0.36621141740089203</v>
      </c>
      <c r="D415" s="2">
        <v>1.0336592250053701E-43</v>
      </c>
      <c r="E415" s="2">
        <v>1.6531971168515E-40</v>
      </c>
      <c r="F415">
        <v>17</v>
      </c>
      <c r="G415">
        <v>65043944</v>
      </c>
      <c r="H415">
        <v>65039695</v>
      </c>
      <c r="I415" t="s">
        <v>17</v>
      </c>
      <c r="J415" s="30" t="s">
        <v>15</v>
      </c>
    </row>
    <row r="416" spans="1:10">
      <c r="A416" s="26" t="s">
        <v>1937</v>
      </c>
      <c r="B416" t="s">
        <v>1938</v>
      </c>
      <c r="C416">
        <v>0.138451036038749</v>
      </c>
      <c r="D416" s="2">
        <v>1.0396559693305501E-43</v>
      </c>
      <c r="E416" s="2">
        <v>1.66265638315379E-40</v>
      </c>
      <c r="F416">
        <v>11</v>
      </c>
      <c r="G416">
        <v>17227762</v>
      </c>
      <c r="H416">
        <v>17249967</v>
      </c>
      <c r="I416" t="s">
        <v>18</v>
      </c>
      <c r="J416" s="30" t="s">
        <v>17</v>
      </c>
    </row>
    <row r="417" spans="1:10">
      <c r="A417" s="26" t="s">
        <v>1883</v>
      </c>
      <c r="B417" t="s">
        <v>1884</v>
      </c>
      <c r="C417">
        <v>0.22166815509683399</v>
      </c>
      <c r="D417" s="2">
        <v>1.4202133574072001E-43</v>
      </c>
      <c r="E417" s="2">
        <v>2.2590514777068601E-40</v>
      </c>
      <c r="F417">
        <v>17</v>
      </c>
      <c r="G417">
        <v>43380666</v>
      </c>
      <c r="H417">
        <v>43392165</v>
      </c>
      <c r="I417" t="s">
        <v>18</v>
      </c>
      <c r="J417" s="30" t="s">
        <v>15</v>
      </c>
    </row>
    <row r="418" spans="1:10">
      <c r="A418" s="26" t="s">
        <v>1879</v>
      </c>
      <c r="B418" t="s">
        <v>1880</v>
      </c>
      <c r="C418">
        <v>0.37181049532386201</v>
      </c>
      <c r="D418" s="2">
        <v>1.53032720535384E-43</v>
      </c>
      <c r="E418" s="2">
        <v>2.4302237133971399E-40</v>
      </c>
      <c r="F418">
        <v>16</v>
      </c>
      <c r="G418">
        <v>890470</v>
      </c>
      <c r="H418">
        <v>893904</v>
      </c>
      <c r="I418" t="s">
        <v>16</v>
      </c>
      <c r="J418" s="30" t="s">
        <v>18</v>
      </c>
    </row>
    <row r="419" spans="1:10">
      <c r="A419" s="26" t="s">
        <v>1917</v>
      </c>
      <c r="B419" t="s">
        <v>1918</v>
      </c>
      <c r="C419">
        <v>-0.38929382918460798</v>
      </c>
      <c r="D419" s="2">
        <v>1.7968093059527899E-43</v>
      </c>
      <c r="E419" s="2">
        <v>2.8452244910765001E-40</v>
      </c>
      <c r="F419">
        <v>6</v>
      </c>
      <c r="G419">
        <v>168417884</v>
      </c>
      <c r="H419">
        <v>168419691</v>
      </c>
      <c r="I419" t="s">
        <v>1919</v>
      </c>
      <c r="J419" s="30" t="s">
        <v>18</v>
      </c>
    </row>
    <row r="420" spans="1:10">
      <c r="A420" s="26" t="s">
        <v>2033</v>
      </c>
      <c r="B420" t="s">
        <v>2034</v>
      </c>
      <c r="C420">
        <v>-0.216825394733446</v>
      </c>
      <c r="D420" s="2">
        <v>1.9884091114317499E-43</v>
      </c>
      <c r="E420" s="2">
        <v>3.1436464075314301E-40</v>
      </c>
      <c r="F420">
        <v>16</v>
      </c>
      <c r="G420">
        <v>457226</v>
      </c>
      <c r="H420">
        <v>460365</v>
      </c>
      <c r="I420" t="s">
        <v>15</v>
      </c>
      <c r="J420" s="30" t="s">
        <v>16</v>
      </c>
    </row>
    <row r="421" spans="1:10">
      <c r="A421" s="26" t="s">
        <v>1709</v>
      </c>
      <c r="B421" t="s">
        <v>1890</v>
      </c>
      <c r="C421">
        <v>-0.34839745199778399</v>
      </c>
      <c r="D421" s="2">
        <v>2.1569551023579E-43</v>
      </c>
      <c r="E421" s="2">
        <v>3.4054522409782498E-40</v>
      </c>
      <c r="F421">
        <v>2</v>
      </c>
      <c r="G421">
        <v>220243785</v>
      </c>
      <c r="H421">
        <v>220282165</v>
      </c>
      <c r="I421" t="s">
        <v>15</v>
      </c>
      <c r="J421" s="30" t="s">
        <v>16</v>
      </c>
    </row>
    <row r="422" spans="1:10">
      <c r="A422" s="26" t="s">
        <v>1956</v>
      </c>
      <c r="B422" t="s">
        <v>1957</v>
      </c>
      <c r="C422">
        <v>-0.256412933506869</v>
      </c>
      <c r="D422" s="2">
        <v>2.6773658819545899E-43</v>
      </c>
      <c r="E422" s="2">
        <v>4.2110404793294901E-40</v>
      </c>
      <c r="F422">
        <v>11</v>
      </c>
      <c r="G422">
        <v>60135392</v>
      </c>
      <c r="H422">
        <v>60144545</v>
      </c>
      <c r="I422" t="s">
        <v>16</v>
      </c>
      <c r="J422" s="30" t="s">
        <v>17</v>
      </c>
    </row>
    <row r="423" spans="1:10">
      <c r="A423" s="26" t="s">
        <v>1979</v>
      </c>
      <c r="B423" t="s">
        <v>1980</v>
      </c>
      <c r="C423">
        <v>0.73127450998687005</v>
      </c>
      <c r="D423" s="2">
        <v>2.8389124365355399E-43</v>
      </c>
      <c r="E423" s="2">
        <v>4.46055528569497E-40</v>
      </c>
      <c r="F423">
        <v>16</v>
      </c>
      <c r="G423">
        <v>56659525</v>
      </c>
      <c r="H423">
        <v>56659338</v>
      </c>
      <c r="I423" t="s">
        <v>18</v>
      </c>
      <c r="J423" s="30" t="s">
        <v>16</v>
      </c>
    </row>
    <row r="424" spans="1:10">
      <c r="A424" s="26" t="s">
        <v>1924</v>
      </c>
      <c r="B424" t="s">
        <v>1925</v>
      </c>
      <c r="C424">
        <v>0.35667757848565101</v>
      </c>
      <c r="D424" s="2">
        <v>3.6410898940239998E-43</v>
      </c>
      <c r="E424" s="2">
        <v>5.69600576764337E-40</v>
      </c>
      <c r="F424">
        <v>19</v>
      </c>
      <c r="G424">
        <v>54044965</v>
      </c>
      <c r="H424">
        <v>54043979</v>
      </c>
      <c r="I424" t="s">
        <v>15</v>
      </c>
      <c r="J424" s="30" t="s">
        <v>16</v>
      </c>
    </row>
    <row r="425" spans="1:10">
      <c r="A425" s="26" t="s">
        <v>1951</v>
      </c>
      <c r="B425" t="s">
        <v>1952</v>
      </c>
      <c r="C425">
        <v>0.22391514538948001</v>
      </c>
      <c r="D425" s="2">
        <v>4.2742007423547802E-43</v>
      </c>
      <c r="E425" s="2">
        <v>6.6669988409514303E-40</v>
      </c>
      <c r="F425">
        <v>20</v>
      </c>
      <c r="G425">
        <v>36224534</v>
      </c>
      <c r="H425">
        <v>36230537</v>
      </c>
      <c r="I425" t="s">
        <v>17</v>
      </c>
      <c r="J425" s="30" t="s">
        <v>16</v>
      </c>
    </row>
    <row r="426" spans="1:10">
      <c r="A426" s="26" t="s">
        <v>1680</v>
      </c>
      <c r="B426" t="s">
        <v>1935</v>
      </c>
      <c r="C426">
        <v>-0.206745570774341</v>
      </c>
      <c r="D426" s="2">
        <v>4.9854086834335302E-43</v>
      </c>
      <c r="E426" s="2">
        <v>7.7553164319812803E-40</v>
      </c>
      <c r="F426">
        <v>17</v>
      </c>
      <c r="G426">
        <v>934581</v>
      </c>
      <c r="H426">
        <v>934534</v>
      </c>
      <c r="I426" t="s">
        <v>16</v>
      </c>
      <c r="J426" s="30" t="s">
        <v>15</v>
      </c>
    </row>
    <row r="427" spans="1:10">
      <c r="A427" s="26" t="s">
        <v>1965</v>
      </c>
      <c r="B427" t="s">
        <v>1966</v>
      </c>
      <c r="C427">
        <v>-0.26955201474477902</v>
      </c>
      <c r="D427" s="2">
        <v>5.1475674375146597E-43</v>
      </c>
      <c r="E427" s="2">
        <v>8.0033701424880107E-40</v>
      </c>
      <c r="F427">
        <v>1</v>
      </c>
      <c r="G427">
        <v>18500499</v>
      </c>
      <c r="H427">
        <v>18493481</v>
      </c>
      <c r="I427" t="s">
        <v>17</v>
      </c>
      <c r="J427" s="30" t="s">
        <v>18</v>
      </c>
    </row>
    <row r="428" spans="1:10">
      <c r="A428" s="26" t="s">
        <v>1989</v>
      </c>
      <c r="B428" t="s">
        <v>1990</v>
      </c>
      <c r="C428">
        <v>-0.255196009988512</v>
      </c>
      <c r="D428" s="2">
        <v>7.6763732035722907E-43</v>
      </c>
      <c r="E428" s="2">
        <v>1.1852778961325301E-39</v>
      </c>
      <c r="F428">
        <v>4</v>
      </c>
      <c r="G428">
        <v>1993985</v>
      </c>
      <c r="H428">
        <v>1994281</v>
      </c>
      <c r="I428" t="s">
        <v>15</v>
      </c>
      <c r="J428" s="30" t="s">
        <v>16</v>
      </c>
    </row>
    <row r="429" spans="1:10">
      <c r="A429" s="26" t="s">
        <v>29028</v>
      </c>
      <c r="B429" t="s">
        <v>2067</v>
      </c>
      <c r="C429">
        <v>0.30893081884983198</v>
      </c>
      <c r="D429" s="2">
        <v>7.6966710305771897E-43</v>
      </c>
      <c r="E429" s="2">
        <v>1.1883034533351101E-39</v>
      </c>
      <c r="F429">
        <v>10</v>
      </c>
      <c r="G429">
        <v>62491252</v>
      </c>
      <c r="H429">
        <v>62494545</v>
      </c>
      <c r="I429" t="s">
        <v>17</v>
      </c>
      <c r="J429" s="30" t="s">
        <v>15</v>
      </c>
    </row>
    <row r="430" spans="1:10">
      <c r="A430" s="26" t="s">
        <v>1959</v>
      </c>
      <c r="B430" t="s">
        <v>1960</v>
      </c>
      <c r="C430">
        <v>0.30374391162936698</v>
      </c>
      <c r="D430" s="2">
        <v>8.2474731474372099E-43</v>
      </c>
      <c r="E430" s="2">
        <v>1.2718427565485E-39</v>
      </c>
      <c r="F430">
        <v>10</v>
      </c>
      <c r="G430">
        <v>121181167</v>
      </c>
      <c r="H430">
        <v>121181759</v>
      </c>
      <c r="I430" t="s">
        <v>15</v>
      </c>
      <c r="J430" s="30" t="s">
        <v>16</v>
      </c>
    </row>
    <row r="431" spans="1:10">
      <c r="A431" s="26" t="s">
        <v>1943</v>
      </c>
      <c r="B431" t="s">
        <v>1944</v>
      </c>
      <c r="C431">
        <v>-0.854653685113971</v>
      </c>
      <c r="D431" s="2">
        <v>9.5775617001331302E-43</v>
      </c>
      <c r="E431" s="2">
        <v>1.4729812617456201E-39</v>
      </c>
      <c r="F431">
        <v>3</v>
      </c>
      <c r="G431">
        <v>128575503</v>
      </c>
      <c r="H431">
        <v>128486192</v>
      </c>
      <c r="I431" t="s">
        <v>15</v>
      </c>
      <c r="J431" s="30" t="s">
        <v>16</v>
      </c>
    </row>
    <row r="432" spans="1:10">
      <c r="A432" s="26" t="s">
        <v>1928</v>
      </c>
      <c r="B432" t="s">
        <v>1929</v>
      </c>
      <c r="C432">
        <v>0.52453968127603001</v>
      </c>
      <c r="D432" s="2">
        <v>1.0136078639535801E-42</v>
      </c>
      <c r="E432" s="2">
        <v>1.5573748868058601E-39</v>
      </c>
      <c r="F432">
        <v>6</v>
      </c>
      <c r="G432">
        <v>53379517</v>
      </c>
      <c r="H432">
        <v>53407186</v>
      </c>
      <c r="I432" t="s">
        <v>15</v>
      </c>
      <c r="J432" s="30" t="s">
        <v>18</v>
      </c>
    </row>
    <row r="433" spans="1:10">
      <c r="A433" s="26" t="s">
        <v>1903</v>
      </c>
      <c r="B433" t="s">
        <v>1904</v>
      </c>
      <c r="C433">
        <v>-0.226299987256593</v>
      </c>
      <c r="D433" s="2">
        <v>1.05493229316648E-42</v>
      </c>
      <c r="E433" s="2">
        <v>1.6198369632245799E-39</v>
      </c>
      <c r="F433">
        <v>8</v>
      </c>
      <c r="G433">
        <v>127903637</v>
      </c>
      <c r="H433">
        <v>127916305</v>
      </c>
      <c r="I433" t="s">
        <v>18</v>
      </c>
      <c r="J433" s="30" t="s">
        <v>17</v>
      </c>
    </row>
    <row r="434" spans="1:10">
      <c r="A434" s="26" t="s">
        <v>1947</v>
      </c>
      <c r="B434" t="s">
        <v>1948</v>
      </c>
      <c r="C434">
        <v>-0.32186132659546002</v>
      </c>
      <c r="D434" s="2">
        <v>1.38890036563221E-42</v>
      </c>
      <c r="E434" s="2">
        <v>2.12323633634018E-39</v>
      </c>
      <c r="F434">
        <v>19</v>
      </c>
      <c r="G434">
        <v>54711258</v>
      </c>
      <c r="H434">
        <v>54701023</v>
      </c>
      <c r="I434" t="s">
        <v>17</v>
      </c>
      <c r="J434" s="30" t="s">
        <v>16</v>
      </c>
    </row>
    <row r="435" spans="1:10">
      <c r="A435" s="26" t="s">
        <v>2027</v>
      </c>
      <c r="B435" t="s">
        <v>2028</v>
      </c>
      <c r="C435">
        <v>-0.47278358885303801</v>
      </c>
      <c r="D435" s="2">
        <v>1.7870992804931499E-42</v>
      </c>
      <c r="E435" s="2">
        <v>2.7204463197225398E-39</v>
      </c>
      <c r="F435">
        <v>6</v>
      </c>
      <c r="G435">
        <v>29912713</v>
      </c>
      <c r="H435">
        <v>29868221</v>
      </c>
      <c r="I435" t="s">
        <v>17</v>
      </c>
      <c r="J435" s="30" t="s">
        <v>18</v>
      </c>
    </row>
    <row r="436" spans="1:10">
      <c r="A436" s="26" t="s">
        <v>2007</v>
      </c>
      <c r="B436" t="s">
        <v>2008</v>
      </c>
      <c r="C436">
        <v>-0.249494120377039</v>
      </c>
      <c r="D436" s="2">
        <v>1.9901219508965499E-42</v>
      </c>
      <c r="E436" s="2">
        <v>3.0243407660392702E-39</v>
      </c>
      <c r="F436">
        <v>13</v>
      </c>
      <c r="G436">
        <v>24781679</v>
      </c>
      <c r="H436">
        <v>24773847</v>
      </c>
      <c r="I436" t="s">
        <v>15</v>
      </c>
      <c r="J436" s="30" t="s">
        <v>16</v>
      </c>
    </row>
    <row r="437" spans="1:10">
      <c r="A437" s="26" t="s">
        <v>2092</v>
      </c>
      <c r="B437" t="s">
        <v>2093</v>
      </c>
      <c r="C437">
        <v>0.20294787044991899</v>
      </c>
      <c r="D437" s="2">
        <v>2.0764184686494801E-42</v>
      </c>
      <c r="E437" s="2">
        <v>3.1522721480170903E-39</v>
      </c>
      <c r="F437">
        <v>17</v>
      </c>
      <c r="G437">
        <v>1645624</v>
      </c>
      <c r="H437">
        <v>1639552</v>
      </c>
      <c r="I437" t="s">
        <v>18</v>
      </c>
      <c r="J437" s="30" t="s">
        <v>16</v>
      </c>
    </row>
    <row r="438" spans="1:10">
      <c r="A438" s="26" t="s">
        <v>1967</v>
      </c>
      <c r="B438" t="s">
        <v>1968</v>
      </c>
      <c r="C438">
        <v>0.20629154374216499</v>
      </c>
      <c r="D438" s="2">
        <v>2.5900475978183799E-42</v>
      </c>
      <c r="E438" s="2">
        <v>3.9175894650828902E-39</v>
      </c>
      <c r="F438">
        <v>17</v>
      </c>
      <c r="G438">
        <v>76397128</v>
      </c>
      <c r="H438">
        <v>76394126</v>
      </c>
      <c r="I438" t="s">
        <v>15</v>
      </c>
      <c r="J438" s="30" t="s">
        <v>16</v>
      </c>
    </row>
    <row r="439" spans="1:10">
      <c r="A439" s="26" t="s">
        <v>1933</v>
      </c>
      <c r="B439" t="s">
        <v>1934</v>
      </c>
      <c r="C439">
        <v>-0.24720974835019899</v>
      </c>
      <c r="D439" s="2">
        <v>3.7419377297599298E-42</v>
      </c>
      <c r="E439" s="2">
        <v>5.6230963393607498E-39</v>
      </c>
      <c r="F439">
        <v>7</v>
      </c>
      <c r="G439">
        <v>34521547</v>
      </c>
      <c r="H439">
        <v>34521645</v>
      </c>
      <c r="I439" t="s">
        <v>17</v>
      </c>
      <c r="J439" s="30" t="s">
        <v>18</v>
      </c>
    </row>
    <row r="440" spans="1:10">
      <c r="A440" s="26" t="s">
        <v>29029</v>
      </c>
      <c r="B440" t="s">
        <v>1984</v>
      </c>
      <c r="C440">
        <v>-0.24942168929897901</v>
      </c>
      <c r="D440" s="2">
        <v>4.1313109981564601E-42</v>
      </c>
      <c r="E440" s="2">
        <v>6.1981122956824903E-39</v>
      </c>
      <c r="F440">
        <v>7</v>
      </c>
      <c r="G440">
        <v>132944791</v>
      </c>
      <c r="H440">
        <v>132936821</v>
      </c>
      <c r="I440" t="s">
        <v>18</v>
      </c>
      <c r="J440" s="30" t="s">
        <v>1460</v>
      </c>
    </row>
    <row r="441" spans="1:10">
      <c r="A441" s="26" t="s">
        <v>2084</v>
      </c>
      <c r="B441" t="s">
        <v>2085</v>
      </c>
      <c r="C441">
        <v>-0.310909243434216</v>
      </c>
      <c r="D441" s="2">
        <v>4.2916827514098401E-42</v>
      </c>
      <c r="E441" s="2">
        <v>6.4351114258013597E-39</v>
      </c>
      <c r="F441">
        <v>14</v>
      </c>
      <c r="G441">
        <v>96124517</v>
      </c>
      <c r="H441">
        <v>96129574</v>
      </c>
      <c r="I441" t="s">
        <v>17</v>
      </c>
      <c r="J441" s="30" t="s">
        <v>18</v>
      </c>
    </row>
    <row r="442" spans="1:10">
      <c r="A442" s="26" t="s">
        <v>1920</v>
      </c>
      <c r="B442" t="s">
        <v>1921</v>
      </c>
      <c r="C442">
        <v>-0.38000919646140302</v>
      </c>
      <c r="D442" s="2">
        <v>4.9791040406269803E-42</v>
      </c>
      <c r="E442" s="2">
        <v>7.4446052857112297E-39</v>
      </c>
      <c r="F442">
        <v>4</v>
      </c>
      <c r="G442">
        <v>119721727</v>
      </c>
      <c r="H442">
        <v>119754819</v>
      </c>
      <c r="I442" t="s">
        <v>17</v>
      </c>
      <c r="J442" s="30" t="s">
        <v>18</v>
      </c>
    </row>
    <row r="443" spans="1:10">
      <c r="A443" s="26" t="s">
        <v>1337</v>
      </c>
      <c r="B443" t="s">
        <v>1942</v>
      </c>
      <c r="C443">
        <v>0.26688561165685298</v>
      </c>
      <c r="D443" s="2">
        <v>5.1155523541416202E-42</v>
      </c>
      <c r="E443" s="2">
        <v>7.6446439749702906E-39</v>
      </c>
      <c r="F443">
        <v>6</v>
      </c>
      <c r="G443">
        <v>33278816</v>
      </c>
      <c r="H443">
        <v>33288998</v>
      </c>
      <c r="I443" t="s">
        <v>15</v>
      </c>
      <c r="J443" s="30" t="s">
        <v>16</v>
      </c>
    </row>
    <row r="444" spans="1:10">
      <c r="A444" s="26" t="s">
        <v>2031</v>
      </c>
      <c r="B444" t="s">
        <v>2032</v>
      </c>
      <c r="C444">
        <v>0.19246723493433401</v>
      </c>
      <c r="D444" s="2">
        <v>5.3214513564845202E-42</v>
      </c>
      <c r="E444" s="2">
        <v>7.9462439746948405E-39</v>
      </c>
      <c r="F444">
        <v>22</v>
      </c>
      <c r="G444">
        <v>23606965</v>
      </c>
      <c r="H444">
        <v>23607606</v>
      </c>
      <c r="I444" t="s">
        <v>15</v>
      </c>
      <c r="J444" s="30" t="s">
        <v>16</v>
      </c>
    </row>
    <row r="445" spans="1:10">
      <c r="A445" s="26" t="s">
        <v>2019</v>
      </c>
      <c r="B445" t="s">
        <v>2020</v>
      </c>
      <c r="C445">
        <v>0.65868676418785899</v>
      </c>
      <c r="D445" s="2">
        <v>6.06296042403064E-42</v>
      </c>
      <c r="E445" s="2">
        <v>9.0320637878208902E-39</v>
      </c>
      <c r="F445">
        <v>12</v>
      </c>
      <c r="G445">
        <v>95134318</v>
      </c>
      <c r="H445">
        <v>95135525</v>
      </c>
      <c r="I445" t="s">
        <v>17</v>
      </c>
      <c r="J445" s="30" t="s">
        <v>16</v>
      </c>
    </row>
    <row r="446" spans="1:10">
      <c r="A446" s="26" t="s">
        <v>1949</v>
      </c>
      <c r="B446" t="s">
        <v>1950</v>
      </c>
      <c r="C446">
        <v>0.40206894592230202</v>
      </c>
      <c r="D446" s="2">
        <v>6.5757340322138198E-42</v>
      </c>
      <c r="E446" s="2">
        <v>9.78378170403389E-39</v>
      </c>
      <c r="F446">
        <v>6</v>
      </c>
      <c r="G446">
        <v>30618906</v>
      </c>
      <c r="H446">
        <v>30650202</v>
      </c>
      <c r="I446" t="s">
        <v>16</v>
      </c>
      <c r="J446" s="30" t="s">
        <v>15</v>
      </c>
    </row>
    <row r="447" spans="1:10">
      <c r="A447" s="26" t="s">
        <v>2125</v>
      </c>
      <c r="B447" t="s">
        <v>2126</v>
      </c>
      <c r="C447">
        <v>-0.40436562711076501</v>
      </c>
      <c r="D447" s="2">
        <v>7.35133913201347E-42</v>
      </c>
      <c r="E447" s="2">
        <v>1.09178335640446E-38</v>
      </c>
      <c r="F447">
        <v>6</v>
      </c>
      <c r="G447">
        <v>140037344</v>
      </c>
      <c r="H447">
        <v>140047543</v>
      </c>
      <c r="I447" t="s">
        <v>17</v>
      </c>
      <c r="J447" s="30" t="s">
        <v>16</v>
      </c>
    </row>
    <row r="448" spans="1:10">
      <c r="A448" s="26" t="s">
        <v>1973</v>
      </c>
      <c r="B448" t="s">
        <v>1974</v>
      </c>
      <c r="C448">
        <v>-0.32441129534786001</v>
      </c>
      <c r="D448" s="2">
        <v>7.7392040942081202E-42</v>
      </c>
      <c r="E448" s="2">
        <v>1.1485381184605E-38</v>
      </c>
      <c r="F448">
        <v>15</v>
      </c>
      <c r="G448">
        <v>102037983</v>
      </c>
      <c r="H448">
        <v>102037736</v>
      </c>
      <c r="I448" t="s">
        <v>16</v>
      </c>
      <c r="J448" s="30" t="s">
        <v>17</v>
      </c>
    </row>
    <row r="449" spans="1:10">
      <c r="A449" s="26" t="s">
        <v>1337</v>
      </c>
      <c r="B449" t="s">
        <v>1915</v>
      </c>
      <c r="C449">
        <v>0.58957608421153296</v>
      </c>
      <c r="D449" s="2">
        <v>8.6201873860996397E-42</v>
      </c>
      <c r="E449" s="2">
        <v>1.2770564255583101E-38</v>
      </c>
      <c r="F449">
        <v>6</v>
      </c>
      <c r="G449">
        <v>33278816</v>
      </c>
      <c r="H449">
        <v>33288773</v>
      </c>
      <c r="I449" t="s">
        <v>15</v>
      </c>
      <c r="J449" s="30" t="s">
        <v>16</v>
      </c>
    </row>
    <row r="450" spans="1:10">
      <c r="A450" s="26" t="s">
        <v>2052</v>
      </c>
      <c r="B450" t="s">
        <v>2053</v>
      </c>
      <c r="C450">
        <v>0.35032758214808801</v>
      </c>
      <c r="D450" s="2">
        <v>9.3715772746543996E-42</v>
      </c>
      <c r="E450" s="2">
        <v>1.3863607815693099E-38</v>
      </c>
      <c r="F450">
        <v>10</v>
      </c>
      <c r="G450">
        <v>116311390</v>
      </c>
      <c r="H450">
        <v>116310860</v>
      </c>
      <c r="I450" t="s">
        <v>17</v>
      </c>
      <c r="J450" s="30" t="s">
        <v>18</v>
      </c>
    </row>
    <row r="451" spans="1:10">
      <c r="A451" s="26" t="s">
        <v>2157</v>
      </c>
      <c r="B451" t="s">
        <v>2158</v>
      </c>
      <c r="C451">
        <v>0.112850089176926</v>
      </c>
      <c r="D451" s="2">
        <v>1.05698493267553E-41</v>
      </c>
      <c r="E451" s="2">
        <v>1.5602279259111E-38</v>
      </c>
      <c r="F451">
        <v>19</v>
      </c>
      <c r="G451">
        <v>633381</v>
      </c>
      <c r="H451">
        <v>633490</v>
      </c>
      <c r="I451" t="s">
        <v>16</v>
      </c>
      <c r="J451" s="30" t="s">
        <v>15</v>
      </c>
    </row>
    <row r="452" spans="1:10">
      <c r="A452" s="26" t="s">
        <v>2015</v>
      </c>
      <c r="B452" t="s">
        <v>2016</v>
      </c>
      <c r="C452">
        <v>0.31186440847257602</v>
      </c>
      <c r="D452" s="2">
        <v>1.0744604744056299E-41</v>
      </c>
      <c r="E452" s="2">
        <v>1.58562125407323E-38</v>
      </c>
      <c r="F452">
        <v>2</v>
      </c>
      <c r="G452">
        <v>1230697</v>
      </c>
      <c r="H452">
        <v>1238317</v>
      </c>
      <c r="I452" t="s">
        <v>18</v>
      </c>
      <c r="J452" s="30" t="s">
        <v>15</v>
      </c>
    </row>
    <row r="453" spans="1:10">
      <c r="A453" s="26" t="s">
        <v>1997</v>
      </c>
      <c r="B453" t="s">
        <v>1998</v>
      </c>
      <c r="C453">
        <v>1.00833486052798</v>
      </c>
      <c r="D453" s="2">
        <v>1.2446051632017599E-41</v>
      </c>
      <c r="E453" s="2">
        <v>1.8317126375152701E-38</v>
      </c>
      <c r="F453">
        <v>22</v>
      </c>
      <c r="G453">
        <v>19776019</v>
      </c>
      <c r="H453">
        <v>19754251</v>
      </c>
      <c r="I453" t="s">
        <v>15</v>
      </c>
      <c r="J453" s="30" t="s">
        <v>16</v>
      </c>
    </row>
    <row r="454" spans="1:10">
      <c r="A454" s="26" t="s">
        <v>2074</v>
      </c>
      <c r="B454" t="s">
        <v>2075</v>
      </c>
      <c r="C454">
        <v>0.71109194505158302</v>
      </c>
      <c r="D454" s="2">
        <v>1.3156481803391899E-41</v>
      </c>
      <c r="E454" s="2">
        <v>1.93465914030422E-38</v>
      </c>
      <c r="F454">
        <v>18</v>
      </c>
      <c r="G454">
        <v>53443580</v>
      </c>
      <c r="H454">
        <v>53447596</v>
      </c>
      <c r="I454" t="s">
        <v>15</v>
      </c>
      <c r="J454" s="30" t="s">
        <v>18</v>
      </c>
    </row>
    <row r="455" spans="1:10">
      <c r="A455" s="26" t="s">
        <v>2146</v>
      </c>
      <c r="B455" t="s">
        <v>2147</v>
      </c>
      <c r="C455">
        <v>-0.25147348449802098</v>
      </c>
      <c r="D455" s="2">
        <v>1.6225612836697901E-41</v>
      </c>
      <c r="E455" s="2">
        <v>2.3771865043873299E-38</v>
      </c>
      <c r="F455">
        <v>19</v>
      </c>
      <c r="G455">
        <v>56209633</v>
      </c>
      <c r="H455">
        <v>56152034</v>
      </c>
      <c r="I455" t="s">
        <v>18</v>
      </c>
      <c r="J455" s="30" t="s">
        <v>17</v>
      </c>
    </row>
    <row r="456" spans="1:10">
      <c r="A456" s="26" t="s">
        <v>2017</v>
      </c>
      <c r="B456" t="s">
        <v>2018</v>
      </c>
      <c r="C456">
        <v>-1.88289863989506</v>
      </c>
      <c r="D456" s="2">
        <v>1.9474082432463E-41</v>
      </c>
      <c r="E456" s="2">
        <v>2.8440421079615402E-38</v>
      </c>
      <c r="F456">
        <v>2</v>
      </c>
      <c r="G456">
        <v>242538327</v>
      </c>
      <c r="H456">
        <v>242490217</v>
      </c>
      <c r="I456" t="s">
        <v>15</v>
      </c>
      <c r="J456" s="30" t="s">
        <v>16</v>
      </c>
    </row>
    <row r="457" spans="1:10">
      <c r="A457" s="26" t="s">
        <v>2013</v>
      </c>
      <c r="B457" t="s">
        <v>2014</v>
      </c>
      <c r="C457">
        <v>-0.50592670997173295</v>
      </c>
      <c r="D457" s="2">
        <v>1.9670017897842E-41</v>
      </c>
      <c r="E457" s="2">
        <v>2.8721404953403998E-38</v>
      </c>
      <c r="F457">
        <v>1</v>
      </c>
      <c r="G457">
        <v>19591466</v>
      </c>
      <c r="H457">
        <v>19717337</v>
      </c>
      <c r="I457" t="s">
        <v>17</v>
      </c>
      <c r="J457" s="30" t="s">
        <v>18</v>
      </c>
    </row>
    <row r="458" spans="1:10">
      <c r="A458" s="26" t="s">
        <v>1991</v>
      </c>
      <c r="B458" t="s">
        <v>1992</v>
      </c>
      <c r="C458">
        <v>-0.28658759640966103</v>
      </c>
      <c r="D458" s="2">
        <v>2.3386255787337102E-41</v>
      </c>
      <c r="E458" s="2">
        <v>3.4039445583326803E-38</v>
      </c>
      <c r="F458">
        <v>11</v>
      </c>
      <c r="G458">
        <v>28642381</v>
      </c>
      <c r="H458">
        <v>28695679</v>
      </c>
      <c r="I458" t="s">
        <v>17</v>
      </c>
      <c r="J458" s="30" t="s">
        <v>18</v>
      </c>
    </row>
    <row r="459" spans="1:10">
      <c r="A459" s="26" t="s">
        <v>1183</v>
      </c>
      <c r="B459" t="s">
        <v>1932</v>
      </c>
      <c r="C459">
        <v>0.427733212242417</v>
      </c>
      <c r="D459" s="2">
        <v>2.7883604854462598E-41</v>
      </c>
      <c r="E459" s="2">
        <v>4.0468418392926403E-38</v>
      </c>
      <c r="F459">
        <v>8</v>
      </c>
      <c r="G459">
        <v>143609913</v>
      </c>
      <c r="H459">
        <v>143609540</v>
      </c>
      <c r="I459" t="s">
        <v>17</v>
      </c>
      <c r="J459" s="30" t="s">
        <v>18</v>
      </c>
    </row>
    <row r="460" spans="1:10">
      <c r="A460" s="26" t="s">
        <v>2029</v>
      </c>
      <c r="B460" t="s">
        <v>2030</v>
      </c>
      <c r="C460">
        <v>-0.26392849519549599</v>
      </c>
      <c r="D460" s="2">
        <v>3.3225462179565302E-41</v>
      </c>
      <c r="E460" s="2">
        <v>4.8077643365344497E-38</v>
      </c>
      <c r="F460">
        <v>2</v>
      </c>
      <c r="G460">
        <v>207824384</v>
      </c>
      <c r="H460">
        <v>207814687</v>
      </c>
      <c r="I460" t="s">
        <v>16</v>
      </c>
      <c r="J460" s="30" t="s">
        <v>17</v>
      </c>
    </row>
    <row r="461" spans="1:10">
      <c r="A461" s="26" t="s">
        <v>2023</v>
      </c>
      <c r="B461" t="s">
        <v>2024</v>
      </c>
      <c r="C461">
        <v>0.44440395414154998</v>
      </c>
      <c r="D461" s="2">
        <v>3.4659688072230902E-41</v>
      </c>
      <c r="E461" s="2">
        <v>5.0113950912447304E-38</v>
      </c>
      <c r="F461">
        <v>5</v>
      </c>
      <c r="G461">
        <v>2640007</v>
      </c>
      <c r="H461">
        <v>2741047</v>
      </c>
      <c r="I461" t="s">
        <v>18</v>
      </c>
      <c r="J461" s="30" t="s">
        <v>17</v>
      </c>
    </row>
    <row r="462" spans="1:10">
      <c r="A462" s="26" t="s">
        <v>1945</v>
      </c>
      <c r="B462" t="s">
        <v>1946</v>
      </c>
      <c r="C462">
        <v>-0.28733503074463301</v>
      </c>
      <c r="D462" s="2">
        <v>3.9130498579802699E-41</v>
      </c>
      <c r="E462" s="2">
        <v>5.6446377872427002E-38</v>
      </c>
      <c r="F462">
        <v>12</v>
      </c>
      <c r="G462">
        <v>66863105</v>
      </c>
      <c r="H462">
        <v>66859938</v>
      </c>
      <c r="I462" t="s">
        <v>15</v>
      </c>
      <c r="J462" s="30" t="s">
        <v>16</v>
      </c>
    </row>
    <row r="463" spans="1:10">
      <c r="A463" s="26" t="s">
        <v>2065</v>
      </c>
      <c r="B463" t="s">
        <v>2066</v>
      </c>
      <c r="C463">
        <v>-0.26195547762518001</v>
      </c>
      <c r="D463" s="2">
        <v>4.5067640656518298E-41</v>
      </c>
      <c r="E463" s="2">
        <v>6.4846935750716602E-38</v>
      </c>
      <c r="F463">
        <v>17</v>
      </c>
      <c r="G463">
        <v>77956000</v>
      </c>
      <c r="H463">
        <v>77955492</v>
      </c>
      <c r="I463" t="s">
        <v>17</v>
      </c>
      <c r="J463" s="30" t="s">
        <v>18</v>
      </c>
    </row>
    <row r="464" spans="1:10">
      <c r="A464" s="26" t="s">
        <v>1977</v>
      </c>
      <c r="B464" t="s">
        <v>1978</v>
      </c>
      <c r="C464">
        <v>-0.60438311772463604</v>
      </c>
      <c r="D464" s="2">
        <v>4.86490155588083E-41</v>
      </c>
      <c r="E464" s="2">
        <v>6.9897052746765695E-38</v>
      </c>
      <c r="F464">
        <v>20</v>
      </c>
      <c r="G464">
        <v>579803</v>
      </c>
      <c r="H464">
        <v>584773</v>
      </c>
      <c r="I464" t="s">
        <v>16</v>
      </c>
      <c r="J464" s="30" t="s">
        <v>17</v>
      </c>
    </row>
    <row r="465" spans="1:10">
      <c r="A465" s="26" t="s">
        <v>2058</v>
      </c>
      <c r="B465" t="s">
        <v>2059</v>
      </c>
      <c r="C465">
        <v>0.34721819949909499</v>
      </c>
      <c r="D465" s="2">
        <v>7.1878110630658598E-41</v>
      </c>
      <c r="E465" s="2">
        <v>1.0256395936343701E-37</v>
      </c>
      <c r="F465">
        <v>15</v>
      </c>
      <c r="G465">
        <v>71381692</v>
      </c>
      <c r="H465">
        <v>71404101</v>
      </c>
      <c r="I465" t="s">
        <v>15</v>
      </c>
      <c r="J465" s="30" t="s">
        <v>16</v>
      </c>
    </row>
    <row r="466" spans="1:10">
      <c r="A466" s="26" t="s">
        <v>2005</v>
      </c>
      <c r="B466" t="s">
        <v>2006</v>
      </c>
      <c r="C466">
        <v>-0.68715150346546605</v>
      </c>
      <c r="D466" s="2">
        <v>7.8023839852213398E-41</v>
      </c>
      <c r="E466" s="2">
        <v>1.1118354760505E-37</v>
      </c>
      <c r="F466">
        <v>19</v>
      </c>
      <c r="G466">
        <v>455661</v>
      </c>
      <c r="H466">
        <v>437061</v>
      </c>
      <c r="I466" t="s">
        <v>16</v>
      </c>
      <c r="J466" s="30" t="s">
        <v>15</v>
      </c>
    </row>
    <row r="467" spans="1:10">
      <c r="A467" s="26" t="s">
        <v>2050</v>
      </c>
      <c r="B467" t="s">
        <v>2051</v>
      </c>
      <c r="C467">
        <v>0.31974819642521501</v>
      </c>
      <c r="D467" s="2">
        <v>9.7790520977291104E-41</v>
      </c>
      <c r="E467" s="2">
        <v>1.3882037703079401E-37</v>
      </c>
      <c r="F467">
        <v>3</v>
      </c>
      <c r="G467">
        <v>133810758</v>
      </c>
      <c r="H467">
        <v>133811326</v>
      </c>
      <c r="I467" t="s">
        <v>15</v>
      </c>
      <c r="J467" s="30" t="s">
        <v>18</v>
      </c>
    </row>
    <row r="468" spans="1:10">
      <c r="A468" s="26" t="s">
        <v>29030</v>
      </c>
      <c r="B468" t="s">
        <v>1953</v>
      </c>
      <c r="C468">
        <v>0.62867086808236705</v>
      </c>
      <c r="D468" s="2">
        <v>1.0635852616203001E-40</v>
      </c>
      <c r="E468" s="2">
        <v>1.50747712025286E-37</v>
      </c>
      <c r="F468">
        <v>9</v>
      </c>
      <c r="G468">
        <v>79983279</v>
      </c>
      <c r="H468">
        <v>79920904</v>
      </c>
      <c r="I468" t="s">
        <v>15</v>
      </c>
      <c r="J468" s="30" t="s">
        <v>16</v>
      </c>
    </row>
    <row r="469" spans="1:10">
      <c r="A469" s="26" t="s">
        <v>2011</v>
      </c>
      <c r="B469" t="s">
        <v>2012</v>
      </c>
      <c r="C469">
        <v>-0.65490989223811802</v>
      </c>
      <c r="D469" s="2">
        <v>1.13280004081468E-40</v>
      </c>
      <c r="E469" s="2">
        <v>1.60392364357E-37</v>
      </c>
      <c r="F469">
        <v>6</v>
      </c>
      <c r="G469">
        <v>169966644</v>
      </c>
      <c r="H469">
        <v>170065891</v>
      </c>
      <c r="I469" t="s">
        <v>18</v>
      </c>
      <c r="J469" s="30" t="s">
        <v>15</v>
      </c>
    </row>
    <row r="470" spans="1:10">
      <c r="A470" s="26" t="s">
        <v>2078</v>
      </c>
      <c r="B470" t="s">
        <v>2079</v>
      </c>
      <c r="C470">
        <v>0.36263093587669998</v>
      </c>
      <c r="D470" s="2">
        <v>1.2023116398028701E-40</v>
      </c>
      <c r="E470" s="2">
        <v>1.70053755684584E-37</v>
      </c>
      <c r="F470">
        <v>10</v>
      </c>
      <c r="G470">
        <v>48580374</v>
      </c>
      <c r="H470">
        <v>48593014</v>
      </c>
      <c r="I470" t="s">
        <v>18</v>
      </c>
      <c r="J470" s="30" t="s">
        <v>15</v>
      </c>
    </row>
    <row r="471" spans="1:10">
      <c r="A471" s="26" t="s">
        <v>2003</v>
      </c>
      <c r="B471" t="s">
        <v>2004</v>
      </c>
      <c r="C471">
        <v>0.43698176900219698</v>
      </c>
      <c r="D471" s="2">
        <v>1.35083954598109E-40</v>
      </c>
      <c r="E471" s="2">
        <v>1.90641537105906E-37</v>
      </c>
      <c r="F471">
        <v>4</v>
      </c>
      <c r="G471">
        <v>79378360</v>
      </c>
      <c r="H471">
        <v>79358764</v>
      </c>
      <c r="I471" t="s">
        <v>16</v>
      </c>
      <c r="J471" s="30" t="s">
        <v>15</v>
      </c>
    </row>
    <row r="472" spans="1:10">
      <c r="A472" s="26" t="s">
        <v>2082</v>
      </c>
      <c r="B472" t="s">
        <v>2083</v>
      </c>
      <c r="C472">
        <v>0.26729221740843101</v>
      </c>
      <c r="D472" s="2">
        <v>1.4533006799364401E-40</v>
      </c>
      <c r="E472" s="2">
        <v>2.0485249567130801E-37</v>
      </c>
      <c r="F472">
        <v>4</v>
      </c>
      <c r="G472">
        <v>756686</v>
      </c>
      <c r="H472">
        <v>783597</v>
      </c>
      <c r="I472" t="s">
        <v>18</v>
      </c>
      <c r="J472" s="30" t="s">
        <v>15</v>
      </c>
    </row>
    <row r="473" spans="1:10">
      <c r="A473" s="26" t="s">
        <v>1969</v>
      </c>
      <c r="B473" t="s">
        <v>1970</v>
      </c>
      <c r="C473">
        <v>0.19837481880621</v>
      </c>
      <c r="D473" s="2">
        <v>1.4878325652019501E-40</v>
      </c>
      <c r="E473" s="2">
        <v>2.09638380719634E-37</v>
      </c>
      <c r="F473">
        <v>5</v>
      </c>
      <c r="G473">
        <v>138730037</v>
      </c>
      <c r="H473">
        <v>138731822</v>
      </c>
      <c r="I473" t="s">
        <v>18</v>
      </c>
      <c r="J473" s="30" t="s">
        <v>17</v>
      </c>
    </row>
    <row r="474" spans="1:10">
      <c r="A474" s="26" t="s">
        <v>1961</v>
      </c>
      <c r="B474" t="s">
        <v>1962</v>
      </c>
      <c r="C474">
        <v>-0.21083251425232799</v>
      </c>
      <c r="D474" s="2">
        <v>1.5329451404809599E-40</v>
      </c>
      <c r="E474" s="2">
        <v>2.1588821021283902E-37</v>
      </c>
      <c r="F474">
        <v>16</v>
      </c>
      <c r="G474">
        <v>65110688</v>
      </c>
      <c r="H474">
        <v>65063803</v>
      </c>
      <c r="I474" t="s">
        <v>18</v>
      </c>
      <c r="J474" s="30" t="s">
        <v>17</v>
      </c>
    </row>
    <row r="475" spans="1:10">
      <c r="A475" s="26" t="s">
        <v>1337</v>
      </c>
      <c r="B475" t="s">
        <v>1939</v>
      </c>
      <c r="C475">
        <v>0.21356988537687999</v>
      </c>
      <c r="D475" s="2">
        <v>1.60956889511811E-40</v>
      </c>
      <c r="E475" s="2">
        <v>2.2647668399179899E-37</v>
      </c>
      <c r="F475">
        <v>6</v>
      </c>
      <c r="G475">
        <v>33278816</v>
      </c>
      <c r="H475">
        <v>33288839</v>
      </c>
      <c r="I475" t="s">
        <v>15</v>
      </c>
      <c r="J475" s="30" t="s">
        <v>16</v>
      </c>
    </row>
    <row r="476" spans="1:10">
      <c r="A476" s="26" t="s">
        <v>1971</v>
      </c>
      <c r="B476" t="s">
        <v>1972</v>
      </c>
      <c r="C476">
        <v>0.245169774129362</v>
      </c>
      <c r="D476" s="2">
        <v>1.72944986764965E-40</v>
      </c>
      <c r="E476" s="2">
        <v>2.4303066297313899E-37</v>
      </c>
      <c r="F476">
        <v>7</v>
      </c>
      <c r="G476">
        <v>74086247</v>
      </c>
      <c r="H476">
        <v>74122902</v>
      </c>
      <c r="I476" t="s">
        <v>15</v>
      </c>
      <c r="J476" s="30" t="s">
        <v>16</v>
      </c>
    </row>
    <row r="477" spans="1:10">
      <c r="A477" s="26" t="s">
        <v>2148</v>
      </c>
      <c r="B477" t="s">
        <v>2149</v>
      </c>
      <c r="C477">
        <v>0.57752744821082003</v>
      </c>
      <c r="D477" s="2">
        <v>1.8457942264952598E-40</v>
      </c>
      <c r="E477" s="2">
        <v>2.5908890215172E-37</v>
      </c>
      <c r="F477">
        <v>8</v>
      </c>
      <c r="G477">
        <v>38845890</v>
      </c>
      <c r="H477">
        <v>38854671</v>
      </c>
      <c r="I477" t="s">
        <v>17</v>
      </c>
      <c r="J477" s="30" t="s">
        <v>18</v>
      </c>
    </row>
    <row r="478" spans="1:10">
      <c r="A478" s="26" t="s">
        <v>2038</v>
      </c>
      <c r="B478" t="s">
        <v>2039</v>
      </c>
      <c r="C478">
        <v>0.26950409751167498</v>
      </c>
      <c r="D478" s="2">
        <v>1.9756526428004698E-40</v>
      </c>
      <c r="E478" s="2">
        <v>2.76992858703316E-37</v>
      </c>
      <c r="F478">
        <v>11</v>
      </c>
      <c r="G478">
        <v>102594169</v>
      </c>
      <c r="H478">
        <v>102595300</v>
      </c>
      <c r="I478" t="s">
        <v>17</v>
      </c>
      <c r="J478" s="30" t="s">
        <v>15</v>
      </c>
    </row>
    <row r="479" spans="1:10">
      <c r="A479" s="26" t="s">
        <v>2060</v>
      </c>
      <c r="B479" t="s">
        <v>2061</v>
      </c>
      <c r="C479">
        <v>-0.37735604774703901</v>
      </c>
      <c r="D479" s="2">
        <v>2.9622999818370699E-40</v>
      </c>
      <c r="E479" s="2">
        <v>4.1225049308429699E-37</v>
      </c>
      <c r="F479">
        <v>9</v>
      </c>
      <c r="G479">
        <v>124414905</v>
      </c>
      <c r="H479">
        <v>124461998</v>
      </c>
      <c r="I479" t="s">
        <v>15</v>
      </c>
      <c r="J479" s="30" t="s">
        <v>16</v>
      </c>
    </row>
    <row r="480" spans="1:10">
      <c r="A480" s="26" t="s">
        <v>1504</v>
      </c>
      <c r="B480" t="s">
        <v>1995</v>
      </c>
      <c r="C480">
        <v>0.27225647670237002</v>
      </c>
      <c r="D480" s="2">
        <v>3.4165370486187601E-40</v>
      </c>
      <c r="E480" s="2">
        <v>4.7412841525588599E-37</v>
      </c>
      <c r="F480">
        <v>1</v>
      </c>
      <c r="G480">
        <v>223184666</v>
      </c>
      <c r="H480">
        <v>223181473</v>
      </c>
      <c r="I480" t="s">
        <v>18</v>
      </c>
      <c r="J480" s="30" t="s">
        <v>16</v>
      </c>
    </row>
    <row r="481" spans="1:10">
      <c r="A481" s="26" t="s">
        <v>2001</v>
      </c>
      <c r="B481" t="s">
        <v>2002</v>
      </c>
      <c r="C481">
        <v>0.18893046831659999</v>
      </c>
      <c r="D481" s="2">
        <v>3.54506811805195E-40</v>
      </c>
      <c r="E481" s="2">
        <v>4.9164750670137897E-37</v>
      </c>
      <c r="F481">
        <v>2</v>
      </c>
      <c r="G481">
        <v>239796306</v>
      </c>
      <c r="H481">
        <v>239800825</v>
      </c>
      <c r="I481" t="s">
        <v>17</v>
      </c>
      <c r="J481" s="30" t="s">
        <v>18</v>
      </c>
    </row>
    <row r="482" spans="1:10">
      <c r="A482" s="26" t="s">
        <v>2109</v>
      </c>
      <c r="B482" t="s">
        <v>2110</v>
      </c>
      <c r="C482">
        <v>-0.57500062517023998</v>
      </c>
      <c r="D482" s="2">
        <v>3.8630808765445502E-40</v>
      </c>
      <c r="E482" s="2">
        <v>5.3488255896121802E-37</v>
      </c>
      <c r="F482">
        <v>20</v>
      </c>
      <c r="G482">
        <v>45147261</v>
      </c>
      <c r="H482">
        <v>45142244</v>
      </c>
      <c r="I482" t="s">
        <v>15</v>
      </c>
      <c r="J482" s="30" t="s">
        <v>17</v>
      </c>
    </row>
    <row r="483" spans="1:10">
      <c r="A483" s="26" t="s">
        <v>2009</v>
      </c>
      <c r="B483" t="s">
        <v>54</v>
      </c>
      <c r="C483">
        <v>-0.247557325607767</v>
      </c>
      <c r="D483" s="2">
        <v>4.5958772072310704E-40</v>
      </c>
      <c r="E483" s="2">
        <v>6.3424722808628599E-37</v>
      </c>
      <c r="F483">
        <v>6</v>
      </c>
      <c r="G483">
        <v>151816011</v>
      </c>
      <c r="H483">
        <v>151777612</v>
      </c>
      <c r="I483" t="s">
        <v>18</v>
      </c>
      <c r="J483" s="30" t="s">
        <v>17</v>
      </c>
    </row>
    <row r="484" spans="1:10">
      <c r="A484" s="26" t="s">
        <v>1583</v>
      </c>
      <c r="B484" t="s">
        <v>2104</v>
      </c>
      <c r="C484">
        <v>0.257616942278039</v>
      </c>
      <c r="D484" s="2">
        <v>5.8018634434524699E-40</v>
      </c>
      <c r="E484" s="2">
        <v>7.9717814020653994E-37</v>
      </c>
      <c r="F484">
        <v>7</v>
      </c>
      <c r="G484">
        <v>601432</v>
      </c>
      <c r="H484">
        <v>601349</v>
      </c>
      <c r="I484" t="s">
        <v>17</v>
      </c>
      <c r="J484" s="30" t="s">
        <v>18</v>
      </c>
    </row>
    <row r="485" spans="1:10">
      <c r="A485" s="26" t="s">
        <v>1926</v>
      </c>
      <c r="B485" t="s">
        <v>1927</v>
      </c>
      <c r="C485">
        <v>0.229641752207869</v>
      </c>
      <c r="D485" s="2">
        <v>6.53498658370577E-40</v>
      </c>
      <c r="E485" s="2">
        <v>8.9598498624661107E-37</v>
      </c>
      <c r="F485">
        <v>12</v>
      </c>
      <c r="G485">
        <v>59872803</v>
      </c>
      <c r="H485">
        <v>59845805</v>
      </c>
      <c r="I485" t="s">
        <v>15</v>
      </c>
      <c r="J485" s="30" t="s">
        <v>16</v>
      </c>
    </row>
    <row r="486" spans="1:10">
      <c r="A486" s="26" t="s">
        <v>2021</v>
      </c>
      <c r="B486" t="s">
        <v>2022</v>
      </c>
      <c r="C486">
        <v>-0.63245747762912197</v>
      </c>
      <c r="D486" s="2">
        <v>6.5888914902869903E-40</v>
      </c>
      <c r="E486" s="2">
        <v>9.0324489626114306E-37</v>
      </c>
      <c r="F486">
        <v>14</v>
      </c>
      <c r="G486">
        <v>97079431</v>
      </c>
      <c r="H486">
        <v>97081655</v>
      </c>
      <c r="I486" t="s">
        <v>15</v>
      </c>
      <c r="J486" s="30" t="s">
        <v>16</v>
      </c>
    </row>
    <row r="487" spans="1:10">
      <c r="A487" s="26" t="s">
        <v>1987</v>
      </c>
      <c r="B487" t="s">
        <v>1988</v>
      </c>
      <c r="C487">
        <v>0.334548603518735</v>
      </c>
      <c r="D487" s="2">
        <v>6.87257716064576E-40</v>
      </c>
      <c r="E487" s="2">
        <v>9.4133086016623794E-37</v>
      </c>
      <c r="F487">
        <v>17</v>
      </c>
      <c r="G487">
        <v>39684839</v>
      </c>
      <c r="H487">
        <v>39684825</v>
      </c>
      <c r="I487" t="s">
        <v>18</v>
      </c>
      <c r="J487" s="30" t="s">
        <v>17</v>
      </c>
    </row>
    <row r="488" spans="1:10">
      <c r="A488" s="26" t="s">
        <v>2056</v>
      </c>
      <c r="B488" t="s">
        <v>2057</v>
      </c>
      <c r="C488">
        <v>-0.76942847711700701</v>
      </c>
      <c r="D488" s="2">
        <v>7.0080393753204801E-40</v>
      </c>
      <c r="E488" s="2">
        <v>9.5955002550606803E-37</v>
      </c>
      <c r="F488">
        <v>7</v>
      </c>
      <c r="G488">
        <v>155506336</v>
      </c>
      <c r="H488">
        <v>155567841</v>
      </c>
      <c r="I488" t="s">
        <v>15</v>
      </c>
      <c r="J488" s="30" t="s">
        <v>16</v>
      </c>
    </row>
    <row r="489" spans="1:10">
      <c r="A489" s="26" t="s">
        <v>2121</v>
      </c>
      <c r="B489" t="s">
        <v>2122</v>
      </c>
      <c r="C489">
        <v>0.24686921969338299</v>
      </c>
      <c r="D489" s="2">
        <v>7.1000192420432199E-40</v>
      </c>
      <c r="E489" s="2">
        <v>9.7193072777219599E-37</v>
      </c>
      <c r="F489">
        <v>4</v>
      </c>
      <c r="G489">
        <v>187631223</v>
      </c>
      <c r="H489">
        <v>187621972</v>
      </c>
      <c r="I489" t="s">
        <v>18</v>
      </c>
      <c r="J489" s="30" t="s">
        <v>17</v>
      </c>
    </row>
    <row r="490" spans="1:10">
      <c r="A490" s="26" t="s">
        <v>2062</v>
      </c>
      <c r="B490" t="s">
        <v>2063</v>
      </c>
      <c r="C490">
        <v>-0.20086964395631801</v>
      </c>
      <c r="D490" s="2">
        <v>8.3206020148155005E-40</v>
      </c>
      <c r="E490" s="2">
        <v>1.13559157221267E-36</v>
      </c>
      <c r="F490">
        <v>19</v>
      </c>
      <c r="G490">
        <v>19819204</v>
      </c>
      <c r="H490">
        <v>19822024</v>
      </c>
      <c r="I490" t="s">
        <v>15</v>
      </c>
      <c r="J490" s="30" t="s">
        <v>16</v>
      </c>
    </row>
    <row r="491" spans="1:10">
      <c r="A491" s="26" t="s">
        <v>2141</v>
      </c>
      <c r="B491" t="s">
        <v>2142</v>
      </c>
      <c r="C491">
        <v>-0.53706906216182504</v>
      </c>
      <c r="D491" s="2">
        <v>8.7267251420564303E-40</v>
      </c>
      <c r="E491" s="2">
        <v>1.19008552634123E-36</v>
      </c>
      <c r="F491">
        <v>2</v>
      </c>
      <c r="G491">
        <v>61384755</v>
      </c>
      <c r="H491">
        <v>61372256</v>
      </c>
      <c r="I491" t="s">
        <v>17</v>
      </c>
      <c r="J491" s="30" t="s">
        <v>16</v>
      </c>
    </row>
    <row r="492" spans="1:10">
      <c r="A492" s="26" t="s">
        <v>2086</v>
      </c>
      <c r="B492" t="s">
        <v>2087</v>
      </c>
      <c r="C492">
        <v>-0.25601600847635197</v>
      </c>
      <c r="D492" s="2">
        <v>1.05490238510392E-39</v>
      </c>
      <c r="E492" s="2">
        <v>1.4330701697609901E-36</v>
      </c>
      <c r="F492">
        <v>20</v>
      </c>
      <c r="G492">
        <v>54981173</v>
      </c>
      <c r="H492">
        <v>54987140</v>
      </c>
      <c r="I492" t="s">
        <v>16</v>
      </c>
      <c r="J492" s="30" t="s">
        <v>68</v>
      </c>
    </row>
    <row r="493" spans="1:10">
      <c r="A493" s="26" t="s">
        <v>29031</v>
      </c>
      <c r="B493" t="s">
        <v>2096</v>
      </c>
      <c r="C493">
        <v>-0.88474398129115495</v>
      </c>
      <c r="D493" s="2">
        <v>1.16182223039628E-39</v>
      </c>
      <c r="E493" s="2">
        <v>1.5751000993294801E-36</v>
      </c>
      <c r="F493">
        <v>11</v>
      </c>
      <c r="G493">
        <v>15978750</v>
      </c>
      <c r="H493">
        <v>15957513</v>
      </c>
      <c r="I493" t="s">
        <v>15</v>
      </c>
      <c r="J493" s="30" t="s">
        <v>16</v>
      </c>
    </row>
    <row r="494" spans="1:10">
      <c r="A494" s="26" t="s">
        <v>1337</v>
      </c>
      <c r="B494" t="s">
        <v>1996</v>
      </c>
      <c r="C494">
        <v>0.301928154267944</v>
      </c>
      <c r="D494" s="2">
        <v>1.1683214084753E-39</v>
      </c>
      <c r="E494" s="2">
        <v>1.5837981378328001E-36</v>
      </c>
      <c r="F494">
        <v>6</v>
      </c>
      <c r="G494">
        <v>33278816</v>
      </c>
      <c r="H494">
        <v>33288785</v>
      </c>
      <c r="I494" t="s">
        <v>15</v>
      </c>
      <c r="J494" s="30" t="s">
        <v>16</v>
      </c>
    </row>
    <row r="495" spans="1:10">
      <c r="A495" s="26" t="s">
        <v>2035</v>
      </c>
      <c r="B495" t="s">
        <v>2036</v>
      </c>
      <c r="C495">
        <v>0.27525321082227</v>
      </c>
      <c r="D495" s="2">
        <v>1.19483176122708E-39</v>
      </c>
      <c r="E495" s="2">
        <v>1.6190151281111801E-36</v>
      </c>
      <c r="F495">
        <v>5</v>
      </c>
      <c r="G495">
        <v>148604794</v>
      </c>
      <c r="H495">
        <v>148555266</v>
      </c>
      <c r="I495" t="s">
        <v>2037</v>
      </c>
      <c r="J495" s="30" t="s">
        <v>15</v>
      </c>
    </row>
    <row r="496" spans="1:10">
      <c r="A496" s="26" t="s">
        <v>1997</v>
      </c>
      <c r="B496" t="s">
        <v>2064</v>
      </c>
      <c r="C496">
        <v>1.05203519719326</v>
      </c>
      <c r="D496" s="2">
        <v>1.2486945441397699E-39</v>
      </c>
      <c r="E496" s="2">
        <v>1.6908518251920301E-36</v>
      </c>
      <c r="F496">
        <v>22</v>
      </c>
      <c r="G496">
        <v>19776019</v>
      </c>
      <c r="H496">
        <v>19754125</v>
      </c>
      <c r="I496" t="s">
        <v>15</v>
      </c>
      <c r="J496" s="30" t="s">
        <v>16</v>
      </c>
    </row>
    <row r="497" spans="1:10">
      <c r="A497" s="26" t="s">
        <v>1975</v>
      </c>
      <c r="B497" t="s">
        <v>1976</v>
      </c>
      <c r="C497">
        <v>0.546525942497599</v>
      </c>
      <c r="D497" s="2">
        <v>1.2592522383291801E-39</v>
      </c>
      <c r="E497" s="2">
        <v>1.7048541590056502E-36</v>
      </c>
      <c r="F497">
        <v>1</v>
      </c>
      <c r="G497">
        <v>223912906</v>
      </c>
      <c r="H497">
        <v>223908491</v>
      </c>
      <c r="I497" t="s">
        <v>17</v>
      </c>
      <c r="J497" s="30" t="s">
        <v>18</v>
      </c>
    </row>
    <row r="498" spans="1:10">
      <c r="A498" s="26" t="s">
        <v>2044</v>
      </c>
      <c r="B498" t="s">
        <v>2045</v>
      </c>
      <c r="C498">
        <v>-0.53769693571265098</v>
      </c>
      <c r="D498" s="2">
        <v>1.33619902174482E-39</v>
      </c>
      <c r="E498" s="2">
        <v>1.8069923277213699E-36</v>
      </c>
      <c r="F498">
        <v>16</v>
      </c>
      <c r="G498">
        <v>1971121</v>
      </c>
      <c r="H498">
        <v>1961667</v>
      </c>
      <c r="I498" t="s">
        <v>16</v>
      </c>
      <c r="J498" s="30" t="s">
        <v>18</v>
      </c>
    </row>
    <row r="499" spans="1:10">
      <c r="A499" s="26" t="s">
        <v>2090</v>
      </c>
      <c r="B499" t="s">
        <v>2091</v>
      </c>
      <c r="C499">
        <v>-0.25437748201457799</v>
      </c>
      <c r="D499" s="2">
        <v>1.4004903783711499E-39</v>
      </c>
      <c r="E499" s="2">
        <v>1.89254066569513E-36</v>
      </c>
      <c r="F499">
        <v>16</v>
      </c>
      <c r="G499">
        <v>85671598</v>
      </c>
      <c r="H499">
        <v>85671191</v>
      </c>
      <c r="I499" t="s">
        <v>15</v>
      </c>
      <c r="J499" s="30" t="s">
        <v>16</v>
      </c>
    </row>
    <row r="500" spans="1:10">
      <c r="A500" s="26" t="s">
        <v>2292</v>
      </c>
      <c r="B500" t="s">
        <v>2293</v>
      </c>
      <c r="C500">
        <v>-0.17925039793403699</v>
      </c>
      <c r="D500" s="2">
        <v>1.6626143461422E-39</v>
      </c>
      <c r="E500" s="2">
        <v>2.2396724631594E-36</v>
      </c>
      <c r="F500">
        <v>19</v>
      </c>
      <c r="G500">
        <v>40028915</v>
      </c>
      <c r="H500">
        <v>40030727</v>
      </c>
      <c r="I500" t="s">
        <v>17</v>
      </c>
      <c r="J500" s="30" t="s">
        <v>16</v>
      </c>
    </row>
    <row r="501" spans="1:10">
      <c r="A501" s="26" t="s">
        <v>2042</v>
      </c>
      <c r="B501" t="s">
        <v>2043</v>
      </c>
      <c r="C501">
        <v>0.22937464704609001</v>
      </c>
      <c r="D501" s="2">
        <v>1.76774178368404E-39</v>
      </c>
      <c r="E501" s="2">
        <v>2.3784981202487901E-36</v>
      </c>
      <c r="F501">
        <v>20</v>
      </c>
      <c r="G501">
        <v>6019481</v>
      </c>
      <c r="H501">
        <v>6020535</v>
      </c>
      <c r="I501" t="s">
        <v>15</v>
      </c>
      <c r="J501" s="30" t="s">
        <v>16</v>
      </c>
    </row>
    <row r="502" spans="1:10">
      <c r="A502" s="26" t="s">
        <v>2054</v>
      </c>
      <c r="B502" t="s">
        <v>2055</v>
      </c>
      <c r="C502">
        <v>-0.376284849845196</v>
      </c>
      <c r="D502" s="2">
        <v>2.0963821260582599E-39</v>
      </c>
      <c r="E502" s="2">
        <v>2.8114538047009498E-36</v>
      </c>
      <c r="F502">
        <v>5</v>
      </c>
      <c r="G502">
        <v>3740531</v>
      </c>
      <c r="H502">
        <v>3740994</v>
      </c>
      <c r="I502" t="s">
        <v>18</v>
      </c>
      <c r="J502" s="30" t="s">
        <v>17</v>
      </c>
    </row>
    <row r="503" spans="1:10">
      <c r="A503" s="26" t="s">
        <v>2025</v>
      </c>
      <c r="B503" t="s">
        <v>2026</v>
      </c>
      <c r="C503">
        <v>0.40520093447058803</v>
      </c>
      <c r="D503" s="2">
        <v>2.2190056453595501E-39</v>
      </c>
      <c r="E503" s="2">
        <v>2.97229669431695E-36</v>
      </c>
      <c r="F503">
        <v>2</v>
      </c>
      <c r="G503">
        <v>43578246</v>
      </c>
      <c r="H503">
        <v>43523983</v>
      </c>
      <c r="I503" t="s">
        <v>15</v>
      </c>
      <c r="J503" s="30" t="s">
        <v>18</v>
      </c>
    </row>
    <row r="504" spans="1:10">
      <c r="A504" s="26" t="s">
        <v>1773</v>
      </c>
      <c r="B504" t="s">
        <v>2099</v>
      </c>
      <c r="C504">
        <v>0.18512726542585201</v>
      </c>
      <c r="D504" s="2">
        <v>2.4374705542277901E-39</v>
      </c>
      <c r="E504" s="2">
        <v>3.2588151827109603E-36</v>
      </c>
      <c r="F504">
        <v>21</v>
      </c>
      <c r="G504">
        <v>44037888</v>
      </c>
      <c r="H504">
        <v>44037324</v>
      </c>
      <c r="I504" t="s">
        <v>17</v>
      </c>
      <c r="J504" s="30" t="s">
        <v>18</v>
      </c>
    </row>
    <row r="505" spans="1:10">
      <c r="A505" s="26" t="s">
        <v>2153</v>
      </c>
      <c r="B505" t="s">
        <v>2154</v>
      </c>
      <c r="C505">
        <v>-0.28394413205753799</v>
      </c>
      <c r="D505" s="2">
        <v>4.4025099359291001E-39</v>
      </c>
      <c r="E505" s="2">
        <v>5.8214781437276697E-36</v>
      </c>
      <c r="F505">
        <v>20</v>
      </c>
      <c r="G505">
        <v>44895286</v>
      </c>
      <c r="H505">
        <v>44882188</v>
      </c>
      <c r="I505" t="s">
        <v>15</v>
      </c>
      <c r="J505" s="30" t="s">
        <v>16</v>
      </c>
    </row>
    <row r="506" spans="1:10">
      <c r="A506" s="26" t="s">
        <v>2094</v>
      </c>
      <c r="B506" t="s">
        <v>2095</v>
      </c>
      <c r="C506">
        <v>-0.22556822242433</v>
      </c>
      <c r="D506" s="2">
        <v>5.0907467897915801E-39</v>
      </c>
      <c r="E506" s="2">
        <v>6.7104473000019896E-36</v>
      </c>
      <c r="F506">
        <v>2</v>
      </c>
      <c r="G506">
        <v>46742729</v>
      </c>
      <c r="H506">
        <v>46748208</v>
      </c>
      <c r="I506" t="s">
        <v>15</v>
      </c>
      <c r="J506" s="30" t="s">
        <v>18</v>
      </c>
    </row>
    <row r="507" spans="1:10">
      <c r="A507" s="26" t="s">
        <v>1999</v>
      </c>
      <c r="B507" t="s">
        <v>2000</v>
      </c>
      <c r="C507">
        <v>0.367691989361565</v>
      </c>
      <c r="D507" s="2">
        <v>5.8382409621018598E-39</v>
      </c>
      <c r="E507" s="2">
        <v>7.6762679391129198E-36</v>
      </c>
      <c r="F507">
        <v>13</v>
      </c>
      <c r="G507">
        <v>113411956</v>
      </c>
      <c r="H507">
        <v>113411561</v>
      </c>
      <c r="I507" t="s">
        <v>16</v>
      </c>
      <c r="J507" s="30" t="s">
        <v>17</v>
      </c>
    </row>
    <row r="508" spans="1:10">
      <c r="A508" s="26" t="s">
        <v>2317</v>
      </c>
      <c r="B508" t="s">
        <v>2318</v>
      </c>
      <c r="C508">
        <v>-0.28892437819345801</v>
      </c>
      <c r="D508" s="2">
        <v>6.0814421544647804E-39</v>
      </c>
      <c r="E508" s="2">
        <v>7.9898489939581702E-36</v>
      </c>
      <c r="F508">
        <v>2</v>
      </c>
      <c r="G508">
        <v>242644173</v>
      </c>
      <c r="H508">
        <v>242642199</v>
      </c>
      <c r="I508" t="s">
        <v>16</v>
      </c>
      <c r="J508" s="30" t="s">
        <v>15</v>
      </c>
    </row>
    <row r="509" spans="1:10">
      <c r="A509" s="26" t="s">
        <v>29032</v>
      </c>
      <c r="B509" t="s">
        <v>2220</v>
      </c>
      <c r="C509">
        <v>-0.29228599278649697</v>
      </c>
      <c r="D509" s="2">
        <v>6.5277420790147597E-39</v>
      </c>
      <c r="E509" s="2">
        <v>8.5652516465010403E-36</v>
      </c>
      <c r="F509">
        <v>5</v>
      </c>
      <c r="G509">
        <v>53749622</v>
      </c>
      <c r="H509">
        <v>53751493</v>
      </c>
      <c r="I509" t="s">
        <v>18</v>
      </c>
      <c r="J509" s="30" t="s">
        <v>15</v>
      </c>
    </row>
    <row r="510" spans="1:10">
      <c r="A510" s="26" t="s">
        <v>1981</v>
      </c>
      <c r="B510" t="s">
        <v>1982</v>
      </c>
      <c r="C510">
        <v>-0.36954180797548503</v>
      </c>
      <c r="D510" s="2">
        <v>7.7469370202802101E-39</v>
      </c>
      <c r="E510" s="2">
        <v>1.01271962827945E-35</v>
      </c>
      <c r="F510">
        <v>3</v>
      </c>
      <c r="G510">
        <v>193761717</v>
      </c>
      <c r="H510">
        <v>193760780</v>
      </c>
      <c r="I510" t="s">
        <v>16</v>
      </c>
      <c r="J510" s="30" t="s">
        <v>15</v>
      </c>
    </row>
    <row r="511" spans="1:10">
      <c r="A511" s="26" t="s">
        <v>2097</v>
      </c>
      <c r="B511" t="s">
        <v>2098</v>
      </c>
      <c r="C511">
        <v>0.192875510911346</v>
      </c>
      <c r="D511" s="2">
        <v>8.7377306491802504E-39</v>
      </c>
      <c r="E511" s="2">
        <v>1.1397762263215499E-35</v>
      </c>
      <c r="F511">
        <v>12</v>
      </c>
      <c r="G511">
        <v>51709282</v>
      </c>
      <c r="H511">
        <v>51741144</v>
      </c>
      <c r="I511" t="s">
        <v>18</v>
      </c>
      <c r="J511" s="30" t="s">
        <v>17</v>
      </c>
    </row>
    <row r="512" spans="1:10">
      <c r="A512" s="26" t="s">
        <v>2088</v>
      </c>
      <c r="B512" t="s">
        <v>2089</v>
      </c>
      <c r="C512">
        <v>-0.28720940446488802</v>
      </c>
      <c r="D512" s="2">
        <v>9.1385966665779001E-39</v>
      </c>
      <c r="E512" s="2">
        <v>1.1911552029697601E-35</v>
      </c>
      <c r="F512">
        <v>11</v>
      </c>
      <c r="G512">
        <v>68615600</v>
      </c>
      <c r="H512">
        <v>68615451</v>
      </c>
      <c r="I512" t="s">
        <v>15</v>
      </c>
      <c r="J512" s="30" t="s">
        <v>17</v>
      </c>
    </row>
    <row r="513" spans="1:10">
      <c r="A513" s="26" t="s">
        <v>2046</v>
      </c>
      <c r="B513" t="s">
        <v>2047</v>
      </c>
      <c r="C513">
        <v>-0.57431523331530898</v>
      </c>
      <c r="D513" s="2">
        <v>1.4651994082764E-38</v>
      </c>
      <c r="E513" s="2">
        <v>1.8929692764840499E-35</v>
      </c>
      <c r="F513">
        <v>4</v>
      </c>
      <c r="G513">
        <v>4175933</v>
      </c>
      <c r="H513">
        <v>4145468</v>
      </c>
      <c r="I513" t="s">
        <v>17</v>
      </c>
      <c r="J513" s="30" t="s">
        <v>1487</v>
      </c>
    </row>
    <row r="514" spans="1:10">
      <c r="A514" s="26" t="s">
        <v>2072</v>
      </c>
      <c r="B514" t="s">
        <v>2073</v>
      </c>
      <c r="C514">
        <v>-0.248829366721107</v>
      </c>
      <c r="D514" s="2">
        <v>1.4720557558733299E-38</v>
      </c>
      <c r="E514" s="2">
        <v>1.9016414478444301E-35</v>
      </c>
      <c r="F514">
        <v>2</v>
      </c>
      <c r="G514">
        <v>208766965</v>
      </c>
      <c r="H514">
        <v>208756199</v>
      </c>
      <c r="I514" t="s">
        <v>17</v>
      </c>
      <c r="J514" s="30" t="s">
        <v>18</v>
      </c>
    </row>
    <row r="515" spans="1:10">
      <c r="A515" s="26" t="s">
        <v>2068</v>
      </c>
      <c r="B515" t="s">
        <v>2069</v>
      </c>
      <c r="C515">
        <v>-0.27889251655033398</v>
      </c>
      <c r="D515" s="2">
        <v>1.60139003834115E-38</v>
      </c>
      <c r="E515" s="2">
        <v>2.06546644886463E-35</v>
      </c>
      <c r="F515">
        <v>10</v>
      </c>
      <c r="G515">
        <v>114840494</v>
      </c>
      <c r="H515">
        <v>114840177</v>
      </c>
      <c r="I515" t="s">
        <v>15</v>
      </c>
      <c r="J515" s="30" t="s">
        <v>16</v>
      </c>
    </row>
    <row r="516" spans="1:10">
      <c r="A516" s="26" t="s">
        <v>2159</v>
      </c>
      <c r="B516" t="s">
        <v>2160</v>
      </c>
      <c r="C516">
        <v>-0.49424608405663201</v>
      </c>
      <c r="D516" s="2">
        <v>1.61581382048837E-38</v>
      </c>
      <c r="E516" s="2">
        <v>2.0837068943804299E-35</v>
      </c>
      <c r="F516">
        <v>11</v>
      </c>
      <c r="G516">
        <v>64938066</v>
      </c>
      <c r="H516">
        <v>64937741</v>
      </c>
      <c r="I516" t="s">
        <v>16</v>
      </c>
      <c r="J516" s="30" t="s">
        <v>17</v>
      </c>
    </row>
    <row r="517" spans="1:10">
      <c r="A517" s="26" t="s">
        <v>1940</v>
      </c>
      <c r="B517" t="s">
        <v>1941</v>
      </c>
      <c r="C517">
        <v>0.48867667636932599</v>
      </c>
      <c r="D517" s="2">
        <v>1.7623359308989601E-38</v>
      </c>
      <c r="E517" s="2">
        <v>2.26891179044484E-35</v>
      </c>
      <c r="F517">
        <v>4</v>
      </c>
      <c r="G517">
        <v>119249835</v>
      </c>
      <c r="H517">
        <v>119258656</v>
      </c>
      <c r="I517" t="s">
        <v>15</v>
      </c>
      <c r="J517" s="30" t="s">
        <v>16</v>
      </c>
    </row>
    <row r="518" spans="1:10">
      <c r="A518" s="26" t="s">
        <v>2102</v>
      </c>
      <c r="B518" t="s">
        <v>2103</v>
      </c>
      <c r="C518">
        <v>-0.647791471967605</v>
      </c>
      <c r="D518" s="2">
        <v>1.8295868422726599E-38</v>
      </c>
      <c r="E518" s="2">
        <v>2.3540009507543899E-35</v>
      </c>
      <c r="F518">
        <v>10</v>
      </c>
      <c r="G518">
        <v>134043264</v>
      </c>
      <c r="H518">
        <v>134040218</v>
      </c>
      <c r="I518" t="s">
        <v>15</v>
      </c>
      <c r="J518" s="30" t="s">
        <v>16</v>
      </c>
    </row>
    <row r="519" spans="1:10">
      <c r="A519" s="26" t="s">
        <v>2129</v>
      </c>
      <c r="B519" t="s">
        <v>2130</v>
      </c>
      <c r="C519">
        <v>-0.33971662015183002</v>
      </c>
      <c r="D519" s="2">
        <v>1.9770877242301201E-38</v>
      </c>
      <c r="E519" s="2">
        <v>2.5400648498345702E-35</v>
      </c>
      <c r="F519">
        <v>12</v>
      </c>
      <c r="G519">
        <v>5965480</v>
      </c>
      <c r="H519">
        <v>5965794</v>
      </c>
      <c r="I519" t="s">
        <v>17</v>
      </c>
      <c r="J519" s="30" t="s">
        <v>16</v>
      </c>
    </row>
    <row r="520" spans="1:10">
      <c r="A520" s="26" t="s">
        <v>2165</v>
      </c>
      <c r="B520" t="s">
        <v>2166</v>
      </c>
      <c r="C520">
        <v>-0.29323949310173902</v>
      </c>
      <c r="D520" s="2">
        <v>2.7473687258729202E-38</v>
      </c>
      <c r="E520" s="2">
        <v>3.5091172975607101E-35</v>
      </c>
      <c r="F520">
        <v>16</v>
      </c>
      <c r="G520">
        <v>11058753</v>
      </c>
      <c r="H520">
        <v>11045067</v>
      </c>
      <c r="I520" t="s">
        <v>15</v>
      </c>
      <c r="J520" s="30" t="s">
        <v>18</v>
      </c>
    </row>
    <row r="521" spans="1:10">
      <c r="A521" s="26" t="s">
        <v>2105</v>
      </c>
      <c r="B521" t="s">
        <v>2106</v>
      </c>
      <c r="C521">
        <v>0.26645826828491098</v>
      </c>
      <c r="D521" s="2">
        <v>3.3566195108476302E-38</v>
      </c>
      <c r="E521" s="2">
        <v>4.2721942528522098E-35</v>
      </c>
      <c r="F521">
        <v>2</v>
      </c>
      <c r="G521">
        <v>48404099</v>
      </c>
      <c r="H521">
        <v>48401950</v>
      </c>
      <c r="I521" t="s">
        <v>18</v>
      </c>
      <c r="J521" s="30" t="s">
        <v>16</v>
      </c>
    </row>
    <row r="522" spans="1:10">
      <c r="A522" s="26" t="s">
        <v>2040</v>
      </c>
      <c r="B522" t="s">
        <v>2041</v>
      </c>
      <c r="C522">
        <v>-0.38318999085522898</v>
      </c>
      <c r="D522" s="2">
        <v>3.7924086491118801E-38</v>
      </c>
      <c r="E522" s="2">
        <v>4.8160090619082897E-35</v>
      </c>
      <c r="F522">
        <v>6</v>
      </c>
      <c r="G522">
        <v>109428184</v>
      </c>
      <c r="H522">
        <v>109450991</v>
      </c>
      <c r="I522" t="s">
        <v>15</v>
      </c>
      <c r="J522" s="30" t="s">
        <v>18</v>
      </c>
    </row>
    <row r="523" spans="1:10">
      <c r="A523" s="26" t="s">
        <v>2076</v>
      </c>
      <c r="B523" t="s">
        <v>2077</v>
      </c>
      <c r="C523">
        <v>-0.198002879035686</v>
      </c>
      <c r="D523" s="2">
        <v>4.4790478946632502E-38</v>
      </c>
      <c r="E523" s="2">
        <v>5.6699874159006899E-35</v>
      </c>
      <c r="F523">
        <v>13</v>
      </c>
      <c r="G523">
        <v>75902377</v>
      </c>
      <c r="H523">
        <v>75904093</v>
      </c>
      <c r="I523" t="s">
        <v>18</v>
      </c>
      <c r="J523" s="30" t="s">
        <v>17</v>
      </c>
    </row>
    <row r="524" spans="1:10">
      <c r="A524" s="26" t="s">
        <v>2300</v>
      </c>
      <c r="B524" t="s">
        <v>2301</v>
      </c>
      <c r="C524">
        <v>0.228476464466911</v>
      </c>
      <c r="D524" s="2">
        <v>4.9347523061430995E-38</v>
      </c>
      <c r="E524" s="2">
        <v>6.2357954279699095E-35</v>
      </c>
      <c r="F524">
        <v>1</v>
      </c>
      <c r="G524">
        <v>2896735</v>
      </c>
      <c r="H524">
        <v>2896587</v>
      </c>
      <c r="I524" t="s">
        <v>15</v>
      </c>
      <c r="J524" s="30" t="s">
        <v>16</v>
      </c>
    </row>
    <row r="525" spans="1:10">
      <c r="A525" s="26" t="s">
        <v>2005</v>
      </c>
      <c r="B525" t="s">
        <v>2143</v>
      </c>
      <c r="C525">
        <v>-0.53564699557561601</v>
      </c>
      <c r="D525" s="2">
        <v>6.3664029008072495E-38</v>
      </c>
      <c r="E525" s="2">
        <v>8.0071458645441203E-35</v>
      </c>
      <c r="F525">
        <v>19</v>
      </c>
      <c r="G525">
        <v>455661</v>
      </c>
      <c r="H525">
        <v>436541</v>
      </c>
      <c r="I525" t="s">
        <v>16</v>
      </c>
      <c r="J525" s="30" t="s">
        <v>15</v>
      </c>
    </row>
    <row r="526" spans="1:10">
      <c r="A526" s="26" t="s">
        <v>2170</v>
      </c>
      <c r="B526" t="s">
        <v>2171</v>
      </c>
      <c r="C526">
        <v>-0.25852431290875999</v>
      </c>
      <c r="D526" s="2">
        <v>6.4094665890025097E-38</v>
      </c>
      <c r="E526" s="2">
        <v>8.0601432823642501E-35</v>
      </c>
      <c r="F526">
        <v>1</v>
      </c>
      <c r="G526">
        <v>26719115</v>
      </c>
      <c r="H526">
        <v>26719057</v>
      </c>
      <c r="I526" t="s">
        <v>18</v>
      </c>
      <c r="J526" s="30" t="s">
        <v>17</v>
      </c>
    </row>
    <row r="527" spans="1:10">
      <c r="A527" s="26" t="s">
        <v>1583</v>
      </c>
      <c r="B527" t="s">
        <v>2172</v>
      </c>
      <c r="C527">
        <v>0.461407644351777</v>
      </c>
      <c r="D527" s="2">
        <v>7.7439436373095605E-38</v>
      </c>
      <c r="E527" s="2">
        <v>9.7035830920230799E-35</v>
      </c>
      <c r="F527">
        <v>7</v>
      </c>
      <c r="G527">
        <v>601432</v>
      </c>
      <c r="H527">
        <v>601283</v>
      </c>
      <c r="I527" t="s">
        <v>17</v>
      </c>
      <c r="J527" s="30" t="s">
        <v>18</v>
      </c>
    </row>
    <row r="528" spans="1:10">
      <c r="A528" s="26" t="s">
        <v>1337</v>
      </c>
      <c r="B528" t="s">
        <v>2214</v>
      </c>
      <c r="C528">
        <v>0.27697751823662498</v>
      </c>
      <c r="D528" s="2">
        <v>7.9515194585821799E-38</v>
      </c>
      <c r="E528" s="2">
        <v>9.9587852007245709E-35</v>
      </c>
      <c r="F528">
        <v>6</v>
      </c>
      <c r="G528">
        <v>33278816</v>
      </c>
      <c r="H528">
        <v>33287520</v>
      </c>
      <c r="I528" t="s">
        <v>15</v>
      </c>
      <c r="J528" s="30" t="s">
        <v>16</v>
      </c>
    </row>
    <row r="529" spans="1:10">
      <c r="A529" s="26" t="s">
        <v>2048</v>
      </c>
      <c r="B529" t="s">
        <v>2049</v>
      </c>
      <c r="C529">
        <v>-0.22124296445255601</v>
      </c>
      <c r="D529" s="2">
        <v>8.1889356866873496E-38</v>
      </c>
      <c r="E529" s="2">
        <v>1.02505924789128E-34</v>
      </c>
      <c r="F529">
        <v>3</v>
      </c>
      <c r="G529">
        <v>131879146</v>
      </c>
      <c r="H529">
        <v>131984709</v>
      </c>
      <c r="I529" t="s">
        <v>16</v>
      </c>
      <c r="J529" s="30" t="s">
        <v>15</v>
      </c>
    </row>
    <row r="530" spans="1:10">
      <c r="A530" s="26" t="s">
        <v>2137</v>
      </c>
      <c r="B530" t="s">
        <v>2138</v>
      </c>
      <c r="C530">
        <v>-0.36124705000285601</v>
      </c>
      <c r="D530" s="2">
        <v>1.0231714738441201E-37</v>
      </c>
      <c r="E530" s="2">
        <v>1.27537246613478E-34</v>
      </c>
      <c r="F530">
        <v>19</v>
      </c>
      <c r="G530">
        <v>54748377</v>
      </c>
      <c r="H530">
        <v>54726870</v>
      </c>
      <c r="I530" t="s">
        <v>15</v>
      </c>
      <c r="J530" s="30" t="s">
        <v>16</v>
      </c>
    </row>
    <row r="531" spans="1:10">
      <c r="A531" s="26" t="s">
        <v>29033</v>
      </c>
      <c r="B531" t="s">
        <v>2010</v>
      </c>
      <c r="C531">
        <v>0.29382765916799403</v>
      </c>
      <c r="D531" s="2">
        <v>1.11198404355104E-37</v>
      </c>
      <c r="E531" s="2">
        <v>1.38375315835393E-34</v>
      </c>
      <c r="F531">
        <v>13</v>
      </c>
      <c r="G531">
        <v>101111325</v>
      </c>
      <c r="H531">
        <v>101113806</v>
      </c>
      <c r="I531" t="s">
        <v>17</v>
      </c>
      <c r="J531" s="30" t="s">
        <v>18</v>
      </c>
    </row>
    <row r="532" spans="1:10">
      <c r="A532" s="26" t="s">
        <v>2119</v>
      </c>
      <c r="B532" t="s">
        <v>2120</v>
      </c>
      <c r="C532">
        <v>-0.202816023892781</v>
      </c>
      <c r="D532" s="2">
        <v>1.2636147856204201E-37</v>
      </c>
      <c r="E532" s="2">
        <v>1.5688023942457199E-34</v>
      </c>
      <c r="F532">
        <v>20</v>
      </c>
      <c r="G532">
        <v>60523778</v>
      </c>
      <c r="H532">
        <v>60523875</v>
      </c>
      <c r="I532" t="s">
        <v>18</v>
      </c>
      <c r="J532" s="30" t="s">
        <v>16</v>
      </c>
    </row>
    <row r="533" spans="1:10">
      <c r="A533" s="26" t="s">
        <v>2107</v>
      </c>
      <c r="B533" t="s">
        <v>2108</v>
      </c>
      <c r="C533">
        <v>0.238994620123923</v>
      </c>
      <c r="D533" s="2">
        <v>1.3222637823377401E-37</v>
      </c>
      <c r="E533" s="2">
        <v>1.6402014303715699E-34</v>
      </c>
      <c r="F533">
        <v>19</v>
      </c>
      <c r="G533">
        <v>32589599</v>
      </c>
      <c r="H533">
        <v>31843396</v>
      </c>
      <c r="I533" t="s">
        <v>15</v>
      </c>
      <c r="J533" s="30" t="s">
        <v>17</v>
      </c>
    </row>
    <row r="534" spans="1:10">
      <c r="A534" s="26" t="s">
        <v>2133</v>
      </c>
      <c r="B534" t="s">
        <v>2134</v>
      </c>
      <c r="C534">
        <v>-0.18311070203729299</v>
      </c>
      <c r="D534" s="2">
        <v>1.3691426855245799E-37</v>
      </c>
      <c r="E534" s="2">
        <v>1.69717637150532E-34</v>
      </c>
      <c r="F534">
        <v>3</v>
      </c>
      <c r="G534">
        <v>15491756</v>
      </c>
      <c r="H534">
        <v>15515059</v>
      </c>
      <c r="I534" t="s">
        <v>15</v>
      </c>
      <c r="J534" s="30" t="s">
        <v>16</v>
      </c>
    </row>
    <row r="535" spans="1:10">
      <c r="A535" s="26" t="s">
        <v>2236</v>
      </c>
      <c r="B535" t="s">
        <v>2237</v>
      </c>
      <c r="C535">
        <v>-0.289472406764826</v>
      </c>
      <c r="D535" s="2">
        <v>1.3855761861628E-37</v>
      </c>
      <c r="E535" s="2">
        <v>1.7171723264041E-34</v>
      </c>
      <c r="F535">
        <v>13</v>
      </c>
      <c r="G535">
        <v>53392025</v>
      </c>
      <c r="H535">
        <v>53391817</v>
      </c>
      <c r="I535" t="s">
        <v>17</v>
      </c>
      <c r="J535" s="30" t="s">
        <v>18</v>
      </c>
    </row>
    <row r="536" spans="1:10">
      <c r="A536" s="26" t="s">
        <v>2272</v>
      </c>
      <c r="B536" t="s">
        <v>2273</v>
      </c>
      <c r="C536">
        <v>-0.25440446212103601</v>
      </c>
      <c r="D536" s="2">
        <v>1.52334531852493E-37</v>
      </c>
      <c r="E536" s="2">
        <v>1.88446943589382E-34</v>
      </c>
      <c r="F536">
        <v>11</v>
      </c>
      <c r="G536">
        <v>28625357</v>
      </c>
      <c r="H536">
        <v>28588618</v>
      </c>
      <c r="I536" t="s">
        <v>17</v>
      </c>
      <c r="J536" s="30" t="s">
        <v>15</v>
      </c>
    </row>
    <row r="537" spans="1:10">
      <c r="A537" s="26" t="s">
        <v>2178</v>
      </c>
      <c r="B537" t="s">
        <v>2179</v>
      </c>
      <c r="C537">
        <v>0.30424157952174602</v>
      </c>
      <c r="D537" s="2">
        <v>1.6539603361682001E-37</v>
      </c>
      <c r="E537" s="2">
        <v>2.0431018772635698E-34</v>
      </c>
      <c r="F537">
        <v>2</v>
      </c>
      <c r="G537">
        <v>14765777</v>
      </c>
      <c r="H537">
        <v>14773388</v>
      </c>
      <c r="I537" t="s">
        <v>16</v>
      </c>
      <c r="J537" s="30" t="s">
        <v>15</v>
      </c>
    </row>
    <row r="538" spans="1:10">
      <c r="A538" s="26" t="s">
        <v>2113</v>
      </c>
      <c r="B538" t="s">
        <v>2114</v>
      </c>
      <c r="C538">
        <v>0.305375173833414</v>
      </c>
      <c r="D538" s="2">
        <v>1.7639439016863499E-37</v>
      </c>
      <c r="E538" s="2">
        <v>2.1763296481387801E-34</v>
      </c>
      <c r="F538">
        <v>7</v>
      </c>
      <c r="G538">
        <v>121143781</v>
      </c>
      <c r="H538">
        <v>121154178</v>
      </c>
      <c r="I538" t="s">
        <v>17</v>
      </c>
      <c r="J538" s="30" t="s">
        <v>18</v>
      </c>
    </row>
    <row r="539" spans="1:10">
      <c r="A539" s="26" t="s">
        <v>2127</v>
      </c>
      <c r="B539" t="s">
        <v>2128</v>
      </c>
      <c r="C539">
        <v>-0.322556272607183</v>
      </c>
      <c r="D539" s="2">
        <v>1.8828550295395E-37</v>
      </c>
      <c r="E539" s="2">
        <v>2.32021762395772E-34</v>
      </c>
      <c r="F539">
        <v>9</v>
      </c>
      <c r="G539">
        <v>130326521</v>
      </c>
      <c r="H539">
        <v>130323725</v>
      </c>
      <c r="I539" t="s">
        <v>15</v>
      </c>
      <c r="J539" s="30" t="s">
        <v>16</v>
      </c>
    </row>
    <row r="540" spans="1:10">
      <c r="A540" s="26" t="s">
        <v>2205</v>
      </c>
      <c r="B540" t="s">
        <v>2206</v>
      </c>
      <c r="C540">
        <v>-0.33579444786726198</v>
      </c>
      <c r="D540" s="2">
        <v>1.8956989343630702E-37</v>
      </c>
      <c r="E540" s="2">
        <v>2.3358182794486499E-34</v>
      </c>
      <c r="F540">
        <v>7</v>
      </c>
      <c r="G540">
        <v>665768</v>
      </c>
      <c r="H540">
        <v>672515</v>
      </c>
      <c r="I540" t="s">
        <v>17</v>
      </c>
      <c r="J540" s="30" t="s">
        <v>18</v>
      </c>
    </row>
    <row r="541" spans="1:10">
      <c r="A541" s="26" t="s">
        <v>2167</v>
      </c>
      <c r="B541" t="s">
        <v>2168</v>
      </c>
      <c r="C541">
        <v>-0.48888823020398797</v>
      </c>
      <c r="D541" s="2">
        <v>2.2693222157135298E-37</v>
      </c>
      <c r="E541" s="2">
        <v>2.7871529870195399E-34</v>
      </c>
      <c r="F541">
        <v>2</v>
      </c>
      <c r="G541">
        <v>207082704</v>
      </c>
      <c r="H541">
        <v>207083231</v>
      </c>
      <c r="I541" t="s">
        <v>18</v>
      </c>
      <c r="J541" s="30" t="s">
        <v>17</v>
      </c>
    </row>
    <row r="542" spans="1:10">
      <c r="A542" s="26" t="s">
        <v>2221</v>
      </c>
      <c r="B542" t="s">
        <v>2222</v>
      </c>
      <c r="C542">
        <v>0.30168336334578899</v>
      </c>
      <c r="D542" s="2">
        <v>2.28132375086358E-37</v>
      </c>
      <c r="E542" s="2">
        <v>2.80164102833762E-34</v>
      </c>
      <c r="F542">
        <v>16</v>
      </c>
      <c r="G542">
        <v>73095430</v>
      </c>
      <c r="H542">
        <v>73098732</v>
      </c>
      <c r="I542" t="s">
        <v>2223</v>
      </c>
      <c r="J542" s="30" t="s">
        <v>15</v>
      </c>
    </row>
    <row r="543" spans="1:10">
      <c r="A543" s="26" t="s">
        <v>1765</v>
      </c>
      <c r="B543" t="s">
        <v>2173</v>
      </c>
      <c r="C543">
        <v>0.32332008032653298</v>
      </c>
      <c r="D543" s="2">
        <v>2.3334583560281299E-37</v>
      </c>
      <c r="E543" s="2">
        <v>2.86450595882131E-34</v>
      </c>
      <c r="F543">
        <v>2</v>
      </c>
      <c r="G543">
        <v>10564355</v>
      </c>
      <c r="H543">
        <v>10567628</v>
      </c>
      <c r="I543" t="s">
        <v>17</v>
      </c>
      <c r="J543" s="30" t="s">
        <v>16</v>
      </c>
    </row>
    <row r="544" spans="1:10">
      <c r="A544" s="26" t="s">
        <v>2246</v>
      </c>
      <c r="B544" t="s">
        <v>2247</v>
      </c>
      <c r="C544">
        <v>-0.61881306531399005</v>
      </c>
      <c r="D544" s="2">
        <v>2.3882535775322199E-37</v>
      </c>
      <c r="E544" s="2">
        <v>2.93046111127626E-34</v>
      </c>
      <c r="F544">
        <v>2</v>
      </c>
      <c r="G544">
        <v>61372298</v>
      </c>
      <c r="H544">
        <v>61372138</v>
      </c>
      <c r="I544" t="s">
        <v>16</v>
      </c>
      <c r="J544" s="30" t="s">
        <v>18</v>
      </c>
    </row>
    <row r="545" spans="1:10">
      <c r="A545" s="26" t="s">
        <v>29023</v>
      </c>
      <c r="B545" t="s">
        <v>2169</v>
      </c>
      <c r="C545">
        <v>-0.22296697996995599</v>
      </c>
      <c r="D545" s="2">
        <v>2.5309258162189198E-37</v>
      </c>
      <c r="E545" s="2">
        <v>3.1019215765045202E-34</v>
      </c>
      <c r="F545">
        <v>15</v>
      </c>
      <c r="G545">
        <v>29568940</v>
      </c>
      <c r="H545">
        <v>29559712</v>
      </c>
      <c r="I545" t="s">
        <v>16</v>
      </c>
      <c r="J545" s="30" t="s">
        <v>15</v>
      </c>
    </row>
    <row r="546" spans="1:10">
      <c r="A546" s="26" t="s">
        <v>2194</v>
      </c>
      <c r="B546" t="s">
        <v>2195</v>
      </c>
      <c r="C546">
        <v>0.91511012356449395</v>
      </c>
      <c r="D546" s="2">
        <v>3.0527542351672601E-37</v>
      </c>
      <c r="E546" s="2">
        <v>3.72835459072603E-34</v>
      </c>
      <c r="F546">
        <v>11</v>
      </c>
      <c r="G546">
        <v>126026425</v>
      </c>
      <c r="H546">
        <v>126030310</v>
      </c>
      <c r="I546" t="s">
        <v>17</v>
      </c>
      <c r="J546" s="30" t="s">
        <v>15</v>
      </c>
    </row>
    <row r="547" spans="1:10">
      <c r="A547" s="26" t="s">
        <v>2080</v>
      </c>
      <c r="B547" t="s">
        <v>2081</v>
      </c>
      <c r="C547">
        <v>0.29430792073712903</v>
      </c>
      <c r="D547" s="2">
        <v>3.2594800064577801E-37</v>
      </c>
      <c r="E547" s="2">
        <v>3.9759551819779204E-34</v>
      </c>
      <c r="F547">
        <v>15</v>
      </c>
      <c r="G547">
        <v>63494159</v>
      </c>
      <c r="H547">
        <v>63510942</v>
      </c>
      <c r="I547" t="s">
        <v>17</v>
      </c>
      <c r="J547" s="30" t="s">
        <v>18</v>
      </c>
    </row>
    <row r="548" spans="1:10">
      <c r="A548" s="26" t="s">
        <v>2232</v>
      </c>
      <c r="B548" t="s">
        <v>2233</v>
      </c>
      <c r="C548">
        <v>-0.19023236576072799</v>
      </c>
      <c r="D548" s="2">
        <v>3.4399917778322602E-37</v>
      </c>
      <c r="E548" s="2">
        <v>4.1920441514464297E-34</v>
      </c>
      <c r="F548">
        <v>5</v>
      </c>
      <c r="G548">
        <v>53287790</v>
      </c>
      <c r="H548">
        <v>53289993</v>
      </c>
      <c r="I548" t="s">
        <v>17</v>
      </c>
      <c r="J548" s="30" t="s">
        <v>18</v>
      </c>
    </row>
    <row r="549" spans="1:10">
      <c r="A549" s="26" t="s">
        <v>2244</v>
      </c>
      <c r="B549" t="s">
        <v>2245</v>
      </c>
      <c r="C549">
        <v>0.27288278204692401</v>
      </c>
      <c r="D549" s="2">
        <v>3.7966198216688299E-37</v>
      </c>
      <c r="E549" s="2">
        <v>4.6183628103664897E-34</v>
      </c>
      <c r="F549">
        <v>6</v>
      </c>
      <c r="G549">
        <v>32974268</v>
      </c>
      <c r="H549">
        <v>32974924</v>
      </c>
      <c r="I549" t="s">
        <v>18</v>
      </c>
      <c r="J549" s="30" t="s">
        <v>17</v>
      </c>
    </row>
    <row r="550" spans="1:10">
      <c r="A550" s="26" t="s">
        <v>2207</v>
      </c>
      <c r="B550" t="s">
        <v>2208</v>
      </c>
      <c r="C550">
        <v>0.232232887567172</v>
      </c>
      <c r="D550" s="2">
        <v>3.97640975482296E-37</v>
      </c>
      <c r="E550" s="2">
        <v>4.8325596521512496E-34</v>
      </c>
      <c r="F550">
        <v>10</v>
      </c>
      <c r="G550">
        <v>91737250</v>
      </c>
      <c r="H550">
        <v>91737463</v>
      </c>
      <c r="I550" t="s">
        <v>18</v>
      </c>
      <c r="J550" s="30" t="s">
        <v>17</v>
      </c>
    </row>
    <row r="551" spans="1:10">
      <c r="A551" s="26" t="s">
        <v>2262</v>
      </c>
      <c r="B551" t="s">
        <v>2263</v>
      </c>
      <c r="C551">
        <v>0.29719077083637802</v>
      </c>
      <c r="D551" s="2">
        <v>4.4531178014900902E-37</v>
      </c>
      <c r="E551" s="2">
        <v>5.4009724607524704E-34</v>
      </c>
      <c r="F551">
        <v>3</v>
      </c>
      <c r="G551">
        <v>150677914</v>
      </c>
      <c r="H551">
        <v>150690357</v>
      </c>
      <c r="I551" t="s">
        <v>17</v>
      </c>
      <c r="J551" s="30" t="s">
        <v>18</v>
      </c>
    </row>
    <row r="552" spans="1:10">
      <c r="A552" s="26" t="s">
        <v>2070</v>
      </c>
      <c r="B552" t="s">
        <v>2071</v>
      </c>
      <c r="C552">
        <v>-0.43546320203869399</v>
      </c>
      <c r="D552" s="2">
        <v>4.4980574550368398E-37</v>
      </c>
      <c r="E552" s="2">
        <v>5.4546902730976796E-34</v>
      </c>
      <c r="F552">
        <v>11</v>
      </c>
      <c r="G552">
        <v>49819011</v>
      </c>
      <c r="H552">
        <v>50226789</v>
      </c>
      <c r="I552" t="s">
        <v>18</v>
      </c>
      <c r="J552" s="30" t="s">
        <v>16</v>
      </c>
    </row>
    <row r="553" spans="1:10">
      <c r="A553" s="26" t="s">
        <v>29034</v>
      </c>
      <c r="B553" t="s">
        <v>2200</v>
      </c>
      <c r="C553">
        <v>0.32103053524971098</v>
      </c>
      <c r="D553" s="2">
        <v>4.9105857019000201E-37</v>
      </c>
      <c r="E553" s="2">
        <v>5.9460029499511897E-34</v>
      </c>
      <c r="F553">
        <v>1</v>
      </c>
      <c r="G553">
        <v>210233743</v>
      </c>
      <c r="H553">
        <v>210109513</v>
      </c>
      <c r="I553" t="s">
        <v>68</v>
      </c>
      <c r="J553" s="30" t="s">
        <v>16</v>
      </c>
    </row>
    <row r="554" spans="1:10">
      <c r="A554" s="26" t="s">
        <v>2182</v>
      </c>
      <c r="B554" t="s">
        <v>2183</v>
      </c>
      <c r="C554">
        <v>0.410682235654521</v>
      </c>
      <c r="D554" s="2">
        <v>4.96552697149727E-37</v>
      </c>
      <c r="E554" s="2">
        <v>6.0112019278842797E-34</v>
      </c>
      <c r="F554">
        <v>6</v>
      </c>
      <c r="G554">
        <v>56169195</v>
      </c>
      <c r="H554">
        <v>56176155</v>
      </c>
      <c r="I554" t="s">
        <v>17</v>
      </c>
      <c r="J554" s="30" t="s">
        <v>18</v>
      </c>
    </row>
    <row r="555" spans="1:10">
      <c r="A555" s="26" t="s">
        <v>2144</v>
      </c>
      <c r="B555" t="s">
        <v>2145</v>
      </c>
      <c r="C555">
        <v>-0.21253739679184899</v>
      </c>
      <c r="D555" s="2">
        <v>5.5699737083820004E-37</v>
      </c>
      <c r="E555" s="2">
        <v>6.7261386548314399E-34</v>
      </c>
      <c r="F555">
        <v>11</v>
      </c>
      <c r="G555">
        <v>35991065</v>
      </c>
      <c r="H555">
        <v>36000550</v>
      </c>
      <c r="I555" t="s">
        <v>15</v>
      </c>
      <c r="J555" s="30" t="s">
        <v>16</v>
      </c>
    </row>
    <row r="556" spans="1:10">
      <c r="A556" s="26" t="s">
        <v>2115</v>
      </c>
      <c r="B556" t="s">
        <v>2116</v>
      </c>
      <c r="C556">
        <v>0.59670849293389305</v>
      </c>
      <c r="D556" s="2">
        <v>7.0914198389952401E-37</v>
      </c>
      <c r="E556" s="2">
        <v>8.5212290075556193E-34</v>
      </c>
      <c r="F556">
        <v>8</v>
      </c>
      <c r="G556">
        <v>145727705</v>
      </c>
      <c r="H556">
        <v>145729772</v>
      </c>
      <c r="I556" t="s">
        <v>16</v>
      </c>
      <c r="J556" s="30" t="s">
        <v>15</v>
      </c>
    </row>
    <row r="557" spans="1:10">
      <c r="A557" s="26" t="s">
        <v>2139</v>
      </c>
      <c r="B557" t="s">
        <v>2140</v>
      </c>
      <c r="C557">
        <v>0.371440724153274</v>
      </c>
      <c r="D557" s="2">
        <v>7.4886255794689599E-37</v>
      </c>
      <c r="E557" s="2">
        <v>8.9873332761111493E-34</v>
      </c>
      <c r="F557">
        <v>19</v>
      </c>
      <c r="G557">
        <v>50852276</v>
      </c>
      <c r="H557">
        <v>50860847</v>
      </c>
      <c r="I557" t="s">
        <v>16</v>
      </c>
      <c r="J557" s="30" t="s">
        <v>15</v>
      </c>
    </row>
    <row r="558" spans="1:10">
      <c r="A558" s="26" t="s">
        <v>29035</v>
      </c>
      <c r="B558" t="s">
        <v>2196</v>
      </c>
      <c r="C558">
        <v>-0.44877645358267099</v>
      </c>
      <c r="D558" s="2">
        <v>7.7299892316424497E-37</v>
      </c>
      <c r="E558" s="2">
        <v>9.2700789551364997E-34</v>
      </c>
      <c r="F558">
        <v>9</v>
      </c>
      <c r="G558">
        <v>38681273</v>
      </c>
      <c r="H558">
        <v>38694110</v>
      </c>
      <c r="I558" t="s">
        <v>16</v>
      </c>
      <c r="J558" s="30" t="s">
        <v>15</v>
      </c>
    </row>
    <row r="559" spans="1:10">
      <c r="A559" s="26" t="s">
        <v>2188</v>
      </c>
      <c r="B559" t="s">
        <v>2189</v>
      </c>
      <c r="C559">
        <v>-1.3394756738632301</v>
      </c>
      <c r="D559" s="2">
        <v>8.1087242931992994E-37</v>
      </c>
      <c r="E559" s="2">
        <v>9.7150467136350496E-34</v>
      </c>
      <c r="F559">
        <v>7</v>
      </c>
      <c r="G559">
        <v>119612</v>
      </c>
      <c r="H559">
        <v>118901</v>
      </c>
      <c r="I559" t="s">
        <v>15</v>
      </c>
      <c r="J559" s="30" t="s">
        <v>16</v>
      </c>
    </row>
    <row r="560" spans="1:10">
      <c r="A560" s="26" t="s">
        <v>29036</v>
      </c>
      <c r="B560" t="s">
        <v>2187</v>
      </c>
      <c r="C560">
        <v>0.34953876935425998</v>
      </c>
      <c r="D560" s="2">
        <v>8.2716612858389292E-37</v>
      </c>
      <c r="E560" s="2">
        <v>9.9070359256191602E-34</v>
      </c>
      <c r="F560">
        <v>18</v>
      </c>
      <c r="G560">
        <v>33675030</v>
      </c>
      <c r="H560">
        <v>33706228</v>
      </c>
      <c r="I560" t="s">
        <v>18</v>
      </c>
      <c r="J560" s="30" t="s">
        <v>17</v>
      </c>
    </row>
    <row r="561" spans="1:10">
      <c r="A561" s="26" t="s">
        <v>2308</v>
      </c>
      <c r="B561" t="s">
        <v>2309</v>
      </c>
      <c r="C561">
        <v>-0.23173856137947399</v>
      </c>
      <c r="D561" s="2">
        <v>9.4495999921666892E-37</v>
      </c>
      <c r="E561" s="2">
        <v>1.12887550939536E-33</v>
      </c>
      <c r="F561">
        <v>18</v>
      </c>
      <c r="G561">
        <v>33647960</v>
      </c>
      <c r="H561">
        <v>33647664</v>
      </c>
      <c r="I561" t="s">
        <v>16</v>
      </c>
      <c r="J561" s="30" t="s">
        <v>15</v>
      </c>
    </row>
    <row r="562" spans="1:10">
      <c r="A562" s="26" t="s">
        <v>2117</v>
      </c>
      <c r="B562" t="s">
        <v>2118</v>
      </c>
      <c r="C562">
        <v>0.438390755259771</v>
      </c>
      <c r="D562" s="2">
        <v>1.01615978994069E-36</v>
      </c>
      <c r="E562" s="2">
        <v>1.2122675401350899E-33</v>
      </c>
      <c r="F562">
        <v>1</v>
      </c>
      <c r="G562">
        <v>180660887</v>
      </c>
      <c r="H562">
        <v>180597310</v>
      </c>
      <c r="I562" t="s">
        <v>18</v>
      </c>
      <c r="J562" s="30" t="s">
        <v>17</v>
      </c>
    </row>
    <row r="563" spans="1:10">
      <c r="A563" s="26" t="s">
        <v>2260</v>
      </c>
      <c r="B563" t="s">
        <v>2261</v>
      </c>
      <c r="C563">
        <v>0.258830508163094</v>
      </c>
      <c r="D563" s="2">
        <v>1.1469496430715001E-36</v>
      </c>
      <c r="E563" s="2">
        <v>1.3650049484775699E-33</v>
      </c>
      <c r="F563">
        <v>2</v>
      </c>
      <c r="G563">
        <v>7071535</v>
      </c>
      <c r="H563">
        <v>7073095</v>
      </c>
      <c r="I563" t="s">
        <v>15</v>
      </c>
      <c r="J563" s="30" t="s">
        <v>18</v>
      </c>
    </row>
    <row r="564" spans="1:10">
      <c r="A564" s="26" t="s">
        <v>2242</v>
      </c>
      <c r="B564" t="s">
        <v>2243</v>
      </c>
      <c r="C564">
        <v>0.2182018655746</v>
      </c>
      <c r="D564" s="2">
        <v>1.23649181507645E-36</v>
      </c>
      <c r="E564" s="2">
        <v>1.46958426731788E-33</v>
      </c>
      <c r="F564">
        <v>3</v>
      </c>
      <c r="G564">
        <v>154806647</v>
      </c>
      <c r="H564">
        <v>154819975</v>
      </c>
      <c r="I564" t="s">
        <v>16</v>
      </c>
      <c r="J564" s="30" t="s">
        <v>15</v>
      </c>
    </row>
    <row r="565" spans="1:10">
      <c r="A565" s="26" t="s">
        <v>2314</v>
      </c>
      <c r="B565" t="s">
        <v>2315</v>
      </c>
      <c r="C565">
        <v>0.35827539127935398</v>
      </c>
      <c r="D565" s="2">
        <v>1.3125681252517699E-36</v>
      </c>
      <c r="E565" s="2">
        <v>1.5582684892865402E-33</v>
      </c>
      <c r="F565">
        <v>12</v>
      </c>
      <c r="G565">
        <v>131401317</v>
      </c>
      <c r="H565">
        <v>131401879</v>
      </c>
      <c r="I565" t="s">
        <v>16</v>
      </c>
      <c r="J565" s="30" t="s">
        <v>1659</v>
      </c>
    </row>
    <row r="566" spans="1:10">
      <c r="A566" s="26" t="s">
        <v>2131</v>
      </c>
      <c r="B566" t="s">
        <v>2132</v>
      </c>
      <c r="C566">
        <v>-0.27313428109343402</v>
      </c>
      <c r="D566" s="2">
        <v>1.5792203542195101E-36</v>
      </c>
      <c r="E566" s="2">
        <v>1.8675549350385398E-33</v>
      </c>
      <c r="F566">
        <v>3</v>
      </c>
      <c r="G566">
        <v>183892293</v>
      </c>
      <c r="H566">
        <v>183892060</v>
      </c>
      <c r="I566" t="s">
        <v>15</v>
      </c>
      <c r="J566" s="30" t="s">
        <v>16</v>
      </c>
    </row>
    <row r="567" spans="1:10">
      <c r="A567" s="26" t="s">
        <v>2111</v>
      </c>
      <c r="B567" t="s">
        <v>2112</v>
      </c>
      <c r="C567">
        <v>-0.35170030527104301</v>
      </c>
      <c r="D567" s="2">
        <v>1.80663421366196E-36</v>
      </c>
      <c r="E567" s="2">
        <v>2.1310162162363001E-33</v>
      </c>
      <c r="F567">
        <v>13</v>
      </c>
      <c r="G567">
        <v>72203092</v>
      </c>
      <c r="H567">
        <v>72202615</v>
      </c>
      <c r="I567" t="s">
        <v>16</v>
      </c>
      <c r="J567" s="30" t="s">
        <v>17</v>
      </c>
    </row>
    <row r="568" spans="1:10">
      <c r="A568" s="26" t="s">
        <v>2100</v>
      </c>
      <c r="B568" t="s">
        <v>2101</v>
      </c>
      <c r="C568">
        <v>-0.26501476309426097</v>
      </c>
      <c r="D568" s="2">
        <v>1.8088220158377501E-36</v>
      </c>
      <c r="E568" s="2">
        <v>2.1335518273996901E-33</v>
      </c>
      <c r="F568">
        <v>3</v>
      </c>
      <c r="G568">
        <v>100273828</v>
      </c>
      <c r="H568">
        <v>100276538</v>
      </c>
      <c r="I568" t="s">
        <v>16</v>
      </c>
      <c r="J568" s="30" t="s">
        <v>15</v>
      </c>
    </row>
    <row r="569" spans="1:10">
      <c r="A569" s="26" t="s">
        <v>1360</v>
      </c>
      <c r="B569" t="s">
        <v>2177</v>
      </c>
      <c r="C569">
        <v>0.35517031247147701</v>
      </c>
      <c r="D569" s="2">
        <v>1.85976370376412E-36</v>
      </c>
      <c r="E569" s="2">
        <v>2.1923144816196899E-33</v>
      </c>
      <c r="F569">
        <v>16</v>
      </c>
      <c r="G569">
        <v>51026642</v>
      </c>
      <c r="H569">
        <v>51026841</v>
      </c>
      <c r="I569" t="s">
        <v>18</v>
      </c>
      <c r="J569" s="30" t="s">
        <v>15</v>
      </c>
    </row>
    <row r="570" spans="1:10">
      <c r="A570" s="26" t="s">
        <v>2350</v>
      </c>
      <c r="B570" t="s">
        <v>2351</v>
      </c>
      <c r="C570">
        <v>-0.43475819879601302</v>
      </c>
      <c r="D570" s="2">
        <v>1.8656424989654901E-36</v>
      </c>
      <c r="E570" s="2">
        <v>2.19912589369546E-33</v>
      </c>
      <c r="F570">
        <v>11</v>
      </c>
      <c r="G570">
        <v>75221644</v>
      </c>
      <c r="H570">
        <v>75222390</v>
      </c>
      <c r="I570" t="s">
        <v>15</v>
      </c>
      <c r="J570" s="30" t="s">
        <v>18</v>
      </c>
    </row>
    <row r="571" spans="1:10">
      <c r="A571" s="26" t="s">
        <v>2180</v>
      </c>
      <c r="B571" t="s">
        <v>2181</v>
      </c>
      <c r="C571">
        <v>0.45165462978930399</v>
      </c>
      <c r="D571" s="2">
        <v>1.9087404481564901E-36</v>
      </c>
      <c r="E571" s="2">
        <v>2.2490394555663801E-33</v>
      </c>
      <c r="F571">
        <v>16</v>
      </c>
      <c r="G571">
        <v>2645965</v>
      </c>
      <c r="H571">
        <v>2645870</v>
      </c>
      <c r="I571" t="s">
        <v>15</v>
      </c>
      <c r="J571" s="30" t="s">
        <v>16</v>
      </c>
    </row>
    <row r="572" spans="1:10">
      <c r="A572" s="26" t="s">
        <v>2211</v>
      </c>
      <c r="B572" t="s">
        <v>2212</v>
      </c>
      <c r="C572">
        <v>0.45323299893788799</v>
      </c>
      <c r="D572" s="2">
        <v>1.9372806257988701E-36</v>
      </c>
      <c r="E572" s="2">
        <v>2.2819853740355201E-33</v>
      </c>
      <c r="F572">
        <v>6</v>
      </c>
      <c r="G572">
        <v>28559247</v>
      </c>
      <c r="H572">
        <v>28499375</v>
      </c>
      <c r="I572" t="s">
        <v>18</v>
      </c>
      <c r="J572" s="30" t="s">
        <v>15</v>
      </c>
    </row>
    <row r="573" spans="1:10">
      <c r="A573" s="26" t="s">
        <v>2161</v>
      </c>
      <c r="B573" t="s">
        <v>2162</v>
      </c>
      <c r="C573">
        <v>-0.28708908523599802</v>
      </c>
      <c r="D573" s="2">
        <v>2.1928109741473702E-36</v>
      </c>
      <c r="E573" s="2">
        <v>2.57656378015386E-33</v>
      </c>
      <c r="F573">
        <v>1</v>
      </c>
      <c r="G573">
        <v>19749894</v>
      </c>
      <c r="H573">
        <v>19727557</v>
      </c>
      <c r="I573" t="s">
        <v>17</v>
      </c>
      <c r="J573" s="30" t="s">
        <v>18</v>
      </c>
    </row>
    <row r="574" spans="1:10">
      <c r="A574" s="26" t="s">
        <v>2123</v>
      </c>
      <c r="B574" t="s">
        <v>2124</v>
      </c>
      <c r="C574">
        <v>-0.66344580568424005</v>
      </c>
      <c r="D574" s="2">
        <v>2.2176856121181399E-36</v>
      </c>
      <c r="E574" s="2">
        <v>2.6052567209895899E-33</v>
      </c>
      <c r="F574">
        <v>4</v>
      </c>
      <c r="G574">
        <v>138975890</v>
      </c>
      <c r="H574">
        <v>138974368</v>
      </c>
      <c r="I574" t="s">
        <v>15</v>
      </c>
      <c r="J574" s="30" t="s">
        <v>16</v>
      </c>
    </row>
    <row r="575" spans="1:10">
      <c r="A575" s="26" t="s">
        <v>29037</v>
      </c>
      <c r="B575" t="s">
        <v>2150</v>
      </c>
      <c r="C575">
        <v>-0.31716230830165998</v>
      </c>
      <c r="D575" s="2">
        <v>2.2719965610835399E-36</v>
      </c>
      <c r="E575" s="2">
        <v>2.66790254641681E-33</v>
      </c>
      <c r="F575">
        <v>11</v>
      </c>
      <c r="G575">
        <v>28477733</v>
      </c>
      <c r="H575">
        <v>28422367</v>
      </c>
      <c r="I575" t="s">
        <v>17</v>
      </c>
      <c r="J575" s="30" t="s">
        <v>15</v>
      </c>
    </row>
    <row r="576" spans="1:10">
      <c r="A576" s="26" t="s">
        <v>2250</v>
      </c>
      <c r="B576" t="s">
        <v>2251</v>
      </c>
      <c r="C576">
        <v>-0.21467246832457099</v>
      </c>
      <c r="D576" s="2">
        <v>2.47005863015744E-36</v>
      </c>
      <c r="E576" s="2">
        <v>2.8950896868104301E-33</v>
      </c>
      <c r="F576">
        <v>6</v>
      </c>
      <c r="G576">
        <v>29751998</v>
      </c>
      <c r="H576">
        <v>29796439</v>
      </c>
      <c r="I576" t="s">
        <v>17</v>
      </c>
      <c r="J576" s="30" t="s">
        <v>18</v>
      </c>
    </row>
    <row r="577" spans="1:10">
      <c r="A577" s="26" t="s">
        <v>2201</v>
      </c>
      <c r="B577" t="s">
        <v>2202</v>
      </c>
      <c r="C577">
        <v>-1.26699081484408</v>
      </c>
      <c r="D577" s="2">
        <v>2.5429854355483299E-36</v>
      </c>
      <c r="E577" s="2">
        <v>2.9789691828877598E-33</v>
      </c>
      <c r="F577">
        <v>6</v>
      </c>
      <c r="G577">
        <v>32959461</v>
      </c>
      <c r="H577">
        <v>32905085</v>
      </c>
      <c r="I577" t="s">
        <v>17</v>
      </c>
      <c r="J577" s="30" t="s">
        <v>16</v>
      </c>
    </row>
    <row r="578" spans="1:10">
      <c r="A578" s="26" t="s">
        <v>2135</v>
      </c>
      <c r="B578" t="s">
        <v>2136</v>
      </c>
      <c r="C578">
        <v>0.35505099473222401</v>
      </c>
      <c r="D578" s="2">
        <v>3.1259108082728201E-36</v>
      </c>
      <c r="E578" s="2">
        <v>3.6475183759221999E-33</v>
      </c>
      <c r="F578">
        <v>11</v>
      </c>
      <c r="G578">
        <v>122384336</v>
      </c>
      <c r="H578">
        <v>121971232</v>
      </c>
      <c r="I578" t="s">
        <v>17</v>
      </c>
      <c r="J578" s="30" t="s">
        <v>16</v>
      </c>
    </row>
    <row r="579" spans="1:10">
      <c r="A579" s="26" t="s">
        <v>2184</v>
      </c>
      <c r="B579" t="s">
        <v>2185</v>
      </c>
      <c r="C579">
        <v>-0.51980671673342504</v>
      </c>
      <c r="D579" s="2">
        <v>3.2960977060777699E-36</v>
      </c>
      <c r="E579" s="2">
        <v>3.8420342874074801E-33</v>
      </c>
      <c r="F579">
        <v>16</v>
      </c>
      <c r="G579">
        <v>87730826</v>
      </c>
      <c r="H579">
        <v>87730600</v>
      </c>
      <c r="I579" t="s">
        <v>16</v>
      </c>
      <c r="J579" s="30" t="s">
        <v>18</v>
      </c>
    </row>
    <row r="580" spans="1:10">
      <c r="A580" s="26" t="s">
        <v>2302</v>
      </c>
      <c r="B580" t="s">
        <v>2303</v>
      </c>
      <c r="C580">
        <v>0.28462804623374499</v>
      </c>
      <c r="D580" s="2">
        <v>3.4385164236662098E-36</v>
      </c>
      <c r="E580" s="2">
        <v>4.0042929048805299E-33</v>
      </c>
      <c r="F580">
        <v>4</v>
      </c>
      <c r="G580">
        <v>40113052</v>
      </c>
      <c r="H580">
        <v>40145583</v>
      </c>
      <c r="I580" t="s">
        <v>17</v>
      </c>
      <c r="J580" s="30" t="s">
        <v>18</v>
      </c>
    </row>
    <row r="581" spans="1:10">
      <c r="A581" s="26" t="s">
        <v>2218</v>
      </c>
      <c r="B581" t="s">
        <v>2219</v>
      </c>
      <c r="C581">
        <v>-0.359535100950435</v>
      </c>
      <c r="D581" s="2">
        <v>3.62008279310879E-36</v>
      </c>
      <c r="E581" s="2">
        <v>4.2098227825060297E-33</v>
      </c>
      <c r="F581">
        <v>11</v>
      </c>
      <c r="G581">
        <v>45713474</v>
      </c>
      <c r="H581">
        <v>45711290</v>
      </c>
      <c r="I581" t="s">
        <v>17</v>
      </c>
      <c r="J581" s="30" t="s">
        <v>18</v>
      </c>
    </row>
    <row r="582" spans="1:10">
      <c r="A582" s="26" t="s">
        <v>2268</v>
      </c>
      <c r="B582" t="s">
        <v>2269</v>
      </c>
      <c r="C582">
        <v>-0.27598633474818202</v>
      </c>
      <c r="D582" s="2">
        <v>3.6323631504327503E-36</v>
      </c>
      <c r="E582" s="2">
        <v>4.2238891383077799E-33</v>
      </c>
      <c r="F582">
        <v>2</v>
      </c>
      <c r="G582">
        <v>26364190</v>
      </c>
      <c r="H582">
        <v>26364971</v>
      </c>
      <c r="I582" t="s">
        <v>18</v>
      </c>
      <c r="J582" s="30" t="s">
        <v>17</v>
      </c>
    </row>
    <row r="583" spans="1:10">
      <c r="A583" s="26" t="s">
        <v>2234</v>
      </c>
      <c r="B583" t="s">
        <v>2235</v>
      </c>
      <c r="C583">
        <v>0.27152288642285299</v>
      </c>
      <c r="D583" s="2">
        <v>3.6435186176263203E-36</v>
      </c>
      <c r="E583" s="2">
        <v>4.2366121658076998E-33</v>
      </c>
      <c r="F583">
        <v>2</v>
      </c>
      <c r="G583">
        <v>235321386</v>
      </c>
      <c r="H583">
        <v>235319934</v>
      </c>
      <c r="I583" t="s">
        <v>15</v>
      </c>
      <c r="J583" s="30" t="s">
        <v>18</v>
      </c>
    </row>
    <row r="584" spans="1:10">
      <c r="A584" s="26" t="s">
        <v>2240</v>
      </c>
      <c r="B584" t="s">
        <v>2241</v>
      </c>
      <c r="C584">
        <v>0.263578869207793</v>
      </c>
      <c r="D584" s="2">
        <v>3.7072480538370797E-36</v>
      </c>
      <c r="E584" s="2">
        <v>4.3092350520388699E-33</v>
      </c>
      <c r="F584">
        <v>1</v>
      </c>
      <c r="G584">
        <v>202038945</v>
      </c>
      <c r="H584">
        <v>201982372</v>
      </c>
      <c r="I584" t="s">
        <v>17</v>
      </c>
      <c r="J584" s="30" t="s">
        <v>18</v>
      </c>
    </row>
    <row r="585" spans="1:10">
      <c r="A585" s="26" t="s">
        <v>2298</v>
      </c>
      <c r="B585" t="s">
        <v>2299</v>
      </c>
      <c r="C585">
        <v>-0.31285131672250799</v>
      </c>
      <c r="D585" s="2">
        <v>4.4829487424254201E-36</v>
      </c>
      <c r="E585" s="2">
        <v>5.18891473605452E-33</v>
      </c>
      <c r="F585">
        <v>15</v>
      </c>
      <c r="G585">
        <v>57319632</v>
      </c>
      <c r="H585">
        <v>57332446</v>
      </c>
      <c r="I585" t="s">
        <v>15</v>
      </c>
      <c r="J585" s="30" t="s">
        <v>16</v>
      </c>
    </row>
    <row r="586" spans="1:10">
      <c r="A586" s="26" t="s">
        <v>2332</v>
      </c>
      <c r="B586" t="s">
        <v>2333</v>
      </c>
      <c r="C586">
        <v>1.38903943222716</v>
      </c>
      <c r="D586" s="2">
        <v>4.6531269079641701E-36</v>
      </c>
      <c r="E586" s="2">
        <v>5.3810249009990901E-33</v>
      </c>
      <c r="F586">
        <v>3</v>
      </c>
      <c r="G586">
        <v>129707082</v>
      </c>
      <c r="H586">
        <v>129693489</v>
      </c>
      <c r="I586" t="s">
        <v>17</v>
      </c>
      <c r="J586" s="30" t="s">
        <v>2334</v>
      </c>
    </row>
    <row r="587" spans="1:10">
      <c r="A587" s="26" t="s">
        <v>2238</v>
      </c>
      <c r="B587" t="s">
        <v>2239</v>
      </c>
      <c r="C587">
        <v>-0.39733135920373402</v>
      </c>
      <c r="D587" s="2">
        <v>4.9128566264500503E-36</v>
      </c>
      <c r="E587" s="2">
        <v>5.6750122757295399E-33</v>
      </c>
      <c r="F587">
        <v>10</v>
      </c>
      <c r="G587">
        <v>131541572</v>
      </c>
      <c r="H587">
        <v>131557193</v>
      </c>
      <c r="I587" t="s">
        <v>15</v>
      </c>
      <c r="J587" s="30" t="s">
        <v>17</v>
      </c>
    </row>
    <row r="588" spans="1:10">
      <c r="A588" s="26" t="s">
        <v>2227</v>
      </c>
      <c r="B588" t="s">
        <v>2228</v>
      </c>
      <c r="C588">
        <v>0.21478283468925899</v>
      </c>
      <c r="D588" s="2">
        <v>5.0906442456141997E-36</v>
      </c>
      <c r="E588" s="2">
        <v>5.8765144720470102E-33</v>
      </c>
      <c r="F588">
        <v>7</v>
      </c>
      <c r="G588">
        <v>47580116</v>
      </c>
      <c r="H588">
        <v>47579678</v>
      </c>
      <c r="I588" t="s">
        <v>17</v>
      </c>
      <c r="J588" s="30" t="s">
        <v>18</v>
      </c>
    </row>
    <row r="589" spans="1:10">
      <c r="A589" s="26" t="s">
        <v>2294</v>
      </c>
      <c r="B589" t="s">
        <v>2295</v>
      </c>
      <c r="C589">
        <v>-0.32644895894694598</v>
      </c>
      <c r="D589" s="2">
        <v>5.12124881739342E-36</v>
      </c>
      <c r="E589" s="2">
        <v>5.9111911508631698E-33</v>
      </c>
      <c r="F589">
        <v>1</v>
      </c>
      <c r="G589">
        <v>3548542</v>
      </c>
      <c r="H589">
        <v>3548894</v>
      </c>
      <c r="I589" t="s">
        <v>18</v>
      </c>
      <c r="J589" s="30" t="s">
        <v>17</v>
      </c>
    </row>
    <row r="590" spans="1:10">
      <c r="A590" s="26" t="s">
        <v>2151</v>
      </c>
      <c r="B590" t="s">
        <v>2152</v>
      </c>
      <c r="C590">
        <v>0.43535570530033801</v>
      </c>
      <c r="D590" s="2">
        <v>5.5644212861437903E-36</v>
      </c>
      <c r="E590" s="2">
        <v>6.4116542382844398E-33</v>
      </c>
      <c r="F590">
        <v>1</v>
      </c>
      <c r="G590">
        <v>6491249</v>
      </c>
      <c r="H590">
        <v>6508028</v>
      </c>
      <c r="I590" t="s">
        <v>17</v>
      </c>
      <c r="J590" s="30" t="s">
        <v>18</v>
      </c>
    </row>
    <row r="591" spans="1:10">
      <c r="A591" s="26" t="s">
        <v>2270</v>
      </c>
      <c r="B591" t="s">
        <v>2271</v>
      </c>
      <c r="C591">
        <v>-0.19472488859911999</v>
      </c>
      <c r="D591" s="2">
        <v>5.5753061968203303E-36</v>
      </c>
      <c r="E591" s="2">
        <v>6.4240029773008805E-33</v>
      </c>
      <c r="F591">
        <v>14</v>
      </c>
      <c r="G591">
        <v>52326085</v>
      </c>
      <c r="H591">
        <v>52326169</v>
      </c>
      <c r="I591" t="s">
        <v>18</v>
      </c>
      <c r="J591" s="30" t="s">
        <v>17</v>
      </c>
    </row>
    <row r="592" spans="1:10">
      <c r="A592" s="26" t="s">
        <v>2229</v>
      </c>
      <c r="B592" t="s">
        <v>2230</v>
      </c>
      <c r="C592">
        <v>-0.25762373959906898</v>
      </c>
      <c r="D592" s="2">
        <v>6.77258528284095E-36</v>
      </c>
      <c r="E592" s="2">
        <v>7.77158503777156E-33</v>
      </c>
      <c r="F592">
        <v>15</v>
      </c>
      <c r="G592">
        <v>66577318</v>
      </c>
      <c r="H592">
        <v>66581018</v>
      </c>
      <c r="I592" t="s">
        <v>18</v>
      </c>
      <c r="J592" s="30" t="s">
        <v>2231</v>
      </c>
    </row>
    <row r="593" spans="1:10">
      <c r="A593" s="26" t="s">
        <v>2312</v>
      </c>
      <c r="B593" t="s">
        <v>2313</v>
      </c>
      <c r="C593">
        <v>0.481840456080466</v>
      </c>
      <c r="D593" s="2">
        <v>7.6668535696366998E-36</v>
      </c>
      <c r="E593" s="2">
        <v>8.7761731811167097E-33</v>
      </c>
      <c r="F593">
        <v>13</v>
      </c>
      <c r="G593">
        <v>100745543</v>
      </c>
      <c r="H593">
        <v>100753357</v>
      </c>
      <c r="I593" t="s">
        <v>18</v>
      </c>
      <c r="J593" s="30" t="s">
        <v>15</v>
      </c>
    </row>
    <row r="594" spans="1:10">
      <c r="A594" s="26" t="s">
        <v>2277</v>
      </c>
      <c r="B594" t="s">
        <v>2278</v>
      </c>
      <c r="C594">
        <v>-0.25037247336420898</v>
      </c>
      <c r="D594" s="2">
        <v>8.2915595422237107E-36</v>
      </c>
      <c r="E594" s="2">
        <v>9.4767088847030606E-33</v>
      </c>
      <c r="F594">
        <v>6</v>
      </c>
      <c r="G594">
        <v>14003276</v>
      </c>
      <c r="H594">
        <v>13977251</v>
      </c>
      <c r="I594" t="s">
        <v>15</v>
      </c>
      <c r="J594" s="30" t="s">
        <v>17</v>
      </c>
    </row>
    <row r="595" spans="1:10">
      <c r="A595" s="26" t="s">
        <v>2274</v>
      </c>
      <c r="B595" t="s">
        <v>2275</v>
      </c>
      <c r="C595">
        <v>0.217229803627906</v>
      </c>
      <c r="D595" s="2">
        <v>8.7651466273573596E-36</v>
      </c>
      <c r="E595" s="2">
        <v>1.0006921739172199E-32</v>
      </c>
      <c r="F595">
        <v>4</v>
      </c>
      <c r="G595">
        <v>140517700</v>
      </c>
      <c r="H595">
        <v>140518177</v>
      </c>
      <c r="I595" t="s">
        <v>17</v>
      </c>
      <c r="J595" s="30" t="s">
        <v>18</v>
      </c>
    </row>
    <row r="596" spans="1:10">
      <c r="A596" s="26" t="s">
        <v>2287</v>
      </c>
      <c r="B596" t="s">
        <v>2288</v>
      </c>
      <c r="C596">
        <v>-0.26314882304389797</v>
      </c>
      <c r="D596" s="2">
        <v>8.8065701017226206E-36</v>
      </c>
      <c r="E596" s="2">
        <v>1.0053542615728199E-32</v>
      </c>
      <c r="F596">
        <v>4</v>
      </c>
      <c r="G596">
        <v>3249924</v>
      </c>
      <c r="H596">
        <v>3255174</v>
      </c>
      <c r="I596" t="s">
        <v>18</v>
      </c>
      <c r="J596" s="30" t="s">
        <v>2289</v>
      </c>
    </row>
    <row r="597" spans="1:10">
      <c r="A597" s="26" t="s">
        <v>2296</v>
      </c>
      <c r="B597" t="s">
        <v>2297</v>
      </c>
      <c r="C597">
        <v>0.203456318145224</v>
      </c>
      <c r="D597" s="2">
        <v>1.21524590207506E-35</v>
      </c>
      <c r="E597" s="2">
        <v>1.37866284557979E-32</v>
      </c>
      <c r="F597">
        <v>4</v>
      </c>
      <c r="G597">
        <v>97405554</v>
      </c>
      <c r="H597">
        <v>97148730</v>
      </c>
      <c r="I597" t="s">
        <v>17</v>
      </c>
      <c r="J597" s="30" t="s">
        <v>18</v>
      </c>
    </row>
    <row r="598" spans="1:10">
      <c r="A598" s="26" t="s">
        <v>2264</v>
      </c>
      <c r="B598" t="s">
        <v>2265</v>
      </c>
      <c r="C598">
        <v>-0.52894855011617303</v>
      </c>
      <c r="D598" s="2">
        <v>1.48370832773493E-35</v>
      </c>
      <c r="E598" s="2">
        <v>1.6768098974110899E-32</v>
      </c>
      <c r="F598">
        <v>2</v>
      </c>
      <c r="G598">
        <v>9108170</v>
      </c>
      <c r="H598">
        <v>9027671</v>
      </c>
      <c r="I598" t="s">
        <v>18</v>
      </c>
      <c r="J598" s="30" t="s">
        <v>16</v>
      </c>
    </row>
    <row r="599" spans="1:10">
      <c r="A599" s="26" t="s">
        <v>29038</v>
      </c>
      <c r="B599" t="s">
        <v>2213</v>
      </c>
      <c r="C599">
        <v>-0.38331642175094299</v>
      </c>
      <c r="D599" s="2">
        <v>1.6025228302033299E-35</v>
      </c>
      <c r="E599" s="2">
        <v>1.8082825083109999E-32</v>
      </c>
      <c r="F599">
        <v>17</v>
      </c>
      <c r="G599">
        <v>79828464</v>
      </c>
      <c r="H599">
        <v>79827169</v>
      </c>
      <c r="I599" t="s">
        <v>15</v>
      </c>
      <c r="J599" s="30" t="s">
        <v>16</v>
      </c>
    </row>
    <row r="600" spans="1:10">
      <c r="A600" s="26" t="s">
        <v>2285</v>
      </c>
      <c r="B600" t="s">
        <v>2286</v>
      </c>
      <c r="C600">
        <v>0.158956724018882</v>
      </c>
      <c r="D600" s="2">
        <v>1.7143409537507399E-35</v>
      </c>
      <c r="E600" s="2">
        <v>1.93177962937959E-32</v>
      </c>
      <c r="F600">
        <v>2</v>
      </c>
      <c r="G600">
        <v>29347233</v>
      </c>
      <c r="H600">
        <v>29347414</v>
      </c>
      <c r="I600" t="s">
        <v>16</v>
      </c>
      <c r="J600" s="30" t="s">
        <v>15</v>
      </c>
    </row>
    <row r="601" spans="1:10">
      <c r="A601" s="26" t="s">
        <v>2310</v>
      </c>
      <c r="B601" t="s">
        <v>2311</v>
      </c>
      <c r="C601">
        <v>-0.63111786512663104</v>
      </c>
      <c r="D601" s="2">
        <v>1.90340685535428E-35</v>
      </c>
      <c r="E601" s="2">
        <v>2.1404429588575099E-32</v>
      </c>
      <c r="F601">
        <v>11</v>
      </c>
      <c r="G601">
        <v>93282129</v>
      </c>
      <c r="H601">
        <v>93464739</v>
      </c>
      <c r="I601" t="s">
        <v>17</v>
      </c>
      <c r="J601" s="30" t="s">
        <v>18</v>
      </c>
    </row>
    <row r="602" spans="1:10">
      <c r="A602" s="26" t="s">
        <v>29039</v>
      </c>
      <c r="B602" t="s">
        <v>2191</v>
      </c>
      <c r="C602">
        <v>0.45472348167990201</v>
      </c>
      <c r="D602" s="2">
        <v>2.1611244420084799E-35</v>
      </c>
      <c r="E602" s="2">
        <v>2.4240011033367001E-32</v>
      </c>
      <c r="F602">
        <v>14</v>
      </c>
      <c r="G602">
        <v>76007948</v>
      </c>
      <c r="H602">
        <v>76012927</v>
      </c>
      <c r="I602" t="s">
        <v>18</v>
      </c>
      <c r="J602" s="30" t="s">
        <v>15</v>
      </c>
    </row>
    <row r="603" spans="1:10">
      <c r="A603" s="26" t="s">
        <v>2493</v>
      </c>
      <c r="B603" t="s">
        <v>2494</v>
      </c>
      <c r="C603">
        <v>-0.53601657077642995</v>
      </c>
      <c r="D603" s="2">
        <v>2.9381172975098401E-35</v>
      </c>
      <c r="E603" s="2">
        <v>3.2766760255052402E-32</v>
      </c>
      <c r="F603">
        <v>11</v>
      </c>
      <c r="G603">
        <v>622044</v>
      </c>
      <c r="H603">
        <v>611692</v>
      </c>
      <c r="I603" t="s">
        <v>17</v>
      </c>
      <c r="J603" s="30" t="s">
        <v>18</v>
      </c>
    </row>
    <row r="604" spans="1:10">
      <c r="A604" s="26" t="s">
        <v>29040</v>
      </c>
      <c r="B604" t="s">
        <v>2279</v>
      </c>
      <c r="C604">
        <v>0.27839424633284399</v>
      </c>
      <c r="D604" s="2">
        <v>3.0027756822396599E-35</v>
      </c>
      <c r="E604" s="2">
        <v>3.3474752410112697E-32</v>
      </c>
      <c r="F604">
        <v>5</v>
      </c>
      <c r="G604">
        <v>57069379</v>
      </c>
      <c r="H604">
        <v>57073212</v>
      </c>
      <c r="I604" t="s">
        <v>16</v>
      </c>
      <c r="J604" s="30" t="s">
        <v>15</v>
      </c>
    </row>
    <row r="605" spans="1:10">
      <c r="A605" s="26" t="s">
        <v>29041</v>
      </c>
      <c r="B605" t="s">
        <v>2352</v>
      </c>
      <c r="C605">
        <v>-0.42556331481612503</v>
      </c>
      <c r="D605" s="2">
        <v>3.2901153891756302E-35</v>
      </c>
      <c r="E605" s="2">
        <v>3.6620538060558298E-32</v>
      </c>
      <c r="F605">
        <v>7</v>
      </c>
      <c r="G605">
        <v>158337463</v>
      </c>
      <c r="H605">
        <v>158336044</v>
      </c>
      <c r="I605" t="s">
        <v>18</v>
      </c>
      <c r="J605" s="30" t="s">
        <v>17</v>
      </c>
    </row>
    <row r="606" spans="1:10">
      <c r="A606" s="26" t="s">
        <v>2389</v>
      </c>
      <c r="B606" t="s">
        <v>2390</v>
      </c>
      <c r="C606">
        <v>-0.31561912480793602</v>
      </c>
      <c r="D606" s="2">
        <v>3.5897822892743898E-35</v>
      </c>
      <c r="E606" s="2">
        <v>3.9885258237949901E-32</v>
      </c>
      <c r="F606">
        <v>17</v>
      </c>
      <c r="G606">
        <v>78919837</v>
      </c>
      <c r="H606">
        <v>78893429</v>
      </c>
      <c r="I606" t="s">
        <v>18</v>
      </c>
      <c r="J606" s="30" t="s">
        <v>16</v>
      </c>
    </row>
    <row r="607" spans="1:10">
      <c r="A607" s="26" t="s">
        <v>29042</v>
      </c>
      <c r="B607" t="s">
        <v>2204</v>
      </c>
      <c r="C607">
        <v>-0.240679788298723</v>
      </c>
      <c r="D607" s="2">
        <v>3.66067614846639E-35</v>
      </c>
      <c r="E607" s="2">
        <v>4.0658477826372498E-32</v>
      </c>
      <c r="F607">
        <v>11</v>
      </c>
      <c r="G607">
        <v>83200999</v>
      </c>
      <c r="H607">
        <v>83221624</v>
      </c>
      <c r="I607" t="s">
        <v>29043</v>
      </c>
      <c r="J607" s="30" t="s">
        <v>15</v>
      </c>
    </row>
    <row r="608" spans="1:10">
      <c r="A608" s="26" t="s">
        <v>2346</v>
      </c>
      <c r="B608" t="s">
        <v>2347</v>
      </c>
      <c r="C608">
        <v>0.400391033100997</v>
      </c>
      <c r="D608" s="2">
        <v>3.7395426783888501E-35</v>
      </c>
      <c r="E608" s="2">
        <v>4.1517193754904199E-32</v>
      </c>
      <c r="F608">
        <v>1</v>
      </c>
      <c r="G608">
        <v>43355025</v>
      </c>
      <c r="H608">
        <v>43354136</v>
      </c>
      <c r="I608" t="s">
        <v>15</v>
      </c>
      <c r="J608" s="30" t="s">
        <v>16</v>
      </c>
    </row>
    <row r="609" spans="1:10">
      <c r="A609" s="26" t="s">
        <v>2306</v>
      </c>
      <c r="B609" t="s">
        <v>2307</v>
      </c>
      <c r="C609">
        <v>-0.451691309218757</v>
      </c>
      <c r="D609" s="2">
        <v>3.7596573452482898E-35</v>
      </c>
      <c r="E609" s="2">
        <v>4.1737546526026502E-32</v>
      </c>
      <c r="F609">
        <v>2</v>
      </c>
      <c r="G609">
        <v>3706812</v>
      </c>
      <c r="H609">
        <v>3702481</v>
      </c>
      <c r="I609" t="s">
        <v>15</v>
      </c>
      <c r="J609" s="30" t="s">
        <v>16</v>
      </c>
    </row>
    <row r="610" spans="1:10">
      <c r="A610" s="26" t="s">
        <v>2447</v>
      </c>
      <c r="B610" t="s">
        <v>2448</v>
      </c>
      <c r="C610">
        <v>0.47120172803245097</v>
      </c>
      <c r="D610" s="2">
        <v>3.8872546723929902E-35</v>
      </c>
      <c r="E610" s="2">
        <v>4.31311332347295E-32</v>
      </c>
      <c r="F610">
        <v>16</v>
      </c>
      <c r="G610">
        <v>10756055</v>
      </c>
      <c r="H610">
        <v>10755037</v>
      </c>
      <c r="I610" t="s">
        <v>16</v>
      </c>
      <c r="J610" s="30" t="s">
        <v>15</v>
      </c>
    </row>
    <row r="611" spans="1:10">
      <c r="A611" s="26" t="s">
        <v>3011</v>
      </c>
      <c r="B611" t="s">
        <v>3012</v>
      </c>
      <c r="C611">
        <v>0.140477985365005</v>
      </c>
      <c r="D611" s="2">
        <v>4.01240073541719E-35</v>
      </c>
      <c r="E611" s="2">
        <v>4.44919155693587E-32</v>
      </c>
      <c r="F611">
        <v>16</v>
      </c>
      <c r="G611">
        <v>1672602</v>
      </c>
      <c r="H611">
        <v>1756201</v>
      </c>
      <c r="I611" t="s">
        <v>16</v>
      </c>
      <c r="J611" s="30" t="s">
        <v>17</v>
      </c>
    </row>
    <row r="612" spans="1:10">
      <c r="A612" s="26" t="s">
        <v>2360</v>
      </c>
      <c r="B612" t="s">
        <v>2361</v>
      </c>
      <c r="C612">
        <v>0.25523618192427</v>
      </c>
      <c r="D612" s="2">
        <v>4.2801751994714897E-35</v>
      </c>
      <c r="E612" s="2">
        <v>4.7403052436531701E-32</v>
      </c>
      <c r="F612">
        <v>15</v>
      </c>
      <c r="G612">
        <v>100325845</v>
      </c>
      <c r="H612">
        <v>100347872</v>
      </c>
      <c r="I612" t="s">
        <v>18</v>
      </c>
      <c r="J612" s="30" t="s">
        <v>15</v>
      </c>
    </row>
    <row r="613" spans="1:10">
      <c r="A613" s="26" t="s">
        <v>2283</v>
      </c>
      <c r="B613" t="s">
        <v>2284</v>
      </c>
      <c r="C613">
        <v>0.29296513093453003</v>
      </c>
      <c r="D613" s="2">
        <v>4.30925201673269E-35</v>
      </c>
      <c r="E613" s="2">
        <v>4.7717662631227401E-32</v>
      </c>
      <c r="F613">
        <v>2</v>
      </c>
      <c r="G613">
        <v>4166097</v>
      </c>
      <c r="H613">
        <v>4158907</v>
      </c>
      <c r="I613" t="s">
        <v>15</v>
      </c>
      <c r="J613" s="30" t="s">
        <v>16</v>
      </c>
    </row>
    <row r="614" spans="1:10">
      <c r="A614" s="26" t="s">
        <v>29044</v>
      </c>
      <c r="B614" t="s">
        <v>2327</v>
      </c>
      <c r="C614">
        <v>-0.27324088006731201</v>
      </c>
      <c r="D614" s="2">
        <v>4.4068212693842101E-35</v>
      </c>
      <c r="E614" s="2">
        <v>4.87803150618385E-32</v>
      </c>
      <c r="F614">
        <v>15</v>
      </c>
      <c r="G614">
        <v>40601056</v>
      </c>
      <c r="H614">
        <v>40600493</v>
      </c>
      <c r="I614" t="s">
        <v>29045</v>
      </c>
      <c r="J614" s="30" t="s">
        <v>16</v>
      </c>
    </row>
    <row r="615" spans="1:10">
      <c r="A615" s="26" t="s">
        <v>2323</v>
      </c>
      <c r="B615" t="s">
        <v>2324</v>
      </c>
      <c r="C615">
        <v>-0.41881411183332001</v>
      </c>
      <c r="D615" s="2">
        <v>4.4849418838523501E-35</v>
      </c>
      <c r="E615" s="2">
        <v>4.9629049076065397E-32</v>
      </c>
      <c r="F615">
        <v>2</v>
      </c>
      <c r="G615">
        <v>153306930</v>
      </c>
      <c r="H615">
        <v>153307345</v>
      </c>
      <c r="I615" t="s">
        <v>18</v>
      </c>
      <c r="J615" s="30" t="s">
        <v>15</v>
      </c>
    </row>
    <row r="616" spans="1:10">
      <c r="A616" s="26" t="s">
        <v>2413</v>
      </c>
      <c r="B616" t="s">
        <v>2414</v>
      </c>
      <c r="C616">
        <v>0.378846747125269</v>
      </c>
      <c r="D616" s="2">
        <v>5.3963294359835896E-35</v>
      </c>
      <c r="E616" s="2">
        <v>5.9508152844052103E-32</v>
      </c>
      <c r="F616">
        <v>8</v>
      </c>
      <c r="G616">
        <v>142980109</v>
      </c>
      <c r="H616">
        <v>142984613</v>
      </c>
      <c r="I616" t="s">
        <v>15</v>
      </c>
      <c r="J616" s="30" t="s">
        <v>16</v>
      </c>
    </row>
    <row r="617" spans="1:10">
      <c r="A617" s="26" t="s">
        <v>2521</v>
      </c>
      <c r="B617" t="s">
        <v>2522</v>
      </c>
      <c r="C617">
        <v>-0.16720693691842101</v>
      </c>
      <c r="D617" s="2">
        <v>5.4222162775026899E-35</v>
      </c>
      <c r="E617" s="2">
        <v>5.9789379811142996E-32</v>
      </c>
      <c r="F617">
        <v>10</v>
      </c>
      <c r="G617">
        <v>104877035</v>
      </c>
      <c r="H617">
        <v>104915551</v>
      </c>
      <c r="I617" t="s">
        <v>18</v>
      </c>
      <c r="J617" s="30" t="s">
        <v>17</v>
      </c>
    </row>
    <row r="618" spans="1:10">
      <c r="A618" s="26" t="s">
        <v>2325</v>
      </c>
      <c r="B618" t="s">
        <v>2326</v>
      </c>
      <c r="C618">
        <v>-0.47010126561330201</v>
      </c>
      <c r="D618" s="2">
        <v>6.7817503553582301E-35</v>
      </c>
      <c r="E618" s="2">
        <v>7.4437815627637096E-32</v>
      </c>
      <c r="F618">
        <v>12</v>
      </c>
      <c r="G618">
        <v>89643640</v>
      </c>
      <c r="H618">
        <v>89646052</v>
      </c>
      <c r="I618" t="s">
        <v>18</v>
      </c>
      <c r="J618" s="30" t="s">
        <v>17</v>
      </c>
    </row>
    <row r="619" spans="1:10">
      <c r="A619" s="26" t="s">
        <v>2163</v>
      </c>
      <c r="B619" t="s">
        <v>2164</v>
      </c>
      <c r="C619">
        <v>0.23533968833234001</v>
      </c>
      <c r="D619" s="2">
        <v>7.6276514401663503E-35</v>
      </c>
      <c r="E619" s="2">
        <v>8.3549830569017396E-32</v>
      </c>
      <c r="F619">
        <v>3</v>
      </c>
      <c r="G619">
        <v>153674220</v>
      </c>
      <c r="H619">
        <v>153679297</v>
      </c>
      <c r="I619" t="s">
        <v>18</v>
      </c>
      <c r="J619" s="30" t="s">
        <v>17</v>
      </c>
    </row>
    <row r="620" spans="1:10">
      <c r="A620" s="26" t="s">
        <v>2354</v>
      </c>
      <c r="B620" t="s">
        <v>2355</v>
      </c>
      <c r="C620">
        <v>0.24132717876488799</v>
      </c>
      <c r="D620" s="2">
        <v>8.3559060291756504E-35</v>
      </c>
      <c r="E620" s="2">
        <v>9.1370858030342804E-32</v>
      </c>
      <c r="F620">
        <v>2</v>
      </c>
      <c r="G620">
        <v>3196954</v>
      </c>
      <c r="H620">
        <v>3173253</v>
      </c>
      <c r="I620" t="s">
        <v>16</v>
      </c>
      <c r="J620" s="30" t="s">
        <v>18</v>
      </c>
    </row>
    <row r="621" spans="1:10">
      <c r="A621" s="26" t="s">
        <v>2328</v>
      </c>
      <c r="B621" t="s">
        <v>2329</v>
      </c>
      <c r="C621">
        <v>-0.25213182363534797</v>
      </c>
      <c r="D621" s="2">
        <v>8.5680712272239702E-35</v>
      </c>
      <c r="E621" s="2">
        <v>9.3652852968105498E-32</v>
      </c>
      <c r="F621">
        <v>12</v>
      </c>
      <c r="G621">
        <v>114307999</v>
      </c>
      <c r="H621">
        <v>114313136</v>
      </c>
      <c r="I621" t="s">
        <v>16</v>
      </c>
      <c r="J621" s="30" t="s">
        <v>15</v>
      </c>
    </row>
    <row r="622" spans="1:10">
      <c r="A622" s="26" t="s">
        <v>2216</v>
      </c>
      <c r="B622" t="s">
        <v>2217</v>
      </c>
      <c r="C622">
        <v>0.340928190739612</v>
      </c>
      <c r="D622" s="2">
        <v>8.9786268403212896E-35</v>
      </c>
      <c r="E622" s="2">
        <v>9.8060813720759298E-32</v>
      </c>
      <c r="F622">
        <v>12</v>
      </c>
      <c r="G622">
        <v>87191455</v>
      </c>
      <c r="H622">
        <v>87232821</v>
      </c>
      <c r="I622" t="s">
        <v>18</v>
      </c>
      <c r="J622" s="30" t="s">
        <v>17</v>
      </c>
    </row>
    <row r="623" spans="1:10">
      <c r="A623" s="26" t="s">
        <v>29046</v>
      </c>
      <c r="B623" t="s">
        <v>2266</v>
      </c>
      <c r="C623">
        <v>0.235139966218368</v>
      </c>
      <c r="D623" s="2">
        <v>1.0042138453246E-34</v>
      </c>
      <c r="E623" s="2">
        <v>1.0943940561503301E-31</v>
      </c>
      <c r="F623">
        <v>12</v>
      </c>
      <c r="G623">
        <v>94969740</v>
      </c>
      <c r="H623">
        <v>94971432</v>
      </c>
      <c r="I623" t="s">
        <v>17</v>
      </c>
      <c r="J623" s="30" t="s">
        <v>15</v>
      </c>
    </row>
    <row r="624" spans="1:10">
      <c r="A624" s="26" t="s">
        <v>2192</v>
      </c>
      <c r="B624" t="s">
        <v>2193</v>
      </c>
      <c r="C624">
        <v>-0.27218507817925303</v>
      </c>
      <c r="D624" s="2">
        <v>1.0257369966259399E-34</v>
      </c>
      <c r="E624" s="2">
        <v>1.11743199905462E-31</v>
      </c>
      <c r="F624">
        <v>11</v>
      </c>
      <c r="G624">
        <v>62060154</v>
      </c>
      <c r="H624">
        <v>62065063</v>
      </c>
      <c r="I624" t="s">
        <v>17</v>
      </c>
      <c r="J624" s="30" t="s">
        <v>18</v>
      </c>
    </row>
    <row r="625" spans="1:10">
      <c r="A625" s="26" t="s">
        <v>2225</v>
      </c>
      <c r="B625" t="s">
        <v>2226</v>
      </c>
      <c r="C625">
        <v>-0.80136387968653</v>
      </c>
      <c r="D625" s="2">
        <v>1.04845657380416E-34</v>
      </c>
      <c r="E625" s="2">
        <v>1.1416196301839E-31</v>
      </c>
      <c r="F625">
        <v>16</v>
      </c>
      <c r="G625">
        <v>568516</v>
      </c>
      <c r="H625">
        <v>565493</v>
      </c>
      <c r="I625" t="s">
        <v>15</v>
      </c>
      <c r="J625" s="30" t="s">
        <v>16</v>
      </c>
    </row>
    <row r="626" spans="1:10">
      <c r="A626" s="26" t="s">
        <v>2335</v>
      </c>
      <c r="B626" t="s">
        <v>2336</v>
      </c>
      <c r="C626">
        <v>-0.28988070705441898</v>
      </c>
      <c r="D626" s="2">
        <v>1.08238746450808E-34</v>
      </c>
      <c r="E626" s="2">
        <v>1.17758600234439E-31</v>
      </c>
      <c r="F626">
        <v>4</v>
      </c>
      <c r="G626">
        <v>4869337</v>
      </c>
      <c r="H626">
        <v>4870123</v>
      </c>
      <c r="I626" t="s">
        <v>17</v>
      </c>
      <c r="J626" s="30" t="s">
        <v>16</v>
      </c>
    </row>
    <row r="627" spans="1:10">
      <c r="A627" s="26" t="s">
        <v>2348</v>
      </c>
      <c r="B627" t="s">
        <v>2349</v>
      </c>
      <c r="C627">
        <v>-0.16867668717888601</v>
      </c>
      <c r="D627" s="2">
        <v>1.1447021058327801E-34</v>
      </c>
      <c r="E627" s="2">
        <v>1.2440676065139899E-31</v>
      </c>
      <c r="F627">
        <v>2</v>
      </c>
      <c r="G627">
        <v>218871661</v>
      </c>
      <c r="H627">
        <v>218873170</v>
      </c>
      <c r="I627" t="s">
        <v>15</v>
      </c>
      <c r="J627" s="30" t="s">
        <v>16</v>
      </c>
    </row>
    <row r="628" spans="1:10">
      <c r="A628" s="26" t="s">
        <v>29047</v>
      </c>
      <c r="B628" t="s">
        <v>2224</v>
      </c>
      <c r="C628">
        <v>-0.27635833543417099</v>
      </c>
      <c r="D628" s="2">
        <v>1.3038275339839401E-34</v>
      </c>
      <c r="E628" s="2">
        <v>1.4133150427641901E-31</v>
      </c>
      <c r="F628">
        <v>6</v>
      </c>
      <c r="G628">
        <v>13989106</v>
      </c>
      <c r="H628">
        <v>13977167</v>
      </c>
      <c r="I628" t="s">
        <v>17</v>
      </c>
      <c r="J628" s="30" t="s">
        <v>16</v>
      </c>
    </row>
    <row r="629" spans="1:10">
      <c r="A629" s="26" t="s">
        <v>2344</v>
      </c>
      <c r="B629" t="s">
        <v>2345</v>
      </c>
      <c r="C629">
        <v>-0.423773353665168</v>
      </c>
      <c r="D629" s="2">
        <v>1.3221319420425999E-34</v>
      </c>
      <c r="E629" s="2">
        <v>1.4328050350132901E-31</v>
      </c>
      <c r="F629">
        <v>7</v>
      </c>
      <c r="G629">
        <v>21151172</v>
      </c>
      <c r="H629">
        <v>21167522</v>
      </c>
      <c r="I629" t="s">
        <v>16</v>
      </c>
      <c r="J629" s="30" t="s">
        <v>15</v>
      </c>
    </row>
    <row r="630" spans="1:10">
      <c r="A630" s="26" t="s">
        <v>29048</v>
      </c>
      <c r="B630" t="s">
        <v>2155</v>
      </c>
      <c r="C630">
        <v>0.18598240711011799</v>
      </c>
      <c r="D630" s="2">
        <v>1.3883045089684501E-34</v>
      </c>
      <c r="E630" s="2">
        <v>1.50295319251482E-31</v>
      </c>
      <c r="F630">
        <v>12</v>
      </c>
      <c r="G630">
        <v>53070145</v>
      </c>
      <c r="H630">
        <v>53073506</v>
      </c>
      <c r="I630" t="s">
        <v>15</v>
      </c>
      <c r="J630" s="30" t="s">
        <v>16</v>
      </c>
    </row>
    <row r="631" spans="1:10">
      <c r="A631" s="26" t="s">
        <v>2209</v>
      </c>
      <c r="B631" t="s">
        <v>2210</v>
      </c>
      <c r="C631">
        <v>-0.255059040539311</v>
      </c>
      <c r="D631" s="2">
        <v>1.58482276337804E-34</v>
      </c>
      <c r="E631" s="2">
        <v>1.7109355055645501E-31</v>
      </c>
      <c r="F631">
        <v>13</v>
      </c>
      <c r="G631">
        <v>77288887</v>
      </c>
      <c r="H631">
        <v>77289721</v>
      </c>
      <c r="I631" t="s">
        <v>17</v>
      </c>
      <c r="J631" s="30" t="s">
        <v>16</v>
      </c>
    </row>
    <row r="632" spans="1:10">
      <c r="A632" s="26" t="s">
        <v>2341</v>
      </c>
      <c r="B632" t="s">
        <v>2342</v>
      </c>
      <c r="C632">
        <v>-0.270047391316867</v>
      </c>
      <c r="D632" s="2">
        <v>1.8352744127800801E-34</v>
      </c>
      <c r="E632" s="2">
        <v>1.9755561277448998E-31</v>
      </c>
      <c r="F632">
        <v>4</v>
      </c>
      <c r="G632">
        <v>56717218</v>
      </c>
      <c r="H632">
        <v>56716944</v>
      </c>
      <c r="I632" t="s">
        <v>15</v>
      </c>
      <c r="J632" s="30" t="s">
        <v>2343</v>
      </c>
    </row>
    <row r="633" spans="1:10">
      <c r="A633" s="26" t="s">
        <v>2629</v>
      </c>
      <c r="B633" t="s">
        <v>2630</v>
      </c>
      <c r="C633">
        <v>-0.19236787482251499</v>
      </c>
      <c r="D633" s="2">
        <v>1.8572604567794E-34</v>
      </c>
      <c r="E633" s="2">
        <v>1.99883713113868E-31</v>
      </c>
      <c r="F633">
        <v>18</v>
      </c>
      <c r="G633">
        <v>46854341</v>
      </c>
      <c r="H633">
        <v>46987165</v>
      </c>
      <c r="I633" t="s">
        <v>16</v>
      </c>
      <c r="J633" s="30" t="s">
        <v>15</v>
      </c>
    </row>
    <row r="634" spans="1:10">
      <c r="A634" s="26" t="s">
        <v>2371</v>
      </c>
      <c r="B634" t="s">
        <v>2372</v>
      </c>
      <c r="C634">
        <v>-0.291735990529782</v>
      </c>
      <c r="D634" s="2">
        <v>1.96281378760972E-34</v>
      </c>
      <c r="E634" s="2">
        <v>2.1102033609122201E-31</v>
      </c>
      <c r="F634">
        <v>3</v>
      </c>
      <c r="G634">
        <v>36807684</v>
      </c>
      <c r="H634">
        <v>36804165</v>
      </c>
      <c r="I634" t="s">
        <v>18</v>
      </c>
      <c r="J634" s="30" t="s">
        <v>17</v>
      </c>
    </row>
    <row r="635" spans="1:10">
      <c r="A635" s="26" t="s">
        <v>1337</v>
      </c>
      <c r="B635" t="s">
        <v>2215</v>
      </c>
      <c r="C635">
        <v>0.25479812670593799</v>
      </c>
      <c r="D635" s="2">
        <v>2.6076220745106102E-34</v>
      </c>
      <c r="E635" s="2">
        <v>2.78811638764079E-31</v>
      </c>
      <c r="F635">
        <v>6</v>
      </c>
      <c r="G635">
        <v>33278816</v>
      </c>
      <c r="H635">
        <v>33289243</v>
      </c>
      <c r="I635" t="s">
        <v>15</v>
      </c>
      <c r="J635" s="30" t="s">
        <v>16</v>
      </c>
    </row>
    <row r="636" spans="1:10">
      <c r="A636" s="26" t="s">
        <v>2254</v>
      </c>
      <c r="B636" t="s">
        <v>2255</v>
      </c>
      <c r="C636">
        <v>0.16662868011321599</v>
      </c>
      <c r="D636" s="2">
        <v>2.6343469214558298E-34</v>
      </c>
      <c r="E636" s="2">
        <v>2.8161152424048499E-31</v>
      </c>
      <c r="F636">
        <v>16</v>
      </c>
      <c r="G636">
        <v>2323394</v>
      </c>
      <c r="H636">
        <v>2334346</v>
      </c>
      <c r="I636" t="s">
        <v>15</v>
      </c>
      <c r="J636" s="30" t="s">
        <v>16</v>
      </c>
    </row>
    <row r="637" spans="1:10">
      <c r="A637" s="26" t="s">
        <v>1337</v>
      </c>
      <c r="B637" t="s">
        <v>2340</v>
      </c>
      <c r="C637">
        <v>0.297438902829537</v>
      </c>
      <c r="D637" s="2">
        <v>2.9695868019751302E-34</v>
      </c>
      <c r="E637" s="2">
        <v>3.1674752837482099E-31</v>
      </c>
      <c r="F637">
        <v>6</v>
      </c>
      <c r="G637">
        <v>33278816</v>
      </c>
      <c r="H637">
        <v>33289202</v>
      </c>
      <c r="I637" t="s">
        <v>15</v>
      </c>
      <c r="J637" s="30" t="s">
        <v>16</v>
      </c>
    </row>
    <row r="638" spans="1:10">
      <c r="A638" s="26" t="s">
        <v>2197</v>
      </c>
      <c r="B638" t="s">
        <v>2198</v>
      </c>
      <c r="C638">
        <v>0.23688711424889999</v>
      </c>
      <c r="D638" s="2">
        <v>3.0996104365750399E-34</v>
      </c>
      <c r="E638" s="2">
        <v>3.3031120743822499E-31</v>
      </c>
      <c r="F638">
        <v>1</v>
      </c>
      <c r="G638">
        <v>24307980</v>
      </c>
      <c r="H638">
        <v>24307516</v>
      </c>
      <c r="I638" t="s">
        <v>16</v>
      </c>
      <c r="J638" s="30" t="s">
        <v>2199</v>
      </c>
    </row>
    <row r="639" spans="1:10">
      <c r="A639" s="26" t="s">
        <v>2252</v>
      </c>
      <c r="B639" t="s">
        <v>2253</v>
      </c>
      <c r="C639">
        <v>-0.76639690586078002</v>
      </c>
      <c r="D639" s="2">
        <v>3.2729675190478801E-34</v>
      </c>
      <c r="E639" s="2">
        <v>3.48382703376921E-31</v>
      </c>
      <c r="F639">
        <v>5</v>
      </c>
      <c r="G639">
        <v>379198</v>
      </c>
      <c r="H639">
        <v>194607</v>
      </c>
      <c r="I639" t="s">
        <v>17</v>
      </c>
      <c r="J639" s="30" t="s">
        <v>18</v>
      </c>
    </row>
    <row r="640" spans="1:10">
      <c r="A640" s="26" t="s">
        <v>2330</v>
      </c>
      <c r="B640" t="s">
        <v>2331</v>
      </c>
      <c r="C640">
        <v>0.22068184182705</v>
      </c>
      <c r="D640" s="2">
        <v>3.57281113771597E-34</v>
      </c>
      <c r="E640" s="2">
        <v>3.7962706729442798E-31</v>
      </c>
      <c r="F640">
        <v>14</v>
      </c>
      <c r="G640">
        <v>23286900</v>
      </c>
      <c r="H640">
        <v>23289738</v>
      </c>
      <c r="I640" t="s">
        <v>15</v>
      </c>
      <c r="J640" s="30" t="s">
        <v>16</v>
      </c>
    </row>
    <row r="641" spans="1:10">
      <c r="A641" s="26" t="s">
        <v>2280</v>
      </c>
      <c r="B641" t="s">
        <v>2281</v>
      </c>
      <c r="C641">
        <v>0.29254371127465101</v>
      </c>
      <c r="D641" s="2">
        <v>3.71872575390656E-34</v>
      </c>
      <c r="E641" s="2">
        <v>3.9484744078486504E-31</v>
      </c>
      <c r="F641">
        <v>14</v>
      </c>
      <c r="G641">
        <v>23842040</v>
      </c>
      <c r="H641">
        <v>23841754</v>
      </c>
      <c r="I641" t="s">
        <v>17</v>
      </c>
      <c r="J641" s="30" t="s">
        <v>18</v>
      </c>
    </row>
    <row r="642" spans="1:10">
      <c r="A642" s="26" t="s">
        <v>2560</v>
      </c>
      <c r="B642" t="s">
        <v>2561</v>
      </c>
      <c r="C642">
        <v>-0.29093881585928399</v>
      </c>
      <c r="D642" s="2">
        <v>4.4124672198265398E-34</v>
      </c>
      <c r="E642" s="2">
        <v>4.6691904476102203E-31</v>
      </c>
      <c r="F642">
        <v>6</v>
      </c>
      <c r="G642">
        <v>166871834</v>
      </c>
      <c r="H642">
        <v>166869078</v>
      </c>
      <c r="I642" t="s">
        <v>18</v>
      </c>
      <c r="J642" s="30" t="s">
        <v>17</v>
      </c>
    </row>
    <row r="643" spans="1:10">
      <c r="A643" s="26" t="s">
        <v>2369</v>
      </c>
      <c r="B643" t="s">
        <v>2370</v>
      </c>
      <c r="C643">
        <v>-0.51055754734658898</v>
      </c>
      <c r="D643" s="2">
        <v>4.4240690300250499E-34</v>
      </c>
      <c r="E643" s="2">
        <v>4.6811077694519601E-31</v>
      </c>
      <c r="F643">
        <v>10</v>
      </c>
      <c r="G643">
        <v>83475464</v>
      </c>
      <c r="H643">
        <v>83636325</v>
      </c>
      <c r="I643" t="s">
        <v>18</v>
      </c>
      <c r="J643" s="30" t="s">
        <v>17</v>
      </c>
    </row>
    <row r="644" spans="1:10">
      <c r="A644" s="26" t="s">
        <v>29049</v>
      </c>
      <c r="B644" t="s">
        <v>2203</v>
      </c>
      <c r="C644">
        <v>0.27988712869627302</v>
      </c>
      <c r="D644" s="2">
        <v>5.7070893924272799E-34</v>
      </c>
      <c r="E644" s="2">
        <v>6.0080291431318899E-31</v>
      </c>
      <c r="F644">
        <v>12</v>
      </c>
      <c r="G644">
        <v>926248</v>
      </c>
      <c r="H644">
        <v>966396</v>
      </c>
      <c r="I644" t="s">
        <v>18</v>
      </c>
      <c r="J644" s="30" t="s">
        <v>17</v>
      </c>
    </row>
    <row r="645" spans="1:10">
      <c r="A645" s="26" t="s">
        <v>2501</v>
      </c>
      <c r="B645" t="s">
        <v>2502</v>
      </c>
      <c r="C645">
        <v>-0.78982713921750203</v>
      </c>
      <c r="D645" s="2">
        <v>5.9429728645566703E-34</v>
      </c>
      <c r="E645" s="2">
        <v>6.25159951492664E-31</v>
      </c>
      <c r="F645">
        <v>19</v>
      </c>
      <c r="G645">
        <v>48959642</v>
      </c>
      <c r="H645">
        <v>48965006</v>
      </c>
      <c r="I645" t="s">
        <v>15</v>
      </c>
      <c r="J645" s="30" t="s">
        <v>16</v>
      </c>
    </row>
    <row r="646" spans="1:10">
      <c r="A646" s="26" t="s">
        <v>29050</v>
      </c>
      <c r="B646" t="s">
        <v>2316</v>
      </c>
      <c r="C646">
        <v>-0.34080268393096302</v>
      </c>
      <c r="D646" s="2">
        <v>6.8012378274492102E-34</v>
      </c>
      <c r="E646" s="2">
        <v>7.1352277722174198E-31</v>
      </c>
      <c r="F646">
        <v>5</v>
      </c>
      <c r="G646">
        <v>19812762</v>
      </c>
      <c r="H646">
        <v>19886600</v>
      </c>
      <c r="I646" t="s">
        <v>18</v>
      </c>
      <c r="J646" s="30" t="s">
        <v>3924</v>
      </c>
    </row>
    <row r="647" spans="1:10">
      <c r="A647" s="26" t="s">
        <v>2433</v>
      </c>
      <c r="B647" t="s">
        <v>2434</v>
      </c>
      <c r="C647">
        <v>0.130647499178176</v>
      </c>
      <c r="D647" s="2">
        <v>8.2761708977197101E-34</v>
      </c>
      <c r="E647" s="2">
        <v>8.6509027505164007E-31</v>
      </c>
      <c r="F647">
        <v>2</v>
      </c>
      <c r="G647">
        <v>66659779</v>
      </c>
      <c r="H647">
        <v>66653254</v>
      </c>
      <c r="I647" t="s">
        <v>15</v>
      </c>
      <c r="J647" s="30" t="s">
        <v>16</v>
      </c>
    </row>
    <row r="648" spans="1:10">
      <c r="A648" s="26" t="s">
        <v>29051</v>
      </c>
      <c r="B648" t="s">
        <v>2373</v>
      </c>
      <c r="C648">
        <v>-0.36912001461927701</v>
      </c>
      <c r="D648" s="2">
        <v>9.3077680211017803E-34</v>
      </c>
      <c r="E648" s="2">
        <v>9.7060796453624198E-31</v>
      </c>
      <c r="F648">
        <v>4</v>
      </c>
      <c r="G648">
        <v>4594711</v>
      </c>
      <c r="H648">
        <v>4595674</v>
      </c>
      <c r="I648" t="s">
        <v>15</v>
      </c>
      <c r="J648" s="30" t="s">
        <v>17</v>
      </c>
    </row>
    <row r="649" spans="1:10">
      <c r="A649" s="26" t="s">
        <v>2107</v>
      </c>
      <c r="B649" t="s">
        <v>2276</v>
      </c>
      <c r="C649">
        <v>0.29262519958621802</v>
      </c>
      <c r="D649" s="2">
        <v>9.3190058443280596E-34</v>
      </c>
      <c r="E649" s="2">
        <v>9.7176380416271203E-31</v>
      </c>
      <c r="F649">
        <v>19</v>
      </c>
      <c r="G649">
        <v>32589599</v>
      </c>
      <c r="H649">
        <v>31843360</v>
      </c>
      <c r="I649" t="s">
        <v>15</v>
      </c>
      <c r="J649" s="30" t="s">
        <v>17</v>
      </c>
    </row>
    <row r="650" spans="1:10">
      <c r="A650" s="26" t="s">
        <v>2455</v>
      </c>
      <c r="B650" t="s">
        <v>2456</v>
      </c>
      <c r="C650">
        <v>0.29893010268340098</v>
      </c>
      <c r="D650" s="2">
        <v>9.6960054289447101E-34</v>
      </c>
      <c r="E650" s="2">
        <v>1.01027670557263E-30</v>
      </c>
      <c r="F650">
        <v>19</v>
      </c>
      <c r="G650">
        <v>54755674</v>
      </c>
      <c r="H650">
        <v>54754294</v>
      </c>
      <c r="I650" t="s">
        <v>18</v>
      </c>
      <c r="J650" s="30" t="s">
        <v>15</v>
      </c>
    </row>
    <row r="651" spans="1:10">
      <c r="A651" s="26" t="s">
        <v>29052</v>
      </c>
      <c r="B651" t="s">
        <v>2364</v>
      </c>
      <c r="C651">
        <v>-0.21175629937173401</v>
      </c>
      <c r="D651" s="2">
        <v>9.7232486660022493E-34</v>
      </c>
      <c r="E651" s="2">
        <v>1.0130688456508499E-30</v>
      </c>
      <c r="F651">
        <v>6</v>
      </c>
      <c r="G651">
        <v>14324523</v>
      </c>
      <c r="H651">
        <v>14316838</v>
      </c>
      <c r="I651" t="s">
        <v>2231</v>
      </c>
      <c r="J651" s="30" t="s">
        <v>18</v>
      </c>
    </row>
    <row r="652" spans="1:10">
      <c r="A652" s="26" t="s">
        <v>2290</v>
      </c>
      <c r="B652" t="s">
        <v>2291</v>
      </c>
      <c r="C652">
        <v>0.27905632754668602</v>
      </c>
      <c r="D652" s="2">
        <v>1.07087824775204E-33</v>
      </c>
      <c r="E652" s="2">
        <v>1.1137112700171399E-30</v>
      </c>
      <c r="F652">
        <v>4</v>
      </c>
      <c r="G652">
        <v>79410942</v>
      </c>
      <c r="H652">
        <v>79417584</v>
      </c>
      <c r="I652" t="s">
        <v>18</v>
      </c>
      <c r="J652" s="30" t="s">
        <v>17</v>
      </c>
    </row>
    <row r="653" spans="1:10">
      <c r="A653" s="26" t="s">
        <v>2425</v>
      </c>
      <c r="B653" t="s">
        <v>2426</v>
      </c>
      <c r="C653">
        <v>-0.29765020502644901</v>
      </c>
      <c r="D653" s="2">
        <v>1.1412358860237E-33</v>
      </c>
      <c r="E653" s="2">
        <v>1.1853125655796201E-30</v>
      </c>
      <c r="F653">
        <v>1</v>
      </c>
      <c r="G653">
        <v>220500791</v>
      </c>
      <c r="H653">
        <v>220500857</v>
      </c>
      <c r="I653" t="s">
        <v>18</v>
      </c>
      <c r="J653" s="30" t="s">
        <v>17</v>
      </c>
    </row>
    <row r="654" spans="1:10">
      <c r="A654" s="26" t="s">
        <v>2319</v>
      </c>
      <c r="B654" t="s">
        <v>2320</v>
      </c>
      <c r="C654">
        <v>0.27545315541452298</v>
      </c>
      <c r="D654" s="2">
        <v>1.2030733139482799E-33</v>
      </c>
      <c r="E654" s="2">
        <v>1.2481208177501201E-30</v>
      </c>
      <c r="F654">
        <v>19</v>
      </c>
      <c r="G654">
        <v>55382490</v>
      </c>
      <c r="H654">
        <v>55327234</v>
      </c>
      <c r="I654" t="s">
        <v>18</v>
      </c>
      <c r="J654" s="30" t="s">
        <v>17</v>
      </c>
    </row>
    <row r="655" spans="1:10">
      <c r="A655" s="26" t="s">
        <v>2437</v>
      </c>
      <c r="B655" t="s">
        <v>2438</v>
      </c>
      <c r="C655">
        <v>0.43081369795966301</v>
      </c>
      <c r="D655" s="2">
        <v>1.4507184566139499E-33</v>
      </c>
      <c r="E655" s="2">
        <v>1.4996382261336201E-30</v>
      </c>
      <c r="F655">
        <v>7</v>
      </c>
      <c r="G655">
        <v>1294130</v>
      </c>
      <c r="H655">
        <v>1295846</v>
      </c>
      <c r="I655" t="s">
        <v>15</v>
      </c>
      <c r="J655" s="30" t="s">
        <v>17</v>
      </c>
    </row>
    <row r="656" spans="1:10">
      <c r="A656" s="26" t="s">
        <v>2403</v>
      </c>
      <c r="B656" t="s">
        <v>2404</v>
      </c>
      <c r="C656">
        <v>0.28884263374198799</v>
      </c>
      <c r="D656" s="2">
        <v>1.6890610646549001E-33</v>
      </c>
      <c r="E656" s="2">
        <v>1.74065399917718E-30</v>
      </c>
      <c r="F656">
        <v>6</v>
      </c>
      <c r="G656">
        <v>31740003</v>
      </c>
      <c r="H656">
        <v>31688080</v>
      </c>
      <c r="I656" t="s">
        <v>16</v>
      </c>
      <c r="J656" s="30" t="s">
        <v>15</v>
      </c>
    </row>
    <row r="657" spans="1:10">
      <c r="A657" s="26" t="s">
        <v>2407</v>
      </c>
      <c r="B657" t="s">
        <v>2408</v>
      </c>
      <c r="C657">
        <v>-0.283174136154485</v>
      </c>
      <c r="D657" s="2">
        <v>1.7225435070026701E-33</v>
      </c>
      <c r="E657" s="2">
        <v>1.7744993581390998E-30</v>
      </c>
      <c r="F657">
        <v>12</v>
      </c>
      <c r="G657">
        <v>52621575</v>
      </c>
      <c r="H657">
        <v>52603903</v>
      </c>
      <c r="I657" t="s">
        <v>15</v>
      </c>
      <c r="J657" s="30" t="s">
        <v>16</v>
      </c>
    </row>
    <row r="658" spans="1:10">
      <c r="A658" s="26" t="s">
        <v>29053</v>
      </c>
      <c r="B658" t="s">
        <v>2282</v>
      </c>
      <c r="C658">
        <v>0.31762735330664899</v>
      </c>
      <c r="D658" s="2">
        <v>2.0321299305413599E-33</v>
      </c>
      <c r="E658" s="2">
        <v>2.0865485852606398E-30</v>
      </c>
      <c r="F658">
        <v>3</v>
      </c>
      <c r="G658">
        <v>54107547</v>
      </c>
      <c r="H658">
        <v>54157557</v>
      </c>
      <c r="I658" t="s">
        <v>18</v>
      </c>
      <c r="J658" s="30" t="s">
        <v>16</v>
      </c>
    </row>
    <row r="659" spans="1:10">
      <c r="A659" s="26" t="s">
        <v>2443</v>
      </c>
      <c r="B659" t="s">
        <v>2444</v>
      </c>
      <c r="C659">
        <v>-0.317966139357162</v>
      </c>
      <c r="D659" s="2">
        <v>2.0845553266614901E-33</v>
      </c>
      <c r="E659" s="2">
        <v>2.1392627413393802E-30</v>
      </c>
      <c r="F659">
        <v>9</v>
      </c>
      <c r="G659">
        <v>138823649</v>
      </c>
      <c r="H659">
        <v>138839944</v>
      </c>
      <c r="I659" t="s">
        <v>16</v>
      </c>
      <c r="J659" s="30" t="s">
        <v>15</v>
      </c>
    </row>
    <row r="660" spans="1:10">
      <c r="A660" s="26" t="s">
        <v>2551</v>
      </c>
      <c r="B660" t="s">
        <v>2552</v>
      </c>
      <c r="C660">
        <v>0.226246838036741</v>
      </c>
      <c r="D660" s="2">
        <v>2.2036628274953301E-33</v>
      </c>
      <c r="E660" s="2">
        <v>2.2590265709426499E-30</v>
      </c>
      <c r="F660">
        <v>9</v>
      </c>
      <c r="G660">
        <v>32771896</v>
      </c>
      <c r="H660">
        <v>32783516</v>
      </c>
      <c r="I660" t="s">
        <v>68</v>
      </c>
      <c r="J660" s="30" t="s">
        <v>16</v>
      </c>
    </row>
    <row r="661" spans="1:10">
      <c r="A661" s="26" t="s">
        <v>2304</v>
      </c>
      <c r="B661" t="s">
        <v>2305</v>
      </c>
      <c r="C661">
        <v>-0.30805722451779299</v>
      </c>
      <c r="D661" s="2">
        <v>2.4665066675858001E-33</v>
      </c>
      <c r="E661" s="2">
        <v>2.52281471297894E-30</v>
      </c>
      <c r="F661">
        <v>6</v>
      </c>
      <c r="G661">
        <v>129454510</v>
      </c>
      <c r="H661">
        <v>129418540</v>
      </c>
      <c r="I661" t="s">
        <v>17</v>
      </c>
      <c r="J661" s="30" t="s">
        <v>18</v>
      </c>
    </row>
    <row r="662" spans="1:10">
      <c r="A662" s="26" t="s">
        <v>2459</v>
      </c>
      <c r="B662" t="s">
        <v>2460</v>
      </c>
      <c r="C662">
        <v>-0.21760371908481099</v>
      </c>
      <c r="D662" s="2">
        <v>2.5281895523410599E-33</v>
      </c>
      <c r="E662" s="2">
        <v>2.5847163603727502E-30</v>
      </c>
      <c r="F662">
        <v>13</v>
      </c>
      <c r="G662">
        <v>22298923</v>
      </c>
      <c r="H662">
        <v>22298841</v>
      </c>
      <c r="I662" t="s">
        <v>16</v>
      </c>
      <c r="J662" s="30" t="s">
        <v>15</v>
      </c>
    </row>
    <row r="663" spans="1:10">
      <c r="A663" s="26" t="s">
        <v>2248</v>
      </c>
      <c r="B663" t="s">
        <v>2249</v>
      </c>
      <c r="C663">
        <v>0.301731074444967</v>
      </c>
      <c r="D663" s="2">
        <v>2.9800097020728599E-33</v>
      </c>
      <c r="E663" s="2">
        <v>3.0371152792289802E-30</v>
      </c>
      <c r="F663">
        <v>8</v>
      </c>
      <c r="G663">
        <v>145715888</v>
      </c>
      <c r="H663">
        <v>145728490</v>
      </c>
      <c r="I663" t="s">
        <v>18</v>
      </c>
      <c r="J663" s="30" t="s">
        <v>2156</v>
      </c>
    </row>
    <row r="664" spans="1:10">
      <c r="A664" s="26" t="s">
        <v>2532</v>
      </c>
      <c r="B664" t="s">
        <v>2533</v>
      </c>
      <c r="C664">
        <v>-0.175522615640642</v>
      </c>
      <c r="D664" s="2">
        <v>3.06211323110552E-33</v>
      </c>
      <c r="E664" s="2">
        <v>3.1190427484036099E-30</v>
      </c>
      <c r="F664">
        <v>22</v>
      </c>
      <c r="G664">
        <v>41485639</v>
      </c>
      <c r="H664">
        <v>41613790</v>
      </c>
      <c r="I664" t="s">
        <v>15</v>
      </c>
      <c r="J664" s="30" t="s">
        <v>16</v>
      </c>
    </row>
    <row r="665" spans="1:10">
      <c r="A665" s="26" t="s">
        <v>2358</v>
      </c>
      <c r="B665" t="s">
        <v>2359</v>
      </c>
      <c r="C665">
        <v>-0.190107524617846</v>
      </c>
      <c r="D665" s="2">
        <v>3.1295342291140999E-33</v>
      </c>
      <c r="E665" s="2">
        <v>3.1863150971851299E-30</v>
      </c>
      <c r="F665">
        <v>3</v>
      </c>
      <c r="G665">
        <v>13024902</v>
      </c>
      <c r="H665">
        <v>13028642</v>
      </c>
      <c r="I665" t="s">
        <v>18</v>
      </c>
      <c r="J665" s="30" t="s">
        <v>17</v>
      </c>
    </row>
    <row r="666" spans="1:10">
      <c r="A666" s="26" t="s">
        <v>2479</v>
      </c>
      <c r="B666" t="s">
        <v>2480</v>
      </c>
      <c r="C666">
        <v>-0.39256074364638699</v>
      </c>
      <c r="D666" s="2">
        <v>3.1755187256716098E-33</v>
      </c>
      <c r="E666" s="2">
        <v>3.2322600659044303E-30</v>
      </c>
      <c r="F666">
        <v>2</v>
      </c>
      <c r="G666">
        <v>177037183</v>
      </c>
      <c r="H666">
        <v>177030228</v>
      </c>
      <c r="I666" t="s">
        <v>2481</v>
      </c>
      <c r="J666" s="30" t="s">
        <v>16</v>
      </c>
    </row>
    <row r="667" spans="1:10">
      <c r="A667" s="26" t="s">
        <v>2484</v>
      </c>
      <c r="B667" t="s">
        <v>2485</v>
      </c>
      <c r="C667">
        <v>-0.201006431293654</v>
      </c>
      <c r="D667" s="2">
        <v>3.2380810646611903E-33</v>
      </c>
      <c r="E667" s="2">
        <v>3.2942080168871398E-30</v>
      </c>
      <c r="F667">
        <v>9</v>
      </c>
      <c r="G667">
        <v>98483660</v>
      </c>
      <c r="H667">
        <v>98491016</v>
      </c>
      <c r="I667" t="s">
        <v>17</v>
      </c>
      <c r="J667" s="30" t="s">
        <v>18</v>
      </c>
    </row>
    <row r="668" spans="1:10">
      <c r="A668" s="26" t="s">
        <v>2421</v>
      </c>
      <c r="B668" t="s">
        <v>2422</v>
      </c>
      <c r="C668">
        <v>0.89147222307472496</v>
      </c>
      <c r="D668" s="2">
        <v>3.3697411584299401E-33</v>
      </c>
      <c r="E668" s="2">
        <v>3.4253562972202297E-30</v>
      </c>
      <c r="F668">
        <v>10</v>
      </c>
      <c r="G668">
        <v>26192866</v>
      </c>
      <c r="H668">
        <v>26223310</v>
      </c>
      <c r="I668" t="s">
        <v>16</v>
      </c>
      <c r="J668" s="30" t="s">
        <v>15</v>
      </c>
    </row>
    <row r="669" spans="1:10">
      <c r="A669" s="26" t="s">
        <v>2376</v>
      </c>
      <c r="B669" t="s">
        <v>2377</v>
      </c>
      <c r="C669">
        <v>0.20686866583299701</v>
      </c>
      <c r="D669" s="2">
        <v>3.4323188363912203E-33</v>
      </c>
      <c r="E669" s="2">
        <v>3.4879277625088301E-30</v>
      </c>
      <c r="F669">
        <v>10</v>
      </c>
      <c r="G669">
        <v>88611122</v>
      </c>
      <c r="H669">
        <v>88610737</v>
      </c>
      <c r="I669" t="s">
        <v>18</v>
      </c>
      <c r="J669" s="30" t="s">
        <v>17</v>
      </c>
    </row>
    <row r="670" spans="1:10">
      <c r="A670" s="26" t="s">
        <v>2141</v>
      </c>
      <c r="B670" t="s">
        <v>2543</v>
      </c>
      <c r="C670">
        <v>-0.62378710700878603</v>
      </c>
      <c r="D670" s="2">
        <v>3.6034945724480103E-33</v>
      </c>
      <c r="E670" s="2">
        <v>3.6584434101276001E-30</v>
      </c>
      <c r="F670">
        <v>2</v>
      </c>
      <c r="G670">
        <v>61384755</v>
      </c>
      <c r="H670">
        <v>61372226</v>
      </c>
      <c r="I670" t="s">
        <v>17</v>
      </c>
      <c r="J670" s="30" t="s">
        <v>16</v>
      </c>
    </row>
    <row r="671" spans="1:10">
      <c r="A671" s="26" t="s">
        <v>1344</v>
      </c>
      <c r="B671" t="s">
        <v>2267</v>
      </c>
      <c r="C671">
        <v>-0.332074519484578</v>
      </c>
      <c r="D671" s="2">
        <v>4.3130422687914798E-33</v>
      </c>
      <c r="E671" s="2">
        <v>4.3629370023702498E-30</v>
      </c>
      <c r="F671">
        <v>13</v>
      </c>
      <c r="G671">
        <v>113466794</v>
      </c>
      <c r="H671">
        <v>113461305</v>
      </c>
      <c r="I671" t="s">
        <v>18</v>
      </c>
      <c r="J671" s="30" t="s">
        <v>17</v>
      </c>
    </row>
    <row r="672" spans="1:10">
      <c r="A672" s="26" t="s">
        <v>2383</v>
      </c>
      <c r="B672" t="s">
        <v>2384</v>
      </c>
      <c r="C672">
        <v>0.249998837488209</v>
      </c>
      <c r="D672" s="2">
        <v>4.3535617587164699E-33</v>
      </c>
      <c r="E672" s="2">
        <v>4.4031699487495501E-30</v>
      </c>
      <c r="F672">
        <v>1</v>
      </c>
      <c r="G672">
        <v>3474626</v>
      </c>
      <c r="H672">
        <v>3478216</v>
      </c>
      <c r="I672" t="s">
        <v>15</v>
      </c>
      <c r="J672" s="30" t="s">
        <v>16</v>
      </c>
    </row>
    <row r="673" spans="1:10">
      <c r="A673" s="26" t="s">
        <v>2417</v>
      </c>
      <c r="B673" t="s">
        <v>2418</v>
      </c>
      <c r="C673">
        <v>0.220287758455702</v>
      </c>
      <c r="D673" s="2">
        <v>5.2102838625557803E-33</v>
      </c>
      <c r="E673" s="2">
        <v>5.2507288218628299E-30</v>
      </c>
      <c r="F673">
        <v>10</v>
      </c>
      <c r="G673">
        <v>19150064</v>
      </c>
      <c r="H673">
        <v>19149495</v>
      </c>
      <c r="I673" t="s">
        <v>17</v>
      </c>
      <c r="J673" s="30" t="s">
        <v>18</v>
      </c>
    </row>
    <row r="674" spans="1:10">
      <c r="A674" s="26" t="s">
        <v>2469</v>
      </c>
      <c r="B674" t="s">
        <v>2470</v>
      </c>
      <c r="C674">
        <v>-0.23145966905542301</v>
      </c>
      <c r="D674" s="2">
        <v>5.5385120753498802E-33</v>
      </c>
      <c r="E674" s="2">
        <v>5.5737401695812601E-30</v>
      </c>
      <c r="F674">
        <v>9</v>
      </c>
      <c r="G674">
        <v>132374166</v>
      </c>
      <c r="H674">
        <v>132374574</v>
      </c>
      <c r="I674" t="s">
        <v>17</v>
      </c>
      <c r="J674" s="30" t="s">
        <v>16</v>
      </c>
    </row>
    <row r="675" spans="1:10">
      <c r="A675" s="26" t="s">
        <v>2534</v>
      </c>
      <c r="B675" t="s">
        <v>2535</v>
      </c>
      <c r="C675">
        <v>-0.24636659740063399</v>
      </c>
      <c r="D675" s="2">
        <v>5.6007691037986098E-33</v>
      </c>
      <c r="E675" s="2">
        <v>5.6352559797854102E-30</v>
      </c>
      <c r="F675">
        <v>14</v>
      </c>
      <c r="G675">
        <v>71105128</v>
      </c>
      <c r="H675">
        <v>71105122</v>
      </c>
      <c r="I675" t="s">
        <v>16</v>
      </c>
      <c r="J675" s="30" t="s">
        <v>17</v>
      </c>
    </row>
    <row r="676" spans="1:10">
      <c r="A676" s="26" t="s">
        <v>2423</v>
      </c>
      <c r="B676" t="s">
        <v>2424</v>
      </c>
      <c r="C676">
        <v>0.164293293641016</v>
      </c>
      <c r="D676" s="2">
        <v>5.8840022307653997E-33</v>
      </c>
      <c r="E676" s="2">
        <v>5.9144201161408497E-30</v>
      </c>
      <c r="F676">
        <v>4</v>
      </c>
      <c r="G676">
        <v>164412382</v>
      </c>
      <c r="H676">
        <v>164412233</v>
      </c>
      <c r="I676" t="s">
        <v>18</v>
      </c>
      <c r="J676" s="30" t="s">
        <v>17</v>
      </c>
    </row>
    <row r="677" spans="1:10">
      <c r="A677" s="26" t="s">
        <v>2461</v>
      </c>
      <c r="B677" t="s">
        <v>2462</v>
      </c>
      <c r="C677">
        <v>0.57474625610568297</v>
      </c>
      <c r="D677" s="2">
        <v>6.4641778593423106E-33</v>
      </c>
      <c r="E677" s="2">
        <v>6.4834776300273694E-30</v>
      </c>
      <c r="F677">
        <v>2</v>
      </c>
      <c r="G677">
        <v>39148393</v>
      </c>
      <c r="H677">
        <v>39174738</v>
      </c>
      <c r="I677" t="s">
        <v>15</v>
      </c>
      <c r="J677" s="30" t="s">
        <v>16</v>
      </c>
    </row>
    <row r="678" spans="1:10">
      <c r="A678" s="26" t="s">
        <v>2451</v>
      </c>
      <c r="B678" t="s">
        <v>2452</v>
      </c>
      <c r="C678">
        <v>0.21051337613191701</v>
      </c>
      <c r="D678" s="2">
        <v>6.5139184833710394E-33</v>
      </c>
      <c r="E678" s="2">
        <v>6.5323661806356801E-30</v>
      </c>
      <c r="F678">
        <v>2</v>
      </c>
      <c r="G678">
        <v>52039658</v>
      </c>
      <c r="H678">
        <v>52039654</v>
      </c>
      <c r="I678" t="s">
        <v>18</v>
      </c>
      <c r="J678" s="30" t="s">
        <v>17</v>
      </c>
    </row>
    <row r="679" spans="1:10">
      <c r="A679" s="26" t="s">
        <v>2510</v>
      </c>
      <c r="B679" t="s">
        <v>2511</v>
      </c>
      <c r="C679">
        <v>0.56815907386509001</v>
      </c>
      <c r="D679" s="2">
        <v>6.9481476834263605E-33</v>
      </c>
      <c r="E679" s="2">
        <v>6.9575584546144404E-30</v>
      </c>
      <c r="F679">
        <v>17</v>
      </c>
      <c r="G679">
        <v>80280865</v>
      </c>
      <c r="H679">
        <v>80278914</v>
      </c>
      <c r="I679" t="s">
        <v>15</v>
      </c>
      <c r="J679" s="30" t="s">
        <v>16</v>
      </c>
    </row>
    <row r="680" spans="1:10">
      <c r="A680" s="26" t="s">
        <v>2374</v>
      </c>
      <c r="B680" t="s">
        <v>2375</v>
      </c>
      <c r="C680">
        <v>-0.517504535978072</v>
      </c>
      <c r="D680" s="2">
        <v>7.2954362739793201E-33</v>
      </c>
      <c r="E680" s="2">
        <v>7.2981359376383499E-30</v>
      </c>
      <c r="F680">
        <v>1</v>
      </c>
      <c r="G680">
        <v>201195119</v>
      </c>
      <c r="H680">
        <v>201195051</v>
      </c>
      <c r="I680" t="s">
        <v>18</v>
      </c>
      <c r="J680" s="30" t="s">
        <v>17</v>
      </c>
    </row>
    <row r="681" spans="1:10">
      <c r="A681" s="26" t="s">
        <v>2356</v>
      </c>
      <c r="B681" t="s">
        <v>2357</v>
      </c>
      <c r="C681">
        <v>0.17339633006886501</v>
      </c>
      <c r="D681" s="2">
        <v>7.6914389199731799E-33</v>
      </c>
      <c r="E681" s="2">
        <v>7.6847501300178194E-30</v>
      </c>
      <c r="F681">
        <v>5</v>
      </c>
      <c r="G681">
        <v>176929185</v>
      </c>
      <c r="H681">
        <v>176929430</v>
      </c>
      <c r="I681" t="s">
        <v>16</v>
      </c>
      <c r="J681" s="30" t="s">
        <v>18</v>
      </c>
    </row>
    <row r="682" spans="1:10">
      <c r="A682" s="26" t="s">
        <v>29054</v>
      </c>
      <c r="B682" t="s">
        <v>2353</v>
      </c>
      <c r="C682">
        <v>0.25359111921493799</v>
      </c>
      <c r="D682" s="2">
        <v>7.8110807443632898E-33</v>
      </c>
      <c r="E682" s="2">
        <v>7.8020329939012896E-30</v>
      </c>
      <c r="F682">
        <v>17</v>
      </c>
      <c r="G682">
        <v>28267098</v>
      </c>
      <c r="H682">
        <v>28442480</v>
      </c>
      <c r="I682" t="s">
        <v>1460</v>
      </c>
      <c r="J682" s="30" t="s">
        <v>18</v>
      </c>
    </row>
    <row r="683" spans="1:10">
      <c r="A683" s="26" t="s">
        <v>2395</v>
      </c>
      <c r="B683" t="s">
        <v>2396</v>
      </c>
      <c r="C683">
        <v>-0.29115068967910801</v>
      </c>
      <c r="D683" s="2">
        <v>8.1131972900454502E-33</v>
      </c>
      <c r="E683" s="2">
        <v>8.0977041492943397E-30</v>
      </c>
      <c r="F683">
        <v>10</v>
      </c>
      <c r="G683">
        <v>48545686</v>
      </c>
      <c r="H683">
        <v>48548349</v>
      </c>
      <c r="I683" t="s">
        <v>17</v>
      </c>
      <c r="J683" s="30" t="s">
        <v>16</v>
      </c>
    </row>
    <row r="684" spans="1:10">
      <c r="A684" s="26" t="s">
        <v>2457</v>
      </c>
      <c r="B684" t="s">
        <v>2458</v>
      </c>
      <c r="C684">
        <v>-0.16664396027126399</v>
      </c>
      <c r="D684" s="2">
        <v>8.2223574753444699E-33</v>
      </c>
      <c r="E684" s="2">
        <v>8.2041998884780498E-30</v>
      </c>
      <c r="F684">
        <v>13</v>
      </c>
      <c r="G684">
        <v>114322289</v>
      </c>
      <c r="H684">
        <v>114312577</v>
      </c>
      <c r="I684" t="s">
        <v>15</v>
      </c>
      <c r="J684" s="30" t="s">
        <v>16</v>
      </c>
    </row>
    <row r="685" spans="1:10">
      <c r="A685" s="26" t="s">
        <v>2497</v>
      </c>
      <c r="B685" t="s">
        <v>2498</v>
      </c>
      <c r="C685">
        <v>0.19082760850566299</v>
      </c>
      <c r="D685" s="2">
        <v>8.6206094303717493E-33</v>
      </c>
      <c r="E685" s="2">
        <v>8.5929080241472898E-30</v>
      </c>
      <c r="F685">
        <v>8</v>
      </c>
      <c r="G685">
        <v>134195513</v>
      </c>
      <c r="H685">
        <v>134202353</v>
      </c>
      <c r="I685" t="s">
        <v>15</v>
      </c>
      <c r="J685" s="30" t="s">
        <v>18</v>
      </c>
    </row>
    <row r="686" spans="1:10">
      <c r="A686" s="26" t="s">
        <v>2582</v>
      </c>
      <c r="B686" t="s">
        <v>2583</v>
      </c>
      <c r="C686">
        <v>-0.57790666144733505</v>
      </c>
      <c r="D686" s="2">
        <v>9.0449913832084103E-33</v>
      </c>
      <c r="E686" s="2">
        <v>9.0070295228382296E-30</v>
      </c>
      <c r="F686">
        <v>5</v>
      </c>
      <c r="G686">
        <v>147025507</v>
      </c>
      <c r="H686">
        <v>147024842</v>
      </c>
      <c r="I686" t="s">
        <v>16</v>
      </c>
      <c r="J686" s="30" t="s">
        <v>15</v>
      </c>
    </row>
    <row r="687" spans="1:10">
      <c r="A687" s="26" t="s">
        <v>2490</v>
      </c>
      <c r="B687" t="s">
        <v>2491</v>
      </c>
      <c r="C687">
        <v>0.457503543640295</v>
      </c>
      <c r="D687" s="2">
        <v>9.1959890327782701E-33</v>
      </c>
      <c r="E687" s="2">
        <v>9.1542799185956306E-30</v>
      </c>
      <c r="F687">
        <v>17</v>
      </c>
      <c r="G687">
        <v>73576839</v>
      </c>
      <c r="H687">
        <v>73584360</v>
      </c>
      <c r="I687" t="s">
        <v>15</v>
      </c>
      <c r="J687" s="30" t="s">
        <v>2492</v>
      </c>
    </row>
    <row r="688" spans="1:10">
      <c r="A688" s="26" t="s">
        <v>2441</v>
      </c>
      <c r="B688" t="s">
        <v>2442</v>
      </c>
      <c r="C688">
        <v>-0.28416716753786297</v>
      </c>
      <c r="D688" s="2">
        <v>9.8953744975082595E-33</v>
      </c>
      <c r="E688" s="2">
        <v>9.83454228073026E-30</v>
      </c>
      <c r="F688">
        <v>12</v>
      </c>
      <c r="G688">
        <v>71529491</v>
      </c>
      <c r="H688">
        <v>71551503</v>
      </c>
      <c r="I688" t="s">
        <v>15</v>
      </c>
      <c r="J688" s="30" t="s">
        <v>16</v>
      </c>
    </row>
    <row r="689" spans="1:10">
      <c r="A689" s="26" t="s">
        <v>2574</v>
      </c>
      <c r="B689" t="s">
        <v>2575</v>
      </c>
      <c r="C689">
        <v>-0.24835169331044701</v>
      </c>
      <c r="D689" s="2">
        <v>9.9451977673607197E-33</v>
      </c>
      <c r="E689" s="2">
        <v>9.8827957531697005E-30</v>
      </c>
      <c r="F689">
        <v>2</v>
      </c>
      <c r="G689">
        <v>202873444</v>
      </c>
      <c r="H689">
        <v>202894435</v>
      </c>
      <c r="I689" t="s">
        <v>17</v>
      </c>
      <c r="J689" s="30" t="s">
        <v>18</v>
      </c>
    </row>
    <row r="690" spans="1:10">
      <c r="A690" s="26" t="s">
        <v>2576</v>
      </c>
      <c r="B690" t="s">
        <v>2577</v>
      </c>
      <c r="C690">
        <v>-0.37826326959296203</v>
      </c>
      <c r="D690" s="2">
        <v>1.1177526268505101E-32</v>
      </c>
      <c r="E690" s="2">
        <v>1.1080063801161601E-29</v>
      </c>
      <c r="F690">
        <v>9</v>
      </c>
      <c r="G690">
        <v>37459853</v>
      </c>
      <c r="H690">
        <v>37434131</v>
      </c>
      <c r="I690" t="s">
        <v>16</v>
      </c>
      <c r="J690" s="30" t="s">
        <v>15</v>
      </c>
    </row>
    <row r="691" spans="1:10">
      <c r="A691" s="26" t="s">
        <v>2367</v>
      </c>
      <c r="B691" t="s">
        <v>2368</v>
      </c>
      <c r="C691">
        <v>-0.17786477870914999</v>
      </c>
      <c r="D691" s="2">
        <v>1.20910081208364E-32</v>
      </c>
      <c r="E691" s="2">
        <v>1.1966212903026901E-29</v>
      </c>
      <c r="F691">
        <v>17</v>
      </c>
      <c r="G691">
        <v>46460808</v>
      </c>
      <c r="H691">
        <v>46389573</v>
      </c>
      <c r="I691" t="s">
        <v>1487</v>
      </c>
      <c r="J691" s="30" t="s">
        <v>17</v>
      </c>
    </row>
    <row r="692" spans="1:10">
      <c r="A692" s="26" t="s">
        <v>29055</v>
      </c>
      <c r="B692" t="s">
        <v>2692</v>
      </c>
      <c r="C692">
        <v>-0.2583814907641</v>
      </c>
      <c r="D692" s="2">
        <v>1.26692667905966E-32</v>
      </c>
      <c r="E692" s="2">
        <v>1.2526048507783599E-29</v>
      </c>
      <c r="F692">
        <v>2</v>
      </c>
      <c r="G692">
        <v>112678480</v>
      </c>
      <c r="H692">
        <v>112655072</v>
      </c>
      <c r="I692" t="s">
        <v>15</v>
      </c>
      <c r="J692" s="30" t="s">
        <v>16</v>
      </c>
    </row>
    <row r="693" spans="1:10">
      <c r="A693" s="26" t="s">
        <v>2453</v>
      </c>
      <c r="B693" t="s">
        <v>2454</v>
      </c>
      <c r="C693">
        <v>-0.36810350682987403</v>
      </c>
      <c r="D693" s="2">
        <v>1.3545003120195199E-32</v>
      </c>
      <c r="E693" s="2">
        <v>1.33744423444502E-29</v>
      </c>
      <c r="F693">
        <v>6</v>
      </c>
      <c r="G693">
        <v>163069506</v>
      </c>
      <c r="H693">
        <v>163149674</v>
      </c>
      <c r="I693" t="s">
        <v>17</v>
      </c>
      <c r="J693" s="30" t="s">
        <v>18</v>
      </c>
    </row>
    <row r="694" spans="1:10">
      <c r="A694" s="26" t="s">
        <v>1711</v>
      </c>
      <c r="B694" t="s">
        <v>2186</v>
      </c>
      <c r="C694">
        <v>-0.35566848587301803</v>
      </c>
      <c r="D694" s="2">
        <v>1.3735148464174401E-32</v>
      </c>
      <c r="E694" s="2">
        <v>1.3558495681096101E-29</v>
      </c>
      <c r="F694">
        <v>1</v>
      </c>
      <c r="G694">
        <v>207277349</v>
      </c>
      <c r="H694">
        <v>207277210</v>
      </c>
      <c r="I694" t="s">
        <v>16</v>
      </c>
      <c r="J694" s="30" t="s">
        <v>1659</v>
      </c>
    </row>
    <row r="695" spans="1:10">
      <c r="A695" s="26" t="s">
        <v>2378</v>
      </c>
      <c r="B695" t="s">
        <v>2379</v>
      </c>
      <c r="C695">
        <v>0.146706270432339</v>
      </c>
      <c r="D695" s="2">
        <v>1.5544121564449401E-32</v>
      </c>
      <c r="E695" s="2">
        <v>1.5305917580139E-29</v>
      </c>
      <c r="F695">
        <v>16</v>
      </c>
      <c r="G695">
        <v>2321208</v>
      </c>
      <c r="H695">
        <v>2334337</v>
      </c>
      <c r="I695" t="s">
        <v>17</v>
      </c>
      <c r="J695" s="30" t="s">
        <v>16</v>
      </c>
    </row>
    <row r="696" spans="1:10">
      <c r="A696" s="26" t="s">
        <v>2256</v>
      </c>
      <c r="B696" t="s">
        <v>2257</v>
      </c>
      <c r="C696">
        <v>-0.300777219707832</v>
      </c>
      <c r="D696" s="2">
        <v>1.7719404846648199E-32</v>
      </c>
      <c r="E696" s="2">
        <v>1.74029350234855E-29</v>
      </c>
      <c r="F696">
        <v>2</v>
      </c>
      <c r="G696">
        <v>223758070</v>
      </c>
      <c r="H696">
        <v>223757281</v>
      </c>
      <c r="I696" t="s">
        <v>18</v>
      </c>
      <c r="J696" s="30" t="s">
        <v>17</v>
      </c>
    </row>
    <row r="697" spans="1:10">
      <c r="A697" s="26" t="s">
        <v>2471</v>
      </c>
      <c r="B697" t="s">
        <v>2472</v>
      </c>
      <c r="C697">
        <v>-0.13648309676942999</v>
      </c>
      <c r="D697" s="2">
        <v>1.8054661990883999E-32</v>
      </c>
      <c r="E697" s="2">
        <v>1.7726551517922201E-29</v>
      </c>
      <c r="F697">
        <v>8</v>
      </c>
      <c r="G697">
        <v>143859081</v>
      </c>
      <c r="H697">
        <v>143851287</v>
      </c>
      <c r="I697" t="s">
        <v>15</v>
      </c>
      <c r="J697" s="30" t="s">
        <v>16</v>
      </c>
    </row>
    <row r="698" spans="1:10">
      <c r="A698" s="26" t="s">
        <v>2415</v>
      </c>
      <c r="B698" t="s">
        <v>2416</v>
      </c>
      <c r="C698">
        <v>0.32208611046775298</v>
      </c>
      <c r="D698" s="2">
        <v>1.83823084380792E-32</v>
      </c>
      <c r="E698" s="2">
        <v>1.80414441264969E-29</v>
      </c>
      <c r="F698">
        <v>4</v>
      </c>
      <c r="G698">
        <v>147443452</v>
      </c>
      <c r="H698">
        <v>147443489</v>
      </c>
      <c r="I698" t="s">
        <v>15</v>
      </c>
      <c r="J698" s="30" t="s">
        <v>18</v>
      </c>
    </row>
    <row r="699" spans="1:10">
      <c r="A699" s="26" t="s">
        <v>2410</v>
      </c>
      <c r="B699" t="s">
        <v>2411</v>
      </c>
      <c r="C699">
        <v>-0.47752414366334001</v>
      </c>
      <c r="D699" s="2">
        <v>1.95012365279386E-32</v>
      </c>
      <c r="E699" s="2">
        <v>1.9120891994919299E-29</v>
      </c>
      <c r="F699">
        <v>3</v>
      </c>
      <c r="G699">
        <v>39078148</v>
      </c>
      <c r="H699">
        <v>39031761</v>
      </c>
      <c r="I699" t="s">
        <v>2412</v>
      </c>
      <c r="J699" s="30" t="s">
        <v>16</v>
      </c>
    </row>
    <row r="700" spans="1:10">
      <c r="A700" s="26" t="s">
        <v>2381</v>
      </c>
      <c r="B700" t="s">
        <v>2382</v>
      </c>
      <c r="C700">
        <v>-0.215527637223279</v>
      </c>
      <c r="D700" s="2">
        <v>2.10187890631515E-32</v>
      </c>
      <c r="E700" s="2">
        <v>2.05677691013642E-29</v>
      </c>
      <c r="F700">
        <v>9</v>
      </c>
      <c r="G700">
        <v>139230585</v>
      </c>
      <c r="H700">
        <v>139230436</v>
      </c>
      <c r="I700" t="s">
        <v>18</v>
      </c>
      <c r="J700" s="30" t="s">
        <v>17</v>
      </c>
    </row>
    <row r="701" spans="1:10">
      <c r="A701" s="26" t="s">
        <v>2473</v>
      </c>
      <c r="B701" t="s">
        <v>2474</v>
      </c>
      <c r="C701">
        <v>0.196610660652486</v>
      </c>
      <c r="D701" s="2">
        <v>2.41050651374453E-32</v>
      </c>
      <c r="E701" s="2">
        <v>2.3523024885485601E-29</v>
      </c>
      <c r="F701">
        <v>15</v>
      </c>
      <c r="G701">
        <v>47402885</v>
      </c>
      <c r="H701">
        <v>47450958</v>
      </c>
      <c r="I701" t="s">
        <v>17</v>
      </c>
      <c r="J701" s="30" t="s">
        <v>18</v>
      </c>
    </row>
    <row r="702" spans="1:10">
      <c r="A702" s="26" t="s">
        <v>2419</v>
      </c>
      <c r="B702" t="s">
        <v>2420</v>
      </c>
      <c r="C702">
        <v>0.25458165066470101</v>
      </c>
      <c r="D702" s="2">
        <v>2.5275493949711298E-32</v>
      </c>
      <c r="E702" s="2">
        <v>2.46426613808768E-29</v>
      </c>
      <c r="F702">
        <v>5</v>
      </c>
      <c r="G702">
        <v>173873960</v>
      </c>
      <c r="H702">
        <v>173874258</v>
      </c>
      <c r="I702" t="s">
        <v>18</v>
      </c>
      <c r="J702" s="30" t="s">
        <v>17</v>
      </c>
    </row>
    <row r="703" spans="1:10">
      <c r="A703" s="26" t="s">
        <v>2174</v>
      </c>
      <c r="B703" t="s">
        <v>2175</v>
      </c>
      <c r="C703">
        <v>-0.36201955196003799</v>
      </c>
      <c r="D703" s="2">
        <v>2.7093664822296699E-32</v>
      </c>
      <c r="E703" s="2">
        <v>2.6377080041137398E-29</v>
      </c>
      <c r="F703">
        <v>17</v>
      </c>
      <c r="G703">
        <v>4139845</v>
      </c>
      <c r="H703">
        <v>4089136</v>
      </c>
      <c r="I703" t="s">
        <v>2176</v>
      </c>
      <c r="J703" s="30" t="s">
        <v>15</v>
      </c>
    </row>
    <row r="704" spans="1:10">
      <c r="A704" s="26" t="s">
        <v>2401</v>
      </c>
      <c r="B704" t="s">
        <v>2402</v>
      </c>
      <c r="C704">
        <v>0.44825789119049397</v>
      </c>
      <c r="D704" s="2">
        <v>3.0214593215743398E-32</v>
      </c>
      <c r="E704" s="2">
        <v>2.9348543022781098E-29</v>
      </c>
      <c r="F704">
        <v>4</v>
      </c>
      <c r="G704">
        <v>1961137</v>
      </c>
      <c r="H704">
        <v>1864134</v>
      </c>
      <c r="I704" t="s">
        <v>16</v>
      </c>
      <c r="J704" s="30" t="s">
        <v>15</v>
      </c>
    </row>
    <row r="705" spans="1:10">
      <c r="A705" s="26" t="s">
        <v>29056</v>
      </c>
      <c r="B705" t="s">
        <v>2380</v>
      </c>
      <c r="C705">
        <v>-0.28295143330695499</v>
      </c>
      <c r="D705" s="2">
        <v>3.3998193763702002E-32</v>
      </c>
      <c r="E705" s="2">
        <v>3.29440665858344E-29</v>
      </c>
      <c r="F705">
        <v>14</v>
      </c>
      <c r="G705">
        <v>76192136</v>
      </c>
      <c r="H705">
        <v>76114486</v>
      </c>
      <c r="I705" t="s">
        <v>18</v>
      </c>
      <c r="J705" s="30" t="s">
        <v>17</v>
      </c>
    </row>
    <row r="706" spans="1:10">
      <c r="A706" s="26" t="s">
        <v>2525</v>
      </c>
      <c r="B706" t="s">
        <v>2526</v>
      </c>
      <c r="C706">
        <v>-0.243901956522592</v>
      </c>
      <c r="D706" s="2">
        <v>3.5180294654487601E-32</v>
      </c>
      <c r="E706" s="2">
        <v>3.4064969495068399E-29</v>
      </c>
      <c r="F706">
        <v>2</v>
      </c>
      <c r="G706">
        <v>1821846</v>
      </c>
      <c r="H706">
        <v>1822072</v>
      </c>
      <c r="I706" t="s">
        <v>16</v>
      </c>
      <c r="J706" s="30" t="s">
        <v>18</v>
      </c>
    </row>
    <row r="707" spans="1:10">
      <c r="A707" s="26" t="s">
        <v>2387</v>
      </c>
      <c r="B707" t="s">
        <v>2388</v>
      </c>
      <c r="C707">
        <v>-0.32785848716604798</v>
      </c>
      <c r="D707" s="2">
        <v>3.5994486154952E-32</v>
      </c>
      <c r="E707" s="2">
        <v>3.48363047740799E-29</v>
      </c>
      <c r="F707">
        <v>14</v>
      </c>
      <c r="G707">
        <v>68698230</v>
      </c>
      <c r="H707">
        <v>68698128</v>
      </c>
      <c r="I707" t="s">
        <v>16</v>
      </c>
      <c r="J707" s="30" t="s">
        <v>15</v>
      </c>
    </row>
    <row r="708" spans="1:10">
      <c r="A708" s="26" t="s">
        <v>2449</v>
      </c>
      <c r="B708" t="s">
        <v>2450</v>
      </c>
      <c r="C708">
        <v>0.27395829546976103</v>
      </c>
      <c r="D708" s="2">
        <v>3.71274767359141E-32</v>
      </c>
      <c r="E708" s="2">
        <v>3.5909362157705301E-29</v>
      </c>
      <c r="F708">
        <v>1</v>
      </c>
      <c r="G708">
        <v>7059150</v>
      </c>
      <c r="H708">
        <v>7056193</v>
      </c>
      <c r="I708" t="s">
        <v>15</v>
      </c>
      <c r="J708" s="30" t="s">
        <v>16</v>
      </c>
    </row>
    <row r="709" spans="1:10">
      <c r="A709" s="26" t="s">
        <v>2337</v>
      </c>
      <c r="B709" t="s">
        <v>2338</v>
      </c>
      <c r="C709">
        <v>-0.165416395796012</v>
      </c>
      <c r="D709" s="2">
        <v>4.05836851028288E-32</v>
      </c>
      <c r="E709" s="2">
        <v>3.9177586318124602E-29</v>
      </c>
      <c r="F709">
        <v>2</v>
      </c>
      <c r="G709">
        <v>144560021</v>
      </c>
      <c r="H709">
        <v>144560348</v>
      </c>
      <c r="I709" t="s">
        <v>16</v>
      </c>
      <c r="J709" s="30" t="s">
        <v>15</v>
      </c>
    </row>
    <row r="710" spans="1:10">
      <c r="A710" s="26" t="s">
        <v>2246</v>
      </c>
      <c r="B710" t="s">
        <v>2557</v>
      </c>
      <c r="C710">
        <v>-0.40449945286417699</v>
      </c>
      <c r="D710" s="2">
        <v>5.3639064544474002E-32</v>
      </c>
      <c r="E710" s="2">
        <v>5.1480270191785695E-29</v>
      </c>
      <c r="F710">
        <v>2</v>
      </c>
      <c r="G710">
        <v>61372298</v>
      </c>
      <c r="H710">
        <v>61372058</v>
      </c>
      <c r="I710" t="s">
        <v>16</v>
      </c>
      <c r="J710" s="30" t="s">
        <v>18</v>
      </c>
    </row>
    <row r="711" spans="1:10">
      <c r="A711" s="26" t="s">
        <v>2603</v>
      </c>
      <c r="B711" t="s">
        <v>2604</v>
      </c>
      <c r="C711">
        <v>-0.41476970179460998</v>
      </c>
      <c r="D711" s="2">
        <v>6.0134679419720403E-32</v>
      </c>
      <c r="E711" s="2">
        <v>5.7570117434479396E-29</v>
      </c>
      <c r="F711">
        <v>5</v>
      </c>
      <c r="G711">
        <v>68195923</v>
      </c>
      <c r="H711">
        <v>68195506</v>
      </c>
      <c r="I711" t="s">
        <v>15</v>
      </c>
      <c r="J711" s="30" t="s">
        <v>16</v>
      </c>
    </row>
    <row r="712" spans="1:10">
      <c r="A712" s="26" t="s">
        <v>2362</v>
      </c>
      <c r="B712" t="s">
        <v>2363</v>
      </c>
      <c r="C712">
        <v>-0.25284735944191</v>
      </c>
      <c r="D712" s="2">
        <v>6.2260146843246802E-32</v>
      </c>
      <c r="E712" s="2">
        <v>5.95633202450056E-29</v>
      </c>
      <c r="F712">
        <v>3</v>
      </c>
      <c r="G712">
        <v>128209482</v>
      </c>
      <c r="H712">
        <v>128226499</v>
      </c>
      <c r="I712" t="s">
        <v>16</v>
      </c>
      <c r="J712" s="30" t="s">
        <v>18</v>
      </c>
    </row>
    <row r="713" spans="1:10">
      <c r="A713" s="26" t="s">
        <v>2505</v>
      </c>
      <c r="B713" t="s">
        <v>2506</v>
      </c>
      <c r="C713">
        <v>0.31436054941679797</v>
      </c>
      <c r="D713" s="2">
        <v>6.3025661942774098E-32</v>
      </c>
      <c r="E713" s="2">
        <v>6.0275882091281102E-29</v>
      </c>
      <c r="F713">
        <v>5</v>
      </c>
      <c r="G713">
        <v>75986430</v>
      </c>
      <c r="H713">
        <v>75986921</v>
      </c>
      <c r="I713" t="s">
        <v>15</v>
      </c>
      <c r="J713" s="30" t="s">
        <v>17</v>
      </c>
    </row>
    <row r="714" spans="1:10">
      <c r="A714" s="26" t="s">
        <v>2467</v>
      </c>
      <c r="B714" t="s">
        <v>2468</v>
      </c>
      <c r="C714">
        <v>0.56847916201356596</v>
      </c>
      <c r="D714" s="2">
        <v>6.6912350170335397E-32</v>
      </c>
      <c r="E714" s="2">
        <v>6.3914132750493096E-29</v>
      </c>
      <c r="F714">
        <v>6</v>
      </c>
      <c r="G714">
        <v>165760555</v>
      </c>
      <c r="H714">
        <v>165751905</v>
      </c>
      <c r="I714" t="s">
        <v>18</v>
      </c>
      <c r="J714" s="30" t="s">
        <v>1460</v>
      </c>
    </row>
    <row r="715" spans="1:10">
      <c r="A715" s="26" t="s">
        <v>2321</v>
      </c>
      <c r="B715" t="s">
        <v>2322</v>
      </c>
      <c r="C715">
        <v>0.31556462854256701</v>
      </c>
      <c r="D715" s="2">
        <v>7.3571707753532499E-32</v>
      </c>
      <c r="E715" s="2">
        <v>7.01260080323709E-29</v>
      </c>
      <c r="F715">
        <v>11</v>
      </c>
      <c r="G715">
        <v>69930319</v>
      </c>
      <c r="H715">
        <v>69931467</v>
      </c>
      <c r="I715" t="s">
        <v>16</v>
      </c>
      <c r="J715" s="30" t="s">
        <v>15</v>
      </c>
    </row>
    <row r="716" spans="1:10">
      <c r="A716" s="26" t="s">
        <v>2848</v>
      </c>
      <c r="B716" t="s">
        <v>2849</v>
      </c>
      <c r="C716">
        <v>-0.19333008573652</v>
      </c>
      <c r="D716" s="2">
        <v>7.4089215105021203E-32</v>
      </c>
      <c r="E716" s="2">
        <v>7.0612772924570096E-29</v>
      </c>
      <c r="F716">
        <v>17</v>
      </c>
      <c r="G716">
        <v>7207964</v>
      </c>
      <c r="H716">
        <v>7208106</v>
      </c>
      <c r="I716" t="s">
        <v>15</v>
      </c>
      <c r="J716" s="30" t="s">
        <v>18</v>
      </c>
    </row>
    <row r="717" spans="1:10">
      <c r="A717" s="26" t="s">
        <v>2365</v>
      </c>
      <c r="B717" t="s">
        <v>2366</v>
      </c>
      <c r="C717">
        <v>0.52357973900487598</v>
      </c>
      <c r="D717" s="2">
        <v>7.6246790547789895E-32</v>
      </c>
      <c r="E717" s="2">
        <v>7.2629895759557104E-29</v>
      </c>
      <c r="F717">
        <v>2</v>
      </c>
      <c r="G717">
        <v>242889533</v>
      </c>
      <c r="H717">
        <v>242888870</v>
      </c>
      <c r="I717" t="s">
        <v>17</v>
      </c>
      <c r="J717" s="30" t="s">
        <v>18</v>
      </c>
    </row>
    <row r="718" spans="1:10">
      <c r="A718" s="26" t="s">
        <v>29057</v>
      </c>
      <c r="B718" t="s">
        <v>2514</v>
      </c>
      <c r="C718">
        <v>-0.24369775770658</v>
      </c>
      <c r="D718" s="2">
        <v>7.7490507432584896E-32</v>
      </c>
      <c r="E718" s="2">
        <v>7.3785942944241595E-29</v>
      </c>
      <c r="F718">
        <v>10</v>
      </c>
      <c r="G718">
        <v>118372113</v>
      </c>
      <c r="H718">
        <v>118395444</v>
      </c>
      <c r="I718" t="s">
        <v>17</v>
      </c>
      <c r="J718" s="30" t="s">
        <v>18</v>
      </c>
    </row>
    <row r="719" spans="1:10">
      <c r="A719" s="26" t="s">
        <v>2431</v>
      </c>
      <c r="B719" t="s">
        <v>2432</v>
      </c>
      <c r="C719">
        <v>0.26071488323175601</v>
      </c>
      <c r="D719" s="2">
        <v>7.8998262169587405E-32</v>
      </c>
      <c r="E719" s="2">
        <v>7.5191769809682001E-29</v>
      </c>
      <c r="F719">
        <v>2</v>
      </c>
      <c r="G719">
        <v>212593953</v>
      </c>
      <c r="H719">
        <v>212609384</v>
      </c>
      <c r="I719" t="s">
        <v>18</v>
      </c>
      <c r="J719" s="30" t="s">
        <v>17</v>
      </c>
    </row>
    <row r="720" spans="1:10">
      <c r="A720" s="26" t="s">
        <v>2439</v>
      </c>
      <c r="B720" t="s">
        <v>2440</v>
      </c>
      <c r="C720">
        <v>-0.24431503304605101</v>
      </c>
      <c r="D720" s="2">
        <v>8.3650962695582604E-32</v>
      </c>
      <c r="E720" s="2">
        <v>7.9527385917132904E-29</v>
      </c>
      <c r="F720">
        <v>13</v>
      </c>
      <c r="G720">
        <v>110959643</v>
      </c>
      <c r="H720">
        <v>110959647</v>
      </c>
      <c r="I720" t="s">
        <v>15</v>
      </c>
      <c r="J720" s="30" t="s">
        <v>18</v>
      </c>
    </row>
    <row r="721" spans="1:10">
      <c r="A721" s="26" t="s">
        <v>2618</v>
      </c>
      <c r="B721" t="s">
        <v>2619</v>
      </c>
      <c r="C721">
        <v>-0.46287018047025202</v>
      </c>
      <c r="D721" s="2">
        <v>9.3168246377450901E-32</v>
      </c>
      <c r="E721" s="2">
        <v>8.8364434487137E-29</v>
      </c>
      <c r="F721">
        <v>12</v>
      </c>
      <c r="G721">
        <v>115138644</v>
      </c>
      <c r="H721">
        <v>115138618</v>
      </c>
      <c r="I721" t="s">
        <v>16</v>
      </c>
      <c r="J721" s="30" t="s">
        <v>15</v>
      </c>
    </row>
    <row r="722" spans="1:10">
      <c r="A722" s="26" t="s">
        <v>29058</v>
      </c>
      <c r="B722" t="s">
        <v>2564</v>
      </c>
      <c r="C722">
        <v>0.57966503605178299</v>
      </c>
      <c r="D722" s="2">
        <v>1.01027352021151E-31</v>
      </c>
      <c r="E722" s="2">
        <v>9.5664994586320502E-29</v>
      </c>
      <c r="F722">
        <v>17</v>
      </c>
      <c r="G722">
        <v>81003995</v>
      </c>
      <c r="H722">
        <v>81016185</v>
      </c>
      <c r="I722" t="s">
        <v>17</v>
      </c>
      <c r="J722" s="30" t="s">
        <v>18</v>
      </c>
    </row>
    <row r="723" spans="1:10">
      <c r="A723" s="26" t="s">
        <v>29059</v>
      </c>
      <c r="B723" t="s">
        <v>2409</v>
      </c>
      <c r="C723">
        <v>0.40810348823072401</v>
      </c>
      <c r="D723" s="2">
        <v>1.12663937570701E-31</v>
      </c>
      <c r="E723" s="2">
        <v>1.06436377683498E-28</v>
      </c>
      <c r="F723">
        <v>15</v>
      </c>
      <c r="G723">
        <v>62716685</v>
      </c>
      <c r="H723">
        <v>62724794</v>
      </c>
      <c r="I723" t="s">
        <v>15</v>
      </c>
      <c r="J723" s="30" t="s">
        <v>16</v>
      </c>
    </row>
    <row r="724" spans="1:10">
      <c r="A724" s="26" t="s">
        <v>2477</v>
      </c>
      <c r="B724" t="s">
        <v>2478</v>
      </c>
      <c r="C724">
        <v>0.500101012381719</v>
      </c>
      <c r="D724" s="2">
        <v>1.21450864388579E-31</v>
      </c>
      <c r="E724" s="2">
        <v>1.14545244944673E-28</v>
      </c>
      <c r="F724">
        <v>8</v>
      </c>
      <c r="G724">
        <v>140871338</v>
      </c>
      <c r="H724">
        <v>140871183</v>
      </c>
      <c r="I724" t="s">
        <v>16</v>
      </c>
      <c r="J724" s="30" t="s">
        <v>18</v>
      </c>
    </row>
    <row r="725" spans="1:10">
      <c r="A725" s="26" t="s">
        <v>2385</v>
      </c>
      <c r="B725" t="s">
        <v>2386</v>
      </c>
      <c r="C725">
        <v>0.25881112947687801</v>
      </c>
      <c r="D725" s="2">
        <v>1.22255746600823E-31</v>
      </c>
      <c r="E725" s="2">
        <v>1.15288429852156E-28</v>
      </c>
      <c r="F725">
        <v>12</v>
      </c>
      <c r="G725">
        <v>115843699</v>
      </c>
      <c r="H725">
        <v>115843552</v>
      </c>
      <c r="I725" t="s">
        <v>68</v>
      </c>
      <c r="J725" s="30" t="s">
        <v>16</v>
      </c>
    </row>
    <row r="726" spans="1:10">
      <c r="A726" s="26" t="s">
        <v>2391</v>
      </c>
      <c r="B726" t="s">
        <v>2392</v>
      </c>
      <c r="C726">
        <v>-0.27018950127678598</v>
      </c>
      <c r="D726" s="2">
        <v>1.22261962129086E-31</v>
      </c>
      <c r="E726" s="2">
        <v>1.1529421636687899E-28</v>
      </c>
      <c r="F726">
        <v>17</v>
      </c>
      <c r="G726">
        <v>37553168</v>
      </c>
      <c r="H726">
        <v>37411353</v>
      </c>
      <c r="I726" t="s">
        <v>18</v>
      </c>
      <c r="J726" s="30" t="s">
        <v>17</v>
      </c>
    </row>
    <row r="727" spans="1:10">
      <c r="A727" s="26" t="s">
        <v>2258</v>
      </c>
      <c r="B727" t="s">
        <v>2259</v>
      </c>
      <c r="C727">
        <v>0.28781596489657502</v>
      </c>
      <c r="D727" s="2">
        <v>1.2583322010719401E-31</v>
      </c>
      <c r="E727" s="2">
        <v>1.1859574539408599E-28</v>
      </c>
      <c r="F727">
        <v>12</v>
      </c>
      <c r="G727">
        <v>54394784</v>
      </c>
      <c r="H727">
        <v>54400361</v>
      </c>
      <c r="I727" t="s">
        <v>16</v>
      </c>
      <c r="J727" s="30" t="s">
        <v>15</v>
      </c>
    </row>
    <row r="728" spans="1:10">
      <c r="A728" s="26" t="s">
        <v>29060</v>
      </c>
      <c r="B728" t="s">
        <v>2622</v>
      </c>
      <c r="C728">
        <v>0.161408400130052</v>
      </c>
      <c r="D728" s="2">
        <v>1.2687594341398899E-31</v>
      </c>
      <c r="E728" s="2">
        <v>1.1955841850387201E-28</v>
      </c>
      <c r="F728">
        <v>13</v>
      </c>
      <c r="G728">
        <v>114840960</v>
      </c>
      <c r="H728">
        <v>114748575</v>
      </c>
      <c r="I728" t="s">
        <v>15</v>
      </c>
      <c r="J728" s="30" t="s">
        <v>16</v>
      </c>
    </row>
    <row r="729" spans="1:10">
      <c r="A729" s="26" t="s">
        <v>2523</v>
      </c>
      <c r="B729" t="s">
        <v>2524</v>
      </c>
      <c r="C729">
        <v>0.497033926324776</v>
      </c>
      <c r="D729" s="2">
        <v>1.3972599844915301E-31</v>
      </c>
      <c r="E729" s="2">
        <v>1.3139742549203001E-28</v>
      </c>
      <c r="F729">
        <v>2</v>
      </c>
      <c r="G729">
        <v>206339547</v>
      </c>
      <c r="H729">
        <v>206342226</v>
      </c>
      <c r="I729" t="s">
        <v>16</v>
      </c>
      <c r="J729" s="30" t="s">
        <v>18</v>
      </c>
    </row>
    <row r="730" spans="1:10">
      <c r="A730" s="26" t="s">
        <v>2699</v>
      </c>
      <c r="B730" t="s">
        <v>2700</v>
      </c>
      <c r="C730">
        <v>-0.44485848840171399</v>
      </c>
      <c r="D730" s="2">
        <v>1.5577542947020799E-31</v>
      </c>
      <c r="E730" s="2">
        <v>1.46169983176966E-28</v>
      </c>
      <c r="F730">
        <v>3</v>
      </c>
      <c r="G730">
        <v>52722562</v>
      </c>
      <c r="H730">
        <v>52722445</v>
      </c>
      <c r="I730" t="s">
        <v>18</v>
      </c>
      <c r="J730" s="30" t="s">
        <v>17</v>
      </c>
    </row>
    <row r="731" spans="1:10">
      <c r="A731" s="26" t="s">
        <v>2605</v>
      </c>
      <c r="B731" t="s">
        <v>2606</v>
      </c>
      <c r="C731">
        <v>0.36452439482861398</v>
      </c>
      <c r="D731" s="2">
        <v>1.7045301257356599E-31</v>
      </c>
      <c r="E731" s="2">
        <v>1.5960798869334E-28</v>
      </c>
      <c r="F731">
        <v>3</v>
      </c>
      <c r="G731">
        <v>13629651</v>
      </c>
      <c r="H731">
        <v>13629612</v>
      </c>
      <c r="I731" t="s">
        <v>17</v>
      </c>
      <c r="J731" s="30" t="s">
        <v>18</v>
      </c>
    </row>
    <row r="732" spans="1:10">
      <c r="A732" s="26" t="s">
        <v>2488</v>
      </c>
      <c r="B732" t="s">
        <v>2489</v>
      </c>
      <c r="C732">
        <v>0.16838908057013299</v>
      </c>
      <c r="D732" s="2">
        <v>1.7241558580791901E-31</v>
      </c>
      <c r="E732" s="2">
        <v>1.6141013546093401E-28</v>
      </c>
      <c r="F732">
        <v>18</v>
      </c>
      <c r="G732">
        <v>47722896</v>
      </c>
      <c r="H732">
        <v>47722806</v>
      </c>
      <c r="I732" t="s">
        <v>15</v>
      </c>
      <c r="J732" s="30" t="s">
        <v>16</v>
      </c>
    </row>
    <row r="733" spans="1:10">
      <c r="A733" s="26" t="s">
        <v>2649</v>
      </c>
      <c r="B733" t="s">
        <v>2650</v>
      </c>
      <c r="C733">
        <v>-0.21186821607029899</v>
      </c>
      <c r="D733" s="2">
        <v>1.8540866959447E-31</v>
      </c>
      <c r="E733" s="2">
        <v>1.7330287480377699E-28</v>
      </c>
      <c r="F733">
        <v>6</v>
      </c>
      <c r="G733">
        <v>169422875</v>
      </c>
      <c r="H733">
        <v>169423403</v>
      </c>
      <c r="I733" t="s">
        <v>18</v>
      </c>
      <c r="J733" s="30" t="s">
        <v>17</v>
      </c>
    </row>
    <row r="734" spans="1:10">
      <c r="A734" s="26" t="s">
        <v>2625</v>
      </c>
      <c r="B734" t="s">
        <v>2626</v>
      </c>
      <c r="C734">
        <v>-0.225032389477408</v>
      </c>
      <c r="D734" s="2">
        <v>1.8659614626062499E-31</v>
      </c>
      <c r="E734" s="2">
        <v>1.7438495403110299E-28</v>
      </c>
      <c r="F734">
        <v>17</v>
      </c>
      <c r="G734">
        <v>64206768</v>
      </c>
      <c r="H734">
        <v>64225436</v>
      </c>
      <c r="I734" t="s">
        <v>16</v>
      </c>
      <c r="J734" s="30" t="s">
        <v>15</v>
      </c>
    </row>
    <row r="735" spans="1:10">
      <c r="A735" s="26" t="s">
        <v>2565</v>
      </c>
      <c r="B735" t="s">
        <v>2566</v>
      </c>
      <c r="C735">
        <v>0.21213426684386</v>
      </c>
      <c r="D735" s="2">
        <v>2.0515518643638498E-31</v>
      </c>
      <c r="E735" s="2">
        <v>1.91372907588698E-28</v>
      </c>
      <c r="F735">
        <v>2</v>
      </c>
      <c r="G735">
        <v>3215904</v>
      </c>
      <c r="H735">
        <v>3173292</v>
      </c>
      <c r="I735" t="s">
        <v>15</v>
      </c>
      <c r="J735" s="30" t="s">
        <v>16</v>
      </c>
    </row>
    <row r="736" spans="1:10">
      <c r="A736" s="26" t="s">
        <v>2590</v>
      </c>
      <c r="B736" t="s">
        <v>2591</v>
      </c>
      <c r="C736">
        <v>-0.58603004023057703</v>
      </c>
      <c r="D736" s="2">
        <v>2.1735454672872999E-31</v>
      </c>
      <c r="E736" s="2">
        <v>2.0249244889815398E-28</v>
      </c>
      <c r="F736">
        <v>17</v>
      </c>
      <c r="G736">
        <v>78043609</v>
      </c>
      <c r="H736">
        <v>77963988</v>
      </c>
      <c r="I736" t="s">
        <v>16</v>
      </c>
      <c r="J736" s="30" t="s">
        <v>15</v>
      </c>
    </row>
    <row r="737" spans="1:10">
      <c r="A737" s="26" t="s">
        <v>2544</v>
      </c>
      <c r="B737" t="s">
        <v>2545</v>
      </c>
      <c r="C737">
        <v>-0.21544402778831701</v>
      </c>
      <c r="D737" s="2">
        <v>2.19221049814742E-31</v>
      </c>
      <c r="E737" s="2">
        <v>2.0419239423006499E-28</v>
      </c>
      <c r="F737">
        <v>7</v>
      </c>
      <c r="G737">
        <v>112746014</v>
      </c>
      <c r="H737">
        <v>112739805</v>
      </c>
      <c r="I737" t="s">
        <v>15</v>
      </c>
      <c r="J737" s="30" t="s">
        <v>16</v>
      </c>
    </row>
    <row r="738" spans="1:10">
      <c r="A738" s="26" t="s">
        <v>2397</v>
      </c>
      <c r="B738" t="s">
        <v>2398</v>
      </c>
      <c r="C738">
        <v>-0.25208981707996603</v>
      </c>
      <c r="D738" s="2">
        <v>2.3424498018136702E-31</v>
      </c>
      <c r="E738" s="2">
        <v>2.1787079248398198E-28</v>
      </c>
      <c r="F738">
        <v>14</v>
      </c>
      <c r="G738">
        <v>69301564</v>
      </c>
      <c r="H738">
        <v>69309405</v>
      </c>
      <c r="I738" t="s">
        <v>15</v>
      </c>
      <c r="J738" s="30" t="s">
        <v>17</v>
      </c>
    </row>
    <row r="739" spans="1:10">
      <c r="A739" s="26" t="s">
        <v>2776</v>
      </c>
      <c r="B739" t="s">
        <v>2777</v>
      </c>
      <c r="C739">
        <v>0.42447090888674699</v>
      </c>
      <c r="D739" s="2">
        <v>2.5675833237882702E-31</v>
      </c>
      <c r="E739" s="2">
        <v>2.3839104440847498E-28</v>
      </c>
      <c r="F739">
        <v>10</v>
      </c>
      <c r="G739">
        <v>44291716</v>
      </c>
      <c r="H739">
        <v>44289380</v>
      </c>
      <c r="I739" t="s">
        <v>16</v>
      </c>
      <c r="J739" s="30" t="s">
        <v>15</v>
      </c>
    </row>
    <row r="740" spans="1:10">
      <c r="A740" s="26" t="s">
        <v>2695</v>
      </c>
      <c r="B740" t="s">
        <v>2696</v>
      </c>
      <c r="C740">
        <v>-0.31852138421939202</v>
      </c>
      <c r="D740" s="2">
        <v>2.6902254299163998E-31</v>
      </c>
      <c r="E740" s="2">
        <v>2.4954991871331102E-28</v>
      </c>
      <c r="F740">
        <v>6</v>
      </c>
      <c r="G740">
        <v>112685345</v>
      </c>
      <c r="H740">
        <v>112671050</v>
      </c>
      <c r="I740" t="s">
        <v>18</v>
      </c>
      <c r="J740" s="30" t="s">
        <v>16</v>
      </c>
    </row>
    <row r="741" spans="1:10">
      <c r="A741" s="26" t="s">
        <v>29061</v>
      </c>
      <c r="B741" t="s">
        <v>2581</v>
      </c>
      <c r="C741">
        <v>0.349559524785994</v>
      </c>
      <c r="D741" s="2">
        <v>2.9477440865548399E-31</v>
      </c>
      <c r="E741" s="2">
        <v>2.7292071993373102E-28</v>
      </c>
      <c r="F741">
        <v>2</v>
      </c>
      <c r="G741">
        <v>86630294</v>
      </c>
      <c r="H741">
        <v>86670630</v>
      </c>
      <c r="I741" t="s">
        <v>18</v>
      </c>
      <c r="J741" s="30" t="s">
        <v>16</v>
      </c>
    </row>
    <row r="742" spans="1:10">
      <c r="A742" s="26" t="s">
        <v>2399</v>
      </c>
      <c r="B742" t="s">
        <v>2400</v>
      </c>
      <c r="C742">
        <v>0.26443151660019598</v>
      </c>
      <c r="D742" s="2">
        <v>2.98576144489956E-31</v>
      </c>
      <c r="E742" s="2">
        <v>2.76370724788601E-28</v>
      </c>
      <c r="F742">
        <v>8</v>
      </c>
      <c r="G742">
        <v>125275455</v>
      </c>
      <c r="H742">
        <v>125266658</v>
      </c>
      <c r="I742" t="s">
        <v>18</v>
      </c>
      <c r="J742" s="30" t="s">
        <v>17</v>
      </c>
    </row>
    <row r="743" spans="1:10">
      <c r="A743" s="26" t="s">
        <v>2435</v>
      </c>
      <c r="B743" t="s">
        <v>2436</v>
      </c>
      <c r="C743">
        <v>0.34252694636569597</v>
      </c>
      <c r="D743" s="2">
        <v>3.0576258381403898E-31</v>
      </c>
      <c r="E743" s="2">
        <v>2.8289084473150302E-28</v>
      </c>
      <c r="F743">
        <v>2</v>
      </c>
      <c r="G743">
        <v>121026771</v>
      </c>
      <c r="H743">
        <v>121036760</v>
      </c>
      <c r="I743" t="s">
        <v>17</v>
      </c>
      <c r="J743" s="30" t="s">
        <v>18</v>
      </c>
    </row>
    <row r="744" spans="1:10">
      <c r="A744" s="26" t="s">
        <v>2482</v>
      </c>
      <c r="B744" t="s">
        <v>2483</v>
      </c>
      <c r="C744">
        <v>-0.27067060544066102</v>
      </c>
      <c r="D744" s="2">
        <v>3.3594070427923901E-31</v>
      </c>
      <c r="E744" s="2">
        <v>3.10208214393266E-28</v>
      </c>
      <c r="F744">
        <v>19</v>
      </c>
      <c r="G744">
        <v>3115402</v>
      </c>
      <c r="H744">
        <v>3097728</v>
      </c>
      <c r="I744" t="s">
        <v>17</v>
      </c>
      <c r="J744" s="30" t="s">
        <v>18</v>
      </c>
    </row>
    <row r="745" spans="1:10">
      <c r="A745" s="26" t="s">
        <v>2572</v>
      </c>
      <c r="B745" t="s">
        <v>2573</v>
      </c>
      <c r="C745">
        <v>0.218369776490902</v>
      </c>
      <c r="D745" s="2">
        <v>3.5164395210116E-31</v>
      </c>
      <c r="E745" s="2">
        <v>3.2441455100418798E-28</v>
      </c>
      <c r="F745">
        <v>12</v>
      </c>
      <c r="G745">
        <v>104177668</v>
      </c>
      <c r="H745">
        <v>104178138</v>
      </c>
      <c r="I745" t="s">
        <v>18</v>
      </c>
      <c r="J745" s="30" t="s">
        <v>17</v>
      </c>
    </row>
    <row r="746" spans="1:10">
      <c r="A746" s="26" t="s">
        <v>29062</v>
      </c>
      <c r="B746" t="s">
        <v>2601</v>
      </c>
      <c r="C746">
        <v>-0.250990844282793</v>
      </c>
      <c r="D746" s="2">
        <v>3.5544942597089901E-31</v>
      </c>
      <c r="E746" s="2">
        <v>3.2786511096445698E-28</v>
      </c>
      <c r="F746">
        <v>3</v>
      </c>
      <c r="G746">
        <v>47653822</v>
      </c>
      <c r="H746">
        <v>47866155</v>
      </c>
      <c r="I746" t="s">
        <v>17</v>
      </c>
      <c r="J746" s="30" t="s">
        <v>18</v>
      </c>
    </row>
    <row r="747" spans="1:10">
      <c r="A747" s="26" t="s">
        <v>2393</v>
      </c>
      <c r="B747" t="s">
        <v>2394</v>
      </c>
      <c r="C747">
        <v>-0.27216505398964802</v>
      </c>
      <c r="D747" s="2">
        <v>3.5707168032487399E-31</v>
      </c>
      <c r="E747" s="2">
        <v>3.2933179797738802E-28</v>
      </c>
      <c r="F747">
        <v>13</v>
      </c>
      <c r="G747">
        <v>112791395</v>
      </c>
      <c r="H747">
        <v>112788578</v>
      </c>
      <c r="I747" t="s">
        <v>15</v>
      </c>
      <c r="J747" s="30" t="s">
        <v>16</v>
      </c>
    </row>
    <row r="748" spans="1:10">
      <c r="A748" s="26" t="s">
        <v>2540</v>
      </c>
      <c r="B748" t="s">
        <v>2541</v>
      </c>
      <c r="C748">
        <v>0.24332339905054901</v>
      </c>
      <c r="D748" s="2">
        <v>3.5883595756190402E-31</v>
      </c>
      <c r="E748" s="2">
        <v>3.30927099009951E-28</v>
      </c>
      <c r="F748">
        <v>6</v>
      </c>
      <c r="G748">
        <v>166087470</v>
      </c>
      <c r="H748">
        <v>166100251</v>
      </c>
      <c r="I748" t="s">
        <v>2542</v>
      </c>
      <c r="J748" s="30" t="s">
        <v>15</v>
      </c>
    </row>
    <row r="749" spans="1:10">
      <c r="A749" s="26" t="s">
        <v>2643</v>
      </c>
      <c r="B749" t="s">
        <v>2644</v>
      </c>
      <c r="C749">
        <v>0.51015202071281796</v>
      </c>
      <c r="D749" s="2">
        <v>3.80836290195396E-31</v>
      </c>
      <c r="E749" s="2">
        <v>3.50781378237322E-28</v>
      </c>
      <c r="F749">
        <v>17</v>
      </c>
      <c r="G749">
        <v>7965180</v>
      </c>
      <c r="H749">
        <v>7976285</v>
      </c>
      <c r="I749" t="s">
        <v>17</v>
      </c>
      <c r="J749" s="30" t="s">
        <v>15</v>
      </c>
    </row>
    <row r="750" spans="1:10">
      <c r="A750" s="26" t="s">
        <v>2588</v>
      </c>
      <c r="B750" t="s">
        <v>2589</v>
      </c>
      <c r="C750">
        <v>-0.207595854538353</v>
      </c>
      <c r="D750" s="2">
        <v>3.8091219251298001E-31</v>
      </c>
      <c r="E750" s="2">
        <v>3.50850512404067E-28</v>
      </c>
      <c r="F750">
        <v>7</v>
      </c>
      <c r="G750">
        <v>26525621</v>
      </c>
      <c r="H750">
        <v>26525682</v>
      </c>
      <c r="I750" t="s">
        <v>15</v>
      </c>
      <c r="J750" s="30" t="s">
        <v>16</v>
      </c>
    </row>
    <row r="751" spans="1:10">
      <c r="A751" s="26" t="s">
        <v>2753</v>
      </c>
      <c r="B751" t="s">
        <v>2754</v>
      </c>
      <c r="C751">
        <v>0.25011011033812702</v>
      </c>
      <c r="D751" s="2">
        <v>3.8205064777290301E-31</v>
      </c>
      <c r="E751" s="2">
        <v>3.5187972304075098E-28</v>
      </c>
      <c r="F751">
        <v>6</v>
      </c>
      <c r="G751">
        <v>118158028</v>
      </c>
      <c r="H751">
        <v>118241659</v>
      </c>
      <c r="I751" t="s">
        <v>18</v>
      </c>
      <c r="J751" s="30" t="s">
        <v>17</v>
      </c>
    </row>
    <row r="752" spans="1:10">
      <c r="A752" s="26" t="s">
        <v>2656</v>
      </c>
      <c r="B752" t="s">
        <v>2657</v>
      </c>
      <c r="C752">
        <v>-0.31626622094154699</v>
      </c>
      <c r="D752" s="2">
        <v>4.1498621191959397E-31</v>
      </c>
      <c r="E752" s="2">
        <v>3.8153408806194101E-28</v>
      </c>
      <c r="F752">
        <v>1</v>
      </c>
      <c r="G752">
        <v>2262664</v>
      </c>
      <c r="H752">
        <v>2232481</v>
      </c>
      <c r="I752" t="s">
        <v>15</v>
      </c>
      <c r="J752" s="30" t="s">
        <v>16</v>
      </c>
    </row>
    <row r="753" spans="1:10">
      <c r="A753" s="26" t="s">
        <v>2546</v>
      </c>
      <c r="B753" t="s">
        <v>2547</v>
      </c>
      <c r="C753">
        <v>-0.27146316532155301</v>
      </c>
      <c r="D753" s="2">
        <v>4.1775523447927596E-31</v>
      </c>
      <c r="E753" s="2">
        <v>3.8403059359545701E-28</v>
      </c>
      <c r="F753">
        <v>9</v>
      </c>
      <c r="G753">
        <v>79590366</v>
      </c>
      <c r="H753">
        <v>79631748</v>
      </c>
      <c r="I753" t="s">
        <v>15</v>
      </c>
      <c r="J753" s="30" t="s">
        <v>17</v>
      </c>
    </row>
    <row r="754" spans="1:10">
      <c r="A754" s="26" t="s">
        <v>2427</v>
      </c>
      <c r="B754" t="s">
        <v>2428</v>
      </c>
      <c r="C754">
        <v>-0.36576599765934498</v>
      </c>
      <c r="D754" s="2">
        <v>4.3278548098276199E-31</v>
      </c>
      <c r="E754" s="2">
        <v>3.9753373716157399E-28</v>
      </c>
      <c r="F754">
        <v>10</v>
      </c>
      <c r="G754">
        <v>71506385</v>
      </c>
      <c r="H754">
        <v>71509218</v>
      </c>
      <c r="I754" t="s">
        <v>2343</v>
      </c>
      <c r="J754" s="30" t="s">
        <v>1659</v>
      </c>
    </row>
    <row r="755" spans="1:10">
      <c r="A755" s="26" t="s">
        <v>2445</v>
      </c>
      <c r="B755" t="s">
        <v>2446</v>
      </c>
      <c r="C755">
        <v>-0.20219949463276601</v>
      </c>
      <c r="D755" s="2">
        <v>4.4705083703712904E-31</v>
      </c>
      <c r="E755" s="2">
        <v>4.1027911380456903E-28</v>
      </c>
      <c r="F755">
        <v>6</v>
      </c>
      <c r="G755">
        <v>138409379</v>
      </c>
      <c r="H755">
        <v>138408963</v>
      </c>
      <c r="I755" t="s">
        <v>17</v>
      </c>
      <c r="J755" s="30" t="s">
        <v>16</v>
      </c>
    </row>
    <row r="756" spans="1:10">
      <c r="A756" s="26" t="s">
        <v>29063</v>
      </c>
      <c r="B756" t="s">
        <v>2466</v>
      </c>
      <c r="C756">
        <v>0.192290117074295</v>
      </c>
      <c r="D756" s="2">
        <v>4.5929541357613796E-31</v>
      </c>
      <c r="E756" s="2">
        <v>4.2126811876540797E-28</v>
      </c>
      <c r="F756">
        <v>14</v>
      </c>
      <c r="G756">
        <v>81882508</v>
      </c>
      <c r="H756">
        <v>81790336</v>
      </c>
      <c r="I756" t="s">
        <v>16</v>
      </c>
      <c r="J756" s="30" t="s">
        <v>17</v>
      </c>
    </row>
    <row r="757" spans="1:10">
      <c r="A757" s="26" t="s">
        <v>2783</v>
      </c>
      <c r="B757" t="s">
        <v>2784</v>
      </c>
      <c r="C757">
        <v>0.32409464142903899</v>
      </c>
      <c r="D757" s="2">
        <v>4.9164315366389504E-31</v>
      </c>
      <c r="E757" s="2">
        <v>4.5028673151199104E-28</v>
      </c>
      <c r="F757">
        <v>9</v>
      </c>
      <c r="G757">
        <v>98535251</v>
      </c>
      <c r="H757">
        <v>98537451</v>
      </c>
      <c r="I757" t="s">
        <v>15</v>
      </c>
      <c r="J757" s="30" t="s">
        <v>16</v>
      </c>
    </row>
    <row r="758" spans="1:10">
      <c r="A758" s="26" t="s">
        <v>2528</v>
      </c>
      <c r="B758" t="s">
        <v>2529</v>
      </c>
      <c r="C758">
        <v>-0.55184057262663599</v>
      </c>
      <c r="D758" s="2">
        <v>5.0246605472613001E-31</v>
      </c>
      <c r="E758" s="2">
        <v>4.5995840310163403E-28</v>
      </c>
      <c r="F758">
        <v>8</v>
      </c>
      <c r="G758">
        <v>73039447</v>
      </c>
      <c r="H758">
        <v>73012616</v>
      </c>
      <c r="I758" t="s">
        <v>16</v>
      </c>
      <c r="J758" s="30" t="s">
        <v>15</v>
      </c>
    </row>
    <row r="759" spans="1:10">
      <c r="A759" s="26" t="s">
        <v>2553</v>
      </c>
      <c r="B759" t="s">
        <v>2554</v>
      </c>
      <c r="C759">
        <v>0.30232656910280598</v>
      </c>
      <c r="D759" s="2">
        <v>5.0800623808700603E-31</v>
      </c>
      <c r="E759" s="2">
        <v>4.6493459858685503E-28</v>
      </c>
      <c r="F759">
        <v>16</v>
      </c>
      <c r="G759">
        <v>12889417</v>
      </c>
      <c r="H759">
        <v>12894031</v>
      </c>
      <c r="I759" t="s">
        <v>16</v>
      </c>
      <c r="J759" s="30" t="s">
        <v>15</v>
      </c>
    </row>
    <row r="760" spans="1:10">
      <c r="A760" s="26" t="s">
        <v>29064</v>
      </c>
      <c r="B760" t="s">
        <v>2743</v>
      </c>
      <c r="C760">
        <v>-0.50231008075968897</v>
      </c>
      <c r="D760" s="2">
        <v>5.3084309123285401E-31</v>
      </c>
      <c r="E760" s="2">
        <v>4.8538370180312403E-28</v>
      </c>
      <c r="F760">
        <v>4</v>
      </c>
      <c r="G760">
        <v>1505914</v>
      </c>
      <c r="H760">
        <v>1505458</v>
      </c>
      <c r="I760" t="s">
        <v>2334</v>
      </c>
      <c r="J760" s="30" t="s">
        <v>17</v>
      </c>
    </row>
    <row r="761" spans="1:10">
      <c r="A761" s="26" t="s">
        <v>2665</v>
      </c>
      <c r="B761" t="s">
        <v>2666</v>
      </c>
      <c r="C761">
        <v>0.198984286669426</v>
      </c>
      <c r="D761" s="2">
        <v>5.6065729773070904E-31</v>
      </c>
      <c r="E761" s="2">
        <v>5.1198873140198097E-28</v>
      </c>
      <c r="F761">
        <v>1</v>
      </c>
      <c r="G761">
        <v>59954990</v>
      </c>
      <c r="H761">
        <v>59948108</v>
      </c>
      <c r="I761" t="s">
        <v>18</v>
      </c>
      <c r="J761" s="30" t="s">
        <v>15</v>
      </c>
    </row>
    <row r="762" spans="1:10">
      <c r="A762" s="26" t="s">
        <v>2530</v>
      </c>
      <c r="B762" t="s">
        <v>2531</v>
      </c>
      <c r="C762">
        <v>-0.30421436111678202</v>
      </c>
      <c r="D762" s="2">
        <v>5.6472341052706502E-31</v>
      </c>
      <c r="E762" s="2">
        <v>5.1561442485790797E-28</v>
      </c>
      <c r="F762">
        <v>13</v>
      </c>
      <c r="G762">
        <v>43565881</v>
      </c>
      <c r="H762">
        <v>43566618</v>
      </c>
      <c r="I762" t="s">
        <v>15</v>
      </c>
      <c r="J762" s="30" t="s">
        <v>16</v>
      </c>
    </row>
    <row r="763" spans="1:10">
      <c r="A763" s="26" t="s">
        <v>2546</v>
      </c>
      <c r="B763" t="s">
        <v>2631</v>
      </c>
      <c r="C763">
        <v>-0.51496448669668704</v>
      </c>
      <c r="D763" s="2">
        <v>5.8648713981576804E-31</v>
      </c>
      <c r="E763" s="2">
        <v>5.3504364093224404E-28</v>
      </c>
      <c r="F763">
        <v>9</v>
      </c>
      <c r="G763">
        <v>79590366</v>
      </c>
      <c r="H763">
        <v>79631737</v>
      </c>
      <c r="I763" t="s">
        <v>15</v>
      </c>
      <c r="J763" s="30" t="s">
        <v>17</v>
      </c>
    </row>
    <row r="764" spans="1:10">
      <c r="A764" s="26" t="s">
        <v>2831</v>
      </c>
      <c r="B764" t="s">
        <v>2832</v>
      </c>
      <c r="C764">
        <v>-0.331340393777732</v>
      </c>
      <c r="D764" s="2">
        <v>7.0362251590231901E-31</v>
      </c>
      <c r="E764" s="2">
        <v>6.39317071561028E-28</v>
      </c>
      <c r="F764">
        <v>4</v>
      </c>
      <c r="G764">
        <v>184838007</v>
      </c>
      <c r="H764">
        <v>184838092</v>
      </c>
      <c r="I764" t="s">
        <v>16</v>
      </c>
      <c r="J764" s="30" t="s">
        <v>15</v>
      </c>
    </row>
    <row r="765" spans="1:10">
      <c r="A765" s="26" t="s">
        <v>2517</v>
      </c>
      <c r="B765" t="s">
        <v>2518</v>
      </c>
      <c r="C765">
        <v>0.20120798854347499</v>
      </c>
      <c r="D765" s="2">
        <v>7.0756372839566003E-31</v>
      </c>
      <c r="E765" s="2">
        <v>6.42825765871074E-28</v>
      </c>
      <c r="F765">
        <v>22</v>
      </c>
      <c r="G765">
        <v>39636928</v>
      </c>
      <c r="H765">
        <v>39637727</v>
      </c>
      <c r="I765" t="s">
        <v>15</v>
      </c>
      <c r="J765" s="30" t="s">
        <v>16</v>
      </c>
    </row>
    <row r="766" spans="1:10">
      <c r="A766" s="26" t="s">
        <v>29065</v>
      </c>
      <c r="B766" t="s">
        <v>2771</v>
      </c>
      <c r="C766">
        <v>0.39428256450558702</v>
      </c>
      <c r="D766" s="2">
        <v>7.1233489463384302E-31</v>
      </c>
      <c r="E766" s="2">
        <v>6.4709205191337302E-28</v>
      </c>
      <c r="F766">
        <v>1</v>
      </c>
      <c r="G766">
        <v>210053325</v>
      </c>
      <c r="H766">
        <v>209963840</v>
      </c>
      <c r="I766" t="s">
        <v>17</v>
      </c>
      <c r="J766" s="30" t="s">
        <v>18</v>
      </c>
    </row>
    <row r="767" spans="1:10">
      <c r="A767" s="26" t="s">
        <v>29066</v>
      </c>
      <c r="B767" t="s">
        <v>2592</v>
      </c>
      <c r="C767">
        <v>0.346767057782155</v>
      </c>
      <c r="D767" s="2">
        <v>7.1703347874512398E-31</v>
      </c>
      <c r="E767" s="2">
        <v>6.5129334087187702E-28</v>
      </c>
      <c r="F767">
        <v>2</v>
      </c>
      <c r="G767">
        <v>220569664</v>
      </c>
      <c r="H767">
        <v>220553978</v>
      </c>
      <c r="I767" t="s">
        <v>15</v>
      </c>
      <c r="J767" s="30" t="s">
        <v>17</v>
      </c>
    </row>
    <row r="768" spans="1:10">
      <c r="A768" s="26" t="s">
        <v>2677</v>
      </c>
      <c r="B768" t="s">
        <v>2678</v>
      </c>
      <c r="C768">
        <v>-0.18318139138446299</v>
      </c>
      <c r="D768" s="2">
        <v>7.5780984816859404E-31</v>
      </c>
      <c r="E768" s="2">
        <v>6.8754886911404299E-28</v>
      </c>
      <c r="F768">
        <v>20</v>
      </c>
      <c r="G768">
        <v>16678514</v>
      </c>
      <c r="H768">
        <v>16731979</v>
      </c>
      <c r="I768" t="s">
        <v>18</v>
      </c>
      <c r="J768" s="30" t="s">
        <v>17</v>
      </c>
    </row>
    <row r="769" spans="1:10">
      <c r="A769" s="26" t="s">
        <v>2772</v>
      </c>
      <c r="B769" t="s">
        <v>2773</v>
      </c>
      <c r="C769">
        <v>0.15668487908272</v>
      </c>
      <c r="D769" s="2">
        <v>7.8061957924352499E-31</v>
      </c>
      <c r="E769" s="2">
        <v>7.0781680384298699E-28</v>
      </c>
      <c r="F769">
        <v>17</v>
      </c>
      <c r="G769">
        <v>81002999</v>
      </c>
      <c r="H769">
        <v>81016294</v>
      </c>
      <c r="I769" t="s">
        <v>18</v>
      </c>
      <c r="J769" s="30" t="s">
        <v>17</v>
      </c>
    </row>
    <row r="770" spans="1:10">
      <c r="A770" s="26" t="s">
        <v>2507</v>
      </c>
      <c r="B770" t="s">
        <v>2508</v>
      </c>
      <c r="C770">
        <v>-0.30868890436026902</v>
      </c>
      <c r="D770" s="2">
        <v>8.4843983651587192E-31</v>
      </c>
      <c r="E770" s="2">
        <v>7.6794652879996104E-28</v>
      </c>
      <c r="F770">
        <v>6</v>
      </c>
      <c r="G770">
        <v>13288850</v>
      </c>
      <c r="H770">
        <v>13274180</v>
      </c>
      <c r="I770" t="s">
        <v>17</v>
      </c>
      <c r="J770" s="30" t="s">
        <v>18</v>
      </c>
    </row>
    <row r="771" spans="1:10">
      <c r="A771" s="26" t="s">
        <v>2684</v>
      </c>
      <c r="B771" t="s">
        <v>2685</v>
      </c>
      <c r="C771">
        <v>-0.26908078449398398</v>
      </c>
      <c r="D771" s="2">
        <v>8.6607889335556396E-31</v>
      </c>
      <c r="E771" s="2">
        <v>7.8360474609365703E-28</v>
      </c>
      <c r="F771">
        <v>17</v>
      </c>
      <c r="G771">
        <v>74247115</v>
      </c>
      <c r="H771">
        <v>74248466</v>
      </c>
      <c r="I771" t="s">
        <v>15</v>
      </c>
      <c r="J771" s="30" t="s">
        <v>16</v>
      </c>
    </row>
    <row r="772" spans="1:10">
      <c r="A772" s="26" t="s">
        <v>2429</v>
      </c>
      <c r="B772" t="s">
        <v>2430</v>
      </c>
      <c r="C772">
        <v>0.25645857710572001</v>
      </c>
      <c r="D772" s="2">
        <v>8.6635808462799494E-31</v>
      </c>
      <c r="E772" s="2">
        <v>7.8385174024946304E-28</v>
      </c>
      <c r="F772">
        <v>4</v>
      </c>
      <c r="G772">
        <v>975137</v>
      </c>
      <c r="H772">
        <v>987108</v>
      </c>
      <c r="I772" t="s">
        <v>17</v>
      </c>
      <c r="J772" s="30" t="s">
        <v>18</v>
      </c>
    </row>
    <row r="773" spans="1:10">
      <c r="A773" s="26" t="s">
        <v>2725</v>
      </c>
      <c r="B773" t="s">
        <v>2726</v>
      </c>
      <c r="C773">
        <v>-0.15540508162559299</v>
      </c>
      <c r="D773" s="2">
        <v>9.5367486338839605E-31</v>
      </c>
      <c r="E773" s="2">
        <v>8.6103121661478807E-28</v>
      </c>
      <c r="F773">
        <v>8</v>
      </c>
      <c r="G773">
        <v>130991209</v>
      </c>
      <c r="H773">
        <v>130992575</v>
      </c>
      <c r="I773" t="s">
        <v>18</v>
      </c>
      <c r="J773" s="30" t="s">
        <v>17</v>
      </c>
    </row>
    <row r="774" spans="1:10">
      <c r="A774" s="26" t="s">
        <v>2570</v>
      </c>
      <c r="B774" t="s">
        <v>2571</v>
      </c>
      <c r="C774">
        <v>-0.22788964604940301</v>
      </c>
      <c r="D774" s="2">
        <v>9.6963593070844702E-31</v>
      </c>
      <c r="E774" s="2">
        <v>8.7511972529569894E-28</v>
      </c>
      <c r="F774">
        <v>19</v>
      </c>
      <c r="G774">
        <v>50821555</v>
      </c>
      <c r="H774">
        <v>50819174</v>
      </c>
      <c r="I774" t="s">
        <v>18</v>
      </c>
      <c r="J774" s="30" t="s">
        <v>15</v>
      </c>
    </row>
    <row r="775" spans="1:10">
      <c r="A775" s="26" t="s">
        <v>2654</v>
      </c>
      <c r="B775" t="s">
        <v>2655</v>
      </c>
      <c r="C775">
        <v>-0.14262595413837101</v>
      </c>
      <c r="D775" s="2">
        <v>9.7566613847578995E-31</v>
      </c>
      <c r="E775" s="2">
        <v>8.8048505404109906E-28</v>
      </c>
      <c r="F775">
        <v>22</v>
      </c>
      <c r="G775">
        <v>33398357</v>
      </c>
      <c r="H775">
        <v>33402998</v>
      </c>
      <c r="I775" t="s">
        <v>15</v>
      </c>
      <c r="J775" s="30" t="s">
        <v>16</v>
      </c>
    </row>
    <row r="776" spans="1:10">
      <c r="A776" s="26" t="s">
        <v>2651</v>
      </c>
      <c r="B776" t="s">
        <v>2652</v>
      </c>
      <c r="C776">
        <v>-0.36417079681563502</v>
      </c>
      <c r="D776" s="2">
        <v>9.9095103699810402E-31</v>
      </c>
      <c r="E776" s="2">
        <v>8.9401243126577192E-28</v>
      </c>
      <c r="F776">
        <v>2</v>
      </c>
      <c r="G776">
        <v>232454610</v>
      </c>
      <c r="H776">
        <v>232458914</v>
      </c>
      <c r="I776" t="s">
        <v>18</v>
      </c>
      <c r="J776" s="30" t="s">
        <v>17</v>
      </c>
    </row>
    <row r="777" spans="1:10">
      <c r="A777" s="26" t="s">
        <v>2512</v>
      </c>
      <c r="B777" t="s">
        <v>2513</v>
      </c>
      <c r="C777">
        <v>-0.23658990445771899</v>
      </c>
      <c r="D777" s="2">
        <v>1.03099186964612E-30</v>
      </c>
      <c r="E777" s="2">
        <v>9.2934556511614306E-28</v>
      </c>
      <c r="F777">
        <v>5</v>
      </c>
      <c r="G777">
        <v>177774505</v>
      </c>
      <c r="H777">
        <v>177776479</v>
      </c>
      <c r="I777" t="s">
        <v>18</v>
      </c>
      <c r="J777" s="30" t="s">
        <v>17</v>
      </c>
    </row>
    <row r="778" spans="1:10">
      <c r="A778" s="26" t="s">
        <v>2760</v>
      </c>
      <c r="B778" t="s">
        <v>2761</v>
      </c>
      <c r="C778">
        <v>-0.331508163433759</v>
      </c>
      <c r="D778" s="2">
        <v>1.1841324456233901E-30</v>
      </c>
      <c r="E778" s="2">
        <v>1.0641946403974399E-27</v>
      </c>
      <c r="F778">
        <v>13</v>
      </c>
      <c r="G778">
        <v>76039503</v>
      </c>
      <c r="H778">
        <v>76043069</v>
      </c>
      <c r="I778" t="s">
        <v>16</v>
      </c>
      <c r="J778" s="30" t="s">
        <v>15</v>
      </c>
    </row>
    <row r="779" spans="1:10">
      <c r="A779" s="26" t="s">
        <v>2701</v>
      </c>
      <c r="B779" t="s">
        <v>2702</v>
      </c>
      <c r="C779">
        <v>0.303942621861373</v>
      </c>
      <c r="D779" s="2">
        <v>1.3504383851290599E-30</v>
      </c>
      <c r="E779" s="2">
        <v>1.21044100197513E-27</v>
      </c>
      <c r="F779">
        <v>7</v>
      </c>
      <c r="G779">
        <v>157527801</v>
      </c>
      <c r="H779">
        <v>157527741</v>
      </c>
      <c r="I779" t="s">
        <v>15</v>
      </c>
      <c r="J779" s="30" t="s">
        <v>16</v>
      </c>
    </row>
    <row r="780" spans="1:10">
      <c r="A780" s="26" t="s">
        <v>2661</v>
      </c>
      <c r="B780" t="s">
        <v>2662</v>
      </c>
      <c r="C780">
        <v>0.263574774524658</v>
      </c>
      <c r="D780" s="2">
        <v>1.36479998890836E-30</v>
      </c>
      <c r="E780" s="2">
        <v>1.2230566051906299E-27</v>
      </c>
      <c r="F780">
        <v>8</v>
      </c>
      <c r="G780">
        <v>142228809</v>
      </c>
      <c r="H780">
        <v>142232952</v>
      </c>
      <c r="I780" t="s">
        <v>17</v>
      </c>
      <c r="J780" s="30" t="s">
        <v>18</v>
      </c>
    </row>
    <row r="781" spans="1:10">
      <c r="A781" s="26" t="s">
        <v>2616</v>
      </c>
      <c r="B781" t="s">
        <v>2617</v>
      </c>
      <c r="C781">
        <v>-0.37399223606876503</v>
      </c>
      <c r="D781" s="2">
        <v>1.37456721945597E-30</v>
      </c>
      <c r="E781" s="2">
        <v>1.23164544232066E-27</v>
      </c>
      <c r="F781">
        <v>12</v>
      </c>
      <c r="G781">
        <v>52701409</v>
      </c>
      <c r="H781">
        <v>52695412</v>
      </c>
      <c r="I781" t="s">
        <v>17</v>
      </c>
      <c r="J781" s="30" t="s">
        <v>18</v>
      </c>
    </row>
    <row r="782" spans="1:10">
      <c r="A782" s="26" t="s">
        <v>2578</v>
      </c>
      <c r="B782" t="s">
        <v>2579</v>
      </c>
      <c r="C782">
        <v>-0.18019561954625701</v>
      </c>
      <c r="D782" s="2">
        <v>1.51311171056626E-30</v>
      </c>
      <c r="E782" s="2">
        <v>1.35283442011767E-27</v>
      </c>
      <c r="F782">
        <v>19</v>
      </c>
      <c r="G782">
        <v>8566954</v>
      </c>
      <c r="H782">
        <v>8586324</v>
      </c>
      <c r="I782" t="s">
        <v>16</v>
      </c>
      <c r="J782" s="30" t="s">
        <v>15</v>
      </c>
    </row>
    <row r="783" spans="1:10">
      <c r="A783" s="26" t="s">
        <v>2638</v>
      </c>
      <c r="B783" t="s">
        <v>2639</v>
      </c>
      <c r="C783">
        <v>0.48327883644515701</v>
      </c>
      <c r="D783" s="2">
        <v>1.6094587586670501E-30</v>
      </c>
      <c r="E783" s="2">
        <v>1.4370631734740399E-27</v>
      </c>
      <c r="F783">
        <v>1</v>
      </c>
      <c r="G783">
        <v>34096755</v>
      </c>
      <c r="H783">
        <v>34096783</v>
      </c>
      <c r="I783" t="s">
        <v>15</v>
      </c>
      <c r="J783" s="30" t="s">
        <v>16</v>
      </c>
    </row>
    <row r="784" spans="1:10">
      <c r="A784" s="26" t="s">
        <v>2568</v>
      </c>
      <c r="B784" t="s">
        <v>2569</v>
      </c>
      <c r="C784">
        <v>-0.125382757622685</v>
      </c>
      <c r="D784" s="2">
        <v>1.6438018267097502E-30</v>
      </c>
      <c r="E784" s="2">
        <v>1.46697253197818E-27</v>
      </c>
      <c r="F784">
        <v>2</v>
      </c>
      <c r="G784">
        <v>58127647</v>
      </c>
      <c r="H784">
        <v>58133858</v>
      </c>
      <c r="I784" t="s">
        <v>16</v>
      </c>
      <c r="J784" s="30" t="s">
        <v>15</v>
      </c>
    </row>
    <row r="785" spans="1:10">
      <c r="A785" s="26" t="s">
        <v>2503</v>
      </c>
      <c r="B785" t="s">
        <v>2504</v>
      </c>
      <c r="C785">
        <v>-0.39361103688680799</v>
      </c>
      <c r="D785" s="2">
        <v>1.6590303123696102E-30</v>
      </c>
      <c r="E785" s="2">
        <v>1.4802465957882399E-27</v>
      </c>
      <c r="F785">
        <v>7</v>
      </c>
      <c r="G785">
        <v>175612</v>
      </c>
      <c r="H785">
        <v>179032</v>
      </c>
      <c r="I785" t="s">
        <v>18</v>
      </c>
      <c r="J785" s="30" t="s">
        <v>17</v>
      </c>
    </row>
    <row r="786" spans="1:10">
      <c r="A786" s="26" t="s">
        <v>2558</v>
      </c>
      <c r="B786" t="s">
        <v>2559</v>
      </c>
      <c r="C786">
        <v>-0.204464333452408</v>
      </c>
      <c r="D786" s="2">
        <v>1.7626451424970199E-30</v>
      </c>
      <c r="E786" s="2">
        <v>1.57077929895693E-27</v>
      </c>
      <c r="F786">
        <v>18</v>
      </c>
      <c r="G786">
        <v>10412789</v>
      </c>
      <c r="H786">
        <v>10413897</v>
      </c>
      <c r="I786" t="s">
        <v>18</v>
      </c>
      <c r="J786" s="30" t="s">
        <v>17</v>
      </c>
    </row>
    <row r="787" spans="1:10">
      <c r="A787" s="26" t="s">
        <v>2562</v>
      </c>
      <c r="B787" t="s">
        <v>2563</v>
      </c>
      <c r="C787">
        <v>0.367752433427734</v>
      </c>
      <c r="D787" s="2">
        <v>1.7647863962790799E-30</v>
      </c>
      <c r="E787" s="2">
        <v>1.5726633725312901E-27</v>
      </c>
      <c r="F787">
        <v>2</v>
      </c>
      <c r="G787">
        <v>177037827</v>
      </c>
      <c r="H787">
        <v>177030150</v>
      </c>
      <c r="I787" t="s">
        <v>15</v>
      </c>
      <c r="J787" s="30" t="s">
        <v>16</v>
      </c>
    </row>
    <row r="788" spans="1:10">
      <c r="A788" s="26" t="s">
        <v>2688</v>
      </c>
      <c r="B788" t="s">
        <v>2689</v>
      </c>
      <c r="C788">
        <v>0.279706267876143</v>
      </c>
      <c r="D788" s="2">
        <v>1.8085254086453899E-30</v>
      </c>
      <c r="E788" s="2">
        <v>1.61076044945396E-27</v>
      </c>
      <c r="F788">
        <v>1</v>
      </c>
      <c r="G788">
        <v>154512008</v>
      </c>
      <c r="H788">
        <v>154520074</v>
      </c>
      <c r="I788" t="s">
        <v>18</v>
      </c>
      <c r="J788" s="30" t="s">
        <v>17</v>
      </c>
    </row>
    <row r="789" spans="1:10">
      <c r="A789" s="26" t="s">
        <v>2909</v>
      </c>
      <c r="B789" t="s">
        <v>2527</v>
      </c>
      <c r="C789">
        <v>0.49923716070834401</v>
      </c>
      <c r="D789" s="2">
        <v>2.2649835378617901E-30</v>
      </c>
      <c r="E789" s="2">
        <v>2.0071849415457201E-27</v>
      </c>
      <c r="F789">
        <v>10</v>
      </c>
      <c r="G789">
        <v>118326539</v>
      </c>
      <c r="H789">
        <v>118350377</v>
      </c>
      <c r="I789" t="s">
        <v>17</v>
      </c>
      <c r="J789" s="30" t="s">
        <v>18</v>
      </c>
    </row>
    <row r="790" spans="1:10">
      <c r="A790" s="26" t="s">
        <v>2475</v>
      </c>
      <c r="B790" t="s">
        <v>2476</v>
      </c>
      <c r="C790">
        <v>0.23844280467250101</v>
      </c>
      <c r="D790" s="2">
        <v>2.3255869435555601E-30</v>
      </c>
      <c r="E790" s="2">
        <v>2.0595521145458401E-27</v>
      </c>
      <c r="F790">
        <v>2</v>
      </c>
      <c r="G790">
        <v>62687566</v>
      </c>
      <c r="H790">
        <v>62687964</v>
      </c>
      <c r="I790" t="s">
        <v>16</v>
      </c>
      <c r="J790" s="30" t="s">
        <v>18</v>
      </c>
    </row>
    <row r="791" spans="1:10">
      <c r="A791" s="26" t="s">
        <v>2738</v>
      </c>
      <c r="B791" t="s">
        <v>2739</v>
      </c>
      <c r="C791">
        <v>0.13681656126325101</v>
      </c>
      <c r="D791" s="2">
        <v>2.4724789866625999E-30</v>
      </c>
      <c r="E791" s="2">
        <v>2.18674226728544E-27</v>
      </c>
      <c r="F791">
        <v>21</v>
      </c>
      <c r="G791">
        <v>18880250</v>
      </c>
      <c r="H791">
        <v>18884876</v>
      </c>
      <c r="I791" t="s">
        <v>17</v>
      </c>
      <c r="J791" s="30" t="s">
        <v>18</v>
      </c>
    </row>
    <row r="792" spans="1:10">
      <c r="A792" s="26" t="s">
        <v>2272</v>
      </c>
      <c r="B792" t="s">
        <v>2567</v>
      </c>
      <c r="C792">
        <v>-0.18448875042947899</v>
      </c>
      <c r="D792" s="2">
        <v>2.5903924828429001E-30</v>
      </c>
      <c r="E792" s="2">
        <v>2.28875211466804E-27</v>
      </c>
      <c r="F792">
        <v>11</v>
      </c>
      <c r="G792">
        <v>28625357</v>
      </c>
      <c r="H792">
        <v>28702222</v>
      </c>
      <c r="I792" t="s">
        <v>17</v>
      </c>
      <c r="J792" s="30" t="s">
        <v>15</v>
      </c>
    </row>
    <row r="793" spans="1:10">
      <c r="A793" s="26" t="s">
        <v>2519</v>
      </c>
      <c r="B793" t="s">
        <v>2520</v>
      </c>
      <c r="C793">
        <v>-0.174375827856808</v>
      </c>
      <c r="D793" s="2">
        <v>2.7549660735844399E-30</v>
      </c>
      <c r="E793" s="2">
        <v>2.43104034964424E-27</v>
      </c>
      <c r="F793">
        <v>17</v>
      </c>
      <c r="G793">
        <v>43115601</v>
      </c>
      <c r="H793">
        <v>43074945</v>
      </c>
      <c r="I793" t="s">
        <v>16</v>
      </c>
      <c r="J793" s="30" t="s">
        <v>17</v>
      </c>
    </row>
    <row r="794" spans="1:10">
      <c r="A794" s="26" t="s">
        <v>3235</v>
      </c>
      <c r="B794" t="s">
        <v>2810</v>
      </c>
      <c r="C794">
        <v>0.163392403142057</v>
      </c>
      <c r="D794" s="2">
        <v>2.8179982832221299E-30</v>
      </c>
      <c r="E794" s="2">
        <v>2.48540605321692E-27</v>
      </c>
      <c r="F794">
        <v>20</v>
      </c>
      <c r="G794">
        <v>44902974</v>
      </c>
      <c r="H794">
        <v>44934712</v>
      </c>
      <c r="I794" t="s">
        <v>15</v>
      </c>
      <c r="J794" s="30" t="s">
        <v>16</v>
      </c>
    </row>
    <row r="795" spans="1:10">
      <c r="A795" s="26" t="s">
        <v>2632</v>
      </c>
      <c r="B795" t="s">
        <v>2633</v>
      </c>
      <c r="C795">
        <v>0.27336440701515702</v>
      </c>
      <c r="D795" s="2">
        <v>3.02197163274863E-30</v>
      </c>
      <c r="E795" s="2">
        <v>2.6609852389756101E-27</v>
      </c>
      <c r="F795">
        <v>12</v>
      </c>
      <c r="G795">
        <v>58639958</v>
      </c>
      <c r="H795">
        <v>58662850</v>
      </c>
      <c r="I795" t="s">
        <v>17</v>
      </c>
      <c r="J795" s="30" t="s">
        <v>15</v>
      </c>
    </row>
    <row r="796" spans="1:10">
      <c r="A796" s="26" t="s">
        <v>2767</v>
      </c>
      <c r="B796" t="s">
        <v>2768</v>
      </c>
      <c r="C796">
        <v>-0.23633231565106799</v>
      </c>
      <c r="D796" s="2">
        <v>3.8767901290816603E-30</v>
      </c>
      <c r="E796" s="2">
        <v>3.3959849231970798E-27</v>
      </c>
      <c r="F796">
        <v>2</v>
      </c>
      <c r="G796">
        <v>119961913</v>
      </c>
      <c r="H796">
        <v>119955666</v>
      </c>
      <c r="I796" t="s">
        <v>18</v>
      </c>
      <c r="J796" s="30" t="s">
        <v>17</v>
      </c>
    </row>
    <row r="797" spans="1:10">
      <c r="A797" s="26" t="s">
        <v>2672</v>
      </c>
      <c r="B797" t="s">
        <v>2673</v>
      </c>
      <c r="C797">
        <v>-0.20003973502578101</v>
      </c>
      <c r="D797" s="2">
        <v>3.8979733339021901E-30</v>
      </c>
      <c r="E797" s="2">
        <v>3.4141675430654302E-27</v>
      </c>
      <c r="F797">
        <v>3</v>
      </c>
      <c r="G797">
        <v>45379777</v>
      </c>
      <c r="H797">
        <v>45372241</v>
      </c>
      <c r="I797" t="s">
        <v>16</v>
      </c>
      <c r="J797" s="30" t="s">
        <v>15</v>
      </c>
    </row>
    <row r="798" spans="1:10">
      <c r="A798" s="26" t="s">
        <v>29067</v>
      </c>
      <c r="B798" t="s">
        <v>2653</v>
      </c>
      <c r="C798">
        <v>0.167413997872707</v>
      </c>
      <c r="D798" s="2">
        <v>3.9317877167533101E-30</v>
      </c>
      <c r="E798" s="2">
        <v>3.4430557722394602E-27</v>
      </c>
      <c r="F798">
        <v>6</v>
      </c>
      <c r="G798">
        <v>87311475</v>
      </c>
      <c r="H798">
        <v>87724979</v>
      </c>
      <c r="I798" t="s">
        <v>16</v>
      </c>
      <c r="J798" s="30" t="s">
        <v>18</v>
      </c>
    </row>
    <row r="799" spans="1:10">
      <c r="A799" s="26" t="s">
        <v>2636</v>
      </c>
      <c r="B799" t="s">
        <v>2637</v>
      </c>
      <c r="C799">
        <v>-0.18065243729137001</v>
      </c>
      <c r="D799" s="2">
        <v>4.1848876942982397E-30</v>
      </c>
      <c r="E799" s="2">
        <v>3.6593743549513899E-27</v>
      </c>
      <c r="F799">
        <v>3</v>
      </c>
      <c r="G799">
        <v>99807735</v>
      </c>
      <c r="H799">
        <v>99801503</v>
      </c>
      <c r="I799" t="s">
        <v>15</v>
      </c>
      <c r="J799" s="30" t="s">
        <v>16</v>
      </c>
    </row>
    <row r="800" spans="1:10">
      <c r="A800" s="26" t="s">
        <v>2463</v>
      </c>
      <c r="B800" t="s">
        <v>2464</v>
      </c>
      <c r="C800">
        <v>0.31237945033564601</v>
      </c>
      <c r="D800" s="2">
        <v>4.2908549828833898E-30</v>
      </c>
      <c r="E800" s="2">
        <v>3.7500227708184699E-27</v>
      </c>
      <c r="F800">
        <v>3</v>
      </c>
      <c r="G800">
        <v>29472269</v>
      </c>
      <c r="H800">
        <v>29471980</v>
      </c>
      <c r="I800" t="s">
        <v>2465</v>
      </c>
      <c r="J800" s="30" t="s">
        <v>18</v>
      </c>
    </row>
    <row r="801" spans="1:10">
      <c r="A801" s="26" t="s">
        <v>2729</v>
      </c>
      <c r="B801" t="s">
        <v>2730</v>
      </c>
      <c r="C801">
        <v>-0.40872828222290303</v>
      </c>
      <c r="D801" s="2">
        <v>4.6778105927338703E-30</v>
      </c>
      <c r="E801" s="2">
        <v>4.0804862845403303E-27</v>
      </c>
      <c r="F801">
        <v>13</v>
      </c>
      <c r="G801">
        <v>23458194</v>
      </c>
      <c r="H801">
        <v>23474069</v>
      </c>
      <c r="I801" t="s">
        <v>15</v>
      </c>
      <c r="J801" s="30" t="s">
        <v>16</v>
      </c>
    </row>
    <row r="802" spans="1:10">
      <c r="A802" s="26" t="s">
        <v>2755</v>
      </c>
      <c r="B802" t="s">
        <v>2756</v>
      </c>
      <c r="C802">
        <v>0.2100696841545</v>
      </c>
      <c r="D802" s="2">
        <v>4.9752092989087803E-30</v>
      </c>
      <c r="E802" s="2">
        <v>4.3340575348130001E-27</v>
      </c>
      <c r="F802">
        <v>17</v>
      </c>
      <c r="G802">
        <v>20128029</v>
      </c>
      <c r="H802">
        <v>20075915</v>
      </c>
      <c r="I802" t="s">
        <v>18</v>
      </c>
      <c r="J802" s="30" t="s">
        <v>16</v>
      </c>
    </row>
    <row r="803" spans="1:10">
      <c r="A803" s="26" t="s">
        <v>2682</v>
      </c>
      <c r="B803" t="s">
        <v>2683</v>
      </c>
      <c r="C803">
        <v>-0.12967528198466299</v>
      </c>
      <c r="D803" s="2">
        <v>5.11504611518835E-30</v>
      </c>
      <c r="E803" s="2">
        <v>4.4533784006887402E-27</v>
      </c>
      <c r="F803">
        <v>19</v>
      </c>
      <c r="G803">
        <v>3185553</v>
      </c>
      <c r="H803">
        <v>3185677</v>
      </c>
      <c r="I803" t="s">
        <v>16</v>
      </c>
      <c r="J803" s="30" t="s">
        <v>15</v>
      </c>
    </row>
    <row r="804" spans="1:10">
      <c r="A804" s="26" t="s">
        <v>29068</v>
      </c>
      <c r="B804" t="s">
        <v>2731</v>
      </c>
      <c r="C804">
        <v>0.249058057398091</v>
      </c>
      <c r="D804" s="2">
        <v>5.1738188391739102E-30</v>
      </c>
      <c r="E804" s="2">
        <v>4.5036205676286697E-27</v>
      </c>
      <c r="F804">
        <v>16</v>
      </c>
      <c r="G804">
        <v>1513394</v>
      </c>
      <c r="H804">
        <v>1514413</v>
      </c>
      <c r="I804" t="s">
        <v>16</v>
      </c>
      <c r="J804" s="30" t="s">
        <v>15</v>
      </c>
    </row>
    <row r="805" spans="1:10">
      <c r="A805" s="26" t="s">
        <v>29069</v>
      </c>
      <c r="B805" t="s">
        <v>2642</v>
      </c>
      <c r="C805">
        <v>-0.29474870073269999</v>
      </c>
      <c r="D805" s="2">
        <v>5.35326242772777E-30</v>
      </c>
      <c r="E805" s="2">
        <v>4.65670635536941E-27</v>
      </c>
      <c r="F805">
        <v>4</v>
      </c>
      <c r="G805">
        <v>2010831</v>
      </c>
      <c r="H805">
        <v>1994462</v>
      </c>
      <c r="I805" t="s">
        <v>18</v>
      </c>
      <c r="J805" s="30" t="s">
        <v>16</v>
      </c>
    </row>
    <row r="806" spans="1:10">
      <c r="A806" s="26" t="s">
        <v>2612</v>
      </c>
      <c r="B806" t="s">
        <v>2613</v>
      </c>
      <c r="C806">
        <v>0.17075312419871999</v>
      </c>
      <c r="D806" s="2">
        <v>5.3805820604961798E-30</v>
      </c>
      <c r="E806" s="2">
        <v>4.6800147227422797E-27</v>
      </c>
      <c r="F806">
        <v>9</v>
      </c>
      <c r="G806">
        <v>137486496</v>
      </c>
      <c r="H806">
        <v>137485382</v>
      </c>
      <c r="I806" t="s">
        <v>15</v>
      </c>
      <c r="J806" s="30" t="s">
        <v>18</v>
      </c>
    </row>
    <row r="807" spans="1:10">
      <c r="A807" s="26" t="s">
        <v>2757</v>
      </c>
      <c r="B807" t="s">
        <v>2758</v>
      </c>
      <c r="C807">
        <v>-0.28914794614912398</v>
      </c>
      <c r="D807" s="2">
        <v>5.9787996170152702E-30</v>
      </c>
      <c r="E807" s="2">
        <v>5.1885949171398503E-27</v>
      </c>
      <c r="F807">
        <v>11</v>
      </c>
      <c r="G807">
        <v>57040422</v>
      </c>
      <c r="H807">
        <v>57005876</v>
      </c>
      <c r="I807" t="s">
        <v>2759</v>
      </c>
      <c r="J807" s="30" t="s">
        <v>16</v>
      </c>
    </row>
    <row r="808" spans="1:10">
      <c r="A808" s="26" t="s">
        <v>2723</v>
      </c>
      <c r="B808" t="s">
        <v>2724</v>
      </c>
      <c r="C808">
        <v>0.75415288587054496</v>
      </c>
      <c r="D808" s="2">
        <v>6.1062070051418803E-30</v>
      </c>
      <c r="E808" s="2">
        <v>5.2966066414473801E-27</v>
      </c>
      <c r="F808">
        <v>16</v>
      </c>
      <c r="G808">
        <v>4004415</v>
      </c>
      <c r="H808">
        <v>3999188</v>
      </c>
      <c r="I808" t="s">
        <v>15</v>
      </c>
      <c r="J808" s="30" t="s">
        <v>16</v>
      </c>
    </row>
    <row r="809" spans="1:10">
      <c r="A809" s="26" t="s">
        <v>2495</v>
      </c>
      <c r="B809" t="s">
        <v>2496</v>
      </c>
      <c r="C809">
        <v>0.26668950694166899</v>
      </c>
      <c r="D809" s="2">
        <v>6.3893709308857095E-30</v>
      </c>
      <c r="E809" s="2">
        <v>5.5368151567840897E-27</v>
      </c>
      <c r="F809">
        <v>6</v>
      </c>
      <c r="G809">
        <v>112578384</v>
      </c>
      <c r="H809">
        <v>112576393</v>
      </c>
      <c r="I809" t="s">
        <v>15</v>
      </c>
      <c r="J809" s="30" t="s">
        <v>16</v>
      </c>
    </row>
    <row r="810" spans="1:10">
      <c r="A810" s="26" t="s">
        <v>2890</v>
      </c>
      <c r="B810" t="s">
        <v>2891</v>
      </c>
      <c r="C810">
        <v>-0.181144858592418</v>
      </c>
      <c r="D810" s="2">
        <v>6.7408665913170695E-30</v>
      </c>
      <c r="E810" s="2">
        <v>5.83377957064036E-27</v>
      </c>
      <c r="F810">
        <v>13</v>
      </c>
      <c r="G810">
        <v>46098955</v>
      </c>
      <c r="H810">
        <v>46102390</v>
      </c>
      <c r="I810" t="s">
        <v>15</v>
      </c>
      <c r="J810" s="30" t="s">
        <v>1289</v>
      </c>
    </row>
    <row r="811" spans="1:10">
      <c r="A811" s="26" t="s">
        <v>2486</v>
      </c>
      <c r="B811" t="s">
        <v>2487</v>
      </c>
      <c r="C811">
        <v>0.52439803825684195</v>
      </c>
      <c r="D811" s="2">
        <v>6.9867511217944306E-30</v>
      </c>
      <c r="E811" s="2">
        <v>6.04217002660998E-27</v>
      </c>
      <c r="F811">
        <v>6</v>
      </c>
      <c r="G811">
        <v>27739566</v>
      </c>
      <c r="H811">
        <v>27777858</v>
      </c>
      <c r="I811" t="s">
        <v>15</v>
      </c>
      <c r="J811" s="30" t="s">
        <v>17</v>
      </c>
    </row>
    <row r="812" spans="1:10">
      <c r="A812" s="26" t="s">
        <v>2779</v>
      </c>
      <c r="B812" t="s">
        <v>2780</v>
      </c>
      <c r="C812">
        <v>0.55645806276853205</v>
      </c>
      <c r="D812" s="2">
        <v>7.60963839748198E-30</v>
      </c>
      <c r="E812" s="2">
        <v>6.5687682541068504E-27</v>
      </c>
      <c r="F812">
        <v>2</v>
      </c>
      <c r="G812">
        <v>97139307</v>
      </c>
      <c r="H812">
        <v>97136556</v>
      </c>
      <c r="I812" t="s">
        <v>15</v>
      </c>
      <c r="J812" s="30" t="s">
        <v>16</v>
      </c>
    </row>
    <row r="813" spans="1:10">
      <c r="A813" s="26" t="s">
        <v>2825</v>
      </c>
      <c r="B813" t="s">
        <v>2826</v>
      </c>
      <c r="C813">
        <v>-0.29605013725773399</v>
      </c>
      <c r="D813" s="2">
        <v>7.70422286900526E-30</v>
      </c>
      <c r="E813" s="2">
        <v>6.6485615595888601E-27</v>
      </c>
      <c r="F813">
        <v>20</v>
      </c>
      <c r="G813">
        <v>45158450</v>
      </c>
      <c r="H813">
        <v>45142336</v>
      </c>
      <c r="I813" t="s">
        <v>18</v>
      </c>
      <c r="J813" s="30" t="s">
        <v>16</v>
      </c>
    </row>
    <row r="814" spans="1:10">
      <c r="A814" s="26" t="s">
        <v>2548</v>
      </c>
      <c r="B814" t="s">
        <v>2549</v>
      </c>
      <c r="C814">
        <v>-0.23084569575614999</v>
      </c>
      <c r="D814" s="2">
        <v>8.1405285043818403E-30</v>
      </c>
      <c r="E814" s="2">
        <v>7.0172137865594003E-27</v>
      </c>
      <c r="F814">
        <v>7</v>
      </c>
      <c r="G814">
        <v>73418071</v>
      </c>
      <c r="H814">
        <v>73417197</v>
      </c>
      <c r="I814" t="s">
        <v>15</v>
      </c>
      <c r="J814" s="30" t="s">
        <v>16</v>
      </c>
    </row>
    <row r="815" spans="1:10">
      <c r="A815" s="26" t="s">
        <v>2584</v>
      </c>
      <c r="B815" t="s">
        <v>2585</v>
      </c>
      <c r="C815">
        <v>0.17098086129946299</v>
      </c>
      <c r="D815" s="2">
        <v>8.3368444020565705E-30</v>
      </c>
      <c r="E815" s="2">
        <v>7.1831175611534597E-27</v>
      </c>
      <c r="F815">
        <v>2</v>
      </c>
      <c r="G815">
        <v>181112091</v>
      </c>
      <c r="H815">
        <v>181122446</v>
      </c>
      <c r="I815" t="s">
        <v>18</v>
      </c>
      <c r="J815" s="30" t="s">
        <v>15</v>
      </c>
    </row>
    <row r="816" spans="1:10">
      <c r="A816" s="26" t="s">
        <v>29070</v>
      </c>
      <c r="B816" t="s">
        <v>2860</v>
      </c>
      <c r="C816">
        <v>-0.38736813107491502</v>
      </c>
      <c r="D816" s="2">
        <v>9.7328156957877404E-30</v>
      </c>
      <c r="E816" s="2">
        <v>8.3582459013252306E-27</v>
      </c>
      <c r="F816">
        <v>17</v>
      </c>
      <c r="G816">
        <v>742486</v>
      </c>
      <c r="H816">
        <v>736590</v>
      </c>
      <c r="I816" t="s">
        <v>17</v>
      </c>
      <c r="J816" s="30" t="s">
        <v>18</v>
      </c>
    </row>
    <row r="817" spans="1:10">
      <c r="A817" s="26" t="s">
        <v>1193</v>
      </c>
      <c r="B817" t="s">
        <v>2778</v>
      </c>
      <c r="C817">
        <v>0.22438432556978499</v>
      </c>
      <c r="D817" s="2">
        <v>1.09910652164386E-29</v>
      </c>
      <c r="E817" s="2">
        <v>9.4148038754353206E-27</v>
      </c>
      <c r="F817">
        <v>6</v>
      </c>
      <c r="G817">
        <v>133015951</v>
      </c>
      <c r="H817">
        <v>133036545</v>
      </c>
      <c r="I817" t="s">
        <v>17</v>
      </c>
      <c r="J817" s="30" t="s">
        <v>18</v>
      </c>
    </row>
    <row r="818" spans="1:10">
      <c r="A818" s="26" t="s">
        <v>29071</v>
      </c>
      <c r="B818" t="s">
        <v>2594</v>
      </c>
      <c r="C818">
        <v>0.26429382912511801</v>
      </c>
      <c r="D818" s="2">
        <v>1.1480178008619301E-29</v>
      </c>
      <c r="E818" s="2">
        <v>9.8243237940633203E-27</v>
      </c>
      <c r="F818">
        <v>3</v>
      </c>
      <c r="G818">
        <v>15543747</v>
      </c>
      <c r="H818">
        <v>15540665</v>
      </c>
      <c r="I818" t="s">
        <v>18</v>
      </c>
      <c r="J818" s="30" t="s">
        <v>16</v>
      </c>
    </row>
    <row r="819" spans="1:10">
      <c r="A819" s="26" t="s">
        <v>2690</v>
      </c>
      <c r="B819" t="s">
        <v>2691</v>
      </c>
      <c r="C819">
        <v>0.29874904738118602</v>
      </c>
      <c r="D819" s="2">
        <v>1.16323027789781E-29</v>
      </c>
      <c r="E819" s="2">
        <v>9.9518791265189996E-27</v>
      </c>
      <c r="F819">
        <v>16</v>
      </c>
      <c r="G819">
        <v>53886047</v>
      </c>
      <c r="H819">
        <v>53883288</v>
      </c>
      <c r="I819" t="s">
        <v>18</v>
      </c>
      <c r="J819" s="30" t="s">
        <v>16</v>
      </c>
    </row>
    <row r="820" spans="1:10">
      <c r="A820" s="26" t="s">
        <v>2555</v>
      </c>
      <c r="B820" t="s">
        <v>2556</v>
      </c>
      <c r="C820">
        <v>-0.144425430981271</v>
      </c>
      <c r="D820" s="2">
        <v>1.17416796145821E-29</v>
      </c>
      <c r="E820" s="2">
        <v>1.00433331823081E-26</v>
      </c>
      <c r="F820">
        <v>22</v>
      </c>
      <c r="G820">
        <v>18093580</v>
      </c>
      <c r="H820">
        <v>18117835</v>
      </c>
      <c r="I820" t="s">
        <v>18</v>
      </c>
      <c r="J820" s="30" t="s">
        <v>17</v>
      </c>
    </row>
    <row r="821" spans="1:10">
      <c r="A821" s="26" t="s">
        <v>2680</v>
      </c>
      <c r="B821" t="s">
        <v>2681</v>
      </c>
      <c r="C821">
        <v>-0.24792280616276599</v>
      </c>
      <c r="D821" s="2">
        <v>1.24653449371491E-29</v>
      </c>
      <c r="E821" s="2">
        <v>1.06490448570996E-26</v>
      </c>
      <c r="F821">
        <v>3</v>
      </c>
      <c r="G821">
        <v>158934353</v>
      </c>
      <c r="H821">
        <v>158787141</v>
      </c>
      <c r="I821" t="s">
        <v>18</v>
      </c>
      <c r="J821" s="30" t="s">
        <v>17</v>
      </c>
    </row>
    <row r="822" spans="1:10">
      <c r="A822" s="26" t="s">
        <v>2918</v>
      </c>
      <c r="B822" t="s">
        <v>2919</v>
      </c>
      <c r="C822">
        <v>-0.19146493954343999</v>
      </c>
      <c r="D822" s="2">
        <v>1.28488951099315E-29</v>
      </c>
      <c r="E822" s="2">
        <v>1.09697495032285E-26</v>
      </c>
      <c r="F822">
        <v>12</v>
      </c>
      <c r="G822">
        <v>782997</v>
      </c>
      <c r="H822">
        <v>773616</v>
      </c>
      <c r="I822" t="s">
        <v>2199</v>
      </c>
      <c r="J822" s="30" t="s">
        <v>16</v>
      </c>
    </row>
    <row r="823" spans="1:10">
      <c r="A823" s="26" t="s">
        <v>2746</v>
      </c>
      <c r="B823" t="s">
        <v>2747</v>
      </c>
      <c r="C823">
        <v>-0.27193084754213298</v>
      </c>
      <c r="D823" s="2">
        <v>1.31008304303805E-29</v>
      </c>
      <c r="E823" s="2">
        <v>1.11791404571066E-26</v>
      </c>
      <c r="F823">
        <v>2</v>
      </c>
      <c r="G823">
        <v>55243685</v>
      </c>
      <c r="H823">
        <v>55183957</v>
      </c>
      <c r="I823" t="s">
        <v>18</v>
      </c>
      <c r="J823" s="30" t="s">
        <v>15</v>
      </c>
    </row>
    <row r="824" spans="1:10">
      <c r="A824" s="26" t="s">
        <v>2609</v>
      </c>
      <c r="B824" t="s">
        <v>2610</v>
      </c>
      <c r="C824">
        <v>0.46309831310087302</v>
      </c>
      <c r="D824" s="2">
        <v>1.3288181381368899E-29</v>
      </c>
      <c r="E824" s="2">
        <v>1.13357859530588E-26</v>
      </c>
      <c r="F824">
        <v>1</v>
      </c>
      <c r="G824">
        <v>110626267</v>
      </c>
      <c r="H824">
        <v>110611465</v>
      </c>
      <c r="I824" t="s">
        <v>18</v>
      </c>
      <c r="J824" s="30" t="s">
        <v>2611</v>
      </c>
    </row>
    <row r="825" spans="1:10">
      <c r="A825" s="26" t="s">
        <v>2595</v>
      </c>
      <c r="B825" t="s">
        <v>2596</v>
      </c>
      <c r="C825">
        <v>-0.31055026797080498</v>
      </c>
      <c r="D825" s="2">
        <v>1.4541707187199099E-29</v>
      </c>
      <c r="E825" s="2">
        <v>1.2377590848987799E-26</v>
      </c>
      <c r="F825">
        <v>19</v>
      </c>
      <c r="G825">
        <v>49582284</v>
      </c>
      <c r="H825">
        <v>49585219</v>
      </c>
      <c r="I825" t="s">
        <v>16</v>
      </c>
      <c r="J825" s="30" t="s">
        <v>15</v>
      </c>
    </row>
    <row r="826" spans="1:10">
      <c r="A826" s="26" t="s">
        <v>2574</v>
      </c>
      <c r="B826" t="s">
        <v>2602</v>
      </c>
      <c r="C826">
        <v>0.26063032954377802</v>
      </c>
      <c r="D826" s="2">
        <v>1.4953577151796199E-29</v>
      </c>
      <c r="E826" s="2">
        <v>1.27196528946641E-26</v>
      </c>
      <c r="F826">
        <v>2</v>
      </c>
      <c r="G826">
        <v>202873444</v>
      </c>
      <c r="H826">
        <v>202860995</v>
      </c>
      <c r="I826" t="s">
        <v>17</v>
      </c>
      <c r="J826" s="30" t="s">
        <v>18</v>
      </c>
    </row>
    <row r="827" spans="1:10">
      <c r="A827" s="26" t="s">
        <v>2906</v>
      </c>
      <c r="B827" t="s">
        <v>2907</v>
      </c>
      <c r="C827">
        <v>-0.26945444341961</v>
      </c>
      <c r="D827" s="2">
        <v>1.5805271738430599E-29</v>
      </c>
      <c r="E827" s="2">
        <v>1.3426933575961399E-26</v>
      </c>
      <c r="F827">
        <v>17</v>
      </c>
      <c r="G827">
        <v>79098838</v>
      </c>
      <c r="H827">
        <v>79100287</v>
      </c>
      <c r="I827" t="s">
        <v>2908</v>
      </c>
      <c r="J827" s="30" t="s">
        <v>16</v>
      </c>
    </row>
    <row r="828" spans="1:10">
      <c r="A828" s="26" t="s">
        <v>2829</v>
      </c>
      <c r="B828" t="s">
        <v>2830</v>
      </c>
      <c r="C828">
        <v>0.166254234716601</v>
      </c>
      <c r="D828" s="2">
        <v>1.61567052685972E-29</v>
      </c>
      <c r="E828" s="2">
        <v>1.3718661650347399E-26</v>
      </c>
      <c r="F828">
        <v>14</v>
      </c>
      <c r="G828">
        <v>22349495</v>
      </c>
      <c r="H828">
        <v>22362071</v>
      </c>
      <c r="I828" t="s">
        <v>16</v>
      </c>
      <c r="J828" s="30" t="s">
        <v>15</v>
      </c>
    </row>
    <row r="829" spans="1:10">
      <c r="A829" s="26" t="s">
        <v>2634</v>
      </c>
      <c r="B829" t="s">
        <v>2635</v>
      </c>
      <c r="C829">
        <v>0.213617470286973</v>
      </c>
      <c r="D829" s="2">
        <v>1.8135941922563401E-29</v>
      </c>
      <c r="E829" s="2">
        <v>1.53619712910577E-26</v>
      </c>
      <c r="F829">
        <v>11</v>
      </c>
      <c r="G829">
        <v>5047580</v>
      </c>
      <c r="H829">
        <v>5067927</v>
      </c>
      <c r="I829" t="s">
        <v>17</v>
      </c>
      <c r="J829" s="30" t="s">
        <v>18</v>
      </c>
    </row>
    <row r="830" spans="1:10">
      <c r="A830" s="26" t="s">
        <v>2763</v>
      </c>
      <c r="B830" t="s">
        <v>2764</v>
      </c>
      <c r="C830">
        <v>-0.46531858484629601</v>
      </c>
      <c r="D830" s="2">
        <v>1.8249498536114001E-29</v>
      </c>
      <c r="E830" s="2">
        <v>1.5456096513636701E-26</v>
      </c>
      <c r="F830">
        <v>5</v>
      </c>
      <c r="G830">
        <v>114612035</v>
      </c>
      <c r="H830">
        <v>114651968</v>
      </c>
      <c r="I830" t="s">
        <v>18</v>
      </c>
      <c r="J830" s="30" t="s">
        <v>17</v>
      </c>
    </row>
    <row r="831" spans="1:10">
      <c r="A831" s="26" t="s">
        <v>2597</v>
      </c>
      <c r="B831" t="s">
        <v>2598</v>
      </c>
      <c r="C831">
        <v>0.25247082469348098</v>
      </c>
      <c r="D831" s="2">
        <v>2.17413873616004E-29</v>
      </c>
      <c r="E831" s="2">
        <v>1.8347701587428401E-26</v>
      </c>
      <c r="F831">
        <v>15</v>
      </c>
      <c r="G831">
        <v>29539079</v>
      </c>
      <c r="H831">
        <v>29536659</v>
      </c>
      <c r="I831" t="s">
        <v>18</v>
      </c>
      <c r="J831" s="30" t="s">
        <v>2156</v>
      </c>
    </row>
    <row r="832" spans="1:10">
      <c r="A832" s="26" t="s">
        <v>2843</v>
      </c>
      <c r="B832" t="s">
        <v>2844</v>
      </c>
      <c r="C832">
        <v>-0.31022359876011502</v>
      </c>
      <c r="D832" s="2">
        <v>2.4712344237825399E-29</v>
      </c>
      <c r="E832" s="2">
        <v>2.079555715973E-26</v>
      </c>
      <c r="F832">
        <v>16</v>
      </c>
      <c r="G832">
        <v>4015313</v>
      </c>
      <c r="H832">
        <v>4015096</v>
      </c>
      <c r="I832" t="s">
        <v>15</v>
      </c>
      <c r="J832" s="30" t="s">
        <v>16</v>
      </c>
    </row>
    <row r="833" spans="1:10">
      <c r="A833" s="26" t="s">
        <v>2686</v>
      </c>
      <c r="B833" t="s">
        <v>2687</v>
      </c>
      <c r="C833">
        <v>-0.17349098282397299</v>
      </c>
      <c r="D833" s="2">
        <v>2.5328836175603898E-29</v>
      </c>
      <c r="E833" s="2">
        <v>2.1303257718011499E-26</v>
      </c>
      <c r="F833">
        <v>15</v>
      </c>
      <c r="G833">
        <v>68985415</v>
      </c>
      <c r="H833">
        <v>68987576</v>
      </c>
      <c r="I833" t="s">
        <v>17</v>
      </c>
      <c r="J833" s="30" t="s">
        <v>18</v>
      </c>
    </row>
    <row r="834" spans="1:10">
      <c r="A834" s="26" t="s">
        <v>2538</v>
      </c>
      <c r="B834" t="s">
        <v>2539</v>
      </c>
      <c r="C834">
        <v>0.26899707252472299</v>
      </c>
      <c r="D834" s="2">
        <v>2.5333069478218202E-29</v>
      </c>
      <c r="E834" s="2">
        <v>2.1306750408341501E-26</v>
      </c>
      <c r="F834">
        <v>8</v>
      </c>
      <c r="G834">
        <v>128496506</v>
      </c>
      <c r="H834">
        <v>128493439</v>
      </c>
      <c r="I834" t="s">
        <v>15</v>
      </c>
      <c r="J834" s="30" t="s">
        <v>18</v>
      </c>
    </row>
    <row r="835" spans="1:10">
      <c r="A835" s="26" t="s">
        <v>29072</v>
      </c>
      <c r="B835" t="s">
        <v>2509</v>
      </c>
      <c r="C835">
        <v>-0.66256173242013905</v>
      </c>
      <c r="D835" s="2">
        <v>3.0820340622106501E-29</v>
      </c>
      <c r="E835" s="2">
        <v>2.5800345232280501E-26</v>
      </c>
      <c r="F835">
        <v>7</v>
      </c>
      <c r="G835">
        <v>46233662</v>
      </c>
      <c r="H835">
        <v>46226007</v>
      </c>
      <c r="I835" t="s">
        <v>18</v>
      </c>
      <c r="J835" s="30" t="s">
        <v>17</v>
      </c>
    </row>
    <row r="836" spans="1:10">
      <c r="A836" s="26" t="s">
        <v>2861</v>
      </c>
      <c r="B836" t="s">
        <v>2862</v>
      </c>
      <c r="C836">
        <v>-0.23754186014484399</v>
      </c>
      <c r="D836" s="2">
        <v>3.1495225141058497E-29</v>
      </c>
      <c r="E836" s="2">
        <v>2.6352155602060398E-26</v>
      </c>
      <c r="F836">
        <v>10</v>
      </c>
      <c r="G836">
        <v>106020398</v>
      </c>
      <c r="H836">
        <v>106020930</v>
      </c>
      <c r="I836" t="s">
        <v>18</v>
      </c>
      <c r="J836" s="30" t="s">
        <v>15</v>
      </c>
    </row>
    <row r="837" spans="1:10">
      <c r="A837" s="26" t="s">
        <v>2599</v>
      </c>
      <c r="B837" t="s">
        <v>2600</v>
      </c>
      <c r="C837">
        <v>0.30731276252935102</v>
      </c>
      <c r="D837" s="2">
        <v>3.3935478686836102E-29</v>
      </c>
      <c r="E837" s="2">
        <v>2.8347365339713898E-26</v>
      </c>
      <c r="F837">
        <v>11</v>
      </c>
      <c r="G837">
        <v>118901614</v>
      </c>
      <c r="H837">
        <v>118900111</v>
      </c>
      <c r="I837" t="s">
        <v>17</v>
      </c>
      <c r="J837" s="30" t="s">
        <v>15</v>
      </c>
    </row>
    <row r="838" spans="1:10">
      <c r="A838" s="26" t="s">
        <v>2711</v>
      </c>
      <c r="B838" t="s">
        <v>2712</v>
      </c>
      <c r="C838">
        <v>0.30948259843449599</v>
      </c>
      <c r="D838" s="2">
        <v>3.4820163137313599E-29</v>
      </c>
      <c r="E838" s="2">
        <v>2.9070032705171E-26</v>
      </c>
      <c r="F838">
        <v>8</v>
      </c>
      <c r="G838">
        <v>40955447</v>
      </c>
      <c r="H838">
        <v>41164679</v>
      </c>
      <c r="I838" t="s">
        <v>15</v>
      </c>
      <c r="J838" s="30" t="s">
        <v>16</v>
      </c>
    </row>
    <row r="839" spans="1:10">
      <c r="A839" s="26" t="s">
        <v>2834</v>
      </c>
      <c r="B839" t="s">
        <v>2835</v>
      </c>
      <c r="C839">
        <v>0.17770180794410401</v>
      </c>
      <c r="D839" s="2">
        <v>3.7049496525560799E-29</v>
      </c>
      <c r="E839" s="2">
        <v>3.0884861349975597E-26</v>
      </c>
      <c r="F839">
        <v>11</v>
      </c>
      <c r="G839">
        <v>75904750</v>
      </c>
      <c r="H839">
        <v>75902270</v>
      </c>
      <c r="I839" t="s">
        <v>16</v>
      </c>
      <c r="J839" s="30" t="s">
        <v>18</v>
      </c>
    </row>
    <row r="840" spans="1:10">
      <c r="A840" s="26" t="s">
        <v>2880</v>
      </c>
      <c r="B840" t="s">
        <v>2881</v>
      </c>
      <c r="C840">
        <v>-0.424332838083605</v>
      </c>
      <c r="D840" s="2">
        <v>3.9484887800437799E-29</v>
      </c>
      <c r="E840" s="2">
        <v>3.2870196336710198E-26</v>
      </c>
      <c r="F840">
        <v>15</v>
      </c>
      <c r="G840">
        <v>99104717</v>
      </c>
      <c r="H840">
        <v>99091228</v>
      </c>
      <c r="I840" t="s">
        <v>18</v>
      </c>
      <c r="J840" s="30" t="s">
        <v>17</v>
      </c>
    </row>
    <row r="841" spans="1:10">
      <c r="A841" s="26" t="s">
        <v>2793</v>
      </c>
      <c r="B841" t="s">
        <v>2794</v>
      </c>
      <c r="C841">
        <v>-0.24813184300580701</v>
      </c>
      <c r="D841" s="2">
        <v>4.2827253552943597E-29</v>
      </c>
      <c r="E841" s="2">
        <v>3.55884349521076E-26</v>
      </c>
      <c r="F841">
        <v>7</v>
      </c>
      <c r="G841">
        <v>107643977</v>
      </c>
      <c r="H841">
        <v>107635519</v>
      </c>
      <c r="I841" t="s">
        <v>17</v>
      </c>
      <c r="J841" s="30" t="s">
        <v>18</v>
      </c>
    </row>
    <row r="842" spans="1:10">
      <c r="A842" s="26" t="s">
        <v>3109</v>
      </c>
      <c r="B842" t="s">
        <v>3110</v>
      </c>
      <c r="C842">
        <v>-0.43437963011799402</v>
      </c>
      <c r="D842" s="2">
        <v>4.64145540359117E-29</v>
      </c>
      <c r="E842" s="2">
        <v>3.8502564607289998E-26</v>
      </c>
      <c r="F842">
        <v>4</v>
      </c>
      <c r="G842">
        <v>1505846</v>
      </c>
      <c r="H842">
        <v>1505838</v>
      </c>
      <c r="I842" t="s">
        <v>16</v>
      </c>
      <c r="J842" s="30" t="s">
        <v>15</v>
      </c>
    </row>
    <row r="843" spans="1:10">
      <c r="A843" s="26" t="s">
        <v>29073</v>
      </c>
      <c r="B843" t="s">
        <v>2864</v>
      </c>
      <c r="C843">
        <v>-0.61795118368506796</v>
      </c>
      <c r="D843" s="2">
        <v>4.6906925956210398E-29</v>
      </c>
      <c r="E843" s="2">
        <v>3.8901326284320301E-26</v>
      </c>
      <c r="F843">
        <v>2</v>
      </c>
      <c r="G843">
        <v>242624615</v>
      </c>
      <c r="H843">
        <v>242670895</v>
      </c>
      <c r="I843" t="s">
        <v>17</v>
      </c>
      <c r="J843" s="30" t="s">
        <v>29074</v>
      </c>
    </row>
    <row r="844" spans="1:10">
      <c r="A844" s="26" t="s">
        <v>2405</v>
      </c>
      <c r="B844" t="s">
        <v>2406</v>
      </c>
      <c r="C844">
        <v>0.24549021673705201</v>
      </c>
      <c r="D844" s="2">
        <v>4.9825941106594802E-29</v>
      </c>
      <c r="E844" s="2">
        <v>4.1265545942077397E-26</v>
      </c>
      <c r="F844">
        <v>17</v>
      </c>
      <c r="G844">
        <v>78026895</v>
      </c>
      <c r="H844">
        <v>78033102</v>
      </c>
      <c r="I844" t="s">
        <v>17</v>
      </c>
      <c r="J844" s="30" t="s">
        <v>15</v>
      </c>
    </row>
    <row r="845" spans="1:10">
      <c r="A845" s="26" t="s">
        <v>2645</v>
      </c>
      <c r="B845" t="s">
        <v>2646</v>
      </c>
      <c r="C845">
        <v>-0.42746047448219698</v>
      </c>
      <c r="D845" s="2">
        <v>5.19010778105521E-29</v>
      </c>
      <c r="E845" s="2">
        <v>4.2943120301070901E-26</v>
      </c>
      <c r="F845">
        <v>16</v>
      </c>
      <c r="G845">
        <v>19876145</v>
      </c>
      <c r="H845">
        <v>19871730</v>
      </c>
      <c r="I845" t="s">
        <v>17</v>
      </c>
      <c r="J845" s="30" t="s">
        <v>18</v>
      </c>
    </row>
    <row r="846" spans="1:10">
      <c r="A846" s="26" t="s">
        <v>2715</v>
      </c>
      <c r="B846" t="s">
        <v>2863</v>
      </c>
      <c r="C846">
        <v>0.25287747564646001</v>
      </c>
      <c r="D846" s="2">
        <v>5.6376485961431103E-29</v>
      </c>
      <c r="E846" s="2">
        <v>4.65607921880105E-26</v>
      </c>
      <c r="F846">
        <v>13</v>
      </c>
      <c r="G846">
        <v>114812901</v>
      </c>
      <c r="H846">
        <v>114813509</v>
      </c>
      <c r="I846" t="s">
        <v>18</v>
      </c>
      <c r="J846" s="30" t="s">
        <v>17</v>
      </c>
    </row>
    <row r="847" spans="1:10">
      <c r="A847" s="26" t="s">
        <v>2586</v>
      </c>
      <c r="B847" t="s">
        <v>2587</v>
      </c>
      <c r="C847">
        <v>-0.23203576340446999</v>
      </c>
      <c r="D847" s="2">
        <v>6.3310553476876495E-29</v>
      </c>
      <c r="E847" s="2">
        <v>5.2155753893758497E-26</v>
      </c>
      <c r="F847">
        <v>19</v>
      </c>
      <c r="G847">
        <v>14087457</v>
      </c>
      <c r="H847">
        <v>14087383</v>
      </c>
      <c r="I847" t="s">
        <v>16</v>
      </c>
      <c r="J847" s="30" t="s">
        <v>17</v>
      </c>
    </row>
    <row r="848" spans="1:10">
      <c r="A848" s="26" t="s">
        <v>2647</v>
      </c>
      <c r="B848" t="s">
        <v>2648</v>
      </c>
      <c r="C848">
        <v>-0.29581421985358203</v>
      </c>
      <c r="D848" s="2">
        <v>6.5074077380950698E-29</v>
      </c>
      <c r="E848" s="2">
        <v>5.3577376773500101E-26</v>
      </c>
      <c r="F848">
        <v>19</v>
      </c>
      <c r="G848">
        <v>14172728</v>
      </c>
      <c r="H848">
        <v>14170956</v>
      </c>
      <c r="I848" t="s">
        <v>17</v>
      </c>
      <c r="J848" s="30" t="s">
        <v>18</v>
      </c>
    </row>
    <row r="849" spans="1:10">
      <c r="A849" s="26" t="s">
        <v>2845</v>
      </c>
      <c r="B849" t="s">
        <v>2846</v>
      </c>
      <c r="C849">
        <v>0.18398472496792601</v>
      </c>
      <c r="D849" s="2">
        <v>6.8881058842557601E-29</v>
      </c>
      <c r="E849" s="2">
        <v>5.6639163680280604E-26</v>
      </c>
      <c r="F849">
        <v>12</v>
      </c>
      <c r="G849">
        <v>97311541</v>
      </c>
      <c r="H849">
        <v>97256591</v>
      </c>
      <c r="I849" t="s">
        <v>18</v>
      </c>
      <c r="J849" s="30" t="s">
        <v>17</v>
      </c>
    </row>
    <row r="850" spans="1:10">
      <c r="A850" s="26" t="s">
        <v>2499</v>
      </c>
      <c r="B850" t="s">
        <v>2500</v>
      </c>
      <c r="C850">
        <v>-0.23029809550824301</v>
      </c>
      <c r="D850" s="2">
        <v>7.1340964287140997E-29</v>
      </c>
      <c r="E850" s="2">
        <v>5.8614767846486502E-26</v>
      </c>
      <c r="F850">
        <v>15</v>
      </c>
      <c r="G850">
        <v>40584804</v>
      </c>
      <c r="H850">
        <v>40600099</v>
      </c>
      <c r="I850" t="s">
        <v>15</v>
      </c>
      <c r="J850" s="30" t="s">
        <v>16</v>
      </c>
    </row>
    <row r="851" spans="1:10">
      <c r="A851" s="26" t="s">
        <v>2796</v>
      </c>
      <c r="B851" t="s">
        <v>2797</v>
      </c>
      <c r="C851">
        <v>0.27953244608344502</v>
      </c>
      <c r="D851" s="2">
        <v>8.0137202131009999E-29</v>
      </c>
      <c r="E851" s="2">
        <v>6.56642220477605E-26</v>
      </c>
      <c r="F851">
        <v>6</v>
      </c>
      <c r="G851">
        <v>32952168</v>
      </c>
      <c r="H851">
        <v>32937381</v>
      </c>
      <c r="I851" t="s">
        <v>15</v>
      </c>
      <c r="J851" s="30" t="s">
        <v>16</v>
      </c>
    </row>
    <row r="852" spans="1:10">
      <c r="A852" s="26" t="s">
        <v>2715</v>
      </c>
      <c r="B852" t="s">
        <v>2716</v>
      </c>
      <c r="C852">
        <v>-0.246289849538818</v>
      </c>
      <c r="D852" s="2">
        <v>8.3577761208977704E-29</v>
      </c>
      <c r="E852" s="2">
        <v>6.8416632637224595E-26</v>
      </c>
      <c r="F852">
        <v>13</v>
      </c>
      <c r="G852">
        <v>114812901</v>
      </c>
      <c r="H852">
        <v>114853252</v>
      </c>
      <c r="I852" t="s">
        <v>18</v>
      </c>
      <c r="J852" s="30" t="s">
        <v>17</v>
      </c>
    </row>
    <row r="853" spans="1:10">
      <c r="A853" s="26" t="s">
        <v>1493</v>
      </c>
      <c r="B853" t="s">
        <v>2676</v>
      </c>
      <c r="C853">
        <v>-0.18937899938761599</v>
      </c>
      <c r="D853" s="2">
        <v>8.3891018911257404E-29</v>
      </c>
      <c r="E853" s="2">
        <v>6.8666491397257402E-26</v>
      </c>
      <c r="F853">
        <v>19</v>
      </c>
      <c r="G853">
        <v>18826975</v>
      </c>
      <c r="H853">
        <v>18830254</v>
      </c>
      <c r="I853" t="s">
        <v>17</v>
      </c>
      <c r="J853" s="30" t="s">
        <v>18</v>
      </c>
    </row>
    <row r="854" spans="1:10">
      <c r="A854" s="26" t="s">
        <v>2821</v>
      </c>
      <c r="B854" t="s">
        <v>2822</v>
      </c>
      <c r="C854">
        <v>0.26434495850419198</v>
      </c>
      <c r="D854" s="2">
        <v>8.8824347664601705E-29</v>
      </c>
      <c r="E854" s="2">
        <v>7.2600952202425604E-26</v>
      </c>
      <c r="F854">
        <v>1</v>
      </c>
      <c r="G854">
        <v>102407450</v>
      </c>
      <c r="H854">
        <v>102462656</v>
      </c>
      <c r="I854" t="s">
        <v>18</v>
      </c>
      <c r="J854" s="30" t="s">
        <v>15</v>
      </c>
    </row>
    <row r="855" spans="1:10">
      <c r="A855" s="26" t="s">
        <v>2815</v>
      </c>
      <c r="B855" t="s">
        <v>2816</v>
      </c>
      <c r="C855">
        <v>0.25367081737944802</v>
      </c>
      <c r="D855" s="2">
        <v>8.9211555061397798E-29</v>
      </c>
      <c r="E855" s="2">
        <v>7.29094643055639E-26</v>
      </c>
      <c r="F855">
        <v>7</v>
      </c>
      <c r="G855">
        <v>66417683</v>
      </c>
      <c r="H855">
        <v>66417818</v>
      </c>
      <c r="I855" t="s">
        <v>15</v>
      </c>
      <c r="J855" s="30" t="s">
        <v>18</v>
      </c>
    </row>
    <row r="856" spans="1:10">
      <c r="A856" s="26" t="s">
        <v>2614</v>
      </c>
      <c r="B856" t="s">
        <v>2615</v>
      </c>
      <c r="C856">
        <v>0.29050400854909297</v>
      </c>
      <c r="D856" s="2">
        <v>9.4737396126435797E-29</v>
      </c>
      <c r="E856" s="2">
        <v>7.7327418700093796E-26</v>
      </c>
      <c r="F856">
        <v>6</v>
      </c>
      <c r="G856">
        <v>90804081</v>
      </c>
      <c r="H856">
        <v>90796478</v>
      </c>
      <c r="I856" t="s">
        <v>15</v>
      </c>
      <c r="J856" s="30" t="s">
        <v>16</v>
      </c>
    </row>
    <row r="857" spans="1:10">
      <c r="A857" s="26" t="s">
        <v>2658</v>
      </c>
      <c r="B857" t="s">
        <v>2659</v>
      </c>
      <c r="C857">
        <v>-0.37904364082302999</v>
      </c>
      <c r="D857" s="2">
        <v>9.8721173566065905E-29</v>
      </c>
      <c r="E857" s="2">
        <v>8.0505863768286798E-26</v>
      </c>
      <c r="F857">
        <v>3</v>
      </c>
      <c r="G857">
        <v>153093529</v>
      </c>
      <c r="H857">
        <v>153066830</v>
      </c>
      <c r="I857" t="s">
        <v>1460</v>
      </c>
      <c r="J857" s="30" t="s">
        <v>18</v>
      </c>
    </row>
    <row r="858" spans="1:10">
      <c r="A858" s="26" t="s">
        <v>2709</v>
      </c>
      <c r="B858" t="s">
        <v>2710</v>
      </c>
      <c r="C858">
        <v>0.184304096838698</v>
      </c>
      <c r="D858" s="2">
        <v>9.9464673285854405E-29</v>
      </c>
      <c r="E858" s="2">
        <v>8.1097051512412805E-26</v>
      </c>
      <c r="F858">
        <v>16</v>
      </c>
      <c r="G858">
        <v>81578565</v>
      </c>
      <c r="H858">
        <v>81572405</v>
      </c>
      <c r="I858" t="s">
        <v>15</v>
      </c>
      <c r="J858" s="30" t="s">
        <v>17</v>
      </c>
    </row>
    <row r="859" spans="1:10">
      <c r="A859" s="26" t="s">
        <v>2729</v>
      </c>
      <c r="B859" t="s">
        <v>2905</v>
      </c>
      <c r="C859">
        <v>-0.41868792705653601</v>
      </c>
      <c r="D859" s="2">
        <v>1.10153777526948E-28</v>
      </c>
      <c r="E859" s="2">
        <v>8.9618431913697095E-26</v>
      </c>
      <c r="F859">
        <v>13</v>
      </c>
      <c r="G859">
        <v>23458194</v>
      </c>
      <c r="H859">
        <v>23471764</v>
      </c>
      <c r="I859" t="s">
        <v>15</v>
      </c>
      <c r="J859" s="30" t="s">
        <v>16</v>
      </c>
    </row>
    <row r="860" spans="1:10">
      <c r="A860" s="26" t="s">
        <v>29075</v>
      </c>
      <c r="B860" t="s">
        <v>2804</v>
      </c>
      <c r="C860">
        <v>0.36680993649305399</v>
      </c>
      <c r="D860" s="2">
        <v>1.1331710463696599E-28</v>
      </c>
      <c r="E860" s="2">
        <v>9.2134491382225901E-26</v>
      </c>
      <c r="F860">
        <v>6</v>
      </c>
      <c r="G860">
        <v>29957508</v>
      </c>
      <c r="H860">
        <v>29996229</v>
      </c>
      <c r="I860" t="s">
        <v>18</v>
      </c>
      <c r="J860" s="30" t="s">
        <v>15</v>
      </c>
    </row>
    <row r="861" spans="1:10">
      <c r="A861" s="26" t="s">
        <v>2669</v>
      </c>
      <c r="B861" t="s">
        <v>2670</v>
      </c>
      <c r="C861">
        <v>0.21948811685675201</v>
      </c>
      <c r="D861" s="2">
        <v>1.1978354897859701E-28</v>
      </c>
      <c r="E861" s="2">
        <v>9.72798184428784E-26</v>
      </c>
      <c r="F861">
        <v>1</v>
      </c>
      <c r="G861">
        <v>201421063</v>
      </c>
      <c r="H861">
        <v>201435275</v>
      </c>
      <c r="I861" t="s">
        <v>2671</v>
      </c>
      <c r="J861" s="30" t="s">
        <v>18</v>
      </c>
    </row>
    <row r="862" spans="1:10">
      <c r="A862" s="26" t="s">
        <v>2627</v>
      </c>
      <c r="B862" t="s">
        <v>2628</v>
      </c>
      <c r="C862">
        <v>0.2939284015768</v>
      </c>
      <c r="D862" s="2">
        <v>1.20879952570007E-28</v>
      </c>
      <c r="E862" s="2">
        <v>9.81510212095895E-26</v>
      </c>
      <c r="F862">
        <v>6</v>
      </c>
      <c r="G862">
        <v>124849268</v>
      </c>
      <c r="H862">
        <v>124857134</v>
      </c>
      <c r="I862" t="s">
        <v>15</v>
      </c>
      <c r="J862" s="30" t="s">
        <v>18</v>
      </c>
    </row>
    <row r="863" spans="1:10">
      <c r="A863" s="26" t="s">
        <v>2623</v>
      </c>
      <c r="B863" t="s">
        <v>2624</v>
      </c>
      <c r="C863">
        <v>-0.262055166503319</v>
      </c>
      <c r="D863" s="2">
        <v>1.28146192821051E-28</v>
      </c>
      <c r="E863" s="2">
        <v>1.0391349500342601E-25</v>
      </c>
      <c r="F863">
        <v>4</v>
      </c>
      <c r="G863">
        <v>87882815</v>
      </c>
      <c r="H863">
        <v>87797502</v>
      </c>
      <c r="I863" t="s">
        <v>18</v>
      </c>
      <c r="J863" s="30" t="s">
        <v>15</v>
      </c>
    </row>
    <row r="864" spans="1:10">
      <c r="A864" s="26" t="s">
        <v>2697</v>
      </c>
      <c r="B864" t="s">
        <v>2698</v>
      </c>
      <c r="C864">
        <v>-0.539853653164027</v>
      </c>
      <c r="D864" s="2">
        <v>1.2843244149479201E-28</v>
      </c>
      <c r="E864" s="2">
        <v>1.0413965905397901E-25</v>
      </c>
      <c r="F864">
        <v>20</v>
      </c>
      <c r="G864">
        <v>18791341</v>
      </c>
      <c r="H864">
        <v>18774637</v>
      </c>
      <c r="I864" t="s">
        <v>15</v>
      </c>
      <c r="J864" s="30" t="s">
        <v>18</v>
      </c>
    </row>
    <row r="865" spans="1:10">
      <c r="A865" s="26" t="s">
        <v>2727</v>
      </c>
      <c r="B865" t="s">
        <v>2728</v>
      </c>
      <c r="C865">
        <v>-0.29035654458621402</v>
      </c>
      <c r="D865" s="2">
        <v>1.31964233120903E-28</v>
      </c>
      <c r="E865" s="2">
        <v>1.0694549432947699E-25</v>
      </c>
      <c r="F865">
        <v>2</v>
      </c>
      <c r="G865">
        <v>206551978</v>
      </c>
      <c r="H865">
        <v>206551212</v>
      </c>
      <c r="I865" t="s">
        <v>18</v>
      </c>
      <c r="J865" s="30" t="s">
        <v>17</v>
      </c>
    </row>
    <row r="866" spans="1:10">
      <c r="A866" s="26" t="s">
        <v>2674</v>
      </c>
      <c r="B866" t="s">
        <v>2675</v>
      </c>
      <c r="C866">
        <v>0.31154777205172601</v>
      </c>
      <c r="D866" s="2">
        <v>1.4582675894648601E-28</v>
      </c>
      <c r="E866" s="2">
        <v>1.1792005814048599E-25</v>
      </c>
      <c r="F866">
        <v>6</v>
      </c>
      <c r="G866">
        <v>27767173</v>
      </c>
      <c r="H866">
        <v>27880117</v>
      </c>
      <c r="I866" t="s">
        <v>17</v>
      </c>
      <c r="J866" s="30" t="s">
        <v>1555</v>
      </c>
    </row>
    <row r="867" spans="1:10">
      <c r="A867" s="26" t="s">
        <v>2962</v>
      </c>
      <c r="B867" t="s">
        <v>2963</v>
      </c>
      <c r="C867">
        <v>-0.22361575448791299</v>
      </c>
      <c r="D867" s="2">
        <v>1.7157489285885701E-28</v>
      </c>
      <c r="E867" s="2">
        <v>1.38239270954188E-25</v>
      </c>
      <c r="F867">
        <v>13</v>
      </c>
      <c r="G867">
        <v>30522487</v>
      </c>
      <c r="H867">
        <v>30523044</v>
      </c>
      <c r="I867" t="s">
        <v>15</v>
      </c>
      <c r="J867" s="30" t="s">
        <v>16</v>
      </c>
    </row>
    <row r="868" spans="1:10">
      <c r="A868" s="26" t="s">
        <v>2536</v>
      </c>
      <c r="B868" t="s">
        <v>2537</v>
      </c>
      <c r="C868">
        <v>-0.210292211245135</v>
      </c>
      <c r="D868" s="2">
        <v>1.71920085128354E-28</v>
      </c>
      <c r="E868" s="2">
        <v>1.3851290398661599E-25</v>
      </c>
      <c r="F868">
        <v>10</v>
      </c>
      <c r="G868">
        <v>77210191</v>
      </c>
      <c r="H868">
        <v>77210727</v>
      </c>
      <c r="I868" t="s">
        <v>18</v>
      </c>
      <c r="J868" s="30" t="s">
        <v>17</v>
      </c>
    </row>
    <row r="869" spans="1:10">
      <c r="A869" s="26" t="s">
        <v>29076</v>
      </c>
      <c r="B869" t="s">
        <v>2660</v>
      </c>
      <c r="C869">
        <v>0.23324772225432999</v>
      </c>
      <c r="D869" s="2">
        <v>1.7231324129901801E-28</v>
      </c>
      <c r="E869" s="2">
        <v>1.3882346901202601E-25</v>
      </c>
      <c r="F869">
        <v>7</v>
      </c>
      <c r="G869">
        <v>28479170</v>
      </c>
      <c r="H869">
        <v>28475265</v>
      </c>
      <c r="I869" t="s">
        <v>16</v>
      </c>
      <c r="J869" s="30" t="s">
        <v>18</v>
      </c>
    </row>
    <row r="870" spans="1:10">
      <c r="A870" s="26" t="s">
        <v>2802</v>
      </c>
      <c r="B870" t="s">
        <v>2803</v>
      </c>
      <c r="C870">
        <v>-0.159895544036327</v>
      </c>
      <c r="D870" s="2">
        <v>1.8037374902374301E-28</v>
      </c>
      <c r="E870" s="2">
        <v>1.4517425019990699E-25</v>
      </c>
      <c r="F870">
        <v>1</v>
      </c>
      <c r="G870">
        <v>203517292</v>
      </c>
      <c r="H870">
        <v>203517551</v>
      </c>
      <c r="I870" t="s">
        <v>15</v>
      </c>
      <c r="J870" s="30" t="s">
        <v>16</v>
      </c>
    </row>
    <row r="871" spans="1:10">
      <c r="A871" s="26" t="s">
        <v>2823</v>
      </c>
      <c r="B871" t="s">
        <v>2824</v>
      </c>
      <c r="C871">
        <v>-0.34112677235983202</v>
      </c>
      <c r="D871" s="2">
        <v>1.8889334763620899E-28</v>
      </c>
      <c r="E871" s="2">
        <v>1.51886920540206E-25</v>
      </c>
      <c r="F871">
        <v>16</v>
      </c>
      <c r="G871">
        <v>85361523</v>
      </c>
      <c r="H871">
        <v>85353755</v>
      </c>
      <c r="I871" t="s">
        <v>16</v>
      </c>
      <c r="J871" s="30" t="s">
        <v>15</v>
      </c>
    </row>
    <row r="872" spans="1:10">
      <c r="A872" s="26" t="s">
        <v>2751</v>
      </c>
      <c r="B872" t="s">
        <v>2752</v>
      </c>
      <c r="C872">
        <v>0.26499394901437801</v>
      </c>
      <c r="D872" s="2">
        <v>1.89944211373637E-28</v>
      </c>
      <c r="E872" s="2">
        <v>1.5271670234879301E-25</v>
      </c>
      <c r="F872">
        <v>14</v>
      </c>
      <c r="G872">
        <v>25144950</v>
      </c>
      <c r="H872">
        <v>25159330</v>
      </c>
      <c r="I872" t="s">
        <v>16</v>
      </c>
      <c r="J872" s="30" t="s">
        <v>15</v>
      </c>
    </row>
    <row r="873" spans="1:10">
      <c r="A873" s="26" t="s">
        <v>2876</v>
      </c>
      <c r="B873" t="s">
        <v>2877</v>
      </c>
      <c r="C873">
        <v>-0.29837012144302799</v>
      </c>
      <c r="D873" s="2">
        <v>1.93628330091734E-28</v>
      </c>
      <c r="E873" s="2">
        <v>1.5561201884293299E-25</v>
      </c>
      <c r="F873">
        <v>1</v>
      </c>
      <c r="G873">
        <v>3084866</v>
      </c>
      <c r="H873">
        <v>3070603</v>
      </c>
      <c r="I873" t="s">
        <v>18</v>
      </c>
      <c r="J873" s="30" t="s">
        <v>1460</v>
      </c>
    </row>
    <row r="874" spans="1:10">
      <c r="A874" s="26" t="s">
        <v>2515</v>
      </c>
      <c r="B874" t="s">
        <v>2516</v>
      </c>
      <c r="C874">
        <v>-0.69571786051668405</v>
      </c>
      <c r="D874" s="2">
        <v>2.08043118473491E-28</v>
      </c>
      <c r="E874" s="2">
        <v>1.66891257201078E-25</v>
      </c>
      <c r="F874">
        <v>11</v>
      </c>
      <c r="G874">
        <v>18400811</v>
      </c>
      <c r="H874">
        <v>18433887</v>
      </c>
      <c r="I874" t="s">
        <v>17</v>
      </c>
      <c r="J874" s="30" t="s">
        <v>18</v>
      </c>
    </row>
    <row r="875" spans="1:10">
      <c r="A875" s="26" t="s">
        <v>2663</v>
      </c>
      <c r="B875" t="s">
        <v>2664</v>
      </c>
      <c r="C875">
        <v>-0.92551937159849895</v>
      </c>
      <c r="D875" s="2">
        <v>2.1830956373603601E-28</v>
      </c>
      <c r="E875" s="2">
        <v>1.7494458628473701E-25</v>
      </c>
      <c r="F875">
        <v>3</v>
      </c>
      <c r="G875">
        <v>10671987</v>
      </c>
      <c r="H875">
        <v>10670103</v>
      </c>
      <c r="I875" t="s">
        <v>18</v>
      </c>
      <c r="J875" s="30" t="s">
        <v>16</v>
      </c>
    </row>
    <row r="876" spans="1:10">
      <c r="A876" s="26" t="s">
        <v>2393</v>
      </c>
      <c r="B876" t="s">
        <v>2679</v>
      </c>
      <c r="C876">
        <v>-0.25854292942646501</v>
      </c>
      <c r="D876" s="2">
        <v>2.4200114672950902E-28</v>
      </c>
      <c r="E876" s="2">
        <v>1.9347162249163499E-25</v>
      </c>
      <c r="F876">
        <v>13</v>
      </c>
      <c r="G876">
        <v>112791395</v>
      </c>
      <c r="H876">
        <v>112788669</v>
      </c>
      <c r="I876" t="s">
        <v>15</v>
      </c>
      <c r="J876" s="30" t="s">
        <v>16</v>
      </c>
    </row>
    <row r="877" spans="1:10">
      <c r="A877" s="26" t="s">
        <v>29077</v>
      </c>
      <c r="B877" t="s">
        <v>2928</v>
      </c>
      <c r="C877">
        <v>-0.23943094551767999</v>
      </c>
      <c r="D877" s="2">
        <v>2.4565895333394301E-28</v>
      </c>
      <c r="E877" s="2">
        <v>1.9634931796991399E-25</v>
      </c>
      <c r="F877">
        <v>7</v>
      </c>
      <c r="G877">
        <v>580704</v>
      </c>
      <c r="H877">
        <v>578938</v>
      </c>
      <c r="I877" t="s">
        <v>18</v>
      </c>
      <c r="J877" s="30" t="s">
        <v>16</v>
      </c>
    </row>
    <row r="878" spans="1:10">
      <c r="A878" s="26" t="s">
        <v>2779</v>
      </c>
      <c r="B878" t="s">
        <v>2993</v>
      </c>
      <c r="C878">
        <v>0.36963254886623498</v>
      </c>
      <c r="D878" s="2">
        <v>2.4608374137697599E-28</v>
      </c>
      <c r="E878" s="2">
        <v>1.96679324484804E-25</v>
      </c>
      <c r="F878">
        <v>2</v>
      </c>
      <c r="G878">
        <v>97139307</v>
      </c>
      <c r="H878">
        <v>97136508</v>
      </c>
      <c r="I878" t="s">
        <v>15</v>
      </c>
      <c r="J878" s="30" t="s">
        <v>16</v>
      </c>
    </row>
    <row r="879" spans="1:10">
      <c r="A879" s="26" t="s">
        <v>1553</v>
      </c>
      <c r="B879" t="s">
        <v>2550</v>
      </c>
      <c r="C879">
        <v>-0.22486565615635201</v>
      </c>
      <c r="D879" s="2">
        <v>2.46592662958709E-28</v>
      </c>
      <c r="E879" s="2">
        <v>1.97073721456003E-25</v>
      </c>
      <c r="F879">
        <v>7</v>
      </c>
      <c r="G879">
        <v>112121337</v>
      </c>
      <c r="H879">
        <v>112121036</v>
      </c>
      <c r="I879" t="s">
        <v>17</v>
      </c>
      <c r="J879" s="30" t="s">
        <v>1555</v>
      </c>
    </row>
    <row r="880" spans="1:10">
      <c r="A880" s="26" t="s">
        <v>2713</v>
      </c>
      <c r="B880" t="s">
        <v>2714</v>
      </c>
      <c r="C880">
        <v>0.170875290719571</v>
      </c>
      <c r="D880" s="2">
        <v>2.6168256675289E-28</v>
      </c>
      <c r="E880" s="2">
        <v>2.0885562383572802E-25</v>
      </c>
      <c r="F880">
        <v>7</v>
      </c>
      <c r="G880">
        <v>957931</v>
      </c>
      <c r="H880">
        <v>959904</v>
      </c>
      <c r="I880" t="s">
        <v>15</v>
      </c>
      <c r="J880" s="30" t="s">
        <v>16</v>
      </c>
    </row>
    <row r="881" spans="1:10">
      <c r="A881" s="26" t="s">
        <v>2808</v>
      </c>
      <c r="B881" t="s">
        <v>2809</v>
      </c>
      <c r="C881">
        <v>0.21822568549528901</v>
      </c>
      <c r="D881" s="2">
        <v>2.6707955102628201E-28</v>
      </c>
      <c r="E881" s="2">
        <v>2.1307366044624298E-25</v>
      </c>
      <c r="F881">
        <v>1</v>
      </c>
      <c r="G881">
        <v>113739154</v>
      </c>
      <c r="H881">
        <v>113742602</v>
      </c>
      <c r="I881" t="s">
        <v>18</v>
      </c>
      <c r="J881" s="30" t="s">
        <v>17</v>
      </c>
    </row>
    <row r="882" spans="1:10">
      <c r="A882" s="26" t="s">
        <v>29078</v>
      </c>
      <c r="B882" t="s">
        <v>2748</v>
      </c>
      <c r="C882">
        <v>-0.17903938604698399</v>
      </c>
      <c r="D882" s="2">
        <v>2.7877192277358602E-28</v>
      </c>
      <c r="E882" s="2">
        <v>2.2220405130836302E-25</v>
      </c>
      <c r="F882">
        <v>3</v>
      </c>
      <c r="G882">
        <v>157174927</v>
      </c>
      <c r="H882">
        <v>157198118</v>
      </c>
      <c r="I882" t="s">
        <v>15</v>
      </c>
      <c r="J882" s="30" t="s">
        <v>18</v>
      </c>
    </row>
    <row r="883" spans="1:10">
      <c r="A883" s="26" t="s">
        <v>2736</v>
      </c>
      <c r="B883" t="s">
        <v>2737</v>
      </c>
      <c r="C883">
        <v>-0.29897226724221398</v>
      </c>
      <c r="D883" s="2">
        <v>2.8904253744077298E-28</v>
      </c>
      <c r="E883" s="2">
        <v>2.30187803885401E-25</v>
      </c>
      <c r="F883">
        <v>3</v>
      </c>
      <c r="G883">
        <v>13094185</v>
      </c>
      <c r="H883">
        <v>13083477</v>
      </c>
      <c r="I883" t="s">
        <v>17</v>
      </c>
      <c r="J883" s="30" t="s">
        <v>18</v>
      </c>
    </row>
    <row r="884" spans="1:10">
      <c r="A884" s="26" t="s">
        <v>3478</v>
      </c>
      <c r="B884" t="s">
        <v>2873</v>
      </c>
      <c r="C884">
        <v>-0.42885114261285301</v>
      </c>
      <c r="D884" s="2">
        <v>3.0060358988899402E-28</v>
      </c>
      <c r="E884" s="2">
        <v>2.3917139644725899E-25</v>
      </c>
      <c r="F884">
        <v>9</v>
      </c>
      <c r="G884">
        <v>139321545</v>
      </c>
      <c r="H884">
        <v>139265726</v>
      </c>
      <c r="I884" t="s">
        <v>15</v>
      </c>
      <c r="J884" s="30" t="s">
        <v>16</v>
      </c>
    </row>
    <row r="885" spans="1:10">
      <c r="A885" s="26" t="s">
        <v>2897</v>
      </c>
      <c r="B885" t="s">
        <v>2898</v>
      </c>
      <c r="C885">
        <v>-9.7192490253278196E-2</v>
      </c>
      <c r="D885" s="2">
        <v>3.1459326767081102E-28</v>
      </c>
      <c r="E885" s="2">
        <v>2.5004030159164002E-25</v>
      </c>
      <c r="F885">
        <v>3</v>
      </c>
      <c r="G885">
        <v>184267941</v>
      </c>
      <c r="H885">
        <v>184285903</v>
      </c>
      <c r="I885" t="s">
        <v>15</v>
      </c>
      <c r="J885" s="30" t="s">
        <v>16</v>
      </c>
    </row>
    <row r="886" spans="1:10">
      <c r="A886" s="26" t="s">
        <v>3000</v>
      </c>
      <c r="B886" t="s">
        <v>3001</v>
      </c>
      <c r="C886">
        <v>0.50111634807025096</v>
      </c>
      <c r="D886" s="2">
        <v>3.4089408291057502E-28</v>
      </c>
      <c r="E886" s="2">
        <v>2.7047847957185999E-25</v>
      </c>
      <c r="F886">
        <v>17</v>
      </c>
      <c r="G886">
        <v>34081910</v>
      </c>
      <c r="H886">
        <v>34125200</v>
      </c>
      <c r="I886" t="s">
        <v>15</v>
      </c>
      <c r="J886" s="30" t="s">
        <v>16</v>
      </c>
    </row>
    <row r="887" spans="1:10">
      <c r="A887" s="26" t="s">
        <v>2749</v>
      </c>
      <c r="B887" t="s">
        <v>2750</v>
      </c>
      <c r="C887">
        <v>-0.31638721477369403</v>
      </c>
      <c r="D887" s="2">
        <v>3.4795592617884E-28</v>
      </c>
      <c r="E887" s="2">
        <v>2.7594809543823802E-25</v>
      </c>
      <c r="F887">
        <v>14</v>
      </c>
      <c r="G887">
        <v>75144618</v>
      </c>
      <c r="H887">
        <v>75172505</v>
      </c>
      <c r="I887" t="s">
        <v>17</v>
      </c>
      <c r="J887" s="30" t="s">
        <v>18</v>
      </c>
    </row>
    <row r="888" spans="1:10">
      <c r="A888" s="26" t="s">
        <v>29079</v>
      </c>
      <c r="B888" t="s">
        <v>2668</v>
      </c>
      <c r="C888">
        <v>-0.188906461852174</v>
      </c>
      <c r="D888" s="2">
        <v>3.6439114969597199E-28</v>
      </c>
      <c r="E888" s="2">
        <v>2.8868792713403798E-25</v>
      </c>
      <c r="F888">
        <v>11</v>
      </c>
      <c r="G888">
        <v>1061781</v>
      </c>
      <c r="H888">
        <v>1060679</v>
      </c>
      <c r="I888" t="s">
        <v>17</v>
      </c>
      <c r="J888" s="30" t="s">
        <v>18</v>
      </c>
    </row>
    <row r="889" spans="1:10">
      <c r="A889" s="26" t="s">
        <v>29080</v>
      </c>
      <c r="B889" t="s">
        <v>2915</v>
      </c>
      <c r="C889">
        <v>0.202395755523232</v>
      </c>
      <c r="D889" s="2">
        <v>4.0436589173020496E-28</v>
      </c>
      <c r="E889" s="2">
        <v>3.1958370122338602E-25</v>
      </c>
      <c r="F889">
        <v>6</v>
      </c>
      <c r="G889">
        <v>32030284</v>
      </c>
      <c r="H889">
        <v>32050348</v>
      </c>
      <c r="I889" t="s">
        <v>15</v>
      </c>
      <c r="J889" s="30" t="s">
        <v>16</v>
      </c>
    </row>
    <row r="890" spans="1:10">
      <c r="A890" s="26" t="s">
        <v>2996</v>
      </c>
      <c r="B890" t="s">
        <v>2997</v>
      </c>
      <c r="C890">
        <v>0.265123014965159</v>
      </c>
      <c r="D890" s="2">
        <v>4.5693932056230498E-28</v>
      </c>
      <c r="E890" s="2">
        <v>3.60178017028152E-25</v>
      </c>
      <c r="F890">
        <v>7</v>
      </c>
      <c r="G890">
        <v>84291120</v>
      </c>
      <c r="H890">
        <v>84629717</v>
      </c>
      <c r="I890" t="s">
        <v>15</v>
      </c>
      <c r="J890" s="30" t="s">
        <v>16</v>
      </c>
    </row>
    <row r="891" spans="1:10">
      <c r="A891" s="26" t="s">
        <v>2721</v>
      </c>
      <c r="B891" t="s">
        <v>2722</v>
      </c>
      <c r="C891">
        <v>0.28869727289486502</v>
      </c>
      <c r="D891" s="2">
        <v>4.6301194804443804E-28</v>
      </c>
      <c r="E891" s="2">
        <v>3.6483156963313901E-25</v>
      </c>
      <c r="F891">
        <v>8</v>
      </c>
      <c r="G891">
        <v>68658633</v>
      </c>
      <c r="H891">
        <v>68658566</v>
      </c>
      <c r="I891" t="s">
        <v>18</v>
      </c>
      <c r="J891" s="30" t="s">
        <v>17</v>
      </c>
    </row>
    <row r="892" spans="1:10">
      <c r="A892" s="26" t="s">
        <v>2734</v>
      </c>
      <c r="B892" t="s">
        <v>2735</v>
      </c>
      <c r="C892">
        <v>-0.27255731844816</v>
      </c>
      <c r="D892" s="2">
        <v>4.64885840724642E-28</v>
      </c>
      <c r="E892" s="2">
        <v>3.6627262607286602E-25</v>
      </c>
      <c r="F892">
        <v>19</v>
      </c>
      <c r="G892">
        <v>53008367</v>
      </c>
      <c r="H892">
        <v>53561441</v>
      </c>
      <c r="I892" t="s">
        <v>18</v>
      </c>
      <c r="J892" s="30" t="s">
        <v>15</v>
      </c>
    </row>
    <row r="893" spans="1:10">
      <c r="A893" s="26" t="s">
        <v>2693</v>
      </c>
      <c r="B893" t="s">
        <v>2694</v>
      </c>
      <c r="C893">
        <v>0.220948934400231</v>
      </c>
      <c r="D893" s="2">
        <v>4.7566039942327203E-28</v>
      </c>
      <c r="E893" s="2">
        <v>3.7458313569586399E-25</v>
      </c>
      <c r="F893">
        <v>12</v>
      </c>
      <c r="G893">
        <v>132819486</v>
      </c>
      <c r="H893">
        <v>132822560</v>
      </c>
      <c r="I893" t="s">
        <v>18</v>
      </c>
      <c r="J893" s="30" t="s">
        <v>17</v>
      </c>
    </row>
    <row r="894" spans="1:10">
      <c r="A894" s="26" t="s">
        <v>2909</v>
      </c>
      <c r="B894" t="s">
        <v>2910</v>
      </c>
      <c r="C894">
        <v>-0.42261261685858398</v>
      </c>
      <c r="D894" s="2">
        <v>4.9605700350269599E-28</v>
      </c>
      <c r="E894" s="2">
        <v>3.90215301965255E-25</v>
      </c>
      <c r="F894">
        <v>10</v>
      </c>
      <c r="G894">
        <v>118326539</v>
      </c>
      <c r="H894">
        <v>118349430</v>
      </c>
      <c r="I894" t="s">
        <v>17</v>
      </c>
      <c r="J894" s="30" t="s">
        <v>18</v>
      </c>
    </row>
    <row r="895" spans="1:10">
      <c r="A895" s="26" t="s">
        <v>2895</v>
      </c>
      <c r="B895" t="s">
        <v>2896</v>
      </c>
      <c r="C895">
        <v>0.28433834479268</v>
      </c>
      <c r="D895" s="2">
        <v>5.4302213565940102E-28</v>
      </c>
      <c r="E895" s="2">
        <v>4.2625052589673396E-25</v>
      </c>
      <c r="F895">
        <v>5</v>
      </c>
      <c r="G895">
        <v>792362</v>
      </c>
      <c r="H895">
        <v>694438</v>
      </c>
      <c r="I895" t="s">
        <v>16</v>
      </c>
      <c r="J895" s="30" t="s">
        <v>15</v>
      </c>
    </row>
    <row r="896" spans="1:10">
      <c r="A896" s="26" t="s">
        <v>2840</v>
      </c>
      <c r="B896" t="s">
        <v>2841</v>
      </c>
      <c r="C896">
        <v>-0.36302174360741102</v>
      </c>
      <c r="D896" s="2">
        <v>5.6012838542944797E-28</v>
      </c>
      <c r="E896" s="2">
        <v>4.3936851064959997E-25</v>
      </c>
      <c r="F896">
        <v>10</v>
      </c>
      <c r="G896">
        <v>594445</v>
      </c>
      <c r="H896">
        <v>566129</v>
      </c>
      <c r="I896" t="s">
        <v>15</v>
      </c>
      <c r="J896" s="30" t="s">
        <v>2842</v>
      </c>
    </row>
    <row r="897" spans="1:10">
      <c r="A897" s="26" t="s">
        <v>2769</v>
      </c>
      <c r="B897" t="s">
        <v>2770</v>
      </c>
      <c r="C897">
        <v>0.33467280309742897</v>
      </c>
      <c r="D897" s="2">
        <v>5.6431375137454499E-28</v>
      </c>
      <c r="E897" s="2">
        <v>4.42547542439561E-25</v>
      </c>
      <c r="F897">
        <v>19</v>
      </c>
      <c r="G897">
        <v>42670527</v>
      </c>
      <c r="H897">
        <v>42578905</v>
      </c>
      <c r="I897" t="s">
        <v>18</v>
      </c>
      <c r="J897" s="30" t="s">
        <v>17</v>
      </c>
    </row>
    <row r="898" spans="1:10">
      <c r="A898" s="26" t="s">
        <v>29081</v>
      </c>
      <c r="B898" t="s">
        <v>2580</v>
      </c>
      <c r="C898">
        <v>0.232606761224668</v>
      </c>
      <c r="D898" s="2">
        <v>5.72527531179419E-28</v>
      </c>
      <c r="E898" s="2">
        <v>4.4882444550932002E-25</v>
      </c>
      <c r="F898">
        <v>12</v>
      </c>
      <c r="G898">
        <v>26339731</v>
      </c>
      <c r="H898">
        <v>26347596</v>
      </c>
      <c r="I898" t="s">
        <v>17</v>
      </c>
      <c r="J898" s="30" t="s">
        <v>18</v>
      </c>
    </row>
    <row r="899" spans="1:10">
      <c r="A899" s="26" t="s">
        <v>2707</v>
      </c>
      <c r="B899" t="s">
        <v>2708</v>
      </c>
      <c r="C899">
        <v>0.26572436066580701</v>
      </c>
      <c r="D899" s="2">
        <v>5.7794533163913498E-28</v>
      </c>
      <c r="E899" s="2">
        <v>4.5297674632627803E-25</v>
      </c>
      <c r="F899">
        <v>17</v>
      </c>
      <c r="G899">
        <v>15293164</v>
      </c>
      <c r="H899">
        <v>15295802</v>
      </c>
      <c r="I899" t="s">
        <v>16</v>
      </c>
      <c r="J899" s="30" t="s">
        <v>17</v>
      </c>
    </row>
    <row r="900" spans="1:10">
      <c r="A900" s="26" t="s">
        <v>2933</v>
      </c>
      <c r="B900" t="s">
        <v>2934</v>
      </c>
      <c r="C900">
        <v>-0.46754156147304599</v>
      </c>
      <c r="D900" s="2">
        <v>6.0755813665505401E-28</v>
      </c>
      <c r="E900" s="2">
        <v>4.7561198892437897E-25</v>
      </c>
      <c r="F900">
        <v>21</v>
      </c>
      <c r="G900">
        <v>47548555</v>
      </c>
      <c r="H900">
        <v>47548991</v>
      </c>
      <c r="I900" t="s">
        <v>18</v>
      </c>
      <c r="J900" s="30" t="s">
        <v>15</v>
      </c>
    </row>
    <row r="901" spans="1:10">
      <c r="A901" s="26" t="s">
        <v>3077</v>
      </c>
      <c r="B901" t="s">
        <v>3078</v>
      </c>
      <c r="C901">
        <v>-0.209260233275884</v>
      </c>
      <c r="D901" s="2">
        <v>6.1072282053759701E-28</v>
      </c>
      <c r="E901" s="2">
        <v>4.7803416549238896E-25</v>
      </c>
      <c r="F901">
        <v>1</v>
      </c>
      <c r="G901">
        <v>85103726</v>
      </c>
      <c r="H901">
        <v>85100313</v>
      </c>
      <c r="I901" t="s">
        <v>15</v>
      </c>
      <c r="J901" s="30" t="s">
        <v>16</v>
      </c>
    </row>
    <row r="902" spans="1:10">
      <c r="A902" s="26" t="s">
        <v>2983</v>
      </c>
      <c r="B902" t="s">
        <v>2984</v>
      </c>
      <c r="C902">
        <v>0.38336274447582502</v>
      </c>
      <c r="D902" s="2">
        <v>6.1404098110159797E-28</v>
      </c>
      <c r="E902" s="2">
        <v>4.8057939330970104E-25</v>
      </c>
      <c r="F902">
        <v>2</v>
      </c>
      <c r="G902">
        <v>203678658</v>
      </c>
      <c r="H902">
        <v>203773242</v>
      </c>
      <c r="I902" t="s">
        <v>17</v>
      </c>
      <c r="J902" s="30" t="s">
        <v>15</v>
      </c>
    </row>
    <row r="903" spans="1:10">
      <c r="A903" s="26" t="s">
        <v>29082</v>
      </c>
      <c r="B903" t="s">
        <v>2762</v>
      </c>
      <c r="C903">
        <v>-0.33726217964406602</v>
      </c>
      <c r="D903" s="2">
        <v>6.4133728542283296E-28</v>
      </c>
      <c r="E903" s="2">
        <v>5.0137665791497897E-25</v>
      </c>
      <c r="F903">
        <v>10</v>
      </c>
      <c r="G903">
        <v>97817475</v>
      </c>
      <c r="H903">
        <v>97792309</v>
      </c>
      <c r="I903" t="s">
        <v>18</v>
      </c>
      <c r="J903" s="30" t="s">
        <v>15</v>
      </c>
    </row>
    <row r="904" spans="1:10">
      <c r="A904" s="26" t="s">
        <v>2640</v>
      </c>
      <c r="B904" t="s">
        <v>2641</v>
      </c>
      <c r="C904">
        <v>-0.30625383416267299</v>
      </c>
      <c r="D904" s="2">
        <v>6.5269173790953596E-28</v>
      </c>
      <c r="E904" s="2">
        <v>5.1005227495540403E-25</v>
      </c>
      <c r="F904">
        <v>6</v>
      </c>
      <c r="G904">
        <v>31892484</v>
      </c>
      <c r="H904">
        <v>31626080</v>
      </c>
      <c r="I904" t="s">
        <v>18</v>
      </c>
      <c r="J904" s="30" t="s">
        <v>15</v>
      </c>
    </row>
    <row r="905" spans="1:10">
      <c r="A905" s="26" t="s">
        <v>2785</v>
      </c>
      <c r="B905" t="s">
        <v>2786</v>
      </c>
      <c r="C905">
        <v>-0.400459920496192</v>
      </c>
      <c r="D905" s="2">
        <v>7.4209366331447898E-28</v>
      </c>
      <c r="E905" s="2">
        <v>5.7824064333746501E-25</v>
      </c>
      <c r="F905">
        <v>2</v>
      </c>
      <c r="G905">
        <v>124910942</v>
      </c>
      <c r="H905">
        <v>124920645</v>
      </c>
      <c r="I905" t="s">
        <v>17</v>
      </c>
      <c r="J905" s="30" t="s">
        <v>18</v>
      </c>
    </row>
    <row r="906" spans="1:10">
      <c r="A906" s="26" t="s">
        <v>2838</v>
      </c>
      <c r="B906" t="s">
        <v>2839</v>
      </c>
      <c r="C906">
        <v>0.20791610950681499</v>
      </c>
      <c r="D906" s="2">
        <v>7.7841609428568497E-28</v>
      </c>
      <c r="E906" s="2">
        <v>6.0580471679768198E-25</v>
      </c>
      <c r="F906">
        <v>4</v>
      </c>
      <c r="G906">
        <v>53718375</v>
      </c>
      <c r="H906">
        <v>53718933</v>
      </c>
      <c r="I906" t="s">
        <v>16</v>
      </c>
      <c r="J906" s="30" t="s">
        <v>15</v>
      </c>
    </row>
    <row r="907" spans="1:10">
      <c r="A907" s="26" t="s">
        <v>3106</v>
      </c>
      <c r="B907" t="s">
        <v>3107</v>
      </c>
      <c r="C907">
        <v>-0.28623798847250398</v>
      </c>
      <c r="D907" s="2">
        <v>8.0566241624331001E-28</v>
      </c>
      <c r="E907" s="2">
        <v>6.2653260796765001E-25</v>
      </c>
      <c r="F907">
        <v>17</v>
      </c>
      <c r="G907">
        <v>57885193</v>
      </c>
      <c r="H907">
        <v>57937339</v>
      </c>
      <c r="I907" t="s">
        <v>18</v>
      </c>
      <c r="J907" s="30" t="s">
        <v>3108</v>
      </c>
    </row>
    <row r="908" spans="1:10">
      <c r="A908" s="26" t="s">
        <v>2892</v>
      </c>
      <c r="B908" t="s">
        <v>2893</v>
      </c>
      <c r="C908">
        <v>-0.43749432484505302</v>
      </c>
      <c r="D908" s="2">
        <v>8.4861083016501606E-28</v>
      </c>
      <c r="E908" s="2">
        <v>6.5916249886115699E-25</v>
      </c>
      <c r="F908">
        <v>17</v>
      </c>
      <c r="G908">
        <v>34819750</v>
      </c>
      <c r="H908">
        <v>34509482</v>
      </c>
      <c r="I908" t="s">
        <v>15</v>
      </c>
      <c r="J908" s="30" t="s">
        <v>16</v>
      </c>
    </row>
    <row r="909" spans="1:10">
      <c r="A909" s="26" t="s">
        <v>2819</v>
      </c>
      <c r="B909" t="s">
        <v>2820</v>
      </c>
      <c r="C909">
        <v>0.34492825265834898</v>
      </c>
      <c r="D909" s="2">
        <v>9.2087669780819606E-28</v>
      </c>
      <c r="E909" s="2">
        <v>7.1403361194238505E-25</v>
      </c>
      <c r="F909">
        <v>1</v>
      </c>
      <c r="G909">
        <v>204785215</v>
      </c>
      <c r="H909">
        <v>204803813</v>
      </c>
      <c r="I909" t="s">
        <v>17</v>
      </c>
      <c r="J909" s="30" t="s">
        <v>18</v>
      </c>
    </row>
    <row r="910" spans="1:10">
      <c r="A910" s="26" t="s">
        <v>2813</v>
      </c>
      <c r="B910" t="s">
        <v>2814</v>
      </c>
      <c r="C910">
        <v>-0.22544271826760001</v>
      </c>
      <c r="D910" s="2">
        <v>9.5758546142635995E-28</v>
      </c>
      <c r="E910" s="2">
        <v>7.4184056183558899E-25</v>
      </c>
      <c r="F910">
        <v>17</v>
      </c>
      <c r="G910">
        <v>75234199</v>
      </c>
      <c r="H910">
        <v>75229837</v>
      </c>
      <c r="I910" t="s">
        <v>16</v>
      </c>
      <c r="J910" s="30" t="s">
        <v>17</v>
      </c>
    </row>
    <row r="911" spans="1:10">
      <c r="A911" s="26" t="s">
        <v>2958</v>
      </c>
      <c r="B911" t="s">
        <v>2959</v>
      </c>
      <c r="C911">
        <v>0.26109881977307198</v>
      </c>
      <c r="D911" s="2">
        <v>9.5885298567437901E-28</v>
      </c>
      <c r="E911" s="2">
        <v>7.4278490596115504E-25</v>
      </c>
      <c r="F911">
        <v>11</v>
      </c>
      <c r="G911">
        <v>133242264</v>
      </c>
      <c r="H911">
        <v>133234073</v>
      </c>
      <c r="I911" t="s">
        <v>17</v>
      </c>
      <c r="J911" s="30" t="s">
        <v>18</v>
      </c>
    </row>
    <row r="912" spans="1:10">
      <c r="A912" s="26" t="s">
        <v>2981</v>
      </c>
      <c r="B912" t="s">
        <v>2982</v>
      </c>
      <c r="C912">
        <v>-0.208561914403011</v>
      </c>
      <c r="D912" s="2">
        <v>9.9425828509694807E-28</v>
      </c>
      <c r="E912" s="2">
        <v>7.6950603533339899E-25</v>
      </c>
      <c r="F912">
        <v>1</v>
      </c>
      <c r="G912">
        <v>24626871</v>
      </c>
      <c r="H912">
        <v>24634964</v>
      </c>
      <c r="I912" t="s">
        <v>2671</v>
      </c>
      <c r="J912" s="30" t="s">
        <v>18</v>
      </c>
    </row>
    <row r="913" spans="1:10">
      <c r="A913" s="26" t="s">
        <v>2705</v>
      </c>
      <c r="B913" t="s">
        <v>2706</v>
      </c>
      <c r="C913">
        <v>0.36067017762610698</v>
      </c>
      <c r="D913" s="2">
        <v>1.0016202682588E-27</v>
      </c>
      <c r="E913" s="2">
        <v>7.7508520010437902E-25</v>
      </c>
      <c r="F913">
        <v>11</v>
      </c>
      <c r="G913">
        <v>1696849</v>
      </c>
      <c r="H913">
        <v>1704507</v>
      </c>
      <c r="I913" t="s">
        <v>17</v>
      </c>
      <c r="J913" s="30" t="s">
        <v>18</v>
      </c>
    </row>
    <row r="914" spans="1:10">
      <c r="A914" s="26" t="s">
        <v>2836</v>
      </c>
      <c r="B914" t="s">
        <v>2837</v>
      </c>
      <c r="C914">
        <v>0.12466287814603901</v>
      </c>
      <c r="D914" s="2">
        <v>1.0715123083130199E-27</v>
      </c>
      <c r="E914" s="2">
        <v>8.2798288822731898E-25</v>
      </c>
      <c r="F914">
        <v>11</v>
      </c>
      <c r="G914">
        <v>44881997</v>
      </c>
      <c r="H914">
        <v>44927976</v>
      </c>
      <c r="I914" t="s">
        <v>15</v>
      </c>
      <c r="J914" s="30" t="s">
        <v>16</v>
      </c>
    </row>
    <row r="915" spans="1:10">
      <c r="A915" s="26" t="s">
        <v>2607</v>
      </c>
      <c r="B915" t="s">
        <v>2608</v>
      </c>
      <c r="C915">
        <v>0.36880189246982997</v>
      </c>
      <c r="D915" s="2">
        <v>1.09593634997132E-27</v>
      </c>
      <c r="E915" s="2">
        <v>8.4647165937946591E-25</v>
      </c>
      <c r="F915">
        <v>8</v>
      </c>
      <c r="G915">
        <v>106455554</v>
      </c>
      <c r="H915">
        <v>106332119</v>
      </c>
      <c r="I915" t="s">
        <v>15</v>
      </c>
      <c r="J915" s="30" t="s">
        <v>18</v>
      </c>
    </row>
    <row r="916" spans="1:10">
      <c r="A916" s="26" t="s">
        <v>2924</v>
      </c>
      <c r="B916" t="s">
        <v>2925</v>
      </c>
      <c r="C916">
        <v>-0.224359598818344</v>
      </c>
      <c r="D916" s="2">
        <v>1.11965135448348E-27</v>
      </c>
      <c r="E916" s="2">
        <v>8.6441095713908009E-25</v>
      </c>
      <c r="F916">
        <v>19</v>
      </c>
      <c r="G916">
        <v>30205448</v>
      </c>
      <c r="H916">
        <v>30205554</v>
      </c>
      <c r="I916" t="s">
        <v>17</v>
      </c>
      <c r="J916" s="30" t="s">
        <v>18</v>
      </c>
    </row>
    <row r="917" spans="1:10">
      <c r="A917" s="26" t="s">
        <v>2744</v>
      </c>
      <c r="B917" t="s">
        <v>2745</v>
      </c>
      <c r="C917">
        <v>0.32401856747295998</v>
      </c>
      <c r="D917" s="2">
        <v>1.1503788527139699E-27</v>
      </c>
      <c r="E917" s="2">
        <v>8.87600769132237E-25</v>
      </c>
      <c r="F917">
        <v>1</v>
      </c>
      <c r="G917">
        <v>110153198</v>
      </c>
      <c r="H917">
        <v>110141606</v>
      </c>
      <c r="I917" t="s">
        <v>15</v>
      </c>
      <c r="J917" s="30" t="s">
        <v>16</v>
      </c>
    </row>
    <row r="918" spans="1:10">
      <c r="A918" s="26" t="s">
        <v>2922</v>
      </c>
      <c r="B918" t="s">
        <v>2923</v>
      </c>
      <c r="C918">
        <v>-0.29687328874866697</v>
      </c>
      <c r="D918" s="2">
        <v>1.2016168283892599E-27</v>
      </c>
      <c r="E918" s="2">
        <v>9.2616566929609599E-25</v>
      </c>
      <c r="F918">
        <v>3</v>
      </c>
      <c r="G918">
        <v>126703474</v>
      </c>
      <c r="H918">
        <v>126731031</v>
      </c>
      <c r="I918" t="s">
        <v>16</v>
      </c>
      <c r="J918" s="30" t="s">
        <v>15</v>
      </c>
    </row>
    <row r="919" spans="1:10">
      <c r="A919" s="26" t="s">
        <v>29083</v>
      </c>
      <c r="B919" t="s">
        <v>2833</v>
      </c>
      <c r="C919">
        <v>0.18875745079791301</v>
      </c>
      <c r="D919" s="2">
        <v>1.20283861135051E-27</v>
      </c>
      <c r="E919" s="2">
        <v>9.2708304617368308E-25</v>
      </c>
      <c r="F919">
        <v>4</v>
      </c>
      <c r="G919">
        <v>120297308</v>
      </c>
      <c r="H919">
        <v>120465302</v>
      </c>
      <c r="I919" t="s">
        <v>15</v>
      </c>
      <c r="J919" s="30" t="s">
        <v>16</v>
      </c>
    </row>
    <row r="920" spans="1:10">
      <c r="A920" s="26" t="s">
        <v>2791</v>
      </c>
      <c r="B920" t="s">
        <v>2792</v>
      </c>
      <c r="C920">
        <v>-0.20579649643696099</v>
      </c>
      <c r="D920" s="2">
        <v>1.2449924733806201E-27</v>
      </c>
      <c r="E920" s="2">
        <v>9.5884648132805707E-25</v>
      </c>
      <c r="F920">
        <v>13</v>
      </c>
      <c r="G920">
        <v>80384594</v>
      </c>
      <c r="H920">
        <v>80377426</v>
      </c>
      <c r="I920" t="s">
        <v>17</v>
      </c>
      <c r="J920" s="30" t="s">
        <v>15</v>
      </c>
    </row>
    <row r="921" spans="1:10">
      <c r="A921" s="26" t="s">
        <v>3002</v>
      </c>
      <c r="B921" t="s">
        <v>3003</v>
      </c>
      <c r="C921">
        <v>-0.28981211853355798</v>
      </c>
      <c r="D921" s="2">
        <v>1.35724324605656E-27</v>
      </c>
      <c r="E921" s="2">
        <v>1.0432039275567901E-24</v>
      </c>
      <c r="F921">
        <v>2</v>
      </c>
      <c r="G921">
        <v>174000650</v>
      </c>
      <c r="H921">
        <v>173915314</v>
      </c>
      <c r="I921" t="s">
        <v>15</v>
      </c>
      <c r="J921" s="30" t="s">
        <v>16</v>
      </c>
    </row>
    <row r="922" spans="1:10">
      <c r="A922" s="26" t="s">
        <v>2867</v>
      </c>
      <c r="B922" t="s">
        <v>2868</v>
      </c>
      <c r="C922">
        <v>-0.41361530165311999</v>
      </c>
      <c r="D922" s="2">
        <v>1.4119442679331101E-27</v>
      </c>
      <c r="E922" s="2">
        <v>1.0842025745798701E-24</v>
      </c>
      <c r="F922">
        <v>2</v>
      </c>
      <c r="G922">
        <v>242992276</v>
      </c>
      <c r="H922">
        <v>242990305</v>
      </c>
      <c r="I922" t="s">
        <v>15</v>
      </c>
      <c r="J922" s="30" t="s">
        <v>17</v>
      </c>
    </row>
    <row r="923" spans="1:10">
      <c r="A923" s="26" t="s">
        <v>2950</v>
      </c>
      <c r="B923" t="s">
        <v>2951</v>
      </c>
      <c r="C923">
        <v>0.20653962426174699</v>
      </c>
      <c r="D923" s="2">
        <v>1.52192889273459E-27</v>
      </c>
      <c r="E923" s="2">
        <v>1.1667616620734301E-24</v>
      </c>
      <c r="F923">
        <v>5</v>
      </c>
      <c r="G923">
        <v>80437279</v>
      </c>
      <c r="H923">
        <v>80437492</v>
      </c>
      <c r="I923" t="s">
        <v>15</v>
      </c>
      <c r="J923" s="30" t="s">
        <v>18</v>
      </c>
    </row>
    <row r="924" spans="1:10">
      <c r="A924" s="26" t="s">
        <v>29084</v>
      </c>
      <c r="B924" t="s">
        <v>2805</v>
      </c>
      <c r="C924">
        <v>0.273403257059324</v>
      </c>
      <c r="D924" s="2">
        <v>1.58608534259002E-27</v>
      </c>
      <c r="E924" s="2">
        <v>1.21482048870807E-24</v>
      </c>
      <c r="F924">
        <v>15</v>
      </c>
      <c r="G924">
        <v>26057925</v>
      </c>
      <c r="H924">
        <v>26089080</v>
      </c>
      <c r="I924" t="s">
        <v>18</v>
      </c>
      <c r="J924" s="30" t="s">
        <v>16</v>
      </c>
    </row>
    <row r="925" spans="1:10">
      <c r="A925" s="26" t="s">
        <v>2894</v>
      </c>
      <c r="B925" t="s">
        <v>55</v>
      </c>
      <c r="C925">
        <v>-0.23752697793118699</v>
      </c>
      <c r="D925" s="2">
        <v>1.59700458137229E-27</v>
      </c>
      <c r="E925" s="2">
        <v>1.22301270707639E-24</v>
      </c>
      <c r="F925">
        <v>6</v>
      </c>
      <c r="G925">
        <v>152564145</v>
      </c>
      <c r="H925">
        <v>152567585</v>
      </c>
      <c r="I925" t="s">
        <v>15</v>
      </c>
      <c r="J925" s="30" t="s">
        <v>16</v>
      </c>
    </row>
    <row r="926" spans="1:10">
      <c r="A926" s="26" t="s">
        <v>3146</v>
      </c>
      <c r="B926" t="s">
        <v>3147</v>
      </c>
      <c r="C926">
        <v>0.20750057521322801</v>
      </c>
      <c r="D926" s="2">
        <v>1.6300712209943799E-27</v>
      </c>
      <c r="E926" s="2">
        <v>1.24777825788277E-24</v>
      </c>
      <c r="F926">
        <v>11</v>
      </c>
      <c r="G926">
        <v>2193817</v>
      </c>
      <c r="H926">
        <v>2191147</v>
      </c>
      <c r="I926" t="s">
        <v>16</v>
      </c>
      <c r="J926" s="30" t="s">
        <v>18</v>
      </c>
    </row>
    <row r="927" spans="1:10">
      <c r="A927" s="26" t="s">
        <v>2871</v>
      </c>
      <c r="B927" t="s">
        <v>2872</v>
      </c>
      <c r="C927">
        <v>-0.27671758139505997</v>
      </c>
      <c r="D927" s="2">
        <v>1.7238545005058701E-27</v>
      </c>
      <c r="E927" s="2">
        <v>1.31804353035445E-24</v>
      </c>
      <c r="F927">
        <v>5</v>
      </c>
      <c r="G927">
        <v>138305502</v>
      </c>
      <c r="H927">
        <v>138298086</v>
      </c>
      <c r="I927" t="s">
        <v>17</v>
      </c>
      <c r="J927" s="30" t="s">
        <v>18</v>
      </c>
    </row>
    <row r="928" spans="1:10">
      <c r="A928" s="26" t="s">
        <v>2888</v>
      </c>
      <c r="B928" t="s">
        <v>2889</v>
      </c>
      <c r="C928">
        <v>-0.25273796873814602</v>
      </c>
      <c r="D928" s="2">
        <v>1.83587523197047E-27</v>
      </c>
      <c r="E928" s="2">
        <v>1.4018045750782901E-24</v>
      </c>
      <c r="F928">
        <v>8</v>
      </c>
      <c r="G928">
        <v>134331059</v>
      </c>
      <c r="H928">
        <v>134333296</v>
      </c>
      <c r="I928" t="s">
        <v>18</v>
      </c>
      <c r="J928" s="30" t="s">
        <v>16</v>
      </c>
    </row>
    <row r="929" spans="1:10">
      <c r="A929" s="26" t="s">
        <v>2926</v>
      </c>
      <c r="B929" t="s">
        <v>2927</v>
      </c>
      <c r="C929">
        <v>-0.35952608116748203</v>
      </c>
      <c r="D929" s="2">
        <v>1.8900032708768602E-27</v>
      </c>
      <c r="E929" s="2">
        <v>1.44221502911641E-24</v>
      </c>
      <c r="F929">
        <v>1</v>
      </c>
      <c r="G929">
        <v>110887222</v>
      </c>
      <c r="H929">
        <v>110888403</v>
      </c>
      <c r="I929" t="s">
        <v>15</v>
      </c>
      <c r="J929" s="30" t="s">
        <v>16</v>
      </c>
    </row>
    <row r="930" spans="1:10">
      <c r="A930" s="26" t="s">
        <v>29085</v>
      </c>
      <c r="B930" t="s">
        <v>2931</v>
      </c>
      <c r="C930">
        <v>-0.33344392308749099</v>
      </c>
      <c r="D930" s="2">
        <v>1.9278428650157E-27</v>
      </c>
      <c r="E930" s="2">
        <v>1.47044420070827E-24</v>
      </c>
      <c r="F930">
        <v>11</v>
      </c>
      <c r="G930">
        <v>14652634</v>
      </c>
      <c r="H930">
        <v>14691641</v>
      </c>
      <c r="I930" t="s">
        <v>18</v>
      </c>
      <c r="J930" s="30" t="s">
        <v>16</v>
      </c>
    </row>
    <row r="931" spans="1:10">
      <c r="A931" s="26" t="s">
        <v>29086</v>
      </c>
      <c r="B931" t="s">
        <v>2884</v>
      </c>
      <c r="C931">
        <v>-0.23154662104392701</v>
      </c>
      <c r="D931" s="2">
        <v>1.9417265318414701E-27</v>
      </c>
      <c r="E931" s="2">
        <v>1.48076889511578E-24</v>
      </c>
      <c r="F931">
        <v>7</v>
      </c>
      <c r="G931">
        <v>584072</v>
      </c>
      <c r="H931">
        <v>596202</v>
      </c>
      <c r="I931" t="s">
        <v>18</v>
      </c>
      <c r="J931" s="30" t="s">
        <v>15</v>
      </c>
    </row>
    <row r="932" spans="1:10">
      <c r="A932" s="26" t="s">
        <v>29087</v>
      </c>
      <c r="B932" t="s">
        <v>2795</v>
      </c>
      <c r="C932">
        <v>0.20285709349263101</v>
      </c>
      <c r="D932" s="2">
        <v>2.0254533057458199E-27</v>
      </c>
      <c r="E932" s="2">
        <v>1.54320617403283E-24</v>
      </c>
      <c r="F932">
        <v>1</v>
      </c>
      <c r="G932">
        <v>109730511</v>
      </c>
      <c r="H932">
        <v>109729851</v>
      </c>
      <c r="I932" t="s">
        <v>18</v>
      </c>
      <c r="J932" s="30" t="s">
        <v>17</v>
      </c>
    </row>
    <row r="933" spans="1:10">
      <c r="A933" s="26" t="s">
        <v>2800</v>
      </c>
      <c r="B933" t="s">
        <v>2801</v>
      </c>
      <c r="C933">
        <v>-0.197718887293168</v>
      </c>
      <c r="D933" s="2">
        <v>2.1509891471432998E-27</v>
      </c>
      <c r="E933" s="2">
        <v>1.63681610513144E-24</v>
      </c>
      <c r="F933">
        <v>2</v>
      </c>
      <c r="G933">
        <v>42677587</v>
      </c>
      <c r="H933">
        <v>42461109</v>
      </c>
      <c r="I933" t="s">
        <v>17</v>
      </c>
      <c r="J933" s="30" t="s">
        <v>18</v>
      </c>
    </row>
    <row r="934" spans="1:10">
      <c r="A934" s="26" t="s">
        <v>29088</v>
      </c>
      <c r="B934" t="s">
        <v>2887</v>
      </c>
      <c r="C934">
        <v>0.56849980814491596</v>
      </c>
      <c r="D934" s="2">
        <v>2.3441112417026602E-27</v>
      </c>
      <c r="E934" s="2">
        <v>1.7804213490204801E-24</v>
      </c>
      <c r="F934">
        <v>8</v>
      </c>
      <c r="G934">
        <v>145750138</v>
      </c>
      <c r="H934">
        <v>145747746</v>
      </c>
      <c r="I934" t="s">
        <v>18</v>
      </c>
      <c r="J934" s="30" t="s">
        <v>17</v>
      </c>
    </row>
    <row r="935" spans="1:10">
      <c r="A935" s="26" t="s">
        <v>3371</v>
      </c>
      <c r="B935" t="s">
        <v>3372</v>
      </c>
      <c r="C935">
        <v>0.36356171554573502</v>
      </c>
      <c r="D935" s="2">
        <v>2.41475920039986E-27</v>
      </c>
      <c r="E935" s="2">
        <v>1.8329954481119699E-24</v>
      </c>
      <c r="F935">
        <v>15</v>
      </c>
      <c r="G935">
        <v>83320547</v>
      </c>
      <c r="H935">
        <v>83378614</v>
      </c>
      <c r="I935" t="s">
        <v>15</v>
      </c>
      <c r="J935" s="30" t="s">
        <v>16</v>
      </c>
    </row>
    <row r="936" spans="1:10">
      <c r="A936" s="26" t="s">
        <v>3030</v>
      </c>
      <c r="B936" t="s">
        <v>3031</v>
      </c>
      <c r="C936">
        <v>-0.22404858235125799</v>
      </c>
      <c r="D936" s="2">
        <v>2.7321959980452801E-27</v>
      </c>
      <c r="E936" s="2">
        <v>2.0683111160572E-24</v>
      </c>
      <c r="F936">
        <v>13</v>
      </c>
      <c r="G936">
        <v>30154349</v>
      </c>
      <c r="H936">
        <v>30146493</v>
      </c>
      <c r="I936" t="s">
        <v>16</v>
      </c>
      <c r="J936" s="30" t="s">
        <v>18</v>
      </c>
    </row>
    <row r="937" spans="1:10">
      <c r="A937" s="26" t="s">
        <v>2977</v>
      </c>
      <c r="B937" t="s">
        <v>2978</v>
      </c>
      <c r="C937">
        <v>-0.24548533941793299</v>
      </c>
      <c r="D937" s="2">
        <v>3.0295520894882599E-27</v>
      </c>
      <c r="E937" s="2">
        <v>2.2881905160560402E-24</v>
      </c>
      <c r="F937">
        <v>15</v>
      </c>
      <c r="G937">
        <v>70433117</v>
      </c>
      <c r="H937">
        <v>70432547</v>
      </c>
      <c r="I937" t="s">
        <v>18</v>
      </c>
      <c r="J937" s="30" t="s">
        <v>16</v>
      </c>
    </row>
    <row r="938" spans="1:10">
      <c r="A938" s="26" t="s">
        <v>2869</v>
      </c>
      <c r="B938" t="s">
        <v>2870</v>
      </c>
      <c r="C938">
        <v>-0.21098101760583901</v>
      </c>
      <c r="D938" s="2">
        <v>3.1979617091577199E-27</v>
      </c>
      <c r="E938" s="2">
        <v>2.4124336405904099E-24</v>
      </c>
      <c r="F938">
        <v>8</v>
      </c>
      <c r="G938">
        <v>144129761</v>
      </c>
      <c r="H938">
        <v>144145119</v>
      </c>
      <c r="I938" t="s">
        <v>16</v>
      </c>
      <c r="J938" s="30" t="s">
        <v>15</v>
      </c>
    </row>
    <row r="939" spans="1:10">
      <c r="A939" s="26" t="s">
        <v>29089</v>
      </c>
      <c r="B939" t="s">
        <v>3045</v>
      </c>
      <c r="C939">
        <v>-0.28248309249881498</v>
      </c>
      <c r="D939" s="2">
        <v>3.4757986526313703E-27</v>
      </c>
      <c r="E939" s="2">
        <v>2.6169405938355699E-24</v>
      </c>
      <c r="F939">
        <v>5</v>
      </c>
      <c r="G939">
        <v>131680264</v>
      </c>
      <c r="H939">
        <v>131709628</v>
      </c>
      <c r="I939" t="s">
        <v>15</v>
      </c>
      <c r="J939" s="30" t="s">
        <v>16</v>
      </c>
    </row>
    <row r="940" spans="1:10">
      <c r="A940" s="26" t="s">
        <v>29090</v>
      </c>
      <c r="B940" t="s">
        <v>3013</v>
      </c>
      <c r="C940">
        <v>-0.183337438859489</v>
      </c>
      <c r="D940" s="2">
        <v>3.5330377692101197E-27</v>
      </c>
      <c r="E940" s="2">
        <v>2.6590321398525002E-24</v>
      </c>
      <c r="F940">
        <v>3</v>
      </c>
      <c r="G940">
        <v>108719470</v>
      </c>
      <c r="H940">
        <v>108767055</v>
      </c>
      <c r="I940" t="s">
        <v>16</v>
      </c>
      <c r="J940" s="30" t="s">
        <v>18</v>
      </c>
    </row>
    <row r="941" spans="1:10">
      <c r="A941" s="26" t="s">
        <v>2911</v>
      </c>
      <c r="B941" t="s">
        <v>2912</v>
      </c>
      <c r="C941">
        <v>0.30561278052916402</v>
      </c>
      <c r="D941" s="2">
        <v>3.7283979651737603E-27</v>
      </c>
      <c r="E941" s="2">
        <v>2.8025866476228702E-24</v>
      </c>
      <c r="F941">
        <v>6</v>
      </c>
      <c r="G941">
        <v>30155108</v>
      </c>
      <c r="H941">
        <v>30181248</v>
      </c>
      <c r="I941" t="s">
        <v>17</v>
      </c>
      <c r="J941" s="30" t="s">
        <v>18</v>
      </c>
    </row>
    <row r="942" spans="1:10">
      <c r="A942" s="26" t="s">
        <v>2811</v>
      </c>
      <c r="B942" t="s">
        <v>2812</v>
      </c>
      <c r="C942">
        <v>-0.21487427286510999</v>
      </c>
      <c r="D942" s="2">
        <v>4.0826427781708897E-27</v>
      </c>
      <c r="E942" s="2">
        <v>3.0626343664895901E-24</v>
      </c>
      <c r="F942">
        <v>19</v>
      </c>
      <c r="G942">
        <v>13191646</v>
      </c>
      <c r="H942">
        <v>13207445</v>
      </c>
      <c r="I942" t="s">
        <v>17</v>
      </c>
      <c r="J942" s="30" t="s">
        <v>18</v>
      </c>
    </row>
    <row r="943" spans="1:10">
      <c r="A943" s="26" t="s">
        <v>3086</v>
      </c>
      <c r="B943" t="s">
        <v>3087</v>
      </c>
      <c r="C943">
        <v>0.29449052159355399</v>
      </c>
      <c r="D943" s="2">
        <v>4.1799686844026502E-27</v>
      </c>
      <c r="E943" s="2">
        <v>3.1337126740498701E-24</v>
      </c>
      <c r="F943">
        <v>11</v>
      </c>
      <c r="G943">
        <v>45830329</v>
      </c>
      <c r="H943">
        <v>45820489</v>
      </c>
      <c r="I943" t="s">
        <v>16</v>
      </c>
      <c r="J943" s="30" t="s">
        <v>15</v>
      </c>
    </row>
    <row r="944" spans="1:10">
      <c r="A944" s="26" t="s">
        <v>2620</v>
      </c>
      <c r="B944" t="s">
        <v>2621</v>
      </c>
      <c r="C944">
        <v>0.233483367931727</v>
      </c>
      <c r="D944" s="2">
        <v>4.3013420665815299E-27</v>
      </c>
      <c r="E944" s="2">
        <v>3.2227647163266999E-24</v>
      </c>
      <c r="F944">
        <v>2</v>
      </c>
      <c r="G944">
        <v>230567280</v>
      </c>
      <c r="H944">
        <v>230808359</v>
      </c>
      <c r="I944" t="s">
        <v>17</v>
      </c>
      <c r="J944" s="30" t="s">
        <v>15</v>
      </c>
    </row>
    <row r="945" spans="1:10">
      <c r="A945" s="26" t="s">
        <v>2703</v>
      </c>
      <c r="B945" t="s">
        <v>2704</v>
      </c>
      <c r="C945">
        <v>-0.307663268040413</v>
      </c>
      <c r="D945" s="2">
        <v>4.3522255037527497E-27</v>
      </c>
      <c r="E945" s="2">
        <v>3.25981112010127E-24</v>
      </c>
      <c r="F945">
        <v>8</v>
      </c>
      <c r="G945">
        <v>89123819</v>
      </c>
      <c r="H945">
        <v>89123876</v>
      </c>
      <c r="I945" t="s">
        <v>17</v>
      </c>
      <c r="J945" s="30" t="s">
        <v>18</v>
      </c>
    </row>
    <row r="946" spans="1:10">
      <c r="A946" s="26" t="s">
        <v>2806</v>
      </c>
      <c r="B946" t="s">
        <v>2807</v>
      </c>
      <c r="C946">
        <v>0.399405347315203</v>
      </c>
      <c r="D946" s="2">
        <v>4.39965964787366E-27</v>
      </c>
      <c r="E946" s="2">
        <v>3.2945583761295001E-24</v>
      </c>
      <c r="F946">
        <v>2</v>
      </c>
      <c r="G946">
        <v>170473312</v>
      </c>
      <c r="H946">
        <v>170557587</v>
      </c>
      <c r="I946" t="s">
        <v>15</v>
      </c>
      <c r="J946" s="30" t="s">
        <v>16</v>
      </c>
    </row>
    <row r="947" spans="1:10">
      <c r="A947" s="26" t="s">
        <v>2765</v>
      </c>
      <c r="B947" t="s">
        <v>2766</v>
      </c>
      <c r="C947">
        <v>-0.26843540767547203</v>
      </c>
      <c r="D947" s="2">
        <v>4.5735145743020602E-27</v>
      </c>
      <c r="E947" s="2">
        <v>3.4216081627061E-24</v>
      </c>
      <c r="F947">
        <v>3</v>
      </c>
      <c r="G947">
        <v>14247105</v>
      </c>
      <c r="H947">
        <v>14252550</v>
      </c>
      <c r="I947" t="s">
        <v>16</v>
      </c>
      <c r="J947" s="30" t="s">
        <v>15</v>
      </c>
    </row>
    <row r="948" spans="1:10">
      <c r="A948" s="26" t="s">
        <v>2937</v>
      </c>
      <c r="B948" t="s">
        <v>2938</v>
      </c>
      <c r="C948">
        <v>-0.42730904227050798</v>
      </c>
      <c r="D948" s="2">
        <v>4.9645321081540597E-27</v>
      </c>
      <c r="E948" s="2">
        <v>3.7068765378358801E-24</v>
      </c>
      <c r="F948">
        <v>4</v>
      </c>
      <c r="G948">
        <v>101230581</v>
      </c>
      <c r="H948">
        <v>101220412</v>
      </c>
      <c r="I948" t="s">
        <v>16</v>
      </c>
      <c r="J948" s="30" t="s">
        <v>17</v>
      </c>
    </row>
    <row r="949" spans="1:10">
      <c r="A949" s="26" t="s">
        <v>2991</v>
      </c>
      <c r="B949" t="s">
        <v>2992</v>
      </c>
      <c r="C949">
        <v>0.149640857682382</v>
      </c>
      <c r="D949" s="2">
        <v>5.1168983918878103E-27</v>
      </c>
      <c r="E949" s="2">
        <v>3.8178418604867497E-24</v>
      </c>
      <c r="F949">
        <v>16</v>
      </c>
      <c r="G949">
        <v>69409409</v>
      </c>
      <c r="H949">
        <v>69391360</v>
      </c>
      <c r="I949" t="s">
        <v>16</v>
      </c>
      <c r="J949" s="30" t="s">
        <v>15</v>
      </c>
    </row>
    <row r="950" spans="1:10">
      <c r="A950" s="26" t="s">
        <v>2798</v>
      </c>
      <c r="B950" t="s">
        <v>2799</v>
      </c>
      <c r="C950">
        <v>0.16154191447977501</v>
      </c>
      <c r="D950" s="2">
        <v>5.5802976013754701E-27</v>
      </c>
      <c r="E950" s="2">
        <v>4.1555211374179503E-24</v>
      </c>
      <c r="F950">
        <v>1</v>
      </c>
      <c r="G950">
        <v>24627370</v>
      </c>
      <c r="H950">
        <v>24627488</v>
      </c>
      <c r="I950" t="s">
        <v>18</v>
      </c>
      <c r="J950" s="30" t="s">
        <v>16</v>
      </c>
    </row>
    <row r="951" spans="1:10">
      <c r="A951" s="26" t="s">
        <v>3122</v>
      </c>
      <c r="B951" t="s">
        <v>3123</v>
      </c>
      <c r="C951">
        <v>0.15826562614042999</v>
      </c>
      <c r="D951" s="2">
        <v>6.3294927062663902E-27</v>
      </c>
      <c r="E951" s="2">
        <v>4.69958796055823E-24</v>
      </c>
      <c r="F951">
        <v>5</v>
      </c>
      <c r="G951">
        <v>100143084</v>
      </c>
      <c r="H951">
        <v>100238819</v>
      </c>
      <c r="I951" t="s">
        <v>18</v>
      </c>
      <c r="J951" s="30" t="s">
        <v>16</v>
      </c>
    </row>
    <row r="952" spans="1:10">
      <c r="A952" s="26" t="s">
        <v>3032</v>
      </c>
      <c r="B952" t="s">
        <v>3033</v>
      </c>
      <c r="C952">
        <v>-0.21342121477016901</v>
      </c>
      <c r="D952" s="2">
        <v>6.6846016770389506E-27</v>
      </c>
      <c r="E952" s="2">
        <v>4.9571623342783697E-24</v>
      </c>
      <c r="F952">
        <v>3</v>
      </c>
      <c r="G952">
        <v>117329656</v>
      </c>
      <c r="H952">
        <v>117329281</v>
      </c>
      <c r="I952" t="s">
        <v>15</v>
      </c>
      <c r="J952" s="30" t="s">
        <v>18</v>
      </c>
    </row>
    <row r="953" spans="1:10">
      <c r="A953" s="26" t="s">
        <v>2719</v>
      </c>
      <c r="B953" t="s">
        <v>2720</v>
      </c>
      <c r="C953">
        <v>-0.42948325640214602</v>
      </c>
      <c r="D953" s="2">
        <v>6.9614441396292795E-27</v>
      </c>
      <c r="E953" s="2">
        <v>5.1577557745998703E-24</v>
      </c>
      <c r="F953">
        <v>20</v>
      </c>
      <c r="G953">
        <v>18789150</v>
      </c>
      <c r="H953">
        <v>18774820</v>
      </c>
      <c r="I953" t="s">
        <v>16</v>
      </c>
      <c r="J953" s="30" t="s">
        <v>15</v>
      </c>
    </row>
    <row r="954" spans="1:10">
      <c r="A954" s="26" t="s">
        <v>2885</v>
      </c>
      <c r="B954" t="s">
        <v>2886</v>
      </c>
      <c r="C954">
        <v>0.39169967996504201</v>
      </c>
      <c r="D954" s="2">
        <v>7.1997519316199402E-27</v>
      </c>
      <c r="E954" s="2">
        <v>5.3306780807355097E-24</v>
      </c>
      <c r="F954">
        <v>13</v>
      </c>
      <c r="G954">
        <v>32583567</v>
      </c>
      <c r="H954">
        <v>32560449</v>
      </c>
      <c r="I954" t="s">
        <v>18</v>
      </c>
      <c r="J954" s="30" t="s">
        <v>17</v>
      </c>
    </row>
    <row r="955" spans="1:10">
      <c r="A955" s="26" t="s">
        <v>2774</v>
      </c>
      <c r="B955" t="s">
        <v>2775</v>
      </c>
      <c r="C955">
        <v>0.36405877872012199</v>
      </c>
      <c r="D955" s="2">
        <v>7.91320587193307E-27</v>
      </c>
      <c r="E955" s="2">
        <v>5.8459207723086603E-24</v>
      </c>
      <c r="F955">
        <v>7</v>
      </c>
      <c r="G955">
        <v>561030</v>
      </c>
      <c r="H955">
        <v>564257</v>
      </c>
      <c r="I955" t="s">
        <v>16</v>
      </c>
      <c r="J955" s="30" t="s">
        <v>15</v>
      </c>
    </row>
    <row r="956" spans="1:10">
      <c r="A956" s="26" t="s">
        <v>2964</v>
      </c>
      <c r="B956" t="s">
        <v>2965</v>
      </c>
      <c r="C956">
        <v>-0.26442823490249701</v>
      </c>
      <c r="D956" s="2">
        <v>7.9924899261192206E-27</v>
      </c>
      <c r="E956" s="2">
        <v>5.9035007147583498E-24</v>
      </c>
      <c r="F956">
        <v>6</v>
      </c>
      <c r="G956">
        <v>158455055</v>
      </c>
      <c r="H956">
        <v>158453594</v>
      </c>
      <c r="I956" t="s">
        <v>17</v>
      </c>
      <c r="J956" s="30" t="s">
        <v>18</v>
      </c>
    </row>
    <row r="957" spans="1:10">
      <c r="A957" s="26" t="s">
        <v>1506</v>
      </c>
      <c r="B957" t="s">
        <v>2941</v>
      </c>
      <c r="C957">
        <v>0.36071706484619198</v>
      </c>
      <c r="D957" s="2">
        <v>8.75812451935413E-27</v>
      </c>
      <c r="E957" s="2">
        <v>6.4556749200662E-24</v>
      </c>
      <c r="F957">
        <v>12</v>
      </c>
      <c r="G957">
        <v>10993671</v>
      </c>
      <c r="H957">
        <v>10961541</v>
      </c>
      <c r="I957" t="s">
        <v>16</v>
      </c>
      <c r="J957" s="30" t="s">
        <v>15</v>
      </c>
    </row>
    <row r="958" spans="1:10">
      <c r="A958" s="26" t="s">
        <v>29091</v>
      </c>
      <c r="B958" t="s">
        <v>3208</v>
      </c>
      <c r="C958">
        <v>-0.227739689420038</v>
      </c>
      <c r="D958" s="2">
        <v>9.1386964371425104E-27</v>
      </c>
      <c r="E958" s="2">
        <v>6.7280230623596795E-24</v>
      </c>
      <c r="F958">
        <v>19</v>
      </c>
      <c r="G958">
        <v>2444363</v>
      </c>
      <c r="H958">
        <v>2438064</v>
      </c>
      <c r="I958" t="s">
        <v>16</v>
      </c>
      <c r="J958" s="30" t="s">
        <v>15</v>
      </c>
    </row>
    <row r="959" spans="1:10">
      <c r="A959" s="26" t="s">
        <v>2960</v>
      </c>
      <c r="B959" t="s">
        <v>2961</v>
      </c>
      <c r="C959">
        <v>-0.15271497938415801</v>
      </c>
      <c r="D959" s="2">
        <v>9.1495977691704207E-27</v>
      </c>
      <c r="E959" s="2">
        <v>6.7359037751410607E-24</v>
      </c>
      <c r="F959">
        <v>1</v>
      </c>
      <c r="G959">
        <v>214607265</v>
      </c>
      <c r="H959">
        <v>214627705</v>
      </c>
      <c r="I959" t="s">
        <v>15</v>
      </c>
      <c r="J959" s="30" t="s">
        <v>18</v>
      </c>
    </row>
    <row r="960" spans="1:10">
      <c r="A960" s="26" t="s">
        <v>3126</v>
      </c>
      <c r="B960" t="s">
        <v>3127</v>
      </c>
      <c r="C960">
        <v>-0.29650380175026297</v>
      </c>
      <c r="D960" s="2">
        <v>9.7003619690171595E-27</v>
      </c>
      <c r="E960" s="2">
        <v>7.1313992535906199E-24</v>
      </c>
      <c r="F960">
        <v>7</v>
      </c>
      <c r="G960">
        <v>87915180</v>
      </c>
      <c r="H960">
        <v>87855714</v>
      </c>
      <c r="I960" t="s">
        <v>17</v>
      </c>
      <c r="J960" s="30" t="s">
        <v>15</v>
      </c>
    </row>
    <row r="961" spans="1:10">
      <c r="A961" s="26" t="s">
        <v>2882</v>
      </c>
      <c r="B961" t="s">
        <v>2883</v>
      </c>
      <c r="C961">
        <v>-0.56315622014935895</v>
      </c>
      <c r="D961" s="2">
        <v>9.9283537801063895E-27</v>
      </c>
      <c r="E961" s="2">
        <v>7.2946141834953393E-24</v>
      </c>
      <c r="F961">
        <v>8</v>
      </c>
      <c r="G961">
        <v>98862241</v>
      </c>
      <c r="H961">
        <v>98862165</v>
      </c>
      <c r="I961" t="s">
        <v>17</v>
      </c>
      <c r="J961" s="30" t="s">
        <v>18</v>
      </c>
    </row>
    <row r="962" spans="1:10">
      <c r="A962" s="26" t="s">
        <v>2850</v>
      </c>
      <c r="B962" t="s">
        <v>2851</v>
      </c>
      <c r="C962">
        <v>0.224869490091028</v>
      </c>
      <c r="D962" s="2">
        <v>1.0022525630479901E-26</v>
      </c>
      <c r="E962" s="2">
        <v>7.3622176016065203E-24</v>
      </c>
      <c r="F962">
        <v>2</v>
      </c>
      <c r="G962">
        <v>50769881</v>
      </c>
      <c r="H962">
        <v>50774707</v>
      </c>
      <c r="I962" t="s">
        <v>16</v>
      </c>
      <c r="J962" s="30" t="s">
        <v>15</v>
      </c>
    </row>
    <row r="963" spans="1:10">
      <c r="A963" s="26" t="s">
        <v>3004</v>
      </c>
      <c r="B963" t="s">
        <v>3005</v>
      </c>
      <c r="C963">
        <v>0.24099863929834101</v>
      </c>
      <c r="D963" s="2">
        <v>1.0639716729593301E-26</v>
      </c>
      <c r="E963" s="2">
        <v>7.8041337279532407E-24</v>
      </c>
      <c r="F963">
        <v>20</v>
      </c>
      <c r="G963">
        <v>37227625</v>
      </c>
      <c r="H963">
        <v>37275466</v>
      </c>
      <c r="I963" t="s">
        <v>15</v>
      </c>
      <c r="J963" s="30" t="s">
        <v>17</v>
      </c>
    </row>
    <row r="964" spans="1:10">
      <c r="A964" s="26" t="s">
        <v>2732</v>
      </c>
      <c r="B964" t="s">
        <v>2733</v>
      </c>
      <c r="C964">
        <v>0.42367372168814299</v>
      </c>
      <c r="D964" s="2">
        <v>1.15638999143339E-26</v>
      </c>
      <c r="E964" s="2">
        <v>8.4663952438623104E-24</v>
      </c>
      <c r="F964">
        <v>6</v>
      </c>
      <c r="G964">
        <v>33947909</v>
      </c>
      <c r="H964">
        <v>33943837</v>
      </c>
      <c r="I964" t="s">
        <v>17</v>
      </c>
      <c r="J964" s="30" t="s">
        <v>18</v>
      </c>
    </row>
    <row r="965" spans="1:10">
      <c r="A965" s="26" t="s">
        <v>3060</v>
      </c>
      <c r="B965" t="s">
        <v>3061</v>
      </c>
      <c r="C965">
        <v>0.25085906801021601</v>
      </c>
      <c r="D965" s="2">
        <v>1.17003492208291E-26</v>
      </c>
      <c r="E965" s="2">
        <v>8.5639402367801393E-24</v>
      </c>
      <c r="F965">
        <v>4</v>
      </c>
      <c r="G965">
        <v>188953894</v>
      </c>
      <c r="H965">
        <v>188953677</v>
      </c>
      <c r="I965" t="s">
        <v>16</v>
      </c>
      <c r="J965" s="30" t="s">
        <v>18</v>
      </c>
    </row>
    <row r="966" spans="1:10">
      <c r="A966" s="26" t="s">
        <v>2985</v>
      </c>
      <c r="B966" t="s">
        <v>2986</v>
      </c>
      <c r="C966">
        <v>-0.35129982559732997</v>
      </c>
      <c r="D966" s="2">
        <v>1.22037174331224E-26</v>
      </c>
      <c r="E966" s="2">
        <v>8.9233956726482197E-24</v>
      </c>
      <c r="F966">
        <v>2</v>
      </c>
      <c r="G966">
        <v>113696528</v>
      </c>
      <c r="H966">
        <v>113669419</v>
      </c>
      <c r="I966" t="s">
        <v>17</v>
      </c>
      <c r="J966" s="30" t="s">
        <v>18</v>
      </c>
    </row>
    <row r="967" spans="1:10">
      <c r="A967" s="26" t="s">
        <v>3124</v>
      </c>
      <c r="B967" t="s">
        <v>3125</v>
      </c>
      <c r="C967">
        <v>0.27495526134280002</v>
      </c>
      <c r="D967" s="2">
        <v>1.3730796991896599E-26</v>
      </c>
      <c r="E967" s="2">
        <v>1.0012658540519701E-23</v>
      </c>
      <c r="F967">
        <v>3</v>
      </c>
      <c r="G967">
        <v>13586096</v>
      </c>
      <c r="H967">
        <v>13579728</v>
      </c>
      <c r="I967" t="s">
        <v>18</v>
      </c>
      <c r="J967" s="30" t="s">
        <v>17</v>
      </c>
    </row>
    <row r="968" spans="1:10">
      <c r="A968" s="26" t="s">
        <v>2987</v>
      </c>
      <c r="B968" t="s">
        <v>2988</v>
      </c>
      <c r="C968">
        <v>-0.256008484967917</v>
      </c>
      <c r="D968" s="2">
        <v>1.4119229310360099E-26</v>
      </c>
      <c r="E968" s="2">
        <v>1.0288921835510699E-23</v>
      </c>
      <c r="F968">
        <v>16</v>
      </c>
      <c r="G968">
        <v>85219287</v>
      </c>
      <c r="H968">
        <v>85220747</v>
      </c>
      <c r="I968" t="s">
        <v>18</v>
      </c>
      <c r="J968" s="30" t="s">
        <v>16</v>
      </c>
    </row>
    <row r="969" spans="1:10">
      <c r="A969" s="26" t="s">
        <v>3038</v>
      </c>
      <c r="B969" t="s">
        <v>3039</v>
      </c>
      <c r="C969">
        <v>-0.192296472398543</v>
      </c>
      <c r="D969" s="2">
        <v>1.4159555103236099E-26</v>
      </c>
      <c r="E969" s="2">
        <v>1.03177260497055E-23</v>
      </c>
      <c r="F969">
        <v>4</v>
      </c>
      <c r="G969">
        <v>129436625</v>
      </c>
      <c r="H969">
        <v>129436654</v>
      </c>
      <c r="I969" t="s">
        <v>16</v>
      </c>
      <c r="J969" s="30" t="s">
        <v>15</v>
      </c>
    </row>
    <row r="970" spans="1:10">
      <c r="A970" s="26" t="s">
        <v>2979</v>
      </c>
      <c r="B970" t="s">
        <v>2980</v>
      </c>
      <c r="C970">
        <v>0.27773815893597797</v>
      </c>
      <c r="D970" s="2">
        <v>1.4524759116795E-26</v>
      </c>
      <c r="E970" s="2">
        <v>1.05777093467857E-23</v>
      </c>
      <c r="F970">
        <v>8</v>
      </c>
      <c r="G970">
        <v>142136964</v>
      </c>
      <c r="H970">
        <v>142136551</v>
      </c>
      <c r="I970" t="s">
        <v>17</v>
      </c>
      <c r="J970" s="30" t="s">
        <v>18</v>
      </c>
    </row>
    <row r="971" spans="1:10">
      <c r="A971" s="26" t="s">
        <v>3058</v>
      </c>
      <c r="B971" t="s">
        <v>3059</v>
      </c>
      <c r="C971">
        <v>-0.21001631159998799</v>
      </c>
      <c r="D971" s="2">
        <v>1.5317441768987301E-26</v>
      </c>
      <c r="E971" s="2">
        <v>1.11418522225643E-23</v>
      </c>
      <c r="F971">
        <v>4</v>
      </c>
      <c r="G971">
        <v>186746758</v>
      </c>
      <c r="H971">
        <v>186742139</v>
      </c>
      <c r="I971" t="s">
        <v>18</v>
      </c>
      <c r="J971" s="30" t="s">
        <v>16</v>
      </c>
    </row>
    <row r="972" spans="1:10">
      <c r="A972" s="26" t="s">
        <v>29092</v>
      </c>
      <c r="B972" t="s">
        <v>2855</v>
      </c>
      <c r="C972">
        <v>0.175442999119896</v>
      </c>
      <c r="D972" s="2">
        <v>1.53452464926813E-26</v>
      </c>
      <c r="E972" s="2">
        <v>1.1161435000535E-23</v>
      </c>
      <c r="F972">
        <v>17</v>
      </c>
      <c r="G972">
        <v>28806714</v>
      </c>
      <c r="H972">
        <v>28709931</v>
      </c>
      <c r="I972" t="s">
        <v>15</v>
      </c>
      <c r="J972" s="30" t="s">
        <v>16</v>
      </c>
    </row>
    <row r="973" spans="1:10">
      <c r="A973" s="26" t="s">
        <v>3046</v>
      </c>
      <c r="B973" t="s">
        <v>3047</v>
      </c>
      <c r="C973">
        <v>0.236716306933794</v>
      </c>
      <c r="D973" s="2">
        <v>1.5495688052298601E-26</v>
      </c>
      <c r="E973" s="2">
        <v>1.12680656954901E-23</v>
      </c>
      <c r="F973">
        <v>5</v>
      </c>
      <c r="G973">
        <v>147101000</v>
      </c>
      <c r="H973">
        <v>147162375</v>
      </c>
      <c r="I973" t="s">
        <v>15</v>
      </c>
      <c r="J973" s="30" t="s">
        <v>18</v>
      </c>
    </row>
    <row r="974" spans="1:10">
      <c r="A974" s="26" t="s">
        <v>2939</v>
      </c>
      <c r="B974" t="s">
        <v>2940</v>
      </c>
      <c r="C974">
        <v>0.22525492875342701</v>
      </c>
      <c r="D974" s="2">
        <v>1.56480583911004E-26</v>
      </c>
      <c r="E974" s="2">
        <v>1.13761367834334E-23</v>
      </c>
      <c r="F974">
        <v>2</v>
      </c>
      <c r="G974">
        <v>69518726</v>
      </c>
      <c r="H974">
        <v>69519143</v>
      </c>
      <c r="I974" t="s">
        <v>17</v>
      </c>
      <c r="J974" s="30" t="s">
        <v>18</v>
      </c>
    </row>
    <row r="975" spans="1:10">
      <c r="A975" s="26" t="s">
        <v>3200</v>
      </c>
      <c r="B975" t="s">
        <v>3201</v>
      </c>
      <c r="C975">
        <v>-0.18933804285181</v>
      </c>
      <c r="D975" s="2">
        <v>1.6452090207203101E-26</v>
      </c>
      <c r="E975" s="2">
        <v>1.19468332414548E-23</v>
      </c>
      <c r="F975">
        <v>7</v>
      </c>
      <c r="G975">
        <v>79031570</v>
      </c>
      <c r="H975">
        <v>79081791</v>
      </c>
      <c r="I975" t="s">
        <v>16</v>
      </c>
      <c r="J975" s="30" t="s">
        <v>15</v>
      </c>
    </row>
    <row r="976" spans="1:10">
      <c r="A976" s="26" t="s">
        <v>2817</v>
      </c>
      <c r="B976" t="s">
        <v>2818</v>
      </c>
      <c r="C976">
        <v>0.42221668520851202</v>
      </c>
      <c r="D976" s="2">
        <v>1.7529060881631599E-26</v>
      </c>
      <c r="E976" s="2">
        <v>1.27095085056916E-23</v>
      </c>
      <c r="F976">
        <v>2</v>
      </c>
      <c r="G976">
        <v>145767458</v>
      </c>
      <c r="H976">
        <v>145770038</v>
      </c>
      <c r="I976" t="s">
        <v>18</v>
      </c>
      <c r="J976" s="30" t="s">
        <v>16</v>
      </c>
    </row>
    <row r="977" spans="1:10">
      <c r="A977" s="26" t="s">
        <v>3075</v>
      </c>
      <c r="B977" t="s">
        <v>3076</v>
      </c>
      <c r="C977">
        <v>-0.382403011563552</v>
      </c>
      <c r="D977" s="2">
        <v>1.76295940064819E-26</v>
      </c>
      <c r="E977" s="2">
        <v>1.27805071546267E-23</v>
      </c>
      <c r="F977">
        <v>13</v>
      </c>
      <c r="G977">
        <v>114764620</v>
      </c>
      <c r="H977">
        <v>114800309</v>
      </c>
      <c r="I977" t="s">
        <v>16</v>
      </c>
      <c r="J977" s="30" t="s">
        <v>15</v>
      </c>
    </row>
    <row r="978" spans="1:10">
      <c r="A978" s="26" t="s">
        <v>2789</v>
      </c>
      <c r="B978" t="s">
        <v>2790</v>
      </c>
      <c r="C978">
        <v>0.21000724557870501</v>
      </c>
      <c r="D978" s="2">
        <v>1.8744923337753201E-26</v>
      </c>
      <c r="E978" s="2">
        <v>1.3568932956135801E-23</v>
      </c>
      <c r="F978">
        <v>2</v>
      </c>
      <c r="G978">
        <v>153399497</v>
      </c>
      <c r="H978">
        <v>153399256</v>
      </c>
      <c r="I978" t="s">
        <v>18</v>
      </c>
      <c r="J978" s="30" t="s">
        <v>15</v>
      </c>
    </row>
    <row r="979" spans="1:10">
      <c r="A979" s="26" t="s">
        <v>3036</v>
      </c>
      <c r="B979" t="s">
        <v>3037</v>
      </c>
      <c r="C979">
        <v>0.36465621730265202</v>
      </c>
      <c r="D979" s="2">
        <v>1.89347903368741E-26</v>
      </c>
      <c r="E979" s="2">
        <v>1.3702629810114501E-23</v>
      </c>
      <c r="F979">
        <v>7</v>
      </c>
      <c r="G979">
        <v>157379914</v>
      </c>
      <c r="H979">
        <v>157374903</v>
      </c>
      <c r="I979" t="s">
        <v>16</v>
      </c>
      <c r="J979" s="30" t="s">
        <v>15</v>
      </c>
    </row>
    <row r="980" spans="1:10">
      <c r="A980" s="26" t="s">
        <v>2966</v>
      </c>
      <c r="B980" t="s">
        <v>2967</v>
      </c>
      <c r="C980">
        <v>0.41540983635363299</v>
      </c>
      <c r="D980" s="2">
        <v>2.02860550418397E-26</v>
      </c>
      <c r="E980" s="2">
        <v>1.4655888979664401E-23</v>
      </c>
      <c r="F980">
        <v>10</v>
      </c>
      <c r="G980">
        <v>118315888</v>
      </c>
      <c r="H980">
        <v>118350475</v>
      </c>
      <c r="I980" t="s">
        <v>15</v>
      </c>
      <c r="J980" s="30" t="s">
        <v>18</v>
      </c>
    </row>
    <row r="981" spans="1:10">
      <c r="A981" s="26" t="s">
        <v>2956</v>
      </c>
      <c r="B981" t="s">
        <v>2957</v>
      </c>
      <c r="C981">
        <v>0.19043322979101601</v>
      </c>
      <c r="D981" s="2">
        <v>2.08030082237986E-26</v>
      </c>
      <c r="E981" s="2">
        <v>1.5020879643319099E-23</v>
      </c>
      <c r="F981">
        <v>20</v>
      </c>
      <c r="G981">
        <v>57604343</v>
      </c>
      <c r="H981">
        <v>57604840</v>
      </c>
      <c r="I981" t="s">
        <v>18</v>
      </c>
      <c r="J981" s="30" t="s">
        <v>15</v>
      </c>
    </row>
    <row r="982" spans="1:10">
      <c r="A982" s="26" t="s">
        <v>2827</v>
      </c>
      <c r="B982" t="s">
        <v>2828</v>
      </c>
      <c r="C982">
        <v>-0.22942691036337401</v>
      </c>
      <c r="D982" s="2">
        <v>2.1285570526858101E-26</v>
      </c>
      <c r="E982" s="2">
        <v>1.53612350568761E-23</v>
      </c>
      <c r="F982">
        <v>1</v>
      </c>
      <c r="G982">
        <v>158737519</v>
      </c>
      <c r="H982">
        <v>158737591</v>
      </c>
      <c r="I982" t="s">
        <v>17</v>
      </c>
      <c r="J982" s="30" t="s">
        <v>15</v>
      </c>
    </row>
    <row r="983" spans="1:10">
      <c r="A983" s="26" t="s">
        <v>3213</v>
      </c>
      <c r="B983" t="s">
        <v>3214</v>
      </c>
      <c r="C983">
        <v>-0.32809354533663398</v>
      </c>
      <c r="D983" s="2">
        <v>2.2594539626422501E-26</v>
      </c>
      <c r="E983" s="2">
        <v>1.6283458764287099E-23</v>
      </c>
      <c r="F983">
        <v>20</v>
      </c>
      <c r="G983">
        <v>36128439</v>
      </c>
      <c r="H983">
        <v>36151184</v>
      </c>
      <c r="I983" t="s">
        <v>16</v>
      </c>
      <c r="J983" s="30" t="s">
        <v>15</v>
      </c>
    </row>
    <row r="984" spans="1:10">
      <c r="A984" s="26" t="s">
        <v>1337</v>
      </c>
      <c r="B984" t="s">
        <v>2856</v>
      </c>
      <c r="C984">
        <v>0.44113127709710398</v>
      </c>
      <c r="D984" s="2">
        <v>2.3101657772179E-26</v>
      </c>
      <c r="E984" s="2">
        <v>1.6640539178484501E-23</v>
      </c>
      <c r="F984">
        <v>6</v>
      </c>
      <c r="G984">
        <v>33278816</v>
      </c>
      <c r="H984">
        <v>33288891</v>
      </c>
      <c r="I984" t="s">
        <v>15</v>
      </c>
      <c r="J984" s="30" t="s">
        <v>16</v>
      </c>
    </row>
    <row r="985" spans="1:10">
      <c r="A985" s="26" t="s">
        <v>3050</v>
      </c>
      <c r="B985" t="s">
        <v>3051</v>
      </c>
      <c r="C985">
        <v>-0.186026937922633</v>
      </c>
      <c r="D985" s="2">
        <v>2.3430195288546299E-26</v>
      </c>
      <c r="E985" s="2">
        <v>1.68715517404508E-23</v>
      </c>
      <c r="F985">
        <v>10</v>
      </c>
      <c r="G985">
        <v>121054142</v>
      </c>
      <c r="H985">
        <v>121011644</v>
      </c>
      <c r="I985" t="s">
        <v>17</v>
      </c>
      <c r="J985" s="30" t="s">
        <v>18</v>
      </c>
    </row>
    <row r="986" spans="1:10">
      <c r="A986" s="26" t="s">
        <v>2857</v>
      </c>
      <c r="B986" t="s">
        <v>2858</v>
      </c>
      <c r="C986">
        <v>-0.29394993194121699</v>
      </c>
      <c r="D986" s="2">
        <v>2.5820197414514399E-26</v>
      </c>
      <c r="E986" s="2">
        <v>1.8551158409884401E-23</v>
      </c>
      <c r="F986">
        <v>18</v>
      </c>
      <c r="G986">
        <v>11769472</v>
      </c>
      <c r="H986">
        <v>11818701</v>
      </c>
      <c r="I986" t="s">
        <v>2859</v>
      </c>
      <c r="J986" s="30" t="s">
        <v>17</v>
      </c>
    </row>
    <row r="987" spans="1:10">
      <c r="A987" s="26" t="s">
        <v>3149</v>
      </c>
      <c r="B987" t="s">
        <v>3150</v>
      </c>
      <c r="C987">
        <v>0.23646574295939901</v>
      </c>
      <c r="D987" s="2">
        <v>2.6226463303055598E-26</v>
      </c>
      <c r="E987" s="2">
        <v>1.8834681359618901E-23</v>
      </c>
      <c r="F987">
        <v>6</v>
      </c>
      <c r="G987">
        <v>150368439</v>
      </c>
      <c r="H987">
        <v>150390624</v>
      </c>
      <c r="I987" t="s">
        <v>18</v>
      </c>
      <c r="J987" s="30" t="s">
        <v>17</v>
      </c>
    </row>
    <row r="988" spans="1:10">
      <c r="A988" s="26" t="s">
        <v>2852</v>
      </c>
      <c r="B988" t="s">
        <v>2853</v>
      </c>
      <c r="C988">
        <v>0.199310952738951</v>
      </c>
      <c r="D988" s="2">
        <v>2.6409460332187902E-26</v>
      </c>
      <c r="E988" s="2">
        <v>1.8962134414633599E-23</v>
      </c>
      <c r="F988">
        <v>11</v>
      </c>
      <c r="G988">
        <v>3188527</v>
      </c>
      <c r="H988">
        <v>3187589</v>
      </c>
      <c r="I988" t="s">
        <v>15</v>
      </c>
      <c r="J988" s="30" t="s">
        <v>16</v>
      </c>
    </row>
    <row r="989" spans="1:10">
      <c r="A989" s="26" t="s">
        <v>1337</v>
      </c>
      <c r="B989" t="s">
        <v>2847</v>
      </c>
      <c r="C989">
        <v>0.16231079103724599</v>
      </c>
      <c r="D989" s="2">
        <v>2.71596098200694E-26</v>
      </c>
      <c r="E989" s="2">
        <v>1.9488415081225899E-23</v>
      </c>
      <c r="F989">
        <v>6</v>
      </c>
      <c r="G989">
        <v>33278816</v>
      </c>
      <c r="H989">
        <v>33286885</v>
      </c>
      <c r="I989" t="s">
        <v>15</v>
      </c>
      <c r="J989" s="30" t="s">
        <v>16</v>
      </c>
    </row>
    <row r="990" spans="1:10">
      <c r="A990" s="26" t="s">
        <v>2920</v>
      </c>
      <c r="B990" t="s">
        <v>2921</v>
      </c>
      <c r="C990">
        <v>-0.24586480840013999</v>
      </c>
      <c r="D990" s="2">
        <v>2.8978672590344001E-26</v>
      </c>
      <c r="E990" s="2">
        <v>2.07624482299037E-23</v>
      </c>
      <c r="F990">
        <v>5</v>
      </c>
      <c r="G990">
        <v>77876324</v>
      </c>
      <c r="H990">
        <v>77837019</v>
      </c>
      <c r="I990" t="s">
        <v>18</v>
      </c>
      <c r="J990" s="30" t="s">
        <v>17</v>
      </c>
    </row>
    <row r="991" spans="1:10">
      <c r="A991" s="26" t="s">
        <v>2998</v>
      </c>
      <c r="B991" t="s">
        <v>2999</v>
      </c>
      <c r="C991">
        <v>-0.238530949224701</v>
      </c>
      <c r="D991" s="2">
        <v>3.3205718688273002E-26</v>
      </c>
      <c r="E991" s="2">
        <v>2.3711835562502E-23</v>
      </c>
      <c r="F991">
        <v>13</v>
      </c>
      <c r="G991">
        <v>107144320</v>
      </c>
      <c r="H991">
        <v>107144970</v>
      </c>
      <c r="I991" t="s">
        <v>15</v>
      </c>
      <c r="J991" s="30" t="s">
        <v>16</v>
      </c>
    </row>
    <row r="992" spans="1:10">
      <c r="A992" s="26" t="s">
        <v>2865</v>
      </c>
      <c r="B992" t="s">
        <v>2866</v>
      </c>
      <c r="C992">
        <v>0.238441859235553</v>
      </c>
      <c r="D992" s="2">
        <v>3.58743311304582E-26</v>
      </c>
      <c r="E992" s="2">
        <v>2.5570201740788101E-23</v>
      </c>
      <c r="F992">
        <v>1</v>
      </c>
      <c r="G992">
        <v>110627923</v>
      </c>
      <c r="H992">
        <v>110611712</v>
      </c>
      <c r="I992" t="s">
        <v>15</v>
      </c>
      <c r="J992" s="30" t="s">
        <v>17</v>
      </c>
    </row>
    <row r="993" spans="1:10">
      <c r="A993" s="26" t="s">
        <v>29093</v>
      </c>
      <c r="B993" t="s">
        <v>3029</v>
      </c>
      <c r="C993">
        <v>-0.17321621733664799</v>
      </c>
      <c r="D993" s="2">
        <v>3.6154208704538299E-26</v>
      </c>
      <c r="E993" s="2">
        <v>2.5763671078028399E-23</v>
      </c>
      <c r="F993">
        <v>13</v>
      </c>
      <c r="G993">
        <v>77299804</v>
      </c>
      <c r="H993">
        <v>77297851</v>
      </c>
      <c r="I993" t="s">
        <v>17</v>
      </c>
      <c r="J993" s="30" t="s">
        <v>18</v>
      </c>
    </row>
    <row r="994" spans="1:10">
      <c r="A994" s="26" t="s">
        <v>1997</v>
      </c>
      <c r="B994" t="s">
        <v>2974</v>
      </c>
      <c r="C994">
        <v>0.34743962690721197</v>
      </c>
      <c r="D994" s="2">
        <v>3.62308611647064E-26</v>
      </c>
      <c r="E994" s="2">
        <v>2.5816870238835001E-23</v>
      </c>
      <c r="F994">
        <v>22</v>
      </c>
      <c r="G994">
        <v>19776019</v>
      </c>
      <c r="H994">
        <v>19754448</v>
      </c>
      <c r="I994" t="s">
        <v>15</v>
      </c>
      <c r="J994" s="30" t="s">
        <v>16</v>
      </c>
    </row>
    <row r="995" spans="1:10">
      <c r="A995" s="26" t="s">
        <v>2989</v>
      </c>
      <c r="B995" t="s">
        <v>2990</v>
      </c>
      <c r="C995">
        <v>0.34265335516524897</v>
      </c>
      <c r="D995" s="2">
        <v>3.6714792244853698E-26</v>
      </c>
      <c r="E995" s="2">
        <v>2.6153389191430199E-23</v>
      </c>
      <c r="F995">
        <v>16</v>
      </c>
      <c r="G995">
        <v>25183322</v>
      </c>
      <c r="H995">
        <v>25160058</v>
      </c>
      <c r="I995" t="s">
        <v>16</v>
      </c>
      <c r="J995" s="30" t="s">
        <v>15</v>
      </c>
    </row>
    <row r="996" spans="1:10">
      <c r="A996" s="26" t="s">
        <v>2421</v>
      </c>
      <c r="B996" t="s">
        <v>3134</v>
      </c>
      <c r="C996">
        <v>-0.282304867263932</v>
      </c>
      <c r="D996" s="2">
        <v>3.6798628682278299E-26</v>
      </c>
      <c r="E996" s="2">
        <v>2.6211041271650101E-23</v>
      </c>
      <c r="F996">
        <v>10</v>
      </c>
      <c r="G996">
        <v>26192866</v>
      </c>
      <c r="H996">
        <v>26226964</v>
      </c>
      <c r="I996" t="s">
        <v>16</v>
      </c>
      <c r="J996" s="30" t="s">
        <v>15</v>
      </c>
    </row>
    <row r="997" spans="1:10">
      <c r="A997" s="26" t="s">
        <v>2946</v>
      </c>
      <c r="B997" t="s">
        <v>2947</v>
      </c>
      <c r="C997">
        <v>0.209877109934475</v>
      </c>
      <c r="D997" s="2">
        <v>3.68710587367267E-26</v>
      </c>
      <c r="E997" s="2">
        <v>2.6261602542241199E-23</v>
      </c>
      <c r="F997">
        <v>6</v>
      </c>
      <c r="G997">
        <v>25167537</v>
      </c>
      <c r="H997">
        <v>25167695</v>
      </c>
      <c r="I997" t="s">
        <v>15</v>
      </c>
      <c r="J997" s="30" t="s">
        <v>16</v>
      </c>
    </row>
    <row r="998" spans="1:10">
      <c r="A998" s="26" t="s">
        <v>3226</v>
      </c>
      <c r="B998" t="s">
        <v>3227</v>
      </c>
      <c r="C998">
        <v>0.329287022041931</v>
      </c>
      <c r="D998" s="2">
        <v>3.7475976827046198E-26</v>
      </c>
      <c r="E998" s="2">
        <v>2.6678609087557099E-23</v>
      </c>
      <c r="F998">
        <v>9</v>
      </c>
      <c r="G998">
        <v>132097496</v>
      </c>
      <c r="H998">
        <v>132097931</v>
      </c>
      <c r="I998" t="s">
        <v>18</v>
      </c>
      <c r="J998" s="30" t="s">
        <v>17</v>
      </c>
    </row>
    <row r="999" spans="1:10">
      <c r="A999" s="26" t="s">
        <v>29094</v>
      </c>
      <c r="B999" t="s">
        <v>3148</v>
      </c>
      <c r="C999">
        <v>-0.26691434093257699</v>
      </c>
      <c r="D999" s="2">
        <v>3.8358540686669999E-26</v>
      </c>
      <c r="E999" s="2">
        <v>2.7287002951976499E-23</v>
      </c>
      <c r="F999">
        <v>5</v>
      </c>
      <c r="G999">
        <v>10088310</v>
      </c>
      <c r="H999">
        <v>10077400</v>
      </c>
      <c r="I999" t="s">
        <v>16</v>
      </c>
      <c r="J999" s="30" t="s">
        <v>15</v>
      </c>
    </row>
    <row r="1000" spans="1:10">
      <c r="A1000" s="26" t="s">
        <v>29095</v>
      </c>
      <c r="B1000" t="s">
        <v>3139</v>
      </c>
      <c r="C1000">
        <v>-0.126188831030069</v>
      </c>
      <c r="D1000" s="2">
        <v>3.9024351127909599E-26</v>
      </c>
      <c r="E1000" s="2">
        <v>2.7748505747465403E-23</v>
      </c>
      <c r="F1000">
        <v>1</v>
      </c>
      <c r="G1000">
        <v>203236045</v>
      </c>
      <c r="H1000">
        <v>203241950</v>
      </c>
      <c r="I1000" t="s">
        <v>17</v>
      </c>
      <c r="J1000" s="30" t="s">
        <v>18</v>
      </c>
    </row>
    <row r="1001" spans="1:10">
      <c r="A1001" s="26" t="s">
        <v>2944</v>
      </c>
      <c r="B1001" t="s">
        <v>2945</v>
      </c>
      <c r="C1001">
        <v>-0.119527689579027</v>
      </c>
      <c r="D1001" s="2">
        <v>3.9947011692243901E-26</v>
      </c>
      <c r="E1001" s="2">
        <v>2.8388849966254902E-23</v>
      </c>
      <c r="F1001">
        <v>13</v>
      </c>
      <c r="G1001">
        <v>37675980</v>
      </c>
      <c r="H1001">
        <v>37677730</v>
      </c>
      <c r="I1001" t="s">
        <v>15</v>
      </c>
      <c r="J1001" s="30" t="s">
        <v>16</v>
      </c>
    </row>
    <row r="1002" spans="1:10">
      <c r="A1002" s="26" t="s">
        <v>3224</v>
      </c>
      <c r="B1002" t="s">
        <v>3225</v>
      </c>
      <c r="C1002">
        <v>-0.178957186031455</v>
      </c>
      <c r="D1002" s="2">
        <v>4.1023845554665798E-26</v>
      </c>
      <c r="E1002" s="2">
        <v>2.9136218049950899E-23</v>
      </c>
      <c r="F1002">
        <v>19</v>
      </c>
      <c r="G1002">
        <v>4196006</v>
      </c>
      <c r="H1002">
        <v>4228543</v>
      </c>
      <c r="I1002" t="s">
        <v>16</v>
      </c>
      <c r="J1002" s="30" t="s">
        <v>15</v>
      </c>
    </row>
    <row r="1003" spans="1:10">
      <c r="A1003" s="26" t="s">
        <v>2970</v>
      </c>
      <c r="B1003" t="s">
        <v>2971</v>
      </c>
      <c r="C1003">
        <v>0.34015867188723298</v>
      </c>
      <c r="D1003" s="2">
        <v>4.3170725317963498E-26</v>
      </c>
      <c r="E1003" s="2">
        <v>3.0622224139529099E-23</v>
      </c>
      <c r="F1003">
        <v>10</v>
      </c>
      <c r="G1003">
        <v>5567366</v>
      </c>
      <c r="H1003">
        <v>5566738</v>
      </c>
      <c r="I1003" t="s">
        <v>15</v>
      </c>
      <c r="J1003" s="30" t="s">
        <v>16</v>
      </c>
    </row>
    <row r="1004" spans="1:10">
      <c r="A1004" s="26" t="s">
        <v>3054</v>
      </c>
      <c r="B1004" t="s">
        <v>3055</v>
      </c>
      <c r="C1004">
        <v>0.29956785740134401</v>
      </c>
      <c r="D1004" s="2">
        <v>4.3959246335906299E-26</v>
      </c>
      <c r="E1004" s="2">
        <v>3.1168153260110002E-23</v>
      </c>
      <c r="F1004">
        <v>1</v>
      </c>
      <c r="G1004">
        <v>217120886</v>
      </c>
      <c r="H1004">
        <v>217311511</v>
      </c>
      <c r="I1004" t="s">
        <v>17</v>
      </c>
      <c r="J1004" s="30" t="s">
        <v>18</v>
      </c>
    </row>
    <row r="1005" spans="1:10">
      <c r="A1005" s="26" t="s">
        <v>2310</v>
      </c>
      <c r="B1005" t="s">
        <v>3350</v>
      </c>
      <c r="C1005">
        <v>-0.36392570980796501</v>
      </c>
      <c r="D1005" s="2">
        <v>4.3965167557744199E-26</v>
      </c>
      <c r="E1005" s="2">
        <v>3.11721919038252E-23</v>
      </c>
      <c r="F1005">
        <v>11</v>
      </c>
      <c r="G1005">
        <v>93282129</v>
      </c>
      <c r="H1005">
        <v>93464721</v>
      </c>
      <c r="I1005" t="s">
        <v>17</v>
      </c>
      <c r="J1005" s="30" t="s">
        <v>18</v>
      </c>
    </row>
    <row r="1006" spans="1:10">
      <c r="A1006" s="26" t="s">
        <v>3084</v>
      </c>
      <c r="B1006" t="s">
        <v>3085</v>
      </c>
      <c r="C1006">
        <v>0.40108207317889</v>
      </c>
      <c r="D1006" s="2">
        <v>4.6831732785752499E-26</v>
      </c>
      <c r="E1006" s="2">
        <v>3.3150204045817302E-23</v>
      </c>
      <c r="F1006">
        <v>2</v>
      </c>
      <c r="G1006">
        <v>241731540</v>
      </c>
      <c r="H1006">
        <v>241721922</v>
      </c>
      <c r="I1006" t="s">
        <v>17</v>
      </c>
      <c r="J1006" s="30" t="s">
        <v>18</v>
      </c>
    </row>
    <row r="1007" spans="1:10">
      <c r="A1007" s="26" t="s">
        <v>3018</v>
      </c>
      <c r="B1007" t="s">
        <v>3019</v>
      </c>
      <c r="C1007">
        <v>-0.251317080159217</v>
      </c>
      <c r="D1007" s="2">
        <v>4.8324575467388402E-26</v>
      </c>
      <c r="E1007" s="2">
        <v>3.41799197873722E-23</v>
      </c>
      <c r="F1007">
        <v>11</v>
      </c>
      <c r="G1007">
        <v>124814152</v>
      </c>
      <c r="H1007">
        <v>124805538</v>
      </c>
      <c r="I1007" t="s">
        <v>17</v>
      </c>
      <c r="J1007" s="30" t="s">
        <v>18</v>
      </c>
    </row>
    <row r="1008" spans="1:10">
      <c r="A1008" s="26" t="s">
        <v>2935</v>
      </c>
      <c r="B1008" t="s">
        <v>2936</v>
      </c>
      <c r="C1008">
        <v>0.34643146774512501</v>
      </c>
      <c r="D1008" s="2">
        <v>4.8682426720000303E-26</v>
      </c>
      <c r="E1008" s="2">
        <v>3.4427709090801897E-23</v>
      </c>
      <c r="F1008">
        <v>2</v>
      </c>
      <c r="G1008">
        <v>242775654</v>
      </c>
      <c r="H1008">
        <v>242776354</v>
      </c>
      <c r="I1008" t="s">
        <v>15</v>
      </c>
      <c r="J1008" s="30" t="s">
        <v>16</v>
      </c>
    </row>
    <row r="1009" spans="1:10">
      <c r="A1009" s="26" t="s">
        <v>3196</v>
      </c>
      <c r="B1009" t="s">
        <v>3197</v>
      </c>
      <c r="C1009">
        <v>0.13266262231888901</v>
      </c>
      <c r="D1009" s="2">
        <v>4.9201818818692899E-26</v>
      </c>
      <c r="E1009" s="2">
        <v>3.4785904861724102E-23</v>
      </c>
      <c r="F1009">
        <v>2</v>
      </c>
      <c r="G1009">
        <v>177050351</v>
      </c>
      <c r="H1009">
        <v>177029813</v>
      </c>
      <c r="I1009" t="s">
        <v>16</v>
      </c>
      <c r="J1009" s="30" t="s">
        <v>15</v>
      </c>
    </row>
    <row r="1010" spans="1:10">
      <c r="A1010" s="26" t="s">
        <v>29096</v>
      </c>
      <c r="B1010" t="s">
        <v>3230</v>
      </c>
      <c r="C1010">
        <v>-0.15120051539853299</v>
      </c>
      <c r="D1010" s="2">
        <v>4.99668267069904E-26</v>
      </c>
      <c r="E1010" s="2">
        <v>3.5313363794460601E-23</v>
      </c>
      <c r="F1010">
        <v>3</v>
      </c>
      <c r="G1010">
        <v>140363349</v>
      </c>
      <c r="H1010">
        <v>140400911</v>
      </c>
      <c r="I1010" t="s">
        <v>18</v>
      </c>
      <c r="J1010" s="30" t="s">
        <v>15</v>
      </c>
    </row>
    <row r="1011" spans="1:10">
      <c r="A1011" s="26" t="s">
        <v>3020</v>
      </c>
      <c r="B1011" t="s">
        <v>3021</v>
      </c>
      <c r="C1011">
        <v>0.193238238850997</v>
      </c>
      <c r="D1011" s="2">
        <v>5.3630257641147904E-26</v>
      </c>
      <c r="E1011" s="2">
        <v>3.7836514825153303E-23</v>
      </c>
      <c r="F1011">
        <v>16</v>
      </c>
      <c r="G1011">
        <v>85925673</v>
      </c>
      <c r="H1011">
        <v>85925699</v>
      </c>
      <c r="I1011" t="s">
        <v>16</v>
      </c>
      <c r="J1011" s="30" t="s">
        <v>17</v>
      </c>
    </row>
    <row r="1012" spans="1:10">
      <c r="A1012" s="26" t="s">
        <v>3098</v>
      </c>
      <c r="B1012" t="s">
        <v>3099</v>
      </c>
      <c r="C1012">
        <v>-0.26760995166641</v>
      </c>
      <c r="D1012" s="2">
        <v>5.4466730066698895E-26</v>
      </c>
      <c r="E1012" s="2">
        <v>3.8411980280676601E-23</v>
      </c>
      <c r="F1012">
        <v>15</v>
      </c>
      <c r="G1012">
        <v>78640760</v>
      </c>
      <c r="H1012">
        <v>78640536</v>
      </c>
      <c r="I1012" t="s">
        <v>18</v>
      </c>
      <c r="J1012" s="30" t="s">
        <v>16</v>
      </c>
    </row>
    <row r="1013" spans="1:10">
      <c r="A1013" s="26" t="s">
        <v>2781</v>
      </c>
      <c r="B1013" t="s">
        <v>2782</v>
      </c>
      <c r="C1013">
        <v>0.25594234745021899</v>
      </c>
      <c r="D1013" s="2">
        <v>5.5663482932359006E-26</v>
      </c>
      <c r="E1013" s="2">
        <v>3.92358267462015E-23</v>
      </c>
      <c r="F1013">
        <v>11</v>
      </c>
      <c r="G1013">
        <v>130415011</v>
      </c>
      <c r="H1013">
        <v>130424069</v>
      </c>
      <c r="I1013" t="s">
        <v>16</v>
      </c>
      <c r="J1013" s="30" t="s">
        <v>15</v>
      </c>
    </row>
    <row r="1014" spans="1:10">
      <c r="A1014" s="26" t="s">
        <v>3228</v>
      </c>
      <c r="B1014" t="s">
        <v>3229</v>
      </c>
      <c r="C1014">
        <v>-0.445507868416403</v>
      </c>
      <c r="D1014" s="2">
        <v>5.6059144203971299E-26</v>
      </c>
      <c r="E1014" s="2">
        <v>3.9508329717640501E-23</v>
      </c>
      <c r="F1014">
        <v>15</v>
      </c>
      <c r="G1014">
        <v>96205004</v>
      </c>
      <c r="H1014">
        <v>96207497</v>
      </c>
      <c r="I1014" t="s">
        <v>15</v>
      </c>
      <c r="J1014" s="30" t="s">
        <v>16</v>
      </c>
    </row>
    <row r="1015" spans="1:10">
      <c r="A1015" s="26" t="s">
        <v>2994</v>
      </c>
      <c r="B1015" t="s">
        <v>2995</v>
      </c>
      <c r="C1015">
        <v>-0.33656391547971198</v>
      </c>
      <c r="D1015" s="2">
        <v>5.7462104080522899E-26</v>
      </c>
      <c r="E1015" s="2">
        <v>4.0473437215384299E-23</v>
      </c>
      <c r="F1015">
        <v>15</v>
      </c>
      <c r="G1015">
        <v>57910741</v>
      </c>
      <c r="H1015">
        <v>57883511</v>
      </c>
      <c r="I1015" t="s">
        <v>18</v>
      </c>
      <c r="J1015" s="30" t="s">
        <v>16</v>
      </c>
    </row>
    <row r="1016" spans="1:10">
      <c r="A1016" s="26" t="s">
        <v>2913</v>
      </c>
      <c r="B1016" t="s">
        <v>2914</v>
      </c>
      <c r="C1016">
        <v>0.30881906083591398</v>
      </c>
      <c r="D1016" s="2">
        <v>5.9610175396799903E-26</v>
      </c>
      <c r="E1016" s="2">
        <v>4.1949082949662899E-23</v>
      </c>
      <c r="F1016">
        <v>2</v>
      </c>
      <c r="G1016">
        <v>175150072</v>
      </c>
      <c r="H1016">
        <v>175205387</v>
      </c>
      <c r="I1016" t="s">
        <v>16</v>
      </c>
      <c r="J1016" s="30" t="s">
        <v>15</v>
      </c>
    </row>
    <row r="1017" spans="1:10">
      <c r="A1017" s="26" t="s">
        <v>3151</v>
      </c>
      <c r="B1017" t="s">
        <v>3152</v>
      </c>
      <c r="C1017">
        <v>0.387665216808323</v>
      </c>
      <c r="D1017" s="2">
        <v>6.01586573228142E-26</v>
      </c>
      <c r="E1017" s="2">
        <v>4.23261288858285E-23</v>
      </c>
      <c r="F1017">
        <v>2</v>
      </c>
      <c r="G1017">
        <v>236438774</v>
      </c>
      <c r="H1017">
        <v>236444202</v>
      </c>
      <c r="I1017" t="s">
        <v>16</v>
      </c>
      <c r="J1017" s="30" t="s">
        <v>15</v>
      </c>
    </row>
    <row r="1018" spans="1:10">
      <c r="A1018" s="26" t="s">
        <v>2975</v>
      </c>
      <c r="B1018" t="s">
        <v>2976</v>
      </c>
      <c r="C1018">
        <v>0.15101202218603499</v>
      </c>
      <c r="D1018" s="2">
        <v>6.0948669875487497E-26</v>
      </c>
      <c r="E1018" s="2">
        <v>4.2869108220904798E-23</v>
      </c>
      <c r="F1018">
        <v>15</v>
      </c>
      <c r="G1018">
        <v>35041881</v>
      </c>
      <c r="H1018">
        <v>35043704</v>
      </c>
      <c r="I1018" t="s">
        <v>17</v>
      </c>
      <c r="J1018" s="30" t="s">
        <v>18</v>
      </c>
    </row>
    <row r="1019" spans="1:10">
      <c r="A1019" s="26" t="s">
        <v>2952</v>
      </c>
      <c r="B1019" t="s">
        <v>2953</v>
      </c>
      <c r="C1019">
        <v>0.189400337701398</v>
      </c>
      <c r="D1019" s="2">
        <v>6.1635083639412906E-26</v>
      </c>
      <c r="E1019" s="2">
        <v>4.3340803094227602E-23</v>
      </c>
      <c r="F1019">
        <v>17</v>
      </c>
      <c r="G1019">
        <v>48939527</v>
      </c>
      <c r="H1019">
        <v>48939676</v>
      </c>
      <c r="I1019" t="s">
        <v>17</v>
      </c>
      <c r="J1019" s="30" t="s">
        <v>18</v>
      </c>
    </row>
    <row r="1020" spans="1:10">
      <c r="A1020" s="26" t="s">
        <v>29097</v>
      </c>
      <c r="B1020" t="s">
        <v>3026</v>
      </c>
      <c r="C1020">
        <v>-0.19277563712088</v>
      </c>
      <c r="D1020" s="2">
        <v>6.3259594407190601E-26</v>
      </c>
      <c r="E1020" s="2">
        <v>4.4454758359774803E-23</v>
      </c>
      <c r="F1020">
        <v>2</v>
      </c>
      <c r="G1020">
        <v>217304152</v>
      </c>
      <c r="H1020">
        <v>217301204</v>
      </c>
      <c r="I1020" t="s">
        <v>17</v>
      </c>
      <c r="J1020" s="30" t="s">
        <v>16</v>
      </c>
    </row>
    <row r="1021" spans="1:10">
      <c r="A1021" s="26" t="s">
        <v>29098</v>
      </c>
      <c r="B1021" t="s">
        <v>3215</v>
      </c>
      <c r="C1021">
        <v>0.24245838243527901</v>
      </c>
      <c r="D1021" s="2">
        <v>6.6171822858813794E-26</v>
      </c>
      <c r="E1021" s="2">
        <v>4.6446756472479098E-23</v>
      </c>
      <c r="F1021">
        <v>10</v>
      </c>
      <c r="G1021">
        <v>13635871</v>
      </c>
      <c r="H1021">
        <v>13625425</v>
      </c>
      <c r="I1021" t="s">
        <v>15</v>
      </c>
      <c r="J1021" s="30" t="s">
        <v>16</v>
      </c>
    </row>
    <row r="1022" spans="1:10">
      <c r="A1022" s="26" t="s">
        <v>3271</v>
      </c>
      <c r="B1022" t="s">
        <v>3272</v>
      </c>
      <c r="C1022">
        <v>-0.27742988914843802</v>
      </c>
      <c r="D1022" s="2">
        <v>7.2770977353816505E-26</v>
      </c>
      <c r="E1022" s="2">
        <v>5.09655769318542E-23</v>
      </c>
      <c r="F1022">
        <v>3</v>
      </c>
      <c r="G1022">
        <v>150073796</v>
      </c>
      <c r="H1022">
        <v>150067033</v>
      </c>
      <c r="I1022" t="s">
        <v>16</v>
      </c>
      <c r="J1022" s="30" t="s">
        <v>15</v>
      </c>
    </row>
    <row r="1023" spans="1:10">
      <c r="A1023" s="26" t="s">
        <v>3088</v>
      </c>
      <c r="B1023" t="s">
        <v>3089</v>
      </c>
      <c r="C1023">
        <v>0.42805365854885702</v>
      </c>
      <c r="D1023" s="2">
        <v>7.3660282376232894E-26</v>
      </c>
      <c r="E1023" s="2">
        <v>5.1572753286422699E-23</v>
      </c>
      <c r="F1023">
        <v>7</v>
      </c>
      <c r="G1023">
        <v>585003</v>
      </c>
      <c r="H1023">
        <v>614047</v>
      </c>
      <c r="I1023" t="s">
        <v>17</v>
      </c>
      <c r="J1023" s="30" t="s">
        <v>18</v>
      </c>
    </row>
    <row r="1024" spans="1:10">
      <c r="A1024" s="26" t="s">
        <v>2968</v>
      </c>
      <c r="B1024" t="s">
        <v>2969</v>
      </c>
      <c r="C1024">
        <v>0.16013256685650701</v>
      </c>
      <c r="D1024" s="2">
        <v>7.7817718424291895E-26</v>
      </c>
      <c r="E1024" s="2">
        <v>5.4405519392445804E-23</v>
      </c>
      <c r="F1024">
        <v>14</v>
      </c>
      <c r="G1024">
        <v>75130235</v>
      </c>
      <c r="H1024">
        <v>75137805</v>
      </c>
      <c r="I1024" t="s">
        <v>17</v>
      </c>
      <c r="J1024" s="30" t="s">
        <v>16</v>
      </c>
    </row>
    <row r="1025" spans="1:10">
      <c r="A1025" s="26" t="s">
        <v>2929</v>
      </c>
      <c r="B1025" t="s">
        <v>2930</v>
      </c>
      <c r="C1025">
        <v>0.32033617362567302</v>
      </c>
      <c r="D1025" s="2">
        <v>8.0724699331530601E-26</v>
      </c>
      <c r="E1025" s="2">
        <v>5.6387790427660594E-23</v>
      </c>
      <c r="F1025">
        <v>15</v>
      </c>
      <c r="G1025">
        <v>97150983</v>
      </c>
      <c r="H1025">
        <v>96905576</v>
      </c>
      <c r="I1025" t="s">
        <v>18</v>
      </c>
      <c r="J1025" s="30" t="s">
        <v>17</v>
      </c>
    </row>
    <row r="1026" spans="1:10">
      <c r="A1026" s="26" t="s">
        <v>29099</v>
      </c>
      <c r="B1026" t="s">
        <v>2854</v>
      </c>
      <c r="C1026">
        <v>-0.22210569325505</v>
      </c>
      <c r="D1026" s="2">
        <v>8.2694038081338696E-26</v>
      </c>
      <c r="E1026" s="2">
        <v>5.7732535738954699E-23</v>
      </c>
      <c r="F1026">
        <v>14</v>
      </c>
      <c r="G1026">
        <v>84967661</v>
      </c>
      <c r="H1026">
        <v>85010778</v>
      </c>
      <c r="I1026" t="s">
        <v>16</v>
      </c>
      <c r="J1026" s="30" t="s">
        <v>18</v>
      </c>
    </row>
    <row r="1027" spans="1:10">
      <c r="A1027" s="26" t="s">
        <v>2948</v>
      </c>
      <c r="B1027" t="s">
        <v>2949</v>
      </c>
      <c r="C1027">
        <v>0.25448786885271002</v>
      </c>
      <c r="D1027" s="2">
        <v>8.3061632870314095E-26</v>
      </c>
      <c r="E1027" s="2">
        <v>5.7983183511758996E-23</v>
      </c>
      <c r="F1027">
        <v>12</v>
      </c>
      <c r="G1027">
        <v>18460154</v>
      </c>
      <c r="H1027">
        <v>18415070</v>
      </c>
      <c r="I1027" t="s">
        <v>2859</v>
      </c>
      <c r="J1027" s="30" t="s">
        <v>17</v>
      </c>
    </row>
    <row r="1028" spans="1:10">
      <c r="A1028" s="26" t="s">
        <v>3034</v>
      </c>
      <c r="B1028" t="s">
        <v>3035</v>
      </c>
      <c r="C1028">
        <v>-0.19329352727170701</v>
      </c>
      <c r="D1028" s="2">
        <v>8.5650388021140799E-26</v>
      </c>
      <c r="E1028" s="2">
        <v>5.9747948820125495E-23</v>
      </c>
      <c r="F1028">
        <v>4</v>
      </c>
      <c r="G1028">
        <v>163605363</v>
      </c>
      <c r="H1028">
        <v>163530781</v>
      </c>
      <c r="I1028" t="s">
        <v>18</v>
      </c>
      <c r="J1028" s="30" t="s">
        <v>17</v>
      </c>
    </row>
    <row r="1029" spans="1:10">
      <c r="A1029" s="26" t="s">
        <v>3052</v>
      </c>
      <c r="B1029" t="s">
        <v>3053</v>
      </c>
      <c r="C1029">
        <v>-0.266884752218913</v>
      </c>
      <c r="D1029" s="2">
        <v>8.65956997875537E-26</v>
      </c>
      <c r="E1029" s="2">
        <v>6.0390251825760099E-23</v>
      </c>
      <c r="F1029">
        <v>17</v>
      </c>
      <c r="G1029">
        <v>8651225</v>
      </c>
      <c r="H1029">
        <v>8648193</v>
      </c>
      <c r="I1029" t="s">
        <v>16</v>
      </c>
      <c r="J1029" s="30" t="s">
        <v>15</v>
      </c>
    </row>
    <row r="1030" spans="1:10">
      <c r="A1030" s="26" t="s">
        <v>3056</v>
      </c>
      <c r="B1030" t="s">
        <v>3057</v>
      </c>
      <c r="C1030">
        <v>0.17383126994370801</v>
      </c>
      <c r="D1030" s="2">
        <v>8.9437750233199299E-26</v>
      </c>
      <c r="E1030" s="2">
        <v>6.2313847007359005E-23</v>
      </c>
      <c r="F1030">
        <v>5</v>
      </c>
      <c r="G1030">
        <v>172095358</v>
      </c>
      <c r="H1030">
        <v>172096266</v>
      </c>
      <c r="I1030" t="s">
        <v>17</v>
      </c>
      <c r="J1030" s="30" t="s">
        <v>18</v>
      </c>
    </row>
    <row r="1031" spans="1:10">
      <c r="A1031" s="26" t="s">
        <v>3202</v>
      </c>
      <c r="B1031" t="s">
        <v>3203</v>
      </c>
      <c r="C1031">
        <v>0.13148556980457499</v>
      </c>
      <c r="D1031" s="2">
        <v>9.4107489075625301E-26</v>
      </c>
      <c r="E1031" s="2">
        <v>6.5477993816708495E-23</v>
      </c>
      <c r="F1031">
        <v>19</v>
      </c>
      <c r="G1031">
        <v>6773327</v>
      </c>
      <c r="H1031">
        <v>6772811</v>
      </c>
      <c r="I1031" t="s">
        <v>15</v>
      </c>
      <c r="J1031" s="30" t="s">
        <v>16</v>
      </c>
    </row>
    <row r="1032" spans="1:10">
      <c r="A1032" s="26" t="s">
        <v>3132</v>
      </c>
      <c r="B1032" t="s">
        <v>3133</v>
      </c>
      <c r="C1032">
        <v>-0.16789301569227999</v>
      </c>
      <c r="D1032" s="2">
        <v>9.6648363445837404E-26</v>
      </c>
      <c r="E1032" s="2">
        <v>6.7203196167699398E-23</v>
      </c>
      <c r="F1032">
        <v>3</v>
      </c>
      <c r="G1032">
        <v>124928575</v>
      </c>
      <c r="H1032">
        <v>124928886</v>
      </c>
      <c r="I1032" t="s">
        <v>15</v>
      </c>
      <c r="J1032" s="30" t="s">
        <v>16</v>
      </c>
    </row>
    <row r="1033" spans="1:10">
      <c r="A1033" s="26" t="s">
        <v>2787</v>
      </c>
      <c r="B1033" t="s">
        <v>2788</v>
      </c>
      <c r="C1033">
        <v>0.27650393261860801</v>
      </c>
      <c r="D1033" s="2">
        <v>9.8532189057632804E-26</v>
      </c>
      <c r="E1033" s="2">
        <v>6.8482920331159401E-23</v>
      </c>
      <c r="F1033">
        <v>6</v>
      </c>
      <c r="G1033">
        <v>116887861</v>
      </c>
      <c r="H1033">
        <v>116866658</v>
      </c>
      <c r="I1033" t="s">
        <v>18</v>
      </c>
      <c r="J1033" s="30" t="s">
        <v>17</v>
      </c>
    </row>
    <row r="1034" spans="1:10">
      <c r="A1034" s="26" t="s">
        <v>3117</v>
      </c>
      <c r="B1034" t="s">
        <v>3118</v>
      </c>
      <c r="C1034">
        <v>0.32697663381067699</v>
      </c>
      <c r="D1034" s="2">
        <v>9.9175367524054295E-26</v>
      </c>
      <c r="E1034" s="2">
        <v>6.89215627570242E-23</v>
      </c>
      <c r="F1034">
        <v>8</v>
      </c>
      <c r="G1034">
        <v>15440227</v>
      </c>
      <c r="H1034">
        <v>15441731</v>
      </c>
      <c r="I1034" t="s">
        <v>18</v>
      </c>
      <c r="J1034" s="30" t="s">
        <v>16</v>
      </c>
    </row>
    <row r="1035" spans="1:10">
      <c r="A1035" s="26" t="s">
        <v>3090</v>
      </c>
      <c r="B1035" t="s">
        <v>3091</v>
      </c>
      <c r="C1035">
        <v>-0.188115309344629</v>
      </c>
      <c r="D1035" s="2">
        <v>9.932475570054E-26</v>
      </c>
      <c r="E1035" s="2">
        <v>6.9022921228079803E-23</v>
      </c>
      <c r="F1035">
        <v>6</v>
      </c>
      <c r="G1035">
        <v>120084408</v>
      </c>
      <c r="H1035">
        <v>120120662</v>
      </c>
      <c r="I1035" t="s">
        <v>17</v>
      </c>
      <c r="J1035" s="30" t="s">
        <v>16</v>
      </c>
    </row>
    <row r="1036" spans="1:10">
      <c r="A1036" s="26" t="s">
        <v>2972</v>
      </c>
      <c r="B1036" t="s">
        <v>2973</v>
      </c>
      <c r="C1036">
        <v>-0.28026419059051499</v>
      </c>
      <c r="D1036" s="2">
        <v>1.00376351920758E-25</v>
      </c>
      <c r="E1036" s="2">
        <v>6.9736396163317797E-23</v>
      </c>
      <c r="F1036">
        <v>7</v>
      </c>
      <c r="G1036">
        <v>123030329</v>
      </c>
      <c r="H1036">
        <v>122900147</v>
      </c>
      <c r="I1036" t="s">
        <v>1487</v>
      </c>
      <c r="J1036" s="30" t="s">
        <v>17</v>
      </c>
    </row>
    <row r="1037" spans="1:10">
      <c r="A1037" s="26" t="s">
        <v>3024</v>
      </c>
      <c r="B1037" t="s">
        <v>3025</v>
      </c>
      <c r="C1037">
        <v>-0.28380961774567798</v>
      </c>
      <c r="D1037" s="2">
        <v>1.02661304844096E-25</v>
      </c>
      <c r="E1037" s="2">
        <v>7.1285656681257497E-23</v>
      </c>
      <c r="F1037">
        <v>6</v>
      </c>
      <c r="G1037">
        <v>30727983</v>
      </c>
      <c r="H1037">
        <v>30737068</v>
      </c>
      <c r="I1037" t="s">
        <v>16</v>
      </c>
      <c r="J1037" s="30" t="s">
        <v>15</v>
      </c>
    </row>
    <row r="1038" spans="1:10">
      <c r="A1038" s="26" t="s">
        <v>3115</v>
      </c>
      <c r="B1038" t="s">
        <v>3116</v>
      </c>
      <c r="C1038">
        <v>-0.31242782222059201</v>
      </c>
      <c r="D1038" s="2">
        <v>1.0645908167799901E-25</v>
      </c>
      <c r="E1038" s="2">
        <v>7.3855910002303098E-23</v>
      </c>
      <c r="F1038">
        <v>9</v>
      </c>
      <c r="G1038">
        <v>134829205</v>
      </c>
      <c r="H1038">
        <v>134818827</v>
      </c>
      <c r="I1038" t="s">
        <v>18</v>
      </c>
      <c r="J1038" s="30" t="s">
        <v>1460</v>
      </c>
    </row>
    <row r="1039" spans="1:10">
      <c r="A1039" s="26" t="s">
        <v>3027</v>
      </c>
      <c r="B1039" t="s">
        <v>3028</v>
      </c>
      <c r="C1039">
        <v>-0.11261983066089901</v>
      </c>
      <c r="D1039" s="2">
        <v>1.0901752529690899E-25</v>
      </c>
      <c r="E1039" s="2">
        <v>7.5586134286839506E-23</v>
      </c>
      <c r="F1039">
        <v>9</v>
      </c>
      <c r="G1039">
        <v>125016543</v>
      </c>
      <c r="H1039">
        <v>125003777</v>
      </c>
      <c r="I1039" t="s">
        <v>15</v>
      </c>
      <c r="J1039" s="30" t="s">
        <v>16</v>
      </c>
    </row>
    <row r="1040" spans="1:10">
      <c r="A1040" s="26" t="s">
        <v>3176</v>
      </c>
      <c r="B1040" t="s">
        <v>3177</v>
      </c>
      <c r="C1040">
        <v>-0.171310255047079</v>
      </c>
      <c r="D1040" s="2">
        <v>1.2327817155342499E-25</v>
      </c>
      <c r="E1040" s="2">
        <v>8.5225519960624103E-23</v>
      </c>
      <c r="F1040">
        <v>5</v>
      </c>
      <c r="G1040">
        <v>148526169</v>
      </c>
      <c r="H1040">
        <v>148560634</v>
      </c>
      <c r="I1040" t="s">
        <v>18</v>
      </c>
      <c r="J1040" s="30" t="s">
        <v>17</v>
      </c>
    </row>
    <row r="1041" spans="1:10">
      <c r="A1041" s="26" t="s">
        <v>3043</v>
      </c>
      <c r="B1041" t="s">
        <v>3044</v>
      </c>
      <c r="C1041">
        <v>-0.24366077398898001</v>
      </c>
      <c r="D1041" s="2">
        <v>1.47557520219486E-25</v>
      </c>
      <c r="E1041" s="2">
        <v>1.01549903363918E-22</v>
      </c>
      <c r="F1041">
        <v>2</v>
      </c>
      <c r="G1041">
        <v>239143636</v>
      </c>
      <c r="H1041">
        <v>239133353</v>
      </c>
      <c r="I1041" t="s">
        <v>16</v>
      </c>
      <c r="J1041" s="30" t="s">
        <v>17</v>
      </c>
    </row>
    <row r="1042" spans="1:10">
      <c r="A1042" s="26" t="s">
        <v>3096</v>
      </c>
      <c r="B1042" t="s">
        <v>3097</v>
      </c>
      <c r="C1042">
        <v>-0.24988174145376699</v>
      </c>
      <c r="D1042" s="2">
        <v>1.4876499959203301E-25</v>
      </c>
      <c r="E1042" s="2">
        <v>1.0235955086018401E-22</v>
      </c>
      <c r="F1042">
        <v>5</v>
      </c>
      <c r="G1042">
        <v>54518660</v>
      </c>
      <c r="H1042">
        <v>54518745</v>
      </c>
      <c r="I1042" t="s">
        <v>16</v>
      </c>
      <c r="J1042" s="30" t="s">
        <v>15</v>
      </c>
    </row>
    <row r="1043" spans="1:10">
      <c r="A1043" s="26" t="s">
        <v>2878</v>
      </c>
      <c r="B1043" t="s">
        <v>2879</v>
      </c>
      <c r="C1043">
        <v>0.216010591221028</v>
      </c>
      <c r="D1043" s="2">
        <v>1.5414974407139501E-25</v>
      </c>
      <c r="E1043" s="2">
        <v>1.05957563455732E-22</v>
      </c>
      <c r="F1043">
        <v>20</v>
      </c>
      <c r="G1043">
        <v>1305773</v>
      </c>
      <c r="H1043">
        <v>1304919</v>
      </c>
      <c r="I1043" t="s">
        <v>15</v>
      </c>
      <c r="J1043" s="30" t="s">
        <v>16</v>
      </c>
    </row>
    <row r="1044" spans="1:10">
      <c r="A1044" s="26" t="s">
        <v>3009</v>
      </c>
      <c r="B1044" t="s">
        <v>3010</v>
      </c>
      <c r="C1044">
        <v>0.197041414961346</v>
      </c>
      <c r="D1044" s="2">
        <v>1.59582939216677E-25</v>
      </c>
      <c r="E1044" s="2">
        <v>1.0959751155551999E-22</v>
      </c>
      <c r="F1044">
        <v>15</v>
      </c>
      <c r="G1044">
        <v>94106430</v>
      </c>
      <c r="H1044">
        <v>94106470</v>
      </c>
      <c r="I1044" t="s">
        <v>15</v>
      </c>
      <c r="J1044" s="30" t="s">
        <v>16</v>
      </c>
    </row>
    <row r="1045" spans="1:10">
      <c r="A1045" s="26" t="s">
        <v>3280</v>
      </c>
      <c r="B1045" t="s">
        <v>3281</v>
      </c>
      <c r="C1045">
        <v>0.226530132872098</v>
      </c>
      <c r="D1045" s="2">
        <v>1.6380595294811099E-25</v>
      </c>
      <c r="E1045" s="2">
        <v>1.12429860626712E-22</v>
      </c>
      <c r="F1045">
        <v>5</v>
      </c>
      <c r="G1045">
        <v>34764644</v>
      </c>
      <c r="H1045">
        <v>34762380</v>
      </c>
      <c r="I1045" t="s">
        <v>17</v>
      </c>
      <c r="J1045" s="30" t="s">
        <v>18</v>
      </c>
    </row>
    <row r="1046" spans="1:10">
      <c r="A1046" s="26" t="s">
        <v>2546</v>
      </c>
      <c r="B1046" t="s">
        <v>3166</v>
      </c>
      <c r="C1046">
        <v>-0.406320026242458</v>
      </c>
      <c r="D1046" s="2">
        <v>1.6828234902731199E-25</v>
      </c>
      <c r="E1046" s="2">
        <v>1.15431346069027E-22</v>
      </c>
      <c r="F1046">
        <v>9</v>
      </c>
      <c r="G1046">
        <v>79590366</v>
      </c>
      <c r="H1046">
        <v>79632225</v>
      </c>
      <c r="I1046" t="s">
        <v>15</v>
      </c>
      <c r="J1046" s="30" t="s">
        <v>17</v>
      </c>
    </row>
    <row r="1047" spans="1:10">
      <c r="A1047" s="26" t="s">
        <v>3130</v>
      </c>
      <c r="B1047" t="s">
        <v>3131</v>
      </c>
      <c r="C1047">
        <v>0.27667319389991601</v>
      </c>
      <c r="D1047" s="2">
        <v>1.73254431237034E-25</v>
      </c>
      <c r="E1047" s="2">
        <v>1.18726481238592E-22</v>
      </c>
      <c r="F1047">
        <v>17</v>
      </c>
      <c r="G1047">
        <v>79026485</v>
      </c>
      <c r="H1047">
        <v>78999362</v>
      </c>
      <c r="I1047" t="s">
        <v>15</v>
      </c>
      <c r="J1047" s="30" t="s">
        <v>16</v>
      </c>
    </row>
    <row r="1048" spans="1:10">
      <c r="A1048" s="26" t="s">
        <v>3346</v>
      </c>
      <c r="B1048" t="s">
        <v>3347</v>
      </c>
      <c r="C1048">
        <v>-0.23114994003809</v>
      </c>
      <c r="D1048" s="2">
        <v>1.7857381987067899E-25</v>
      </c>
      <c r="E1048" s="2">
        <v>1.2226099488273499E-22</v>
      </c>
      <c r="F1048">
        <v>12</v>
      </c>
      <c r="G1048">
        <v>131725457</v>
      </c>
      <c r="H1048">
        <v>131651239</v>
      </c>
      <c r="I1048" t="s">
        <v>15</v>
      </c>
      <c r="J1048" s="30" t="s">
        <v>17</v>
      </c>
    </row>
    <row r="1049" spans="1:10">
      <c r="A1049" s="26" t="s">
        <v>2903</v>
      </c>
      <c r="B1049" t="s">
        <v>2904</v>
      </c>
      <c r="C1049">
        <v>-0.23679925828634099</v>
      </c>
      <c r="D1049" s="2">
        <v>1.83698423788386E-25</v>
      </c>
      <c r="E1049" s="2">
        <v>1.2568790534991401E-22</v>
      </c>
      <c r="F1049">
        <v>17</v>
      </c>
      <c r="G1049">
        <v>79978594</v>
      </c>
      <c r="H1049">
        <v>79958912</v>
      </c>
      <c r="I1049" t="s">
        <v>17</v>
      </c>
      <c r="J1049" s="30" t="s">
        <v>18</v>
      </c>
    </row>
    <row r="1050" spans="1:10">
      <c r="A1050" s="26" t="s">
        <v>3163</v>
      </c>
      <c r="B1050" t="s">
        <v>3164</v>
      </c>
      <c r="C1050">
        <v>-0.20816153837896201</v>
      </c>
      <c r="D1050" s="2">
        <v>1.8517914120859601E-25</v>
      </c>
      <c r="E1050" s="2">
        <v>1.2667261406147801E-22</v>
      </c>
      <c r="F1050">
        <v>1</v>
      </c>
      <c r="G1050">
        <v>233359048</v>
      </c>
      <c r="H1050">
        <v>233356952</v>
      </c>
      <c r="I1050" t="s">
        <v>16</v>
      </c>
      <c r="J1050" s="30" t="s">
        <v>15</v>
      </c>
    </row>
    <row r="1051" spans="1:10">
      <c r="A1051" s="26" t="s">
        <v>2023</v>
      </c>
      <c r="B1051" t="s">
        <v>2875</v>
      </c>
      <c r="C1051">
        <v>0.23213505220337899</v>
      </c>
      <c r="D1051" s="2">
        <v>1.8673910877070301E-25</v>
      </c>
      <c r="E1051" s="2">
        <v>1.2771444530587299E-22</v>
      </c>
      <c r="F1051">
        <v>5</v>
      </c>
      <c r="G1051">
        <v>2640007</v>
      </c>
      <c r="H1051">
        <v>2702771</v>
      </c>
      <c r="I1051" t="s">
        <v>18</v>
      </c>
      <c r="J1051" s="30" t="s">
        <v>17</v>
      </c>
    </row>
    <row r="1052" spans="1:10">
      <c r="A1052" s="26" t="s">
        <v>29100</v>
      </c>
      <c r="B1052" t="s">
        <v>3165</v>
      </c>
      <c r="C1052">
        <v>-0.207598304839159</v>
      </c>
      <c r="D1052" s="2">
        <v>1.90293590963502E-25</v>
      </c>
      <c r="E1052" s="2">
        <v>1.30083487818594E-22</v>
      </c>
      <c r="F1052">
        <v>14</v>
      </c>
      <c r="G1052">
        <v>105987782</v>
      </c>
      <c r="H1052">
        <v>105974580</v>
      </c>
      <c r="I1052" t="s">
        <v>16</v>
      </c>
      <c r="J1052" s="30" t="s">
        <v>18</v>
      </c>
    </row>
    <row r="1053" spans="1:10">
      <c r="A1053" s="26" t="s">
        <v>3079</v>
      </c>
      <c r="B1053" t="s">
        <v>3080</v>
      </c>
      <c r="C1053">
        <v>0.32910046826025902</v>
      </c>
      <c r="D1053" s="2">
        <v>1.9066851947141399E-25</v>
      </c>
      <c r="E1053" s="2">
        <v>1.30334668815097E-22</v>
      </c>
      <c r="F1053">
        <v>1</v>
      </c>
      <c r="G1053">
        <v>16061035</v>
      </c>
      <c r="H1053">
        <v>16061554</v>
      </c>
      <c r="I1053" t="s">
        <v>18</v>
      </c>
      <c r="J1053" s="30" t="s">
        <v>16</v>
      </c>
    </row>
    <row r="1054" spans="1:10">
      <c r="A1054" s="26" t="s">
        <v>3111</v>
      </c>
      <c r="B1054" t="s">
        <v>3112</v>
      </c>
      <c r="C1054">
        <v>0.25420259202824302</v>
      </c>
      <c r="D1054" s="2">
        <v>1.97771239165143E-25</v>
      </c>
      <c r="E1054" s="2">
        <v>1.3507263352731201E-22</v>
      </c>
      <c r="F1054">
        <v>6</v>
      </c>
      <c r="G1054">
        <v>32375352</v>
      </c>
      <c r="H1054">
        <v>32363942</v>
      </c>
      <c r="I1054" t="s">
        <v>18</v>
      </c>
      <c r="J1054" s="30" t="s">
        <v>15</v>
      </c>
    </row>
    <row r="1055" spans="1:10">
      <c r="A1055" s="26" t="s">
        <v>3144</v>
      </c>
      <c r="B1055" t="s">
        <v>3145</v>
      </c>
      <c r="C1055">
        <v>0.13664981393922901</v>
      </c>
      <c r="D1055" s="2">
        <v>2.0883145983140201E-25</v>
      </c>
      <c r="E1055" s="2">
        <v>1.4243375016558499E-22</v>
      </c>
      <c r="F1055">
        <v>19</v>
      </c>
      <c r="G1055">
        <v>5900865</v>
      </c>
      <c r="H1055">
        <v>5917314</v>
      </c>
      <c r="I1055" t="s">
        <v>15</v>
      </c>
      <c r="J1055" s="30" t="s">
        <v>17</v>
      </c>
    </row>
    <row r="1056" spans="1:10">
      <c r="A1056" s="26" t="s">
        <v>2740</v>
      </c>
      <c r="B1056" t="s">
        <v>2741</v>
      </c>
      <c r="C1056">
        <v>0.38020664391401798</v>
      </c>
      <c r="D1056" s="2">
        <v>2.1462887521617198E-25</v>
      </c>
      <c r="E1056" s="2">
        <v>1.4628849726122099E-22</v>
      </c>
      <c r="F1056">
        <v>1</v>
      </c>
      <c r="G1056">
        <v>207669111</v>
      </c>
      <c r="H1056">
        <v>207669116</v>
      </c>
      <c r="I1056" t="s">
        <v>17</v>
      </c>
      <c r="J1056" s="30" t="s">
        <v>18</v>
      </c>
    </row>
    <row r="1057" spans="1:10">
      <c r="A1057" s="26" t="s">
        <v>29101</v>
      </c>
      <c r="B1057" t="s">
        <v>3238</v>
      </c>
      <c r="C1057">
        <v>-0.26996558817007899</v>
      </c>
      <c r="D1057" s="2">
        <v>2.2621541204996099E-25</v>
      </c>
      <c r="E1057" s="2">
        <v>1.53972266908968E-22</v>
      </c>
      <c r="F1057">
        <v>6</v>
      </c>
      <c r="G1057">
        <v>157890937</v>
      </c>
      <c r="H1057">
        <v>157877218</v>
      </c>
      <c r="I1057" t="s">
        <v>18</v>
      </c>
      <c r="J1057" s="30" t="s">
        <v>17</v>
      </c>
    </row>
    <row r="1058" spans="1:10">
      <c r="A1058" s="26" t="s">
        <v>2717</v>
      </c>
      <c r="B1058" t="s">
        <v>2718</v>
      </c>
      <c r="C1058">
        <v>-0.211516078952808</v>
      </c>
      <c r="D1058" s="2">
        <v>2.3069934165653701E-25</v>
      </c>
      <c r="E1058" s="2">
        <v>1.5695169540419501E-22</v>
      </c>
      <c r="F1058">
        <v>10</v>
      </c>
      <c r="G1058">
        <v>80232295</v>
      </c>
      <c r="H1058">
        <v>80231268</v>
      </c>
      <c r="I1058" t="s">
        <v>16</v>
      </c>
      <c r="J1058" s="30" t="s">
        <v>15</v>
      </c>
    </row>
    <row r="1059" spans="1:10">
      <c r="A1059" s="26" t="s">
        <v>2901</v>
      </c>
      <c r="B1059" t="s">
        <v>2902</v>
      </c>
      <c r="C1059">
        <v>0.20395907073581299</v>
      </c>
      <c r="D1059" s="2">
        <v>2.39838821442156E-25</v>
      </c>
      <c r="E1059" s="2">
        <v>1.6300462442723901E-22</v>
      </c>
      <c r="F1059">
        <v>1</v>
      </c>
      <c r="G1059">
        <v>16339313</v>
      </c>
      <c r="H1059">
        <v>16335452</v>
      </c>
      <c r="I1059" t="s">
        <v>16</v>
      </c>
      <c r="J1059" s="30" t="s">
        <v>18</v>
      </c>
    </row>
    <row r="1060" spans="1:10">
      <c r="A1060" s="26" t="s">
        <v>29102</v>
      </c>
      <c r="B1060" t="s">
        <v>3121</v>
      </c>
      <c r="C1060">
        <v>0.213255140385159</v>
      </c>
      <c r="D1060" s="2">
        <v>2.4332603620239901E-25</v>
      </c>
      <c r="E1060" s="2">
        <v>1.65312349413294E-22</v>
      </c>
      <c r="F1060">
        <v>15</v>
      </c>
      <c r="G1060">
        <v>91722555</v>
      </c>
      <c r="H1060">
        <v>91768258</v>
      </c>
      <c r="I1060" t="s">
        <v>18</v>
      </c>
      <c r="J1060" s="30" t="s">
        <v>17</v>
      </c>
    </row>
    <row r="1061" spans="1:10">
      <c r="A1061" s="26" t="s">
        <v>3276</v>
      </c>
      <c r="B1061" t="s">
        <v>3277</v>
      </c>
      <c r="C1061">
        <v>-0.21749639568471099</v>
      </c>
      <c r="D1061" s="2">
        <v>2.4882891799920999E-25</v>
      </c>
      <c r="E1061" s="2">
        <v>1.68972986841152E-22</v>
      </c>
      <c r="F1061">
        <v>10</v>
      </c>
      <c r="G1061">
        <v>83499568</v>
      </c>
      <c r="H1061">
        <v>83635375</v>
      </c>
      <c r="I1061" t="s">
        <v>17</v>
      </c>
      <c r="J1061" s="30" t="s">
        <v>16</v>
      </c>
    </row>
    <row r="1062" spans="1:10">
      <c r="A1062" s="26" t="s">
        <v>2954</v>
      </c>
      <c r="B1062" t="s">
        <v>2955</v>
      </c>
      <c r="C1062">
        <v>0.39491833181115499</v>
      </c>
      <c r="D1062" s="2">
        <v>2.5782329302114301E-25</v>
      </c>
      <c r="E1062" s="2">
        <v>1.74924707074178E-22</v>
      </c>
      <c r="F1062">
        <v>15</v>
      </c>
      <c r="G1062">
        <v>39164809</v>
      </c>
      <c r="H1062">
        <v>39166804</v>
      </c>
      <c r="I1062" t="s">
        <v>15</v>
      </c>
      <c r="J1062" s="30" t="s">
        <v>16</v>
      </c>
    </row>
    <row r="1063" spans="1:10">
      <c r="A1063" s="26" t="s">
        <v>3155</v>
      </c>
      <c r="B1063" t="s">
        <v>3156</v>
      </c>
      <c r="C1063">
        <v>0.165179038607141</v>
      </c>
      <c r="D1063" s="2">
        <v>2.5786264287053001E-25</v>
      </c>
      <c r="E1063" s="2">
        <v>1.7495115970189601E-22</v>
      </c>
      <c r="F1063">
        <v>3</v>
      </c>
      <c r="G1063">
        <v>23482301</v>
      </c>
      <c r="H1063">
        <v>23504894</v>
      </c>
      <c r="I1063" t="s">
        <v>17</v>
      </c>
      <c r="J1063" s="30" t="s">
        <v>18</v>
      </c>
    </row>
    <row r="1064" spans="1:10">
      <c r="A1064" s="26" t="s">
        <v>3235</v>
      </c>
      <c r="B1064" t="s">
        <v>3236</v>
      </c>
      <c r="C1064">
        <v>0.29217881015425101</v>
      </c>
      <c r="D1064" s="2">
        <v>2.7544948311216299E-25</v>
      </c>
      <c r="E1064" s="2">
        <v>1.8657493631249701E-22</v>
      </c>
      <c r="F1064">
        <v>20</v>
      </c>
      <c r="G1064">
        <v>44902974</v>
      </c>
      <c r="H1064">
        <v>44934509</v>
      </c>
      <c r="I1064" t="s">
        <v>15</v>
      </c>
      <c r="J1064" s="30" t="s">
        <v>16</v>
      </c>
    </row>
    <row r="1065" spans="1:10">
      <c r="A1065" s="26" t="s">
        <v>3355</v>
      </c>
      <c r="B1065" t="s">
        <v>3356</v>
      </c>
      <c r="C1065">
        <v>0.25098649774110698</v>
      </c>
      <c r="D1065" s="2">
        <v>3.1412839921642502E-25</v>
      </c>
      <c r="E1065" s="2">
        <v>2.12058704954786E-22</v>
      </c>
      <c r="F1065">
        <v>12</v>
      </c>
      <c r="G1065">
        <v>77024454</v>
      </c>
      <c r="H1065">
        <v>76953818</v>
      </c>
      <c r="I1065" t="s">
        <v>16</v>
      </c>
      <c r="J1065" s="30" t="s">
        <v>18</v>
      </c>
    </row>
    <row r="1066" spans="1:10">
      <c r="A1066" s="26" t="s">
        <v>3006</v>
      </c>
      <c r="B1066" t="s">
        <v>3007</v>
      </c>
      <c r="C1066">
        <v>0.25832259306592098</v>
      </c>
      <c r="D1066" s="2">
        <v>3.1509660667868001E-25</v>
      </c>
      <c r="E1066" s="2">
        <v>2.1269354607316799E-22</v>
      </c>
      <c r="F1066">
        <v>5</v>
      </c>
      <c r="G1066">
        <v>176819465</v>
      </c>
      <c r="H1066">
        <v>176816679</v>
      </c>
      <c r="I1066" t="s">
        <v>15</v>
      </c>
      <c r="J1066" s="30" t="s">
        <v>3008</v>
      </c>
    </row>
    <row r="1067" spans="1:10">
      <c r="A1067" s="26" t="s">
        <v>2899</v>
      </c>
      <c r="B1067" t="s">
        <v>2900</v>
      </c>
      <c r="C1067">
        <v>0.15076965473626999</v>
      </c>
      <c r="D1067" s="2">
        <v>3.5493806997550598E-25</v>
      </c>
      <c r="E1067" s="2">
        <v>2.3885277944175101E-22</v>
      </c>
      <c r="F1067">
        <v>12</v>
      </c>
      <c r="G1067">
        <v>26261784</v>
      </c>
      <c r="H1067">
        <v>26262307</v>
      </c>
      <c r="I1067" t="s">
        <v>17</v>
      </c>
      <c r="J1067" s="30" t="s">
        <v>1487</v>
      </c>
    </row>
    <row r="1068" spans="1:10">
      <c r="A1068" s="26" t="s">
        <v>3016</v>
      </c>
      <c r="B1068" t="s">
        <v>3017</v>
      </c>
      <c r="C1068">
        <v>-0.265645289297258</v>
      </c>
      <c r="D1068" s="2">
        <v>3.6461804315461001E-25</v>
      </c>
      <c r="E1068" s="2">
        <v>2.4518739178905198E-22</v>
      </c>
      <c r="F1068">
        <v>11</v>
      </c>
      <c r="G1068">
        <v>95993708</v>
      </c>
      <c r="H1068">
        <v>95987382</v>
      </c>
      <c r="I1068" t="s">
        <v>16</v>
      </c>
      <c r="J1068" s="30" t="s">
        <v>15</v>
      </c>
    </row>
    <row r="1069" spans="1:10">
      <c r="A1069" s="26" t="s">
        <v>3014</v>
      </c>
      <c r="B1069" t="s">
        <v>3015</v>
      </c>
      <c r="C1069">
        <v>-0.25557743399888799</v>
      </c>
      <c r="D1069" s="2">
        <v>3.7782501373139299E-25</v>
      </c>
      <c r="E1069" s="2">
        <v>2.5385786394517598E-22</v>
      </c>
      <c r="F1069">
        <v>4</v>
      </c>
      <c r="G1069">
        <v>170545431</v>
      </c>
      <c r="H1069">
        <v>170561359</v>
      </c>
      <c r="I1069" t="s">
        <v>17</v>
      </c>
      <c r="J1069" s="30" t="s">
        <v>18</v>
      </c>
    </row>
    <row r="1070" spans="1:10">
      <c r="A1070" s="26" t="s">
        <v>3339</v>
      </c>
      <c r="B1070" t="s">
        <v>3340</v>
      </c>
      <c r="C1070">
        <v>0.37076694630229501</v>
      </c>
      <c r="D1070" s="2">
        <v>3.9834866599527799E-25</v>
      </c>
      <c r="E1070" s="2">
        <v>2.6726269804439401E-22</v>
      </c>
      <c r="F1070">
        <v>9</v>
      </c>
      <c r="G1070">
        <v>98531474</v>
      </c>
      <c r="H1070">
        <v>98544579</v>
      </c>
      <c r="I1070" t="s">
        <v>17</v>
      </c>
      <c r="J1070" s="30" t="s">
        <v>18</v>
      </c>
    </row>
    <row r="1071" spans="1:10">
      <c r="A1071" s="26" t="s">
        <v>3140</v>
      </c>
      <c r="B1071" t="s">
        <v>3141</v>
      </c>
      <c r="C1071">
        <v>0.33040511299036901</v>
      </c>
      <c r="D1071" s="2">
        <v>4.0721446160548199E-25</v>
      </c>
      <c r="E1071" s="2">
        <v>2.73054975855378E-22</v>
      </c>
      <c r="F1071">
        <v>5</v>
      </c>
      <c r="G1071">
        <v>141284271</v>
      </c>
      <c r="H1071">
        <v>141292953</v>
      </c>
      <c r="I1071" t="s">
        <v>17</v>
      </c>
      <c r="J1071" s="30" t="s">
        <v>18</v>
      </c>
    </row>
    <row r="1072" spans="1:10">
      <c r="A1072" s="26" t="s">
        <v>3220</v>
      </c>
      <c r="B1072" t="s">
        <v>3221</v>
      </c>
      <c r="C1072">
        <v>0.20564946942065901</v>
      </c>
      <c r="D1072" s="2">
        <v>4.1667615205820899E-25</v>
      </c>
      <c r="E1072" s="2">
        <v>2.7922814431826401E-22</v>
      </c>
      <c r="F1072">
        <v>14</v>
      </c>
      <c r="G1072">
        <v>99789895</v>
      </c>
      <c r="H1072">
        <v>99786193</v>
      </c>
      <c r="I1072" t="s">
        <v>17</v>
      </c>
      <c r="J1072" s="30" t="s">
        <v>3222</v>
      </c>
    </row>
    <row r="1073" spans="1:10">
      <c r="A1073" s="26" t="s">
        <v>3066</v>
      </c>
      <c r="B1073" t="s">
        <v>3067</v>
      </c>
      <c r="C1073">
        <v>-9.7173354331473893E-2</v>
      </c>
      <c r="D1073" s="2">
        <v>4.3639195602051797E-25</v>
      </c>
      <c r="E1073" s="2">
        <v>2.9211849250012001E-22</v>
      </c>
      <c r="F1073">
        <v>4</v>
      </c>
      <c r="G1073">
        <v>8158352</v>
      </c>
      <c r="H1073">
        <v>8158359</v>
      </c>
      <c r="I1073" t="s">
        <v>16</v>
      </c>
      <c r="J1073" s="30" t="s">
        <v>15</v>
      </c>
    </row>
    <row r="1074" spans="1:10">
      <c r="A1074" s="26" t="s">
        <v>3064</v>
      </c>
      <c r="B1074" t="s">
        <v>3065</v>
      </c>
      <c r="C1074">
        <v>0.24996491061158299</v>
      </c>
      <c r="D1074" s="2">
        <v>4.7051657997381696E-25</v>
      </c>
      <c r="E1074" s="2">
        <v>3.14380673037795E-22</v>
      </c>
      <c r="F1074">
        <v>8</v>
      </c>
      <c r="G1074">
        <v>91700916</v>
      </c>
      <c r="H1074">
        <v>91713322</v>
      </c>
      <c r="I1074" t="s">
        <v>17</v>
      </c>
      <c r="J1074" s="30" t="s">
        <v>18</v>
      </c>
    </row>
    <row r="1075" spans="1:10">
      <c r="A1075" s="26" t="s">
        <v>3186</v>
      </c>
      <c r="B1075" t="s">
        <v>3187</v>
      </c>
      <c r="C1075">
        <v>0.180908149453267</v>
      </c>
      <c r="D1075" s="2">
        <v>4.7605138008531597E-25</v>
      </c>
      <c r="E1075" s="2">
        <v>3.17985998334162E-22</v>
      </c>
      <c r="F1075">
        <v>12</v>
      </c>
      <c r="G1075">
        <v>105672320</v>
      </c>
      <c r="H1075">
        <v>105664124</v>
      </c>
      <c r="I1075" t="s">
        <v>17</v>
      </c>
      <c r="J1075" s="30" t="s">
        <v>18</v>
      </c>
    </row>
    <row r="1076" spans="1:10">
      <c r="A1076" s="26" t="s">
        <v>3286</v>
      </c>
      <c r="B1076" t="s">
        <v>3287</v>
      </c>
      <c r="C1076">
        <v>-0.23960352099170201</v>
      </c>
      <c r="D1076" s="2">
        <v>4.99722836058132E-25</v>
      </c>
      <c r="E1076" s="2">
        <v>3.3338004900330498E-22</v>
      </c>
      <c r="F1076">
        <v>14</v>
      </c>
      <c r="G1076">
        <v>76372254</v>
      </c>
      <c r="H1076">
        <v>76371681</v>
      </c>
      <c r="I1076" t="s">
        <v>15</v>
      </c>
      <c r="J1076" s="30" t="s">
        <v>16</v>
      </c>
    </row>
    <row r="1077" spans="1:10">
      <c r="A1077" s="26" t="s">
        <v>3119</v>
      </c>
      <c r="B1077" t="s">
        <v>3120</v>
      </c>
      <c r="C1077">
        <v>-0.27556818080560003</v>
      </c>
      <c r="D1077" s="2">
        <v>5.0971493611344096E-25</v>
      </c>
      <c r="E1077" s="2">
        <v>3.3988136172658601E-22</v>
      </c>
      <c r="F1077">
        <v>2</v>
      </c>
      <c r="G1077">
        <v>242886654</v>
      </c>
      <c r="H1077">
        <v>242974096</v>
      </c>
      <c r="I1077" t="s">
        <v>17</v>
      </c>
      <c r="J1077" s="30" t="s">
        <v>18</v>
      </c>
    </row>
    <row r="1078" spans="1:10">
      <c r="A1078" s="26" t="s">
        <v>3100</v>
      </c>
      <c r="B1078" t="s">
        <v>3101</v>
      </c>
      <c r="C1078">
        <v>0.76431215484752502</v>
      </c>
      <c r="D1078" s="2">
        <v>5.16531314213738E-25</v>
      </c>
      <c r="E1078" s="2">
        <v>3.4430480109091998E-22</v>
      </c>
      <c r="F1078">
        <v>1</v>
      </c>
      <c r="G1078">
        <v>2335676</v>
      </c>
      <c r="H1078">
        <v>2328848</v>
      </c>
      <c r="I1078" t="s">
        <v>15</v>
      </c>
      <c r="J1078" s="30" t="s">
        <v>16</v>
      </c>
    </row>
    <row r="1079" spans="1:10">
      <c r="A1079" s="26" t="s">
        <v>3104</v>
      </c>
      <c r="B1079" t="s">
        <v>3105</v>
      </c>
      <c r="C1079">
        <v>0.25537850443265703</v>
      </c>
      <c r="D1079" s="2">
        <v>5.3077592021717398E-25</v>
      </c>
      <c r="E1079" s="2">
        <v>3.5355990102258099E-22</v>
      </c>
      <c r="F1079">
        <v>2</v>
      </c>
      <c r="G1079">
        <v>177053093</v>
      </c>
      <c r="H1079">
        <v>177054573</v>
      </c>
      <c r="I1079" t="s">
        <v>17</v>
      </c>
      <c r="J1079" s="30" t="s">
        <v>16</v>
      </c>
    </row>
    <row r="1080" spans="1:10">
      <c r="A1080" s="26" t="s">
        <v>29103</v>
      </c>
      <c r="B1080" t="s">
        <v>3023</v>
      </c>
      <c r="C1080">
        <v>0.18198899432110699</v>
      </c>
      <c r="D1080" s="2">
        <v>5.3198920699072703E-25</v>
      </c>
      <c r="E1080" s="2">
        <v>3.5434852826412501E-22</v>
      </c>
      <c r="F1080">
        <v>2</v>
      </c>
      <c r="G1080">
        <v>65684152</v>
      </c>
      <c r="H1080">
        <v>65666791</v>
      </c>
      <c r="I1080" t="s">
        <v>16</v>
      </c>
      <c r="J1080" s="30" t="s">
        <v>15</v>
      </c>
    </row>
    <row r="1081" spans="1:10">
      <c r="A1081" s="26" t="s">
        <v>3041</v>
      </c>
      <c r="B1081" t="s">
        <v>3042</v>
      </c>
      <c r="C1081">
        <v>-0.33911350245155097</v>
      </c>
      <c r="D1081" s="2">
        <v>5.3394750208985104E-25</v>
      </c>
      <c r="E1081" s="2">
        <v>3.5562561955221501E-22</v>
      </c>
      <c r="F1081">
        <v>1</v>
      </c>
      <c r="G1081">
        <v>4070616</v>
      </c>
      <c r="H1081">
        <v>4079006</v>
      </c>
      <c r="I1081" t="s">
        <v>17</v>
      </c>
      <c r="J1081" s="30" t="s">
        <v>18</v>
      </c>
    </row>
    <row r="1082" spans="1:10">
      <c r="A1082" s="26" t="s">
        <v>3241</v>
      </c>
      <c r="B1082" t="s">
        <v>3242</v>
      </c>
      <c r="C1082">
        <v>-0.173637759919686</v>
      </c>
      <c r="D1082" s="2">
        <v>5.4467289561119E-25</v>
      </c>
      <c r="E1082" s="2">
        <v>3.6256424265879398E-22</v>
      </c>
      <c r="F1082">
        <v>17</v>
      </c>
      <c r="G1082">
        <v>1029917</v>
      </c>
      <c r="H1082">
        <v>1029744</v>
      </c>
      <c r="I1082" t="s">
        <v>18</v>
      </c>
      <c r="J1082" s="30" t="s">
        <v>17</v>
      </c>
    </row>
    <row r="1083" spans="1:10">
      <c r="A1083" s="26" t="s">
        <v>3192</v>
      </c>
      <c r="B1083" t="s">
        <v>3193</v>
      </c>
      <c r="C1083">
        <v>-0.20194944874745699</v>
      </c>
      <c r="D1083" s="2">
        <v>5.8715057757084904E-25</v>
      </c>
      <c r="E1083" s="2">
        <v>3.90146995277045E-22</v>
      </c>
      <c r="F1083">
        <v>5</v>
      </c>
      <c r="G1083">
        <v>135056020</v>
      </c>
      <c r="H1083">
        <v>135058453</v>
      </c>
      <c r="I1083" t="s">
        <v>2156</v>
      </c>
      <c r="J1083" s="30" t="s">
        <v>18</v>
      </c>
    </row>
    <row r="1084" spans="1:10">
      <c r="A1084" s="26" t="s">
        <v>3137</v>
      </c>
      <c r="B1084" t="s">
        <v>3138</v>
      </c>
      <c r="C1084">
        <v>0.278916732120363</v>
      </c>
      <c r="D1084" s="2">
        <v>5.9346662937823196E-25</v>
      </c>
      <c r="E1084" s="2">
        <v>3.9423663228464502E-22</v>
      </c>
      <c r="F1084">
        <v>5</v>
      </c>
      <c r="G1084">
        <v>128439959</v>
      </c>
      <c r="H1084">
        <v>128433455</v>
      </c>
      <c r="I1084" t="s">
        <v>16</v>
      </c>
      <c r="J1084" s="30" t="s">
        <v>15</v>
      </c>
    </row>
    <row r="1085" spans="1:10">
      <c r="A1085" s="26" t="s">
        <v>3268</v>
      </c>
      <c r="B1085" t="s">
        <v>3269</v>
      </c>
      <c r="C1085">
        <v>-0.257173684633144</v>
      </c>
      <c r="D1085" s="2">
        <v>6.0700665090393601E-25</v>
      </c>
      <c r="E1085" s="2">
        <v>4.0299951895149299E-22</v>
      </c>
      <c r="F1085">
        <v>8</v>
      </c>
      <c r="G1085">
        <v>144855484</v>
      </c>
      <c r="H1085">
        <v>144852570</v>
      </c>
      <c r="I1085" t="s">
        <v>18</v>
      </c>
      <c r="J1085" s="30" t="s">
        <v>15</v>
      </c>
    </row>
    <row r="1086" spans="1:10">
      <c r="A1086" s="26" t="s">
        <v>29104</v>
      </c>
      <c r="B1086" t="s">
        <v>3183</v>
      </c>
      <c r="C1086">
        <v>-0.18033931560348301</v>
      </c>
      <c r="D1086" s="2">
        <v>6.1728098624615203E-25</v>
      </c>
      <c r="E1086" s="2">
        <v>4.0965464151367798E-22</v>
      </c>
      <c r="F1086">
        <v>3</v>
      </c>
      <c r="G1086">
        <v>116094044</v>
      </c>
      <c r="H1086">
        <v>116079127</v>
      </c>
      <c r="I1086" t="s">
        <v>15</v>
      </c>
      <c r="J1086" s="30" t="s">
        <v>16</v>
      </c>
    </row>
    <row r="1087" spans="1:10">
      <c r="A1087" s="26" t="s">
        <v>29105</v>
      </c>
      <c r="B1087" t="s">
        <v>3022</v>
      </c>
      <c r="C1087">
        <v>-0.14773098724637601</v>
      </c>
      <c r="D1087" s="2">
        <v>6.7062589058011699E-25</v>
      </c>
      <c r="E1087" s="2">
        <v>4.4412781882425701E-22</v>
      </c>
      <c r="F1087">
        <v>1</v>
      </c>
      <c r="G1087">
        <v>4074985</v>
      </c>
      <c r="H1087">
        <v>4079195</v>
      </c>
      <c r="I1087" t="s">
        <v>17</v>
      </c>
      <c r="J1087" s="30" t="s">
        <v>18</v>
      </c>
    </row>
    <row r="1088" spans="1:10">
      <c r="A1088" s="26" t="s">
        <v>3170</v>
      </c>
      <c r="B1088" t="s">
        <v>3171</v>
      </c>
      <c r="C1088">
        <v>0.20295235202943501</v>
      </c>
      <c r="D1088" s="2">
        <v>7.3554046467978301E-25</v>
      </c>
      <c r="E1088" s="2">
        <v>4.8602953904962299E-22</v>
      </c>
      <c r="F1088">
        <v>13</v>
      </c>
      <c r="G1088">
        <v>114016886</v>
      </c>
      <c r="H1088">
        <v>113976443</v>
      </c>
      <c r="I1088" t="s">
        <v>16</v>
      </c>
      <c r="J1088" s="30" t="s">
        <v>18</v>
      </c>
    </row>
    <row r="1089" spans="1:10">
      <c r="A1089" s="26" t="s">
        <v>29106</v>
      </c>
      <c r="B1089" t="s">
        <v>3223</v>
      </c>
      <c r="C1089">
        <v>0.117213966619757</v>
      </c>
      <c r="D1089" s="2">
        <v>7.4727514253194402E-25</v>
      </c>
      <c r="E1089" s="2">
        <v>4.9361584306172704E-22</v>
      </c>
      <c r="F1089">
        <v>18</v>
      </c>
      <c r="G1089">
        <v>52249441</v>
      </c>
      <c r="H1089">
        <v>52265510</v>
      </c>
      <c r="I1089" t="s">
        <v>18</v>
      </c>
      <c r="J1089" s="30" t="s">
        <v>15</v>
      </c>
    </row>
    <row r="1090" spans="1:10">
      <c r="A1090" s="26" t="s">
        <v>3304</v>
      </c>
      <c r="B1090" t="s">
        <v>3305</v>
      </c>
      <c r="C1090">
        <v>0.25787393539616998</v>
      </c>
      <c r="D1090" s="2">
        <v>7.6270650743839701E-25</v>
      </c>
      <c r="E1090" s="2">
        <v>5.0355945583592796E-22</v>
      </c>
      <c r="F1090">
        <v>11</v>
      </c>
      <c r="G1090">
        <v>62515792</v>
      </c>
      <c r="H1090">
        <v>62609102</v>
      </c>
      <c r="I1090" t="s">
        <v>18</v>
      </c>
      <c r="J1090" s="30" t="s">
        <v>17</v>
      </c>
    </row>
    <row r="1091" spans="1:10">
      <c r="A1091" s="26" t="s">
        <v>29107</v>
      </c>
      <c r="B1091" t="s">
        <v>2932</v>
      </c>
      <c r="C1091">
        <v>0.28066727259758301</v>
      </c>
      <c r="D1091" s="2">
        <v>7.7872054797680798E-25</v>
      </c>
      <c r="E1091" s="2">
        <v>5.1387924315748896E-22</v>
      </c>
      <c r="F1091">
        <v>17</v>
      </c>
      <c r="G1091">
        <v>17357689</v>
      </c>
      <c r="H1091">
        <v>17349027</v>
      </c>
      <c r="I1091" t="s">
        <v>17</v>
      </c>
      <c r="J1091" s="30" t="s">
        <v>16</v>
      </c>
    </row>
    <row r="1092" spans="1:10">
      <c r="A1092" s="26" t="s">
        <v>3094</v>
      </c>
      <c r="B1092" t="s">
        <v>3095</v>
      </c>
      <c r="C1092">
        <v>-0.22486849617999499</v>
      </c>
      <c r="D1092" s="2">
        <v>8.0633336292992102E-25</v>
      </c>
      <c r="E1092" s="2">
        <v>5.3168617773443803E-22</v>
      </c>
      <c r="F1092">
        <v>3</v>
      </c>
      <c r="G1092">
        <v>11161234</v>
      </c>
      <c r="H1092">
        <v>11198695</v>
      </c>
      <c r="I1092" t="s">
        <v>18</v>
      </c>
      <c r="J1092" s="30" t="s">
        <v>15</v>
      </c>
    </row>
    <row r="1093" spans="1:10">
      <c r="A1093" s="26" t="s">
        <v>3072</v>
      </c>
      <c r="B1093" t="s">
        <v>3073</v>
      </c>
      <c r="C1093">
        <v>0.26779639103424702</v>
      </c>
      <c r="D1093" s="2">
        <v>8.3296400201380304E-25</v>
      </c>
      <c r="E1093" s="2">
        <v>5.4880824057918696E-22</v>
      </c>
      <c r="F1093">
        <v>22</v>
      </c>
      <c r="G1093">
        <v>44397887</v>
      </c>
      <c r="H1093">
        <v>44395017</v>
      </c>
      <c r="I1093" t="s">
        <v>3074</v>
      </c>
      <c r="J1093" s="30" t="s">
        <v>16</v>
      </c>
    </row>
    <row r="1094" spans="1:10">
      <c r="A1094" s="26" t="s">
        <v>3551</v>
      </c>
      <c r="B1094" t="s">
        <v>3552</v>
      </c>
      <c r="C1094">
        <v>-0.93617982692561597</v>
      </c>
      <c r="D1094" s="2">
        <v>8.3591919363561801E-25</v>
      </c>
      <c r="E1094" s="2">
        <v>5.50710000597407E-22</v>
      </c>
      <c r="F1094">
        <v>2</v>
      </c>
      <c r="G1094">
        <v>239962138</v>
      </c>
      <c r="H1094">
        <v>239974554</v>
      </c>
      <c r="I1094" t="s">
        <v>15</v>
      </c>
      <c r="J1094" s="30" t="s">
        <v>16</v>
      </c>
    </row>
    <row r="1095" spans="1:10">
      <c r="A1095" s="26" t="s">
        <v>3113</v>
      </c>
      <c r="B1095" t="s">
        <v>3114</v>
      </c>
      <c r="C1095">
        <v>-0.37297941279640201</v>
      </c>
      <c r="D1095" s="2">
        <v>8.3843640142325207E-25</v>
      </c>
      <c r="E1095" s="2">
        <v>5.5230127481469598E-22</v>
      </c>
      <c r="F1095">
        <v>2</v>
      </c>
      <c r="G1095">
        <v>71753487</v>
      </c>
      <c r="H1095">
        <v>71753329</v>
      </c>
      <c r="I1095" t="s">
        <v>17</v>
      </c>
      <c r="J1095" s="30" t="s">
        <v>18</v>
      </c>
    </row>
    <row r="1096" spans="1:10">
      <c r="A1096" s="26" t="s">
        <v>3062</v>
      </c>
      <c r="B1096" t="s">
        <v>3063</v>
      </c>
      <c r="C1096">
        <v>-0.25416781344268002</v>
      </c>
      <c r="D1096" s="2">
        <v>8.5064003332233593E-25</v>
      </c>
      <c r="E1096" s="2">
        <v>5.6012325691739502E-22</v>
      </c>
      <c r="F1096">
        <v>3</v>
      </c>
      <c r="G1096">
        <v>193489784</v>
      </c>
      <c r="H1096">
        <v>193489144</v>
      </c>
      <c r="I1096" t="s">
        <v>16</v>
      </c>
      <c r="J1096" s="30" t="s">
        <v>15</v>
      </c>
    </row>
    <row r="1097" spans="1:10">
      <c r="A1097" s="26" t="s">
        <v>3081</v>
      </c>
      <c r="B1097" t="s">
        <v>3082</v>
      </c>
      <c r="C1097">
        <v>-0.19379383222784</v>
      </c>
      <c r="D1097" s="2">
        <v>8.8534062583535004E-25</v>
      </c>
      <c r="E1097" s="2">
        <v>5.8235261244773799E-22</v>
      </c>
      <c r="F1097">
        <v>3</v>
      </c>
      <c r="G1097">
        <v>54927239</v>
      </c>
      <c r="H1097">
        <v>54913073</v>
      </c>
      <c r="I1097" t="s">
        <v>18</v>
      </c>
      <c r="J1097" s="30" t="s">
        <v>16</v>
      </c>
    </row>
    <row r="1098" spans="1:10">
      <c r="A1098" s="26" t="s">
        <v>3070</v>
      </c>
      <c r="B1098" t="s">
        <v>3071</v>
      </c>
      <c r="C1098">
        <v>-0.19521179501522001</v>
      </c>
      <c r="D1098" s="2">
        <v>9.2307591776557599E-25</v>
      </c>
      <c r="E1098" s="2">
        <v>6.06546848400395E-22</v>
      </c>
      <c r="F1098">
        <v>1</v>
      </c>
      <c r="G1098">
        <v>214566952</v>
      </c>
      <c r="H1098">
        <v>214567074</v>
      </c>
      <c r="I1098" t="s">
        <v>15</v>
      </c>
      <c r="J1098" s="30" t="s">
        <v>16</v>
      </c>
    </row>
    <row r="1099" spans="1:10">
      <c r="A1099" s="26" t="s">
        <v>4178</v>
      </c>
      <c r="B1099" t="s">
        <v>4179</v>
      </c>
      <c r="C1099">
        <v>0.119716299622114</v>
      </c>
      <c r="D1099" s="2">
        <v>9.4928061621017402E-25</v>
      </c>
      <c r="E1099" s="2">
        <v>6.2336382351321196E-22</v>
      </c>
      <c r="F1099">
        <v>10</v>
      </c>
      <c r="G1099">
        <v>97923366</v>
      </c>
      <c r="H1099">
        <v>97885868</v>
      </c>
      <c r="I1099" t="s">
        <v>18</v>
      </c>
      <c r="J1099" s="30" t="s">
        <v>15</v>
      </c>
    </row>
    <row r="1100" spans="1:10">
      <c r="A1100" s="26" t="s">
        <v>3382</v>
      </c>
      <c r="B1100" t="s">
        <v>3383</v>
      </c>
      <c r="C1100">
        <v>0.33874783404928499</v>
      </c>
      <c r="D1100" s="2">
        <v>9.9328436104891592E-25</v>
      </c>
      <c r="E1100" s="2">
        <v>6.5151661403779701E-22</v>
      </c>
      <c r="F1100">
        <v>15</v>
      </c>
      <c r="G1100">
        <v>24508577</v>
      </c>
      <c r="H1100">
        <v>24722458</v>
      </c>
      <c r="I1100" t="s">
        <v>18</v>
      </c>
      <c r="J1100" s="30" t="s">
        <v>17</v>
      </c>
    </row>
    <row r="1101" spans="1:10">
      <c r="A1101" s="26" t="s">
        <v>2942</v>
      </c>
      <c r="B1101" t="s">
        <v>2943</v>
      </c>
      <c r="C1101">
        <v>-0.27646896147553901</v>
      </c>
      <c r="D1101" s="2">
        <v>1.08995637125088E-24</v>
      </c>
      <c r="E1101" s="2">
        <v>7.1323660903439999E-22</v>
      </c>
      <c r="F1101">
        <v>5</v>
      </c>
      <c r="G1101">
        <v>159550068</v>
      </c>
      <c r="H1101">
        <v>159448398</v>
      </c>
      <c r="I1101" t="s">
        <v>17</v>
      </c>
      <c r="J1101" s="30" t="s">
        <v>18</v>
      </c>
    </row>
    <row r="1102" spans="1:10">
      <c r="A1102" s="26" t="s">
        <v>4230</v>
      </c>
      <c r="B1102" t="s">
        <v>4231</v>
      </c>
      <c r="C1102">
        <v>0.20545151155056901</v>
      </c>
      <c r="D1102" s="2">
        <v>1.17186089800577E-24</v>
      </c>
      <c r="E1102" s="2">
        <v>7.6546396274263698E-22</v>
      </c>
      <c r="F1102">
        <v>7</v>
      </c>
      <c r="G1102">
        <v>99225054</v>
      </c>
      <c r="H1102">
        <v>99097871</v>
      </c>
      <c r="I1102" t="s">
        <v>17</v>
      </c>
      <c r="J1102" s="30" t="s">
        <v>18</v>
      </c>
    </row>
    <row r="1103" spans="1:10">
      <c r="A1103" s="26" t="s">
        <v>29108</v>
      </c>
      <c r="B1103" t="s">
        <v>3180</v>
      </c>
      <c r="C1103">
        <v>0.29394331412667901</v>
      </c>
      <c r="D1103" s="2">
        <v>1.2083982122446401E-24</v>
      </c>
      <c r="E1103" s="2">
        <v>7.8875309367412298E-22</v>
      </c>
      <c r="F1103">
        <v>12</v>
      </c>
      <c r="G1103">
        <v>112244053</v>
      </c>
      <c r="H1103">
        <v>112820488</v>
      </c>
      <c r="I1103" t="s">
        <v>15</v>
      </c>
      <c r="J1103" s="30" t="s">
        <v>16</v>
      </c>
    </row>
    <row r="1104" spans="1:10">
      <c r="A1104" s="26" t="s">
        <v>3206</v>
      </c>
      <c r="B1104" t="s">
        <v>3207</v>
      </c>
      <c r="C1104">
        <v>-0.21857702527077599</v>
      </c>
      <c r="D1104" s="2">
        <v>1.2767547047596201E-24</v>
      </c>
      <c r="E1104" s="2">
        <v>8.3212936241307399E-22</v>
      </c>
      <c r="F1104">
        <v>1</v>
      </c>
      <c r="G1104">
        <v>19315646</v>
      </c>
      <c r="H1104">
        <v>19316305</v>
      </c>
      <c r="I1104" t="s">
        <v>16</v>
      </c>
      <c r="J1104" s="30" t="s">
        <v>15</v>
      </c>
    </row>
    <row r="1105" spans="1:10">
      <c r="A1105" s="26" t="s">
        <v>2916</v>
      </c>
      <c r="B1105" t="s">
        <v>2917</v>
      </c>
      <c r="C1105">
        <v>-0.68759770878128701</v>
      </c>
      <c r="D1105" s="2">
        <v>1.2770389869948399E-24</v>
      </c>
      <c r="E1105" s="2">
        <v>8.3231109927097302E-22</v>
      </c>
      <c r="F1105">
        <v>7</v>
      </c>
      <c r="G1105">
        <v>155919633</v>
      </c>
      <c r="H1105">
        <v>155920287</v>
      </c>
      <c r="I1105" t="s">
        <v>15</v>
      </c>
      <c r="J1105" s="30" t="s">
        <v>16</v>
      </c>
    </row>
    <row r="1106" spans="1:10">
      <c r="A1106" s="26" t="s">
        <v>3198</v>
      </c>
      <c r="B1106" t="s">
        <v>3199</v>
      </c>
      <c r="C1106">
        <v>0.33564493695780301</v>
      </c>
      <c r="D1106" s="2">
        <v>1.45144911232632E-24</v>
      </c>
      <c r="E1106" s="2">
        <v>9.4306808348033995E-22</v>
      </c>
      <c r="F1106">
        <v>16</v>
      </c>
      <c r="G1106">
        <v>67319752</v>
      </c>
      <c r="H1106">
        <v>67450606</v>
      </c>
      <c r="I1106" t="s">
        <v>15</v>
      </c>
      <c r="J1106" s="30" t="s">
        <v>16</v>
      </c>
    </row>
    <row r="1107" spans="1:10">
      <c r="A1107" s="26" t="s">
        <v>29109</v>
      </c>
      <c r="B1107" t="s">
        <v>3353</v>
      </c>
      <c r="C1107">
        <v>-0.31718288910178999</v>
      </c>
      <c r="D1107" s="2">
        <v>1.4701298843262099E-24</v>
      </c>
      <c r="E1107" s="2">
        <v>9.5494199435828191E-22</v>
      </c>
      <c r="F1107">
        <v>15</v>
      </c>
      <c r="G1107">
        <v>91528823</v>
      </c>
      <c r="H1107">
        <v>91505468</v>
      </c>
      <c r="I1107" t="s">
        <v>17</v>
      </c>
      <c r="J1107" s="30" t="s">
        <v>18</v>
      </c>
    </row>
    <row r="1108" spans="1:10">
      <c r="A1108" s="26" t="s">
        <v>3239</v>
      </c>
      <c r="B1108" t="s">
        <v>3240</v>
      </c>
      <c r="C1108">
        <v>-0.33850938714522799</v>
      </c>
      <c r="D1108" s="2">
        <v>1.54651653311938E-24</v>
      </c>
      <c r="E1108" s="2">
        <v>1.0032435237220301E-21</v>
      </c>
      <c r="F1108">
        <v>4</v>
      </c>
      <c r="G1108">
        <v>5056112</v>
      </c>
      <c r="H1108">
        <v>5053596</v>
      </c>
      <c r="I1108" t="s">
        <v>17</v>
      </c>
      <c r="J1108" s="30" t="s">
        <v>18</v>
      </c>
    </row>
    <row r="1109" spans="1:10">
      <c r="A1109" s="26" t="s">
        <v>3317</v>
      </c>
      <c r="B1109" t="s">
        <v>3318</v>
      </c>
      <c r="C1109">
        <v>-0.28212966624681401</v>
      </c>
      <c r="D1109" s="2">
        <v>1.5469114385292001E-24</v>
      </c>
      <c r="E1109" s="2">
        <v>1.00349410580484E-21</v>
      </c>
      <c r="F1109">
        <v>2</v>
      </c>
      <c r="G1109">
        <v>74969190</v>
      </c>
      <c r="H1109">
        <v>74967690</v>
      </c>
      <c r="I1109" t="s">
        <v>16</v>
      </c>
      <c r="J1109" s="30" t="s">
        <v>15</v>
      </c>
    </row>
    <row r="1110" spans="1:10">
      <c r="A1110" s="26" t="s">
        <v>29110</v>
      </c>
      <c r="B1110" t="s">
        <v>3083</v>
      </c>
      <c r="C1110">
        <v>-0.32257903161844298</v>
      </c>
      <c r="D1110" s="2">
        <v>1.64739654539514E-24</v>
      </c>
      <c r="E1110" s="2">
        <v>1.06710529404023E-21</v>
      </c>
      <c r="F1110">
        <v>19</v>
      </c>
      <c r="G1110">
        <v>35966418</v>
      </c>
      <c r="H1110">
        <v>35982399</v>
      </c>
      <c r="I1110" t="s">
        <v>18</v>
      </c>
      <c r="J1110" s="30" t="s">
        <v>1460</v>
      </c>
    </row>
    <row r="1111" spans="1:10">
      <c r="A1111" s="26" t="s">
        <v>3259</v>
      </c>
      <c r="B1111" t="s">
        <v>3260</v>
      </c>
      <c r="C1111">
        <v>-0.165136624010676</v>
      </c>
      <c r="D1111" s="2">
        <v>1.68740387926278E-24</v>
      </c>
      <c r="E1111" s="2">
        <v>1.09244646496832E-21</v>
      </c>
      <c r="F1111">
        <v>11</v>
      </c>
      <c r="G1111">
        <v>124665614</v>
      </c>
      <c r="H1111">
        <v>124665869</v>
      </c>
      <c r="I1111" t="s">
        <v>16</v>
      </c>
      <c r="J1111" s="30" t="s">
        <v>15</v>
      </c>
    </row>
    <row r="1112" spans="1:10">
      <c r="A1112" s="26" t="s">
        <v>3102</v>
      </c>
      <c r="B1112" t="s">
        <v>3103</v>
      </c>
      <c r="C1112">
        <v>-0.27628857704945198</v>
      </c>
      <c r="D1112" s="2">
        <v>1.7025639577886101E-24</v>
      </c>
      <c r="E1112" s="2">
        <v>1.1020151515264E-21</v>
      </c>
      <c r="F1112">
        <v>13</v>
      </c>
      <c r="G1112">
        <v>99135163</v>
      </c>
      <c r="H1112">
        <v>99135804</v>
      </c>
      <c r="I1112" t="s">
        <v>16</v>
      </c>
      <c r="J1112" s="30" t="s">
        <v>18</v>
      </c>
    </row>
    <row r="1113" spans="1:10">
      <c r="A1113" s="26" t="s">
        <v>3233</v>
      </c>
      <c r="B1113" t="s">
        <v>3234</v>
      </c>
      <c r="C1113">
        <v>0.38963739806300501</v>
      </c>
      <c r="D1113" s="2">
        <v>1.7189418695666298E-24</v>
      </c>
      <c r="E1113" s="2">
        <v>1.11233274789969E-21</v>
      </c>
      <c r="F1113">
        <v>10</v>
      </c>
      <c r="G1113">
        <v>17487317</v>
      </c>
      <c r="H1113">
        <v>17486972</v>
      </c>
      <c r="I1113" t="s">
        <v>18</v>
      </c>
      <c r="J1113" s="30" t="s">
        <v>15</v>
      </c>
    </row>
    <row r="1114" spans="1:10">
      <c r="A1114" s="26" t="s">
        <v>29111</v>
      </c>
      <c r="B1114" t="s">
        <v>3681</v>
      </c>
      <c r="C1114">
        <v>-0.20994162729149199</v>
      </c>
      <c r="D1114" s="2">
        <v>1.8027298915956402E-24</v>
      </c>
      <c r="E1114" s="2">
        <v>1.16514821062246E-21</v>
      </c>
      <c r="F1114">
        <v>11</v>
      </c>
      <c r="G1114">
        <v>63835611</v>
      </c>
      <c r="H1114">
        <v>63839528</v>
      </c>
      <c r="I1114" t="s">
        <v>16</v>
      </c>
      <c r="J1114" s="30" t="s">
        <v>15</v>
      </c>
    </row>
    <row r="1115" spans="1:10">
      <c r="A1115" s="26" t="s">
        <v>3142</v>
      </c>
      <c r="B1115" t="s">
        <v>3143</v>
      </c>
      <c r="C1115">
        <v>-0.64555646846687098</v>
      </c>
      <c r="D1115" s="2">
        <v>1.8124550224616898E-24</v>
      </c>
      <c r="E1115" s="2">
        <v>1.1712603861078E-21</v>
      </c>
      <c r="F1115">
        <v>2</v>
      </c>
      <c r="G1115">
        <v>42167674</v>
      </c>
      <c r="H1115">
        <v>42154188</v>
      </c>
      <c r="I1115" t="s">
        <v>18</v>
      </c>
      <c r="J1115" s="30" t="s">
        <v>17</v>
      </c>
    </row>
    <row r="1116" spans="1:10">
      <c r="A1116" s="26" t="s">
        <v>3218</v>
      </c>
      <c r="B1116" t="s">
        <v>3219</v>
      </c>
      <c r="C1116">
        <v>-0.114198973021432</v>
      </c>
      <c r="D1116" s="2">
        <v>1.81580600835266E-24</v>
      </c>
      <c r="E1116" s="2">
        <v>1.1733288710494501E-21</v>
      </c>
      <c r="F1116">
        <v>11</v>
      </c>
      <c r="G1116">
        <v>126265841</v>
      </c>
      <c r="H1116">
        <v>126266310</v>
      </c>
      <c r="I1116" t="s">
        <v>16</v>
      </c>
      <c r="J1116" s="30" t="s">
        <v>15</v>
      </c>
    </row>
    <row r="1117" spans="1:10">
      <c r="A1117" s="26" t="s">
        <v>3204</v>
      </c>
      <c r="B1117" t="s">
        <v>3205</v>
      </c>
      <c r="C1117">
        <v>0.291944783575325</v>
      </c>
      <c r="D1117" s="2">
        <v>2.1017078351168101E-24</v>
      </c>
      <c r="E1117" s="2">
        <v>1.35312256743057E-21</v>
      </c>
      <c r="F1117">
        <v>11</v>
      </c>
      <c r="G1117">
        <v>134396173</v>
      </c>
      <c r="H1117">
        <v>134395265</v>
      </c>
      <c r="I1117" t="s">
        <v>17</v>
      </c>
      <c r="J1117" s="30" t="s">
        <v>18</v>
      </c>
    </row>
    <row r="1118" spans="1:10">
      <c r="A1118" s="26" t="s">
        <v>3846</v>
      </c>
      <c r="B1118" t="s">
        <v>3847</v>
      </c>
      <c r="C1118">
        <v>0.13651955102419999</v>
      </c>
      <c r="D1118" s="2">
        <v>2.15461474084759E-24</v>
      </c>
      <c r="E1118" s="2">
        <v>1.3862987157354201E-21</v>
      </c>
      <c r="F1118">
        <v>19</v>
      </c>
      <c r="G1118">
        <v>50417283</v>
      </c>
      <c r="H1118">
        <v>50432802</v>
      </c>
      <c r="I1118" t="s">
        <v>15</v>
      </c>
      <c r="J1118" s="30" t="s">
        <v>17</v>
      </c>
    </row>
    <row r="1119" spans="1:10">
      <c r="A1119" s="26" t="s">
        <v>29112</v>
      </c>
      <c r="B1119" t="s">
        <v>3308</v>
      </c>
      <c r="C1119">
        <v>0.109131313303044</v>
      </c>
      <c r="D1119" s="2">
        <v>2.1769134990026698E-24</v>
      </c>
      <c r="E1119" s="2">
        <v>1.4003092022659101E-21</v>
      </c>
      <c r="F1119">
        <v>1</v>
      </c>
      <c r="G1119">
        <v>852875</v>
      </c>
      <c r="H1119">
        <v>853925</v>
      </c>
      <c r="I1119" t="s">
        <v>18</v>
      </c>
      <c r="J1119" s="30" t="s">
        <v>17</v>
      </c>
    </row>
    <row r="1120" spans="1:10">
      <c r="A1120" s="26" t="s">
        <v>3246</v>
      </c>
      <c r="B1120" t="s">
        <v>3247</v>
      </c>
      <c r="C1120">
        <v>0.50732702326491996</v>
      </c>
      <c r="D1120" s="2">
        <v>2.1900457981500699E-24</v>
      </c>
      <c r="E1120" s="2">
        <v>1.40851789741642E-21</v>
      </c>
      <c r="F1120">
        <v>16</v>
      </c>
      <c r="G1120">
        <v>3998470</v>
      </c>
      <c r="H1120">
        <v>4000986</v>
      </c>
      <c r="I1120" t="s">
        <v>16</v>
      </c>
      <c r="J1120" s="30" t="s">
        <v>17</v>
      </c>
    </row>
    <row r="1121" spans="1:10">
      <c r="A1121" s="26" t="s">
        <v>3161</v>
      </c>
      <c r="B1121" t="s">
        <v>3162</v>
      </c>
      <c r="C1121">
        <v>-0.24841985651946899</v>
      </c>
      <c r="D1121" s="2">
        <v>2.2911242894235798E-24</v>
      </c>
      <c r="E1121" s="2">
        <v>1.4719552849404999E-21</v>
      </c>
      <c r="F1121">
        <v>3</v>
      </c>
      <c r="G1121">
        <v>55743058</v>
      </c>
      <c r="H1121">
        <v>55743535</v>
      </c>
      <c r="I1121" t="s">
        <v>18</v>
      </c>
      <c r="J1121" s="30" t="s">
        <v>17</v>
      </c>
    </row>
    <row r="1122" spans="1:10">
      <c r="A1122" s="26" t="s">
        <v>3181</v>
      </c>
      <c r="B1122" t="s">
        <v>3182</v>
      </c>
      <c r="C1122">
        <v>-0.46371350848284498</v>
      </c>
      <c r="D1122" s="2">
        <v>2.3253241044456601E-24</v>
      </c>
      <c r="E1122" s="2">
        <v>1.49335342321058E-21</v>
      </c>
      <c r="F1122">
        <v>10</v>
      </c>
      <c r="G1122">
        <v>7446701</v>
      </c>
      <c r="H1122">
        <v>7215341</v>
      </c>
      <c r="I1122" t="s">
        <v>16</v>
      </c>
      <c r="J1122" s="30" t="s">
        <v>15</v>
      </c>
    </row>
    <row r="1123" spans="1:10">
      <c r="A1123" s="26" t="s">
        <v>3092</v>
      </c>
      <c r="B1123" t="s">
        <v>3093</v>
      </c>
      <c r="C1123">
        <v>0.29608843178805999</v>
      </c>
      <c r="D1123" s="2">
        <v>2.3476816885682099E-24</v>
      </c>
      <c r="E1123" s="2">
        <v>1.5073268542602701E-21</v>
      </c>
      <c r="F1123">
        <v>17</v>
      </c>
      <c r="G1123">
        <v>79429358</v>
      </c>
      <c r="H1123">
        <v>79412788</v>
      </c>
      <c r="I1123" t="s">
        <v>17</v>
      </c>
      <c r="J1123" s="30" t="s">
        <v>18</v>
      </c>
    </row>
    <row r="1124" spans="1:10">
      <c r="A1124" s="26" t="s">
        <v>3300</v>
      </c>
      <c r="B1124" t="s">
        <v>3301</v>
      </c>
      <c r="C1124">
        <v>-0.41041932798104303</v>
      </c>
      <c r="D1124" s="2">
        <v>2.3870386016809301E-24</v>
      </c>
      <c r="E1124" s="2">
        <v>1.5319582028310901E-21</v>
      </c>
      <c r="F1124">
        <v>15</v>
      </c>
      <c r="G1124">
        <v>59012322</v>
      </c>
      <c r="H1124">
        <v>59243881</v>
      </c>
      <c r="I1124" t="s">
        <v>15</v>
      </c>
      <c r="J1124" s="30" t="s">
        <v>16</v>
      </c>
    </row>
    <row r="1125" spans="1:10">
      <c r="A1125" s="26" t="s">
        <v>3475</v>
      </c>
      <c r="B1125" t="s">
        <v>3476</v>
      </c>
      <c r="C1125">
        <v>-0.18720965685614499</v>
      </c>
      <c r="D1125" s="2">
        <v>2.4917675920196002E-24</v>
      </c>
      <c r="E1125" s="2">
        <v>1.5973797415242099E-21</v>
      </c>
      <c r="F1125">
        <v>14</v>
      </c>
      <c r="G1125">
        <v>33948972</v>
      </c>
      <c r="H1125">
        <v>33949227</v>
      </c>
      <c r="I1125" t="s">
        <v>3477</v>
      </c>
      <c r="J1125" s="30" t="s">
        <v>18</v>
      </c>
    </row>
    <row r="1126" spans="1:10">
      <c r="A1126" s="26" t="s">
        <v>3480</v>
      </c>
      <c r="B1126" t="s">
        <v>3481</v>
      </c>
      <c r="C1126">
        <v>0.19742159884785099</v>
      </c>
      <c r="D1126" s="2">
        <v>2.6523622287572701E-24</v>
      </c>
      <c r="E1126" s="2">
        <v>1.6977210754392099E-21</v>
      </c>
      <c r="F1126">
        <v>17</v>
      </c>
      <c r="G1126">
        <v>35277701</v>
      </c>
      <c r="H1126">
        <v>35298618</v>
      </c>
      <c r="I1126" t="s">
        <v>17</v>
      </c>
      <c r="J1126" s="30" t="s">
        <v>18</v>
      </c>
    </row>
    <row r="1127" spans="1:10">
      <c r="A1127" s="26" t="s">
        <v>3184</v>
      </c>
      <c r="B1127" t="s">
        <v>3185</v>
      </c>
      <c r="C1127">
        <v>0.125708805104391</v>
      </c>
      <c r="D1127" s="2">
        <v>2.9137227996142701E-24</v>
      </c>
      <c r="E1127" s="2">
        <v>1.86053577825172E-21</v>
      </c>
      <c r="F1127">
        <v>19</v>
      </c>
      <c r="G1127">
        <v>56148965</v>
      </c>
      <c r="H1127">
        <v>56156542</v>
      </c>
      <c r="I1127" t="s">
        <v>15</v>
      </c>
      <c r="J1127" s="30" t="s">
        <v>18</v>
      </c>
    </row>
    <row r="1128" spans="1:10">
      <c r="A1128" s="26" t="s">
        <v>2623</v>
      </c>
      <c r="B1128" t="s">
        <v>3237</v>
      </c>
      <c r="C1128">
        <v>-0.44664659516107902</v>
      </c>
      <c r="D1128" s="2">
        <v>2.95944361494756E-24</v>
      </c>
      <c r="E1128" s="2">
        <v>1.8889832626978301E-21</v>
      </c>
      <c r="F1128">
        <v>4</v>
      </c>
      <c r="G1128">
        <v>87882815</v>
      </c>
      <c r="H1128">
        <v>87797509</v>
      </c>
      <c r="I1128" t="s">
        <v>18</v>
      </c>
      <c r="J1128" s="30" t="s">
        <v>15</v>
      </c>
    </row>
    <row r="1129" spans="1:10">
      <c r="A1129" s="26" t="s">
        <v>3390</v>
      </c>
      <c r="B1129" t="s">
        <v>3391</v>
      </c>
      <c r="C1129">
        <v>-0.17658675289960099</v>
      </c>
      <c r="D1129" s="2">
        <v>3.1323361848682199E-24</v>
      </c>
      <c r="E1129" s="2">
        <v>1.99641670131974E-21</v>
      </c>
      <c r="F1129">
        <v>20</v>
      </c>
      <c r="G1129">
        <v>56233517</v>
      </c>
      <c r="H1129">
        <v>56227686</v>
      </c>
      <c r="I1129" t="s">
        <v>15</v>
      </c>
      <c r="J1129" s="30" t="s">
        <v>18</v>
      </c>
    </row>
    <row r="1130" spans="1:10">
      <c r="A1130" s="26" t="s">
        <v>3294</v>
      </c>
      <c r="B1130" t="s">
        <v>3295</v>
      </c>
      <c r="C1130">
        <v>0.34011095258970497</v>
      </c>
      <c r="D1130" s="2">
        <v>3.16387463591352E-24</v>
      </c>
      <c r="E1130" s="2">
        <v>2.01600882308611E-21</v>
      </c>
      <c r="F1130">
        <v>5</v>
      </c>
      <c r="G1130">
        <v>72674031</v>
      </c>
      <c r="H1130">
        <v>72677287</v>
      </c>
      <c r="I1130" t="s">
        <v>15</v>
      </c>
      <c r="J1130" s="30" t="s">
        <v>16</v>
      </c>
    </row>
    <row r="1131" spans="1:10">
      <c r="A1131" s="26" t="s">
        <v>3159</v>
      </c>
      <c r="B1131" t="s">
        <v>3160</v>
      </c>
      <c r="C1131">
        <v>0.62021580598386705</v>
      </c>
      <c r="D1131" s="2">
        <v>3.1988158920916601E-24</v>
      </c>
      <c r="E1131" s="2">
        <v>2.0377377759216701E-21</v>
      </c>
      <c r="F1131">
        <v>17</v>
      </c>
      <c r="G1131">
        <v>2878894</v>
      </c>
      <c r="H1131">
        <v>2898878</v>
      </c>
      <c r="I1131" t="s">
        <v>15</v>
      </c>
      <c r="J1131" s="30" t="s">
        <v>16</v>
      </c>
    </row>
    <row r="1132" spans="1:10">
      <c r="A1132" s="26" t="s">
        <v>3135</v>
      </c>
      <c r="B1132" t="s">
        <v>3136</v>
      </c>
      <c r="C1132">
        <v>0.31352730769404002</v>
      </c>
      <c r="D1132" s="2">
        <v>3.3185789648084702E-24</v>
      </c>
      <c r="E1132" s="2">
        <v>2.11205518197784E-21</v>
      </c>
      <c r="F1132">
        <v>9</v>
      </c>
      <c r="G1132">
        <v>136019903</v>
      </c>
      <c r="H1132">
        <v>136023905</v>
      </c>
      <c r="I1132" t="s">
        <v>16</v>
      </c>
      <c r="J1132" s="30" t="s">
        <v>15</v>
      </c>
    </row>
    <row r="1133" spans="1:10">
      <c r="A1133" s="26" t="s">
        <v>3257</v>
      </c>
      <c r="B1133" t="s">
        <v>3258</v>
      </c>
      <c r="C1133">
        <v>0.27273492385752701</v>
      </c>
      <c r="D1133" s="2">
        <v>3.4631289054361897E-24</v>
      </c>
      <c r="E1133" s="2">
        <v>2.2017752236525301E-21</v>
      </c>
      <c r="F1133">
        <v>16</v>
      </c>
      <c r="G1133">
        <v>17405693</v>
      </c>
      <c r="H1133">
        <v>17403231</v>
      </c>
      <c r="I1133" t="s">
        <v>17</v>
      </c>
      <c r="J1133" s="30" t="s">
        <v>16</v>
      </c>
    </row>
    <row r="1134" spans="1:10">
      <c r="A1134" s="26" t="s">
        <v>3378</v>
      </c>
      <c r="B1134" t="s">
        <v>3379</v>
      </c>
      <c r="C1134">
        <v>-0.48942457719486399</v>
      </c>
      <c r="D1134" s="2">
        <v>3.75635832001052E-24</v>
      </c>
      <c r="E1134" s="2">
        <v>2.3831863754893999E-21</v>
      </c>
      <c r="F1134">
        <v>4</v>
      </c>
      <c r="G1134">
        <v>174458445</v>
      </c>
      <c r="H1134">
        <v>174438312</v>
      </c>
      <c r="I1134" t="s">
        <v>17</v>
      </c>
      <c r="J1134" s="30" t="s">
        <v>18</v>
      </c>
    </row>
    <row r="1135" spans="1:10">
      <c r="A1135" s="26" t="s">
        <v>29113</v>
      </c>
      <c r="B1135" t="s">
        <v>3449</v>
      </c>
      <c r="C1135">
        <v>-0.122805489944777</v>
      </c>
      <c r="D1135" s="2">
        <v>3.7743121410059103E-24</v>
      </c>
      <c r="E1135" s="2">
        <v>2.3942844194771399E-21</v>
      </c>
      <c r="F1135">
        <v>6</v>
      </c>
      <c r="G1135">
        <v>44539899</v>
      </c>
      <c r="H1135">
        <v>44537819</v>
      </c>
      <c r="I1135" t="s">
        <v>18</v>
      </c>
      <c r="J1135" s="30" t="s">
        <v>17</v>
      </c>
    </row>
    <row r="1136" spans="1:10">
      <c r="A1136" s="26" t="s">
        <v>3190</v>
      </c>
      <c r="B1136" t="s">
        <v>3191</v>
      </c>
      <c r="C1136">
        <v>0.33402327511094798</v>
      </c>
      <c r="D1136" s="2">
        <v>3.8145844246562999E-24</v>
      </c>
      <c r="E1136" s="2">
        <v>2.41915550216344E-21</v>
      </c>
      <c r="F1136">
        <v>3</v>
      </c>
      <c r="G1136">
        <v>169587741</v>
      </c>
      <c r="H1136">
        <v>169587454</v>
      </c>
      <c r="I1136" t="s">
        <v>18</v>
      </c>
      <c r="J1136" s="30" t="s">
        <v>16</v>
      </c>
    </row>
    <row r="1137" spans="1:10">
      <c r="A1137" s="26" t="s">
        <v>3599</v>
      </c>
      <c r="B1137" t="s">
        <v>3600</v>
      </c>
      <c r="C1137">
        <v>-0.24133726891054899</v>
      </c>
      <c r="D1137" s="2">
        <v>3.9494783780867503E-24</v>
      </c>
      <c r="E1137" s="2">
        <v>2.5023725633286301E-21</v>
      </c>
      <c r="F1137">
        <v>2</v>
      </c>
      <c r="G1137">
        <v>232740226</v>
      </c>
      <c r="H1137">
        <v>232758224</v>
      </c>
      <c r="I1137" t="s">
        <v>17</v>
      </c>
      <c r="J1137" s="30" t="s">
        <v>16</v>
      </c>
    </row>
    <row r="1138" spans="1:10">
      <c r="A1138" s="26" t="s">
        <v>3376</v>
      </c>
      <c r="B1138" t="s">
        <v>3377</v>
      </c>
      <c r="C1138">
        <v>-0.25745210080817799</v>
      </c>
      <c r="D1138" s="2">
        <v>4.1299269559513897E-24</v>
      </c>
      <c r="E1138" s="2">
        <v>2.6135332311673099E-21</v>
      </c>
      <c r="F1138">
        <v>11</v>
      </c>
      <c r="G1138">
        <v>72981888</v>
      </c>
      <c r="H1138">
        <v>72974126</v>
      </c>
      <c r="I1138" t="s">
        <v>18</v>
      </c>
      <c r="J1138" s="30" t="s">
        <v>16</v>
      </c>
    </row>
    <row r="1139" spans="1:10">
      <c r="A1139" s="26" t="s">
        <v>3209</v>
      </c>
      <c r="B1139" t="s">
        <v>3210</v>
      </c>
      <c r="C1139">
        <v>0.267414248859771</v>
      </c>
      <c r="D1139" s="2">
        <v>4.1800504901126098E-24</v>
      </c>
      <c r="E1139" s="2">
        <v>2.6444538625805701E-21</v>
      </c>
      <c r="F1139">
        <v>1</v>
      </c>
      <c r="G1139">
        <v>161591794</v>
      </c>
      <c r="H1139">
        <v>161591488</v>
      </c>
      <c r="I1139" t="s">
        <v>17</v>
      </c>
      <c r="J1139" s="30" t="s">
        <v>16</v>
      </c>
    </row>
    <row r="1140" spans="1:10">
      <c r="A1140" s="26" t="s">
        <v>3128</v>
      </c>
      <c r="B1140" t="s">
        <v>3129</v>
      </c>
      <c r="C1140">
        <v>-0.262099462974346</v>
      </c>
      <c r="D1140" s="2">
        <v>4.4540544860841096E-24</v>
      </c>
      <c r="E1140" s="2">
        <v>2.81326762146757E-21</v>
      </c>
      <c r="F1140">
        <v>5</v>
      </c>
      <c r="G1140">
        <v>55755214</v>
      </c>
      <c r="H1140">
        <v>55755086</v>
      </c>
      <c r="I1140" t="s">
        <v>17</v>
      </c>
      <c r="J1140" s="30" t="s">
        <v>18</v>
      </c>
    </row>
    <row r="1141" spans="1:10">
      <c r="A1141" s="26" t="s">
        <v>1997</v>
      </c>
      <c r="B1141" t="s">
        <v>3680</v>
      </c>
      <c r="C1141">
        <v>0.42640384390298502</v>
      </c>
      <c r="D1141" s="2">
        <v>4.9729928232380102E-24</v>
      </c>
      <c r="E1141" s="2">
        <v>3.1317697333611201E-21</v>
      </c>
      <c r="F1141">
        <v>22</v>
      </c>
      <c r="G1141">
        <v>19776019</v>
      </c>
      <c r="H1141">
        <v>19754815</v>
      </c>
      <c r="I1141" t="s">
        <v>15</v>
      </c>
      <c r="J1141" s="30" t="s">
        <v>16</v>
      </c>
    </row>
    <row r="1142" spans="1:10">
      <c r="A1142" s="26" t="s">
        <v>3284</v>
      </c>
      <c r="B1142" t="s">
        <v>3291</v>
      </c>
      <c r="C1142">
        <v>0.20475419549452101</v>
      </c>
      <c r="D1142" s="2">
        <v>5.0056974654493003E-24</v>
      </c>
      <c r="E1142" s="2">
        <v>3.15182085819278E-21</v>
      </c>
      <c r="F1142">
        <v>7</v>
      </c>
      <c r="G1142">
        <v>157712639</v>
      </c>
      <c r="H1142">
        <v>157690732</v>
      </c>
      <c r="I1142" t="s">
        <v>17</v>
      </c>
      <c r="J1142" s="30" t="s">
        <v>18</v>
      </c>
    </row>
    <row r="1143" spans="1:10">
      <c r="A1143" s="26" t="s">
        <v>3263</v>
      </c>
      <c r="B1143" t="s">
        <v>3264</v>
      </c>
      <c r="C1143">
        <v>0.28313283568104602</v>
      </c>
      <c r="D1143" s="2">
        <v>5.0124439031810999E-24</v>
      </c>
      <c r="E1143" s="2">
        <v>3.1559593718974399E-21</v>
      </c>
      <c r="F1143">
        <v>5</v>
      </c>
      <c r="G1143">
        <v>176760852</v>
      </c>
      <c r="H1143">
        <v>176774729</v>
      </c>
      <c r="I1143" t="s">
        <v>18</v>
      </c>
      <c r="J1143" s="30" t="s">
        <v>3265</v>
      </c>
    </row>
    <row r="1144" spans="1:10">
      <c r="A1144" s="26" t="s">
        <v>29114</v>
      </c>
      <c r="B1144" t="s">
        <v>3302</v>
      </c>
      <c r="C1144">
        <v>8.7074115596676493E-2</v>
      </c>
      <c r="D1144" s="2">
        <v>5.1273392014189E-24</v>
      </c>
      <c r="E1144" s="2">
        <v>3.2265090540809E-21</v>
      </c>
      <c r="F1144">
        <v>19</v>
      </c>
      <c r="G1144">
        <v>17829608</v>
      </c>
      <c r="H1144">
        <v>17862385</v>
      </c>
      <c r="I1144" t="s">
        <v>17</v>
      </c>
      <c r="J1144" s="30" t="s">
        <v>18</v>
      </c>
    </row>
    <row r="1145" spans="1:10">
      <c r="A1145" s="26" t="s">
        <v>3278</v>
      </c>
      <c r="B1145" t="s">
        <v>3279</v>
      </c>
      <c r="C1145">
        <v>-0.24466959466059501</v>
      </c>
      <c r="D1145" s="2">
        <v>5.1377630094378897E-24</v>
      </c>
      <c r="E1145" s="2">
        <v>3.2328848418300601E-21</v>
      </c>
      <c r="F1145">
        <v>10</v>
      </c>
      <c r="G1145">
        <v>31379846</v>
      </c>
      <c r="H1145">
        <v>31388636</v>
      </c>
      <c r="I1145" t="s">
        <v>15</v>
      </c>
      <c r="J1145" s="30" t="s">
        <v>17</v>
      </c>
    </row>
    <row r="1146" spans="1:10">
      <c r="A1146" s="26" t="s">
        <v>3388</v>
      </c>
      <c r="B1146" t="s">
        <v>3389</v>
      </c>
      <c r="C1146">
        <v>0.35521008019080902</v>
      </c>
      <c r="D1146" s="2">
        <v>5.4134937415619001E-24</v>
      </c>
      <c r="E1146" s="2">
        <v>3.4018634134260499E-21</v>
      </c>
      <c r="F1146">
        <v>11</v>
      </c>
      <c r="G1146">
        <v>64591386</v>
      </c>
      <c r="H1146">
        <v>64594647</v>
      </c>
      <c r="I1146" t="s">
        <v>18</v>
      </c>
      <c r="J1146" s="30" t="s">
        <v>17</v>
      </c>
    </row>
    <row r="1147" spans="1:10">
      <c r="A1147" s="26" t="s">
        <v>3457</v>
      </c>
      <c r="B1147" t="s">
        <v>3458</v>
      </c>
      <c r="C1147">
        <v>0.21514002219197401</v>
      </c>
      <c r="D1147" s="2">
        <v>5.4281573761899503E-24</v>
      </c>
      <c r="E1147" s="2">
        <v>3.4108761022765498E-21</v>
      </c>
      <c r="F1147">
        <v>16</v>
      </c>
      <c r="G1147">
        <v>1543311</v>
      </c>
      <c r="H1147">
        <v>1543103</v>
      </c>
      <c r="I1147" t="s">
        <v>16</v>
      </c>
      <c r="J1147" s="30" t="s">
        <v>1659</v>
      </c>
    </row>
    <row r="1148" spans="1:10">
      <c r="A1148" s="26" t="s">
        <v>3296</v>
      </c>
      <c r="B1148" t="s">
        <v>3297</v>
      </c>
      <c r="C1148">
        <v>0.189383314052402</v>
      </c>
      <c r="D1148" s="2">
        <v>5.5244795848309401E-24</v>
      </c>
      <c r="E1148" s="2">
        <v>3.46978497210492E-21</v>
      </c>
      <c r="F1148">
        <v>19</v>
      </c>
      <c r="G1148">
        <v>18382018</v>
      </c>
      <c r="H1148">
        <v>18392889</v>
      </c>
      <c r="I1148" t="s">
        <v>15</v>
      </c>
      <c r="J1148" s="30" t="s">
        <v>16</v>
      </c>
    </row>
    <row r="1149" spans="1:10">
      <c r="A1149" s="26" t="s">
        <v>3231</v>
      </c>
      <c r="B1149" t="s">
        <v>3232</v>
      </c>
      <c r="C1149">
        <v>-0.23001760675733501</v>
      </c>
      <c r="D1149" s="2">
        <v>5.5335174674812503E-24</v>
      </c>
      <c r="E1149" s="2">
        <v>3.4753232932181297E-21</v>
      </c>
      <c r="F1149">
        <v>2</v>
      </c>
      <c r="G1149">
        <v>220279487</v>
      </c>
      <c r="H1149">
        <v>220289908</v>
      </c>
      <c r="I1149" t="s">
        <v>18</v>
      </c>
      <c r="J1149" s="30" t="s">
        <v>17</v>
      </c>
    </row>
    <row r="1150" spans="1:10">
      <c r="A1150" s="26" t="s">
        <v>3172</v>
      </c>
      <c r="B1150" t="s">
        <v>3173</v>
      </c>
      <c r="C1150">
        <v>0.179398010501609</v>
      </c>
      <c r="D1150" s="2">
        <v>6.0865704953243797E-24</v>
      </c>
      <c r="E1150" s="2">
        <v>3.8132772376747897E-21</v>
      </c>
      <c r="F1150">
        <v>14</v>
      </c>
      <c r="G1150">
        <v>69101398</v>
      </c>
      <c r="H1150">
        <v>69099116</v>
      </c>
      <c r="I1150" t="s">
        <v>18</v>
      </c>
      <c r="J1150" s="30" t="s">
        <v>17</v>
      </c>
    </row>
    <row r="1151" spans="1:10">
      <c r="A1151" s="26" t="s">
        <v>3216</v>
      </c>
      <c r="B1151" t="s">
        <v>3217</v>
      </c>
      <c r="C1151">
        <v>-0.20661568467931901</v>
      </c>
      <c r="D1151" s="2">
        <v>6.6409907643425201E-24</v>
      </c>
      <c r="E1151" s="2">
        <v>4.1517903371508098E-21</v>
      </c>
      <c r="F1151">
        <v>1</v>
      </c>
      <c r="G1151">
        <v>2273572</v>
      </c>
      <c r="H1151">
        <v>2273735</v>
      </c>
      <c r="I1151" t="s">
        <v>16</v>
      </c>
      <c r="J1151" s="30" t="s">
        <v>18</v>
      </c>
    </row>
    <row r="1152" spans="1:10">
      <c r="A1152" s="26" t="s">
        <v>29115</v>
      </c>
      <c r="B1152" t="s">
        <v>3328</v>
      </c>
      <c r="C1152">
        <v>-0.31594452018115998</v>
      </c>
      <c r="D1152" s="2">
        <v>6.6803686152816999E-24</v>
      </c>
      <c r="E1152" s="2">
        <v>4.1757628262243299E-21</v>
      </c>
      <c r="F1152">
        <v>7</v>
      </c>
      <c r="G1152">
        <v>17816639</v>
      </c>
      <c r="H1152">
        <v>17812356</v>
      </c>
      <c r="I1152" t="s">
        <v>17</v>
      </c>
      <c r="J1152" s="30" t="s">
        <v>18</v>
      </c>
    </row>
    <row r="1153" spans="1:10">
      <c r="A1153" s="26" t="s">
        <v>29116</v>
      </c>
      <c r="B1153" t="s">
        <v>3040</v>
      </c>
      <c r="C1153">
        <v>0.27764988092194598</v>
      </c>
      <c r="D1153" s="2">
        <v>6.9040471764163307E-24</v>
      </c>
      <c r="E1153" s="2">
        <v>4.3120058465863497E-21</v>
      </c>
      <c r="F1153">
        <v>11</v>
      </c>
      <c r="G1153">
        <v>122390754</v>
      </c>
      <c r="H1153">
        <v>121971219</v>
      </c>
      <c r="I1153" t="s">
        <v>15</v>
      </c>
      <c r="J1153" s="30" t="s">
        <v>18</v>
      </c>
    </row>
    <row r="1154" spans="1:10">
      <c r="A1154" s="26" t="s">
        <v>3266</v>
      </c>
      <c r="B1154" t="s">
        <v>3267</v>
      </c>
      <c r="C1154">
        <v>0.38554919955550099</v>
      </c>
      <c r="D1154" s="2">
        <v>7.0102681391561102E-24</v>
      </c>
      <c r="E1154" s="2">
        <v>4.3766616400644397E-21</v>
      </c>
      <c r="F1154">
        <v>1</v>
      </c>
      <c r="G1154">
        <v>65489369</v>
      </c>
      <c r="H1154">
        <v>65468782</v>
      </c>
      <c r="I1154" t="s">
        <v>18</v>
      </c>
      <c r="J1154" s="30" t="s">
        <v>17</v>
      </c>
    </row>
    <row r="1155" spans="1:10">
      <c r="A1155" s="26" t="s">
        <v>3261</v>
      </c>
      <c r="B1155" t="s">
        <v>3262</v>
      </c>
      <c r="C1155">
        <v>-0.235638208803092</v>
      </c>
      <c r="D1155" s="2">
        <v>7.2165901906097597E-24</v>
      </c>
      <c r="E1155" s="2">
        <v>4.5023558715764698E-21</v>
      </c>
      <c r="F1155">
        <v>7</v>
      </c>
      <c r="G1155">
        <v>54687869</v>
      </c>
      <c r="H1155">
        <v>54636856</v>
      </c>
      <c r="I1155" t="s">
        <v>15</v>
      </c>
      <c r="J1155" s="30" t="s">
        <v>16</v>
      </c>
    </row>
    <row r="1156" spans="1:10">
      <c r="A1156" s="26" t="s">
        <v>3252</v>
      </c>
      <c r="B1156" t="s">
        <v>3253</v>
      </c>
      <c r="C1156">
        <v>-0.24067348734368199</v>
      </c>
      <c r="D1156" s="2">
        <v>7.27303871026086E-24</v>
      </c>
      <c r="E1156" s="2">
        <v>4.5367177766493702E-21</v>
      </c>
      <c r="F1156">
        <v>14</v>
      </c>
      <c r="G1156">
        <v>73707364</v>
      </c>
      <c r="H1156">
        <v>73712574</v>
      </c>
      <c r="I1156" t="s">
        <v>18</v>
      </c>
      <c r="J1156" s="30" t="s">
        <v>17</v>
      </c>
    </row>
    <row r="1157" spans="1:10">
      <c r="A1157" s="26" t="s">
        <v>2656</v>
      </c>
      <c r="B1157" t="s">
        <v>3395</v>
      </c>
      <c r="C1157">
        <v>-0.23764851743587201</v>
      </c>
      <c r="D1157" s="2">
        <v>7.4191710576169895E-24</v>
      </c>
      <c r="E1157" s="2">
        <v>4.6256331037309203E-21</v>
      </c>
      <c r="F1157">
        <v>1</v>
      </c>
      <c r="G1157">
        <v>2262664</v>
      </c>
      <c r="H1157">
        <v>2232469</v>
      </c>
      <c r="I1157" t="s">
        <v>15</v>
      </c>
      <c r="J1157" s="30" t="s">
        <v>16</v>
      </c>
    </row>
    <row r="1158" spans="1:10">
      <c r="A1158" s="26" t="s">
        <v>2369</v>
      </c>
      <c r="B1158" t="s">
        <v>3386</v>
      </c>
      <c r="C1158">
        <v>-0.27282228363204197</v>
      </c>
      <c r="D1158" s="2">
        <v>7.6079677453394907E-24</v>
      </c>
      <c r="E1158" s="2">
        <v>4.7404856403190203E-21</v>
      </c>
      <c r="F1158">
        <v>10</v>
      </c>
      <c r="G1158">
        <v>83475464</v>
      </c>
      <c r="H1158">
        <v>83635300</v>
      </c>
      <c r="I1158" t="s">
        <v>18</v>
      </c>
      <c r="J1158" s="30" t="s">
        <v>17</v>
      </c>
    </row>
    <row r="1159" spans="1:10">
      <c r="A1159" s="26" t="s">
        <v>29117</v>
      </c>
      <c r="B1159" t="s">
        <v>3482</v>
      </c>
      <c r="C1159">
        <v>0.21768221931405099</v>
      </c>
      <c r="D1159" s="2">
        <v>7.8918257964821606E-24</v>
      </c>
      <c r="E1159" s="2">
        <v>4.91280128389721E-21</v>
      </c>
      <c r="F1159">
        <v>18</v>
      </c>
      <c r="G1159">
        <v>61237052</v>
      </c>
      <c r="H1159">
        <v>61254421</v>
      </c>
      <c r="I1159" t="s">
        <v>17</v>
      </c>
      <c r="J1159" s="30" t="s">
        <v>18</v>
      </c>
    </row>
    <row r="1160" spans="1:10">
      <c r="A1160" s="26" t="s">
        <v>3393</v>
      </c>
      <c r="B1160" t="s">
        <v>3394</v>
      </c>
      <c r="C1160">
        <v>0.22457958962230201</v>
      </c>
      <c r="D1160" s="2">
        <v>8.1829504188386498E-24</v>
      </c>
      <c r="E1160" s="2">
        <v>5.0891268630605102E-21</v>
      </c>
      <c r="F1160">
        <v>16</v>
      </c>
      <c r="G1160">
        <v>16280776</v>
      </c>
      <c r="H1160">
        <v>16243918</v>
      </c>
      <c r="I1160" t="s">
        <v>18</v>
      </c>
      <c r="J1160" s="30" t="s">
        <v>16</v>
      </c>
    </row>
    <row r="1161" spans="1:10">
      <c r="A1161" s="26" t="s">
        <v>3380</v>
      </c>
      <c r="B1161" t="s">
        <v>3381</v>
      </c>
      <c r="C1161">
        <v>-0.368108835378333</v>
      </c>
      <c r="D1161" s="2">
        <v>8.4216909535635704E-24</v>
      </c>
      <c r="E1161" s="2">
        <v>5.2336944868422999E-21</v>
      </c>
      <c r="F1161">
        <v>18</v>
      </c>
      <c r="G1161">
        <v>9888832</v>
      </c>
      <c r="H1161">
        <v>9886064</v>
      </c>
      <c r="I1161" t="s">
        <v>18</v>
      </c>
      <c r="J1161" s="30" t="s">
        <v>17</v>
      </c>
    </row>
    <row r="1162" spans="1:10">
      <c r="A1162" s="26" t="s">
        <v>3311</v>
      </c>
      <c r="B1162" t="s">
        <v>3312</v>
      </c>
      <c r="C1162">
        <v>-0.24875442671011799</v>
      </c>
      <c r="D1162" s="2">
        <v>8.6912155004191603E-24</v>
      </c>
      <c r="E1162" s="2">
        <v>5.3969958838164797E-21</v>
      </c>
      <c r="F1162">
        <v>1</v>
      </c>
      <c r="G1162">
        <v>50968097</v>
      </c>
      <c r="H1162">
        <v>50890701</v>
      </c>
      <c r="I1162" t="s">
        <v>17</v>
      </c>
      <c r="J1162" s="30" t="s">
        <v>15</v>
      </c>
    </row>
    <row r="1163" spans="1:10">
      <c r="A1163" s="26" t="s">
        <v>3248</v>
      </c>
      <c r="B1163" t="s">
        <v>3249</v>
      </c>
      <c r="C1163">
        <v>0.204253206612549</v>
      </c>
      <c r="D1163" s="2">
        <v>8.8771816649559603E-24</v>
      </c>
      <c r="E1163" s="2">
        <v>5.5095559733781698E-21</v>
      </c>
      <c r="F1163">
        <v>1</v>
      </c>
      <c r="G1163">
        <v>913889</v>
      </c>
      <c r="H1163">
        <v>906363</v>
      </c>
      <c r="I1163" t="s">
        <v>16</v>
      </c>
      <c r="J1163" s="30" t="s">
        <v>15</v>
      </c>
    </row>
    <row r="1164" spans="1:10">
      <c r="A1164" s="26" t="s">
        <v>3284</v>
      </c>
      <c r="B1164" t="s">
        <v>3285</v>
      </c>
      <c r="C1164">
        <v>0.20303012971440201</v>
      </c>
      <c r="D1164" s="2">
        <v>9.20068859404275E-24</v>
      </c>
      <c r="E1164" s="2">
        <v>5.7055343792238498E-21</v>
      </c>
      <c r="F1164">
        <v>7</v>
      </c>
      <c r="G1164">
        <v>157712639</v>
      </c>
      <c r="H1164">
        <v>157690609</v>
      </c>
      <c r="I1164" t="s">
        <v>17</v>
      </c>
      <c r="J1164" s="30" t="s">
        <v>18</v>
      </c>
    </row>
    <row r="1165" spans="1:10">
      <c r="A1165" s="26" t="s">
        <v>3331</v>
      </c>
      <c r="B1165" t="s">
        <v>3332</v>
      </c>
      <c r="C1165">
        <v>-0.40542114374022897</v>
      </c>
      <c r="D1165" s="2">
        <v>1.0215439426946501E-23</v>
      </c>
      <c r="E1165" s="2">
        <v>6.3170823696554403E-21</v>
      </c>
      <c r="F1165">
        <v>19</v>
      </c>
      <c r="G1165">
        <v>55741205</v>
      </c>
      <c r="H1165">
        <v>55741476</v>
      </c>
      <c r="I1165" t="s">
        <v>15</v>
      </c>
      <c r="J1165" s="30" t="s">
        <v>16</v>
      </c>
    </row>
    <row r="1166" spans="1:10">
      <c r="A1166" s="26" t="s">
        <v>3529</v>
      </c>
      <c r="B1166" t="s">
        <v>3530</v>
      </c>
      <c r="C1166">
        <v>0.14322362412675699</v>
      </c>
      <c r="D1166" s="2">
        <v>1.10448613962363E-23</v>
      </c>
      <c r="E1166" s="2">
        <v>6.8168834670164105E-21</v>
      </c>
      <c r="F1166">
        <v>16</v>
      </c>
      <c r="G1166">
        <v>88730007</v>
      </c>
      <c r="H1166">
        <v>88738320</v>
      </c>
      <c r="I1166" t="s">
        <v>16</v>
      </c>
      <c r="J1166" s="30" t="s">
        <v>15</v>
      </c>
    </row>
    <row r="1167" spans="1:10">
      <c r="A1167" s="26" t="s">
        <v>3194</v>
      </c>
      <c r="B1167" t="s">
        <v>3195</v>
      </c>
      <c r="C1167">
        <v>-0.42815427835936698</v>
      </c>
      <c r="D1167" s="2">
        <v>1.11585845422845E-23</v>
      </c>
      <c r="E1167" s="2">
        <v>6.88543184175176E-21</v>
      </c>
      <c r="F1167">
        <v>22</v>
      </c>
      <c r="G1167">
        <v>45138032</v>
      </c>
      <c r="H1167">
        <v>45132994</v>
      </c>
      <c r="I1167" t="s">
        <v>17</v>
      </c>
      <c r="J1167" s="30" t="s">
        <v>16</v>
      </c>
    </row>
    <row r="1168" spans="1:10">
      <c r="A1168" s="26" t="s">
        <v>3174</v>
      </c>
      <c r="B1168" t="s">
        <v>3175</v>
      </c>
      <c r="C1168">
        <v>1.7488600029463099</v>
      </c>
      <c r="D1168" s="2">
        <v>1.12963060808924E-23</v>
      </c>
      <c r="E1168" s="2">
        <v>6.9684077677323898E-21</v>
      </c>
      <c r="F1168">
        <v>1</v>
      </c>
      <c r="G1168">
        <v>65484667</v>
      </c>
      <c r="H1168">
        <v>65468460</v>
      </c>
      <c r="I1168" t="s">
        <v>15</v>
      </c>
      <c r="J1168" s="30" t="s">
        <v>16</v>
      </c>
    </row>
    <row r="1169" spans="1:10">
      <c r="A1169" s="26" t="s">
        <v>3309</v>
      </c>
      <c r="B1169" t="s">
        <v>3310</v>
      </c>
      <c r="C1169">
        <v>-0.34600620486973599</v>
      </c>
      <c r="D1169" s="2">
        <v>1.2151578882193301E-23</v>
      </c>
      <c r="E1169" s="2">
        <v>7.4824696446793395E-21</v>
      </c>
      <c r="F1169">
        <v>9</v>
      </c>
      <c r="G1169">
        <v>133760029</v>
      </c>
      <c r="H1169">
        <v>133759967</v>
      </c>
      <c r="I1169" t="s">
        <v>16</v>
      </c>
      <c r="J1169" s="30" t="s">
        <v>18</v>
      </c>
    </row>
    <row r="1170" spans="1:10">
      <c r="A1170" s="26" t="s">
        <v>3326</v>
      </c>
      <c r="B1170" t="s">
        <v>3327</v>
      </c>
      <c r="C1170">
        <v>-0.188464288671053</v>
      </c>
      <c r="D1170" s="2">
        <v>1.3264366346143599E-23</v>
      </c>
      <c r="E1170" s="2">
        <v>8.1503497698887504E-21</v>
      </c>
      <c r="F1170">
        <v>19</v>
      </c>
      <c r="G1170">
        <v>22922306</v>
      </c>
      <c r="H1170">
        <v>22806647</v>
      </c>
      <c r="I1170" t="s">
        <v>18</v>
      </c>
      <c r="J1170" s="30" t="s">
        <v>15</v>
      </c>
    </row>
    <row r="1171" spans="1:10">
      <c r="A1171" s="26" t="s">
        <v>3357</v>
      </c>
      <c r="B1171" t="s">
        <v>3358</v>
      </c>
      <c r="C1171">
        <v>-0.20072888185151</v>
      </c>
      <c r="D1171" s="2">
        <v>1.34121698886083E-23</v>
      </c>
      <c r="E1171" s="2">
        <v>8.2390648414169499E-21</v>
      </c>
      <c r="F1171">
        <v>18</v>
      </c>
      <c r="G1171">
        <v>61144362</v>
      </c>
      <c r="H1171">
        <v>61143218</v>
      </c>
      <c r="I1171" t="s">
        <v>16</v>
      </c>
      <c r="J1171" s="30" t="s">
        <v>15</v>
      </c>
    </row>
    <row r="1172" spans="1:10">
      <c r="A1172" s="26" t="s">
        <v>3068</v>
      </c>
      <c r="B1172" t="s">
        <v>3069</v>
      </c>
      <c r="C1172">
        <v>0.35218227242726002</v>
      </c>
      <c r="D1172" s="2">
        <v>1.4131778882604999E-23</v>
      </c>
      <c r="E1172" s="2">
        <v>8.6701109368792404E-21</v>
      </c>
      <c r="F1172">
        <v>19</v>
      </c>
      <c r="G1172">
        <v>56029519</v>
      </c>
      <c r="H1172">
        <v>56028218</v>
      </c>
      <c r="I1172" t="s">
        <v>17</v>
      </c>
      <c r="J1172" s="30" t="s">
        <v>18</v>
      </c>
    </row>
    <row r="1173" spans="1:10">
      <c r="A1173" s="26" t="s">
        <v>3402</v>
      </c>
      <c r="B1173" t="s">
        <v>3403</v>
      </c>
      <c r="C1173">
        <v>0.222811639068382</v>
      </c>
      <c r="D1173" s="2">
        <v>1.50072650839414E-23</v>
      </c>
      <c r="E1173" s="2">
        <v>9.1924837229742002E-21</v>
      </c>
      <c r="F1173">
        <v>16</v>
      </c>
      <c r="G1173">
        <v>1201615</v>
      </c>
      <c r="H1173">
        <v>1199524</v>
      </c>
      <c r="I1173" t="s">
        <v>15</v>
      </c>
      <c r="J1173" s="30" t="s">
        <v>16</v>
      </c>
    </row>
    <row r="1174" spans="1:10">
      <c r="A1174" s="26" t="s">
        <v>29118</v>
      </c>
      <c r="B1174" t="s">
        <v>3363</v>
      </c>
      <c r="C1174">
        <v>0.16842482765383901</v>
      </c>
      <c r="D1174" s="2">
        <v>1.58040462022838E-23</v>
      </c>
      <c r="E1174" s="2">
        <v>9.6682250470030799E-21</v>
      </c>
      <c r="F1174">
        <v>7</v>
      </c>
      <c r="G1174">
        <v>84689993</v>
      </c>
      <c r="H1174">
        <v>84671333</v>
      </c>
      <c r="I1174" t="s">
        <v>17</v>
      </c>
      <c r="J1174" s="30" t="s">
        <v>15</v>
      </c>
    </row>
    <row r="1175" spans="1:10">
      <c r="A1175" s="26" t="s">
        <v>3445</v>
      </c>
      <c r="B1175" t="s">
        <v>3446</v>
      </c>
      <c r="C1175">
        <v>-0.151495581471283</v>
      </c>
      <c r="D1175" s="2">
        <v>1.66947919476209E-23</v>
      </c>
      <c r="E1175" s="2">
        <v>1.0198956888615099E-20</v>
      </c>
      <c r="F1175">
        <v>1</v>
      </c>
      <c r="G1175">
        <v>53934431</v>
      </c>
      <c r="H1175">
        <v>53921414</v>
      </c>
      <c r="I1175" t="s">
        <v>1460</v>
      </c>
      <c r="J1175" s="30" t="s">
        <v>18</v>
      </c>
    </row>
    <row r="1176" spans="1:10">
      <c r="A1176" s="26" t="s">
        <v>3364</v>
      </c>
      <c r="B1176" t="s">
        <v>3365</v>
      </c>
      <c r="C1176">
        <v>-0.16491085074315001</v>
      </c>
      <c r="D1176" s="2">
        <v>1.6893101140224999E-23</v>
      </c>
      <c r="E1176" s="2">
        <v>1.03170420559144E-20</v>
      </c>
      <c r="F1176">
        <v>1</v>
      </c>
      <c r="G1176">
        <v>56946799</v>
      </c>
      <c r="H1176">
        <v>56946754</v>
      </c>
      <c r="I1176" t="s">
        <v>18</v>
      </c>
      <c r="J1176" s="30" t="s">
        <v>17</v>
      </c>
    </row>
    <row r="1177" spans="1:10">
      <c r="A1177" s="26" t="s">
        <v>3549</v>
      </c>
      <c r="B1177" t="s">
        <v>3550</v>
      </c>
      <c r="C1177">
        <v>-0.17184893550657901</v>
      </c>
      <c r="D1177" s="2">
        <v>1.7153323711892501E-23</v>
      </c>
      <c r="E1177" s="2">
        <v>1.0471413235798299E-20</v>
      </c>
      <c r="F1177">
        <v>10</v>
      </c>
      <c r="G1177">
        <v>54628995</v>
      </c>
      <c r="H1177">
        <v>54633831</v>
      </c>
      <c r="I1177" t="s">
        <v>17</v>
      </c>
      <c r="J1177" s="30" t="s">
        <v>18</v>
      </c>
    </row>
    <row r="1178" spans="1:10">
      <c r="A1178" s="26" t="s">
        <v>29119</v>
      </c>
      <c r="B1178" t="s">
        <v>3375</v>
      </c>
      <c r="C1178">
        <v>0.29917275728088699</v>
      </c>
      <c r="D1178" s="2">
        <v>1.76797135587917E-23</v>
      </c>
      <c r="E1178" s="2">
        <v>1.0784447101588E-20</v>
      </c>
      <c r="F1178">
        <v>11</v>
      </c>
      <c r="G1178">
        <v>884193</v>
      </c>
      <c r="H1178">
        <v>858840</v>
      </c>
      <c r="I1178" t="s">
        <v>17</v>
      </c>
      <c r="J1178" s="30" t="s">
        <v>18</v>
      </c>
    </row>
    <row r="1179" spans="1:10">
      <c r="A1179" s="26" t="s">
        <v>3515</v>
      </c>
      <c r="B1179" t="s">
        <v>3516</v>
      </c>
      <c r="C1179">
        <v>-0.36893005364474402</v>
      </c>
      <c r="D1179" s="2">
        <v>1.80059781986144E-23</v>
      </c>
      <c r="E1179" s="2">
        <v>1.0978517526418301E-20</v>
      </c>
      <c r="F1179">
        <v>1</v>
      </c>
      <c r="G1179">
        <v>2222560</v>
      </c>
      <c r="H1179">
        <v>2222419</v>
      </c>
      <c r="I1179" t="s">
        <v>15</v>
      </c>
      <c r="J1179" s="30" t="s">
        <v>16</v>
      </c>
    </row>
    <row r="1180" spans="1:10">
      <c r="A1180" s="26" t="s">
        <v>3254</v>
      </c>
      <c r="B1180" t="s">
        <v>3255</v>
      </c>
      <c r="C1180">
        <v>-0.30679025153224199</v>
      </c>
      <c r="D1180" s="2">
        <v>1.8644268964810799E-23</v>
      </c>
      <c r="E1180" s="2">
        <v>1.13566135800203E-20</v>
      </c>
      <c r="F1180">
        <v>6</v>
      </c>
      <c r="G1180">
        <v>29549653</v>
      </c>
      <c r="H1180">
        <v>29549724</v>
      </c>
      <c r="I1180" t="s">
        <v>16</v>
      </c>
      <c r="J1180" s="30" t="s">
        <v>18</v>
      </c>
    </row>
    <row r="1181" spans="1:10">
      <c r="A1181" s="26" t="s">
        <v>29120</v>
      </c>
      <c r="B1181" t="s">
        <v>29121</v>
      </c>
      <c r="C1181">
        <v>0.512623945770874</v>
      </c>
      <c r="D1181" s="2">
        <v>1.9879611664454799E-23</v>
      </c>
      <c r="E1181" s="2">
        <v>1.2089160940753699E-20</v>
      </c>
      <c r="F1181">
        <v>17</v>
      </c>
      <c r="G1181">
        <v>26997325</v>
      </c>
      <c r="H1181">
        <v>27263598</v>
      </c>
      <c r="I1181" t="s">
        <v>16</v>
      </c>
      <c r="J1181" s="30" t="s">
        <v>15</v>
      </c>
    </row>
    <row r="1182" spans="1:10">
      <c r="A1182" s="26" t="s">
        <v>3292</v>
      </c>
      <c r="B1182" t="s">
        <v>3293</v>
      </c>
      <c r="C1182">
        <v>0.28112369014514899</v>
      </c>
      <c r="D1182" s="2">
        <v>2.0225757743497301E-23</v>
      </c>
      <c r="E1182" s="2">
        <v>1.22941531580629E-20</v>
      </c>
      <c r="F1182">
        <v>11</v>
      </c>
      <c r="G1182">
        <v>117152540</v>
      </c>
      <c r="H1182">
        <v>117144714</v>
      </c>
      <c r="I1182" t="s">
        <v>16</v>
      </c>
      <c r="J1182" s="30" t="s">
        <v>17</v>
      </c>
    </row>
    <row r="1183" spans="1:10">
      <c r="A1183" s="26" t="s">
        <v>3048</v>
      </c>
      <c r="B1183" t="s">
        <v>3049</v>
      </c>
      <c r="C1183">
        <v>0.30578958850198801</v>
      </c>
      <c r="D1183" s="2">
        <v>2.0235193264489401E-23</v>
      </c>
      <c r="E1183" s="2">
        <v>1.22997933575715E-20</v>
      </c>
      <c r="F1183">
        <v>12</v>
      </c>
      <c r="G1183">
        <v>118052473</v>
      </c>
      <c r="H1183">
        <v>118031023</v>
      </c>
      <c r="I1183" t="s">
        <v>17</v>
      </c>
      <c r="J1183" s="30" t="s">
        <v>18</v>
      </c>
    </row>
    <row r="1184" spans="1:10">
      <c r="A1184" s="26" t="s">
        <v>3478</v>
      </c>
      <c r="B1184" t="s">
        <v>3479</v>
      </c>
      <c r="C1184">
        <v>-0.34137678001664101</v>
      </c>
      <c r="D1184" s="2">
        <v>2.0739082657868201E-23</v>
      </c>
      <c r="E1184" s="2">
        <v>1.25987188339337E-20</v>
      </c>
      <c r="F1184">
        <v>9</v>
      </c>
      <c r="G1184">
        <v>139321545</v>
      </c>
      <c r="H1184">
        <v>139266293</v>
      </c>
      <c r="I1184" t="s">
        <v>15</v>
      </c>
      <c r="J1184" s="30" t="s">
        <v>16</v>
      </c>
    </row>
    <row r="1185" spans="1:10">
      <c r="A1185" s="26" t="s">
        <v>3428</v>
      </c>
      <c r="B1185" t="s">
        <v>3429</v>
      </c>
      <c r="C1185">
        <v>0.22290806783792999</v>
      </c>
      <c r="D1185" s="2">
        <v>2.1135810747020899E-23</v>
      </c>
      <c r="E1185" s="2">
        <v>1.2833695006937899E-20</v>
      </c>
      <c r="F1185">
        <v>14</v>
      </c>
      <c r="G1185">
        <v>89995701</v>
      </c>
      <c r="H1185">
        <v>89995679</v>
      </c>
      <c r="I1185" t="s">
        <v>16</v>
      </c>
      <c r="J1185" s="30" t="s">
        <v>15</v>
      </c>
    </row>
    <row r="1186" spans="1:10">
      <c r="A1186" s="26" t="s">
        <v>3410</v>
      </c>
      <c r="B1186" t="s">
        <v>3411</v>
      </c>
      <c r="C1186">
        <v>-0.17093066293697101</v>
      </c>
      <c r="D1186" s="2">
        <v>2.54539968386329E-23</v>
      </c>
      <c r="E1186" s="2">
        <v>1.5382672493106999E-20</v>
      </c>
      <c r="F1186">
        <v>2</v>
      </c>
      <c r="G1186">
        <v>45423153</v>
      </c>
      <c r="H1186">
        <v>45411462</v>
      </c>
      <c r="I1186" t="s">
        <v>16</v>
      </c>
      <c r="J1186" s="30" t="s">
        <v>15</v>
      </c>
    </row>
    <row r="1187" spans="1:10">
      <c r="A1187" s="26" t="s">
        <v>3351</v>
      </c>
      <c r="B1187" t="s">
        <v>3352</v>
      </c>
      <c r="C1187">
        <v>-0.22546509364758499</v>
      </c>
      <c r="D1187" s="2">
        <v>2.6062127285949101E-23</v>
      </c>
      <c r="E1187" s="2">
        <v>1.57409032986207E-20</v>
      </c>
      <c r="F1187">
        <v>21</v>
      </c>
      <c r="G1187">
        <v>41558239</v>
      </c>
      <c r="H1187">
        <v>41518623</v>
      </c>
      <c r="I1187" t="s">
        <v>17</v>
      </c>
      <c r="J1187" s="30" t="s">
        <v>18</v>
      </c>
    </row>
    <row r="1188" spans="1:10">
      <c r="A1188" s="26" t="s">
        <v>3492</v>
      </c>
      <c r="B1188" t="s">
        <v>3493</v>
      </c>
      <c r="C1188">
        <v>0.220420057428765</v>
      </c>
      <c r="D1188" s="2">
        <v>2.8387517280834798E-23</v>
      </c>
      <c r="E1188" s="2">
        <v>1.7108778588822301E-20</v>
      </c>
      <c r="F1188">
        <v>8</v>
      </c>
      <c r="G1188">
        <v>27318544</v>
      </c>
      <c r="H1188">
        <v>27316418</v>
      </c>
      <c r="I1188" t="s">
        <v>15</v>
      </c>
      <c r="J1188" s="30" t="s">
        <v>16</v>
      </c>
    </row>
    <row r="1189" spans="1:10">
      <c r="A1189" s="26" t="s">
        <v>29122</v>
      </c>
      <c r="B1189" t="s">
        <v>3299</v>
      </c>
      <c r="C1189">
        <v>0.27831169828254398</v>
      </c>
      <c r="D1189" s="2">
        <v>2.9363684072284897E-23</v>
      </c>
      <c r="E1189" s="2">
        <v>1.76823549138068E-20</v>
      </c>
      <c r="F1189">
        <v>4</v>
      </c>
      <c r="G1189">
        <v>3478323</v>
      </c>
      <c r="H1189">
        <v>3480590</v>
      </c>
      <c r="I1189" t="s">
        <v>18</v>
      </c>
      <c r="J1189" s="30" t="s">
        <v>17</v>
      </c>
    </row>
    <row r="1190" spans="1:10">
      <c r="A1190" s="26" t="s">
        <v>29123</v>
      </c>
      <c r="B1190" t="s">
        <v>3532</v>
      </c>
      <c r="C1190">
        <v>0.17291008386353099</v>
      </c>
      <c r="D1190" s="2">
        <v>3.0337957763917898E-23</v>
      </c>
      <c r="E1190" s="2">
        <v>1.82520693172544E-20</v>
      </c>
      <c r="F1190">
        <v>11</v>
      </c>
      <c r="G1190">
        <v>67819684</v>
      </c>
      <c r="H1190">
        <v>67811641</v>
      </c>
      <c r="I1190" t="s">
        <v>29124</v>
      </c>
      <c r="J1190" s="30" t="s">
        <v>17</v>
      </c>
    </row>
    <row r="1191" spans="1:10">
      <c r="A1191" s="26" t="s">
        <v>3157</v>
      </c>
      <c r="B1191" t="s">
        <v>3158</v>
      </c>
      <c r="C1191">
        <v>-0.270894504877006</v>
      </c>
      <c r="D1191" s="2">
        <v>3.2625275532054003E-23</v>
      </c>
      <c r="E1191" s="2">
        <v>1.9590936358145899E-20</v>
      </c>
      <c r="F1191">
        <v>1</v>
      </c>
      <c r="G1191">
        <v>6160692</v>
      </c>
      <c r="H1191">
        <v>6162744</v>
      </c>
      <c r="I1191" t="s">
        <v>16</v>
      </c>
      <c r="J1191" s="30" t="s">
        <v>1659</v>
      </c>
    </row>
    <row r="1192" spans="1:10">
      <c r="A1192" s="26" t="s">
        <v>29125</v>
      </c>
      <c r="B1192" t="s">
        <v>3623</v>
      </c>
      <c r="C1192">
        <v>0.29215721481453799</v>
      </c>
      <c r="D1192" s="2">
        <v>3.2711682533311801E-23</v>
      </c>
      <c r="E1192" s="2">
        <v>1.9641451858680199E-20</v>
      </c>
      <c r="F1192">
        <v>19</v>
      </c>
      <c r="G1192">
        <v>36755318</v>
      </c>
      <c r="H1192">
        <v>36860285</v>
      </c>
      <c r="I1192" t="s">
        <v>18</v>
      </c>
      <c r="J1192" s="30" t="s">
        <v>16</v>
      </c>
    </row>
    <row r="1193" spans="1:10">
      <c r="A1193" s="26" t="s">
        <v>3431</v>
      </c>
      <c r="B1193" t="s">
        <v>3432</v>
      </c>
      <c r="C1193">
        <v>0.160662583658497</v>
      </c>
      <c r="D1193" s="2">
        <v>3.3108159338096899E-23</v>
      </c>
      <c r="E1193" s="2">
        <v>1.9872842841233901E-20</v>
      </c>
      <c r="F1193">
        <v>18</v>
      </c>
      <c r="G1193">
        <v>9380598</v>
      </c>
      <c r="H1193">
        <v>9380358</v>
      </c>
      <c r="I1193" t="s">
        <v>16</v>
      </c>
      <c r="J1193" s="30" t="s">
        <v>15</v>
      </c>
    </row>
    <row r="1194" spans="1:10">
      <c r="A1194" s="26" t="s">
        <v>3153</v>
      </c>
      <c r="B1194" t="s">
        <v>3154</v>
      </c>
      <c r="C1194">
        <v>0.49348546259779402</v>
      </c>
      <c r="D1194" s="2">
        <v>3.3320214355390103E-23</v>
      </c>
      <c r="E1194" s="2">
        <v>1.9997236756975101E-20</v>
      </c>
      <c r="F1194">
        <v>10</v>
      </c>
      <c r="G1194">
        <v>100224342</v>
      </c>
      <c r="H1194">
        <v>100227782</v>
      </c>
      <c r="I1194" t="s">
        <v>17</v>
      </c>
      <c r="J1194" s="30" t="s">
        <v>18</v>
      </c>
    </row>
    <row r="1195" spans="1:10">
      <c r="A1195" s="26" t="s">
        <v>3412</v>
      </c>
      <c r="B1195" t="s">
        <v>3413</v>
      </c>
      <c r="C1195">
        <v>-0.15651462590371501</v>
      </c>
      <c r="D1195" s="2">
        <v>3.4959787769701498E-23</v>
      </c>
      <c r="E1195" s="2">
        <v>2.09559042259146E-20</v>
      </c>
      <c r="F1195">
        <v>8</v>
      </c>
      <c r="G1195">
        <v>41680854</v>
      </c>
      <c r="H1195">
        <v>41675568</v>
      </c>
      <c r="I1195" t="s">
        <v>16</v>
      </c>
      <c r="J1195" s="30" t="s">
        <v>15</v>
      </c>
    </row>
    <row r="1196" spans="1:10">
      <c r="A1196" s="26" t="s">
        <v>3250</v>
      </c>
      <c r="B1196" t="s">
        <v>3251</v>
      </c>
      <c r="C1196">
        <v>-0.112978746705795</v>
      </c>
      <c r="D1196" s="2">
        <v>3.4998381691926099E-23</v>
      </c>
      <c r="E1196" s="2">
        <v>2.0978195113675999E-20</v>
      </c>
      <c r="F1196">
        <v>17</v>
      </c>
      <c r="G1196">
        <v>76138577</v>
      </c>
      <c r="H1196">
        <v>76138514</v>
      </c>
      <c r="I1196" t="s">
        <v>15</v>
      </c>
      <c r="J1196" s="30" t="s">
        <v>16</v>
      </c>
    </row>
    <row r="1197" spans="1:10">
      <c r="A1197" s="26" t="s">
        <v>3513</v>
      </c>
      <c r="B1197" t="s">
        <v>3514</v>
      </c>
      <c r="C1197">
        <v>0.11713122080338199</v>
      </c>
      <c r="D1197" s="2">
        <v>3.50463159897429E-23</v>
      </c>
      <c r="E1197" s="2">
        <v>2.1006069657400599E-20</v>
      </c>
      <c r="F1197">
        <v>4</v>
      </c>
      <c r="G1197">
        <v>77666725</v>
      </c>
      <c r="H1197">
        <v>77669688</v>
      </c>
      <c r="I1197" t="s">
        <v>16</v>
      </c>
      <c r="J1197" s="30" t="s">
        <v>15</v>
      </c>
    </row>
    <row r="1198" spans="1:10">
      <c r="A1198" s="26" t="s">
        <v>29126</v>
      </c>
      <c r="B1198" t="s">
        <v>3298</v>
      </c>
      <c r="C1198">
        <v>0.41172763760342601</v>
      </c>
      <c r="D1198" s="2">
        <v>3.6356863630284403E-23</v>
      </c>
      <c r="E1198" s="2">
        <v>2.1770666231422099E-20</v>
      </c>
      <c r="F1198">
        <v>18</v>
      </c>
      <c r="G1198">
        <v>45568110</v>
      </c>
      <c r="H1198">
        <v>45568503</v>
      </c>
      <c r="I1198" t="s">
        <v>1460</v>
      </c>
      <c r="J1198" s="30" t="s">
        <v>18</v>
      </c>
    </row>
    <row r="1199" spans="1:10">
      <c r="A1199" s="26" t="s">
        <v>3682</v>
      </c>
      <c r="B1199" t="s">
        <v>3683</v>
      </c>
      <c r="C1199">
        <v>0.162172981506474</v>
      </c>
      <c r="D1199" s="2">
        <v>3.6612630590044399E-23</v>
      </c>
      <c r="E1199" s="2">
        <v>2.19199425990783E-20</v>
      </c>
      <c r="F1199">
        <v>4</v>
      </c>
      <c r="G1199">
        <v>90758389</v>
      </c>
      <c r="H1199">
        <v>90757629</v>
      </c>
      <c r="I1199" t="s">
        <v>16</v>
      </c>
      <c r="J1199" s="30" t="s">
        <v>18</v>
      </c>
    </row>
    <row r="1200" spans="1:10">
      <c r="A1200" s="26" t="s">
        <v>3366</v>
      </c>
      <c r="B1200" t="s">
        <v>3367</v>
      </c>
      <c r="C1200">
        <v>-0.19286584508150001</v>
      </c>
      <c r="D1200" s="2">
        <v>3.7106399455278801E-23</v>
      </c>
      <c r="E1200" s="2">
        <v>2.2206977947518801E-20</v>
      </c>
      <c r="F1200">
        <v>6</v>
      </c>
      <c r="G1200">
        <v>151657398</v>
      </c>
      <c r="H1200">
        <v>151660133</v>
      </c>
      <c r="I1200" t="s">
        <v>16</v>
      </c>
      <c r="J1200" s="30" t="s">
        <v>15</v>
      </c>
    </row>
    <row r="1201" spans="1:10">
      <c r="A1201" s="26" t="s">
        <v>2227</v>
      </c>
      <c r="B1201" t="s">
        <v>3290</v>
      </c>
      <c r="C1201">
        <v>0.16486926464038501</v>
      </c>
      <c r="D1201" s="2">
        <v>3.73187714666919E-23</v>
      </c>
      <c r="E1201" s="2">
        <v>2.2331202706870901E-20</v>
      </c>
      <c r="F1201">
        <v>7</v>
      </c>
      <c r="G1201">
        <v>47580116</v>
      </c>
      <c r="H1201">
        <v>47579243</v>
      </c>
      <c r="I1201" t="s">
        <v>17</v>
      </c>
      <c r="J1201" s="30" t="s">
        <v>18</v>
      </c>
    </row>
    <row r="1202" spans="1:10">
      <c r="A1202" s="26" t="s">
        <v>3553</v>
      </c>
      <c r="B1202" t="s">
        <v>3554</v>
      </c>
      <c r="C1202">
        <v>0.26911619928303998</v>
      </c>
      <c r="D1202" s="2">
        <v>3.8256267188069399E-23</v>
      </c>
      <c r="E1202" s="2">
        <v>2.2877015651474E-20</v>
      </c>
      <c r="F1202">
        <v>3</v>
      </c>
      <c r="G1202">
        <v>112865414</v>
      </c>
      <c r="H1202">
        <v>112876728</v>
      </c>
      <c r="I1202" t="s">
        <v>16</v>
      </c>
      <c r="J1202" s="30" t="s">
        <v>15</v>
      </c>
    </row>
    <row r="1203" spans="1:10">
      <c r="A1203" s="26" t="s">
        <v>2711</v>
      </c>
      <c r="B1203" t="s">
        <v>3523</v>
      </c>
      <c r="C1203">
        <v>0.27790004450967998</v>
      </c>
      <c r="D1203" s="2">
        <v>3.8527324795882701E-23</v>
      </c>
      <c r="E1203" s="2">
        <v>2.3034937083372299E-20</v>
      </c>
      <c r="F1203">
        <v>8</v>
      </c>
      <c r="G1203">
        <v>40955447</v>
      </c>
      <c r="H1203">
        <v>41165144</v>
      </c>
      <c r="I1203" t="s">
        <v>15</v>
      </c>
      <c r="J1203" s="30" t="s">
        <v>16</v>
      </c>
    </row>
    <row r="1204" spans="1:10">
      <c r="A1204" s="26" t="s">
        <v>29127</v>
      </c>
      <c r="B1204" t="s">
        <v>3270</v>
      </c>
      <c r="C1204">
        <v>-0.248738829981826</v>
      </c>
      <c r="D1204" s="2">
        <v>4.0915773300543998E-23</v>
      </c>
      <c r="E1204" s="2">
        <v>2.4423192738838099E-20</v>
      </c>
      <c r="F1204">
        <v>4</v>
      </c>
      <c r="G1204">
        <v>102202737</v>
      </c>
      <c r="H1204">
        <v>102177107</v>
      </c>
      <c r="I1204" t="s">
        <v>2156</v>
      </c>
      <c r="J1204" s="30" t="s">
        <v>18</v>
      </c>
    </row>
    <row r="1205" spans="1:10">
      <c r="A1205" s="26" t="s">
        <v>3461</v>
      </c>
      <c r="B1205" t="s">
        <v>3462</v>
      </c>
      <c r="C1205">
        <v>0.24994676029292201</v>
      </c>
      <c r="D1205" s="2">
        <v>4.6242990273404398E-23</v>
      </c>
      <c r="E1205" s="2">
        <v>2.7513806682635901E-20</v>
      </c>
      <c r="F1205">
        <v>12</v>
      </c>
      <c r="G1205">
        <v>76903583</v>
      </c>
      <c r="H1205">
        <v>76953795</v>
      </c>
      <c r="I1205" t="s">
        <v>18</v>
      </c>
      <c r="J1205" s="30" t="s">
        <v>16</v>
      </c>
    </row>
    <row r="1206" spans="1:10">
      <c r="A1206" s="26" t="s">
        <v>3452</v>
      </c>
      <c r="B1206" t="s">
        <v>3453</v>
      </c>
      <c r="C1206">
        <v>0.33689177478857701</v>
      </c>
      <c r="D1206" s="2">
        <v>4.6277838045996797E-23</v>
      </c>
      <c r="E1206" s="2">
        <v>2.7533993949897701E-20</v>
      </c>
      <c r="F1206">
        <v>22</v>
      </c>
      <c r="G1206">
        <v>22049783</v>
      </c>
      <c r="H1206">
        <v>22058271</v>
      </c>
      <c r="I1206" t="s">
        <v>17</v>
      </c>
      <c r="J1206" s="30" t="s">
        <v>18</v>
      </c>
    </row>
    <row r="1207" spans="1:10">
      <c r="A1207" s="26" t="s">
        <v>3406</v>
      </c>
      <c r="B1207" t="s">
        <v>3407</v>
      </c>
      <c r="C1207">
        <v>0.434781254573398</v>
      </c>
      <c r="D1207" s="2">
        <v>4.6984424009788802E-23</v>
      </c>
      <c r="E1207" s="2">
        <v>2.79449050004033E-20</v>
      </c>
      <c r="F1207">
        <v>6</v>
      </c>
      <c r="G1207">
        <v>27653120</v>
      </c>
      <c r="H1207">
        <v>27774865</v>
      </c>
      <c r="I1207" t="s">
        <v>17</v>
      </c>
      <c r="J1207" s="30" t="s">
        <v>18</v>
      </c>
    </row>
    <row r="1208" spans="1:10">
      <c r="A1208" s="26" t="s">
        <v>3469</v>
      </c>
      <c r="B1208" t="s">
        <v>3470</v>
      </c>
      <c r="C1208">
        <v>-0.13713103836714599</v>
      </c>
      <c r="D1208" s="2">
        <v>4.7846606341828797E-23</v>
      </c>
      <c r="E1208" s="2">
        <v>2.84441698747188E-20</v>
      </c>
      <c r="F1208">
        <v>6</v>
      </c>
      <c r="G1208">
        <v>17634672</v>
      </c>
      <c r="H1208">
        <v>17630124</v>
      </c>
      <c r="I1208" t="s">
        <v>15</v>
      </c>
      <c r="J1208" s="30" t="s">
        <v>1289</v>
      </c>
    </row>
    <row r="1209" spans="1:10">
      <c r="A1209" s="26" t="s">
        <v>3804</v>
      </c>
      <c r="B1209" t="s">
        <v>3805</v>
      </c>
      <c r="C1209">
        <v>0.20375864689712</v>
      </c>
      <c r="D1209" s="2">
        <v>4.8713763708733397E-23</v>
      </c>
      <c r="E1209" s="2">
        <v>2.8945792009216902E-20</v>
      </c>
      <c r="F1209">
        <v>16</v>
      </c>
      <c r="G1209">
        <v>31173034</v>
      </c>
      <c r="H1209">
        <v>31173269</v>
      </c>
      <c r="I1209" t="s">
        <v>16</v>
      </c>
      <c r="J1209" s="30" t="s">
        <v>17</v>
      </c>
    </row>
    <row r="1210" spans="1:10">
      <c r="A1210" s="26" t="s">
        <v>29128</v>
      </c>
      <c r="B1210" t="s">
        <v>3167</v>
      </c>
      <c r="C1210">
        <v>-0.14560108861714399</v>
      </c>
      <c r="D1210" s="2">
        <v>4.87877531355601E-23</v>
      </c>
      <c r="E1210" s="2">
        <v>2.8988524307223198E-20</v>
      </c>
      <c r="F1210">
        <v>3</v>
      </c>
      <c r="G1210">
        <v>125661482</v>
      </c>
      <c r="H1210">
        <v>125800871</v>
      </c>
      <c r="I1210" t="s">
        <v>18</v>
      </c>
      <c r="J1210" s="30" t="s">
        <v>16</v>
      </c>
    </row>
    <row r="1211" spans="1:10">
      <c r="A1211" s="26" t="s">
        <v>3585</v>
      </c>
      <c r="B1211" t="s">
        <v>3586</v>
      </c>
      <c r="C1211">
        <v>-0.68117773774275403</v>
      </c>
      <c r="D1211" s="2">
        <v>5.0365745984128103E-23</v>
      </c>
      <c r="E1211" s="2">
        <v>2.9900556441798801E-20</v>
      </c>
      <c r="F1211">
        <v>12</v>
      </c>
      <c r="G1211">
        <v>1950537</v>
      </c>
      <c r="H1211">
        <v>1937877</v>
      </c>
      <c r="I1211" t="s">
        <v>17</v>
      </c>
      <c r="J1211" s="30" t="s">
        <v>18</v>
      </c>
    </row>
    <row r="1212" spans="1:10">
      <c r="A1212" s="26" t="s">
        <v>3404</v>
      </c>
      <c r="B1212" t="s">
        <v>3405</v>
      </c>
      <c r="C1212">
        <v>-0.232379224406428</v>
      </c>
      <c r="D1212" s="2">
        <v>5.0915147855816402E-23</v>
      </c>
      <c r="E1212" s="2">
        <v>3.0217926210388801E-20</v>
      </c>
      <c r="F1212">
        <v>7</v>
      </c>
      <c r="G1212">
        <v>54911742</v>
      </c>
      <c r="H1212">
        <v>54927525</v>
      </c>
      <c r="I1212" t="s">
        <v>16</v>
      </c>
      <c r="J1212" s="30" t="s">
        <v>17</v>
      </c>
    </row>
    <row r="1213" spans="1:10">
      <c r="A1213" s="26" t="s">
        <v>3396</v>
      </c>
      <c r="B1213" t="s">
        <v>3397</v>
      </c>
      <c r="C1213">
        <v>0.16788414734563301</v>
      </c>
      <c r="D1213" s="2">
        <v>5.2643454907898599E-23</v>
      </c>
      <c r="E1213" s="2">
        <v>3.1215752166340797E-20</v>
      </c>
      <c r="F1213">
        <v>9</v>
      </c>
      <c r="G1213">
        <v>18725049</v>
      </c>
      <c r="H1213">
        <v>18727406</v>
      </c>
      <c r="I1213" t="s">
        <v>17</v>
      </c>
      <c r="J1213" s="30" t="s">
        <v>18</v>
      </c>
    </row>
    <row r="1214" spans="1:10">
      <c r="A1214" s="26" t="s">
        <v>3288</v>
      </c>
      <c r="B1214" t="s">
        <v>3289</v>
      </c>
      <c r="C1214">
        <v>0.204730417607731</v>
      </c>
      <c r="D1214" s="2">
        <v>5.3550726230082803E-23</v>
      </c>
      <c r="E1214" s="2">
        <v>3.17409406949679E-20</v>
      </c>
      <c r="F1214">
        <v>16</v>
      </c>
      <c r="G1214">
        <v>22982266</v>
      </c>
      <c r="H1214">
        <v>22981614</v>
      </c>
      <c r="I1214" t="s">
        <v>17</v>
      </c>
      <c r="J1214" s="30" t="s">
        <v>18</v>
      </c>
    </row>
    <row r="1215" spans="1:10">
      <c r="A1215" s="26" t="s">
        <v>3211</v>
      </c>
      <c r="B1215" t="s">
        <v>3212</v>
      </c>
      <c r="C1215">
        <v>0.109898865131916</v>
      </c>
      <c r="D1215" s="2">
        <v>5.5305194791192803E-23</v>
      </c>
      <c r="E1215" s="2">
        <v>3.27534162933785E-20</v>
      </c>
      <c r="F1215">
        <v>13</v>
      </c>
      <c r="G1215">
        <v>53759006</v>
      </c>
      <c r="H1215">
        <v>53771411</v>
      </c>
      <c r="I1215" t="s">
        <v>18</v>
      </c>
      <c r="J1215" s="30" t="s">
        <v>17</v>
      </c>
    </row>
    <row r="1216" spans="1:10">
      <c r="A1216" s="26" t="s">
        <v>3546</v>
      </c>
      <c r="B1216" t="s">
        <v>3547</v>
      </c>
      <c r="C1216">
        <v>-0.13921473588036401</v>
      </c>
      <c r="D1216" s="2">
        <v>5.5821104494102906E-23</v>
      </c>
      <c r="E1216" s="2">
        <v>3.3051184285418299E-20</v>
      </c>
      <c r="F1216">
        <v>17</v>
      </c>
      <c r="G1216">
        <v>43042199</v>
      </c>
      <c r="H1216">
        <v>43046275</v>
      </c>
      <c r="I1216" t="s">
        <v>15</v>
      </c>
      <c r="J1216" s="30" t="s">
        <v>3548</v>
      </c>
    </row>
    <row r="1217" spans="1:10">
      <c r="A1217" s="26" t="s">
        <v>3551</v>
      </c>
      <c r="B1217" t="s">
        <v>3780</v>
      </c>
      <c r="C1217">
        <v>-0.35715714792021802</v>
      </c>
      <c r="D1217" s="2">
        <v>5.6574163447254898E-23</v>
      </c>
      <c r="E1217" s="2">
        <v>3.3484939071190703E-20</v>
      </c>
      <c r="F1217">
        <v>2</v>
      </c>
      <c r="G1217">
        <v>239962138</v>
      </c>
      <c r="H1217">
        <v>239974003</v>
      </c>
      <c r="I1217" t="s">
        <v>15</v>
      </c>
      <c r="J1217" s="30" t="s">
        <v>16</v>
      </c>
    </row>
    <row r="1218" spans="1:10">
      <c r="A1218" s="26" t="s">
        <v>3368</v>
      </c>
      <c r="B1218" t="s">
        <v>3369</v>
      </c>
      <c r="C1218">
        <v>0.22527947321623801</v>
      </c>
      <c r="D1218" s="2">
        <v>5.6889640242905605E-23</v>
      </c>
      <c r="E1218" s="2">
        <v>3.3667125168617902E-20</v>
      </c>
      <c r="F1218">
        <v>2</v>
      </c>
      <c r="G1218">
        <v>120194651</v>
      </c>
      <c r="H1218">
        <v>120209611</v>
      </c>
      <c r="I1218" t="s">
        <v>15</v>
      </c>
      <c r="J1218" s="30" t="s">
        <v>3370</v>
      </c>
    </row>
    <row r="1219" spans="1:10">
      <c r="A1219" s="26" t="s">
        <v>3422</v>
      </c>
      <c r="B1219" t="s">
        <v>3423</v>
      </c>
      <c r="C1219">
        <v>-0.14493373992036299</v>
      </c>
      <c r="D1219" s="2">
        <v>5.7615152440095394E-23</v>
      </c>
      <c r="E1219" s="2">
        <v>3.4086219382971802E-20</v>
      </c>
      <c r="F1219">
        <v>6</v>
      </c>
      <c r="G1219">
        <v>166015376</v>
      </c>
      <c r="H1219">
        <v>166019640</v>
      </c>
      <c r="I1219" t="s">
        <v>18</v>
      </c>
      <c r="J1219" s="30" t="s">
        <v>15</v>
      </c>
    </row>
    <row r="1220" spans="1:10">
      <c r="A1220" s="26" t="s">
        <v>3414</v>
      </c>
      <c r="B1220" t="s">
        <v>3415</v>
      </c>
      <c r="C1220">
        <v>0.27060273973221299</v>
      </c>
      <c r="D1220" s="2">
        <v>5.8891785479830399E-23</v>
      </c>
      <c r="E1220" s="2">
        <v>3.4821730018164E-20</v>
      </c>
      <c r="F1220">
        <v>14</v>
      </c>
      <c r="G1220">
        <v>70368337</v>
      </c>
      <c r="H1220">
        <v>70368685</v>
      </c>
      <c r="I1220" t="s">
        <v>16</v>
      </c>
      <c r="J1220" s="30" t="s">
        <v>15</v>
      </c>
    </row>
    <row r="1221" spans="1:10">
      <c r="A1221" s="26" t="s">
        <v>3333</v>
      </c>
      <c r="B1221" t="s">
        <v>3334</v>
      </c>
      <c r="C1221">
        <v>0.40037696448925603</v>
      </c>
      <c r="D1221" s="2">
        <v>5.9247002130693299E-23</v>
      </c>
      <c r="E1221" s="2">
        <v>3.5025666080593001E-20</v>
      </c>
      <c r="F1221">
        <v>10</v>
      </c>
      <c r="G1221">
        <v>66163616</v>
      </c>
      <c r="H1221">
        <v>66155644</v>
      </c>
      <c r="I1221" t="s">
        <v>15</v>
      </c>
      <c r="J1221" s="30" t="s">
        <v>16</v>
      </c>
    </row>
    <row r="1222" spans="1:10">
      <c r="A1222" s="26" t="s">
        <v>2926</v>
      </c>
      <c r="B1222" t="s">
        <v>3506</v>
      </c>
      <c r="C1222">
        <v>-0.274006645421358</v>
      </c>
      <c r="D1222" s="2">
        <v>6.0809677623323499E-23</v>
      </c>
      <c r="E1222" s="2">
        <v>3.59244187917811E-20</v>
      </c>
      <c r="F1222">
        <v>1</v>
      </c>
      <c r="G1222">
        <v>110887222</v>
      </c>
      <c r="H1222">
        <v>110889998</v>
      </c>
      <c r="I1222" t="s">
        <v>15</v>
      </c>
      <c r="J1222" s="30" t="s">
        <v>16</v>
      </c>
    </row>
    <row r="1223" spans="1:10">
      <c r="A1223" s="26" t="s">
        <v>3454</v>
      </c>
      <c r="B1223" t="s">
        <v>3455</v>
      </c>
      <c r="C1223">
        <v>0.180429546047295</v>
      </c>
      <c r="D1223" s="2">
        <v>6.4336110337037299E-23</v>
      </c>
      <c r="E1223" s="2">
        <v>3.7953113922724601E-20</v>
      </c>
      <c r="F1223">
        <v>9</v>
      </c>
      <c r="G1223">
        <v>136465381</v>
      </c>
      <c r="H1223">
        <v>136445425</v>
      </c>
      <c r="I1223" t="s">
        <v>3456</v>
      </c>
      <c r="J1223" s="30" t="s">
        <v>18</v>
      </c>
    </row>
    <row r="1224" spans="1:10">
      <c r="A1224" s="26" t="s">
        <v>3591</v>
      </c>
      <c r="B1224" t="s">
        <v>3592</v>
      </c>
      <c r="C1224">
        <v>0.49903948780372498</v>
      </c>
      <c r="D1224" s="2">
        <v>6.4481791350456503E-23</v>
      </c>
      <c r="E1224" s="2">
        <v>3.8037078161309401E-20</v>
      </c>
      <c r="F1224">
        <v>17</v>
      </c>
      <c r="G1224">
        <v>78816577</v>
      </c>
      <c r="H1224">
        <v>78812487</v>
      </c>
      <c r="I1224" t="s">
        <v>18</v>
      </c>
      <c r="J1224" s="30" t="s">
        <v>17</v>
      </c>
    </row>
    <row r="1225" spans="1:10">
      <c r="A1225" s="26" t="s">
        <v>3672</v>
      </c>
      <c r="B1225" t="s">
        <v>3673</v>
      </c>
      <c r="C1225">
        <v>0.14307747409574001</v>
      </c>
      <c r="D1225" s="2">
        <v>6.4881213996871406E-23</v>
      </c>
      <c r="E1225" s="2">
        <v>3.8267545293273902E-20</v>
      </c>
      <c r="F1225">
        <v>1</v>
      </c>
      <c r="G1225">
        <v>1896102</v>
      </c>
      <c r="H1225">
        <v>1896470</v>
      </c>
      <c r="I1225" t="s">
        <v>15</v>
      </c>
      <c r="J1225" s="30" t="s">
        <v>16</v>
      </c>
    </row>
    <row r="1226" spans="1:10">
      <c r="A1226" s="26" t="s">
        <v>3621</v>
      </c>
      <c r="B1226" t="s">
        <v>3622</v>
      </c>
      <c r="C1226">
        <v>-0.30322863342623302</v>
      </c>
      <c r="D1226" s="2">
        <v>6.67326248283043E-23</v>
      </c>
      <c r="E1226" s="2">
        <v>3.9329157852738598E-20</v>
      </c>
      <c r="F1226">
        <v>15</v>
      </c>
      <c r="G1226">
        <v>93973532</v>
      </c>
      <c r="H1226">
        <v>93977844</v>
      </c>
      <c r="I1226" t="s">
        <v>16</v>
      </c>
      <c r="J1226" s="30" t="s">
        <v>15</v>
      </c>
    </row>
    <row r="1227" spans="1:10">
      <c r="A1227" s="26" t="s">
        <v>3594</v>
      </c>
      <c r="B1227" t="s">
        <v>3595</v>
      </c>
      <c r="C1227">
        <v>0.20783434051730901</v>
      </c>
      <c r="D1227" s="2">
        <v>6.70949987730987E-23</v>
      </c>
      <c r="E1227" s="2">
        <v>3.9537426747967401E-20</v>
      </c>
      <c r="F1227">
        <v>1</v>
      </c>
      <c r="G1227">
        <v>226131691</v>
      </c>
      <c r="H1227">
        <v>226124569</v>
      </c>
      <c r="I1227" t="s">
        <v>17</v>
      </c>
      <c r="J1227" s="30" t="s">
        <v>18</v>
      </c>
    </row>
    <row r="1228" spans="1:10">
      <c r="A1228" s="26" t="s">
        <v>3617</v>
      </c>
      <c r="B1228" t="s">
        <v>3618</v>
      </c>
      <c r="C1228">
        <v>0.199115977783593</v>
      </c>
      <c r="D1228" s="2">
        <v>6.8162334035924603E-23</v>
      </c>
      <c r="E1228" s="2">
        <v>4.01490560639342E-20</v>
      </c>
      <c r="F1228">
        <v>20</v>
      </c>
      <c r="G1228">
        <v>44904163</v>
      </c>
      <c r="H1228">
        <v>44874567</v>
      </c>
      <c r="I1228" t="s">
        <v>17</v>
      </c>
      <c r="J1228" s="30" t="s">
        <v>18</v>
      </c>
    </row>
    <row r="1229" spans="1:10">
      <c r="A1229" s="26" t="s">
        <v>3435</v>
      </c>
      <c r="B1229" t="s">
        <v>3436</v>
      </c>
      <c r="C1229">
        <v>-0.29715613124829399</v>
      </c>
      <c r="D1229" s="2">
        <v>6.8514644422111102E-23</v>
      </c>
      <c r="E1229" s="2">
        <v>4.0351432181111497E-20</v>
      </c>
      <c r="F1229">
        <v>1</v>
      </c>
      <c r="G1229">
        <v>23710805</v>
      </c>
      <c r="H1229">
        <v>23711320</v>
      </c>
      <c r="I1229" t="s">
        <v>15</v>
      </c>
      <c r="J1229" s="30" t="s">
        <v>16</v>
      </c>
    </row>
    <row r="1230" spans="1:10">
      <c r="A1230" s="26" t="s">
        <v>3315</v>
      </c>
      <c r="B1230" t="s">
        <v>3316</v>
      </c>
      <c r="C1230">
        <v>0.243692913731754</v>
      </c>
      <c r="D1230" s="2">
        <v>6.85606263618001E-23</v>
      </c>
      <c r="E1230" s="2">
        <v>4.0377997758943502E-20</v>
      </c>
      <c r="F1230">
        <v>12</v>
      </c>
      <c r="G1230">
        <v>10238966</v>
      </c>
      <c r="H1230">
        <v>10251879</v>
      </c>
      <c r="I1230" t="s">
        <v>2412</v>
      </c>
      <c r="J1230" s="30" t="s">
        <v>16</v>
      </c>
    </row>
    <row r="1231" spans="1:10">
      <c r="A1231" s="26" t="s">
        <v>3666</v>
      </c>
      <c r="B1231" t="s">
        <v>3667</v>
      </c>
      <c r="C1231">
        <v>-0.193466856976833</v>
      </c>
      <c r="D1231" s="2">
        <v>7.0040325004544205E-23</v>
      </c>
      <c r="E1231" s="2">
        <v>4.1223529006005298E-20</v>
      </c>
      <c r="F1231">
        <v>5</v>
      </c>
      <c r="G1231">
        <v>80540556</v>
      </c>
      <c r="H1231">
        <v>80530213</v>
      </c>
      <c r="I1231" t="s">
        <v>16</v>
      </c>
      <c r="J1231" s="30" t="s">
        <v>18</v>
      </c>
    </row>
    <row r="1232" spans="1:10">
      <c r="A1232" s="26" t="s">
        <v>3188</v>
      </c>
      <c r="B1232" t="s">
        <v>3189</v>
      </c>
      <c r="C1232">
        <v>-0.41407004755131799</v>
      </c>
      <c r="D1232" s="2">
        <v>7.2678039390765603E-23</v>
      </c>
      <c r="E1232" s="2">
        <v>4.2736380042156203E-20</v>
      </c>
      <c r="F1232">
        <v>5</v>
      </c>
      <c r="G1232">
        <v>115175916</v>
      </c>
      <c r="H1232">
        <v>115152494</v>
      </c>
      <c r="I1232" t="s">
        <v>16</v>
      </c>
      <c r="J1232" s="30" t="s">
        <v>17</v>
      </c>
    </row>
    <row r="1233" spans="1:10">
      <c r="A1233" s="26" t="s">
        <v>29129</v>
      </c>
      <c r="B1233" t="s">
        <v>3491</v>
      </c>
      <c r="C1233">
        <v>0.108056788899154</v>
      </c>
      <c r="D1233" s="2">
        <v>7.3815740248743097E-23</v>
      </c>
      <c r="E1233" s="2">
        <v>4.3386569519956101E-20</v>
      </c>
      <c r="F1233">
        <v>15</v>
      </c>
      <c r="G1233">
        <v>75966078</v>
      </c>
      <c r="H1233">
        <v>75965427</v>
      </c>
      <c r="I1233" t="s">
        <v>18</v>
      </c>
      <c r="J1233" s="30" t="s">
        <v>17</v>
      </c>
    </row>
    <row r="1234" spans="1:10">
      <c r="A1234" s="26" t="s">
        <v>3426</v>
      </c>
      <c r="B1234" t="s">
        <v>3427</v>
      </c>
      <c r="C1234">
        <v>0.232378416281704</v>
      </c>
      <c r="D1234" s="2">
        <v>7.8793570809451002E-23</v>
      </c>
      <c r="E1234" s="2">
        <v>4.6234016454198802E-20</v>
      </c>
      <c r="F1234">
        <v>7</v>
      </c>
      <c r="G1234">
        <v>47556586</v>
      </c>
      <c r="H1234">
        <v>47574050</v>
      </c>
      <c r="I1234" t="s">
        <v>16</v>
      </c>
      <c r="J1234" s="30" t="s">
        <v>15</v>
      </c>
    </row>
    <row r="1235" spans="1:10">
      <c r="A1235" s="26" t="s">
        <v>3752</v>
      </c>
      <c r="B1235" t="s">
        <v>3753</v>
      </c>
      <c r="C1235">
        <v>-0.36373238992373902</v>
      </c>
      <c r="D1235" s="2">
        <v>7.9829264078851598E-23</v>
      </c>
      <c r="E1235" s="2">
        <v>4.6825734429531001E-20</v>
      </c>
      <c r="F1235">
        <v>13</v>
      </c>
      <c r="G1235">
        <v>114811401</v>
      </c>
      <c r="H1235">
        <v>114816527</v>
      </c>
      <c r="I1235" t="s">
        <v>18</v>
      </c>
      <c r="J1235" s="30" t="s">
        <v>17</v>
      </c>
    </row>
    <row r="1236" spans="1:10">
      <c r="A1236" s="26" t="s">
        <v>3499</v>
      </c>
      <c r="B1236" t="s">
        <v>3500</v>
      </c>
      <c r="C1236">
        <v>-0.287814503002296</v>
      </c>
      <c r="D1236" s="2">
        <v>8.1726972157656503E-23</v>
      </c>
      <c r="E1236" s="2">
        <v>4.7912132396098599E-20</v>
      </c>
      <c r="F1236">
        <v>9</v>
      </c>
      <c r="G1236">
        <v>140133719</v>
      </c>
      <c r="H1236">
        <v>140125311</v>
      </c>
      <c r="I1236" t="s">
        <v>17</v>
      </c>
      <c r="J1236" s="30" t="s">
        <v>18</v>
      </c>
    </row>
    <row r="1237" spans="1:10">
      <c r="A1237" s="26" t="s">
        <v>3344</v>
      </c>
      <c r="B1237" t="s">
        <v>3345</v>
      </c>
      <c r="C1237">
        <v>0.113957294082768</v>
      </c>
      <c r="D1237" s="2">
        <v>8.3022453429450098E-23</v>
      </c>
      <c r="E1237" s="2">
        <v>4.86509334762932E-20</v>
      </c>
      <c r="F1237">
        <v>1</v>
      </c>
      <c r="G1237">
        <v>26567242</v>
      </c>
      <c r="H1237">
        <v>26553169</v>
      </c>
      <c r="I1237" t="s">
        <v>18</v>
      </c>
      <c r="J1237" s="30" t="s">
        <v>17</v>
      </c>
    </row>
    <row r="1238" spans="1:10">
      <c r="A1238" s="26" t="s">
        <v>3607</v>
      </c>
      <c r="B1238" t="s">
        <v>3608</v>
      </c>
      <c r="C1238">
        <v>-0.28131671338395903</v>
      </c>
      <c r="D1238" s="2">
        <v>9.3555311114876495E-23</v>
      </c>
      <c r="E1238" s="2">
        <v>5.4661137962742499E-20</v>
      </c>
      <c r="F1238">
        <v>20</v>
      </c>
      <c r="G1238">
        <v>30463114</v>
      </c>
      <c r="H1238">
        <v>30455386</v>
      </c>
      <c r="I1238" t="s">
        <v>16</v>
      </c>
      <c r="J1238" s="30" t="s">
        <v>15</v>
      </c>
    </row>
    <row r="1239" spans="1:10">
      <c r="A1239" s="26" t="s">
        <v>3243</v>
      </c>
      <c r="B1239" t="s">
        <v>3244</v>
      </c>
      <c r="C1239">
        <v>-0.14833137137569899</v>
      </c>
      <c r="D1239" s="2">
        <v>9.5594097088971502E-23</v>
      </c>
      <c r="E1239" s="2">
        <v>5.58213012947131E-20</v>
      </c>
      <c r="F1239">
        <v>4</v>
      </c>
      <c r="G1239">
        <v>3769798</v>
      </c>
      <c r="H1239">
        <v>3775898</v>
      </c>
      <c r="I1239" t="s">
        <v>3245</v>
      </c>
      <c r="J1239" s="30" t="s">
        <v>17</v>
      </c>
    </row>
    <row r="1240" spans="1:10">
      <c r="A1240" s="26" t="s">
        <v>3640</v>
      </c>
      <c r="B1240" t="s">
        <v>3641</v>
      </c>
      <c r="C1240">
        <v>-0.19004025553648199</v>
      </c>
      <c r="D1240" s="2">
        <v>9.5681824658552596E-23</v>
      </c>
      <c r="E1240" s="2">
        <v>5.58715078228368E-20</v>
      </c>
      <c r="F1240">
        <v>2</v>
      </c>
      <c r="G1240">
        <v>113992800</v>
      </c>
      <c r="H1240">
        <v>114007283</v>
      </c>
      <c r="I1240" t="s">
        <v>17</v>
      </c>
      <c r="J1240" s="30" t="s">
        <v>3642</v>
      </c>
    </row>
    <row r="1241" spans="1:10">
      <c r="A1241" s="26" t="s">
        <v>3605</v>
      </c>
      <c r="B1241" t="s">
        <v>3606</v>
      </c>
      <c r="C1241">
        <v>-0.24374324724290999</v>
      </c>
      <c r="D1241" s="2">
        <v>9.5852320527224003E-23</v>
      </c>
      <c r="E1241" s="2">
        <v>5.5967805631994705E-20</v>
      </c>
      <c r="F1241">
        <v>1</v>
      </c>
      <c r="G1241">
        <v>247812557</v>
      </c>
      <c r="H1241">
        <v>248020436</v>
      </c>
      <c r="I1241" t="s">
        <v>17</v>
      </c>
      <c r="J1241" s="30" t="s">
        <v>18</v>
      </c>
    </row>
    <row r="1242" spans="1:10">
      <c r="A1242" s="26" t="s">
        <v>3519</v>
      </c>
      <c r="B1242" t="s">
        <v>3520</v>
      </c>
      <c r="C1242">
        <v>0.170174741991892</v>
      </c>
      <c r="D1242" s="2">
        <v>9.7750783098939802E-23</v>
      </c>
      <c r="E1242" s="2">
        <v>5.7045274508687298E-20</v>
      </c>
      <c r="F1242">
        <v>2</v>
      </c>
      <c r="G1242">
        <v>121599984</v>
      </c>
      <c r="H1242">
        <v>121605817</v>
      </c>
      <c r="I1242" t="s">
        <v>15</v>
      </c>
      <c r="J1242" s="30" t="s">
        <v>16</v>
      </c>
    </row>
    <row r="1243" spans="1:10">
      <c r="A1243" s="26" t="s">
        <v>3567</v>
      </c>
      <c r="B1243" t="s">
        <v>3568</v>
      </c>
      <c r="C1243">
        <v>0.25559318685525401</v>
      </c>
      <c r="D1243" s="2">
        <v>9.7793617373598396E-23</v>
      </c>
      <c r="E1243" s="2">
        <v>5.7069824918258298E-20</v>
      </c>
      <c r="F1243">
        <v>1</v>
      </c>
      <c r="G1243">
        <v>7196659</v>
      </c>
      <c r="H1243">
        <v>7184783</v>
      </c>
      <c r="I1243" t="s">
        <v>17</v>
      </c>
      <c r="J1243" s="30" t="s">
        <v>18</v>
      </c>
    </row>
    <row r="1244" spans="1:10">
      <c r="A1244" s="26" t="s">
        <v>3471</v>
      </c>
      <c r="B1244" t="s">
        <v>3472</v>
      </c>
      <c r="C1244">
        <v>0.214121130106182</v>
      </c>
      <c r="D1244" s="2">
        <v>9.8431674027473399E-23</v>
      </c>
      <c r="E1244" s="2">
        <v>5.7434419597747696E-20</v>
      </c>
      <c r="F1244">
        <v>2</v>
      </c>
      <c r="G1244">
        <v>20643848</v>
      </c>
      <c r="H1244">
        <v>20649480</v>
      </c>
      <c r="I1244" t="s">
        <v>16</v>
      </c>
      <c r="J1244" s="30" t="s">
        <v>18</v>
      </c>
    </row>
    <row r="1245" spans="1:10">
      <c r="A1245" s="26" t="s">
        <v>3508</v>
      </c>
      <c r="B1245" t="s">
        <v>3509</v>
      </c>
      <c r="C1245">
        <v>-0.22761607899182401</v>
      </c>
      <c r="D1245" s="2">
        <v>1.07527529737057E-22</v>
      </c>
      <c r="E1245" s="2">
        <v>6.2598272910616998E-20</v>
      </c>
      <c r="F1245">
        <v>17</v>
      </c>
      <c r="G1245">
        <v>3758393</v>
      </c>
      <c r="H1245">
        <v>3755260</v>
      </c>
      <c r="I1245" t="s">
        <v>16</v>
      </c>
      <c r="J1245" s="30" t="s">
        <v>15</v>
      </c>
    </row>
    <row r="1246" spans="1:10">
      <c r="A1246" s="26" t="s">
        <v>3398</v>
      </c>
      <c r="B1246" t="s">
        <v>3399</v>
      </c>
      <c r="C1246">
        <v>0.25347775067007999</v>
      </c>
      <c r="D1246" s="2">
        <v>1.0782201469255001E-22</v>
      </c>
      <c r="E1246" s="2">
        <v>6.2764896881570602E-20</v>
      </c>
      <c r="F1246">
        <v>6</v>
      </c>
      <c r="G1246">
        <v>169585796</v>
      </c>
      <c r="H1246">
        <v>169569703</v>
      </c>
      <c r="I1246" t="s">
        <v>17</v>
      </c>
      <c r="J1246" s="30" t="s">
        <v>15</v>
      </c>
    </row>
    <row r="1247" spans="1:10">
      <c r="A1247" s="26" t="s">
        <v>3178</v>
      </c>
      <c r="B1247" t="s">
        <v>3179</v>
      </c>
      <c r="C1247">
        <v>0.291564719043926</v>
      </c>
      <c r="D1247" s="2">
        <v>1.14951746485767E-22</v>
      </c>
      <c r="E1247" s="2">
        <v>6.6802271556400096E-20</v>
      </c>
      <c r="F1247">
        <v>9</v>
      </c>
      <c r="G1247">
        <v>77978288</v>
      </c>
      <c r="H1247">
        <v>78510119</v>
      </c>
      <c r="I1247" t="s">
        <v>15</v>
      </c>
      <c r="J1247" s="30" t="s">
        <v>16</v>
      </c>
    </row>
    <row r="1248" spans="1:10">
      <c r="A1248" s="26" t="s">
        <v>3587</v>
      </c>
      <c r="B1248" t="s">
        <v>3588</v>
      </c>
      <c r="C1248">
        <v>-0.26955159493153802</v>
      </c>
      <c r="D1248" s="2">
        <v>1.21151512609874E-22</v>
      </c>
      <c r="E1248" s="2">
        <v>7.03002773875547E-20</v>
      </c>
      <c r="F1248">
        <v>9</v>
      </c>
      <c r="G1248">
        <v>126684733</v>
      </c>
      <c r="H1248">
        <v>126693384</v>
      </c>
      <c r="I1248" t="s">
        <v>17</v>
      </c>
      <c r="J1248" s="30" t="s">
        <v>16</v>
      </c>
    </row>
    <row r="1249" spans="1:10">
      <c r="A1249" s="26" t="s">
        <v>3650</v>
      </c>
      <c r="B1249" t="s">
        <v>3651</v>
      </c>
      <c r="C1249">
        <v>0.19367853866847601</v>
      </c>
      <c r="D1249" s="2">
        <v>1.23907595981513E-22</v>
      </c>
      <c r="E1249" s="2">
        <v>7.1860115689650294E-20</v>
      </c>
      <c r="F1249">
        <v>2</v>
      </c>
      <c r="G1249">
        <v>96919642</v>
      </c>
      <c r="H1249">
        <v>96840823</v>
      </c>
      <c r="I1249" t="s">
        <v>17</v>
      </c>
      <c r="J1249" s="30" t="s">
        <v>18</v>
      </c>
    </row>
    <row r="1250" spans="1:10">
      <c r="A1250" s="26" t="s">
        <v>3324</v>
      </c>
      <c r="B1250" t="s">
        <v>3325</v>
      </c>
      <c r="C1250">
        <v>0.163344960039191</v>
      </c>
      <c r="D1250" s="2">
        <v>1.3028147618818901E-22</v>
      </c>
      <c r="E1250" s="2">
        <v>7.5456335321218404E-20</v>
      </c>
      <c r="F1250">
        <v>7</v>
      </c>
      <c r="G1250">
        <v>94925614</v>
      </c>
      <c r="H1250">
        <v>94924376</v>
      </c>
      <c r="I1250" t="s">
        <v>15</v>
      </c>
      <c r="J1250" s="30" t="s">
        <v>18</v>
      </c>
    </row>
    <row r="1251" spans="1:10">
      <c r="A1251" s="26" t="s">
        <v>3538</v>
      </c>
      <c r="B1251" t="s">
        <v>3580</v>
      </c>
      <c r="C1251">
        <v>-0.31356222361448699</v>
      </c>
      <c r="D1251" s="2">
        <v>1.32141421781799E-22</v>
      </c>
      <c r="E1251" s="2">
        <v>7.6506983285567595E-20</v>
      </c>
      <c r="F1251">
        <v>19</v>
      </c>
      <c r="G1251">
        <v>1152656</v>
      </c>
      <c r="H1251">
        <v>1152022</v>
      </c>
      <c r="I1251" t="s">
        <v>16</v>
      </c>
      <c r="J1251" s="30" t="s">
        <v>15</v>
      </c>
    </row>
    <row r="1252" spans="1:10">
      <c r="A1252" s="26" t="s">
        <v>3373</v>
      </c>
      <c r="B1252" t="s">
        <v>3374</v>
      </c>
      <c r="C1252">
        <v>0.21791912951871101</v>
      </c>
      <c r="D1252" s="2">
        <v>1.3513153221044099E-22</v>
      </c>
      <c r="E1252" s="2">
        <v>7.8191384234120905E-20</v>
      </c>
      <c r="F1252">
        <v>3</v>
      </c>
      <c r="G1252">
        <v>145735617</v>
      </c>
      <c r="H1252">
        <v>145736001</v>
      </c>
      <c r="I1252" t="s">
        <v>17</v>
      </c>
      <c r="J1252" s="30" t="s">
        <v>18</v>
      </c>
    </row>
    <row r="1253" spans="1:10">
      <c r="A1253" s="26" t="s">
        <v>1501</v>
      </c>
      <c r="B1253" t="s">
        <v>3354</v>
      </c>
      <c r="C1253">
        <v>0.19328174299919301</v>
      </c>
      <c r="D1253" s="2">
        <v>1.36309092968626E-22</v>
      </c>
      <c r="E1253" s="2">
        <v>7.8854945421287801E-20</v>
      </c>
      <c r="F1253">
        <v>1</v>
      </c>
      <c r="G1253">
        <v>112433863</v>
      </c>
      <c r="H1253">
        <v>112438690</v>
      </c>
      <c r="I1253" t="s">
        <v>18</v>
      </c>
      <c r="J1253" s="30" t="s">
        <v>15</v>
      </c>
    </row>
    <row r="1254" spans="1:10">
      <c r="A1254" s="26" t="s">
        <v>29130</v>
      </c>
      <c r="B1254" t="s">
        <v>3387</v>
      </c>
      <c r="C1254">
        <v>-0.19958351686919301</v>
      </c>
      <c r="D1254" s="2">
        <v>1.3745671545687099E-22</v>
      </c>
      <c r="E1254" s="2">
        <v>7.9501413462357695E-20</v>
      </c>
      <c r="F1254">
        <v>2</v>
      </c>
      <c r="G1254">
        <v>69961847</v>
      </c>
      <c r="H1254">
        <v>69970639</v>
      </c>
      <c r="I1254" t="s">
        <v>18</v>
      </c>
      <c r="J1254" s="30" t="s">
        <v>17</v>
      </c>
    </row>
    <row r="1255" spans="1:10">
      <c r="A1255" s="26" t="s">
        <v>3510</v>
      </c>
      <c r="B1255" t="s">
        <v>3511</v>
      </c>
      <c r="C1255">
        <v>0.236624139753045</v>
      </c>
      <c r="D1255" s="2">
        <v>1.37585434784863E-22</v>
      </c>
      <c r="E1255" s="2">
        <v>7.9574167569707399E-20</v>
      </c>
      <c r="F1255">
        <v>19</v>
      </c>
      <c r="G1255">
        <v>24078016</v>
      </c>
      <c r="H1255">
        <v>24182718</v>
      </c>
      <c r="I1255" t="s">
        <v>16</v>
      </c>
      <c r="J1255" s="30" t="s">
        <v>17</v>
      </c>
    </row>
    <row r="1256" spans="1:10">
      <c r="A1256" s="26" t="s">
        <v>3597</v>
      </c>
      <c r="B1256" t="s">
        <v>3598</v>
      </c>
      <c r="C1256">
        <v>0.17464089359750401</v>
      </c>
      <c r="D1256" s="2">
        <v>1.3847389645596401E-22</v>
      </c>
      <c r="E1256" s="2">
        <v>8.0076853107153506E-20</v>
      </c>
      <c r="F1256">
        <v>5</v>
      </c>
      <c r="G1256">
        <v>107492869</v>
      </c>
      <c r="H1256">
        <v>107437721</v>
      </c>
      <c r="I1256" t="s">
        <v>17</v>
      </c>
      <c r="J1256" s="30" t="s">
        <v>18</v>
      </c>
    </row>
    <row r="1257" spans="1:10">
      <c r="A1257" s="26" t="s">
        <v>3517</v>
      </c>
      <c r="B1257" t="s">
        <v>3518</v>
      </c>
      <c r="C1257">
        <v>-0.238280237456342</v>
      </c>
      <c r="D1257" s="2">
        <v>1.4164926655168299E-22</v>
      </c>
      <c r="E1257" s="2">
        <v>8.1869549818112902E-20</v>
      </c>
      <c r="F1257">
        <v>22</v>
      </c>
      <c r="G1257">
        <v>50057116</v>
      </c>
      <c r="H1257">
        <v>50062693</v>
      </c>
      <c r="I1257" t="s">
        <v>15</v>
      </c>
      <c r="J1257" s="30" t="s">
        <v>16</v>
      </c>
    </row>
    <row r="1258" spans="1:10">
      <c r="A1258" s="26" t="s">
        <v>3538</v>
      </c>
      <c r="B1258" t="s">
        <v>3539</v>
      </c>
      <c r="C1258">
        <v>0.207936929673735</v>
      </c>
      <c r="D1258" s="2">
        <v>1.4260237331235499E-22</v>
      </c>
      <c r="E1258" s="2">
        <v>8.24045464201573E-20</v>
      </c>
      <c r="F1258">
        <v>19</v>
      </c>
      <c r="G1258">
        <v>1152656</v>
      </c>
      <c r="H1258">
        <v>1158139</v>
      </c>
      <c r="I1258" t="s">
        <v>16</v>
      </c>
      <c r="J1258" s="30" t="s">
        <v>15</v>
      </c>
    </row>
    <row r="1259" spans="1:10">
      <c r="A1259" s="26" t="s">
        <v>3329</v>
      </c>
      <c r="B1259" t="s">
        <v>3330</v>
      </c>
      <c r="C1259">
        <v>-0.218572493564723</v>
      </c>
      <c r="D1259" s="2">
        <v>1.4954817400306099E-22</v>
      </c>
      <c r="E1259" s="2">
        <v>8.6312345695988895E-20</v>
      </c>
      <c r="F1259">
        <v>13</v>
      </c>
      <c r="G1259">
        <v>112508410</v>
      </c>
      <c r="H1259">
        <v>112512462</v>
      </c>
      <c r="I1259" t="s">
        <v>18</v>
      </c>
      <c r="J1259" s="30" t="s">
        <v>15</v>
      </c>
    </row>
    <row r="1260" spans="1:10">
      <c r="A1260" s="26" t="s">
        <v>3544</v>
      </c>
      <c r="B1260" t="s">
        <v>3545</v>
      </c>
      <c r="C1260">
        <v>-0.26066979521383199</v>
      </c>
      <c r="D1260" s="2">
        <v>1.4963827285153001E-22</v>
      </c>
      <c r="E1260" s="2">
        <v>8.6362083573592798E-20</v>
      </c>
      <c r="F1260">
        <v>19</v>
      </c>
      <c r="G1260">
        <v>4575281</v>
      </c>
      <c r="H1260">
        <v>4555838</v>
      </c>
      <c r="I1260" t="s">
        <v>18</v>
      </c>
      <c r="J1260" s="30" t="s">
        <v>16</v>
      </c>
    </row>
    <row r="1261" spans="1:10">
      <c r="A1261" s="26" t="s">
        <v>1770</v>
      </c>
      <c r="B1261" t="s">
        <v>3275</v>
      </c>
      <c r="C1261">
        <v>0.223022572812581</v>
      </c>
      <c r="D1261" s="2">
        <v>1.57907016245067E-22</v>
      </c>
      <c r="E1261" s="2">
        <v>9.1006590653147797E-20</v>
      </c>
      <c r="F1261">
        <v>7</v>
      </c>
      <c r="G1261">
        <v>101629577</v>
      </c>
      <c r="H1261">
        <v>101630888</v>
      </c>
      <c r="I1261" t="s">
        <v>16</v>
      </c>
      <c r="J1261" s="30" t="s">
        <v>17</v>
      </c>
    </row>
    <row r="1262" spans="1:10">
      <c r="A1262" s="26" t="s">
        <v>3361</v>
      </c>
      <c r="B1262" t="s">
        <v>3362</v>
      </c>
      <c r="C1262">
        <v>0.124433432760123</v>
      </c>
      <c r="D1262" s="2">
        <v>1.6190274133158701E-22</v>
      </c>
      <c r="E1262" s="2">
        <v>9.3248244507982796E-20</v>
      </c>
      <c r="F1262">
        <v>2</v>
      </c>
      <c r="G1262">
        <v>242999159</v>
      </c>
      <c r="H1262">
        <v>242999257</v>
      </c>
      <c r="I1262" t="s">
        <v>15</v>
      </c>
      <c r="J1262" s="30" t="s">
        <v>16</v>
      </c>
    </row>
    <row r="1263" spans="1:10">
      <c r="A1263" s="26" t="s">
        <v>3561</v>
      </c>
      <c r="B1263" t="s">
        <v>3562</v>
      </c>
      <c r="C1263">
        <v>-0.24694459022812801</v>
      </c>
      <c r="D1263" s="2">
        <v>1.6206137555521999E-22</v>
      </c>
      <c r="E1263" s="2">
        <v>9.3337465353984097E-20</v>
      </c>
      <c r="F1263">
        <v>12</v>
      </c>
      <c r="G1263">
        <v>8080530</v>
      </c>
      <c r="H1263">
        <v>8089207</v>
      </c>
      <c r="I1263" t="s">
        <v>15</v>
      </c>
      <c r="J1263" s="30" t="s">
        <v>16</v>
      </c>
    </row>
    <row r="1264" spans="1:10">
      <c r="A1264" s="26" t="s">
        <v>3542</v>
      </c>
      <c r="B1264" t="s">
        <v>3543</v>
      </c>
      <c r="C1264">
        <v>-0.279227007519328</v>
      </c>
      <c r="D1264" s="2">
        <v>1.6208818265847099E-22</v>
      </c>
      <c r="E1264" s="2">
        <v>9.3352571736284495E-20</v>
      </c>
      <c r="F1264">
        <v>2</v>
      </c>
      <c r="G1264">
        <v>3698371</v>
      </c>
      <c r="H1264">
        <v>3696648</v>
      </c>
      <c r="I1264" t="s">
        <v>15</v>
      </c>
      <c r="J1264" s="30" t="s">
        <v>16</v>
      </c>
    </row>
    <row r="1265" spans="1:10">
      <c r="A1265" s="26" t="s">
        <v>3273</v>
      </c>
      <c r="B1265" t="s">
        <v>3274</v>
      </c>
      <c r="C1265">
        <v>-0.22393731213564</v>
      </c>
      <c r="D1265" s="2">
        <v>1.66006178547492E-22</v>
      </c>
      <c r="E1265" s="2">
        <v>9.5550677379359796E-20</v>
      </c>
      <c r="F1265">
        <v>7</v>
      </c>
      <c r="G1265">
        <v>76173528</v>
      </c>
      <c r="H1265">
        <v>76143283</v>
      </c>
      <c r="I1265" t="s">
        <v>16</v>
      </c>
      <c r="J1265" s="30" t="s">
        <v>18</v>
      </c>
    </row>
    <row r="1266" spans="1:10">
      <c r="A1266" s="26" t="s">
        <v>3384</v>
      </c>
      <c r="B1266" t="s">
        <v>3385</v>
      </c>
      <c r="C1266">
        <v>0.164495593389612</v>
      </c>
      <c r="D1266" s="2">
        <v>1.80646913206633E-22</v>
      </c>
      <c r="E1266" s="2">
        <v>1.03741699653369E-19</v>
      </c>
      <c r="F1266">
        <v>2</v>
      </c>
      <c r="G1266">
        <v>42402044</v>
      </c>
      <c r="H1266">
        <v>42444827</v>
      </c>
      <c r="I1266" t="s">
        <v>16</v>
      </c>
      <c r="J1266" s="30" t="s">
        <v>17</v>
      </c>
    </row>
    <row r="1267" spans="1:10">
      <c r="A1267" s="26" t="s">
        <v>3496</v>
      </c>
      <c r="B1267" t="s">
        <v>3497</v>
      </c>
      <c r="C1267">
        <v>-0.17367793656095801</v>
      </c>
      <c r="D1267" s="2">
        <v>1.89570519991926E-22</v>
      </c>
      <c r="E1267" s="2">
        <v>1.0872472480712001E-19</v>
      </c>
      <c r="F1267">
        <v>16</v>
      </c>
      <c r="G1267">
        <v>85544013</v>
      </c>
      <c r="H1267">
        <v>85548895</v>
      </c>
      <c r="I1267" t="s">
        <v>3498</v>
      </c>
      <c r="J1267" s="30" t="s">
        <v>18</v>
      </c>
    </row>
    <row r="1268" spans="1:10">
      <c r="A1268" s="26" t="s">
        <v>3573</v>
      </c>
      <c r="B1268" t="s">
        <v>3574</v>
      </c>
      <c r="C1268">
        <v>0.21270518407745201</v>
      </c>
      <c r="D1268" s="2">
        <v>1.8970173094269599E-22</v>
      </c>
      <c r="E1268" s="2">
        <v>1.08797681968787E-19</v>
      </c>
      <c r="F1268">
        <v>2</v>
      </c>
      <c r="G1268">
        <v>868162</v>
      </c>
      <c r="H1268">
        <v>866258</v>
      </c>
      <c r="I1268" t="s">
        <v>18</v>
      </c>
      <c r="J1268" s="30" t="s">
        <v>15</v>
      </c>
    </row>
    <row r="1269" spans="1:10">
      <c r="A1269" s="26" t="s">
        <v>3527</v>
      </c>
      <c r="B1269" t="s">
        <v>3528</v>
      </c>
      <c r="C1269">
        <v>-0.16029329153257099</v>
      </c>
      <c r="D1269" s="2">
        <v>1.94080580286481E-22</v>
      </c>
      <c r="E1269" s="2">
        <v>1.1124035379116101E-19</v>
      </c>
      <c r="F1269">
        <v>6</v>
      </c>
      <c r="G1269">
        <v>159067429</v>
      </c>
      <c r="H1269">
        <v>159068210</v>
      </c>
      <c r="I1269" t="s">
        <v>17</v>
      </c>
      <c r="J1269" s="30" t="s">
        <v>18</v>
      </c>
    </row>
    <row r="1270" spans="1:10">
      <c r="A1270" s="26" t="s">
        <v>29131</v>
      </c>
      <c r="B1270" t="s">
        <v>3740</v>
      </c>
      <c r="C1270">
        <v>-0.173673853982241</v>
      </c>
      <c r="D1270" s="2">
        <v>2.0833716212752899E-22</v>
      </c>
      <c r="E1270" s="2">
        <v>1.1919864701543501E-19</v>
      </c>
      <c r="F1270">
        <v>15</v>
      </c>
      <c r="G1270">
        <v>86823476</v>
      </c>
      <c r="H1270">
        <v>86805563</v>
      </c>
      <c r="I1270" t="s">
        <v>16</v>
      </c>
      <c r="J1270" s="30" t="s">
        <v>15</v>
      </c>
    </row>
    <row r="1271" spans="1:10">
      <c r="A1271" s="26" t="s">
        <v>2546</v>
      </c>
      <c r="B1271" t="s">
        <v>3643</v>
      </c>
      <c r="C1271">
        <v>-0.43230331958003598</v>
      </c>
      <c r="D1271" s="2">
        <v>2.1309379652757199E-22</v>
      </c>
      <c r="E1271" s="2">
        <v>1.21840517356424E-19</v>
      </c>
      <c r="F1271">
        <v>9</v>
      </c>
      <c r="G1271">
        <v>79590366</v>
      </c>
      <c r="H1271">
        <v>79629668</v>
      </c>
      <c r="I1271" t="s">
        <v>15</v>
      </c>
      <c r="J1271" s="30" t="s">
        <v>17</v>
      </c>
    </row>
    <row r="1272" spans="1:10">
      <c r="A1272" s="26" t="s">
        <v>3489</v>
      </c>
      <c r="B1272" t="s">
        <v>3490</v>
      </c>
      <c r="C1272">
        <v>0.308082749266755</v>
      </c>
      <c r="D1272" s="2">
        <v>2.1766293938818799E-22</v>
      </c>
      <c r="E1272" s="2">
        <v>1.243778214774E-19</v>
      </c>
      <c r="F1272">
        <v>12</v>
      </c>
      <c r="G1272">
        <v>12966967</v>
      </c>
      <c r="H1272">
        <v>12970188</v>
      </c>
      <c r="I1272" t="s">
        <v>16</v>
      </c>
      <c r="J1272" s="30" t="s">
        <v>15</v>
      </c>
    </row>
    <row r="1273" spans="1:10">
      <c r="A1273" s="26" t="s">
        <v>3540</v>
      </c>
      <c r="B1273" t="s">
        <v>3541</v>
      </c>
      <c r="C1273">
        <v>0.10898455681901199</v>
      </c>
      <c r="D1273" s="2">
        <v>2.2039319072445498E-22</v>
      </c>
      <c r="E1273" s="2">
        <v>1.2589888044550999E-19</v>
      </c>
      <c r="F1273">
        <v>1</v>
      </c>
      <c r="G1273">
        <v>240524580</v>
      </c>
      <c r="H1273">
        <v>240506799</v>
      </c>
      <c r="I1273" t="s">
        <v>17</v>
      </c>
      <c r="J1273" s="30" t="s">
        <v>18</v>
      </c>
    </row>
    <row r="1274" spans="1:10">
      <c r="A1274" s="26" t="s">
        <v>3447</v>
      </c>
      <c r="B1274" t="s">
        <v>3448</v>
      </c>
      <c r="C1274">
        <v>-0.18863617642193101</v>
      </c>
      <c r="D1274" s="2">
        <v>2.4368991594502998E-22</v>
      </c>
      <c r="E1274" s="2">
        <v>1.38826240837024E-19</v>
      </c>
      <c r="F1274">
        <v>12</v>
      </c>
      <c r="G1274">
        <v>68649133</v>
      </c>
      <c r="H1274">
        <v>68647590</v>
      </c>
      <c r="I1274" t="s">
        <v>17</v>
      </c>
      <c r="J1274" s="30" t="s">
        <v>18</v>
      </c>
    </row>
    <row r="1275" spans="1:10">
      <c r="A1275" s="26" t="s">
        <v>3668</v>
      </c>
      <c r="B1275" t="s">
        <v>3669</v>
      </c>
      <c r="C1275">
        <v>-0.166204231475655</v>
      </c>
      <c r="D1275" s="2">
        <v>2.5122940999653001E-22</v>
      </c>
      <c r="E1275" s="2">
        <v>1.4301003694894601E-19</v>
      </c>
      <c r="F1275">
        <v>8</v>
      </c>
      <c r="G1275">
        <v>142241925</v>
      </c>
      <c r="H1275">
        <v>142240604</v>
      </c>
      <c r="I1275" t="s">
        <v>17</v>
      </c>
      <c r="J1275" s="30" t="s">
        <v>18</v>
      </c>
    </row>
    <row r="1276" spans="1:10">
      <c r="A1276" s="26" t="s">
        <v>1337</v>
      </c>
      <c r="B1276" t="s">
        <v>3392</v>
      </c>
      <c r="C1276">
        <v>0.19228121907347501</v>
      </c>
      <c r="D1276" s="2">
        <v>2.6587483625099601E-22</v>
      </c>
      <c r="E1276" s="2">
        <v>1.51098924429624E-19</v>
      </c>
      <c r="F1276">
        <v>6</v>
      </c>
      <c r="G1276">
        <v>33278816</v>
      </c>
      <c r="H1276">
        <v>33289208</v>
      </c>
      <c r="I1276" t="s">
        <v>15</v>
      </c>
      <c r="J1276" s="30" t="s">
        <v>16</v>
      </c>
    </row>
    <row r="1277" spans="1:10">
      <c r="A1277" s="26" t="s">
        <v>3441</v>
      </c>
      <c r="B1277" t="s">
        <v>3442</v>
      </c>
      <c r="C1277">
        <v>0.320796286110207</v>
      </c>
      <c r="D1277" s="2">
        <v>2.6752077317415302E-22</v>
      </c>
      <c r="E1277" s="2">
        <v>1.5201186031320101E-19</v>
      </c>
      <c r="F1277">
        <v>2</v>
      </c>
      <c r="G1277">
        <v>38400812</v>
      </c>
      <c r="H1277">
        <v>38298023</v>
      </c>
      <c r="I1277" t="s">
        <v>18</v>
      </c>
      <c r="J1277" s="30" t="s">
        <v>15</v>
      </c>
    </row>
    <row r="1278" spans="1:10">
      <c r="A1278" s="26" t="s">
        <v>3852</v>
      </c>
      <c r="B1278" t="s">
        <v>3853</v>
      </c>
      <c r="C1278">
        <v>0.228158334781003</v>
      </c>
      <c r="D1278" s="2">
        <v>2.6767203985950702E-22</v>
      </c>
      <c r="E1278" s="2">
        <v>1.5209603016829601E-19</v>
      </c>
      <c r="F1278">
        <v>6</v>
      </c>
      <c r="G1278">
        <v>29653803</v>
      </c>
      <c r="H1278">
        <v>29617607</v>
      </c>
      <c r="I1278" t="s">
        <v>17</v>
      </c>
      <c r="J1278" s="30" t="s">
        <v>18</v>
      </c>
    </row>
    <row r="1279" spans="1:10">
      <c r="A1279" s="26" t="s">
        <v>3684</v>
      </c>
      <c r="B1279" t="s">
        <v>3685</v>
      </c>
      <c r="C1279">
        <v>-0.14939222708275399</v>
      </c>
      <c r="D1279" s="2">
        <v>2.6856787228253899E-22</v>
      </c>
      <c r="E1279" s="2">
        <v>1.5258987845818401E-19</v>
      </c>
      <c r="F1279">
        <v>3</v>
      </c>
      <c r="G1279">
        <v>61951156</v>
      </c>
      <c r="H1279">
        <v>61950990</v>
      </c>
      <c r="I1279" t="s">
        <v>17</v>
      </c>
      <c r="J1279" s="30" t="s">
        <v>18</v>
      </c>
    </row>
    <row r="1280" spans="1:10">
      <c r="A1280" s="26" t="s">
        <v>3359</v>
      </c>
      <c r="B1280" t="s">
        <v>3360</v>
      </c>
      <c r="C1280">
        <v>0.167794509339945</v>
      </c>
      <c r="D1280" s="2">
        <v>2.8187225100241799E-22</v>
      </c>
      <c r="E1280" s="2">
        <v>1.5995685498112101E-19</v>
      </c>
      <c r="F1280">
        <v>2</v>
      </c>
      <c r="G1280">
        <v>3500829</v>
      </c>
      <c r="H1280">
        <v>3501998</v>
      </c>
      <c r="I1280" t="s">
        <v>2343</v>
      </c>
      <c r="J1280" s="30" t="s">
        <v>15</v>
      </c>
    </row>
    <row r="1281" spans="1:10">
      <c r="A1281" s="26" t="s">
        <v>29132</v>
      </c>
      <c r="B1281" t="s">
        <v>3560</v>
      </c>
      <c r="C1281">
        <v>-0.15226028541756001</v>
      </c>
      <c r="D1281" s="2">
        <v>2.9960938306154602E-22</v>
      </c>
      <c r="E1281" s="2">
        <v>1.6975377076365801E-19</v>
      </c>
      <c r="F1281">
        <v>11</v>
      </c>
      <c r="G1281">
        <v>58111114</v>
      </c>
      <c r="H1281">
        <v>58277073</v>
      </c>
      <c r="I1281" t="s">
        <v>16</v>
      </c>
      <c r="J1281" s="30" t="s">
        <v>17</v>
      </c>
    </row>
    <row r="1282" spans="1:10">
      <c r="A1282" s="26" t="s">
        <v>3534</v>
      </c>
      <c r="B1282" t="s">
        <v>3535</v>
      </c>
      <c r="C1282">
        <v>0.342582640050829</v>
      </c>
      <c r="D1282" s="2">
        <v>2.9996944653733098E-22</v>
      </c>
      <c r="E1282" s="2">
        <v>1.6995009300490801E-19</v>
      </c>
      <c r="F1282">
        <v>16</v>
      </c>
      <c r="G1282">
        <v>89646842</v>
      </c>
      <c r="H1282">
        <v>89647782</v>
      </c>
      <c r="I1282" t="s">
        <v>15</v>
      </c>
      <c r="J1282" s="30" t="s">
        <v>16</v>
      </c>
    </row>
    <row r="1283" spans="1:10">
      <c r="A1283" s="26" t="s">
        <v>3842</v>
      </c>
      <c r="B1283" t="s">
        <v>3843</v>
      </c>
      <c r="C1283">
        <v>0.145001781188134</v>
      </c>
      <c r="D1283" s="2">
        <v>3.0887732522765698E-22</v>
      </c>
      <c r="E1283" s="2">
        <v>1.7486048533806701E-19</v>
      </c>
      <c r="F1283">
        <v>8</v>
      </c>
      <c r="G1283">
        <v>97583976</v>
      </c>
      <c r="H1283">
        <v>97592199</v>
      </c>
      <c r="I1283" t="s">
        <v>18</v>
      </c>
      <c r="J1283" s="30" t="s">
        <v>17</v>
      </c>
    </row>
    <row r="1284" spans="1:10">
      <c r="A1284" s="26" t="s">
        <v>3348</v>
      </c>
      <c r="B1284" t="s">
        <v>3349</v>
      </c>
      <c r="C1284">
        <v>-0.27266511788676501</v>
      </c>
      <c r="D1284" s="2">
        <v>3.1023588865490702E-22</v>
      </c>
      <c r="E1284" s="2">
        <v>1.7561468092609901E-19</v>
      </c>
      <c r="F1284">
        <v>2</v>
      </c>
      <c r="G1284">
        <v>169438274</v>
      </c>
      <c r="H1284">
        <v>169374391</v>
      </c>
      <c r="I1284" t="s">
        <v>16</v>
      </c>
      <c r="J1284" s="30" t="s">
        <v>15</v>
      </c>
    </row>
    <row r="1285" spans="1:10">
      <c r="A1285" s="26" t="s">
        <v>29133</v>
      </c>
      <c r="B1285" t="s">
        <v>3789</v>
      </c>
      <c r="C1285">
        <v>-0.51201020701151201</v>
      </c>
      <c r="D1285" s="2">
        <v>3.1236168859855301E-22</v>
      </c>
      <c r="E1285" s="2">
        <v>1.7678808886030399E-19</v>
      </c>
      <c r="F1285">
        <v>4</v>
      </c>
      <c r="G1285">
        <v>183779297</v>
      </c>
      <c r="H1285">
        <v>183778443</v>
      </c>
      <c r="I1285" t="s">
        <v>15</v>
      </c>
      <c r="J1285" s="30" t="s">
        <v>17</v>
      </c>
    </row>
    <row r="1286" spans="1:10">
      <c r="A1286" s="26" t="s">
        <v>3985</v>
      </c>
      <c r="B1286" t="s">
        <v>3986</v>
      </c>
      <c r="C1286">
        <v>0.26275470214338398</v>
      </c>
      <c r="D1286" s="2">
        <v>3.1298771697991602E-22</v>
      </c>
      <c r="E1286" s="2">
        <v>1.7713491426989999E-19</v>
      </c>
      <c r="F1286">
        <v>10</v>
      </c>
      <c r="G1286">
        <v>12174655</v>
      </c>
      <c r="H1286">
        <v>12211478</v>
      </c>
      <c r="I1286" t="s">
        <v>1289</v>
      </c>
      <c r="J1286" s="30" t="s">
        <v>15</v>
      </c>
    </row>
    <row r="1287" spans="1:10">
      <c r="A1287" s="26" t="s">
        <v>3437</v>
      </c>
      <c r="B1287" t="s">
        <v>3438</v>
      </c>
      <c r="C1287">
        <v>-0.21381743913588799</v>
      </c>
      <c r="D1287" s="2">
        <v>3.16667779321087E-22</v>
      </c>
      <c r="E1287" s="2">
        <v>1.7915615542501901E-19</v>
      </c>
      <c r="F1287">
        <v>1</v>
      </c>
      <c r="G1287">
        <v>22841855</v>
      </c>
      <c r="H1287">
        <v>22854408</v>
      </c>
      <c r="I1287" t="s">
        <v>17</v>
      </c>
      <c r="J1287" s="30" t="s">
        <v>15</v>
      </c>
    </row>
    <row r="1288" spans="1:10">
      <c r="A1288" s="26" t="s">
        <v>3341</v>
      </c>
      <c r="B1288" t="s">
        <v>3342</v>
      </c>
      <c r="C1288">
        <v>0.29192149162248898</v>
      </c>
      <c r="D1288" s="2">
        <v>3.30102852183583E-22</v>
      </c>
      <c r="E1288" s="2">
        <v>1.8655069314039799E-19</v>
      </c>
      <c r="F1288">
        <v>2</v>
      </c>
      <c r="G1288">
        <v>31484334</v>
      </c>
      <c r="H1288">
        <v>31489768</v>
      </c>
      <c r="I1288" t="s">
        <v>16</v>
      </c>
      <c r="J1288" s="30" t="s">
        <v>15</v>
      </c>
    </row>
    <row r="1289" spans="1:10">
      <c r="A1289" s="26" t="s">
        <v>3731</v>
      </c>
      <c r="B1289" t="s">
        <v>3732</v>
      </c>
      <c r="C1289">
        <v>-0.204727649557021</v>
      </c>
      <c r="D1289" s="2">
        <v>3.3146279911961602E-22</v>
      </c>
      <c r="E1289" s="2">
        <v>1.8729903258500899E-19</v>
      </c>
      <c r="F1289">
        <v>1</v>
      </c>
      <c r="G1289">
        <v>240203931</v>
      </c>
      <c r="H1289">
        <v>240270565</v>
      </c>
      <c r="I1289" t="s">
        <v>16</v>
      </c>
      <c r="J1289" s="30" t="s">
        <v>17</v>
      </c>
    </row>
    <row r="1290" spans="1:10">
      <c r="A1290" s="26" t="s">
        <v>2421</v>
      </c>
      <c r="B1290" t="s">
        <v>3656</v>
      </c>
      <c r="C1290">
        <v>0.28100656399990798</v>
      </c>
      <c r="D1290" s="2">
        <v>3.50899176398384E-22</v>
      </c>
      <c r="E1290" s="2">
        <v>1.9798768452688E-19</v>
      </c>
      <c r="F1290">
        <v>10</v>
      </c>
      <c r="G1290">
        <v>26192866</v>
      </c>
      <c r="H1290">
        <v>26504950</v>
      </c>
      <c r="I1290" t="s">
        <v>16</v>
      </c>
      <c r="J1290" s="30" t="s">
        <v>15</v>
      </c>
    </row>
    <row r="1291" spans="1:10">
      <c r="A1291" s="26" t="s">
        <v>1337</v>
      </c>
      <c r="B1291" t="s">
        <v>3303</v>
      </c>
      <c r="C1291">
        <v>0.18744951822633199</v>
      </c>
      <c r="D1291" s="2">
        <v>3.6283573850444199E-22</v>
      </c>
      <c r="E1291" s="2">
        <v>2.0454563968032699E-19</v>
      </c>
      <c r="F1291">
        <v>6</v>
      </c>
      <c r="G1291">
        <v>33278816</v>
      </c>
      <c r="H1291">
        <v>33287504</v>
      </c>
      <c r="I1291" t="s">
        <v>15</v>
      </c>
      <c r="J1291" s="30" t="s">
        <v>16</v>
      </c>
    </row>
    <row r="1292" spans="1:10">
      <c r="A1292" s="26" t="s">
        <v>3536</v>
      </c>
      <c r="B1292" t="s">
        <v>3537</v>
      </c>
      <c r="C1292">
        <v>-0.14975513087110601</v>
      </c>
      <c r="D1292" s="2">
        <v>3.64541197975733E-22</v>
      </c>
      <c r="E1292" s="2">
        <v>2.0548623970362201E-19</v>
      </c>
      <c r="F1292">
        <v>12</v>
      </c>
      <c r="G1292">
        <v>131910805</v>
      </c>
      <c r="H1292">
        <v>131927876</v>
      </c>
      <c r="I1292" t="s">
        <v>18</v>
      </c>
      <c r="J1292" s="30" t="s">
        <v>17</v>
      </c>
    </row>
    <row r="1293" spans="1:10">
      <c r="A1293" s="26" t="s">
        <v>3648</v>
      </c>
      <c r="B1293" t="s">
        <v>3649</v>
      </c>
      <c r="C1293">
        <v>0.37013226453706399</v>
      </c>
      <c r="D1293" s="2">
        <v>3.6880932746326098E-22</v>
      </c>
      <c r="E1293" s="2">
        <v>2.07822934577517E-19</v>
      </c>
      <c r="F1293">
        <v>1</v>
      </c>
      <c r="G1293">
        <v>85037573</v>
      </c>
      <c r="H1293">
        <v>85039967</v>
      </c>
      <c r="I1293" t="s">
        <v>16</v>
      </c>
      <c r="J1293" s="30" t="s">
        <v>15</v>
      </c>
    </row>
    <row r="1294" spans="1:10">
      <c r="A1294" s="26" t="s">
        <v>3319</v>
      </c>
      <c r="B1294" t="s">
        <v>3320</v>
      </c>
      <c r="C1294">
        <v>0.39486488787711199</v>
      </c>
      <c r="D1294" s="2">
        <v>3.7318872277059498E-22</v>
      </c>
      <c r="E1294" s="2">
        <v>2.1022278839764299E-19</v>
      </c>
      <c r="F1294">
        <v>15</v>
      </c>
      <c r="G1294">
        <v>26113806</v>
      </c>
      <c r="H1294">
        <v>26109245</v>
      </c>
      <c r="I1294" t="s">
        <v>15</v>
      </c>
      <c r="J1294" s="30" t="s">
        <v>16</v>
      </c>
    </row>
    <row r="1295" spans="1:10">
      <c r="A1295" s="26" t="s">
        <v>3335</v>
      </c>
      <c r="B1295" t="s">
        <v>3336</v>
      </c>
      <c r="C1295">
        <v>0.40893277608043199</v>
      </c>
      <c r="D1295" s="2">
        <v>3.7886954137166902E-22</v>
      </c>
      <c r="E1295" s="2">
        <v>2.13341817998461E-19</v>
      </c>
      <c r="F1295">
        <v>8</v>
      </c>
      <c r="G1295">
        <v>106425447</v>
      </c>
      <c r="H1295">
        <v>106331995</v>
      </c>
      <c r="I1295" t="s">
        <v>15</v>
      </c>
      <c r="J1295" s="30" t="s">
        <v>18</v>
      </c>
    </row>
    <row r="1296" spans="1:10">
      <c r="A1296" s="26" t="s">
        <v>3504</v>
      </c>
      <c r="B1296" t="s">
        <v>3505</v>
      </c>
      <c r="C1296">
        <v>0.22797458510378099</v>
      </c>
      <c r="D1296" s="2">
        <v>3.9133625980044498E-22</v>
      </c>
      <c r="E1296" s="2">
        <v>2.2017467511488699E-19</v>
      </c>
      <c r="F1296">
        <v>1</v>
      </c>
      <c r="G1296">
        <v>19660429</v>
      </c>
      <c r="H1296">
        <v>19661425</v>
      </c>
      <c r="I1296" t="s">
        <v>15</v>
      </c>
      <c r="J1296" s="30" t="s">
        <v>18</v>
      </c>
    </row>
    <row r="1297" spans="1:10">
      <c r="A1297" s="26" t="s">
        <v>3571</v>
      </c>
      <c r="B1297" t="s">
        <v>3572</v>
      </c>
      <c r="C1297">
        <v>-0.222132987197492</v>
      </c>
      <c r="D1297" s="2">
        <v>3.99351751724398E-22</v>
      </c>
      <c r="E1297" s="2">
        <v>2.2455748174990098E-19</v>
      </c>
      <c r="F1297">
        <v>15</v>
      </c>
      <c r="G1297">
        <v>67552064</v>
      </c>
      <c r="H1297">
        <v>67651491</v>
      </c>
      <c r="I1297" t="s">
        <v>15</v>
      </c>
      <c r="J1297" s="30" t="s">
        <v>16</v>
      </c>
    </row>
    <row r="1298" spans="1:10">
      <c r="A1298" s="26" t="s">
        <v>3718</v>
      </c>
      <c r="B1298" t="s">
        <v>3719</v>
      </c>
      <c r="C1298">
        <v>-0.31649328012445899</v>
      </c>
      <c r="D1298" s="2">
        <v>4.0740174210270698E-22</v>
      </c>
      <c r="E1298" s="2">
        <v>2.28953843336899E-19</v>
      </c>
      <c r="F1298">
        <v>1</v>
      </c>
      <c r="G1298">
        <v>117137580</v>
      </c>
      <c r="H1298">
        <v>117114916</v>
      </c>
      <c r="I1298" t="s">
        <v>15</v>
      </c>
      <c r="J1298" s="30" t="s">
        <v>16</v>
      </c>
    </row>
    <row r="1299" spans="1:10">
      <c r="A1299" s="26" t="s">
        <v>3690</v>
      </c>
      <c r="B1299" t="s">
        <v>3691</v>
      </c>
      <c r="C1299">
        <v>-0.30699446238189798</v>
      </c>
      <c r="D1299" s="2">
        <v>4.0821563836024901E-22</v>
      </c>
      <c r="E1299" s="2">
        <v>2.293992686682E-19</v>
      </c>
      <c r="F1299">
        <v>2</v>
      </c>
      <c r="G1299">
        <v>100309566</v>
      </c>
      <c r="H1299">
        <v>100263390</v>
      </c>
      <c r="I1299" t="s">
        <v>16</v>
      </c>
      <c r="J1299" s="30" t="s">
        <v>15</v>
      </c>
    </row>
    <row r="1300" spans="1:10">
      <c r="A1300" s="26" t="s">
        <v>3662</v>
      </c>
      <c r="B1300" t="s">
        <v>3663</v>
      </c>
      <c r="C1300">
        <v>0.183598265243376</v>
      </c>
      <c r="D1300" s="2">
        <v>4.1080634962010901E-22</v>
      </c>
      <c r="E1300" s="2">
        <v>2.3081855066581001E-19</v>
      </c>
      <c r="F1300">
        <v>11</v>
      </c>
      <c r="G1300">
        <v>44860190</v>
      </c>
      <c r="H1300">
        <v>44862793</v>
      </c>
      <c r="I1300" t="s">
        <v>16</v>
      </c>
      <c r="J1300" s="30" t="s">
        <v>17</v>
      </c>
    </row>
    <row r="1301" spans="1:10">
      <c r="A1301" s="26" t="s">
        <v>3686</v>
      </c>
      <c r="B1301" t="s">
        <v>3687</v>
      </c>
      <c r="C1301">
        <v>0.237240569590178</v>
      </c>
      <c r="D1301" s="2">
        <v>4.1476486234523599E-22</v>
      </c>
      <c r="E1301" s="2">
        <v>2.3298331932663601E-19</v>
      </c>
      <c r="F1301">
        <v>17</v>
      </c>
      <c r="G1301">
        <v>41913847</v>
      </c>
      <c r="H1301">
        <v>41912979</v>
      </c>
      <c r="I1301" t="s">
        <v>16</v>
      </c>
      <c r="J1301" s="30" t="s">
        <v>15</v>
      </c>
    </row>
    <row r="1302" spans="1:10">
      <c r="A1302" s="26" t="s">
        <v>29134</v>
      </c>
      <c r="B1302" t="s">
        <v>3639</v>
      </c>
      <c r="C1302">
        <v>0.351673578925288</v>
      </c>
      <c r="D1302" s="2">
        <v>4.2510570187324798E-22</v>
      </c>
      <c r="E1302" s="2">
        <v>2.3863778788877501E-19</v>
      </c>
      <c r="F1302">
        <v>6</v>
      </c>
      <c r="G1302">
        <v>126232448</v>
      </c>
      <c r="H1302">
        <v>126235516</v>
      </c>
      <c r="I1302" t="s">
        <v>17</v>
      </c>
      <c r="J1302" s="30" t="s">
        <v>18</v>
      </c>
    </row>
    <row r="1303" spans="1:10">
      <c r="A1303" s="26" t="s">
        <v>4290</v>
      </c>
      <c r="B1303" t="s">
        <v>4291</v>
      </c>
      <c r="C1303">
        <v>-0.33513200923309899</v>
      </c>
      <c r="D1303" s="2">
        <v>4.4379589521180596E-22</v>
      </c>
      <c r="E1303" s="2">
        <v>2.4884461816333302E-19</v>
      </c>
      <c r="F1303">
        <v>20</v>
      </c>
      <c r="G1303">
        <v>57793663</v>
      </c>
      <c r="H1303">
        <v>57793643</v>
      </c>
      <c r="I1303" t="s">
        <v>17</v>
      </c>
      <c r="J1303" s="30" t="s">
        <v>15</v>
      </c>
    </row>
    <row r="1304" spans="1:10">
      <c r="A1304" s="26" t="s">
        <v>3473</v>
      </c>
      <c r="B1304" t="s">
        <v>3474</v>
      </c>
      <c r="C1304">
        <v>0.25732398710274901</v>
      </c>
      <c r="D1304" s="2">
        <v>4.8691781234416597E-22</v>
      </c>
      <c r="E1304" s="2">
        <v>2.72320419141214E-19</v>
      </c>
      <c r="F1304">
        <v>1</v>
      </c>
      <c r="G1304">
        <v>43702152</v>
      </c>
      <c r="H1304">
        <v>43734751</v>
      </c>
      <c r="I1304" t="s">
        <v>16</v>
      </c>
      <c r="J1304" s="30" t="s">
        <v>15</v>
      </c>
    </row>
    <row r="1305" spans="1:10">
      <c r="A1305" s="26" t="s">
        <v>3502</v>
      </c>
      <c r="B1305" t="s">
        <v>3503</v>
      </c>
      <c r="C1305">
        <v>0.31573478792193299</v>
      </c>
      <c r="D1305" s="2">
        <v>4.8842543531320101E-22</v>
      </c>
      <c r="E1305" s="2">
        <v>2.7314173531543702E-19</v>
      </c>
      <c r="F1305">
        <v>7</v>
      </c>
      <c r="G1305">
        <v>38467842</v>
      </c>
      <c r="H1305">
        <v>38469273</v>
      </c>
      <c r="I1305" t="s">
        <v>15</v>
      </c>
      <c r="J1305" s="30" t="s">
        <v>16</v>
      </c>
    </row>
    <row r="1306" spans="1:10">
      <c r="A1306" s="26" t="s">
        <v>3576</v>
      </c>
      <c r="B1306" t="s">
        <v>3577</v>
      </c>
      <c r="C1306">
        <v>0.17868894129514801</v>
      </c>
      <c r="D1306" s="2">
        <v>4.8987947887688199E-22</v>
      </c>
      <c r="E1306" s="2">
        <v>2.7393195824321402E-19</v>
      </c>
      <c r="F1306">
        <v>11</v>
      </c>
      <c r="G1306">
        <v>8795080</v>
      </c>
      <c r="H1306">
        <v>8761869</v>
      </c>
      <c r="I1306" t="s">
        <v>15</v>
      </c>
      <c r="J1306" s="30" t="s">
        <v>16</v>
      </c>
    </row>
    <row r="1307" spans="1:10">
      <c r="A1307" s="26" t="s">
        <v>29135</v>
      </c>
      <c r="B1307" t="s">
        <v>3926</v>
      </c>
      <c r="C1307">
        <v>-0.123067969972067</v>
      </c>
      <c r="D1307" s="2">
        <v>4.9232960099466001E-22</v>
      </c>
      <c r="E1307" s="2">
        <v>2.7526125771617702E-19</v>
      </c>
      <c r="F1307">
        <v>16</v>
      </c>
      <c r="G1307">
        <v>89510494</v>
      </c>
      <c r="H1307">
        <v>89510331</v>
      </c>
      <c r="I1307" t="s">
        <v>15</v>
      </c>
      <c r="J1307" s="30" t="s">
        <v>16</v>
      </c>
    </row>
    <row r="1308" spans="1:10">
      <c r="A1308" s="26" t="s">
        <v>3439</v>
      </c>
      <c r="B1308" t="s">
        <v>3440</v>
      </c>
      <c r="C1308">
        <v>0.234535411741815</v>
      </c>
      <c r="D1308" s="2">
        <v>5.3385965914103901E-22</v>
      </c>
      <c r="E1308" s="2">
        <v>2.97873495372674E-19</v>
      </c>
      <c r="F1308">
        <v>2</v>
      </c>
      <c r="G1308">
        <v>208330102</v>
      </c>
      <c r="H1308">
        <v>208331979</v>
      </c>
      <c r="I1308" t="s">
        <v>15</v>
      </c>
      <c r="J1308" s="30" t="s">
        <v>18</v>
      </c>
    </row>
    <row r="1309" spans="1:10">
      <c r="A1309" s="26" t="s">
        <v>3450</v>
      </c>
      <c r="B1309" t="s">
        <v>3451</v>
      </c>
      <c r="C1309">
        <v>0.18382456442017001</v>
      </c>
      <c r="D1309" s="2">
        <v>5.4760921732564996E-22</v>
      </c>
      <c r="E1309" s="2">
        <v>3.05322856727184E-19</v>
      </c>
      <c r="F1309">
        <v>19</v>
      </c>
      <c r="G1309">
        <v>2025044</v>
      </c>
      <c r="H1309">
        <v>2040055</v>
      </c>
      <c r="I1309" t="s">
        <v>2156</v>
      </c>
      <c r="J1309" s="30" t="s">
        <v>18</v>
      </c>
    </row>
    <row r="1310" spans="1:10">
      <c r="A1310" s="26" t="s">
        <v>29136</v>
      </c>
      <c r="B1310" t="s">
        <v>3657</v>
      </c>
      <c r="C1310">
        <v>-0.106299479470646</v>
      </c>
      <c r="D1310" s="2">
        <v>5.6566569393244696E-22</v>
      </c>
      <c r="E1310" s="2">
        <v>3.1509866856759098E-19</v>
      </c>
      <c r="F1310">
        <v>12</v>
      </c>
      <c r="G1310">
        <v>10181422</v>
      </c>
      <c r="H1310">
        <v>10182437</v>
      </c>
      <c r="I1310" t="s">
        <v>1289</v>
      </c>
      <c r="J1310" s="30" t="s">
        <v>15</v>
      </c>
    </row>
    <row r="1311" spans="1:10">
      <c r="A1311" s="26" t="s">
        <v>3337</v>
      </c>
      <c r="B1311" t="s">
        <v>3338</v>
      </c>
      <c r="C1311">
        <v>0.15154645056220301</v>
      </c>
      <c r="D1311" s="2">
        <v>5.7011008599868004E-22</v>
      </c>
      <c r="E1311" s="2">
        <v>3.1750599781965101E-19</v>
      </c>
      <c r="F1311">
        <v>10</v>
      </c>
      <c r="G1311">
        <v>97182503</v>
      </c>
      <c r="H1311">
        <v>97183248</v>
      </c>
      <c r="I1311" t="s">
        <v>18</v>
      </c>
      <c r="J1311" s="30" t="s">
        <v>15</v>
      </c>
    </row>
    <row r="1312" spans="1:10">
      <c r="A1312" s="26" t="s">
        <v>4210</v>
      </c>
      <c r="B1312" t="s">
        <v>4211</v>
      </c>
      <c r="C1312">
        <v>-0.14783848252648399</v>
      </c>
      <c r="D1312" s="2">
        <v>5.9068693117256002E-22</v>
      </c>
      <c r="E1312" s="2">
        <v>3.2866529196887402E-19</v>
      </c>
      <c r="F1312">
        <v>2</v>
      </c>
      <c r="G1312">
        <v>198698891</v>
      </c>
      <c r="H1312">
        <v>198669113</v>
      </c>
      <c r="I1312" t="s">
        <v>16</v>
      </c>
      <c r="J1312" s="30" t="s">
        <v>15</v>
      </c>
    </row>
    <row r="1313" spans="1:10">
      <c r="A1313" s="26" t="s">
        <v>3433</v>
      </c>
      <c r="B1313" t="s">
        <v>3434</v>
      </c>
      <c r="C1313">
        <v>0.122234491539135</v>
      </c>
      <c r="D1313" s="2">
        <v>5.94063156770213E-22</v>
      </c>
      <c r="E1313" s="2">
        <v>3.3049218896119102E-19</v>
      </c>
      <c r="F1313">
        <v>19</v>
      </c>
      <c r="G1313">
        <v>46382745</v>
      </c>
      <c r="H1313">
        <v>46385115</v>
      </c>
      <c r="I1313" t="s">
        <v>18</v>
      </c>
      <c r="J1313" s="30" t="s">
        <v>17</v>
      </c>
    </row>
    <row r="1314" spans="1:10">
      <c r="A1314" s="26" t="s">
        <v>3589</v>
      </c>
      <c r="B1314" t="s">
        <v>3590</v>
      </c>
      <c r="C1314">
        <v>0.23567005138869801</v>
      </c>
      <c r="D1314" s="2">
        <v>6.0055629058781801E-22</v>
      </c>
      <c r="E1314" s="2">
        <v>3.33996727861568E-19</v>
      </c>
      <c r="F1314">
        <v>1</v>
      </c>
      <c r="G1314">
        <v>832918</v>
      </c>
      <c r="H1314">
        <v>837536</v>
      </c>
      <c r="I1314" t="s">
        <v>18</v>
      </c>
      <c r="J1314" s="30" t="s">
        <v>17</v>
      </c>
    </row>
    <row r="1315" spans="1:10">
      <c r="A1315" s="26" t="s">
        <v>3321</v>
      </c>
      <c r="B1315" t="s">
        <v>3322</v>
      </c>
      <c r="C1315">
        <v>0.17347209260684299</v>
      </c>
      <c r="D1315" s="2">
        <v>6.0481141584094997E-22</v>
      </c>
      <c r="E1315" s="2">
        <v>3.3630246815893999E-19</v>
      </c>
      <c r="F1315">
        <v>4</v>
      </c>
      <c r="G1315">
        <v>187799117</v>
      </c>
      <c r="H1315">
        <v>187766591</v>
      </c>
      <c r="I1315" t="s">
        <v>17</v>
      </c>
      <c r="J1315" s="30" t="s">
        <v>3323</v>
      </c>
    </row>
    <row r="1316" spans="1:10">
      <c r="A1316" s="26" t="s">
        <v>3565</v>
      </c>
      <c r="B1316" t="s">
        <v>3566</v>
      </c>
      <c r="C1316">
        <v>-0.241439633354321</v>
      </c>
      <c r="D1316" s="2">
        <v>6.1207164395804E-22</v>
      </c>
      <c r="E1316" s="2">
        <v>3.40233351242437E-19</v>
      </c>
      <c r="F1316">
        <v>7</v>
      </c>
      <c r="G1316">
        <v>4686865</v>
      </c>
      <c r="H1316">
        <v>4684301</v>
      </c>
      <c r="I1316" t="s">
        <v>18</v>
      </c>
      <c r="J1316" s="30" t="s">
        <v>15</v>
      </c>
    </row>
    <row r="1317" spans="1:10">
      <c r="A1317" s="26" t="s">
        <v>29137</v>
      </c>
      <c r="B1317" t="s">
        <v>4007</v>
      </c>
      <c r="C1317">
        <v>0.10461063319280201</v>
      </c>
      <c r="D1317" s="2">
        <v>6.1435909340061996E-22</v>
      </c>
      <c r="E1317" s="2">
        <v>3.4147765423935398E-19</v>
      </c>
      <c r="F1317">
        <v>14</v>
      </c>
      <c r="G1317">
        <v>74948103</v>
      </c>
      <c r="H1317">
        <v>74960407</v>
      </c>
      <c r="I1317" t="s">
        <v>17</v>
      </c>
      <c r="J1317" s="30" t="s">
        <v>18</v>
      </c>
    </row>
    <row r="1318" spans="1:10">
      <c r="A1318" s="26" t="s">
        <v>3702</v>
      </c>
      <c r="B1318" t="s">
        <v>3703</v>
      </c>
      <c r="C1318">
        <v>-0.15432223169388101</v>
      </c>
      <c r="D1318" s="2">
        <v>6.2150371256149702E-22</v>
      </c>
      <c r="E1318" s="2">
        <v>3.4534556909903901E-19</v>
      </c>
      <c r="F1318">
        <v>8</v>
      </c>
      <c r="G1318">
        <v>594395</v>
      </c>
      <c r="H1318">
        <v>581711</v>
      </c>
      <c r="I1318" t="s">
        <v>15</v>
      </c>
      <c r="J1318" s="30" t="s">
        <v>3704</v>
      </c>
    </row>
    <row r="1319" spans="1:10">
      <c r="A1319" s="26" t="s">
        <v>3313</v>
      </c>
      <c r="B1319" t="s">
        <v>3314</v>
      </c>
      <c r="C1319">
        <v>-0.19557302182151501</v>
      </c>
      <c r="D1319" s="2">
        <v>6.2942629348675004E-22</v>
      </c>
      <c r="E1319" s="2">
        <v>3.4962562388789902E-19</v>
      </c>
      <c r="F1319">
        <v>5</v>
      </c>
      <c r="G1319">
        <v>148601243</v>
      </c>
      <c r="H1319">
        <v>148517673</v>
      </c>
      <c r="I1319" t="s">
        <v>16</v>
      </c>
      <c r="J1319" s="30" t="s">
        <v>15</v>
      </c>
    </row>
    <row r="1320" spans="1:10">
      <c r="A1320" s="26" t="s">
        <v>2929</v>
      </c>
      <c r="B1320" t="s">
        <v>3555</v>
      </c>
      <c r="C1320">
        <v>0.32673973133466599</v>
      </c>
      <c r="D1320" s="2">
        <v>6.5645358896183601E-22</v>
      </c>
      <c r="E1320" s="2">
        <v>3.6423533513920202E-19</v>
      </c>
      <c r="F1320">
        <v>15</v>
      </c>
      <c r="G1320">
        <v>97150983</v>
      </c>
      <c r="H1320">
        <v>96905729</v>
      </c>
      <c r="I1320" t="s">
        <v>18</v>
      </c>
      <c r="J1320" s="30" t="s">
        <v>17</v>
      </c>
    </row>
    <row r="1321" spans="1:10">
      <c r="A1321" s="26" t="s">
        <v>3810</v>
      </c>
      <c r="B1321" t="s">
        <v>3811</v>
      </c>
      <c r="C1321">
        <v>0.25952401121225399</v>
      </c>
      <c r="D1321" s="2">
        <v>6.5795196449301296E-22</v>
      </c>
      <c r="E1321" s="2">
        <v>3.65034179863102E-19</v>
      </c>
      <c r="F1321">
        <v>1</v>
      </c>
      <c r="G1321">
        <v>95505324</v>
      </c>
      <c r="H1321">
        <v>95561502</v>
      </c>
      <c r="I1321" t="s">
        <v>15</v>
      </c>
      <c r="J1321" s="30" t="s">
        <v>16</v>
      </c>
    </row>
    <row r="1322" spans="1:10">
      <c r="A1322" s="26" t="s">
        <v>29138</v>
      </c>
      <c r="B1322" t="s">
        <v>3533</v>
      </c>
      <c r="C1322">
        <v>0.22300687834084501</v>
      </c>
      <c r="D1322" s="2">
        <v>6.6925807364475796E-22</v>
      </c>
      <c r="E1322" s="2">
        <v>3.71112523899266E-19</v>
      </c>
      <c r="F1322">
        <v>2</v>
      </c>
      <c r="G1322">
        <v>46345345</v>
      </c>
      <c r="H1322">
        <v>46344839</v>
      </c>
      <c r="I1322" t="s">
        <v>16</v>
      </c>
      <c r="J1322" s="30" t="s">
        <v>15</v>
      </c>
    </row>
    <row r="1323" spans="1:10">
      <c r="A1323" s="26" t="s">
        <v>3635</v>
      </c>
      <c r="B1323" t="s">
        <v>3636</v>
      </c>
      <c r="C1323">
        <v>0.227048665656021</v>
      </c>
      <c r="D1323" s="2">
        <v>6.7052241240262102E-22</v>
      </c>
      <c r="E1323" s="2">
        <v>3.7179496673885201E-19</v>
      </c>
      <c r="F1323">
        <v>16</v>
      </c>
      <c r="G1323">
        <v>81507033</v>
      </c>
      <c r="H1323">
        <v>81507328</v>
      </c>
      <c r="I1323" t="s">
        <v>18</v>
      </c>
      <c r="J1323" s="30" t="s">
        <v>17</v>
      </c>
    </row>
    <row r="1324" spans="1:10">
      <c r="A1324" s="26" t="s">
        <v>29139</v>
      </c>
      <c r="B1324" t="s">
        <v>3644</v>
      </c>
      <c r="C1324">
        <v>0.189599699739951</v>
      </c>
      <c r="D1324" s="2">
        <v>6.9744604789516303E-22</v>
      </c>
      <c r="E1324" s="2">
        <v>3.8631114171737802E-19</v>
      </c>
      <c r="F1324">
        <v>5</v>
      </c>
      <c r="G1324">
        <v>17249420</v>
      </c>
      <c r="H1324">
        <v>17230962</v>
      </c>
      <c r="I1324" t="s">
        <v>16</v>
      </c>
      <c r="J1324" s="30" t="s">
        <v>15</v>
      </c>
    </row>
    <row r="1325" spans="1:10">
      <c r="A1325" s="26" t="s">
        <v>29140</v>
      </c>
      <c r="B1325" t="s">
        <v>3596</v>
      </c>
      <c r="C1325">
        <v>0.14377975639392701</v>
      </c>
      <c r="D1325" s="2">
        <v>7.4011230776652803E-22</v>
      </c>
      <c r="E1325" s="2">
        <v>4.0930569899120399E-19</v>
      </c>
      <c r="F1325">
        <v>15</v>
      </c>
      <c r="G1325">
        <v>85207825</v>
      </c>
      <c r="H1325">
        <v>85203259</v>
      </c>
      <c r="I1325" t="s">
        <v>16</v>
      </c>
      <c r="J1325" s="30" t="s">
        <v>15</v>
      </c>
    </row>
    <row r="1326" spans="1:10">
      <c r="A1326" s="26" t="s">
        <v>3282</v>
      </c>
      <c r="B1326" t="s">
        <v>3283</v>
      </c>
      <c r="C1326">
        <v>0.253651903669389</v>
      </c>
      <c r="D1326" s="2">
        <v>7.6063543866234996E-22</v>
      </c>
      <c r="E1326" s="2">
        <v>4.2034109391897802E-19</v>
      </c>
      <c r="F1326">
        <v>8</v>
      </c>
      <c r="G1326">
        <v>117547928</v>
      </c>
      <c r="H1326">
        <v>117587078</v>
      </c>
      <c r="I1326" t="s">
        <v>15</v>
      </c>
      <c r="J1326" s="30" t="s">
        <v>16</v>
      </c>
    </row>
    <row r="1327" spans="1:10">
      <c r="A1327" s="26" t="s">
        <v>3558</v>
      </c>
      <c r="B1327" t="s">
        <v>3559</v>
      </c>
      <c r="C1327">
        <v>-0.17259773448704199</v>
      </c>
      <c r="D1327" s="2">
        <v>7.8467146543450803E-22</v>
      </c>
      <c r="E1327" s="2">
        <v>4.3327901701686702E-19</v>
      </c>
      <c r="F1327">
        <v>6</v>
      </c>
      <c r="G1327">
        <v>47114950</v>
      </c>
      <c r="H1327">
        <v>47113599</v>
      </c>
      <c r="I1327" t="s">
        <v>18</v>
      </c>
      <c r="J1327" s="30" t="s">
        <v>17</v>
      </c>
    </row>
    <row r="1328" spans="1:10">
      <c r="A1328" s="26" t="s">
        <v>29141</v>
      </c>
      <c r="B1328" t="s">
        <v>3655</v>
      </c>
      <c r="C1328">
        <v>-0.441840379889963</v>
      </c>
      <c r="D1328" s="2">
        <v>7.8903285866015199E-22</v>
      </c>
      <c r="E1328" s="2">
        <v>4.3562953563803098E-19</v>
      </c>
      <c r="F1328">
        <v>2</v>
      </c>
      <c r="G1328">
        <v>233287871</v>
      </c>
      <c r="H1328">
        <v>233284112</v>
      </c>
      <c r="I1328" t="s">
        <v>15</v>
      </c>
      <c r="J1328" s="30" t="s">
        <v>18</v>
      </c>
    </row>
    <row r="1329" spans="1:10">
      <c r="A1329" s="26" t="s">
        <v>4036</v>
      </c>
      <c r="B1329" t="s">
        <v>4037</v>
      </c>
      <c r="C1329">
        <v>-0.201418580347939</v>
      </c>
      <c r="D1329" s="2">
        <v>8.0245578763490304E-22</v>
      </c>
      <c r="E1329" s="2">
        <v>4.4278924638347904E-19</v>
      </c>
      <c r="F1329">
        <v>11</v>
      </c>
      <c r="G1329">
        <v>65400888</v>
      </c>
      <c r="H1329">
        <v>65476209</v>
      </c>
      <c r="I1329" t="s">
        <v>15</v>
      </c>
      <c r="J1329" s="30" t="s">
        <v>16</v>
      </c>
    </row>
    <row r="1330" spans="1:10">
      <c r="A1330" s="26" t="s">
        <v>3525</v>
      </c>
      <c r="B1330" t="s">
        <v>3526</v>
      </c>
      <c r="C1330">
        <v>0.20973215942801701</v>
      </c>
      <c r="D1330" s="2">
        <v>8.2946946873943896E-22</v>
      </c>
      <c r="E1330" s="2">
        <v>4.5724601430933E-19</v>
      </c>
      <c r="F1330">
        <v>5</v>
      </c>
      <c r="G1330">
        <v>82986149</v>
      </c>
      <c r="H1330">
        <v>83016630</v>
      </c>
      <c r="I1330" t="s">
        <v>17</v>
      </c>
      <c r="J1330" s="30" t="s">
        <v>18</v>
      </c>
    </row>
    <row r="1331" spans="1:10">
      <c r="A1331" s="26" t="s">
        <v>3408</v>
      </c>
      <c r="B1331" t="s">
        <v>3409</v>
      </c>
      <c r="C1331">
        <v>-0.52399028127981995</v>
      </c>
      <c r="D1331" s="2">
        <v>8.4231613703114402E-22</v>
      </c>
      <c r="E1331" s="2">
        <v>4.6414602445098197E-19</v>
      </c>
      <c r="F1331">
        <v>12</v>
      </c>
      <c r="G1331">
        <v>7260709</v>
      </c>
      <c r="H1331">
        <v>7254577</v>
      </c>
      <c r="I1331" t="s">
        <v>18</v>
      </c>
      <c r="J1331" s="30" t="s">
        <v>16</v>
      </c>
    </row>
    <row r="1332" spans="1:10">
      <c r="A1332" s="26" t="s">
        <v>3664</v>
      </c>
      <c r="B1332" t="s">
        <v>3665</v>
      </c>
      <c r="C1332">
        <v>0.22946281288411999</v>
      </c>
      <c r="D1332" s="2">
        <v>8.7612618208076591E-22</v>
      </c>
      <c r="E1332" s="2">
        <v>4.8219411888705705E-19</v>
      </c>
      <c r="F1332">
        <v>16</v>
      </c>
      <c r="G1332">
        <v>25353019</v>
      </c>
      <c r="H1332">
        <v>25701385</v>
      </c>
      <c r="I1332" t="s">
        <v>17</v>
      </c>
      <c r="J1332" s="30" t="s">
        <v>18</v>
      </c>
    </row>
    <row r="1333" spans="1:10">
      <c r="A1333" s="26" t="s">
        <v>3521</v>
      </c>
      <c r="B1333" t="s">
        <v>3522</v>
      </c>
      <c r="C1333">
        <v>-0.143299753639616</v>
      </c>
      <c r="D1333" s="2">
        <v>9.0726786428148604E-22</v>
      </c>
      <c r="E1333" s="2">
        <v>4.9885178093577798E-19</v>
      </c>
      <c r="F1333">
        <v>15</v>
      </c>
      <c r="G1333">
        <v>97161485</v>
      </c>
      <c r="H1333">
        <v>96952150</v>
      </c>
      <c r="I1333" t="s">
        <v>16</v>
      </c>
      <c r="J1333" s="30" t="s">
        <v>15</v>
      </c>
    </row>
    <row r="1334" spans="1:10">
      <c r="A1334" s="26" t="s">
        <v>3626</v>
      </c>
      <c r="B1334" t="s">
        <v>3627</v>
      </c>
      <c r="C1334">
        <v>-0.170239539031037</v>
      </c>
      <c r="D1334" s="2">
        <v>9.0815315505061092E-22</v>
      </c>
      <c r="E1334" s="2">
        <v>4.9932674467968897E-19</v>
      </c>
      <c r="F1334">
        <v>8</v>
      </c>
      <c r="G1334">
        <v>145594354</v>
      </c>
      <c r="H1334">
        <v>145642291</v>
      </c>
      <c r="I1334" t="s">
        <v>15</v>
      </c>
      <c r="J1334" s="30" t="s">
        <v>17</v>
      </c>
    </row>
    <row r="1335" spans="1:10">
      <c r="A1335" s="26" t="s">
        <v>3749</v>
      </c>
      <c r="B1335" t="s">
        <v>3750</v>
      </c>
      <c r="C1335">
        <v>-0.24615386159956101</v>
      </c>
      <c r="D1335" s="2">
        <v>9.1662415010356606E-22</v>
      </c>
      <c r="E1335" s="2">
        <v>5.0383244158607803E-19</v>
      </c>
      <c r="F1335">
        <v>4</v>
      </c>
      <c r="G1335">
        <v>100295592</v>
      </c>
      <c r="H1335">
        <v>100316760</v>
      </c>
      <c r="I1335" t="s">
        <v>1610</v>
      </c>
      <c r="J1335" s="30" t="s">
        <v>18</v>
      </c>
    </row>
    <row r="1336" spans="1:10">
      <c r="A1336" s="26" t="s">
        <v>29142</v>
      </c>
      <c r="B1336" t="s">
        <v>3645</v>
      </c>
      <c r="C1336">
        <v>0.30683355059400402</v>
      </c>
      <c r="D1336" s="2">
        <v>9.3413937486672493E-22</v>
      </c>
      <c r="E1336" s="2">
        <v>5.1319975038264898E-19</v>
      </c>
      <c r="F1336">
        <v>14</v>
      </c>
      <c r="G1336">
        <v>24259052</v>
      </c>
      <c r="H1336">
        <v>24297402</v>
      </c>
      <c r="I1336" t="s">
        <v>18</v>
      </c>
      <c r="J1336" s="30" t="s">
        <v>17</v>
      </c>
    </row>
    <row r="1337" spans="1:10">
      <c r="A1337" s="26" t="s">
        <v>3747</v>
      </c>
      <c r="B1337" t="s">
        <v>3748</v>
      </c>
      <c r="C1337">
        <v>-0.24435331598447599</v>
      </c>
      <c r="D1337" s="2">
        <v>9.8311196001839291E-22</v>
      </c>
      <c r="E1337" s="2">
        <v>5.3938779402575204E-19</v>
      </c>
      <c r="F1337">
        <v>17</v>
      </c>
      <c r="G1337">
        <v>77955763</v>
      </c>
      <c r="H1337">
        <v>77955530</v>
      </c>
      <c r="I1337" t="s">
        <v>18</v>
      </c>
      <c r="J1337" s="30" t="s">
        <v>17</v>
      </c>
    </row>
    <row r="1338" spans="1:10">
      <c r="A1338" s="26" t="s">
        <v>4001</v>
      </c>
      <c r="B1338" t="s">
        <v>4002</v>
      </c>
      <c r="C1338">
        <v>-0.169075808661305</v>
      </c>
      <c r="D1338" s="2">
        <v>9.9291844010675991E-22</v>
      </c>
      <c r="E1338" s="2">
        <v>5.4465098095598401E-19</v>
      </c>
      <c r="F1338">
        <v>19</v>
      </c>
      <c r="G1338">
        <v>53653016</v>
      </c>
      <c r="H1338">
        <v>53637152</v>
      </c>
      <c r="I1338" t="s">
        <v>17</v>
      </c>
      <c r="J1338" s="30" t="s">
        <v>15</v>
      </c>
    </row>
    <row r="1339" spans="1:10">
      <c r="A1339" s="26" t="s">
        <v>3619</v>
      </c>
      <c r="B1339" t="s">
        <v>3620</v>
      </c>
      <c r="C1339">
        <v>0.32328955030095102</v>
      </c>
      <c r="D1339" s="2">
        <v>1.0073762178729499E-21</v>
      </c>
      <c r="E1339" s="2">
        <v>5.52377212410376E-19</v>
      </c>
      <c r="F1339">
        <v>5</v>
      </c>
      <c r="G1339">
        <v>74342776</v>
      </c>
      <c r="H1339">
        <v>74333288</v>
      </c>
      <c r="I1339" t="s">
        <v>18</v>
      </c>
      <c r="J1339" s="30" t="s">
        <v>17</v>
      </c>
    </row>
    <row r="1340" spans="1:10">
      <c r="A1340" s="26" t="s">
        <v>3168</v>
      </c>
      <c r="B1340" t="s">
        <v>3169</v>
      </c>
      <c r="C1340">
        <v>-0.22665248984325601</v>
      </c>
      <c r="D1340" s="2">
        <v>1.01203999765864E-21</v>
      </c>
      <c r="E1340" s="2">
        <v>5.5487423596167803E-19</v>
      </c>
      <c r="F1340">
        <v>12</v>
      </c>
      <c r="G1340">
        <v>94647827</v>
      </c>
      <c r="H1340">
        <v>94648646</v>
      </c>
      <c r="I1340" t="s">
        <v>18</v>
      </c>
      <c r="J1340" s="30" t="s">
        <v>17</v>
      </c>
    </row>
    <row r="1341" spans="1:10">
      <c r="A1341" s="26" t="s">
        <v>3824</v>
      </c>
      <c r="B1341" t="s">
        <v>3825</v>
      </c>
      <c r="C1341">
        <v>0.57643889557689898</v>
      </c>
      <c r="D1341" s="2">
        <v>1.1188015922670301E-21</v>
      </c>
      <c r="E1341" s="2">
        <v>6.1175484917997298E-19</v>
      </c>
      <c r="F1341">
        <v>10</v>
      </c>
      <c r="G1341">
        <v>72312018</v>
      </c>
      <c r="H1341">
        <v>72312093</v>
      </c>
      <c r="I1341" t="s">
        <v>16</v>
      </c>
      <c r="J1341" s="30" t="s">
        <v>15</v>
      </c>
    </row>
    <row r="1342" spans="1:10">
      <c r="A1342" s="26" t="s">
        <v>3551</v>
      </c>
      <c r="B1342" t="s">
        <v>3978</v>
      </c>
      <c r="C1342">
        <v>-0.51841207008079104</v>
      </c>
      <c r="D1342" s="2">
        <v>1.13001996826725E-21</v>
      </c>
      <c r="E1342" s="2">
        <v>6.1772611659602302E-19</v>
      </c>
      <c r="F1342">
        <v>2</v>
      </c>
      <c r="G1342">
        <v>239962138</v>
      </c>
      <c r="H1342">
        <v>239974467</v>
      </c>
      <c r="I1342" t="s">
        <v>15</v>
      </c>
      <c r="J1342" s="30" t="s">
        <v>16</v>
      </c>
    </row>
    <row r="1343" spans="1:10">
      <c r="A1343" s="26" t="s">
        <v>3465</v>
      </c>
      <c r="B1343" t="s">
        <v>3466</v>
      </c>
      <c r="C1343">
        <v>0.33791143227966303</v>
      </c>
      <c r="D1343" s="2">
        <v>1.2012445194173101E-21</v>
      </c>
      <c r="E1343" s="2">
        <v>6.5553794298944997E-19</v>
      </c>
      <c r="F1343">
        <v>17</v>
      </c>
      <c r="G1343">
        <v>72306291</v>
      </c>
      <c r="H1343">
        <v>72306215</v>
      </c>
      <c r="I1343" t="s">
        <v>15</v>
      </c>
      <c r="J1343" s="30" t="s">
        <v>16</v>
      </c>
    </row>
    <row r="1344" spans="1:10">
      <c r="A1344" s="26" t="s">
        <v>3417</v>
      </c>
      <c r="B1344" t="s">
        <v>3418</v>
      </c>
      <c r="C1344">
        <v>-0.29035367050637101</v>
      </c>
      <c r="D1344" s="2">
        <v>1.25057454394269E-21</v>
      </c>
      <c r="E1344" s="2">
        <v>6.8176029866256498E-19</v>
      </c>
      <c r="F1344">
        <v>1</v>
      </c>
      <c r="G1344">
        <v>95090677</v>
      </c>
      <c r="H1344">
        <v>95089526</v>
      </c>
      <c r="I1344" t="s">
        <v>15</v>
      </c>
      <c r="J1344" s="30" t="s">
        <v>16</v>
      </c>
    </row>
    <row r="1345" spans="1:10">
      <c r="A1345" s="26" t="s">
        <v>29143</v>
      </c>
      <c r="B1345" t="s">
        <v>3416</v>
      </c>
      <c r="C1345">
        <v>0.18592167954248301</v>
      </c>
      <c r="D1345" s="2">
        <v>1.2807135297641101E-21</v>
      </c>
      <c r="E1345" s="2">
        <v>6.9769693064714202E-19</v>
      </c>
      <c r="F1345">
        <v>17</v>
      </c>
      <c r="G1345">
        <v>27421911</v>
      </c>
      <c r="H1345">
        <v>27411597</v>
      </c>
      <c r="I1345" t="s">
        <v>16</v>
      </c>
      <c r="J1345" s="30" t="s">
        <v>17</v>
      </c>
    </row>
    <row r="1346" spans="1:10">
      <c r="A1346" s="26" t="s">
        <v>3835</v>
      </c>
      <c r="B1346" t="s">
        <v>3836</v>
      </c>
      <c r="C1346">
        <v>0.31724376688674699</v>
      </c>
      <c r="D1346" s="2">
        <v>1.28594738661079E-21</v>
      </c>
      <c r="E1346" s="2">
        <v>7.00467863077747E-19</v>
      </c>
      <c r="F1346">
        <v>6</v>
      </c>
      <c r="G1346">
        <v>167760702</v>
      </c>
      <c r="H1346">
        <v>167763758</v>
      </c>
      <c r="I1346" t="s">
        <v>17</v>
      </c>
      <c r="J1346" s="30" t="s">
        <v>16</v>
      </c>
    </row>
    <row r="1347" spans="1:10">
      <c r="A1347" s="26" t="s">
        <v>29144</v>
      </c>
      <c r="B1347" t="s">
        <v>3343</v>
      </c>
      <c r="C1347">
        <v>0.21412129794304899</v>
      </c>
      <c r="D1347" s="2">
        <v>1.31586588711605E-21</v>
      </c>
      <c r="E1347" s="2">
        <v>7.1635366049811501E-19</v>
      </c>
      <c r="F1347">
        <v>5</v>
      </c>
      <c r="G1347">
        <v>39816121</v>
      </c>
      <c r="H1347">
        <v>39817018</v>
      </c>
      <c r="I1347" t="s">
        <v>16</v>
      </c>
      <c r="J1347" s="30" t="s">
        <v>18</v>
      </c>
    </row>
    <row r="1348" spans="1:10">
      <c r="A1348" s="26" t="s">
        <v>3709</v>
      </c>
      <c r="B1348" t="s">
        <v>3710</v>
      </c>
      <c r="C1348">
        <v>-0.19963335164691401</v>
      </c>
      <c r="D1348" s="2">
        <v>1.3556119432326301E-21</v>
      </c>
      <c r="E1348" s="2">
        <v>7.3727797190613901E-19</v>
      </c>
      <c r="F1348">
        <v>10</v>
      </c>
      <c r="G1348">
        <v>76967016</v>
      </c>
      <c r="H1348">
        <v>76998433</v>
      </c>
      <c r="I1348" t="s">
        <v>17</v>
      </c>
      <c r="J1348" s="30" t="s">
        <v>18</v>
      </c>
    </row>
    <row r="1349" spans="1:10">
      <c r="A1349" s="26" t="s">
        <v>3705</v>
      </c>
      <c r="B1349" t="s">
        <v>3706</v>
      </c>
      <c r="C1349">
        <v>-0.144387138567037</v>
      </c>
      <c r="D1349" s="2">
        <v>1.4095742636472401E-21</v>
      </c>
      <c r="E1349" s="2">
        <v>7.6570645313290898E-19</v>
      </c>
      <c r="F1349">
        <v>10</v>
      </c>
      <c r="G1349">
        <v>94036065</v>
      </c>
      <c r="H1349">
        <v>94113651</v>
      </c>
      <c r="I1349" t="s">
        <v>17</v>
      </c>
      <c r="J1349" s="30" t="s">
        <v>18</v>
      </c>
    </row>
    <row r="1350" spans="1:10">
      <c r="A1350" s="26" t="s">
        <v>3637</v>
      </c>
      <c r="B1350" t="s">
        <v>3638</v>
      </c>
      <c r="C1350">
        <v>0.24732105399204099</v>
      </c>
      <c r="D1350" s="2">
        <v>1.5118716984124799E-21</v>
      </c>
      <c r="E1350" s="2">
        <v>8.1975874258002996E-19</v>
      </c>
      <c r="F1350">
        <v>2</v>
      </c>
      <c r="G1350">
        <v>218816078</v>
      </c>
      <c r="H1350">
        <v>218816280</v>
      </c>
      <c r="I1350" t="s">
        <v>17</v>
      </c>
      <c r="J1350" s="30" t="s">
        <v>18</v>
      </c>
    </row>
    <row r="1351" spans="1:10">
      <c r="A1351" s="26" t="s">
        <v>3306</v>
      </c>
      <c r="B1351" t="s">
        <v>3307</v>
      </c>
      <c r="C1351">
        <v>0.31100732813348198</v>
      </c>
      <c r="D1351" s="2">
        <v>1.5396107831042801E-21</v>
      </c>
      <c r="E1351" s="2">
        <v>8.3441225765153599E-19</v>
      </c>
      <c r="F1351">
        <v>18</v>
      </c>
      <c r="G1351">
        <v>28897265</v>
      </c>
      <c r="H1351">
        <v>28897113</v>
      </c>
      <c r="I1351" t="s">
        <v>16</v>
      </c>
      <c r="J1351" s="30" t="s">
        <v>17</v>
      </c>
    </row>
    <row r="1352" spans="1:10">
      <c r="A1352" s="26" t="s">
        <v>3633</v>
      </c>
      <c r="B1352" t="s">
        <v>3634</v>
      </c>
      <c r="C1352">
        <v>-0.16975498699295499</v>
      </c>
      <c r="D1352" s="2">
        <v>1.5601119827543399E-21</v>
      </c>
      <c r="E1352" s="2">
        <v>8.4523339574636005E-19</v>
      </c>
      <c r="F1352">
        <v>2</v>
      </c>
      <c r="G1352">
        <v>238376190</v>
      </c>
      <c r="H1352">
        <v>238360110</v>
      </c>
      <c r="I1352" t="s">
        <v>17</v>
      </c>
      <c r="J1352" s="30" t="s">
        <v>15</v>
      </c>
    </row>
    <row r="1353" spans="1:10">
      <c r="A1353" s="26" t="s">
        <v>29145</v>
      </c>
      <c r="B1353" t="s">
        <v>3676</v>
      </c>
      <c r="C1353">
        <v>-0.58827835024962805</v>
      </c>
      <c r="D1353" s="2">
        <v>1.6165444538383899E-21</v>
      </c>
      <c r="E1353" s="2">
        <v>8.7494521659998106E-19</v>
      </c>
      <c r="F1353">
        <v>1</v>
      </c>
      <c r="G1353">
        <v>71525361</v>
      </c>
      <c r="H1353">
        <v>71555947</v>
      </c>
      <c r="I1353" t="s">
        <v>17</v>
      </c>
      <c r="J1353" s="30" t="s">
        <v>18</v>
      </c>
    </row>
    <row r="1354" spans="1:10">
      <c r="A1354" s="26" t="s">
        <v>29146</v>
      </c>
      <c r="B1354" t="s">
        <v>3524</v>
      </c>
      <c r="C1354">
        <v>-0.17533522523377301</v>
      </c>
      <c r="D1354" s="2">
        <v>1.6219956956383399E-21</v>
      </c>
      <c r="E1354" s="2">
        <v>8.7782556203500791E-19</v>
      </c>
      <c r="F1354">
        <v>8</v>
      </c>
      <c r="G1354">
        <v>962858</v>
      </c>
      <c r="H1354">
        <v>969892</v>
      </c>
      <c r="I1354" t="s">
        <v>17</v>
      </c>
      <c r="J1354" s="30" t="s">
        <v>18</v>
      </c>
    </row>
    <row r="1355" spans="1:10">
      <c r="A1355" s="26" t="s">
        <v>29147</v>
      </c>
      <c r="B1355" t="s">
        <v>3692</v>
      </c>
      <c r="C1355">
        <v>-7.5045821665814694E-2</v>
      </c>
      <c r="D1355" s="2">
        <v>1.7493429996387E-21</v>
      </c>
      <c r="E1355" s="2">
        <v>9.4473996807712106E-19</v>
      </c>
      <c r="F1355">
        <v>17</v>
      </c>
      <c r="G1355">
        <v>71276631</v>
      </c>
      <c r="H1355">
        <v>71281866</v>
      </c>
      <c r="I1355" t="s">
        <v>16</v>
      </c>
      <c r="J1355" s="30" t="s">
        <v>15</v>
      </c>
    </row>
    <row r="1356" spans="1:10">
      <c r="A1356" s="26" t="s">
        <v>3875</v>
      </c>
      <c r="B1356" t="s">
        <v>3876</v>
      </c>
      <c r="C1356">
        <v>0.26258745652481702</v>
      </c>
      <c r="D1356" s="2">
        <v>1.78430407008674E-21</v>
      </c>
      <c r="E1356" s="2">
        <v>9.6309362170196393E-19</v>
      </c>
      <c r="F1356">
        <v>12</v>
      </c>
      <c r="G1356">
        <v>132930047</v>
      </c>
      <c r="H1356">
        <v>132929737</v>
      </c>
      <c r="I1356" t="s">
        <v>15</v>
      </c>
      <c r="J1356" s="30" t="s">
        <v>16</v>
      </c>
    </row>
    <row r="1357" spans="1:10">
      <c r="A1357" s="26" t="s">
        <v>3776</v>
      </c>
      <c r="B1357" t="s">
        <v>3777</v>
      </c>
      <c r="C1357">
        <v>-0.22768041490192401</v>
      </c>
      <c r="D1357" s="2">
        <v>1.8446703704902201E-21</v>
      </c>
      <c r="E1357" s="2">
        <v>9.9478334909598294E-19</v>
      </c>
      <c r="F1357">
        <v>5</v>
      </c>
      <c r="G1357">
        <v>131320293</v>
      </c>
      <c r="H1357">
        <v>131281574</v>
      </c>
      <c r="I1357" t="s">
        <v>17</v>
      </c>
      <c r="J1357" s="30" t="s">
        <v>18</v>
      </c>
    </row>
    <row r="1358" spans="1:10">
      <c r="A1358" s="26" t="s">
        <v>3660</v>
      </c>
      <c r="B1358" t="s">
        <v>3661</v>
      </c>
      <c r="C1358">
        <v>-0.13579575600801799</v>
      </c>
      <c r="D1358" s="2">
        <v>1.9134867842340101E-21</v>
      </c>
      <c r="E1358" s="2">
        <v>1.0308460669431E-18</v>
      </c>
      <c r="F1358">
        <v>20</v>
      </c>
      <c r="G1358">
        <v>16545951</v>
      </c>
      <c r="H1358">
        <v>16555226</v>
      </c>
      <c r="I1358" t="s">
        <v>17</v>
      </c>
      <c r="J1358" s="30" t="s">
        <v>18</v>
      </c>
    </row>
    <row r="1359" spans="1:10">
      <c r="A1359" s="26" t="s">
        <v>4117</v>
      </c>
      <c r="B1359" t="s">
        <v>4118</v>
      </c>
      <c r="C1359">
        <v>-9.7548172765442198E-2</v>
      </c>
      <c r="D1359" s="2">
        <v>1.95067523211009E-21</v>
      </c>
      <c r="E1359" s="2">
        <v>1.0503045887541199E-18</v>
      </c>
      <c r="F1359">
        <v>1</v>
      </c>
      <c r="G1359">
        <v>42472711</v>
      </c>
      <c r="H1359">
        <v>42387288</v>
      </c>
      <c r="I1359" t="s">
        <v>16</v>
      </c>
      <c r="J1359" s="30" t="s">
        <v>15</v>
      </c>
    </row>
    <row r="1360" spans="1:10">
      <c r="A1360" s="26" t="s">
        <v>3463</v>
      </c>
      <c r="B1360" t="s">
        <v>3464</v>
      </c>
      <c r="C1360">
        <v>-0.274069653086494</v>
      </c>
      <c r="D1360" s="2">
        <v>1.9677383848389699E-21</v>
      </c>
      <c r="E1360" s="2">
        <v>1.0592118032154199E-18</v>
      </c>
      <c r="F1360">
        <v>4</v>
      </c>
      <c r="G1360">
        <v>163713860</v>
      </c>
      <c r="H1360">
        <v>163906031</v>
      </c>
      <c r="I1360" t="s">
        <v>17</v>
      </c>
      <c r="J1360" s="30" t="s">
        <v>16</v>
      </c>
    </row>
    <row r="1361" spans="1:10">
      <c r="A1361" s="26" t="s">
        <v>3883</v>
      </c>
      <c r="B1361" t="s">
        <v>3884</v>
      </c>
      <c r="C1361">
        <v>0.19773969833584101</v>
      </c>
      <c r="D1361" s="2">
        <v>1.9755856338494499E-21</v>
      </c>
      <c r="E1361" s="2">
        <v>1.06331678341399E-18</v>
      </c>
      <c r="F1361">
        <v>19</v>
      </c>
      <c r="G1361">
        <v>53233196</v>
      </c>
      <c r="H1361">
        <v>53225441</v>
      </c>
      <c r="I1361" t="s">
        <v>18</v>
      </c>
      <c r="J1361" s="30" t="s">
        <v>17</v>
      </c>
    </row>
    <row r="1362" spans="1:10">
      <c r="A1362" s="26" t="s">
        <v>3483</v>
      </c>
      <c r="B1362" t="s">
        <v>3484</v>
      </c>
      <c r="C1362">
        <v>0.31699767304735799</v>
      </c>
      <c r="D1362" s="2">
        <v>2.0849473205749099E-21</v>
      </c>
      <c r="E1362" s="2">
        <v>1.1204981519508499E-18</v>
      </c>
      <c r="F1362">
        <v>2</v>
      </c>
      <c r="G1362">
        <v>47180609</v>
      </c>
      <c r="H1362">
        <v>47168038</v>
      </c>
      <c r="I1362" t="s">
        <v>18</v>
      </c>
      <c r="J1362" s="30" t="s">
        <v>17</v>
      </c>
    </row>
    <row r="1363" spans="1:10">
      <c r="A1363" s="26" t="s">
        <v>3783</v>
      </c>
      <c r="B1363" t="s">
        <v>3784</v>
      </c>
      <c r="C1363">
        <v>0.32960339169804798</v>
      </c>
      <c r="D1363" s="2">
        <v>2.1102835184426799E-21</v>
      </c>
      <c r="E1363" s="2">
        <v>1.13373654381702E-18</v>
      </c>
      <c r="F1363">
        <v>1</v>
      </c>
      <c r="G1363">
        <v>244909717</v>
      </c>
      <c r="H1363">
        <v>244920686</v>
      </c>
      <c r="I1363" t="s">
        <v>18</v>
      </c>
      <c r="J1363" s="30" t="s">
        <v>2156</v>
      </c>
    </row>
    <row r="1364" spans="1:10">
      <c r="A1364" s="26" t="s">
        <v>3881</v>
      </c>
      <c r="B1364" t="s">
        <v>3882</v>
      </c>
      <c r="C1364">
        <v>-0.13892234667745901</v>
      </c>
      <c r="D1364" s="2">
        <v>2.20450370931145E-21</v>
      </c>
      <c r="E1364" s="2">
        <v>1.18296677064015E-18</v>
      </c>
      <c r="F1364">
        <v>2</v>
      </c>
      <c r="G1364">
        <v>219949913</v>
      </c>
      <c r="H1364">
        <v>219907225</v>
      </c>
      <c r="I1364" t="s">
        <v>15</v>
      </c>
      <c r="J1364" s="30" t="s">
        <v>17</v>
      </c>
    </row>
    <row r="1365" spans="1:10">
      <c r="A1365" s="26" t="s">
        <v>3601</v>
      </c>
      <c r="B1365" t="s">
        <v>3602</v>
      </c>
      <c r="C1365">
        <v>-0.27487304660343598</v>
      </c>
      <c r="D1365" s="2">
        <v>2.40391397470758E-21</v>
      </c>
      <c r="E1365" s="2">
        <v>1.2868326383875601E-18</v>
      </c>
      <c r="F1365">
        <v>17</v>
      </c>
      <c r="G1365">
        <v>34246242</v>
      </c>
      <c r="H1365">
        <v>34261789</v>
      </c>
      <c r="I1365" t="s">
        <v>15</v>
      </c>
      <c r="J1365" s="30" t="s">
        <v>17</v>
      </c>
    </row>
    <row r="1366" spans="1:10">
      <c r="A1366" s="26" t="s">
        <v>2697</v>
      </c>
      <c r="B1366" t="s">
        <v>3256</v>
      </c>
      <c r="C1366">
        <v>-0.39535091957721402</v>
      </c>
      <c r="D1366" s="2">
        <v>2.4133712763644702E-21</v>
      </c>
      <c r="E1366" s="2">
        <v>1.2917389408697399E-18</v>
      </c>
      <c r="F1366">
        <v>20</v>
      </c>
      <c r="G1366">
        <v>18791341</v>
      </c>
      <c r="H1366">
        <v>18774681</v>
      </c>
      <c r="I1366" t="s">
        <v>15</v>
      </c>
      <c r="J1366" s="30" t="s">
        <v>18</v>
      </c>
    </row>
    <row r="1367" spans="1:10">
      <c r="A1367" s="26" t="s">
        <v>3785</v>
      </c>
      <c r="B1367" t="s">
        <v>3786</v>
      </c>
      <c r="C1367">
        <v>0.17859492731673501</v>
      </c>
      <c r="D1367" s="2">
        <v>2.5682692786326601E-21</v>
      </c>
      <c r="E1367" s="2">
        <v>1.37238414698388E-18</v>
      </c>
      <c r="F1367">
        <v>1</v>
      </c>
      <c r="G1367">
        <v>33499428</v>
      </c>
      <c r="H1367">
        <v>33473905</v>
      </c>
      <c r="I1367" t="s">
        <v>16</v>
      </c>
      <c r="J1367" s="30" t="s">
        <v>18</v>
      </c>
    </row>
    <row r="1368" spans="1:10">
      <c r="A1368" s="26" t="s">
        <v>1329</v>
      </c>
      <c r="B1368" t="s">
        <v>3723</v>
      </c>
      <c r="C1368">
        <v>-0.112351196327365</v>
      </c>
      <c r="D1368" s="2">
        <v>2.6011156820401699E-21</v>
      </c>
      <c r="E1368" s="2">
        <v>1.38944542118627E-18</v>
      </c>
      <c r="F1368">
        <v>12</v>
      </c>
      <c r="G1368">
        <v>1927745</v>
      </c>
      <c r="H1368">
        <v>1928689</v>
      </c>
      <c r="I1368" t="s">
        <v>17</v>
      </c>
      <c r="J1368" s="30" t="s">
        <v>18</v>
      </c>
    </row>
    <row r="1369" spans="1:10">
      <c r="A1369" s="26" t="s">
        <v>3758</v>
      </c>
      <c r="B1369" t="s">
        <v>3759</v>
      </c>
      <c r="C1369">
        <v>0.23205064795097399</v>
      </c>
      <c r="D1369" s="2">
        <v>2.8061433680589698E-21</v>
      </c>
      <c r="E1369" s="2">
        <v>1.49557972676209E-18</v>
      </c>
      <c r="F1369">
        <v>13</v>
      </c>
      <c r="G1369">
        <v>78624080</v>
      </c>
      <c r="H1369">
        <v>78494462</v>
      </c>
      <c r="I1369" t="s">
        <v>15</v>
      </c>
      <c r="J1369" s="30" t="s">
        <v>16</v>
      </c>
    </row>
    <row r="1370" spans="1:10">
      <c r="A1370" s="26" t="s">
        <v>3795</v>
      </c>
      <c r="B1370" t="s">
        <v>3796</v>
      </c>
      <c r="C1370">
        <v>0.62353070520961995</v>
      </c>
      <c r="D1370" s="2">
        <v>2.8228760007915601E-21</v>
      </c>
      <c r="E1370" s="2">
        <v>1.5042687755744101E-18</v>
      </c>
      <c r="F1370">
        <v>6</v>
      </c>
      <c r="G1370">
        <v>100885463</v>
      </c>
      <c r="H1370">
        <v>100895050</v>
      </c>
      <c r="I1370" t="s">
        <v>15</v>
      </c>
      <c r="J1370" s="30" t="s">
        <v>2223</v>
      </c>
    </row>
    <row r="1371" spans="1:10">
      <c r="A1371" s="26" t="s">
        <v>3848</v>
      </c>
      <c r="B1371" t="s">
        <v>3849</v>
      </c>
      <c r="C1371">
        <v>-0.13247090562430799</v>
      </c>
      <c r="D1371" s="2">
        <v>2.8345967221763901E-21</v>
      </c>
      <c r="E1371" s="2">
        <v>1.51036065486027E-18</v>
      </c>
      <c r="F1371">
        <v>1</v>
      </c>
      <c r="G1371">
        <v>3031122</v>
      </c>
      <c r="H1371">
        <v>3032799</v>
      </c>
      <c r="I1371" t="s">
        <v>16</v>
      </c>
      <c r="J1371" s="30" t="s">
        <v>15</v>
      </c>
    </row>
    <row r="1372" spans="1:10">
      <c r="A1372" s="26" t="s">
        <v>3920</v>
      </c>
      <c r="B1372" t="s">
        <v>3921</v>
      </c>
      <c r="C1372">
        <v>0.239261991667158</v>
      </c>
      <c r="D1372" s="2">
        <v>2.9092687007831601E-21</v>
      </c>
      <c r="E1372" s="2">
        <v>1.5489454050544801E-18</v>
      </c>
      <c r="F1372">
        <v>7</v>
      </c>
      <c r="G1372">
        <v>55168063</v>
      </c>
      <c r="H1372">
        <v>55177623</v>
      </c>
      <c r="I1372" t="s">
        <v>17</v>
      </c>
      <c r="J1372" s="30" t="s">
        <v>18</v>
      </c>
    </row>
    <row r="1373" spans="1:10">
      <c r="A1373" s="26" t="s">
        <v>4298</v>
      </c>
      <c r="B1373" t="s">
        <v>3593</v>
      </c>
      <c r="C1373">
        <v>-0.44808492583547499</v>
      </c>
      <c r="D1373" s="2">
        <v>3.1683489283899299E-21</v>
      </c>
      <c r="E1373" s="2">
        <v>1.6828781618769899E-18</v>
      </c>
      <c r="F1373">
        <v>1</v>
      </c>
      <c r="G1373">
        <v>19186260</v>
      </c>
      <c r="H1373">
        <v>19203897</v>
      </c>
      <c r="I1373" t="s">
        <v>18</v>
      </c>
      <c r="J1373" s="30" t="s">
        <v>17</v>
      </c>
    </row>
    <row r="1374" spans="1:10">
      <c r="A1374" s="26" t="s">
        <v>29148</v>
      </c>
      <c r="B1374" t="s">
        <v>3712</v>
      </c>
      <c r="C1374">
        <v>-0.237345718895592</v>
      </c>
      <c r="D1374" s="2">
        <v>3.1832946047703299E-21</v>
      </c>
      <c r="E1374" s="2">
        <v>1.69061769395279E-18</v>
      </c>
      <c r="F1374">
        <v>11</v>
      </c>
      <c r="G1374">
        <v>104915441</v>
      </c>
      <c r="H1374">
        <v>104876060</v>
      </c>
      <c r="I1374" t="s">
        <v>17</v>
      </c>
      <c r="J1374" s="30" t="s">
        <v>18</v>
      </c>
    </row>
    <row r="1375" spans="1:10">
      <c r="A1375" s="26" t="s">
        <v>4186</v>
      </c>
      <c r="B1375" t="s">
        <v>4187</v>
      </c>
      <c r="C1375">
        <v>0.28573470529224698</v>
      </c>
      <c r="D1375" s="2">
        <v>3.25178618170199E-21</v>
      </c>
      <c r="E1375" s="2">
        <v>1.7258236231204801E-18</v>
      </c>
      <c r="F1375">
        <v>16</v>
      </c>
      <c r="G1375">
        <v>88528511</v>
      </c>
      <c r="H1375">
        <v>88534398</v>
      </c>
      <c r="I1375" t="s">
        <v>18</v>
      </c>
      <c r="J1375" s="30" t="s">
        <v>17</v>
      </c>
    </row>
    <row r="1376" spans="1:10">
      <c r="A1376" s="26" t="s">
        <v>4119</v>
      </c>
      <c r="B1376" t="s">
        <v>4120</v>
      </c>
      <c r="C1376">
        <v>0.31955932440656698</v>
      </c>
      <c r="D1376" s="2">
        <v>3.38366831915335E-21</v>
      </c>
      <c r="E1376" s="2">
        <v>1.7936525974731599E-18</v>
      </c>
      <c r="F1376">
        <v>19</v>
      </c>
      <c r="G1376">
        <v>11769638</v>
      </c>
      <c r="H1376">
        <v>11784708</v>
      </c>
      <c r="I1376" t="s">
        <v>15</v>
      </c>
      <c r="J1376" s="30" t="s">
        <v>18</v>
      </c>
    </row>
    <row r="1377" spans="1:10">
      <c r="A1377" s="26" t="s">
        <v>4063</v>
      </c>
      <c r="B1377" t="s">
        <v>4064</v>
      </c>
      <c r="C1377">
        <v>-0.17114615327107499</v>
      </c>
      <c r="D1377" s="2">
        <v>3.5597895334020901E-21</v>
      </c>
      <c r="E1377" s="2">
        <v>1.8841567372373001E-18</v>
      </c>
      <c r="F1377">
        <v>7</v>
      </c>
      <c r="G1377">
        <v>111958339</v>
      </c>
      <c r="H1377">
        <v>111381500</v>
      </c>
      <c r="I1377" t="s">
        <v>15</v>
      </c>
      <c r="J1377" s="30" t="s">
        <v>17</v>
      </c>
    </row>
    <row r="1378" spans="1:10">
      <c r="A1378" s="26" t="s">
        <v>29149</v>
      </c>
      <c r="B1378" t="s">
        <v>3575</v>
      </c>
      <c r="C1378">
        <v>-0.17646787743527001</v>
      </c>
      <c r="D1378" s="2">
        <v>3.6052946256222598E-21</v>
      </c>
      <c r="E1378" s="2">
        <v>1.9074846932278402E-18</v>
      </c>
      <c r="F1378">
        <v>13</v>
      </c>
      <c r="G1378">
        <v>106835388</v>
      </c>
      <c r="H1378">
        <v>106825650</v>
      </c>
      <c r="I1378" t="s">
        <v>15</v>
      </c>
      <c r="J1378" s="30" t="s">
        <v>16</v>
      </c>
    </row>
    <row r="1379" spans="1:10">
      <c r="A1379" s="26" t="s">
        <v>3569</v>
      </c>
      <c r="B1379" t="s">
        <v>3570</v>
      </c>
      <c r="C1379">
        <v>0.31944068940978698</v>
      </c>
      <c r="D1379" s="2">
        <v>3.67621414610346E-21</v>
      </c>
      <c r="E1379" s="2">
        <v>1.9440076528958301E-18</v>
      </c>
      <c r="F1379">
        <v>19</v>
      </c>
      <c r="G1379">
        <v>30107422</v>
      </c>
      <c r="H1379">
        <v>30160603</v>
      </c>
      <c r="I1379" t="s">
        <v>17</v>
      </c>
      <c r="J1379" s="30" t="s">
        <v>18</v>
      </c>
    </row>
    <row r="1380" spans="1:10">
      <c r="A1380" s="26" t="s">
        <v>3888</v>
      </c>
      <c r="B1380" t="s">
        <v>3889</v>
      </c>
      <c r="C1380">
        <v>-0.1193362935371</v>
      </c>
      <c r="D1380" s="2">
        <v>3.6884675151287604E-21</v>
      </c>
      <c r="E1380" s="2">
        <v>1.95030356724545E-18</v>
      </c>
      <c r="F1380">
        <v>1</v>
      </c>
      <c r="G1380">
        <v>203595511</v>
      </c>
      <c r="H1380">
        <v>203595048</v>
      </c>
      <c r="I1380" t="s">
        <v>15</v>
      </c>
      <c r="J1380" s="30" t="s">
        <v>16</v>
      </c>
    </row>
    <row r="1381" spans="1:10">
      <c r="A1381" s="26" t="s">
        <v>3877</v>
      </c>
      <c r="B1381" t="s">
        <v>3878</v>
      </c>
      <c r="C1381">
        <v>-0.224513448979164</v>
      </c>
      <c r="D1381" s="2">
        <v>3.7219858487564003E-21</v>
      </c>
      <c r="E1381" s="2">
        <v>1.9676272630385299E-18</v>
      </c>
      <c r="F1381">
        <v>7</v>
      </c>
      <c r="G1381">
        <v>158288138</v>
      </c>
      <c r="H1381">
        <v>158280771</v>
      </c>
      <c r="I1381" t="s">
        <v>18</v>
      </c>
      <c r="J1381" s="30" t="s">
        <v>17</v>
      </c>
    </row>
    <row r="1382" spans="1:10">
      <c r="A1382" s="26" t="s">
        <v>3556</v>
      </c>
      <c r="B1382" t="s">
        <v>3557</v>
      </c>
      <c r="C1382">
        <v>-0.23879572427389301</v>
      </c>
      <c r="D1382" s="2">
        <v>4.1271083899746703E-21</v>
      </c>
      <c r="E1382" s="2">
        <v>2.1755055374598598E-18</v>
      </c>
      <c r="F1382">
        <v>5</v>
      </c>
      <c r="G1382">
        <v>10143263</v>
      </c>
      <c r="H1382">
        <v>10149949</v>
      </c>
      <c r="I1382" t="s">
        <v>17</v>
      </c>
      <c r="J1382" s="30" t="s">
        <v>18</v>
      </c>
    </row>
    <row r="1383" spans="1:10">
      <c r="A1383" s="26" t="s">
        <v>3862</v>
      </c>
      <c r="B1383" t="s">
        <v>3863</v>
      </c>
      <c r="C1383">
        <v>0.17141641539476499</v>
      </c>
      <c r="D1383" s="2">
        <v>4.1297740208955604E-21</v>
      </c>
      <c r="E1383" s="2">
        <v>2.17687000784018E-18</v>
      </c>
      <c r="F1383">
        <v>19</v>
      </c>
      <c r="G1383">
        <v>5051840</v>
      </c>
      <c r="H1383">
        <v>5062235</v>
      </c>
      <c r="I1383" t="s">
        <v>18</v>
      </c>
      <c r="J1383" s="30" t="s">
        <v>16</v>
      </c>
    </row>
    <row r="1384" spans="1:10">
      <c r="A1384" s="26" t="s">
        <v>29150</v>
      </c>
      <c r="B1384" t="s">
        <v>3821</v>
      </c>
      <c r="C1384">
        <v>0.18259198515589101</v>
      </c>
      <c r="D1384" s="2">
        <v>4.1371651397544997E-21</v>
      </c>
      <c r="E1384" s="2">
        <v>2.18064421333407E-18</v>
      </c>
      <c r="F1384">
        <v>3</v>
      </c>
      <c r="G1384">
        <v>167810566</v>
      </c>
      <c r="H1384">
        <v>167809723</v>
      </c>
      <c r="I1384" t="s">
        <v>17</v>
      </c>
      <c r="J1384" s="30" t="s">
        <v>15</v>
      </c>
    </row>
    <row r="1385" spans="1:10">
      <c r="A1385" s="26" t="s">
        <v>3756</v>
      </c>
      <c r="B1385" t="s">
        <v>3757</v>
      </c>
      <c r="C1385">
        <v>-0.25170513055449301</v>
      </c>
      <c r="D1385" s="2">
        <v>4.13823322656303E-21</v>
      </c>
      <c r="E1385" s="2">
        <v>2.1811889973596999E-18</v>
      </c>
      <c r="F1385">
        <v>11</v>
      </c>
      <c r="G1385">
        <v>36215650</v>
      </c>
      <c r="H1385">
        <v>36217199</v>
      </c>
      <c r="I1385" t="s">
        <v>15</v>
      </c>
      <c r="J1385" s="30" t="s">
        <v>17</v>
      </c>
    </row>
    <row r="1386" spans="1:10">
      <c r="A1386" s="26" t="s">
        <v>3583</v>
      </c>
      <c r="B1386" t="s">
        <v>3584</v>
      </c>
      <c r="C1386">
        <v>9.9566689217162704E-2</v>
      </c>
      <c r="D1386" s="2">
        <v>4.4937852024763898E-21</v>
      </c>
      <c r="E1386" s="2">
        <v>2.3631841784215501E-18</v>
      </c>
      <c r="F1386">
        <v>1</v>
      </c>
      <c r="G1386">
        <v>3313282</v>
      </c>
      <c r="H1386">
        <v>3315281</v>
      </c>
      <c r="I1386" t="s">
        <v>15</v>
      </c>
      <c r="J1386" s="30" t="s">
        <v>16</v>
      </c>
    </row>
    <row r="1387" spans="1:10">
      <c r="A1387" s="26" t="s">
        <v>3973</v>
      </c>
      <c r="B1387" t="s">
        <v>3974</v>
      </c>
      <c r="C1387">
        <v>0.29287751538461798</v>
      </c>
      <c r="D1387" s="2">
        <v>4.5053488321505598E-21</v>
      </c>
      <c r="E1387" s="2">
        <v>2.36910040048754E-18</v>
      </c>
      <c r="F1387">
        <v>4</v>
      </c>
      <c r="G1387">
        <v>184118898</v>
      </c>
      <c r="H1387">
        <v>184075604</v>
      </c>
      <c r="I1387" t="s">
        <v>18</v>
      </c>
      <c r="J1387" s="30" t="s">
        <v>17</v>
      </c>
    </row>
    <row r="1388" spans="1:10">
      <c r="A1388" s="26" t="s">
        <v>3615</v>
      </c>
      <c r="B1388" t="s">
        <v>3616</v>
      </c>
      <c r="C1388">
        <v>0.301250927097232</v>
      </c>
      <c r="D1388" s="2">
        <v>4.5592628383466203E-21</v>
      </c>
      <c r="E1388" s="2">
        <v>2.3966630063955601E-18</v>
      </c>
      <c r="F1388">
        <v>2</v>
      </c>
      <c r="G1388">
        <v>242667894</v>
      </c>
      <c r="H1388">
        <v>242668088</v>
      </c>
      <c r="I1388" t="s">
        <v>15</v>
      </c>
      <c r="J1388" s="30" t="s">
        <v>16</v>
      </c>
    </row>
    <row r="1389" spans="1:10">
      <c r="A1389" s="26" t="s">
        <v>3771</v>
      </c>
      <c r="B1389" t="s">
        <v>3772</v>
      </c>
      <c r="C1389">
        <v>0.48214012634243197</v>
      </c>
      <c r="D1389" s="2">
        <v>4.56506539898562E-21</v>
      </c>
      <c r="E1389" s="2">
        <v>2.3996151781788301E-18</v>
      </c>
      <c r="F1389">
        <v>12</v>
      </c>
      <c r="G1389">
        <v>133700345</v>
      </c>
      <c r="H1389">
        <v>133564113</v>
      </c>
      <c r="I1389" t="s">
        <v>18</v>
      </c>
      <c r="J1389" s="30" t="s">
        <v>3773</v>
      </c>
    </row>
    <row r="1390" spans="1:10">
      <c r="A1390" s="26" t="s">
        <v>3944</v>
      </c>
      <c r="B1390" t="s">
        <v>3945</v>
      </c>
      <c r="C1390">
        <v>-0.308012271234822</v>
      </c>
      <c r="D1390" s="2">
        <v>4.5759715846657302E-21</v>
      </c>
      <c r="E1390" s="2">
        <v>2.4051570869374598E-18</v>
      </c>
      <c r="F1390">
        <v>4</v>
      </c>
      <c r="G1390">
        <v>1243573</v>
      </c>
      <c r="H1390">
        <v>1222621</v>
      </c>
      <c r="I1390" t="s">
        <v>17</v>
      </c>
      <c r="J1390" s="30" t="s">
        <v>18</v>
      </c>
    </row>
    <row r="1391" spans="1:10">
      <c r="A1391" s="26" t="s">
        <v>3745</v>
      </c>
      <c r="B1391" t="s">
        <v>3746</v>
      </c>
      <c r="C1391">
        <v>-0.177671838283985</v>
      </c>
      <c r="D1391" s="2">
        <v>4.75019212000022E-21</v>
      </c>
      <c r="E1391" s="2">
        <v>2.4940037352133802E-18</v>
      </c>
      <c r="F1391">
        <v>17</v>
      </c>
      <c r="G1391">
        <v>74296079</v>
      </c>
      <c r="H1391">
        <v>74309004</v>
      </c>
      <c r="I1391" t="s">
        <v>17</v>
      </c>
      <c r="J1391" s="30" t="s">
        <v>18</v>
      </c>
    </row>
    <row r="1392" spans="1:10">
      <c r="A1392" s="26" t="s">
        <v>3914</v>
      </c>
      <c r="B1392" t="s">
        <v>3915</v>
      </c>
      <c r="C1392">
        <v>0.197611135647876</v>
      </c>
      <c r="D1392" s="2">
        <v>5.0486957345077197E-21</v>
      </c>
      <c r="E1392" s="2">
        <v>2.6459952475307298E-18</v>
      </c>
      <c r="F1392">
        <v>2</v>
      </c>
      <c r="G1392">
        <v>63903367</v>
      </c>
      <c r="H1392">
        <v>63894458</v>
      </c>
      <c r="I1392" t="s">
        <v>18</v>
      </c>
      <c r="J1392" s="30" t="s">
        <v>17</v>
      </c>
    </row>
    <row r="1393" spans="1:10">
      <c r="A1393" s="26" t="s">
        <v>3727</v>
      </c>
      <c r="B1393" t="s">
        <v>3728</v>
      </c>
      <c r="C1393">
        <v>-0.215886464909297</v>
      </c>
      <c r="D1393" s="2">
        <v>5.0960487257742803E-21</v>
      </c>
      <c r="E1393" s="2">
        <v>2.67014611059772E-18</v>
      </c>
      <c r="F1393">
        <v>4</v>
      </c>
      <c r="G1393">
        <v>166166032</v>
      </c>
      <c r="H1393">
        <v>166131119</v>
      </c>
      <c r="I1393" t="s">
        <v>16</v>
      </c>
      <c r="J1393" s="30" t="s">
        <v>17</v>
      </c>
    </row>
    <row r="1394" spans="1:10">
      <c r="A1394" s="26" t="s">
        <v>3581</v>
      </c>
      <c r="B1394" t="s">
        <v>3582</v>
      </c>
      <c r="C1394">
        <v>-0.35110237160526903</v>
      </c>
      <c r="D1394" s="2">
        <v>5.1492081938308399E-21</v>
      </c>
      <c r="E1394" s="2">
        <v>2.6971456531779E-18</v>
      </c>
      <c r="F1394">
        <v>10</v>
      </c>
      <c r="G1394">
        <v>122940956</v>
      </c>
      <c r="H1394">
        <v>122708532</v>
      </c>
      <c r="I1394" t="s">
        <v>1289</v>
      </c>
      <c r="J1394" s="30" t="s">
        <v>15</v>
      </c>
    </row>
    <row r="1395" spans="1:10">
      <c r="A1395" s="26" t="s">
        <v>3806</v>
      </c>
      <c r="B1395" t="s">
        <v>3807</v>
      </c>
      <c r="C1395">
        <v>-0.122759055528584</v>
      </c>
      <c r="D1395" s="2">
        <v>5.4591826660435901E-21</v>
      </c>
      <c r="E1395" s="2">
        <v>2.85511630403218E-18</v>
      </c>
      <c r="F1395">
        <v>11</v>
      </c>
      <c r="G1395">
        <v>130066867</v>
      </c>
      <c r="H1395">
        <v>130066626</v>
      </c>
      <c r="I1395" t="s">
        <v>17</v>
      </c>
      <c r="J1395" s="30" t="s">
        <v>18</v>
      </c>
    </row>
    <row r="1396" spans="1:10">
      <c r="A1396" s="26" t="s">
        <v>3716</v>
      </c>
      <c r="B1396" t="s">
        <v>3717</v>
      </c>
      <c r="C1396">
        <v>0.415581731786763</v>
      </c>
      <c r="D1396" s="2">
        <v>5.4978267329626499E-21</v>
      </c>
      <c r="E1396" s="2">
        <v>2.8747895881260499E-18</v>
      </c>
      <c r="F1396">
        <v>6</v>
      </c>
      <c r="G1396">
        <v>76309257</v>
      </c>
      <c r="H1396">
        <v>76044678</v>
      </c>
      <c r="I1396" t="s">
        <v>15</v>
      </c>
      <c r="J1396" s="30" t="s">
        <v>16</v>
      </c>
    </row>
    <row r="1397" spans="1:10">
      <c r="A1397" s="26" t="s">
        <v>1746</v>
      </c>
      <c r="B1397" t="s">
        <v>3925</v>
      </c>
      <c r="C1397">
        <v>-0.172838756459439</v>
      </c>
      <c r="D1397" s="2">
        <v>5.5143117881791898E-21</v>
      </c>
      <c r="E1397" s="2">
        <v>2.8831974630788301E-18</v>
      </c>
      <c r="F1397">
        <v>5</v>
      </c>
      <c r="G1397">
        <v>3853227</v>
      </c>
      <c r="H1397">
        <v>3853654</v>
      </c>
      <c r="I1397" t="s">
        <v>17</v>
      </c>
      <c r="J1397" s="30" t="s">
        <v>15</v>
      </c>
    </row>
    <row r="1398" spans="1:10">
      <c r="A1398" s="26" t="s">
        <v>3578</v>
      </c>
      <c r="B1398" t="s">
        <v>3579</v>
      </c>
      <c r="C1398">
        <v>-0.123675744340531</v>
      </c>
      <c r="D1398" s="2">
        <v>5.5655305116181199E-21</v>
      </c>
      <c r="E1398" s="2">
        <v>2.9092889984971202E-18</v>
      </c>
      <c r="F1398">
        <v>1</v>
      </c>
      <c r="G1398">
        <v>201955842</v>
      </c>
      <c r="H1398">
        <v>201953356</v>
      </c>
      <c r="I1398" t="s">
        <v>15</v>
      </c>
      <c r="J1398" s="30" t="s">
        <v>16</v>
      </c>
    </row>
    <row r="1399" spans="1:10">
      <c r="A1399" s="26" t="s">
        <v>3743</v>
      </c>
      <c r="B1399" t="s">
        <v>3744</v>
      </c>
      <c r="C1399">
        <v>0.16795003473292</v>
      </c>
      <c r="D1399" s="2">
        <v>5.58913362418073E-21</v>
      </c>
      <c r="E1399" s="2">
        <v>2.92126997316758E-18</v>
      </c>
      <c r="F1399">
        <v>6</v>
      </c>
      <c r="G1399">
        <v>152702821</v>
      </c>
      <c r="H1399">
        <v>152702660</v>
      </c>
      <c r="I1399" t="s">
        <v>16</v>
      </c>
      <c r="J1399" s="30" t="s">
        <v>15</v>
      </c>
    </row>
    <row r="1400" spans="1:10">
      <c r="A1400" s="26" t="s">
        <v>3400</v>
      </c>
      <c r="B1400" t="s">
        <v>3401</v>
      </c>
      <c r="C1400">
        <v>0.20516559113984301</v>
      </c>
      <c r="D1400" s="2">
        <v>5.7912102151897299E-21</v>
      </c>
      <c r="E1400" s="2">
        <v>3.0236815592381701E-18</v>
      </c>
      <c r="F1400">
        <v>9</v>
      </c>
      <c r="G1400">
        <v>101011129</v>
      </c>
      <c r="H1400">
        <v>101011718</v>
      </c>
      <c r="I1400" t="s">
        <v>16</v>
      </c>
      <c r="J1400" s="30" t="s">
        <v>17</v>
      </c>
    </row>
    <row r="1401" spans="1:10">
      <c r="A1401" s="26" t="s">
        <v>3424</v>
      </c>
      <c r="B1401" t="s">
        <v>3425</v>
      </c>
      <c r="C1401">
        <v>0.40914314295999898</v>
      </c>
      <c r="D1401" s="2">
        <v>5.9558890522735598E-21</v>
      </c>
      <c r="E1401" s="2">
        <v>3.1068012334460502E-18</v>
      </c>
      <c r="F1401">
        <v>2</v>
      </c>
      <c r="G1401">
        <v>175143352</v>
      </c>
      <c r="H1401">
        <v>175201542</v>
      </c>
      <c r="I1401" t="s">
        <v>15</v>
      </c>
      <c r="J1401" s="30" t="s">
        <v>16</v>
      </c>
    </row>
    <row r="1402" spans="1:10">
      <c r="A1402" s="26" t="s">
        <v>3631</v>
      </c>
      <c r="B1402" t="s">
        <v>3632</v>
      </c>
      <c r="C1402">
        <v>0.42750506681246098</v>
      </c>
      <c r="D1402" s="2">
        <v>6.1000798419417397E-21</v>
      </c>
      <c r="E1402" s="2">
        <v>3.17983118145863E-18</v>
      </c>
      <c r="F1402">
        <v>2</v>
      </c>
      <c r="G1402">
        <v>242972034</v>
      </c>
      <c r="H1402">
        <v>242973721</v>
      </c>
      <c r="I1402" t="s">
        <v>15</v>
      </c>
      <c r="J1402" s="30" t="s">
        <v>18</v>
      </c>
    </row>
    <row r="1403" spans="1:10">
      <c r="A1403" s="26" t="s">
        <v>29151</v>
      </c>
      <c r="B1403" t="s">
        <v>3885</v>
      </c>
      <c r="C1403">
        <v>0.23130881464369701</v>
      </c>
      <c r="D1403" s="2">
        <v>6.3587946673760901E-21</v>
      </c>
      <c r="E1403" s="2">
        <v>3.31101853679732E-18</v>
      </c>
      <c r="F1403">
        <v>13</v>
      </c>
      <c r="G1403">
        <v>113425195</v>
      </c>
      <c r="H1403">
        <v>113425756</v>
      </c>
      <c r="I1403" t="s">
        <v>17</v>
      </c>
      <c r="J1403" s="30" t="s">
        <v>18</v>
      </c>
    </row>
    <row r="1404" spans="1:10">
      <c r="A1404" s="26" t="s">
        <v>3869</v>
      </c>
      <c r="B1404" t="s">
        <v>3870</v>
      </c>
      <c r="C1404">
        <v>-0.192442263434247</v>
      </c>
      <c r="D1404" s="2">
        <v>6.4774283155284197E-21</v>
      </c>
      <c r="E1404" s="2">
        <v>3.3710666532952801E-18</v>
      </c>
      <c r="F1404">
        <v>14</v>
      </c>
      <c r="G1404">
        <v>99742187</v>
      </c>
      <c r="H1404">
        <v>99734018</v>
      </c>
      <c r="I1404" t="s">
        <v>18</v>
      </c>
      <c r="J1404" s="30" t="s">
        <v>17</v>
      </c>
    </row>
    <row r="1405" spans="1:10">
      <c r="A1405" s="26" t="s">
        <v>29152</v>
      </c>
      <c r="B1405" t="s">
        <v>3797</v>
      </c>
      <c r="C1405">
        <v>-0.24389295694145699</v>
      </c>
      <c r="D1405" s="2">
        <v>6.4998120869605198E-21</v>
      </c>
      <c r="E1405" s="2">
        <v>3.38238834472283E-18</v>
      </c>
      <c r="F1405">
        <v>6</v>
      </c>
      <c r="G1405">
        <v>169918881</v>
      </c>
      <c r="H1405">
        <v>169952299</v>
      </c>
      <c r="I1405" t="s">
        <v>16</v>
      </c>
      <c r="J1405" s="30" t="s">
        <v>15</v>
      </c>
    </row>
    <row r="1406" spans="1:10">
      <c r="A1406" s="26" t="s">
        <v>3754</v>
      </c>
      <c r="B1406" t="s">
        <v>3755</v>
      </c>
      <c r="C1406">
        <v>-0.26099802433980201</v>
      </c>
      <c r="D1406" s="2">
        <v>6.5520777396182701E-21</v>
      </c>
      <c r="E1406" s="2">
        <v>3.4087713365502499E-18</v>
      </c>
      <c r="F1406">
        <v>13</v>
      </c>
      <c r="G1406">
        <v>98892671</v>
      </c>
      <c r="H1406">
        <v>98893039</v>
      </c>
      <c r="I1406" t="s">
        <v>18</v>
      </c>
      <c r="J1406" s="30" t="s">
        <v>15</v>
      </c>
    </row>
    <row r="1407" spans="1:10">
      <c r="A1407" s="26" t="s">
        <v>29153</v>
      </c>
      <c r="B1407" t="s">
        <v>3913</v>
      </c>
      <c r="C1407">
        <v>-0.36891452131866698</v>
      </c>
      <c r="D1407" s="2">
        <v>6.6307544051184203E-21</v>
      </c>
      <c r="E1407" s="2">
        <v>3.4485803645004401E-18</v>
      </c>
      <c r="F1407">
        <v>2</v>
      </c>
      <c r="G1407">
        <v>228763186</v>
      </c>
      <c r="H1407">
        <v>228736459</v>
      </c>
      <c r="I1407" t="s">
        <v>15</v>
      </c>
      <c r="J1407" s="30" t="s">
        <v>16</v>
      </c>
    </row>
    <row r="1408" spans="1:10">
      <c r="A1408" s="26" t="s">
        <v>3467</v>
      </c>
      <c r="B1408" t="s">
        <v>3468</v>
      </c>
      <c r="C1408">
        <v>-0.29557617142227599</v>
      </c>
      <c r="D1408" s="2">
        <v>6.7300279641883898E-21</v>
      </c>
      <c r="E1408" s="2">
        <v>3.4989733400180996E-18</v>
      </c>
      <c r="F1408">
        <v>14</v>
      </c>
      <c r="G1408">
        <v>73709184</v>
      </c>
      <c r="H1408">
        <v>73709663</v>
      </c>
      <c r="I1408" t="s">
        <v>17</v>
      </c>
      <c r="J1408" s="30" t="s">
        <v>18</v>
      </c>
    </row>
    <row r="1409" spans="1:10">
      <c r="A1409" s="26" t="s">
        <v>4212</v>
      </c>
      <c r="B1409" t="s">
        <v>4213</v>
      </c>
      <c r="C1409">
        <v>-0.149012057125676</v>
      </c>
      <c r="D1409" s="2">
        <v>6.8479207589547994E-21</v>
      </c>
      <c r="E1409" s="2">
        <v>3.5585755473628999E-18</v>
      </c>
      <c r="F1409">
        <v>11</v>
      </c>
      <c r="G1409">
        <v>58358348</v>
      </c>
      <c r="H1409">
        <v>58350606</v>
      </c>
      <c r="I1409" t="s">
        <v>15</v>
      </c>
      <c r="J1409" s="30" t="s">
        <v>16</v>
      </c>
    </row>
    <row r="1410" spans="1:10">
      <c r="A1410" s="26" t="s">
        <v>3487</v>
      </c>
      <c r="B1410" t="s">
        <v>3488</v>
      </c>
      <c r="C1410">
        <v>0.169860919894434</v>
      </c>
      <c r="D1410" s="2">
        <v>6.8931220159222595E-21</v>
      </c>
      <c r="E1410" s="2">
        <v>3.5814137095994701E-18</v>
      </c>
      <c r="F1410">
        <v>8</v>
      </c>
      <c r="G1410">
        <v>142370862</v>
      </c>
      <c r="H1410">
        <v>142368316</v>
      </c>
      <c r="I1410" t="s">
        <v>15</v>
      </c>
      <c r="J1410" s="30" t="s">
        <v>16</v>
      </c>
    </row>
    <row r="1411" spans="1:10">
      <c r="A1411" s="26" t="s">
        <v>3798</v>
      </c>
      <c r="B1411" t="s">
        <v>3799</v>
      </c>
      <c r="C1411">
        <v>-0.19098713896539499</v>
      </c>
      <c r="D1411" s="2">
        <v>7.0493541844125996E-21</v>
      </c>
      <c r="E1411" s="2">
        <v>3.6600765047192304E-18</v>
      </c>
      <c r="F1411">
        <v>5</v>
      </c>
      <c r="G1411">
        <v>169086519</v>
      </c>
      <c r="H1411">
        <v>169096691</v>
      </c>
      <c r="I1411" t="s">
        <v>16</v>
      </c>
      <c r="J1411" s="30" t="s">
        <v>18</v>
      </c>
    </row>
    <row r="1412" spans="1:10">
      <c r="A1412" s="26" t="s">
        <v>3941</v>
      </c>
      <c r="B1412" t="s">
        <v>3942</v>
      </c>
      <c r="C1412">
        <v>-0.20838624091508601</v>
      </c>
      <c r="D1412" s="2">
        <v>7.4786015362736104E-21</v>
      </c>
      <c r="E1412" s="2">
        <v>3.87631657019349E-18</v>
      </c>
      <c r="F1412">
        <v>6</v>
      </c>
      <c r="G1412">
        <v>11765334</v>
      </c>
      <c r="H1412">
        <v>11763786</v>
      </c>
      <c r="I1412" t="s">
        <v>15</v>
      </c>
      <c r="J1412" s="30" t="s">
        <v>3943</v>
      </c>
    </row>
    <row r="1413" spans="1:10">
      <c r="A1413" s="26" t="s">
        <v>3653</v>
      </c>
      <c r="B1413" t="s">
        <v>3654</v>
      </c>
      <c r="C1413">
        <v>-0.34482084736948299</v>
      </c>
      <c r="D1413" s="2">
        <v>7.5263306255596803E-21</v>
      </c>
      <c r="E1413" s="2">
        <v>3.9003171007223398E-18</v>
      </c>
      <c r="F1413">
        <v>2</v>
      </c>
      <c r="G1413">
        <v>128076737</v>
      </c>
      <c r="H1413">
        <v>128101564</v>
      </c>
      <c r="I1413" t="s">
        <v>17</v>
      </c>
      <c r="J1413" s="30" t="s">
        <v>18</v>
      </c>
    </row>
    <row r="1414" spans="1:10">
      <c r="A1414" s="26" t="s">
        <v>29154</v>
      </c>
      <c r="B1414" t="s">
        <v>3512</v>
      </c>
      <c r="C1414">
        <v>-0.17953340168285201</v>
      </c>
      <c r="D1414" s="2">
        <v>7.5998109720482495E-21</v>
      </c>
      <c r="E1414" s="2">
        <v>3.93727692112916E-18</v>
      </c>
      <c r="F1414">
        <v>3</v>
      </c>
      <c r="G1414">
        <v>175132312</v>
      </c>
      <c r="H1414">
        <v>175139160</v>
      </c>
      <c r="I1414" t="s">
        <v>1490</v>
      </c>
      <c r="J1414" s="30" t="s">
        <v>15</v>
      </c>
    </row>
    <row r="1415" spans="1:10">
      <c r="A1415" s="26" t="s">
        <v>29155</v>
      </c>
      <c r="B1415" t="s">
        <v>3818</v>
      </c>
      <c r="C1415">
        <v>0.17675451082164501</v>
      </c>
      <c r="D1415" s="2">
        <v>7.6904651342182602E-21</v>
      </c>
      <c r="E1415" s="2">
        <v>3.9827997771018701E-18</v>
      </c>
      <c r="F1415">
        <v>4</v>
      </c>
      <c r="G1415">
        <v>70482097</v>
      </c>
      <c r="H1415">
        <v>70514647</v>
      </c>
      <c r="I1415" t="s">
        <v>18</v>
      </c>
      <c r="J1415" s="30" t="s">
        <v>17</v>
      </c>
    </row>
    <row r="1416" spans="1:10">
      <c r="A1416" s="26" t="s">
        <v>3910</v>
      </c>
      <c r="B1416" t="s">
        <v>3911</v>
      </c>
      <c r="C1416">
        <v>0.16169650560747301</v>
      </c>
      <c r="D1416" s="2">
        <v>7.7521906371602101E-21</v>
      </c>
      <c r="E1416" s="2">
        <v>4.0139465600271498E-18</v>
      </c>
      <c r="F1416">
        <v>4</v>
      </c>
      <c r="G1416">
        <v>3238754</v>
      </c>
      <c r="H1416">
        <v>3288876</v>
      </c>
      <c r="I1416" t="s">
        <v>16</v>
      </c>
      <c r="J1416" s="30" t="s">
        <v>15</v>
      </c>
    </row>
    <row r="1417" spans="1:10">
      <c r="A1417" s="26" t="s">
        <v>3790</v>
      </c>
      <c r="B1417" t="s">
        <v>3791</v>
      </c>
      <c r="C1417">
        <v>0.223615560107807</v>
      </c>
      <c r="D1417" s="2">
        <v>7.7609802734274502E-21</v>
      </c>
      <c r="E1417" s="2">
        <v>4.0183853198539298E-18</v>
      </c>
      <c r="F1417">
        <v>2</v>
      </c>
      <c r="G1417">
        <v>217226983</v>
      </c>
      <c r="H1417">
        <v>217240840</v>
      </c>
      <c r="I1417" t="s">
        <v>18</v>
      </c>
      <c r="J1417" s="30" t="s">
        <v>17</v>
      </c>
    </row>
    <row r="1418" spans="1:10">
      <c r="A1418" s="26" t="s">
        <v>3729</v>
      </c>
      <c r="B1418" t="s">
        <v>3730</v>
      </c>
      <c r="C1418">
        <v>-0.28850702690723901</v>
      </c>
      <c r="D1418" s="2">
        <v>7.8385563046394902E-21</v>
      </c>
      <c r="E1418" s="2">
        <v>4.0572958721270597E-18</v>
      </c>
      <c r="F1418">
        <v>7</v>
      </c>
      <c r="G1418">
        <v>150694606</v>
      </c>
      <c r="H1418">
        <v>150709463</v>
      </c>
      <c r="I1418" t="s">
        <v>16</v>
      </c>
      <c r="J1418" s="30" t="s">
        <v>15</v>
      </c>
    </row>
    <row r="1419" spans="1:10">
      <c r="A1419" s="26" t="s">
        <v>3965</v>
      </c>
      <c r="B1419" t="s">
        <v>3966</v>
      </c>
      <c r="C1419">
        <v>-0.33796572635957001</v>
      </c>
      <c r="D1419" s="2">
        <v>8.0356960237987304E-21</v>
      </c>
      <c r="E1419" s="2">
        <v>4.1562438619199499E-18</v>
      </c>
      <c r="F1419">
        <v>16</v>
      </c>
      <c r="G1419">
        <v>88554907</v>
      </c>
      <c r="H1419">
        <v>88554420</v>
      </c>
      <c r="I1419" t="s">
        <v>18</v>
      </c>
      <c r="J1419" s="30" t="s">
        <v>17</v>
      </c>
    </row>
    <row r="1420" spans="1:10">
      <c r="A1420" s="26" t="s">
        <v>3485</v>
      </c>
      <c r="B1420" t="s">
        <v>3486</v>
      </c>
      <c r="C1420">
        <v>-0.217733705051014</v>
      </c>
      <c r="D1420" s="2">
        <v>8.2174266327667899E-21</v>
      </c>
      <c r="E1420" s="2">
        <v>4.2473963963060502E-18</v>
      </c>
      <c r="F1420">
        <v>11</v>
      </c>
      <c r="G1420">
        <v>14290945</v>
      </c>
      <c r="H1420">
        <v>14288293</v>
      </c>
      <c r="I1420" t="s">
        <v>15</v>
      </c>
      <c r="J1420" s="30" t="s">
        <v>16</v>
      </c>
    </row>
    <row r="1421" spans="1:10">
      <c r="A1421" s="26" t="s">
        <v>3931</v>
      </c>
      <c r="B1421" t="s">
        <v>3932</v>
      </c>
      <c r="C1421">
        <v>-0.23769637161086299</v>
      </c>
      <c r="D1421" s="2">
        <v>8.3613864828673797E-21</v>
      </c>
      <c r="E1421" s="2">
        <v>4.3196080030840699E-18</v>
      </c>
      <c r="F1421">
        <v>7</v>
      </c>
      <c r="G1421">
        <v>100064719</v>
      </c>
      <c r="H1421">
        <v>100075346</v>
      </c>
      <c r="I1421" t="s">
        <v>16</v>
      </c>
      <c r="J1421" s="30" t="s">
        <v>15</v>
      </c>
    </row>
    <row r="1422" spans="1:10">
      <c r="A1422" s="26" t="s">
        <v>3603</v>
      </c>
      <c r="B1422" t="s">
        <v>3604</v>
      </c>
      <c r="C1422">
        <v>0.23737394190424599</v>
      </c>
      <c r="D1422" s="2">
        <v>8.5494038647241696E-21</v>
      </c>
      <c r="E1422" s="2">
        <v>4.4135939152770799E-18</v>
      </c>
      <c r="F1422">
        <v>11</v>
      </c>
      <c r="G1422">
        <v>1682149</v>
      </c>
      <c r="H1422">
        <v>1709459</v>
      </c>
      <c r="I1422" t="s">
        <v>15</v>
      </c>
      <c r="J1422" s="30" t="s">
        <v>18</v>
      </c>
    </row>
    <row r="1423" spans="1:10">
      <c r="A1423" s="26" t="s">
        <v>3697</v>
      </c>
      <c r="B1423" t="s">
        <v>3698</v>
      </c>
      <c r="C1423">
        <v>0.35388514112906599</v>
      </c>
      <c r="D1423" s="2">
        <v>8.6727800962141196E-21</v>
      </c>
      <c r="E1423" s="2">
        <v>4.4753505569767203E-18</v>
      </c>
      <c r="F1423">
        <v>6</v>
      </c>
      <c r="G1423">
        <v>49722360</v>
      </c>
      <c r="H1423">
        <v>49705127</v>
      </c>
      <c r="I1423" t="s">
        <v>15</v>
      </c>
      <c r="J1423" s="30" t="s">
        <v>16</v>
      </c>
    </row>
    <row r="1424" spans="1:10">
      <c r="A1424" s="26" t="s">
        <v>3822</v>
      </c>
      <c r="B1424" t="s">
        <v>3823</v>
      </c>
      <c r="C1424">
        <v>0.100646302835582</v>
      </c>
      <c r="D1424" s="2">
        <v>9.3869256060190299E-21</v>
      </c>
      <c r="E1424" s="2">
        <v>4.8333654253899099E-18</v>
      </c>
      <c r="F1424">
        <v>1</v>
      </c>
      <c r="G1424">
        <v>245575879</v>
      </c>
      <c r="H1424">
        <v>245575194</v>
      </c>
      <c r="I1424" t="s">
        <v>17</v>
      </c>
      <c r="J1424" s="30" t="s">
        <v>18</v>
      </c>
    </row>
    <row r="1425" spans="1:10">
      <c r="A1425" s="26" t="s">
        <v>3670</v>
      </c>
      <c r="B1425" t="s">
        <v>3671</v>
      </c>
      <c r="C1425">
        <v>-0.56707325058339997</v>
      </c>
      <c r="D1425" s="2">
        <v>9.4847472631182699E-21</v>
      </c>
      <c r="E1425" s="2">
        <v>4.8823091928182297E-18</v>
      </c>
      <c r="F1425">
        <v>4</v>
      </c>
      <c r="G1425">
        <v>183789739</v>
      </c>
      <c r="H1425">
        <v>183778463</v>
      </c>
      <c r="I1425" t="s">
        <v>15</v>
      </c>
      <c r="J1425" s="30" t="s">
        <v>16</v>
      </c>
    </row>
    <row r="1426" spans="1:10">
      <c r="A1426" s="26" t="s">
        <v>4048</v>
      </c>
      <c r="B1426" t="s">
        <v>4049</v>
      </c>
      <c r="C1426">
        <v>-0.30215276512594902</v>
      </c>
      <c r="D1426" s="2">
        <v>9.5487070807012007E-21</v>
      </c>
      <c r="E1426" s="2">
        <v>4.9143739543262403E-18</v>
      </c>
      <c r="F1426">
        <v>6</v>
      </c>
      <c r="G1426">
        <v>167039766</v>
      </c>
      <c r="H1426">
        <v>166921890</v>
      </c>
      <c r="I1426" t="s">
        <v>15</v>
      </c>
      <c r="J1426" s="30" t="s">
        <v>16</v>
      </c>
    </row>
    <row r="1427" spans="1:10">
      <c r="A1427" s="26" t="s">
        <v>2913</v>
      </c>
      <c r="B1427" t="s">
        <v>3430</v>
      </c>
      <c r="C1427">
        <v>0.34107697049689201</v>
      </c>
      <c r="D1427" s="2">
        <v>9.5511263945211004E-21</v>
      </c>
      <c r="E1427" s="2">
        <v>4.9156060350157002E-18</v>
      </c>
      <c r="F1427">
        <v>2</v>
      </c>
      <c r="G1427">
        <v>175150072</v>
      </c>
      <c r="H1427">
        <v>175198280</v>
      </c>
      <c r="I1427" t="s">
        <v>16</v>
      </c>
      <c r="J1427" s="30" t="s">
        <v>15</v>
      </c>
    </row>
    <row r="1428" spans="1:10">
      <c r="A1428" s="26" t="s">
        <v>3778</v>
      </c>
      <c r="B1428" t="s">
        <v>3779</v>
      </c>
      <c r="C1428">
        <v>-0.25637130655990897</v>
      </c>
      <c r="D1428" s="2">
        <v>9.5838088919552197E-21</v>
      </c>
      <c r="E1428" s="2">
        <v>4.9318258369921097E-18</v>
      </c>
      <c r="F1428">
        <v>17</v>
      </c>
      <c r="G1428">
        <v>36248820</v>
      </c>
      <c r="H1428">
        <v>36204463</v>
      </c>
      <c r="I1428" t="s">
        <v>15</v>
      </c>
      <c r="J1428" s="30" t="s">
        <v>16</v>
      </c>
    </row>
    <row r="1429" spans="1:10">
      <c r="A1429" s="26" t="s">
        <v>4220</v>
      </c>
      <c r="B1429" t="s">
        <v>4221</v>
      </c>
      <c r="C1429">
        <v>0.44042539182684498</v>
      </c>
      <c r="D1429" s="2">
        <v>9.6825166768422004E-21</v>
      </c>
      <c r="E1429" s="2">
        <v>4.9810656100207398E-18</v>
      </c>
      <c r="F1429">
        <v>6</v>
      </c>
      <c r="G1429">
        <v>166905984</v>
      </c>
      <c r="H1429">
        <v>166912204</v>
      </c>
      <c r="I1429" t="s">
        <v>18</v>
      </c>
      <c r="J1429" s="30" t="s">
        <v>17</v>
      </c>
    </row>
    <row r="1430" spans="1:10">
      <c r="A1430" s="26" t="s">
        <v>1810</v>
      </c>
      <c r="B1430" t="s">
        <v>3950</v>
      </c>
      <c r="C1430">
        <v>0.34761993830992799</v>
      </c>
      <c r="D1430" s="2">
        <v>9.7792184245035602E-21</v>
      </c>
      <c r="E1430" s="2">
        <v>5.0295018852927102E-18</v>
      </c>
      <c r="F1430">
        <v>5</v>
      </c>
      <c r="G1430">
        <v>170171271</v>
      </c>
      <c r="H1430">
        <v>170171465</v>
      </c>
      <c r="I1430" t="s">
        <v>16</v>
      </c>
      <c r="J1430" s="30" t="s">
        <v>17</v>
      </c>
    </row>
    <row r="1431" spans="1:10">
      <c r="A1431" s="26" t="s">
        <v>3733</v>
      </c>
      <c r="B1431" t="s">
        <v>3734</v>
      </c>
      <c r="C1431">
        <v>0.120155320300896</v>
      </c>
      <c r="D1431" s="2">
        <v>1.0100145772726401E-20</v>
      </c>
      <c r="E1431" s="2">
        <v>5.1898182814112902E-18</v>
      </c>
      <c r="F1431">
        <v>1</v>
      </c>
      <c r="G1431">
        <v>89637578</v>
      </c>
      <c r="H1431">
        <v>89615433</v>
      </c>
      <c r="I1431" t="s">
        <v>16</v>
      </c>
      <c r="J1431" s="30" t="s">
        <v>15</v>
      </c>
    </row>
    <row r="1432" spans="1:10">
      <c r="A1432" s="26" t="s">
        <v>3904</v>
      </c>
      <c r="B1432" t="s">
        <v>3905</v>
      </c>
      <c r="C1432">
        <v>-0.15783939566949901</v>
      </c>
      <c r="D1432" s="2">
        <v>1.0482800581174201E-20</v>
      </c>
      <c r="E1432" s="2">
        <v>5.3810857352499699E-18</v>
      </c>
      <c r="F1432">
        <v>11</v>
      </c>
      <c r="G1432">
        <v>30003946</v>
      </c>
      <c r="H1432">
        <v>30002836</v>
      </c>
      <c r="I1432" t="s">
        <v>17</v>
      </c>
      <c r="J1432" s="30" t="s">
        <v>3722</v>
      </c>
    </row>
    <row r="1433" spans="1:10">
      <c r="A1433" s="26" t="s">
        <v>3800</v>
      </c>
      <c r="B1433" t="s">
        <v>3801</v>
      </c>
      <c r="C1433">
        <v>-0.17046406237714501</v>
      </c>
      <c r="D1433" s="2">
        <v>1.0825740220265E-20</v>
      </c>
      <c r="E1433" s="2">
        <v>5.5521326538812104E-18</v>
      </c>
      <c r="F1433">
        <v>12</v>
      </c>
      <c r="G1433">
        <v>106712686</v>
      </c>
      <c r="H1433">
        <v>106703262</v>
      </c>
      <c r="I1433" t="s">
        <v>17</v>
      </c>
      <c r="J1433" s="30" t="s">
        <v>15</v>
      </c>
    </row>
    <row r="1434" spans="1:10">
      <c r="A1434" s="26" t="s">
        <v>4404</v>
      </c>
      <c r="B1434" t="s">
        <v>4405</v>
      </c>
      <c r="C1434">
        <v>-0.74145154418873704</v>
      </c>
      <c r="D1434" s="2">
        <v>1.08827007409371E-20</v>
      </c>
      <c r="E1434" s="2">
        <v>5.5806358727695199E-18</v>
      </c>
      <c r="F1434">
        <v>11</v>
      </c>
      <c r="G1434">
        <v>2180772</v>
      </c>
      <c r="H1434">
        <v>2165434</v>
      </c>
      <c r="I1434" t="s">
        <v>17</v>
      </c>
      <c r="J1434" s="30" t="s">
        <v>18</v>
      </c>
    </row>
    <row r="1435" spans="1:10">
      <c r="A1435" s="26" t="s">
        <v>2486</v>
      </c>
      <c r="B1435" t="s">
        <v>3419</v>
      </c>
      <c r="C1435">
        <v>0.43665485339196403</v>
      </c>
      <c r="D1435" s="2">
        <v>1.0901020078427801E-20</v>
      </c>
      <c r="E1435" s="2">
        <v>5.5898012704652304E-18</v>
      </c>
      <c r="F1435">
        <v>6</v>
      </c>
      <c r="G1435">
        <v>27739566</v>
      </c>
      <c r="H1435">
        <v>27778076</v>
      </c>
      <c r="I1435" t="s">
        <v>15</v>
      </c>
      <c r="J1435" s="30" t="s">
        <v>17</v>
      </c>
    </row>
    <row r="1436" spans="1:10">
      <c r="A1436" s="26" t="s">
        <v>3895</v>
      </c>
      <c r="B1436" t="s">
        <v>3896</v>
      </c>
      <c r="C1436">
        <v>-0.21376643381327201</v>
      </c>
      <c r="D1436" s="2">
        <v>1.0926514963042099E-20</v>
      </c>
      <c r="E1436" s="2">
        <v>5.6025474069713999E-18</v>
      </c>
      <c r="F1436">
        <v>2</v>
      </c>
      <c r="G1436">
        <v>201010676</v>
      </c>
      <c r="H1436">
        <v>201003360</v>
      </c>
      <c r="I1436" t="s">
        <v>16</v>
      </c>
      <c r="J1436" s="30" t="s">
        <v>18</v>
      </c>
    </row>
    <row r="1437" spans="1:10">
      <c r="A1437" s="26" t="s">
        <v>3609</v>
      </c>
      <c r="B1437" t="s">
        <v>3610</v>
      </c>
      <c r="C1437">
        <v>-0.18176946311137801</v>
      </c>
      <c r="D1437" s="2">
        <v>1.10667200716937E-20</v>
      </c>
      <c r="E1437" s="2">
        <v>5.6724394608349996E-18</v>
      </c>
      <c r="F1437">
        <v>16</v>
      </c>
      <c r="G1437">
        <v>19191331</v>
      </c>
      <c r="H1437">
        <v>19191417</v>
      </c>
      <c r="I1437" t="s">
        <v>17</v>
      </c>
      <c r="J1437" s="30" t="s">
        <v>18</v>
      </c>
    </row>
    <row r="1438" spans="1:10">
      <c r="A1438" s="26" t="s">
        <v>3781</v>
      </c>
      <c r="B1438" t="s">
        <v>3782</v>
      </c>
      <c r="C1438">
        <v>-0.22742769920026701</v>
      </c>
      <c r="D1438" s="2">
        <v>1.11319940334436E-20</v>
      </c>
      <c r="E1438" s="2">
        <v>5.70487489435304E-18</v>
      </c>
      <c r="F1438">
        <v>19</v>
      </c>
      <c r="G1438">
        <v>49399087</v>
      </c>
      <c r="H1438">
        <v>49401756</v>
      </c>
      <c r="I1438" t="s">
        <v>16</v>
      </c>
      <c r="J1438" s="30" t="s">
        <v>17</v>
      </c>
    </row>
    <row r="1439" spans="1:10">
      <c r="A1439" s="26" t="s">
        <v>29156</v>
      </c>
      <c r="B1439" t="s">
        <v>3912</v>
      </c>
      <c r="C1439">
        <v>-0.18470598012957901</v>
      </c>
      <c r="D1439" s="2">
        <v>1.15348690467776E-20</v>
      </c>
      <c r="E1439" s="2">
        <v>5.9046637611312798E-18</v>
      </c>
      <c r="F1439">
        <v>16</v>
      </c>
      <c r="G1439">
        <v>1477836</v>
      </c>
      <c r="H1439">
        <v>1465405</v>
      </c>
      <c r="I1439" t="s">
        <v>15</v>
      </c>
      <c r="J1439" s="30" t="s">
        <v>16</v>
      </c>
    </row>
    <row r="1440" spans="1:10">
      <c r="A1440" s="26" t="s">
        <v>3808</v>
      </c>
      <c r="B1440" t="s">
        <v>3809</v>
      </c>
      <c r="C1440">
        <v>-0.26480491207326601</v>
      </c>
      <c r="D1440" s="2">
        <v>1.1710115106047201E-20</v>
      </c>
      <c r="E1440" s="2">
        <v>5.9916646598757702E-18</v>
      </c>
      <c r="F1440">
        <v>8</v>
      </c>
      <c r="G1440">
        <v>10223052</v>
      </c>
      <c r="H1440">
        <v>10222777</v>
      </c>
      <c r="I1440" t="s">
        <v>15</v>
      </c>
      <c r="J1440" s="30" t="s">
        <v>16</v>
      </c>
    </row>
    <row r="1441" spans="1:10">
      <c r="A1441" s="26" t="s">
        <v>4161</v>
      </c>
      <c r="B1441" t="s">
        <v>4162</v>
      </c>
      <c r="C1441">
        <v>0.48553424031818299</v>
      </c>
      <c r="D1441" s="2">
        <v>1.1710882987556099E-20</v>
      </c>
      <c r="E1441" s="2">
        <v>5.9920470130662101E-18</v>
      </c>
      <c r="F1441">
        <v>2</v>
      </c>
      <c r="G1441">
        <v>242881572</v>
      </c>
      <c r="H1441">
        <v>242878672</v>
      </c>
      <c r="I1441" t="s">
        <v>17</v>
      </c>
      <c r="J1441" s="30" t="s">
        <v>18</v>
      </c>
    </row>
    <row r="1442" spans="1:10">
      <c r="A1442" s="26" t="s">
        <v>4020</v>
      </c>
      <c r="B1442" t="s">
        <v>4021</v>
      </c>
      <c r="C1442">
        <v>0.17291871739311199</v>
      </c>
      <c r="D1442" s="2">
        <v>1.2408828351907699E-20</v>
      </c>
      <c r="E1442" s="2">
        <v>6.3386916661103502E-18</v>
      </c>
      <c r="F1442">
        <v>4</v>
      </c>
      <c r="G1442">
        <v>57470078</v>
      </c>
      <c r="H1442">
        <v>57470287</v>
      </c>
      <c r="I1442" t="s">
        <v>16</v>
      </c>
      <c r="J1442" s="30" t="s">
        <v>17</v>
      </c>
    </row>
    <row r="1443" spans="1:10">
      <c r="A1443" s="26" t="s">
        <v>1833</v>
      </c>
      <c r="B1443" t="s">
        <v>3854</v>
      </c>
      <c r="C1443">
        <v>-0.15330472947492901</v>
      </c>
      <c r="D1443" s="2">
        <v>1.2705783167535E-20</v>
      </c>
      <c r="E1443" s="2">
        <v>6.4859756668561497E-18</v>
      </c>
      <c r="F1443">
        <v>7</v>
      </c>
      <c r="G1443">
        <v>525114</v>
      </c>
      <c r="H1443">
        <v>524149</v>
      </c>
      <c r="I1443" t="s">
        <v>17</v>
      </c>
      <c r="J1443" s="30" t="s">
        <v>16</v>
      </c>
    </row>
    <row r="1444" spans="1:10">
      <c r="A1444" s="26" t="s">
        <v>3819</v>
      </c>
      <c r="B1444" t="s">
        <v>3820</v>
      </c>
      <c r="C1444">
        <v>0.30896956790873698</v>
      </c>
      <c r="D1444" s="2">
        <v>1.33212621586984E-20</v>
      </c>
      <c r="E1444" s="2">
        <v>6.7909842011904201E-18</v>
      </c>
      <c r="F1444">
        <v>12</v>
      </c>
      <c r="G1444">
        <v>125538028</v>
      </c>
      <c r="H1444">
        <v>125534043</v>
      </c>
      <c r="I1444" t="s">
        <v>17</v>
      </c>
      <c r="J1444" s="30" t="s">
        <v>18</v>
      </c>
    </row>
    <row r="1445" spans="1:10">
      <c r="A1445" s="26" t="s">
        <v>4038</v>
      </c>
      <c r="B1445" t="s">
        <v>4039</v>
      </c>
      <c r="C1445">
        <v>0.165805826703635</v>
      </c>
      <c r="D1445" s="2">
        <v>1.3564985266142499E-20</v>
      </c>
      <c r="E1445" s="2">
        <v>6.9121957861256104E-18</v>
      </c>
      <c r="F1445">
        <v>20</v>
      </c>
      <c r="G1445">
        <v>32265747</v>
      </c>
      <c r="H1445">
        <v>32260699</v>
      </c>
      <c r="I1445" t="s">
        <v>15</v>
      </c>
      <c r="J1445" s="30" t="s">
        <v>17</v>
      </c>
    </row>
    <row r="1446" spans="1:10">
      <c r="A1446" s="26" t="s">
        <v>29157</v>
      </c>
      <c r="B1446" t="s">
        <v>4031</v>
      </c>
      <c r="C1446">
        <v>0.153420417519438</v>
      </c>
      <c r="D1446" s="2">
        <v>1.3750250020610201E-20</v>
      </c>
      <c r="E1446" s="2">
        <v>7.0037909916969303E-18</v>
      </c>
      <c r="F1446">
        <v>11</v>
      </c>
      <c r="G1446">
        <v>16939531</v>
      </c>
      <c r="H1446">
        <v>16902852</v>
      </c>
      <c r="I1446" t="s">
        <v>15</v>
      </c>
      <c r="J1446" s="30" t="s">
        <v>16</v>
      </c>
    </row>
    <row r="1447" spans="1:10">
      <c r="A1447" s="26" t="s">
        <v>3831</v>
      </c>
      <c r="B1447" t="s">
        <v>3832</v>
      </c>
      <c r="C1447">
        <v>-0.69063342949232098</v>
      </c>
      <c r="D1447" s="2">
        <v>1.4494235703364199E-20</v>
      </c>
      <c r="E1447" s="2">
        <v>7.3717393479690198E-18</v>
      </c>
      <c r="F1447">
        <v>22</v>
      </c>
      <c r="G1447">
        <v>18537610</v>
      </c>
      <c r="H1447">
        <v>18531077</v>
      </c>
      <c r="I1447" t="s">
        <v>18</v>
      </c>
      <c r="J1447" s="30" t="s">
        <v>17</v>
      </c>
    </row>
    <row r="1448" spans="1:10">
      <c r="A1448" s="26" t="s">
        <v>4024</v>
      </c>
      <c r="B1448" t="s">
        <v>4025</v>
      </c>
      <c r="C1448">
        <v>0.35343758670561398</v>
      </c>
      <c r="D1448" s="2">
        <v>1.4613560844110299E-20</v>
      </c>
      <c r="E1448" s="2">
        <v>7.4305508640989602E-18</v>
      </c>
      <c r="F1448">
        <v>2</v>
      </c>
      <c r="G1448">
        <v>236437642</v>
      </c>
      <c r="H1448">
        <v>236444284</v>
      </c>
      <c r="I1448" t="s">
        <v>15</v>
      </c>
      <c r="J1448" s="30" t="s">
        <v>16</v>
      </c>
    </row>
    <row r="1449" spans="1:10">
      <c r="A1449" s="26" t="s">
        <v>29158</v>
      </c>
      <c r="B1449" t="s">
        <v>3507</v>
      </c>
      <c r="C1449">
        <v>0.17699842281880299</v>
      </c>
      <c r="D1449" s="2">
        <v>1.4625681777951701E-20</v>
      </c>
      <c r="E1449" s="2">
        <v>7.4365774274550403E-18</v>
      </c>
      <c r="F1449">
        <v>6</v>
      </c>
      <c r="G1449">
        <v>107694996</v>
      </c>
      <c r="H1449">
        <v>107721558</v>
      </c>
      <c r="I1449" t="s">
        <v>16</v>
      </c>
      <c r="J1449" s="30" t="s">
        <v>15</v>
      </c>
    </row>
    <row r="1450" spans="1:10">
      <c r="A1450" s="26" t="s">
        <v>3860</v>
      </c>
      <c r="B1450" t="s">
        <v>3861</v>
      </c>
      <c r="C1450">
        <v>0.20570878232710299</v>
      </c>
      <c r="D1450" s="2">
        <v>1.47552180226014E-20</v>
      </c>
      <c r="E1450" s="2">
        <v>7.5003715474956001E-18</v>
      </c>
      <c r="F1450">
        <v>14</v>
      </c>
      <c r="G1450">
        <v>103987140</v>
      </c>
      <c r="H1450">
        <v>103999065</v>
      </c>
      <c r="I1450" t="s">
        <v>17</v>
      </c>
      <c r="J1450" s="30" t="s">
        <v>18</v>
      </c>
    </row>
    <row r="1451" spans="1:10">
      <c r="A1451" s="26" t="s">
        <v>3787</v>
      </c>
      <c r="B1451" t="s">
        <v>3788</v>
      </c>
      <c r="C1451">
        <v>0.18816447368661701</v>
      </c>
      <c r="D1451" s="2">
        <v>1.4879424560153799E-20</v>
      </c>
      <c r="E1451" s="2">
        <v>7.5612700370672897E-18</v>
      </c>
      <c r="F1451">
        <v>5</v>
      </c>
      <c r="G1451">
        <v>19833130</v>
      </c>
      <c r="H1451">
        <v>19988288</v>
      </c>
      <c r="I1451" t="s">
        <v>18</v>
      </c>
      <c r="J1451" s="30" t="s">
        <v>17</v>
      </c>
    </row>
    <row r="1452" spans="1:10">
      <c r="A1452" s="26" t="s">
        <v>3858</v>
      </c>
      <c r="B1452" t="s">
        <v>3859</v>
      </c>
      <c r="C1452">
        <v>-0.22711362949220301</v>
      </c>
      <c r="D1452" s="2">
        <v>1.5081157121389301E-20</v>
      </c>
      <c r="E1452" s="2">
        <v>7.6608452101091606E-18</v>
      </c>
      <c r="F1452">
        <v>8</v>
      </c>
      <c r="G1452">
        <v>50873843</v>
      </c>
      <c r="H1452">
        <v>50892893</v>
      </c>
      <c r="I1452" t="s">
        <v>18</v>
      </c>
      <c r="J1452" s="30" t="s">
        <v>17</v>
      </c>
    </row>
    <row r="1453" spans="1:10">
      <c r="A1453" s="26" t="s">
        <v>3954</v>
      </c>
      <c r="B1453" t="s">
        <v>3955</v>
      </c>
      <c r="C1453">
        <v>-0.60101366860086303</v>
      </c>
      <c r="D1453" s="2">
        <v>1.5148082843951999E-20</v>
      </c>
      <c r="E1453" s="2">
        <v>7.6938214739286595E-18</v>
      </c>
      <c r="F1453">
        <v>4</v>
      </c>
      <c r="G1453">
        <v>183772557</v>
      </c>
      <c r="H1453">
        <v>183778237</v>
      </c>
      <c r="I1453" t="s">
        <v>16</v>
      </c>
      <c r="J1453" s="30" t="s">
        <v>15</v>
      </c>
    </row>
    <row r="1454" spans="1:10">
      <c r="A1454" s="26" t="s">
        <v>4079</v>
      </c>
      <c r="B1454" t="s">
        <v>4080</v>
      </c>
      <c r="C1454">
        <v>-0.20503229013822399</v>
      </c>
      <c r="D1454" s="2">
        <v>1.5593564360215101E-20</v>
      </c>
      <c r="E1454" s="2">
        <v>7.9132127428387206E-18</v>
      </c>
      <c r="F1454">
        <v>10</v>
      </c>
      <c r="G1454">
        <v>30317826</v>
      </c>
      <c r="H1454">
        <v>30317927</v>
      </c>
      <c r="I1454" t="s">
        <v>16</v>
      </c>
      <c r="J1454" s="30" t="s">
        <v>15</v>
      </c>
    </row>
    <row r="1455" spans="1:10">
      <c r="A1455" s="26" t="s">
        <v>29159</v>
      </c>
      <c r="B1455" t="s">
        <v>4242</v>
      </c>
      <c r="C1455">
        <v>0.14435865816990101</v>
      </c>
      <c r="D1455" s="2">
        <v>1.6848579023769001E-20</v>
      </c>
      <c r="E1455" s="2">
        <v>8.5312313071419596E-18</v>
      </c>
      <c r="F1455">
        <v>2</v>
      </c>
      <c r="G1455">
        <v>234888721</v>
      </c>
      <c r="H1455">
        <v>234891489</v>
      </c>
      <c r="I1455" t="s">
        <v>17</v>
      </c>
      <c r="J1455" s="30" t="s">
        <v>18</v>
      </c>
    </row>
    <row r="1456" spans="1:10">
      <c r="A1456" s="26" t="s">
        <v>3741</v>
      </c>
      <c r="B1456" t="s">
        <v>3742</v>
      </c>
      <c r="C1456">
        <v>0.28350670045896398</v>
      </c>
      <c r="D1456" s="2">
        <v>1.7706520890377701E-20</v>
      </c>
      <c r="E1456" s="2">
        <v>8.9529398304149705E-18</v>
      </c>
      <c r="F1456">
        <v>1</v>
      </c>
      <c r="G1456">
        <v>45358527</v>
      </c>
      <c r="H1456">
        <v>45279684</v>
      </c>
      <c r="I1456" t="s">
        <v>18</v>
      </c>
      <c r="J1456" s="30" t="s">
        <v>17</v>
      </c>
    </row>
    <row r="1457" spans="1:10">
      <c r="A1457" s="26" t="s">
        <v>4255</v>
      </c>
      <c r="B1457" t="s">
        <v>4256</v>
      </c>
      <c r="C1457">
        <v>0.17958423315708499</v>
      </c>
      <c r="D1457" s="2">
        <v>1.8843374301134899E-20</v>
      </c>
      <c r="E1457" s="2">
        <v>9.5078824025401996E-18</v>
      </c>
      <c r="F1457">
        <v>7</v>
      </c>
      <c r="G1457">
        <v>147268836</v>
      </c>
      <c r="H1457">
        <v>147256367</v>
      </c>
      <c r="I1457" t="s">
        <v>17</v>
      </c>
      <c r="J1457" s="30" t="s">
        <v>18</v>
      </c>
    </row>
    <row r="1458" spans="1:10">
      <c r="A1458" s="26" t="s">
        <v>3724</v>
      </c>
      <c r="B1458" t="s">
        <v>3725</v>
      </c>
      <c r="C1458">
        <v>-0.26578731264718097</v>
      </c>
      <c r="D1458" s="2">
        <v>1.8856901600472899E-20</v>
      </c>
      <c r="E1458" s="2">
        <v>9.5144718007157005E-18</v>
      </c>
      <c r="F1458">
        <v>16</v>
      </c>
      <c r="G1458">
        <v>89196279</v>
      </c>
      <c r="H1458">
        <v>89183643</v>
      </c>
      <c r="I1458" t="s">
        <v>16</v>
      </c>
      <c r="J1458" s="30" t="s">
        <v>15</v>
      </c>
    </row>
    <row r="1459" spans="1:10">
      <c r="A1459" s="26" t="s">
        <v>3761</v>
      </c>
      <c r="B1459" t="s">
        <v>3762</v>
      </c>
      <c r="C1459">
        <v>0.293170139729094</v>
      </c>
      <c r="D1459" s="2">
        <v>1.9632504194519701E-20</v>
      </c>
      <c r="E1459" s="2">
        <v>9.8946872082824999E-18</v>
      </c>
      <c r="F1459">
        <v>7</v>
      </c>
      <c r="G1459">
        <v>16431997</v>
      </c>
      <c r="H1459">
        <v>16439297</v>
      </c>
      <c r="I1459" t="s">
        <v>15</v>
      </c>
      <c r="J1459" s="30" t="s">
        <v>16</v>
      </c>
    </row>
    <row r="1460" spans="1:10">
      <c r="A1460" s="26" t="s">
        <v>29160</v>
      </c>
      <c r="B1460" t="s">
        <v>3840</v>
      </c>
      <c r="C1460">
        <v>-0.19245086080420101</v>
      </c>
      <c r="D1460" s="2">
        <v>2.01650572878744E-20</v>
      </c>
      <c r="E1460" s="2">
        <v>1.01550586561801E-17</v>
      </c>
      <c r="F1460">
        <v>17</v>
      </c>
      <c r="G1460">
        <v>25614229</v>
      </c>
      <c r="H1460">
        <v>25620596</v>
      </c>
      <c r="I1460" t="s">
        <v>17</v>
      </c>
      <c r="J1460" s="30" t="s">
        <v>18</v>
      </c>
    </row>
    <row r="1461" spans="1:10">
      <c r="A1461" s="26" t="s">
        <v>3792</v>
      </c>
      <c r="B1461" t="s">
        <v>3793</v>
      </c>
      <c r="C1461">
        <v>0.26395299753322299</v>
      </c>
      <c r="D1461" s="2">
        <v>2.01748523775613E-20</v>
      </c>
      <c r="E1461" s="2">
        <v>1.01599087189503E-17</v>
      </c>
      <c r="F1461">
        <v>2</v>
      </c>
      <c r="G1461">
        <v>121197341</v>
      </c>
      <c r="H1461">
        <v>121197381</v>
      </c>
      <c r="I1461" t="s">
        <v>15</v>
      </c>
      <c r="J1461" s="30" t="s">
        <v>18</v>
      </c>
    </row>
    <row r="1462" spans="1:10">
      <c r="A1462" s="26" t="s">
        <v>4307</v>
      </c>
      <c r="B1462" t="s">
        <v>4308</v>
      </c>
      <c r="C1462">
        <v>-0.25161332403255399</v>
      </c>
      <c r="D1462" s="2">
        <v>2.0785411662231201E-20</v>
      </c>
      <c r="E1462" s="2">
        <v>1.04587413096192E-17</v>
      </c>
      <c r="F1462">
        <v>6</v>
      </c>
      <c r="G1462">
        <v>31486307</v>
      </c>
      <c r="H1462">
        <v>31511363</v>
      </c>
      <c r="I1462" t="s">
        <v>17</v>
      </c>
      <c r="J1462" s="30" t="s">
        <v>18</v>
      </c>
    </row>
    <row r="1463" spans="1:10">
      <c r="A1463" s="26" t="s">
        <v>3494</v>
      </c>
      <c r="B1463" t="s">
        <v>3495</v>
      </c>
      <c r="C1463">
        <v>0.14435216743293899</v>
      </c>
      <c r="D1463" s="2">
        <v>2.09072837978735E-20</v>
      </c>
      <c r="E1463" s="2">
        <v>1.0518358094116099E-17</v>
      </c>
      <c r="F1463">
        <v>7</v>
      </c>
      <c r="G1463">
        <v>105226402</v>
      </c>
      <c r="H1463">
        <v>105225723</v>
      </c>
      <c r="I1463" t="s">
        <v>18</v>
      </c>
      <c r="J1463" s="30" t="s">
        <v>15</v>
      </c>
    </row>
    <row r="1464" spans="1:10">
      <c r="A1464" s="26" t="s">
        <v>29161</v>
      </c>
      <c r="B1464" t="s">
        <v>4028</v>
      </c>
      <c r="C1464">
        <v>0.21500066025557499</v>
      </c>
      <c r="D1464" s="2">
        <v>2.1130936337011599E-20</v>
      </c>
      <c r="E1464" s="2">
        <v>1.06274616135387E-17</v>
      </c>
      <c r="F1464">
        <v>2</v>
      </c>
      <c r="G1464">
        <v>54806584</v>
      </c>
      <c r="H1464">
        <v>54823768</v>
      </c>
      <c r="I1464" t="s">
        <v>15</v>
      </c>
      <c r="J1464" s="30" t="s">
        <v>29162</v>
      </c>
    </row>
    <row r="1465" spans="1:10">
      <c r="A1465" s="26" t="s">
        <v>29163</v>
      </c>
      <c r="B1465" t="s">
        <v>3701</v>
      </c>
      <c r="C1465">
        <v>-0.132449062348338</v>
      </c>
      <c r="D1465" s="2">
        <v>2.1583514214073399E-20</v>
      </c>
      <c r="E1465" s="2">
        <v>1.08484481192221E-17</v>
      </c>
      <c r="F1465">
        <v>20</v>
      </c>
      <c r="G1465">
        <v>62795405</v>
      </c>
      <c r="H1465">
        <v>62795464</v>
      </c>
      <c r="I1465" t="s">
        <v>16</v>
      </c>
      <c r="J1465" s="30" t="s">
        <v>15</v>
      </c>
    </row>
    <row r="1466" spans="1:10">
      <c r="A1466" s="26" t="s">
        <v>3850</v>
      </c>
      <c r="B1466" t="s">
        <v>3851</v>
      </c>
      <c r="C1466">
        <v>-0.200456304446508</v>
      </c>
      <c r="D1466" s="2">
        <v>2.2015599941085699E-20</v>
      </c>
      <c r="E1466" s="2">
        <v>1.10583706398833E-17</v>
      </c>
      <c r="F1466">
        <v>17</v>
      </c>
      <c r="G1466">
        <v>46267718</v>
      </c>
      <c r="H1466">
        <v>46303232</v>
      </c>
      <c r="I1466" t="s">
        <v>17</v>
      </c>
      <c r="J1466" s="30" t="s">
        <v>18</v>
      </c>
    </row>
    <row r="1467" spans="1:10">
      <c r="A1467" s="26" t="s">
        <v>3867</v>
      </c>
      <c r="B1467" t="s">
        <v>3868</v>
      </c>
      <c r="C1467">
        <v>-0.35981172273407103</v>
      </c>
      <c r="D1467" s="2">
        <v>2.2026617541606799E-20</v>
      </c>
      <c r="E1467" s="2">
        <v>1.1063769033467899E-17</v>
      </c>
      <c r="F1467">
        <v>12</v>
      </c>
      <c r="G1467">
        <v>132645959</v>
      </c>
      <c r="H1467">
        <v>132653212</v>
      </c>
      <c r="I1467" t="s">
        <v>18</v>
      </c>
      <c r="J1467" s="30" t="s">
        <v>16</v>
      </c>
    </row>
    <row r="1468" spans="1:10">
      <c r="A1468" s="26" t="s">
        <v>3812</v>
      </c>
      <c r="B1468" t="s">
        <v>3813</v>
      </c>
      <c r="C1468">
        <v>-0.207972401577079</v>
      </c>
      <c r="D1468" s="2">
        <v>2.22020802930144E-20</v>
      </c>
      <c r="E1468" s="2">
        <v>1.11492692295647E-17</v>
      </c>
      <c r="F1468">
        <v>18</v>
      </c>
      <c r="G1468">
        <v>76464853</v>
      </c>
      <c r="H1468">
        <v>76465650</v>
      </c>
      <c r="I1468" t="s">
        <v>15</v>
      </c>
      <c r="J1468" s="30" t="s">
        <v>17</v>
      </c>
    </row>
    <row r="1469" spans="1:10">
      <c r="A1469" s="26" t="s">
        <v>3814</v>
      </c>
      <c r="B1469" t="s">
        <v>3815</v>
      </c>
      <c r="C1469">
        <v>0.33337427319358998</v>
      </c>
      <c r="D1469" s="2">
        <v>2.2511554289121201E-20</v>
      </c>
      <c r="E1469" s="2">
        <v>1.1300622426131199E-17</v>
      </c>
      <c r="F1469">
        <v>16</v>
      </c>
      <c r="G1469">
        <v>66053123</v>
      </c>
      <c r="H1469">
        <v>66000811</v>
      </c>
      <c r="I1469" t="s">
        <v>18</v>
      </c>
      <c r="J1469" s="30" t="s">
        <v>17</v>
      </c>
    </row>
    <row r="1470" spans="1:10">
      <c r="A1470" s="26" t="s">
        <v>29164</v>
      </c>
      <c r="B1470" t="s">
        <v>3946</v>
      </c>
      <c r="C1470">
        <v>0.3248870423329</v>
      </c>
      <c r="D1470" s="2">
        <v>2.2990713184646299E-20</v>
      </c>
      <c r="E1470" s="2">
        <v>1.15341581671474E-17</v>
      </c>
      <c r="F1470">
        <v>1</v>
      </c>
      <c r="G1470">
        <v>12604081</v>
      </c>
      <c r="H1470">
        <v>12603854</v>
      </c>
      <c r="I1470" t="s">
        <v>17</v>
      </c>
      <c r="J1470" s="30" t="s">
        <v>16</v>
      </c>
    </row>
    <row r="1471" spans="1:10">
      <c r="A1471" s="26" t="s">
        <v>3480</v>
      </c>
      <c r="B1471" t="s">
        <v>4029</v>
      </c>
      <c r="C1471">
        <v>0.205292622406749</v>
      </c>
      <c r="D1471" s="2">
        <v>2.3454120478246401E-20</v>
      </c>
      <c r="E1471" s="2">
        <v>1.17598255816598E-17</v>
      </c>
      <c r="F1471">
        <v>17</v>
      </c>
      <c r="G1471">
        <v>35277701</v>
      </c>
      <c r="H1471">
        <v>35290822</v>
      </c>
      <c r="I1471" t="s">
        <v>17</v>
      </c>
      <c r="J1471" s="30" t="s">
        <v>18</v>
      </c>
    </row>
    <row r="1472" spans="1:10">
      <c r="A1472" s="26" t="s">
        <v>3967</v>
      </c>
      <c r="B1472" t="s">
        <v>3968</v>
      </c>
      <c r="C1472">
        <v>-0.21147715702557801</v>
      </c>
      <c r="D1472" s="2">
        <v>2.4803254495901101E-20</v>
      </c>
      <c r="E1472" s="2">
        <v>1.24167543505959E-17</v>
      </c>
      <c r="F1472">
        <v>18</v>
      </c>
      <c r="G1472">
        <v>44181596</v>
      </c>
      <c r="H1472">
        <v>44181660</v>
      </c>
      <c r="I1472" t="s">
        <v>16</v>
      </c>
      <c r="J1472" s="30" t="s">
        <v>15</v>
      </c>
    </row>
    <row r="1473" spans="1:10">
      <c r="A1473" s="26" t="s">
        <v>3699</v>
      </c>
      <c r="B1473" t="s">
        <v>3700</v>
      </c>
      <c r="C1473">
        <v>0.65393363876919197</v>
      </c>
      <c r="D1473" s="2">
        <v>2.5156949765510501E-20</v>
      </c>
      <c r="E1473" s="2">
        <v>1.2588487593435899E-17</v>
      </c>
      <c r="F1473">
        <v>2</v>
      </c>
      <c r="G1473">
        <v>135231894</v>
      </c>
      <c r="H1473">
        <v>135203925</v>
      </c>
      <c r="I1473" t="s">
        <v>15</v>
      </c>
      <c r="J1473" s="30" t="s">
        <v>16</v>
      </c>
    </row>
    <row r="1474" spans="1:10">
      <c r="A1474" s="26" t="s">
        <v>4034</v>
      </c>
      <c r="B1474" t="s">
        <v>4035</v>
      </c>
      <c r="C1474">
        <v>-0.23419328618624999</v>
      </c>
      <c r="D1474" s="2">
        <v>2.5807288428780399E-20</v>
      </c>
      <c r="E1474" s="2">
        <v>1.2904516212821299E-17</v>
      </c>
      <c r="F1474">
        <v>1</v>
      </c>
      <c r="G1474">
        <v>228125436</v>
      </c>
      <c r="H1474">
        <v>228112951</v>
      </c>
      <c r="I1474" t="s">
        <v>17</v>
      </c>
      <c r="J1474" s="30" t="s">
        <v>16</v>
      </c>
    </row>
    <row r="1475" spans="1:10">
      <c r="A1475" s="26" t="s">
        <v>3459</v>
      </c>
      <c r="B1475" t="s">
        <v>3460</v>
      </c>
      <c r="C1475">
        <v>-0.26310238178624601</v>
      </c>
      <c r="D1475" s="2">
        <v>2.68583972545813E-20</v>
      </c>
      <c r="E1475" s="2">
        <v>1.34142493130463E-17</v>
      </c>
      <c r="F1475">
        <v>5</v>
      </c>
      <c r="G1475">
        <v>2010982</v>
      </c>
      <c r="H1475">
        <v>2007691</v>
      </c>
      <c r="I1475" t="s">
        <v>16</v>
      </c>
      <c r="J1475" s="30" t="s">
        <v>15</v>
      </c>
    </row>
    <row r="1476" spans="1:10">
      <c r="A1476" s="26" t="s">
        <v>4288</v>
      </c>
      <c r="B1476" t="s">
        <v>4289</v>
      </c>
      <c r="C1476">
        <v>0.22382767366897099</v>
      </c>
      <c r="D1476" s="2">
        <v>2.7070846506852199E-20</v>
      </c>
      <c r="E1476" s="2">
        <v>1.3516944618621201E-17</v>
      </c>
      <c r="F1476">
        <v>12</v>
      </c>
      <c r="G1476">
        <v>98898104</v>
      </c>
      <c r="H1476">
        <v>98893636</v>
      </c>
      <c r="I1476" t="s">
        <v>1460</v>
      </c>
      <c r="J1476" s="30" t="s">
        <v>18</v>
      </c>
    </row>
    <row r="1477" spans="1:10">
      <c r="A1477" s="26" t="s">
        <v>29165</v>
      </c>
      <c r="B1477" t="s">
        <v>3964</v>
      </c>
      <c r="C1477">
        <v>0.37108650103011698</v>
      </c>
      <c r="D1477" s="2">
        <v>2.7544803568756698E-20</v>
      </c>
      <c r="E1477" s="2">
        <v>1.3745325463443E-17</v>
      </c>
      <c r="F1477">
        <v>5</v>
      </c>
      <c r="G1477">
        <v>10686486</v>
      </c>
      <c r="H1477">
        <v>10725546</v>
      </c>
      <c r="I1477" t="s">
        <v>15</v>
      </c>
      <c r="J1477" s="30" t="s">
        <v>18</v>
      </c>
    </row>
    <row r="1478" spans="1:10">
      <c r="A1478" s="26" t="s">
        <v>4111</v>
      </c>
      <c r="B1478" t="s">
        <v>4112</v>
      </c>
      <c r="C1478">
        <v>0.30759124543289301</v>
      </c>
      <c r="D1478" s="2">
        <v>2.7865050117079498E-20</v>
      </c>
      <c r="E1478" s="2">
        <v>1.39006770425284E-17</v>
      </c>
      <c r="F1478">
        <v>2</v>
      </c>
      <c r="G1478">
        <v>131115424</v>
      </c>
      <c r="H1478">
        <v>131114432</v>
      </c>
      <c r="I1478" t="s">
        <v>16</v>
      </c>
      <c r="J1478" s="30" t="s">
        <v>15</v>
      </c>
    </row>
    <row r="1479" spans="1:10">
      <c r="A1479" s="26" t="s">
        <v>3420</v>
      </c>
      <c r="B1479" t="s">
        <v>3421</v>
      </c>
      <c r="C1479">
        <v>0.20793871420406601</v>
      </c>
      <c r="D1479" s="2">
        <v>2.84089634530952E-20</v>
      </c>
      <c r="E1479" s="2">
        <v>1.4163950655420201E-17</v>
      </c>
      <c r="F1479">
        <v>14</v>
      </c>
      <c r="G1479">
        <v>103570935</v>
      </c>
      <c r="H1479">
        <v>103574651</v>
      </c>
      <c r="I1479" t="s">
        <v>16</v>
      </c>
      <c r="J1479" s="30" t="s">
        <v>15</v>
      </c>
    </row>
    <row r="1480" spans="1:10">
      <c r="A1480" s="26" t="s">
        <v>3826</v>
      </c>
      <c r="B1480" t="s">
        <v>3827</v>
      </c>
      <c r="C1480">
        <v>0.18303512518814</v>
      </c>
      <c r="D1480" s="2">
        <v>2.89366090510118E-20</v>
      </c>
      <c r="E1480" s="2">
        <v>1.4419063533882801E-17</v>
      </c>
      <c r="F1480">
        <v>10</v>
      </c>
      <c r="G1480">
        <v>53881978</v>
      </c>
      <c r="H1480">
        <v>53870395</v>
      </c>
      <c r="I1480" t="s">
        <v>17</v>
      </c>
      <c r="J1480" s="30" t="s">
        <v>16</v>
      </c>
    </row>
    <row r="1481" spans="1:10">
      <c r="A1481" s="26" t="s">
        <v>3769</v>
      </c>
      <c r="B1481" t="s">
        <v>3770</v>
      </c>
      <c r="C1481">
        <v>0.127729369825343</v>
      </c>
      <c r="D1481" s="2">
        <v>2.9767363614922597E-20</v>
      </c>
      <c r="E1481" s="2">
        <v>1.4821220019492099E-17</v>
      </c>
      <c r="F1481">
        <v>2</v>
      </c>
      <c r="G1481">
        <v>223167285</v>
      </c>
      <c r="H1481">
        <v>223167170</v>
      </c>
      <c r="I1481" t="s">
        <v>17</v>
      </c>
      <c r="J1481" s="30" t="s">
        <v>18</v>
      </c>
    </row>
    <row r="1482" spans="1:10">
      <c r="A1482" s="26" t="s">
        <v>1344</v>
      </c>
      <c r="B1482" t="s">
        <v>3817</v>
      </c>
      <c r="C1482">
        <v>-0.233689167139532</v>
      </c>
      <c r="D1482" s="2">
        <v>2.9878996799047601E-20</v>
      </c>
      <c r="E1482" s="2">
        <v>1.48748917983194E-17</v>
      </c>
      <c r="F1482">
        <v>13</v>
      </c>
      <c r="G1482">
        <v>113466794</v>
      </c>
      <c r="H1482">
        <v>113476279</v>
      </c>
      <c r="I1482" t="s">
        <v>18</v>
      </c>
      <c r="J1482" s="30" t="s">
        <v>17</v>
      </c>
    </row>
    <row r="1483" spans="1:10">
      <c r="A1483" s="26" t="s">
        <v>4065</v>
      </c>
      <c r="B1483" t="s">
        <v>4066</v>
      </c>
      <c r="C1483">
        <v>-0.173615991102433</v>
      </c>
      <c r="D1483" s="2">
        <v>3.0057402603959899E-20</v>
      </c>
      <c r="E1483" s="2">
        <v>1.4961633756844101E-17</v>
      </c>
      <c r="F1483">
        <v>6</v>
      </c>
      <c r="G1483">
        <v>38297829</v>
      </c>
      <c r="H1483">
        <v>38317880</v>
      </c>
      <c r="I1483" t="s">
        <v>1460</v>
      </c>
      <c r="J1483" s="30" t="s">
        <v>18</v>
      </c>
    </row>
    <row r="1484" spans="1:10">
      <c r="A1484" s="26" t="s">
        <v>4245</v>
      </c>
      <c r="B1484" t="s">
        <v>4246</v>
      </c>
      <c r="C1484">
        <v>0.122105946007298</v>
      </c>
      <c r="D1484" s="2">
        <v>3.1113278228162197E-20</v>
      </c>
      <c r="E1484" s="2">
        <v>1.5471309177197199E-17</v>
      </c>
      <c r="F1484">
        <v>8</v>
      </c>
      <c r="G1484">
        <v>28333166</v>
      </c>
      <c r="H1484">
        <v>28325115</v>
      </c>
      <c r="I1484" t="s">
        <v>15</v>
      </c>
      <c r="J1484" s="30" t="s">
        <v>16</v>
      </c>
    </row>
    <row r="1485" spans="1:10">
      <c r="A1485" s="26" t="s">
        <v>4225</v>
      </c>
      <c r="B1485" t="s">
        <v>14</v>
      </c>
      <c r="C1485">
        <v>-0.26591237726490502</v>
      </c>
      <c r="D1485" s="2">
        <v>3.1420622335114402E-20</v>
      </c>
      <c r="E1485" s="2">
        <v>1.5619714282747901E-17</v>
      </c>
      <c r="F1485">
        <v>1</v>
      </c>
      <c r="G1485">
        <v>22462111</v>
      </c>
      <c r="H1485">
        <v>22466137</v>
      </c>
      <c r="I1485" t="s">
        <v>15</v>
      </c>
      <c r="J1485" s="30" t="s">
        <v>16</v>
      </c>
    </row>
    <row r="1486" spans="1:10">
      <c r="A1486" s="26" t="s">
        <v>2501</v>
      </c>
      <c r="B1486" t="s">
        <v>3857</v>
      </c>
      <c r="C1486">
        <v>-0.50430246842759696</v>
      </c>
      <c r="D1486" s="2">
        <v>3.1724149867674199E-20</v>
      </c>
      <c r="E1486" s="2">
        <v>1.57670576851191E-17</v>
      </c>
      <c r="F1486">
        <v>19</v>
      </c>
      <c r="G1486">
        <v>48959642</v>
      </c>
      <c r="H1486">
        <v>48965003</v>
      </c>
      <c r="I1486" t="s">
        <v>15</v>
      </c>
      <c r="J1486" s="30" t="s">
        <v>16</v>
      </c>
    </row>
    <row r="1487" spans="1:10">
      <c r="A1487" s="26" t="s">
        <v>3774</v>
      </c>
      <c r="B1487" t="s">
        <v>3775</v>
      </c>
      <c r="C1487">
        <v>0.16954436141515</v>
      </c>
      <c r="D1487" s="2">
        <v>3.21694897496981E-20</v>
      </c>
      <c r="E1487" s="2">
        <v>1.5982399415477401E-17</v>
      </c>
      <c r="F1487">
        <v>21</v>
      </c>
      <c r="G1487">
        <v>43787038</v>
      </c>
      <c r="H1487">
        <v>43786727</v>
      </c>
      <c r="I1487" t="s">
        <v>15</v>
      </c>
      <c r="J1487" s="30" t="s">
        <v>16</v>
      </c>
    </row>
    <row r="1488" spans="1:10">
      <c r="A1488" s="26" t="s">
        <v>3678</v>
      </c>
      <c r="B1488" t="s">
        <v>3679</v>
      </c>
      <c r="C1488">
        <v>-0.14932084010473201</v>
      </c>
      <c r="D1488" s="2">
        <v>3.2420848499611699E-20</v>
      </c>
      <c r="E1488" s="2">
        <v>1.6103990563777499E-17</v>
      </c>
      <c r="F1488">
        <v>8</v>
      </c>
      <c r="G1488">
        <v>1923379</v>
      </c>
      <c r="H1488">
        <v>1952319</v>
      </c>
      <c r="I1488" t="s">
        <v>15</v>
      </c>
      <c r="J1488" s="30" t="s">
        <v>16</v>
      </c>
    </row>
    <row r="1489" spans="1:10">
      <c r="A1489" s="26" t="s">
        <v>3551</v>
      </c>
      <c r="B1489" t="s">
        <v>4155</v>
      </c>
      <c r="C1489">
        <v>-0.339078980762344</v>
      </c>
      <c r="D1489" s="2">
        <v>3.3630832815101299E-20</v>
      </c>
      <c r="E1489" s="2">
        <v>1.6686223515703601E-17</v>
      </c>
      <c r="F1489">
        <v>2</v>
      </c>
      <c r="G1489">
        <v>239962138</v>
      </c>
      <c r="H1489">
        <v>239974138</v>
      </c>
      <c r="I1489" t="s">
        <v>15</v>
      </c>
      <c r="J1489" s="30" t="s">
        <v>16</v>
      </c>
    </row>
    <row r="1490" spans="1:10">
      <c r="A1490" s="26" t="s">
        <v>4374</v>
      </c>
      <c r="B1490" t="s">
        <v>4375</v>
      </c>
      <c r="C1490">
        <v>0.14521473679476599</v>
      </c>
      <c r="D1490" s="2">
        <v>3.3802753383184502E-20</v>
      </c>
      <c r="E1490" s="2">
        <v>1.6769122339958501E-17</v>
      </c>
      <c r="F1490">
        <v>22</v>
      </c>
      <c r="G1490">
        <v>24094158</v>
      </c>
      <c r="H1490">
        <v>24104820</v>
      </c>
      <c r="I1490" t="s">
        <v>16</v>
      </c>
      <c r="J1490" s="30" t="s">
        <v>18</v>
      </c>
    </row>
    <row r="1491" spans="1:10">
      <c r="A1491" s="26" t="s">
        <v>4133</v>
      </c>
      <c r="B1491" t="s">
        <v>4134</v>
      </c>
      <c r="C1491">
        <v>-0.19788973644364599</v>
      </c>
      <c r="D1491" s="2">
        <v>3.4686860067271602E-20</v>
      </c>
      <c r="E1491" s="2">
        <v>1.7195443218475899E-17</v>
      </c>
      <c r="F1491">
        <v>11</v>
      </c>
      <c r="G1491">
        <v>12194758</v>
      </c>
      <c r="H1491">
        <v>12133196</v>
      </c>
      <c r="I1491" t="s">
        <v>17</v>
      </c>
      <c r="J1491" s="30" t="s">
        <v>18</v>
      </c>
    </row>
    <row r="1492" spans="1:10">
      <c r="A1492" s="26" t="s">
        <v>3688</v>
      </c>
      <c r="B1492" t="s">
        <v>3689</v>
      </c>
      <c r="C1492">
        <v>-0.310758790609651</v>
      </c>
      <c r="D1492" s="2">
        <v>3.4690657421772999E-20</v>
      </c>
      <c r="E1492" s="2">
        <v>1.7197275845277499E-17</v>
      </c>
      <c r="F1492">
        <v>8</v>
      </c>
      <c r="G1492">
        <v>144905741</v>
      </c>
      <c r="H1492">
        <v>144906376</v>
      </c>
      <c r="I1492" t="s">
        <v>18</v>
      </c>
      <c r="J1492" s="30" t="s">
        <v>17</v>
      </c>
    </row>
    <row r="1493" spans="1:10">
      <c r="A1493" s="26" t="s">
        <v>29166</v>
      </c>
      <c r="B1493" t="s">
        <v>3975</v>
      </c>
      <c r="C1493">
        <v>-0.28078650387620901</v>
      </c>
      <c r="D1493" s="2">
        <v>3.4959565047854902E-20</v>
      </c>
      <c r="E1493" s="2">
        <v>1.73272050520879E-17</v>
      </c>
      <c r="F1493">
        <v>16</v>
      </c>
      <c r="G1493">
        <v>68638209</v>
      </c>
      <c r="H1493">
        <v>68678092</v>
      </c>
      <c r="I1493" t="s">
        <v>17</v>
      </c>
      <c r="J1493" s="30" t="s">
        <v>18</v>
      </c>
    </row>
    <row r="1494" spans="1:10">
      <c r="A1494" s="26" t="s">
        <v>1688</v>
      </c>
      <c r="B1494" t="s">
        <v>4283</v>
      </c>
      <c r="C1494">
        <v>0.28387347399204699</v>
      </c>
      <c r="D1494" s="2">
        <v>3.5022381676444797E-20</v>
      </c>
      <c r="E1494" s="2">
        <v>1.7357457411555999E-17</v>
      </c>
      <c r="F1494">
        <v>16</v>
      </c>
      <c r="G1494">
        <v>1193554</v>
      </c>
      <c r="H1494">
        <v>1199499</v>
      </c>
      <c r="I1494" t="s">
        <v>16</v>
      </c>
      <c r="J1494" s="30" t="s">
        <v>18</v>
      </c>
    </row>
    <row r="1495" spans="1:10">
      <c r="A1495" s="26" t="s">
        <v>4046</v>
      </c>
      <c r="B1495" t="s">
        <v>4047</v>
      </c>
      <c r="C1495">
        <v>-0.125203952141411</v>
      </c>
      <c r="D1495" s="2">
        <v>3.5466814747993301E-20</v>
      </c>
      <c r="E1495" s="2">
        <v>1.75715824938695E-17</v>
      </c>
      <c r="F1495">
        <v>15</v>
      </c>
      <c r="G1495">
        <v>55704632</v>
      </c>
      <c r="H1495">
        <v>55704519</v>
      </c>
      <c r="I1495" t="s">
        <v>17</v>
      </c>
      <c r="J1495" s="30" t="s">
        <v>18</v>
      </c>
    </row>
    <row r="1496" spans="1:10">
      <c r="A1496" s="26" t="s">
        <v>3613</v>
      </c>
      <c r="B1496" t="s">
        <v>3614</v>
      </c>
      <c r="C1496">
        <v>0.1182591774897</v>
      </c>
      <c r="D1496" s="2">
        <v>3.6868042841149502E-20</v>
      </c>
      <c r="E1496" s="2">
        <v>1.82435001805507E-17</v>
      </c>
      <c r="F1496">
        <v>3</v>
      </c>
      <c r="G1496">
        <v>59452558</v>
      </c>
      <c r="H1496">
        <v>59560961</v>
      </c>
      <c r="I1496" t="s">
        <v>17</v>
      </c>
      <c r="J1496" s="30" t="s">
        <v>16</v>
      </c>
    </row>
    <row r="1497" spans="1:10">
      <c r="A1497" s="26" t="s">
        <v>3763</v>
      </c>
      <c r="B1497" t="s">
        <v>3764</v>
      </c>
      <c r="C1497">
        <v>-0.226672354716002</v>
      </c>
      <c r="D1497" s="2">
        <v>3.7176548495490501E-20</v>
      </c>
      <c r="E1497" s="2">
        <v>1.83921299835775E-17</v>
      </c>
      <c r="F1497">
        <v>2</v>
      </c>
      <c r="G1497">
        <v>101581294</v>
      </c>
      <c r="H1497">
        <v>101566494</v>
      </c>
      <c r="I1497" t="s">
        <v>2231</v>
      </c>
      <c r="J1497" s="30" t="s">
        <v>18</v>
      </c>
    </row>
    <row r="1498" spans="1:10">
      <c r="A1498" s="26" t="s">
        <v>4274</v>
      </c>
      <c r="B1498" t="s">
        <v>4275</v>
      </c>
      <c r="C1498">
        <v>-0.11501538468285701</v>
      </c>
      <c r="D1498" s="2">
        <v>3.7203209952343601E-20</v>
      </c>
      <c r="E1498" s="2">
        <v>1.8404984936302301E-17</v>
      </c>
      <c r="F1498">
        <v>3</v>
      </c>
      <c r="G1498">
        <v>133527733</v>
      </c>
      <c r="H1498">
        <v>133527210</v>
      </c>
      <c r="I1498" t="s">
        <v>2156</v>
      </c>
      <c r="J1498" s="30" t="s">
        <v>18</v>
      </c>
    </row>
    <row r="1499" spans="1:10">
      <c r="A1499" s="26" t="s">
        <v>3646</v>
      </c>
      <c r="B1499" t="s">
        <v>3647</v>
      </c>
      <c r="C1499">
        <v>0.372417084599028</v>
      </c>
      <c r="D1499" s="2">
        <v>3.7959672394017602E-20</v>
      </c>
      <c r="E1499" s="2">
        <v>1.87683630552248E-17</v>
      </c>
      <c r="F1499">
        <v>6</v>
      </c>
      <c r="G1499">
        <v>27474715</v>
      </c>
      <c r="H1499">
        <v>27777649</v>
      </c>
      <c r="I1499" t="s">
        <v>16</v>
      </c>
      <c r="J1499" s="30" t="s">
        <v>15</v>
      </c>
    </row>
    <row r="1500" spans="1:10">
      <c r="A1500" s="26" t="s">
        <v>29167</v>
      </c>
      <c r="B1500" t="s">
        <v>3751</v>
      </c>
      <c r="C1500">
        <v>-0.228199176961591</v>
      </c>
      <c r="D1500" s="2">
        <v>4.0333672455076702E-20</v>
      </c>
      <c r="E1500" s="2">
        <v>1.9905425444279199E-17</v>
      </c>
      <c r="F1500">
        <v>5</v>
      </c>
      <c r="G1500">
        <v>177047379</v>
      </c>
      <c r="H1500">
        <v>177035558</v>
      </c>
      <c r="I1500" t="s">
        <v>18</v>
      </c>
      <c r="J1500" s="30" t="s">
        <v>17</v>
      </c>
    </row>
    <row r="1501" spans="1:10">
      <c r="A1501" s="26" t="s">
        <v>29168</v>
      </c>
      <c r="B1501" t="s">
        <v>3711</v>
      </c>
      <c r="C1501">
        <v>0.15827466524195</v>
      </c>
      <c r="D1501" s="2">
        <v>4.3404940909168598E-20</v>
      </c>
      <c r="E1501" s="2">
        <v>2.1376681094883801E-17</v>
      </c>
      <c r="F1501">
        <v>10</v>
      </c>
      <c r="G1501">
        <v>134965914</v>
      </c>
      <c r="H1501">
        <v>134979303</v>
      </c>
      <c r="I1501" t="s">
        <v>15</v>
      </c>
      <c r="J1501" s="30" t="s">
        <v>16</v>
      </c>
    </row>
    <row r="1502" spans="1:10">
      <c r="A1502" s="26" t="s">
        <v>2319</v>
      </c>
      <c r="B1502" t="s">
        <v>3841</v>
      </c>
      <c r="C1502">
        <v>0.286869418174093</v>
      </c>
      <c r="D1502" s="2">
        <v>4.36379741696281E-20</v>
      </c>
      <c r="E1502" s="2">
        <v>2.1487729415180801E-17</v>
      </c>
      <c r="F1502">
        <v>19</v>
      </c>
      <c r="G1502">
        <v>55382490</v>
      </c>
      <c r="H1502">
        <v>55314050</v>
      </c>
      <c r="I1502" t="s">
        <v>18</v>
      </c>
      <c r="J1502" s="30" t="s">
        <v>17</v>
      </c>
    </row>
    <row r="1503" spans="1:10">
      <c r="A1503" s="26" t="s">
        <v>2913</v>
      </c>
      <c r="B1503" t="s">
        <v>3677</v>
      </c>
      <c r="C1503">
        <v>0.26353933593252898</v>
      </c>
      <c r="D1503" s="2">
        <v>4.4694322366268E-20</v>
      </c>
      <c r="E1503" s="2">
        <v>2.1993687844381101E-17</v>
      </c>
      <c r="F1503">
        <v>2</v>
      </c>
      <c r="G1503">
        <v>175150072</v>
      </c>
      <c r="H1503">
        <v>175198664</v>
      </c>
      <c r="I1503" t="s">
        <v>16</v>
      </c>
      <c r="J1503" s="30" t="s">
        <v>15</v>
      </c>
    </row>
    <row r="1504" spans="1:10">
      <c r="A1504" s="26" t="s">
        <v>2546</v>
      </c>
      <c r="B1504" t="s">
        <v>4012</v>
      </c>
      <c r="C1504">
        <v>-0.26066291561383698</v>
      </c>
      <c r="D1504" s="2">
        <v>4.4873265552762203E-20</v>
      </c>
      <c r="E1504" s="2">
        <v>2.2079640209917501E-17</v>
      </c>
      <c r="F1504">
        <v>9</v>
      </c>
      <c r="G1504">
        <v>79590366</v>
      </c>
      <c r="H1504">
        <v>79630127</v>
      </c>
      <c r="I1504" t="s">
        <v>15</v>
      </c>
      <c r="J1504" s="30" t="s">
        <v>17</v>
      </c>
    </row>
    <row r="1505" spans="1:10">
      <c r="A1505" s="26" t="s">
        <v>3767</v>
      </c>
      <c r="B1505" t="s">
        <v>3768</v>
      </c>
      <c r="C1505">
        <v>0.37364108937267498</v>
      </c>
      <c r="D1505" s="2">
        <v>4.5034335905230202E-20</v>
      </c>
      <c r="E1505" s="2">
        <v>2.2156437857797801E-17</v>
      </c>
      <c r="F1505">
        <v>2</v>
      </c>
      <c r="G1505">
        <v>20186468</v>
      </c>
      <c r="H1505">
        <v>20133404</v>
      </c>
      <c r="I1505" t="s">
        <v>3642</v>
      </c>
      <c r="J1505" s="30" t="s">
        <v>17</v>
      </c>
    </row>
    <row r="1506" spans="1:10">
      <c r="A1506" s="26" t="s">
        <v>3838</v>
      </c>
      <c r="B1506" t="s">
        <v>3839</v>
      </c>
      <c r="C1506">
        <v>0.159002760855564</v>
      </c>
      <c r="D1506" s="2">
        <v>4.5922511395271698E-20</v>
      </c>
      <c r="E1506" s="2">
        <v>2.25820602454972E-17</v>
      </c>
      <c r="F1506">
        <v>15</v>
      </c>
      <c r="G1506">
        <v>74312955</v>
      </c>
      <c r="H1506">
        <v>74303043</v>
      </c>
      <c r="I1506" t="s">
        <v>18</v>
      </c>
      <c r="J1506" s="30" t="s">
        <v>17</v>
      </c>
    </row>
    <row r="1507" spans="1:10">
      <c r="A1507" s="26" t="s">
        <v>3319</v>
      </c>
      <c r="B1507" t="s">
        <v>3652</v>
      </c>
      <c r="C1507">
        <v>0.22260093708880099</v>
      </c>
      <c r="D1507" s="2">
        <v>4.7780466231998499E-20</v>
      </c>
      <c r="E1507" s="2">
        <v>2.3468736819880999E-17</v>
      </c>
      <c r="F1507">
        <v>15</v>
      </c>
      <c r="G1507">
        <v>26113806</v>
      </c>
      <c r="H1507">
        <v>26109614</v>
      </c>
      <c r="I1507" t="s">
        <v>15</v>
      </c>
      <c r="J1507" s="30" t="s">
        <v>16</v>
      </c>
    </row>
    <row r="1508" spans="1:10">
      <c r="A1508" s="26" t="s">
        <v>2929</v>
      </c>
      <c r="B1508" t="s">
        <v>3997</v>
      </c>
      <c r="C1508">
        <v>0.32013502282326101</v>
      </c>
      <c r="D1508" s="2">
        <v>4.8241580970850101E-20</v>
      </c>
      <c r="E1508" s="2">
        <v>2.3688583051335299E-17</v>
      </c>
      <c r="F1508">
        <v>15</v>
      </c>
      <c r="G1508">
        <v>97150983</v>
      </c>
      <c r="H1508">
        <v>96905554</v>
      </c>
      <c r="I1508" t="s">
        <v>18</v>
      </c>
      <c r="J1508" s="30" t="s">
        <v>17</v>
      </c>
    </row>
    <row r="1509" spans="1:10">
      <c r="A1509" s="26" t="s">
        <v>3624</v>
      </c>
      <c r="B1509" t="s">
        <v>3625</v>
      </c>
      <c r="C1509">
        <v>0.15305449309204799</v>
      </c>
      <c r="D1509" s="2">
        <v>4.8505441032728401E-20</v>
      </c>
      <c r="E1509" s="2">
        <v>2.3814715184333399E-17</v>
      </c>
      <c r="F1509">
        <v>2</v>
      </c>
      <c r="G1509">
        <v>3336932</v>
      </c>
      <c r="H1509">
        <v>3313527</v>
      </c>
      <c r="I1509" t="s">
        <v>15</v>
      </c>
      <c r="J1509" s="30" t="s">
        <v>17</v>
      </c>
    </row>
    <row r="1510" spans="1:10">
      <c r="A1510" s="26" t="s">
        <v>4008</v>
      </c>
      <c r="B1510" t="s">
        <v>4009</v>
      </c>
      <c r="C1510">
        <v>0.22487752408061101</v>
      </c>
      <c r="D1510" s="2">
        <v>4.85398972327462E-20</v>
      </c>
      <c r="E1510" s="2">
        <v>2.38310917994332E-17</v>
      </c>
      <c r="F1510">
        <v>2</v>
      </c>
      <c r="G1510">
        <v>85472598</v>
      </c>
      <c r="H1510">
        <v>85476431</v>
      </c>
      <c r="I1510" t="s">
        <v>18</v>
      </c>
      <c r="J1510" s="30" t="s">
        <v>17</v>
      </c>
    </row>
    <row r="1511" spans="1:10">
      <c r="A1511" s="26" t="s">
        <v>4096</v>
      </c>
      <c r="B1511" t="s">
        <v>4097</v>
      </c>
      <c r="C1511">
        <v>0.257009634892229</v>
      </c>
      <c r="D1511" s="2">
        <v>4.8724260656977001E-20</v>
      </c>
      <c r="E1511" s="2">
        <v>2.39188277225164E-17</v>
      </c>
      <c r="F1511">
        <v>6</v>
      </c>
      <c r="G1511">
        <v>166086324</v>
      </c>
      <c r="H1511">
        <v>166100316</v>
      </c>
      <c r="I1511" t="s">
        <v>15</v>
      </c>
      <c r="J1511" s="30" t="s">
        <v>16</v>
      </c>
    </row>
    <row r="1512" spans="1:10">
      <c r="A1512" s="26" t="s">
        <v>3933</v>
      </c>
      <c r="B1512" t="s">
        <v>3934</v>
      </c>
      <c r="C1512">
        <v>0.27266628140918597</v>
      </c>
      <c r="D1512" s="2">
        <v>4.8729282944871901E-20</v>
      </c>
      <c r="E1512" s="2">
        <v>2.3921163922546001E-17</v>
      </c>
      <c r="F1512">
        <v>1</v>
      </c>
      <c r="G1512">
        <v>233240273</v>
      </c>
      <c r="H1512">
        <v>233249267</v>
      </c>
      <c r="I1512" t="s">
        <v>16</v>
      </c>
      <c r="J1512" s="30" t="s">
        <v>15</v>
      </c>
    </row>
    <row r="1513" spans="1:10">
      <c r="A1513" s="26" t="s">
        <v>4098</v>
      </c>
      <c r="B1513" t="s">
        <v>4099</v>
      </c>
      <c r="C1513">
        <v>-0.114588024595337</v>
      </c>
      <c r="D1513" s="2">
        <v>4.9468504594293401E-20</v>
      </c>
      <c r="E1513" s="2">
        <v>2.4272855715565899E-17</v>
      </c>
      <c r="F1513">
        <v>5</v>
      </c>
      <c r="G1513">
        <v>35675746</v>
      </c>
      <c r="H1513">
        <v>35671212</v>
      </c>
      <c r="I1513" t="s">
        <v>18</v>
      </c>
      <c r="J1513" s="30" t="s">
        <v>17</v>
      </c>
    </row>
    <row r="1514" spans="1:10">
      <c r="A1514" s="26" t="s">
        <v>3855</v>
      </c>
      <c r="B1514" t="s">
        <v>3856</v>
      </c>
      <c r="C1514">
        <v>0.27497096898176099</v>
      </c>
      <c r="D1514" s="2">
        <v>4.9731654439451498E-20</v>
      </c>
      <c r="E1514" s="2">
        <v>2.43977708025909E-17</v>
      </c>
      <c r="F1514">
        <v>11</v>
      </c>
      <c r="G1514">
        <v>10466518</v>
      </c>
      <c r="H1514">
        <v>10472159</v>
      </c>
      <c r="I1514" t="s">
        <v>18</v>
      </c>
      <c r="J1514" s="30" t="s">
        <v>17</v>
      </c>
    </row>
    <row r="1515" spans="1:10">
      <c r="A1515" s="26" t="s">
        <v>29169</v>
      </c>
      <c r="B1515" t="s">
        <v>3629</v>
      </c>
      <c r="C1515">
        <v>0.22553640495293101</v>
      </c>
      <c r="D1515" s="2">
        <v>4.9963658972105001E-20</v>
      </c>
      <c r="E1515" s="2">
        <v>2.45082728076475E-17</v>
      </c>
      <c r="F1515">
        <v>6</v>
      </c>
      <c r="G1515">
        <v>30260094</v>
      </c>
      <c r="H1515">
        <v>30298740</v>
      </c>
      <c r="I1515" t="s">
        <v>16</v>
      </c>
      <c r="J1515" s="30" t="s">
        <v>68</v>
      </c>
    </row>
    <row r="1516" spans="1:10">
      <c r="A1516" s="26" t="s">
        <v>4044</v>
      </c>
      <c r="B1516" t="s">
        <v>4045</v>
      </c>
      <c r="C1516">
        <v>-0.201768094651991</v>
      </c>
      <c r="D1516" s="2">
        <v>4.9998051337927898E-20</v>
      </c>
      <c r="E1516" s="2">
        <v>2.45244561558206E-17</v>
      </c>
      <c r="F1516">
        <v>2</v>
      </c>
      <c r="G1516">
        <v>30134463</v>
      </c>
      <c r="H1516">
        <v>30139155</v>
      </c>
      <c r="I1516" t="s">
        <v>17</v>
      </c>
      <c r="J1516" s="30" t="s">
        <v>18</v>
      </c>
    </row>
    <row r="1517" spans="1:10">
      <c r="A1517" s="26" t="s">
        <v>29170</v>
      </c>
      <c r="B1517" t="s">
        <v>4055</v>
      </c>
      <c r="C1517">
        <v>-0.27584809256500598</v>
      </c>
      <c r="D1517" s="2">
        <v>5.0204890290251602E-20</v>
      </c>
      <c r="E1517" s="2">
        <v>2.46219161637691E-17</v>
      </c>
      <c r="F1517">
        <v>6</v>
      </c>
      <c r="G1517">
        <v>30290661</v>
      </c>
      <c r="H1517">
        <v>30290603</v>
      </c>
      <c r="I1517" t="s">
        <v>2343</v>
      </c>
      <c r="J1517" s="30" t="s">
        <v>15</v>
      </c>
    </row>
    <row r="1518" spans="1:10">
      <c r="A1518" s="26" t="s">
        <v>3916</v>
      </c>
      <c r="B1518" t="s">
        <v>3917</v>
      </c>
      <c r="C1518">
        <v>-0.295870672140637</v>
      </c>
      <c r="D1518" s="2">
        <v>5.1283267066469497E-20</v>
      </c>
      <c r="E1518" s="2">
        <v>2.5134637590340799E-17</v>
      </c>
      <c r="F1518">
        <v>1</v>
      </c>
      <c r="G1518">
        <v>2265176</v>
      </c>
      <c r="H1518">
        <v>2268662</v>
      </c>
      <c r="I1518" t="s">
        <v>17</v>
      </c>
      <c r="J1518" s="30" t="s">
        <v>18</v>
      </c>
    </row>
    <row r="1519" spans="1:10">
      <c r="A1519" s="26" t="s">
        <v>3378</v>
      </c>
      <c r="B1519" t="s">
        <v>3794</v>
      </c>
      <c r="C1519">
        <v>-0.21221582954611601</v>
      </c>
      <c r="D1519" s="2">
        <v>5.1427106221631698E-20</v>
      </c>
      <c r="E1519" s="2">
        <v>2.5203291201254899E-17</v>
      </c>
      <c r="F1519">
        <v>4</v>
      </c>
      <c r="G1519">
        <v>174458445</v>
      </c>
      <c r="H1519">
        <v>174437915</v>
      </c>
      <c r="I1519" t="s">
        <v>17</v>
      </c>
      <c r="J1519" s="30" t="s">
        <v>18</v>
      </c>
    </row>
    <row r="1520" spans="1:10">
      <c r="A1520" s="26" t="s">
        <v>3948</v>
      </c>
      <c r="B1520" t="s">
        <v>3949</v>
      </c>
      <c r="C1520">
        <v>-0.21948796274010801</v>
      </c>
      <c r="D1520" s="2">
        <v>5.2563623551955198E-20</v>
      </c>
      <c r="E1520" s="2">
        <v>2.5745249016496601E-17</v>
      </c>
      <c r="F1520">
        <v>7</v>
      </c>
      <c r="G1520">
        <v>36452157</v>
      </c>
      <c r="H1520">
        <v>36488448</v>
      </c>
      <c r="I1520" t="s">
        <v>15</v>
      </c>
      <c r="J1520" s="30" t="s">
        <v>16</v>
      </c>
    </row>
    <row r="1521" spans="1:10">
      <c r="A1521" s="26" t="s">
        <v>3969</v>
      </c>
      <c r="B1521" t="s">
        <v>3970</v>
      </c>
      <c r="C1521">
        <v>0.19326318808836401</v>
      </c>
      <c r="D1521" s="2">
        <v>5.2755095090389498E-20</v>
      </c>
      <c r="E1521" s="2">
        <v>2.5836157584275101E-17</v>
      </c>
      <c r="F1521">
        <v>3</v>
      </c>
      <c r="G1521">
        <v>45731451</v>
      </c>
      <c r="H1521">
        <v>45801144</v>
      </c>
      <c r="I1521" t="s">
        <v>18</v>
      </c>
      <c r="J1521" s="30" t="s">
        <v>17</v>
      </c>
    </row>
    <row r="1522" spans="1:10">
      <c r="A1522" s="26" t="s">
        <v>3658</v>
      </c>
      <c r="B1522" t="s">
        <v>3659</v>
      </c>
      <c r="C1522">
        <v>0.28117728994838798</v>
      </c>
      <c r="D1522" s="2">
        <v>5.3481663023531202E-20</v>
      </c>
      <c r="E1522" s="2">
        <v>2.6182075245496401E-17</v>
      </c>
      <c r="F1522">
        <v>16</v>
      </c>
      <c r="G1522">
        <v>4017392</v>
      </c>
      <c r="H1522">
        <v>4012936</v>
      </c>
      <c r="I1522" t="s">
        <v>17</v>
      </c>
      <c r="J1522" s="30" t="s">
        <v>15</v>
      </c>
    </row>
    <row r="1523" spans="1:10">
      <c r="A1523" s="26" t="s">
        <v>29171</v>
      </c>
      <c r="B1523" t="s">
        <v>3726</v>
      </c>
      <c r="C1523">
        <v>0.32337075568089302</v>
      </c>
      <c r="D1523" s="2">
        <v>5.5964425126990397E-20</v>
      </c>
      <c r="E1523" s="2">
        <v>2.73591007087452E-17</v>
      </c>
      <c r="F1523">
        <v>10</v>
      </c>
      <c r="G1523">
        <v>81716268</v>
      </c>
      <c r="H1523">
        <v>81709191</v>
      </c>
      <c r="I1523" t="s">
        <v>15</v>
      </c>
      <c r="J1523" s="30" t="s">
        <v>18</v>
      </c>
    </row>
    <row r="1524" spans="1:10">
      <c r="A1524" s="26" t="s">
        <v>2715</v>
      </c>
      <c r="B1524" t="s">
        <v>4089</v>
      </c>
      <c r="C1524">
        <v>-0.174461050037448</v>
      </c>
      <c r="D1524" s="2">
        <v>5.6507130586480397E-20</v>
      </c>
      <c r="E1524" s="2">
        <v>2.76176355040066E-17</v>
      </c>
      <c r="F1524">
        <v>13</v>
      </c>
      <c r="G1524">
        <v>114812901</v>
      </c>
      <c r="H1524">
        <v>114896683</v>
      </c>
      <c r="I1524" t="s">
        <v>18</v>
      </c>
      <c r="J1524" s="30" t="s">
        <v>17</v>
      </c>
    </row>
    <row r="1525" spans="1:10">
      <c r="A1525" s="26" t="s">
        <v>29172</v>
      </c>
      <c r="B1525" t="s">
        <v>3837</v>
      </c>
      <c r="C1525">
        <v>0.26532909963490497</v>
      </c>
      <c r="D1525" s="2">
        <v>5.7129386677905602E-20</v>
      </c>
      <c r="E1525" s="2">
        <v>2.7912835824259E-17</v>
      </c>
      <c r="F1525">
        <v>15</v>
      </c>
      <c r="G1525">
        <v>99857369</v>
      </c>
      <c r="H1525">
        <v>99836575</v>
      </c>
      <c r="I1525" t="s">
        <v>15</v>
      </c>
      <c r="J1525" s="30" t="s">
        <v>16</v>
      </c>
    </row>
    <row r="1526" spans="1:10">
      <c r="A1526" s="26" t="s">
        <v>4102</v>
      </c>
      <c r="B1526" t="s">
        <v>4103</v>
      </c>
      <c r="C1526">
        <v>0.19214311339513601</v>
      </c>
      <c r="D1526" s="2">
        <v>5.8315971884881203E-20</v>
      </c>
      <c r="E1526" s="2">
        <v>2.8477451938183302E-17</v>
      </c>
      <c r="F1526">
        <v>12</v>
      </c>
      <c r="G1526">
        <v>50208014</v>
      </c>
      <c r="H1526">
        <v>50185413</v>
      </c>
      <c r="I1526" t="s">
        <v>17</v>
      </c>
      <c r="J1526" s="30" t="s">
        <v>18</v>
      </c>
    </row>
    <row r="1527" spans="1:10">
      <c r="A1527" s="26" t="s">
        <v>4085</v>
      </c>
      <c r="B1527" t="s">
        <v>4086</v>
      </c>
      <c r="C1527">
        <v>0.20400668921571299</v>
      </c>
      <c r="D1527" s="2">
        <v>5.8577227098564704E-20</v>
      </c>
      <c r="E1527" s="2">
        <v>2.8601211582820801E-17</v>
      </c>
      <c r="F1527">
        <v>13</v>
      </c>
      <c r="G1527">
        <v>114795644</v>
      </c>
      <c r="H1527">
        <v>114837807</v>
      </c>
      <c r="I1527" t="s">
        <v>16</v>
      </c>
      <c r="J1527" s="30" t="s">
        <v>15</v>
      </c>
    </row>
    <row r="1528" spans="1:10">
      <c r="A1528" s="26" t="s">
        <v>3886</v>
      </c>
      <c r="B1528" t="s">
        <v>3887</v>
      </c>
      <c r="C1528">
        <v>0.23176013858187799</v>
      </c>
      <c r="D1528" s="2">
        <v>6.1970563612757398E-20</v>
      </c>
      <c r="E1528" s="2">
        <v>3.02095568630104E-17</v>
      </c>
      <c r="F1528">
        <v>19</v>
      </c>
      <c r="G1528">
        <v>45740771</v>
      </c>
      <c r="H1528">
        <v>45737485</v>
      </c>
      <c r="I1528" t="s">
        <v>17</v>
      </c>
      <c r="J1528" s="30" t="s">
        <v>18</v>
      </c>
    </row>
    <row r="1529" spans="1:10">
      <c r="A1529" s="26" t="s">
        <v>29173</v>
      </c>
      <c r="B1529" t="s">
        <v>4058</v>
      </c>
      <c r="C1529">
        <v>-0.43159439206122502</v>
      </c>
      <c r="D1529" s="2">
        <v>6.2923029966812996E-20</v>
      </c>
      <c r="E1529" s="2">
        <v>3.0661045684607099E-17</v>
      </c>
      <c r="F1529">
        <v>15</v>
      </c>
      <c r="G1529">
        <v>66305532</v>
      </c>
      <c r="H1529">
        <v>66310728</v>
      </c>
      <c r="I1529" t="s">
        <v>15</v>
      </c>
      <c r="J1529" s="30" t="s">
        <v>16</v>
      </c>
    </row>
    <row r="1530" spans="1:10">
      <c r="A1530" s="26" t="s">
        <v>29174</v>
      </c>
      <c r="B1530" t="s">
        <v>3501</v>
      </c>
      <c r="C1530">
        <v>0.119503013509683</v>
      </c>
      <c r="D1530" s="2">
        <v>6.3340677729507496E-20</v>
      </c>
      <c r="E1530" s="2">
        <v>3.0858344989355801E-17</v>
      </c>
      <c r="F1530">
        <v>13</v>
      </c>
      <c r="G1530">
        <v>23412923</v>
      </c>
      <c r="H1530">
        <v>23412996</v>
      </c>
      <c r="I1530" t="s">
        <v>15</v>
      </c>
      <c r="J1530" s="30" t="s">
        <v>16</v>
      </c>
    </row>
    <row r="1531" spans="1:10">
      <c r="A1531" s="26" t="s">
        <v>3864</v>
      </c>
      <c r="B1531" t="s">
        <v>3865</v>
      </c>
      <c r="C1531">
        <v>0.54753726781254697</v>
      </c>
      <c r="D1531" s="2">
        <v>6.6508288167749796E-20</v>
      </c>
      <c r="E1531" s="2">
        <v>3.23541586865546E-17</v>
      </c>
      <c r="F1531">
        <v>15</v>
      </c>
      <c r="G1531">
        <v>93606494</v>
      </c>
      <c r="H1531">
        <v>93617833</v>
      </c>
      <c r="I1531" t="s">
        <v>17</v>
      </c>
      <c r="J1531" s="30" t="s">
        <v>18</v>
      </c>
    </row>
    <row r="1532" spans="1:10">
      <c r="A1532" s="26" t="s">
        <v>29175</v>
      </c>
      <c r="B1532" t="s">
        <v>3947</v>
      </c>
      <c r="C1532">
        <v>-0.116055315048882</v>
      </c>
      <c r="D1532" s="2">
        <v>6.8435484420392598E-20</v>
      </c>
      <c r="E1532" s="2">
        <v>3.3261485567882398E-17</v>
      </c>
      <c r="F1532">
        <v>1</v>
      </c>
      <c r="G1532">
        <v>38900680</v>
      </c>
      <c r="H1532">
        <v>38897076</v>
      </c>
      <c r="I1532" t="s">
        <v>18</v>
      </c>
      <c r="J1532" s="30" t="s">
        <v>17</v>
      </c>
    </row>
    <row r="1533" spans="1:10">
      <c r="A1533" s="26" t="s">
        <v>4148</v>
      </c>
      <c r="B1533" t="s">
        <v>4149</v>
      </c>
      <c r="C1533">
        <v>-0.182162028869952</v>
      </c>
      <c r="D1533" s="2">
        <v>6.9109306504089006E-20</v>
      </c>
      <c r="E1533" s="2">
        <v>3.3579802956664398E-17</v>
      </c>
      <c r="F1533">
        <v>8</v>
      </c>
      <c r="G1533">
        <v>33812930</v>
      </c>
      <c r="H1533">
        <v>33783578</v>
      </c>
      <c r="I1533" t="s">
        <v>17</v>
      </c>
      <c r="J1533" s="30" t="s">
        <v>16</v>
      </c>
    </row>
    <row r="1534" spans="1:10">
      <c r="A1534" s="26" t="s">
        <v>4294</v>
      </c>
      <c r="B1534" t="s">
        <v>4295</v>
      </c>
      <c r="C1534">
        <v>-0.18716116347954001</v>
      </c>
      <c r="D1534" s="2">
        <v>6.9494019537867901E-20</v>
      </c>
      <c r="E1534" s="2">
        <v>3.3761129852694899E-17</v>
      </c>
      <c r="F1534">
        <v>1</v>
      </c>
      <c r="G1534">
        <v>225960250</v>
      </c>
      <c r="H1534">
        <v>225961744</v>
      </c>
      <c r="I1534" t="s">
        <v>17</v>
      </c>
      <c r="J1534" s="30" t="s">
        <v>18</v>
      </c>
    </row>
    <row r="1535" spans="1:10">
      <c r="A1535" s="26" t="s">
        <v>1857</v>
      </c>
      <c r="B1535" t="s">
        <v>3956</v>
      </c>
      <c r="C1535">
        <v>0.13337594967387001</v>
      </c>
      <c r="D1535" s="2">
        <v>6.9566226141581303E-20</v>
      </c>
      <c r="E1535" s="2">
        <v>3.3795418187257501E-17</v>
      </c>
      <c r="F1535">
        <v>17</v>
      </c>
      <c r="G1535">
        <v>78472202</v>
      </c>
      <c r="H1535">
        <v>78452552</v>
      </c>
      <c r="I1535" t="s">
        <v>16</v>
      </c>
      <c r="J1535" s="30" t="s">
        <v>15</v>
      </c>
    </row>
    <row r="1536" spans="1:10">
      <c r="A1536" s="26" t="s">
        <v>4014</v>
      </c>
      <c r="B1536" t="s">
        <v>4015</v>
      </c>
      <c r="C1536">
        <v>0.22214192855719</v>
      </c>
      <c r="D1536" s="2">
        <v>7.06968449114656E-20</v>
      </c>
      <c r="E1536" s="2">
        <v>3.4327604893520703E-17</v>
      </c>
      <c r="F1536">
        <v>8</v>
      </c>
      <c r="G1536">
        <v>144965104</v>
      </c>
      <c r="H1536">
        <v>144965352</v>
      </c>
      <c r="I1536" t="s">
        <v>15</v>
      </c>
      <c r="J1536" s="30" t="s">
        <v>16</v>
      </c>
    </row>
    <row r="1537" spans="1:10">
      <c r="A1537" s="26" t="s">
        <v>4061</v>
      </c>
      <c r="B1537" t="s">
        <v>4062</v>
      </c>
      <c r="C1537">
        <v>-0.180089458715155</v>
      </c>
      <c r="D1537" s="2">
        <v>7.2810686874472703E-20</v>
      </c>
      <c r="E1537" s="2">
        <v>3.5322601370390799E-17</v>
      </c>
      <c r="F1537">
        <v>14</v>
      </c>
      <c r="G1537">
        <v>101029749</v>
      </c>
      <c r="H1537">
        <v>101029794</v>
      </c>
      <c r="I1537" t="s">
        <v>16</v>
      </c>
      <c r="J1537" s="30" t="s">
        <v>15</v>
      </c>
    </row>
    <row r="1538" spans="1:10">
      <c r="A1538" s="26" t="s">
        <v>3714</v>
      </c>
      <c r="B1538" t="s">
        <v>3715</v>
      </c>
      <c r="C1538">
        <v>-9.7820872831191494E-2</v>
      </c>
      <c r="D1538" s="2">
        <v>7.4850504611485095E-20</v>
      </c>
      <c r="E1538" s="2">
        <v>3.62817186460937E-17</v>
      </c>
      <c r="F1538">
        <v>15</v>
      </c>
      <c r="G1538">
        <v>75247156</v>
      </c>
      <c r="H1538">
        <v>75251491</v>
      </c>
      <c r="I1538" t="s">
        <v>18</v>
      </c>
      <c r="J1538" s="30" t="s">
        <v>16</v>
      </c>
    </row>
    <row r="1539" spans="1:10">
      <c r="A1539" s="26" t="s">
        <v>3987</v>
      </c>
      <c r="B1539" t="s">
        <v>3988</v>
      </c>
      <c r="C1539">
        <v>0.34203145957821601</v>
      </c>
      <c r="D1539" s="2">
        <v>7.7131222541986404E-20</v>
      </c>
      <c r="E1539" s="2">
        <v>3.7354879618055997E-17</v>
      </c>
      <c r="F1539">
        <v>1</v>
      </c>
      <c r="G1539">
        <v>115309768</v>
      </c>
      <c r="H1539">
        <v>115238559</v>
      </c>
      <c r="I1539" t="s">
        <v>15</v>
      </c>
      <c r="J1539" s="30" t="s">
        <v>3989</v>
      </c>
    </row>
    <row r="1540" spans="1:10">
      <c r="A1540" s="26" t="s">
        <v>3937</v>
      </c>
      <c r="B1540" t="s">
        <v>3938</v>
      </c>
      <c r="C1540">
        <v>-0.14403532857978901</v>
      </c>
      <c r="D1540" s="2">
        <v>7.7308607208818204E-20</v>
      </c>
      <c r="E1540" s="2">
        <v>3.7438218125666999E-17</v>
      </c>
      <c r="F1540">
        <v>6</v>
      </c>
      <c r="G1540">
        <v>43245782</v>
      </c>
      <c r="H1540">
        <v>43245239</v>
      </c>
      <c r="I1540" t="s">
        <v>18</v>
      </c>
      <c r="J1540" s="30" t="s">
        <v>17</v>
      </c>
    </row>
    <row r="1541" spans="1:10">
      <c r="A1541" s="26" t="s">
        <v>3198</v>
      </c>
      <c r="B1541" t="s">
        <v>4249</v>
      </c>
      <c r="C1541">
        <v>0.27822247280343998</v>
      </c>
      <c r="D1541" s="2">
        <v>7.91092336292236E-20</v>
      </c>
      <c r="E1541" s="2">
        <v>3.8286018174475702E-17</v>
      </c>
      <c r="F1541">
        <v>16</v>
      </c>
      <c r="G1541">
        <v>67319752</v>
      </c>
      <c r="H1541">
        <v>67450691</v>
      </c>
      <c r="I1541" t="s">
        <v>15</v>
      </c>
      <c r="J1541" s="30" t="s">
        <v>16</v>
      </c>
    </row>
    <row r="1542" spans="1:10">
      <c r="A1542" s="26" t="s">
        <v>29176</v>
      </c>
      <c r="B1542" t="s">
        <v>29177</v>
      </c>
      <c r="C1542">
        <v>0.25180369711694001</v>
      </c>
      <c r="D1542" s="2">
        <v>7.9474689072175504E-20</v>
      </c>
      <c r="E1542" s="2">
        <v>3.8457667994274699E-17</v>
      </c>
      <c r="F1542">
        <v>1</v>
      </c>
      <c r="G1542">
        <v>3059067</v>
      </c>
      <c r="H1542">
        <v>3062497</v>
      </c>
      <c r="I1542" t="s">
        <v>15</v>
      </c>
      <c r="J1542" s="30" t="s">
        <v>16</v>
      </c>
    </row>
    <row r="1543" spans="1:10">
      <c r="A1543" s="26" t="s">
        <v>4026</v>
      </c>
      <c r="B1543" t="s">
        <v>4027</v>
      </c>
      <c r="C1543">
        <v>-0.10890237242466801</v>
      </c>
      <c r="D1543" s="2">
        <v>8.2405396370344E-20</v>
      </c>
      <c r="E1543" s="2">
        <v>3.98313613460692E-17</v>
      </c>
      <c r="F1543">
        <v>15</v>
      </c>
      <c r="G1543">
        <v>78083715</v>
      </c>
      <c r="H1543">
        <v>78077656</v>
      </c>
      <c r="I1543" t="s">
        <v>15</v>
      </c>
      <c r="J1543" s="30" t="s">
        <v>16</v>
      </c>
    </row>
    <row r="1544" spans="1:10">
      <c r="A1544" s="26" t="s">
        <v>2190</v>
      </c>
      <c r="B1544" t="s">
        <v>3953</v>
      </c>
      <c r="C1544">
        <v>0.24857744233057</v>
      </c>
      <c r="D1544" s="2">
        <v>8.3372247159680798E-20</v>
      </c>
      <c r="E1544" s="2">
        <v>4.0284190400301503E-17</v>
      </c>
      <c r="F1544">
        <v>14</v>
      </c>
      <c r="G1544">
        <v>75999065</v>
      </c>
      <c r="H1544">
        <v>76013186</v>
      </c>
      <c r="I1544" t="s">
        <v>17</v>
      </c>
      <c r="J1544" s="30" t="s">
        <v>16</v>
      </c>
    </row>
    <row r="1545" spans="1:10">
      <c r="A1545" s="26" t="s">
        <v>4153</v>
      </c>
      <c r="B1545" t="s">
        <v>4154</v>
      </c>
      <c r="C1545">
        <v>-0.19024747767475</v>
      </c>
      <c r="D1545" s="2">
        <v>8.4114098025517705E-20</v>
      </c>
      <c r="E1545" s="2">
        <v>4.0633362659517602E-17</v>
      </c>
      <c r="F1545">
        <v>6</v>
      </c>
      <c r="G1545">
        <v>30566620</v>
      </c>
      <c r="H1545">
        <v>30579560</v>
      </c>
      <c r="I1545" t="s">
        <v>16</v>
      </c>
      <c r="J1545" s="30" t="s">
        <v>18</v>
      </c>
    </row>
    <row r="1546" spans="1:10">
      <c r="A1546" s="26" t="s">
        <v>4348</v>
      </c>
      <c r="B1546" t="s">
        <v>4349</v>
      </c>
      <c r="C1546">
        <v>0.10724365654932599</v>
      </c>
      <c r="D1546" s="2">
        <v>8.6276090475598494E-20</v>
      </c>
      <c r="E1546" s="2">
        <v>4.1648444964761397E-17</v>
      </c>
      <c r="F1546">
        <v>3</v>
      </c>
      <c r="G1546">
        <v>120206843</v>
      </c>
      <c r="H1546">
        <v>120206938</v>
      </c>
      <c r="I1546" t="s">
        <v>16</v>
      </c>
      <c r="J1546" s="30" t="s">
        <v>17</v>
      </c>
    </row>
    <row r="1547" spans="1:10">
      <c r="A1547" s="26" t="s">
        <v>4092</v>
      </c>
      <c r="B1547" t="s">
        <v>4093</v>
      </c>
      <c r="C1547">
        <v>-0.232953120488226</v>
      </c>
      <c r="D1547" s="2">
        <v>8.6645540524241802E-20</v>
      </c>
      <c r="E1547" s="2">
        <v>4.1822180330032097E-17</v>
      </c>
      <c r="F1547">
        <v>2</v>
      </c>
      <c r="G1547">
        <v>149642856</v>
      </c>
      <c r="H1547">
        <v>149643009</v>
      </c>
      <c r="I1547" t="s">
        <v>16</v>
      </c>
      <c r="J1547" s="30" t="s">
        <v>15</v>
      </c>
    </row>
    <row r="1548" spans="1:10">
      <c r="A1548" s="26" t="s">
        <v>4067</v>
      </c>
      <c r="B1548" t="s">
        <v>4068</v>
      </c>
      <c r="C1548">
        <v>-0.37438824103837898</v>
      </c>
      <c r="D1548" s="2">
        <v>8.6754613982208894E-20</v>
      </c>
      <c r="E1548" s="2">
        <v>4.1873486328561299E-17</v>
      </c>
      <c r="F1548">
        <v>13</v>
      </c>
      <c r="G1548">
        <v>70744882</v>
      </c>
      <c r="H1548">
        <v>70681804</v>
      </c>
      <c r="I1548" t="s">
        <v>15</v>
      </c>
      <c r="J1548" s="30" t="s">
        <v>16</v>
      </c>
    </row>
    <row r="1549" spans="1:10">
      <c r="A1549" s="26" t="s">
        <v>4074</v>
      </c>
      <c r="B1549" t="s">
        <v>4075</v>
      </c>
      <c r="C1549">
        <v>-0.137396676368231</v>
      </c>
      <c r="D1549" s="2">
        <v>8.73324506104528E-20</v>
      </c>
      <c r="E1549" s="2">
        <v>4.2144055362737099E-17</v>
      </c>
      <c r="F1549">
        <v>15</v>
      </c>
      <c r="G1549">
        <v>41008280</v>
      </c>
      <c r="H1549">
        <v>41030916</v>
      </c>
      <c r="I1549" t="s">
        <v>15</v>
      </c>
      <c r="J1549" s="30" t="s">
        <v>16</v>
      </c>
    </row>
    <row r="1550" spans="1:10">
      <c r="A1550" s="26" t="s">
        <v>3828</v>
      </c>
      <c r="B1550" t="s">
        <v>3829</v>
      </c>
      <c r="C1550">
        <v>-0.23876666243585901</v>
      </c>
      <c r="D1550" s="2">
        <v>9.1407691674642706E-20</v>
      </c>
      <c r="E1550" s="2">
        <v>4.4049857835515698E-17</v>
      </c>
      <c r="F1550">
        <v>18</v>
      </c>
      <c r="G1550">
        <v>12032910</v>
      </c>
      <c r="H1550">
        <v>12030535</v>
      </c>
      <c r="I1550" t="s">
        <v>3830</v>
      </c>
      <c r="J1550" s="30" t="s">
        <v>18</v>
      </c>
    </row>
    <row r="1551" spans="1:10">
      <c r="A1551" s="26" t="s">
        <v>3890</v>
      </c>
      <c r="B1551" t="s">
        <v>3891</v>
      </c>
      <c r="C1551">
        <v>0.40477901250888798</v>
      </c>
      <c r="D1551" s="2">
        <v>9.2477198967542199E-20</v>
      </c>
      <c r="E1551" s="2">
        <v>4.45457588699895E-17</v>
      </c>
      <c r="F1551">
        <v>1</v>
      </c>
      <c r="G1551">
        <v>228115393</v>
      </c>
      <c r="H1551">
        <v>228196376</v>
      </c>
      <c r="I1551" t="s">
        <v>15</v>
      </c>
      <c r="J1551" s="30" t="s">
        <v>16</v>
      </c>
    </row>
    <row r="1552" spans="1:10">
      <c r="A1552" s="26" t="s">
        <v>3918</v>
      </c>
      <c r="B1552" t="s">
        <v>3919</v>
      </c>
      <c r="C1552">
        <v>0.134812956352796</v>
      </c>
      <c r="D1552" s="2">
        <v>9.4988310008686598E-20</v>
      </c>
      <c r="E1552" s="2">
        <v>4.5721470814164199E-17</v>
      </c>
      <c r="F1552">
        <v>2</v>
      </c>
      <c r="G1552">
        <v>121017460</v>
      </c>
      <c r="H1552">
        <v>121051780</v>
      </c>
      <c r="I1552" t="s">
        <v>15</v>
      </c>
      <c r="J1552" s="30" t="s">
        <v>16</v>
      </c>
    </row>
    <row r="1553" spans="1:10">
      <c r="A1553" s="26" t="s">
        <v>3961</v>
      </c>
      <c r="B1553" t="s">
        <v>3962</v>
      </c>
      <c r="C1553">
        <v>0.21382288241907699</v>
      </c>
      <c r="D1553" s="2">
        <v>9.8152403287604604E-20</v>
      </c>
      <c r="E1553" s="2">
        <v>4.7197334863713697E-17</v>
      </c>
      <c r="F1553">
        <v>22</v>
      </c>
      <c r="G1553">
        <v>50571470</v>
      </c>
      <c r="H1553">
        <v>50530380</v>
      </c>
      <c r="I1553" t="s">
        <v>3963</v>
      </c>
      <c r="J1553" s="30" t="s">
        <v>15</v>
      </c>
    </row>
    <row r="1554" spans="1:10">
      <c r="A1554" s="26" t="s">
        <v>3443</v>
      </c>
      <c r="B1554" t="s">
        <v>3444</v>
      </c>
      <c r="C1554">
        <v>-0.27660674667788998</v>
      </c>
      <c r="D1554" s="2">
        <v>9.96455973765093E-20</v>
      </c>
      <c r="E1554" s="2">
        <v>4.7894356813133101E-17</v>
      </c>
      <c r="F1554">
        <v>17</v>
      </c>
      <c r="G1554">
        <v>65730259</v>
      </c>
      <c r="H1554">
        <v>65735288</v>
      </c>
      <c r="I1554" t="s">
        <v>18</v>
      </c>
      <c r="J1554" s="30" t="s">
        <v>17</v>
      </c>
    </row>
    <row r="1555" spans="1:10">
      <c r="A1555" s="26" t="s">
        <v>4040</v>
      </c>
      <c r="B1555" t="s">
        <v>4041</v>
      </c>
      <c r="C1555">
        <v>0.17523194696689701</v>
      </c>
      <c r="D1555" s="2">
        <v>1.00590913765063E-19</v>
      </c>
      <c r="E1555" s="2">
        <v>4.8334760372310399E-17</v>
      </c>
      <c r="F1555">
        <v>3</v>
      </c>
      <c r="G1555">
        <v>139274323</v>
      </c>
      <c r="H1555">
        <v>139279121</v>
      </c>
      <c r="I1555" t="s">
        <v>15</v>
      </c>
      <c r="J1555" s="30" t="s">
        <v>16</v>
      </c>
    </row>
    <row r="1556" spans="1:10">
      <c r="A1556" s="26" t="s">
        <v>4507</v>
      </c>
      <c r="B1556" t="s">
        <v>4508</v>
      </c>
      <c r="C1556">
        <v>0.20784899416990299</v>
      </c>
      <c r="D1556" s="2">
        <v>1.0368968766552E-19</v>
      </c>
      <c r="E1556" s="2">
        <v>4.9777757872160301E-17</v>
      </c>
      <c r="F1556">
        <v>19</v>
      </c>
      <c r="G1556">
        <v>58912788</v>
      </c>
      <c r="H1556">
        <v>58912418</v>
      </c>
      <c r="I1556" t="s">
        <v>15</v>
      </c>
      <c r="J1556" s="30" t="s">
        <v>18</v>
      </c>
    </row>
    <row r="1557" spans="1:10">
      <c r="A1557" s="26" t="s">
        <v>3995</v>
      </c>
      <c r="B1557" t="s">
        <v>3996</v>
      </c>
      <c r="C1557">
        <v>0.24304323303200701</v>
      </c>
      <c r="D1557" s="2">
        <v>1.07816747306649E-19</v>
      </c>
      <c r="E1557" s="2">
        <v>5.1700638197466202E-17</v>
      </c>
      <c r="F1557">
        <v>6</v>
      </c>
      <c r="G1557">
        <v>109065741</v>
      </c>
      <c r="H1557">
        <v>109053447</v>
      </c>
      <c r="I1557" t="s">
        <v>15</v>
      </c>
      <c r="J1557" s="30" t="s">
        <v>16</v>
      </c>
    </row>
    <row r="1558" spans="1:10">
      <c r="A1558" s="26" t="s">
        <v>3720</v>
      </c>
      <c r="B1558" t="s">
        <v>3721</v>
      </c>
      <c r="C1558">
        <v>0.36021633626955302</v>
      </c>
      <c r="D1558" s="2">
        <v>1.0919440507045999E-19</v>
      </c>
      <c r="E1558" s="2">
        <v>5.2343584752016698E-17</v>
      </c>
      <c r="F1558">
        <v>12</v>
      </c>
      <c r="G1558">
        <v>119869940</v>
      </c>
      <c r="H1558">
        <v>119895394</v>
      </c>
      <c r="I1558" t="s">
        <v>17</v>
      </c>
      <c r="J1558" s="30" t="s">
        <v>3722</v>
      </c>
    </row>
    <row r="1559" spans="1:10">
      <c r="A1559" s="26" t="s">
        <v>4032</v>
      </c>
      <c r="B1559" t="s">
        <v>4033</v>
      </c>
      <c r="C1559">
        <v>-0.225772785580753</v>
      </c>
      <c r="D1559" s="2">
        <v>1.12055907012576E-19</v>
      </c>
      <c r="E1559" s="2">
        <v>5.36757363891685E-17</v>
      </c>
      <c r="F1559">
        <v>6</v>
      </c>
      <c r="G1559">
        <v>112685559</v>
      </c>
      <c r="H1559">
        <v>112670885</v>
      </c>
      <c r="I1559" t="s">
        <v>16</v>
      </c>
      <c r="J1559" s="30" t="s">
        <v>15</v>
      </c>
    </row>
    <row r="1560" spans="1:10">
      <c r="A1560" s="26" t="s">
        <v>3765</v>
      </c>
      <c r="B1560" t="s">
        <v>3766</v>
      </c>
      <c r="C1560">
        <v>0.16264384943899601</v>
      </c>
      <c r="D1560" s="2">
        <v>1.1238618789635299E-19</v>
      </c>
      <c r="E1560" s="2">
        <v>5.3828400827935703E-17</v>
      </c>
      <c r="F1560">
        <v>3</v>
      </c>
      <c r="G1560">
        <v>194035416</v>
      </c>
      <c r="H1560">
        <v>194032074</v>
      </c>
      <c r="I1560" t="s">
        <v>15</v>
      </c>
      <c r="J1560" s="30" t="s">
        <v>16</v>
      </c>
    </row>
    <row r="1561" spans="1:10">
      <c r="A1561" s="26" t="s">
        <v>3999</v>
      </c>
      <c r="B1561" t="s">
        <v>4000</v>
      </c>
      <c r="C1561">
        <v>-0.236077188689195</v>
      </c>
      <c r="D1561" s="2">
        <v>1.15879255802302E-19</v>
      </c>
      <c r="E1561" s="2">
        <v>5.5450729344699197E-17</v>
      </c>
      <c r="F1561">
        <v>6</v>
      </c>
      <c r="G1561">
        <v>157946665</v>
      </c>
      <c r="H1561">
        <v>157804039</v>
      </c>
      <c r="I1561" t="s">
        <v>17</v>
      </c>
      <c r="J1561" s="30" t="s">
        <v>18</v>
      </c>
    </row>
    <row r="1562" spans="1:10">
      <c r="A1562" s="26" t="s">
        <v>3034</v>
      </c>
      <c r="B1562" t="s">
        <v>3760</v>
      </c>
      <c r="C1562">
        <v>-0.17352614196181801</v>
      </c>
      <c r="D1562" s="2">
        <v>1.1821873287746301E-19</v>
      </c>
      <c r="E1562" s="2">
        <v>5.6535622791210298E-17</v>
      </c>
      <c r="F1562">
        <v>4</v>
      </c>
      <c r="G1562">
        <v>163605363</v>
      </c>
      <c r="H1562">
        <v>163907607</v>
      </c>
      <c r="I1562" t="s">
        <v>18</v>
      </c>
      <c r="J1562" s="30" t="s">
        <v>17</v>
      </c>
    </row>
    <row r="1563" spans="1:10">
      <c r="A1563" s="26" t="s">
        <v>4059</v>
      </c>
      <c r="B1563" t="s">
        <v>4060</v>
      </c>
      <c r="C1563">
        <v>0.2523796942464</v>
      </c>
      <c r="D1563" s="2">
        <v>1.19244757857805E-19</v>
      </c>
      <c r="E1563" s="2">
        <v>5.7011054053464297E-17</v>
      </c>
      <c r="F1563">
        <v>8</v>
      </c>
      <c r="G1563">
        <v>21620635</v>
      </c>
      <c r="H1563">
        <v>21637096</v>
      </c>
      <c r="I1563" t="s">
        <v>18</v>
      </c>
      <c r="J1563" s="30" t="s">
        <v>17</v>
      </c>
    </row>
    <row r="1564" spans="1:10">
      <c r="A1564" s="26" t="s">
        <v>3957</v>
      </c>
      <c r="B1564" t="s">
        <v>3958</v>
      </c>
      <c r="C1564">
        <v>-0.249976752120424</v>
      </c>
      <c r="D1564" s="2">
        <v>1.22184467970522E-19</v>
      </c>
      <c r="E1564" s="2">
        <v>5.8375259396753495E-17</v>
      </c>
      <c r="F1564">
        <v>6</v>
      </c>
      <c r="G1564">
        <v>30455920</v>
      </c>
      <c r="H1564">
        <v>30455846</v>
      </c>
      <c r="I1564" t="s">
        <v>16</v>
      </c>
      <c r="J1564" s="30" t="s">
        <v>15</v>
      </c>
    </row>
    <row r="1565" spans="1:10">
      <c r="A1565" s="26" t="s">
        <v>1337</v>
      </c>
      <c r="B1565" t="s">
        <v>3816</v>
      </c>
      <c r="C1565">
        <v>0.222842394844386</v>
      </c>
      <c r="D1565" s="2">
        <v>1.23543453092855E-19</v>
      </c>
      <c r="E1565" s="2">
        <v>5.9007388919981503E-17</v>
      </c>
      <c r="F1565">
        <v>6</v>
      </c>
      <c r="G1565">
        <v>33278816</v>
      </c>
      <c r="H1565">
        <v>33289196</v>
      </c>
      <c r="I1565" t="s">
        <v>15</v>
      </c>
      <c r="J1565" s="30" t="s">
        <v>16</v>
      </c>
    </row>
    <row r="1566" spans="1:10">
      <c r="A1566" s="26" t="s">
        <v>4182</v>
      </c>
      <c r="B1566" t="s">
        <v>4183</v>
      </c>
      <c r="C1566">
        <v>0.21825543744453199</v>
      </c>
      <c r="D1566" s="2">
        <v>1.2570057659044099E-19</v>
      </c>
      <c r="E1566" s="2">
        <v>6.0008552694062706E-17</v>
      </c>
      <c r="F1566">
        <v>13</v>
      </c>
      <c r="G1566">
        <v>98799135</v>
      </c>
      <c r="H1566">
        <v>99092362</v>
      </c>
      <c r="I1566" t="s">
        <v>17</v>
      </c>
      <c r="J1566" s="30" t="s">
        <v>18</v>
      </c>
    </row>
    <row r="1567" spans="1:10">
      <c r="A1567" s="26" t="s">
        <v>2167</v>
      </c>
      <c r="B1567" t="s">
        <v>4108</v>
      </c>
      <c r="C1567">
        <v>-0.269369300548361</v>
      </c>
      <c r="D1567" s="2">
        <v>1.2860850039767499E-19</v>
      </c>
      <c r="E1567" s="2">
        <v>6.1347394811952202E-17</v>
      </c>
      <c r="F1567">
        <v>2</v>
      </c>
      <c r="G1567">
        <v>207082704</v>
      </c>
      <c r="H1567">
        <v>207083242</v>
      </c>
      <c r="I1567" t="s">
        <v>18</v>
      </c>
      <c r="J1567" s="30" t="s">
        <v>17</v>
      </c>
    </row>
    <row r="1568" spans="1:10">
      <c r="A1568" s="26" t="s">
        <v>3990</v>
      </c>
      <c r="B1568" t="s">
        <v>3991</v>
      </c>
      <c r="C1568">
        <v>0.26878016006476801</v>
      </c>
      <c r="D1568" s="2">
        <v>1.2936808434913199E-19</v>
      </c>
      <c r="E1568" s="2">
        <v>6.1700672891593005E-17</v>
      </c>
      <c r="F1568">
        <v>9</v>
      </c>
      <c r="G1568">
        <v>139083019</v>
      </c>
      <c r="H1568">
        <v>139082923</v>
      </c>
      <c r="I1568" t="s">
        <v>15</v>
      </c>
      <c r="J1568" s="30" t="s">
        <v>16</v>
      </c>
    </row>
    <row r="1569" spans="1:10">
      <c r="A1569" s="26" t="s">
        <v>3737</v>
      </c>
      <c r="B1569" t="s">
        <v>3738</v>
      </c>
      <c r="C1569">
        <v>-0.233143462890162</v>
      </c>
      <c r="D1569" s="2">
        <v>1.29369385100701E-19</v>
      </c>
      <c r="E1569" s="2">
        <v>6.1701040224609303E-17</v>
      </c>
      <c r="F1569">
        <v>2</v>
      </c>
      <c r="G1569">
        <v>240428294</v>
      </c>
      <c r="H1569">
        <v>240428286</v>
      </c>
      <c r="I1569" t="s">
        <v>17</v>
      </c>
      <c r="J1569" s="30" t="s">
        <v>18</v>
      </c>
    </row>
    <row r="1570" spans="1:10">
      <c r="A1570" s="26" t="s">
        <v>4051</v>
      </c>
      <c r="B1570" t="s">
        <v>4052</v>
      </c>
      <c r="C1570">
        <v>0.43027478326665702</v>
      </c>
      <c r="D1570" s="2">
        <v>1.3090573763460699E-19</v>
      </c>
      <c r="E1570" s="2">
        <v>6.2413705411294596E-17</v>
      </c>
      <c r="F1570">
        <v>17</v>
      </c>
      <c r="G1570">
        <v>46698710</v>
      </c>
      <c r="H1570">
        <v>46713962</v>
      </c>
      <c r="I1570" t="s">
        <v>17</v>
      </c>
      <c r="J1570" s="30" t="s">
        <v>18</v>
      </c>
    </row>
    <row r="1571" spans="1:10">
      <c r="A1571" s="26" t="s">
        <v>3951</v>
      </c>
      <c r="B1571" t="s">
        <v>3952</v>
      </c>
      <c r="C1571">
        <v>-0.23889398976041201</v>
      </c>
      <c r="D1571" s="2">
        <v>1.3246896039752901E-19</v>
      </c>
      <c r="E1571" s="2">
        <v>6.3135722648670398E-17</v>
      </c>
      <c r="F1571">
        <v>2</v>
      </c>
      <c r="G1571">
        <v>237252029</v>
      </c>
      <c r="H1571">
        <v>237250671</v>
      </c>
      <c r="I1571" t="s">
        <v>17</v>
      </c>
      <c r="J1571" s="30" t="s">
        <v>15</v>
      </c>
    </row>
    <row r="1572" spans="1:10">
      <c r="A1572" s="26" t="s">
        <v>3982</v>
      </c>
      <c r="B1572" t="s">
        <v>3983</v>
      </c>
      <c r="C1572">
        <v>-0.2129004388537</v>
      </c>
      <c r="D1572" s="2">
        <v>1.3525493841153699E-19</v>
      </c>
      <c r="E1572" s="2">
        <v>6.4421683787572101E-17</v>
      </c>
      <c r="F1572">
        <v>2</v>
      </c>
      <c r="G1572">
        <v>242665455</v>
      </c>
      <c r="H1572">
        <v>242668197</v>
      </c>
      <c r="I1572" t="s">
        <v>15</v>
      </c>
      <c r="J1572" s="30" t="s">
        <v>16</v>
      </c>
    </row>
    <row r="1573" spans="1:10">
      <c r="A1573" s="26" t="s">
        <v>29178</v>
      </c>
      <c r="B1573" t="s">
        <v>4128</v>
      </c>
      <c r="C1573">
        <v>0.25729468840127001</v>
      </c>
      <c r="D1573" s="2">
        <v>1.3624268953164499E-19</v>
      </c>
      <c r="E1573" s="2">
        <v>6.4877682262123596E-17</v>
      </c>
      <c r="F1573">
        <v>1</v>
      </c>
      <c r="G1573">
        <v>1907912</v>
      </c>
      <c r="H1573">
        <v>1916718</v>
      </c>
      <c r="I1573" t="s">
        <v>17</v>
      </c>
      <c r="J1573" s="30" t="s">
        <v>18</v>
      </c>
    </row>
    <row r="1574" spans="1:10">
      <c r="A1574" s="26" t="s">
        <v>2107</v>
      </c>
      <c r="B1574" t="s">
        <v>4464</v>
      </c>
      <c r="C1574">
        <v>0.20916459874721099</v>
      </c>
      <c r="D1574" s="2">
        <v>1.3747414310991501E-19</v>
      </c>
      <c r="E1574" s="2">
        <v>6.5447282325561904E-17</v>
      </c>
      <c r="F1574">
        <v>19</v>
      </c>
      <c r="G1574">
        <v>32589599</v>
      </c>
      <c r="H1574">
        <v>31844056</v>
      </c>
      <c r="I1574" t="s">
        <v>15</v>
      </c>
      <c r="J1574" s="30" t="s">
        <v>17</v>
      </c>
    </row>
    <row r="1575" spans="1:10">
      <c r="A1575" s="26" t="s">
        <v>4121</v>
      </c>
      <c r="B1575" t="s">
        <v>4122</v>
      </c>
      <c r="C1575">
        <v>-0.31683188334502899</v>
      </c>
      <c r="D1575" s="2">
        <v>1.4058429057293401E-19</v>
      </c>
      <c r="E1575" s="2">
        <v>6.6877959598559704E-17</v>
      </c>
      <c r="F1575">
        <v>16</v>
      </c>
      <c r="G1575">
        <v>743980</v>
      </c>
      <c r="H1575">
        <v>747310</v>
      </c>
      <c r="I1575" t="s">
        <v>2859</v>
      </c>
      <c r="J1575" s="30" t="s">
        <v>17</v>
      </c>
    </row>
    <row r="1576" spans="1:10">
      <c r="A1576" s="26" t="s">
        <v>4165</v>
      </c>
      <c r="B1576" t="s">
        <v>4166</v>
      </c>
      <c r="C1576">
        <v>0.11627348229279599</v>
      </c>
      <c r="D1576" s="2">
        <v>1.44198293674025E-19</v>
      </c>
      <c r="E1576" s="2">
        <v>6.8544064580430001E-17</v>
      </c>
      <c r="F1576">
        <v>11</v>
      </c>
      <c r="G1576">
        <v>1767155</v>
      </c>
      <c r="H1576">
        <v>1765224</v>
      </c>
      <c r="I1576" t="s">
        <v>15</v>
      </c>
      <c r="J1576" s="30" t="s">
        <v>18</v>
      </c>
    </row>
    <row r="1577" spans="1:10">
      <c r="A1577" s="26" t="s">
        <v>4115</v>
      </c>
      <c r="B1577" t="s">
        <v>4116</v>
      </c>
      <c r="C1577">
        <v>0.194629919109049</v>
      </c>
      <c r="D1577" s="2">
        <v>1.45017767144283E-19</v>
      </c>
      <c r="E1577" s="2">
        <v>6.8919895657904399E-17</v>
      </c>
      <c r="F1577">
        <v>15</v>
      </c>
      <c r="G1577">
        <v>49343990</v>
      </c>
      <c r="H1577">
        <v>49339272</v>
      </c>
      <c r="I1577" t="s">
        <v>18</v>
      </c>
      <c r="J1577" s="30" t="s">
        <v>17</v>
      </c>
    </row>
    <row r="1578" spans="1:10">
      <c r="A1578" s="26" t="s">
        <v>29179</v>
      </c>
      <c r="B1578" t="s">
        <v>4127</v>
      </c>
      <c r="C1578">
        <v>-0.18787124887965201</v>
      </c>
      <c r="D1578" s="2">
        <v>1.47343005100316E-19</v>
      </c>
      <c r="E1578" s="2">
        <v>6.9992085844168595E-17</v>
      </c>
      <c r="F1578">
        <v>4</v>
      </c>
      <c r="G1578">
        <v>151196494</v>
      </c>
      <c r="H1578">
        <v>151186111</v>
      </c>
      <c r="I1578" t="s">
        <v>17</v>
      </c>
      <c r="J1578" s="30" t="s">
        <v>1487</v>
      </c>
    </row>
    <row r="1579" spans="1:10">
      <c r="A1579" s="26" t="s">
        <v>29180</v>
      </c>
      <c r="B1579" t="s">
        <v>4175</v>
      </c>
      <c r="C1579">
        <v>0.14890295754619401</v>
      </c>
      <c r="D1579" s="2">
        <v>1.5289231381180401E-19</v>
      </c>
      <c r="E1579" s="2">
        <v>7.2547974735581501E-17</v>
      </c>
      <c r="F1579">
        <v>1</v>
      </c>
      <c r="G1579">
        <v>33876389</v>
      </c>
      <c r="H1579">
        <v>33841931</v>
      </c>
      <c r="I1579" t="s">
        <v>16</v>
      </c>
      <c r="J1579" s="30" t="s">
        <v>15</v>
      </c>
    </row>
    <row r="1580" spans="1:10">
      <c r="A1580" s="26" t="s">
        <v>4606</v>
      </c>
      <c r="B1580" t="s">
        <v>4607</v>
      </c>
      <c r="C1580">
        <v>-0.28490547809593503</v>
      </c>
      <c r="D1580" s="2">
        <v>1.5654948470790901E-19</v>
      </c>
      <c r="E1580" s="2">
        <v>7.4230240024723499E-17</v>
      </c>
      <c r="F1580">
        <v>8</v>
      </c>
      <c r="G1580">
        <v>143514434</v>
      </c>
      <c r="H1580">
        <v>143509556</v>
      </c>
      <c r="I1580" t="s">
        <v>15</v>
      </c>
      <c r="J1580" s="30" t="s">
        <v>18</v>
      </c>
    </row>
    <row r="1581" spans="1:10">
      <c r="A1581" s="26" t="s">
        <v>4106</v>
      </c>
      <c r="B1581" t="s">
        <v>4107</v>
      </c>
      <c r="C1581">
        <v>0.71900243184235302</v>
      </c>
      <c r="D1581" s="2">
        <v>1.6066659195301499E-19</v>
      </c>
      <c r="E1581" s="2">
        <v>7.6123120050927502E-17</v>
      </c>
      <c r="F1581">
        <v>17</v>
      </c>
      <c r="G1581">
        <v>70400539</v>
      </c>
      <c r="H1581">
        <v>70119120</v>
      </c>
      <c r="I1581" t="s">
        <v>15</v>
      </c>
      <c r="J1581" s="30" t="s">
        <v>16</v>
      </c>
    </row>
    <row r="1582" spans="1:10">
      <c r="A1582" s="26" t="s">
        <v>3611</v>
      </c>
      <c r="B1582" t="s">
        <v>3612</v>
      </c>
      <c r="C1582">
        <v>0.224474018830462</v>
      </c>
      <c r="D1582" s="2">
        <v>1.6184751210934899E-19</v>
      </c>
      <c r="E1582" s="2">
        <v>7.6665655658238804E-17</v>
      </c>
      <c r="F1582">
        <v>13</v>
      </c>
      <c r="G1582">
        <v>78544534</v>
      </c>
      <c r="H1582">
        <v>78551078</v>
      </c>
      <c r="I1582" t="s">
        <v>15</v>
      </c>
      <c r="J1582" s="30" t="s">
        <v>16</v>
      </c>
    </row>
    <row r="1583" spans="1:10">
      <c r="A1583" s="26" t="s">
        <v>4083</v>
      </c>
      <c r="B1583" t="s">
        <v>4084</v>
      </c>
      <c r="C1583">
        <v>-0.22333800304433099</v>
      </c>
      <c r="D1583" s="2">
        <v>1.62089131807216E-19</v>
      </c>
      <c r="E1583" s="2">
        <v>7.6777068910496596E-17</v>
      </c>
      <c r="F1583">
        <v>1</v>
      </c>
      <c r="G1583">
        <v>228685999</v>
      </c>
      <c r="H1583">
        <v>228673723</v>
      </c>
      <c r="I1583" t="s">
        <v>18</v>
      </c>
      <c r="J1583" s="30" t="s">
        <v>17</v>
      </c>
    </row>
    <row r="1584" spans="1:10">
      <c r="A1584" s="26" t="s">
        <v>4018</v>
      </c>
      <c r="B1584" t="s">
        <v>4019</v>
      </c>
      <c r="C1584">
        <v>0.18103612150232701</v>
      </c>
      <c r="D1584" s="2">
        <v>1.6564495104108799E-19</v>
      </c>
      <c r="E1584" s="2">
        <v>7.8412201880161602E-17</v>
      </c>
      <c r="F1584">
        <v>6</v>
      </c>
      <c r="G1584">
        <v>51990098</v>
      </c>
      <c r="H1584">
        <v>52009154</v>
      </c>
      <c r="I1584" t="s">
        <v>15</v>
      </c>
      <c r="J1584" s="30" t="s">
        <v>17</v>
      </c>
    </row>
    <row r="1585" spans="1:10">
      <c r="A1585" s="26" t="s">
        <v>4184</v>
      </c>
      <c r="B1585" t="s">
        <v>4185</v>
      </c>
      <c r="C1585">
        <v>0.12548548390981901</v>
      </c>
      <c r="D1585" s="2">
        <v>1.65735868467604E-19</v>
      </c>
      <c r="E1585" s="2">
        <v>7.8453796478441895E-17</v>
      </c>
      <c r="F1585">
        <v>22</v>
      </c>
      <c r="G1585">
        <v>25817013</v>
      </c>
      <c r="H1585">
        <v>25816913</v>
      </c>
      <c r="I1585" t="s">
        <v>16</v>
      </c>
      <c r="J1585" s="30" t="s">
        <v>18</v>
      </c>
    </row>
    <row r="1586" spans="1:10">
      <c r="A1586" s="26" t="s">
        <v>4327</v>
      </c>
      <c r="B1586" t="s">
        <v>4328</v>
      </c>
      <c r="C1586">
        <v>-0.48989501361499499</v>
      </c>
      <c r="D1586" s="2">
        <v>1.69449555241287E-19</v>
      </c>
      <c r="E1586" s="2">
        <v>8.0156884477779996E-17</v>
      </c>
      <c r="F1586">
        <v>1</v>
      </c>
      <c r="G1586">
        <v>203186093</v>
      </c>
      <c r="H1586">
        <v>203186092</v>
      </c>
      <c r="I1586" t="s">
        <v>18</v>
      </c>
      <c r="J1586" s="30" t="s">
        <v>16</v>
      </c>
    </row>
    <row r="1587" spans="1:10">
      <c r="A1587" s="26" t="s">
        <v>4003</v>
      </c>
      <c r="B1587" t="s">
        <v>4004</v>
      </c>
      <c r="C1587">
        <v>0.192209877958989</v>
      </c>
      <c r="D1587" s="2">
        <v>1.6964135119975001E-19</v>
      </c>
      <c r="E1587" s="2">
        <v>8.02459343856965E-17</v>
      </c>
      <c r="F1587">
        <v>6</v>
      </c>
      <c r="G1587">
        <v>116720129</v>
      </c>
      <c r="H1587">
        <v>116744279</v>
      </c>
      <c r="I1587" t="s">
        <v>17</v>
      </c>
      <c r="J1587" s="30" t="s">
        <v>15</v>
      </c>
    </row>
    <row r="1588" spans="1:10">
      <c r="A1588" s="26" t="s">
        <v>3898</v>
      </c>
      <c r="B1588" t="s">
        <v>3899</v>
      </c>
      <c r="C1588">
        <v>-0.20898787263351701</v>
      </c>
      <c r="D1588" s="2">
        <v>1.7941044356762899E-19</v>
      </c>
      <c r="E1588" s="2">
        <v>8.4723247650439898E-17</v>
      </c>
      <c r="F1588">
        <v>12</v>
      </c>
      <c r="G1588">
        <v>67457913</v>
      </c>
      <c r="H1588">
        <v>67473004</v>
      </c>
      <c r="I1588" t="s">
        <v>15</v>
      </c>
      <c r="J1588" s="30" t="s">
        <v>17</v>
      </c>
    </row>
    <row r="1589" spans="1:10">
      <c r="A1589" s="26" t="s">
        <v>4159</v>
      </c>
      <c r="B1589" t="s">
        <v>4160</v>
      </c>
      <c r="C1589">
        <v>-0.574935784320041</v>
      </c>
      <c r="D1589" s="2">
        <v>1.80329634870152E-19</v>
      </c>
      <c r="E1589" s="2">
        <v>8.5144913273955395E-17</v>
      </c>
      <c r="F1589">
        <v>2</v>
      </c>
      <c r="G1589">
        <v>223925720</v>
      </c>
      <c r="H1589">
        <v>223920391</v>
      </c>
      <c r="I1589" t="s">
        <v>15</v>
      </c>
      <c r="J1589" s="30" t="s">
        <v>17</v>
      </c>
    </row>
    <row r="1590" spans="1:10">
      <c r="A1590" s="26" t="s">
        <v>3693</v>
      </c>
      <c r="B1590" t="s">
        <v>3694</v>
      </c>
      <c r="C1590">
        <v>0.180190479100173</v>
      </c>
      <c r="D1590" s="2">
        <v>1.8071126301771501E-19</v>
      </c>
      <c r="E1590" s="2">
        <v>8.53213348532162E-17</v>
      </c>
      <c r="F1590">
        <v>7</v>
      </c>
      <c r="G1590">
        <v>149274721</v>
      </c>
      <c r="H1590">
        <v>149195865</v>
      </c>
      <c r="I1590" t="s">
        <v>3695</v>
      </c>
      <c r="J1590" s="30" t="s">
        <v>3696</v>
      </c>
    </row>
    <row r="1591" spans="1:10">
      <c r="A1591" s="26" t="s">
        <v>3959</v>
      </c>
      <c r="B1591" t="s">
        <v>3960</v>
      </c>
      <c r="C1591">
        <v>0.122379683984687</v>
      </c>
      <c r="D1591" s="2">
        <v>1.8937218024277001E-19</v>
      </c>
      <c r="E1591" s="2">
        <v>8.9288178363725198E-17</v>
      </c>
      <c r="F1591">
        <v>3</v>
      </c>
      <c r="G1591">
        <v>73591482</v>
      </c>
      <c r="H1591">
        <v>73591147</v>
      </c>
      <c r="I1591" t="s">
        <v>17</v>
      </c>
      <c r="J1591" s="30" t="s">
        <v>18</v>
      </c>
    </row>
    <row r="1592" spans="1:10">
      <c r="A1592" s="26" t="s">
        <v>4208</v>
      </c>
      <c r="B1592" t="s">
        <v>4209</v>
      </c>
      <c r="C1592">
        <v>0.21731695450493499</v>
      </c>
      <c r="D1592" s="2">
        <v>1.8957521442199199E-19</v>
      </c>
      <c r="E1592" s="2">
        <v>8.9381081530206894E-17</v>
      </c>
      <c r="F1592">
        <v>10</v>
      </c>
      <c r="G1592">
        <v>105321685</v>
      </c>
      <c r="H1592">
        <v>105436246</v>
      </c>
      <c r="I1592" t="s">
        <v>18</v>
      </c>
      <c r="J1592" s="30" t="s">
        <v>17</v>
      </c>
    </row>
    <row r="1593" spans="1:10">
      <c r="A1593" s="26" t="s">
        <v>4022</v>
      </c>
      <c r="B1593" t="s">
        <v>4023</v>
      </c>
      <c r="C1593">
        <v>0.19300437262915299</v>
      </c>
      <c r="D1593" s="2">
        <v>1.8994479647480999E-19</v>
      </c>
      <c r="E1593" s="2">
        <v>8.9550627145465701E-17</v>
      </c>
      <c r="F1593">
        <v>2</v>
      </c>
      <c r="G1593">
        <v>9390429</v>
      </c>
      <c r="H1593">
        <v>9385082</v>
      </c>
      <c r="I1593" t="s">
        <v>15</v>
      </c>
      <c r="J1593" s="30" t="s">
        <v>16</v>
      </c>
    </row>
    <row r="1594" spans="1:10">
      <c r="A1594" s="26" t="s">
        <v>4436</v>
      </c>
      <c r="B1594" t="s">
        <v>4437</v>
      </c>
      <c r="C1594">
        <v>0.18450517581036899</v>
      </c>
      <c r="D1594" s="2">
        <v>1.92890114694776E-19</v>
      </c>
      <c r="E1594" s="2">
        <v>9.0896027801602499E-17</v>
      </c>
      <c r="F1594">
        <v>17</v>
      </c>
      <c r="G1594">
        <v>71970337</v>
      </c>
      <c r="H1594">
        <v>71969834</v>
      </c>
      <c r="I1594" t="s">
        <v>16</v>
      </c>
      <c r="J1594" s="30" t="s">
        <v>17</v>
      </c>
    </row>
    <row r="1595" spans="1:10">
      <c r="A1595" s="26" t="s">
        <v>3927</v>
      </c>
      <c r="B1595" t="s">
        <v>3928</v>
      </c>
      <c r="C1595">
        <v>0.19424340346840799</v>
      </c>
      <c r="D1595" s="2">
        <v>1.9408091474573201E-19</v>
      </c>
      <c r="E1595" s="2">
        <v>9.1431340664844594E-17</v>
      </c>
      <c r="F1595">
        <v>1</v>
      </c>
      <c r="G1595">
        <v>7062138</v>
      </c>
      <c r="H1595">
        <v>7049418</v>
      </c>
      <c r="I1595" t="s">
        <v>17</v>
      </c>
      <c r="J1595" s="30" t="s">
        <v>15</v>
      </c>
    </row>
    <row r="1596" spans="1:10">
      <c r="A1596" s="26" t="s">
        <v>3563</v>
      </c>
      <c r="B1596" t="s">
        <v>3564</v>
      </c>
      <c r="C1596">
        <v>0.23595967303555301</v>
      </c>
      <c r="D1596" s="2">
        <v>2.08759705653006E-19</v>
      </c>
      <c r="E1596" s="2">
        <v>9.81283981969369E-17</v>
      </c>
      <c r="F1596">
        <v>16</v>
      </c>
      <c r="G1596">
        <v>87683566</v>
      </c>
      <c r="H1596">
        <v>87679579</v>
      </c>
      <c r="I1596" t="s">
        <v>18</v>
      </c>
      <c r="J1596" s="30" t="s">
        <v>17</v>
      </c>
    </row>
    <row r="1597" spans="1:10">
      <c r="A1597" s="26" t="s">
        <v>4234</v>
      </c>
      <c r="B1597" t="s">
        <v>4235</v>
      </c>
      <c r="C1597">
        <v>0.26862820447216001</v>
      </c>
      <c r="D1597" s="2">
        <v>2.15857358322855E-19</v>
      </c>
      <c r="E1597" s="2">
        <v>1.01359258865624E-16</v>
      </c>
      <c r="F1597">
        <v>15</v>
      </c>
      <c r="G1597">
        <v>43531411</v>
      </c>
      <c r="H1597">
        <v>43478421</v>
      </c>
      <c r="I1597" t="s">
        <v>18</v>
      </c>
      <c r="J1597" s="30" t="s">
        <v>16</v>
      </c>
    </row>
    <row r="1598" spans="1:10">
      <c r="A1598" s="26" t="s">
        <v>3935</v>
      </c>
      <c r="B1598" t="s">
        <v>3936</v>
      </c>
      <c r="C1598">
        <v>0.205994204376449</v>
      </c>
      <c r="D1598" s="2">
        <v>2.2703106441730898E-19</v>
      </c>
      <c r="E1598" s="2">
        <v>1.06434182412961E-16</v>
      </c>
      <c r="F1598">
        <v>5</v>
      </c>
      <c r="G1598">
        <v>54460166</v>
      </c>
      <c r="H1598">
        <v>54466394</v>
      </c>
      <c r="I1598" t="s">
        <v>18</v>
      </c>
      <c r="J1598" s="30" t="s">
        <v>17</v>
      </c>
    </row>
    <row r="1599" spans="1:10">
      <c r="A1599" s="26" t="s">
        <v>29181</v>
      </c>
      <c r="B1599" t="s">
        <v>4125</v>
      </c>
      <c r="C1599">
        <v>0.22179712563527301</v>
      </c>
      <c r="D1599" s="2">
        <v>2.30552576032318E-19</v>
      </c>
      <c r="E1599" s="2">
        <v>1.08034596080214E-16</v>
      </c>
      <c r="F1599">
        <v>4</v>
      </c>
      <c r="G1599">
        <v>135029774</v>
      </c>
      <c r="H1599">
        <v>135121050</v>
      </c>
      <c r="I1599" t="s">
        <v>16</v>
      </c>
      <c r="J1599" s="30" t="s">
        <v>18</v>
      </c>
    </row>
    <row r="1600" spans="1:10">
      <c r="A1600" s="26" t="s">
        <v>29182</v>
      </c>
      <c r="B1600" t="s">
        <v>4591</v>
      </c>
      <c r="C1600">
        <v>0.172854286105736</v>
      </c>
      <c r="D1600" s="2">
        <v>2.32102946891632E-19</v>
      </c>
      <c r="E1600" s="2">
        <v>1.08740911357593E-16</v>
      </c>
      <c r="F1600">
        <v>12</v>
      </c>
      <c r="G1600">
        <v>123010352</v>
      </c>
      <c r="H1600">
        <v>123007555</v>
      </c>
      <c r="I1600" t="s">
        <v>17</v>
      </c>
      <c r="J1600" s="30" t="s">
        <v>15</v>
      </c>
    </row>
    <row r="1601" spans="1:10">
      <c r="A1601" s="26" t="s">
        <v>29183</v>
      </c>
      <c r="B1601" t="s">
        <v>4201</v>
      </c>
      <c r="C1601">
        <v>0.114056988480808</v>
      </c>
      <c r="D1601" s="2">
        <v>2.3717590803269699E-19</v>
      </c>
      <c r="E1601" s="2">
        <v>1.1104932108865699E-16</v>
      </c>
      <c r="F1601">
        <v>10</v>
      </c>
      <c r="G1601">
        <v>5406509</v>
      </c>
      <c r="H1601">
        <v>5406423</v>
      </c>
      <c r="I1601" t="s">
        <v>15</v>
      </c>
      <c r="J1601" s="30" t="s">
        <v>18</v>
      </c>
    </row>
    <row r="1602" spans="1:10">
      <c r="A1602" s="26" t="s">
        <v>29184</v>
      </c>
      <c r="B1602" t="s">
        <v>4011</v>
      </c>
      <c r="C1602">
        <v>-0.19647043177704501</v>
      </c>
      <c r="D1602" s="2">
        <v>2.38238155369916E-19</v>
      </c>
      <c r="E1602" s="2">
        <v>1.1153114443031101E-16</v>
      </c>
      <c r="F1602">
        <v>7</v>
      </c>
      <c r="G1602">
        <v>116142221</v>
      </c>
      <c r="H1602">
        <v>116132431</v>
      </c>
      <c r="I1602" t="s">
        <v>2412</v>
      </c>
      <c r="J1602" s="30" t="s">
        <v>2199</v>
      </c>
    </row>
    <row r="1603" spans="1:10">
      <c r="A1603" s="26" t="s">
        <v>4350</v>
      </c>
      <c r="B1603" t="s">
        <v>4351</v>
      </c>
      <c r="C1603">
        <v>0.17751685147634799</v>
      </c>
      <c r="D1603" s="2">
        <v>2.3937765001600699E-19</v>
      </c>
      <c r="E1603" s="2">
        <v>1.12047368268037E-16</v>
      </c>
      <c r="F1603">
        <v>2</v>
      </c>
      <c r="G1603">
        <v>1606574</v>
      </c>
      <c r="H1603">
        <v>1606016</v>
      </c>
      <c r="I1603" t="s">
        <v>16</v>
      </c>
      <c r="J1603" s="30" t="s">
        <v>15</v>
      </c>
    </row>
    <row r="1604" spans="1:10">
      <c r="A1604" s="26" t="s">
        <v>29185</v>
      </c>
      <c r="B1604" t="s">
        <v>3998</v>
      </c>
      <c r="C1604">
        <v>-0.24366748612208</v>
      </c>
      <c r="D1604" s="2">
        <v>2.42524652595497E-19</v>
      </c>
      <c r="E1604" s="2">
        <v>1.1347780525097001E-16</v>
      </c>
      <c r="F1604">
        <v>16</v>
      </c>
      <c r="G1604">
        <v>23777207</v>
      </c>
      <c r="H1604">
        <v>23765258</v>
      </c>
      <c r="I1604" t="s">
        <v>15</v>
      </c>
      <c r="J1604" s="30" t="s">
        <v>29186</v>
      </c>
    </row>
    <row r="1605" spans="1:10">
      <c r="A1605" s="26" t="s">
        <v>3674</v>
      </c>
      <c r="B1605" t="s">
        <v>3675</v>
      </c>
      <c r="C1605">
        <v>-0.13565269109656999</v>
      </c>
      <c r="D1605" s="2">
        <v>2.4285214570569801E-19</v>
      </c>
      <c r="E1605" s="2">
        <v>1.13626596271294E-16</v>
      </c>
      <c r="F1605">
        <v>16</v>
      </c>
      <c r="G1605">
        <v>945284</v>
      </c>
      <c r="H1605">
        <v>945558</v>
      </c>
      <c r="I1605" t="s">
        <v>15</v>
      </c>
      <c r="J1605" s="30" t="s">
        <v>16</v>
      </c>
    </row>
    <row r="1606" spans="1:10">
      <c r="A1606" s="26" t="s">
        <v>4123</v>
      </c>
      <c r="B1606" t="s">
        <v>4124</v>
      </c>
      <c r="C1606">
        <v>9.8670006386663497E-2</v>
      </c>
      <c r="D1606" s="2">
        <v>2.4989914992137898E-19</v>
      </c>
      <c r="E1606" s="2">
        <v>1.1681267425829099E-16</v>
      </c>
      <c r="F1606">
        <v>5</v>
      </c>
      <c r="G1606">
        <v>1247873</v>
      </c>
      <c r="H1606">
        <v>1252302</v>
      </c>
      <c r="I1606" t="s">
        <v>18</v>
      </c>
      <c r="J1606" s="30" t="s">
        <v>17</v>
      </c>
    </row>
    <row r="1607" spans="1:10">
      <c r="A1607" s="26" t="s">
        <v>29187</v>
      </c>
      <c r="B1607" t="s">
        <v>4010</v>
      </c>
      <c r="C1607">
        <v>-0.23278283759684101</v>
      </c>
      <c r="D1607" s="2">
        <v>2.5094604896340802E-19</v>
      </c>
      <c r="E1607" s="2">
        <v>1.1728859054263201E-16</v>
      </c>
      <c r="F1607">
        <v>16</v>
      </c>
      <c r="G1607">
        <v>57374434</v>
      </c>
      <c r="H1607">
        <v>57351118</v>
      </c>
      <c r="I1607" t="s">
        <v>15</v>
      </c>
      <c r="J1607" s="30" t="s">
        <v>16</v>
      </c>
    </row>
    <row r="1608" spans="1:10">
      <c r="A1608" s="26" t="s">
        <v>4081</v>
      </c>
      <c r="B1608" t="s">
        <v>4082</v>
      </c>
      <c r="C1608">
        <v>-0.19155010052059199</v>
      </c>
      <c r="D1608" s="2">
        <v>2.5448750833842199E-19</v>
      </c>
      <c r="E1608" s="2">
        <v>1.18896052559245E-16</v>
      </c>
      <c r="F1608">
        <v>7</v>
      </c>
      <c r="G1608">
        <v>2049854</v>
      </c>
      <c r="H1608">
        <v>2050170</v>
      </c>
      <c r="I1608" t="s">
        <v>15</v>
      </c>
      <c r="J1608" s="30" t="s">
        <v>16</v>
      </c>
    </row>
    <row r="1609" spans="1:10">
      <c r="A1609" s="26" t="s">
        <v>29188</v>
      </c>
      <c r="B1609" t="s">
        <v>3834</v>
      </c>
      <c r="C1609">
        <v>0.24354588050790399</v>
      </c>
      <c r="D1609" s="2">
        <v>2.5997684925531601E-19</v>
      </c>
      <c r="E1609" s="2">
        <v>1.21373692048768E-16</v>
      </c>
      <c r="F1609">
        <v>7</v>
      </c>
      <c r="G1609">
        <v>54957745</v>
      </c>
      <c r="H1609">
        <v>54956419</v>
      </c>
      <c r="I1609" t="s">
        <v>16</v>
      </c>
      <c r="J1609" s="30" t="s">
        <v>15</v>
      </c>
    </row>
    <row r="1610" spans="1:10">
      <c r="A1610" s="26" t="s">
        <v>29189</v>
      </c>
      <c r="B1610" t="s">
        <v>4030</v>
      </c>
      <c r="C1610">
        <v>-0.13749473224343101</v>
      </c>
      <c r="D1610" s="2">
        <v>2.6608856935338099E-19</v>
      </c>
      <c r="E1610" s="2">
        <v>1.2414491729669401E-16</v>
      </c>
      <c r="F1610">
        <v>13</v>
      </c>
      <c r="G1610">
        <v>75894536</v>
      </c>
      <c r="H1610">
        <v>75905813</v>
      </c>
      <c r="I1610" t="s">
        <v>17</v>
      </c>
      <c r="J1610" s="30" t="s">
        <v>16</v>
      </c>
    </row>
    <row r="1611" spans="1:10">
      <c r="A1611" s="26" t="s">
        <v>29190</v>
      </c>
      <c r="B1611" t="s">
        <v>4309</v>
      </c>
      <c r="C1611">
        <v>0.25240578795342899</v>
      </c>
      <c r="D1611" s="2">
        <v>2.72191773863006E-19</v>
      </c>
      <c r="E1611" s="2">
        <v>1.26906007794884E-16</v>
      </c>
      <c r="F1611">
        <v>7</v>
      </c>
      <c r="G1611">
        <v>115790115</v>
      </c>
      <c r="H1611">
        <v>115812857</v>
      </c>
      <c r="I1611" t="s">
        <v>15</v>
      </c>
      <c r="J1611" s="30" t="s">
        <v>29191</v>
      </c>
    </row>
    <row r="1612" spans="1:10">
      <c r="A1612" s="26" t="s">
        <v>4016</v>
      </c>
      <c r="B1612" t="s">
        <v>4017</v>
      </c>
      <c r="C1612">
        <v>-0.11879419936796599</v>
      </c>
      <c r="D1612" s="2">
        <v>2.7487022686521101E-19</v>
      </c>
      <c r="E1612" s="2">
        <v>1.2811983364910999E-16</v>
      </c>
      <c r="F1612">
        <v>7</v>
      </c>
      <c r="G1612">
        <v>756483</v>
      </c>
      <c r="H1612">
        <v>641028</v>
      </c>
      <c r="I1612" t="s">
        <v>18</v>
      </c>
      <c r="J1612" s="30" t="s">
        <v>16</v>
      </c>
    </row>
    <row r="1613" spans="1:10">
      <c r="A1613" s="26" t="s">
        <v>3939</v>
      </c>
      <c r="B1613" t="s">
        <v>3940</v>
      </c>
      <c r="C1613">
        <v>-0.19091235160977099</v>
      </c>
      <c r="D1613" s="2">
        <v>2.7519363056505702E-19</v>
      </c>
      <c r="E1613" s="2">
        <v>1.2826607194643799E-16</v>
      </c>
      <c r="F1613">
        <v>6</v>
      </c>
      <c r="G1613">
        <v>108913201</v>
      </c>
      <c r="H1613">
        <v>108971457</v>
      </c>
      <c r="I1613" t="s">
        <v>18</v>
      </c>
      <c r="J1613" s="30" t="s">
        <v>17</v>
      </c>
    </row>
    <row r="1614" spans="1:10">
      <c r="A1614" s="26" t="s">
        <v>4113</v>
      </c>
      <c r="B1614" t="s">
        <v>4114</v>
      </c>
      <c r="C1614">
        <v>0.159866569475136</v>
      </c>
      <c r="D1614" s="2">
        <v>2.7537307102731801E-19</v>
      </c>
      <c r="E1614" s="2">
        <v>1.2834598380345101E-16</v>
      </c>
      <c r="F1614">
        <v>1</v>
      </c>
      <c r="G1614">
        <v>1902622</v>
      </c>
      <c r="H1614">
        <v>1905575</v>
      </c>
      <c r="I1614" t="s">
        <v>15</v>
      </c>
      <c r="J1614" s="30" t="s">
        <v>16</v>
      </c>
    </row>
    <row r="1615" spans="1:10">
      <c r="A1615" s="26" t="s">
        <v>3993</v>
      </c>
      <c r="B1615" t="s">
        <v>3994</v>
      </c>
      <c r="C1615">
        <v>-0.13862737597628499</v>
      </c>
      <c r="D1615" s="2">
        <v>2.7616018720720102E-19</v>
      </c>
      <c r="E1615" s="2">
        <v>1.2870036074575499E-16</v>
      </c>
      <c r="F1615">
        <v>5</v>
      </c>
      <c r="G1615">
        <v>112713680</v>
      </c>
      <c r="H1615">
        <v>112721740</v>
      </c>
      <c r="I1615" t="s">
        <v>17</v>
      </c>
      <c r="J1615" s="30" t="s">
        <v>18</v>
      </c>
    </row>
    <row r="1616" spans="1:10">
      <c r="A1616" s="26" t="s">
        <v>3879</v>
      </c>
      <c r="B1616" t="s">
        <v>3880</v>
      </c>
      <c r="C1616">
        <v>0.186704283925408</v>
      </c>
      <c r="D1616" s="2">
        <v>2.82403066148182E-19</v>
      </c>
      <c r="E1616" s="2">
        <v>1.31524903127089E-16</v>
      </c>
      <c r="F1616">
        <v>3</v>
      </c>
      <c r="G1616">
        <v>112983256</v>
      </c>
      <c r="H1616">
        <v>112983074</v>
      </c>
      <c r="I1616" t="s">
        <v>18</v>
      </c>
      <c r="J1616" s="30" t="s">
        <v>17</v>
      </c>
    </row>
    <row r="1617" spans="1:10">
      <c r="A1617" s="26" t="s">
        <v>4176</v>
      </c>
      <c r="B1617" t="s">
        <v>4177</v>
      </c>
      <c r="C1617">
        <v>-0.19639028962418201</v>
      </c>
      <c r="D1617" s="2">
        <v>2.8274633611703499E-19</v>
      </c>
      <c r="E1617" s="2">
        <v>1.31680978877271E-16</v>
      </c>
      <c r="F1617">
        <v>11</v>
      </c>
      <c r="G1617">
        <v>122675454</v>
      </c>
      <c r="H1617">
        <v>122675369</v>
      </c>
      <c r="I1617" t="s">
        <v>17</v>
      </c>
      <c r="J1617" s="30" t="s">
        <v>18</v>
      </c>
    </row>
    <row r="1618" spans="1:10">
      <c r="A1618" s="26" t="s">
        <v>3707</v>
      </c>
      <c r="B1618" t="s">
        <v>3708</v>
      </c>
      <c r="C1618">
        <v>0.166421178379522</v>
      </c>
      <c r="D1618" s="2">
        <v>2.93149984833403E-19</v>
      </c>
      <c r="E1618" s="2">
        <v>1.3638792681603101E-16</v>
      </c>
      <c r="F1618">
        <v>22</v>
      </c>
      <c r="G1618">
        <v>29750186</v>
      </c>
      <c r="H1618">
        <v>29778415</v>
      </c>
      <c r="I1618" t="s">
        <v>18</v>
      </c>
      <c r="J1618" s="30" t="s">
        <v>17</v>
      </c>
    </row>
    <row r="1619" spans="1:10">
      <c r="A1619" s="26" t="s">
        <v>4266</v>
      </c>
      <c r="B1619" t="s">
        <v>4267</v>
      </c>
      <c r="C1619">
        <v>0.114031227663325</v>
      </c>
      <c r="D1619" s="2">
        <v>2.9942234699921002E-19</v>
      </c>
      <c r="E1619" s="2">
        <v>1.3921624853095399E-16</v>
      </c>
      <c r="F1619">
        <v>2</v>
      </c>
      <c r="G1619">
        <v>54722297</v>
      </c>
      <c r="H1619">
        <v>54710221</v>
      </c>
      <c r="I1619" t="s">
        <v>17</v>
      </c>
      <c r="J1619" s="30" t="s">
        <v>4268</v>
      </c>
    </row>
    <row r="1620" spans="1:10">
      <c r="A1620" s="26" t="s">
        <v>29192</v>
      </c>
      <c r="B1620" t="s">
        <v>4628</v>
      </c>
      <c r="C1620">
        <v>-0.16134538743627699</v>
      </c>
      <c r="D1620" s="2">
        <v>3.01210158135735E-19</v>
      </c>
      <c r="E1620" s="2">
        <v>1.40021268591675E-16</v>
      </c>
      <c r="F1620">
        <v>8</v>
      </c>
      <c r="G1620">
        <v>102109143</v>
      </c>
      <c r="H1620">
        <v>102110139</v>
      </c>
      <c r="I1620" t="s">
        <v>17</v>
      </c>
      <c r="J1620" s="30" t="s">
        <v>18</v>
      </c>
    </row>
    <row r="1621" spans="1:10">
      <c r="A1621" s="26" t="s">
        <v>4410</v>
      </c>
      <c r="B1621" t="s">
        <v>4411</v>
      </c>
      <c r="C1621">
        <v>-0.25796160535009999</v>
      </c>
      <c r="D1621" s="2">
        <v>3.0254132095399201E-19</v>
      </c>
      <c r="E1621" s="2">
        <v>1.40621863724625E-16</v>
      </c>
      <c r="F1621">
        <v>5</v>
      </c>
      <c r="G1621">
        <v>37838922</v>
      </c>
      <c r="H1621">
        <v>37838871</v>
      </c>
      <c r="I1621" t="s">
        <v>17</v>
      </c>
      <c r="J1621" s="30" t="s">
        <v>18</v>
      </c>
    </row>
    <row r="1622" spans="1:10">
      <c r="A1622" s="26" t="s">
        <v>3908</v>
      </c>
      <c r="B1622" t="s">
        <v>3909</v>
      </c>
      <c r="C1622">
        <v>0.182988417456971</v>
      </c>
      <c r="D1622" s="2">
        <v>3.02853888069364E-19</v>
      </c>
      <c r="E1622" s="2">
        <v>1.4076388248989401E-16</v>
      </c>
      <c r="F1622">
        <v>3</v>
      </c>
      <c r="G1622">
        <v>78768942</v>
      </c>
      <c r="H1622">
        <v>78719421</v>
      </c>
      <c r="I1622" t="s">
        <v>17</v>
      </c>
      <c r="J1622" s="30" t="s">
        <v>18</v>
      </c>
    </row>
    <row r="1623" spans="1:10">
      <c r="A1623" s="26" t="s">
        <v>4284</v>
      </c>
      <c r="B1623" t="s">
        <v>4285</v>
      </c>
      <c r="C1623">
        <v>0.16743147173843001</v>
      </c>
      <c r="D1623" s="2">
        <v>3.0491407142561301E-19</v>
      </c>
      <c r="E1623" s="2">
        <v>1.4169580316770201E-16</v>
      </c>
      <c r="F1623">
        <v>5</v>
      </c>
      <c r="G1623">
        <v>36744234</v>
      </c>
      <c r="H1623">
        <v>36744026</v>
      </c>
      <c r="I1623" t="s">
        <v>16</v>
      </c>
      <c r="J1623" s="30" t="s">
        <v>17</v>
      </c>
    </row>
    <row r="1624" spans="1:10">
      <c r="A1624" s="26" t="s">
        <v>4259</v>
      </c>
      <c r="B1624" t="s">
        <v>4260</v>
      </c>
      <c r="C1624">
        <v>0.22470622561777301</v>
      </c>
      <c r="D1624" s="2">
        <v>3.1431303756800002E-19</v>
      </c>
      <c r="E1624" s="2">
        <v>1.45942144769673E-16</v>
      </c>
      <c r="F1624">
        <v>1</v>
      </c>
      <c r="G1624">
        <v>91760864</v>
      </c>
      <c r="H1624">
        <v>91871748</v>
      </c>
      <c r="I1624" t="s">
        <v>16</v>
      </c>
      <c r="J1624" s="30" t="s">
        <v>17</v>
      </c>
    </row>
    <row r="1625" spans="1:10">
      <c r="A1625" s="26" t="s">
        <v>4169</v>
      </c>
      <c r="B1625" t="s">
        <v>4170</v>
      </c>
      <c r="C1625">
        <v>-0.20936029318014401</v>
      </c>
      <c r="D1625" s="2">
        <v>3.1775264045694098E-19</v>
      </c>
      <c r="E1625" s="2">
        <v>1.47490724419503E-16</v>
      </c>
      <c r="F1625">
        <v>16</v>
      </c>
      <c r="G1625">
        <v>1493759</v>
      </c>
      <c r="H1625">
        <v>1488807</v>
      </c>
      <c r="I1625" t="s">
        <v>17</v>
      </c>
      <c r="J1625" s="30" t="s">
        <v>18</v>
      </c>
    </row>
    <row r="1626" spans="1:10">
      <c r="A1626" s="26" t="s">
        <v>4317</v>
      </c>
      <c r="B1626" t="s">
        <v>4318</v>
      </c>
      <c r="C1626">
        <v>-0.33364932178086198</v>
      </c>
      <c r="D1626" s="2">
        <v>3.1878799334659702E-19</v>
      </c>
      <c r="E1626" s="2">
        <v>1.47958499266246E-16</v>
      </c>
      <c r="F1626">
        <v>16</v>
      </c>
      <c r="G1626">
        <v>1184911</v>
      </c>
      <c r="H1626">
        <v>1183462</v>
      </c>
      <c r="I1626" t="s">
        <v>16</v>
      </c>
      <c r="J1626" s="30" t="s">
        <v>15</v>
      </c>
    </row>
    <row r="1627" spans="1:10">
      <c r="A1627" s="26" t="s">
        <v>4202</v>
      </c>
      <c r="B1627" t="s">
        <v>4203</v>
      </c>
      <c r="C1627">
        <v>0.30615533294740399</v>
      </c>
      <c r="D1627" s="2">
        <v>3.2246344961288298E-19</v>
      </c>
      <c r="E1627" s="2">
        <v>1.4961935846861901E-16</v>
      </c>
      <c r="F1627">
        <v>10</v>
      </c>
      <c r="G1627">
        <v>5903085</v>
      </c>
      <c r="H1627">
        <v>5904561</v>
      </c>
      <c r="I1627" t="s">
        <v>18</v>
      </c>
      <c r="J1627" s="30" t="s">
        <v>17</v>
      </c>
    </row>
    <row r="1628" spans="1:10">
      <c r="A1628" s="26" t="s">
        <v>4163</v>
      </c>
      <c r="B1628" t="s">
        <v>4164</v>
      </c>
      <c r="C1628">
        <v>0.32363979908430901</v>
      </c>
      <c r="D1628" s="2">
        <v>3.2277713439520302E-19</v>
      </c>
      <c r="E1628" s="2">
        <v>1.4976024401637301E-16</v>
      </c>
      <c r="F1628">
        <v>6</v>
      </c>
      <c r="G1628">
        <v>32011369</v>
      </c>
      <c r="H1628">
        <v>32025909</v>
      </c>
      <c r="I1628" t="s">
        <v>17</v>
      </c>
      <c r="J1628" s="30" t="s">
        <v>16</v>
      </c>
    </row>
    <row r="1629" spans="1:10">
      <c r="A1629" s="26" t="s">
        <v>29193</v>
      </c>
      <c r="B1629" t="s">
        <v>4367</v>
      </c>
      <c r="C1629">
        <v>0.14896126469496099</v>
      </c>
      <c r="D1629" s="2">
        <v>3.3804901339792898E-19</v>
      </c>
      <c r="E1629" s="2">
        <v>1.56634227943595E-16</v>
      </c>
      <c r="F1629">
        <v>8</v>
      </c>
      <c r="G1629">
        <v>145710048</v>
      </c>
      <c r="H1629">
        <v>145728388</v>
      </c>
      <c r="I1629" t="s">
        <v>17</v>
      </c>
      <c r="J1629" s="30" t="s">
        <v>16</v>
      </c>
    </row>
    <row r="1630" spans="1:10">
      <c r="A1630" s="26" t="s">
        <v>4056</v>
      </c>
      <c r="B1630" t="s">
        <v>4057</v>
      </c>
      <c r="C1630">
        <v>-0.16321576195982801</v>
      </c>
      <c r="D1630" s="2">
        <v>3.4325775286420801E-19</v>
      </c>
      <c r="E1630" s="2">
        <v>1.58982517740207E-16</v>
      </c>
      <c r="F1630">
        <v>4</v>
      </c>
      <c r="G1630">
        <v>1270251</v>
      </c>
      <c r="H1630">
        <v>1357523</v>
      </c>
      <c r="I1630" t="s">
        <v>17</v>
      </c>
      <c r="J1630" s="30" t="s">
        <v>18</v>
      </c>
    </row>
    <row r="1631" spans="1:10">
      <c r="A1631" s="26" t="s">
        <v>3802</v>
      </c>
      <c r="B1631" t="s">
        <v>3803</v>
      </c>
      <c r="C1631">
        <v>0.30688114933371402</v>
      </c>
      <c r="D1631" s="2">
        <v>3.5195778565355498E-19</v>
      </c>
      <c r="E1631" s="2">
        <v>1.6290321728774399E-16</v>
      </c>
      <c r="F1631">
        <v>8</v>
      </c>
      <c r="G1631">
        <v>96157795</v>
      </c>
      <c r="H1631">
        <v>96167327</v>
      </c>
      <c r="I1631" t="s">
        <v>15</v>
      </c>
      <c r="J1631" s="30" t="s">
        <v>16</v>
      </c>
    </row>
    <row r="1632" spans="1:10">
      <c r="A1632" s="26" t="s">
        <v>4144</v>
      </c>
      <c r="B1632" t="s">
        <v>4145</v>
      </c>
      <c r="C1632">
        <v>0.19601651290340499</v>
      </c>
      <c r="D1632" s="2">
        <v>3.5507254406524399E-19</v>
      </c>
      <c r="E1632" s="2">
        <v>1.64295784655996E-16</v>
      </c>
      <c r="F1632">
        <v>1</v>
      </c>
      <c r="G1632">
        <v>95352155</v>
      </c>
      <c r="H1632">
        <v>95371838</v>
      </c>
      <c r="I1632" t="s">
        <v>17</v>
      </c>
      <c r="J1632" s="30" t="s">
        <v>18</v>
      </c>
    </row>
    <row r="1633" spans="1:10">
      <c r="A1633" s="26" t="s">
        <v>29194</v>
      </c>
      <c r="B1633" t="s">
        <v>4050</v>
      </c>
      <c r="C1633">
        <v>-0.26490352238329101</v>
      </c>
      <c r="D1633" s="2">
        <v>3.5971789879000398E-19</v>
      </c>
      <c r="E1633" s="2">
        <v>1.6639124297446599E-16</v>
      </c>
      <c r="F1633">
        <v>6</v>
      </c>
      <c r="G1633">
        <v>31558978</v>
      </c>
      <c r="H1633">
        <v>31561732</v>
      </c>
      <c r="I1633" t="s">
        <v>18</v>
      </c>
      <c r="J1633" s="30" t="s">
        <v>16</v>
      </c>
    </row>
    <row r="1634" spans="1:10">
      <c r="A1634" s="26" t="s">
        <v>3922</v>
      </c>
      <c r="B1634" t="s">
        <v>3923</v>
      </c>
      <c r="C1634">
        <v>-0.28163283266505601</v>
      </c>
      <c r="D1634" s="2">
        <v>3.6155333392117698E-19</v>
      </c>
      <c r="E1634" s="2">
        <v>1.6721377167613499E-16</v>
      </c>
      <c r="F1634">
        <v>16</v>
      </c>
      <c r="G1634">
        <v>1187460</v>
      </c>
      <c r="H1634">
        <v>1185985</v>
      </c>
      <c r="I1634" t="s">
        <v>3924</v>
      </c>
      <c r="J1634" s="30" t="s">
        <v>18</v>
      </c>
    </row>
    <row r="1635" spans="1:10">
      <c r="A1635" s="26" t="s">
        <v>4137</v>
      </c>
      <c r="B1635" t="s">
        <v>4138</v>
      </c>
      <c r="C1635">
        <v>-0.295593949634333</v>
      </c>
      <c r="D1635" s="2">
        <v>3.6713681668227801E-19</v>
      </c>
      <c r="E1635" s="2">
        <v>1.69718549164144E-16</v>
      </c>
      <c r="F1635">
        <v>12</v>
      </c>
      <c r="G1635">
        <v>132883395</v>
      </c>
      <c r="H1635">
        <v>132883119</v>
      </c>
      <c r="I1635" t="s">
        <v>16</v>
      </c>
      <c r="J1635" s="30" t="s">
        <v>18</v>
      </c>
    </row>
    <row r="1636" spans="1:10">
      <c r="A1636" s="26" t="s">
        <v>4642</v>
      </c>
      <c r="B1636" t="s">
        <v>4643</v>
      </c>
      <c r="C1636">
        <v>0.238866503816585</v>
      </c>
      <c r="D1636" s="2">
        <v>3.8911809185488001E-19</v>
      </c>
      <c r="E1636" s="2">
        <v>1.79553387453586E-16</v>
      </c>
      <c r="F1636">
        <v>10</v>
      </c>
      <c r="G1636">
        <v>12219592</v>
      </c>
      <c r="H1636">
        <v>12211510</v>
      </c>
      <c r="I1636" t="s">
        <v>15</v>
      </c>
      <c r="J1636" s="30" t="s">
        <v>16</v>
      </c>
    </row>
    <row r="1637" spans="1:10">
      <c r="A1637" s="26" t="s">
        <v>4135</v>
      </c>
      <c r="B1637" t="s">
        <v>4136</v>
      </c>
      <c r="C1637">
        <v>-0.10602170306172901</v>
      </c>
      <c r="D1637" s="2">
        <v>3.91223163901122E-19</v>
      </c>
      <c r="E1637" s="2">
        <v>1.80497272081211E-16</v>
      </c>
      <c r="F1637">
        <v>11</v>
      </c>
      <c r="G1637">
        <v>58128015</v>
      </c>
      <c r="H1637">
        <v>57957575</v>
      </c>
      <c r="I1637" t="s">
        <v>18</v>
      </c>
      <c r="J1637" s="30" t="s">
        <v>17</v>
      </c>
    </row>
    <row r="1638" spans="1:10">
      <c r="A1638" s="26" t="s">
        <v>4340</v>
      </c>
      <c r="B1638" t="s">
        <v>4341</v>
      </c>
      <c r="C1638">
        <v>0.183777349030807</v>
      </c>
      <c r="D1638" s="2">
        <v>4.10379088944075E-19</v>
      </c>
      <c r="E1638" s="2">
        <v>1.8906134460705701E-16</v>
      </c>
      <c r="F1638">
        <v>6</v>
      </c>
      <c r="G1638">
        <v>142129529</v>
      </c>
      <c r="H1638">
        <v>142129232</v>
      </c>
      <c r="I1638" t="s">
        <v>4342</v>
      </c>
      <c r="J1638" s="30" t="s">
        <v>15</v>
      </c>
    </row>
    <row r="1639" spans="1:10">
      <c r="A1639" s="26" t="s">
        <v>4585</v>
      </c>
      <c r="B1639" t="s">
        <v>4586</v>
      </c>
      <c r="C1639">
        <v>0.149153215355738</v>
      </c>
      <c r="D1639" s="2">
        <v>4.1221458349916898E-19</v>
      </c>
      <c r="E1639" s="2">
        <v>1.8988459927851299E-16</v>
      </c>
      <c r="F1639">
        <v>14</v>
      </c>
      <c r="G1639">
        <v>102903398</v>
      </c>
      <c r="H1639">
        <v>102974737</v>
      </c>
      <c r="I1639" t="s">
        <v>15</v>
      </c>
      <c r="J1639" s="30" t="s">
        <v>16</v>
      </c>
    </row>
    <row r="1640" spans="1:10">
      <c r="A1640" s="26" t="s">
        <v>4139</v>
      </c>
      <c r="B1640" t="s">
        <v>4140</v>
      </c>
      <c r="C1640">
        <v>-0.176005825570203</v>
      </c>
      <c r="D1640" s="2">
        <v>4.1902102553867E-19</v>
      </c>
      <c r="E1640" s="2">
        <v>1.92924399438221E-16</v>
      </c>
      <c r="F1640">
        <v>1</v>
      </c>
      <c r="G1640">
        <v>15134870</v>
      </c>
      <c r="H1640">
        <v>15127907</v>
      </c>
      <c r="I1640" t="s">
        <v>15</v>
      </c>
      <c r="J1640" s="30" t="s">
        <v>16</v>
      </c>
    </row>
    <row r="1641" spans="1:10">
      <c r="A1641" s="26" t="s">
        <v>3871</v>
      </c>
      <c r="B1641" t="s">
        <v>3872</v>
      </c>
      <c r="C1641">
        <v>0.22644323995740501</v>
      </c>
      <c r="D1641" s="2">
        <v>4.19604520260571E-19</v>
      </c>
      <c r="E1641" s="2">
        <v>1.9318631970846899E-16</v>
      </c>
      <c r="F1641">
        <v>1</v>
      </c>
      <c r="G1641">
        <v>54198925</v>
      </c>
      <c r="H1641">
        <v>54199696</v>
      </c>
      <c r="I1641" t="s">
        <v>18</v>
      </c>
      <c r="J1641" s="30" t="s">
        <v>17</v>
      </c>
    </row>
    <row r="1642" spans="1:10">
      <c r="A1642" s="26" t="s">
        <v>4005</v>
      </c>
      <c r="B1642" t="s">
        <v>4006</v>
      </c>
      <c r="C1642">
        <v>-0.38675480503185899</v>
      </c>
      <c r="D1642" s="2">
        <v>4.2320741312497901E-19</v>
      </c>
      <c r="E1642" s="2">
        <v>1.9479826789826399E-16</v>
      </c>
      <c r="F1642">
        <v>6</v>
      </c>
      <c r="G1642">
        <v>84655355</v>
      </c>
      <c r="H1642">
        <v>84686992</v>
      </c>
      <c r="I1642" t="s">
        <v>17</v>
      </c>
      <c r="J1642" s="30" t="s">
        <v>16</v>
      </c>
    </row>
    <row r="1643" spans="1:10">
      <c r="A1643" s="26" t="s">
        <v>4276</v>
      </c>
      <c r="B1643" t="s">
        <v>4277</v>
      </c>
      <c r="C1643">
        <v>-0.381472536864426</v>
      </c>
      <c r="D1643" s="2">
        <v>4.3703624219583603E-19</v>
      </c>
      <c r="E1643" s="2">
        <v>2.00970792069752E-16</v>
      </c>
      <c r="F1643">
        <v>17</v>
      </c>
      <c r="G1643">
        <v>76923175</v>
      </c>
      <c r="H1643">
        <v>76893294</v>
      </c>
      <c r="I1643" t="s">
        <v>18</v>
      </c>
      <c r="J1643" s="30" t="s">
        <v>17</v>
      </c>
    </row>
    <row r="1644" spans="1:10">
      <c r="A1644" s="26" t="s">
        <v>4223</v>
      </c>
      <c r="B1644" t="s">
        <v>4224</v>
      </c>
      <c r="C1644">
        <v>0.18135023521827701</v>
      </c>
      <c r="D1644" s="2">
        <v>4.4035436036879699E-19</v>
      </c>
      <c r="E1644" s="2">
        <v>2.02445553568811E-16</v>
      </c>
      <c r="F1644">
        <v>8</v>
      </c>
      <c r="G1644">
        <v>89342516</v>
      </c>
      <c r="H1644">
        <v>89343382</v>
      </c>
      <c r="I1644" t="s">
        <v>17</v>
      </c>
      <c r="J1644" s="30" t="s">
        <v>18</v>
      </c>
    </row>
    <row r="1645" spans="1:10">
      <c r="A1645" s="26" t="s">
        <v>2546</v>
      </c>
      <c r="B1645" t="s">
        <v>4253</v>
      </c>
      <c r="C1645">
        <v>-0.36033222513806601</v>
      </c>
      <c r="D1645" s="2">
        <v>4.6765267441893399E-19</v>
      </c>
      <c r="E1645" s="2">
        <v>2.1461845359133501E-16</v>
      </c>
      <c r="F1645">
        <v>9</v>
      </c>
      <c r="G1645">
        <v>79590366</v>
      </c>
      <c r="H1645">
        <v>79631227</v>
      </c>
      <c r="I1645" t="s">
        <v>15</v>
      </c>
      <c r="J1645" s="30" t="s">
        <v>17</v>
      </c>
    </row>
    <row r="1646" spans="1:10">
      <c r="A1646" s="26" t="s">
        <v>29195</v>
      </c>
      <c r="B1646" t="s">
        <v>3897</v>
      </c>
      <c r="C1646">
        <v>0.14261796254737</v>
      </c>
      <c r="D1646" s="2">
        <v>4.7403051832259701E-19</v>
      </c>
      <c r="E1646" s="2">
        <v>2.17455073726209E-16</v>
      </c>
      <c r="F1646">
        <v>1</v>
      </c>
      <c r="G1646">
        <v>228384537</v>
      </c>
      <c r="H1646">
        <v>228360531</v>
      </c>
      <c r="I1646" t="s">
        <v>18</v>
      </c>
      <c r="J1646" s="30" t="s">
        <v>17</v>
      </c>
    </row>
    <row r="1647" spans="1:10">
      <c r="A1647" s="26" t="s">
        <v>4257</v>
      </c>
      <c r="B1647" t="s">
        <v>4258</v>
      </c>
      <c r="C1647">
        <v>0.117894198596816</v>
      </c>
      <c r="D1647" s="2">
        <v>4.9259554216307798E-19</v>
      </c>
      <c r="E1647" s="2">
        <v>2.2571150863924501E-16</v>
      </c>
      <c r="F1647">
        <v>2</v>
      </c>
      <c r="G1647">
        <v>196649587</v>
      </c>
      <c r="H1647">
        <v>196602679</v>
      </c>
      <c r="I1647" t="s">
        <v>15</v>
      </c>
      <c r="J1647" s="30" t="s">
        <v>18</v>
      </c>
    </row>
    <row r="1648" spans="1:10">
      <c r="A1648" s="26" t="s">
        <v>4214</v>
      </c>
      <c r="B1648" t="s">
        <v>4215</v>
      </c>
      <c r="C1648">
        <v>-0.38700886263781098</v>
      </c>
      <c r="D1648" s="2">
        <v>5.3168322953624296E-19</v>
      </c>
      <c r="E1648" s="2">
        <v>2.4304735879151002E-16</v>
      </c>
      <c r="F1648">
        <v>5</v>
      </c>
      <c r="G1648">
        <v>115175701</v>
      </c>
      <c r="H1648">
        <v>115152492</v>
      </c>
      <c r="I1648" t="s">
        <v>15</v>
      </c>
      <c r="J1648" s="30" t="s">
        <v>16</v>
      </c>
    </row>
    <row r="1649" spans="1:10">
      <c r="A1649" s="26" t="s">
        <v>4243</v>
      </c>
      <c r="B1649" t="s">
        <v>4244</v>
      </c>
      <c r="C1649">
        <v>0.233881787951603</v>
      </c>
      <c r="D1649" s="2">
        <v>5.36876146413504E-19</v>
      </c>
      <c r="E1649" s="2">
        <v>2.4534310953493301E-16</v>
      </c>
      <c r="F1649">
        <v>1</v>
      </c>
      <c r="G1649">
        <v>204962405</v>
      </c>
      <c r="H1649">
        <v>204966235</v>
      </c>
      <c r="I1649" t="s">
        <v>16</v>
      </c>
      <c r="J1649" s="30" t="s">
        <v>15</v>
      </c>
    </row>
    <row r="1650" spans="1:10">
      <c r="A1650" s="26" t="s">
        <v>4629</v>
      </c>
      <c r="B1650" t="s">
        <v>4630</v>
      </c>
      <c r="C1650">
        <v>9.47548071519662E-2</v>
      </c>
      <c r="D1650" s="2">
        <v>5.5111402081583795E-19</v>
      </c>
      <c r="E1650" s="2">
        <v>2.51638160469939E-16</v>
      </c>
      <c r="F1650">
        <v>4</v>
      </c>
      <c r="G1650">
        <v>183843389</v>
      </c>
      <c r="H1650">
        <v>183843011</v>
      </c>
      <c r="I1650" t="s">
        <v>17</v>
      </c>
      <c r="J1650" s="30" t="s">
        <v>18</v>
      </c>
    </row>
    <row r="1651" spans="1:10">
      <c r="A1651" s="26" t="s">
        <v>3976</v>
      </c>
      <c r="B1651" t="s">
        <v>3977</v>
      </c>
      <c r="C1651">
        <v>-0.15098100054310201</v>
      </c>
      <c r="D1651" s="2">
        <v>5.5541262802445202E-19</v>
      </c>
      <c r="E1651" s="2">
        <v>2.5353368851779502E-16</v>
      </c>
      <c r="F1651">
        <v>3</v>
      </c>
      <c r="G1651">
        <v>149998672</v>
      </c>
      <c r="H1651">
        <v>149995968</v>
      </c>
      <c r="I1651" t="s">
        <v>17</v>
      </c>
      <c r="J1651" s="30" t="s">
        <v>18</v>
      </c>
    </row>
    <row r="1652" spans="1:10">
      <c r="A1652" s="26" t="s">
        <v>29196</v>
      </c>
      <c r="B1652" t="s">
        <v>3531</v>
      </c>
      <c r="C1652">
        <v>0.36236677285504398</v>
      </c>
      <c r="D1652" s="2">
        <v>5.6059627151632104E-19</v>
      </c>
      <c r="E1652" s="2">
        <v>2.5582375226274002E-16</v>
      </c>
      <c r="F1652">
        <v>17</v>
      </c>
      <c r="G1652">
        <v>17071862</v>
      </c>
      <c r="H1652">
        <v>16999983</v>
      </c>
      <c r="I1652" t="s">
        <v>17</v>
      </c>
      <c r="J1652" s="30" t="s">
        <v>16</v>
      </c>
    </row>
    <row r="1653" spans="1:10">
      <c r="A1653" s="26" t="s">
        <v>4370</v>
      </c>
      <c r="B1653" t="s">
        <v>4371</v>
      </c>
      <c r="C1653">
        <v>0.16589477479499601</v>
      </c>
      <c r="D1653" s="2">
        <v>5.7153678298050796E-19</v>
      </c>
      <c r="E1653" s="2">
        <v>2.60674431989801E-16</v>
      </c>
      <c r="F1653">
        <v>8</v>
      </c>
      <c r="G1653">
        <v>133039990</v>
      </c>
      <c r="H1653">
        <v>133062214</v>
      </c>
      <c r="I1653" t="s">
        <v>16</v>
      </c>
      <c r="J1653" s="30" t="s">
        <v>18</v>
      </c>
    </row>
    <row r="1654" spans="1:10">
      <c r="A1654" s="26" t="s">
        <v>29197</v>
      </c>
      <c r="B1654" t="s">
        <v>4469</v>
      </c>
      <c r="C1654">
        <v>0.17470400725896901</v>
      </c>
      <c r="D1654" s="2">
        <v>5.7318931263564997E-19</v>
      </c>
      <c r="E1654" s="2">
        <v>2.6140476591686098E-16</v>
      </c>
      <c r="F1654">
        <v>11</v>
      </c>
      <c r="G1654">
        <v>44874461</v>
      </c>
      <c r="H1654">
        <v>44926927</v>
      </c>
      <c r="I1654" t="s">
        <v>16</v>
      </c>
      <c r="J1654" s="30" t="s">
        <v>17</v>
      </c>
    </row>
    <row r="1655" spans="1:10">
      <c r="A1655" s="26" t="s">
        <v>3758</v>
      </c>
      <c r="B1655" t="s">
        <v>4407</v>
      </c>
      <c r="C1655">
        <v>0.18079570751292801</v>
      </c>
      <c r="D1655" s="2">
        <v>5.8470858622155704E-19</v>
      </c>
      <c r="E1655" s="2">
        <v>2.6649287816898702E-16</v>
      </c>
      <c r="F1655">
        <v>13</v>
      </c>
      <c r="G1655">
        <v>78624080</v>
      </c>
      <c r="H1655">
        <v>78494442</v>
      </c>
      <c r="I1655" t="s">
        <v>15</v>
      </c>
      <c r="J1655" s="30" t="s">
        <v>16</v>
      </c>
    </row>
    <row r="1656" spans="1:10">
      <c r="A1656" s="26" t="s">
        <v>4281</v>
      </c>
      <c r="B1656" t="s">
        <v>4282</v>
      </c>
      <c r="C1656">
        <v>0.29414903649596702</v>
      </c>
      <c r="D1656" s="2">
        <v>5.9069469004907397E-19</v>
      </c>
      <c r="E1656" s="2">
        <v>2.69138851265306E-16</v>
      </c>
      <c r="F1656">
        <v>1</v>
      </c>
      <c r="G1656">
        <v>2205527</v>
      </c>
      <c r="H1656">
        <v>2205213</v>
      </c>
      <c r="I1656" t="s">
        <v>15</v>
      </c>
      <c r="J1656" s="30" t="s">
        <v>16</v>
      </c>
    </row>
    <row r="1657" spans="1:10">
      <c r="A1657" s="26" t="s">
        <v>29198</v>
      </c>
      <c r="B1657" t="s">
        <v>4334</v>
      </c>
      <c r="C1657">
        <v>0.25997950804441899</v>
      </c>
      <c r="D1657" s="2">
        <v>5.9496297873790701E-19</v>
      </c>
      <c r="E1657" s="2">
        <v>2.7102393993492198E-16</v>
      </c>
      <c r="F1657">
        <v>17</v>
      </c>
      <c r="G1657">
        <v>79929137</v>
      </c>
      <c r="H1657">
        <v>79924772</v>
      </c>
      <c r="I1657" t="s">
        <v>18</v>
      </c>
      <c r="J1657" s="30" t="s">
        <v>17</v>
      </c>
    </row>
    <row r="1658" spans="1:10">
      <c r="A1658" s="26" t="s">
        <v>29199</v>
      </c>
      <c r="B1658" t="s">
        <v>4576</v>
      </c>
      <c r="C1658">
        <v>-0.22308978413132699</v>
      </c>
      <c r="D1658" s="2">
        <v>6.0547708394452995E-19</v>
      </c>
      <c r="E1658" s="2">
        <v>2.7568014038697498E-16</v>
      </c>
      <c r="F1658">
        <v>1</v>
      </c>
      <c r="G1658">
        <v>247579710</v>
      </c>
      <c r="H1658">
        <v>247579312</v>
      </c>
      <c r="I1658" t="s">
        <v>16</v>
      </c>
      <c r="J1658" s="30" t="s">
        <v>18</v>
      </c>
    </row>
    <row r="1659" spans="1:10">
      <c r="A1659" s="26" t="s">
        <v>4540</v>
      </c>
      <c r="B1659" t="s">
        <v>4541</v>
      </c>
      <c r="C1659">
        <v>-0.106940091289889</v>
      </c>
      <c r="D1659" s="2">
        <v>6.2858690456716301E-19</v>
      </c>
      <c r="E1659" s="2">
        <v>2.8588320114981101E-16</v>
      </c>
      <c r="F1659">
        <v>19</v>
      </c>
      <c r="G1659">
        <v>9538177</v>
      </c>
      <c r="H1659">
        <v>9434953</v>
      </c>
      <c r="I1659" t="s">
        <v>15</v>
      </c>
      <c r="J1659" s="30" t="s">
        <v>17</v>
      </c>
    </row>
    <row r="1660" spans="1:10">
      <c r="A1660" s="26" t="s">
        <v>4432</v>
      </c>
      <c r="B1660" t="s">
        <v>4433</v>
      </c>
      <c r="C1660">
        <v>0.19423987318612301</v>
      </c>
      <c r="D1660" s="2">
        <v>6.3466713699438802E-19</v>
      </c>
      <c r="E1660" s="2">
        <v>2.8855299462154001E-16</v>
      </c>
      <c r="F1660">
        <v>11</v>
      </c>
      <c r="G1660">
        <v>2488873</v>
      </c>
      <c r="H1660">
        <v>2485281</v>
      </c>
      <c r="I1660" t="s">
        <v>15</v>
      </c>
      <c r="J1660" s="30" t="s">
        <v>16</v>
      </c>
    </row>
    <row r="1661" spans="1:10">
      <c r="A1661" s="26" t="s">
        <v>4470</v>
      </c>
      <c r="B1661" t="s">
        <v>4471</v>
      </c>
      <c r="C1661">
        <v>-0.58452087400265895</v>
      </c>
      <c r="D1661" s="2">
        <v>6.9783255497176802E-19</v>
      </c>
      <c r="E1661" s="2">
        <v>3.1638784737776501E-16</v>
      </c>
      <c r="F1661">
        <v>18</v>
      </c>
      <c r="G1661">
        <v>67289706</v>
      </c>
      <c r="H1661">
        <v>67068457</v>
      </c>
      <c r="I1661" t="s">
        <v>17</v>
      </c>
      <c r="J1661" s="30" t="s">
        <v>16</v>
      </c>
    </row>
    <row r="1662" spans="1:10">
      <c r="A1662" s="26" t="s">
        <v>4228</v>
      </c>
      <c r="B1662" t="s">
        <v>4229</v>
      </c>
      <c r="C1662">
        <v>0.41688435159815102</v>
      </c>
      <c r="D1662" s="2">
        <v>7.1603986076426104E-19</v>
      </c>
      <c r="E1662" s="2">
        <v>3.2436023976329998E-16</v>
      </c>
      <c r="F1662">
        <v>6</v>
      </c>
      <c r="G1662">
        <v>157622852</v>
      </c>
      <c r="H1662">
        <v>157725025</v>
      </c>
      <c r="I1662" t="s">
        <v>15</v>
      </c>
      <c r="J1662" s="30" t="s">
        <v>16</v>
      </c>
    </row>
    <row r="1663" spans="1:10">
      <c r="A1663" s="26" t="s">
        <v>4104</v>
      </c>
      <c r="B1663" t="s">
        <v>4105</v>
      </c>
      <c r="C1663">
        <v>0.22312339245759699</v>
      </c>
      <c r="D1663" s="2">
        <v>7.4606361227039998E-19</v>
      </c>
      <c r="E1663" s="2">
        <v>3.37555304954121E-16</v>
      </c>
      <c r="F1663">
        <v>16</v>
      </c>
      <c r="G1663">
        <v>1563865</v>
      </c>
      <c r="H1663">
        <v>1557513</v>
      </c>
      <c r="I1663" t="s">
        <v>15</v>
      </c>
      <c r="J1663" s="30" t="s">
        <v>16</v>
      </c>
    </row>
    <row r="1664" spans="1:10">
      <c r="A1664" s="26" t="s">
        <v>4673</v>
      </c>
      <c r="B1664" t="s">
        <v>4674</v>
      </c>
      <c r="C1664">
        <v>-0.16545785789921499</v>
      </c>
      <c r="D1664" s="2">
        <v>7.6447148658267798E-19</v>
      </c>
      <c r="E1664" s="2">
        <v>3.4561617309556102E-16</v>
      </c>
      <c r="F1664">
        <v>8</v>
      </c>
      <c r="G1664">
        <v>32412419</v>
      </c>
      <c r="H1664">
        <v>32406900</v>
      </c>
      <c r="I1664" t="s">
        <v>4675</v>
      </c>
      <c r="J1664" s="30" t="s">
        <v>15</v>
      </c>
    </row>
    <row r="1665" spans="1:10">
      <c r="A1665" s="26" t="s">
        <v>4069</v>
      </c>
      <c r="B1665" t="s">
        <v>4070</v>
      </c>
      <c r="C1665">
        <v>-0.13479785151205301</v>
      </c>
      <c r="D1665" s="2">
        <v>7.6587087450561298E-19</v>
      </c>
      <c r="E1665" s="2">
        <v>3.46228644072422E-16</v>
      </c>
      <c r="F1665">
        <v>7</v>
      </c>
      <c r="G1665">
        <v>79657365</v>
      </c>
      <c r="H1665">
        <v>79631950</v>
      </c>
      <c r="I1665" t="s">
        <v>17</v>
      </c>
      <c r="J1665" s="30" t="s">
        <v>18</v>
      </c>
    </row>
    <row r="1666" spans="1:10">
      <c r="A1666" s="26" t="s">
        <v>4589</v>
      </c>
      <c r="B1666" t="s">
        <v>4590</v>
      </c>
      <c r="C1666">
        <v>9.9800871210641198E-2</v>
      </c>
      <c r="D1666" s="2">
        <v>7.7665922292514899E-19</v>
      </c>
      <c r="E1666" s="2">
        <v>3.5093779065940098E-16</v>
      </c>
      <c r="F1666">
        <v>22</v>
      </c>
      <c r="G1666">
        <v>30868102</v>
      </c>
      <c r="H1666">
        <v>30868226</v>
      </c>
      <c r="I1666" t="s">
        <v>18</v>
      </c>
      <c r="J1666" s="30" t="s">
        <v>17</v>
      </c>
    </row>
    <row r="1667" spans="1:10">
      <c r="A1667" s="26" t="s">
        <v>4993</v>
      </c>
      <c r="B1667" t="s">
        <v>4994</v>
      </c>
      <c r="C1667">
        <v>-0.113986423787823</v>
      </c>
      <c r="D1667" s="2">
        <v>7.8595165182232101E-19</v>
      </c>
      <c r="E1667" s="2">
        <v>3.5500856506586598E-16</v>
      </c>
      <c r="F1667">
        <v>2</v>
      </c>
      <c r="G1667">
        <v>242495346</v>
      </c>
      <c r="H1667">
        <v>242497960</v>
      </c>
      <c r="I1667" t="s">
        <v>17</v>
      </c>
      <c r="J1667" s="30" t="s">
        <v>18</v>
      </c>
    </row>
    <row r="1668" spans="1:10">
      <c r="A1668" s="26" t="s">
        <v>4157</v>
      </c>
      <c r="B1668" t="s">
        <v>4158</v>
      </c>
      <c r="C1668">
        <v>-0.42677387268924299</v>
      </c>
      <c r="D1668" s="2">
        <v>8.3169553700157705E-19</v>
      </c>
      <c r="E1668" s="2">
        <v>3.7499311848192498E-16</v>
      </c>
      <c r="F1668">
        <v>11</v>
      </c>
      <c r="G1668">
        <v>62078931</v>
      </c>
      <c r="H1668">
        <v>62104020</v>
      </c>
      <c r="I1668" t="s">
        <v>15</v>
      </c>
      <c r="J1668" s="30" t="s">
        <v>16</v>
      </c>
    </row>
    <row r="1669" spans="1:10">
      <c r="A1669" s="26" t="s">
        <v>4247</v>
      </c>
      <c r="B1669" t="s">
        <v>4248</v>
      </c>
      <c r="C1669">
        <v>-0.16773250493714201</v>
      </c>
      <c r="D1669" s="2">
        <v>8.4146427374507699E-19</v>
      </c>
      <c r="E1669" s="2">
        <v>3.7927146026187498E-16</v>
      </c>
      <c r="F1669">
        <v>17</v>
      </c>
      <c r="G1669">
        <v>44947756</v>
      </c>
      <c r="H1669">
        <v>44954192</v>
      </c>
      <c r="I1669" t="s">
        <v>16</v>
      </c>
      <c r="J1669" s="30" t="s">
        <v>15</v>
      </c>
    </row>
    <row r="1670" spans="1:10">
      <c r="A1670" s="26" t="s">
        <v>4090</v>
      </c>
      <c r="B1670" t="s">
        <v>4091</v>
      </c>
      <c r="C1670">
        <v>-0.15733338363767899</v>
      </c>
      <c r="D1670" s="2">
        <v>8.6923960100205208E-19</v>
      </c>
      <c r="E1670" s="2">
        <v>3.91390952640389E-16</v>
      </c>
      <c r="F1670">
        <v>11</v>
      </c>
      <c r="G1670">
        <v>95997840</v>
      </c>
      <c r="H1670">
        <v>95997732</v>
      </c>
      <c r="I1670" t="s">
        <v>15</v>
      </c>
      <c r="J1670" s="30" t="s">
        <v>18</v>
      </c>
    </row>
    <row r="1671" spans="1:10">
      <c r="A1671" s="26" t="s">
        <v>4279</v>
      </c>
      <c r="B1671" t="s">
        <v>4280</v>
      </c>
      <c r="C1671">
        <v>0.21483206996936399</v>
      </c>
      <c r="D1671" s="2">
        <v>8.7642282215435396E-19</v>
      </c>
      <c r="E1671" s="2">
        <v>3.94516387573557E-16</v>
      </c>
      <c r="F1671">
        <v>11</v>
      </c>
      <c r="G1671">
        <v>119485081</v>
      </c>
      <c r="H1671">
        <v>119487753</v>
      </c>
      <c r="I1671" t="s">
        <v>18</v>
      </c>
      <c r="J1671" s="30" t="s">
        <v>16</v>
      </c>
    </row>
    <row r="1672" spans="1:10">
      <c r="A1672" s="26" t="s">
        <v>4146</v>
      </c>
      <c r="B1672" t="s">
        <v>4147</v>
      </c>
      <c r="C1672">
        <v>0.18792454854172599</v>
      </c>
      <c r="D1672" s="2">
        <v>8.9531618144267093E-19</v>
      </c>
      <c r="E1672" s="2">
        <v>4.0274992375012602E-16</v>
      </c>
      <c r="F1672">
        <v>19</v>
      </c>
      <c r="G1672">
        <v>7695336</v>
      </c>
      <c r="H1672">
        <v>7695641</v>
      </c>
      <c r="I1672" t="s">
        <v>16</v>
      </c>
      <c r="J1672" s="30" t="s">
        <v>15</v>
      </c>
    </row>
    <row r="1673" spans="1:10">
      <c r="A1673" s="26" t="s">
        <v>4383</v>
      </c>
      <c r="B1673" t="s">
        <v>4384</v>
      </c>
      <c r="C1673">
        <v>0.29813375254719698</v>
      </c>
      <c r="D1673" s="2">
        <v>9.0307222221755007E-19</v>
      </c>
      <c r="E1673" s="2">
        <v>4.0612799880782599E-16</v>
      </c>
      <c r="F1673">
        <v>6</v>
      </c>
      <c r="G1673">
        <v>30074072</v>
      </c>
      <c r="H1673">
        <v>30074080</v>
      </c>
      <c r="I1673" t="s">
        <v>18</v>
      </c>
      <c r="J1673" s="30" t="s">
        <v>16</v>
      </c>
    </row>
    <row r="1674" spans="1:10">
      <c r="A1674" s="26" t="s">
        <v>29200</v>
      </c>
      <c r="B1674" t="s">
        <v>4339</v>
      </c>
      <c r="C1674">
        <v>0.137611602328199</v>
      </c>
      <c r="D1674" s="2">
        <v>9.2228576485145509E-19</v>
      </c>
      <c r="E1674" s="2">
        <v>4.1450086345982602E-16</v>
      </c>
      <c r="F1674">
        <v>4</v>
      </c>
      <c r="G1674">
        <v>119989195</v>
      </c>
      <c r="H1674">
        <v>120138107</v>
      </c>
      <c r="I1674" t="s">
        <v>17</v>
      </c>
      <c r="J1674" s="30" t="s">
        <v>18</v>
      </c>
    </row>
    <row r="1675" spans="1:10">
      <c r="A1675" s="26" t="s">
        <v>4071</v>
      </c>
      <c r="B1675" t="s">
        <v>4072</v>
      </c>
      <c r="C1675">
        <v>0.17278408322820399</v>
      </c>
      <c r="D1675" s="2">
        <v>9.3291672267446199E-19</v>
      </c>
      <c r="E1675" s="2">
        <v>4.1914977180538698E-16</v>
      </c>
      <c r="F1675">
        <v>2</v>
      </c>
      <c r="G1675">
        <v>106126382</v>
      </c>
      <c r="H1675">
        <v>106126690</v>
      </c>
      <c r="I1675" t="s">
        <v>16</v>
      </c>
      <c r="J1675" s="30" t="s">
        <v>15</v>
      </c>
    </row>
    <row r="1676" spans="1:10">
      <c r="A1676" s="26" t="s">
        <v>4129</v>
      </c>
      <c r="B1676" t="s">
        <v>4130</v>
      </c>
      <c r="C1676">
        <v>-0.14906901967049299</v>
      </c>
      <c r="D1676" s="2">
        <v>9.9247708426035795E-19</v>
      </c>
      <c r="E1676" s="2">
        <v>4.45089597085827E-16</v>
      </c>
      <c r="F1676">
        <v>18</v>
      </c>
      <c r="G1676">
        <v>76596088</v>
      </c>
      <c r="H1676">
        <v>76597985</v>
      </c>
      <c r="I1676" t="s">
        <v>17</v>
      </c>
      <c r="J1676" s="30" t="s">
        <v>16</v>
      </c>
    </row>
    <row r="1677" spans="1:10">
      <c r="A1677" s="26" t="s">
        <v>3979</v>
      </c>
      <c r="B1677" t="s">
        <v>3980</v>
      </c>
      <c r="C1677">
        <v>-0.101437028618471</v>
      </c>
      <c r="D1677" s="2">
        <v>1.0149687508882E-18</v>
      </c>
      <c r="E1677" s="2">
        <v>4.5489070201031504E-16</v>
      </c>
      <c r="F1677">
        <v>3</v>
      </c>
      <c r="G1677">
        <v>49886858</v>
      </c>
      <c r="H1677">
        <v>49760249</v>
      </c>
      <c r="I1677" t="s">
        <v>15</v>
      </c>
      <c r="J1677" s="30" t="s">
        <v>3981</v>
      </c>
    </row>
    <row r="1678" spans="1:10">
      <c r="A1678" s="26" t="s">
        <v>29201</v>
      </c>
      <c r="B1678" t="s">
        <v>4421</v>
      </c>
      <c r="C1678">
        <v>-0.37574430574117601</v>
      </c>
      <c r="D1678" s="2">
        <v>1.04178335795491E-18</v>
      </c>
      <c r="E1678" s="2">
        <v>4.6652621210460497E-16</v>
      </c>
      <c r="F1678">
        <v>1</v>
      </c>
      <c r="G1678">
        <v>3465373</v>
      </c>
      <c r="H1678">
        <v>3465381</v>
      </c>
      <c r="I1678" t="s">
        <v>18</v>
      </c>
      <c r="J1678" s="30" t="s">
        <v>15</v>
      </c>
    </row>
    <row r="1679" spans="1:10">
      <c r="A1679" s="26" t="s">
        <v>4206</v>
      </c>
      <c r="B1679" t="s">
        <v>4207</v>
      </c>
      <c r="C1679">
        <v>0.62416434096951101</v>
      </c>
      <c r="D1679" s="2">
        <v>1.05014163795409E-18</v>
      </c>
      <c r="E1679" s="2">
        <v>4.7015859276844097E-16</v>
      </c>
      <c r="F1679">
        <v>18</v>
      </c>
      <c r="G1679">
        <v>74326971</v>
      </c>
      <c r="H1679">
        <v>74325812</v>
      </c>
      <c r="I1679" t="s">
        <v>18</v>
      </c>
      <c r="J1679" s="30" t="s">
        <v>17</v>
      </c>
    </row>
    <row r="1680" spans="1:10">
      <c r="A1680" s="26" t="s">
        <v>4167</v>
      </c>
      <c r="B1680" t="s">
        <v>4168</v>
      </c>
      <c r="C1680">
        <v>-0.16736687075322601</v>
      </c>
      <c r="D1680" s="2">
        <v>1.06084654145073E-18</v>
      </c>
      <c r="E1680" s="2">
        <v>4.74804756242456E-16</v>
      </c>
      <c r="F1680">
        <v>10</v>
      </c>
      <c r="G1680">
        <v>120965993</v>
      </c>
      <c r="H1680">
        <v>120969332</v>
      </c>
      <c r="I1680" t="s">
        <v>16</v>
      </c>
      <c r="J1680" s="30" t="s">
        <v>15</v>
      </c>
    </row>
    <row r="1681" spans="1:10">
      <c r="A1681" s="26" t="s">
        <v>4188</v>
      </c>
      <c r="B1681" t="s">
        <v>4189</v>
      </c>
      <c r="C1681">
        <v>0.36405942503630501</v>
      </c>
      <c r="D1681" s="2">
        <v>1.0733076990265E-18</v>
      </c>
      <c r="E1681" s="2">
        <v>4.8021213315738696E-16</v>
      </c>
      <c r="F1681">
        <v>2</v>
      </c>
      <c r="G1681">
        <v>45803255</v>
      </c>
      <c r="H1681">
        <v>45649372</v>
      </c>
      <c r="I1681" t="s">
        <v>15</v>
      </c>
      <c r="J1681" s="30" t="s">
        <v>4190</v>
      </c>
    </row>
    <row r="1682" spans="1:10">
      <c r="A1682" s="26" t="s">
        <v>3151</v>
      </c>
      <c r="B1682" t="s">
        <v>4142</v>
      </c>
      <c r="C1682">
        <v>0.150857305028785</v>
      </c>
      <c r="D1682" s="2">
        <v>1.08938982611145E-18</v>
      </c>
      <c r="E1682" s="2">
        <v>4.8717178072306001E-16</v>
      </c>
      <c r="F1682">
        <v>2</v>
      </c>
      <c r="G1682">
        <v>236438774</v>
      </c>
      <c r="H1682">
        <v>236443857</v>
      </c>
      <c r="I1682" t="s">
        <v>16</v>
      </c>
      <c r="J1682" s="30" t="s">
        <v>15</v>
      </c>
    </row>
    <row r="1683" spans="1:10">
      <c r="A1683" s="26" t="s">
        <v>3735</v>
      </c>
      <c r="B1683" t="s">
        <v>3736</v>
      </c>
      <c r="C1683">
        <v>0.210460350057075</v>
      </c>
      <c r="D1683" s="2">
        <v>1.12295184880854E-18</v>
      </c>
      <c r="E1683" s="2">
        <v>5.0173407950118198E-16</v>
      </c>
      <c r="F1683">
        <v>4</v>
      </c>
      <c r="G1683">
        <v>154369161</v>
      </c>
      <c r="H1683">
        <v>154369277</v>
      </c>
      <c r="I1683" t="s">
        <v>15</v>
      </c>
      <c r="J1683" s="30" t="s">
        <v>16</v>
      </c>
    </row>
    <row r="1684" spans="1:10">
      <c r="A1684" s="26" t="s">
        <v>4512</v>
      </c>
      <c r="B1684" t="s">
        <v>4513</v>
      </c>
      <c r="C1684">
        <v>0.163725970541026</v>
      </c>
      <c r="D1684" s="2">
        <v>1.16491074426143E-18</v>
      </c>
      <c r="E1684" s="2">
        <v>5.1990569152099402E-16</v>
      </c>
      <c r="F1684">
        <v>17</v>
      </c>
      <c r="G1684">
        <v>18493976</v>
      </c>
      <c r="H1684">
        <v>18473054</v>
      </c>
      <c r="I1684" t="s">
        <v>17</v>
      </c>
      <c r="J1684" s="30" t="s">
        <v>18</v>
      </c>
    </row>
    <row r="1685" spans="1:10">
      <c r="A1685" s="26" t="s">
        <v>4250</v>
      </c>
      <c r="B1685" t="s">
        <v>4251</v>
      </c>
      <c r="C1685">
        <v>0.14479902244449899</v>
      </c>
      <c r="D1685" s="2">
        <v>1.2033289675046901E-18</v>
      </c>
      <c r="E1685" s="2">
        <v>5.3650812504957602E-16</v>
      </c>
      <c r="F1685">
        <v>13</v>
      </c>
      <c r="G1685">
        <v>95410644</v>
      </c>
      <c r="H1685">
        <v>95410412</v>
      </c>
      <c r="I1685" t="s">
        <v>17</v>
      </c>
      <c r="J1685" s="30" t="s">
        <v>15</v>
      </c>
    </row>
    <row r="1686" spans="1:10">
      <c r="A1686" s="26" t="s">
        <v>3902</v>
      </c>
      <c r="B1686" t="s">
        <v>3903</v>
      </c>
      <c r="C1686">
        <v>-0.27387088608225801</v>
      </c>
      <c r="D1686" s="2">
        <v>1.2042238032572E-18</v>
      </c>
      <c r="E1686" s="2">
        <v>5.3689474019949697E-16</v>
      </c>
      <c r="F1686">
        <v>10</v>
      </c>
      <c r="G1686">
        <v>50770449</v>
      </c>
      <c r="H1686">
        <v>50666820</v>
      </c>
      <c r="I1686" t="s">
        <v>18</v>
      </c>
      <c r="J1686" s="30" t="s">
        <v>16</v>
      </c>
    </row>
    <row r="1687" spans="1:10">
      <c r="A1687" s="26" t="s">
        <v>4360</v>
      </c>
      <c r="B1687" t="s">
        <v>4361</v>
      </c>
      <c r="C1687">
        <v>0.16295916430559099</v>
      </c>
      <c r="D1687" s="2">
        <v>1.2073145444685401E-18</v>
      </c>
      <c r="E1687" s="2">
        <v>5.3824061757309401E-16</v>
      </c>
      <c r="F1687">
        <v>1</v>
      </c>
      <c r="G1687">
        <v>155847427</v>
      </c>
      <c r="H1687">
        <v>155715510</v>
      </c>
      <c r="I1687" t="s">
        <v>17</v>
      </c>
      <c r="J1687" s="30" t="s">
        <v>18</v>
      </c>
    </row>
    <row r="1688" spans="1:10">
      <c r="A1688" s="26" t="s">
        <v>4310</v>
      </c>
      <c r="B1688" t="s">
        <v>4311</v>
      </c>
      <c r="C1688">
        <v>-0.35607618645732902</v>
      </c>
      <c r="D1688" s="2">
        <v>1.2696065584870899E-18</v>
      </c>
      <c r="E1688" s="2">
        <v>5.6513795427605004E-16</v>
      </c>
      <c r="F1688">
        <v>6</v>
      </c>
      <c r="G1688">
        <v>158400742</v>
      </c>
      <c r="H1688">
        <v>158402524</v>
      </c>
      <c r="I1688" t="s">
        <v>17</v>
      </c>
      <c r="J1688" s="30" t="s">
        <v>18</v>
      </c>
    </row>
    <row r="1689" spans="1:10">
      <c r="A1689" s="26" t="s">
        <v>4337</v>
      </c>
      <c r="B1689" t="s">
        <v>4338</v>
      </c>
      <c r="C1689">
        <v>-7.8371770297184201E-2</v>
      </c>
      <c r="D1689" s="2">
        <v>1.29667734347101E-18</v>
      </c>
      <c r="E1689" s="2">
        <v>5.7681050840607499E-16</v>
      </c>
      <c r="F1689">
        <v>15</v>
      </c>
      <c r="G1689">
        <v>83323688</v>
      </c>
      <c r="H1689">
        <v>83314985</v>
      </c>
      <c r="I1689" t="s">
        <v>18</v>
      </c>
      <c r="J1689" s="30" t="s">
        <v>17</v>
      </c>
    </row>
    <row r="1690" spans="1:10">
      <c r="A1690" s="26" t="s">
        <v>4271</v>
      </c>
      <c r="B1690" t="s">
        <v>4272</v>
      </c>
      <c r="C1690">
        <v>0.20731118751830899</v>
      </c>
      <c r="D1690" s="2">
        <v>1.29840663430219E-18</v>
      </c>
      <c r="E1690" s="2">
        <v>5.7756146900848605E-16</v>
      </c>
      <c r="F1690">
        <v>1</v>
      </c>
      <c r="G1690">
        <v>217131855</v>
      </c>
      <c r="H1690">
        <v>217311608</v>
      </c>
      <c r="I1690" t="s">
        <v>1460</v>
      </c>
      <c r="J1690" s="30" t="s">
        <v>18</v>
      </c>
    </row>
    <row r="1691" spans="1:10">
      <c r="A1691" s="26" t="s">
        <v>29202</v>
      </c>
      <c r="B1691" t="s">
        <v>3984</v>
      </c>
      <c r="C1691">
        <v>0.213957411515136</v>
      </c>
      <c r="D1691" s="2">
        <v>1.30028822918271E-18</v>
      </c>
      <c r="E1691" s="2">
        <v>5.7837110250275595E-16</v>
      </c>
      <c r="F1691">
        <v>20</v>
      </c>
      <c r="G1691">
        <v>44784961</v>
      </c>
      <c r="H1691">
        <v>44807643</v>
      </c>
      <c r="I1691" t="s">
        <v>18</v>
      </c>
      <c r="J1691" s="30" t="s">
        <v>29203</v>
      </c>
    </row>
    <row r="1692" spans="1:10">
      <c r="A1692" s="26" t="s">
        <v>4240</v>
      </c>
      <c r="B1692" t="s">
        <v>4241</v>
      </c>
      <c r="C1692">
        <v>-0.181078382635288</v>
      </c>
      <c r="D1692" s="2">
        <v>1.32649282923239E-18</v>
      </c>
      <c r="E1692" s="2">
        <v>5.8966214116018198E-16</v>
      </c>
      <c r="F1692">
        <v>1</v>
      </c>
      <c r="G1692">
        <v>3051621</v>
      </c>
      <c r="H1692">
        <v>3051529</v>
      </c>
      <c r="I1692" t="s">
        <v>16</v>
      </c>
      <c r="J1692" s="30" t="s">
        <v>15</v>
      </c>
    </row>
    <row r="1693" spans="1:10">
      <c r="A1693" s="26" t="s">
        <v>4415</v>
      </c>
      <c r="B1693" t="s">
        <v>4416</v>
      </c>
      <c r="C1693">
        <v>-0.178378462938239</v>
      </c>
      <c r="D1693" s="2">
        <v>1.32870967900446E-18</v>
      </c>
      <c r="E1693" s="2">
        <v>5.9061797131224703E-16</v>
      </c>
      <c r="F1693">
        <v>1</v>
      </c>
      <c r="G1693">
        <v>225685621</v>
      </c>
      <c r="H1693">
        <v>225663401</v>
      </c>
      <c r="I1693" t="s">
        <v>4417</v>
      </c>
      <c r="J1693" s="30" t="s">
        <v>17</v>
      </c>
    </row>
    <row r="1694" spans="1:10">
      <c r="A1694" s="26" t="s">
        <v>29204</v>
      </c>
      <c r="B1694" t="s">
        <v>4709</v>
      </c>
      <c r="C1694">
        <v>0.16371186827546499</v>
      </c>
      <c r="D1694" s="2">
        <v>1.3299849068238899E-18</v>
      </c>
      <c r="E1694" s="2">
        <v>5.9117107788946497E-16</v>
      </c>
      <c r="F1694">
        <v>2</v>
      </c>
      <c r="G1694">
        <v>197462289</v>
      </c>
      <c r="H1694">
        <v>197466195</v>
      </c>
      <c r="I1694" t="s">
        <v>16</v>
      </c>
      <c r="J1694" s="30" t="s">
        <v>15</v>
      </c>
    </row>
    <row r="1695" spans="1:10">
      <c r="A1695" s="26" t="s">
        <v>4319</v>
      </c>
      <c r="B1695" t="s">
        <v>4320</v>
      </c>
      <c r="C1695">
        <v>0.37305670144213698</v>
      </c>
      <c r="D1695" s="2">
        <v>1.3526600068270101E-18</v>
      </c>
      <c r="E1695" s="2">
        <v>6.0091966213208895E-16</v>
      </c>
      <c r="F1695">
        <v>12</v>
      </c>
      <c r="G1695">
        <v>115108136</v>
      </c>
      <c r="H1695">
        <v>115104591</v>
      </c>
      <c r="I1695" t="s">
        <v>18</v>
      </c>
      <c r="J1695" s="30" t="s">
        <v>17</v>
      </c>
    </row>
    <row r="1696" spans="1:10">
      <c r="A1696" s="26" t="s">
        <v>3906</v>
      </c>
      <c r="B1696" t="s">
        <v>3907</v>
      </c>
      <c r="C1696">
        <v>0.188086681370362</v>
      </c>
      <c r="D1696" s="2">
        <v>1.3946249689718001E-18</v>
      </c>
      <c r="E1696" s="2">
        <v>6.1898641094794899E-16</v>
      </c>
      <c r="F1696">
        <v>15</v>
      </c>
      <c r="G1696">
        <v>67565687</v>
      </c>
      <c r="H1696">
        <v>67600231</v>
      </c>
      <c r="I1696" t="s">
        <v>17</v>
      </c>
      <c r="J1696" s="30" t="s">
        <v>18</v>
      </c>
    </row>
    <row r="1697" spans="1:10">
      <c r="A1697" s="26" t="s">
        <v>3499</v>
      </c>
      <c r="B1697" t="s">
        <v>3866</v>
      </c>
      <c r="C1697">
        <v>-0.19616223987651801</v>
      </c>
      <c r="D1697" s="2">
        <v>1.4045245419178599E-18</v>
      </c>
      <c r="E1697" s="2">
        <v>6.2323568611932601E-16</v>
      </c>
      <c r="F1697">
        <v>9</v>
      </c>
      <c r="G1697">
        <v>140133719</v>
      </c>
      <c r="H1697">
        <v>140125696</v>
      </c>
      <c r="I1697" t="s">
        <v>17</v>
      </c>
      <c r="J1697" s="30" t="s">
        <v>18</v>
      </c>
    </row>
    <row r="1698" spans="1:10">
      <c r="A1698" s="26" t="s">
        <v>4214</v>
      </c>
      <c r="B1698" t="s">
        <v>4278</v>
      </c>
      <c r="C1698">
        <v>-0.40446803344496401</v>
      </c>
      <c r="D1698" s="2">
        <v>1.51259100705081E-18</v>
      </c>
      <c r="E1698" s="2">
        <v>6.6970698574209303E-16</v>
      </c>
      <c r="F1698">
        <v>5</v>
      </c>
      <c r="G1698">
        <v>115175701</v>
      </c>
      <c r="H1698">
        <v>115152485</v>
      </c>
      <c r="I1698" t="s">
        <v>15</v>
      </c>
      <c r="J1698" s="30" t="s">
        <v>16</v>
      </c>
    </row>
    <row r="1699" spans="1:10">
      <c r="A1699" s="26" t="s">
        <v>4453</v>
      </c>
      <c r="B1699" t="s">
        <v>4454</v>
      </c>
      <c r="C1699">
        <v>0.20393701314507501</v>
      </c>
      <c r="D1699" s="2">
        <v>1.5272877657671799E-18</v>
      </c>
      <c r="E1699" s="2">
        <v>6.7594836050094104E-16</v>
      </c>
      <c r="F1699">
        <v>16</v>
      </c>
      <c r="G1699">
        <v>11387164</v>
      </c>
      <c r="H1699">
        <v>11371350</v>
      </c>
      <c r="I1699" t="s">
        <v>17</v>
      </c>
      <c r="J1699" s="30" t="s">
        <v>18</v>
      </c>
    </row>
    <row r="1700" spans="1:10">
      <c r="A1700" s="26" t="s">
        <v>29205</v>
      </c>
      <c r="B1700" t="s">
        <v>4323</v>
      </c>
      <c r="C1700">
        <v>0.66767661900331998</v>
      </c>
      <c r="D1700" s="2">
        <v>1.5835690179250101E-18</v>
      </c>
      <c r="E1700" s="2">
        <v>7.0007193727046002E-16</v>
      </c>
      <c r="F1700">
        <v>5</v>
      </c>
      <c r="G1700">
        <v>1947942</v>
      </c>
      <c r="H1700">
        <v>1974859</v>
      </c>
      <c r="I1700" t="s">
        <v>15</v>
      </c>
      <c r="J1700" s="30" t="s">
        <v>17</v>
      </c>
    </row>
    <row r="1701" spans="1:10">
      <c r="A1701" s="26" t="s">
        <v>29206</v>
      </c>
      <c r="B1701" t="s">
        <v>4860</v>
      </c>
      <c r="C1701">
        <v>0.17663709694680799</v>
      </c>
      <c r="D1701" s="2">
        <v>1.5970169049724301E-18</v>
      </c>
      <c r="E1701" s="2">
        <v>7.0583254872829302E-16</v>
      </c>
      <c r="F1701">
        <v>7</v>
      </c>
      <c r="G1701">
        <v>4821555</v>
      </c>
      <c r="H1701">
        <v>4837937</v>
      </c>
      <c r="I1701" t="s">
        <v>15</v>
      </c>
      <c r="J1701" s="30" t="s">
        <v>16</v>
      </c>
    </row>
    <row r="1702" spans="1:10">
      <c r="A1702" s="26" t="s">
        <v>4712</v>
      </c>
      <c r="B1702" t="s">
        <v>4713</v>
      </c>
      <c r="C1702">
        <v>-0.223978307232472</v>
      </c>
      <c r="D1702" s="2">
        <v>1.6059270182078699E-18</v>
      </c>
      <c r="E1702" s="2">
        <v>7.0965338766753501E-16</v>
      </c>
      <c r="F1702">
        <v>6</v>
      </c>
      <c r="G1702">
        <v>168453987</v>
      </c>
      <c r="H1702">
        <v>168453959</v>
      </c>
      <c r="I1702" t="s">
        <v>18</v>
      </c>
      <c r="J1702" s="30" t="s">
        <v>16</v>
      </c>
    </row>
    <row r="1703" spans="1:10">
      <c r="A1703" s="26" t="s">
        <v>4611</v>
      </c>
      <c r="B1703" t="s">
        <v>4612</v>
      </c>
      <c r="C1703">
        <v>0.15549449476987101</v>
      </c>
      <c r="D1703" s="2">
        <v>1.64914959982299E-18</v>
      </c>
      <c r="E1703" s="2">
        <v>7.2813452625465796E-16</v>
      </c>
      <c r="F1703">
        <v>19</v>
      </c>
      <c r="G1703">
        <v>17842620</v>
      </c>
      <c r="H1703">
        <v>17873806</v>
      </c>
      <c r="I1703" t="s">
        <v>15</v>
      </c>
      <c r="J1703" s="30" t="s">
        <v>16</v>
      </c>
    </row>
    <row r="1704" spans="1:10">
      <c r="A1704" s="26" t="s">
        <v>29207</v>
      </c>
      <c r="B1704" t="s">
        <v>4378</v>
      </c>
      <c r="C1704">
        <v>0.20510791552569599</v>
      </c>
      <c r="D1704" s="2">
        <v>1.68124831604718E-18</v>
      </c>
      <c r="E1704" s="2">
        <v>7.4180559341523999E-16</v>
      </c>
      <c r="F1704">
        <v>6</v>
      </c>
      <c r="G1704">
        <v>122402574</v>
      </c>
      <c r="H1704">
        <v>122241864</v>
      </c>
      <c r="I1704" t="s">
        <v>17</v>
      </c>
      <c r="J1704" s="30" t="s">
        <v>18</v>
      </c>
    </row>
    <row r="1705" spans="1:10">
      <c r="A1705" s="26" t="s">
        <v>4151</v>
      </c>
      <c r="B1705" t="s">
        <v>4152</v>
      </c>
      <c r="C1705">
        <v>-0.21469907733379701</v>
      </c>
      <c r="D1705" s="2">
        <v>1.7473870578566001E-18</v>
      </c>
      <c r="E1705" s="2">
        <v>7.7007048311150705E-16</v>
      </c>
      <c r="F1705">
        <v>15</v>
      </c>
      <c r="G1705">
        <v>45547920</v>
      </c>
      <c r="H1705">
        <v>45545111</v>
      </c>
      <c r="I1705" t="s">
        <v>16</v>
      </c>
      <c r="J1705" s="30" t="s">
        <v>18</v>
      </c>
    </row>
    <row r="1706" spans="1:10">
      <c r="A1706" s="26" t="s">
        <v>29208</v>
      </c>
      <c r="B1706" t="s">
        <v>4254</v>
      </c>
      <c r="C1706">
        <v>0.35805975998204398</v>
      </c>
      <c r="D1706" s="2">
        <v>1.7547993052886201E-18</v>
      </c>
      <c r="E1706" s="2">
        <v>7.7323460147684001E-16</v>
      </c>
      <c r="F1706">
        <v>7</v>
      </c>
      <c r="G1706">
        <v>144949524</v>
      </c>
      <c r="H1706">
        <v>144967385</v>
      </c>
      <c r="I1706" t="s">
        <v>17</v>
      </c>
      <c r="J1706" s="30" t="s">
        <v>2859</v>
      </c>
    </row>
    <row r="1707" spans="1:10">
      <c r="A1707" s="26" t="s">
        <v>29209</v>
      </c>
      <c r="B1707" t="s">
        <v>4446</v>
      </c>
      <c r="C1707">
        <v>0.145118253800091</v>
      </c>
      <c r="D1707" s="2">
        <v>1.7745397188500001E-18</v>
      </c>
      <c r="E1707" s="2">
        <v>7.8168362995779698E-16</v>
      </c>
      <c r="F1707">
        <v>2</v>
      </c>
      <c r="G1707">
        <v>175203614</v>
      </c>
      <c r="H1707">
        <v>175197240</v>
      </c>
      <c r="I1707" t="s">
        <v>15</v>
      </c>
      <c r="J1707" s="30" t="s">
        <v>1289</v>
      </c>
    </row>
    <row r="1708" spans="1:10">
      <c r="A1708" s="26" t="s">
        <v>4440</v>
      </c>
      <c r="B1708" t="s">
        <v>4441</v>
      </c>
      <c r="C1708">
        <v>-0.21670525858658199</v>
      </c>
      <c r="D1708" s="2">
        <v>1.7861961590231602E-18</v>
      </c>
      <c r="E1708" s="2">
        <v>7.8662937711893802E-16</v>
      </c>
      <c r="F1708">
        <v>11</v>
      </c>
      <c r="G1708">
        <v>67472074</v>
      </c>
      <c r="H1708">
        <v>67471737</v>
      </c>
      <c r="I1708" t="s">
        <v>15</v>
      </c>
      <c r="J1708" s="30" t="s">
        <v>16</v>
      </c>
    </row>
    <row r="1709" spans="1:10">
      <c r="A1709" s="26" t="s">
        <v>4534</v>
      </c>
      <c r="B1709" t="s">
        <v>4535</v>
      </c>
      <c r="C1709">
        <v>-0.17977144459282199</v>
      </c>
      <c r="D1709" s="2">
        <v>1.8224261537750002E-18</v>
      </c>
      <c r="E1709" s="2">
        <v>8.0207698283846497E-16</v>
      </c>
      <c r="F1709">
        <v>9</v>
      </c>
      <c r="G1709">
        <v>100661712</v>
      </c>
      <c r="H1709">
        <v>100608962</v>
      </c>
      <c r="I1709" t="s">
        <v>4536</v>
      </c>
      <c r="J1709" s="30" t="s">
        <v>16</v>
      </c>
    </row>
    <row r="1710" spans="1:10">
      <c r="A1710" s="26" t="s">
        <v>4460</v>
      </c>
      <c r="B1710" t="s">
        <v>4461</v>
      </c>
      <c r="C1710">
        <v>0.219990335462489</v>
      </c>
      <c r="D1710" s="2">
        <v>1.8401664861194999E-18</v>
      </c>
      <c r="E1710" s="2">
        <v>8.09650292181647E-16</v>
      </c>
      <c r="F1710">
        <v>12</v>
      </c>
      <c r="G1710">
        <v>6409822</v>
      </c>
      <c r="H1710">
        <v>6420041</v>
      </c>
      <c r="I1710" t="s">
        <v>17</v>
      </c>
      <c r="J1710" s="30" t="s">
        <v>18</v>
      </c>
    </row>
    <row r="1711" spans="1:10">
      <c r="A1711" s="26" t="s">
        <v>29210</v>
      </c>
      <c r="B1711" t="s">
        <v>4435</v>
      </c>
      <c r="C1711">
        <v>7.6999027553654398E-2</v>
      </c>
      <c r="D1711" s="2">
        <v>1.8470463611695999E-18</v>
      </c>
      <c r="E1711" s="2">
        <v>8.1257725990059E-16</v>
      </c>
      <c r="F1711">
        <v>1</v>
      </c>
      <c r="G1711">
        <v>3330762</v>
      </c>
      <c r="H1711">
        <v>3331987</v>
      </c>
      <c r="I1711" t="s">
        <v>15</v>
      </c>
      <c r="J1711" s="30" t="s">
        <v>16</v>
      </c>
    </row>
    <row r="1712" spans="1:10">
      <c r="A1712" s="26" t="s">
        <v>29211</v>
      </c>
      <c r="B1712" t="s">
        <v>4610</v>
      </c>
      <c r="C1712">
        <v>0.297906131501742</v>
      </c>
      <c r="D1712" s="2">
        <v>1.8591767692349598E-18</v>
      </c>
      <c r="E1712" s="2">
        <v>8.1772808438546999E-16</v>
      </c>
      <c r="F1712">
        <v>4</v>
      </c>
      <c r="G1712">
        <v>34527374</v>
      </c>
      <c r="H1712">
        <v>34513799</v>
      </c>
      <c r="I1712" t="s">
        <v>18</v>
      </c>
      <c r="J1712" s="30" t="s">
        <v>17</v>
      </c>
    </row>
    <row r="1713" spans="1:10">
      <c r="A1713" s="26" t="s">
        <v>4286</v>
      </c>
      <c r="B1713" t="s">
        <v>4431</v>
      </c>
      <c r="C1713">
        <v>-0.28056542592814299</v>
      </c>
      <c r="D1713" s="2">
        <v>1.8610860997553298E-18</v>
      </c>
      <c r="E1713" s="2">
        <v>8.1853123486155302E-16</v>
      </c>
      <c r="F1713">
        <v>10</v>
      </c>
      <c r="G1713">
        <v>416444</v>
      </c>
      <c r="H1713">
        <v>415489</v>
      </c>
      <c r="I1713" t="s">
        <v>17</v>
      </c>
      <c r="J1713" s="30" t="s">
        <v>18</v>
      </c>
    </row>
    <row r="1714" spans="1:10">
      <c r="A1714" s="26" t="s">
        <v>4381</v>
      </c>
      <c r="B1714" t="s">
        <v>4382</v>
      </c>
      <c r="C1714">
        <v>0.16017565647142101</v>
      </c>
      <c r="D1714" s="2">
        <v>1.8793652596788701E-18</v>
      </c>
      <c r="E1714" s="2">
        <v>8.2631390573388903E-16</v>
      </c>
      <c r="F1714">
        <v>8</v>
      </c>
      <c r="G1714">
        <v>18771863</v>
      </c>
      <c r="H1714">
        <v>18769863</v>
      </c>
      <c r="I1714" t="s">
        <v>16</v>
      </c>
      <c r="J1714" s="30" t="s">
        <v>15</v>
      </c>
    </row>
    <row r="1715" spans="1:10">
      <c r="A1715" s="26" t="s">
        <v>4462</v>
      </c>
      <c r="B1715" t="s">
        <v>4463</v>
      </c>
      <c r="C1715">
        <v>0.18010471180276499</v>
      </c>
      <c r="D1715" s="2">
        <v>1.8813653807730201E-18</v>
      </c>
      <c r="E1715" s="2">
        <v>8.2716179010197801E-16</v>
      </c>
      <c r="F1715">
        <v>1</v>
      </c>
      <c r="G1715">
        <v>214561352</v>
      </c>
      <c r="H1715">
        <v>214722952</v>
      </c>
      <c r="I1715" t="s">
        <v>17</v>
      </c>
      <c r="J1715" s="30" t="s">
        <v>18</v>
      </c>
    </row>
    <row r="1716" spans="1:10">
      <c r="A1716" s="26" t="s">
        <v>3873</v>
      </c>
      <c r="B1716" t="s">
        <v>3874</v>
      </c>
      <c r="C1716">
        <v>-0.17052009930734999</v>
      </c>
      <c r="D1716" s="2">
        <v>1.8997627573349598E-18</v>
      </c>
      <c r="E1716" s="2">
        <v>8.3499784347376E-16</v>
      </c>
      <c r="F1716">
        <v>10</v>
      </c>
      <c r="G1716">
        <v>32285574</v>
      </c>
      <c r="H1716">
        <v>32339223</v>
      </c>
      <c r="I1716" t="s">
        <v>17</v>
      </c>
      <c r="J1716" s="30" t="s">
        <v>16</v>
      </c>
    </row>
    <row r="1717" spans="1:10">
      <c r="A1717" s="26" t="s">
        <v>4171</v>
      </c>
      <c r="B1717" t="s">
        <v>4172</v>
      </c>
      <c r="C1717">
        <v>-0.31264171610170199</v>
      </c>
      <c r="D1717" s="2">
        <v>1.92105784185915E-18</v>
      </c>
      <c r="E1717" s="2">
        <v>8.4405111619015699E-16</v>
      </c>
      <c r="F1717">
        <v>3</v>
      </c>
      <c r="G1717">
        <v>118734577</v>
      </c>
      <c r="H1717">
        <v>118705126</v>
      </c>
      <c r="I1717" t="s">
        <v>16</v>
      </c>
      <c r="J1717" s="30" t="s">
        <v>18</v>
      </c>
    </row>
    <row r="1718" spans="1:10">
      <c r="A1718" s="26" t="s">
        <v>4298</v>
      </c>
      <c r="B1718" t="s">
        <v>4299</v>
      </c>
      <c r="C1718">
        <v>-0.23934657918692501</v>
      </c>
      <c r="D1718" s="2">
        <v>2.0068648327239901E-18</v>
      </c>
      <c r="E1718" s="2">
        <v>8.80521076782139E-16</v>
      </c>
      <c r="F1718">
        <v>1</v>
      </c>
      <c r="G1718">
        <v>19186260</v>
      </c>
      <c r="H1718">
        <v>19204233</v>
      </c>
      <c r="I1718" t="s">
        <v>18</v>
      </c>
      <c r="J1718" s="30" t="s">
        <v>17</v>
      </c>
    </row>
    <row r="1719" spans="1:10">
      <c r="A1719" s="26" t="s">
        <v>29212</v>
      </c>
      <c r="B1719" t="s">
        <v>4555</v>
      </c>
      <c r="C1719">
        <v>0.14739136040803699</v>
      </c>
      <c r="D1719" s="2">
        <v>2.03714826786101E-18</v>
      </c>
      <c r="E1719" s="2">
        <v>8.9332179895523593E-16</v>
      </c>
      <c r="F1719">
        <v>1</v>
      </c>
      <c r="G1719">
        <v>120086394</v>
      </c>
      <c r="H1719">
        <v>120050104</v>
      </c>
      <c r="I1719" t="s">
        <v>18</v>
      </c>
      <c r="J1719" s="30" t="s">
        <v>15</v>
      </c>
    </row>
    <row r="1720" spans="1:10">
      <c r="A1720" s="26" t="s">
        <v>3276</v>
      </c>
      <c r="B1720" t="s">
        <v>4355</v>
      </c>
      <c r="C1720">
        <v>-0.39200795276399703</v>
      </c>
      <c r="D1720" s="2">
        <v>2.0606650183361002E-18</v>
      </c>
      <c r="E1720" s="2">
        <v>9.0327268260110208E-16</v>
      </c>
      <c r="F1720">
        <v>10</v>
      </c>
      <c r="G1720">
        <v>83499568</v>
      </c>
      <c r="H1720">
        <v>83634276</v>
      </c>
      <c r="I1720" t="s">
        <v>17</v>
      </c>
      <c r="J1720" s="30" t="s">
        <v>16</v>
      </c>
    </row>
    <row r="1721" spans="1:10">
      <c r="A1721" s="26" t="s">
        <v>4191</v>
      </c>
      <c r="B1721" t="s">
        <v>4192</v>
      </c>
      <c r="C1721">
        <v>0.43282472479831802</v>
      </c>
      <c r="D1721" s="2">
        <v>2.0886379423507E-18</v>
      </c>
      <c r="E1721" s="2">
        <v>9.15149112098927E-16</v>
      </c>
      <c r="F1721">
        <v>13</v>
      </c>
      <c r="G1721">
        <v>64598194</v>
      </c>
      <c r="H1721">
        <v>64311397</v>
      </c>
      <c r="I1721" t="s">
        <v>17</v>
      </c>
      <c r="J1721" s="30" t="s">
        <v>15</v>
      </c>
    </row>
    <row r="1722" spans="1:10">
      <c r="A1722" s="26" t="s">
        <v>29213</v>
      </c>
      <c r="B1722" t="s">
        <v>4216</v>
      </c>
      <c r="C1722">
        <v>0.183396807570751</v>
      </c>
      <c r="D1722" s="2">
        <v>2.1221826076147401E-18</v>
      </c>
      <c r="E1722" s="2">
        <v>9.2933163794726792E-16</v>
      </c>
      <c r="F1722">
        <v>22</v>
      </c>
      <c r="G1722">
        <v>31844373</v>
      </c>
      <c r="H1722">
        <v>31792361</v>
      </c>
      <c r="I1722" t="s">
        <v>18</v>
      </c>
      <c r="J1722" s="30" t="s">
        <v>15</v>
      </c>
    </row>
    <row r="1723" spans="1:10">
      <c r="A1723" s="26" t="s">
        <v>4615</v>
      </c>
      <c r="B1723" t="s">
        <v>4616</v>
      </c>
      <c r="C1723">
        <v>0.19945790558224499</v>
      </c>
      <c r="D1723" s="2">
        <v>2.1294153177755099E-18</v>
      </c>
      <c r="E1723" s="2">
        <v>9.3237984517272603E-16</v>
      </c>
      <c r="F1723">
        <v>15</v>
      </c>
      <c r="G1723">
        <v>101746710</v>
      </c>
      <c r="H1723">
        <v>101729526</v>
      </c>
      <c r="I1723" t="s">
        <v>16</v>
      </c>
      <c r="J1723" s="30" t="s">
        <v>15</v>
      </c>
    </row>
    <row r="1724" spans="1:10">
      <c r="A1724" s="26" t="s">
        <v>4438</v>
      </c>
      <c r="B1724" t="s">
        <v>4439</v>
      </c>
      <c r="C1724">
        <v>0.16993322845403599</v>
      </c>
      <c r="D1724" s="2">
        <v>2.2138664699035301E-18</v>
      </c>
      <c r="E1724" s="2">
        <v>9.6820777710158601E-16</v>
      </c>
      <c r="F1724">
        <v>13</v>
      </c>
      <c r="G1724">
        <v>94383212</v>
      </c>
      <c r="H1724">
        <v>94288693</v>
      </c>
      <c r="I1724" t="s">
        <v>15</v>
      </c>
      <c r="J1724" s="30" t="s">
        <v>16</v>
      </c>
    </row>
    <row r="1725" spans="1:10">
      <c r="A1725" s="26" t="s">
        <v>4330</v>
      </c>
      <c r="B1725" t="s">
        <v>4331</v>
      </c>
      <c r="C1725">
        <v>0.12835518842783999</v>
      </c>
      <c r="D1725" s="2">
        <v>2.22149497025119E-18</v>
      </c>
      <c r="E1725" s="2">
        <v>9.7142593885824299E-16</v>
      </c>
      <c r="F1725">
        <v>14</v>
      </c>
      <c r="G1725">
        <v>77290233</v>
      </c>
      <c r="H1725">
        <v>77292733</v>
      </c>
      <c r="I1725" t="s">
        <v>17</v>
      </c>
      <c r="J1725" s="30" t="s">
        <v>18</v>
      </c>
    </row>
    <row r="1726" spans="1:10">
      <c r="A1726" s="26" t="s">
        <v>4236</v>
      </c>
      <c r="B1726" t="s">
        <v>4237</v>
      </c>
      <c r="C1726">
        <v>-0.35196339818529299</v>
      </c>
      <c r="D1726" s="2">
        <v>2.25438372750246E-18</v>
      </c>
      <c r="E1726" s="2">
        <v>9.8536677822004607E-16</v>
      </c>
      <c r="F1726">
        <v>17</v>
      </c>
      <c r="G1726">
        <v>4512515</v>
      </c>
      <c r="H1726">
        <v>4507469</v>
      </c>
      <c r="I1726" t="s">
        <v>18</v>
      </c>
      <c r="J1726" s="30" t="s">
        <v>17</v>
      </c>
    </row>
    <row r="1727" spans="1:10">
      <c r="A1727" s="26" t="s">
        <v>29214</v>
      </c>
      <c r="B1727" t="s">
        <v>4073</v>
      </c>
      <c r="C1727">
        <v>-0.26425977366522402</v>
      </c>
      <c r="D1727" s="2">
        <v>2.31174938867667E-18</v>
      </c>
      <c r="E1727" s="2">
        <v>1.0096544098329701E-15</v>
      </c>
      <c r="F1727">
        <v>6</v>
      </c>
      <c r="G1727">
        <v>100642650</v>
      </c>
      <c r="H1727">
        <v>100676745</v>
      </c>
      <c r="I1727" t="s">
        <v>18</v>
      </c>
      <c r="J1727" s="30" t="s">
        <v>15</v>
      </c>
    </row>
    <row r="1728" spans="1:10">
      <c r="A1728" s="26" t="s">
        <v>4204</v>
      </c>
      <c r="B1728" t="s">
        <v>4205</v>
      </c>
      <c r="C1728">
        <v>0.21907286479844101</v>
      </c>
      <c r="D1728" s="2">
        <v>2.3572085476654701E-18</v>
      </c>
      <c r="E1728" s="2">
        <v>1.0288113211434E-15</v>
      </c>
      <c r="F1728">
        <v>1</v>
      </c>
      <c r="G1728">
        <v>21879524</v>
      </c>
      <c r="H1728">
        <v>21879311</v>
      </c>
      <c r="I1728" t="s">
        <v>16</v>
      </c>
      <c r="J1728" s="30" t="s">
        <v>15</v>
      </c>
    </row>
    <row r="1729" spans="1:10">
      <c r="A1729" s="26" t="s">
        <v>4472</v>
      </c>
      <c r="B1729" t="s">
        <v>4473</v>
      </c>
      <c r="C1729">
        <v>-0.21088704039475201</v>
      </c>
      <c r="D1729" s="2">
        <v>2.4732665889867398E-18</v>
      </c>
      <c r="E1729" s="2">
        <v>1.0777781691287401E-15</v>
      </c>
      <c r="F1729">
        <v>11</v>
      </c>
      <c r="G1729">
        <v>64477999</v>
      </c>
      <c r="H1729">
        <v>64478186</v>
      </c>
      <c r="I1729" t="s">
        <v>18</v>
      </c>
      <c r="J1729" s="30" t="s">
        <v>17</v>
      </c>
    </row>
    <row r="1730" spans="1:10">
      <c r="A1730" s="26" t="s">
        <v>4042</v>
      </c>
      <c r="B1730" t="s">
        <v>4043</v>
      </c>
      <c r="C1730">
        <v>0.145849127176052</v>
      </c>
      <c r="D1730" s="2">
        <v>2.5388022212729198E-18</v>
      </c>
      <c r="E1730" s="2">
        <v>1.1054535637135199E-15</v>
      </c>
      <c r="F1730">
        <v>13</v>
      </c>
      <c r="G1730">
        <v>112309176</v>
      </c>
      <c r="H1730">
        <v>112215083</v>
      </c>
      <c r="I1730" t="s">
        <v>18</v>
      </c>
      <c r="J1730" s="30" t="s">
        <v>17</v>
      </c>
    </row>
    <row r="1731" spans="1:10">
      <c r="A1731" s="26" t="s">
        <v>3971</v>
      </c>
      <c r="B1731" t="s">
        <v>3972</v>
      </c>
      <c r="C1731">
        <v>0.15747444565582799</v>
      </c>
      <c r="D1731" s="2">
        <v>2.5388179688154899E-18</v>
      </c>
      <c r="E1731" s="2">
        <v>1.10546025499861E-15</v>
      </c>
      <c r="F1731">
        <v>15</v>
      </c>
      <c r="G1731">
        <v>63483977</v>
      </c>
      <c r="H1731">
        <v>63484315</v>
      </c>
      <c r="I1731" t="s">
        <v>17</v>
      </c>
      <c r="J1731" s="30" t="s">
        <v>18</v>
      </c>
    </row>
    <row r="1732" spans="1:10">
      <c r="A1732" s="26" t="s">
        <v>4193</v>
      </c>
      <c r="B1732" t="s">
        <v>4194</v>
      </c>
      <c r="C1732">
        <v>0.113481289686997</v>
      </c>
      <c r="D1732" s="2">
        <v>2.55306963260034E-18</v>
      </c>
      <c r="E1732" s="2">
        <v>1.11148015394073E-15</v>
      </c>
      <c r="F1732">
        <v>8</v>
      </c>
      <c r="G1732">
        <v>73127425</v>
      </c>
      <c r="H1732">
        <v>73164790</v>
      </c>
      <c r="I1732" t="s">
        <v>17</v>
      </c>
      <c r="J1732" s="30" t="s">
        <v>18</v>
      </c>
    </row>
    <row r="1733" spans="1:10">
      <c r="A1733" s="26" t="s">
        <v>4837</v>
      </c>
      <c r="B1733" t="s">
        <v>4838</v>
      </c>
      <c r="C1733">
        <v>0.18325678626247</v>
      </c>
      <c r="D1733" s="2">
        <v>2.5539078211734102E-18</v>
      </c>
      <c r="E1733" s="2">
        <v>1.11183590289682E-15</v>
      </c>
      <c r="F1733">
        <v>19</v>
      </c>
      <c r="G1733">
        <v>8610395</v>
      </c>
      <c r="H1733">
        <v>8601186</v>
      </c>
      <c r="I1733" t="s">
        <v>16</v>
      </c>
      <c r="J1733" s="30" t="s">
        <v>17</v>
      </c>
    </row>
    <row r="1734" spans="1:10">
      <c r="A1734" s="26" t="s">
        <v>4524</v>
      </c>
      <c r="B1734" t="s">
        <v>4525</v>
      </c>
      <c r="C1734">
        <v>-0.161404652122211</v>
      </c>
      <c r="D1734" s="2">
        <v>2.5572435685941798E-18</v>
      </c>
      <c r="E1734" s="2">
        <v>1.11323143361902E-15</v>
      </c>
      <c r="F1734">
        <v>1</v>
      </c>
      <c r="G1734">
        <v>24954778</v>
      </c>
      <c r="H1734">
        <v>24967164</v>
      </c>
      <c r="I1734" t="s">
        <v>15</v>
      </c>
      <c r="J1734" s="30" t="s">
        <v>17</v>
      </c>
    </row>
    <row r="1735" spans="1:10">
      <c r="A1735" s="26" t="s">
        <v>2151</v>
      </c>
      <c r="B1735" t="s">
        <v>3992</v>
      </c>
      <c r="C1735">
        <v>0.32878876839079002</v>
      </c>
      <c r="D1735" s="2">
        <v>2.5746680450173399E-18</v>
      </c>
      <c r="E1735" s="2">
        <v>1.120617736491E-15</v>
      </c>
      <c r="F1735">
        <v>1</v>
      </c>
      <c r="G1735">
        <v>6491249</v>
      </c>
      <c r="H1735">
        <v>6498209</v>
      </c>
      <c r="I1735" t="s">
        <v>17</v>
      </c>
      <c r="J1735" s="30" t="s">
        <v>18</v>
      </c>
    </row>
    <row r="1736" spans="1:10">
      <c r="A1736" s="26" t="s">
        <v>29215</v>
      </c>
      <c r="B1736" t="s">
        <v>4013</v>
      </c>
      <c r="C1736">
        <v>0.25592921925883599</v>
      </c>
      <c r="D1736" s="2">
        <v>2.59645869979756E-18</v>
      </c>
      <c r="E1736" s="2">
        <v>1.12970648187417E-15</v>
      </c>
      <c r="F1736">
        <v>14</v>
      </c>
      <c r="G1736">
        <v>75985383</v>
      </c>
      <c r="H1736">
        <v>76012941</v>
      </c>
      <c r="I1736" t="s">
        <v>16</v>
      </c>
      <c r="J1736" s="30" t="s">
        <v>15</v>
      </c>
    </row>
    <row r="1737" spans="1:10">
      <c r="A1737" s="26" t="s">
        <v>4567</v>
      </c>
      <c r="B1737" t="s">
        <v>4568</v>
      </c>
      <c r="C1737">
        <v>-0.19636309315688599</v>
      </c>
      <c r="D1737" s="2">
        <v>2.6118692027792499E-18</v>
      </c>
      <c r="E1737" s="2">
        <v>1.1362028805172201E-15</v>
      </c>
      <c r="F1737">
        <v>10</v>
      </c>
      <c r="G1737">
        <v>61554006</v>
      </c>
      <c r="H1737">
        <v>61563135</v>
      </c>
      <c r="I1737" t="s">
        <v>18</v>
      </c>
      <c r="J1737" s="30" t="s">
        <v>15</v>
      </c>
    </row>
    <row r="1738" spans="1:10">
      <c r="A1738" s="26" t="s">
        <v>4217</v>
      </c>
      <c r="B1738" t="s">
        <v>4218</v>
      </c>
      <c r="C1738">
        <v>-0.15892835229203101</v>
      </c>
      <c r="D1738" s="2">
        <v>2.69416313789502E-18</v>
      </c>
      <c r="E1738" s="2">
        <v>1.17070119798439E-15</v>
      </c>
      <c r="F1738">
        <v>17</v>
      </c>
      <c r="G1738">
        <v>56001800</v>
      </c>
      <c r="H1738">
        <v>56031576</v>
      </c>
      <c r="I1738" t="s">
        <v>4219</v>
      </c>
      <c r="J1738" s="30" t="s">
        <v>17</v>
      </c>
    </row>
    <row r="1739" spans="1:10">
      <c r="A1739" s="26" t="s">
        <v>4226</v>
      </c>
      <c r="B1739" t="s">
        <v>4227</v>
      </c>
      <c r="C1739">
        <v>0.17657350460903101</v>
      </c>
      <c r="D1739" s="2">
        <v>2.9000832807772901E-18</v>
      </c>
      <c r="E1739" s="2">
        <v>1.2571891795276399E-15</v>
      </c>
      <c r="F1739">
        <v>7</v>
      </c>
      <c r="G1739">
        <v>69811212</v>
      </c>
      <c r="H1739">
        <v>69808286</v>
      </c>
      <c r="I1739" t="s">
        <v>15</v>
      </c>
      <c r="J1739" s="30" t="s">
        <v>18</v>
      </c>
    </row>
    <row r="1740" spans="1:10">
      <c r="A1740" s="26" t="s">
        <v>4238</v>
      </c>
      <c r="B1740" t="s">
        <v>4239</v>
      </c>
      <c r="C1740">
        <v>0.24086551361168601</v>
      </c>
      <c r="D1740" s="2">
        <v>2.9697535439493999E-18</v>
      </c>
      <c r="E1740" s="2">
        <v>1.2864458490774299E-15</v>
      </c>
      <c r="F1740">
        <v>11</v>
      </c>
      <c r="G1740">
        <v>93244158</v>
      </c>
      <c r="H1740">
        <v>93249433</v>
      </c>
      <c r="I1740" t="s">
        <v>17</v>
      </c>
      <c r="J1740" s="30" t="s">
        <v>18</v>
      </c>
    </row>
    <row r="1741" spans="1:10">
      <c r="A1741" s="26" t="s">
        <v>4728</v>
      </c>
      <c r="B1741" t="s">
        <v>4729</v>
      </c>
      <c r="C1741">
        <v>-0.188140616447659</v>
      </c>
      <c r="D1741" s="2">
        <v>2.9985575246649799E-18</v>
      </c>
      <c r="E1741" s="2">
        <v>1.2985353139361401E-15</v>
      </c>
      <c r="F1741">
        <v>8</v>
      </c>
      <c r="G1741">
        <v>41143382</v>
      </c>
      <c r="H1741">
        <v>41137578</v>
      </c>
      <c r="I1741" t="s">
        <v>18</v>
      </c>
      <c r="J1741" s="30" t="s">
        <v>15</v>
      </c>
    </row>
    <row r="1742" spans="1:10">
      <c r="A1742" s="26" t="s">
        <v>3546</v>
      </c>
      <c r="B1742" t="s">
        <v>4126</v>
      </c>
      <c r="C1742">
        <v>-0.27140911929373501</v>
      </c>
      <c r="D1742" s="2">
        <v>3.0091339204947299E-18</v>
      </c>
      <c r="E1742" s="2">
        <v>1.3029778540254999E-15</v>
      </c>
      <c r="F1742">
        <v>17</v>
      </c>
      <c r="G1742">
        <v>43042199</v>
      </c>
      <c r="H1742">
        <v>43046361</v>
      </c>
      <c r="I1742" t="s">
        <v>15</v>
      </c>
      <c r="J1742" s="30" t="s">
        <v>3548</v>
      </c>
    </row>
    <row r="1743" spans="1:10">
      <c r="A1743" s="26" t="s">
        <v>4296</v>
      </c>
      <c r="B1743" t="s">
        <v>4297</v>
      </c>
      <c r="C1743">
        <v>0.316168788670246</v>
      </c>
      <c r="D1743" s="2">
        <v>3.00942474230536E-18</v>
      </c>
      <c r="E1743" s="2">
        <v>1.3031014531343601E-15</v>
      </c>
      <c r="F1743">
        <v>6</v>
      </c>
      <c r="G1743">
        <v>32161324</v>
      </c>
      <c r="H1743">
        <v>32169852</v>
      </c>
      <c r="I1743" t="s">
        <v>18</v>
      </c>
      <c r="J1743" s="30" t="s">
        <v>17</v>
      </c>
    </row>
    <row r="1744" spans="1:10">
      <c r="A1744" s="26" t="s">
        <v>4656</v>
      </c>
      <c r="B1744" t="s">
        <v>4657</v>
      </c>
      <c r="C1744">
        <v>-0.169985900982324</v>
      </c>
      <c r="D1744" s="2">
        <v>3.0407918349375101E-18</v>
      </c>
      <c r="E1744" s="2">
        <v>1.3162380309610099E-15</v>
      </c>
      <c r="F1744">
        <v>8</v>
      </c>
      <c r="G1744">
        <v>76318607</v>
      </c>
      <c r="H1744">
        <v>76318515</v>
      </c>
      <c r="I1744" t="s">
        <v>16</v>
      </c>
      <c r="J1744" s="30" t="s">
        <v>15</v>
      </c>
    </row>
    <row r="1745" spans="1:10">
      <c r="A1745" s="26" t="s">
        <v>29216</v>
      </c>
      <c r="B1745" t="s">
        <v>4886</v>
      </c>
      <c r="C1745">
        <v>-0.13896738817902299</v>
      </c>
      <c r="D1745" s="2">
        <v>3.1558088085545702E-18</v>
      </c>
      <c r="E1745" s="2">
        <v>1.36430465515457E-15</v>
      </c>
      <c r="F1745">
        <v>15</v>
      </c>
      <c r="G1745">
        <v>43013723</v>
      </c>
      <c r="H1745">
        <v>43021976</v>
      </c>
      <c r="I1745" t="s">
        <v>18</v>
      </c>
      <c r="J1745" s="30" t="s">
        <v>17</v>
      </c>
    </row>
    <row r="1746" spans="1:10">
      <c r="A1746" s="26" t="s">
        <v>29217</v>
      </c>
      <c r="B1746" t="s">
        <v>4579</v>
      </c>
      <c r="C1746">
        <v>0.29315790028726701</v>
      </c>
      <c r="D1746" s="2">
        <v>3.21962795609948E-18</v>
      </c>
      <c r="E1746" s="2">
        <v>1.3910391441285599E-15</v>
      </c>
      <c r="F1746">
        <v>12</v>
      </c>
      <c r="G1746">
        <v>96241380</v>
      </c>
      <c r="H1746">
        <v>96252176</v>
      </c>
      <c r="I1746" t="s">
        <v>18</v>
      </c>
      <c r="J1746" s="30" t="s">
        <v>17</v>
      </c>
    </row>
    <row r="1747" spans="1:10">
      <c r="A1747" s="26" t="s">
        <v>5047</v>
      </c>
      <c r="B1747" t="s">
        <v>5048</v>
      </c>
      <c r="C1747">
        <v>0.17645717503481301</v>
      </c>
      <c r="D1747" s="2">
        <v>3.2251786174419E-18</v>
      </c>
      <c r="E1747" s="2">
        <v>1.39335862180371E-15</v>
      </c>
      <c r="F1747">
        <v>14</v>
      </c>
      <c r="G1747">
        <v>60595182</v>
      </c>
      <c r="H1747">
        <v>60558674</v>
      </c>
      <c r="I1747" t="s">
        <v>17</v>
      </c>
      <c r="J1747" s="30" t="s">
        <v>18</v>
      </c>
    </row>
    <row r="1748" spans="1:10">
      <c r="A1748" s="26" t="s">
        <v>4408</v>
      </c>
      <c r="B1748" t="s">
        <v>4409</v>
      </c>
      <c r="C1748">
        <v>0.125759192823368</v>
      </c>
      <c r="D1748" s="2">
        <v>3.22614538010513E-18</v>
      </c>
      <c r="E1748" s="2">
        <v>1.39376613924972E-15</v>
      </c>
      <c r="F1748">
        <v>10</v>
      </c>
      <c r="G1748">
        <v>128147884</v>
      </c>
      <c r="H1748">
        <v>128148004</v>
      </c>
      <c r="I1748" t="s">
        <v>15</v>
      </c>
      <c r="J1748" s="30" t="s">
        <v>18</v>
      </c>
    </row>
    <row r="1749" spans="1:10">
      <c r="A1749" s="26" t="s">
        <v>4658</v>
      </c>
      <c r="B1749" t="s">
        <v>4659</v>
      </c>
      <c r="C1749">
        <v>0.147854309999606</v>
      </c>
      <c r="D1749" s="2">
        <v>3.2455957755263599E-18</v>
      </c>
      <c r="E1749" s="2">
        <v>1.4019224874139499E-15</v>
      </c>
      <c r="F1749">
        <v>5</v>
      </c>
      <c r="G1749">
        <v>139594215</v>
      </c>
      <c r="H1749">
        <v>139557145</v>
      </c>
      <c r="I1749" t="s">
        <v>17</v>
      </c>
      <c r="J1749" s="30" t="s">
        <v>1487</v>
      </c>
    </row>
    <row r="1750" spans="1:10">
      <c r="A1750" s="26" t="s">
        <v>4622</v>
      </c>
      <c r="B1750" t="s">
        <v>4623</v>
      </c>
      <c r="C1750">
        <v>-0.17992419891188899</v>
      </c>
      <c r="D1750" s="2">
        <v>3.3467088132276099E-18</v>
      </c>
      <c r="E1750" s="2">
        <v>1.4442544220942E-15</v>
      </c>
      <c r="F1750">
        <v>14</v>
      </c>
      <c r="G1750">
        <v>91339088</v>
      </c>
      <c r="H1750">
        <v>91338889</v>
      </c>
      <c r="I1750" t="s">
        <v>17</v>
      </c>
      <c r="J1750" s="30" t="s">
        <v>18</v>
      </c>
    </row>
    <row r="1751" spans="1:10">
      <c r="A1751" s="26" t="s">
        <v>29218</v>
      </c>
      <c r="B1751" t="s">
        <v>4356</v>
      </c>
      <c r="C1751">
        <v>0.115060868761951</v>
      </c>
      <c r="D1751" s="2">
        <v>3.3547928751424101E-18</v>
      </c>
      <c r="E1751" s="2">
        <v>1.4476369069215799E-15</v>
      </c>
      <c r="F1751">
        <v>1</v>
      </c>
      <c r="G1751">
        <v>2347466</v>
      </c>
      <c r="H1751">
        <v>2363608</v>
      </c>
      <c r="I1751" t="s">
        <v>17</v>
      </c>
      <c r="J1751" s="30" t="s">
        <v>18</v>
      </c>
    </row>
    <row r="1752" spans="1:10">
      <c r="A1752" s="26" t="s">
        <v>3844</v>
      </c>
      <c r="B1752" t="s">
        <v>3845</v>
      </c>
      <c r="C1752">
        <v>0.213029321647347</v>
      </c>
      <c r="D1752" s="2">
        <v>3.3605226239256199E-18</v>
      </c>
      <c r="E1752" s="2">
        <v>1.45000154704162E-15</v>
      </c>
      <c r="F1752">
        <v>8</v>
      </c>
      <c r="G1752">
        <v>100383089</v>
      </c>
      <c r="H1752">
        <v>100493491</v>
      </c>
      <c r="I1752" t="s">
        <v>17</v>
      </c>
      <c r="J1752" s="30" t="s">
        <v>18</v>
      </c>
    </row>
    <row r="1753" spans="1:10">
      <c r="A1753" s="26" t="s">
        <v>29219</v>
      </c>
      <c r="B1753" t="s">
        <v>29220</v>
      </c>
      <c r="C1753">
        <v>0.313797218829588</v>
      </c>
      <c r="D1753" s="2">
        <v>3.3639352871581801E-18</v>
      </c>
      <c r="E1753" s="2">
        <v>1.45141114792568E-15</v>
      </c>
      <c r="F1753">
        <v>6</v>
      </c>
      <c r="G1753">
        <v>166218054</v>
      </c>
      <c r="H1753">
        <v>166221520</v>
      </c>
      <c r="I1753" t="s">
        <v>15</v>
      </c>
      <c r="J1753" s="30" t="s">
        <v>16</v>
      </c>
    </row>
    <row r="1754" spans="1:10">
      <c r="A1754" s="26" t="s">
        <v>29221</v>
      </c>
      <c r="B1754" t="s">
        <v>4767</v>
      </c>
      <c r="C1754">
        <v>0.23950334190071201</v>
      </c>
      <c r="D1754" s="2">
        <v>3.5389417631564001E-18</v>
      </c>
      <c r="E1754" s="2">
        <v>1.5244549978758599E-15</v>
      </c>
      <c r="F1754">
        <v>11</v>
      </c>
      <c r="G1754">
        <v>134057548</v>
      </c>
      <c r="H1754">
        <v>134093882</v>
      </c>
      <c r="I1754" t="s">
        <v>15</v>
      </c>
      <c r="J1754" s="30" t="s">
        <v>2343</v>
      </c>
    </row>
    <row r="1755" spans="1:10">
      <c r="A1755" s="26" t="s">
        <v>3605</v>
      </c>
      <c r="B1755" t="s">
        <v>4779</v>
      </c>
      <c r="C1755">
        <v>-0.53843748244382605</v>
      </c>
      <c r="D1755" s="2">
        <v>3.5837055371240801E-18</v>
      </c>
      <c r="E1755" s="2">
        <v>1.54294396512894E-15</v>
      </c>
      <c r="F1755">
        <v>1</v>
      </c>
      <c r="G1755">
        <v>247812557</v>
      </c>
      <c r="H1755">
        <v>248020697</v>
      </c>
      <c r="I1755" t="s">
        <v>17</v>
      </c>
      <c r="J1755" s="30" t="s">
        <v>18</v>
      </c>
    </row>
    <row r="1756" spans="1:10">
      <c r="A1756" s="26" t="s">
        <v>4286</v>
      </c>
      <c r="B1756" t="s">
        <v>4287</v>
      </c>
      <c r="C1756">
        <v>-0.442566327135133</v>
      </c>
      <c r="D1756" s="2">
        <v>3.6174451938227201E-18</v>
      </c>
      <c r="E1756" s="2">
        <v>1.5570394276640399E-15</v>
      </c>
      <c r="F1756">
        <v>10</v>
      </c>
      <c r="G1756">
        <v>416444</v>
      </c>
      <c r="H1756">
        <v>415418</v>
      </c>
      <c r="I1756" t="s">
        <v>17</v>
      </c>
      <c r="J1756" s="30" t="s">
        <v>18</v>
      </c>
    </row>
    <row r="1757" spans="1:10">
      <c r="A1757" s="26" t="s">
        <v>4109</v>
      </c>
      <c r="B1757" t="s">
        <v>4110</v>
      </c>
      <c r="C1757">
        <v>0.169640561101534</v>
      </c>
      <c r="D1757" s="2">
        <v>3.7083777763955801E-18</v>
      </c>
      <c r="E1757" s="2">
        <v>1.59495146428471E-15</v>
      </c>
      <c r="F1757">
        <v>9</v>
      </c>
      <c r="G1757">
        <v>20220838</v>
      </c>
      <c r="H1757">
        <v>20208778</v>
      </c>
      <c r="I1757" t="s">
        <v>18</v>
      </c>
      <c r="J1757" s="30" t="s">
        <v>17</v>
      </c>
    </row>
    <row r="1758" spans="1:10">
      <c r="A1758" s="26" t="s">
        <v>4744</v>
      </c>
      <c r="B1758" t="s">
        <v>4745</v>
      </c>
      <c r="C1758">
        <v>0.103446458066592</v>
      </c>
      <c r="D1758" s="2">
        <v>3.7584695262868198E-18</v>
      </c>
      <c r="E1758" s="2">
        <v>1.61586456250677E-15</v>
      </c>
      <c r="F1758">
        <v>1</v>
      </c>
      <c r="G1758">
        <v>2347837</v>
      </c>
      <c r="H1758">
        <v>2425173</v>
      </c>
      <c r="I1758" t="s">
        <v>16</v>
      </c>
      <c r="J1758" s="30" t="s">
        <v>4746</v>
      </c>
    </row>
    <row r="1759" spans="1:10">
      <c r="A1759" s="26" t="s">
        <v>4546</v>
      </c>
      <c r="B1759" t="s">
        <v>4547</v>
      </c>
      <c r="C1759">
        <v>-0.25676179691005202</v>
      </c>
      <c r="D1759" s="2">
        <v>3.9497158480252299E-18</v>
      </c>
      <c r="E1759" s="2">
        <v>1.6954861312393001E-15</v>
      </c>
      <c r="F1759">
        <v>3</v>
      </c>
      <c r="G1759">
        <v>103645567</v>
      </c>
      <c r="H1759">
        <v>103645882</v>
      </c>
      <c r="I1759" t="s">
        <v>15</v>
      </c>
      <c r="J1759" s="30" t="s">
        <v>16</v>
      </c>
    </row>
    <row r="1760" spans="1:10">
      <c r="A1760" s="26" t="s">
        <v>4481</v>
      </c>
      <c r="B1760" t="s">
        <v>4482</v>
      </c>
      <c r="C1760">
        <v>-0.17426920473434199</v>
      </c>
      <c r="D1760" s="2">
        <v>3.9537663219158901E-18</v>
      </c>
      <c r="E1760" s="2">
        <v>1.69718176835256E-15</v>
      </c>
      <c r="F1760">
        <v>4</v>
      </c>
      <c r="G1760">
        <v>86682968</v>
      </c>
      <c r="H1760">
        <v>86699705</v>
      </c>
      <c r="I1760" t="s">
        <v>18</v>
      </c>
      <c r="J1760" s="30" t="s">
        <v>17</v>
      </c>
    </row>
    <row r="1761" spans="1:10">
      <c r="A1761" s="26" t="s">
        <v>4199</v>
      </c>
      <c r="B1761" t="s">
        <v>4200</v>
      </c>
      <c r="C1761">
        <v>0.131671142089857</v>
      </c>
      <c r="D1761" s="2">
        <v>3.9957702744629598E-18</v>
      </c>
      <c r="E1761" s="2">
        <v>1.7146292348072899E-15</v>
      </c>
      <c r="F1761">
        <v>2</v>
      </c>
      <c r="G1761">
        <v>26941482</v>
      </c>
      <c r="H1761">
        <v>26947126</v>
      </c>
      <c r="I1761" t="s">
        <v>18</v>
      </c>
      <c r="J1761" s="30" t="s">
        <v>17</v>
      </c>
    </row>
    <row r="1762" spans="1:10">
      <c r="A1762" s="26" t="s">
        <v>4197</v>
      </c>
      <c r="B1762" t="s">
        <v>4198</v>
      </c>
      <c r="C1762">
        <v>0.14287848803217301</v>
      </c>
      <c r="D1762" s="2">
        <v>4.2893047949090497E-18</v>
      </c>
      <c r="E1762" s="2">
        <v>1.8363542581991098E-15</v>
      </c>
      <c r="F1762">
        <v>22</v>
      </c>
      <c r="G1762">
        <v>35803720</v>
      </c>
      <c r="H1762">
        <v>35822357</v>
      </c>
      <c r="I1762" t="s">
        <v>18</v>
      </c>
      <c r="J1762" s="30" t="s">
        <v>17</v>
      </c>
    </row>
    <row r="1763" spans="1:10">
      <c r="A1763" s="26" t="s">
        <v>4465</v>
      </c>
      <c r="B1763" t="s">
        <v>4466</v>
      </c>
      <c r="C1763">
        <v>-0.29861490336326502</v>
      </c>
      <c r="D1763" s="2">
        <v>4.3229873178330304E-18</v>
      </c>
      <c r="E1763" s="2">
        <v>1.8503350370073202E-15</v>
      </c>
      <c r="F1763">
        <v>20</v>
      </c>
      <c r="G1763">
        <v>18537420</v>
      </c>
      <c r="H1763">
        <v>18489660</v>
      </c>
      <c r="I1763" t="s">
        <v>15</v>
      </c>
      <c r="J1763" s="30" t="s">
        <v>17</v>
      </c>
    </row>
    <row r="1764" spans="1:10">
      <c r="A1764" s="26" t="s">
        <v>4601</v>
      </c>
      <c r="B1764" t="s">
        <v>4602</v>
      </c>
      <c r="C1764">
        <v>0.20296766989430301</v>
      </c>
      <c r="D1764" s="2">
        <v>4.48079195245465E-18</v>
      </c>
      <c r="E1764" s="2">
        <v>1.9156827976340199E-15</v>
      </c>
      <c r="F1764">
        <v>7</v>
      </c>
      <c r="G1764">
        <v>157793023</v>
      </c>
      <c r="H1764">
        <v>157794688</v>
      </c>
      <c r="I1764" t="s">
        <v>17</v>
      </c>
      <c r="J1764" s="30" t="s">
        <v>18</v>
      </c>
    </row>
    <row r="1765" spans="1:10">
      <c r="A1765" s="26" t="s">
        <v>4493</v>
      </c>
      <c r="B1765" t="s">
        <v>4494</v>
      </c>
      <c r="C1765">
        <v>-0.128843695898299</v>
      </c>
      <c r="D1765" s="2">
        <v>4.4912306891527198E-18</v>
      </c>
      <c r="E1765" s="2">
        <v>1.9199841957427998E-15</v>
      </c>
      <c r="F1765">
        <v>2</v>
      </c>
      <c r="G1765">
        <v>70985953</v>
      </c>
      <c r="H1765">
        <v>70978771</v>
      </c>
      <c r="I1765" t="s">
        <v>16</v>
      </c>
      <c r="J1765" s="30" t="s">
        <v>17</v>
      </c>
    </row>
    <row r="1766" spans="1:10">
      <c r="A1766" s="26" t="s">
        <v>4569</v>
      </c>
      <c r="B1766" t="s">
        <v>4570</v>
      </c>
      <c r="C1766">
        <v>-0.238366956398048</v>
      </c>
      <c r="D1766" s="2">
        <v>4.5323670388411796E-18</v>
      </c>
      <c r="E1766" s="2">
        <v>1.9369478062832499E-15</v>
      </c>
      <c r="F1766">
        <v>14</v>
      </c>
      <c r="G1766">
        <v>97287022</v>
      </c>
      <c r="H1766">
        <v>97355128</v>
      </c>
      <c r="I1766" t="s">
        <v>18</v>
      </c>
      <c r="J1766" s="30" t="s">
        <v>17</v>
      </c>
    </row>
    <row r="1767" spans="1:10">
      <c r="A1767" s="26" t="s">
        <v>4451</v>
      </c>
      <c r="B1767" t="s">
        <v>4452</v>
      </c>
      <c r="C1767">
        <v>-0.37418129852750898</v>
      </c>
      <c r="D1767" s="2">
        <v>4.5341294908938302E-18</v>
      </c>
      <c r="E1767" s="2">
        <v>1.9376824923210898E-15</v>
      </c>
      <c r="F1767">
        <v>3</v>
      </c>
      <c r="G1767">
        <v>3078043</v>
      </c>
      <c r="H1767">
        <v>3079072</v>
      </c>
      <c r="I1767" t="s">
        <v>16</v>
      </c>
      <c r="J1767" s="30" t="s">
        <v>15</v>
      </c>
    </row>
    <row r="1768" spans="1:10">
      <c r="A1768" s="26" t="s">
        <v>4302</v>
      </c>
      <c r="B1768" t="s">
        <v>4303</v>
      </c>
      <c r="C1768">
        <v>0.169323041567953</v>
      </c>
      <c r="D1768" s="2">
        <v>4.5390667547778898E-18</v>
      </c>
      <c r="E1768" s="2">
        <v>1.9396852520102998E-15</v>
      </c>
      <c r="F1768">
        <v>2</v>
      </c>
      <c r="G1768">
        <v>25147289</v>
      </c>
      <c r="H1768">
        <v>25141696</v>
      </c>
      <c r="I1768" t="s">
        <v>16</v>
      </c>
      <c r="J1768" s="30" t="s">
        <v>15</v>
      </c>
    </row>
    <row r="1769" spans="1:10">
      <c r="A1769" s="26" t="s">
        <v>29222</v>
      </c>
      <c r="B1769" t="s">
        <v>4143</v>
      </c>
      <c r="C1769">
        <v>-0.29055189177449298</v>
      </c>
      <c r="D1769" s="2">
        <v>4.5940116586747598E-18</v>
      </c>
      <c r="E1769" s="2">
        <v>1.9624366024141501E-15</v>
      </c>
      <c r="F1769">
        <v>11</v>
      </c>
      <c r="G1769">
        <v>122759584</v>
      </c>
      <c r="H1769">
        <v>122742237</v>
      </c>
      <c r="I1769" t="s">
        <v>16</v>
      </c>
      <c r="J1769" s="30" t="s">
        <v>15</v>
      </c>
    </row>
    <row r="1770" spans="1:10">
      <c r="A1770" s="26" t="s">
        <v>4343</v>
      </c>
      <c r="B1770" t="s">
        <v>4344</v>
      </c>
      <c r="C1770">
        <v>0.19007350925747801</v>
      </c>
      <c r="D1770" s="2">
        <v>4.6389937361491403E-18</v>
      </c>
      <c r="E1770" s="2">
        <v>1.9810541443059702E-15</v>
      </c>
      <c r="F1770">
        <v>16</v>
      </c>
      <c r="G1770">
        <v>55911334</v>
      </c>
      <c r="H1770">
        <v>55908870</v>
      </c>
      <c r="I1770" t="s">
        <v>16</v>
      </c>
      <c r="J1770" s="30" t="s">
        <v>15</v>
      </c>
    </row>
    <row r="1771" spans="1:10">
      <c r="A1771" s="26" t="s">
        <v>4592</v>
      </c>
      <c r="B1771" t="s">
        <v>4593</v>
      </c>
      <c r="C1771">
        <v>-0.12879132699877599</v>
      </c>
      <c r="D1771" s="2">
        <v>4.8048855133775702E-18</v>
      </c>
      <c r="E1771" s="2">
        <v>2.0496558058695001E-15</v>
      </c>
      <c r="F1771">
        <v>1</v>
      </c>
      <c r="G1771">
        <v>171766696</v>
      </c>
      <c r="H1771">
        <v>171747089</v>
      </c>
      <c r="I1771" t="s">
        <v>16</v>
      </c>
      <c r="J1771" s="30" t="s">
        <v>15</v>
      </c>
    </row>
    <row r="1772" spans="1:10">
      <c r="A1772" s="26" t="s">
        <v>4848</v>
      </c>
      <c r="B1772" t="s">
        <v>4849</v>
      </c>
      <c r="C1772">
        <v>0.13202847827522901</v>
      </c>
      <c r="D1772" s="2">
        <v>4.8978960482750799E-18</v>
      </c>
      <c r="E1772" s="2">
        <v>2.0881729451595602E-15</v>
      </c>
      <c r="F1772">
        <v>3</v>
      </c>
      <c r="G1772">
        <v>158977434</v>
      </c>
      <c r="H1772">
        <v>158962196</v>
      </c>
      <c r="I1772" t="s">
        <v>17</v>
      </c>
      <c r="J1772" s="30" t="s">
        <v>16</v>
      </c>
    </row>
    <row r="1773" spans="1:10">
      <c r="A1773" s="26" t="s">
        <v>29223</v>
      </c>
      <c r="B1773" t="s">
        <v>4362</v>
      </c>
      <c r="C1773">
        <v>0.14408270840499099</v>
      </c>
      <c r="D1773" s="2">
        <v>4.9881212574472002E-18</v>
      </c>
      <c r="E1773" s="2">
        <v>2.1254222185872899E-15</v>
      </c>
      <c r="F1773">
        <v>21</v>
      </c>
      <c r="G1773">
        <v>39671476</v>
      </c>
      <c r="H1773">
        <v>39668954</v>
      </c>
      <c r="I1773" t="s">
        <v>16</v>
      </c>
      <c r="J1773" s="30" t="s">
        <v>15</v>
      </c>
    </row>
    <row r="1774" spans="1:10">
      <c r="A1774" s="26" t="s">
        <v>4735</v>
      </c>
      <c r="B1774" t="s">
        <v>4736</v>
      </c>
      <c r="C1774">
        <v>-0.20540668543674001</v>
      </c>
      <c r="D1774" s="2">
        <v>5.3711156306739099E-18</v>
      </c>
      <c r="E1774" s="2">
        <v>2.28302074245697E-15</v>
      </c>
      <c r="F1774">
        <v>10</v>
      </c>
      <c r="G1774">
        <v>133788233</v>
      </c>
      <c r="H1774">
        <v>133766053</v>
      </c>
      <c r="I1774" t="s">
        <v>15</v>
      </c>
      <c r="J1774" s="30" t="s">
        <v>16</v>
      </c>
    </row>
    <row r="1775" spans="1:10">
      <c r="A1775" s="26" t="s">
        <v>4269</v>
      </c>
      <c r="B1775" t="s">
        <v>4270</v>
      </c>
      <c r="C1775">
        <v>0.61531919393909995</v>
      </c>
      <c r="D1775" s="2">
        <v>5.5238456655860101E-18</v>
      </c>
      <c r="E1775" s="2">
        <v>2.34594913100512E-15</v>
      </c>
      <c r="F1775">
        <v>16</v>
      </c>
      <c r="G1775">
        <v>4180981</v>
      </c>
      <c r="H1775">
        <v>4165886</v>
      </c>
      <c r="I1775" t="s">
        <v>15</v>
      </c>
      <c r="J1775" s="30" t="s">
        <v>16</v>
      </c>
    </row>
    <row r="1776" spans="1:10">
      <c r="A1776" s="26" t="s">
        <v>4425</v>
      </c>
      <c r="B1776" t="s">
        <v>4426</v>
      </c>
      <c r="C1776">
        <v>-0.26833433906959803</v>
      </c>
      <c r="D1776" s="2">
        <v>5.6377091772631097E-18</v>
      </c>
      <c r="E1776" s="2">
        <v>2.3926947606836901E-15</v>
      </c>
      <c r="F1776">
        <v>18</v>
      </c>
      <c r="G1776">
        <v>8799828</v>
      </c>
      <c r="H1776">
        <v>8710133</v>
      </c>
      <c r="I1776" t="s">
        <v>18</v>
      </c>
      <c r="J1776" s="30" t="s">
        <v>17</v>
      </c>
    </row>
    <row r="1777" spans="1:10">
      <c r="A1777" s="26" t="s">
        <v>4261</v>
      </c>
      <c r="B1777" t="s">
        <v>4262</v>
      </c>
      <c r="C1777">
        <v>-0.18989797440273001</v>
      </c>
      <c r="D1777" s="2">
        <v>5.7348376725947903E-18</v>
      </c>
      <c r="E1777" s="2">
        <v>2.4326140763142998E-15</v>
      </c>
      <c r="F1777">
        <v>5</v>
      </c>
      <c r="G1777">
        <v>77987524</v>
      </c>
      <c r="H1777">
        <v>77986925</v>
      </c>
      <c r="I1777" t="s">
        <v>16</v>
      </c>
      <c r="J1777" s="30" t="s">
        <v>15</v>
      </c>
    </row>
    <row r="1778" spans="1:10">
      <c r="A1778" s="26" t="s">
        <v>4385</v>
      </c>
      <c r="B1778" t="s">
        <v>4386</v>
      </c>
      <c r="C1778">
        <v>0.215109697219769</v>
      </c>
      <c r="D1778" s="2">
        <v>5.9180967210598001E-18</v>
      </c>
      <c r="E1778" s="2">
        <v>2.50785126462982E-15</v>
      </c>
      <c r="F1778">
        <v>10</v>
      </c>
      <c r="G1778">
        <v>49709783</v>
      </c>
      <c r="H1778">
        <v>49710976</v>
      </c>
      <c r="I1778" t="s">
        <v>2156</v>
      </c>
      <c r="J1778" s="30" t="s">
        <v>18</v>
      </c>
    </row>
    <row r="1779" spans="1:10">
      <c r="A1779" s="26" t="s">
        <v>4131</v>
      </c>
      <c r="B1779" t="s">
        <v>4132</v>
      </c>
      <c r="C1779">
        <v>-0.16566246693866599</v>
      </c>
      <c r="D1779" s="2">
        <v>5.9222511862671101E-18</v>
      </c>
      <c r="E1779" s="2">
        <v>2.5095250708486602E-15</v>
      </c>
      <c r="F1779">
        <v>5</v>
      </c>
      <c r="G1779">
        <v>176794191</v>
      </c>
      <c r="H1779">
        <v>176794799</v>
      </c>
      <c r="I1779" t="s">
        <v>15</v>
      </c>
      <c r="J1779" s="30" t="s">
        <v>16</v>
      </c>
    </row>
    <row r="1780" spans="1:10">
      <c r="A1780" s="26" t="s">
        <v>4652</v>
      </c>
      <c r="B1780" t="s">
        <v>4653</v>
      </c>
      <c r="C1780">
        <v>-0.14161877278403301</v>
      </c>
      <c r="D1780" s="2">
        <v>6.0599769651732799E-18</v>
      </c>
      <c r="E1780" s="2">
        <v>2.5657776719654802E-15</v>
      </c>
      <c r="F1780">
        <v>5</v>
      </c>
      <c r="G1780">
        <v>111327510</v>
      </c>
      <c r="H1780">
        <v>111312498</v>
      </c>
      <c r="I1780" t="s">
        <v>16</v>
      </c>
      <c r="J1780" s="30" t="s">
        <v>18</v>
      </c>
    </row>
    <row r="1781" spans="1:10">
      <c r="A1781" s="26" t="s">
        <v>4300</v>
      </c>
      <c r="B1781" t="s">
        <v>4301</v>
      </c>
      <c r="C1781">
        <v>0.26710383404889398</v>
      </c>
      <c r="D1781" s="2">
        <v>6.0863247675590103E-18</v>
      </c>
      <c r="E1781" s="2">
        <v>2.5765366494689401E-15</v>
      </c>
      <c r="F1781">
        <v>19</v>
      </c>
      <c r="G1781">
        <v>56654696</v>
      </c>
      <c r="H1781">
        <v>56654827</v>
      </c>
      <c r="I1781" t="s">
        <v>16</v>
      </c>
      <c r="J1781" s="30" t="s">
        <v>15</v>
      </c>
    </row>
    <row r="1782" spans="1:10">
      <c r="A1782" s="26" t="s">
        <v>4695</v>
      </c>
      <c r="B1782" t="s">
        <v>4696</v>
      </c>
      <c r="C1782">
        <v>-0.38065042082311501</v>
      </c>
      <c r="D1782" s="2">
        <v>6.2500078855438799E-18</v>
      </c>
      <c r="E1782" s="2">
        <v>2.6436209944752801E-15</v>
      </c>
      <c r="F1782">
        <v>2</v>
      </c>
      <c r="G1782">
        <v>11806340</v>
      </c>
      <c r="H1782">
        <v>11796786</v>
      </c>
      <c r="I1782" t="s">
        <v>18</v>
      </c>
      <c r="J1782" s="30" t="s">
        <v>16</v>
      </c>
    </row>
    <row r="1783" spans="1:10">
      <c r="A1783" s="26" t="s">
        <v>4032</v>
      </c>
      <c r="B1783" t="s">
        <v>4392</v>
      </c>
      <c r="C1783">
        <v>-0.28160986591928699</v>
      </c>
      <c r="D1783" s="2">
        <v>6.4068830180941896E-18</v>
      </c>
      <c r="E1783" s="2">
        <v>2.7078260560480498E-15</v>
      </c>
      <c r="F1783">
        <v>6</v>
      </c>
      <c r="G1783">
        <v>112685559</v>
      </c>
      <c r="H1783">
        <v>112671523</v>
      </c>
      <c r="I1783" t="s">
        <v>16</v>
      </c>
      <c r="J1783" s="30" t="s">
        <v>15</v>
      </c>
    </row>
    <row r="1784" spans="1:10">
      <c r="A1784" s="26" t="s">
        <v>29224</v>
      </c>
      <c r="B1784" t="s">
        <v>4222</v>
      </c>
      <c r="C1784">
        <v>-0.16432214279648</v>
      </c>
      <c r="D1784" s="2">
        <v>6.5227452838983798E-18</v>
      </c>
      <c r="E1784" s="2">
        <v>2.75516394172629E-15</v>
      </c>
      <c r="F1784">
        <v>3</v>
      </c>
      <c r="G1784">
        <v>176926178</v>
      </c>
      <c r="H1784">
        <v>176919597</v>
      </c>
      <c r="I1784" t="s">
        <v>15</v>
      </c>
      <c r="J1784" s="30" t="s">
        <v>16</v>
      </c>
    </row>
    <row r="1785" spans="1:10">
      <c r="A1785" s="26" t="s">
        <v>4678</v>
      </c>
      <c r="B1785" t="s">
        <v>4679</v>
      </c>
      <c r="C1785">
        <v>-0.551266708843131</v>
      </c>
      <c r="D1785" s="2">
        <v>6.57805258930191E-18</v>
      </c>
      <c r="E1785" s="2">
        <v>2.7778215402567501E-15</v>
      </c>
      <c r="F1785">
        <v>1</v>
      </c>
      <c r="G1785">
        <v>17035236</v>
      </c>
      <c r="H1785">
        <v>16942566</v>
      </c>
      <c r="I1785" t="s">
        <v>17</v>
      </c>
      <c r="J1785" s="30" t="s">
        <v>18</v>
      </c>
    </row>
    <row r="1786" spans="1:10">
      <c r="A1786" s="26" t="s">
        <v>29225</v>
      </c>
      <c r="B1786" t="s">
        <v>4816</v>
      </c>
      <c r="C1786">
        <v>0.14033194815689701</v>
      </c>
      <c r="D1786" s="2">
        <v>6.6478417485294903E-18</v>
      </c>
      <c r="E1786" s="2">
        <v>2.80639210550122E-15</v>
      </c>
      <c r="F1786">
        <v>1</v>
      </c>
      <c r="G1786">
        <v>850218</v>
      </c>
      <c r="H1786">
        <v>843491</v>
      </c>
      <c r="I1786" t="s">
        <v>17</v>
      </c>
      <c r="J1786" s="30" t="s">
        <v>15</v>
      </c>
    </row>
    <row r="1787" spans="1:10">
      <c r="A1787" s="26" t="s">
        <v>29226</v>
      </c>
      <c r="B1787" t="s">
        <v>4329</v>
      </c>
      <c r="C1787">
        <v>-0.51125813341651904</v>
      </c>
      <c r="D1787" s="2">
        <v>6.6902819967356998E-18</v>
      </c>
      <c r="E1787" s="2">
        <v>2.8237760902753699E-15</v>
      </c>
      <c r="F1787">
        <v>9</v>
      </c>
      <c r="G1787">
        <v>79607007</v>
      </c>
      <c r="H1787">
        <v>79635912</v>
      </c>
      <c r="I1787" t="s">
        <v>16</v>
      </c>
      <c r="J1787" s="30" t="s">
        <v>15</v>
      </c>
    </row>
    <row r="1788" spans="1:10">
      <c r="A1788" s="26" t="s">
        <v>4364</v>
      </c>
      <c r="B1788" t="s">
        <v>4365</v>
      </c>
      <c r="C1788">
        <v>-0.32968279981394799</v>
      </c>
      <c r="D1788" s="2">
        <v>6.7918502385979201E-18</v>
      </c>
      <c r="E1788" s="2">
        <v>2.8651477250867101E-15</v>
      </c>
      <c r="F1788">
        <v>22</v>
      </c>
      <c r="G1788">
        <v>32052635</v>
      </c>
      <c r="H1788">
        <v>32021249</v>
      </c>
      <c r="I1788" t="s">
        <v>15</v>
      </c>
      <c r="J1788" s="30" t="s">
        <v>4366</v>
      </c>
    </row>
    <row r="1789" spans="1:10">
      <c r="A1789" s="26" t="s">
        <v>5144</v>
      </c>
      <c r="B1789" t="s">
        <v>5145</v>
      </c>
      <c r="C1789">
        <v>9.8308200270063997E-2</v>
      </c>
      <c r="D1789" s="2">
        <v>6.8644097890800203E-18</v>
      </c>
      <c r="E1789" s="2">
        <v>2.8947682893313199E-15</v>
      </c>
      <c r="F1789">
        <v>2</v>
      </c>
      <c r="G1789">
        <v>85560659</v>
      </c>
      <c r="H1789">
        <v>85560719</v>
      </c>
      <c r="I1789" t="s">
        <v>18</v>
      </c>
      <c r="J1789" s="30" t="s">
        <v>16</v>
      </c>
    </row>
    <row r="1790" spans="1:10">
      <c r="A1790" s="26" t="s">
        <v>2354</v>
      </c>
      <c r="B1790" t="s">
        <v>4856</v>
      </c>
      <c r="C1790">
        <v>0.16001146543129799</v>
      </c>
      <c r="D1790" s="2">
        <v>7.1094677776665804E-18</v>
      </c>
      <c r="E1790" s="2">
        <v>2.99494967474298E-15</v>
      </c>
      <c r="F1790">
        <v>2</v>
      </c>
      <c r="G1790">
        <v>3196954</v>
      </c>
      <c r="H1790">
        <v>3173279</v>
      </c>
      <c r="I1790" t="s">
        <v>16</v>
      </c>
      <c r="J1790" s="30" t="s">
        <v>18</v>
      </c>
    </row>
    <row r="1791" spans="1:10">
      <c r="A1791" s="26" t="s">
        <v>4395</v>
      </c>
      <c r="B1791" t="s">
        <v>4396</v>
      </c>
      <c r="C1791">
        <v>-0.171108002118491</v>
      </c>
      <c r="D1791" s="2">
        <v>7.1453007264805705E-18</v>
      </c>
      <c r="E1791" s="2">
        <v>3.0095480540148801E-15</v>
      </c>
      <c r="F1791">
        <v>12</v>
      </c>
      <c r="G1791">
        <v>54575800</v>
      </c>
      <c r="H1791">
        <v>54520919</v>
      </c>
      <c r="I1791" t="s">
        <v>15</v>
      </c>
      <c r="J1791" s="30" t="s">
        <v>18</v>
      </c>
    </row>
    <row r="1792" spans="1:10">
      <c r="A1792" s="26" t="s">
        <v>4710</v>
      </c>
      <c r="B1792" t="s">
        <v>4711</v>
      </c>
      <c r="C1792">
        <v>0.13250556299378799</v>
      </c>
      <c r="D1792" s="2">
        <v>7.2015888785268493E-18</v>
      </c>
      <c r="E1792" s="2">
        <v>3.0324944211905001E-15</v>
      </c>
      <c r="F1792">
        <v>12</v>
      </c>
      <c r="G1792">
        <v>27970520</v>
      </c>
      <c r="H1792">
        <v>27971832</v>
      </c>
      <c r="I1792" t="s">
        <v>18</v>
      </c>
      <c r="J1792" s="30" t="s">
        <v>17</v>
      </c>
    </row>
    <row r="1793" spans="1:10">
      <c r="A1793" s="26" t="s">
        <v>4676</v>
      </c>
      <c r="B1793" t="s">
        <v>4677</v>
      </c>
      <c r="C1793">
        <v>0.77330438106142796</v>
      </c>
      <c r="D1793" s="2">
        <v>7.4788965078037993E-18</v>
      </c>
      <c r="E1793" s="2">
        <v>3.1453008039604402E-15</v>
      </c>
      <c r="F1793">
        <v>5</v>
      </c>
      <c r="G1793">
        <v>1610985</v>
      </c>
      <c r="H1793">
        <v>1594330</v>
      </c>
      <c r="I1793" t="s">
        <v>17</v>
      </c>
      <c r="J1793" s="30" t="s">
        <v>16</v>
      </c>
    </row>
    <row r="1794" spans="1:10">
      <c r="A1794" s="26" t="s">
        <v>4537</v>
      </c>
      <c r="B1794" t="s">
        <v>4538</v>
      </c>
      <c r="C1794">
        <v>-0.25165820513294002</v>
      </c>
      <c r="D1794" s="2">
        <v>7.4899099150397793E-18</v>
      </c>
      <c r="E1794" s="2">
        <v>3.1496437124836699E-15</v>
      </c>
      <c r="F1794">
        <v>3</v>
      </c>
      <c r="G1794">
        <v>75527364</v>
      </c>
      <c r="H1794">
        <v>75657183</v>
      </c>
      <c r="I1794" t="s">
        <v>17</v>
      </c>
      <c r="J1794" s="30" t="s">
        <v>15</v>
      </c>
    </row>
    <row r="1795" spans="1:10">
      <c r="A1795" s="26" t="s">
        <v>3200</v>
      </c>
      <c r="B1795" t="s">
        <v>4730</v>
      </c>
      <c r="C1795">
        <v>0.50863926422470096</v>
      </c>
      <c r="D1795" s="2">
        <v>7.4972026907909495E-18</v>
      </c>
      <c r="E1795" s="2">
        <v>3.1526137867935801E-15</v>
      </c>
      <c r="F1795">
        <v>7</v>
      </c>
      <c r="G1795">
        <v>79031570</v>
      </c>
      <c r="H1795">
        <v>79083445</v>
      </c>
      <c r="I1795" t="s">
        <v>16</v>
      </c>
      <c r="J1795" s="30" t="s">
        <v>15</v>
      </c>
    </row>
    <row r="1796" spans="1:10">
      <c r="A1796" s="26" t="s">
        <v>4263</v>
      </c>
      <c r="B1796" t="s">
        <v>4264</v>
      </c>
      <c r="C1796">
        <v>0.168658614103122</v>
      </c>
      <c r="D1796" s="2">
        <v>7.5659800335584404E-18</v>
      </c>
      <c r="E1796" s="2">
        <v>3.1804999950846498E-15</v>
      </c>
      <c r="F1796">
        <v>22</v>
      </c>
      <c r="G1796">
        <v>36600521</v>
      </c>
      <c r="H1796">
        <v>36602341</v>
      </c>
      <c r="I1796" t="s">
        <v>15</v>
      </c>
      <c r="J1796" s="30" t="s">
        <v>16</v>
      </c>
    </row>
    <row r="1797" spans="1:10">
      <c r="A1797" s="26" t="s">
        <v>4663</v>
      </c>
      <c r="B1797" t="s">
        <v>4664</v>
      </c>
      <c r="C1797">
        <v>0.20834908035989799</v>
      </c>
      <c r="D1797" s="2">
        <v>8.273354075786E-18</v>
      </c>
      <c r="E1797" s="2">
        <v>3.4672527460218502E-15</v>
      </c>
      <c r="F1797">
        <v>2</v>
      </c>
      <c r="G1797">
        <v>37205656</v>
      </c>
      <c r="H1797">
        <v>37308026</v>
      </c>
      <c r="I1797" t="s">
        <v>16</v>
      </c>
      <c r="J1797" s="30" t="s">
        <v>15</v>
      </c>
    </row>
    <row r="1798" spans="1:10">
      <c r="A1798" s="26" t="s">
        <v>4067</v>
      </c>
      <c r="B1798" t="s">
        <v>4273</v>
      </c>
      <c r="C1798">
        <v>-0.40705451048242203</v>
      </c>
      <c r="D1798" s="2">
        <v>8.4762625171253898E-18</v>
      </c>
      <c r="E1798" s="2">
        <v>3.5495873841543899E-15</v>
      </c>
      <c r="F1798">
        <v>13</v>
      </c>
      <c r="G1798">
        <v>70744882</v>
      </c>
      <c r="H1798">
        <v>70682019</v>
      </c>
      <c r="I1798" t="s">
        <v>15</v>
      </c>
      <c r="J1798" s="30" t="s">
        <v>16</v>
      </c>
    </row>
    <row r="1799" spans="1:10">
      <c r="A1799" s="26" t="s">
        <v>4574</v>
      </c>
      <c r="B1799" t="s">
        <v>4575</v>
      </c>
      <c r="C1799">
        <v>-0.15114944387180701</v>
      </c>
      <c r="D1799" s="2">
        <v>8.5975442718345199E-18</v>
      </c>
      <c r="E1799" s="2">
        <v>3.5986796112697998E-15</v>
      </c>
      <c r="F1799">
        <v>17</v>
      </c>
      <c r="G1799">
        <v>74236793</v>
      </c>
      <c r="H1799">
        <v>74184866</v>
      </c>
      <c r="I1799" t="s">
        <v>16</v>
      </c>
      <c r="J1799" s="30" t="s">
        <v>15</v>
      </c>
    </row>
    <row r="1800" spans="1:10">
      <c r="A1800" s="26" t="s">
        <v>4345</v>
      </c>
      <c r="B1800" t="s">
        <v>4346</v>
      </c>
      <c r="C1800">
        <v>-0.19604762820425001</v>
      </c>
      <c r="D1800" s="2">
        <v>8.6663145457332801E-18</v>
      </c>
      <c r="E1800" s="2">
        <v>3.6261175481646199E-15</v>
      </c>
      <c r="F1800">
        <v>5</v>
      </c>
      <c r="G1800">
        <v>176784439</v>
      </c>
      <c r="H1800">
        <v>176784688</v>
      </c>
      <c r="I1800" t="s">
        <v>18</v>
      </c>
      <c r="J1800" s="30" t="s">
        <v>17</v>
      </c>
    </row>
    <row r="1801" spans="1:10">
      <c r="A1801" s="26" t="s">
        <v>4483</v>
      </c>
      <c r="B1801" t="s">
        <v>4484</v>
      </c>
      <c r="C1801">
        <v>-0.13747353259872599</v>
      </c>
      <c r="D1801" s="2">
        <v>8.7988305973313605E-18</v>
      </c>
      <c r="E1801" s="2">
        <v>3.6798298696942001E-15</v>
      </c>
      <c r="F1801">
        <v>16</v>
      </c>
      <c r="G1801">
        <v>85671713</v>
      </c>
      <c r="H1801">
        <v>85672175</v>
      </c>
      <c r="I1801" t="s">
        <v>15</v>
      </c>
      <c r="J1801" s="30" t="s">
        <v>16</v>
      </c>
    </row>
    <row r="1802" spans="1:10">
      <c r="A1802" s="26" t="s">
        <v>29227</v>
      </c>
      <c r="B1802" t="s">
        <v>4316</v>
      </c>
      <c r="C1802">
        <v>0.163576895291042</v>
      </c>
      <c r="D1802" s="2">
        <v>8.8858186163592996E-18</v>
      </c>
      <c r="E1802" s="2">
        <v>3.7149433233673701E-15</v>
      </c>
      <c r="F1802">
        <v>20</v>
      </c>
      <c r="G1802">
        <v>33883015</v>
      </c>
      <c r="H1802">
        <v>33873526</v>
      </c>
      <c r="I1802" t="s">
        <v>15</v>
      </c>
      <c r="J1802" s="30" t="s">
        <v>16</v>
      </c>
    </row>
    <row r="1803" spans="1:10">
      <c r="A1803" s="26" t="s">
        <v>4400</v>
      </c>
      <c r="B1803" t="s">
        <v>4401</v>
      </c>
      <c r="C1803">
        <v>0.15752525341932899</v>
      </c>
      <c r="D1803" s="2">
        <v>8.9110809310984206E-18</v>
      </c>
      <c r="E1803" s="2">
        <v>3.7252156084568297E-15</v>
      </c>
      <c r="F1803">
        <v>6</v>
      </c>
      <c r="G1803">
        <v>20583814</v>
      </c>
      <c r="H1803">
        <v>20583779</v>
      </c>
      <c r="I1803" t="s">
        <v>18</v>
      </c>
      <c r="J1803" s="30" t="s">
        <v>17</v>
      </c>
    </row>
    <row r="1804" spans="1:10">
      <c r="A1804" s="26" t="s">
        <v>29228</v>
      </c>
      <c r="B1804" t="s">
        <v>4412</v>
      </c>
      <c r="C1804">
        <v>-0.12793409364000399</v>
      </c>
      <c r="D1804" s="2">
        <v>8.9509450143818097E-18</v>
      </c>
      <c r="E1804" s="2">
        <v>3.74135384433028E-15</v>
      </c>
      <c r="F1804">
        <v>8</v>
      </c>
      <c r="G1804">
        <v>80995674</v>
      </c>
      <c r="H1804">
        <v>80993726</v>
      </c>
      <c r="I1804" t="s">
        <v>15</v>
      </c>
      <c r="J1804" s="30" t="s">
        <v>16</v>
      </c>
    </row>
    <row r="1805" spans="1:10">
      <c r="A1805" s="26" t="s">
        <v>1210</v>
      </c>
      <c r="B1805" t="s">
        <v>4397</v>
      </c>
      <c r="C1805">
        <v>-0.14945082055716</v>
      </c>
      <c r="D1805" s="2">
        <v>9.1601960298845105E-18</v>
      </c>
      <c r="E1805" s="2">
        <v>3.8260962592125301E-15</v>
      </c>
      <c r="F1805">
        <v>3</v>
      </c>
      <c r="G1805">
        <v>14712473</v>
      </c>
      <c r="H1805">
        <v>14716724</v>
      </c>
      <c r="I1805" t="s">
        <v>15</v>
      </c>
      <c r="J1805" s="30" t="s">
        <v>16</v>
      </c>
    </row>
    <row r="1806" spans="1:10">
      <c r="A1806" s="26" t="s">
        <v>4398</v>
      </c>
      <c r="B1806" t="s">
        <v>4399</v>
      </c>
      <c r="C1806">
        <v>0.14823802044047099</v>
      </c>
      <c r="D1806" s="2">
        <v>9.4408232720982601E-18</v>
      </c>
      <c r="E1806" s="2">
        <v>3.93917485818502E-15</v>
      </c>
      <c r="F1806">
        <v>13</v>
      </c>
      <c r="G1806">
        <v>99222296</v>
      </c>
      <c r="H1806">
        <v>99223562</v>
      </c>
      <c r="I1806" t="s">
        <v>15</v>
      </c>
      <c r="J1806" s="30" t="s">
        <v>16</v>
      </c>
    </row>
    <row r="1807" spans="1:10">
      <c r="A1807" s="26" t="s">
        <v>4777</v>
      </c>
      <c r="B1807" t="s">
        <v>4778</v>
      </c>
      <c r="C1807">
        <v>0.20310389001168999</v>
      </c>
      <c r="D1807" s="2">
        <v>9.5392942149136701E-18</v>
      </c>
      <c r="E1807" s="2">
        <v>3.9789266802161802E-15</v>
      </c>
      <c r="F1807">
        <v>1</v>
      </c>
      <c r="G1807">
        <v>203476503</v>
      </c>
      <c r="H1807">
        <v>203462261</v>
      </c>
      <c r="I1807" t="s">
        <v>17</v>
      </c>
      <c r="J1807" s="30" t="s">
        <v>18</v>
      </c>
    </row>
    <row r="1808" spans="1:10">
      <c r="A1808" s="26" t="s">
        <v>4723</v>
      </c>
      <c r="B1808" t="s">
        <v>4724</v>
      </c>
      <c r="C1808">
        <v>0.39615253183654597</v>
      </c>
      <c r="D1808" s="2">
        <v>1.0252100233177399E-17</v>
      </c>
      <c r="E1808" s="2">
        <v>4.2665172058233502E-15</v>
      </c>
      <c r="F1808">
        <v>9</v>
      </c>
      <c r="G1808">
        <v>139627263</v>
      </c>
      <c r="H1808">
        <v>139634196</v>
      </c>
      <c r="I1808" t="s">
        <v>16</v>
      </c>
      <c r="J1808" s="30" t="s">
        <v>17</v>
      </c>
    </row>
    <row r="1809" spans="1:10">
      <c r="A1809" s="26" t="s">
        <v>4449</v>
      </c>
      <c r="B1809" t="s">
        <v>4450</v>
      </c>
      <c r="C1809">
        <v>0.15000288606366399</v>
      </c>
      <c r="D1809" s="2">
        <v>1.02767158674989E-17</v>
      </c>
      <c r="E1809" s="2">
        <v>4.2764629078432499E-15</v>
      </c>
      <c r="F1809">
        <v>17</v>
      </c>
      <c r="G1809">
        <v>35291454</v>
      </c>
      <c r="H1809">
        <v>35291480</v>
      </c>
      <c r="I1809" t="s">
        <v>16</v>
      </c>
      <c r="J1809" s="30" t="s">
        <v>18</v>
      </c>
    </row>
    <row r="1810" spans="1:10">
      <c r="A1810" s="26" t="s">
        <v>4587</v>
      </c>
      <c r="B1810" t="s">
        <v>4588</v>
      </c>
      <c r="C1810">
        <v>0.17762701373178599</v>
      </c>
      <c r="D1810" s="2">
        <v>1.03024226616649E-17</v>
      </c>
      <c r="E1810" s="2">
        <v>4.2867768264892499E-15</v>
      </c>
      <c r="F1810">
        <v>17</v>
      </c>
      <c r="G1810">
        <v>34257069</v>
      </c>
      <c r="H1810">
        <v>34258202</v>
      </c>
      <c r="I1810" t="s">
        <v>15</v>
      </c>
      <c r="J1810" s="30" t="s">
        <v>17</v>
      </c>
    </row>
    <row r="1811" spans="1:10">
      <c r="A1811" s="26" t="s">
        <v>5223</v>
      </c>
      <c r="B1811" t="s">
        <v>5224</v>
      </c>
      <c r="C1811">
        <v>-0.20924093760526</v>
      </c>
      <c r="D1811" s="2">
        <v>1.03998927030009E-17</v>
      </c>
      <c r="E1811" s="2">
        <v>4.3258278655195603E-15</v>
      </c>
      <c r="F1811">
        <v>20</v>
      </c>
      <c r="G1811">
        <v>44894565</v>
      </c>
      <c r="H1811">
        <v>44875431</v>
      </c>
      <c r="I1811" t="s">
        <v>15</v>
      </c>
      <c r="J1811" s="30" t="s">
        <v>16</v>
      </c>
    </row>
    <row r="1812" spans="1:10">
      <c r="A1812" s="26" t="s">
        <v>4100</v>
      </c>
      <c r="B1812" t="s">
        <v>4101</v>
      </c>
      <c r="C1812">
        <v>-0.134096217423052</v>
      </c>
      <c r="D1812" s="2">
        <v>1.06105321926992E-17</v>
      </c>
      <c r="E1812" s="2">
        <v>4.4107108291594404E-15</v>
      </c>
      <c r="F1812">
        <v>16</v>
      </c>
      <c r="G1812">
        <v>1193226</v>
      </c>
      <c r="H1812">
        <v>1170618</v>
      </c>
      <c r="I1812" t="s">
        <v>18</v>
      </c>
      <c r="J1812" s="30" t="s">
        <v>17</v>
      </c>
    </row>
    <row r="1813" spans="1:10">
      <c r="A1813" s="26" t="s">
        <v>4173</v>
      </c>
      <c r="B1813" t="s">
        <v>4174</v>
      </c>
      <c r="C1813">
        <v>0.20166078979914201</v>
      </c>
      <c r="D1813" s="2">
        <v>1.0706025927017601E-17</v>
      </c>
      <c r="E1813" s="2">
        <v>4.4492222759192704E-15</v>
      </c>
      <c r="F1813">
        <v>2</v>
      </c>
      <c r="G1813">
        <v>239799864</v>
      </c>
      <c r="H1813">
        <v>239799825</v>
      </c>
      <c r="I1813" t="s">
        <v>17</v>
      </c>
      <c r="J1813" s="30" t="s">
        <v>18</v>
      </c>
    </row>
    <row r="1814" spans="1:10">
      <c r="A1814" s="26" t="s">
        <v>29229</v>
      </c>
      <c r="B1814" t="s">
        <v>4791</v>
      </c>
      <c r="C1814">
        <v>-0.16084353949185101</v>
      </c>
      <c r="D1814" s="2">
        <v>1.0789413295040301E-17</v>
      </c>
      <c r="E1814" s="2">
        <v>4.4823535078987697E-15</v>
      </c>
      <c r="F1814">
        <v>2</v>
      </c>
      <c r="G1814">
        <v>200647533</v>
      </c>
      <c r="H1814">
        <v>200713306</v>
      </c>
      <c r="I1814" t="s">
        <v>18</v>
      </c>
      <c r="J1814" s="30" t="s">
        <v>17</v>
      </c>
    </row>
    <row r="1815" spans="1:10">
      <c r="A1815" s="26" t="s">
        <v>3892</v>
      </c>
      <c r="B1815" t="s">
        <v>3893</v>
      </c>
      <c r="C1815">
        <v>-0.151263967942871</v>
      </c>
      <c r="D1815" s="2">
        <v>1.08561029069283E-17</v>
      </c>
      <c r="E1815" s="2">
        <v>4.5091988504724703E-15</v>
      </c>
      <c r="F1815">
        <v>7</v>
      </c>
      <c r="G1815">
        <v>2610656</v>
      </c>
      <c r="H1815">
        <v>2611236</v>
      </c>
      <c r="I1815" t="s">
        <v>3894</v>
      </c>
      <c r="J1815" s="30" t="s">
        <v>15</v>
      </c>
    </row>
    <row r="1816" spans="1:10">
      <c r="A1816" s="26" t="s">
        <v>4427</v>
      </c>
      <c r="B1816" t="s">
        <v>4428</v>
      </c>
      <c r="C1816">
        <v>-0.78309012704146297</v>
      </c>
      <c r="D1816" s="2">
        <v>1.12535068023658E-17</v>
      </c>
      <c r="E1816" s="2">
        <v>4.6690438319870601E-15</v>
      </c>
      <c r="F1816">
        <v>11</v>
      </c>
      <c r="G1816">
        <v>728230</v>
      </c>
      <c r="H1816">
        <v>794764</v>
      </c>
      <c r="I1816" t="s">
        <v>17</v>
      </c>
      <c r="J1816" s="30" t="s">
        <v>18</v>
      </c>
    </row>
    <row r="1817" spans="1:10">
      <c r="A1817" s="26" t="s">
        <v>4016</v>
      </c>
      <c r="B1817" t="s">
        <v>4265</v>
      </c>
      <c r="C1817">
        <v>-0.40408890069459602</v>
      </c>
      <c r="D1817" s="2">
        <v>1.12986044733336E-17</v>
      </c>
      <c r="E1817" s="2">
        <v>4.6867996106695998E-15</v>
      </c>
      <c r="F1817">
        <v>7</v>
      </c>
      <c r="G1817">
        <v>756483</v>
      </c>
      <c r="H1817">
        <v>641337</v>
      </c>
      <c r="I1817" t="s">
        <v>18</v>
      </c>
      <c r="J1817" s="30" t="s">
        <v>16</v>
      </c>
    </row>
    <row r="1818" spans="1:10">
      <c r="A1818" s="26" t="s">
        <v>29230</v>
      </c>
      <c r="B1818" t="s">
        <v>4680</v>
      </c>
      <c r="C1818">
        <v>0.153796682193335</v>
      </c>
      <c r="D1818" s="2">
        <v>1.13351410522506E-17</v>
      </c>
      <c r="E1818" s="2">
        <v>4.7013906319436597E-15</v>
      </c>
      <c r="F1818">
        <v>16</v>
      </c>
      <c r="G1818">
        <v>66452197</v>
      </c>
      <c r="H1818">
        <v>66443287</v>
      </c>
      <c r="I1818" t="s">
        <v>18</v>
      </c>
      <c r="J1818" s="30" t="s">
        <v>15</v>
      </c>
    </row>
    <row r="1819" spans="1:10">
      <c r="A1819" s="26" t="s">
        <v>4332</v>
      </c>
      <c r="B1819" t="s">
        <v>4333</v>
      </c>
      <c r="C1819">
        <v>-0.175114144529117</v>
      </c>
      <c r="D1819" s="2">
        <v>1.1344601792991399E-17</v>
      </c>
      <c r="E1819" s="2">
        <v>4.7051810143216201E-15</v>
      </c>
      <c r="F1819">
        <v>11</v>
      </c>
      <c r="G1819">
        <v>59269716</v>
      </c>
      <c r="H1819">
        <v>59270409</v>
      </c>
      <c r="I1819" t="s">
        <v>17</v>
      </c>
      <c r="J1819" s="30" t="s">
        <v>18</v>
      </c>
    </row>
    <row r="1820" spans="1:10">
      <c r="A1820" s="26" t="s">
        <v>4444</v>
      </c>
      <c r="B1820" t="s">
        <v>4445</v>
      </c>
      <c r="C1820">
        <v>0.213755636839119</v>
      </c>
      <c r="D1820" s="2">
        <v>1.1601662911931E-17</v>
      </c>
      <c r="E1820" s="2">
        <v>4.8082894182438599E-15</v>
      </c>
      <c r="F1820">
        <v>15</v>
      </c>
      <c r="G1820">
        <v>102268000</v>
      </c>
      <c r="H1820">
        <v>102267900</v>
      </c>
      <c r="I1820" t="s">
        <v>16</v>
      </c>
      <c r="J1820" s="30" t="s">
        <v>15</v>
      </c>
    </row>
    <row r="1821" spans="1:10">
      <c r="A1821" s="26" t="s">
        <v>4558</v>
      </c>
      <c r="B1821" t="s">
        <v>4559</v>
      </c>
      <c r="C1821">
        <v>-0.35485839168981598</v>
      </c>
      <c r="D1821" s="2">
        <v>1.16261482718156E-17</v>
      </c>
      <c r="E1821" s="2">
        <v>4.8180849902712201E-15</v>
      </c>
      <c r="F1821">
        <v>22</v>
      </c>
      <c r="G1821">
        <v>28119299</v>
      </c>
      <c r="H1821">
        <v>28072555</v>
      </c>
      <c r="I1821" t="s">
        <v>17</v>
      </c>
      <c r="J1821" s="30" t="s">
        <v>18</v>
      </c>
    </row>
    <row r="1822" spans="1:10">
      <c r="A1822" s="26" t="s">
        <v>4824</v>
      </c>
      <c r="B1822" t="s">
        <v>4825</v>
      </c>
      <c r="C1822">
        <v>0.13547545481193099</v>
      </c>
      <c r="D1822" s="2">
        <v>1.2241966911028401E-17</v>
      </c>
      <c r="E1822" s="2">
        <v>5.0641158870649301E-15</v>
      </c>
      <c r="F1822">
        <v>1</v>
      </c>
      <c r="G1822">
        <v>17337391</v>
      </c>
      <c r="H1822">
        <v>17303752</v>
      </c>
      <c r="I1822" t="s">
        <v>15</v>
      </c>
      <c r="J1822" s="30" t="s">
        <v>16</v>
      </c>
    </row>
    <row r="1823" spans="1:10">
      <c r="A1823" s="26" t="s">
        <v>4376</v>
      </c>
      <c r="B1823" t="s">
        <v>4377</v>
      </c>
      <c r="C1823">
        <v>0.12821305784806</v>
      </c>
      <c r="D1823" s="2">
        <v>1.2287280051762499E-17</v>
      </c>
      <c r="E1823" s="2">
        <v>5.0821959614758203E-15</v>
      </c>
      <c r="F1823">
        <v>1</v>
      </c>
      <c r="G1823">
        <v>64945272</v>
      </c>
      <c r="H1823">
        <v>64944768</v>
      </c>
      <c r="I1823" t="s">
        <v>17</v>
      </c>
      <c r="J1823" s="30" t="s">
        <v>15</v>
      </c>
    </row>
    <row r="1824" spans="1:10">
      <c r="A1824" s="26" t="s">
        <v>4991</v>
      </c>
      <c r="B1824" t="s">
        <v>4992</v>
      </c>
      <c r="C1824">
        <v>-0.192522350275244</v>
      </c>
      <c r="D1824" s="2">
        <v>1.26382714586176E-17</v>
      </c>
      <c r="E1824" s="2">
        <v>5.2225980548095197E-15</v>
      </c>
      <c r="F1824">
        <v>5</v>
      </c>
      <c r="G1824">
        <v>178686590</v>
      </c>
      <c r="H1824">
        <v>178683834</v>
      </c>
      <c r="I1824" t="s">
        <v>15</v>
      </c>
      <c r="J1824" s="30" t="s">
        <v>16</v>
      </c>
    </row>
    <row r="1825" spans="1:10">
      <c r="A1825" s="26" t="s">
        <v>4499</v>
      </c>
      <c r="B1825" t="s">
        <v>4500</v>
      </c>
      <c r="C1825">
        <v>0.17151478947503701</v>
      </c>
      <c r="D1825" s="2">
        <v>1.26449354308191E-17</v>
      </c>
      <c r="E1825" s="2">
        <v>5.22521965406789E-15</v>
      </c>
      <c r="F1825">
        <v>20</v>
      </c>
      <c r="G1825">
        <v>31693427</v>
      </c>
      <c r="H1825">
        <v>31643309</v>
      </c>
      <c r="I1825" t="s">
        <v>18</v>
      </c>
      <c r="J1825" s="30" t="s">
        <v>17</v>
      </c>
    </row>
    <row r="1826" spans="1:10">
      <c r="A1826" s="26" t="s">
        <v>4393</v>
      </c>
      <c r="B1826" t="s">
        <v>4394</v>
      </c>
      <c r="C1826">
        <v>0.207083281073767</v>
      </c>
      <c r="D1826" s="2">
        <v>1.28657957194726E-17</v>
      </c>
      <c r="E1826" s="2">
        <v>5.3134270904223102E-15</v>
      </c>
      <c r="F1826">
        <v>6</v>
      </c>
      <c r="G1826">
        <v>56860021</v>
      </c>
      <c r="H1826">
        <v>56820808</v>
      </c>
      <c r="I1826" t="s">
        <v>17</v>
      </c>
      <c r="J1826" s="30" t="s">
        <v>15</v>
      </c>
    </row>
    <row r="1827" spans="1:10">
      <c r="A1827" s="26" t="s">
        <v>3900</v>
      </c>
      <c r="B1827" t="s">
        <v>3901</v>
      </c>
      <c r="C1827">
        <v>-0.23125267749719999</v>
      </c>
      <c r="D1827" s="2">
        <v>1.31711984082213E-17</v>
      </c>
      <c r="E1827" s="2">
        <v>5.43516388521627E-15</v>
      </c>
      <c r="F1827">
        <v>2</v>
      </c>
      <c r="G1827">
        <v>242844465</v>
      </c>
      <c r="H1827">
        <v>242868249</v>
      </c>
      <c r="I1827" t="s">
        <v>15</v>
      </c>
      <c r="J1827" s="30" t="s">
        <v>16</v>
      </c>
    </row>
    <row r="1828" spans="1:10">
      <c r="A1828" s="26" t="s">
        <v>4352</v>
      </c>
      <c r="B1828" t="s">
        <v>4353</v>
      </c>
      <c r="C1828">
        <v>0.32832682693758503</v>
      </c>
      <c r="D1828" s="2">
        <v>1.3350247113139699E-17</v>
      </c>
      <c r="E1828" s="2">
        <v>5.5067625856874101E-15</v>
      </c>
      <c r="F1828">
        <v>19</v>
      </c>
      <c r="G1828">
        <v>18805708</v>
      </c>
      <c r="H1828">
        <v>18780299</v>
      </c>
      <c r="I1828" t="s">
        <v>16</v>
      </c>
      <c r="J1828" s="30" t="s">
        <v>17</v>
      </c>
    </row>
    <row r="1829" spans="1:10">
      <c r="A1829" s="26" t="s">
        <v>3954</v>
      </c>
      <c r="B1829" t="s">
        <v>4900</v>
      </c>
      <c r="C1829">
        <v>-0.39928593597782402</v>
      </c>
      <c r="D1829" s="2">
        <v>1.33900430140931E-17</v>
      </c>
      <c r="E1829" s="2">
        <v>5.5226747236619998E-15</v>
      </c>
      <c r="F1829">
        <v>4</v>
      </c>
      <c r="G1829">
        <v>183772557</v>
      </c>
      <c r="H1829">
        <v>183778263</v>
      </c>
      <c r="I1829" t="s">
        <v>16</v>
      </c>
      <c r="J1829" s="30" t="s">
        <v>15</v>
      </c>
    </row>
    <row r="1830" spans="1:10">
      <c r="A1830" s="26" t="s">
        <v>4195</v>
      </c>
      <c r="B1830" t="s">
        <v>4196</v>
      </c>
      <c r="C1830">
        <v>-0.18979744470720999</v>
      </c>
      <c r="D1830" s="2">
        <v>1.34740470819814E-17</v>
      </c>
      <c r="E1830" s="2">
        <v>5.5562199560584701E-15</v>
      </c>
      <c r="F1830">
        <v>4</v>
      </c>
      <c r="G1830">
        <v>3231148</v>
      </c>
      <c r="H1830">
        <v>3253559</v>
      </c>
      <c r="I1830" t="s">
        <v>18</v>
      </c>
      <c r="J1830" s="30" t="s">
        <v>16</v>
      </c>
    </row>
    <row r="1831" spans="1:10">
      <c r="A1831" s="26" t="s">
        <v>29231</v>
      </c>
      <c r="B1831" t="s">
        <v>4759</v>
      </c>
      <c r="C1831">
        <v>-0.22401225040342901</v>
      </c>
      <c r="D1831" s="2">
        <v>1.4501460967370101E-17</v>
      </c>
      <c r="E1831" s="2">
        <v>5.96515978537113E-15</v>
      </c>
      <c r="F1831">
        <v>1</v>
      </c>
      <c r="G1831">
        <v>2031342</v>
      </c>
      <c r="H1831">
        <v>2014628</v>
      </c>
      <c r="I1831" t="s">
        <v>18</v>
      </c>
      <c r="J1831" s="30" t="s">
        <v>17</v>
      </c>
    </row>
    <row r="1832" spans="1:10">
      <c r="A1832" s="26" t="s">
        <v>2697</v>
      </c>
      <c r="B1832" t="s">
        <v>4156</v>
      </c>
      <c r="C1832">
        <v>-0.377080741952176</v>
      </c>
      <c r="D1832" s="2">
        <v>1.5063744133338501E-17</v>
      </c>
      <c r="E1832" s="2">
        <v>6.1887401055037599E-15</v>
      </c>
      <c r="F1832">
        <v>20</v>
      </c>
      <c r="G1832">
        <v>18791341</v>
      </c>
      <c r="H1832">
        <v>18774783</v>
      </c>
      <c r="I1832" t="s">
        <v>15</v>
      </c>
      <c r="J1832" s="30" t="s">
        <v>18</v>
      </c>
    </row>
    <row r="1833" spans="1:10">
      <c r="A1833" s="26" t="s">
        <v>29232</v>
      </c>
      <c r="B1833" t="s">
        <v>4388</v>
      </c>
      <c r="C1833">
        <v>0.17759242946894699</v>
      </c>
      <c r="D1833" s="2">
        <v>1.56548808273299E-17</v>
      </c>
      <c r="E1833" s="2">
        <v>6.4234614476444599E-15</v>
      </c>
      <c r="F1833">
        <v>2</v>
      </c>
      <c r="G1833">
        <v>20413750</v>
      </c>
      <c r="H1833">
        <v>20421656</v>
      </c>
      <c r="I1833" t="s">
        <v>16</v>
      </c>
      <c r="J1833" s="30" t="s">
        <v>15</v>
      </c>
    </row>
    <row r="1834" spans="1:10">
      <c r="A1834" s="26" t="s">
        <v>29233</v>
      </c>
      <c r="B1834" t="s">
        <v>4998</v>
      </c>
      <c r="C1834">
        <v>-0.35323966749090602</v>
      </c>
      <c r="D1834" s="2">
        <v>1.5755062894410199E-17</v>
      </c>
      <c r="E1834" s="2">
        <v>6.4632898837392797E-15</v>
      </c>
      <c r="F1834">
        <v>6</v>
      </c>
      <c r="G1834">
        <v>104247886</v>
      </c>
      <c r="H1834">
        <v>104216442</v>
      </c>
      <c r="I1834" t="s">
        <v>17</v>
      </c>
      <c r="J1834" s="30" t="s">
        <v>16</v>
      </c>
    </row>
    <row r="1835" spans="1:10">
      <c r="A1835" s="26" t="s">
        <v>4692</v>
      </c>
      <c r="B1835" t="s">
        <v>4693</v>
      </c>
      <c r="C1835">
        <v>0.16265844391278</v>
      </c>
      <c r="D1835" s="2">
        <v>1.6196437784506399E-17</v>
      </c>
      <c r="E1835" s="2">
        <v>6.6385565098266898E-15</v>
      </c>
      <c r="F1835">
        <v>7</v>
      </c>
      <c r="G1835">
        <v>151114708</v>
      </c>
      <c r="H1835">
        <v>151089761</v>
      </c>
      <c r="I1835" t="s">
        <v>4694</v>
      </c>
      <c r="J1835" s="30" t="s">
        <v>15</v>
      </c>
    </row>
    <row r="1836" spans="1:10">
      <c r="A1836" s="26" t="s">
        <v>4626</v>
      </c>
      <c r="B1836" t="s">
        <v>4627</v>
      </c>
      <c r="C1836">
        <v>-0.109788800985879</v>
      </c>
      <c r="D1836" s="2">
        <v>1.62655484467318E-17</v>
      </c>
      <c r="E1836" s="2">
        <v>6.6659361361487104E-15</v>
      </c>
      <c r="F1836">
        <v>5</v>
      </c>
      <c r="G1836">
        <v>134461481</v>
      </c>
      <c r="H1836">
        <v>134463458</v>
      </c>
      <c r="I1836" t="s">
        <v>15</v>
      </c>
      <c r="J1836" s="30" t="s">
        <v>16</v>
      </c>
    </row>
    <row r="1837" spans="1:10">
      <c r="A1837" s="26" t="s">
        <v>4580</v>
      </c>
      <c r="B1837" t="s">
        <v>4581</v>
      </c>
      <c r="C1837">
        <v>0.264593119048815</v>
      </c>
      <c r="D1837" s="2">
        <v>1.6332373507147299E-17</v>
      </c>
      <c r="E1837" s="2">
        <v>6.6923789780247399E-15</v>
      </c>
      <c r="F1837">
        <v>6</v>
      </c>
      <c r="G1837">
        <v>130294374</v>
      </c>
      <c r="H1837">
        <v>130288563</v>
      </c>
      <c r="I1837" t="s">
        <v>15</v>
      </c>
      <c r="J1837" s="30" t="s">
        <v>16</v>
      </c>
    </row>
    <row r="1838" spans="1:10">
      <c r="A1838" s="26" t="s">
        <v>3670</v>
      </c>
      <c r="B1838" t="s">
        <v>4474</v>
      </c>
      <c r="C1838">
        <v>-0.55324110704659202</v>
      </c>
      <c r="D1838" s="2">
        <v>1.67193148192409E-17</v>
      </c>
      <c r="E1838" s="2">
        <v>6.8448886778264201E-15</v>
      </c>
      <c r="F1838">
        <v>4</v>
      </c>
      <c r="G1838">
        <v>183789739</v>
      </c>
      <c r="H1838">
        <v>183778479</v>
      </c>
      <c r="I1838" t="s">
        <v>15</v>
      </c>
      <c r="J1838" s="30" t="s">
        <v>16</v>
      </c>
    </row>
    <row r="1839" spans="1:10">
      <c r="A1839" s="26" t="s">
        <v>4901</v>
      </c>
      <c r="B1839" t="s">
        <v>4902</v>
      </c>
      <c r="C1839">
        <v>-0.15531312140286599</v>
      </c>
      <c r="D1839" s="2">
        <v>1.7161441083165401E-17</v>
      </c>
      <c r="E1839" s="2">
        <v>7.0190535286466599E-15</v>
      </c>
      <c r="F1839">
        <v>19</v>
      </c>
      <c r="G1839">
        <v>1078895</v>
      </c>
      <c r="H1839">
        <v>1083193</v>
      </c>
      <c r="I1839" t="s">
        <v>15</v>
      </c>
      <c r="J1839" s="30" t="s">
        <v>18</v>
      </c>
    </row>
    <row r="1840" spans="1:10">
      <c r="A1840" s="26" t="s">
        <v>4599</v>
      </c>
      <c r="B1840" t="s">
        <v>4600</v>
      </c>
      <c r="C1840">
        <v>0.142766525243819</v>
      </c>
      <c r="D1840" s="2">
        <v>1.7212322502900399E-17</v>
      </c>
      <c r="E1840" s="2">
        <v>7.0390184345333699E-15</v>
      </c>
      <c r="F1840">
        <v>6</v>
      </c>
      <c r="G1840">
        <v>45651006</v>
      </c>
      <c r="H1840">
        <v>45645436</v>
      </c>
      <c r="I1840" t="s">
        <v>15</v>
      </c>
      <c r="J1840" s="30" t="s">
        <v>16</v>
      </c>
    </row>
    <row r="1841" spans="1:10">
      <c r="A1841" s="26" t="s">
        <v>4624</v>
      </c>
      <c r="B1841" t="s">
        <v>4625</v>
      </c>
      <c r="C1841">
        <v>-0.24271038279506699</v>
      </c>
      <c r="D1841" s="2">
        <v>1.7301870800435E-17</v>
      </c>
      <c r="E1841" s="2">
        <v>7.0743766374108001E-15</v>
      </c>
      <c r="F1841">
        <v>16</v>
      </c>
      <c r="G1841">
        <v>84343885</v>
      </c>
      <c r="H1841">
        <v>84336042</v>
      </c>
      <c r="I1841" t="s">
        <v>18</v>
      </c>
      <c r="J1841" s="30" t="s">
        <v>17</v>
      </c>
    </row>
    <row r="1842" spans="1:10">
      <c r="A1842" s="26" t="s">
        <v>4650</v>
      </c>
      <c r="B1842" t="s">
        <v>4651</v>
      </c>
      <c r="C1842">
        <v>0.17305900349873299</v>
      </c>
      <c r="D1842" s="2">
        <v>1.8192905251164201E-17</v>
      </c>
      <c r="E1842" s="2">
        <v>7.4263665096108492E-15</v>
      </c>
      <c r="F1842">
        <v>12</v>
      </c>
      <c r="G1842">
        <v>56844349</v>
      </c>
      <c r="H1842">
        <v>56844339</v>
      </c>
      <c r="I1842" t="s">
        <v>17</v>
      </c>
      <c r="J1842" s="30" t="s">
        <v>18</v>
      </c>
    </row>
    <row r="1843" spans="1:10">
      <c r="A1843" s="26" t="s">
        <v>29234</v>
      </c>
      <c r="B1843" t="s">
        <v>5270</v>
      </c>
      <c r="C1843">
        <v>0.47764558735377999</v>
      </c>
      <c r="D1843" s="2">
        <v>1.92040143046289E-17</v>
      </c>
      <c r="E1843" s="2">
        <v>7.8260541470899003E-15</v>
      </c>
      <c r="F1843">
        <v>19</v>
      </c>
      <c r="G1843">
        <v>45306954</v>
      </c>
      <c r="H1843">
        <v>45316509</v>
      </c>
      <c r="I1843" t="s">
        <v>15</v>
      </c>
      <c r="J1843" s="30" t="s">
        <v>17</v>
      </c>
    </row>
    <row r="1844" spans="1:10">
      <c r="A1844" s="26" t="s">
        <v>4631</v>
      </c>
      <c r="B1844" t="s">
        <v>4632</v>
      </c>
      <c r="C1844">
        <v>0.15898067072644601</v>
      </c>
      <c r="D1844" s="2">
        <v>1.9483162356888801E-17</v>
      </c>
      <c r="E1844" s="2">
        <v>7.9362143829105895E-15</v>
      </c>
      <c r="F1844">
        <v>11</v>
      </c>
      <c r="G1844">
        <v>85333459</v>
      </c>
      <c r="H1844">
        <v>85335518</v>
      </c>
      <c r="I1844" t="s">
        <v>17</v>
      </c>
      <c r="J1844" s="30" t="s">
        <v>18</v>
      </c>
    </row>
    <row r="1845" spans="1:10">
      <c r="A1845" s="26" t="s">
        <v>4475</v>
      </c>
      <c r="B1845" t="s">
        <v>4476</v>
      </c>
      <c r="C1845">
        <v>0.17823137959381199</v>
      </c>
      <c r="D1845" s="2">
        <v>1.9747496961493799E-17</v>
      </c>
      <c r="E1845" s="2">
        <v>8.0402108188779302E-15</v>
      </c>
      <c r="F1845">
        <v>1</v>
      </c>
      <c r="G1845">
        <v>3320476</v>
      </c>
      <c r="H1845">
        <v>3320665</v>
      </c>
      <c r="I1845" t="s">
        <v>15</v>
      </c>
      <c r="J1845" s="30" t="s">
        <v>16</v>
      </c>
    </row>
    <row r="1846" spans="1:10">
      <c r="A1846" s="26" t="s">
        <v>4510</v>
      </c>
      <c r="B1846" t="s">
        <v>4511</v>
      </c>
      <c r="C1846">
        <v>0.19255036544790999</v>
      </c>
      <c r="D1846" s="2">
        <v>1.97681963883562E-17</v>
      </c>
      <c r="E1846" s="2">
        <v>8.04838613491253E-15</v>
      </c>
      <c r="F1846">
        <v>10</v>
      </c>
      <c r="G1846">
        <v>5401566</v>
      </c>
      <c r="H1846">
        <v>5406543</v>
      </c>
      <c r="I1846" t="s">
        <v>17</v>
      </c>
      <c r="J1846" s="30" t="s">
        <v>16</v>
      </c>
    </row>
    <row r="1847" spans="1:10">
      <c r="A1847" s="26" t="s">
        <v>4485</v>
      </c>
      <c r="B1847" t="s">
        <v>4486</v>
      </c>
      <c r="C1847">
        <v>0.178884058400541</v>
      </c>
      <c r="D1847" s="2">
        <v>2.0797513589529601E-17</v>
      </c>
      <c r="E1847" s="2">
        <v>8.4527693805080308E-15</v>
      </c>
      <c r="F1847">
        <v>4</v>
      </c>
      <c r="G1847">
        <v>170937348</v>
      </c>
      <c r="H1847">
        <v>170926055</v>
      </c>
      <c r="I1847" t="s">
        <v>18</v>
      </c>
      <c r="J1847" s="30" t="s">
        <v>17</v>
      </c>
    </row>
    <row r="1848" spans="1:10">
      <c r="A1848" s="26" t="s">
        <v>5013</v>
      </c>
      <c r="B1848" t="s">
        <v>5014</v>
      </c>
      <c r="C1848">
        <v>9.3461851076473604E-2</v>
      </c>
      <c r="D1848" s="2">
        <v>2.0911420560652299E-17</v>
      </c>
      <c r="E1848" s="2">
        <v>8.4976048298751207E-15</v>
      </c>
      <c r="F1848">
        <v>1</v>
      </c>
      <c r="G1848">
        <v>62594593</v>
      </c>
      <c r="H1848">
        <v>62594568</v>
      </c>
      <c r="I1848" t="s">
        <v>18</v>
      </c>
      <c r="J1848" s="30" t="s">
        <v>17</v>
      </c>
    </row>
    <row r="1849" spans="1:10">
      <c r="A1849" s="26" t="s">
        <v>4826</v>
      </c>
      <c r="B1849" t="s">
        <v>4827</v>
      </c>
      <c r="C1849">
        <v>-0.21567300526422101</v>
      </c>
      <c r="D1849" s="2">
        <v>2.0914882176685499E-17</v>
      </c>
      <c r="E1849" s="2">
        <v>8.4989616066111601E-15</v>
      </c>
      <c r="F1849">
        <v>8</v>
      </c>
      <c r="G1849">
        <v>102505996</v>
      </c>
      <c r="H1849">
        <v>102506635</v>
      </c>
      <c r="I1849" t="s">
        <v>16</v>
      </c>
      <c r="J1849" s="30" t="s">
        <v>17</v>
      </c>
    </row>
    <row r="1850" spans="1:10">
      <c r="A1850" s="26" t="s">
        <v>2074</v>
      </c>
      <c r="B1850" t="s">
        <v>5039</v>
      </c>
      <c r="C1850">
        <v>0.31580376614933597</v>
      </c>
      <c r="D1850" s="2">
        <v>2.1056185118403101E-17</v>
      </c>
      <c r="E1850" s="2">
        <v>8.5545831061522794E-15</v>
      </c>
      <c r="F1850">
        <v>18</v>
      </c>
      <c r="G1850">
        <v>53443580</v>
      </c>
      <c r="H1850">
        <v>53447594</v>
      </c>
      <c r="I1850" t="s">
        <v>15</v>
      </c>
      <c r="J1850" s="30" t="s">
        <v>18</v>
      </c>
    </row>
    <row r="1851" spans="1:10">
      <c r="A1851" s="26" t="s">
        <v>4608</v>
      </c>
      <c r="B1851" t="s">
        <v>4609</v>
      </c>
      <c r="C1851">
        <v>-0.14879374685080199</v>
      </c>
      <c r="D1851" s="2">
        <v>2.1139359221887199E-17</v>
      </c>
      <c r="E1851" s="2">
        <v>8.5873125933184103E-15</v>
      </c>
      <c r="F1851">
        <v>5</v>
      </c>
      <c r="G1851">
        <v>72597871</v>
      </c>
      <c r="H1851">
        <v>72595958</v>
      </c>
      <c r="I1851" t="s">
        <v>15</v>
      </c>
      <c r="J1851" s="30" t="s">
        <v>16</v>
      </c>
    </row>
    <row r="1852" spans="1:10">
      <c r="A1852" s="26" t="s">
        <v>4180</v>
      </c>
      <c r="B1852" t="s">
        <v>4181</v>
      </c>
      <c r="C1852">
        <v>-0.19854618052733</v>
      </c>
      <c r="D1852" s="2">
        <v>2.1209940781669599E-17</v>
      </c>
      <c r="E1852" s="2">
        <v>8.6149336703229193E-15</v>
      </c>
      <c r="F1852">
        <v>10</v>
      </c>
      <c r="G1852">
        <v>26727238</v>
      </c>
      <c r="H1852">
        <v>26727069</v>
      </c>
      <c r="I1852" t="s">
        <v>17</v>
      </c>
      <c r="J1852" s="30" t="s">
        <v>15</v>
      </c>
    </row>
    <row r="1853" spans="1:10">
      <c r="A1853" s="26" t="s">
        <v>29235</v>
      </c>
      <c r="B1853" t="s">
        <v>4306</v>
      </c>
      <c r="C1853">
        <v>0.102015941281088</v>
      </c>
      <c r="D1853" s="2">
        <v>2.1724691124230699E-17</v>
      </c>
      <c r="E1853" s="2">
        <v>8.8171200770044805E-15</v>
      </c>
      <c r="F1853">
        <v>7</v>
      </c>
      <c r="G1853">
        <v>47984753</v>
      </c>
      <c r="H1853">
        <v>48017789</v>
      </c>
      <c r="I1853" t="s">
        <v>17</v>
      </c>
      <c r="J1853" s="30" t="s">
        <v>18</v>
      </c>
    </row>
    <row r="1854" spans="1:10">
      <c r="A1854" s="26" t="s">
        <v>4390</v>
      </c>
      <c r="B1854" t="s">
        <v>4391</v>
      </c>
      <c r="C1854">
        <v>0.27018108202027302</v>
      </c>
      <c r="D1854" s="2">
        <v>2.1863889876146901E-17</v>
      </c>
      <c r="E1854" s="2">
        <v>8.8716605869963302E-15</v>
      </c>
      <c r="F1854">
        <v>18</v>
      </c>
      <c r="G1854">
        <v>74677571</v>
      </c>
      <c r="H1854">
        <v>74692116</v>
      </c>
      <c r="I1854" t="s">
        <v>15</v>
      </c>
      <c r="J1854" s="30" t="s">
        <v>16</v>
      </c>
    </row>
    <row r="1855" spans="1:10">
      <c r="A1855" s="26" t="s">
        <v>29236</v>
      </c>
      <c r="B1855" t="s">
        <v>4718</v>
      </c>
      <c r="C1855">
        <v>-0.119068886212867</v>
      </c>
      <c r="D1855" s="2">
        <v>2.3019843250779101E-17</v>
      </c>
      <c r="E1855" s="2">
        <v>9.3243015742447093E-15</v>
      </c>
      <c r="F1855">
        <v>7</v>
      </c>
      <c r="G1855">
        <v>141455858</v>
      </c>
      <c r="H1855">
        <v>141629801</v>
      </c>
      <c r="I1855" t="s">
        <v>17</v>
      </c>
      <c r="J1855" s="30" t="s">
        <v>18</v>
      </c>
    </row>
    <row r="1856" spans="1:10">
      <c r="A1856" s="26" t="s">
        <v>4773</v>
      </c>
      <c r="B1856" t="s">
        <v>4774</v>
      </c>
      <c r="C1856">
        <v>-9.9601021329920894E-2</v>
      </c>
      <c r="D1856" s="2">
        <v>2.30232110238498E-17</v>
      </c>
      <c r="E1856" s="2">
        <v>9.3256384229099494E-15</v>
      </c>
      <c r="F1856">
        <v>19</v>
      </c>
      <c r="G1856">
        <v>1946185</v>
      </c>
      <c r="H1856">
        <v>1927253</v>
      </c>
      <c r="I1856" t="s">
        <v>16</v>
      </c>
      <c r="J1856" s="30" t="s">
        <v>17</v>
      </c>
    </row>
    <row r="1857" spans="1:10">
      <c r="A1857" s="26" t="s">
        <v>4701</v>
      </c>
      <c r="B1857" t="s">
        <v>4702</v>
      </c>
      <c r="C1857">
        <v>0.273226277459658</v>
      </c>
      <c r="D1857" s="2">
        <v>2.30556213130508E-17</v>
      </c>
      <c r="E1857" s="2">
        <v>9.3383096734192097E-15</v>
      </c>
      <c r="F1857">
        <v>17</v>
      </c>
      <c r="G1857">
        <v>3840506</v>
      </c>
      <c r="H1857">
        <v>3827877</v>
      </c>
      <c r="I1857" t="s">
        <v>18</v>
      </c>
      <c r="J1857" s="30" t="s">
        <v>17</v>
      </c>
    </row>
    <row r="1858" spans="1:10">
      <c r="A1858" s="26" t="s">
        <v>29237</v>
      </c>
      <c r="B1858" t="s">
        <v>4526</v>
      </c>
      <c r="C1858">
        <v>0.153895950368163</v>
      </c>
      <c r="D1858" s="2">
        <v>2.3498938148283199E-17</v>
      </c>
      <c r="E1858" s="2">
        <v>9.51252206885909E-15</v>
      </c>
      <c r="F1858">
        <v>2</v>
      </c>
      <c r="G1858">
        <v>138570991</v>
      </c>
      <c r="H1858">
        <v>138615358</v>
      </c>
      <c r="I1858" t="s">
        <v>17</v>
      </c>
      <c r="J1858" s="30" t="s">
        <v>18</v>
      </c>
    </row>
    <row r="1859" spans="1:10">
      <c r="A1859" s="26" t="s">
        <v>4489</v>
      </c>
      <c r="B1859" t="s">
        <v>4490</v>
      </c>
      <c r="C1859">
        <v>0.239394941856194</v>
      </c>
      <c r="D1859" s="2">
        <v>2.3575424329460601E-17</v>
      </c>
      <c r="E1859" s="2">
        <v>9.5424743905355504E-15</v>
      </c>
      <c r="F1859">
        <v>19</v>
      </c>
      <c r="G1859">
        <v>49120434</v>
      </c>
      <c r="H1859">
        <v>49108395</v>
      </c>
      <c r="I1859" t="s">
        <v>17</v>
      </c>
      <c r="J1859" s="30" t="s">
        <v>18</v>
      </c>
    </row>
    <row r="1860" spans="1:10">
      <c r="A1860" s="26" t="s">
        <v>29238</v>
      </c>
      <c r="B1860" t="s">
        <v>4662</v>
      </c>
      <c r="C1860">
        <v>-0.21427405527472701</v>
      </c>
      <c r="D1860" s="2">
        <v>2.4707454540580099E-17</v>
      </c>
      <c r="E1860" s="2">
        <v>9.9853579356097806E-15</v>
      </c>
      <c r="F1860">
        <v>7</v>
      </c>
      <c r="G1860">
        <v>36338841</v>
      </c>
      <c r="H1860">
        <v>36339044</v>
      </c>
      <c r="I1860" t="s">
        <v>17</v>
      </c>
      <c r="J1860" s="30" t="s">
        <v>18</v>
      </c>
    </row>
    <row r="1861" spans="1:10">
      <c r="A1861" s="26" t="s">
        <v>29239</v>
      </c>
      <c r="B1861" t="s">
        <v>4855</v>
      </c>
      <c r="C1861">
        <v>0.11691875277986</v>
      </c>
      <c r="D1861" s="2">
        <v>2.4756381144240299E-17</v>
      </c>
      <c r="E1861" s="2">
        <v>1.0004551378690299E-14</v>
      </c>
      <c r="F1861">
        <v>19</v>
      </c>
      <c r="G1861">
        <v>35779246</v>
      </c>
      <c r="H1861">
        <v>35784828</v>
      </c>
      <c r="I1861" t="s">
        <v>18</v>
      </c>
      <c r="J1861" s="30" t="s">
        <v>15</v>
      </c>
    </row>
    <row r="1862" spans="1:10">
      <c r="A1862" s="26" t="s">
        <v>3284</v>
      </c>
      <c r="B1862" t="s">
        <v>4501</v>
      </c>
      <c r="C1862">
        <v>9.4930652096038501E-2</v>
      </c>
      <c r="D1862" s="2">
        <v>2.5577244417899601E-17</v>
      </c>
      <c r="E1862" s="2">
        <v>1.03247043793401E-14</v>
      </c>
      <c r="F1862">
        <v>7</v>
      </c>
      <c r="G1862">
        <v>157712639</v>
      </c>
      <c r="H1862">
        <v>157690246</v>
      </c>
      <c r="I1862" t="s">
        <v>17</v>
      </c>
      <c r="J1862" s="30" t="s">
        <v>18</v>
      </c>
    </row>
    <row r="1863" spans="1:10">
      <c r="A1863" s="26" t="s">
        <v>4699</v>
      </c>
      <c r="B1863" t="s">
        <v>4700</v>
      </c>
      <c r="C1863">
        <v>0.268116181270877</v>
      </c>
      <c r="D1863" s="2">
        <v>2.5907262261303101E-17</v>
      </c>
      <c r="E1863" s="2">
        <v>1.04531904301603E-14</v>
      </c>
      <c r="F1863">
        <v>2</v>
      </c>
      <c r="G1863">
        <v>220154746</v>
      </c>
      <c r="H1863">
        <v>220154779</v>
      </c>
      <c r="I1863" t="s">
        <v>17</v>
      </c>
      <c r="J1863" s="30" t="s">
        <v>18</v>
      </c>
    </row>
    <row r="1864" spans="1:10">
      <c r="A1864" s="26" t="s">
        <v>4422</v>
      </c>
      <c r="B1864" t="s">
        <v>4423</v>
      </c>
      <c r="C1864">
        <v>-0.17082674835234599</v>
      </c>
      <c r="D1864" s="2">
        <v>2.6136605850061501E-17</v>
      </c>
      <c r="E1864" s="2">
        <v>1.05427949741872E-14</v>
      </c>
      <c r="F1864">
        <v>16</v>
      </c>
      <c r="G1864">
        <v>85059102</v>
      </c>
      <c r="H1864">
        <v>85074359</v>
      </c>
      <c r="I1864" t="s">
        <v>17</v>
      </c>
      <c r="J1864" s="30" t="s">
        <v>18</v>
      </c>
    </row>
    <row r="1865" spans="1:10">
      <c r="A1865" s="26" t="s">
        <v>29240</v>
      </c>
      <c r="B1865" t="s">
        <v>4539</v>
      </c>
      <c r="C1865">
        <v>0.14393346194898801</v>
      </c>
      <c r="D1865" s="2">
        <v>2.62002358473238E-17</v>
      </c>
      <c r="E1865" s="2">
        <v>1.0567650780872701E-14</v>
      </c>
      <c r="F1865">
        <v>6</v>
      </c>
      <c r="G1865">
        <v>150011286</v>
      </c>
      <c r="H1865">
        <v>150023044</v>
      </c>
      <c r="I1865" t="s">
        <v>17</v>
      </c>
      <c r="J1865" s="30" t="s">
        <v>18</v>
      </c>
    </row>
    <row r="1866" spans="1:10">
      <c r="A1866" s="26" t="s">
        <v>4922</v>
      </c>
      <c r="B1866" t="s">
        <v>4923</v>
      </c>
      <c r="C1866">
        <v>0.170623654920844</v>
      </c>
      <c r="D1866" s="2">
        <v>2.73597419507649E-17</v>
      </c>
      <c r="E1866" s="2">
        <v>1.1019844313384899E-14</v>
      </c>
      <c r="F1866">
        <v>17</v>
      </c>
      <c r="G1866">
        <v>20154537</v>
      </c>
      <c r="H1866">
        <v>20062064</v>
      </c>
      <c r="I1866" t="s">
        <v>18</v>
      </c>
      <c r="J1866" s="30" t="s">
        <v>4924</v>
      </c>
    </row>
    <row r="1867" spans="1:10">
      <c r="A1867" s="26" t="s">
        <v>29241</v>
      </c>
      <c r="B1867" t="s">
        <v>4387</v>
      </c>
      <c r="C1867">
        <v>-0.14178008529425601</v>
      </c>
      <c r="D1867" s="2">
        <v>2.74440238655309E-17</v>
      </c>
      <c r="E1867" s="2">
        <v>1.1051852667053501E-14</v>
      </c>
      <c r="F1867">
        <v>2</v>
      </c>
      <c r="G1867">
        <v>192171177</v>
      </c>
      <c r="H1867">
        <v>192155833</v>
      </c>
      <c r="I1867" t="s">
        <v>17</v>
      </c>
      <c r="J1867" s="30" t="s">
        <v>15</v>
      </c>
    </row>
    <row r="1868" spans="1:10">
      <c r="A1868" s="26" t="s">
        <v>29242</v>
      </c>
      <c r="B1868" t="s">
        <v>4920</v>
      </c>
      <c r="C1868">
        <v>-0.30144951866979902</v>
      </c>
      <c r="D1868" s="2">
        <v>2.7832675728802798E-17</v>
      </c>
      <c r="E1868" s="2">
        <v>1.1203671997114E-14</v>
      </c>
      <c r="F1868">
        <v>4</v>
      </c>
      <c r="G1868">
        <v>21137611</v>
      </c>
      <c r="H1868">
        <v>21306051</v>
      </c>
      <c r="I1868" t="s">
        <v>18</v>
      </c>
      <c r="J1868" s="30" t="s">
        <v>17</v>
      </c>
    </row>
    <row r="1869" spans="1:10">
      <c r="A1869" s="26" t="s">
        <v>29243</v>
      </c>
      <c r="B1869" t="s">
        <v>4749</v>
      </c>
      <c r="C1869">
        <v>0.32665498638908202</v>
      </c>
      <c r="D1869" s="2">
        <v>2.7903247059435601E-17</v>
      </c>
      <c r="E1869" s="2">
        <v>1.1230771822445599E-14</v>
      </c>
      <c r="F1869">
        <v>16</v>
      </c>
      <c r="G1869">
        <v>3640785</v>
      </c>
      <c r="H1869">
        <v>3658374</v>
      </c>
      <c r="I1869" t="s">
        <v>17</v>
      </c>
      <c r="J1869" s="30" t="s">
        <v>18</v>
      </c>
    </row>
    <row r="1870" spans="1:10">
      <c r="A1870" s="26" t="s">
        <v>4094</v>
      </c>
      <c r="B1870" t="s">
        <v>4095</v>
      </c>
      <c r="C1870">
        <v>0.23613581494715699</v>
      </c>
      <c r="D1870" s="2">
        <v>2.8043862846884299E-17</v>
      </c>
      <c r="E1870" s="2">
        <v>1.12857855336757E-14</v>
      </c>
      <c r="F1870">
        <v>17</v>
      </c>
      <c r="G1870">
        <v>80896612</v>
      </c>
      <c r="H1870">
        <v>80898735</v>
      </c>
      <c r="I1870" t="s">
        <v>15</v>
      </c>
      <c r="J1870" s="30" t="s">
        <v>16</v>
      </c>
    </row>
    <row r="1871" spans="1:10">
      <c r="A1871" s="26" t="s">
        <v>29244</v>
      </c>
      <c r="B1871" t="s">
        <v>4859</v>
      </c>
      <c r="C1871">
        <v>-0.14143822991758301</v>
      </c>
      <c r="D1871" s="2">
        <v>2.8224379061304E-17</v>
      </c>
      <c r="E1871" s="2">
        <v>1.13558879762655E-14</v>
      </c>
      <c r="F1871">
        <v>2</v>
      </c>
      <c r="G1871">
        <v>233831478</v>
      </c>
      <c r="H1871">
        <v>233831578</v>
      </c>
      <c r="I1871" t="s">
        <v>17</v>
      </c>
      <c r="J1871" s="30" t="s">
        <v>18</v>
      </c>
    </row>
    <row r="1872" spans="1:10">
      <c r="A1872" s="26" t="s">
        <v>29245</v>
      </c>
      <c r="B1872" t="s">
        <v>4854</v>
      </c>
      <c r="C1872">
        <v>-0.13162528001807799</v>
      </c>
      <c r="D1872" s="2">
        <v>2.8453108900621299E-17</v>
      </c>
      <c r="E1872" s="2">
        <v>1.1444952490214899E-14</v>
      </c>
      <c r="F1872">
        <v>16</v>
      </c>
      <c r="G1872">
        <v>576495</v>
      </c>
      <c r="H1872">
        <v>569167</v>
      </c>
      <c r="I1872" t="s">
        <v>16</v>
      </c>
      <c r="J1872" s="30" t="s">
        <v>15</v>
      </c>
    </row>
    <row r="1873" spans="1:10">
      <c r="A1873" s="26" t="s">
        <v>4368</v>
      </c>
      <c r="B1873" t="s">
        <v>4369</v>
      </c>
      <c r="C1873">
        <v>0.38054100839188798</v>
      </c>
      <c r="D1873" s="2">
        <v>2.8487288974367403E-17</v>
      </c>
      <c r="E1873" s="2">
        <v>1.1458257172269599E-14</v>
      </c>
      <c r="F1873">
        <v>16</v>
      </c>
      <c r="G1873">
        <v>83892196</v>
      </c>
      <c r="H1873">
        <v>83892981</v>
      </c>
      <c r="I1873" t="s">
        <v>15</v>
      </c>
      <c r="J1873" s="30" t="s">
        <v>18</v>
      </c>
    </row>
    <row r="1874" spans="1:10">
      <c r="A1874" s="26" t="s">
        <v>4646</v>
      </c>
      <c r="B1874" t="s">
        <v>4647</v>
      </c>
      <c r="C1874">
        <v>0.22935803621666001</v>
      </c>
      <c r="D1874" s="2">
        <v>2.8595319690843097E-17</v>
      </c>
      <c r="E1874" s="2">
        <v>1.1500545000037E-14</v>
      </c>
      <c r="F1874">
        <v>17</v>
      </c>
      <c r="G1874">
        <v>69325321</v>
      </c>
      <c r="H1874">
        <v>69324042</v>
      </c>
      <c r="I1874" t="s">
        <v>17</v>
      </c>
      <c r="J1874" s="30" t="s">
        <v>15</v>
      </c>
    </row>
    <row r="1875" spans="1:10">
      <c r="A1875" s="26" t="s">
        <v>29246</v>
      </c>
      <c r="B1875" t="s">
        <v>4357</v>
      </c>
      <c r="C1875">
        <v>0.18558805412795501</v>
      </c>
      <c r="D1875" s="2">
        <v>2.8599655913727201E-17</v>
      </c>
      <c r="E1875" s="2">
        <v>1.1502257131209799E-14</v>
      </c>
      <c r="F1875">
        <v>11</v>
      </c>
      <c r="G1875">
        <v>17348878</v>
      </c>
      <c r="H1875">
        <v>17373160</v>
      </c>
      <c r="I1875" t="s">
        <v>17</v>
      </c>
      <c r="J1875" s="30" t="s">
        <v>16</v>
      </c>
    </row>
    <row r="1876" spans="1:10">
      <c r="A1876" s="26" t="s">
        <v>4372</v>
      </c>
      <c r="B1876" t="s">
        <v>4373</v>
      </c>
      <c r="C1876">
        <v>0.12511009445318799</v>
      </c>
      <c r="D1876" s="2">
        <v>2.89607422616141E-17</v>
      </c>
      <c r="E1876" s="2">
        <v>1.164287796309E-14</v>
      </c>
      <c r="F1876">
        <v>1</v>
      </c>
      <c r="G1876">
        <v>7531961</v>
      </c>
      <c r="H1876">
        <v>7531719</v>
      </c>
      <c r="I1876" t="s">
        <v>17</v>
      </c>
      <c r="J1876" s="30" t="s">
        <v>16</v>
      </c>
    </row>
    <row r="1877" spans="1:10">
      <c r="A1877" s="26" t="s">
        <v>29247</v>
      </c>
      <c r="B1877" t="s">
        <v>4406</v>
      </c>
      <c r="C1877">
        <v>0.35393408893010198</v>
      </c>
      <c r="D1877" s="2">
        <v>2.9453794856225999E-17</v>
      </c>
      <c r="E1877" s="2">
        <v>1.1833897923357E-14</v>
      </c>
      <c r="F1877">
        <v>16</v>
      </c>
      <c r="G1877">
        <v>89130246</v>
      </c>
      <c r="H1877">
        <v>89120300</v>
      </c>
      <c r="I1877" t="s">
        <v>15</v>
      </c>
      <c r="J1877" s="30" t="s">
        <v>16</v>
      </c>
    </row>
    <row r="1878" spans="1:10">
      <c r="A1878" s="26" t="s">
        <v>29248</v>
      </c>
      <c r="B1878" t="s">
        <v>4633</v>
      </c>
      <c r="C1878">
        <v>0.103009472059461</v>
      </c>
      <c r="D1878" s="2">
        <v>2.9560446169104699E-17</v>
      </c>
      <c r="E1878" s="2">
        <v>1.18753334814864E-14</v>
      </c>
      <c r="F1878">
        <v>1</v>
      </c>
      <c r="G1878">
        <v>8015560</v>
      </c>
      <c r="H1878">
        <v>8015485</v>
      </c>
      <c r="I1878" t="s">
        <v>16</v>
      </c>
      <c r="J1878" s="30" t="s">
        <v>15</v>
      </c>
    </row>
    <row r="1879" spans="1:10">
      <c r="A1879" s="26" t="s">
        <v>4682</v>
      </c>
      <c r="B1879" t="s">
        <v>4683</v>
      </c>
      <c r="C1879">
        <v>-0.199916452411391</v>
      </c>
      <c r="D1879" s="2">
        <v>2.9876803749552698E-17</v>
      </c>
      <c r="E1879" s="2">
        <v>1.1998065438912E-14</v>
      </c>
      <c r="F1879">
        <v>19</v>
      </c>
      <c r="G1879">
        <v>29253907</v>
      </c>
      <c r="H1879">
        <v>29284511</v>
      </c>
      <c r="I1879" t="s">
        <v>17</v>
      </c>
      <c r="J1879" s="30" t="s">
        <v>15</v>
      </c>
    </row>
    <row r="1880" spans="1:10">
      <c r="A1880" s="26" t="s">
        <v>4596</v>
      </c>
      <c r="B1880" t="s">
        <v>4597</v>
      </c>
      <c r="C1880">
        <v>0.234501224324556</v>
      </c>
      <c r="D1880" s="2">
        <v>3.0128775706096701E-17</v>
      </c>
      <c r="E1880" s="2">
        <v>1.2096184209161899E-14</v>
      </c>
      <c r="F1880">
        <v>17</v>
      </c>
      <c r="G1880">
        <v>72274834</v>
      </c>
      <c r="H1880">
        <v>72270028</v>
      </c>
      <c r="I1880" t="s">
        <v>16</v>
      </c>
      <c r="J1880" s="30" t="s">
        <v>17</v>
      </c>
    </row>
    <row r="1881" spans="1:10">
      <c r="A1881" s="26" t="s">
        <v>4942</v>
      </c>
      <c r="B1881" t="s">
        <v>4943</v>
      </c>
      <c r="C1881">
        <v>0.200370381762599</v>
      </c>
      <c r="D1881" s="2">
        <v>3.0920149544897099E-17</v>
      </c>
      <c r="E1881" s="2">
        <v>1.24035034070191E-14</v>
      </c>
      <c r="F1881">
        <v>7</v>
      </c>
      <c r="G1881">
        <v>40874376</v>
      </c>
      <c r="H1881">
        <v>40873953</v>
      </c>
      <c r="I1881" t="s">
        <v>17</v>
      </c>
      <c r="J1881" s="30" t="s">
        <v>16</v>
      </c>
    </row>
    <row r="1882" spans="1:10">
      <c r="A1882" s="26" t="s">
        <v>29249</v>
      </c>
      <c r="B1882" t="s">
        <v>4326</v>
      </c>
      <c r="C1882">
        <v>0.24841538801875901</v>
      </c>
      <c r="D1882" s="2">
        <v>3.0961788146937901E-17</v>
      </c>
      <c r="E1882" s="2">
        <v>1.24196770659024E-14</v>
      </c>
      <c r="F1882">
        <v>2</v>
      </c>
      <c r="G1882">
        <v>42218610</v>
      </c>
      <c r="H1882">
        <v>42277667</v>
      </c>
      <c r="I1882" t="s">
        <v>17</v>
      </c>
      <c r="J1882" s="30" t="s">
        <v>18</v>
      </c>
    </row>
    <row r="1883" spans="1:10">
      <c r="A1883" s="26" t="s">
        <v>4321</v>
      </c>
      <c r="B1883" t="s">
        <v>4322</v>
      </c>
      <c r="C1883">
        <v>-0.22504095028577101</v>
      </c>
      <c r="D1883" s="2">
        <v>3.1558073353727203E-17</v>
      </c>
      <c r="E1883" s="2">
        <v>1.26511790384238E-14</v>
      </c>
      <c r="F1883">
        <v>3</v>
      </c>
      <c r="G1883">
        <v>184097085</v>
      </c>
      <c r="H1883">
        <v>184099096</v>
      </c>
      <c r="I1883" t="s">
        <v>16</v>
      </c>
      <c r="J1883" s="30" t="s">
        <v>15</v>
      </c>
    </row>
    <row r="1884" spans="1:10">
      <c r="A1884" s="26" t="s">
        <v>4418</v>
      </c>
      <c r="B1884" t="s">
        <v>4419</v>
      </c>
      <c r="C1884">
        <v>0.28302385583937001</v>
      </c>
      <c r="D1884" s="2">
        <v>3.3046399647429998E-17</v>
      </c>
      <c r="E1884" s="2">
        <v>1.3228838918167E-14</v>
      </c>
      <c r="F1884">
        <v>16</v>
      </c>
      <c r="G1884">
        <v>1336403</v>
      </c>
      <c r="H1884">
        <v>1330543</v>
      </c>
      <c r="I1884" t="s">
        <v>16</v>
      </c>
      <c r="J1884" s="30" t="s">
        <v>15</v>
      </c>
    </row>
    <row r="1885" spans="1:10">
      <c r="A1885" s="26" t="s">
        <v>4668</v>
      </c>
      <c r="B1885" t="s">
        <v>4669</v>
      </c>
      <c r="C1885">
        <v>0.15567555121343399</v>
      </c>
      <c r="D1885" s="2">
        <v>3.3051507758354099E-17</v>
      </c>
      <c r="E1885" s="2">
        <v>1.32308218119284E-14</v>
      </c>
      <c r="F1885">
        <v>4</v>
      </c>
      <c r="G1885">
        <v>79679733</v>
      </c>
      <c r="H1885">
        <v>79863439</v>
      </c>
      <c r="I1885" t="s">
        <v>16</v>
      </c>
      <c r="J1885" s="30" t="s">
        <v>15</v>
      </c>
    </row>
    <row r="1886" spans="1:10">
      <c r="A1886" s="26" t="s">
        <v>4839</v>
      </c>
      <c r="B1886" t="s">
        <v>4840</v>
      </c>
      <c r="C1886">
        <v>0.121983679350294</v>
      </c>
      <c r="D1886" s="2">
        <v>3.3174151702275302E-17</v>
      </c>
      <c r="E1886" s="2">
        <v>1.32785070471113E-14</v>
      </c>
      <c r="F1886">
        <v>3</v>
      </c>
      <c r="G1886">
        <v>53759721</v>
      </c>
      <c r="H1886">
        <v>53764401</v>
      </c>
      <c r="I1886" t="s">
        <v>16</v>
      </c>
      <c r="J1886" s="30" t="s">
        <v>15</v>
      </c>
    </row>
    <row r="1887" spans="1:10">
      <c r="A1887" s="26" t="s">
        <v>4434</v>
      </c>
      <c r="B1887" t="s">
        <v>4780</v>
      </c>
      <c r="C1887">
        <v>9.22304335556242E-2</v>
      </c>
      <c r="D1887" s="2">
        <v>3.34422803166542E-17</v>
      </c>
      <c r="E1887" s="2">
        <v>1.3382665301180699E-14</v>
      </c>
      <c r="F1887">
        <v>1</v>
      </c>
      <c r="G1887">
        <v>3325526</v>
      </c>
      <c r="H1887">
        <v>3332000</v>
      </c>
      <c r="I1887" t="s">
        <v>15</v>
      </c>
      <c r="J1887" s="30" t="s">
        <v>16</v>
      </c>
    </row>
    <row r="1888" spans="1:10">
      <c r="A1888" s="26" t="s">
        <v>4760</v>
      </c>
      <c r="B1888" t="s">
        <v>4761</v>
      </c>
      <c r="C1888">
        <v>0.17144407490636801</v>
      </c>
      <c r="D1888" s="2">
        <v>3.356295312114E-17</v>
      </c>
      <c r="E1888" s="2">
        <v>1.3429450539082599E-14</v>
      </c>
      <c r="F1888">
        <v>2</v>
      </c>
      <c r="G1888">
        <v>109885198</v>
      </c>
      <c r="H1888">
        <v>109887294</v>
      </c>
      <c r="I1888" t="s">
        <v>1240</v>
      </c>
      <c r="J1888" s="30" t="s">
        <v>1487</v>
      </c>
    </row>
    <row r="1889" spans="1:10">
      <c r="A1889" s="26" t="s">
        <v>29250</v>
      </c>
      <c r="B1889" t="s">
        <v>4389</v>
      </c>
      <c r="C1889">
        <v>-0.26747985114530998</v>
      </c>
      <c r="D1889" s="2">
        <v>3.3750937356287198E-17</v>
      </c>
      <c r="E1889" s="2">
        <v>1.3502250537703001E-14</v>
      </c>
      <c r="F1889">
        <v>7</v>
      </c>
      <c r="G1889">
        <v>538635</v>
      </c>
      <c r="H1889">
        <v>537828</v>
      </c>
      <c r="I1889" t="s">
        <v>17</v>
      </c>
      <c r="J1889" s="30" t="s">
        <v>18</v>
      </c>
    </row>
    <row r="1890" spans="1:10">
      <c r="A1890" s="26" t="s">
        <v>4881</v>
      </c>
      <c r="B1890" t="s">
        <v>4882</v>
      </c>
      <c r="C1890">
        <v>0.22054723800826601</v>
      </c>
      <c r="D1890" s="2">
        <v>3.4776083791596097E-17</v>
      </c>
      <c r="E1890" s="2">
        <v>1.38984109448255E-14</v>
      </c>
      <c r="F1890">
        <v>6</v>
      </c>
      <c r="G1890">
        <v>32345595</v>
      </c>
      <c r="H1890">
        <v>32363933</v>
      </c>
      <c r="I1890" t="s">
        <v>16</v>
      </c>
      <c r="J1890" s="30" t="s">
        <v>18</v>
      </c>
    </row>
    <row r="1891" spans="1:10">
      <c r="A1891" s="26" t="s">
        <v>4714</v>
      </c>
      <c r="B1891" t="s">
        <v>4715</v>
      </c>
      <c r="C1891">
        <v>-0.37863386023690399</v>
      </c>
      <c r="D1891" s="2">
        <v>3.5224738754556602E-17</v>
      </c>
      <c r="E1891" s="2">
        <v>1.4071604095219901E-14</v>
      </c>
      <c r="F1891">
        <v>4</v>
      </c>
      <c r="G1891">
        <v>1255460</v>
      </c>
      <c r="H1891">
        <v>1347166</v>
      </c>
      <c r="I1891" t="s">
        <v>15</v>
      </c>
      <c r="J1891" s="30" t="s">
        <v>16</v>
      </c>
    </row>
    <row r="1892" spans="1:10">
      <c r="A1892" s="26" t="s">
        <v>4518</v>
      </c>
      <c r="B1892" t="s">
        <v>4519</v>
      </c>
      <c r="C1892">
        <v>-0.18291201054408501</v>
      </c>
      <c r="D1892" s="2">
        <v>3.6284860258500303E-17</v>
      </c>
      <c r="E1892" s="2">
        <v>1.44800937166356E-14</v>
      </c>
      <c r="F1892">
        <v>16</v>
      </c>
      <c r="G1892">
        <v>9067074</v>
      </c>
      <c r="H1892">
        <v>9060697</v>
      </c>
      <c r="I1892" t="s">
        <v>4520</v>
      </c>
      <c r="J1892" s="30" t="s">
        <v>17</v>
      </c>
    </row>
    <row r="1893" spans="1:10">
      <c r="A1893" s="26" t="s">
        <v>4556</v>
      </c>
      <c r="B1893" t="s">
        <v>4557</v>
      </c>
      <c r="C1893">
        <v>-0.18287777039747599</v>
      </c>
      <c r="D1893" s="2">
        <v>3.6434033160183297E-17</v>
      </c>
      <c r="E1893" s="2">
        <v>1.4537841738067001E-14</v>
      </c>
      <c r="F1893">
        <v>4</v>
      </c>
      <c r="G1893">
        <v>159053330</v>
      </c>
      <c r="H1893">
        <v>159083821</v>
      </c>
      <c r="I1893" t="s">
        <v>1289</v>
      </c>
      <c r="J1893" s="30" t="s">
        <v>15</v>
      </c>
    </row>
    <row r="1894" spans="1:10">
      <c r="A1894" s="26" t="s">
        <v>4548</v>
      </c>
      <c r="B1894" t="s">
        <v>4549</v>
      </c>
      <c r="C1894">
        <v>-0.28174082602797201</v>
      </c>
      <c r="D1894" s="2">
        <v>3.66814027356789E-17</v>
      </c>
      <c r="E1894" s="2">
        <v>1.46329739232357E-14</v>
      </c>
      <c r="F1894">
        <v>17</v>
      </c>
      <c r="G1894">
        <v>36612493</v>
      </c>
      <c r="H1894">
        <v>36609002</v>
      </c>
      <c r="I1894" t="s">
        <v>16</v>
      </c>
      <c r="J1894" s="30" t="s">
        <v>18</v>
      </c>
    </row>
    <row r="1895" spans="1:10">
      <c r="A1895" s="26" t="s">
        <v>4477</v>
      </c>
      <c r="B1895" t="s">
        <v>4478</v>
      </c>
      <c r="C1895">
        <v>0.156623012375985</v>
      </c>
      <c r="D1895" s="2">
        <v>3.6827680791904599E-17</v>
      </c>
      <c r="E1895" s="2">
        <v>1.4689106181208401E-14</v>
      </c>
      <c r="F1895">
        <v>6</v>
      </c>
      <c r="G1895">
        <v>158958176</v>
      </c>
      <c r="H1895">
        <v>158958825</v>
      </c>
      <c r="I1895" t="s">
        <v>15</v>
      </c>
      <c r="J1895" s="30" t="s">
        <v>16</v>
      </c>
    </row>
    <row r="1896" spans="1:10">
      <c r="A1896" s="26" t="s">
        <v>4335</v>
      </c>
      <c r="B1896" t="s">
        <v>4336</v>
      </c>
      <c r="C1896">
        <v>-0.71523656530360902</v>
      </c>
      <c r="D1896" s="2">
        <v>3.7026055530411901E-17</v>
      </c>
      <c r="E1896" s="2">
        <v>1.47655236943763E-14</v>
      </c>
      <c r="F1896">
        <v>4</v>
      </c>
      <c r="G1896">
        <v>147400203</v>
      </c>
      <c r="H1896">
        <v>147559423</v>
      </c>
      <c r="I1896" t="s">
        <v>17</v>
      </c>
      <c r="J1896" s="30" t="s">
        <v>16</v>
      </c>
    </row>
    <row r="1897" spans="1:10">
      <c r="A1897" s="26" t="s">
        <v>4544</v>
      </c>
      <c r="B1897" t="s">
        <v>4545</v>
      </c>
      <c r="C1897">
        <v>-0.17886859560659399</v>
      </c>
      <c r="D1897" s="2">
        <v>3.8027788775334597E-17</v>
      </c>
      <c r="E1897" s="2">
        <v>1.51517364871883E-14</v>
      </c>
      <c r="F1897">
        <v>5</v>
      </c>
      <c r="G1897">
        <v>3337085</v>
      </c>
      <c r="H1897">
        <v>3327977</v>
      </c>
      <c r="I1897" t="s">
        <v>18</v>
      </c>
      <c r="J1897" s="30" t="s">
        <v>17</v>
      </c>
    </row>
    <row r="1898" spans="1:10">
      <c r="A1898" s="26" t="s">
        <v>4304</v>
      </c>
      <c r="B1898" t="s">
        <v>4305</v>
      </c>
      <c r="C1898">
        <v>0.182075907010052</v>
      </c>
      <c r="D1898" s="2">
        <v>3.8219910875887701E-17</v>
      </c>
      <c r="E1898" s="2">
        <v>1.5225635342596799E-14</v>
      </c>
      <c r="F1898">
        <v>11</v>
      </c>
      <c r="G1898">
        <v>1081381</v>
      </c>
      <c r="H1898">
        <v>1082797</v>
      </c>
      <c r="I1898" t="s">
        <v>16</v>
      </c>
      <c r="J1898" s="30" t="s">
        <v>15</v>
      </c>
    </row>
    <row r="1899" spans="1:10">
      <c r="A1899" s="26" t="s">
        <v>4087</v>
      </c>
      <c r="B1899" t="s">
        <v>4088</v>
      </c>
      <c r="C1899">
        <v>0.11591090605224701</v>
      </c>
      <c r="D1899" s="2">
        <v>3.9059079078396502E-17</v>
      </c>
      <c r="E1899" s="2">
        <v>1.5548861719738301E-14</v>
      </c>
      <c r="F1899">
        <v>15</v>
      </c>
      <c r="G1899">
        <v>97151780</v>
      </c>
      <c r="H1899">
        <v>96909322</v>
      </c>
      <c r="I1899" t="s">
        <v>15</v>
      </c>
      <c r="J1899" s="30" t="s">
        <v>16</v>
      </c>
    </row>
    <row r="1900" spans="1:10">
      <c r="A1900" s="26" t="s">
        <v>4455</v>
      </c>
      <c r="B1900" t="s">
        <v>4456</v>
      </c>
      <c r="C1900">
        <v>0.19353824624331301</v>
      </c>
      <c r="D1900" s="2">
        <v>3.9302998782289798E-17</v>
      </c>
      <c r="E1900" s="2">
        <v>1.5643201715726499E-14</v>
      </c>
      <c r="F1900">
        <v>4</v>
      </c>
      <c r="G1900">
        <v>77645210</v>
      </c>
      <c r="H1900">
        <v>77646153</v>
      </c>
      <c r="I1900" t="s">
        <v>16</v>
      </c>
      <c r="J1900" s="30" t="s">
        <v>17</v>
      </c>
    </row>
    <row r="1901" spans="1:10">
      <c r="A1901" s="26" t="s">
        <v>4571</v>
      </c>
      <c r="B1901" t="s">
        <v>4572</v>
      </c>
      <c r="C1901">
        <v>0.34278089628615899</v>
      </c>
      <c r="D1901" s="2">
        <v>3.99218887553125E-17</v>
      </c>
      <c r="E1901" s="2">
        <v>1.58811503922527E-14</v>
      </c>
      <c r="F1901">
        <v>4</v>
      </c>
      <c r="G1901">
        <v>86708720</v>
      </c>
      <c r="H1901">
        <v>86708298</v>
      </c>
      <c r="I1901" t="s">
        <v>16</v>
      </c>
      <c r="J1901" s="30" t="s">
        <v>18</v>
      </c>
    </row>
    <row r="1902" spans="1:10">
      <c r="A1902" s="26" t="s">
        <v>4697</v>
      </c>
      <c r="B1902" t="s">
        <v>4698</v>
      </c>
      <c r="C1902">
        <v>8.5629502553970602E-2</v>
      </c>
      <c r="D1902" s="2">
        <v>3.9978562109230501E-17</v>
      </c>
      <c r="E1902" s="2">
        <v>1.5903099147808001E-14</v>
      </c>
      <c r="F1902">
        <v>3</v>
      </c>
      <c r="G1902">
        <v>192632492</v>
      </c>
      <c r="H1902">
        <v>192632111</v>
      </c>
      <c r="I1902" t="s">
        <v>17</v>
      </c>
      <c r="J1902" s="30" t="s">
        <v>18</v>
      </c>
    </row>
    <row r="1903" spans="1:10">
      <c r="A1903" s="26" t="s">
        <v>3546</v>
      </c>
      <c r="B1903" t="s">
        <v>4731</v>
      </c>
      <c r="C1903">
        <v>-0.264929654599801</v>
      </c>
      <c r="D1903" s="2">
        <v>4.01457189968186E-17</v>
      </c>
      <c r="E1903" s="2">
        <v>1.5967206928283801E-14</v>
      </c>
      <c r="F1903">
        <v>17</v>
      </c>
      <c r="G1903">
        <v>43042199</v>
      </c>
      <c r="H1903">
        <v>43046371</v>
      </c>
      <c r="I1903" t="s">
        <v>15</v>
      </c>
      <c r="J1903" s="30" t="s">
        <v>3548</v>
      </c>
    </row>
    <row r="1904" spans="1:10">
      <c r="A1904" s="26" t="s">
        <v>5135</v>
      </c>
      <c r="B1904" t="s">
        <v>5136</v>
      </c>
      <c r="C1904">
        <v>-0.219908364460909</v>
      </c>
      <c r="D1904" s="2">
        <v>4.0477639241487603E-17</v>
      </c>
      <c r="E1904" s="2">
        <v>1.60949570367278E-14</v>
      </c>
      <c r="F1904">
        <v>6</v>
      </c>
      <c r="G1904">
        <v>30129676</v>
      </c>
      <c r="H1904">
        <v>30130449</v>
      </c>
      <c r="I1904" t="s">
        <v>18</v>
      </c>
      <c r="J1904" s="30" t="s">
        <v>15</v>
      </c>
    </row>
    <row r="1905" spans="1:10">
      <c r="A1905" s="26" t="s">
        <v>4820</v>
      </c>
      <c r="B1905" t="s">
        <v>4821</v>
      </c>
      <c r="C1905">
        <v>0.24222418286472</v>
      </c>
      <c r="D1905" s="2">
        <v>4.0972744789142499E-17</v>
      </c>
      <c r="E1905" s="2">
        <v>1.6285300116278299E-14</v>
      </c>
      <c r="F1905">
        <v>5</v>
      </c>
      <c r="G1905">
        <v>180117474</v>
      </c>
      <c r="H1905">
        <v>180111966</v>
      </c>
      <c r="I1905" t="s">
        <v>17</v>
      </c>
      <c r="J1905" s="30" t="s">
        <v>16</v>
      </c>
    </row>
    <row r="1906" spans="1:10">
      <c r="A1906" s="26" t="s">
        <v>4076</v>
      </c>
      <c r="B1906" t="s">
        <v>4077</v>
      </c>
      <c r="C1906">
        <v>-0.21418955985006799</v>
      </c>
      <c r="D1906" s="2">
        <v>4.1202638537953698E-17</v>
      </c>
      <c r="E1906" s="2">
        <v>1.6373928573005E-14</v>
      </c>
      <c r="F1906">
        <v>5</v>
      </c>
      <c r="G1906">
        <v>115175019</v>
      </c>
      <c r="H1906">
        <v>115152386</v>
      </c>
      <c r="I1906" t="s">
        <v>4078</v>
      </c>
      <c r="J1906" s="30" t="s">
        <v>17</v>
      </c>
    </row>
    <row r="1907" spans="1:10">
      <c r="A1907" s="26" t="s">
        <v>4826</v>
      </c>
      <c r="B1907" t="s">
        <v>4836</v>
      </c>
      <c r="C1907">
        <v>-0.23640417310480399</v>
      </c>
      <c r="D1907" s="2">
        <v>4.1513144527171703E-17</v>
      </c>
      <c r="E1907" s="2">
        <v>1.6493425687835701E-14</v>
      </c>
      <c r="F1907">
        <v>8</v>
      </c>
      <c r="G1907">
        <v>102505996</v>
      </c>
      <c r="H1907">
        <v>102506551</v>
      </c>
      <c r="I1907" t="s">
        <v>16</v>
      </c>
      <c r="J1907" s="30" t="s">
        <v>17</v>
      </c>
    </row>
    <row r="1908" spans="1:10">
      <c r="A1908" s="26" t="s">
        <v>4324</v>
      </c>
      <c r="B1908" t="s">
        <v>4325</v>
      </c>
      <c r="C1908">
        <v>0.13994294976440899</v>
      </c>
      <c r="D1908" s="2">
        <v>4.1582479540753E-17</v>
      </c>
      <c r="E1908" s="2">
        <v>1.6520101487918001E-14</v>
      </c>
      <c r="F1908">
        <v>10</v>
      </c>
      <c r="G1908">
        <v>83440043</v>
      </c>
      <c r="H1908">
        <v>83683829</v>
      </c>
      <c r="I1908" t="s">
        <v>15</v>
      </c>
      <c r="J1908" s="30" t="s">
        <v>16</v>
      </c>
    </row>
    <row r="1909" spans="1:10">
      <c r="A1909" s="26" t="s">
        <v>4644</v>
      </c>
      <c r="B1909" t="s">
        <v>4645</v>
      </c>
      <c r="C1909">
        <v>0.13816913421134899</v>
      </c>
      <c r="D1909" s="2">
        <v>4.2022193576304097E-17</v>
      </c>
      <c r="E1909" s="2">
        <v>1.6689000781785201E-14</v>
      </c>
      <c r="F1909">
        <v>14</v>
      </c>
      <c r="G1909">
        <v>66298486</v>
      </c>
      <c r="H1909">
        <v>66301166</v>
      </c>
      <c r="I1909" t="s">
        <v>18</v>
      </c>
      <c r="J1909" s="30" t="s">
        <v>17</v>
      </c>
    </row>
    <row r="1910" spans="1:10">
      <c r="A1910" s="26" t="s">
        <v>4404</v>
      </c>
      <c r="B1910" t="s">
        <v>5251</v>
      </c>
      <c r="C1910">
        <v>-0.37302568206303199</v>
      </c>
      <c r="D1910" s="2">
        <v>4.2820040694669401E-17</v>
      </c>
      <c r="E1910" s="2">
        <v>1.6995151909051398E-14</v>
      </c>
      <c r="F1910">
        <v>11</v>
      </c>
      <c r="G1910">
        <v>2180772</v>
      </c>
      <c r="H1910">
        <v>2164976</v>
      </c>
      <c r="I1910" t="s">
        <v>17</v>
      </c>
      <c r="J1910" s="30" t="s">
        <v>18</v>
      </c>
    </row>
    <row r="1911" spans="1:10">
      <c r="A1911" s="26" t="s">
        <v>4817</v>
      </c>
      <c r="B1911" t="s">
        <v>4818</v>
      </c>
      <c r="C1911">
        <v>0.15344434619897199</v>
      </c>
      <c r="D1911" s="2">
        <v>4.2821541767679799E-17</v>
      </c>
      <c r="E1911" s="2">
        <v>1.69957244788314E-14</v>
      </c>
      <c r="F1911">
        <v>8</v>
      </c>
      <c r="G1911">
        <v>122481372</v>
      </c>
      <c r="H1911">
        <v>122480202</v>
      </c>
      <c r="I1911" t="s">
        <v>16</v>
      </c>
      <c r="J1911" s="30" t="s">
        <v>15</v>
      </c>
    </row>
    <row r="1912" spans="1:10">
      <c r="A1912" s="26" t="s">
        <v>2546</v>
      </c>
      <c r="B1912" t="s">
        <v>4732</v>
      </c>
      <c r="C1912">
        <v>-0.21351276546148301</v>
      </c>
      <c r="D1912" s="2">
        <v>4.3345983464408699E-17</v>
      </c>
      <c r="E1912" s="2">
        <v>1.7196840097051499E-14</v>
      </c>
      <c r="F1912">
        <v>9</v>
      </c>
      <c r="G1912">
        <v>79590366</v>
      </c>
      <c r="H1912">
        <v>79629843</v>
      </c>
      <c r="I1912" t="s">
        <v>15</v>
      </c>
      <c r="J1912" s="30" t="s">
        <v>17</v>
      </c>
    </row>
    <row r="1913" spans="1:10">
      <c r="A1913" s="26" t="s">
        <v>29251</v>
      </c>
      <c r="B1913" t="s">
        <v>4875</v>
      </c>
      <c r="C1913">
        <v>0.25419800674376097</v>
      </c>
      <c r="D1913" s="2">
        <v>4.3424489289422099E-17</v>
      </c>
      <c r="E1913" s="2">
        <v>1.7226770711757799E-14</v>
      </c>
      <c r="F1913">
        <v>12</v>
      </c>
      <c r="G1913">
        <v>6390920</v>
      </c>
      <c r="H1913">
        <v>6391359</v>
      </c>
      <c r="I1913" t="s">
        <v>15</v>
      </c>
      <c r="J1913" s="30" t="s">
        <v>16</v>
      </c>
    </row>
    <row r="1914" spans="1:10">
      <c r="A1914" s="26" t="s">
        <v>29252</v>
      </c>
      <c r="B1914" t="s">
        <v>4958</v>
      </c>
      <c r="C1914">
        <v>-0.30904846211619902</v>
      </c>
      <c r="D1914" s="2">
        <v>4.4099234454569497E-17</v>
      </c>
      <c r="E1914" s="2">
        <v>1.7485380062685799E-14</v>
      </c>
      <c r="F1914">
        <v>10</v>
      </c>
      <c r="G1914">
        <v>126764038</v>
      </c>
      <c r="H1914">
        <v>126772062</v>
      </c>
      <c r="I1914" t="s">
        <v>16</v>
      </c>
      <c r="J1914" s="30" t="s">
        <v>18</v>
      </c>
    </row>
    <row r="1915" spans="1:10">
      <c r="A1915" s="26" t="s">
        <v>4502</v>
      </c>
      <c r="B1915" t="s">
        <v>4503</v>
      </c>
      <c r="C1915">
        <v>0.67833934462172196</v>
      </c>
      <c r="D1915" s="2">
        <v>4.41773664899735E-17</v>
      </c>
      <c r="E1915" s="2">
        <v>1.7515229612628399E-14</v>
      </c>
      <c r="F1915">
        <v>1</v>
      </c>
      <c r="G1915">
        <v>19054127</v>
      </c>
      <c r="H1915">
        <v>19052235</v>
      </c>
      <c r="I1915" t="s">
        <v>15</v>
      </c>
      <c r="J1915" s="30" t="s">
        <v>16</v>
      </c>
    </row>
    <row r="1916" spans="1:10">
      <c r="A1916" s="26" t="s">
        <v>4527</v>
      </c>
      <c r="B1916" t="s">
        <v>4528</v>
      </c>
      <c r="C1916">
        <v>-0.261221905510025</v>
      </c>
      <c r="D1916" s="2">
        <v>4.4559596946172703E-17</v>
      </c>
      <c r="E1916" s="2">
        <v>1.76621861205191E-14</v>
      </c>
      <c r="F1916">
        <v>17</v>
      </c>
      <c r="G1916">
        <v>80967798</v>
      </c>
      <c r="H1916">
        <v>80968162</v>
      </c>
      <c r="I1916" t="s">
        <v>17</v>
      </c>
      <c r="J1916" s="30" t="s">
        <v>4529</v>
      </c>
    </row>
    <row r="1917" spans="1:10">
      <c r="A1917" s="26" t="s">
        <v>1985</v>
      </c>
      <c r="B1917" t="s">
        <v>4598</v>
      </c>
      <c r="C1917">
        <v>-0.13384213860882299</v>
      </c>
      <c r="D1917" s="2">
        <v>4.47464103033789E-17</v>
      </c>
      <c r="E1917" s="2">
        <v>1.77339634675527E-14</v>
      </c>
      <c r="F1917">
        <v>1</v>
      </c>
      <c r="G1917">
        <v>110614400</v>
      </c>
      <c r="H1917">
        <v>110612474</v>
      </c>
      <c r="I1917" t="s">
        <v>16</v>
      </c>
      <c r="J1917" s="30" t="s">
        <v>15</v>
      </c>
    </row>
    <row r="1918" spans="1:10">
      <c r="A1918" s="26" t="s">
        <v>4862</v>
      </c>
      <c r="B1918" t="s">
        <v>4863</v>
      </c>
      <c r="C1918">
        <v>-0.18855507204819799</v>
      </c>
      <c r="D1918" s="2">
        <v>4.4809789617018898E-17</v>
      </c>
      <c r="E1918" s="2">
        <v>1.77579322096E-14</v>
      </c>
      <c r="F1918">
        <v>18</v>
      </c>
      <c r="G1918">
        <v>76082352</v>
      </c>
      <c r="H1918">
        <v>76077300</v>
      </c>
      <c r="I1918" t="s">
        <v>15</v>
      </c>
      <c r="J1918" s="30" t="s">
        <v>16</v>
      </c>
    </row>
    <row r="1919" spans="1:10">
      <c r="A1919" s="26" t="s">
        <v>4686</v>
      </c>
      <c r="B1919" t="s">
        <v>4687</v>
      </c>
      <c r="C1919">
        <v>0.21584536198109699</v>
      </c>
      <c r="D1919" s="2">
        <v>4.5797938444710997E-17</v>
      </c>
      <c r="E1919" s="2">
        <v>1.8136597027394501E-14</v>
      </c>
      <c r="F1919">
        <v>1</v>
      </c>
      <c r="G1919">
        <v>243493484</v>
      </c>
      <c r="H1919">
        <v>243638035</v>
      </c>
      <c r="I1919" t="s">
        <v>18</v>
      </c>
      <c r="J1919" s="30" t="s">
        <v>17</v>
      </c>
    </row>
    <row r="1920" spans="1:10">
      <c r="A1920" s="26" t="s">
        <v>4725</v>
      </c>
      <c r="B1920" t="s">
        <v>4726</v>
      </c>
      <c r="C1920">
        <v>-0.274019274158389</v>
      </c>
      <c r="D1920" s="2">
        <v>4.7483377193821197E-17</v>
      </c>
      <c r="E1920" s="2">
        <v>1.87818472529167E-14</v>
      </c>
      <c r="F1920">
        <v>3</v>
      </c>
      <c r="G1920">
        <v>32472343</v>
      </c>
      <c r="H1920">
        <v>32490499</v>
      </c>
      <c r="I1920" t="s">
        <v>15</v>
      </c>
      <c r="J1920" s="30" t="s">
        <v>16</v>
      </c>
    </row>
    <row r="1921" spans="1:10">
      <c r="A1921" s="26" t="s">
        <v>4978</v>
      </c>
      <c r="B1921" t="s">
        <v>4979</v>
      </c>
      <c r="C1921">
        <v>-0.173625403782319</v>
      </c>
      <c r="D1921" s="2">
        <v>4.7814795338312601E-17</v>
      </c>
      <c r="E1921" s="2">
        <v>1.8909135979778001E-14</v>
      </c>
      <c r="F1921">
        <v>6</v>
      </c>
      <c r="G1921">
        <v>28475368</v>
      </c>
      <c r="H1921">
        <v>28477957</v>
      </c>
      <c r="I1921" t="s">
        <v>18</v>
      </c>
      <c r="J1921" s="30" t="s">
        <v>16</v>
      </c>
    </row>
    <row r="1922" spans="1:10">
      <c r="A1922" s="26" t="s">
        <v>4429</v>
      </c>
      <c r="B1922" t="s">
        <v>4430</v>
      </c>
      <c r="C1922">
        <v>-0.25455627275135201</v>
      </c>
      <c r="D1922" s="2">
        <v>4.8185007976821001E-17</v>
      </c>
      <c r="E1922" s="2">
        <v>1.90503962481627E-14</v>
      </c>
      <c r="F1922">
        <v>2</v>
      </c>
      <c r="G1922">
        <v>17237737</v>
      </c>
      <c r="H1922">
        <v>17241353</v>
      </c>
      <c r="I1922" t="s">
        <v>17</v>
      </c>
      <c r="J1922" s="30" t="s">
        <v>16</v>
      </c>
    </row>
    <row r="1923" spans="1:10">
      <c r="A1923" s="26" t="s">
        <v>29253</v>
      </c>
      <c r="B1923" t="s">
        <v>4504</v>
      </c>
      <c r="C1923">
        <v>0.20896979598402499</v>
      </c>
      <c r="D1923" s="2">
        <v>4.8794233682103902E-17</v>
      </c>
      <c r="E1923" s="2">
        <v>1.9283845990506201E-14</v>
      </c>
      <c r="F1923">
        <v>17</v>
      </c>
      <c r="G1923">
        <v>13241374</v>
      </c>
      <c r="H1923">
        <v>13249936</v>
      </c>
      <c r="I1923" t="s">
        <v>18</v>
      </c>
      <c r="J1923" s="30" t="s">
        <v>17</v>
      </c>
    </row>
    <row r="1924" spans="1:10">
      <c r="A1924" s="26" t="s">
        <v>5142</v>
      </c>
      <c r="B1924" t="s">
        <v>5143</v>
      </c>
      <c r="C1924">
        <v>0.140391174262228</v>
      </c>
      <c r="D1924" s="2">
        <v>4.9292111173839902E-17</v>
      </c>
      <c r="E1924" s="2">
        <v>1.9474620123606201E-14</v>
      </c>
      <c r="F1924">
        <v>1</v>
      </c>
      <c r="G1924">
        <v>39474574</v>
      </c>
      <c r="H1924">
        <v>39464086</v>
      </c>
      <c r="I1924" t="s">
        <v>17</v>
      </c>
      <c r="J1924" s="30" t="s">
        <v>18</v>
      </c>
    </row>
    <row r="1925" spans="1:10">
      <c r="A1925" s="26" t="s">
        <v>29254</v>
      </c>
      <c r="B1925" t="s">
        <v>4363</v>
      </c>
      <c r="C1925">
        <v>0.15467880627667099</v>
      </c>
      <c r="D1925" s="2">
        <v>5.0060215068853202E-17</v>
      </c>
      <c r="E1925" s="2">
        <v>1.9768056407257401E-14</v>
      </c>
      <c r="F1925">
        <v>1</v>
      </c>
      <c r="G1925">
        <v>209199145</v>
      </c>
      <c r="H1925">
        <v>209128316</v>
      </c>
      <c r="I1925" t="s">
        <v>76</v>
      </c>
      <c r="J1925" s="30" t="s">
        <v>15</v>
      </c>
    </row>
    <row r="1926" spans="1:10">
      <c r="A1926" s="26" t="s">
        <v>4053</v>
      </c>
      <c r="B1926" t="s">
        <v>4054</v>
      </c>
      <c r="C1926">
        <v>-0.197187767062353</v>
      </c>
      <c r="D1926" s="2">
        <v>5.0833739443449599E-17</v>
      </c>
      <c r="E1926" s="2">
        <v>2.0061681437833702E-14</v>
      </c>
      <c r="F1926">
        <v>4</v>
      </c>
      <c r="G1926">
        <v>158989756</v>
      </c>
      <c r="H1926">
        <v>159078866</v>
      </c>
      <c r="I1926" t="s">
        <v>16</v>
      </c>
      <c r="J1926" s="30" t="s">
        <v>18</v>
      </c>
    </row>
    <row r="1927" spans="1:10">
      <c r="A1927" s="26" t="s">
        <v>1261</v>
      </c>
      <c r="B1927" t="s">
        <v>4509</v>
      </c>
      <c r="C1927">
        <v>-0.179480702238767</v>
      </c>
      <c r="D1927" s="2">
        <v>5.1617207328810101E-17</v>
      </c>
      <c r="E1927" s="2">
        <v>2.0360288486933999E-14</v>
      </c>
      <c r="F1927">
        <v>14</v>
      </c>
      <c r="G1927">
        <v>101520410</v>
      </c>
      <c r="H1927">
        <v>101521809</v>
      </c>
      <c r="I1927" t="s">
        <v>18</v>
      </c>
      <c r="J1927" s="30" t="s">
        <v>17</v>
      </c>
    </row>
    <row r="1928" spans="1:10">
      <c r="A1928" s="26" t="s">
        <v>4582</v>
      </c>
      <c r="B1928" t="s">
        <v>4583</v>
      </c>
      <c r="C1928">
        <v>0.177504121212822</v>
      </c>
      <c r="D1928" s="2">
        <v>5.2258137912124702E-17</v>
      </c>
      <c r="E1928" s="2">
        <v>2.0604081261023799E-14</v>
      </c>
      <c r="F1928">
        <v>16</v>
      </c>
      <c r="G1928">
        <v>88683946</v>
      </c>
      <c r="H1928">
        <v>88683903</v>
      </c>
      <c r="I1928" t="s">
        <v>15</v>
      </c>
      <c r="J1928" s="30" t="s">
        <v>16</v>
      </c>
    </row>
    <row r="1929" spans="1:10">
      <c r="A1929" s="26" t="s">
        <v>29255</v>
      </c>
      <c r="B1929" t="s">
        <v>4800</v>
      </c>
      <c r="C1929">
        <v>-0.200855780914657</v>
      </c>
      <c r="D1929" s="2">
        <v>5.2641388149353997E-17</v>
      </c>
      <c r="E1929" s="2">
        <v>2.0750729769155101E-14</v>
      </c>
      <c r="F1929">
        <v>11</v>
      </c>
      <c r="G1929">
        <v>72982296</v>
      </c>
      <c r="H1929">
        <v>72974155</v>
      </c>
      <c r="I1929" t="s">
        <v>16</v>
      </c>
      <c r="J1929" s="30" t="s">
        <v>15</v>
      </c>
    </row>
    <row r="1930" spans="1:10">
      <c r="A1930" s="26" t="s">
        <v>4467</v>
      </c>
      <c r="B1930" t="s">
        <v>4468</v>
      </c>
      <c r="C1930">
        <v>-0.20480955747243601</v>
      </c>
      <c r="D1930" s="2">
        <v>5.4163909675379799E-17</v>
      </c>
      <c r="E1930" s="2">
        <v>2.1331711726386299E-14</v>
      </c>
      <c r="F1930">
        <v>12</v>
      </c>
      <c r="G1930">
        <v>77089915</v>
      </c>
      <c r="H1930">
        <v>77064229</v>
      </c>
      <c r="I1930" t="s">
        <v>16</v>
      </c>
      <c r="J1930" s="30" t="s">
        <v>15</v>
      </c>
    </row>
    <row r="1931" spans="1:10">
      <c r="A1931" s="26" t="s">
        <v>4789</v>
      </c>
      <c r="B1931" t="s">
        <v>4790</v>
      </c>
      <c r="C1931">
        <v>-0.15455637284013299</v>
      </c>
      <c r="D1931" s="2">
        <v>5.5325248324122202E-17</v>
      </c>
      <c r="E1931" s="2">
        <v>2.1769595464638299E-14</v>
      </c>
      <c r="F1931">
        <v>6</v>
      </c>
      <c r="G1931">
        <v>127446610</v>
      </c>
      <c r="H1931">
        <v>127441704</v>
      </c>
      <c r="I1931" t="s">
        <v>18</v>
      </c>
      <c r="J1931" s="30" t="s">
        <v>16</v>
      </c>
    </row>
    <row r="1932" spans="1:10">
      <c r="A1932" s="26" t="s">
        <v>4739</v>
      </c>
      <c r="B1932" t="s">
        <v>4740</v>
      </c>
      <c r="C1932">
        <v>-9.8221933559201405E-2</v>
      </c>
      <c r="D1932" s="2">
        <v>5.60885109347956E-17</v>
      </c>
      <c r="E1932" s="2">
        <v>2.2059991691223999E-14</v>
      </c>
      <c r="F1932">
        <v>18</v>
      </c>
      <c r="G1932">
        <v>61144034</v>
      </c>
      <c r="H1932">
        <v>61143580</v>
      </c>
      <c r="I1932" t="s">
        <v>17</v>
      </c>
      <c r="J1932" s="30" t="s">
        <v>18</v>
      </c>
    </row>
    <row r="1933" spans="1:10">
      <c r="A1933" s="26" t="s">
        <v>5556</v>
      </c>
      <c r="B1933" t="s">
        <v>5557</v>
      </c>
      <c r="C1933">
        <v>-0.19101604050410001</v>
      </c>
      <c r="D1933" s="2">
        <v>5.6320614730580196E-17</v>
      </c>
      <c r="E1933" s="2">
        <v>2.21480977139274E-14</v>
      </c>
      <c r="F1933">
        <v>9</v>
      </c>
      <c r="G1933">
        <v>117373584</v>
      </c>
      <c r="H1933">
        <v>117372723</v>
      </c>
      <c r="I1933" t="s">
        <v>17</v>
      </c>
      <c r="J1933" s="30" t="s">
        <v>18</v>
      </c>
    </row>
    <row r="1934" spans="1:10">
      <c r="A1934" s="26" t="s">
        <v>4949</v>
      </c>
      <c r="B1934" t="s">
        <v>4950</v>
      </c>
      <c r="C1934">
        <v>0.225839173644034</v>
      </c>
      <c r="D1934" s="2">
        <v>5.7277258827279E-17</v>
      </c>
      <c r="E1934" s="2">
        <v>2.2511393911139301E-14</v>
      </c>
      <c r="F1934">
        <v>7</v>
      </c>
      <c r="G1934">
        <v>47706530</v>
      </c>
      <c r="H1934">
        <v>47718267</v>
      </c>
      <c r="I1934" t="s">
        <v>18</v>
      </c>
      <c r="J1934" s="30" t="s">
        <v>16</v>
      </c>
    </row>
    <row r="1935" spans="1:10">
      <c r="A1935" s="26" t="s">
        <v>4514</v>
      </c>
      <c r="B1935" t="s">
        <v>4515</v>
      </c>
      <c r="C1935">
        <v>0.205843945942455</v>
      </c>
      <c r="D1935" s="2">
        <v>5.8101066890743904E-17</v>
      </c>
      <c r="E1935" s="2">
        <v>2.2823467064174101E-14</v>
      </c>
      <c r="F1935">
        <v>7</v>
      </c>
      <c r="G1935">
        <v>73042085</v>
      </c>
      <c r="H1935">
        <v>73021344</v>
      </c>
      <c r="I1935" t="s">
        <v>17</v>
      </c>
      <c r="J1935" s="30" t="s">
        <v>18</v>
      </c>
    </row>
    <row r="1936" spans="1:10">
      <c r="A1936" s="26" t="s">
        <v>4864</v>
      </c>
      <c r="B1936" t="s">
        <v>4865</v>
      </c>
      <c r="C1936">
        <v>0.270628655539983</v>
      </c>
      <c r="D1936" s="2">
        <v>5.8813611514600296E-17</v>
      </c>
      <c r="E1936" s="2">
        <v>2.3094360945745599E-14</v>
      </c>
      <c r="F1936">
        <v>2</v>
      </c>
      <c r="G1936">
        <v>120189218</v>
      </c>
      <c r="H1936">
        <v>120186803</v>
      </c>
      <c r="I1936" t="s">
        <v>17</v>
      </c>
      <c r="J1936" s="30" t="s">
        <v>4866</v>
      </c>
    </row>
    <row r="1937" spans="1:10">
      <c r="A1937" s="26" t="s">
        <v>4869</v>
      </c>
      <c r="B1937" t="s">
        <v>4870</v>
      </c>
      <c r="C1937">
        <v>0.27575943906505301</v>
      </c>
      <c r="D1937" s="2">
        <v>5.9513261396961197E-17</v>
      </c>
      <c r="E1937" s="2">
        <v>2.3360655884122899E-14</v>
      </c>
      <c r="F1937">
        <v>9</v>
      </c>
      <c r="G1937">
        <v>19120752</v>
      </c>
      <c r="H1937">
        <v>19126294</v>
      </c>
      <c r="I1937" t="s">
        <v>15</v>
      </c>
      <c r="J1937" s="30" t="s">
        <v>16</v>
      </c>
    </row>
    <row r="1938" spans="1:10">
      <c r="A1938" s="26" t="s">
        <v>4577</v>
      </c>
      <c r="B1938" t="s">
        <v>4578</v>
      </c>
      <c r="C1938">
        <v>-0.20268779027764999</v>
      </c>
      <c r="D1938" s="2">
        <v>5.9857156318009998E-17</v>
      </c>
      <c r="E1938" s="2">
        <v>2.3491527652229801E-14</v>
      </c>
      <c r="F1938">
        <v>5</v>
      </c>
      <c r="G1938">
        <v>79135153</v>
      </c>
      <c r="H1938">
        <v>79135093</v>
      </c>
      <c r="I1938" t="s">
        <v>16</v>
      </c>
      <c r="J1938" s="30" t="s">
        <v>15</v>
      </c>
    </row>
    <row r="1939" spans="1:10">
      <c r="A1939" s="26" t="s">
        <v>29256</v>
      </c>
      <c r="B1939" t="s">
        <v>4784</v>
      </c>
      <c r="C1939">
        <v>0.233687580006009</v>
      </c>
      <c r="D1939" s="2">
        <v>6.2249498443559997E-17</v>
      </c>
      <c r="E1939" s="2">
        <v>2.43979324850569E-14</v>
      </c>
      <c r="F1939">
        <v>16</v>
      </c>
      <c r="G1939">
        <v>88170976</v>
      </c>
      <c r="H1939">
        <v>88166905</v>
      </c>
      <c r="I1939" t="s">
        <v>17</v>
      </c>
      <c r="J1939" s="30" t="s">
        <v>16</v>
      </c>
    </row>
    <row r="1940" spans="1:10">
      <c r="A1940" s="26" t="s">
        <v>4670</v>
      </c>
      <c r="B1940" t="s">
        <v>4671</v>
      </c>
      <c r="C1940">
        <v>0.120686430277172</v>
      </c>
      <c r="D1940" s="2">
        <v>6.3917885205299396E-17</v>
      </c>
      <c r="E1940" s="2">
        <v>2.50306081813112E-14</v>
      </c>
      <c r="F1940">
        <v>6</v>
      </c>
      <c r="G1940">
        <v>2444098</v>
      </c>
      <c r="H1940">
        <v>2467820</v>
      </c>
      <c r="I1940" t="s">
        <v>15</v>
      </c>
      <c r="J1940" s="30" t="s">
        <v>16</v>
      </c>
    </row>
    <row r="1941" spans="1:10">
      <c r="A1941" s="26" t="s">
        <v>5137</v>
      </c>
      <c r="B1941" t="s">
        <v>5138</v>
      </c>
      <c r="C1941">
        <v>-8.8138896555045504E-2</v>
      </c>
      <c r="D1941" s="2">
        <v>6.4008076856756302E-17</v>
      </c>
      <c r="E1941" s="2">
        <v>2.5064820378798899E-14</v>
      </c>
      <c r="F1941">
        <v>16</v>
      </c>
      <c r="G1941">
        <v>87023196</v>
      </c>
      <c r="H1941">
        <v>87022692</v>
      </c>
      <c r="I1941" t="s">
        <v>18</v>
      </c>
      <c r="J1941" s="30" t="s">
        <v>16</v>
      </c>
    </row>
    <row r="1942" spans="1:10">
      <c r="A1942" s="26" t="s">
        <v>4953</v>
      </c>
      <c r="B1942" t="s">
        <v>4954</v>
      </c>
      <c r="C1942">
        <v>-0.27830695452366799</v>
      </c>
      <c r="D1942" s="2">
        <v>6.4908753439545202E-17</v>
      </c>
      <c r="E1942" s="2">
        <v>2.54061848074014E-14</v>
      </c>
      <c r="F1942">
        <v>15</v>
      </c>
      <c r="G1942">
        <v>42348948</v>
      </c>
      <c r="H1942">
        <v>42349787</v>
      </c>
      <c r="I1942" t="s">
        <v>18</v>
      </c>
      <c r="J1942" s="30" t="s">
        <v>17</v>
      </c>
    </row>
    <row r="1943" spans="1:10">
      <c r="A1943" s="26" t="s">
        <v>29257</v>
      </c>
      <c r="B1943" t="s">
        <v>5704</v>
      </c>
      <c r="C1943">
        <v>-0.211907639622715</v>
      </c>
      <c r="D1943" s="2">
        <v>6.5115773933079204E-17</v>
      </c>
      <c r="E1943" s="2">
        <v>2.5484954447261301E-14</v>
      </c>
      <c r="F1943">
        <v>2</v>
      </c>
      <c r="G1943">
        <v>178162376</v>
      </c>
      <c r="H1943">
        <v>178190964</v>
      </c>
      <c r="I1943" t="s">
        <v>17</v>
      </c>
      <c r="J1943" s="30" t="s">
        <v>16</v>
      </c>
    </row>
    <row r="1944" spans="1:10">
      <c r="A1944" s="26" t="s">
        <v>5040</v>
      </c>
      <c r="B1944" t="s">
        <v>5041</v>
      </c>
      <c r="C1944">
        <v>-0.162506137310097</v>
      </c>
      <c r="D1944" s="2">
        <v>6.6721221297608105E-17</v>
      </c>
      <c r="E1944" s="2">
        <v>2.6092144491353199E-14</v>
      </c>
      <c r="F1944">
        <v>1</v>
      </c>
      <c r="G1944">
        <v>247808553</v>
      </c>
      <c r="H1944">
        <v>248021163</v>
      </c>
      <c r="I1944" t="s">
        <v>17</v>
      </c>
      <c r="J1944" s="30" t="s">
        <v>15</v>
      </c>
    </row>
    <row r="1945" spans="1:10">
      <c r="A1945" s="26" t="s">
        <v>4634</v>
      </c>
      <c r="B1945" t="s">
        <v>4635</v>
      </c>
      <c r="C1945">
        <v>0.19660031035313</v>
      </c>
      <c r="D1945" s="2">
        <v>6.68730083500466E-17</v>
      </c>
      <c r="E1945" s="2">
        <v>2.6149789703026299E-14</v>
      </c>
      <c r="F1945">
        <v>12</v>
      </c>
      <c r="G1945">
        <v>101473109</v>
      </c>
      <c r="H1945">
        <v>101521136</v>
      </c>
      <c r="I1945" t="s">
        <v>15</v>
      </c>
      <c r="J1945" s="30" t="s">
        <v>2343</v>
      </c>
    </row>
    <row r="1946" spans="1:10">
      <c r="A1946" s="26" t="s">
        <v>4810</v>
      </c>
      <c r="B1946" t="s">
        <v>4811</v>
      </c>
      <c r="C1946">
        <v>-8.0655780087292905E-2</v>
      </c>
      <c r="D1946" s="2">
        <v>6.7734819997706498E-17</v>
      </c>
      <c r="E1946" s="2">
        <v>2.64756543937275E-14</v>
      </c>
      <c r="F1946">
        <v>1</v>
      </c>
      <c r="G1946">
        <v>2772798</v>
      </c>
      <c r="H1946">
        <v>2771967</v>
      </c>
      <c r="I1946" t="s">
        <v>18</v>
      </c>
      <c r="J1946" s="30" t="s">
        <v>17</v>
      </c>
    </row>
    <row r="1947" spans="1:10">
      <c r="A1947" s="26" t="s">
        <v>5206</v>
      </c>
      <c r="B1947" t="s">
        <v>5207</v>
      </c>
      <c r="C1947">
        <v>-0.16722877271103401</v>
      </c>
      <c r="D1947" s="2">
        <v>6.8197940076856097E-17</v>
      </c>
      <c r="E1947" s="2">
        <v>2.6650358372977501E-14</v>
      </c>
      <c r="F1947">
        <v>6</v>
      </c>
      <c r="G1947">
        <v>20926177</v>
      </c>
      <c r="H1947">
        <v>20877340</v>
      </c>
      <c r="I1947" t="s">
        <v>15</v>
      </c>
      <c r="J1947" s="30" t="s">
        <v>1289</v>
      </c>
    </row>
    <row r="1948" spans="1:10">
      <c r="A1948" s="26" t="s">
        <v>4560</v>
      </c>
      <c r="B1948" t="s">
        <v>4561</v>
      </c>
      <c r="C1948">
        <v>-0.20758382981502799</v>
      </c>
      <c r="D1948" s="2">
        <v>7.0635036258080703E-17</v>
      </c>
      <c r="E1948" s="2">
        <v>2.7571258930735599E-14</v>
      </c>
      <c r="F1948">
        <v>10</v>
      </c>
      <c r="G1948">
        <v>75565935</v>
      </c>
      <c r="H1948">
        <v>75538458</v>
      </c>
      <c r="I1948" t="s">
        <v>16</v>
      </c>
      <c r="J1948" s="30" t="s">
        <v>15</v>
      </c>
    </row>
    <row r="1949" spans="1:10">
      <c r="A1949" s="26" t="s">
        <v>5071</v>
      </c>
      <c r="B1949" t="s">
        <v>5072</v>
      </c>
      <c r="C1949">
        <v>-0.16526764698254001</v>
      </c>
      <c r="D1949" s="2">
        <v>7.2032098107922604E-17</v>
      </c>
      <c r="E1949" s="2">
        <v>2.80987622629753E-14</v>
      </c>
      <c r="F1949">
        <v>4</v>
      </c>
      <c r="G1949">
        <v>190158833</v>
      </c>
      <c r="H1949">
        <v>190569726</v>
      </c>
      <c r="I1949" t="s">
        <v>15</v>
      </c>
      <c r="J1949" s="30" t="s">
        <v>18</v>
      </c>
    </row>
    <row r="1950" spans="1:10">
      <c r="A1950" s="26" t="s">
        <v>4516</v>
      </c>
      <c r="B1950" t="s">
        <v>4517</v>
      </c>
      <c r="C1950">
        <v>-0.25687908279428201</v>
      </c>
      <c r="D1950" s="2">
        <v>7.4711366234399399E-17</v>
      </c>
      <c r="E1950" s="2">
        <v>2.91073777217879E-14</v>
      </c>
      <c r="F1950">
        <v>14</v>
      </c>
      <c r="G1950">
        <v>105485849</v>
      </c>
      <c r="H1950">
        <v>105512213</v>
      </c>
      <c r="I1950" t="s">
        <v>16</v>
      </c>
      <c r="J1950" s="30" t="s">
        <v>15</v>
      </c>
    </row>
    <row r="1951" spans="1:10">
      <c r="A1951" s="26" t="s">
        <v>4551</v>
      </c>
      <c r="B1951" t="s">
        <v>4552</v>
      </c>
      <c r="C1951">
        <v>0.141965676917365</v>
      </c>
      <c r="D1951" s="2">
        <v>7.5442502996515295E-17</v>
      </c>
      <c r="E1951" s="2">
        <v>2.9382655068129598E-14</v>
      </c>
      <c r="F1951">
        <v>2</v>
      </c>
      <c r="G1951">
        <v>230684104</v>
      </c>
      <c r="H1951">
        <v>230664097</v>
      </c>
      <c r="I1951" t="s">
        <v>17</v>
      </c>
      <c r="J1951" s="30" t="s">
        <v>18</v>
      </c>
    </row>
    <row r="1952" spans="1:10">
      <c r="A1952" s="26" t="s">
        <v>4314</v>
      </c>
      <c r="B1952" t="s">
        <v>4315</v>
      </c>
      <c r="C1952">
        <v>-0.144364755846659</v>
      </c>
      <c r="D1952" s="2">
        <v>7.5474160545048996E-17</v>
      </c>
      <c r="E1952" s="2">
        <v>2.9394650051915798E-14</v>
      </c>
      <c r="F1952">
        <v>7</v>
      </c>
      <c r="G1952">
        <v>129815212</v>
      </c>
      <c r="H1952">
        <v>129847153</v>
      </c>
      <c r="I1952" t="s">
        <v>15</v>
      </c>
      <c r="J1952" s="30" t="s">
        <v>16</v>
      </c>
    </row>
    <row r="1953" spans="1:10">
      <c r="A1953" s="26" t="s">
        <v>4805</v>
      </c>
      <c r="B1953" t="s">
        <v>4806</v>
      </c>
      <c r="C1953">
        <v>0.23745776317773101</v>
      </c>
      <c r="D1953" s="2">
        <v>7.5995206574770204E-17</v>
      </c>
      <c r="E1953" s="2">
        <v>2.9590912544229001E-14</v>
      </c>
      <c r="F1953">
        <v>19</v>
      </c>
      <c r="G1953">
        <v>1357082</v>
      </c>
      <c r="H1953">
        <v>1357017</v>
      </c>
      <c r="I1953" t="s">
        <v>17</v>
      </c>
      <c r="J1953" s="30" t="s">
        <v>18</v>
      </c>
    </row>
    <row r="1954" spans="1:10">
      <c r="A1954" s="26" t="s">
        <v>4792</v>
      </c>
      <c r="B1954" t="s">
        <v>4793</v>
      </c>
      <c r="C1954">
        <v>0.18006051300372</v>
      </c>
      <c r="D1954" s="2">
        <v>7.68915904062583E-17</v>
      </c>
      <c r="E1954" s="2">
        <v>2.9928637793054601E-14</v>
      </c>
      <c r="F1954">
        <v>1</v>
      </c>
      <c r="G1954">
        <v>10323342</v>
      </c>
      <c r="H1954">
        <v>10277983</v>
      </c>
      <c r="I1954" t="s">
        <v>15</v>
      </c>
      <c r="J1954" s="30" t="s">
        <v>17</v>
      </c>
    </row>
    <row r="1955" spans="1:10">
      <c r="A1955" s="26" t="s">
        <v>5237</v>
      </c>
      <c r="B1955" t="s">
        <v>5238</v>
      </c>
      <c r="C1955">
        <v>-0.254142335932182</v>
      </c>
      <c r="D1955" s="2">
        <v>7.70821260850126E-17</v>
      </c>
      <c r="E1955" s="2">
        <v>3.0000041053355002E-14</v>
      </c>
      <c r="F1955">
        <v>5</v>
      </c>
      <c r="G1955">
        <v>159410017</v>
      </c>
      <c r="H1955">
        <v>159402176</v>
      </c>
      <c r="I1955" t="s">
        <v>18</v>
      </c>
      <c r="J1955" s="30" t="s">
        <v>17</v>
      </c>
    </row>
    <row r="1956" spans="1:10">
      <c r="A1956" s="26" t="s">
        <v>5005</v>
      </c>
      <c r="B1956" t="s">
        <v>5006</v>
      </c>
      <c r="C1956">
        <v>0.175025389330625</v>
      </c>
      <c r="D1956" s="2">
        <v>7.8890168442863199E-17</v>
      </c>
      <c r="E1956" s="2">
        <v>3.0681462417725399E-14</v>
      </c>
      <c r="F1956">
        <v>5</v>
      </c>
      <c r="G1956">
        <v>10743929</v>
      </c>
      <c r="H1956">
        <v>10751081</v>
      </c>
      <c r="I1956" t="s">
        <v>17</v>
      </c>
      <c r="J1956" s="30" t="s">
        <v>18</v>
      </c>
    </row>
    <row r="1957" spans="1:10">
      <c r="A1957" s="26" t="s">
        <v>4762</v>
      </c>
      <c r="B1957" t="s">
        <v>4763</v>
      </c>
      <c r="C1957">
        <v>0.203042739784563</v>
      </c>
      <c r="D1957" s="2">
        <v>7.9389541224862198E-17</v>
      </c>
      <c r="E1957" s="2">
        <v>3.0868515150783499E-14</v>
      </c>
      <c r="F1957">
        <v>15</v>
      </c>
      <c r="G1957">
        <v>42086340</v>
      </c>
      <c r="H1957">
        <v>42193477</v>
      </c>
      <c r="I1957" t="s">
        <v>18</v>
      </c>
      <c r="J1957" s="30" t="s">
        <v>16</v>
      </c>
    </row>
    <row r="1958" spans="1:10">
      <c r="A1958" s="26" t="s">
        <v>4619</v>
      </c>
      <c r="B1958" t="s">
        <v>4620</v>
      </c>
      <c r="C1958">
        <v>-0.10812455412072</v>
      </c>
      <c r="D1958" s="2">
        <v>7.9734528153960799E-17</v>
      </c>
      <c r="E1958" s="2">
        <v>3.0998371672495103E-14</v>
      </c>
      <c r="F1958">
        <v>19</v>
      </c>
      <c r="G1958">
        <v>14172951</v>
      </c>
      <c r="H1958">
        <v>14170785</v>
      </c>
      <c r="I1958" t="s">
        <v>16</v>
      </c>
      <c r="J1958" s="30" t="s">
        <v>17</v>
      </c>
    </row>
    <row r="1959" spans="1:10">
      <c r="A1959" s="26" t="s">
        <v>5022</v>
      </c>
      <c r="B1959" t="s">
        <v>5023</v>
      </c>
      <c r="C1959">
        <v>-0.200132397087737</v>
      </c>
      <c r="D1959" s="2">
        <v>8.0295271186779005E-17</v>
      </c>
      <c r="E1959" s="2">
        <v>3.1209727592863597E-14</v>
      </c>
      <c r="F1959">
        <v>5</v>
      </c>
      <c r="G1959">
        <v>1224001</v>
      </c>
      <c r="H1959">
        <v>1225328</v>
      </c>
      <c r="I1959" t="s">
        <v>17</v>
      </c>
      <c r="J1959" s="30" t="s">
        <v>18</v>
      </c>
    </row>
    <row r="1960" spans="1:10">
      <c r="A1960" s="26" t="s">
        <v>4292</v>
      </c>
      <c r="B1960" t="s">
        <v>4293</v>
      </c>
      <c r="C1960">
        <v>-0.142441006761649</v>
      </c>
      <c r="D1960" s="2">
        <v>8.0403520014357803E-17</v>
      </c>
      <c r="E1960" s="2">
        <v>3.1250624323105998E-14</v>
      </c>
      <c r="F1960">
        <v>4</v>
      </c>
      <c r="G1960">
        <v>144091815</v>
      </c>
      <c r="H1960">
        <v>144141639</v>
      </c>
      <c r="I1960" t="s">
        <v>17</v>
      </c>
      <c r="J1960" s="30" t="s">
        <v>15</v>
      </c>
    </row>
    <row r="1961" spans="1:10">
      <c r="A1961" s="26" t="s">
        <v>29258</v>
      </c>
      <c r="B1961" t="s">
        <v>4890</v>
      </c>
      <c r="C1961">
        <v>0.14334967271981799</v>
      </c>
      <c r="D1961" s="2">
        <v>8.0561511076743695E-17</v>
      </c>
      <c r="E1961" s="2">
        <v>3.1309787544365201E-14</v>
      </c>
      <c r="F1961">
        <v>7</v>
      </c>
      <c r="G1961">
        <v>1844933</v>
      </c>
      <c r="H1961">
        <v>1857272</v>
      </c>
      <c r="I1961" t="s">
        <v>18</v>
      </c>
      <c r="J1961" s="30" t="s">
        <v>17</v>
      </c>
    </row>
    <row r="1962" spans="1:10">
      <c r="A1962" s="26" t="s">
        <v>3502</v>
      </c>
      <c r="B1962" t="s">
        <v>4621</v>
      </c>
      <c r="C1962">
        <v>0.19617390003560101</v>
      </c>
      <c r="D1962" s="2">
        <v>8.1008013050049595E-17</v>
      </c>
      <c r="E1962" s="2">
        <v>3.14775106116927E-14</v>
      </c>
      <c r="F1962">
        <v>7</v>
      </c>
      <c r="G1962">
        <v>38467842</v>
      </c>
      <c r="H1962">
        <v>38470088</v>
      </c>
      <c r="I1962" t="s">
        <v>15</v>
      </c>
      <c r="J1962" s="30" t="s">
        <v>16</v>
      </c>
    </row>
    <row r="1963" spans="1:10">
      <c r="A1963" s="26" t="s">
        <v>4564</v>
      </c>
      <c r="B1963" t="s">
        <v>4565</v>
      </c>
      <c r="C1963">
        <v>0.35476846022655301</v>
      </c>
      <c r="D1963" s="2">
        <v>8.1128020726232595E-17</v>
      </c>
      <c r="E1963" s="2">
        <v>3.1522735833690697E-14</v>
      </c>
      <c r="F1963">
        <v>19</v>
      </c>
      <c r="G1963">
        <v>9910849</v>
      </c>
      <c r="H1963">
        <v>9896955</v>
      </c>
      <c r="I1963" t="s">
        <v>15</v>
      </c>
      <c r="J1963" s="30" t="s">
        <v>17</v>
      </c>
    </row>
    <row r="1964" spans="1:10">
      <c r="A1964" s="26" t="s">
        <v>29259</v>
      </c>
      <c r="B1964" t="s">
        <v>4878</v>
      </c>
      <c r="C1964">
        <v>0.17228274554419901</v>
      </c>
      <c r="D1964" s="2">
        <v>8.1631808841227402E-17</v>
      </c>
      <c r="E1964" s="2">
        <v>3.1712060343561199E-14</v>
      </c>
      <c r="F1964">
        <v>10</v>
      </c>
      <c r="G1964">
        <v>134973637</v>
      </c>
      <c r="H1964">
        <v>134957173</v>
      </c>
      <c r="I1964" t="s">
        <v>17</v>
      </c>
      <c r="J1964" s="30" t="s">
        <v>18</v>
      </c>
    </row>
    <row r="1965" spans="1:10">
      <c r="A1965" s="26" t="s">
        <v>4521</v>
      </c>
      <c r="B1965" t="s">
        <v>4522</v>
      </c>
      <c r="C1965">
        <v>0.21635380052389999</v>
      </c>
      <c r="D1965" s="2">
        <v>8.2972090168251398E-17</v>
      </c>
      <c r="E1965" s="2">
        <v>3.2214425879826502E-14</v>
      </c>
      <c r="F1965">
        <v>10</v>
      </c>
      <c r="G1965">
        <v>131175753</v>
      </c>
      <c r="H1965">
        <v>131151594</v>
      </c>
      <c r="I1965" t="s">
        <v>17</v>
      </c>
      <c r="J1965" s="30" t="s">
        <v>18</v>
      </c>
    </row>
    <row r="1966" spans="1:10">
      <c r="A1966" s="26" t="s">
        <v>5160</v>
      </c>
      <c r="B1966" t="s">
        <v>5161</v>
      </c>
      <c r="C1966">
        <v>-0.28210105567694199</v>
      </c>
      <c r="D1966" s="2">
        <v>8.4188535008616504E-17</v>
      </c>
      <c r="E1966" s="2">
        <v>3.2671613109798401E-14</v>
      </c>
      <c r="F1966">
        <v>14</v>
      </c>
      <c r="G1966">
        <v>78261928</v>
      </c>
      <c r="H1966">
        <v>78176682</v>
      </c>
      <c r="I1966" t="s">
        <v>17</v>
      </c>
      <c r="J1966" s="30" t="s">
        <v>18</v>
      </c>
    </row>
    <row r="1967" spans="1:10">
      <c r="A1967" s="26" t="s">
        <v>3929</v>
      </c>
      <c r="B1967" t="s">
        <v>3930</v>
      </c>
      <c r="C1967">
        <v>-0.25970721330205299</v>
      </c>
      <c r="D1967" s="2">
        <v>8.7242071731638296E-17</v>
      </c>
      <c r="E1967" s="2">
        <v>3.38178078307774E-14</v>
      </c>
      <c r="F1967">
        <v>4</v>
      </c>
      <c r="G1967">
        <v>122074463</v>
      </c>
      <c r="H1967">
        <v>122137613</v>
      </c>
      <c r="I1967" t="s">
        <v>18</v>
      </c>
      <c r="J1967" s="30" t="s">
        <v>15</v>
      </c>
    </row>
    <row r="1968" spans="1:10">
      <c r="A1968" s="26" t="s">
        <v>4530</v>
      </c>
      <c r="B1968" t="s">
        <v>4531</v>
      </c>
      <c r="C1968">
        <v>-0.18937809427983901</v>
      </c>
      <c r="D1968" s="2">
        <v>8.8827611842279595E-17</v>
      </c>
      <c r="E1968" s="2">
        <v>3.4410529375565003E-14</v>
      </c>
      <c r="F1968">
        <v>8</v>
      </c>
      <c r="G1968">
        <v>31498851</v>
      </c>
      <c r="H1968">
        <v>31498947</v>
      </c>
      <c r="I1968" t="s">
        <v>17</v>
      </c>
      <c r="J1968" s="30" t="s">
        <v>16</v>
      </c>
    </row>
    <row r="1969" spans="1:10">
      <c r="A1969" s="26" t="s">
        <v>29260</v>
      </c>
      <c r="B1969" t="s">
        <v>5042</v>
      </c>
      <c r="C1969">
        <v>-0.192191093992329</v>
      </c>
      <c r="D1969" s="2">
        <v>8.9143796143601201E-17</v>
      </c>
      <c r="E1969" s="2">
        <v>3.4528653093954301E-14</v>
      </c>
      <c r="F1969">
        <v>4</v>
      </c>
      <c r="G1969">
        <v>1513379</v>
      </c>
      <c r="H1969">
        <v>1512248</v>
      </c>
      <c r="I1969" t="s">
        <v>18</v>
      </c>
      <c r="J1969" s="30" t="s">
        <v>17</v>
      </c>
    </row>
    <row r="1970" spans="1:10">
      <c r="A1970" s="26" t="s">
        <v>4358</v>
      </c>
      <c r="B1970" t="s">
        <v>4359</v>
      </c>
      <c r="C1970">
        <v>0.247205637686855</v>
      </c>
      <c r="D1970" s="2">
        <v>8.9819112654299601E-17</v>
      </c>
      <c r="E1970" s="2">
        <v>3.4780409081395899E-14</v>
      </c>
      <c r="F1970">
        <v>2</v>
      </c>
      <c r="G1970">
        <v>8595245</v>
      </c>
      <c r="H1970">
        <v>8596070</v>
      </c>
      <c r="I1970" t="s">
        <v>16</v>
      </c>
      <c r="J1970" s="30" t="s">
        <v>18</v>
      </c>
    </row>
    <row r="1971" spans="1:10">
      <c r="A1971" s="26" t="s">
        <v>29261</v>
      </c>
      <c r="B1971" t="s">
        <v>4847</v>
      </c>
      <c r="C1971">
        <v>-0.23352391164227199</v>
      </c>
      <c r="D1971" s="2">
        <v>9.0603309041221898E-17</v>
      </c>
      <c r="E1971" s="2">
        <v>3.50731309413529E-14</v>
      </c>
      <c r="F1971">
        <v>1</v>
      </c>
      <c r="G1971">
        <v>3191909</v>
      </c>
      <c r="H1971">
        <v>3195414</v>
      </c>
      <c r="I1971" t="s">
        <v>15</v>
      </c>
      <c r="J1971" s="30" t="s">
        <v>16</v>
      </c>
    </row>
    <row r="1972" spans="1:10">
      <c r="A1972" s="26" t="s">
        <v>29262</v>
      </c>
      <c r="B1972" t="s">
        <v>4584</v>
      </c>
      <c r="C1972">
        <v>0.34205222090239601</v>
      </c>
      <c r="D1972" s="2">
        <v>9.1706805725401198E-17</v>
      </c>
      <c r="E1972" s="2">
        <v>3.5485805807914401E-14</v>
      </c>
      <c r="F1972">
        <v>14</v>
      </c>
      <c r="G1972">
        <v>98628183</v>
      </c>
      <c r="H1972">
        <v>98629206</v>
      </c>
      <c r="I1972" t="s">
        <v>17</v>
      </c>
      <c r="J1972" s="30" t="s">
        <v>18</v>
      </c>
    </row>
    <row r="1973" spans="1:10">
      <c r="A1973" s="26" t="s">
        <v>4907</v>
      </c>
      <c r="B1973" t="s">
        <v>4908</v>
      </c>
      <c r="C1973">
        <v>0.212771846190387</v>
      </c>
      <c r="D1973" s="2">
        <v>9.4369022816694604E-17</v>
      </c>
      <c r="E1973" s="2">
        <v>3.6483175590173301E-14</v>
      </c>
      <c r="F1973">
        <v>19</v>
      </c>
      <c r="G1973">
        <v>7629825</v>
      </c>
      <c r="H1973">
        <v>7626176</v>
      </c>
      <c r="I1973" t="s">
        <v>15</v>
      </c>
      <c r="J1973" s="30" t="s">
        <v>18</v>
      </c>
    </row>
    <row r="1974" spans="1:10">
      <c r="A1974" s="26" t="s">
        <v>5215</v>
      </c>
      <c r="B1974" t="s">
        <v>5216</v>
      </c>
      <c r="C1974">
        <v>-0.20207123025215501</v>
      </c>
      <c r="D1974" s="2">
        <v>9.5582023868599503E-17</v>
      </c>
      <c r="E1974" s="2">
        <v>3.6936474874818202E-14</v>
      </c>
      <c r="F1974">
        <v>12</v>
      </c>
      <c r="G1974">
        <v>90090286</v>
      </c>
      <c r="H1974">
        <v>90082880</v>
      </c>
      <c r="I1974" t="s">
        <v>2593</v>
      </c>
      <c r="J1974" s="30" t="s">
        <v>18</v>
      </c>
    </row>
    <row r="1975" spans="1:10">
      <c r="A1975" s="26" t="s">
        <v>29263</v>
      </c>
      <c r="B1975" t="s">
        <v>4141</v>
      </c>
      <c r="C1975">
        <v>0.29057011182841203</v>
      </c>
      <c r="D1975" s="2">
        <v>9.8719045568248796E-17</v>
      </c>
      <c r="E1975" s="2">
        <v>3.8106748161434597E-14</v>
      </c>
      <c r="F1975">
        <v>8</v>
      </c>
      <c r="G1975">
        <v>22032213</v>
      </c>
      <c r="H1975">
        <v>22034390</v>
      </c>
      <c r="I1975" t="s">
        <v>16</v>
      </c>
      <c r="J1975" s="30" t="s">
        <v>17</v>
      </c>
    </row>
    <row r="1976" spans="1:10">
      <c r="A1976" s="26" t="s">
        <v>4756</v>
      </c>
      <c r="B1976" t="s">
        <v>4757</v>
      </c>
      <c r="C1976">
        <v>-0.14426251576642299</v>
      </c>
      <c r="D1976" s="2">
        <v>9.8787528762712099E-17</v>
      </c>
      <c r="E1976" s="2">
        <v>3.8132160805219899E-14</v>
      </c>
      <c r="F1976">
        <v>1</v>
      </c>
      <c r="G1976">
        <v>222266606</v>
      </c>
      <c r="H1976">
        <v>222278177</v>
      </c>
      <c r="I1976" t="s">
        <v>15</v>
      </c>
      <c r="J1976" s="30" t="s">
        <v>16</v>
      </c>
    </row>
    <row r="1977" spans="1:10">
      <c r="A1977" s="26" t="s">
        <v>4787</v>
      </c>
      <c r="B1977" t="s">
        <v>4788</v>
      </c>
      <c r="C1977">
        <v>-0.14795371171657501</v>
      </c>
      <c r="D1977" s="2">
        <v>1.03022717519554E-16</v>
      </c>
      <c r="E1977" s="2">
        <v>3.9710042762384001E-14</v>
      </c>
      <c r="F1977">
        <v>10</v>
      </c>
      <c r="G1977">
        <v>73614456</v>
      </c>
      <c r="H1977">
        <v>73614507</v>
      </c>
      <c r="I1977" t="s">
        <v>2156</v>
      </c>
      <c r="J1977" s="30" t="s">
        <v>18</v>
      </c>
    </row>
    <row r="1978" spans="1:10">
      <c r="A1978" s="26" t="s">
        <v>5496</v>
      </c>
      <c r="B1978" t="s">
        <v>5497</v>
      </c>
      <c r="C1978">
        <v>-0.14245190515610801</v>
      </c>
      <c r="D1978" s="2">
        <v>1.0320492591249899E-16</v>
      </c>
      <c r="E1978" s="2">
        <v>3.97777540667891E-14</v>
      </c>
      <c r="F1978">
        <v>10</v>
      </c>
      <c r="G1978">
        <v>52006008</v>
      </c>
      <c r="H1978">
        <v>51912805</v>
      </c>
      <c r="I1978" t="s">
        <v>16</v>
      </c>
      <c r="J1978" s="30" t="s">
        <v>15</v>
      </c>
    </row>
    <row r="1979" spans="1:10">
      <c r="A1979" s="26" t="s">
        <v>4898</v>
      </c>
      <c r="B1979" t="s">
        <v>4899</v>
      </c>
      <c r="C1979">
        <v>-0.17487934926211801</v>
      </c>
      <c r="D1979" s="2">
        <v>1.0412504190366499E-16</v>
      </c>
      <c r="E1979" s="2">
        <v>4.0119486745697997E-14</v>
      </c>
      <c r="F1979">
        <v>2</v>
      </c>
      <c r="G1979">
        <v>103398334</v>
      </c>
      <c r="H1979">
        <v>103413023</v>
      </c>
      <c r="I1979" t="s">
        <v>15</v>
      </c>
      <c r="J1979" s="30" t="s">
        <v>16</v>
      </c>
    </row>
    <row r="1980" spans="1:10">
      <c r="A1980" s="26" t="s">
        <v>29264</v>
      </c>
      <c r="B1980" t="s">
        <v>3739</v>
      </c>
      <c r="C1980">
        <v>0.56234467690733903</v>
      </c>
      <c r="D1980" s="2">
        <v>1.0491568881755301E-16</v>
      </c>
      <c r="E1980" s="2">
        <v>4.04133317676161E-14</v>
      </c>
      <c r="F1980">
        <v>3</v>
      </c>
      <c r="G1980">
        <v>128654636</v>
      </c>
      <c r="H1980">
        <v>128597701</v>
      </c>
      <c r="I1980" t="s">
        <v>17</v>
      </c>
      <c r="J1980" s="30" t="s">
        <v>18</v>
      </c>
    </row>
    <row r="1981" spans="1:10">
      <c r="A1981" s="26" t="s">
        <v>4764</v>
      </c>
      <c r="B1981" t="s">
        <v>4765</v>
      </c>
      <c r="C1981">
        <v>0.15907248886096001</v>
      </c>
      <c r="D1981" s="2">
        <v>1.08007975246181E-16</v>
      </c>
      <c r="E1981" s="2">
        <v>4.1563938751070498E-14</v>
      </c>
      <c r="F1981">
        <v>1</v>
      </c>
      <c r="G1981">
        <v>41258984</v>
      </c>
      <c r="H1981">
        <v>41267920</v>
      </c>
      <c r="I1981" t="s">
        <v>17</v>
      </c>
      <c r="J1981" s="30" t="s">
        <v>18</v>
      </c>
    </row>
    <row r="1982" spans="1:10">
      <c r="A1982" s="26" t="s">
        <v>4562</v>
      </c>
      <c r="B1982" t="s">
        <v>4563</v>
      </c>
      <c r="C1982">
        <v>-0.17577977027626401</v>
      </c>
      <c r="D1982" s="2">
        <v>1.0843737460504199E-16</v>
      </c>
      <c r="E1982" s="2">
        <v>4.1723117652701498E-14</v>
      </c>
      <c r="F1982">
        <v>7</v>
      </c>
      <c r="G1982">
        <v>10974518</v>
      </c>
      <c r="H1982">
        <v>10974404</v>
      </c>
      <c r="I1982" t="s">
        <v>16</v>
      </c>
      <c r="J1982" s="30" t="s">
        <v>15</v>
      </c>
    </row>
    <row r="1983" spans="1:10">
      <c r="A1983" s="26" t="s">
        <v>4442</v>
      </c>
      <c r="B1983" t="s">
        <v>4443</v>
      </c>
      <c r="C1983">
        <v>0.43572153468397901</v>
      </c>
      <c r="D1983" s="2">
        <v>1.0909379889484199E-16</v>
      </c>
      <c r="E1983" s="2">
        <v>4.1966879322016597E-14</v>
      </c>
      <c r="F1983">
        <v>13</v>
      </c>
      <c r="G1983">
        <v>53581359</v>
      </c>
      <c r="H1983">
        <v>53420425</v>
      </c>
      <c r="I1983" t="s">
        <v>16</v>
      </c>
      <c r="J1983" s="30" t="s">
        <v>17</v>
      </c>
    </row>
    <row r="1984" spans="1:10">
      <c r="A1984" s="26" t="s">
        <v>5374</v>
      </c>
      <c r="B1984" t="s">
        <v>5375</v>
      </c>
      <c r="C1984">
        <v>-0.122854588921585</v>
      </c>
      <c r="D1984" s="2">
        <v>1.09486049705934E-16</v>
      </c>
      <c r="E1984" s="2">
        <v>4.2111966702701501E-14</v>
      </c>
      <c r="F1984">
        <v>1</v>
      </c>
      <c r="G1984">
        <v>40023356</v>
      </c>
      <c r="H1984">
        <v>39956641</v>
      </c>
      <c r="I1984" t="s">
        <v>17</v>
      </c>
      <c r="J1984" s="30" t="s">
        <v>15</v>
      </c>
    </row>
    <row r="1985" spans="1:10">
      <c r="A1985" s="26" t="s">
        <v>4737</v>
      </c>
      <c r="B1985" t="s">
        <v>4738</v>
      </c>
      <c r="C1985">
        <v>-0.19136496555197399</v>
      </c>
      <c r="D1985" s="2">
        <v>1.09580244438927E-16</v>
      </c>
      <c r="E1985" s="2">
        <v>4.2147048477911699E-14</v>
      </c>
      <c r="F1985">
        <v>4</v>
      </c>
      <c r="G1985">
        <v>8391620</v>
      </c>
      <c r="H1985">
        <v>8396502</v>
      </c>
      <c r="I1985" t="s">
        <v>17</v>
      </c>
      <c r="J1985" s="30" t="s">
        <v>18</v>
      </c>
    </row>
    <row r="1986" spans="1:10">
      <c r="A1986" s="26" t="s">
        <v>3130</v>
      </c>
      <c r="B1986" t="s">
        <v>5195</v>
      </c>
      <c r="C1986">
        <v>0.27749742816039003</v>
      </c>
      <c r="D1986" s="2">
        <v>1.11880132477225E-16</v>
      </c>
      <c r="E1986" s="2">
        <v>4.3001429979011101E-14</v>
      </c>
      <c r="F1986">
        <v>17</v>
      </c>
      <c r="G1986">
        <v>79026485</v>
      </c>
      <c r="H1986">
        <v>78999640</v>
      </c>
      <c r="I1986" t="s">
        <v>15</v>
      </c>
      <c r="J1986" s="30" t="s">
        <v>16</v>
      </c>
    </row>
    <row r="1987" spans="1:10">
      <c r="A1987" s="26" t="s">
        <v>29265</v>
      </c>
      <c r="B1987" t="s">
        <v>4424</v>
      </c>
      <c r="C1987">
        <v>0.16324431012535301</v>
      </c>
      <c r="D1987" s="2">
        <v>1.12780823449398E-16</v>
      </c>
      <c r="E1987" s="2">
        <v>4.3336647402410701E-14</v>
      </c>
      <c r="F1987">
        <v>3</v>
      </c>
      <c r="G1987">
        <v>187447926</v>
      </c>
      <c r="H1987">
        <v>187453520</v>
      </c>
      <c r="I1987" t="s">
        <v>18</v>
      </c>
      <c r="J1987" s="30" t="s">
        <v>17</v>
      </c>
    </row>
    <row r="1988" spans="1:10">
      <c r="A1988" s="26" t="s">
        <v>29266</v>
      </c>
      <c r="B1988" t="s">
        <v>4150</v>
      </c>
      <c r="C1988">
        <v>-0.46735354758113201</v>
      </c>
      <c r="D1988" s="2">
        <v>1.1283921491592401E-16</v>
      </c>
      <c r="E1988" s="2">
        <v>4.3358173487040197E-14</v>
      </c>
      <c r="F1988">
        <v>2</v>
      </c>
      <c r="G1988">
        <v>242608961</v>
      </c>
      <c r="H1988">
        <v>242606289</v>
      </c>
      <c r="I1988" t="s">
        <v>17</v>
      </c>
      <c r="J1988" s="30" t="s">
        <v>18</v>
      </c>
    </row>
    <row r="1989" spans="1:10">
      <c r="A1989" s="26" t="s">
        <v>5276</v>
      </c>
      <c r="B1989" t="s">
        <v>5277</v>
      </c>
      <c r="C1989">
        <v>-0.124767867550963</v>
      </c>
      <c r="D1989" s="2">
        <v>1.17477641216899E-16</v>
      </c>
      <c r="E1989" s="2">
        <v>4.5074119384138999E-14</v>
      </c>
      <c r="F1989">
        <v>18</v>
      </c>
      <c r="G1989">
        <v>77160235</v>
      </c>
      <c r="H1989">
        <v>77230795</v>
      </c>
      <c r="I1989" t="s">
        <v>15</v>
      </c>
      <c r="J1989" s="30" t="s">
        <v>18</v>
      </c>
    </row>
    <row r="1990" spans="1:10">
      <c r="A1990" s="26" t="s">
        <v>4917</v>
      </c>
      <c r="B1990" t="s">
        <v>4918</v>
      </c>
      <c r="C1990">
        <v>0.16046997639121299</v>
      </c>
      <c r="D1990" s="2">
        <v>1.18223180547793E-16</v>
      </c>
      <c r="E1990" s="2">
        <v>4.5349792116030499E-14</v>
      </c>
      <c r="F1990">
        <v>19</v>
      </c>
      <c r="G1990">
        <v>1904826</v>
      </c>
      <c r="H1990">
        <v>1911974</v>
      </c>
      <c r="I1990" t="s">
        <v>4919</v>
      </c>
      <c r="J1990" s="30" t="s">
        <v>16</v>
      </c>
    </row>
    <row r="1991" spans="1:10">
      <c r="A1991" s="26" t="s">
        <v>3096</v>
      </c>
      <c r="B1991" t="s">
        <v>4927</v>
      </c>
      <c r="C1991">
        <v>-0.211054335208749</v>
      </c>
      <c r="D1991" s="2">
        <v>1.2073328825177499E-16</v>
      </c>
      <c r="E1991" s="2">
        <v>4.6279042391719101E-14</v>
      </c>
      <c r="F1991">
        <v>5</v>
      </c>
      <c r="G1991">
        <v>54518660</v>
      </c>
      <c r="H1991">
        <v>54518883</v>
      </c>
      <c r="I1991" t="s">
        <v>16</v>
      </c>
      <c r="J1991" s="30" t="s">
        <v>15</v>
      </c>
    </row>
    <row r="1992" spans="1:10">
      <c r="A1992" s="26" t="s">
        <v>4940</v>
      </c>
      <c r="B1992" t="s">
        <v>4941</v>
      </c>
      <c r="C1992">
        <v>-0.162188765550727</v>
      </c>
      <c r="D1992" s="2">
        <v>1.2250703070017599E-16</v>
      </c>
      <c r="E1992" s="2">
        <v>4.69356792072488E-14</v>
      </c>
      <c r="F1992">
        <v>2</v>
      </c>
      <c r="G1992">
        <v>66913252</v>
      </c>
      <c r="H1992">
        <v>66910386</v>
      </c>
      <c r="I1992" t="s">
        <v>18</v>
      </c>
      <c r="J1992" s="30" t="s">
        <v>17</v>
      </c>
    </row>
    <row r="1993" spans="1:10">
      <c r="A1993" s="26" t="s">
        <v>2321</v>
      </c>
      <c r="B1993" t="s">
        <v>4667</v>
      </c>
      <c r="C1993">
        <v>0.252821584518792</v>
      </c>
      <c r="D1993" s="2">
        <v>1.2276754133925401E-16</v>
      </c>
      <c r="E1993" s="2">
        <v>4.7031236070206002E-14</v>
      </c>
      <c r="F1993">
        <v>11</v>
      </c>
      <c r="G1993">
        <v>69930319</v>
      </c>
      <c r="H1993">
        <v>69949263</v>
      </c>
      <c r="I1993" t="s">
        <v>16</v>
      </c>
      <c r="J1993" s="30" t="s">
        <v>15</v>
      </c>
    </row>
    <row r="1994" spans="1:10">
      <c r="A1994" s="26" t="s">
        <v>4832</v>
      </c>
      <c r="B1994" t="s">
        <v>4833</v>
      </c>
      <c r="C1994">
        <v>-0.143468086085387</v>
      </c>
      <c r="D1994" s="2">
        <v>1.2296912624485901E-16</v>
      </c>
      <c r="E1994" s="2">
        <v>4.71063636009329E-14</v>
      </c>
      <c r="F1994">
        <v>6</v>
      </c>
      <c r="G1994">
        <v>144712746</v>
      </c>
      <c r="H1994">
        <v>144711370</v>
      </c>
      <c r="I1994" t="s">
        <v>17</v>
      </c>
      <c r="J1994" s="30" t="s">
        <v>18</v>
      </c>
    </row>
    <row r="1995" spans="1:10">
      <c r="A1995" s="26" t="s">
        <v>4603</v>
      </c>
      <c r="B1995" t="s">
        <v>4604</v>
      </c>
      <c r="C1995">
        <v>0.13021783321199501</v>
      </c>
      <c r="D1995" s="2">
        <v>1.24860727958443E-16</v>
      </c>
      <c r="E1995" s="2">
        <v>4.7805949982502703E-14</v>
      </c>
      <c r="F1995">
        <v>2</v>
      </c>
      <c r="G1995">
        <v>561921</v>
      </c>
      <c r="H1995">
        <v>561621</v>
      </c>
      <c r="I1995" t="s">
        <v>4605</v>
      </c>
      <c r="J1995" s="30" t="s">
        <v>18</v>
      </c>
    </row>
    <row r="1996" spans="1:10">
      <c r="A1996" s="26" t="s">
        <v>5086</v>
      </c>
      <c r="B1996" t="s">
        <v>5087</v>
      </c>
      <c r="C1996">
        <v>0.15790639751704999</v>
      </c>
      <c r="D1996" s="2">
        <v>1.26596460876574E-16</v>
      </c>
      <c r="E1996" s="2">
        <v>4.84503484378073E-14</v>
      </c>
      <c r="F1996">
        <v>14</v>
      </c>
      <c r="G1996">
        <v>77497368</v>
      </c>
      <c r="H1996">
        <v>77489763</v>
      </c>
      <c r="I1996" t="s">
        <v>17</v>
      </c>
      <c r="J1996" s="30" t="s">
        <v>18</v>
      </c>
    </row>
    <row r="1997" spans="1:10">
      <c r="A1997" s="26" t="s">
        <v>4379</v>
      </c>
      <c r="B1997" t="s">
        <v>4380</v>
      </c>
      <c r="C1997">
        <v>-0.16956360733939699</v>
      </c>
      <c r="D1997" s="2">
        <v>1.2683906614372599E-16</v>
      </c>
      <c r="E1997" s="2">
        <v>4.85406283956434E-14</v>
      </c>
      <c r="F1997">
        <v>16</v>
      </c>
      <c r="G1997">
        <v>88970818</v>
      </c>
      <c r="H1997">
        <v>88969569</v>
      </c>
      <c r="I1997" t="s">
        <v>16</v>
      </c>
      <c r="J1997" s="30" t="s">
        <v>15</v>
      </c>
    </row>
    <row r="1998" spans="1:10">
      <c r="A1998" s="26" t="s">
        <v>4911</v>
      </c>
      <c r="B1998" t="s">
        <v>4912</v>
      </c>
      <c r="C1998">
        <v>0.35686561882659001</v>
      </c>
      <c r="D1998" s="2">
        <v>1.28371078473029E-16</v>
      </c>
      <c r="E1998" s="2">
        <v>4.9105991335908498E-14</v>
      </c>
      <c r="F1998">
        <v>16</v>
      </c>
      <c r="G1998">
        <v>14178270</v>
      </c>
      <c r="H1998">
        <v>14326543</v>
      </c>
      <c r="I1998" t="s">
        <v>16</v>
      </c>
      <c r="J1998" s="30" t="s">
        <v>15</v>
      </c>
    </row>
    <row r="1999" spans="1:10">
      <c r="A1999" s="26" t="s">
        <v>29267</v>
      </c>
      <c r="B1999" t="s">
        <v>5053</v>
      </c>
      <c r="C1999">
        <v>-0.17410492565417299</v>
      </c>
      <c r="D1999" s="2">
        <v>1.2947710218862E-16</v>
      </c>
      <c r="E1999" s="2">
        <v>4.9513542734202899E-14</v>
      </c>
      <c r="F1999">
        <v>2</v>
      </c>
      <c r="G1999">
        <v>43148648</v>
      </c>
      <c r="H1999">
        <v>43151938</v>
      </c>
      <c r="I1999" t="s">
        <v>16</v>
      </c>
      <c r="J1999" s="30" t="s">
        <v>15</v>
      </c>
    </row>
    <row r="2000" spans="1:10">
      <c r="A2000" s="26" t="s">
        <v>29268</v>
      </c>
      <c r="B2000" t="s">
        <v>4743</v>
      </c>
      <c r="C2000">
        <v>8.6849686134118004E-2</v>
      </c>
      <c r="D2000" s="2">
        <v>1.30880809816794E-16</v>
      </c>
      <c r="E2000" s="2">
        <v>5.0031680140551098E-14</v>
      </c>
      <c r="F2000">
        <v>17</v>
      </c>
      <c r="G2000">
        <v>43663780</v>
      </c>
      <c r="H2000">
        <v>43787766</v>
      </c>
      <c r="I2000" t="s">
        <v>16</v>
      </c>
      <c r="J2000" s="30" t="s">
        <v>18</v>
      </c>
    </row>
    <row r="2001" spans="1:10">
      <c r="A2001" s="26" t="s">
        <v>29269</v>
      </c>
      <c r="B2001" t="s">
        <v>4758</v>
      </c>
      <c r="C2001">
        <v>-0.18897693078601399</v>
      </c>
      <c r="D2001" s="2">
        <v>1.31880291199154E-16</v>
      </c>
      <c r="E2001" s="2">
        <v>5.0400662815071799E-14</v>
      </c>
      <c r="F2001">
        <v>12</v>
      </c>
      <c r="G2001">
        <v>133694532</v>
      </c>
      <c r="H2001">
        <v>133658083</v>
      </c>
      <c r="I2001" t="s">
        <v>29270</v>
      </c>
      <c r="J2001" s="30" t="s">
        <v>18</v>
      </c>
    </row>
    <row r="2002" spans="1:10">
      <c r="A2002" s="26" t="s">
        <v>4829</v>
      </c>
      <c r="B2002" t="s">
        <v>4830</v>
      </c>
      <c r="C2002">
        <v>0.40383456997095502</v>
      </c>
      <c r="D2002" s="2">
        <v>1.3188618922629699E-16</v>
      </c>
      <c r="E2002" s="2">
        <v>5.0402645220302202E-14</v>
      </c>
      <c r="F2002">
        <v>2</v>
      </c>
      <c r="G2002">
        <v>175144904</v>
      </c>
      <c r="H2002">
        <v>175192013</v>
      </c>
      <c r="I2002" t="s">
        <v>18</v>
      </c>
      <c r="J2002" s="30" t="s">
        <v>1460</v>
      </c>
    </row>
    <row r="2003" spans="1:10">
      <c r="A2003" s="26" t="s">
        <v>29271</v>
      </c>
      <c r="B2003" t="s">
        <v>4649</v>
      </c>
      <c r="C2003">
        <v>0.147807999019679</v>
      </c>
      <c r="D2003" s="2">
        <v>1.3236158398319799E-16</v>
      </c>
      <c r="E2003" s="2">
        <v>5.0577823600071702E-14</v>
      </c>
      <c r="F2003">
        <v>1</v>
      </c>
      <c r="G2003">
        <v>44710823</v>
      </c>
      <c r="H2003">
        <v>44685971</v>
      </c>
      <c r="I2003" t="s">
        <v>17</v>
      </c>
      <c r="J2003" s="30" t="s">
        <v>18</v>
      </c>
    </row>
    <row r="2004" spans="1:10">
      <c r="A2004" s="26" t="s">
        <v>4946</v>
      </c>
      <c r="B2004" t="s">
        <v>4947</v>
      </c>
      <c r="C2004">
        <v>0.10732797181293301</v>
      </c>
      <c r="D2004" s="2">
        <v>1.41028267747324E-16</v>
      </c>
      <c r="E2004" s="2">
        <v>5.3767523551843E-14</v>
      </c>
      <c r="F2004">
        <v>7</v>
      </c>
      <c r="G2004">
        <v>149119332</v>
      </c>
      <c r="H2004">
        <v>149123249</v>
      </c>
      <c r="I2004" t="s">
        <v>17</v>
      </c>
      <c r="J2004" s="30" t="s">
        <v>2859</v>
      </c>
    </row>
    <row r="2005" spans="1:10">
      <c r="A2005" s="26" t="s">
        <v>4690</v>
      </c>
      <c r="B2005" t="s">
        <v>4691</v>
      </c>
      <c r="C2005">
        <v>7.8995873334154004E-2</v>
      </c>
      <c r="D2005" s="2">
        <v>1.4324281836310499E-16</v>
      </c>
      <c r="E2005" s="2">
        <v>5.4580822705713202E-14</v>
      </c>
      <c r="F2005">
        <v>15</v>
      </c>
      <c r="G2005">
        <v>40615671</v>
      </c>
      <c r="H2005">
        <v>40615289</v>
      </c>
      <c r="I2005" t="s">
        <v>17</v>
      </c>
      <c r="J2005" s="30" t="s">
        <v>18</v>
      </c>
    </row>
    <row r="2006" spans="1:10">
      <c r="A2006" s="26" t="s">
        <v>29272</v>
      </c>
      <c r="B2006" t="s">
        <v>4727</v>
      </c>
      <c r="C2006">
        <v>-0.17490422600855199</v>
      </c>
      <c r="D2006" s="2">
        <v>1.43384662219466E-16</v>
      </c>
      <c r="E2006" s="2">
        <v>5.4633223614098601E-14</v>
      </c>
      <c r="F2006">
        <v>11</v>
      </c>
      <c r="G2006">
        <v>124260656</v>
      </c>
      <c r="H2006">
        <v>124043067</v>
      </c>
      <c r="I2006" t="s">
        <v>68</v>
      </c>
      <c r="J2006" s="30" t="s">
        <v>16</v>
      </c>
    </row>
    <row r="2007" spans="1:10">
      <c r="A2007" s="26" t="s">
        <v>5073</v>
      </c>
      <c r="B2007" t="s">
        <v>5074</v>
      </c>
      <c r="C2007">
        <v>-0.203093159780143</v>
      </c>
      <c r="D2007" s="2">
        <v>1.4380490740625699E-16</v>
      </c>
      <c r="E2007" s="2">
        <v>5.4788177931160898E-14</v>
      </c>
      <c r="F2007">
        <v>2</v>
      </c>
      <c r="G2007">
        <v>223735244</v>
      </c>
      <c r="H2007">
        <v>223785440</v>
      </c>
      <c r="I2007" t="s">
        <v>15</v>
      </c>
      <c r="J2007" s="30" t="s">
        <v>16</v>
      </c>
    </row>
    <row r="2008" spans="1:10">
      <c r="A2008" s="26" t="s">
        <v>5174</v>
      </c>
      <c r="B2008" t="s">
        <v>5175</v>
      </c>
      <c r="C2008">
        <v>0.23217577858901001</v>
      </c>
      <c r="D2008" s="2">
        <v>1.4479758274626201E-16</v>
      </c>
      <c r="E2008" s="2">
        <v>5.5153511914530502E-14</v>
      </c>
      <c r="F2008">
        <v>3</v>
      </c>
      <c r="G2008">
        <v>170118525</v>
      </c>
      <c r="H2008">
        <v>170137321</v>
      </c>
      <c r="I2008" t="s">
        <v>15</v>
      </c>
      <c r="J2008" s="30" t="s">
        <v>17</v>
      </c>
    </row>
    <row r="2009" spans="1:10">
      <c r="A2009" s="26" t="s">
        <v>5028</v>
      </c>
      <c r="B2009" t="s">
        <v>5029</v>
      </c>
      <c r="C2009">
        <v>0.25173870900436202</v>
      </c>
      <c r="D2009" s="2">
        <v>1.4792447125401099E-16</v>
      </c>
      <c r="E2009" s="2">
        <v>5.6304697372571897E-14</v>
      </c>
      <c r="F2009">
        <v>2</v>
      </c>
      <c r="G2009">
        <v>208511233</v>
      </c>
      <c r="H2009">
        <v>208492057</v>
      </c>
      <c r="I2009" t="s">
        <v>15</v>
      </c>
      <c r="J2009" s="30" t="s">
        <v>18</v>
      </c>
    </row>
    <row r="2010" spans="1:10">
      <c r="A2010" s="26" t="s">
        <v>5427</v>
      </c>
      <c r="B2010" t="s">
        <v>5428</v>
      </c>
      <c r="C2010">
        <v>0.233226008764892</v>
      </c>
      <c r="D2010" s="2">
        <v>1.4886971124875399E-16</v>
      </c>
      <c r="E2010" s="2">
        <v>5.6653248492655998E-14</v>
      </c>
      <c r="F2010">
        <v>2</v>
      </c>
      <c r="G2010">
        <v>232379499</v>
      </c>
      <c r="H2010">
        <v>232379717</v>
      </c>
      <c r="I2010" t="s">
        <v>18</v>
      </c>
      <c r="J2010" s="30" t="s">
        <v>16</v>
      </c>
    </row>
    <row r="2011" spans="1:10">
      <c r="A2011" s="26" t="s">
        <v>4232</v>
      </c>
      <c r="B2011" t="s">
        <v>4233</v>
      </c>
      <c r="C2011">
        <v>0.42082018852717401</v>
      </c>
      <c r="D2011" s="2">
        <v>1.5081553501335499E-16</v>
      </c>
      <c r="E2011" s="2">
        <v>5.7367543910723803E-14</v>
      </c>
      <c r="F2011">
        <v>19</v>
      </c>
      <c r="G2011">
        <v>3654030</v>
      </c>
      <c r="H2011">
        <v>3638778</v>
      </c>
      <c r="I2011" t="s">
        <v>17</v>
      </c>
      <c r="J2011" s="30" t="s">
        <v>18</v>
      </c>
    </row>
    <row r="2012" spans="1:10">
      <c r="A2012" s="26" t="s">
        <v>4934</v>
      </c>
      <c r="B2012" t="s">
        <v>4935</v>
      </c>
      <c r="C2012">
        <v>-0.119046431852252</v>
      </c>
      <c r="D2012" s="2">
        <v>1.5136316796815099E-16</v>
      </c>
      <c r="E2012" s="2">
        <v>5.7567674118373303E-14</v>
      </c>
      <c r="F2012">
        <v>15</v>
      </c>
      <c r="G2012">
        <v>41412475</v>
      </c>
      <c r="H2012">
        <v>41268170</v>
      </c>
      <c r="I2012" t="s">
        <v>15</v>
      </c>
      <c r="J2012" s="30" t="s">
        <v>16</v>
      </c>
    </row>
    <row r="2013" spans="1:10">
      <c r="A2013" s="26" t="s">
        <v>5418</v>
      </c>
      <c r="B2013" t="s">
        <v>5419</v>
      </c>
      <c r="C2013">
        <v>0.279682142351248</v>
      </c>
      <c r="D2013" s="2">
        <v>1.51407400088496E-16</v>
      </c>
      <c r="E2013" s="2">
        <v>5.7583675753074496E-14</v>
      </c>
      <c r="F2013">
        <v>11</v>
      </c>
      <c r="G2013">
        <v>68174122</v>
      </c>
      <c r="H2013">
        <v>68179097</v>
      </c>
      <c r="I2013" t="s">
        <v>15</v>
      </c>
      <c r="J2013" s="30" t="s">
        <v>16</v>
      </c>
    </row>
    <row r="2014" spans="1:10">
      <c r="A2014" s="26" t="s">
        <v>29273</v>
      </c>
      <c r="B2014" t="s">
        <v>5920</v>
      </c>
      <c r="C2014">
        <v>0.112821748549599</v>
      </c>
      <c r="D2014" s="2">
        <v>1.5496817169589701E-16</v>
      </c>
      <c r="E2014" s="2">
        <v>5.8891910277525203E-14</v>
      </c>
      <c r="F2014">
        <v>2</v>
      </c>
      <c r="G2014">
        <v>223274277</v>
      </c>
      <c r="H2014">
        <v>223187519</v>
      </c>
      <c r="I2014" t="s">
        <v>16</v>
      </c>
      <c r="J2014" s="30" t="s">
        <v>15</v>
      </c>
    </row>
    <row r="2015" spans="1:10">
      <c r="A2015" s="26" t="s">
        <v>4636</v>
      </c>
      <c r="B2015" t="s">
        <v>4637</v>
      </c>
      <c r="C2015">
        <v>0.50510107312402597</v>
      </c>
      <c r="D2015" s="2">
        <v>1.5538181055036399E-16</v>
      </c>
      <c r="E2015" s="2">
        <v>5.9043948250774504E-14</v>
      </c>
      <c r="F2015">
        <v>1</v>
      </c>
      <c r="G2015">
        <v>6546985</v>
      </c>
      <c r="H2015">
        <v>6546574</v>
      </c>
      <c r="I2015" t="s">
        <v>16</v>
      </c>
      <c r="J2015" s="30" t="s">
        <v>15</v>
      </c>
    </row>
    <row r="2016" spans="1:10">
      <c r="A2016" s="26" t="s">
        <v>4807</v>
      </c>
      <c r="B2016" t="s">
        <v>4808</v>
      </c>
      <c r="C2016">
        <v>-0.26532496888204599</v>
      </c>
      <c r="D2016" s="2">
        <v>1.5546023117979599E-16</v>
      </c>
      <c r="E2016" s="2">
        <v>5.9072743800762506E-14</v>
      </c>
      <c r="F2016">
        <v>1</v>
      </c>
      <c r="G2016">
        <v>968226</v>
      </c>
      <c r="H2016">
        <v>963896</v>
      </c>
      <c r="I2016" t="s">
        <v>15</v>
      </c>
      <c r="J2016" s="30" t="s">
        <v>18</v>
      </c>
    </row>
    <row r="2017" spans="1:10">
      <c r="A2017" s="26" t="s">
        <v>29274</v>
      </c>
      <c r="B2017" t="s">
        <v>4786</v>
      </c>
      <c r="C2017">
        <v>0.24706885035137899</v>
      </c>
      <c r="D2017" s="2">
        <v>1.61642496617181E-16</v>
      </c>
      <c r="E2017" s="2">
        <v>6.13436680874378E-14</v>
      </c>
      <c r="F2017">
        <v>3</v>
      </c>
      <c r="G2017">
        <v>147033897</v>
      </c>
      <c r="H2017">
        <v>147077468</v>
      </c>
      <c r="I2017" t="s">
        <v>16</v>
      </c>
      <c r="J2017" s="30" t="s">
        <v>18</v>
      </c>
    </row>
    <row r="2018" spans="1:10">
      <c r="A2018" s="26" t="s">
        <v>4999</v>
      </c>
      <c r="B2018" t="s">
        <v>5000</v>
      </c>
      <c r="C2018">
        <v>-0.223794006772363</v>
      </c>
      <c r="D2018" s="2">
        <v>1.66046423917922E-16</v>
      </c>
      <c r="E2018" s="2">
        <v>6.2955701284701E-14</v>
      </c>
      <c r="F2018">
        <v>16</v>
      </c>
      <c r="G2018">
        <v>14493828</v>
      </c>
      <c r="H2018">
        <v>14494296</v>
      </c>
      <c r="I2018" t="s">
        <v>16</v>
      </c>
      <c r="J2018" s="30" t="s">
        <v>18</v>
      </c>
    </row>
    <row r="2019" spans="1:10">
      <c r="A2019" s="26" t="s">
        <v>4719</v>
      </c>
      <c r="B2019" t="s">
        <v>4720</v>
      </c>
      <c r="C2019">
        <v>0.53742737366212801</v>
      </c>
      <c r="D2019" s="2">
        <v>1.66465540723815E-16</v>
      </c>
      <c r="E2019" s="2">
        <v>6.3109455369388801E-14</v>
      </c>
      <c r="F2019">
        <v>19</v>
      </c>
      <c r="G2019">
        <v>401907</v>
      </c>
      <c r="H2019">
        <v>401076</v>
      </c>
      <c r="I2019" t="s">
        <v>15</v>
      </c>
      <c r="J2019" s="30" t="s">
        <v>16</v>
      </c>
    </row>
    <row r="2020" spans="1:10">
      <c r="A2020" s="26" t="s">
        <v>29275</v>
      </c>
      <c r="B2020" t="s">
        <v>4877</v>
      </c>
      <c r="C2020">
        <v>-0.29436453237085802</v>
      </c>
      <c r="D2020" s="2">
        <v>1.6757263659294801E-16</v>
      </c>
      <c r="E2020" s="2">
        <v>6.3514346014126706E-14</v>
      </c>
      <c r="F2020">
        <v>7</v>
      </c>
      <c r="G2020">
        <v>87006034</v>
      </c>
      <c r="H2020">
        <v>87044236</v>
      </c>
      <c r="I2020" t="s">
        <v>16</v>
      </c>
      <c r="J2020" s="30" t="s">
        <v>18</v>
      </c>
    </row>
    <row r="2021" spans="1:10">
      <c r="A2021" s="26" t="s">
        <v>29276</v>
      </c>
      <c r="B2021" t="s">
        <v>4868</v>
      </c>
      <c r="C2021">
        <v>-0.15487479626859901</v>
      </c>
      <c r="D2021" s="2">
        <v>1.7161548029432E-16</v>
      </c>
      <c r="E2021" s="2">
        <v>6.4989904272278397E-14</v>
      </c>
      <c r="F2021">
        <v>7</v>
      </c>
      <c r="G2021">
        <v>101467733</v>
      </c>
      <c r="H2021">
        <v>101466750</v>
      </c>
      <c r="I2021" t="s">
        <v>16</v>
      </c>
      <c r="J2021" s="30" t="s">
        <v>15</v>
      </c>
    </row>
    <row r="2022" spans="1:10">
      <c r="A2022" s="26" t="s">
        <v>4594</v>
      </c>
      <c r="B2022" t="s">
        <v>4595</v>
      </c>
      <c r="C2022">
        <v>0.55683008350862995</v>
      </c>
      <c r="D2022" s="2">
        <v>1.7299921719754399E-16</v>
      </c>
      <c r="E2022" s="2">
        <v>6.5495491178505802E-14</v>
      </c>
      <c r="F2022">
        <v>6</v>
      </c>
      <c r="G2022">
        <v>168472412</v>
      </c>
      <c r="H2022">
        <v>168479622</v>
      </c>
      <c r="I2022" t="s">
        <v>17</v>
      </c>
      <c r="J2022" s="30" t="s">
        <v>18</v>
      </c>
    </row>
    <row r="2023" spans="1:10">
      <c r="A2023" s="26" t="s">
        <v>4969</v>
      </c>
      <c r="B2023" t="s">
        <v>4970</v>
      </c>
      <c r="C2023">
        <v>0.18744062397657499</v>
      </c>
      <c r="D2023" s="2">
        <v>1.7368897405745499E-16</v>
      </c>
      <c r="E2023" s="2">
        <v>6.5748440173806101E-14</v>
      </c>
      <c r="F2023">
        <v>12</v>
      </c>
      <c r="G2023">
        <v>16748721</v>
      </c>
      <c r="H2023">
        <v>16762789</v>
      </c>
      <c r="I2023" t="s">
        <v>16</v>
      </c>
      <c r="J2023" s="30" t="s">
        <v>15</v>
      </c>
    </row>
    <row r="2024" spans="1:10">
      <c r="A2024" s="26" t="s">
        <v>4312</v>
      </c>
      <c r="B2024" t="s">
        <v>4313</v>
      </c>
      <c r="C2024">
        <v>0.30590247498856099</v>
      </c>
      <c r="D2024" s="2">
        <v>1.79955766121236E-16</v>
      </c>
      <c r="E2024" s="2">
        <v>6.80374616537851E-14</v>
      </c>
      <c r="F2024">
        <v>7</v>
      </c>
      <c r="G2024">
        <v>12409522</v>
      </c>
      <c r="H2024">
        <v>12410026</v>
      </c>
      <c r="I2024" t="s">
        <v>16</v>
      </c>
      <c r="J2024" s="30" t="s">
        <v>15</v>
      </c>
    </row>
    <row r="2025" spans="1:10">
      <c r="A2025" s="26" t="s">
        <v>5106</v>
      </c>
      <c r="B2025" t="s">
        <v>5107</v>
      </c>
      <c r="C2025">
        <v>-8.1563074574871899E-2</v>
      </c>
      <c r="D2025" s="2">
        <v>1.8012733597470201E-16</v>
      </c>
      <c r="E2025" s="2">
        <v>6.8100114595743704E-14</v>
      </c>
      <c r="F2025">
        <v>17</v>
      </c>
      <c r="G2025">
        <v>42297631</v>
      </c>
      <c r="H2025">
        <v>42289838</v>
      </c>
      <c r="I2025" t="s">
        <v>15</v>
      </c>
      <c r="J2025" s="30" t="s">
        <v>18</v>
      </c>
    </row>
    <row r="2026" spans="1:10">
      <c r="A2026" s="26" t="s">
        <v>4505</v>
      </c>
      <c r="B2026" t="s">
        <v>4506</v>
      </c>
      <c r="C2026">
        <v>-0.21678043714191</v>
      </c>
      <c r="D2026" s="2">
        <v>1.8473051758379101E-16</v>
      </c>
      <c r="E2026" s="2">
        <v>6.9781222986173497E-14</v>
      </c>
      <c r="F2026">
        <v>5</v>
      </c>
      <c r="G2026">
        <v>54390454</v>
      </c>
      <c r="H2026">
        <v>54397821</v>
      </c>
      <c r="I2026" t="s">
        <v>16</v>
      </c>
      <c r="J2026" s="30" t="s">
        <v>15</v>
      </c>
    </row>
    <row r="2027" spans="1:10">
      <c r="A2027" s="26" t="s">
        <v>29277</v>
      </c>
      <c r="B2027" t="s">
        <v>4798</v>
      </c>
      <c r="C2027">
        <v>-0.14984320182501501</v>
      </c>
      <c r="D2027" s="2">
        <v>1.8619263083651399E-16</v>
      </c>
      <c r="E2027" s="2">
        <v>7.03136237147641E-14</v>
      </c>
      <c r="F2027">
        <v>4</v>
      </c>
      <c r="G2027">
        <v>64768052</v>
      </c>
      <c r="H2027">
        <v>64767210</v>
      </c>
      <c r="I2027" t="s">
        <v>29278</v>
      </c>
      <c r="J2027" s="30" t="s">
        <v>18</v>
      </c>
    </row>
    <row r="2028" spans="1:10">
      <c r="A2028" s="26" t="s">
        <v>5357</v>
      </c>
      <c r="B2028" t="s">
        <v>5358</v>
      </c>
      <c r="C2028">
        <v>0.20080917387158001</v>
      </c>
      <c r="D2028" s="2">
        <v>1.9421065041905101E-16</v>
      </c>
      <c r="E2028" s="2">
        <v>7.3238201621844601E-14</v>
      </c>
      <c r="F2028">
        <v>11</v>
      </c>
      <c r="G2028">
        <v>125757234</v>
      </c>
      <c r="H2028">
        <v>125757395</v>
      </c>
      <c r="I2028" t="s">
        <v>18</v>
      </c>
      <c r="J2028" s="30" t="s">
        <v>2156</v>
      </c>
    </row>
    <row r="2029" spans="1:10">
      <c r="A2029" s="26" t="s">
        <v>4980</v>
      </c>
      <c r="B2029" t="s">
        <v>4981</v>
      </c>
      <c r="C2029">
        <v>0.34697449073435899</v>
      </c>
      <c r="D2029" s="2">
        <v>1.9528832109671E-16</v>
      </c>
      <c r="E2029" s="2">
        <v>7.3631313902210304E-14</v>
      </c>
      <c r="F2029">
        <v>17</v>
      </c>
      <c r="G2029">
        <v>79012701</v>
      </c>
      <c r="H2029">
        <v>79010458</v>
      </c>
      <c r="I2029" t="s">
        <v>16</v>
      </c>
      <c r="J2029" s="30" t="s">
        <v>15</v>
      </c>
    </row>
    <row r="2030" spans="1:10">
      <c r="A2030" s="26" t="s">
        <v>4479</v>
      </c>
      <c r="B2030" t="s">
        <v>4480</v>
      </c>
      <c r="C2030">
        <v>0.23482521085137401</v>
      </c>
      <c r="D2030" s="2">
        <v>1.9581581252628599E-16</v>
      </c>
      <c r="E2030" s="2">
        <v>7.3820874177899596E-14</v>
      </c>
      <c r="F2030">
        <v>1</v>
      </c>
      <c r="G2030">
        <v>110633521</v>
      </c>
      <c r="H2030">
        <v>110610899</v>
      </c>
      <c r="I2030" t="s">
        <v>18</v>
      </c>
      <c r="J2030" s="30" t="s">
        <v>17</v>
      </c>
    </row>
    <row r="2031" spans="1:10">
      <c r="A2031" s="26" t="s">
        <v>3538</v>
      </c>
      <c r="B2031" t="s">
        <v>5027</v>
      </c>
      <c r="C2031">
        <v>-0.241161091081075</v>
      </c>
      <c r="D2031" s="2">
        <v>1.9619984380982799E-16</v>
      </c>
      <c r="E2031" s="2">
        <v>7.3961661004992195E-14</v>
      </c>
      <c r="F2031">
        <v>19</v>
      </c>
      <c r="G2031">
        <v>1152656</v>
      </c>
      <c r="H2031">
        <v>1152147</v>
      </c>
      <c r="I2031" t="s">
        <v>16</v>
      </c>
      <c r="J2031" s="30" t="s">
        <v>15</v>
      </c>
    </row>
    <row r="2032" spans="1:10">
      <c r="A2032" s="26" t="s">
        <v>29279</v>
      </c>
      <c r="B2032" t="s">
        <v>5103</v>
      </c>
      <c r="C2032">
        <v>-9.0382521765667301E-2</v>
      </c>
      <c r="D2032" s="2">
        <v>1.9728829876976299E-16</v>
      </c>
      <c r="E2032" s="2">
        <v>7.4358941679893106E-14</v>
      </c>
      <c r="F2032">
        <v>1</v>
      </c>
      <c r="G2032">
        <v>222636627</v>
      </c>
      <c r="H2032">
        <v>222639024</v>
      </c>
      <c r="I2032" t="s">
        <v>18</v>
      </c>
      <c r="J2032" s="30" t="s">
        <v>17</v>
      </c>
    </row>
    <row r="2033" spans="1:10">
      <c r="A2033" s="26" t="s">
        <v>29280</v>
      </c>
      <c r="B2033" t="s">
        <v>4894</v>
      </c>
      <c r="C2033">
        <v>-0.222862333675997</v>
      </c>
      <c r="D2033" s="2">
        <v>1.9898631352252999E-16</v>
      </c>
      <c r="E2033" s="2">
        <v>7.4976313766104705E-14</v>
      </c>
      <c r="F2033">
        <v>7</v>
      </c>
      <c r="G2033">
        <v>158278061</v>
      </c>
      <c r="H2033">
        <v>158294646</v>
      </c>
      <c r="I2033" t="s">
        <v>18</v>
      </c>
      <c r="J2033" s="30" t="s">
        <v>1610</v>
      </c>
    </row>
    <row r="2034" spans="1:10">
      <c r="A2034" s="26" t="s">
        <v>5233</v>
      </c>
      <c r="B2034" t="s">
        <v>5234</v>
      </c>
      <c r="C2034">
        <v>0.160130674544366</v>
      </c>
      <c r="D2034" s="2">
        <v>2.0030202220282E-16</v>
      </c>
      <c r="E2034" s="2">
        <v>7.5454263809864995E-14</v>
      </c>
      <c r="F2034">
        <v>7</v>
      </c>
      <c r="G2034">
        <v>75470227</v>
      </c>
      <c r="H2034">
        <v>75496156</v>
      </c>
      <c r="I2034" t="s">
        <v>16</v>
      </c>
      <c r="J2034" s="30" t="s">
        <v>15</v>
      </c>
    </row>
    <row r="2035" spans="1:10">
      <c r="A2035" s="26" t="s">
        <v>5057</v>
      </c>
      <c r="B2035" t="s">
        <v>5058</v>
      </c>
      <c r="C2035">
        <v>0.175373544340301</v>
      </c>
      <c r="D2035" s="2">
        <v>2.01327143874001E-16</v>
      </c>
      <c r="E2035" s="2">
        <v>7.5827431291538005E-14</v>
      </c>
      <c r="F2035">
        <v>12</v>
      </c>
      <c r="G2035">
        <v>102041757</v>
      </c>
      <c r="H2035">
        <v>102032740</v>
      </c>
      <c r="I2035" t="s">
        <v>16</v>
      </c>
      <c r="J2035" s="30" t="s">
        <v>15</v>
      </c>
    </row>
    <row r="2036" spans="1:10">
      <c r="A2036" s="26" t="s">
        <v>5315</v>
      </c>
      <c r="B2036" t="s">
        <v>5316</v>
      </c>
      <c r="C2036">
        <v>-0.27669338622761402</v>
      </c>
      <c r="D2036" s="2">
        <v>2.0564753266104299E-16</v>
      </c>
      <c r="E2036" s="2">
        <v>7.7397010661934598E-14</v>
      </c>
      <c r="F2036">
        <v>20</v>
      </c>
      <c r="G2036">
        <v>36195582</v>
      </c>
      <c r="H2036">
        <v>36151120</v>
      </c>
      <c r="I2036" t="s">
        <v>17</v>
      </c>
      <c r="J2036" s="30" t="s">
        <v>18</v>
      </c>
    </row>
    <row r="2037" spans="1:10">
      <c r="A2037" s="26" t="s">
        <v>5113</v>
      </c>
      <c r="B2037" t="s">
        <v>5114</v>
      </c>
      <c r="C2037">
        <v>0.21212122834347599</v>
      </c>
      <c r="D2037" s="2">
        <v>2.07113727522584E-16</v>
      </c>
      <c r="E2037" s="2">
        <v>7.7923142176254006E-14</v>
      </c>
      <c r="F2037">
        <v>10</v>
      </c>
      <c r="G2037">
        <v>98150310</v>
      </c>
      <c r="H2037">
        <v>98144406</v>
      </c>
      <c r="I2037" t="s">
        <v>15</v>
      </c>
      <c r="J2037" s="30" t="s">
        <v>16</v>
      </c>
    </row>
    <row r="2038" spans="1:10">
      <c r="A2038" s="26" t="s">
        <v>4542</v>
      </c>
      <c r="B2038" t="s">
        <v>4543</v>
      </c>
      <c r="C2038">
        <v>0.18962038274547899</v>
      </c>
      <c r="D2038" s="2">
        <v>2.1341111180696299E-16</v>
      </c>
      <c r="E2038" s="2">
        <v>8.0211258138112701E-14</v>
      </c>
      <c r="F2038">
        <v>21</v>
      </c>
      <c r="G2038">
        <v>44093427</v>
      </c>
      <c r="H2038">
        <v>44089142</v>
      </c>
      <c r="I2038" t="s">
        <v>15</v>
      </c>
      <c r="J2038" s="30" t="s">
        <v>16</v>
      </c>
    </row>
    <row r="2039" spans="1:10">
      <c r="A2039" s="26" t="s">
        <v>4707</v>
      </c>
      <c r="B2039" t="s">
        <v>4708</v>
      </c>
      <c r="C2039">
        <v>-0.11335800928766999</v>
      </c>
      <c r="D2039" s="2">
        <v>2.1416385060449899E-16</v>
      </c>
      <c r="E2039" s="2">
        <v>8.0485718203843104E-14</v>
      </c>
      <c r="F2039">
        <v>13</v>
      </c>
      <c r="G2039">
        <v>25755286</v>
      </c>
      <c r="H2039">
        <v>25746587</v>
      </c>
      <c r="I2039" t="s">
        <v>17</v>
      </c>
      <c r="J2039" s="30" t="s">
        <v>18</v>
      </c>
    </row>
    <row r="2040" spans="1:10">
      <c r="A2040" s="26" t="s">
        <v>29281</v>
      </c>
      <c r="B2040" t="s">
        <v>4819</v>
      </c>
      <c r="C2040">
        <v>-0.36713182122313198</v>
      </c>
      <c r="D2040" s="2">
        <v>2.1593125091112201E-16</v>
      </c>
      <c r="E2040" s="2">
        <v>8.1129953476385899E-14</v>
      </c>
      <c r="F2040">
        <v>20</v>
      </c>
      <c r="G2040">
        <v>42136272</v>
      </c>
      <c r="H2040">
        <v>42137055</v>
      </c>
      <c r="I2040" t="s">
        <v>15</v>
      </c>
      <c r="J2040" s="30" t="s">
        <v>16</v>
      </c>
    </row>
    <row r="2041" spans="1:10">
      <c r="A2041" s="26" t="s">
        <v>29282</v>
      </c>
      <c r="B2041" t="s">
        <v>5043</v>
      </c>
      <c r="C2041">
        <v>-0.157302600385992</v>
      </c>
      <c r="D2041" s="2">
        <v>2.1665319741154801E-16</v>
      </c>
      <c r="E2041" s="2">
        <v>8.1392820809433203E-14</v>
      </c>
      <c r="F2041">
        <v>19</v>
      </c>
      <c r="G2041">
        <v>48863386</v>
      </c>
      <c r="H2041">
        <v>48863404</v>
      </c>
      <c r="I2041" t="s">
        <v>18</v>
      </c>
      <c r="J2041" s="30" t="s">
        <v>17</v>
      </c>
    </row>
    <row r="2042" spans="1:10">
      <c r="A2042" s="26" t="s">
        <v>5122</v>
      </c>
      <c r="B2042" t="s">
        <v>5123</v>
      </c>
      <c r="C2042">
        <v>-0.110129682513581</v>
      </c>
      <c r="D2042" s="2">
        <v>2.2760298934348599E-16</v>
      </c>
      <c r="E2042" s="2">
        <v>8.53518170081463E-14</v>
      </c>
      <c r="F2042">
        <v>17</v>
      </c>
      <c r="G2042">
        <v>2696336</v>
      </c>
      <c r="H2042">
        <v>2699718</v>
      </c>
      <c r="I2042" t="s">
        <v>18</v>
      </c>
      <c r="J2042" s="30" t="s">
        <v>17</v>
      </c>
    </row>
    <row r="2043" spans="1:10">
      <c r="A2043" s="26" t="s">
        <v>4703</v>
      </c>
      <c r="B2043" t="s">
        <v>4704</v>
      </c>
      <c r="C2043">
        <v>-0.39461852456160001</v>
      </c>
      <c r="D2043" s="2">
        <v>2.2772231958684599E-16</v>
      </c>
      <c r="E2043" s="2">
        <v>8.5395596916536495E-14</v>
      </c>
      <c r="F2043">
        <v>2</v>
      </c>
      <c r="G2043">
        <v>242936438</v>
      </c>
      <c r="H2043">
        <v>242928012</v>
      </c>
      <c r="I2043" t="s">
        <v>16</v>
      </c>
      <c r="J2043" s="30" t="s">
        <v>18</v>
      </c>
    </row>
    <row r="2044" spans="1:10">
      <c r="A2044" s="26" t="s">
        <v>29283</v>
      </c>
      <c r="B2044" t="s">
        <v>5332</v>
      </c>
      <c r="C2044">
        <v>0.14575603883501301</v>
      </c>
      <c r="D2044" s="2">
        <v>2.27877838279758E-16</v>
      </c>
      <c r="E2044" s="2">
        <v>8.5451965364915403E-14</v>
      </c>
      <c r="F2044">
        <v>2</v>
      </c>
      <c r="G2044">
        <v>200939165</v>
      </c>
      <c r="H2044">
        <v>200823609</v>
      </c>
      <c r="I2044" t="s">
        <v>16</v>
      </c>
      <c r="J2044" s="30" t="s">
        <v>17</v>
      </c>
    </row>
    <row r="2045" spans="1:10">
      <c r="A2045" s="26" t="s">
        <v>4413</v>
      </c>
      <c r="B2045" t="s">
        <v>4414</v>
      </c>
      <c r="C2045">
        <v>-0.210728445179275</v>
      </c>
      <c r="D2045" s="2">
        <v>2.2912965735349098E-16</v>
      </c>
      <c r="E2045" s="2">
        <v>8.5907014107315594E-14</v>
      </c>
      <c r="F2045">
        <v>6</v>
      </c>
      <c r="G2045">
        <v>132944997</v>
      </c>
      <c r="H2045">
        <v>132945096</v>
      </c>
      <c r="I2045" t="s">
        <v>15</v>
      </c>
      <c r="J2045" s="30" t="s">
        <v>16</v>
      </c>
    </row>
    <row r="2046" spans="1:10">
      <c r="A2046" s="26" t="s">
        <v>5534</v>
      </c>
      <c r="B2046" t="s">
        <v>5535</v>
      </c>
      <c r="C2046">
        <v>0.17187863793745201</v>
      </c>
      <c r="D2046" s="2">
        <v>2.3233950416320202E-16</v>
      </c>
      <c r="E2046" s="2">
        <v>8.7071622821156997E-14</v>
      </c>
      <c r="F2046">
        <v>11</v>
      </c>
      <c r="G2046">
        <v>68772072</v>
      </c>
      <c r="H2046">
        <v>68775524</v>
      </c>
      <c r="I2046" t="s">
        <v>15</v>
      </c>
      <c r="J2046" s="30" t="s">
        <v>16</v>
      </c>
    </row>
    <row r="2047" spans="1:10">
      <c r="A2047" s="26" t="s">
        <v>4850</v>
      </c>
      <c r="B2047" t="s">
        <v>4851</v>
      </c>
      <c r="C2047">
        <v>0.23371923642835801</v>
      </c>
      <c r="D2047" s="2">
        <v>2.36494260716402E-16</v>
      </c>
      <c r="E2047" s="2">
        <v>8.8571529977237006E-14</v>
      </c>
      <c r="F2047">
        <v>4</v>
      </c>
      <c r="G2047">
        <v>182865793</v>
      </c>
      <c r="H2047">
        <v>182873955</v>
      </c>
      <c r="I2047" t="s">
        <v>17</v>
      </c>
      <c r="J2047" s="30" t="s">
        <v>2859</v>
      </c>
    </row>
    <row r="2048" spans="1:10">
      <c r="A2048" s="26" t="s">
        <v>4654</v>
      </c>
      <c r="B2048" t="s">
        <v>4655</v>
      </c>
      <c r="C2048">
        <v>0.14364355924199301</v>
      </c>
      <c r="D2048" s="2">
        <v>2.41284617717054E-16</v>
      </c>
      <c r="E2048" s="2">
        <v>9.0299037457015894E-14</v>
      </c>
      <c r="F2048">
        <v>2</v>
      </c>
      <c r="G2048">
        <v>128404998</v>
      </c>
      <c r="H2048">
        <v>128403286</v>
      </c>
      <c r="I2048" t="s">
        <v>18</v>
      </c>
      <c r="J2048" s="30" t="s">
        <v>17</v>
      </c>
    </row>
    <row r="2049" spans="1:10">
      <c r="A2049" s="26" t="s">
        <v>29284</v>
      </c>
      <c r="B2049" t="s">
        <v>5395</v>
      </c>
      <c r="C2049">
        <v>-0.141802736466632</v>
      </c>
      <c r="D2049" s="2">
        <v>2.4280850631318299E-16</v>
      </c>
      <c r="E2049" s="2">
        <v>9.0850443384887799E-14</v>
      </c>
      <c r="F2049">
        <v>2</v>
      </c>
      <c r="G2049">
        <v>177036754</v>
      </c>
      <c r="H2049">
        <v>177039568</v>
      </c>
      <c r="I2049" t="s">
        <v>17</v>
      </c>
      <c r="J2049" s="30" t="s">
        <v>18</v>
      </c>
    </row>
    <row r="2050" spans="1:10">
      <c r="A2050" s="26" t="s">
        <v>4613</v>
      </c>
      <c r="B2050" t="s">
        <v>4614</v>
      </c>
      <c r="C2050">
        <v>-0.14321044264789901</v>
      </c>
      <c r="D2050" s="2">
        <v>2.4294745979845999E-16</v>
      </c>
      <c r="E2050" s="2">
        <v>9.0900282378702998E-14</v>
      </c>
      <c r="F2050">
        <v>3</v>
      </c>
      <c r="G2050">
        <v>116509256</v>
      </c>
      <c r="H2050">
        <v>116509011</v>
      </c>
      <c r="I2050" t="s">
        <v>16</v>
      </c>
      <c r="J2050" s="30" t="s">
        <v>17</v>
      </c>
    </row>
    <row r="2051" spans="1:10">
      <c r="A2051" s="26" t="s">
        <v>29285</v>
      </c>
      <c r="B2051" t="s">
        <v>4617</v>
      </c>
      <c r="C2051">
        <v>0.14669450901761999</v>
      </c>
      <c r="D2051" s="2">
        <v>2.4405737795231499E-16</v>
      </c>
      <c r="E2051" s="2">
        <v>9.1302017325872996E-14</v>
      </c>
      <c r="F2051">
        <v>18</v>
      </c>
      <c r="G2051">
        <v>76589521</v>
      </c>
      <c r="H2051">
        <v>76604259</v>
      </c>
      <c r="I2051" t="s">
        <v>17</v>
      </c>
      <c r="J2051" s="30" t="s">
        <v>15</v>
      </c>
    </row>
    <row r="2052" spans="1:10">
      <c r="A2052" s="26" t="s">
        <v>5389</v>
      </c>
      <c r="B2052" t="s">
        <v>5390</v>
      </c>
      <c r="C2052">
        <v>-0.103823683716954</v>
      </c>
      <c r="D2052" s="2">
        <v>2.4524979841973902E-16</v>
      </c>
      <c r="E2052" s="2">
        <v>9.1725901518603903E-14</v>
      </c>
      <c r="F2052">
        <v>7</v>
      </c>
      <c r="G2052">
        <v>1331920</v>
      </c>
      <c r="H2052">
        <v>1336077</v>
      </c>
      <c r="I2052" t="s">
        <v>18</v>
      </c>
      <c r="J2052" s="30" t="s">
        <v>15</v>
      </c>
    </row>
    <row r="2053" spans="1:10">
      <c r="A2053" s="26" t="s">
        <v>5337</v>
      </c>
      <c r="B2053" t="s">
        <v>5338</v>
      </c>
      <c r="C2053">
        <v>-0.18072253395857199</v>
      </c>
      <c r="D2053" s="2">
        <v>2.4606741868189798E-16</v>
      </c>
      <c r="E2053" s="2">
        <v>9.2017731532609999E-14</v>
      </c>
      <c r="F2053">
        <v>1</v>
      </c>
      <c r="G2053">
        <v>202933657</v>
      </c>
      <c r="H2053">
        <v>202933154</v>
      </c>
      <c r="I2053" t="s">
        <v>15</v>
      </c>
      <c r="J2053" s="30" t="s">
        <v>17</v>
      </c>
    </row>
    <row r="2054" spans="1:10">
      <c r="A2054" s="26" t="s">
        <v>5402</v>
      </c>
      <c r="B2054" t="s">
        <v>5403</v>
      </c>
      <c r="C2054">
        <v>-0.107190402422881</v>
      </c>
      <c r="D2054" s="2">
        <v>2.49416923898053E-16</v>
      </c>
      <c r="E2054" s="2">
        <v>9.3220973474265701E-14</v>
      </c>
      <c r="F2054">
        <v>3</v>
      </c>
      <c r="G2054">
        <v>125680326</v>
      </c>
      <c r="H2054">
        <v>125686854</v>
      </c>
      <c r="I2054" t="s">
        <v>15</v>
      </c>
      <c r="J2054" s="30" t="s">
        <v>17</v>
      </c>
    </row>
    <row r="2055" spans="1:10">
      <c r="A2055" s="26" t="s">
        <v>4987</v>
      </c>
      <c r="B2055" t="s">
        <v>4988</v>
      </c>
      <c r="C2055">
        <v>-0.35452316782028698</v>
      </c>
      <c r="D2055" s="2">
        <v>2.50031520317653E-16</v>
      </c>
      <c r="E2055" s="2">
        <v>9.3442766016255796E-14</v>
      </c>
      <c r="F2055">
        <v>2</v>
      </c>
      <c r="G2055">
        <v>3153837</v>
      </c>
      <c r="H2055">
        <v>3151931</v>
      </c>
      <c r="I2055" t="s">
        <v>16</v>
      </c>
      <c r="J2055" s="30" t="s">
        <v>15</v>
      </c>
    </row>
    <row r="2056" spans="1:10">
      <c r="A2056" s="26" t="s">
        <v>4688</v>
      </c>
      <c r="B2056" t="s">
        <v>4689</v>
      </c>
      <c r="C2056">
        <v>-0.38759417700333199</v>
      </c>
      <c r="D2056" s="2">
        <v>2.5205470034586701E-16</v>
      </c>
      <c r="E2056" s="2">
        <v>9.4173310004024202E-14</v>
      </c>
      <c r="F2056">
        <v>9</v>
      </c>
      <c r="G2056">
        <v>79596746</v>
      </c>
      <c r="H2056">
        <v>79633650</v>
      </c>
      <c r="I2056" t="s">
        <v>16</v>
      </c>
      <c r="J2056" s="30" t="s">
        <v>15</v>
      </c>
    </row>
    <row r="2057" spans="1:10">
      <c r="A2057" s="26" t="s">
        <v>4087</v>
      </c>
      <c r="B2057" t="s">
        <v>4420</v>
      </c>
      <c r="C2057">
        <v>0.18724047209436601</v>
      </c>
      <c r="D2057" s="2">
        <v>2.6005309129461999E-16</v>
      </c>
      <c r="E2057" s="2">
        <v>9.7058599475121594E-14</v>
      </c>
      <c r="F2057">
        <v>15</v>
      </c>
      <c r="G2057">
        <v>97151780</v>
      </c>
      <c r="H2057">
        <v>96909455</v>
      </c>
      <c r="I2057" t="s">
        <v>15</v>
      </c>
      <c r="J2057" s="30" t="s">
        <v>16</v>
      </c>
    </row>
    <row r="2058" spans="1:10">
      <c r="A2058" s="26" t="s">
        <v>5335</v>
      </c>
      <c r="B2058" t="s">
        <v>5336</v>
      </c>
      <c r="C2058">
        <v>0.30348230450448599</v>
      </c>
      <c r="D2058" s="2">
        <v>2.60973345623447E-16</v>
      </c>
      <c r="E2058" s="2">
        <v>9.7389922660255503E-14</v>
      </c>
      <c r="F2058">
        <v>5</v>
      </c>
      <c r="G2058">
        <v>34526987</v>
      </c>
      <c r="H2058">
        <v>34510767</v>
      </c>
      <c r="I2058" t="s">
        <v>15</v>
      </c>
      <c r="J2058" s="30" t="s">
        <v>16</v>
      </c>
    </row>
    <row r="2059" spans="1:10">
      <c r="A2059" s="26" t="s">
        <v>5187</v>
      </c>
      <c r="B2059" t="s">
        <v>5188</v>
      </c>
      <c r="C2059">
        <v>0.20874196146965099</v>
      </c>
      <c r="D2059" s="2">
        <v>2.6171622552863599E-16</v>
      </c>
      <c r="E2059" s="2">
        <v>9.7656921689589995E-14</v>
      </c>
      <c r="F2059">
        <v>6</v>
      </c>
      <c r="G2059">
        <v>3464069</v>
      </c>
      <c r="H2059">
        <v>3458177</v>
      </c>
      <c r="I2059" t="s">
        <v>17</v>
      </c>
      <c r="J2059" s="30" t="s">
        <v>18</v>
      </c>
    </row>
    <row r="2060" spans="1:10">
      <c r="A2060" s="26" t="s">
        <v>4803</v>
      </c>
      <c r="B2060" t="s">
        <v>4804</v>
      </c>
      <c r="C2060">
        <v>0.17726768588634301</v>
      </c>
      <c r="D2060" s="2">
        <v>2.6179777494125199E-16</v>
      </c>
      <c r="E2060" s="2">
        <v>9.7685633454476205E-14</v>
      </c>
      <c r="F2060">
        <v>8</v>
      </c>
      <c r="G2060">
        <v>82377654</v>
      </c>
      <c r="H2060">
        <v>82375138</v>
      </c>
      <c r="I2060" t="s">
        <v>18</v>
      </c>
      <c r="J2060" s="30" t="s">
        <v>1460</v>
      </c>
    </row>
    <row r="2061" spans="1:10">
      <c r="A2061" s="26" t="s">
        <v>4750</v>
      </c>
      <c r="B2061" t="s">
        <v>4751</v>
      </c>
      <c r="C2061">
        <v>0.280616922551162</v>
      </c>
      <c r="D2061" s="2">
        <v>2.6518786369527299E-16</v>
      </c>
      <c r="E2061" s="2">
        <v>9.8906124168764202E-14</v>
      </c>
      <c r="F2061">
        <v>6</v>
      </c>
      <c r="G2061">
        <v>100882405</v>
      </c>
      <c r="H2061">
        <v>100895907</v>
      </c>
      <c r="I2061" t="s">
        <v>15</v>
      </c>
      <c r="J2061" s="30" t="s">
        <v>16</v>
      </c>
    </row>
    <row r="2062" spans="1:10">
      <c r="A2062" s="26" t="s">
        <v>4915</v>
      </c>
      <c r="B2062" t="s">
        <v>4916</v>
      </c>
      <c r="C2062">
        <v>0.52453297832693002</v>
      </c>
      <c r="D2062" s="2">
        <v>2.7013828400573401E-16</v>
      </c>
      <c r="E2062" s="2">
        <v>1.00688525898639E-13</v>
      </c>
      <c r="F2062">
        <v>11</v>
      </c>
      <c r="G2062">
        <v>842775</v>
      </c>
      <c r="H2062">
        <v>849800</v>
      </c>
      <c r="I2062" t="s">
        <v>15</v>
      </c>
      <c r="J2062" s="30" t="s">
        <v>16</v>
      </c>
    </row>
    <row r="2063" spans="1:10">
      <c r="A2063" s="26" t="s">
        <v>29286</v>
      </c>
      <c r="B2063" t="s">
        <v>4566</v>
      </c>
      <c r="C2063">
        <v>0.246712505464213</v>
      </c>
      <c r="D2063" s="2">
        <v>2.7124676345807E-16</v>
      </c>
      <c r="E2063" s="2">
        <v>1.01089053046637E-13</v>
      </c>
      <c r="F2063">
        <v>19</v>
      </c>
      <c r="G2063">
        <v>11113902</v>
      </c>
      <c r="H2063">
        <v>11141458</v>
      </c>
      <c r="I2063" t="s">
        <v>15</v>
      </c>
      <c r="J2063" s="30" t="s">
        <v>16</v>
      </c>
    </row>
    <row r="2064" spans="1:10">
      <c r="A2064" s="26" t="s">
        <v>4532</v>
      </c>
      <c r="B2064" t="s">
        <v>4533</v>
      </c>
      <c r="C2064">
        <v>0.31370776089042002</v>
      </c>
      <c r="D2064" s="2">
        <v>2.7275383599960198E-16</v>
      </c>
      <c r="E2064" s="2">
        <v>1.01632122507204E-13</v>
      </c>
      <c r="F2064">
        <v>12</v>
      </c>
      <c r="G2064">
        <v>115135430</v>
      </c>
      <c r="H2064">
        <v>115124973</v>
      </c>
      <c r="I2064" t="s">
        <v>18</v>
      </c>
      <c r="J2064" s="30" t="s">
        <v>17</v>
      </c>
    </row>
    <row r="2065" spans="1:10">
      <c r="A2065" s="26" t="s">
        <v>4782</v>
      </c>
      <c r="B2065" t="s">
        <v>4783</v>
      </c>
      <c r="C2065">
        <v>0.153778195774746</v>
      </c>
      <c r="D2065" s="2">
        <v>2.73583550843346E-16</v>
      </c>
      <c r="E2065" s="2">
        <v>1.01932285461904E-13</v>
      </c>
      <c r="F2065">
        <v>12</v>
      </c>
      <c r="G2065">
        <v>28653118</v>
      </c>
      <c r="H2065">
        <v>28651427</v>
      </c>
      <c r="I2065" t="s">
        <v>17</v>
      </c>
      <c r="J2065" s="30" t="s">
        <v>2859</v>
      </c>
    </row>
    <row r="2066" spans="1:10">
      <c r="A2066" s="26" t="s">
        <v>4852</v>
      </c>
      <c r="B2066" t="s">
        <v>4853</v>
      </c>
      <c r="C2066">
        <v>0.124823998737004</v>
      </c>
      <c r="D2066" s="2">
        <v>2.79608134320438E-16</v>
      </c>
      <c r="E2066" s="2">
        <v>1.04102707090138E-13</v>
      </c>
      <c r="F2066">
        <v>7</v>
      </c>
      <c r="G2066">
        <v>73035382</v>
      </c>
      <c r="H2066">
        <v>73021662</v>
      </c>
      <c r="I2066" t="s">
        <v>15</v>
      </c>
      <c r="J2066" s="30" t="s">
        <v>3008</v>
      </c>
    </row>
    <row r="2067" spans="1:10">
      <c r="A2067" s="26" t="s">
        <v>4402</v>
      </c>
      <c r="B2067" t="s">
        <v>4403</v>
      </c>
      <c r="C2067">
        <v>0.16706432272351401</v>
      </c>
      <c r="D2067" s="2">
        <v>2.80486123352925E-16</v>
      </c>
      <c r="E2067" s="2">
        <v>1.0442002240929201E-13</v>
      </c>
      <c r="F2067">
        <v>3</v>
      </c>
      <c r="G2067">
        <v>106544489</v>
      </c>
      <c r="H2067">
        <v>106544852</v>
      </c>
      <c r="I2067" t="s">
        <v>16</v>
      </c>
      <c r="J2067" s="30" t="s">
        <v>17</v>
      </c>
    </row>
    <row r="2068" spans="1:10">
      <c r="A2068" s="26" t="s">
        <v>4638</v>
      </c>
      <c r="B2068" t="s">
        <v>4639</v>
      </c>
      <c r="C2068">
        <v>0.11430491350024399</v>
      </c>
      <c r="D2068" s="2">
        <v>2.8127851068333802E-16</v>
      </c>
      <c r="E2068" s="2">
        <v>1.04703832562023E-13</v>
      </c>
      <c r="F2068">
        <v>5</v>
      </c>
      <c r="G2068">
        <v>102383540</v>
      </c>
      <c r="H2068">
        <v>102464305</v>
      </c>
      <c r="I2068" t="s">
        <v>15</v>
      </c>
      <c r="J2068" s="30" t="s">
        <v>16</v>
      </c>
    </row>
    <row r="2069" spans="1:10">
      <c r="A2069" s="26" t="s">
        <v>5376</v>
      </c>
      <c r="B2069" t="s">
        <v>5377</v>
      </c>
      <c r="C2069">
        <v>0.207390895355962</v>
      </c>
      <c r="D2069" s="2">
        <v>2.85352352727125E-16</v>
      </c>
      <c r="E2069" s="2">
        <v>1.06164776722611E-13</v>
      </c>
      <c r="F2069">
        <v>7</v>
      </c>
      <c r="G2069">
        <v>101632234</v>
      </c>
      <c r="H2069">
        <v>101629430</v>
      </c>
      <c r="I2069" t="s">
        <v>15</v>
      </c>
      <c r="J2069" s="30" t="s">
        <v>16</v>
      </c>
    </row>
    <row r="2070" spans="1:10">
      <c r="A2070" s="26" t="s">
        <v>4721</v>
      </c>
      <c r="B2070" t="s">
        <v>4722</v>
      </c>
      <c r="C2070">
        <v>0.195669250411874</v>
      </c>
      <c r="D2070" s="2">
        <v>2.86227529031185E-16</v>
      </c>
      <c r="E2070" s="2">
        <v>1.06479211018242E-13</v>
      </c>
      <c r="F2070">
        <v>6</v>
      </c>
      <c r="G2070">
        <v>110732447</v>
      </c>
      <c r="H2070">
        <v>110732361</v>
      </c>
      <c r="I2070" t="s">
        <v>15</v>
      </c>
      <c r="J2070" s="30" t="s">
        <v>16</v>
      </c>
    </row>
    <row r="2071" spans="1:10">
      <c r="A2071" s="26" t="s">
        <v>5079</v>
      </c>
      <c r="B2071" t="s">
        <v>5080</v>
      </c>
      <c r="C2071">
        <v>-0.184602331982956</v>
      </c>
      <c r="D2071" s="2">
        <v>2.8628951270580898E-16</v>
      </c>
      <c r="E2071" s="2">
        <v>1.0650150636664199E-13</v>
      </c>
      <c r="F2071">
        <v>7</v>
      </c>
      <c r="G2071">
        <v>155578728</v>
      </c>
      <c r="H2071">
        <v>155580804</v>
      </c>
      <c r="I2071" t="s">
        <v>16</v>
      </c>
      <c r="J2071" s="30" t="s">
        <v>15</v>
      </c>
    </row>
    <row r="2072" spans="1:10">
      <c r="A2072" s="26" t="s">
        <v>5364</v>
      </c>
      <c r="B2072" t="s">
        <v>5365</v>
      </c>
      <c r="C2072">
        <v>-0.16203400290453901</v>
      </c>
      <c r="D2072" s="2">
        <v>2.9182181321298698E-16</v>
      </c>
      <c r="E2072" s="2">
        <v>1.0848328158356601E-13</v>
      </c>
      <c r="F2072">
        <v>10</v>
      </c>
      <c r="G2072">
        <v>79034528</v>
      </c>
      <c r="H2072">
        <v>79051956</v>
      </c>
      <c r="I2072" t="s">
        <v>17</v>
      </c>
      <c r="J2072" s="30" t="s">
        <v>18</v>
      </c>
    </row>
    <row r="2073" spans="1:10">
      <c r="A2073" s="26" t="s">
        <v>29287</v>
      </c>
      <c r="B2073" t="s">
        <v>4550</v>
      </c>
      <c r="C2073">
        <v>-0.153565378841994</v>
      </c>
      <c r="D2073" s="2">
        <v>2.94756564188134E-16</v>
      </c>
      <c r="E2073" s="2">
        <v>1.095359827066E-13</v>
      </c>
      <c r="F2073">
        <v>1</v>
      </c>
      <c r="G2073">
        <v>82168757</v>
      </c>
      <c r="H2073">
        <v>82169315</v>
      </c>
      <c r="I2073" t="s">
        <v>18</v>
      </c>
      <c r="J2073" s="30" t="s">
        <v>17</v>
      </c>
    </row>
    <row r="2074" spans="1:10">
      <c r="A2074" s="26" t="s">
        <v>4913</v>
      </c>
      <c r="B2074" t="s">
        <v>4914</v>
      </c>
      <c r="C2074">
        <v>0.13823713287397699</v>
      </c>
      <c r="D2074" s="2">
        <v>3.0071446596787E-16</v>
      </c>
      <c r="E2074" s="2">
        <v>1.11666316809624E-13</v>
      </c>
      <c r="F2074">
        <v>13</v>
      </c>
      <c r="G2074">
        <v>73209461</v>
      </c>
      <c r="H2074">
        <v>73211779</v>
      </c>
      <c r="I2074" t="s">
        <v>15</v>
      </c>
      <c r="J2074" s="30" t="s">
        <v>76</v>
      </c>
    </row>
    <row r="2075" spans="1:10">
      <c r="A2075" s="26" t="s">
        <v>29234</v>
      </c>
      <c r="B2075" t="s">
        <v>5634</v>
      </c>
      <c r="C2075">
        <v>0.50613592284533204</v>
      </c>
      <c r="D2075" s="2">
        <v>3.0459215507836302E-16</v>
      </c>
      <c r="E2075" s="2">
        <v>1.1305621055321299E-13</v>
      </c>
      <c r="F2075">
        <v>19</v>
      </c>
      <c r="G2075">
        <v>45306954</v>
      </c>
      <c r="H2075">
        <v>45316493</v>
      </c>
      <c r="I2075" t="s">
        <v>15</v>
      </c>
      <c r="J2075" s="30" t="s">
        <v>17</v>
      </c>
    </row>
    <row r="2076" spans="1:10">
      <c r="A2076" s="26" t="s">
        <v>5202</v>
      </c>
      <c r="B2076" t="s">
        <v>5203</v>
      </c>
      <c r="C2076">
        <v>-0.14611454216759001</v>
      </c>
      <c r="D2076" s="2">
        <v>3.0799067865256501E-16</v>
      </c>
      <c r="E2076" s="2">
        <v>1.14274392088791E-13</v>
      </c>
      <c r="F2076">
        <v>15</v>
      </c>
      <c r="G2076">
        <v>82375541</v>
      </c>
      <c r="H2076">
        <v>82379883</v>
      </c>
      <c r="I2076" t="s">
        <v>16</v>
      </c>
      <c r="J2076" s="30" t="s">
        <v>18</v>
      </c>
    </row>
    <row r="2077" spans="1:10">
      <c r="A2077" s="26" t="s">
        <v>5020</v>
      </c>
      <c r="B2077" t="s">
        <v>5021</v>
      </c>
      <c r="C2077">
        <v>0.12607601221325401</v>
      </c>
      <c r="D2077" s="2">
        <v>3.13344526347228E-16</v>
      </c>
      <c r="E2077" s="2">
        <v>1.1619027390552301E-13</v>
      </c>
      <c r="F2077">
        <v>1</v>
      </c>
      <c r="G2077">
        <v>224916593</v>
      </c>
      <c r="H2077">
        <v>224925516</v>
      </c>
      <c r="I2077" t="s">
        <v>15</v>
      </c>
      <c r="J2077" s="30" t="s">
        <v>16</v>
      </c>
    </row>
    <row r="2078" spans="1:10">
      <c r="A2078" s="26" t="s">
        <v>5628</v>
      </c>
      <c r="B2078" t="s">
        <v>5629</v>
      </c>
      <c r="C2078">
        <v>-0.12240152294701701</v>
      </c>
      <c r="D2078" s="2">
        <v>3.1698074494550799E-16</v>
      </c>
      <c r="E2078" s="2">
        <v>1.1749500059237799E-13</v>
      </c>
      <c r="F2078">
        <v>5</v>
      </c>
      <c r="G2078">
        <v>127120736</v>
      </c>
      <c r="H2078">
        <v>127138134</v>
      </c>
      <c r="I2078" t="s">
        <v>16</v>
      </c>
      <c r="J2078" s="30" t="s">
        <v>15</v>
      </c>
    </row>
    <row r="2079" spans="1:10">
      <c r="A2079" s="26" t="s">
        <v>4996</v>
      </c>
      <c r="B2079" t="s">
        <v>4997</v>
      </c>
      <c r="C2079">
        <v>0.23375433066991999</v>
      </c>
      <c r="D2079" s="2">
        <v>3.17713525131642E-16</v>
      </c>
      <c r="E2079" s="2">
        <v>1.1775668083291301E-13</v>
      </c>
      <c r="F2079">
        <v>6</v>
      </c>
      <c r="G2079">
        <v>170400011</v>
      </c>
      <c r="H2079">
        <v>170392908</v>
      </c>
      <c r="I2079" t="s">
        <v>16</v>
      </c>
      <c r="J2079" s="30" t="s">
        <v>17</v>
      </c>
    </row>
    <row r="2080" spans="1:10">
      <c r="A2080" s="26" t="s">
        <v>5414</v>
      </c>
      <c r="B2080" t="s">
        <v>5415</v>
      </c>
      <c r="C2080">
        <v>0.28331061415631298</v>
      </c>
      <c r="D2080" s="2">
        <v>3.2352546199815798E-16</v>
      </c>
      <c r="E2080" s="2">
        <v>1.1983437465608399E-13</v>
      </c>
      <c r="F2080">
        <v>9</v>
      </c>
      <c r="G2080">
        <v>137116698</v>
      </c>
      <c r="H2080">
        <v>137243592</v>
      </c>
      <c r="I2080" t="s">
        <v>18</v>
      </c>
      <c r="J2080" s="30" t="s">
        <v>17</v>
      </c>
    </row>
    <row r="2081" spans="1:10">
      <c r="A2081" s="26" t="s">
        <v>4989</v>
      </c>
      <c r="B2081" t="s">
        <v>4990</v>
      </c>
      <c r="C2081">
        <v>0.148985796539711</v>
      </c>
      <c r="D2081" s="2">
        <v>3.28905243537817E-16</v>
      </c>
      <c r="E2081" s="2">
        <v>1.2175678499891E-13</v>
      </c>
      <c r="F2081">
        <v>13</v>
      </c>
      <c r="G2081">
        <v>69587379</v>
      </c>
      <c r="H2081">
        <v>69587760</v>
      </c>
      <c r="I2081" t="s">
        <v>16</v>
      </c>
      <c r="J2081" s="30" t="s">
        <v>15</v>
      </c>
    </row>
    <row r="2082" spans="1:10">
      <c r="A2082" s="26" t="s">
        <v>29288</v>
      </c>
      <c r="B2082" t="s">
        <v>4672</v>
      </c>
      <c r="C2082">
        <v>-0.22903298287736701</v>
      </c>
      <c r="D2082" s="2">
        <v>3.3175016611028602E-16</v>
      </c>
      <c r="E2082" s="2">
        <v>1.22774642545112E-13</v>
      </c>
      <c r="F2082">
        <v>17</v>
      </c>
      <c r="G2082">
        <v>70514802</v>
      </c>
      <c r="H2082">
        <v>70536160</v>
      </c>
      <c r="I2082" t="s">
        <v>17</v>
      </c>
      <c r="J2082" s="30" t="s">
        <v>2334</v>
      </c>
    </row>
    <row r="2083" spans="1:10">
      <c r="A2083" s="26" t="s">
        <v>29289</v>
      </c>
      <c r="B2083" t="s">
        <v>4785</v>
      </c>
      <c r="C2083">
        <v>-0.16259979434046701</v>
      </c>
      <c r="D2083" s="2">
        <v>3.3228622308506802E-16</v>
      </c>
      <c r="E2083" s="2">
        <v>1.22966281093233E-13</v>
      </c>
      <c r="F2083">
        <v>8</v>
      </c>
      <c r="G2083">
        <v>129910410</v>
      </c>
      <c r="H2083">
        <v>129886819</v>
      </c>
      <c r="I2083" t="s">
        <v>18</v>
      </c>
      <c r="J2083" s="30" t="s">
        <v>15</v>
      </c>
    </row>
    <row r="2084" spans="1:10">
      <c r="A2084" s="26" t="s">
        <v>5083</v>
      </c>
      <c r="B2084" t="s">
        <v>5084</v>
      </c>
      <c r="C2084">
        <v>0.26171396020659798</v>
      </c>
      <c r="D2084" s="2">
        <v>3.3535591054675598E-16</v>
      </c>
      <c r="E2084" s="2">
        <v>1.2406277532018601E-13</v>
      </c>
      <c r="F2084">
        <v>14</v>
      </c>
      <c r="G2084">
        <v>95066449</v>
      </c>
      <c r="H2084">
        <v>95066474</v>
      </c>
      <c r="I2084" t="s">
        <v>16</v>
      </c>
      <c r="J2084" s="30" t="s">
        <v>15</v>
      </c>
    </row>
    <row r="2085" spans="1:10">
      <c r="A2085" s="26" t="s">
        <v>29290</v>
      </c>
      <c r="B2085" t="s">
        <v>5115</v>
      </c>
      <c r="C2085">
        <v>-0.153286287686971</v>
      </c>
      <c r="D2085" s="2">
        <v>3.3565564838973502E-16</v>
      </c>
      <c r="E2085" s="2">
        <v>1.2417065940745199E-13</v>
      </c>
      <c r="F2085">
        <v>6</v>
      </c>
      <c r="G2085">
        <v>32223258</v>
      </c>
      <c r="H2085">
        <v>32410339</v>
      </c>
      <c r="I2085" t="s">
        <v>17</v>
      </c>
      <c r="J2085" s="30" t="s">
        <v>18</v>
      </c>
    </row>
    <row r="2086" spans="1:10">
      <c r="A2086" s="26" t="s">
        <v>5158</v>
      </c>
      <c r="B2086" t="s">
        <v>5159</v>
      </c>
      <c r="C2086">
        <v>0.25538345059120499</v>
      </c>
      <c r="D2086" s="2">
        <v>3.38434712115045E-16</v>
      </c>
      <c r="E2086" s="2">
        <v>1.25164681281349E-13</v>
      </c>
      <c r="F2086">
        <v>2</v>
      </c>
      <c r="G2086">
        <v>227022119</v>
      </c>
      <c r="H2086">
        <v>227049703</v>
      </c>
      <c r="I2086" t="s">
        <v>17</v>
      </c>
      <c r="J2086" s="30" t="s">
        <v>18</v>
      </c>
    </row>
    <row r="2087" spans="1:10">
      <c r="A2087" s="26" t="s">
        <v>4716</v>
      </c>
      <c r="B2087" t="s">
        <v>4717</v>
      </c>
      <c r="C2087">
        <v>-0.11229257702328301</v>
      </c>
      <c r="D2087" s="2">
        <v>3.41844615412855E-16</v>
      </c>
      <c r="E2087" s="2">
        <v>1.2638325639615601E-13</v>
      </c>
      <c r="F2087">
        <v>7</v>
      </c>
      <c r="G2087">
        <v>6065746</v>
      </c>
      <c r="H2087">
        <v>6098862</v>
      </c>
      <c r="I2087" t="s">
        <v>15</v>
      </c>
      <c r="J2087" s="30" t="s">
        <v>18</v>
      </c>
    </row>
    <row r="2088" spans="1:10">
      <c r="A2088" s="26" t="s">
        <v>4879</v>
      </c>
      <c r="B2088" t="s">
        <v>4880</v>
      </c>
      <c r="C2088">
        <v>0.161747360268471</v>
      </c>
      <c r="D2088" s="2">
        <v>3.4853149850800601E-16</v>
      </c>
      <c r="E2088" s="2">
        <v>1.28768331735306E-13</v>
      </c>
      <c r="F2088">
        <v>10</v>
      </c>
      <c r="G2088">
        <v>119496714</v>
      </c>
      <c r="H2088">
        <v>119494494</v>
      </c>
      <c r="I2088" t="s">
        <v>17</v>
      </c>
      <c r="J2088" s="30" t="s">
        <v>18</v>
      </c>
    </row>
    <row r="2089" spans="1:10">
      <c r="A2089" s="26" t="s">
        <v>4841</v>
      </c>
      <c r="B2089" t="s">
        <v>4842</v>
      </c>
      <c r="C2089">
        <v>-0.41514989620322201</v>
      </c>
      <c r="D2089" s="2">
        <v>3.5912620409685901E-16</v>
      </c>
      <c r="E2089" s="2">
        <v>1.32536253328323E-13</v>
      </c>
      <c r="F2089">
        <v>2</v>
      </c>
      <c r="G2089">
        <v>993648</v>
      </c>
      <c r="H2089">
        <v>775203</v>
      </c>
      <c r="I2089" t="s">
        <v>18</v>
      </c>
      <c r="J2089" s="30" t="s">
        <v>16</v>
      </c>
    </row>
    <row r="2090" spans="1:10">
      <c r="A2090" s="26" t="s">
        <v>4087</v>
      </c>
      <c r="B2090" t="s">
        <v>4831</v>
      </c>
      <c r="C2090">
        <v>0.23362426503858499</v>
      </c>
      <c r="D2090" s="2">
        <v>3.8922131341080298E-16</v>
      </c>
      <c r="E2090" s="2">
        <v>1.4325034174845601E-13</v>
      </c>
      <c r="F2090">
        <v>15</v>
      </c>
      <c r="G2090">
        <v>97151780</v>
      </c>
      <c r="H2090">
        <v>96906732</v>
      </c>
      <c r="I2090" t="s">
        <v>15</v>
      </c>
      <c r="J2090" s="30" t="s">
        <v>16</v>
      </c>
    </row>
    <row r="2091" spans="1:10">
      <c r="A2091" s="26" t="s">
        <v>29291</v>
      </c>
      <c r="B2091" t="s">
        <v>5343</v>
      </c>
      <c r="C2091">
        <v>-0.21926815207814401</v>
      </c>
      <c r="D2091" s="2">
        <v>3.9033945592725802E-16</v>
      </c>
      <c r="E2091" s="2">
        <v>1.43647300974801E-13</v>
      </c>
      <c r="F2091">
        <v>17</v>
      </c>
      <c r="G2091">
        <v>80817318</v>
      </c>
      <c r="H2091">
        <v>80890347</v>
      </c>
      <c r="I2091" t="s">
        <v>18</v>
      </c>
      <c r="J2091" s="30" t="s">
        <v>5505</v>
      </c>
    </row>
    <row r="2092" spans="1:10">
      <c r="A2092" s="26" t="s">
        <v>4972</v>
      </c>
      <c r="B2092" t="s">
        <v>4973</v>
      </c>
      <c r="C2092">
        <v>-0.205174876925376</v>
      </c>
      <c r="D2092" s="2">
        <v>4.1103292062017899E-16</v>
      </c>
      <c r="E2092" s="2">
        <v>1.50981060934452E-13</v>
      </c>
      <c r="F2092">
        <v>4</v>
      </c>
      <c r="G2092">
        <v>119809131</v>
      </c>
      <c r="H2092">
        <v>119808885</v>
      </c>
      <c r="I2092" t="s">
        <v>16</v>
      </c>
      <c r="J2092" s="30" t="s">
        <v>17</v>
      </c>
    </row>
    <row r="2093" spans="1:10">
      <c r="A2093" s="26" t="s">
        <v>5632</v>
      </c>
      <c r="B2093" t="s">
        <v>5633</v>
      </c>
      <c r="C2093">
        <v>0.12680503049831801</v>
      </c>
      <c r="D2093" s="2">
        <v>4.1153952821959198E-16</v>
      </c>
      <c r="E2093" s="2">
        <v>1.51161801097844E-13</v>
      </c>
      <c r="F2093">
        <v>2</v>
      </c>
      <c r="G2093">
        <v>178508739</v>
      </c>
      <c r="H2093">
        <v>178500282</v>
      </c>
      <c r="I2093" t="s">
        <v>17</v>
      </c>
      <c r="J2093" s="30" t="s">
        <v>16</v>
      </c>
    </row>
    <row r="2094" spans="1:10">
      <c r="A2094" s="26" t="s">
        <v>4684</v>
      </c>
      <c r="B2094" t="s">
        <v>4685</v>
      </c>
      <c r="C2094">
        <v>-0.172553350997946</v>
      </c>
      <c r="D2094" s="2">
        <v>4.12852858594748E-16</v>
      </c>
      <c r="E2094" s="2">
        <v>1.51624505641546E-13</v>
      </c>
      <c r="F2094">
        <v>2</v>
      </c>
      <c r="G2094">
        <v>130992971</v>
      </c>
      <c r="H2094">
        <v>131010871</v>
      </c>
      <c r="I2094" t="s">
        <v>15</v>
      </c>
      <c r="J2094" s="30" t="s">
        <v>18</v>
      </c>
    </row>
    <row r="2095" spans="1:10">
      <c r="A2095" s="26" t="s">
        <v>4905</v>
      </c>
      <c r="B2095" t="s">
        <v>4906</v>
      </c>
      <c r="C2095">
        <v>0.15824561890804301</v>
      </c>
      <c r="D2095" s="2">
        <v>4.15751701019398E-16</v>
      </c>
      <c r="E2095" s="2">
        <v>1.5264868023049599E-13</v>
      </c>
      <c r="F2095">
        <v>15</v>
      </c>
      <c r="G2095">
        <v>35261649</v>
      </c>
      <c r="H2095">
        <v>35261587</v>
      </c>
      <c r="I2095" t="s">
        <v>15</v>
      </c>
      <c r="J2095" s="30" t="s">
        <v>16</v>
      </c>
    </row>
    <row r="2096" spans="1:10">
      <c r="A2096" s="26" t="s">
        <v>4909</v>
      </c>
      <c r="B2096" t="s">
        <v>4910</v>
      </c>
      <c r="C2096">
        <v>-0.18539480989030299</v>
      </c>
      <c r="D2096" s="2">
        <v>4.2710245346215499E-16</v>
      </c>
      <c r="E2096" s="2">
        <v>1.56655158759146E-13</v>
      </c>
      <c r="F2096">
        <v>1</v>
      </c>
      <c r="G2096">
        <v>22139796</v>
      </c>
      <c r="H2096">
        <v>22143533</v>
      </c>
      <c r="I2096" t="s">
        <v>17</v>
      </c>
      <c r="J2096" s="30" t="s">
        <v>15</v>
      </c>
    </row>
    <row r="2097" spans="1:10">
      <c r="A2097" s="26" t="s">
        <v>5221</v>
      </c>
      <c r="B2097" t="s">
        <v>5222</v>
      </c>
      <c r="C2097">
        <v>-0.13612877170158499</v>
      </c>
      <c r="D2097" s="2">
        <v>4.3698564878255301E-16</v>
      </c>
      <c r="E2097" s="2">
        <v>1.6014898977164799E-13</v>
      </c>
      <c r="F2097">
        <v>9</v>
      </c>
      <c r="G2097">
        <v>134248340</v>
      </c>
      <c r="H2097">
        <v>134247738</v>
      </c>
      <c r="I2097" t="s">
        <v>18</v>
      </c>
      <c r="J2097" s="30" t="s">
        <v>16</v>
      </c>
    </row>
    <row r="2098" spans="1:10">
      <c r="A2098" s="26" t="s">
        <v>29292</v>
      </c>
      <c r="B2098" t="s">
        <v>5273</v>
      </c>
      <c r="C2098">
        <v>0.24671985602127899</v>
      </c>
      <c r="D2098" s="2">
        <v>4.4240367332461502E-16</v>
      </c>
      <c r="E2098" s="2">
        <v>1.62067221544286E-13</v>
      </c>
      <c r="F2098">
        <v>11</v>
      </c>
      <c r="G2098">
        <v>107123820</v>
      </c>
      <c r="H2098">
        <v>106888392</v>
      </c>
      <c r="I2098" t="s">
        <v>18</v>
      </c>
      <c r="J2098" s="30" t="s">
        <v>2156</v>
      </c>
    </row>
    <row r="2099" spans="1:10">
      <c r="A2099" s="26" t="s">
        <v>5016</v>
      </c>
      <c r="B2099" t="s">
        <v>5017</v>
      </c>
      <c r="C2099">
        <v>-0.34766432177254603</v>
      </c>
      <c r="D2099" s="2">
        <v>4.4274087769070102E-16</v>
      </c>
      <c r="E2099" s="2">
        <v>1.62186745293053E-13</v>
      </c>
      <c r="F2099">
        <v>1</v>
      </c>
      <c r="G2099">
        <v>147339115</v>
      </c>
      <c r="H2099">
        <v>147374967</v>
      </c>
      <c r="I2099" t="s">
        <v>15</v>
      </c>
      <c r="J2099" s="30" t="s">
        <v>18</v>
      </c>
    </row>
    <row r="2100" spans="1:10">
      <c r="A2100" s="26" t="s">
        <v>4814</v>
      </c>
      <c r="B2100" t="s">
        <v>4815</v>
      </c>
      <c r="C2100">
        <v>0.185219854193927</v>
      </c>
      <c r="D2100" s="2">
        <v>4.43020270587802E-16</v>
      </c>
      <c r="E2100" s="2">
        <v>1.62285372179086E-13</v>
      </c>
      <c r="F2100">
        <v>15</v>
      </c>
      <c r="G2100">
        <v>99190601</v>
      </c>
      <c r="H2100">
        <v>99186904</v>
      </c>
      <c r="I2100" t="s">
        <v>16</v>
      </c>
      <c r="J2100" s="30" t="s">
        <v>15</v>
      </c>
    </row>
    <row r="2101" spans="1:10">
      <c r="A2101" s="26" t="s">
        <v>3151</v>
      </c>
      <c r="B2101" t="s">
        <v>5024</v>
      </c>
      <c r="C2101">
        <v>0.202838149989338</v>
      </c>
      <c r="D2101" s="2">
        <v>4.4976952080571097E-16</v>
      </c>
      <c r="E2101" s="2">
        <v>1.6467102380532401E-13</v>
      </c>
      <c r="F2101">
        <v>2</v>
      </c>
      <c r="G2101">
        <v>236438774</v>
      </c>
      <c r="H2101">
        <v>236444259</v>
      </c>
      <c r="I2101" t="s">
        <v>16</v>
      </c>
      <c r="J2101" s="30" t="s">
        <v>15</v>
      </c>
    </row>
    <row r="2102" spans="1:10">
      <c r="A2102" s="26" t="s">
        <v>4822</v>
      </c>
      <c r="B2102" t="s">
        <v>4823</v>
      </c>
      <c r="C2102">
        <v>0.199397741343493</v>
      </c>
      <c r="D2102" s="2">
        <v>4.5086153657854096E-16</v>
      </c>
      <c r="E2102" s="2">
        <v>1.6505574570748601E-13</v>
      </c>
      <c r="F2102">
        <v>17</v>
      </c>
      <c r="G2102">
        <v>32671362</v>
      </c>
      <c r="H2102">
        <v>32633974</v>
      </c>
      <c r="I2102" t="s">
        <v>15</v>
      </c>
      <c r="J2102" s="30" t="s">
        <v>16</v>
      </c>
    </row>
    <row r="2103" spans="1:10">
      <c r="A2103" s="26" t="s">
        <v>29293</v>
      </c>
      <c r="B2103" t="s">
        <v>4867</v>
      </c>
      <c r="C2103">
        <v>0.12642640688037801</v>
      </c>
      <c r="D2103" s="2">
        <v>4.54319630914333E-16</v>
      </c>
      <c r="E2103" s="2">
        <v>1.66277665697628E-13</v>
      </c>
      <c r="F2103">
        <v>1</v>
      </c>
      <c r="G2103">
        <v>6501044</v>
      </c>
      <c r="H2103">
        <v>6520772</v>
      </c>
      <c r="I2103" t="s">
        <v>16</v>
      </c>
      <c r="J2103" s="30" t="s">
        <v>18</v>
      </c>
    </row>
    <row r="2104" spans="1:10">
      <c r="A2104" s="26" t="s">
        <v>4982</v>
      </c>
      <c r="B2104" t="s">
        <v>4983</v>
      </c>
      <c r="C2104">
        <v>0.15536707869581701</v>
      </c>
      <c r="D2104" s="2">
        <v>4.6028169679448003E-16</v>
      </c>
      <c r="E2104" s="2">
        <v>1.68385547540751E-13</v>
      </c>
      <c r="F2104">
        <v>13</v>
      </c>
      <c r="G2104">
        <v>113496221</v>
      </c>
      <c r="H2104">
        <v>113489370</v>
      </c>
      <c r="I2104" t="s">
        <v>18</v>
      </c>
      <c r="J2104" s="30" t="s">
        <v>17</v>
      </c>
    </row>
    <row r="2105" spans="1:10">
      <c r="A2105" s="26" t="s">
        <v>4812</v>
      </c>
      <c r="B2105" t="s">
        <v>4813</v>
      </c>
      <c r="C2105">
        <v>-0.12522551876541499</v>
      </c>
      <c r="D2105" s="2">
        <v>4.6099043821927405E-16</v>
      </c>
      <c r="E2105" s="2">
        <v>1.6863718840259301E-13</v>
      </c>
      <c r="F2105">
        <v>2</v>
      </c>
      <c r="G2105">
        <v>113832312</v>
      </c>
      <c r="H2105">
        <v>113816832</v>
      </c>
      <c r="I2105" t="s">
        <v>17</v>
      </c>
      <c r="J2105" s="30" t="s">
        <v>18</v>
      </c>
    </row>
    <row r="2106" spans="1:10">
      <c r="A2106" s="26" t="s">
        <v>4771</v>
      </c>
      <c r="B2106" t="s">
        <v>4772</v>
      </c>
      <c r="C2106">
        <v>0.161096153423196</v>
      </c>
      <c r="D2106" s="2">
        <v>4.6548123416205202E-16</v>
      </c>
      <c r="E2106" s="2">
        <v>1.70221560155284E-13</v>
      </c>
      <c r="F2106">
        <v>6</v>
      </c>
      <c r="G2106">
        <v>168378848</v>
      </c>
      <c r="H2106">
        <v>168378673</v>
      </c>
      <c r="I2106" t="s">
        <v>17</v>
      </c>
      <c r="J2106" s="30" t="s">
        <v>16</v>
      </c>
    </row>
    <row r="2107" spans="1:10">
      <c r="A2107" s="26" t="s">
        <v>4956</v>
      </c>
      <c r="B2107" t="s">
        <v>4957</v>
      </c>
      <c r="C2107">
        <v>-0.256628689084902</v>
      </c>
      <c r="D2107" s="2">
        <v>4.7276232622355599E-16</v>
      </c>
      <c r="E2107" s="2">
        <v>1.7278718217590599E-13</v>
      </c>
      <c r="F2107">
        <v>2</v>
      </c>
      <c r="G2107">
        <v>234113057</v>
      </c>
      <c r="H2107">
        <v>234112955</v>
      </c>
      <c r="I2107" t="s">
        <v>15</v>
      </c>
      <c r="J2107" s="30" t="s">
        <v>16</v>
      </c>
    </row>
    <row r="2108" spans="1:10">
      <c r="A2108" s="26" t="s">
        <v>29294</v>
      </c>
      <c r="B2108" t="s">
        <v>4809</v>
      </c>
      <c r="C2108">
        <v>-0.15531744168598</v>
      </c>
      <c r="D2108" s="2">
        <v>4.7836909365434804E-16</v>
      </c>
      <c r="E2108" s="2">
        <v>1.74760792826139E-13</v>
      </c>
      <c r="F2108">
        <v>1</v>
      </c>
      <c r="G2108">
        <v>67838896</v>
      </c>
      <c r="H2108">
        <v>67805528</v>
      </c>
      <c r="I2108" t="s">
        <v>15</v>
      </c>
      <c r="J2108" s="30" t="s">
        <v>16</v>
      </c>
    </row>
    <row r="2109" spans="1:10">
      <c r="A2109" s="26" t="s">
        <v>5450</v>
      </c>
      <c r="B2109" t="s">
        <v>5451</v>
      </c>
      <c r="C2109">
        <v>0.158940369499777</v>
      </c>
      <c r="D2109" s="2">
        <v>4.8482259720462699E-16</v>
      </c>
      <c r="E2109" s="2">
        <v>1.7703945325877499E-13</v>
      </c>
      <c r="F2109">
        <v>19</v>
      </c>
      <c r="G2109">
        <v>3762119</v>
      </c>
      <c r="H2109">
        <v>3772751</v>
      </c>
      <c r="I2109" t="s">
        <v>17</v>
      </c>
      <c r="J2109" s="30" t="s">
        <v>18</v>
      </c>
    </row>
    <row r="2110" spans="1:10">
      <c r="A2110" s="26" t="s">
        <v>4754</v>
      </c>
      <c r="B2110" t="s">
        <v>4755</v>
      </c>
      <c r="C2110">
        <v>0.240076651215194</v>
      </c>
      <c r="D2110" s="2">
        <v>4.8741767829925599E-16</v>
      </c>
      <c r="E2110" s="2">
        <v>1.77959052720076E-13</v>
      </c>
      <c r="F2110">
        <v>17</v>
      </c>
      <c r="G2110">
        <v>77350923</v>
      </c>
      <c r="H2110">
        <v>77351040</v>
      </c>
      <c r="I2110" t="s">
        <v>15</v>
      </c>
      <c r="J2110" s="30" t="s">
        <v>16</v>
      </c>
    </row>
    <row r="2111" spans="1:10">
      <c r="A2111" s="26" t="s">
        <v>5025</v>
      </c>
      <c r="B2111" t="s">
        <v>5026</v>
      </c>
      <c r="C2111">
        <v>0.21901681710586601</v>
      </c>
      <c r="D2111" s="2">
        <v>4.8992355289840999E-16</v>
      </c>
      <c r="E2111" s="2">
        <v>1.78843013399545E-13</v>
      </c>
      <c r="F2111">
        <v>14</v>
      </c>
      <c r="G2111">
        <v>77006737</v>
      </c>
      <c r="H2111">
        <v>77004745</v>
      </c>
      <c r="I2111" t="s">
        <v>16</v>
      </c>
      <c r="J2111" s="30" t="s">
        <v>18</v>
      </c>
    </row>
    <row r="2112" spans="1:10">
      <c r="A2112" s="26" t="s">
        <v>5140</v>
      </c>
      <c r="B2112" t="s">
        <v>5141</v>
      </c>
      <c r="C2112">
        <v>-0.21618244386907201</v>
      </c>
      <c r="D2112" s="2">
        <v>4.9467580638343104E-16</v>
      </c>
      <c r="E2112" s="2">
        <v>1.8050191093530001E-13</v>
      </c>
      <c r="F2112">
        <v>1</v>
      </c>
      <c r="G2112">
        <v>10796547</v>
      </c>
      <c r="H2112">
        <v>10799025</v>
      </c>
      <c r="I2112" t="s">
        <v>15</v>
      </c>
      <c r="J2112" s="30" t="s">
        <v>16</v>
      </c>
    </row>
    <row r="2113" spans="1:10">
      <c r="A2113" s="26" t="s">
        <v>4497</v>
      </c>
      <c r="B2113" t="s">
        <v>4498</v>
      </c>
      <c r="C2113">
        <v>0.27902420311412901</v>
      </c>
      <c r="D2113" s="2">
        <v>4.9789018491933203E-16</v>
      </c>
      <c r="E2113" s="2">
        <v>1.81632288763342E-13</v>
      </c>
      <c r="F2113">
        <v>16</v>
      </c>
      <c r="G2113">
        <v>87951567</v>
      </c>
      <c r="H2113">
        <v>87958493</v>
      </c>
      <c r="I2113" t="s">
        <v>18</v>
      </c>
      <c r="J2113" s="30" t="s">
        <v>17</v>
      </c>
    </row>
    <row r="2114" spans="1:10">
      <c r="A2114" s="26" t="s">
        <v>29295</v>
      </c>
      <c r="B2114" t="s">
        <v>4648</v>
      </c>
      <c r="C2114">
        <v>0.35130098488641598</v>
      </c>
      <c r="D2114" s="2">
        <v>5.0178553159205505E-16</v>
      </c>
      <c r="E2114" s="2">
        <v>1.83001569077774E-13</v>
      </c>
      <c r="F2114">
        <v>3</v>
      </c>
      <c r="G2114">
        <v>111468087</v>
      </c>
      <c r="H2114">
        <v>111451470</v>
      </c>
      <c r="I2114" t="s">
        <v>18</v>
      </c>
      <c r="J2114" s="30" t="s">
        <v>16</v>
      </c>
    </row>
    <row r="2115" spans="1:10">
      <c r="A2115" s="26" t="s">
        <v>5111</v>
      </c>
      <c r="B2115" t="s">
        <v>5112</v>
      </c>
      <c r="C2115">
        <v>0.224773280849702</v>
      </c>
      <c r="D2115" s="2">
        <v>5.0638311070928603E-16</v>
      </c>
      <c r="E2115" s="2">
        <v>1.8462407015707201E-13</v>
      </c>
      <c r="F2115">
        <v>7</v>
      </c>
      <c r="G2115">
        <v>155617259</v>
      </c>
      <c r="H2115">
        <v>155617398</v>
      </c>
      <c r="I2115" t="s">
        <v>18</v>
      </c>
      <c r="J2115" s="30" t="s">
        <v>17</v>
      </c>
    </row>
    <row r="2116" spans="1:10">
      <c r="A2116" s="26" t="s">
        <v>3170</v>
      </c>
      <c r="B2116" t="s">
        <v>4775</v>
      </c>
      <c r="C2116">
        <v>0.234655847285969</v>
      </c>
      <c r="D2116" s="2">
        <v>5.0645563563178198E-16</v>
      </c>
      <c r="E2116" s="2">
        <v>1.8464958604770199E-13</v>
      </c>
      <c r="F2116">
        <v>13</v>
      </c>
      <c r="G2116">
        <v>114016886</v>
      </c>
      <c r="H2116">
        <v>113976115</v>
      </c>
      <c r="I2116" t="s">
        <v>16</v>
      </c>
      <c r="J2116" s="30" t="s">
        <v>18</v>
      </c>
    </row>
    <row r="2117" spans="1:10">
      <c r="A2117" s="26" t="s">
        <v>5396</v>
      </c>
      <c r="B2117" t="s">
        <v>5397</v>
      </c>
      <c r="C2117">
        <v>0.29732720248512801</v>
      </c>
      <c r="D2117" s="2">
        <v>5.0726921042236402E-16</v>
      </c>
      <c r="E2117" s="2">
        <v>1.8493514637644899E-13</v>
      </c>
      <c r="F2117">
        <v>3</v>
      </c>
      <c r="G2117">
        <v>18261049</v>
      </c>
      <c r="H2117">
        <v>18003561</v>
      </c>
      <c r="I2117" t="s">
        <v>17</v>
      </c>
      <c r="J2117" s="30" t="s">
        <v>18</v>
      </c>
    </row>
    <row r="2118" spans="1:10">
      <c r="A2118" s="26" t="s">
        <v>4553</v>
      </c>
      <c r="B2118" t="s">
        <v>4554</v>
      </c>
      <c r="C2118">
        <v>-0.178809424854734</v>
      </c>
      <c r="D2118" s="2">
        <v>5.1819824420846302E-16</v>
      </c>
      <c r="E2118" s="2">
        <v>1.8877739400647301E-13</v>
      </c>
      <c r="F2118">
        <v>11</v>
      </c>
      <c r="G2118">
        <v>41169630</v>
      </c>
      <c r="H2118">
        <v>41165407</v>
      </c>
      <c r="I2118" t="s">
        <v>17</v>
      </c>
      <c r="J2118" s="30" t="s">
        <v>16</v>
      </c>
    </row>
    <row r="2119" spans="1:10">
      <c r="A2119" s="26" t="s">
        <v>5290</v>
      </c>
      <c r="B2119" t="s">
        <v>5291</v>
      </c>
      <c r="C2119">
        <v>-0.19824015765717201</v>
      </c>
      <c r="D2119" s="2">
        <v>5.3883283834134402E-16</v>
      </c>
      <c r="E2119" s="2">
        <v>1.96020305141862E-13</v>
      </c>
      <c r="F2119">
        <v>4</v>
      </c>
      <c r="G2119">
        <v>81150109</v>
      </c>
      <c r="H2119">
        <v>81124717</v>
      </c>
      <c r="I2119" t="s">
        <v>17</v>
      </c>
      <c r="J2119" s="30" t="s">
        <v>18</v>
      </c>
    </row>
    <row r="2120" spans="1:10">
      <c r="A2120" s="26" t="s">
        <v>5608</v>
      </c>
      <c r="B2120" t="s">
        <v>5609</v>
      </c>
      <c r="C2120">
        <v>-0.26529583666914103</v>
      </c>
      <c r="D2120" s="2">
        <v>5.4271311611937502E-16</v>
      </c>
      <c r="E2120" s="2">
        <v>1.9738183674082499E-13</v>
      </c>
      <c r="F2120">
        <v>1</v>
      </c>
      <c r="G2120">
        <v>220921945</v>
      </c>
      <c r="H2120">
        <v>220922046</v>
      </c>
      <c r="I2120" t="s">
        <v>18</v>
      </c>
      <c r="J2120" s="30" t="s">
        <v>16</v>
      </c>
    </row>
    <row r="2121" spans="1:10">
      <c r="A2121" s="26" t="s">
        <v>29296</v>
      </c>
      <c r="B2121" t="s">
        <v>5139</v>
      </c>
      <c r="C2121">
        <v>-0.14442205026139701</v>
      </c>
      <c r="D2121" s="2">
        <v>5.4949826357925399E-16</v>
      </c>
      <c r="E2121" s="2">
        <v>1.9975725005979301E-13</v>
      </c>
      <c r="F2121">
        <v>3</v>
      </c>
      <c r="G2121">
        <v>190006139</v>
      </c>
      <c r="H2121">
        <v>189915550</v>
      </c>
      <c r="I2121" t="s">
        <v>17</v>
      </c>
      <c r="J2121" s="30" t="s">
        <v>15</v>
      </c>
    </row>
    <row r="2122" spans="1:10">
      <c r="A2122" s="26" t="s">
        <v>4733</v>
      </c>
      <c r="B2122" t="s">
        <v>4734</v>
      </c>
      <c r="C2122">
        <v>-0.10514389315941</v>
      </c>
      <c r="D2122" s="2">
        <v>5.5337130041163997E-16</v>
      </c>
      <c r="E2122" s="2">
        <v>2.0111360093568301E-13</v>
      </c>
      <c r="F2122">
        <v>14</v>
      </c>
      <c r="G2122">
        <v>89278138</v>
      </c>
      <c r="H2122">
        <v>89293608</v>
      </c>
      <c r="I2122" t="s">
        <v>18</v>
      </c>
      <c r="J2122" s="30" t="s">
        <v>2231</v>
      </c>
    </row>
    <row r="2123" spans="1:10">
      <c r="A2123" s="26" t="s">
        <v>29297</v>
      </c>
      <c r="B2123" t="s">
        <v>6663</v>
      </c>
      <c r="C2123">
        <v>-0.38896445385145401</v>
      </c>
      <c r="D2123" s="2">
        <v>5.6216525595655103E-16</v>
      </c>
      <c r="E2123" s="2">
        <v>2.04191232842994E-13</v>
      </c>
      <c r="F2123">
        <v>1</v>
      </c>
      <c r="G2123">
        <v>16080793</v>
      </c>
      <c r="H2123">
        <v>16008167</v>
      </c>
      <c r="I2123" t="s">
        <v>17</v>
      </c>
      <c r="J2123" s="30" t="s">
        <v>18</v>
      </c>
    </row>
    <row r="2124" spans="1:10">
      <c r="A2124" s="26" t="s">
        <v>29298</v>
      </c>
      <c r="B2124" t="s">
        <v>4921</v>
      </c>
      <c r="C2124">
        <v>0.31460648001792502</v>
      </c>
      <c r="D2124" s="2">
        <v>5.6287680502677904E-16</v>
      </c>
      <c r="E2124" s="2">
        <v>2.0443898192479899E-13</v>
      </c>
      <c r="F2124">
        <v>2</v>
      </c>
      <c r="G2124">
        <v>158165401</v>
      </c>
      <c r="H2124">
        <v>158161728</v>
      </c>
      <c r="I2124" t="s">
        <v>15</v>
      </c>
      <c r="J2124" s="30" t="s">
        <v>16</v>
      </c>
    </row>
    <row r="2125" spans="1:10">
      <c r="A2125" s="26" t="s">
        <v>5784</v>
      </c>
      <c r="B2125" t="s">
        <v>5785</v>
      </c>
      <c r="C2125">
        <v>-0.14761166951927401</v>
      </c>
      <c r="D2125" s="2">
        <v>5.6631153205637603E-16</v>
      </c>
      <c r="E2125" s="2">
        <v>2.0563891033674299E-13</v>
      </c>
      <c r="F2125">
        <v>1</v>
      </c>
      <c r="G2125">
        <v>110886161</v>
      </c>
      <c r="H2125">
        <v>110933248</v>
      </c>
      <c r="I2125" t="s">
        <v>16</v>
      </c>
      <c r="J2125" s="30" t="s">
        <v>2412</v>
      </c>
    </row>
    <row r="2126" spans="1:10">
      <c r="A2126" s="26" t="s">
        <v>4951</v>
      </c>
      <c r="B2126" t="s">
        <v>4952</v>
      </c>
      <c r="C2126">
        <v>-0.27753959372760401</v>
      </c>
      <c r="D2126" s="2">
        <v>5.6976878597417105E-16</v>
      </c>
      <c r="E2126" s="2">
        <v>2.06853900752194E-13</v>
      </c>
      <c r="F2126">
        <v>2</v>
      </c>
      <c r="G2126">
        <v>1816813</v>
      </c>
      <c r="H2126">
        <v>1808183</v>
      </c>
      <c r="I2126" t="s">
        <v>16</v>
      </c>
      <c r="J2126" s="30" t="s">
        <v>15</v>
      </c>
    </row>
    <row r="2127" spans="1:10">
      <c r="A2127" s="26" t="s">
        <v>29299</v>
      </c>
      <c r="B2127" t="s">
        <v>5015</v>
      </c>
      <c r="C2127">
        <v>-0.108718855118887</v>
      </c>
      <c r="D2127" s="2">
        <v>5.7509534238223398E-16</v>
      </c>
      <c r="E2127" s="2">
        <v>2.08718659042917E-13</v>
      </c>
      <c r="F2127">
        <v>17</v>
      </c>
      <c r="G2127">
        <v>28341085</v>
      </c>
      <c r="H2127">
        <v>28562474</v>
      </c>
      <c r="I2127" t="s">
        <v>18</v>
      </c>
      <c r="J2127" s="30" t="s">
        <v>15</v>
      </c>
    </row>
    <row r="2128" spans="1:10">
      <c r="A2128" s="26" t="s">
        <v>5099</v>
      </c>
      <c r="B2128" t="s">
        <v>5100</v>
      </c>
      <c r="C2128">
        <v>0.15419462933646599</v>
      </c>
      <c r="D2128" s="2">
        <v>5.7640216341230399E-16</v>
      </c>
      <c r="E2128" s="2">
        <v>2.0917510771018E-13</v>
      </c>
      <c r="F2128">
        <v>8</v>
      </c>
      <c r="G2128">
        <v>37784909</v>
      </c>
      <c r="H2128">
        <v>37798156</v>
      </c>
      <c r="I2128" t="s">
        <v>15</v>
      </c>
      <c r="J2128" s="30" t="s">
        <v>16</v>
      </c>
    </row>
    <row r="2129" spans="1:10">
      <c r="A2129" s="26" t="s">
        <v>4640</v>
      </c>
      <c r="B2129" t="s">
        <v>4641</v>
      </c>
      <c r="C2129">
        <v>0.21018828412624499</v>
      </c>
      <c r="D2129" s="2">
        <v>5.7950678506573697E-16</v>
      </c>
      <c r="E2129" s="2">
        <v>2.1025959273245801E-13</v>
      </c>
      <c r="F2129">
        <v>4</v>
      </c>
      <c r="G2129">
        <v>53392228</v>
      </c>
      <c r="H2129">
        <v>53411703</v>
      </c>
      <c r="I2129" t="s">
        <v>17</v>
      </c>
      <c r="J2129" s="30" t="s">
        <v>18</v>
      </c>
    </row>
    <row r="2130" spans="1:10">
      <c r="A2130" s="26" t="s">
        <v>5034</v>
      </c>
      <c r="B2130" t="s">
        <v>5035</v>
      </c>
      <c r="C2130">
        <v>-0.31759246081576797</v>
      </c>
      <c r="D2130" s="2">
        <v>5.8276128080774002E-16</v>
      </c>
      <c r="E2130" s="2">
        <v>2.1139946074588501E-13</v>
      </c>
      <c r="F2130">
        <v>6</v>
      </c>
      <c r="G2130">
        <v>168411653</v>
      </c>
      <c r="H2130">
        <v>168417126</v>
      </c>
      <c r="I2130" t="s">
        <v>18</v>
      </c>
      <c r="J2130" s="30" t="s">
        <v>5036</v>
      </c>
    </row>
    <row r="2131" spans="1:10">
      <c r="A2131" s="26" t="s">
        <v>4965</v>
      </c>
      <c r="B2131" t="s">
        <v>4966</v>
      </c>
      <c r="C2131">
        <v>0.14712215288814101</v>
      </c>
      <c r="D2131" s="2">
        <v>5.8284146226282005E-16</v>
      </c>
      <c r="E2131" s="2">
        <v>2.1142714880384499E-13</v>
      </c>
      <c r="F2131">
        <v>19</v>
      </c>
      <c r="G2131">
        <v>12374506</v>
      </c>
      <c r="H2131">
        <v>12404112</v>
      </c>
      <c r="I2131" t="s">
        <v>17</v>
      </c>
      <c r="J2131" s="30" t="s">
        <v>18</v>
      </c>
    </row>
    <row r="2132" spans="1:10">
      <c r="A2132" s="26" t="s">
        <v>4100</v>
      </c>
      <c r="B2132" t="s">
        <v>4573</v>
      </c>
      <c r="C2132">
        <v>-0.175942943974187</v>
      </c>
      <c r="D2132" s="2">
        <v>5.8526677185284803E-16</v>
      </c>
      <c r="E2132" s="2">
        <v>2.1226932685902701E-13</v>
      </c>
      <c r="F2132">
        <v>16</v>
      </c>
      <c r="G2132">
        <v>1193226</v>
      </c>
      <c r="H2132">
        <v>1170843</v>
      </c>
      <c r="I2132" t="s">
        <v>18</v>
      </c>
      <c r="J2132" s="30" t="s">
        <v>17</v>
      </c>
    </row>
    <row r="2133" spans="1:10">
      <c r="A2133" s="26" t="s">
        <v>5839</v>
      </c>
      <c r="B2133" t="s">
        <v>5840</v>
      </c>
      <c r="C2133">
        <v>-0.17406029769876399</v>
      </c>
      <c r="D2133" s="2">
        <v>5.8540167676749098E-16</v>
      </c>
      <c r="E2133" s="2">
        <v>2.1231669258047199E-13</v>
      </c>
      <c r="F2133">
        <v>10</v>
      </c>
      <c r="G2133">
        <v>51565606</v>
      </c>
      <c r="H2133">
        <v>51371709</v>
      </c>
      <c r="I2133" t="s">
        <v>15</v>
      </c>
      <c r="J2133" s="30" t="s">
        <v>16</v>
      </c>
    </row>
    <row r="2134" spans="1:10">
      <c r="A2134" s="26" t="s">
        <v>29300</v>
      </c>
      <c r="B2134" t="s">
        <v>4995</v>
      </c>
      <c r="C2134">
        <v>0.18772740409138</v>
      </c>
      <c r="D2134" s="2">
        <v>5.8784645355344902E-16</v>
      </c>
      <c r="E2134" s="2">
        <v>2.1317649172116701E-13</v>
      </c>
      <c r="F2134">
        <v>20</v>
      </c>
      <c r="G2134">
        <v>31688241</v>
      </c>
      <c r="H2134">
        <v>31699304</v>
      </c>
      <c r="I2134" t="s">
        <v>17</v>
      </c>
      <c r="J2134" s="30" t="s">
        <v>18</v>
      </c>
    </row>
    <row r="2135" spans="1:10">
      <c r="A2135" s="26" t="s">
        <v>6088</v>
      </c>
      <c r="B2135" t="s">
        <v>6089</v>
      </c>
      <c r="C2135">
        <v>0.12479868496489099</v>
      </c>
      <c r="D2135" s="2">
        <v>5.8957850797279203E-16</v>
      </c>
      <c r="E2135" s="2">
        <v>2.1378439078020401E-13</v>
      </c>
      <c r="F2135">
        <v>11</v>
      </c>
      <c r="G2135">
        <v>65578309</v>
      </c>
      <c r="H2135">
        <v>65819448</v>
      </c>
      <c r="I2135" t="s">
        <v>15</v>
      </c>
      <c r="J2135" s="30" t="s">
        <v>16</v>
      </c>
    </row>
    <row r="2136" spans="1:10">
      <c r="A2136" s="26" t="s">
        <v>4457</v>
      </c>
      <c r="B2136" t="s">
        <v>4458</v>
      </c>
      <c r="C2136">
        <v>-0.18203076443392399</v>
      </c>
      <c r="D2136" s="2">
        <v>5.9555759174319505E-16</v>
      </c>
      <c r="E2136" s="2">
        <v>2.1587363295026601E-13</v>
      </c>
      <c r="F2136">
        <v>3</v>
      </c>
      <c r="G2136">
        <v>14582939</v>
      </c>
      <c r="H2136">
        <v>14582901</v>
      </c>
      <c r="I2136" t="s">
        <v>17</v>
      </c>
      <c r="J2136" s="30" t="s">
        <v>18</v>
      </c>
    </row>
    <row r="2137" spans="1:10">
      <c r="A2137" s="26" t="s">
        <v>5368</v>
      </c>
      <c r="B2137" t="s">
        <v>5369</v>
      </c>
      <c r="C2137">
        <v>-0.222207222730989</v>
      </c>
      <c r="D2137" s="2">
        <v>6.0051864840896201E-16</v>
      </c>
      <c r="E2137" s="2">
        <v>2.1761341546028501E-13</v>
      </c>
      <c r="F2137">
        <v>12</v>
      </c>
      <c r="G2137">
        <v>16667171</v>
      </c>
      <c r="H2137">
        <v>16662646</v>
      </c>
      <c r="I2137" t="s">
        <v>15</v>
      </c>
      <c r="J2137" s="30" t="s">
        <v>16</v>
      </c>
    </row>
    <row r="2138" spans="1:10">
      <c r="A2138" s="26" t="s">
        <v>5282</v>
      </c>
      <c r="B2138" t="s">
        <v>5283</v>
      </c>
      <c r="C2138">
        <v>0.150983552553171</v>
      </c>
      <c r="D2138" s="2">
        <v>6.0627212369746699E-16</v>
      </c>
      <c r="E2138" s="2">
        <v>2.1962831070741101E-13</v>
      </c>
      <c r="F2138">
        <v>4</v>
      </c>
      <c r="G2138">
        <v>171019391</v>
      </c>
      <c r="H2138">
        <v>171030995</v>
      </c>
      <c r="I2138" t="s">
        <v>17</v>
      </c>
      <c r="J2138" s="30" t="s">
        <v>18</v>
      </c>
    </row>
    <row r="2139" spans="1:10">
      <c r="A2139" s="26" t="s">
        <v>3544</v>
      </c>
      <c r="B2139" t="s">
        <v>5225</v>
      </c>
      <c r="C2139">
        <v>-0.36788016177920402</v>
      </c>
      <c r="D2139" s="2">
        <v>6.0729325358659304E-16</v>
      </c>
      <c r="E2139" s="2">
        <v>2.1998660334348101E-13</v>
      </c>
      <c r="F2139">
        <v>19</v>
      </c>
      <c r="G2139">
        <v>4575281</v>
      </c>
      <c r="H2139">
        <v>4544095</v>
      </c>
      <c r="I2139" t="s">
        <v>18</v>
      </c>
      <c r="J2139" s="30" t="s">
        <v>16</v>
      </c>
    </row>
    <row r="2140" spans="1:10">
      <c r="A2140" s="26" t="s">
        <v>5393</v>
      </c>
      <c r="B2140" t="s">
        <v>5394</v>
      </c>
      <c r="C2140">
        <v>-0.34922312257194399</v>
      </c>
      <c r="D2140" s="2">
        <v>6.0780961725723099E-16</v>
      </c>
      <c r="E2140" s="2">
        <v>2.2016725989434199E-13</v>
      </c>
      <c r="F2140">
        <v>2</v>
      </c>
      <c r="G2140">
        <v>242698640</v>
      </c>
      <c r="H2140">
        <v>242699031</v>
      </c>
      <c r="I2140" t="s">
        <v>15</v>
      </c>
      <c r="J2140" s="30" t="s">
        <v>16</v>
      </c>
    </row>
    <row r="2141" spans="1:10">
      <c r="A2141" s="26" t="s">
        <v>5612</v>
      </c>
      <c r="B2141" t="s">
        <v>5613</v>
      </c>
      <c r="C2141">
        <v>0.13075343620716001</v>
      </c>
      <c r="D2141" s="2">
        <v>6.0898076496534401E-16</v>
      </c>
      <c r="E2141" s="2">
        <v>2.2057444677068301E-13</v>
      </c>
      <c r="F2141">
        <v>17</v>
      </c>
      <c r="G2141">
        <v>32562941</v>
      </c>
      <c r="H2141">
        <v>32645806</v>
      </c>
      <c r="I2141" t="s">
        <v>17</v>
      </c>
      <c r="J2141" s="30" t="s">
        <v>18</v>
      </c>
    </row>
    <row r="2142" spans="1:10">
      <c r="A2142" s="26" t="s">
        <v>5355</v>
      </c>
      <c r="B2142" t="s">
        <v>5356</v>
      </c>
      <c r="C2142">
        <v>0.129566057181253</v>
      </c>
      <c r="D2142" s="2">
        <v>6.1482849948841596E-16</v>
      </c>
      <c r="E2142" s="2">
        <v>2.2262026329939E-13</v>
      </c>
      <c r="F2142">
        <v>14</v>
      </c>
      <c r="G2142">
        <v>57590630</v>
      </c>
      <c r="H2142">
        <v>57557440</v>
      </c>
      <c r="I2142" t="s">
        <v>16</v>
      </c>
      <c r="J2142" s="30" t="s">
        <v>15</v>
      </c>
    </row>
    <row r="2143" spans="1:10">
      <c r="A2143" s="26" t="s">
        <v>4928</v>
      </c>
      <c r="B2143" t="s">
        <v>4929</v>
      </c>
      <c r="C2143">
        <v>-0.32196147896403998</v>
      </c>
      <c r="D2143" s="2">
        <v>6.18573673663221E-16</v>
      </c>
      <c r="E2143" s="2">
        <v>2.2393037466936E-13</v>
      </c>
      <c r="F2143">
        <v>5</v>
      </c>
      <c r="G2143">
        <v>115174658</v>
      </c>
      <c r="H2143">
        <v>115152413</v>
      </c>
      <c r="I2143" t="s">
        <v>18</v>
      </c>
      <c r="J2143" s="30" t="s">
        <v>15</v>
      </c>
    </row>
    <row r="2144" spans="1:10">
      <c r="A2144" s="26" t="s">
        <v>4321</v>
      </c>
      <c r="B2144" t="s">
        <v>4799</v>
      </c>
      <c r="C2144">
        <v>-0.24726387662437899</v>
      </c>
      <c r="D2144" s="2">
        <v>6.1990504272877997E-16</v>
      </c>
      <c r="E2144" s="2">
        <v>2.24391054178399E-13</v>
      </c>
      <c r="F2144">
        <v>3</v>
      </c>
      <c r="G2144">
        <v>184097085</v>
      </c>
      <c r="H2144">
        <v>184099259</v>
      </c>
      <c r="I2144" t="s">
        <v>16</v>
      </c>
      <c r="J2144" s="30" t="s">
        <v>15</v>
      </c>
    </row>
    <row r="2145" spans="1:10">
      <c r="A2145" s="26" t="s">
        <v>29301</v>
      </c>
      <c r="B2145" t="s">
        <v>4948</v>
      </c>
      <c r="C2145">
        <v>-0.194145699935134</v>
      </c>
      <c r="D2145" s="2">
        <v>6.2539419799291E-16</v>
      </c>
      <c r="E2145" s="2">
        <v>2.2629525011802499E-13</v>
      </c>
      <c r="F2145">
        <v>6</v>
      </c>
      <c r="G2145">
        <v>28379360</v>
      </c>
      <c r="H2145">
        <v>28367279</v>
      </c>
      <c r="I2145" t="s">
        <v>16</v>
      </c>
      <c r="J2145" s="30" t="s">
        <v>15</v>
      </c>
    </row>
    <row r="2146" spans="1:10">
      <c r="A2146" s="26" t="s">
        <v>5319</v>
      </c>
      <c r="B2146" t="s">
        <v>5320</v>
      </c>
      <c r="C2146">
        <v>0.24073839903066499</v>
      </c>
      <c r="D2146" s="2">
        <v>6.2566940092169599E-16</v>
      </c>
      <c r="E2146" s="2">
        <v>2.2639164675720401E-13</v>
      </c>
      <c r="F2146">
        <v>4</v>
      </c>
      <c r="G2146">
        <v>185121486</v>
      </c>
      <c r="H2146">
        <v>185122266</v>
      </c>
      <c r="I2146" t="s">
        <v>16</v>
      </c>
      <c r="J2146" s="30" t="s">
        <v>15</v>
      </c>
    </row>
    <row r="2147" spans="1:10">
      <c r="A2147" s="26" t="s">
        <v>5268</v>
      </c>
      <c r="B2147" t="s">
        <v>5269</v>
      </c>
      <c r="C2147">
        <v>-0.155049625565541</v>
      </c>
      <c r="D2147" s="2">
        <v>6.3453205478698103E-16</v>
      </c>
      <c r="E2147" s="2">
        <v>2.2948154566263401E-13</v>
      </c>
      <c r="F2147">
        <v>1</v>
      </c>
      <c r="G2147">
        <v>206281191</v>
      </c>
      <c r="H2147">
        <v>206223499</v>
      </c>
      <c r="I2147" t="s">
        <v>18</v>
      </c>
      <c r="J2147" s="30" t="s">
        <v>17</v>
      </c>
    </row>
    <row r="2148" spans="1:10">
      <c r="A2148" s="26" t="s">
        <v>5876</v>
      </c>
      <c r="B2148" t="s">
        <v>5877</v>
      </c>
      <c r="C2148">
        <v>-7.4676181871474498E-2</v>
      </c>
      <c r="D2148" s="2">
        <v>6.3984380581009099E-16</v>
      </c>
      <c r="E2148" s="2">
        <v>2.3133778881279398E-13</v>
      </c>
      <c r="F2148">
        <v>11</v>
      </c>
      <c r="G2148">
        <v>829539</v>
      </c>
      <c r="H2148">
        <v>842517</v>
      </c>
      <c r="I2148" t="s">
        <v>15</v>
      </c>
      <c r="J2148" s="30" t="s">
        <v>16</v>
      </c>
    </row>
    <row r="2149" spans="1:10">
      <c r="A2149" s="26" t="s">
        <v>4888</v>
      </c>
      <c r="B2149" t="s">
        <v>4889</v>
      </c>
      <c r="C2149">
        <v>-0.20041551266923799</v>
      </c>
      <c r="D2149" s="2">
        <v>6.4191402514589704E-16</v>
      </c>
      <c r="E2149" s="2">
        <v>2.3206042646249901E-13</v>
      </c>
      <c r="F2149">
        <v>12</v>
      </c>
      <c r="G2149">
        <v>132983482</v>
      </c>
      <c r="H2149">
        <v>132983589</v>
      </c>
      <c r="I2149" t="s">
        <v>18</v>
      </c>
      <c r="J2149" s="30" t="s">
        <v>16</v>
      </c>
    </row>
    <row r="2150" spans="1:10">
      <c r="A2150" s="26" t="s">
        <v>4768</v>
      </c>
      <c r="B2150" t="s">
        <v>4769</v>
      </c>
      <c r="C2150">
        <v>0.176808770614131</v>
      </c>
      <c r="D2150" s="2">
        <v>6.5289983370486498E-16</v>
      </c>
      <c r="E2150" s="2">
        <v>2.3587241832563899E-13</v>
      </c>
      <c r="F2150">
        <v>2</v>
      </c>
      <c r="G2150">
        <v>46364687</v>
      </c>
      <c r="H2150">
        <v>46361964</v>
      </c>
      <c r="I2150" t="s">
        <v>17</v>
      </c>
      <c r="J2150" s="30" t="s">
        <v>18</v>
      </c>
    </row>
    <row r="2151" spans="1:10">
      <c r="A2151" s="26" t="s">
        <v>5094</v>
      </c>
      <c r="B2151" t="s">
        <v>5095</v>
      </c>
      <c r="C2151">
        <v>0.196106491971933</v>
      </c>
      <c r="D2151" s="2">
        <v>6.5416194445418902E-16</v>
      </c>
      <c r="E2151" s="2">
        <v>2.3631199439791498E-13</v>
      </c>
      <c r="F2151">
        <v>5</v>
      </c>
      <c r="G2151">
        <v>60521741</v>
      </c>
      <c r="H2151">
        <v>60541865</v>
      </c>
      <c r="I2151" t="s">
        <v>17</v>
      </c>
      <c r="J2151" s="30" t="s">
        <v>18</v>
      </c>
    </row>
    <row r="2152" spans="1:10">
      <c r="A2152" s="26" t="s">
        <v>5411</v>
      </c>
      <c r="B2152" t="s">
        <v>5412</v>
      </c>
      <c r="C2152">
        <v>-8.2866118024785801E-2</v>
      </c>
      <c r="D2152" s="2">
        <v>6.6512912006181503E-16</v>
      </c>
      <c r="E2152" s="2">
        <v>2.4012502671889698E-13</v>
      </c>
      <c r="F2152">
        <v>17</v>
      </c>
      <c r="G2152">
        <v>1124994</v>
      </c>
      <c r="H2152">
        <v>1127152</v>
      </c>
      <c r="I2152" t="s">
        <v>16</v>
      </c>
      <c r="J2152" s="30" t="s">
        <v>15</v>
      </c>
    </row>
    <row r="2153" spans="1:10">
      <c r="A2153" s="26" t="s">
        <v>29302</v>
      </c>
      <c r="B2153" t="s">
        <v>5150</v>
      </c>
      <c r="C2153">
        <v>-0.167778845968065</v>
      </c>
      <c r="D2153" s="2">
        <v>6.6629178922764404E-16</v>
      </c>
      <c r="E2153" s="2">
        <v>2.40529630724602E-13</v>
      </c>
      <c r="F2153">
        <v>3</v>
      </c>
      <c r="G2153">
        <v>121328764</v>
      </c>
      <c r="H2153">
        <v>121348609</v>
      </c>
      <c r="I2153" t="s">
        <v>15</v>
      </c>
      <c r="J2153" s="30" t="s">
        <v>18</v>
      </c>
    </row>
    <row r="2154" spans="1:10">
      <c r="A2154" s="26" t="s">
        <v>5067</v>
      </c>
      <c r="B2154" t="s">
        <v>5068</v>
      </c>
      <c r="C2154">
        <v>-0.162439011478514</v>
      </c>
      <c r="D2154" s="2">
        <v>6.7191313582565104E-16</v>
      </c>
      <c r="E2154" s="2">
        <v>2.4248356061375702E-13</v>
      </c>
      <c r="F2154">
        <v>12</v>
      </c>
      <c r="G2154">
        <v>132672623</v>
      </c>
      <c r="H2154">
        <v>132672380</v>
      </c>
      <c r="I2154" t="s">
        <v>15</v>
      </c>
      <c r="J2154" s="30" t="s">
        <v>17</v>
      </c>
    </row>
    <row r="2155" spans="1:10">
      <c r="A2155" s="26" t="s">
        <v>5635</v>
      </c>
      <c r="B2155" t="s">
        <v>5636</v>
      </c>
      <c r="C2155">
        <v>-0.242766846297398</v>
      </c>
      <c r="D2155" s="2">
        <v>6.7500723761787998E-16</v>
      </c>
      <c r="E2155" s="2">
        <v>2.4356679838620098E-13</v>
      </c>
      <c r="F2155">
        <v>19</v>
      </c>
      <c r="G2155">
        <v>7737187</v>
      </c>
      <c r="H2155">
        <v>7741454</v>
      </c>
      <c r="I2155" t="s">
        <v>17</v>
      </c>
      <c r="J2155" s="30" t="s">
        <v>18</v>
      </c>
    </row>
    <row r="2156" spans="1:10">
      <c r="A2156" s="26" t="s">
        <v>5477</v>
      </c>
      <c r="B2156" t="s">
        <v>5478</v>
      </c>
      <c r="C2156">
        <v>0.230912959178254</v>
      </c>
      <c r="D2156" s="2">
        <v>6.8073220196142397E-16</v>
      </c>
      <c r="E2156" s="2">
        <v>2.4555497792541702E-13</v>
      </c>
      <c r="F2156">
        <v>6</v>
      </c>
      <c r="G2156">
        <v>74003839</v>
      </c>
      <c r="H2156">
        <v>74019630</v>
      </c>
      <c r="I2156" t="s">
        <v>15</v>
      </c>
      <c r="J2156" s="30" t="s">
        <v>16</v>
      </c>
    </row>
    <row r="2157" spans="1:10">
      <c r="A2157" s="26" t="s">
        <v>29303</v>
      </c>
      <c r="B2157" t="s">
        <v>5388</v>
      </c>
      <c r="C2157">
        <v>0.30552811862165702</v>
      </c>
      <c r="D2157" s="2">
        <v>6.86185763499965E-16</v>
      </c>
      <c r="E2157" s="2">
        <v>2.47443203101489E-13</v>
      </c>
      <c r="F2157">
        <v>1</v>
      </c>
      <c r="G2157">
        <v>1529950</v>
      </c>
      <c r="H2157">
        <v>1566687</v>
      </c>
      <c r="I2157" t="s">
        <v>15</v>
      </c>
      <c r="J2157" s="30" t="s">
        <v>16</v>
      </c>
    </row>
    <row r="2158" spans="1:10">
      <c r="A2158" s="26" t="s">
        <v>5204</v>
      </c>
      <c r="B2158" t="s">
        <v>5205</v>
      </c>
      <c r="C2158">
        <v>0.175959746702857</v>
      </c>
      <c r="D2158" s="2">
        <v>6.9272578776980402E-16</v>
      </c>
      <c r="E2158" s="2">
        <v>2.4972878938005602E-13</v>
      </c>
      <c r="F2158">
        <v>13</v>
      </c>
      <c r="G2158">
        <v>113730718</v>
      </c>
      <c r="H2158">
        <v>113744010</v>
      </c>
      <c r="I2158" t="s">
        <v>16</v>
      </c>
      <c r="J2158" s="30" t="s">
        <v>15</v>
      </c>
    </row>
    <row r="2159" spans="1:10">
      <c r="A2159" s="26" t="s">
        <v>5384</v>
      </c>
      <c r="B2159" t="s">
        <v>5385</v>
      </c>
      <c r="C2159">
        <v>0.15667294913659799</v>
      </c>
      <c r="D2159" s="2">
        <v>6.9389899056682395E-16</v>
      </c>
      <c r="E2159" s="2">
        <v>2.5013498982592098E-13</v>
      </c>
      <c r="F2159">
        <v>19</v>
      </c>
      <c r="G2159">
        <v>18902592</v>
      </c>
      <c r="H2159">
        <v>18902221</v>
      </c>
      <c r="I2159" t="s">
        <v>17</v>
      </c>
      <c r="J2159" s="30" t="s">
        <v>16</v>
      </c>
    </row>
    <row r="2160" spans="1:10">
      <c r="A2160" s="26" t="s">
        <v>5347</v>
      </c>
      <c r="B2160" t="s">
        <v>5348</v>
      </c>
      <c r="C2160">
        <v>-9.3731813929093896E-2</v>
      </c>
      <c r="D2160" s="2">
        <v>7.0113761158359402E-16</v>
      </c>
      <c r="E2160" s="2">
        <v>2.5265023967962099E-13</v>
      </c>
      <c r="F2160">
        <v>19</v>
      </c>
      <c r="G2160">
        <v>3764918</v>
      </c>
      <c r="H2160">
        <v>3770735</v>
      </c>
      <c r="I2160" t="s">
        <v>17</v>
      </c>
      <c r="J2160" s="30" t="s">
        <v>18</v>
      </c>
    </row>
    <row r="2161" spans="1:10">
      <c r="A2161" s="26" t="s">
        <v>29304</v>
      </c>
      <c r="B2161" t="s">
        <v>4459</v>
      </c>
      <c r="C2161">
        <v>-0.38149015148351001</v>
      </c>
      <c r="D2161" s="2">
        <v>7.1530901014932305E-16</v>
      </c>
      <c r="E2161" s="2">
        <v>2.57569989509674E-13</v>
      </c>
      <c r="F2161">
        <v>2</v>
      </c>
      <c r="G2161">
        <v>242605438</v>
      </c>
      <c r="H2161">
        <v>242606353</v>
      </c>
      <c r="I2161" t="s">
        <v>15</v>
      </c>
      <c r="J2161" s="30" t="s">
        <v>17</v>
      </c>
    </row>
    <row r="2162" spans="1:10">
      <c r="A2162" s="26" t="s">
        <v>4447</v>
      </c>
      <c r="B2162" t="s">
        <v>4448</v>
      </c>
      <c r="C2162">
        <v>0.22928538738485599</v>
      </c>
      <c r="D2162" s="2">
        <v>7.2858345901076001E-16</v>
      </c>
      <c r="E2162" s="2">
        <v>2.62187193470681E-13</v>
      </c>
      <c r="F2162">
        <v>22</v>
      </c>
      <c r="G2162">
        <v>47076391</v>
      </c>
      <c r="H2162">
        <v>47070251</v>
      </c>
      <c r="I2162" t="s">
        <v>16</v>
      </c>
      <c r="J2162" s="30" t="s">
        <v>18</v>
      </c>
    </row>
    <row r="2163" spans="1:10">
      <c r="A2163" s="26" t="s">
        <v>5589</v>
      </c>
      <c r="B2163" t="s">
        <v>5590</v>
      </c>
      <c r="C2163">
        <v>-0.25236317452531998</v>
      </c>
      <c r="D2163" s="2">
        <v>7.3511691077503796E-16</v>
      </c>
      <c r="E2163" s="2">
        <v>2.6444692554950702E-13</v>
      </c>
      <c r="F2163">
        <v>1</v>
      </c>
      <c r="G2163">
        <v>5904718</v>
      </c>
      <c r="H2163">
        <v>5918462</v>
      </c>
      <c r="I2163" t="s">
        <v>18</v>
      </c>
      <c r="J2163" s="30" t="s">
        <v>17</v>
      </c>
    </row>
    <row r="2164" spans="1:10">
      <c r="A2164" s="26" t="s">
        <v>4852</v>
      </c>
      <c r="B2164" t="s">
        <v>5894</v>
      </c>
      <c r="C2164">
        <v>0.125911481587486</v>
      </c>
      <c r="D2164" s="2">
        <v>7.4577059023312899E-16</v>
      </c>
      <c r="E2164" s="2">
        <v>2.68122600341641E-13</v>
      </c>
      <c r="F2164">
        <v>7</v>
      </c>
      <c r="G2164">
        <v>73035382</v>
      </c>
      <c r="H2164">
        <v>73021609</v>
      </c>
      <c r="I2164" t="s">
        <v>15</v>
      </c>
      <c r="J2164" s="30" t="s">
        <v>3008</v>
      </c>
    </row>
    <row r="2165" spans="1:10">
      <c r="A2165" s="26" t="s">
        <v>4470</v>
      </c>
      <c r="B2165" t="s">
        <v>5232</v>
      </c>
      <c r="C2165">
        <v>-0.66123349992994496</v>
      </c>
      <c r="D2165" s="2">
        <v>7.4884911098196202E-16</v>
      </c>
      <c r="E2165" s="2">
        <v>2.69192119989624E-13</v>
      </c>
      <c r="F2165">
        <v>18</v>
      </c>
      <c r="G2165">
        <v>67289706</v>
      </c>
      <c r="H2165">
        <v>67068268</v>
      </c>
      <c r="I2165" t="s">
        <v>17</v>
      </c>
      <c r="J2165" s="30" t="s">
        <v>16</v>
      </c>
    </row>
    <row r="2166" spans="1:10">
      <c r="A2166" s="26" t="s">
        <v>4487</v>
      </c>
      <c r="B2166" t="s">
        <v>4488</v>
      </c>
      <c r="C2166">
        <v>-0.33507321764270798</v>
      </c>
      <c r="D2166" s="2">
        <v>7.5883166664128402E-16</v>
      </c>
      <c r="E2166" s="2">
        <v>2.7264504227889202E-13</v>
      </c>
      <c r="F2166">
        <v>14</v>
      </c>
      <c r="G2166">
        <v>65239894</v>
      </c>
      <c r="H2166">
        <v>65239653</v>
      </c>
      <c r="I2166" t="s">
        <v>17</v>
      </c>
      <c r="J2166" s="30" t="s">
        <v>18</v>
      </c>
    </row>
    <row r="2167" spans="1:10">
      <c r="A2167" s="26" t="s">
        <v>5420</v>
      </c>
      <c r="B2167" t="s">
        <v>5421</v>
      </c>
      <c r="C2167">
        <v>-0.14272909343714901</v>
      </c>
      <c r="D2167" s="2">
        <v>7.6059758637392198E-16</v>
      </c>
      <c r="E2167" s="2">
        <v>2.73254945663196E-13</v>
      </c>
      <c r="F2167">
        <v>2</v>
      </c>
      <c r="G2167">
        <v>54209345</v>
      </c>
      <c r="H2167">
        <v>54090225</v>
      </c>
      <c r="I2167" t="s">
        <v>18</v>
      </c>
      <c r="J2167" s="30" t="s">
        <v>17</v>
      </c>
    </row>
    <row r="2168" spans="1:10">
      <c r="A2168" s="26" t="s">
        <v>4752</v>
      </c>
      <c r="B2168" t="s">
        <v>4753</v>
      </c>
      <c r="C2168">
        <v>0.227348863185308</v>
      </c>
      <c r="D2168" s="2">
        <v>7.6266020581534495E-16</v>
      </c>
      <c r="E2168" s="2">
        <v>2.7396959667187401E-13</v>
      </c>
      <c r="F2168">
        <v>9</v>
      </c>
      <c r="G2168">
        <v>134350323</v>
      </c>
      <c r="H2168">
        <v>134350332</v>
      </c>
      <c r="I2168" t="s">
        <v>18</v>
      </c>
      <c r="J2168" s="30" t="s">
        <v>16</v>
      </c>
    </row>
    <row r="2169" spans="1:10">
      <c r="A2169" s="26" t="s">
        <v>4891</v>
      </c>
      <c r="B2169" t="s">
        <v>4892</v>
      </c>
      <c r="C2169">
        <v>-0.21134893215960099</v>
      </c>
      <c r="D2169" s="2">
        <v>7.6378080800905097E-16</v>
      </c>
      <c r="E2169" s="2">
        <v>2.7435730144075199E-13</v>
      </c>
      <c r="F2169">
        <v>2</v>
      </c>
      <c r="G2169">
        <v>38281096</v>
      </c>
      <c r="H2169">
        <v>38150028</v>
      </c>
      <c r="I2169" t="s">
        <v>16</v>
      </c>
      <c r="J2169" s="30" t="s">
        <v>18</v>
      </c>
    </row>
    <row r="2170" spans="1:10">
      <c r="A2170" s="26" t="s">
        <v>29305</v>
      </c>
      <c r="B2170" t="s">
        <v>5046</v>
      </c>
      <c r="C2170">
        <v>-0.144268119183765</v>
      </c>
      <c r="D2170" s="2">
        <v>7.8063340789671204E-16</v>
      </c>
      <c r="E2170" s="2">
        <v>2.8019807604314302E-13</v>
      </c>
      <c r="F2170">
        <v>10</v>
      </c>
      <c r="G2170">
        <v>49820476</v>
      </c>
      <c r="H2170">
        <v>49832794</v>
      </c>
      <c r="I2170" t="s">
        <v>18</v>
      </c>
      <c r="J2170" s="30" t="s">
        <v>16</v>
      </c>
    </row>
    <row r="2171" spans="1:10">
      <c r="A2171" s="26" t="s">
        <v>4741</v>
      </c>
      <c r="B2171" t="s">
        <v>4742</v>
      </c>
      <c r="C2171">
        <v>-0.19825412177244101</v>
      </c>
      <c r="D2171" s="2">
        <v>7.8257966609145902E-16</v>
      </c>
      <c r="E2171" s="2">
        <v>2.8086991644495898E-13</v>
      </c>
      <c r="F2171">
        <v>1</v>
      </c>
      <c r="G2171">
        <v>11724948</v>
      </c>
      <c r="H2171">
        <v>11727668</v>
      </c>
      <c r="I2171" t="s">
        <v>18</v>
      </c>
      <c r="J2171" s="30" t="s">
        <v>16</v>
      </c>
    </row>
    <row r="2172" spans="1:10">
      <c r="A2172" s="26" t="s">
        <v>29306</v>
      </c>
      <c r="B2172" t="s">
        <v>4523</v>
      </c>
      <c r="C2172">
        <v>0.19825382260073399</v>
      </c>
      <c r="D2172" s="2">
        <v>7.92203285394394E-16</v>
      </c>
      <c r="E2172" s="2">
        <v>2.8418869524939201E-13</v>
      </c>
      <c r="F2172">
        <v>4</v>
      </c>
      <c r="G2172">
        <v>182718414</v>
      </c>
      <c r="H2172">
        <v>183207543</v>
      </c>
      <c r="I2172" t="s">
        <v>16</v>
      </c>
      <c r="J2172" s="30" t="s">
        <v>15</v>
      </c>
    </row>
    <row r="2173" spans="1:10">
      <c r="A2173" s="26" t="s">
        <v>3795</v>
      </c>
      <c r="B2173" t="s">
        <v>5054</v>
      </c>
      <c r="C2173">
        <v>0.120835329867393</v>
      </c>
      <c r="D2173" s="2">
        <v>7.9654702890774096E-16</v>
      </c>
      <c r="E2173" s="2">
        <v>2.8568373182426598E-13</v>
      </c>
      <c r="F2173">
        <v>6</v>
      </c>
      <c r="G2173">
        <v>100885463</v>
      </c>
      <c r="H2173">
        <v>100895211</v>
      </c>
      <c r="I2173" t="s">
        <v>15</v>
      </c>
      <c r="J2173" s="30" t="s">
        <v>2223</v>
      </c>
    </row>
    <row r="2174" spans="1:10">
      <c r="A2174" s="26" t="s">
        <v>4967</v>
      </c>
      <c r="B2174" t="s">
        <v>4968</v>
      </c>
      <c r="C2174">
        <v>0.14919024075850101</v>
      </c>
      <c r="D2174" s="2">
        <v>8.1035689357933101E-16</v>
      </c>
      <c r="E2174" s="2">
        <v>2.9044101399742501E-13</v>
      </c>
      <c r="F2174">
        <v>9</v>
      </c>
      <c r="G2174">
        <v>91073221</v>
      </c>
      <c r="H2174">
        <v>91058614</v>
      </c>
      <c r="I2174" t="s">
        <v>15</v>
      </c>
      <c r="J2174" s="30" t="s">
        <v>16</v>
      </c>
    </row>
    <row r="2175" spans="1:10">
      <c r="A2175" s="26" t="s">
        <v>5166</v>
      </c>
      <c r="B2175" t="s">
        <v>5167</v>
      </c>
      <c r="C2175">
        <v>-0.18712229311798301</v>
      </c>
      <c r="D2175" s="2">
        <v>8.3576022664443997E-16</v>
      </c>
      <c r="E2175" s="2">
        <v>2.9921148038001702E-13</v>
      </c>
      <c r="F2175">
        <v>4</v>
      </c>
      <c r="G2175">
        <v>166197362</v>
      </c>
      <c r="H2175">
        <v>166130172</v>
      </c>
      <c r="I2175" t="s">
        <v>16</v>
      </c>
      <c r="J2175" s="30" t="s">
        <v>15</v>
      </c>
    </row>
    <row r="2176" spans="1:10">
      <c r="A2176" s="26" t="s">
        <v>29307</v>
      </c>
      <c r="B2176" t="s">
        <v>4971</v>
      </c>
      <c r="C2176">
        <v>-0.23996882452226201</v>
      </c>
      <c r="D2176" s="2">
        <v>8.4794133226109198E-16</v>
      </c>
      <c r="E2176" s="2">
        <v>3.0341877745894799E-13</v>
      </c>
      <c r="F2176">
        <v>14</v>
      </c>
      <c r="G2176">
        <v>105967942</v>
      </c>
      <c r="H2176">
        <v>105973846</v>
      </c>
      <c r="I2176" t="s">
        <v>16</v>
      </c>
      <c r="J2176" s="30" t="s">
        <v>15</v>
      </c>
    </row>
    <row r="2177" spans="1:10">
      <c r="A2177" s="26" t="s">
        <v>5391</v>
      </c>
      <c r="B2177" t="s">
        <v>5392</v>
      </c>
      <c r="C2177">
        <v>-0.17172192944217499</v>
      </c>
      <c r="D2177" s="2">
        <v>8.5389669442835297E-16</v>
      </c>
      <c r="E2177" s="2">
        <v>3.0548094223230398E-13</v>
      </c>
      <c r="F2177">
        <v>3</v>
      </c>
      <c r="G2177">
        <v>157206296</v>
      </c>
      <c r="H2177">
        <v>157221260</v>
      </c>
      <c r="I2177" t="s">
        <v>18</v>
      </c>
      <c r="J2177" s="30" t="s">
        <v>17</v>
      </c>
    </row>
    <row r="2178" spans="1:10">
      <c r="A2178" s="26" t="s">
        <v>4491</v>
      </c>
      <c r="B2178" t="s">
        <v>4492</v>
      </c>
      <c r="C2178">
        <v>-0.170905056444316</v>
      </c>
      <c r="D2178" s="2">
        <v>8.6376062261948101E-16</v>
      </c>
      <c r="E2178" s="2">
        <v>3.08871492342001E-13</v>
      </c>
      <c r="F2178">
        <v>11</v>
      </c>
      <c r="G2178">
        <v>72416732</v>
      </c>
      <c r="H2178">
        <v>72417121</v>
      </c>
      <c r="I2178" t="s">
        <v>18</v>
      </c>
      <c r="J2178" s="30" t="s">
        <v>16</v>
      </c>
    </row>
    <row r="2179" spans="1:10">
      <c r="A2179" s="26" t="s">
        <v>4834</v>
      </c>
      <c r="B2179" t="s">
        <v>4835</v>
      </c>
      <c r="C2179">
        <v>-0.17284784339721901</v>
      </c>
      <c r="D2179" s="2">
        <v>8.6589914481868395E-16</v>
      </c>
      <c r="E2179" s="2">
        <v>3.0960318435181702E-13</v>
      </c>
      <c r="F2179">
        <v>11</v>
      </c>
      <c r="G2179">
        <v>32690366</v>
      </c>
      <c r="H2179">
        <v>32618579</v>
      </c>
      <c r="I2179" t="s">
        <v>15</v>
      </c>
      <c r="J2179" s="30" t="s">
        <v>16</v>
      </c>
    </row>
    <row r="2180" spans="1:10">
      <c r="A2180" s="26" t="s">
        <v>4796</v>
      </c>
      <c r="B2180" t="s">
        <v>4797</v>
      </c>
      <c r="C2180">
        <v>0.236399905296379</v>
      </c>
      <c r="D2180" s="2">
        <v>8.7467865054372996E-16</v>
      </c>
      <c r="E2180" s="2">
        <v>3.1264072327879899E-13</v>
      </c>
      <c r="F2180">
        <v>2</v>
      </c>
      <c r="G2180">
        <v>242693824</v>
      </c>
      <c r="H2180">
        <v>242710250</v>
      </c>
      <c r="I2180" t="s">
        <v>18</v>
      </c>
      <c r="J2180" s="30" t="s">
        <v>17</v>
      </c>
    </row>
    <row r="2181" spans="1:10">
      <c r="A2181" s="26" t="s">
        <v>5241</v>
      </c>
      <c r="B2181" t="s">
        <v>5242</v>
      </c>
      <c r="C2181">
        <v>0.21732754145254499</v>
      </c>
      <c r="D2181" s="2">
        <v>8.8109552834993804E-16</v>
      </c>
      <c r="E2181" s="2">
        <v>3.1484248691312401E-13</v>
      </c>
      <c r="F2181">
        <v>12</v>
      </c>
      <c r="G2181">
        <v>53098285</v>
      </c>
      <c r="H2181">
        <v>53098560</v>
      </c>
      <c r="I2181" t="s">
        <v>17</v>
      </c>
      <c r="J2181" s="30" t="s">
        <v>18</v>
      </c>
    </row>
    <row r="2182" spans="1:10">
      <c r="A2182" s="26" t="s">
        <v>5379</v>
      </c>
      <c r="B2182" t="s">
        <v>5380</v>
      </c>
      <c r="C2182">
        <v>-0.13993648510246001</v>
      </c>
      <c r="D2182" s="2">
        <v>8.8321095044217403E-16</v>
      </c>
      <c r="E2182" s="2">
        <v>3.1557380182738001E-13</v>
      </c>
      <c r="F2182">
        <v>1</v>
      </c>
      <c r="G2182">
        <v>161068240</v>
      </c>
      <c r="H2182">
        <v>161069167</v>
      </c>
      <c r="I2182" t="s">
        <v>15</v>
      </c>
      <c r="J2182" s="30" t="s">
        <v>16</v>
      </c>
    </row>
    <row r="2183" spans="1:10">
      <c r="A2183" s="26" t="s">
        <v>5295</v>
      </c>
      <c r="B2183" t="s">
        <v>5296</v>
      </c>
      <c r="C2183">
        <v>-0.14420207628739901</v>
      </c>
      <c r="D2183" s="2">
        <v>8.8864522259620102E-16</v>
      </c>
      <c r="E2183" s="2">
        <v>3.1744139800112301E-13</v>
      </c>
      <c r="F2183">
        <v>17</v>
      </c>
      <c r="G2183">
        <v>79596280</v>
      </c>
      <c r="H2183">
        <v>79550668</v>
      </c>
      <c r="I2183" t="s">
        <v>16</v>
      </c>
      <c r="J2183" s="30" t="s">
        <v>15</v>
      </c>
    </row>
    <row r="2184" spans="1:10">
      <c r="A2184" s="26" t="s">
        <v>29308</v>
      </c>
      <c r="B2184" t="s">
        <v>4974</v>
      </c>
      <c r="C2184">
        <v>9.1373780574989003E-2</v>
      </c>
      <c r="D2184" s="2">
        <v>8.9508935801944699E-16</v>
      </c>
      <c r="E2184" s="2">
        <v>3.1966776059070701E-13</v>
      </c>
      <c r="F2184">
        <v>5</v>
      </c>
      <c r="G2184">
        <v>151238334</v>
      </c>
      <c r="H2184">
        <v>151148420</v>
      </c>
      <c r="I2184" t="s">
        <v>16</v>
      </c>
      <c r="J2184" s="30" t="s">
        <v>2412</v>
      </c>
    </row>
    <row r="2185" spans="1:10">
      <c r="A2185" s="26" t="s">
        <v>5146</v>
      </c>
      <c r="B2185" t="s">
        <v>5147</v>
      </c>
      <c r="C2185">
        <v>0.13654492914605501</v>
      </c>
      <c r="D2185" s="2">
        <v>8.9552849752415892E-16</v>
      </c>
      <c r="E2185" s="2">
        <v>3.1981909260736699E-13</v>
      </c>
      <c r="F2185">
        <v>7</v>
      </c>
      <c r="G2185">
        <v>99234899</v>
      </c>
      <c r="H2185">
        <v>98977840</v>
      </c>
      <c r="I2185" t="s">
        <v>15</v>
      </c>
      <c r="J2185" s="30" t="s">
        <v>17</v>
      </c>
    </row>
    <row r="2186" spans="1:10">
      <c r="A2186" s="26" t="s">
        <v>5811</v>
      </c>
      <c r="B2186" t="s">
        <v>5812</v>
      </c>
      <c r="C2186">
        <v>0.20475153291537801</v>
      </c>
      <c r="D2186" s="2">
        <v>8.9774283391233293E-16</v>
      </c>
      <c r="E2186" s="2">
        <v>3.2058008611180002E-13</v>
      </c>
      <c r="F2186">
        <v>7</v>
      </c>
      <c r="G2186">
        <v>106613189</v>
      </c>
      <c r="H2186">
        <v>106619774</v>
      </c>
      <c r="I2186" t="s">
        <v>17</v>
      </c>
      <c r="J2186" s="30" t="s">
        <v>18</v>
      </c>
    </row>
    <row r="2187" spans="1:10">
      <c r="A2187" s="26" t="s">
        <v>4930</v>
      </c>
      <c r="B2187" t="s">
        <v>4931</v>
      </c>
      <c r="C2187">
        <v>-0.139372372884563</v>
      </c>
      <c r="D2187" s="2">
        <v>9.0005484938562706E-16</v>
      </c>
      <c r="E2187" s="2">
        <v>3.2137684186324402E-13</v>
      </c>
      <c r="F2187">
        <v>2</v>
      </c>
      <c r="G2187">
        <v>201454343</v>
      </c>
      <c r="H2187">
        <v>201474403</v>
      </c>
      <c r="I2187" t="s">
        <v>17</v>
      </c>
      <c r="J2187" s="30" t="s">
        <v>4932</v>
      </c>
    </row>
    <row r="2188" spans="1:10">
      <c r="A2188" s="26" t="s">
        <v>5168</v>
      </c>
      <c r="B2188" t="s">
        <v>5169</v>
      </c>
      <c r="C2188">
        <v>-0.101272667751789</v>
      </c>
      <c r="D2188" s="2">
        <v>9.0255803249453593E-16</v>
      </c>
      <c r="E2188" s="2">
        <v>3.2224135129499398E-13</v>
      </c>
      <c r="F2188">
        <v>19</v>
      </c>
      <c r="G2188">
        <v>4505950</v>
      </c>
      <c r="H2188">
        <v>4517498</v>
      </c>
      <c r="I2188" t="s">
        <v>2859</v>
      </c>
      <c r="J2188" s="30" t="s">
        <v>17</v>
      </c>
    </row>
    <row r="2189" spans="1:10">
      <c r="A2189" s="26" t="s">
        <v>5059</v>
      </c>
      <c r="B2189" t="s">
        <v>5060</v>
      </c>
      <c r="C2189">
        <v>-0.151901248489026</v>
      </c>
      <c r="D2189" s="2">
        <v>9.1436464558006607E-16</v>
      </c>
      <c r="E2189" s="2">
        <v>3.2628850917803E-13</v>
      </c>
      <c r="F2189">
        <v>13</v>
      </c>
      <c r="G2189">
        <v>114900150</v>
      </c>
      <c r="H2189">
        <v>114883769</v>
      </c>
      <c r="I2189" t="s">
        <v>17</v>
      </c>
      <c r="J2189" s="30" t="s">
        <v>18</v>
      </c>
    </row>
    <row r="2190" spans="1:10">
      <c r="A2190" s="26" t="s">
        <v>5120</v>
      </c>
      <c r="B2190" t="s">
        <v>5121</v>
      </c>
      <c r="C2190">
        <v>-0.215391227216466</v>
      </c>
      <c r="D2190" s="2">
        <v>9.2495233849773702E-16</v>
      </c>
      <c r="E2190" s="2">
        <v>3.2993144220239098E-13</v>
      </c>
      <c r="F2190">
        <v>1</v>
      </c>
      <c r="G2190">
        <v>20732973</v>
      </c>
      <c r="H2190">
        <v>20716191</v>
      </c>
      <c r="I2190" t="s">
        <v>15</v>
      </c>
      <c r="J2190" s="30" t="s">
        <v>16</v>
      </c>
    </row>
    <row r="2191" spans="1:10">
      <c r="A2191" s="26" t="s">
        <v>4857</v>
      </c>
      <c r="B2191" t="s">
        <v>4858</v>
      </c>
      <c r="C2191">
        <v>0.31466964241813</v>
      </c>
      <c r="D2191" s="2">
        <v>9.3844316475205307E-16</v>
      </c>
      <c r="E2191" s="2">
        <v>3.3457516869015801E-13</v>
      </c>
      <c r="F2191">
        <v>1</v>
      </c>
      <c r="G2191">
        <v>990773</v>
      </c>
      <c r="H2191">
        <v>986037</v>
      </c>
      <c r="I2191" t="s">
        <v>18</v>
      </c>
      <c r="J2191" s="30" t="s">
        <v>17</v>
      </c>
    </row>
    <row r="2192" spans="1:10">
      <c r="A2192" s="26" t="s">
        <v>5164</v>
      </c>
      <c r="B2192" t="s">
        <v>5165</v>
      </c>
      <c r="C2192">
        <v>0.21219652706654299</v>
      </c>
      <c r="D2192" s="2">
        <v>9.6240519130442694E-16</v>
      </c>
      <c r="E2192" s="2">
        <v>3.4280080904572398E-13</v>
      </c>
      <c r="F2192">
        <v>13</v>
      </c>
      <c r="G2192">
        <v>39651501</v>
      </c>
      <c r="H2192">
        <v>39622616</v>
      </c>
      <c r="I2192" t="s">
        <v>17</v>
      </c>
      <c r="J2192" s="30" t="s">
        <v>15</v>
      </c>
    </row>
    <row r="2193" spans="1:10">
      <c r="A2193" s="26" t="s">
        <v>4665</v>
      </c>
      <c r="B2193" t="s">
        <v>4666</v>
      </c>
      <c r="C2193">
        <v>0.258310052154053</v>
      </c>
      <c r="D2193" s="2">
        <v>9.7064762778669408E-16</v>
      </c>
      <c r="E2193" s="2">
        <v>3.4563375588457E-13</v>
      </c>
      <c r="F2193">
        <v>6</v>
      </c>
      <c r="G2193">
        <v>27480526</v>
      </c>
      <c r="H2193">
        <v>27777807</v>
      </c>
      <c r="I2193" t="s">
        <v>17</v>
      </c>
      <c r="J2193" s="30" t="s">
        <v>18</v>
      </c>
    </row>
    <row r="2194" spans="1:10">
      <c r="A2194" s="26" t="s">
        <v>4936</v>
      </c>
      <c r="B2194" t="s">
        <v>4937</v>
      </c>
      <c r="C2194">
        <v>-0.163442580333337</v>
      </c>
      <c r="D2194" s="2">
        <v>9.8231764950100503E-16</v>
      </c>
      <c r="E2194" s="2">
        <v>3.4963259686521402E-13</v>
      </c>
      <c r="F2194">
        <v>17</v>
      </c>
      <c r="G2194">
        <v>4647002</v>
      </c>
      <c r="H2194">
        <v>4646237</v>
      </c>
      <c r="I2194" t="s">
        <v>15</v>
      </c>
      <c r="J2194" s="30" t="s">
        <v>16</v>
      </c>
    </row>
    <row r="2195" spans="1:10">
      <c r="A2195" s="26" t="s">
        <v>4705</v>
      </c>
      <c r="B2195" t="s">
        <v>4706</v>
      </c>
      <c r="C2195">
        <v>-0.19393426275898401</v>
      </c>
      <c r="D2195" s="2">
        <v>9.8276685253734208E-16</v>
      </c>
      <c r="E2195" s="2">
        <v>3.4978755545041601E-13</v>
      </c>
      <c r="F2195">
        <v>2</v>
      </c>
      <c r="G2195">
        <v>236457513</v>
      </c>
      <c r="H2195">
        <v>236462202</v>
      </c>
      <c r="I2195" t="s">
        <v>15</v>
      </c>
      <c r="J2195" s="30" t="s">
        <v>16</v>
      </c>
    </row>
    <row r="2196" spans="1:10">
      <c r="A2196" s="26" t="s">
        <v>3151</v>
      </c>
      <c r="B2196" t="s">
        <v>5381</v>
      </c>
      <c r="C2196">
        <v>0.20840399668649201</v>
      </c>
      <c r="D2196" s="2">
        <v>9.891090489599001E-16</v>
      </c>
      <c r="E2196" s="2">
        <v>3.5196494913936601E-13</v>
      </c>
      <c r="F2196">
        <v>2</v>
      </c>
      <c r="G2196">
        <v>236438774</v>
      </c>
      <c r="H2196">
        <v>236444021</v>
      </c>
      <c r="I2196" t="s">
        <v>16</v>
      </c>
      <c r="J2196" s="30" t="s">
        <v>15</v>
      </c>
    </row>
    <row r="2197" spans="1:10">
      <c r="A2197" s="26" t="s">
        <v>5219</v>
      </c>
      <c r="B2197" t="s">
        <v>5220</v>
      </c>
      <c r="C2197">
        <v>0.10463943015879899</v>
      </c>
      <c r="D2197" s="2">
        <v>9.98262833955181E-16</v>
      </c>
      <c r="E2197" s="2">
        <v>3.5512025384429499E-13</v>
      </c>
      <c r="F2197">
        <v>15</v>
      </c>
      <c r="G2197">
        <v>31192606</v>
      </c>
      <c r="H2197">
        <v>31092120</v>
      </c>
      <c r="I2197" t="s">
        <v>16</v>
      </c>
      <c r="J2197" s="30" t="s">
        <v>18</v>
      </c>
    </row>
    <row r="2198" spans="1:10">
      <c r="A2198" s="26" t="s">
        <v>5075</v>
      </c>
      <c r="B2198" t="s">
        <v>5076</v>
      </c>
      <c r="C2198">
        <v>0.13020444973318701</v>
      </c>
      <c r="D2198" s="2">
        <v>1.0056937037341899E-15</v>
      </c>
      <c r="E2198" s="2">
        <v>3.5766345078211299E-13</v>
      </c>
      <c r="F2198">
        <v>17</v>
      </c>
      <c r="G2198">
        <v>33448818</v>
      </c>
      <c r="H2198">
        <v>33448689</v>
      </c>
      <c r="I2198" t="s">
        <v>17</v>
      </c>
      <c r="J2198" s="30" t="s">
        <v>18</v>
      </c>
    </row>
    <row r="2199" spans="1:10">
      <c r="A2199" s="26" t="s">
        <v>5018</v>
      </c>
      <c r="B2199" t="s">
        <v>5019</v>
      </c>
      <c r="C2199">
        <v>0.17799566522223501</v>
      </c>
      <c r="D2199" s="2">
        <v>1.01323502368422E-15</v>
      </c>
      <c r="E2199" s="2">
        <v>3.60247517866701E-13</v>
      </c>
      <c r="F2199">
        <v>19</v>
      </c>
      <c r="G2199">
        <v>1313069</v>
      </c>
      <c r="H2199">
        <v>1313033</v>
      </c>
      <c r="I2199" t="s">
        <v>18</v>
      </c>
      <c r="J2199" s="30" t="s">
        <v>15</v>
      </c>
    </row>
    <row r="2200" spans="1:10">
      <c r="A2200" s="26" t="s">
        <v>29309</v>
      </c>
      <c r="B2200" t="s">
        <v>5655</v>
      </c>
      <c r="C2200">
        <v>0.20913684603768001</v>
      </c>
      <c r="D2200" s="2">
        <v>1.02129697030714E-15</v>
      </c>
      <c r="E2200" s="2">
        <v>3.6299845987909599E-13</v>
      </c>
      <c r="F2200">
        <v>5</v>
      </c>
      <c r="G2200">
        <v>54459961</v>
      </c>
      <c r="H2200">
        <v>54516779</v>
      </c>
      <c r="I2200" t="s">
        <v>15</v>
      </c>
      <c r="J2200" s="30" t="s">
        <v>16</v>
      </c>
    </row>
    <row r="2201" spans="1:10">
      <c r="A2201" s="26" t="s">
        <v>5344</v>
      </c>
      <c r="B2201" t="s">
        <v>5345</v>
      </c>
      <c r="C2201">
        <v>-0.15086261030509099</v>
      </c>
      <c r="D2201" s="2">
        <v>1.0233308784061301E-15</v>
      </c>
      <c r="E2201" s="2">
        <v>3.6370113879984401E-13</v>
      </c>
      <c r="F2201">
        <v>11</v>
      </c>
      <c r="G2201">
        <v>79198676</v>
      </c>
      <c r="H2201">
        <v>79204374</v>
      </c>
      <c r="I2201" t="s">
        <v>16</v>
      </c>
      <c r="J2201" s="30" t="s">
        <v>15</v>
      </c>
    </row>
    <row r="2202" spans="1:10">
      <c r="A2202" s="26" t="s">
        <v>2495</v>
      </c>
      <c r="B2202" t="s">
        <v>5372</v>
      </c>
      <c r="C2202">
        <v>0.15160156146444601</v>
      </c>
      <c r="D2202" s="2">
        <v>1.04578420163682E-15</v>
      </c>
      <c r="E2202" s="2">
        <v>3.7136846187052599E-13</v>
      </c>
      <c r="F2202">
        <v>6</v>
      </c>
      <c r="G2202">
        <v>112578384</v>
      </c>
      <c r="H2202">
        <v>112576119</v>
      </c>
      <c r="I2202" t="s">
        <v>15</v>
      </c>
      <c r="J2202" s="30" t="s">
        <v>16</v>
      </c>
    </row>
    <row r="2203" spans="1:10">
      <c r="A2203" s="26" t="s">
        <v>5400</v>
      </c>
      <c r="B2203" t="s">
        <v>5401</v>
      </c>
      <c r="C2203">
        <v>-0.115430045838451</v>
      </c>
      <c r="D2203" s="2">
        <v>1.04910241518607E-15</v>
      </c>
      <c r="E2203" s="2">
        <v>3.7250484297752902E-13</v>
      </c>
      <c r="F2203">
        <v>2</v>
      </c>
      <c r="G2203">
        <v>169912191</v>
      </c>
      <c r="H2203">
        <v>169945470</v>
      </c>
      <c r="I2203" t="s">
        <v>16</v>
      </c>
      <c r="J2203" s="30" t="s">
        <v>18</v>
      </c>
    </row>
    <row r="2204" spans="1:10">
      <c r="A2204" s="26" t="s">
        <v>5011</v>
      </c>
      <c r="B2204" t="s">
        <v>5012</v>
      </c>
      <c r="C2204">
        <v>0.257608798223251</v>
      </c>
      <c r="D2204" s="2">
        <v>1.06202075352745E-15</v>
      </c>
      <c r="E2204" s="2">
        <v>3.7692268230017001E-13</v>
      </c>
      <c r="F2204">
        <v>10</v>
      </c>
      <c r="G2204">
        <v>13752703</v>
      </c>
      <c r="H2204">
        <v>13750689</v>
      </c>
      <c r="I2204" t="s">
        <v>15</v>
      </c>
      <c r="J2204" s="30" t="s">
        <v>16</v>
      </c>
    </row>
    <row r="2205" spans="1:10">
      <c r="A2205" s="26" t="s">
        <v>29310</v>
      </c>
      <c r="B2205" t="s">
        <v>5857</v>
      </c>
      <c r="C2205">
        <v>-0.241894852993912</v>
      </c>
      <c r="D2205" s="2">
        <v>1.0626429818046301E-15</v>
      </c>
      <c r="E2205" s="2">
        <v>3.7713794312912898E-13</v>
      </c>
      <c r="F2205">
        <v>8</v>
      </c>
      <c r="G2205">
        <v>98750950</v>
      </c>
      <c r="H2205">
        <v>98787789</v>
      </c>
      <c r="I2205" t="s">
        <v>15</v>
      </c>
      <c r="J2205" s="30" t="s">
        <v>18</v>
      </c>
    </row>
    <row r="2206" spans="1:10">
      <c r="A2206" s="26" t="s">
        <v>29311</v>
      </c>
      <c r="B2206" t="s">
        <v>4977</v>
      </c>
      <c r="C2206">
        <v>-0.12271065896559399</v>
      </c>
      <c r="D2206" s="2">
        <v>1.07432581273688E-15</v>
      </c>
      <c r="E2206" s="2">
        <v>3.81114480908566E-13</v>
      </c>
      <c r="F2206">
        <v>11</v>
      </c>
      <c r="G2206">
        <v>120517643</v>
      </c>
      <c r="H2206">
        <v>120386165</v>
      </c>
      <c r="I2206" t="s">
        <v>15</v>
      </c>
      <c r="J2206" s="30" t="s">
        <v>16</v>
      </c>
    </row>
    <row r="2207" spans="1:10">
      <c r="A2207" s="26" t="s">
        <v>5473</v>
      </c>
      <c r="B2207" t="s">
        <v>5474</v>
      </c>
      <c r="C2207">
        <v>-0.29575557548329301</v>
      </c>
      <c r="D2207" s="2">
        <v>1.12662765297114E-15</v>
      </c>
      <c r="E2207" s="2">
        <v>3.9897510133148001E-13</v>
      </c>
      <c r="F2207">
        <v>14</v>
      </c>
      <c r="G2207">
        <v>75986634</v>
      </c>
      <c r="H2207">
        <v>75988820</v>
      </c>
      <c r="I2207" t="s">
        <v>18</v>
      </c>
      <c r="J2207" s="30" t="s">
        <v>17</v>
      </c>
    </row>
    <row r="2208" spans="1:10">
      <c r="A2208" s="26" t="s">
        <v>4801</v>
      </c>
      <c r="B2208" t="s">
        <v>4802</v>
      </c>
      <c r="C2208">
        <v>0.13622004988209799</v>
      </c>
      <c r="D2208" s="2">
        <v>1.1446042820829E-15</v>
      </c>
      <c r="E2208" s="2">
        <v>4.0510489417071798E-13</v>
      </c>
      <c r="F2208">
        <v>2</v>
      </c>
      <c r="G2208">
        <v>103389792</v>
      </c>
      <c r="H2208">
        <v>103405951</v>
      </c>
      <c r="I2208" t="s">
        <v>16</v>
      </c>
      <c r="J2208" s="30" t="s">
        <v>15</v>
      </c>
    </row>
    <row r="2209" spans="1:10">
      <c r="A2209" s="26" t="s">
        <v>4516</v>
      </c>
      <c r="B2209" t="s">
        <v>4776</v>
      </c>
      <c r="C2209">
        <v>-0.21894342603643299</v>
      </c>
      <c r="D2209" s="2">
        <v>1.14695360462066E-15</v>
      </c>
      <c r="E2209" s="2">
        <v>4.0589502221794999E-13</v>
      </c>
      <c r="F2209">
        <v>14</v>
      </c>
      <c r="G2209">
        <v>105485849</v>
      </c>
      <c r="H2209">
        <v>105512268</v>
      </c>
      <c r="I2209" t="s">
        <v>16</v>
      </c>
      <c r="J2209" s="30" t="s">
        <v>15</v>
      </c>
    </row>
    <row r="2210" spans="1:10">
      <c r="A2210" s="26" t="s">
        <v>29312</v>
      </c>
      <c r="B2210" t="s">
        <v>29313</v>
      </c>
      <c r="C2210">
        <v>0.33372424188086303</v>
      </c>
      <c r="D2210" s="2">
        <v>1.17801106227614E-15</v>
      </c>
      <c r="E2210" s="2">
        <v>4.16450504493714E-13</v>
      </c>
      <c r="F2210">
        <v>12</v>
      </c>
      <c r="G2210">
        <v>15732955</v>
      </c>
      <c r="H2210">
        <v>15733874</v>
      </c>
      <c r="I2210" t="s">
        <v>18</v>
      </c>
      <c r="J2210" s="30" t="s">
        <v>17</v>
      </c>
    </row>
    <row r="2211" spans="1:10">
      <c r="A2211" s="26" t="s">
        <v>5725</v>
      </c>
      <c r="B2211" t="s">
        <v>5726</v>
      </c>
      <c r="C2211">
        <v>0.26803784377871898</v>
      </c>
      <c r="D2211" s="2">
        <v>1.1890051449422101E-15</v>
      </c>
      <c r="E2211" s="2">
        <v>4.2018522468365099E-13</v>
      </c>
      <c r="F2211">
        <v>10</v>
      </c>
      <c r="G2211">
        <v>134645162</v>
      </c>
      <c r="H2211">
        <v>134640770</v>
      </c>
      <c r="I2211" t="s">
        <v>17</v>
      </c>
      <c r="J2211" s="30" t="s">
        <v>5727</v>
      </c>
    </row>
    <row r="2212" spans="1:10">
      <c r="A2212" s="26" t="s">
        <v>4871</v>
      </c>
      <c r="B2212" t="s">
        <v>4872</v>
      </c>
      <c r="C2212">
        <v>0.24675824099476701</v>
      </c>
      <c r="D2212" s="2">
        <v>1.1974912332206499E-15</v>
      </c>
      <c r="E2212" s="2">
        <v>4.2307964486863601E-13</v>
      </c>
      <c r="F2212">
        <v>12</v>
      </c>
      <c r="G2212">
        <v>10378690</v>
      </c>
      <c r="H2212">
        <v>10459912</v>
      </c>
      <c r="I2212" t="s">
        <v>18</v>
      </c>
      <c r="J2212" s="30" t="s">
        <v>16</v>
      </c>
    </row>
    <row r="2213" spans="1:10">
      <c r="A2213" s="26" t="s">
        <v>5196</v>
      </c>
      <c r="B2213" t="s">
        <v>5197</v>
      </c>
      <c r="C2213">
        <v>-0.18042532007461401</v>
      </c>
      <c r="D2213" s="2">
        <v>1.2083505525186799E-15</v>
      </c>
      <c r="E2213" s="2">
        <v>4.2677891183052099E-13</v>
      </c>
      <c r="F2213">
        <v>4</v>
      </c>
      <c r="G2213">
        <v>3873464</v>
      </c>
      <c r="H2213">
        <v>3874057</v>
      </c>
      <c r="I2213" t="s">
        <v>15</v>
      </c>
      <c r="J2213" s="30" t="s">
        <v>16</v>
      </c>
    </row>
    <row r="2214" spans="1:10">
      <c r="A2214" s="26" t="s">
        <v>5069</v>
      </c>
      <c r="B2214" t="s">
        <v>5070</v>
      </c>
      <c r="C2214">
        <v>0.19461804458003601</v>
      </c>
      <c r="D2214" s="2">
        <v>1.20906378862429E-15</v>
      </c>
      <c r="E2214" s="2">
        <v>4.27022416741239E-13</v>
      </c>
      <c r="F2214">
        <v>15</v>
      </c>
      <c r="G2214">
        <v>57583301</v>
      </c>
      <c r="H2214">
        <v>57579076</v>
      </c>
      <c r="I2214" t="s">
        <v>16</v>
      </c>
      <c r="J2214" s="30" t="s">
        <v>15</v>
      </c>
    </row>
    <row r="2215" spans="1:10">
      <c r="A2215" s="26" t="s">
        <v>5456</v>
      </c>
      <c r="B2215" t="s">
        <v>5457</v>
      </c>
      <c r="C2215">
        <v>-0.17853761119981701</v>
      </c>
      <c r="D2215" s="2">
        <v>1.2213376268672301E-15</v>
      </c>
      <c r="E2215" s="2">
        <v>4.3118904439150498E-13</v>
      </c>
      <c r="F2215">
        <v>7</v>
      </c>
      <c r="G2215">
        <v>157534105</v>
      </c>
      <c r="H2215">
        <v>157531864</v>
      </c>
      <c r="I2215" t="s">
        <v>17</v>
      </c>
      <c r="J2215" s="30" t="s">
        <v>18</v>
      </c>
    </row>
    <row r="2216" spans="1:10">
      <c r="A2216" s="26" t="s">
        <v>6030</v>
      </c>
      <c r="B2216" t="s">
        <v>6031</v>
      </c>
      <c r="C2216">
        <v>0.12631284865318901</v>
      </c>
      <c r="D2216" s="2">
        <v>1.22378651736843E-15</v>
      </c>
      <c r="E2216" s="2">
        <v>4.3202817247911098E-13</v>
      </c>
      <c r="F2216">
        <v>10</v>
      </c>
      <c r="G2216">
        <v>88549868</v>
      </c>
      <c r="H2216">
        <v>88545743</v>
      </c>
      <c r="I2216" t="s">
        <v>17</v>
      </c>
      <c r="J2216" s="30" t="s">
        <v>6032</v>
      </c>
    </row>
    <row r="2217" spans="1:10">
      <c r="A2217" s="26" t="s">
        <v>29314</v>
      </c>
      <c r="B2217" t="s">
        <v>5860</v>
      </c>
      <c r="C2217">
        <v>-0.28518553489647103</v>
      </c>
      <c r="D2217" s="2">
        <v>1.23556909181833E-15</v>
      </c>
      <c r="E2217" s="2">
        <v>4.3603772828573202E-13</v>
      </c>
      <c r="F2217">
        <v>2</v>
      </c>
      <c r="G2217">
        <v>145753978</v>
      </c>
      <c r="H2217">
        <v>145753993</v>
      </c>
      <c r="I2217" t="s">
        <v>16</v>
      </c>
      <c r="J2217" s="30" t="s">
        <v>18</v>
      </c>
    </row>
    <row r="2218" spans="1:10">
      <c r="A2218" s="26" t="s">
        <v>29315</v>
      </c>
      <c r="B2218" t="s">
        <v>4618</v>
      </c>
      <c r="C2218">
        <v>0.23116112835192201</v>
      </c>
      <c r="D2218" s="2">
        <v>1.26329213615138E-15</v>
      </c>
      <c r="E2218" s="2">
        <v>4.45444607200381E-13</v>
      </c>
      <c r="F2218">
        <v>15</v>
      </c>
      <c r="G2218">
        <v>42679789</v>
      </c>
      <c r="H2218">
        <v>42568411</v>
      </c>
      <c r="I2218" t="s">
        <v>18</v>
      </c>
      <c r="J2218" s="30" t="s">
        <v>17</v>
      </c>
    </row>
    <row r="2219" spans="1:10">
      <c r="A2219" s="26" t="s">
        <v>5404</v>
      </c>
      <c r="B2219" t="s">
        <v>5405</v>
      </c>
      <c r="C2219">
        <v>0.15694895023472</v>
      </c>
      <c r="D2219" s="2">
        <v>1.28098017341658E-15</v>
      </c>
      <c r="E2219" s="2">
        <v>4.5146616911944899E-13</v>
      </c>
      <c r="F2219">
        <v>11</v>
      </c>
      <c r="G2219">
        <v>75428958</v>
      </c>
      <c r="H2219">
        <v>75429059</v>
      </c>
      <c r="I2219" t="s">
        <v>16</v>
      </c>
      <c r="J2219" s="30" t="s">
        <v>15</v>
      </c>
    </row>
    <row r="2220" spans="1:10">
      <c r="A2220" s="26" t="s">
        <v>29316</v>
      </c>
      <c r="B2220" t="s">
        <v>5310</v>
      </c>
      <c r="C2220">
        <v>-0.18186392398113599</v>
      </c>
      <c r="D2220" s="2">
        <v>1.2972007123502201E-15</v>
      </c>
      <c r="E2220" s="2">
        <v>4.5698048449316204E-13</v>
      </c>
      <c r="F2220">
        <v>19</v>
      </c>
      <c r="G2220">
        <v>3291930</v>
      </c>
      <c r="H2220">
        <v>3293547</v>
      </c>
      <c r="I2220" t="s">
        <v>1460</v>
      </c>
      <c r="J2220" s="30" t="s">
        <v>18</v>
      </c>
    </row>
    <row r="2221" spans="1:10">
      <c r="A2221" s="26" t="s">
        <v>5698</v>
      </c>
      <c r="B2221" t="s">
        <v>5699</v>
      </c>
      <c r="C2221">
        <v>-0.103523765406355</v>
      </c>
      <c r="D2221" s="2">
        <v>1.3061086230702899E-15</v>
      </c>
      <c r="E2221" s="2">
        <v>4.6001133840888302E-13</v>
      </c>
      <c r="F2221">
        <v>8</v>
      </c>
      <c r="G2221">
        <v>33275137</v>
      </c>
      <c r="H2221">
        <v>33269701</v>
      </c>
      <c r="I2221" t="s">
        <v>15</v>
      </c>
      <c r="J2221" s="30" t="s">
        <v>16</v>
      </c>
    </row>
    <row r="2222" spans="1:10">
      <c r="A2222" s="26" t="s">
        <v>5181</v>
      </c>
      <c r="B2222" t="s">
        <v>5182</v>
      </c>
      <c r="C2222">
        <v>-0.120628149428748</v>
      </c>
      <c r="D2222" s="2">
        <v>1.30898754735093E-15</v>
      </c>
      <c r="E2222" s="2">
        <v>4.6098687411705705E-13</v>
      </c>
      <c r="F2222">
        <v>2</v>
      </c>
      <c r="G2222">
        <v>152824230</v>
      </c>
      <c r="H2222">
        <v>152830521</v>
      </c>
      <c r="I2222" t="s">
        <v>17</v>
      </c>
      <c r="J2222" s="30" t="s">
        <v>18</v>
      </c>
    </row>
    <row r="2223" spans="1:10">
      <c r="A2223" s="26" t="s">
        <v>5148</v>
      </c>
      <c r="B2223" t="s">
        <v>5149</v>
      </c>
      <c r="C2223">
        <v>0.21045154834482499</v>
      </c>
      <c r="D2223" s="2">
        <v>1.31240233599808E-15</v>
      </c>
      <c r="E2223" s="2">
        <v>4.6214585336986498E-13</v>
      </c>
      <c r="F2223">
        <v>19</v>
      </c>
      <c r="G2223">
        <v>1020086</v>
      </c>
      <c r="H2223">
        <v>1003348</v>
      </c>
      <c r="I2223" t="s">
        <v>16</v>
      </c>
      <c r="J2223" s="30" t="s">
        <v>15</v>
      </c>
    </row>
    <row r="2224" spans="1:10">
      <c r="A2224" s="26" t="s">
        <v>4944</v>
      </c>
      <c r="B2224" t="s">
        <v>4945</v>
      </c>
      <c r="C2224">
        <v>0.236779372194445</v>
      </c>
      <c r="D2224" s="2">
        <v>1.31656754296806E-15</v>
      </c>
      <c r="E2224" s="2">
        <v>4.6356097953396299E-13</v>
      </c>
      <c r="F2224">
        <v>22</v>
      </c>
      <c r="G2224">
        <v>49718429</v>
      </c>
      <c r="H2224">
        <v>49717821</v>
      </c>
      <c r="I2224" t="s">
        <v>15</v>
      </c>
      <c r="J2224" s="30" t="s">
        <v>16</v>
      </c>
    </row>
    <row r="2225" spans="1:10">
      <c r="A2225" s="26" t="s">
        <v>5304</v>
      </c>
      <c r="B2225" t="s">
        <v>5305</v>
      </c>
      <c r="C2225">
        <v>-0.192749879711721</v>
      </c>
      <c r="D2225" s="2">
        <v>1.3179380882441899E-15</v>
      </c>
      <c r="E2225" s="2">
        <v>4.6402859758458404E-13</v>
      </c>
      <c r="F2225">
        <v>2</v>
      </c>
      <c r="G2225">
        <v>3653576</v>
      </c>
      <c r="H2225">
        <v>3696678</v>
      </c>
      <c r="I2225" t="s">
        <v>15</v>
      </c>
      <c r="J2225" s="30" t="s">
        <v>16</v>
      </c>
    </row>
    <row r="2226" spans="1:10">
      <c r="A2226" s="26" t="s">
        <v>5422</v>
      </c>
      <c r="B2226" t="s">
        <v>5423</v>
      </c>
      <c r="C2226">
        <v>-0.32793069552057302</v>
      </c>
      <c r="D2226" s="2">
        <v>1.3342958262292799E-15</v>
      </c>
      <c r="E2226" s="2">
        <v>4.6957361070654102E-13</v>
      </c>
      <c r="F2226">
        <v>11</v>
      </c>
      <c r="G2226">
        <v>2170143</v>
      </c>
      <c r="H2226">
        <v>2165136</v>
      </c>
      <c r="I2226" t="s">
        <v>15</v>
      </c>
      <c r="J2226" s="30" t="s">
        <v>16</v>
      </c>
    </row>
    <row r="2227" spans="1:10">
      <c r="A2227" s="26" t="s">
        <v>5096</v>
      </c>
      <c r="B2227" t="s">
        <v>5097</v>
      </c>
      <c r="C2227">
        <v>-0.213890367970652</v>
      </c>
      <c r="D2227" s="2">
        <v>1.3751431900408501E-15</v>
      </c>
      <c r="E2227" s="2">
        <v>4.8342817560834797E-13</v>
      </c>
      <c r="F2227">
        <v>10</v>
      </c>
      <c r="G2227">
        <v>134545216</v>
      </c>
      <c r="H2227">
        <v>134556496</v>
      </c>
      <c r="I2227" t="s">
        <v>16</v>
      </c>
      <c r="J2227" s="30" t="s">
        <v>5098</v>
      </c>
    </row>
    <row r="2228" spans="1:10">
      <c r="A2228" s="26" t="s">
        <v>5172</v>
      </c>
      <c r="B2228" t="s">
        <v>5173</v>
      </c>
      <c r="C2228">
        <v>-9.2958017951537894E-2</v>
      </c>
      <c r="D2228" s="2">
        <v>1.37947849585841E-15</v>
      </c>
      <c r="E2228" s="2">
        <v>4.8489906178153805E-13</v>
      </c>
      <c r="F2228">
        <v>19</v>
      </c>
      <c r="G2228">
        <v>49956274</v>
      </c>
      <c r="H2228">
        <v>49950584</v>
      </c>
      <c r="I2228" t="s">
        <v>18</v>
      </c>
      <c r="J2228" s="30" t="s">
        <v>16</v>
      </c>
    </row>
    <row r="2229" spans="1:10">
      <c r="A2229" s="26" t="s">
        <v>5001</v>
      </c>
      <c r="B2229" t="s">
        <v>5002</v>
      </c>
      <c r="C2229">
        <v>-8.2422408850701206E-2</v>
      </c>
      <c r="D2229" s="2">
        <v>1.38667090680159E-15</v>
      </c>
      <c r="E2229" s="2">
        <v>4.87333221551539E-13</v>
      </c>
      <c r="F2229">
        <v>8</v>
      </c>
      <c r="G2229">
        <v>1404446</v>
      </c>
      <c r="H2229">
        <v>1402316</v>
      </c>
      <c r="I2229" t="s">
        <v>16</v>
      </c>
      <c r="J2229" s="30" t="s">
        <v>15</v>
      </c>
    </row>
    <row r="2230" spans="1:10">
      <c r="A2230" s="26" t="s">
        <v>29317</v>
      </c>
      <c r="B2230" t="s">
        <v>4876</v>
      </c>
      <c r="C2230">
        <v>0.178161745521798</v>
      </c>
      <c r="D2230" s="2">
        <v>1.4311810397234401E-15</v>
      </c>
      <c r="E2230" s="2">
        <v>5.0238271932523705E-13</v>
      </c>
      <c r="F2230">
        <v>10</v>
      </c>
      <c r="G2230">
        <v>10098699</v>
      </c>
      <c r="H2230">
        <v>10099505</v>
      </c>
      <c r="I2230" t="s">
        <v>68</v>
      </c>
      <c r="J2230" s="30" t="s">
        <v>16</v>
      </c>
    </row>
    <row r="2231" spans="1:10">
      <c r="A2231" s="26" t="s">
        <v>5032</v>
      </c>
      <c r="B2231" t="s">
        <v>5033</v>
      </c>
      <c r="C2231">
        <v>0.109058533016701</v>
      </c>
      <c r="D2231" s="2">
        <v>1.4357175042731199E-15</v>
      </c>
      <c r="E2231" s="2">
        <v>5.03912351034014E-13</v>
      </c>
      <c r="F2231">
        <v>2</v>
      </c>
      <c r="G2231">
        <v>80549949</v>
      </c>
      <c r="H2231">
        <v>80549634</v>
      </c>
      <c r="I2231" t="s">
        <v>15</v>
      </c>
      <c r="J2231" s="30" t="s">
        <v>16</v>
      </c>
    </row>
    <row r="2232" spans="1:10">
      <c r="A2232" s="26" t="s">
        <v>5003</v>
      </c>
      <c r="B2232" t="s">
        <v>5004</v>
      </c>
      <c r="C2232">
        <v>0.138856611308282</v>
      </c>
      <c r="D2232" s="2">
        <v>1.44298073726439E-15</v>
      </c>
      <c r="E2232" s="2">
        <v>5.06372432018651E-13</v>
      </c>
      <c r="F2232">
        <v>1</v>
      </c>
      <c r="G2232">
        <v>78694705</v>
      </c>
      <c r="H2232">
        <v>78706562</v>
      </c>
      <c r="I2232" t="s">
        <v>18</v>
      </c>
      <c r="J2232" s="30" t="s">
        <v>17</v>
      </c>
    </row>
    <row r="2233" spans="1:10">
      <c r="A2233" s="26" t="s">
        <v>4660</v>
      </c>
      <c r="B2233" t="s">
        <v>4661</v>
      </c>
      <c r="C2233">
        <v>0.117254412918472</v>
      </c>
      <c r="D2233" s="2">
        <v>1.45922646561191E-15</v>
      </c>
      <c r="E2233" s="2">
        <v>5.1185926379417504E-13</v>
      </c>
      <c r="F2233">
        <v>17</v>
      </c>
      <c r="G2233">
        <v>60826567</v>
      </c>
      <c r="H2233">
        <v>61046563</v>
      </c>
      <c r="I2233" t="s">
        <v>15</v>
      </c>
      <c r="J2233" s="30" t="s">
        <v>76</v>
      </c>
    </row>
    <row r="2234" spans="1:10">
      <c r="A2234" s="26" t="s">
        <v>5077</v>
      </c>
      <c r="B2234" t="s">
        <v>5078</v>
      </c>
      <c r="C2234">
        <v>-0.190914406084011</v>
      </c>
      <c r="D2234" s="2">
        <v>1.46155537111324E-15</v>
      </c>
      <c r="E2234" s="2">
        <v>5.1264371233300105E-13</v>
      </c>
      <c r="F2234">
        <v>15</v>
      </c>
      <c r="G2234">
        <v>38230437</v>
      </c>
      <c r="H2234">
        <v>38226454</v>
      </c>
      <c r="I2234" t="s">
        <v>16</v>
      </c>
      <c r="J2234" s="30" t="s">
        <v>2412</v>
      </c>
    </row>
    <row r="2235" spans="1:10">
      <c r="A2235" s="26" t="s">
        <v>29318</v>
      </c>
      <c r="B2235" t="s">
        <v>5346</v>
      </c>
      <c r="C2235">
        <v>-0.353460463251905</v>
      </c>
      <c r="D2235" s="2">
        <v>1.4662322894526699E-15</v>
      </c>
      <c r="E2235" s="2">
        <v>5.1422744856705203E-13</v>
      </c>
      <c r="F2235">
        <v>13</v>
      </c>
      <c r="G2235">
        <v>114801846</v>
      </c>
      <c r="H2235">
        <v>114823756</v>
      </c>
      <c r="I2235" t="s">
        <v>17</v>
      </c>
      <c r="J2235" s="30" t="s">
        <v>18</v>
      </c>
    </row>
    <row r="2236" spans="1:10">
      <c r="A2236" s="26" t="s">
        <v>5522</v>
      </c>
      <c r="B2236" t="s">
        <v>5523</v>
      </c>
      <c r="C2236">
        <v>8.5818550339700997E-2</v>
      </c>
      <c r="D2236" s="2">
        <v>1.49692184581776E-15</v>
      </c>
      <c r="E2236" s="2">
        <v>5.2452398451568598E-13</v>
      </c>
      <c r="F2236">
        <v>19</v>
      </c>
      <c r="G2236">
        <v>3853595</v>
      </c>
      <c r="H2236">
        <v>3866347</v>
      </c>
      <c r="I2236" t="s">
        <v>15</v>
      </c>
      <c r="J2236" s="30" t="s">
        <v>16</v>
      </c>
    </row>
    <row r="2237" spans="1:10">
      <c r="A2237" s="26" t="s">
        <v>5299</v>
      </c>
      <c r="B2237" t="s">
        <v>5300</v>
      </c>
      <c r="C2237">
        <v>-0.127792309133683</v>
      </c>
      <c r="D2237" s="2">
        <v>1.5090370184986599E-15</v>
      </c>
      <c r="E2237" s="2">
        <v>5.2861835847337796E-13</v>
      </c>
      <c r="F2237">
        <v>3</v>
      </c>
      <c r="G2237">
        <v>57163887</v>
      </c>
      <c r="H2237">
        <v>57163527</v>
      </c>
      <c r="I2237" t="s">
        <v>17</v>
      </c>
      <c r="J2237" s="30" t="s">
        <v>16</v>
      </c>
    </row>
    <row r="2238" spans="1:10">
      <c r="A2238" s="26" t="s">
        <v>5007</v>
      </c>
      <c r="B2238" t="s">
        <v>5008</v>
      </c>
      <c r="C2238">
        <v>-0.112436171271157</v>
      </c>
      <c r="D2238" s="2">
        <v>1.52270268996544E-15</v>
      </c>
      <c r="E2238" s="2">
        <v>5.3324297982286501E-13</v>
      </c>
      <c r="F2238">
        <v>17</v>
      </c>
      <c r="G2238">
        <v>47427511</v>
      </c>
      <c r="H2238">
        <v>47406777</v>
      </c>
      <c r="I2238" t="s">
        <v>18</v>
      </c>
      <c r="J2238" s="30" t="s">
        <v>17</v>
      </c>
    </row>
    <row r="2239" spans="1:10">
      <c r="A2239" s="26" t="s">
        <v>5761</v>
      </c>
      <c r="B2239" t="s">
        <v>5762</v>
      </c>
      <c r="C2239">
        <v>0.33576509979228902</v>
      </c>
      <c r="D2239" s="2">
        <v>1.52679592620605E-15</v>
      </c>
      <c r="E2239" s="2">
        <v>5.3461278850981797E-13</v>
      </c>
      <c r="F2239">
        <v>2</v>
      </c>
      <c r="G2239">
        <v>241395500</v>
      </c>
      <c r="H2239">
        <v>241393351</v>
      </c>
      <c r="I2239" t="s">
        <v>16</v>
      </c>
      <c r="J2239" s="30" t="s">
        <v>15</v>
      </c>
    </row>
    <row r="2240" spans="1:10">
      <c r="A2240" s="26" t="s">
        <v>5213</v>
      </c>
      <c r="B2240" t="s">
        <v>5214</v>
      </c>
      <c r="C2240">
        <v>-0.170633714668224</v>
      </c>
      <c r="D2240" s="2">
        <v>1.55030938299411E-15</v>
      </c>
      <c r="E2240" s="2">
        <v>5.4255676079674203E-13</v>
      </c>
      <c r="F2240">
        <v>11</v>
      </c>
      <c r="G2240">
        <v>102245718</v>
      </c>
      <c r="H2240">
        <v>102249298</v>
      </c>
      <c r="I2240" t="s">
        <v>18</v>
      </c>
      <c r="J2240" s="30" t="s">
        <v>16</v>
      </c>
    </row>
    <row r="2241" spans="1:10">
      <c r="A2241" s="26" t="s">
        <v>5185</v>
      </c>
      <c r="B2241" t="s">
        <v>5186</v>
      </c>
      <c r="C2241">
        <v>-0.15561109248021901</v>
      </c>
      <c r="D2241" s="2">
        <v>1.5571808657869E-15</v>
      </c>
      <c r="E2241" s="2">
        <v>5.4487235142948101E-13</v>
      </c>
      <c r="F2241">
        <v>10</v>
      </c>
      <c r="G2241">
        <v>70041263</v>
      </c>
      <c r="H2241">
        <v>70045061</v>
      </c>
      <c r="I2241" t="s">
        <v>15</v>
      </c>
      <c r="J2241" s="30" t="s">
        <v>16</v>
      </c>
    </row>
    <row r="2242" spans="1:10">
      <c r="A2242" s="26" t="s">
        <v>5333</v>
      </c>
      <c r="B2242" t="s">
        <v>5334</v>
      </c>
      <c r="C2242">
        <v>-0.108622137563303</v>
      </c>
      <c r="D2242" s="2">
        <v>1.5695586793288999E-15</v>
      </c>
      <c r="E2242" s="2">
        <v>5.49047781257204E-13</v>
      </c>
      <c r="F2242">
        <v>2</v>
      </c>
      <c r="G2242">
        <v>233369418</v>
      </c>
      <c r="H2242">
        <v>233369610</v>
      </c>
      <c r="I2242" t="s">
        <v>18</v>
      </c>
      <c r="J2242" s="30" t="s">
        <v>16</v>
      </c>
    </row>
    <row r="2243" spans="1:10">
      <c r="A2243" s="26" t="s">
        <v>5189</v>
      </c>
      <c r="B2243" t="s">
        <v>5190</v>
      </c>
      <c r="C2243">
        <v>0.19011455222174201</v>
      </c>
      <c r="D2243" s="2">
        <v>1.5762427132206799E-15</v>
      </c>
      <c r="E2243" s="2">
        <v>5.5130300932511602E-13</v>
      </c>
      <c r="F2243">
        <v>19</v>
      </c>
      <c r="G2243">
        <v>16195037</v>
      </c>
      <c r="H2243">
        <v>16191217</v>
      </c>
      <c r="I2243" t="s">
        <v>15</v>
      </c>
      <c r="J2243" s="30" t="s">
        <v>16</v>
      </c>
    </row>
    <row r="2244" spans="1:10">
      <c r="A2244" s="26" t="s">
        <v>5577</v>
      </c>
      <c r="B2244" t="s">
        <v>5578</v>
      </c>
      <c r="C2244">
        <v>-0.162984550102894</v>
      </c>
      <c r="D2244" s="2">
        <v>1.5795906273600099E-15</v>
      </c>
      <c r="E2244" s="2">
        <v>5.5243116884683099E-13</v>
      </c>
      <c r="F2244">
        <v>12</v>
      </c>
      <c r="G2244">
        <v>69957848</v>
      </c>
      <c r="H2244">
        <v>69950496</v>
      </c>
      <c r="I2244" t="s">
        <v>17</v>
      </c>
      <c r="J2244" s="30" t="s">
        <v>18</v>
      </c>
    </row>
    <row r="2245" spans="1:10">
      <c r="A2245" s="26" t="s">
        <v>5603</v>
      </c>
      <c r="B2245" t="s">
        <v>5604</v>
      </c>
      <c r="C2245">
        <v>0.24283389445282499</v>
      </c>
      <c r="D2245" s="2">
        <v>1.5815621015918099E-15</v>
      </c>
      <c r="E2245" s="2">
        <v>5.5309164545546402E-13</v>
      </c>
      <c r="F2245">
        <v>2</v>
      </c>
      <c r="G2245">
        <v>138898906</v>
      </c>
      <c r="H2245">
        <v>138883344</v>
      </c>
      <c r="I2245" t="s">
        <v>16</v>
      </c>
      <c r="J2245" s="30" t="s">
        <v>15</v>
      </c>
    </row>
    <row r="2246" spans="1:10">
      <c r="A2246" s="26" t="s">
        <v>4959</v>
      </c>
      <c r="B2246" t="s">
        <v>4960</v>
      </c>
      <c r="C2246">
        <v>8.5919914988969406E-2</v>
      </c>
      <c r="D2246" s="2">
        <v>1.59086081447427E-15</v>
      </c>
      <c r="E2246" s="2">
        <v>5.5623171786899098E-13</v>
      </c>
      <c r="F2246">
        <v>12</v>
      </c>
      <c r="G2246">
        <v>11756392</v>
      </c>
      <c r="H2246">
        <v>11754972</v>
      </c>
      <c r="I2246" t="s">
        <v>17</v>
      </c>
      <c r="J2246" s="30" t="s">
        <v>18</v>
      </c>
    </row>
    <row r="2247" spans="1:10">
      <c r="A2247" s="26" t="s">
        <v>5861</v>
      </c>
      <c r="B2247" t="s">
        <v>5862</v>
      </c>
      <c r="C2247">
        <v>-0.28526635710821002</v>
      </c>
      <c r="D2247" s="2">
        <v>1.6067204574677499E-15</v>
      </c>
      <c r="E2247" s="2">
        <v>5.6156215508228201E-13</v>
      </c>
      <c r="F2247">
        <v>7</v>
      </c>
      <c r="G2247">
        <v>128357645</v>
      </c>
      <c r="H2247">
        <v>128355717</v>
      </c>
      <c r="I2247" t="s">
        <v>18</v>
      </c>
      <c r="J2247" s="30" t="s">
        <v>17</v>
      </c>
    </row>
    <row r="2248" spans="1:10">
      <c r="A2248" s="26" t="s">
        <v>5742</v>
      </c>
      <c r="B2248" t="s">
        <v>5743</v>
      </c>
      <c r="C2248">
        <v>-0.114787791983977</v>
      </c>
      <c r="D2248" s="2">
        <v>1.6433516289161401E-15</v>
      </c>
      <c r="E2248" s="2">
        <v>5.7392721074406102E-13</v>
      </c>
      <c r="F2248">
        <v>12</v>
      </c>
      <c r="G2248">
        <v>132895180</v>
      </c>
      <c r="H2248">
        <v>132896466</v>
      </c>
      <c r="I2248" t="s">
        <v>17</v>
      </c>
      <c r="J2248" s="30" t="s">
        <v>18</v>
      </c>
    </row>
    <row r="2249" spans="1:10">
      <c r="A2249" s="26" t="s">
        <v>5669</v>
      </c>
      <c r="B2249" t="s">
        <v>5670</v>
      </c>
      <c r="C2249">
        <v>0.231871394117067</v>
      </c>
      <c r="D2249" s="2">
        <v>1.6804974006123301E-15</v>
      </c>
      <c r="E2249" s="2">
        <v>5.8640578159029699E-13</v>
      </c>
      <c r="F2249">
        <v>1</v>
      </c>
      <c r="G2249">
        <v>16825607</v>
      </c>
      <c r="H2249">
        <v>17054246</v>
      </c>
      <c r="I2249" t="s">
        <v>17</v>
      </c>
      <c r="J2249" s="30" t="s">
        <v>15</v>
      </c>
    </row>
    <row r="2250" spans="1:10">
      <c r="A2250" s="26" t="s">
        <v>5153</v>
      </c>
      <c r="B2250" t="s">
        <v>5154</v>
      </c>
      <c r="C2250">
        <v>0.17775814102201001</v>
      </c>
      <c r="D2250" s="2">
        <v>1.68920960898741E-15</v>
      </c>
      <c r="E2250" s="2">
        <v>5.8933745173163095E-13</v>
      </c>
      <c r="F2250">
        <v>8</v>
      </c>
      <c r="G2250">
        <v>98072754</v>
      </c>
      <c r="H2250">
        <v>97523090</v>
      </c>
      <c r="I2250" t="s">
        <v>15</v>
      </c>
      <c r="J2250" s="30" t="s">
        <v>17</v>
      </c>
    </row>
    <row r="2251" spans="1:10">
      <c r="A2251" s="26" t="s">
        <v>4925</v>
      </c>
      <c r="B2251" t="s">
        <v>4926</v>
      </c>
      <c r="C2251">
        <v>0.21453953108666499</v>
      </c>
      <c r="D2251" s="2">
        <v>1.7383353582954501E-15</v>
      </c>
      <c r="E2251" s="2">
        <v>6.0581186712340101E-13</v>
      </c>
      <c r="F2251">
        <v>2</v>
      </c>
      <c r="G2251">
        <v>221713312</v>
      </c>
      <c r="H2251">
        <v>221712289</v>
      </c>
      <c r="I2251" t="s">
        <v>18</v>
      </c>
      <c r="J2251" s="30" t="s">
        <v>17</v>
      </c>
    </row>
    <row r="2252" spans="1:10">
      <c r="A2252" s="26" t="s">
        <v>5104</v>
      </c>
      <c r="B2252" t="s">
        <v>5105</v>
      </c>
      <c r="C2252">
        <v>0.29377407766302399</v>
      </c>
      <c r="D2252" s="2">
        <v>1.75999764506201E-15</v>
      </c>
      <c r="E2252" s="2">
        <v>6.1309751086399302E-13</v>
      </c>
      <c r="F2252">
        <v>15</v>
      </c>
      <c r="G2252">
        <v>25842166</v>
      </c>
      <c r="H2252">
        <v>25842111</v>
      </c>
      <c r="I2252" t="s">
        <v>16</v>
      </c>
      <c r="J2252" s="30" t="s">
        <v>15</v>
      </c>
    </row>
    <row r="2253" spans="1:10">
      <c r="A2253" s="26" t="s">
        <v>5092</v>
      </c>
      <c r="B2253" t="s">
        <v>5093</v>
      </c>
      <c r="C2253">
        <v>0.20094146899378501</v>
      </c>
      <c r="D2253" s="2">
        <v>1.7829421799039701E-15</v>
      </c>
      <c r="E2253" s="2">
        <v>6.2083400664779005E-13</v>
      </c>
      <c r="F2253">
        <v>5</v>
      </c>
      <c r="G2253">
        <v>43093541</v>
      </c>
      <c r="H2253">
        <v>43043140</v>
      </c>
      <c r="I2253" t="s">
        <v>15</v>
      </c>
      <c r="J2253" s="30" t="s">
        <v>16</v>
      </c>
    </row>
    <row r="2254" spans="1:10">
      <c r="A2254" s="26" t="s">
        <v>5831</v>
      </c>
      <c r="B2254" t="s">
        <v>5832</v>
      </c>
      <c r="C2254">
        <v>0.134831447863865</v>
      </c>
      <c r="D2254" s="2">
        <v>1.8758282115854999E-15</v>
      </c>
      <c r="E2254" s="2">
        <v>6.5200027927150495E-13</v>
      </c>
      <c r="F2254">
        <v>7</v>
      </c>
      <c r="G2254">
        <v>93480751</v>
      </c>
      <c r="H2254">
        <v>93520036</v>
      </c>
      <c r="I2254" t="s">
        <v>15</v>
      </c>
      <c r="J2254" s="30" t="s">
        <v>16</v>
      </c>
    </row>
    <row r="2255" spans="1:10">
      <c r="A2255" s="26" t="s">
        <v>5349</v>
      </c>
      <c r="B2255" t="s">
        <v>5350</v>
      </c>
      <c r="C2255">
        <v>0.16094277778441701</v>
      </c>
      <c r="D2255" s="2">
        <v>1.87810478449876E-15</v>
      </c>
      <c r="E2255" s="2">
        <v>6.5276261773546402E-13</v>
      </c>
      <c r="F2255">
        <v>13</v>
      </c>
      <c r="G2255">
        <v>42609109</v>
      </c>
      <c r="H2255">
        <v>42611077</v>
      </c>
      <c r="I2255" t="s">
        <v>16</v>
      </c>
      <c r="J2255" s="30" t="s">
        <v>15</v>
      </c>
    </row>
    <row r="2256" spans="1:10">
      <c r="A2256" s="26" t="s">
        <v>6126</v>
      </c>
      <c r="B2256" t="s">
        <v>6127</v>
      </c>
      <c r="C2256">
        <v>-0.16887830159858899</v>
      </c>
      <c r="D2256" s="2">
        <v>1.90210220481507E-15</v>
      </c>
      <c r="E2256" s="2">
        <v>6.6079810605110798E-13</v>
      </c>
      <c r="F2256">
        <v>6</v>
      </c>
      <c r="G2256">
        <v>82478870</v>
      </c>
      <c r="H2256">
        <v>82459006</v>
      </c>
      <c r="I2256" t="s">
        <v>16</v>
      </c>
      <c r="J2256" s="30" t="s">
        <v>15</v>
      </c>
    </row>
    <row r="2257" spans="1:10">
      <c r="A2257" s="26" t="s">
        <v>4845</v>
      </c>
      <c r="B2257" t="s">
        <v>4846</v>
      </c>
      <c r="C2257">
        <v>-0.15819640443751501</v>
      </c>
      <c r="D2257" s="2">
        <v>1.9021825077938602E-15</v>
      </c>
      <c r="E2257" s="2">
        <v>6.6082537192794903E-13</v>
      </c>
      <c r="F2257">
        <v>15</v>
      </c>
      <c r="G2257">
        <v>37292495</v>
      </c>
      <c r="H2257">
        <v>37307513</v>
      </c>
      <c r="I2257" t="s">
        <v>18</v>
      </c>
      <c r="J2257" s="30" t="s">
        <v>17</v>
      </c>
    </row>
    <row r="2258" spans="1:10">
      <c r="A2258" s="26" t="s">
        <v>5684</v>
      </c>
      <c r="B2258" t="s">
        <v>5685</v>
      </c>
      <c r="C2258">
        <v>-0.167628412331879</v>
      </c>
      <c r="D2258" s="2">
        <v>1.91355163851196E-15</v>
      </c>
      <c r="E2258" s="2">
        <v>6.6463781493871599E-13</v>
      </c>
      <c r="F2258">
        <v>11</v>
      </c>
      <c r="G2258">
        <v>63727318</v>
      </c>
      <c r="H2258">
        <v>63796982</v>
      </c>
      <c r="I2258" t="s">
        <v>17</v>
      </c>
      <c r="J2258" s="30" t="s">
        <v>18</v>
      </c>
    </row>
    <row r="2259" spans="1:10">
      <c r="A2259" s="26" t="s">
        <v>4843</v>
      </c>
      <c r="B2259" t="s">
        <v>4844</v>
      </c>
      <c r="C2259">
        <v>-0.206294570805824</v>
      </c>
      <c r="D2259" s="2">
        <v>1.9138404148807801E-15</v>
      </c>
      <c r="E2259" s="2">
        <v>6.6473279549950803E-13</v>
      </c>
      <c r="F2259">
        <v>19</v>
      </c>
      <c r="G2259">
        <v>49956891</v>
      </c>
      <c r="H2259">
        <v>49967928</v>
      </c>
      <c r="I2259" t="s">
        <v>16</v>
      </c>
      <c r="J2259" s="30" t="s">
        <v>17</v>
      </c>
    </row>
    <row r="2260" spans="1:10">
      <c r="A2260" s="26" t="s">
        <v>5850</v>
      </c>
      <c r="B2260" t="s">
        <v>5851</v>
      </c>
      <c r="C2260">
        <v>0.13133039233506799</v>
      </c>
      <c r="D2260" s="2">
        <v>1.9142865505412099E-15</v>
      </c>
      <c r="E2260" s="2">
        <v>6.6488250902079396E-13</v>
      </c>
      <c r="F2260">
        <v>2</v>
      </c>
      <c r="G2260">
        <v>9638381</v>
      </c>
      <c r="H2260">
        <v>9614528</v>
      </c>
      <c r="I2260" t="s">
        <v>15</v>
      </c>
      <c r="J2260" s="30" t="s">
        <v>18</v>
      </c>
    </row>
    <row r="2261" spans="1:10">
      <c r="A2261" s="26" t="s">
        <v>5118</v>
      </c>
      <c r="B2261" t="s">
        <v>5119</v>
      </c>
      <c r="C2261">
        <v>0.142514785058933</v>
      </c>
      <c r="D2261" s="2">
        <v>1.9156819095745898E-15</v>
      </c>
      <c r="E2261" s="2">
        <v>6.6535272529700696E-13</v>
      </c>
      <c r="F2261">
        <v>1</v>
      </c>
      <c r="G2261">
        <v>217582734</v>
      </c>
      <c r="H2261">
        <v>217581184</v>
      </c>
      <c r="I2261" t="s">
        <v>17</v>
      </c>
      <c r="J2261" s="30" t="s">
        <v>15</v>
      </c>
    </row>
    <row r="2262" spans="1:10">
      <c r="A2262" s="26" t="s">
        <v>5322</v>
      </c>
      <c r="B2262" t="s">
        <v>5323</v>
      </c>
      <c r="C2262">
        <v>0.14633913099225199</v>
      </c>
      <c r="D2262" s="2">
        <v>1.9242551205317502E-15</v>
      </c>
      <c r="E2262" s="2">
        <v>6.6821505657327104E-13</v>
      </c>
      <c r="F2262">
        <v>18</v>
      </c>
      <c r="G2262">
        <v>43971363</v>
      </c>
      <c r="H2262">
        <v>43992823</v>
      </c>
      <c r="I2262" t="s">
        <v>17</v>
      </c>
      <c r="J2262" s="30" t="s">
        <v>18</v>
      </c>
    </row>
    <row r="2263" spans="1:10">
      <c r="A2263" s="26" t="s">
        <v>5530</v>
      </c>
      <c r="B2263" t="s">
        <v>5531</v>
      </c>
      <c r="C2263">
        <v>-0.17933811795127499</v>
      </c>
      <c r="D2263" s="2">
        <v>1.9480878120092E-15</v>
      </c>
      <c r="E2263" s="2">
        <v>6.7619815375789801E-13</v>
      </c>
      <c r="F2263">
        <v>8</v>
      </c>
      <c r="G2263">
        <v>144309119</v>
      </c>
      <c r="H2263">
        <v>144371144</v>
      </c>
      <c r="I2263" t="s">
        <v>15</v>
      </c>
      <c r="J2263" s="30" t="s">
        <v>16</v>
      </c>
    </row>
    <row r="2264" spans="1:10">
      <c r="A2264" s="26" t="s">
        <v>4495</v>
      </c>
      <c r="B2264" t="s">
        <v>4496</v>
      </c>
      <c r="C2264">
        <v>-0.13901595617078</v>
      </c>
      <c r="D2264" s="2">
        <v>1.9620065603223001E-15</v>
      </c>
      <c r="E2264" s="2">
        <v>6.8084665827177498E-13</v>
      </c>
      <c r="F2264">
        <v>6</v>
      </c>
      <c r="G2264">
        <v>46761495</v>
      </c>
      <c r="H2264">
        <v>46761090</v>
      </c>
      <c r="I2264" t="s">
        <v>15</v>
      </c>
      <c r="J2264" s="30" t="s">
        <v>16</v>
      </c>
    </row>
    <row r="2265" spans="1:10">
      <c r="A2265" s="26" t="s">
        <v>29319</v>
      </c>
      <c r="B2265" t="s">
        <v>5049</v>
      </c>
      <c r="C2265">
        <v>0.22546149891923101</v>
      </c>
      <c r="D2265" s="2">
        <v>1.9811058861524101E-15</v>
      </c>
      <c r="E2265" s="2">
        <v>6.8724096838492796E-13</v>
      </c>
      <c r="F2265">
        <v>4</v>
      </c>
      <c r="G2265">
        <v>158036110</v>
      </c>
      <c r="H2265">
        <v>158065086</v>
      </c>
      <c r="I2265" t="s">
        <v>16</v>
      </c>
      <c r="J2265" s="30" t="s">
        <v>15</v>
      </c>
    </row>
    <row r="2266" spans="1:10">
      <c r="A2266" s="26" t="s">
        <v>5235</v>
      </c>
      <c r="B2266" t="s">
        <v>5236</v>
      </c>
      <c r="C2266">
        <v>-0.15289708501796501</v>
      </c>
      <c r="D2266" s="2">
        <v>2.0156536075277699E-15</v>
      </c>
      <c r="E2266" s="2">
        <v>6.9879825687966601E-13</v>
      </c>
      <c r="F2266">
        <v>4</v>
      </c>
      <c r="G2266">
        <v>182715255</v>
      </c>
      <c r="H2266">
        <v>182714319</v>
      </c>
      <c r="I2266" t="s">
        <v>16</v>
      </c>
      <c r="J2266" s="30" t="s">
        <v>15</v>
      </c>
    </row>
    <row r="2267" spans="1:10">
      <c r="A2267" s="26" t="s">
        <v>4896</v>
      </c>
      <c r="B2267" t="s">
        <v>4897</v>
      </c>
      <c r="C2267">
        <v>7.5781145351242807E-2</v>
      </c>
      <c r="D2267" s="2">
        <v>2.1267750835059699E-15</v>
      </c>
      <c r="E2267" s="2">
        <v>7.3584396693352096E-13</v>
      </c>
      <c r="F2267">
        <v>16</v>
      </c>
      <c r="G2267">
        <v>1146126</v>
      </c>
      <c r="H2267">
        <v>1145964</v>
      </c>
      <c r="I2267" t="s">
        <v>18</v>
      </c>
      <c r="J2267" s="30" t="s">
        <v>17</v>
      </c>
    </row>
    <row r="2268" spans="1:10">
      <c r="A2268" s="26" t="s">
        <v>29320</v>
      </c>
      <c r="B2268" t="s">
        <v>5413</v>
      </c>
      <c r="C2268">
        <v>-0.17020544047109701</v>
      </c>
      <c r="D2268" s="2">
        <v>2.1331778280756599E-15</v>
      </c>
      <c r="E2268" s="2">
        <v>7.3800164149790902E-13</v>
      </c>
      <c r="F2268">
        <v>2</v>
      </c>
      <c r="G2268">
        <v>3807016</v>
      </c>
      <c r="H2268">
        <v>3832511</v>
      </c>
      <c r="I2268" t="s">
        <v>17</v>
      </c>
      <c r="J2268" s="30" t="s">
        <v>15</v>
      </c>
    </row>
    <row r="2269" spans="1:10">
      <c r="A2269" s="26" t="s">
        <v>5712</v>
      </c>
      <c r="B2269" t="s">
        <v>5713</v>
      </c>
      <c r="C2269">
        <v>0.419637018688297</v>
      </c>
      <c r="D2269" s="2">
        <v>2.1614587138827699E-15</v>
      </c>
      <c r="E2269" s="2">
        <v>7.47420872367585E-13</v>
      </c>
      <c r="F2269">
        <v>4</v>
      </c>
      <c r="G2269">
        <v>2586604</v>
      </c>
      <c r="H2269">
        <v>2561631</v>
      </c>
      <c r="I2269" t="s">
        <v>16</v>
      </c>
      <c r="J2269" s="30" t="s">
        <v>15</v>
      </c>
    </row>
    <row r="2270" spans="1:10">
      <c r="A2270" s="26" t="s">
        <v>5151</v>
      </c>
      <c r="B2270" t="s">
        <v>5152</v>
      </c>
      <c r="C2270">
        <v>0.243612557456688</v>
      </c>
      <c r="D2270" s="2">
        <v>2.17537947656133E-15</v>
      </c>
      <c r="E2270" s="2">
        <v>7.5205212385513904E-13</v>
      </c>
      <c r="F2270">
        <v>21</v>
      </c>
      <c r="G2270">
        <v>41027747</v>
      </c>
      <c r="H2270">
        <v>41027960</v>
      </c>
      <c r="I2270" t="s">
        <v>16</v>
      </c>
      <c r="J2270" s="30" t="s">
        <v>15</v>
      </c>
    </row>
    <row r="2271" spans="1:10">
      <c r="A2271" s="26" t="s">
        <v>5009</v>
      </c>
      <c r="B2271" t="s">
        <v>5010</v>
      </c>
      <c r="C2271">
        <v>-0.26784318198277701</v>
      </c>
      <c r="D2271" s="2">
        <v>2.18291551519931E-15</v>
      </c>
      <c r="E2271" s="2">
        <v>7.5454561903815597E-13</v>
      </c>
      <c r="F2271">
        <v>1</v>
      </c>
      <c r="G2271">
        <v>22374693</v>
      </c>
      <c r="H2271">
        <v>22378625</v>
      </c>
      <c r="I2271" t="s">
        <v>16</v>
      </c>
      <c r="J2271" s="30" t="s">
        <v>15</v>
      </c>
    </row>
    <row r="2272" spans="1:10">
      <c r="A2272" s="26" t="s">
        <v>29321</v>
      </c>
      <c r="B2272" t="s">
        <v>4347</v>
      </c>
      <c r="C2272">
        <v>-0.19954416591094301</v>
      </c>
      <c r="D2272" s="2">
        <v>2.1845503705696301E-15</v>
      </c>
      <c r="E2272" s="2">
        <v>7.5509581979573299E-13</v>
      </c>
      <c r="F2272">
        <v>5</v>
      </c>
      <c r="G2272">
        <v>1688416</v>
      </c>
      <c r="H2272">
        <v>1700825</v>
      </c>
      <c r="I2272" t="s">
        <v>15</v>
      </c>
      <c r="J2272" s="30" t="s">
        <v>16</v>
      </c>
    </row>
    <row r="2273" spans="1:10">
      <c r="A2273" s="26" t="s">
        <v>5109</v>
      </c>
      <c r="B2273" t="s">
        <v>5110</v>
      </c>
      <c r="C2273">
        <v>0.16051184451365499</v>
      </c>
      <c r="D2273" s="2">
        <v>2.1960031105333098E-15</v>
      </c>
      <c r="E2273" s="2">
        <v>7.5888739607246499E-13</v>
      </c>
      <c r="F2273">
        <v>3</v>
      </c>
      <c r="G2273">
        <v>10323781</v>
      </c>
      <c r="H2273">
        <v>10325711</v>
      </c>
      <c r="I2273" t="s">
        <v>15</v>
      </c>
      <c r="J2273" s="30" t="s">
        <v>16</v>
      </c>
    </row>
    <row r="2274" spans="1:10">
      <c r="A2274" s="26" t="s">
        <v>5256</v>
      </c>
      <c r="B2274" t="s">
        <v>5257</v>
      </c>
      <c r="C2274">
        <v>-0.104154984519732</v>
      </c>
      <c r="D2274" s="2">
        <v>2.21550976060814E-15</v>
      </c>
      <c r="E2274" s="2">
        <v>7.6536816117646704E-13</v>
      </c>
      <c r="F2274">
        <v>12</v>
      </c>
      <c r="G2274">
        <v>4758188</v>
      </c>
      <c r="H2274">
        <v>4758201</v>
      </c>
      <c r="I2274" t="s">
        <v>16</v>
      </c>
      <c r="J2274" s="30" t="s">
        <v>18</v>
      </c>
    </row>
    <row r="2275" spans="1:10">
      <c r="A2275" s="26" t="s">
        <v>5583</v>
      </c>
      <c r="B2275" t="s">
        <v>5584</v>
      </c>
      <c r="C2275">
        <v>0.60461110913500804</v>
      </c>
      <c r="D2275" s="2">
        <v>2.2964048985107299E-15</v>
      </c>
      <c r="E2275" s="2">
        <v>7.9228008139036603E-13</v>
      </c>
      <c r="F2275">
        <v>2</v>
      </c>
      <c r="G2275">
        <v>106038745</v>
      </c>
      <c r="H2275">
        <v>106013885</v>
      </c>
      <c r="I2275" t="s">
        <v>18</v>
      </c>
      <c r="J2275" s="30" t="s">
        <v>17</v>
      </c>
    </row>
    <row r="2276" spans="1:10">
      <c r="A2276" s="26" t="s">
        <v>5623</v>
      </c>
      <c r="B2276" t="s">
        <v>5624</v>
      </c>
      <c r="C2276">
        <v>0.59457484698299401</v>
      </c>
      <c r="D2276" s="2">
        <v>2.3131043469454502E-15</v>
      </c>
      <c r="E2276" s="2">
        <v>7.97795673567095E-13</v>
      </c>
      <c r="F2276">
        <v>17</v>
      </c>
      <c r="G2276">
        <v>42018471</v>
      </c>
      <c r="H2276">
        <v>42083989</v>
      </c>
      <c r="I2276" t="s">
        <v>17</v>
      </c>
      <c r="J2276" s="30" t="s">
        <v>18</v>
      </c>
    </row>
    <row r="2277" spans="1:10">
      <c r="A2277" s="26" t="s">
        <v>5051</v>
      </c>
      <c r="B2277" t="s">
        <v>5052</v>
      </c>
      <c r="C2277">
        <v>0.226833769232231</v>
      </c>
      <c r="D2277" s="2">
        <v>2.3859624446125298E-15</v>
      </c>
      <c r="E2277" s="2">
        <v>8.2195235177576602E-13</v>
      </c>
      <c r="F2277">
        <v>3</v>
      </c>
      <c r="G2277">
        <v>122729089</v>
      </c>
      <c r="H2277">
        <v>122741233</v>
      </c>
      <c r="I2277" t="s">
        <v>16</v>
      </c>
      <c r="J2277" s="30" t="s">
        <v>15</v>
      </c>
    </row>
    <row r="2278" spans="1:10">
      <c r="A2278" s="26" t="s">
        <v>5510</v>
      </c>
      <c r="B2278" t="s">
        <v>5511</v>
      </c>
      <c r="C2278">
        <v>-0.193605162203556</v>
      </c>
      <c r="D2278" s="2">
        <v>2.3958334207554502E-15</v>
      </c>
      <c r="E2278" s="2">
        <v>8.25227986326421E-13</v>
      </c>
      <c r="F2278">
        <v>11</v>
      </c>
      <c r="G2278">
        <v>86208614</v>
      </c>
      <c r="H2278">
        <v>86208322</v>
      </c>
      <c r="I2278" t="s">
        <v>15</v>
      </c>
      <c r="J2278" s="30" t="s">
        <v>16</v>
      </c>
    </row>
    <row r="2279" spans="1:10">
      <c r="A2279" s="26" t="s">
        <v>5061</v>
      </c>
      <c r="B2279" t="s">
        <v>5062</v>
      </c>
      <c r="C2279">
        <v>0.29051702330850798</v>
      </c>
      <c r="D2279" s="2">
        <v>2.4168190727054299E-15</v>
      </c>
      <c r="E2279" s="2">
        <v>8.3221281641093099E-13</v>
      </c>
      <c r="F2279">
        <v>6</v>
      </c>
      <c r="G2279">
        <v>28138658</v>
      </c>
      <c r="H2279">
        <v>27173753</v>
      </c>
      <c r="I2279" t="s">
        <v>16</v>
      </c>
      <c r="J2279" s="30" t="s">
        <v>18</v>
      </c>
    </row>
    <row r="2280" spans="1:10">
      <c r="A2280" s="26" t="s">
        <v>4747</v>
      </c>
      <c r="B2280" t="s">
        <v>4748</v>
      </c>
      <c r="C2280">
        <v>-9.8363516921185598E-2</v>
      </c>
      <c r="D2280" s="2">
        <v>2.4265592893595801E-15</v>
      </c>
      <c r="E2280" s="2">
        <v>8.3544567017801602E-13</v>
      </c>
      <c r="F2280">
        <v>2</v>
      </c>
      <c r="G2280">
        <v>129997083</v>
      </c>
      <c r="H2280">
        <v>130001008</v>
      </c>
      <c r="I2280" t="s">
        <v>15</v>
      </c>
      <c r="J2280" s="30" t="s">
        <v>17</v>
      </c>
    </row>
    <row r="2281" spans="1:10">
      <c r="A2281" s="26" t="s">
        <v>5964</v>
      </c>
      <c r="B2281" t="s">
        <v>5965</v>
      </c>
      <c r="C2281">
        <v>-0.16987647495262201</v>
      </c>
      <c r="D2281" s="2">
        <v>2.44451924248277E-15</v>
      </c>
      <c r="E2281" s="2">
        <v>8.4140286029021897E-13</v>
      </c>
      <c r="F2281">
        <v>13</v>
      </c>
      <c r="G2281">
        <v>50074752</v>
      </c>
      <c r="H2281">
        <v>50070718</v>
      </c>
      <c r="I2281" t="s">
        <v>15</v>
      </c>
      <c r="J2281" s="30" t="s">
        <v>16</v>
      </c>
    </row>
    <row r="2282" spans="1:10">
      <c r="A2282" s="26" t="s">
        <v>5560</v>
      </c>
      <c r="B2282" t="s">
        <v>5561</v>
      </c>
      <c r="C2282">
        <v>-7.3914821297083905E-2</v>
      </c>
      <c r="D2282" s="2">
        <v>2.4978653510274599E-15</v>
      </c>
      <c r="E2282" s="2">
        <v>8.5909228729757999E-13</v>
      </c>
      <c r="F2282">
        <v>20</v>
      </c>
      <c r="G2282">
        <v>44897298</v>
      </c>
      <c r="H2282">
        <v>44878374</v>
      </c>
      <c r="I2282" t="s">
        <v>15</v>
      </c>
      <c r="J2282" s="30" t="s">
        <v>16</v>
      </c>
    </row>
    <row r="2283" spans="1:10">
      <c r="A2283" s="26" t="s">
        <v>5452</v>
      </c>
      <c r="B2283" t="s">
        <v>5453</v>
      </c>
      <c r="C2283">
        <v>0.18264737429543901</v>
      </c>
      <c r="D2283" s="2">
        <v>2.55921324018967E-15</v>
      </c>
      <c r="E2283" s="2">
        <v>8.7940189983382995E-13</v>
      </c>
      <c r="F2283">
        <v>1</v>
      </c>
      <c r="G2283">
        <v>95451926</v>
      </c>
      <c r="H2283">
        <v>95487088</v>
      </c>
      <c r="I2283" t="s">
        <v>15</v>
      </c>
      <c r="J2283" s="30" t="s">
        <v>16</v>
      </c>
    </row>
    <row r="2284" spans="1:10">
      <c r="A2284" s="26" t="s">
        <v>5326</v>
      </c>
      <c r="B2284" t="s">
        <v>5327</v>
      </c>
      <c r="C2284">
        <v>-0.159462035995664</v>
      </c>
      <c r="D2284" s="2">
        <v>2.5602662119010999E-15</v>
      </c>
      <c r="E2284" s="2">
        <v>8.797518704505E-13</v>
      </c>
      <c r="F2284">
        <v>2</v>
      </c>
      <c r="G2284">
        <v>108729225</v>
      </c>
      <c r="H2284">
        <v>108723177</v>
      </c>
      <c r="I2284" t="s">
        <v>15</v>
      </c>
      <c r="J2284" s="30" t="s">
        <v>16</v>
      </c>
    </row>
    <row r="2285" spans="1:10">
      <c r="A2285" s="26" t="s">
        <v>5259</v>
      </c>
      <c r="B2285" t="s">
        <v>5260</v>
      </c>
      <c r="C2285">
        <v>0.15888409709137899</v>
      </c>
      <c r="D2285" s="2">
        <v>2.6030159163693602E-15</v>
      </c>
      <c r="E2285" s="2">
        <v>8.93922340320466E-13</v>
      </c>
      <c r="F2285">
        <v>12</v>
      </c>
      <c r="G2285">
        <v>11324750</v>
      </c>
      <c r="H2285">
        <v>11326931</v>
      </c>
      <c r="I2285" t="s">
        <v>15</v>
      </c>
      <c r="J2285" s="30" t="s">
        <v>16</v>
      </c>
    </row>
    <row r="2286" spans="1:10">
      <c r="A2286" s="26" t="s">
        <v>5198</v>
      </c>
      <c r="B2286" t="s">
        <v>5199</v>
      </c>
      <c r="C2286">
        <v>-7.7527648428039705E-2</v>
      </c>
      <c r="D2286" s="2">
        <v>2.6125715168990401E-15</v>
      </c>
      <c r="E2286" s="2">
        <v>8.9709709112312704E-13</v>
      </c>
      <c r="F2286">
        <v>16</v>
      </c>
      <c r="G2286">
        <v>85343199</v>
      </c>
      <c r="H2286">
        <v>85343281</v>
      </c>
      <c r="I2286" t="s">
        <v>16</v>
      </c>
      <c r="J2286" s="30" t="s">
        <v>15</v>
      </c>
    </row>
    <row r="2287" spans="1:10">
      <c r="A2287" s="26" t="s">
        <v>29322</v>
      </c>
      <c r="B2287" t="s">
        <v>6119</v>
      </c>
      <c r="C2287">
        <v>0.207901733976363</v>
      </c>
      <c r="D2287" s="2">
        <v>2.6264560324773901E-15</v>
      </c>
      <c r="E2287" s="2">
        <v>9.0166685082473495E-13</v>
      </c>
      <c r="F2287">
        <v>2</v>
      </c>
      <c r="G2287">
        <v>138015427</v>
      </c>
      <c r="H2287">
        <v>138045743</v>
      </c>
      <c r="I2287" t="s">
        <v>16</v>
      </c>
      <c r="J2287" s="30" t="s">
        <v>15</v>
      </c>
    </row>
    <row r="2288" spans="1:10">
      <c r="A2288" s="26" t="s">
        <v>5252</v>
      </c>
      <c r="B2288" t="s">
        <v>5253</v>
      </c>
      <c r="C2288">
        <v>0.42554791438921602</v>
      </c>
      <c r="D2288" s="2">
        <v>2.6877666907545499E-15</v>
      </c>
      <c r="E2288" s="2">
        <v>9.2193087650223995E-13</v>
      </c>
      <c r="F2288">
        <v>12</v>
      </c>
      <c r="G2288">
        <v>125105608</v>
      </c>
      <c r="H2288">
        <v>125105776</v>
      </c>
      <c r="I2288" t="s">
        <v>17</v>
      </c>
      <c r="J2288" s="30" t="s">
        <v>18</v>
      </c>
    </row>
    <row r="2289" spans="1:10">
      <c r="A2289" s="26" t="s">
        <v>4794</v>
      </c>
      <c r="B2289" t="s">
        <v>4795</v>
      </c>
      <c r="C2289">
        <v>0.46639861726418402</v>
      </c>
      <c r="D2289" s="2">
        <v>2.7085243415014501E-15</v>
      </c>
      <c r="E2289" s="2">
        <v>9.2878533954292291E-13</v>
      </c>
      <c r="F2289">
        <v>1</v>
      </c>
      <c r="G2289">
        <v>232941153</v>
      </c>
      <c r="H2289">
        <v>232941253</v>
      </c>
      <c r="I2289" t="s">
        <v>18</v>
      </c>
      <c r="J2289" s="30" t="s">
        <v>17</v>
      </c>
    </row>
    <row r="2290" spans="1:10">
      <c r="A2290" s="26" t="s">
        <v>5406</v>
      </c>
      <c r="B2290" t="s">
        <v>5407</v>
      </c>
      <c r="C2290">
        <v>0.17928323342586899</v>
      </c>
      <c r="D2290" s="2">
        <v>2.7322675276432198E-15</v>
      </c>
      <c r="E2290" s="2">
        <v>9.3662524126291397E-13</v>
      </c>
      <c r="F2290">
        <v>5</v>
      </c>
      <c r="G2290">
        <v>46115369</v>
      </c>
      <c r="H2290">
        <v>45700402</v>
      </c>
      <c r="I2290" t="s">
        <v>16</v>
      </c>
      <c r="J2290" s="30" t="s">
        <v>18</v>
      </c>
    </row>
    <row r="2291" spans="1:10">
      <c r="A2291" s="26" t="s">
        <v>5471</v>
      </c>
      <c r="B2291" t="s">
        <v>5472</v>
      </c>
      <c r="C2291">
        <v>0.21041432035039601</v>
      </c>
      <c r="D2291" s="2">
        <v>2.7720716458509401E-15</v>
      </c>
      <c r="E2291" s="2">
        <v>9.4973610612366606E-13</v>
      </c>
      <c r="F2291">
        <v>14</v>
      </c>
      <c r="G2291">
        <v>74162990</v>
      </c>
      <c r="H2291">
        <v>74182558</v>
      </c>
      <c r="I2291" t="s">
        <v>1289</v>
      </c>
      <c r="J2291" s="30" t="s">
        <v>15</v>
      </c>
    </row>
    <row r="2292" spans="1:10">
      <c r="A2292" s="26" t="s">
        <v>6145</v>
      </c>
      <c r="B2292" t="s">
        <v>6146</v>
      </c>
      <c r="C2292">
        <v>0.13132545114817001</v>
      </c>
      <c r="D2292" s="2">
        <v>2.8233910348795099E-15</v>
      </c>
      <c r="E2292" s="2">
        <v>9.6667825798064004E-13</v>
      </c>
      <c r="F2292">
        <v>7</v>
      </c>
      <c r="G2292">
        <v>1452538</v>
      </c>
      <c r="H2292">
        <v>1456722</v>
      </c>
      <c r="I2292" t="s">
        <v>18</v>
      </c>
      <c r="J2292" s="30" t="s">
        <v>15</v>
      </c>
    </row>
    <row r="2293" spans="1:10">
      <c r="A2293" s="26" t="s">
        <v>29323</v>
      </c>
      <c r="B2293" t="s">
        <v>5805</v>
      </c>
      <c r="C2293">
        <v>0.123490285509867</v>
      </c>
      <c r="D2293" s="2">
        <v>2.86893973806956E-15</v>
      </c>
      <c r="E2293" s="2">
        <v>9.816674239893189E-13</v>
      </c>
      <c r="F2293">
        <v>1</v>
      </c>
      <c r="G2293">
        <v>246970737</v>
      </c>
      <c r="H2293">
        <v>246952048</v>
      </c>
      <c r="I2293" t="s">
        <v>15</v>
      </c>
      <c r="J2293" s="30" t="s">
        <v>16</v>
      </c>
    </row>
    <row r="2294" spans="1:10">
      <c r="A2294" s="26" t="s">
        <v>5128</v>
      </c>
      <c r="B2294" t="s">
        <v>5129</v>
      </c>
      <c r="C2294">
        <v>-0.103747263258337</v>
      </c>
      <c r="D2294" s="2">
        <v>2.8800263145726798E-15</v>
      </c>
      <c r="E2294" s="2">
        <v>9.8530078316470592E-13</v>
      </c>
      <c r="F2294">
        <v>3</v>
      </c>
      <c r="G2294">
        <v>37792980</v>
      </c>
      <c r="H2294">
        <v>37807439</v>
      </c>
      <c r="I2294" t="s">
        <v>15</v>
      </c>
      <c r="J2294" s="30" t="s">
        <v>16</v>
      </c>
    </row>
    <row r="2295" spans="1:10">
      <c r="A2295" s="26" t="s">
        <v>5439</v>
      </c>
      <c r="B2295" t="s">
        <v>5440</v>
      </c>
      <c r="C2295">
        <v>0.26846499422480702</v>
      </c>
      <c r="D2295" s="2">
        <v>2.8885590571201898E-15</v>
      </c>
      <c r="E2295" s="2">
        <v>9.8812764104359691E-13</v>
      </c>
      <c r="F2295">
        <v>3</v>
      </c>
      <c r="G2295">
        <v>168896833</v>
      </c>
      <c r="H2295">
        <v>168891416</v>
      </c>
      <c r="I2295" t="s">
        <v>16</v>
      </c>
      <c r="J2295" s="30" t="s">
        <v>15</v>
      </c>
    </row>
    <row r="2296" spans="1:10">
      <c r="A2296" s="26" t="s">
        <v>2811</v>
      </c>
      <c r="B2296" t="s">
        <v>5494</v>
      </c>
      <c r="C2296">
        <v>-0.28849033848601602</v>
      </c>
      <c r="D2296" s="2">
        <v>2.9380393244042499E-15</v>
      </c>
      <c r="E2296" s="2">
        <v>1.0044094532247E-12</v>
      </c>
      <c r="F2296">
        <v>19</v>
      </c>
      <c r="G2296">
        <v>13191646</v>
      </c>
      <c r="H2296">
        <v>13207602</v>
      </c>
      <c r="I2296" t="s">
        <v>17</v>
      </c>
      <c r="J2296" s="30" t="s">
        <v>18</v>
      </c>
    </row>
    <row r="2297" spans="1:10">
      <c r="A2297" s="26" t="s">
        <v>5265</v>
      </c>
      <c r="B2297" t="s">
        <v>5266</v>
      </c>
      <c r="C2297">
        <v>0.19377007998165</v>
      </c>
      <c r="D2297" s="2">
        <v>2.9384404102393002E-15</v>
      </c>
      <c r="E2297" s="2">
        <v>1.00453971899729E-12</v>
      </c>
      <c r="F2297">
        <v>1</v>
      </c>
      <c r="G2297">
        <v>43327323</v>
      </c>
      <c r="H2297">
        <v>43351860</v>
      </c>
      <c r="I2297" t="s">
        <v>5267</v>
      </c>
      <c r="J2297" s="30" t="s">
        <v>2223</v>
      </c>
    </row>
    <row r="2298" spans="1:10">
      <c r="A2298" s="26" t="s">
        <v>29324</v>
      </c>
      <c r="B2298" t="s">
        <v>5294</v>
      </c>
      <c r="C2298">
        <v>0.24641760010045299</v>
      </c>
      <c r="D2298" s="2">
        <v>2.9750407979230398E-15</v>
      </c>
      <c r="E2298" s="2">
        <v>1.01659427638437E-12</v>
      </c>
      <c r="F2298">
        <v>7</v>
      </c>
      <c r="G2298">
        <v>48010184</v>
      </c>
      <c r="H2298">
        <v>48009556</v>
      </c>
      <c r="I2298" t="s">
        <v>15</v>
      </c>
      <c r="J2298" s="30" t="s">
        <v>16</v>
      </c>
    </row>
    <row r="2299" spans="1:10">
      <c r="A2299" s="26" t="s">
        <v>3628</v>
      </c>
      <c r="B2299" t="s">
        <v>4681</v>
      </c>
      <c r="C2299">
        <v>0.168780147957872</v>
      </c>
      <c r="D2299" s="2">
        <v>2.9981517796134101E-15</v>
      </c>
      <c r="E2299" s="2">
        <v>1.0242192985419399E-12</v>
      </c>
      <c r="F2299">
        <v>6</v>
      </c>
      <c r="G2299">
        <v>30288479</v>
      </c>
      <c r="H2299">
        <v>30298765</v>
      </c>
      <c r="I2299" t="s">
        <v>3630</v>
      </c>
      <c r="J2299" s="30" t="s">
        <v>16</v>
      </c>
    </row>
    <row r="2300" spans="1:10">
      <c r="A2300" s="26" t="s">
        <v>5193</v>
      </c>
      <c r="B2300" t="s">
        <v>5194</v>
      </c>
      <c r="C2300">
        <v>0.27819153101881799</v>
      </c>
      <c r="D2300" s="2">
        <v>3.02423089236769E-15</v>
      </c>
      <c r="E2300" s="2">
        <v>1.0328078614554499E-12</v>
      </c>
      <c r="F2300">
        <v>6</v>
      </c>
      <c r="G2300">
        <v>7790213</v>
      </c>
      <c r="H2300">
        <v>7787925</v>
      </c>
      <c r="I2300" t="s">
        <v>15</v>
      </c>
      <c r="J2300" s="30" t="s">
        <v>16</v>
      </c>
    </row>
    <row r="2301" spans="1:10">
      <c r="A2301" s="26" t="s">
        <v>5162</v>
      </c>
      <c r="B2301" t="s">
        <v>5163</v>
      </c>
      <c r="C2301">
        <v>0.153129671643042</v>
      </c>
      <c r="D2301" s="2">
        <v>3.02758638104587E-15</v>
      </c>
      <c r="E2301" s="2">
        <v>1.03390133222367E-12</v>
      </c>
      <c r="F2301">
        <v>11</v>
      </c>
      <c r="G2301">
        <v>3188046</v>
      </c>
      <c r="H2301">
        <v>3187397</v>
      </c>
      <c r="I2301" t="s">
        <v>17</v>
      </c>
      <c r="J2301" s="30" t="s">
        <v>15</v>
      </c>
    </row>
    <row r="2302" spans="1:10">
      <c r="A2302" s="26" t="s">
        <v>6077</v>
      </c>
      <c r="B2302" t="s">
        <v>6078</v>
      </c>
      <c r="C2302">
        <v>0.30170348003675701</v>
      </c>
      <c r="D2302" s="2">
        <v>3.0638973610358099E-15</v>
      </c>
      <c r="E2302" s="2">
        <v>1.0457912767115999E-12</v>
      </c>
      <c r="F2302">
        <v>16</v>
      </c>
      <c r="G2302">
        <v>88902277</v>
      </c>
      <c r="H2302">
        <v>88883363</v>
      </c>
      <c r="I2302" t="s">
        <v>15</v>
      </c>
      <c r="J2302" s="30" t="s">
        <v>16</v>
      </c>
    </row>
    <row r="2303" spans="1:10">
      <c r="A2303" s="26" t="s">
        <v>5437</v>
      </c>
      <c r="B2303" t="s">
        <v>5438</v>
      </c>
      <c r="C2303">
        <v>0.156412760580764</v>
      </c>
      <c r="D2303" s="2">
        <v>3.1237696387912098E-15</v>
      </c>
      <c r="E2303" s="2">
        <v>1.06545890042275E-12</v>
      </c>
      <c r="F2303">
        <v>9</v>
      </c>
      <c r="G2303">
        <v>78730766</v>
      </c>
      <c r="H2303">
        <v>78547359</v>
      </c>
      <c r="I2303" t="s">
        <v>16</v>
      </c>
      <c r="J2303" s="30" t="s">
        <v>15</v>
      </c>
    </row>
    <row r="2304" spans="1:10">
      <c r="A2304" s="26" t="s">
        <v>5254</v>
      </c>
      <c r="B2304" t="s">
        <v>5255</v>
      </c>
      <c r="C2304">
        <v>0.14353224690088201</v>
      </c>
      <c r="D2304" s="2">
        <v>3.2157548241787198E-15</v>
      </c>
      <c r="E2304" s="2">
        <v>1.09551928946713E-12</v>
      </c>
      <c r="F2304">
        <v>8</v>
      </c>
      <c r="G2304">
        <v>118862847</v>
      </c>
      <c r="H2304">
        <v>118843355</v>
      </c>
      <c r="I2304" t="s">
        <v>16</v>
      </c>
      <c r="J2304" s="30" t="s">
        <v>17</v>
      </c>
    </row>
    <row r="2305" spans="1:10">
      <c r="A2305" s="26" t="s">
        <v>5527</v>
      </c>
      <c r="B2305" t="s">
        <v>5528</v>
      </c>
      <c r="C2305">
        <v>0.29046681447297301</v>
      </c>
      <c r="D2305" s="2">
        <v>3.2192694231892302E-15</v>
      </c>
      <c r="E2305" s="2">
        <v>1.09668436178128E-12</v>
      </c>
      <c r="F2305">
        <v>7</v>
      </c>
      <c r="G2305">
        <v>150725972</v>
      </c>
      <c r="H2305">
        <v>150722977</v>
      </c>
      <c r="I2305" t="s">
        <v>17</v>
      </c>
      <c r="J2305" s="30" t="s">
        <v>18</v>
      </c>
    </row>
    <row r="2306" spans="1:10">
      <c r="A2306" s="26" t="s">
        <v>5208</v>
      </c>
      <c r="B2306" t="s">
        <v>5209</v>
      </c>
      <c r="C2306">
        <v>-0.23353319193849401</v>
      </c>
      <c r="D2306" s="2">
        <v>3.2350552750957399E-15</v>
      </c>
      <c r="E2306" s="2">
        <v>1.10186886157371E-12</v>
      </c>
      <c r="F2306">
        <v>1</v>
      </c>
      <c r="G2306">
        <v>2038732</v>
      </c>
      <c r="H2306">
        <v>2040400</v>
      </c>
      <c r="I2306" t="s">
        <v>17</v>
      </c>
      <c r="J2306" s="30" t="s">
        <v>18</v>
      </c>
    </row>
    <row r="2307" spans="1:10">
      <c r="A2307" s="26" t="s">
        <v>5688</v>
      </c>
      <c r="B2307" t="s">
        <v>5689</v>
      </c>
      <c r="C2307">
        <v>-0.25991305710603901</v>
      </c>
      <c r="D2307" s="2">
        <v>3.2723090260567501E-15</v>
      </c>
      <c r="E2307" s="2">
        <v>1.1140950328324101E-12</v>
      </c>
      <c r="F2307">
        <v>2</v>
      </c>
      <c r="G2307">
        <v>318841</v>
      </c>
      <c r="H2307">
        <v>315462</v>
      </c>
      <c r="I2307" t="s">
        <v>16</v>
      </c>
      <c r="J2307" s="30" t="s">
        <v>15</v>
      </c>
    </row>
    <row r="2308" spans="1:10">
      <c r="A2308" s="26" t="s">
        <v>5566</v>
      </c>
      <c r="B2308" t="s">
        <v>5567</v>
      </c>
      <c r="C2308">
        <v>0.115054561713335</v>
      </c>
      <c r="D2308" s="2">
        <v>3.3378712344677699E-15</v>
      </c>
      <c r="E2308" s="2">
        <v>1.1356497533802499E-12</v>
      </c>
      <c r="F2308">
        <v>2</v>
      </c>
      <c r="G2308">
        <v>33744958</v>
      </c>
      <c r="H2308">
        <v>33738079</v>
      </c>
      <c r="I2308" t="s">
        <v>18</v>
      </c>
      <c r="J2308" s="30" t="s">
        <v>17</v>
      </c>
    </row>
    <row r="2309" spans="1:10">
      <c r="A2309" s="26" t="s">
        <v>5409</v>
      </c>
      <c r="B2309" t="s">
        <v>5410</v>
      </c>
      <c r="C2309">
        <v>-8.1478781493140195E-2</v>
      </c>
      <c r="D2309" s="2">
        <v>3.3545748405428802E-15</v>
      </c>
      <c r="E2309" s="2">
        <v>1.1410830057317301E-12</v>
      </c>
      <c r="F2309">
        <v>2</v>
      </c>
      <c r="G2309">
        <v>102979658</v>
      </c>
      <c r="H2309">
        <v>102978461</v>
      </c>
      <c r="I2309" t="s">
        <v>68</v>
      </c>
      <c r="J2309" s="30" t="s">
        <v>16</v>
      </c>
    </row>
    <row r="2310" spans="1:10">
      <c r="A2310" s="26" t="s">
        <v>5865</v>
      </c>
      <c r="B2310" t="s">
        <v>5866</v>
      </c>
      <c r="C2310">
        <v>-0.13395907398385801</v>
      </c>
      <c r="D2310" s="2">
        <v>3.3619203392296599E-15</v>
      </c>
      <c r="E2310" s="2">
        <v>1.1434891832053701E-12</v>
      </c>
      <c r="F2310">
        <v>14</v>
      </c>
      <c r="G2310">
        <v>52028919</v>
      </c>
      <c r="H2310">
        <v>52031748</v>
      </c>
      <c r="I2310" t="s">
        <v>18</v>
      </c>
      <c r="J2310" s="30" t="s">
        <v>17</v>
      </c>
    </row>
    <row r="2311" spans="1:10">
      <c r="A2311" s="26" t="s">
        <v>5686</v>
      </c>
      <c r="B2311" t="s">
        <v>5687</v>
      </c>
      <c r="C2311">
        <v>0.21496328183687499</v>
      </c>
      <c r="D2311" s="2">
        <v>3.45419928369348E-15</v>
      </c>
      <c r="E2311" s="2">
        <v>1.17364122122804E-12</v>
      </c>
      <c r="F2311">
        <v>11</v>
      </c>
      <c r="G2311">
        <v>10475954</v>
      </c>
      <c r="H2311">
        <v>10472149</v>
      </c>
      <c r="I2311" t="s">
        <v>16</v>
      </c>
      <c r="J2311" s="30" t="s">
        <v>18</v>
      </c>
    </row>
    <row r="2312" spans="1:10">
      <c r="A2312" s="26" t="s">
        <v>5284</v>
      </c>
      <c r="B2312" t="s">
        <v>5285</v>
      </c>
      <c r="C2312">
        <v>-0.16116256372860899</v>
      </c>
      <c r="D2312" s="2">
        <v>3.5927604420853802E-15</v>
      </c>
      <c r="E2312" s="2">
        <v>1.219042357948E-12</v>
      </c>
      <c r="F2312">
        <v>10</v>
      </c>
      <c r="G2312">
        <v>124321224</v>
      </c>
      <c r="H2312">
        <v>124401131</v>
      </c>
      <c r="I2312" t="s">
        <v>15</v>
      </c>
      <c r="J2312" s="30" t="s">
        <v>16</v>
      </c>
    </row>
    <row r="2313" spans="1:10">
      <c r="A2313" s="26" t="s">
        <v>5341</v>
      </c>
      <c r="B2313" t="s">
        <v>5342</v>
      </c>
      <c r="C2313">
        <v>-0.17179913878973799</v>
      </c>
      <c r="D2313" s="2">
        <v>3.6500853709191099E-15</v>
      </c>
      <c r="E2313" s="2">
        <v>1.23776480707601E-12</v>
      </c>
      <c r="F2313">
        <v>7</v>
      </c>
      <c r="G2313">
        <v>54675285</v>
      </c>
      <c r="H2313">
        <v>54636697</v>
      </c>
      <c r="I2313" t="s">
        <v>15</v>
      </c>
      <c r="J2313" s="30" t="s">
        <v>16</v>
      </c>
    </row>
    <row r="2314" spans="1:10">
      <c r="A2314" s="26" t="s">
        <v>5263</v>
      </c>
      <c r="B2314" t="s">
        <v>5264</v>
      </c>
      <c r="C2314">
        <v>-0.18174009496652499</v>
      </c>
      <c r="D2314" s="2">
        <v>3.6718146152671998E-15</v>
      </c>
      <c r="E2314" s="2">
        <v>1.2448702175252299E-12</v>
      </c>
      <c r="F2314">
        <v>15</v>
      </c>
      <c r="G2314">
        <v>69869951</v>
      </c>
      <c r="H2314">
        <v>69867297</v>
      </c>
      <c r="I2314" t="s">
        <v>18</v>
      </c>
      <c r="J2314" s="30" t="s">
        <v>16</v>
      </c>
    </row>
    <row r="2315" spans="1:10">
      <c r="A2315" s="26" t="s">
        <v>29325</v>
      </c>
      <c r="B2315" t="s">
        <v>5957</v>
      </c>
      <c r="C2315">
        <v>-0.26572200123363798</v>
      </c>
      <c r="D2315" s="2">
        <v>3.6820712360389196E-15</v>
      </c>
      <c r="E2315" s="2">
        <v>1.2482193240002801E-12</v>
      </c>
      <c r="F2315">
        <v>3</v>
      </c>
      <c r="G2315">
        <v>127822021</v>
      </c>
      <c r="H2315">
        <v>127868625</v>
      </c>
      <c r="I2315" t="s">
        <v>18</v>
      </c>
      <c r="J2315" s="30" t="s">
        <v>17</v>
      </c>
    </row>
    <row r="2316" spans="1:10">
      <c r="A2316" s="26" t="s">
        <v>5249</v>
      </c>
      <c r="B2316" t="s">
        <v>5250</v>
      </c>
      <c r="C2316">
        <v>0.30850743825611199</v>
      </c>
      <c r="D2316" s="2">
        <v>3.6846918081678997E-15</v>
      </c>
      <c r="E2316" s="2">
        <v>1.24907856713261E-12</v>
      </c>
      <c r="F2316">
        <v>17</v>
      </c>
      <c r="G2316">
        <v>16279572</v>
      </c>
      <c r="H2316">
        <v>16284324</v>
      </c>
      <c r="I2316" t="s">
        <v>18</v>
      </c>
      <c r="J2316" s="30" t="s">
        <v>16</v>
      </c>
    </row>
    <row r="2317" spans="1:10">
      <c r="A2317" s="26" t="s">
        <v>5493</v>
      </c>
      <c r="B2317" t="s">
        <v>5183</v>
      </c>
      <c r="C2317">
        <v>-0.439760337694515</v>
      </c>
      <c r="D2317" s="2">
        <v>3.6993180121997898E-15</v>
      </c>
      <c r="E2317" s="2">
        <v>1.25386640173169E-12</v>
      </c>
      <c r="F2317">
        <v>19</v>
      </c>
      <c r="G2317">
        <v>13149854</v>
      </c>
      <c r="H2317">
        <v>13207502</v>
      </c>
      <c r="I2317" t="s">
        <v>18</v>
      </c>
      <c r="J2317" s="30" t="s">
        <v>17</v>
      </c>
    </row>
    <row r="2318" spans="1:10">
      <c r="A2318" s="26" t="s">
        <v>3605</v>
      </c>
      <c r="B2318" t="s">
        <v>5498</v>
      </c>
      <c r="C2318">
        <v>-0.46314422552296503</v>
      </c>
      <c r="D2318" s="2">
        <v>3.8226154030571104E-15</v>
      </c>
      <c r="E2318" s="2">
        <v>1.2941490199032799E-12</v>
      </c>
      <c r="F2318">
        <v>1</v>
      </c>
      <c r="G2318">
        <v>247812557</v>
      </c>
      <c r="H2318">
        <v>248020812</v>
      </c>
      <c r="I2318" t="s">
        <v>17</v>
      </c>
      <c r="J2318" s="30" t="s">
        <v>18</v>
      </c>
    </row>
    <row r="2319" spans="1:10">
      <c r="A2319" s="26" t="s">
        <v>5090</v>
      </c>
      <c r="B2319" t="s">
        <v>5091</v>
      </c>
      <c r="C2319">
        <v>0.15547005566084801</v>
      </c>
      <c r="D2319" s="2">
        <v>3.8371890554933297E-15</v>
      </c>
      <c r="E2319" s="2">
        <v>1.29889538684672E-12</v>
      </c>
      <c r="F2319">
        <v>9</v>
      </c>
      <c r="G2319">
        <v>132557856</v>
      </c>
      <c r="H2319">
        <v>132572700</v>
      </c>
      <c r="I2319" t="s">
        <v>18</v>
      </c>
      <c r="J2319" s="30" t="s">
        <v>15</v>
      </c>
    </row>
    <row r="2320" spans="1:10">
      <c r="A2320" s="26" t="s">
        <v>29326</v>
      </c>
      <c r="B2320" t="s">
        <v>5321</v>
      </c>
      <c r="C2320">
        <v>-0.122489266530859</v>
      </c>
      <c r="D2320" s="2">
        <v>3.8621616670111403E-15</v>
      </c>
      <c r="E2320" s="2">
        <v>1.3070459757081301E-12</v>
      </c>
      <c r="F2320">
        <v>17</v>
      </c>
      <c r="G2320">
        <v>65531732</v>
      </c>
      <c r="H2320">
        <v>65546480</v>
      </c>
      <c r="I2320" t="s">
        <v>15</v>
      </c>
      <c r="J2320" s="30" t="s">
        <v>16</v>
      </c>
    </row>
    <row r="2321" spans="1:10">
      <c r="A2321" s="26" t="s">
        <v>29327</v>
      </c>
      <c r="B2321" t="s">
        <v>4893</v>
      </c>
      <c r="C2321">
        <v>0.158852710028281</v>
      </c>
      <c r="D2321" s="2">
        <v>3.8811682802884803E-15</v>
      </c>
      <c r="E2321" s="2">
        <v>1.31326409070756E-12</v>
      </c>
      <c r="F2321">
        <v>14</v>
      </c>
      <c r="G2321">
        <v>68144191</v>
      </c>
      <c r="H2321">
        <v>68168587</v>
      </c>
      <c r="I2321" t="s">
        <v>16</v>
      </c>
      <c r="J2321" s="30" t="s">
        <v>15</v>
      </c>
    </row>
    <row r="2322" spans="1:10">
      <c r="A2322" s="26" t="s">
        <v>5616</v>
      </c>
      <c r="B2322" t="s">
        <v>5617</v>
      </c>
      <c r="C2322">
        <v>-0.150126705137827</v>
      </c>
      <c r="D2322" s="2">
        <v>4.0021981599947396E-15</v>
      </c>
      <c r="E2322" s="2">
        <v>1.35269344559456E-12</v>
      </c>
      <c r="F2322">
        <v>6</v>
      </c>
      <c r="G2322">
        <v>127455138</v>
      </c>
      <c r="H2322">
        <v>127441605</v>
      </c>
      <c r="I2322" t="s">
        <v>17</v>
      </c>
      <c r="J2322" s="30" t="s">
        <v>18</v>
      </c>
    </row>
    <row r="2323" spans="1:10">
      <c r="A2323" s="26" t="s">
        <v>5398</v>
      </c>
      <c r="B2323" t="s">
        <v>5399</v>
      </c>
      <c r="C2323">
        <v>0.14178939034194901</v>
      </c>
      <c r="D2323" s="2">
        <v>4.0183555783235697E-15</v>
      </c>
      <c r="E2323" s="2">
        <v>1.35795017428209E-12</v>
      </c>
      <c r="F2323">
        <v>7</v>
      </c>
      <c r="G2323">
        <v>46758305</v>
      </c>
      <c r="H2323">
        <v>46754068</v>
      </c>
      <c r="I2323" t="s">
        <v>1289</v>
      </c>
      <c r="J2323" s="30" t="s">
        <v>15</v>
      </c>
    </row>
    <row r="2324" spans="1:10">
      <c r="A2324" s="26" t="s">
        <v>5643</v>
      </c>
      <c r="B2324" t="s">
        <v>5644</v>
      </c>
      <c r="C2324">
        <v>0.25125594649891297</v>
      </c>
      <c r="D2324" s="2">
        <v>4.0277666300249803E-15</v>
      </c>
      <c r="E2324" s="2">
        <v>1.3610191427044701E-12</v>
      </c>
      <c r="F2324">
        <v>10</v>
      </c>
      <c r="G2324">
        <v>134650146</v>
      </c>
      <c r="H2324">
        <v>134672917</v>
      </c>
      <c r="I2324" t="s">
        <v>18</v>
      </c>
      <c r="J2324" s="30" t="s">
        <v>16</v>
      </c>
    </row>
    <row r="2325" spans="1:10">
      <c r="A2325" s="26" t="s">
        <v>1536</v>
      </c>
      <c r="B2325" t="s">
        <v>5481</v>
      </c>
      <c r="C2325">
        <v>0.52231314047823496</v>
      </c>
      <c r="D2325" s="2">
        <v>4.0473223831175397E-15</v>
      </c>
      <c r="E2325" s="2">
        <v>1.3673916808293999E-12</v>
      </c>
      <c r="F2325">
        <v>22</v>
      </c>
      <c r="G2325">
        <v>19782537</v>
      </c>
      <c r="H2325">
        <v>19746984</v>
      </c>
      <c r="I2325" t="s">
        <v>16</v>
      </c>
      <c r="J2325" s="30" t="s">
        <v>15</v>
      </c>
    </row>
    <row r="2326" spans="1:10">
      <c r="A2326" s="26" t="s">
        <v>5177</v>
      </c>
      <c r="B2326" t="s">
        <v>5178</v>
      </c>
      <c r="C2326">
        <v>0.15443636170123001</v>
      </c>
      <c r="D2326" s="2">
        <v>4.0828416852568598E-15</v>
      </c>
      <c r="E2326" s="2">
        <v>1.37892385084491E-12</v>
      </c>
      <c r="F2326">
        <v>3</v>
      </c>
      <c r="G2326">
        <v>189912030</v>
      </c>
      <c r="H2326">
        <v>189909740</v>
      </c>
      <c r="I2326" t="s">
        <v>17</v>
      </c>
      <c r="J2326" s="30" t="s">
        <v>18</v>
      </c>
    </row>
    <row r="2327" spans="1:10">
      <c r="A2327" s="26" t="s">
        <v>3284</v>
      </c>
      <c r="B2327" t="s">
        <v>5050</v>
      </c>
      <c r="C2327">
        <v>0.13114806392786901</v>
      </c>
      <c r="D2327" s="2">
        <v>4.1187308362080896E-15</v>
      </c>
      <c r="E2327" s="2">
        <v>1.3905995500662101E-12</v>
      </c>
      <c r="F2327">
        <v>7</v>
      </c>
      <c r="G2327">
        <v>157712639</v>
      </c>
      <c r="H2327">
        <v>157690657</v>
      </c>
      <c r="I2327" t="s">
        <v>17</v>
      </c>
      <c r="J2327" s="30" t="s">
        <v>18</v>
      </c>
    </row>
    <row r="2328" spans="1:10">
      <c r="A2328" s="26" t="s">
        <v>5271</v>
      </c>
      <c r="B2328" t="s">
        <v>5272</v>
      </c>
      <c r="C2328">
        <v>-0.14610519072526301</v>
      </c>
      <c r="D2328" s="2">
        <v>4.18673150000721E-15</v>
      </c>
      <c r="E2328" s="2">
        <v>1.41265997883868E-12</v>
      </c>
      <c r="F2328">
        <v>13</v>
      </c>
      <c r="G2328">
        <v>60379447</v>
      </c>
      <c r="H2328">
        <v>60324675</v>
      </c>
      <c r="I2328" t="s">
        <v>16</v>
      </c>
      <c r="J2328" s="30" t="s">
        <v>17</v>
      </c>
    </row>
    <row r="2329" spans="1:10">
      <c r="A2329" s="26" t="s">
        <v>5448</v>
      </c>
      <c r="B2329" t="s">
        <v>5449</v>
      </c>
      <c r="C2329">
        <v>0.28371674331187002</v>
      </c>
      <c r="D2329" s="2">
        <v>4.31204218069401E-15</v>
      </c>
      <c r="E2329" s="2">
        <v>1.4533233145406899E-12</v>
      </c>
      <c r="F2329">
        <v>12</v>
      </c>
      <c r="G2329">
        <v>26452656</v>
      </c>
      <c r="H2329">
        <v>26274368</v>
      </c>
      <c r="I2329" t="s">
        <v>16</v>
      </c>
      <c r="J2329" s="30" t="s">
        <v>18</v>
      </c>
    </row>
    <row r="2330" spans="1:10">
      <c r="A2330" s="26" t="s">
        <v>4903</v>
      </c>
      <c r="B2330" t="s">
        <v>4904</v>
      </c>
      <c r="C2330">
        <v>0.35146195869739699</v>
      </c>
      <c r="D2330" s="2">
        <v>4.4528218606843898E-15</v>
      </c>
      <c r="E2330" s="2">
        <v>1.4989696293968701E-12</v>
      </c>
      <c r="F2330">
        <v>19</v>
      </c>
      <c r="G2330">
        <v>620786</v>
      </c>
      <c r="H2330">
        <v>618059</v>
      </c>
      <c r="I2330" t="s">
        <v>18</v>
      </c>
      <c r="J2330" s="30" t="s">
        <v>15</v>
      </c>
    </row>
    <row r="2331" spans="1:10">
      <c r="A2331" s="26" t="s">
        <v>5544</v>
      </c>
      <c r="B2331" t="s">
        <v>5545</v>
      </c>
      <c r="C2331">
        <v>0.18815972008787199</v>
      </c>
      <c r="D2331" s="2">
        <v>4.4614202027761102E-15</v>
      </c>
      <c r="E2331" s="2">
        <v>1.5017667445112799E-12</v>
      </c>
      <c r="F2331">
        <v>17</v>
      </c>
      <c r="G2331">
        <v>5787111</v>
      </c>
      <c r="H2331">
        <v>5980904</v>
      </c>
      <c r="I2331" t="s">
        <v>15</v>
      </c>
      <c r="J2331" s="30" t="s">
        <v>16</v>
      </c>
    </row>
    <row r="2332" spans="1:10">
      <c r="A2332" s="26" t="s">
        <v>5313</v>
      </c>
      <c r="B2332" t="s">
        <v>5314</v>
      </c>
      <c r="C2332">
        <v>-0.14611650822375799</v>
      </c>
      <c r="D2332" s="2">
        <v>4.5023768713243099E-15</v>
      </c>
      <c r="E2332" s="2">
        <v>1.51497967068049E-12</v>
      </c>
      <c r="F2332">
        <v>12</v>
      </c>
      <c r="G2332">
        <v>124945991</v>
      </c>
      <c r="H2332">
        <v>124929590</v>
      </c>
      <c r="I2332" t="s">
        <v>16</v>
      </c>
      <c r="J2332" s="30" t="s">
        <v>18</v>
      </c>
    </row>
    <row r="2333" spans="1:10">
      <c r="A2333" s="26" t="s">
        <v>6376</v>
      </c>
      <c r="B2333" t="s">
        <v>6377</v>
      </c>
      <c r="C2333">
        <v>-9.7835943908769998E-2</v>
      </c>
      <c r="D2333" s="2">
        <v>4.5140175353184604E-15</v>
      </c>
      <c r="E2333" s="2">
        <v>1.5187273045815599E-12</v>
      </c>
      <c r="F2333">
        <v>4</v>
      </c>
      <c r="G2333">
        <v>66786427</v>
      </c>
      <c r="H2333">
        <v>66784395</v>
      </c>
      <c r="I2333" t="s">
        <v>18</v>
      </c>
      <c r="J2333" s="30" t="s">
        <v>15</v>
      </c>
    </row>
    <row r="2334" spans="1:10">
      <c r="A2334" s="26" t="s">
        <v>4938</v>
      </c>
      <c r="B2334" t="s">
        <v>4939</v>
      </c>
      <c r="C2334">
        <v>-0.117692171351158</v>
      </c>
      <c r="D2334" s="2">
        <v>4.5421783279875096E-15</v>
      </c>
      <c r="E2334" s="2">
        <v>1.52783857918058E-12</v>
      </c>
      <c r="F2334">
        <v>12</v>
      </c>
      <c r="G2334">
        <v>8065071</v>
      </c>
      <c r="H2334">
        <v>8088818</v>
      </c>
      <c r="I2334" t="s">
        <v>15</v>
      </c>
      <c r="J2334" s="30" t="s">
        <v>18</v>
      </c>
    </row>
    <row r="2335" spans="1:10">
      <c r="A2335" s="26" t="s">
        <v>5065</v>
      </c>
      <c r="B2335" t="s">
        <v>5066</v>
      </c>
      <c r="C2335">
        <v>-0.34258356026048498</v>
      </c>
      <c r="D2335" s="2">
        <v>4.6368684200628101E-15</v>
      </c>
      <c r="E2335" s="2">
        <v>1.55840401078121E-12</v>
      </c>
      <c r="F2335">
        <v>10</v>
      </c>
      <c r="G2335">
        <v>134674090</v>
      </c>
      <c r="H2335">
        <v>134646183</v>
      </c>
      <c r="I2335" t="s">
        <v>15</v>
      </c>
      <c r="J2335" s="30" t="s">
        <v>16</v>
      </c>
    </row>
    <row r="2336" spans="1:10">
      <c r="A2336" s="26" t="s">
        <v>5081</v>
      </c>
      <c r="B2336" t="s">
        <v>5082</v>
      </c>
      <c r="C2336">
        <v>0.13756000983368499</v>
      </c>
      <c r="D2336" s="2">
        <v>4.6576316892397396E-15</v>
      </c>
      <c r="E2336" s="2">
        <v>1.56510551483763E-12</v>
      </c>
      <c r="F2336">
        <v>6</v>
      </c>
      <c r="G2336">
        <v>32797876</v>
      </c>
      <c r="H2336">
        <v>32797830</v>
      </c>
      <c r="I2336" t="s">
        <v>16</v>
      </c>
      <c r="J2336" s="30" t="s">
        <v>15</v>
      </c>
    </row>
    <row r="2337" spans="1:10">
      <c r="A2337" s="26" t="s">
        <v>5360</v>
      </c>
      <c r="B2337" t="s">
        <v>5361</v>
      </c>
      <c r="C2337">
        <v>9.5456338012765596E-2</v>
      </c>
      <c r="D2337" s="2">
        <v>4.8466709145586001E-15</v>
      </c>
      <c r="E2337" s="2">
        <v>1.62613172261421E-12</v>
      </c>
      <c r="F2337">
        <v>5</v>
      </c>
      <c r="G2337">
        <v>85837530</v>
      </c>
      <c r="H2337">
        <v>85842339</v>
      </c>
      <c r="I2337" t="s">
        <v>1487</v>
      </c>
      <c r="J2337" s="30" t="s">
        <v>17</v>
      </c>
    </row>
    <row r="2338" spans="1:10">
      <c r="A2338" s="26" t="s">
        <v>2705</v>
      </c>
      <c r="B2338" t="s">
        <v>5359</v>
      </c>
      <c r="C2338">
        <v>-0.16753702089207001</v>
      </c>
      <c r="D2338" s="2">
        <v>4.9061846283270299E-15</v>
      </c>
      <c r="E2338" s="2">
        <v>1.64535496367242E-12</v>
      </c>
      <c r="F2338">
        <v>11</v>
      </c>
      <c r="G2338">
        <v>1696849</v>
      </c>
      <c r="H2338">
        <v>1712765</v>
      </c>
      <c r="I2338" t="s">
        <v>17</v>
      </c>
      <c r="J2338" s="30" t="s">
        <v>18</v>
      </c>
    </row>
    <row r="2339" spans="1:10">
      <c r="A2339" s="26" t="s">
        <v>3646</v>
      </c>
      <c r="B2339" t="s">
        <v>4986</v>
      </c>
      <c r="C2339">
        <v>0.24504485543490501</v>
      </c>
      <c r="D2339" s="2">
        <v>4.9508087961958199E-15</v>
      </c>
      <c r="E2339" s="2">
        <v>1.65980774012809E-12</v>
      </c>
      <c r="F2339">
        <v>6</v>
      </c>
      <c r="G2339">
        <v>27474715</v>
      </c>
      <c r="H2339">
        <v>27778236</v>
      </c>
      <c r="I2339" t="s">
        <v>16</v>
      </c>
      <c r="J2339" s="30" t="s">
        <v>15</v>
      </c>
    </row>
    <row r="2340" spans="1:10">
      <c r="A2340" s="26" t="s">
        <v>6271</v>
      </c>
      <c r="B2340" t="s">
        <v>6272</v>
      </c>
      <c r="C2340">
        <v>0.124969433139362</v>
      </c>
      <c r="D2340" s="2">
        <v>4.9666437026784801E-15</v>
      </c>
      <c r="E2340" s="2">
        <v>1.66491975952561E-12</v>
      </c>
      <c r="F2340">
        <v>3</v>
      </c>
      <c r="G2340">
        <v>195628001</v>
      </c>
      <c r="H2340">
        <v>195636894</v>
      </c>
      <c r="I2340" t="s">
        <v>17</v>
      </c>
      <c r="J2340" s="30" t="s">
        <v>16</v>
      </c>
    </row>
    <row r="2341" spans="1:10">
      <c r="A2341" s="26" t="s">
        <v>5718</v>
      </c>
      <c r="B2341" t="s">
        <v>5719</v>
      </c>
      <c r="C2341">
        <v>0.13726183356412699</v>
      </c>
      <c r="D2341" s="2">
        <v>4.9695722447323801E-15</v>
      </c>
      <c r="E2341" s="2">
        <v>1.66587363512015E-12</v>
      </c>
      <c r="F2341">
        <v>12</v>
      </c>
      <c r="G2341">
        <v>47496338</v>
      </c>
      <c r="H2341">
        <v>47496835</v>
      </c>
      <c r="I2341" t="s">
        <v>15</v>
      </c>
      <c r="J2341" s="30" t="s">
        <v>16</v>
      </c>
    </row>
    <row r="2342" spans="1:10">
      <c r="A2342" s="26" t="s">
        <v>5564</v>
      </c>
      <c r="B2342" t="s">
        <v>5565</v>
      </c>
      <c r="C2342">
        <v>0.15169902727954601</v>
      </c>
      <c r="D2342" s="2">
        <v>5.01052461181379E-15</v>
      </c>
      <c r="E2342" s="2">
        <v>1.6790847380794401E-12</v>
      </c>
      <c r="F2342">
        <v>13</v>
      </c>
      <c r="G2342">
        <v>113819513</v>
      </c>
      <c r="H2342">
        <v>113826197</v>
      </c>
      <c r="I2342" t="s">
        <v>15</v>
      </c>
      <c r="J2342" s="30" t="s">
        <v>16</v>
      </c>
    </row>
    <row r="2343" spans="1:10">
      <c r="A2343" s="26" t="s">
        <v>5585</v>
      </c>
      <c r="B2343" t="s">
        <v>5586</v>
      </c>
      <c r="C2343">
        <v>0.15427554973468299</v>
      </c>
      <c r="D2343" s="2">
        <v>5.0242548183812301E-15</v>
      </c>
      <c r="E2343" s="2">
        <v>1.6834710828035499E-12</v>
      </c>
      <c r="F2343">
        <v>4</v>
      </c>
      <c r="G2343">
        <v>156448025</v>
      </c>
      <c r="H2343">
        <v>156443804</v>
      </c>
      <c r="I2343" t="s">
        <v>16</v>
      </c>
      <c r="J2343" s="30" t="s">
        <v>17</v>
      </c>
    </row>
    <row r="2344" spans="1:10">
      <c r="A2344" s="26" t="s">
        <v>5328</v>
      </c>
      <c r="B2344" t="s">
        <v>5329</v>
      </c>
      <c r="C2344">
        <v>-0.15242033320502499</v>
      </c>
      <c r="D2344" s="2">
        <v>5.0698242947967997E-15</v>
      </c>
      <c r="E2344" s="2">
        <v>1.69814699102046E-12</v>
      </c>
      <c r="F2344">
        <v>2</v>
      </c>
      <c r="G2344">
        <v>227914561</v>
      </c>
      <c r="H2344">
        <v>227871081</v>
      </c>
      <c r="I2344" t="s">
        <v>17</v>
      </c>
      <c r="J2344" s="30" t="s">
        <v>18</v>
      </c>
    </row>
    <row r="2345" spans="1:10">
      <c r="A2345" s="26" t="s">
        <v>5950</v>
      </c>
      <c r="B2345" t="s">
        <v>5951</v>
      </c>
      <c r="C2345">
        <v>0.120185593420128</v>
      </c>
      <c r="D2345" s="2">
        <v>5.10577150665413E-15</v>
      </c>
      <c r="E2345" s="2">
        <v>1.70969475112831E-12</v>
      </c>
      <c r="F2345">
        <v>13</v>
      </c>
      <c r="G2345">
        <v>28468225</v>
      </c>
      <c r="H2345">
        <v>28495173</v>
      </c>
      <c r="I2345" t="s">
        <v>15</v>
      </c>
      <c r="J2345" s="30" t="s">
        <v>18</v>
      </c>
    </row>
    <row r="2346" spans="1:10">
      <c r="A2346" s="26" t="s">
        <v>5230</v>
      </c>
      <c r="B2346" t="s">
        <v>5231</v>
      </c>
      <c r="C2346">
        <v>-0.129164979197398</v>
      </c>
      <c r="D2346" s="2">
        <v>5.1730696858505501E-15</v>
      </c>
      <c r="E2346" s="2">
        <v>1.7313927617550701E-12</v>
      </c>
      <c r="F2346">
        <v>19</v>
      </c>
      <c r="G2346">
        <v>15383516</v>
      </c>
      <c r="H2346">
        <v>15375316</v>
      </c>
      <c r="I2346" t="s">
        <v>17</v>
      </c>
      <c r="J2346" s="30" t="s">
        <v>18</v>
      </c>
    </row>
    <row r="2347" spans="1:10">
      <c r="A2347" s="26" t="s">
        <v>2674</v>
      </c>
      <c r="B2347" t="s">
        <v>4895</v>
      </c>
      <c r="C2347">
        <v>0.33692930881653799</v>
      </c>
      <c r="D2347" s="2">
        <v>5.2284222117052801E-15</v>
      </c>
      <c r="E2347" s="2">
        <v>1.74914767464459E-12</v>
      </c>
      <c r="F2347">
        <v>6</v>
      </c>
      <c r="G2347">
        <v>27767173</v>
      </c>
      <c r="H2347">
        <v>27776350</v>
      </c>
      <c r="I2347" t="s">
        <v>17</v>
      </c>
      <c r="J2347" s="30" t="s">
        <v>1555</v>
      </c>
    </row>
    <row r="2348" spans="1:10">
      <c r="A2348" s="26" t="s">
        <v>6147</v>
      </c>
      <c r="B2348" t="s">
        <v>6148</v>
      </c>
      <c r="C2348">
        <v>-0.18410178749136</v>
      </c>
      <c r="D2348" s="2">
        <v>5.2611611402095698E-15</v>
      </c>
      <c r="E2348" s="2">
        <v>1.7597200755276501E-12</v>
      </c>
      <c r="F2348">
        <v>3</v>
      </c>
      <c r="G2348">
        <v>170102959</v>
      </c>
      <c r="H2348">
        <v>170072769</v>
      </c>
      <c r="I2348" t="s">
        <v>16</v>
      </c>
      <c r="J2348" s="30" t="s">
        <v>17</v>
      </c>
    </row>
    <row r="2349" spans="1:10">
      <c r="A2349" s="26" t="s">
        <v>3159</v>
      </c>
      <c r="B2349" t="s">
        <v>5258</v>
      </c>
      <c r="C2349">
        <v>0.29634900268460002</v>
      </c>
      <c r="D2349" s="2">
        <v>5.2649549148379502E-15</v>
      </c>
      <c r="E2349" s="2">
        <v>1.7609563766429999E-12</v>
      </c>
      <c r="F2349">
        <v>17</v>
      </c>
      <c r="G2349">
        <v>2878894</v>
      </c>
      <c r="H2349">
        <v>2898796</v>
      </c>
      <c r="I2349" t="s">
        <v>15</v>
      </c>
      <c r="J2349" s="30" t="s">
        <v>16</v>
      </c>
    </row>
    <row r="2350" spans="1:10">
      <c r="A2350" s="26" t="s">
        <v>5516</v>
      </c>
      <c r="B2350" t="s">
        <v>5517</v>
      </c>
      <c r="C2350">
        <v>-8.0861133758153195E-2</v>
      </c>
      <c r="D2350" s="2">
        <v>5.3757168041119804E-15</v>
      </c>
      <c r="E2350" s="2">
        <v>1.79649680767357E-12</v>
      </c>
      <c r="F2350">
        <v>17</v>
      </c>
      <c r="G2350">
        <v>2310611</v>
      </c>
      <c r="H2350">
        <v>2310856</v>
      </c>
      <c r="I2350" t="s">
        <v>17</v>
      </c>
      <c r="J2350" s="30" t="s">
        <v>18</v>
      </c>
    </row>
    <row r="2351" spans="1:10">
      <c r="A2351" s="26" t="s">
        <v>5845</v>
      </c>
      <c r="B2351" t="s">
        <v>5846</v>
      </c>
      <c r="C2351">
        <v>0.23994080883180899</v>
      </c>
      <c r="D2351" s="2">
        <v>5.5636442343323498E-15</v>
      </c>
      <c r="E2351" s="2">
        <v>1.8569002548222102E-12</v>
      </c>
      <c r="F2351">
        <v>8</v>
      </c>
      <c r="G2351">
        <v>125945888</v>
      </c>
      <c r="H2351">
        <v>125951124</v>
      </c>
      <c r="I2351" t="s">
        <v>17</v>
      </c>
      <c r="J2351" s="30" t="s">
        <v>15</v>
      </c>
    </row>
    <row r="2352" spans="1:10">
      <c r="A2352" s="26" t="s">
        <v>5614</v>
      </c>
      <c r="B2352" t="s">
        <v>5615</v>
      </c>
      <c r="C2352">
        <v>0.20443726936145101</v>
      </c>
      <c r="D2352" s="2">
        <v>5.5977390797639297E-15</v>
      </c>
      <c r="E2352" s="2">
        <v>1.8678179686188598E-12</v>
      </c>
      <c r="F2352">
        <v>2</v>
      </c>
      <c r="G2352">
        <v>177028767</v>
      </c>
      <c r="H2352">
        <v>177039862</v>
      </c>
      <c r="I2352" t="s">
        <v>17</v>
      </c>
      <c r="J2352" s="30" t="s">
        <v>18</v>
      </c>
    </row>
    <row r="2353" spans="1:10">
      <c r="A2353" s="26" t="s">
        <v>5130</v>
      </c>
      <c r="B2353" t="s">
        <v>5131</v>
      </c>
      <c r="C2353">
        <v>-0.20972902000211299</v>
      </c>
      <c r="D2353" s="2">
        <v>5.6626386577270301E-15</v>
      </c>
      <c r="E2353" s="2">
        <v>1.8886950626923201E-12</v>
      </c>
      <c r="F2353">
        <v>8</v>
      </c>
      <c r="G2353">
        <v>35354882</v>
      </c>
      <c r="H2353">
        <v>35401313</v>
      </c>
      <c r="I2353" t="s">
        <v>16</v>
      </c>
      <c r="J2353" s="30" t="s">
        <v>5132</v>
      </c>
    </row>
    <row r="2354" spans="1:10">
      <c r="A2354" s="26" t="s">
        <v>5126</v>
      </c>
      <c r="B2354" t="s">
        <v>5127</v>
      </c>
      <c r="C2354">
        <v>-0.193391416648651</v>
      </c>
      <c r="D2354" s="2">
        <v>5.7204285000529397E-15</v>
      </c>
      <c r="E2354" s="2">
        <v>1.9072445166032901E-12</v>
      </c>
      <c r="F2354">
        <v>6</v>
      </c>
      <c r="G2354">
        <v>150304589</v>
      </c>
      <c r="H2354">
        <v>150311980</v>
      </c>
      <c r="I2354" t="s">
        <v>17</v>
      </c>
      <c r="J2354" s="30" t="s">
        <v>18</v>
      </c>
    </row>
    <row r="2355" spans="1:10">
      <c r="A2355" s="26" t="s">
        <v>5445</v>
      </c>
      <c r="B2355" t="s">
        <v>5446</v>
      </c>
      <c r="C2355">
        <v>-0.18088967272995801</v>
      </c>
      <c r="D2355" s="2">
        <v>5.7385296017540502E-15</v>
      </c>
      <c r="E2355" s="2">
        <v>1.91308565308249E-12</v>
      </c>
      <c r="F2355">
        <v>19</v>
      </c>
      <c r="G2355">
        <v>46090430</v>
      </c>
      <c r="H2355">
        <v>46098784</v>
      </c>
      <c r="I2355" t="s">
        <v>2156</v>
      </c>
      <c r="J2355" s="30" t="s">
        <v>18</v>
      </c>
    </row>
    <row r="2356" spans="1:10">
      <c r="A2356" s="26" t="s">
        <v>29328</v>
      </c>
      <c r="B2356" t="s">
        <v>6044</v>
      </c>
      <c r="C2356">
        <v>-0.326004401331358</v>
      </c>
      <c r="D2356" s="2">
        <v>5.7405815826679004E-15</v>
      </c>
      <c r="E2356" s="2">
        <v>1.9137534945480901E-12</v>
      </c>
      <c r="F2356">
        <v>12</v>
      </c>
      <c r="G2356">
        <v>48349889</v>
      </c>
      <c r="H2356">
        <v>48359998</v>
      </c>
      <c r="I2356" t="s">
        <v>16</v>
      </c>
      <c r="J2356" s="30" t="s">
        <v>15</v>
      </c>
    </row>
    <row r="2357" spans="1:10">
      <c r="A2357" s="26" t="s">
        <v>5101</v>
      </c>
      <c r="B2357" t="s">
        <v>5102</v>
      </c>
      <c r="C2357">
        <v>-0.127882361765741</v>
      </c>
      <c r="D2357" s="2">
        <v>5.9689270247836702E-15</v>
      </c>
      <c r="E2357" s="2">
        <v>1.9870113850476098E-12</v>
      </c>
      <c r="F2357">
        <v>11</v>
      </c>
      <c r="G2357">
        <v>109272074</v>
      </c>
      <c r="H2357">
        <v>109294584</v>
      </c>
      <c r="I2357" t="s">
        <v>15</v>
      </c>
      <c r="J2357" s="30" t="s">
        <v>16</v>
      </c>
    </row>
    <row r="2358" spans="1:10">
      <c r="A2358" s="26" t="s">
        <v>6362</v>
      </c>
      <c r="B2358" t="s">
        <v>6363</v>
      </c>
      <c r="C2358">
        <v>-0.14587828937090799</v>
      </c>
      <c r="D2358" s="2">
        <v>5.9792222823701102E-15</v>
      </c>
      <c r="E2358" s="2">
        <v>1.9903173606902601E-12</v>
      </c>
      <c r="F2358">
        <v>12</v>
      </c>
      <c r="G2358">
        <v>10774826</v>
      </c>
      <c r="H2358">
        <v>10763670</v>
      </c>
      <c r="I2358" t="s">
        <v>15</v>
      </c>
      <c r="J2358" s="30" t="s">
        <v>16</v>
      </c>
    </row>
    <row r="2359" spans="1:10">
      <c r="A2359" s="26" t="s">
        <v>29329</v>
      </c>
      <c r="B2359" t="s">
        <v>4828</v>
      </c>
      <c r="C2359">
        <v>-0.164750877477812</v>
      </c>
      <c r="D2359" s="2">
        <v>6.0919439184314103E-15</v>
      </c>
      <c r="E2359" s="2">
        <v>2.0263389041371901E-12</v>
      </c>
      <c r="F2359">
        <v>10</v>
      </c>
      <c r="G2359">
        <v>99439673</v>
      </c>
      <c r="H2359">
        <v>99435059</v>
      </c>
      <c r="I2359" t="s">
        <v>16</v>
      </c>
      <c r="J2359" s="30" t="s">
        <v>18</v>
      </c>
    </row>
    <row r="2360" spans="1:10">
      <c r="A2360" s="26" t="s">
        <v>5288</v>
      </c>
      <c r="B2360" t="s">
        <v>5289</v>
      </c>
      <c r="C2360">
        <v>0.26979843243851698</v>
      </c>
      <c r="D2360" s="2">
        <v>6.1877362086965302E-15</v>
      </c>
      <c r="E2360" s="2">
        <v>2.0570331953778E-12</v>
      </c>
      <c r="F2360">
        <v>3</v>
      </c>
      <c r="G2360">
        <v>193774037</v>
      </c>
      <c r="H2360">
        <v>193776047</v>
      </c>
      <c r="I2360" t="s">
        <v>15</v>
      </c>
      <c r="J2360" s="30" t="s">
        <v>17</v>
      </c>
    </row>
    <row r="2361" spans="1:10">
      <c r="A2361" s="26" t="s">
        <v>5678</v>
      </c>
      <c r="B2361" t="s">
        <v>5679</v>
      </c>
      <c r="C2361">
        <v>0.19415367155150501</v>
      </c>
      <c r="D2361" s="2">
        <v>6.2670572383875299E-15</v>
      </c>
      <c r="E2361" s="2">
        <v>2.0823878684568402E-12</v>
      </c>
      <c r="F2361">
        <v>5</v>
      </c>
      <c r="G2361">
        <v>3305747</v>
      </c>
      <c r="H2361">
        <v>3595106</v>
      </c>
      <c r="I2361" t="s">
        <v>18</v>
      </c>
      <c r="J2361" s="30" t="s">
        <v>17</v>
      </c>
    </row>
    <row r="2362" spans="1:10">
      <c r="A2362" s="26" t="s">
        <v>5286</v>
      </c>
      <c r="B2362" t="s">
        <v>5287</v>
      </c>
      <c r="C2362">
        <v>0.20000418346569501</v>
      </c>
      <c r="D2362" s="2">
        <v>6.2925979256336503E-15</v>
      </c>
      <c r="E2362" s="2">
        <v>2.09051196249746E-12</v>
      </c>
      <c r="F2362">
        <v>1</v>
      </c>
      <c r="G2362">
        <v>219503157</v>
      </c>
      <c r="H2362">
        <v>219504623</v>
      </c>
      <c r="I2362" t="s">
        <v>17</v>
      </c>
      <c r="J2362" s="30" t="s">
        <v>16</v>
      </c>
    </row>
    <row r="2363" spans="1:10">
      <c r="A2363" s="26" t="s">
        <v>5200</v>
      </c>
      <c r="B2363" t="s">
        <v>5201</v>
      </c>
      <c r="C2363">
        <v>-0.13784575611886599</v>
      </c>
      <c r="D2363" s="2">
        <v>6.4349851370187899E-15</v>
      </c>
      <c r="E2363" s="2">
        <v>2.1360151740224802E-12</v>
      </c>
      <c r="F2363">
        <v>4</v>
      </c>
      <c r="G2363">
        <v>11512468</v>
      </c>
      <c r="H2363">
        <v>11513849</v>
      </c>
      <c r="I2363" t="s">
        <v>17</v>
      </c>
      <c r="J2363" s="30" t="s">
        <v>16</v>
      </c>
    </row>
    <row r="2364" spans="1:10">
      <c r="A2364" s="26" t="s">
        <v>5641</v>
      </c>
      <c r="B2364" t="s">
        <v>5642</v>
      </c>
      <c r="C2364">
        <v>0.16406244907970799</v>
      </c>
      <c r="D2364" s="2">
        <v>6.45970905444381E-15</v>
      </c>
      <c r="E2364" s="2">
        <v>2.14389691856478E-12</v>
      </c>
      <c r="F2364">
        <v>3</v>
      </c>
      <c r="G2364">
        <v>194004402</v>
      </c>
      <c r="H2364">
        <v>194030977</v>
      </c>
      <c r="I2364" t="s">
        <v>17</v>
      </c>
      <c r="J2364" s="30" t="s">
        <v>18</v>
      </c>
    </row>
    <row r="2365" spans="1:10">
      <c r="A2365" s="26" t="s">
        <v>5311</v>
      </c>
      <c r="B2365" t="s">
        <v>5312</v>
      </c>
      <c r="C2365">
        <v>0.20243900614725899</v>
      </c>
      <c r="D2365" s="2">
        <v>6.5617603274240302E-15</v>
      </c>
      <c r="E2365" s="2">
        <v>2.17654427179978E-12</v>
      </c>
      <c r="F2365">
        <v>4</v>
      </c>
      <c r="G2365">
        <v>187299139</v>
      </c>
      <c r="H2365">
        <v>187291940</v>
      </c>
      <c r="I2365" t="s">
        <v>17</v>
      </c>
      <c r="J2365" s="30" t="s">
        <v>18</v>
      </c>
    </row>
    <row r="2366" spans="1:10">
      <c r="A2366" s="26" t="s">
        <v>6431</v>
      </c>
      <c r="B2366" t="s">
        <v>6432</v>
      </c>
      <c r="C2366">
        <v>-0.14816162815917699</v>
      </c>
      <c r="D2366" s="2">
        <v>6.56540989612418E-15</v>
      </c>
      <c r="E2366" s="2">
        <v>2.1777180666037802E-12</v>
      </c>
      <c r="F2366">
        <v>17</v>
      </c>
      <c r="G2366">
        <v>48713180</v>
      </c>
      <c r="H2366">
        <v>48712923</v>
      </c>
      <c r="I2366" t="s">
        <v>15</v>
      </c>
      <c r="J2366" s="30" t="s">
        <v>16</v>
      </c>
    </row>
    <row r="2367" spans="1:10">
      <c r="A2367" s="26" t="s">
        <v>5460</v>
      </c>
      <c r="B2367" t="s">
        <v>5461</v>
      </c>
      <c r="C2367">
        <v>-0.175825513191392</v>
      </c>
      <c r="D2367" s="2">
        <v>6.6573417640091101E-15</v>
      </c>
      <c r="E2367" s="2">
        <v>2.20706073661255E-12</v>
      </c>
      <c r="F2367">
        <v>1</v>
      </c>
      <c r="G2367">
        <v>109858119</v>
      </c>
      <c r="H2367">
        <v>109850562</v>
      </c>
      <c r="I2367" t="s">
        <v>17</v>
      </c>
      <c r="J2367" s="30" t="s">
        <v>18</v>
      </c>
    </row>
    <row r="2368" spans="1:10">
      <c r="A2368" s="26" t="s">
        <v>5353</v>
      </c>
      <c r="B2368" t="s">
        <v>5354</v>
      </c>
      <c r="C2368">
        <v>0.19670554879942201</v>
      </c>
      <c r="D2368" s="2">
        <v>6.70765149531946E-15</v>
      </c>
      <c r="E2368" s="2">
        <v>2.2231136672611598E-12</v>
      </c>
      <c r="F2368">
        <v>20</v>
      </c>
      <c r="G2368">
        <v>13106467</v>
      </c>
      <c r="H2368">
        <v>13145549</v>
      </c>
      <c r="I2368" t="s">
        <v>18</v>
      </c>
      <c r="J2368" s="30" t="s">
        <v>17</v>
      </c>
    </row>
    <row r="2369" spans="1:10">
      <c r="A2369" s="26" t="s">
        <v>5536</v>
      </c>
      <c r="B2369" t="s">
        <v>5537</v>
      </c>
      <c r="C2369">
        <v>-0.14037369081857001</v>
      </c>
      <c r="D2369" s="2">
        <v>6.8107326437655799E-15</v>
      </c>
      <c r="E2369" s="2">
        <v>2.2558911629067902E-12</v>
      </c>
      <c r="F2369">
        <v>1</v>
      </c>
      <c r="G2369">
        <v>155214066</v>
      </c>
      <c r="H2369">
        <v>155215158</v>
      </c>
      <c r="I2369" t="s">
        <v>17</v>
      </c>
      <c r="J2369" s="30" t="s">
        <v>18</v>
      </c>
    </row>
    <row r="2370" spans="1:10">
      <c r="A2370" s="26" t="s">
        <v>29330</v>
      </c>
      <c r="B2370" t="s">
        <v>4933</v>
      </c>
      <c r="C2370">
        <v>0.25348724069723899</v>
      </c>
      <c r="D2370" s="2">
        <v>6.8912527912918303E-15</v>
      </c>
      <c r="E2370" s="2">
        <v>2.28157143500111E-12</v>
      </c>
      <c r="F2370">
        <v>15</v>
      </c>
      <c r="G2370">
        <v>51121777</v>
      </c>
      <c r="H2370">
        <v>51176931</v>
      </c>
      <c r="I2370" t="s">
        <v>16</v>
      </c>
      <c r="J2370" s="30" t="s">
        <v>2412</v>
      </c>
    </row>
    <row r="2371" spans="1:10">
      <c r="A2371" s="26" t="s">
        <v>3200</v>
      </c>
      <c r="B2371" t="s">
        <v>5810</v>
      </c>
      <c r="C2371">
        <v>0.25595271666712399</v>
      </c>
      <c r="D2371" s="2">
        <v>6.9208927299015397E-15</v>
      </c>
      <c r="E2371" s="2">
        <v>2.2909787440070099E-12</v>
      </c>
      <c r="F2371">
        <v>7</v>
      </c>
      <c r="G2371">
        <v>79031570</v>
      </c>
      <c r="H2371">
        <v>79083509</v>
      </c>
      <c r="I2371" t="s">
        <v>16</v>
      </c>
      <c r="J2371" s="30" t="s">
        <v>15</v>
      </c>
    </row>
    <row r="2372" spans="1:10">
      <c r="A2372" s="26" t="s">
        <v>4961</v>
      </c>
      <c r="B2372" t="s">
        <v>4962</v>
      </c>
      <c r="C2372">
        <v>-0.227945599313606</v>
      </c>
      <c r="D2372" s="2">
        <v>6.9933408033116097E-15</v>
      </c>
      <c r="E2372" s="2">
        <v>2.3141012975903598E-12</v>
      </c>
      <c r="F2372">
        <v>13</v>
      </c>
      <c r="G2372">
        <v>101957405</v>
      </c>
      <c r="H2372">
        <v>101959848</v>
      </c>
      <c r="I2372" t="s">
        <v>17</v>
      </c>
      <c r="J2372" s="30" t="s">
        <v>18</v>
      </c>
    </row>
    <row r="2373" spans="1:10">
      <c r="A2373" s="26" t="s">
        <v>5475</v>
      </c>
      <c r="B2373" t="s">
        <v>5476</v>
      </c>
      <c r="C2373">
        <v>0.111086829701151</v>
      </c>
      <c r="D2373" s="2">
        <v>7.0239045924971198E-15</v>
      </c>
      <c r="E2373" s="2">
        <v>2.3237583839754299E-12</v>
      </c>
      <c r="F2373">
        <v>16</v>
      </c>
      <c r="G2373">
        <v>11439679</v>
      </c>
      <c r="H2373">
        <v>11384443</v>
      </c>
      <c r="I2373" t="s">
        <v>18</v>
      </c>
      <c r="J2373" s="30" t="s">
        <v>16</v>
      </c>
    </row>
    <row r="2374" spans="1:10">
      <c r="A2374" s="26" t="s">
        <v>5753</v>
      </c>
      <c r="B2374" t="s">
        <v>5754</v>
      </c>
      <c r="C2374">
        <v>0.146952587525886</v>
      </c>
      <c r="D2374" s="2">
        <v>7.2000922149784706E-15</v>
      </c>
      <c r="E2374" s="2">
        <v>2.37977063670551E-12</v>
      </c>
      <c r="F2374">
        <v>20</v>
      </c>
      <c r="G2374">
        <v>31046567</v>
      </c>
      <c r="H2374">
        <v>30689432</v>
      </c>
      <c r="I2374" t="s">
        <v>15</v>
      </c>
      <c r="J2374" s="30" t="s">
        <v>18</v>
      </c>
    </row>
    <row r="2375" spans="1:10">
      <c r="A2375" s="26" t="s">
        <v>5789</v>
      </c>
      <c r="B2375" t="s">
        <v>5790</v>
      </c>
      <c r="C2375">
        <v>-0.21510162998836899</v>
      </c>
      <c r="D2375" s="2">
        <v>7.3014297175984795E-15</v>
      </c>
      <c r="E2375" s="2">
        <v>2.4119967223554401E-12</v>
      </c>
      <c r="F2375">
        <v>4</v>
      </c>
      <c r="G2375">
        <v>114270</v>
      </c>
      <c r="H2375">
        <v>206118</v>
      </c>
      <c r="I2375" t="s">
        <v>17</v>
      </c>
      <c r="J2375" s="30" t="s">
        <v>15</v>
      </c>
    </row>
    <row r="2376" spans="1:10">
      <c r="A2376" s="26" t="s">
        <v>5044</v>
      </c>
      <c r="B2376" t="s">
        <v>5045</v>
      </c>
      <c r="C2376">
        <v>-0.10357376959356999</v>
      </c>
      <c r="D2376" s="2">
        <v>7.3028985318370802E-15</v>
      </c>
      <c r="E2376" s="2">
        <v>2.4124698778664899E-12</v>
      </c>
      <c r="F2376">
        <v>10</v>
      </c>
      <c r="G2376">
        <v>116576228</v>
      </c>
      <c r="H2376">
        <v>116616356</v>
      </c>
      <c r="I2376" t="s">
        <v>16</v>
      </c>
      <c r="J2376" s="30" t="s">
        <v>18</v>
      </c>
    </row>
    <row r="2377" spans="1:10">
      <c r="A2377" s="26" t="s">
        <v>5382</v>
      </c>
      <c r="B2377" t="s">
        <v>5383</v>
      </c>
      <c r="C2377">
        <v>-0.14466224004588499</v>
      </c>
      <c r="D2377" s="2">
        <v>7.3732015528906298E-15</v>
      </c>
      <c r="E2377" s="2">
        <v>2.4347794656948901E-12</v>
      </c>
      <c r="F2377">
        <v>20</v>
      </c>
      <c r="G2377">
        <v>60596617</v>
      </c>
      <c r="H2377">
        <v>60590872</v>
      </c>
      <c r="I2377" t="s">
        <v>17</v>
      </c>
      <c r="J2377" s="30" t="s">
        <v>18</v>
      </c>
    </row>
    <row r="2378" spans="1:10">
      <c r="A2378" s="26" t="s">
        <v>6173</v>
      </c>
      <c r="B2378" t="s">
        <v>6174</v>
      </c>
      <c r="C2378">
        <v>-0.149774876294818</v>
      </c>
      <c r="D2378" s="2">
        <v>7.4314544917306501E-15</v>
      </c>
      <c r="E2378" s="2">
        <v>2.45333807149549E-12</v>
      </c>
      <c r="F2378">
        <v>9</v>
      </c>
      <c r="G2378">
        <v>101763477</v>
      </c>
      <c r="H2378">
        <v>101759749</v>
      </c>
      <c r="I2378" t="s">
        <v>18</v>
      </c>
      <c r="J2378" s="30" t="s">
        <v>17</v>
      </c>
    </row>
    <row r="2379" spans="1:10">
      <c r="A2379" s="26" t="s">
        <v>29331</v>
      </c>
      <c r="B2379" t="s">
        <v>5436</v>
      </c>
      <c r="C2379">
        <v>-0.20357108612517</v>
      </c>
      <c r="D2379" s="2">
        <v>7.5090625774416398E-15</v>
      </c>
      <c r="E2379" s="2">
        <v>2.4780071243533102E-12</v>
      </c>
      <c r="F2379">
        <v>16</v>
      </c>
      <c r="G2379">
        <v>83952175</v>
      </c>
      <c r="H2379">
        <v>83962037</v>
      </c>
      <c r="I2379" t="s">
        <v>29332</v>
      </c>
      <c r="J2379" s="30" t="s">
        <v>18</v>
      </c>
    </row>
    <row r="2380" spans="1:10">
      <c r="A2380" s="26" t="s">
        <v>29333</v>
      </c>
      <c r="B2380" t="s">
        <v>5184</v>
      </c>
      <c r="C2380">
        <v>-0.381436827293194</v>
      </c>
      <c r="D2380" s="2">
        <v>7.6169457382078493E-15</v>
      </c>
      <c r="E2380" s="2">
        <v>2.5121331855592601E-12</v>
      </c>
      <c r="F2380">
        <v>19</v>
      </c>
      <c r="G2380">
        <v>2221430</v>
      </c>
      <c r="H2380">
        <v>2222026</v>
      </c>
      <c r="I2380" t="s">
        <v>17</v>
      </c>
      <c r="J2380" s="30" t="s">
        <v>16</v>
      </c>
    </row>
    <row r="2381" spans="1:10">
      <c r="A2381" s="26" t="s">
        <v>29334</v>
      </c>
      <c r="B2381" t="s">
        <v>5697</v>
      </c>
      <c r="C2381">
        <v>-0.15038590381219999</v>
      </c>
      <c r="D2381" s="2">
        <v>7.6849105627062595E-15</v>
      </c>
      <c r="E2381" s="2">
        <v>2.5336463588991E-12</v>
      </c>
      <c r="F2381">
        <v>17</v>
      </c>
      <c r="G2381">
        <v>15154966</v>
      </c>
      <c r="H2381">
        <v>15168570</v>
      </c>
      <c r="I2381" t="s">
        <v>15</v>
      </c>
      <c r="J2381" s="30" t="s">
        <v>17</v>
      </c>
    </row>
    <row r="2382" spans="1:10">
      <c r="A2382" s="26" t="s">
        <v>5239</v>
      </c>
      <c r="B2382" t="s">
        <v>5240</v>
      </c>
      <c r="C2382">
        <v>0.17184161770582701</v>
      </c>
      <c r="D2382" s="2">
        <v>7.8348526845771605E-15</v>
      </c>
      <c r="E2382" s="2">
        <v>2.58116695046415E-12</v>
      </c>
      <c r="F2382">
        <v>5</v>
      </c>
      <c r="G2382">
        <v>179485000</v>
      </c>
      <c r="H2382">
        <v>179495386</v>
      </c>
      <c r="I2382" t="s">
        <v>17</v>
      </c>
      <c r="J2382" s="30" t="s">
        <v>18</v>
      </c>
    </row>
    <row r="2383" spans="1:10">
      <c r="A2383" s="26" t="s">
        <v>5514</v>
      </c>
      <c r="B2383" t="s">
        <v>5515</v>
      </c>
      <c r="C2383">
        <v>0.32790585655030702</v>
      </c>
      <c r="D2383" s="2">
        <v>7.8399792521536804E-15</v>
      </c>
      <c r="E2383" s="2">
        <v>2.58280554202959E-12</v>
      </c>
      <c r="F2383">
        <v>5</v>
      </c>
      <c r="G2383">
        <v>3310149</v>
      </c>
      <c r="H2383">
        <v>3591171</v>
      </c>
      <c r="I2383" t="s">
        <v>15</v>
      </c>
      <c r="J2383" s="30" t="s">
        <v>16</v>
      </c>
    </row>
    <row r="2384" spans="1:10">
      <c r="A2384" s="26" t="s">
        <v>5217</v>
      </c>
      <c r="B2384" t="s">
        <v>5218</v>
      </c>
      <c r="C2384">
        <v>0.26900002232305298</v>
      </c>
      <c r="D2384" s="2">
        <v>7.9196542795961995E-15</v>
      </c>
      <c r="E2384" s="2">
        <v>2.6080716673625602E-12</v>
      </c>
      <c r="F2384">
        <v>15</v>
      </c>
      <c r="G2384">
        <v>75714310</v>
      </c>
      <c r="H2384">
        <v>75835738</v>
      </c>
      <c r="I2384" t="s">
        <v>18</v>
      </c>
      <c r="J2384" s="30" t="s">
        <v>17</v>
      </c>
    </row>
    <row r="2385" spans="1:10">
      <c r="A2385" s="26" t="s">
        <v>5261</v>
      </c>
      <c r="B2385" t="s">
        <v>5262</v>
      </c>
      <c r="C2385">
        <v>-0.13667630687983101</v>
      </c>
      <c r="D2385" s="2">
        <v>7.9623805207759604E-15</v>
      </c>
      <c r="E2385" s="2">
        <v>2.6215942449291401E-12</v>
      </c>
      <c r="F2385">
        <v>13</v>
      </c>
      <c r="G2385">
        <v>112508406</v>
      </c>
      <c r="H2385">
        <v>112515103</v>
      </c>
      <c r="I2385" t="s">
        <v>18</v>
      </c>
      <c r="J2385" s="30" t="s">
        <v>17</v>
      </c>
    </row>
    <row r="2386" spans="1:10">
      <c r="A2386" s="26" t="s">
        <v>5133</v>
      </c>
      <c r="B2386" t="s">
        <v>5134</v>
      </c>
      <c r="C2386">
        <v>-0.20235050290704201</v>
      </c>
      <c r="D2386" s="2">
        <v>7.9930639749511196E-15</v>
      </c>
      <c r="E2386" s="2">
        <v>2.6313402991234399E-12</v>
      </c>
      <c r="F2386">
        <v>2</v>
      </c>
      <c r="G2386">
        <v>203879503</v>
      </c>
      <c r="H2386">
        <v>204299771</v>
      </c>
      <c r="I2386" t="s">
        <v>15</v>
      </c>
      <c r="J2386" s="30" t="s">
        <v>16</v>
      </c>
    </row>
    <row r="2387" spans="1:10">
      <c r="A2387" s="26" t="s">
        <v>6406</v>
      </c>
      <c r="B2387" t="s">
        <v>6407</v>
      </c>
      <c r="C2387">
        <v>-0.23001025666512101</v>
      </c>
      <c r="D2387" s="2">
        <v>8.0030519387867495E-15</v>
      </c>
      <c r="E2387" s="2">
        <v>2.6345182896137399E-12</v>
      </c>
      <c r="F2387">
        <v>12</v>
      </c>
      <c r="G2387">
        <v>59311227</v>
      </c>
      <c r="H2387">
        <v>59311232</v>
      </c>
      <c r="I2387" t="s">
        <v>16</v>
      </c>
      <c r="J2387" s="30" t="s">
        <v>18</v>
      </c>
    </row>
    <row r="2388" spans="1:10">
      <c r="A2388" s="26" t="s">
        <v>5464</v>
      </c>
      <c r="B2388" t="s">
        <v>5465</v>
      </c>
      <c r="C2388">
        <v>-0.142763809885322</v>
      </c>
      <c r="D2388" s="2">
        <v>8.0761692717673298E-15</v>
      </c>
      <c r="E2388" s="2">
        <v>2.65770541731128E-12</v>
      </c>
      <c r="F2388">
        <v>3</v>
      </c>
      <c r="G2388">
        <v>71520890</v>
      </c>
      <c r="H2388">
        <v>71554412</v>
      </c>
      <c r="I2388" t="s">
        <v>18</v>
      </c>
      <c r="J2388" s="30" t="s">
        <v>15</v>
      </c>
    </row>
    <row r="2389" spans="1:10">
      <c r="A2389" s="26" t="s">
        <v>5170</v>
      </c>
      <c r="B2389" t="s">
        <v>5171</v>
      </c>
      <c r="C2389">
        <v>-0.20391657850820399</v>
      </c>
      <c r="D2389" s="2">
        <v>8.0835845034719996E-15</v>
      </c>
      <c r="E2389" s="2">
        <v>2.66005441367195E-12</v>
      </c>
      <c r="F2389">
        <v>2</v>
      </c>
      <c r="G2389">
        <v>242566706</v>
      </c>
      <c r="H2389">
        <v>242566940</v>
      </c>
      <c r="I2389" t="s">
        <v>18</v>
      </c>
      <c r="J2389" s="30" t="s">
        <v>17</v>
      </c>
    </row>
    <row r="2390" spans="1:10">
      <c r="A2390" s="26" t="s">
        <v>5791</v>
      </c>
      <c r="B2390" t="s">
        <v>5792</v>
      </c>
      <c r="C2390">
        <v>0.21976204484735301</v>
      </c>
      <c r="D2390" s="2">
        <v>8.2192564670132906E-15</v>
      </c>
      <c r="E2390" s="2">
        <v>2.7031265643849302E-12</v>
      </c>
      <c r="F2390">
        <v>6</v>
      </c>
      <c r="G2390">
        <v>10384232</v>
      </c>
      <c r="H2390">
        <v>10385126</v>
      </c>
      <c r="I2390" t="s">
        <v>15</v>
      </c>
      <c r="J2390" s="30" t="s">
        <v>17</v>
      </c>
    </row>
    <row r="2391" spans="1:10">
      <c r="A2391" s="26" t="s">
        <v>5725</v>
      </c>
      <c r="B2391" t="s">
        <v>5625</v>
      </c>
      <c r="C2391">
        <v>0.13742509317148999</v>
      </c>
      <c r="D2391" s="2">
        <v>8.5172175355708699E-15</v>
      </c>
      <c r="E2391" s="2">
        <v>2.7970657442758999E-12</v>
      </c>
      <c r="F2391">
        <v>10</v>
      </c>
      <c r="G2391">
        <v>134645162</v>
      </c>
      <c r="H2391">
        <v>134648115</v>
      </c>
      <c r="I2391" t="s">
        <v>17</v>
      </c>
      <c r="J2391" s="30" t="s">
        <v>5727</v>
      </c>
    </row>
    <row r="2392" spans="1:10">
      <c r="A2392" s="26" t="s">
        <v>5292</v>
      </c>
      <c r="B2392" t="s">
        <v>5293</v>
      </c>
      <c r="C2392">
        <v>-0.14260813761454899</v>
      </c>
      <c r="D2392" s="2">
        <v>8.5423406166528101E-15</v>
      </c>
      <c r="E2392" s="2">
        <v>2.80500759358652E-12</v>
      </c>
      <c r="F2392">
        <v>12</v>
      </c>
      <c r="G2392">
        <v>53272228</v>
      </c>
      <c r="H2392">
        <v>53273497</v>
      </c>
      <c r="I2392" t="s">
        <v>17</v>
      </c>
      <c r="J2392" s="30" t="s">
        <v>18</v>
      </c>
    </row>
    <row r="2393" spans="1:10">
      <c r="A2393" s="26" t="s">
        <v>5892</v>
      </c>
      <c r="B2393" t="s">
        <v>5893</v>
      </c>
      <c r="C2393">
        <v>0.103680941805915</v>
      </c>
      <c r="D2393" s="2">
        <v>8.6071549576366502E-15</v>
      </c>
      <c r="E2393" s="2">
        <v>2.82548459058881E-12</v>
      </c>
      <c r="F2393">
        <v>15</v>
      </c>
      <c r="G2393">
        <v>77812413</v>
      </c>
      <c r="H2393">
        <v>77760532</v>
      </c>
      <c r="I2393" t="s">
        <v>15</v>
      </c>
      <c r="J2393" s="30" t="s">
        <v>16</v>
      </c>
    </row>
    <row r="2394" spans="1:10">
      <c r="A2394" s="26" t="s">
        <v>5592</v>
      </c>
      <c r="B2394" t="s">
        <v>5593</v>
      </c>
      <c r="C2394">
        <v>-0.34996152663091001</v>
      </c>
      <c r="D2394" s="2">
        <v>8.9007281525041002E-15</v>
      </c>
      <c r="E2394" s="2">
        <v>2.9183963744590498E-12</v>
      </c>
      <c r="F2394">
        <v>13</v>
      </c>
      <c r="G2394">
        <v>107147684</v>
      </c>
      <c r="H2394">
        <v>107146164</v>
      </c>
      <c r="I2394" t="s">
        <v>18</v>
      </c>
      <c r="J2394" s="30" t="s">
        <v>17</v>
      </c>
    </row>
    <row r="2395" spans="1:10">
      <c r="A2395" s="26" t="s">
        <v>29335</v>
      </c>
      <c r="B2395" t="s">
        <v>5426</v>
      </c>
      <c r="C2395">
        <v>-0.293956043608051</v>
      </c>
      <c r="D2395" s="2">
        <v>8.9371297153993807E-15</v>
      </c>
      <c r="E2395" s="2">
        <v>2.9298903744177799E-12</v>
      </c>
      <c r="F2395">
        <v>8</v>
      </c>
      <c r="G2395">
        <v>99168383</v>
      </c>
      <c r="H2395">
        <v>99180671</v>
      </c>
      <c r="I2395" t="s">
        <v>18</v>
      </c>
      <c r="J2395" s="30" t="s">
        <v>17</v>
      </c>
    </row>
    <row r="2396" spans="1:10">
      <c r="A2396" s="26" t="s">
        <v>5562</v>
      </c>
      <c r="B2396" t="s">
        <v>5563</v>
      </c>
      <c r="C2396">
        <v>0.238050623066171</v>
      </c>
      <c r="D2396" s="2">
        <v>9.2229221319001592E-15</v>
      </c>
      <c r="E2396" s="2">
        <v>3.0200274578354099E-12</v>
      </c>
      <c r="F2396">
        <v>15</v>
      </c>
      <c r="G2396">
        <v>68064245</v>
      </c>
      <c r="H2396">
        <v>68062715</v>
      </c>
      <c r="I2396" t="s">
        <v>16</v>
      </c>
      <c r="J2396" s="30" t="s">
        <v>15</v>
      </c>
    </row>
    <row r="2397" spans="1:10">
      <c r="A2397" s="26" t="s">
        <v>4826</v>
      </c>
      <c r="B2397" t="s">
        <v>5470</v>
      </c>
      <c r="C2397">
        <v>-0.304963236522656</v>
      </c>
      <c r="D2397" s="2">
        <v>9.3082305328712092E-15</v>
      </c>
      <c r="E2397" s="2">
        <v>3.04684933965796E-12</v>
      </c>
      <c r="F2397">
        <v>8</v>
      </c>
      <c r="G2397">
        <v>102505996</v>
      </c>
      <c r="H2397">
        <v>102505556</v>
      </c>
      <c r="I2397" t="s">
        <v>16</v>
      </c>
      <c r="J2397" s="30" t="s">
        <v>17</v>
      </c>
    </row>
    <row r="2398" spans="1:10">
      <c r="A2398" s="26" t="s">
        <v>5574</v>
      </c>
      <c r="B2398" t="s">
        <v>5575</v>
      </c>
      <c r="C2398">
        <v>0.37083240994190197</v>
      </c>
      <c r="D2398" s="2">
        <v>9.5190567492558307E-15</v>
      </c>
      <c r="E2398" s="2">
        <v>3.1133668945463602E-12</v>
      </c>
      <c r="F2398">
        <v>13</v>
      </c>
      <c r="G2398">
        <v>53581291</v>
      </c>
      <c r="H2398">
        <v>53423037</v>
      </c>
      <c r="I2398" t="s">
        <v>17</v>
      </c>
      <c r="J2398" s="30" t="s">
        <v>18</v>
      </c>
    </row>
    <row r="2399" spans="1:10">
      <c r="A2399" s="26" t="s">
        <v>5491</v>
      </c>
      <c r="B2399" t="s">
        <v>5492</v>
      </c>
      <c r="C2399">
        <v>-0.150056947067082</v>
      </c>
      <c r="D2399" s="2">
        <v>9.65889166498238E-15</v>
      </c>
      <c r="E2399" s="2">
        <v>3.15728263448154E-12</v>
      </c>
      <c r="F2399">
        <v>10</v>
      </c>
      <c r="G2399">
        <v>36060309</v>
      </c>
      <c r="H2399">
        <v>36060369</v>
      </c>
      <c r="I2399" t="s">
        <v>16</v>
      </c>
      <c r="J2399" s="30" t="s">
        <v>15</v>
      </c>
    </row>
    <row r="2400" spans="1:10">
      <c r="A2400" s="26" t="s">
        <v>5767</v>
      </c>
      <c r="B2400" t="s">
        <v>5768</v>
      </c>
      <c r="C2400">
        <v>0.24750956475243199</v>
      </c>
      <c r="D2400" s="2">
        <v>9.6998302639476694E-15</v>
      </c>
      <c r="E2400" s="2">
        <v>3.1700864639065498E-12</v>
      </c>
      <c r="F2400">
        <v>2</v>
      </c>
      <c r="G2400">
        <v>240100616</v>
      </c>
      <c r="H2400">
        <v>240098654</v>
      </c>
      <c r="I2400" t="s">
        <v>15</v>
      </c>
      <c r="J2400" s="30" t="s">
        <v>16</v>
      </c>
    </row>
    <row r="2401" spans="1:10">
      <c r="A2401" s="26" t="s">
        <v>29336</v>
      </c>
      <c r="B2401" t="s">
        <v>5576</v>
      </c>
      <c r="C2401">
        <v>-0.312006582486196</v>
      </c>
      <c r="D2401" s="2">
        <v>9.7214826455045198E-15</v>
      </c>
      <c r="E2401" s="2">
        <v>3.1768650331046501E-12</v>
      </c>
      <c r="F2401">
        <v>11</v>
      </c>
      <c r="G2401">
        <v>111082875</v>
      </c>
      <c r="H2401">
        <v>110979422</v>
      </c>
      <c r="I2401" t="s">
        <v>17</v>
      </c>
      <c r="J2401" s="30" t="s">
        <v>18</v>
      </c>
    </row>
    <row r="2402" spans="1:10">
      <c r="A2402" s="26" t="s">
        <v>3174</v>
      </c>
      <c r="B2402" t="s">
        <v>5301</v>
      </c>
      <c r="C2402">
        <v>0.242958343711667</v>
      </c>
      <c r="D2402" s="2">
        <v>9.7631355306855702E-15</v>
      </c>
      <c r="E2402" s="2">
        <v>3.1899718538450601E-12</v>
      </c>
      <c r="F2402">
        <v>1</v>
      </c>
      <c r="G2402">
        <v>65484667</v>
      </c>
      <c r="H2402">
        <v>65468659</v>
      </c>
      <c r="I2402" t="s">
        <v>15</v>
      </c>
      <c r="J2402" s="30" t="s">
        <v>16</v>
      </c>
    </row>
    <row r="2403" spans="1:10">
      <c r="A2403" s="26" t="s">
        <v>6275</v>
      </c>
      <c r="B2403" t="s">
        <v>6276</v>
      </c>
      <c r="C2403">
        <v>0.22001665865231801</v>
      </c>
      <c r="D2403" s="2">
        <v>9.8361164748154208E-15</v>
      </c>
      <c r="E2403" s="2">
        <v>3.2129955514013401E-12</v>
      </c>
      <c r="F2403">
        <v>14</v>
      </c>
      <c r="G2403">
        <v>104610138</v>
      </c>
      <c r="H2403">
        <v>104623651</v>
      </c>
      <c r="I2403" t="s">
        <v>15</v>
      </c>
      <c r="J2403" s="30" t="s">
        <v>16</v>
      </c>
    </row>
    <row r="2404" spans="1:10">
      <c r="A2404" s="26" t="s">
        <v>29337</v>
      </c>
      <c r="B2404" t="s">
        <v>5673</v>
      </c>
      <c r="C2404">
        <v>0.12396191239406799</v>
      </c>
      <c r="D2404" s="2">
        <v>1.04017953809756E-14</v>
      </c>
      <c r="E2404" s="2">
        <v>3.3905447381143001E-12</v>
      </c>
      <c r="F2404">
        <v>3</v>
      </c>
      <c r="G2404">
        <v>126488914</v>
      </c>
      <c r="H2404">
        <v>126438050</v>
      </c>
      <c r="I2404" t="s">
        <v>15</v>
      </c>
      <c r="J2404" s="30" t="s">
        <v>16</v>
      </c>
    </row>
    <row r="2405" spans="1:10">
      <c r="A2405" s="26" t="s">
        <v>1495</v>
      </c>
      <c r="B2405" t="s">
        <v>4766</v>
      </c>
      <c r="C2405">
        <v>0.17896634192981101</v>
      </c>
      <c r="D2405" s="2">
        <v>1.04246160801922E-14</v>
      </c>
      <c r="E2405" s="2">
        <v>3.39771933031073E-12</v>
      </c>
      <c r="F2405">
        <v>5</v>
      </c>
      <c r="G2405">
        <v>7846110</v>
      </c>
      <c r="H2405">
        <v>7850203</v>
      </c>
      <c r="I2405" t="s">
        <v>15</v>
      </c>
      <c r="J2405" s="30" t="s">
        <v>16</v>
      </c>
    </row>
    <row r="2406" spans="1:10">
      <c r="A2406" s="26" t="s">
        <v>5751</v>
      </c>
      <c r="B2406" t="s">
        <v>5752</v>
      </c>
      <c r="C2406">
        <v>-0.15705106945490999</v>
      </c>
      <c r="D2406" s="2">
        <v>1.04498761381576E-14</v>
      </c>
      <c r="E2406" s="2">
        <v>3.4056355100990601E-12</v>
      </c>
      <c r="F2406">
        <v>2</v>
      </c>
      <c r="G2406">
        <v>55151440</v>
      </c>
      <c r="H2406">
        <v>55174473</v>
      </c>
      <c r="I2406" t="s">
        <v>16</v>
      </c>
      <c r="J2406" s="30" t="s">
        <v>15</v>
      </c>
    </row>
    <row r="2407" spans="1:10">
      <c r="A2407" s="26" t="s">
        <v>6094</v>
      </c>
      <c r="B2407" t="s">
        <v>6095</v>
      </c>
      <c r="C2407">
        <v>-0.18222459372303901</v>
      </c>
      <c r="D2407" s="2">
        <v>1.06044897888068E-14</v>
      </c>
      <c r="E2407" s="2">
        <v>3.4536473614219898E-12</v>
      </c>
      <c r="F2407">
        <v>2</v>
      </c>
      <c r="G2407">
        <v>239964517</v>
      </c>
      <c r="H2407">
        <v>239974232</v>
      </c>
      <c r="I2407" t="s">
        <v>17</v>
      </c>
      <c r="J2407" s="30" t="s">
        <v>18</v>
      </c>
    </row>
    <row r="2408" spans="1:10">
      <c r="A2408" s="26" t="s">
        <v>7060</v>
      </c>
      <c r="B2408" t="s">
        <v>7061</v>
      </c>
      <c r="C2408">
        <v>-0.12462905848215899</v>
      </c>
      <c r="D2408" s="2">
        <v>1.0678994893303799E-14</v>
      </c>
      <c r="E2408" s="2">
        <v>3.4769791983595299E-12</v>
      </c>
      <c r="F2408">
        <v>6</v>
      </c>
      <c r="G2408">
        <v>148141339</v>
      </c>
      <c r="H2408">
        <v>148142629</v>
      </c>
      <c r="I2408" t="s">
        <v>16</v>
      </c>
      <c r="J2408" s="30" t="s">
        <v>15</v>
      </c>
    </row>
    <row r="2409" spans="1:10">
      <c r="A2409" s="26" t="s">
        <v>5914</v>
      </c>
      <c r="B2409" t="s">
        <v>5915</v>
      </c>
      <c r="C2409">
        <v>0.223143641354768</v>
      </c>
      <c r="D2409" s="2">
        <v>1.0930862427261999E-14</v>
      </c>
      <c r="E2409" s="2">
        <v>3.5560267723385301E-12</v>
      </c>
      <c r="F2409">
        <v>1</v>
      </c>
      <c r="G2409">
        <v>183960906</v>
      </c>
      <c r="H2409">
        <v>183952796</v>
      </c>
      <c r="I2409" t="s">
        <v>18</v>
      </c>
      <c r="J2409" s="30" t="s">
        <v>17</v>
      </c>
    </row>
    <row r="2410" spans="1:10">
      <c r="A2410" s="26" t="s">
        <v>5637</v>
      </c>
      <c r="B2410" t="s">
        <v>5638</v>
      </c>
      <c r="C2410">
        <v>-0.14338242940492801</v>
      </c>
      <c r="D2410" s="2">
        <v>1.09617766207566E-14</v>
      </c>
      <c r="E2410" s="2">
        <v>3.56565925562473E-12</v>
      </c>
      <c r="F2410">
        <v>11</v>
      </c>
      <c r="G2410">
        <v>58430268</v>
      </c>
      <c r="H2410">
        <v>58384274</v>
      </c>
      <c r="I2410" t="s">
        <v>15</v>
      </c>
      <c r="J2410" s="30" t="s">
        <v>17</v>
      </c>
    </row>
    <row r="2411" spans="1:10">
      <c r="A2411" s="26" t="s">
        <v>6281</v>
      </c>
      <c r="B2411" t="s">
        <v>6282</v>
      </c>
      <c r="C2411">
        <v>0.15877710965149899</v>
      </c>
      <c r="D2411" s="2">
        <v>1.10388426846571E-14</v>
      </c>
      <c r="E2411" s="2">
        <v>3.5898245076784001E-12</v>
      </c>
      <c r="F2411">
        <v>16</v>
      </c>
      <c r="G2411">
        <v>88995480</v>
      </c>
      <c r="H2411">
        <v>88994740</v>
      </c>
      <c r="I2411" t="s">
        <v>15</v>
      </c>
      <c r="J2411" s="30" t="s">
        <v>16</v>
      </c>
    </row>
    <row r="2412" spans="1:10">
      <c r="A2412" s="26" t="s">
        <v>5626</v>
      </c>
      <c r="B2412" t="s">
        <v>5627</v>
      </c>
      <c r="C2412">
        <v>0.252962557176237</v>
      </c>
      <c r="D2412" s="2">
        <v>1.10836367599862E-14</v>
      </c>
      <c r="E2412" s="2">
        <v>3.6038823829639899E-12</v>
      </c>
      <c r="F2412">
        <v>1</v>
      </c>
      <c r="G2412">
        <v>41473283</v>
      </c>
      <c r="H2412">
        <v>41478189</v>
      </c>
      <c r="I2412" t="s">
        <v>16</v>
      </c>
      <c r="J2412" s="30" t="s">
        <v>15</v>
      </c>
    </row>
    <row r="2413" spans="1:10">
      <c r="A2413" s="26" t="s">
        <v>6042</v>
      </c>
      <c r="B2413" t="s">
        <v>6043</v>
      </c>
      <c r="C2413">
        <v>-0.153614932002548</v>
      </c>
      <c r="D2413" s="2">
        <v>1.1124981464645301E-14</v>
      </c>
      <c r="E2413" s="2">
        <v>3.6165936542393E-12</v>
      </c>
      <c r="F2413">
        <v>17</v>
      </c>
      <c r="G2413">
        <v>40060850</v>
      </c>
      <c r="H2413">
        <v>40009979</v>
      </c>
      <c r="I2413" t="s">
        <v>16</v>
      </c>
      <c r="J2413" s="30" t="s">
        <v>15</v>
      </c>
    </row>
    <row r="2414" spans="1:10">
      <c r="A2414" s="26" t="s">
        <v>4837</v>
      </c>
      <c r="B2414" t="s">
        <v>5597</v>
      </c>
      <c r="C2414">
        <v>0.16186381830793301</v>
      </c>
      <c r="D2414" s="2">
        <v>1.1126097689538099E-14</v>
      </c>
      <c r="E2414" s="2">
        <v>3.6169456054310099E-12</v>
      </c>
      <c r="F2414">
        <v>19</v>
      </c>
      <c r="G2414">
        <v>8610395</v>
      </c>
      <c r="H2414">
        <v>8602182</v>
      </c>
      <c r="I2414" t="s">
        <v>16</v>
      </c>
      <c r="J2414" s="30" t="s">
        <v>17</v>
      </c>
    </row>
    <row r="2415" spans="1:10">
      <c r="A2415" s="26" t="s">
        <v>4296</v>
      </c>
      <c r="B2415" t="s">
        <v>5691</v>
      </c>
      <c r="C2415">
        <v>0.130302118276166</v>
      </c>
      <c r="D2415" s="2">
        <v>1.11483519848098E-14</v>
      </c>
      <c r="E2415" s="2">
        <v>3.6238783000520699E-12</v>
      </c>
      <c r="F2415">
        <v>6</v>
      </c>
      <c r="G2415">
        <v>32161324</v>
      </c>
      <c r="H2415">
        <v>32169929</v>
      </c>
      <c r="I2415" t="s">
        <v>18</v>
      </c>
      <c r="J2415" s="30" t="s">
        <v>17</v>
      </c>
    </row>
    <row r="2416" spans="1:10">
      <c r="A2416" s="26" t="s">
        <v>5546</v>
      </c>
      <c r="B2416" t="s">
        <v>5547</v>
      </c>
      <c r="C2416">
        <v>0.118618973288344</v>
      </c>
      <c r="D2416" s="2">
        <v>1.1255042799032899E-14</v>
      </c>
      <c r="E2416" s="2">
        <v>3.6571427648224201E-12</v>
      </c>
      <c r="F2416">
        <v>14</v>
      </c>
      <c r="G2416">
        <v>23197677</v>
      </c>
      <c r="H2416">
        <v>23233723</v>
      </c>
      <c r="I2416" t="s">
        <v>15</v>
      </c>
      <c r="J2416" s="30" t="s">
        <v>16</v>
      </c>
    </row>
    <row r="2417" spans="1:10">
      <c r="A2417" s="26" t="s">
        <v>5736</v>
      </c>
      <c r="B2417" t="s">
        <v>5737</v>
      </c>
      <c r="C2417">
        <v>-0.170667056379251</v>
      </c>
      <c r="D2417" s="2">
        <v>1.1423716382777E-14</v>
      </c>
      <c r="E2417" s="2">
        <v>3.7096245931321697E-12</v>
      </c>
      <c r="F2417">
        <v>12</v>
      </c>
      <c r="G2417">
        <v>7014107</v>
      </c>
      <c r="H2417">
        <v>7021987</v>
      </c>
      <c r="I2417" t="s">
        <v>15</v>
      </c>
      <c r="J2417" s="30" t="s">
        <v>17</v>
      </c>
    </row>
    <row r="2418" spans="1:10">
      <c r="A2418" s="26" t="s">
        <v>29338</v>
      </c>
      <c r="B2418" t="s">
        <v>5833</v>
      </c>
      <c r="C2418">
        <v>0.13576646271071999</v>
      </c>
      <c r="D2418" s="2">
        <v>1.1446964143856601E-14</v>
      </c>
      <c r="E2418" s="2">
        <v>3.7168782541041499E-12</v>
      </c>
      <c r="F2418">
        <v>9</v>
      </c>
      <c r="G2418">
        <v>123687905</v>
      </c>
      <c r="H2418">
        <v>123640363</v>
      </c>
      <c r="I2418" t="s">
        <v>18</v>
      </c>
      <c r="J2418" s="30" t="s">
        <v>17</v>
      </c>
    </row>
    <row r="2419" spans="1:10">
      <c r="A2419" s="26" t="s">
        <v>5962</v>
      </c>
      <c r="B2419" t="s">
        <v>5963</v>
      </c>
      <c r="C2419">
        <v>-0.260303938341091</v>
      </c>
      <c r="D2419" s="2">
        <v>1.15279925487461E-14</v>
      </c>
      <c r="E2419" s="2">
        <v>3.7421277997330003E-12</v>
      </c>
      <c r="F2419">
        <v>5</v>
      </c>
      <c r="G2419">
        <v>122577509</v>
      </c>
      <c r="H2419">
        <v>122598329</v>
      </c>
      <c r="I2419" t="s">
        <v>16</v>
      </c>
      <c r="J2419" s="30" t="s">
        <v>17</v>
      </c>
    </row>
    <row r="2420" spans="1:10">
      <c r="A2420" s="26" t="s">
        <v>5918</v>
      </c>
      <c r="B2420" t="s">
        <v>5919</v>
      </c>
      <c r="C2420">
        <v>0.1360477613495</v>
      </c>
      <c r="D2420" s="2">
        <v>1.1787233534865E-14</v>
      </c>
      <c r="E2420" s="2">
        <v>3.82282371963881E-12</v>
      </c>
      <c r="F2420">
        <v>1</v>
      </c>
      <c r="G2420">
        <v>201444013</v>
      </c>
      <c r="H2420">
        <v>201450997</v>
      </c>
      <c r="I2420" t="s">
        <v>18</v>
      </c>
      <c r="J2420" s="30" t="s">
        <v>17</v>
      </c>
    </row>
    <row r="2421" spans="1:10">
      <c r="A2421" s="26" t="s">
        <v>5512</v>
      </c>
      <c r="B2421" t="s">
        <v>5513</v>
      </c>
      <c r="C2421">
        <v>0.21024066796426699</v>
      </c>
      <c r="D2421" s="2">
        <v>1.19409762192983E-14</v>
      </c>
      <c r="E2421" s="2">
        <v>3.87060597300175E-12</v>
      </c>
      <c r="F2421">
        <v>3</v>
      </c>
      <c r="G2421">
        <v>50420554</v>
      </c>
      <c r="H2421">
        <v>50375553</v>
      </c>
      <c r="I2421" t="s">
        <v>15</v>
      </c>
      <c r="J2421" s="30" t="s">
        <v>18</v>
      </c>
    </row>
    <row r="2422" spans="1:10">
      <c r="A2422" s="26" t="s">
        <v>5055</v>
      </c>
      <c r="B2422" t="s">
        <v>5056</v>
      </c>
      <c r="C2422">
        <v>0.18540362862273899</v>
      </c>
      <c r="D2422" s="2">
        <v>1.2434328495589E-14</v>
      </c>
      <c r="E2422" s="2">
        <v>4.02370827613746E-12</v>
      </c>
      <c r="F2422">
        <v>13</v>
      </c>
      <c r="G2422">
        <v>52987477</v>
      </c>
      <c r="H2422">
        <v>53025608</v>
      </c>
      <c r="I2422" t="s">
        <v>16</v>
      </c>
      <c r="J2422" s="30" t="s">
        <v>18</v>
      </c>
    </row>
    <row r="2423" spans="1:10">
      <c r="A2423" s="26" t="s">
        <v>5910</v>
      </c>
      <c r="B2423" t="s">
        <v>5911</v>
      </c>
      <c r="C2423">
        <v>0.21034488033842499</v>
      </c>
      <c r="D2423" s="2">
        <v>1.24783845912697E-14</v>
      </c>
      <c r="E2423" s="2">
        <v>4.0373423081564503E-12</v>
      </c>
      <c r="F2423">
        <v>10</v>
      </c>
      <c r="G2423">
        <v>17633953</v>
      </c>
      <c r="H2423">
        <v>17496720</v>
      </c>
      <c r="I2423" t="s">
        <v>18</v>
      </c>
      <c r="J2423" s="30" t="s">
        <v>17</v>
      </c>
    </row>
    <row r="2424" spans="1:10">
      <c r="A2424" s="26" t="s">
        <v>5278</v>
      </c>
      <c r="B2424" t="s">
        <v>5279</v>
      </c>
      <c r="C2424">
        <v>0.13977206075816301</v>
      </c>
      <c r="D2424" s="2">
        <v>1.28025545095162E-14</v>
      </c>
      <c r="E2424" s="2">
        <v>4.13801424090498E-12</v>
      </c>
      <c r="F2424">
        <v>14</v>
      </c>
      <c r="G2424">
        <v>104649496</v>
      </c>
      <c r="H2424">
        <v>104646135</v>
      </c>
      <c r="I2424" t="s">
        <v>18</v>
      </c>
      <c r="J2424" s="30" t="s">
        <v>15</v>
      </c>
    </row>
    <row r="2425" spans="1:10">
      <c r="A2425" s="26" t="s">
        <v>5799</v>
      </c>
      <c r="B2425" t="s">
        <v>5800</v>
      </c>
      <c r="C2425">
        <v>-0.15742342154025499</v>
      </c>
      <c r="D2425" s="2">
        <v>1.2853321054486E-14</v>
      </c>
      <c r="E2425" s="2">
        <v>4.1538373389328397E-12</v>
      </c>
      <c r="F2425">
        <v>16</v>
      </c>
      <c r="G2425">
        <v>88105725</v>
      </c>
      <c r="H2425">
        <v>88110295</v>
      </c>
      <c r="I2425" t="s">
        <v>16</v>
      </c>
      <c r="J2425" s="30" t="s">
        <v>15</v>
      </c>
    </row>
    <row r="2426" spans="1:10">
      <c r="A2426" s="26" t="s">
        <v>5538</v>
      </c>
      <c r="B2426" t="s">
        <v>5539</v>
      </c>
      <c r="C2426">
        <v>-0.20889876093253201</v>
      </c>
      <c r="D2426" s="2">
        <v>1.2861647592808801E-14</v>
      </c>
      <c r="E2426" s="2">
        <v>4.1564376897930996E-12</v>
      </c>
      <c r="F2426">
        <v>2</v>
      </c>
      <c r="G2426">
        <v>136581848</v>
      </c>
      <c r="H2426">
        <v>136577303</v>
      </c>
      <c r="I2426" t="s">
        <v>16</v>
      </c>
      <c r="J2426" s="30" t="s">
        <v>15</v>
      </c>
    </row>
    <row r="2427" spans="1:10">
      <c r="A2427" s="26" t="s">
        <v>5780</v>
      </c>
      <c r="B2427" t="s">
        <v>5781</v>
      </c>
      <c r="C2427">
        <v>0.22985228760280099</v>
      </c>
      <c r="D2427" s="2">
        <v>1.2945730471729901E-14</v>
      </c>
      <c r="E2427" s="2">
        <v>4.1825331601718002E-12</v>
      </c>
      <c r="F2427">
        <v>7</v>
      </c>
      <c r="G2427">
        <v>149472112</v>
      </c>
      <c r="H2427">
        <v>149471884</v>
      </c>
      <c r="I2427" t="s">
        <v>17</v>
      </c>
      <c r="J2427" s="30" t="s">
        <v>18</v>
      </c>
    </row>
    <row r="2428" spans="1:10">
      <c r="A2428" s="26" t="s">
        <v>29339</v>
      </c>
      <c r="B2428" t="s">
        <v>5975</v>
      </c>
      <c r="C2428">
        <v>0.25581945652210197</v>
      </c>
      <c r="D2428" s="2">
        <v>1.32092444916547E-14</v>
      </c>
      <c r="E2428" s="2">
        <v>4.2646116641437098E-12</v>
      </c>
      <c r="F2428">
        <v>1</v>
      </c>
      <c r="G2428">
        <v>243465649</v>
      </c>
      <c r="H2428">
        <v>243638141</v>
      </c>
      <c r="I2428" t="s">
        <v>16</v>
      </c>
      <c r="J2428" s="30" t="s">
        <v>2412</v>
      </c>
    </row>
    <row r="2429" spans="1:10">
      <c r="A2429" s="26" t="s">
        <v>4984</v>
      </c>
      <c r="B2429" t="s">
        <v>4985</v>
      </c>
      <c r="C2429">
        <v>-0.16106028404592401</v>
      </c>
      <c r="D2429" s="2">
        <v>1.32215912617403E-14</v>
      </c>
      <c r="E2429" s="2">
        <v>4.2684271873282904E-12</v>
      </c>
      <c r="F2429">
        <v>5</v>
      </c>
      <c r="G2429">
        <v>126951347</v>
      </c>
      <c r="H2429">
        <v>126952391</v>
      </c>
      <c r="I2429" t="s">
        <v>18</v>
      </c>
      <c r="J2429" s="30" t="s">
        <v>17</v>
      </c>
    </row>
    <row r="2430" spans="1:10">
      <c r="A2430" s="26" t="s">
        <v>6037</v>
      </c>
      <c r="B2430" t="s">
        <v>6038</v>
      </c>
      <c r="C2430">
        <v>0.33480538806617399</v>
      </c>
      <c r="D2430" s="2">
        <v>1.33885324668822E-14</v>
      </c>
      <c r="E2430" s="2">
        <v>4.3202319135133402E-12</v>
      </c>
      <c r="F2430">
        <v>5</v>
      </c>
      <c r="G2430">
        <v>1600771</v>
      </c>
      <c r="H2430">
        <v>1552753</v>
      </c>
      <c r="I2430" t="s">
        <v>16</v>
      </c>
      <c r="J2430" s="30" t="s">
        <v>15</v>
      </c>
    </row>
    <row r="2431" spans="1:10">
      <c r="A2431" s="26" t="s">
        <v>29340</v>
      </c>
      <c r="B2431" t="s">
        <v>5555</v>
      </c>
      <c r="C2431">
        <v>0.264621011981232</v>
      </c>
      <c r="D2431" s="2">
        <v>1.34677939191372E-14</v>
      </c>
      <c r="E2431" s="2">
        <v>4.3446840864794703E-12</v>
      </c>
      <c r="F2431">
        <v>10</v>
      </c>
      <c r="G2431">
        <v>51779087</v>
      </c>
      <c r="H2431">
        <v>50976646</v>
      </c>
      <c r="I2431" t="s">
        <v>18</v>
      </c>
      <c r="J2431" s="30" t="s">
        <v>17</v>
      </c>
    </row>
    <row r="2432" spans="1:10">
      <c r="A2432" s="26" t="s">
        <v>3181</v>
      </c>
      <c r="B2432" t="s">
        <v>5807</v>
      </c>
      <c r="C2432">
        <v>-0.30991356454433</v>
      </c>
      <c r="D2432" s="2">
        <v>1.34723412489404E-14</v>
      </c>
      <c r="E2432" s="2">
        <v>4.3460994462485399E-12</v>
      </c>
      <c r="F2432">
        <v>10</v>
      </c>
      <c r="G2432">
        <v>7446701</v>
      </c>
      <c r="H2432">
        <v>7383727</v>
      </c>
      <c r="I2432" t="s">
        <v>16</v>
      </c>
      <c r="J2432" s="30" t="s">
        <v>15</v>
      </c>
    </row>
    <row r="2433" spans="1:10">
      <c r="A2433" s="26" t="s">
        <v>5506</v>
      </c>
      <c r="B2433" t="s">
        <v>5507</v>
      </c>
      <c r="C2433">
        <v>-0.19506097573203399</v>
      </c>
      <c r="D2433" s="2">
        <v>1.34791699841293E-14</v>
      </c>
      <c r="E2433" s="2">
        <v>4.3481426612866101E-12</v>
      </c>
      <c r="F2433">
        <v>9</v>
      </c>
      <c r="G2433">
        <v>130657833</v>
      </c>
      <c r="H2433">
        <v>130654773</v>
      </c>
      <c r="I2433" t="s">
        <v>15</v>
      </c>
      <c r="J2433" s="30" t="s">
        <v>16</v>
      </c>
    </row>
    <row r="2434" spans="1:10">
      <c r="A2434" s="26" t="s">
        <v>5579</v>
      </c>
      <c r="B2434" t="s">
        <v>5580</v>
      </c>
      <c r="C2434">
        <v>-0.104214159606957</v>
      </c>
      <c r="D2434" s="2">
        <v>1.34825627080211E-14</v>
      </c>
      <c r="E2434" s="2">
        <v>4.3492023496411303E-12</v>
      </c>
      <c r="F2434">
        <v>1</v>
      </c>
      <c r="G2434">
        <v>2846775</v>
      </c>
      <c r="H2434">
        <v>2846836</v>
      </c>
      <c r="I2434" t="s">
        <v>18</v>
      </c>
      <c r="J2434" s="30" t="s">
        <v>2671</v>
      </c>
    </row>
    <row r="2435" spans="1:10">
      <c r="A2435" s="26" t="s">
        <v>5032</v>
      </c>
      <c r="B2435" t="s">
        <v>5378</v>
      </c>
      <c r="C2435">
        <v>0.126463782637076</v>
      </c>
      <c r="D2435" s="2">
        <v>1.3763469158799401E-14</v>
      </c>
      <c r="E2435" s="2">
        <v>4.4359150864880899E-12</v>
      </c>
      <c r="F2435">
        <v>2</v>
      </c>
      <c r="G2435">
        <v>80549949</v>
      </c>
      <c r="H2435">
        <v>80549579</v>
      </c>
      <c r="I2435" t="s">
        <v>15</v>
      </c>
      <c r="J2435" s="30" t="s">
        <v>16</v>
      </c>
    </row>
    <row r="2436" spans="1:10">
      <c r="A2436" s="26" t="s">
        <v>5757</v>
      </c>
      <c r="B2436" t="s">
        <v>5758</v>
      </c>
      <c r="C2436">
        <v>-0.166645499539849</v>
      </c>
      <c r="D2436" s="2">
        <v>1.39356307031147E-14</v>
      </c>
      <c r="E2436" s="2">
        <v>4.48915870511205E-12</v>
      </c>
      <c r="F2436">
        <v>10</v>
      </c>
      <c r="G2436">
        <v>73022207</v>
      </c>
      <c r="H2436">
        <v>73022276</v>
      </c>
      <c r="I2436" t="s">
        <v>17</v>
      </c>
      <c r="J2436" s="30" t="s">
        <v>18</v>
      </c>
    </row>
    <row r="2437" spans="1:10">
      <c r="A2437" s="26" t="s">
        <v>5610</v>
      </c>
      <c r="B2437" t="s">
        <v>5611</v>
      </c>
      <c r="C2437">
        <v>-0.221766247892206</v>
      </c>
      <c r="D2437" s="2">
        <v>1.40707797743516E-14</v>
      </c>
      <c r="E2437" s="2">
        <v>4.53089673358376E-12</v>
      </c>
      <c r="F2437">
        <v>16</v>
      </c>
      <c r="G2437">
        <v>67605794</v>
      </c>
      <c r="H2437">
        <v>67605701</v>
      </c>
      <c r="I2437" t="s">
        <v>17</v>
      </c>
      <c r="J2437" s="30" t="s">
        <v>18</v>
      </c>
    </row>
    <row r="2438" spans="1:10">
      <c r="A2438" s="26" t="s">
        <v>29341</v>
      </c>
      <c r="B2438" t="s">
        <v>5441</v>
      </c>
      <c r="C2438">
        <v>-0.19243799766178299</v>
      </c>
      <c r="D2438" s="2">
        <v>1.41406190077831E-14</v>
      </c>
      <c r="E2438" s="2">
        <v>4.55244866061416E-12</v>
      </c>
      <c r="F2438">
        <v>6</v>
      </c>
      <c r="G2438">
        <v>13918291</v>
      </c>
      <c r="H2438">
        <v>13921205</v>
      </c>
      <c r="I2438" t="s">
        <v>16</v>
      </c>
      <c r="J2438" s="30" t="s">
        <v>18</v>
      </c>
    </row>
    <row r="2439" spans="1:10">
      <c r="A2439" s="26" t="s">
        <v>6046</v>
      </c>
      <c r="B2439" t="s">
        <v>6047</v>
      </c>
      <c r="C2439">
        <v>8.9753273403775799E-2</v>
      </c>
      <c r="D2439" s="2">
        <v>1.41503559703443E-14</v>
      </c>
      <c r="E2439" s="2">
        <v>4.5554577840381599E-12</v>
      </c>
      <c r="F2439">
        <v>18</v>
      </c>
      <c r="G2439">
        <v>21591022</v>
      </c>
      <c r="H2439">
        <v>21594575</v>
      </c>
      <c r="I2439" t="s">
        <v>17</v>
      </c>
      <c r="J2439" s="30" t="s">
        <v>18</v>
      </c>
    </row>
    <row r="2440" spans="1:10">
      <c r="A2440" s="26" t="s">
        <v>29342</v>
      </c>
      <c r="B2440" t="s">
        <v>4955</v>
      </c>
      <c r="C2440">
        <v>-0.11380499613437001</v>
      </c>
      <c r="D2440" s="2">
        <v>1.44678380484349E-14</v>
      </c>
      <c r="E2440" s="2">
        <v>4.65375430812162E-12</v>
      </c>
      <c r="F2440">
        <v>10</v>
      </c>
      <c r="G2440">
        <v>49999386</v>
      </c>
      <c r="H2440">
        <v>50010141</v>
      </c>
      <c r="I2440" t="s">
        <v>16</v>
      </c>
      <c r="J2440" s="30" t="s">
        <v>15</v>
      </c>
    </row>
    <row r="2441" spans="1:10">
      <c r="A2441" s="26" t="s">
        <v>2742</v>
      </c>
      <c r="B2441" t="s">
        <v>4883</v>
      </c>
      <c r="C2441">
        <v>-0.111324022690447</v>
      </c>
      <c r="D2441" s="2">
        <v>1.4811257182560301E-14</v>
      </c>
      <c r="E2441" s="2">
        <v>4.7598387928211601E-12</v>
      </c>
      <c r="F2441">
        <v>4</v>
      </c>
      <c r="G2441">
        <v>1505180</v>
      </c>
      <c r="H2441">
        <v>1505060</v>
      </c>
      <c r="I2441" t="s">
        <v>17</v>
      </c>
      <c r="J2441" s="30" t="s">
        <v>15</v>
      </c>
    </row>
    <row r="2442" spans="1:10">
      <c r="A2442" s="26" t="s">
        <v>29343</v>
      </c>
      <c r="B2442" t="s">
        <v>5089</v>
      </c>
      <c r="C2442">
        <v>0.20615969422528399</v>
      </c>
      <c r="D2442" s="2">
        <v>1.4826937974863099E-14</v>
      </c>
      <c r="E2442" s="2">
        <v>4.7646905760686599E-12</v>
      </c>
      <c r="F2442">
        <v>4</v>
      </c>
      <c r="G2442">
        <v>1342391</v>
      </c>
      <c r="H2442">
        <v>1407989</v>
      </c>
      <c r="I2442" t="s">
        <v>17</v>
      </c>
      <c r="J2442" s="30" t="s">
        <v>18</v>
      </c>
    </row>
    <row r="2443" spans="1:10">
      <c r="A2443" s="26" t="s">
        <v>5700</v>
      </c>
      <c r="B2443" t="s">
        <v>5701</v>
      </c>
      <c r="C2443">
        <v>-0.31207369922053002</v>
      </c>
      <c r="D2443" s="2">
        <v>1.4828674675212101E-14</v>
      </c>
      <c r="E2443" s="2">
        <v>4.7652302362155598E-12</v>
      </c>
      <c r="F2443">
        <v>1</v>
      </c>
      <c r="G2443">
        <v>16315703</v>
      </c>
      <c r="H2443">
        <v>16159484</v>
      </c>
      <c r="I2443" t="s">
        <v>17</v>
      </c>
      <c r="J2443" s="30" t="s">
        <v>15</v>
      </c>
    </row>
    <row r="2444" spans="1:10">
      <c r="A2444" s="26" t="s">
        <v>5660</v>
      </c>
      <c r="B2444" t="s">
        <v>5661</v>
      </c>
      <c r="C2444">
        <v>0.100048168771699</v>
      </c>
      <c r="D2444" s="2">
        <v>1.5010662156779199E-14</v>
      </c>
      <c r="E2444" s="2">
        <v>4.8215427843351101E-12</v>
      </c>
      <c r="F2444">
        <v>3</v>
      </c>
      <c r="G2444">
        <v>31975765</v>
      </c>
      <c r="H2444">
        <v>31977309</v>
      </c>
      <c r="I2444" t="s">
        <v>18</v>
      </c>
      <c r="J2444" s="30" t="s">
        <v>17</v>
      </c>
    </row>
    <row r="2445" spans="1:10">
      <c r="A2445" s="26" t="s">
        <v>5362</v>
      </c>
      <c r="B2445" t="s">
        <v>5363</v>
      </c>
      <c r="C2445">
        <v>0.18853593478269101</v>
      </c>
      <c r="D2445" s="2">
        <v>1.5035369558713499E-14</v>
      </c>
      <c r="E2445" s="2">
        <v>4.8292068912913096E-12</v>
      </c>
      <c r="F2445">
        <v>10</v>
      </c>
      <c r="G2445">
        <v>122178749</v>
      </c>
      <c r="H2445">
        <v>122213951</v>
      </c>
      <c r="I2445" t="s">
        <v>18</v>
      </c>
      <c r="J2445" s="30" t="s">
        <v>17</v>
      </c>
    </row>
    <row r="2446" spans="1:10">
      <c r="A2446" s="26" t="s">
        <v>5226</v>
      </c>
      <c r="B2446" t="s">
        <v>5227</v>
      </c>
      <c r="C2446">
        <v>0.19635797610366101</v>
      </c>
      <c r="D2446" s="2">
        <v>1.50888055943334E-14</v>
      </c>
      <c r="E2446" s="2">
        <v>4.8457233161883604E-12</v>
      </c>
      <c r="F2446">
        <v>7</v>
      </c>
      <c r="G2446">
        <v>155605744</v>
      </c>
      <c r="H2446">
        <v>155605660</v>
      </c>
      <c r="I2446" t="s">
        <v>17</v>
      </c>
      <c r="J2446" s="30" t="s">
        <v>18</v>
      </c>
    </row>
    <row r="2447" spans="1:10">
      <c r="A2447" s="26" t="s">
        <v>29344</v>
      </c>
      <c r="B2447" t="s">
        <v>5373</v>
      </c>
      <c r="C2447">
        <v>0.17335671430448699</v>
      </c>
      <c r="D2447" s="2">
        <v>1.5624267620024201E-14</v>
      </c>
      <c r="E2447" s="2">
        <v>5.01089762910596E-12</v>
      </c>
      <c r="F2447">
        <v>5</v>
      </c>
      <c r="G2447">
        <v>145727378</v>
      </c>
      <c r="H2447">
        <v>145722909</v>
      </c>
      <c r="I2447" t="s">
        <v>16</v>
      </c>
      <c r="J2447" s="30" t="s">
        <v>18</v>
      </c>
    </row>
    <row r="2448" spans="1:10">
      <c r="A2448" s="26" t="s">
        <v>5324</v>
      </c>
      <c r="B2448" t="s">
        <v>5325</v>
      </c>
      <c r="C2448">
        <v>0.235767500008325</v>
      </c>
      <c r="D2448" s="2">
        <v>1.5895730993083099E-14</v>
      </c>
      <c r="E2448" s="2">
        <v>5.0945250377417497E-12</v>
      </c>
      <c r="F2448">
        <v>13</v>
      </c>
      <c r="G2448">
        <v>107988742</v>
      </c>
      <c r="H2448">
        <v>107991871</v>
      </c>
      <c r="I2448" t="s">
        <v>15</v>
      </c>
      <c r="J2448" s="30" t="s">
        <v>17</v>
      </c>
    </row>
    <row r="2449" spans="1:10">
      <c r="A2449" s="26" t="s">
        <v>5434</v>
      </c>
      <c r="B2449" t="s">
        <v>5435</v>
      </c>
      <c r="C2449">
        <v>-0.15268505096988599</v>
      </c>
      <c r="D2449" s="2">
        <v>1.61210581529784E-14</v>
      </c>
      <c r="E2449" s="2">
        <v>5.1640637373949297E-12</v>
      </c>
      <c r="F2449">
        <v>6</v>
      </c>
      <c r="G2449">
        <v>33047031</v>
      </c>
      <c r="H2449">
        <v>33095664</v>
      </c>
      <c r="I2449" t="s">
        <v>18</v>
      </c>
      <c r="J2449" s="30" t="s">
        <v>17</v>
      </c>
    </row>
    <row r="2450" spans="1:10">
      <c r="A2450" s="26" t="s">
        <v>4975</v>
      </c>
      <c r="B2450" t="s">
        <v>4976</v>
      </c>
      <c r="C2450">
        <v>0.22134599412096301</v>
      </c>
      <c r="D2450" s="2">
        <v>1.6122333205182E-14</v>
      </c>
      <c r="E2450" s="2">
        <v>5.1644357581935702E-12</v>
      </c>
      <c r="F2450">
        <v>15</v>
      </c>
      <c r="G2450">
        <v>29214046</v>
      </c>
      <c r="H2450">
        <v>29213250</v>
      </c>
      <c r="I2450" t="s">
        <v>16</v>
      </c>
      <c r="J2450" s="30" t="s">
        <v>17</v>
      </c>
    </row>
    <row r="2451" spans="1:10">
      <c r="A2451" s="26" t="s">
        <v>29345</v>
      </c>
      <c r="B2451" t="s">
        <v>5936</v>
      </c>
      <c r="C2451">
        <v>0.161954086175678</v>
      </c>
      <c r="D2451" s="2">
        <v>1.6156883277020801E-14</v>
      </c>
      <c r="E2451" s="2">
        <v>5.1750845990970197E-12</v>
      </c>
      <c r="F2451">
        <v>10</v>
      </c>
      <c r="G2451">
        <v>24642240</v>
      </c>
      <c r="H2451">
        <v>24639738</v>
      </c>
      <c r="I2451" t="s">
        <v>17</v>
      </c>
      <c r="J2451" s="30" t="s">
        <v>16</v>
      </c>
    </row>
    <row r="2452" spans="1:10">
      <c r="A2452" s="26" t="s">
        <v>29346</v>
      </c>
      <c r="B2452" t="s">
        <v>6270</v>
      </c>
      <c r="C2452">
        <v>0.26917571581474897</v>
      </c>
      <c r="D2452" s="2">
        <v>1.6287299135063699E-14</v>
      </c>
      <c r="E2452" s="2">
        <v>5.2151661620619999E-12</v>
      </c>
      <c r="F2452">
        <v>1</v>
      </c>
      <c r="G2452">
        <v>1009441</v>
      </c>
      <c r="H2452">
        <v>991708</v>
      </c>
      <c r="I2452" t="s">
        <v>15</v>
      </c>
      <c r="J2452" s="30" t="s">
        <v>16</v>
      </c>
    </row>
    <row r="2453" spans="1:10">
      <c r="A2453" s="26" t="s">
        <v>5429</v>
      </c>
      <c r="B2453" t="s">
        <v>5430</v>
      </c>
      <c r="C2453">
        <v>-0.171605835732377</v>
      </c>
      <c r="D2453" s="2">
        <v>1.6461104569644001E-14</v>
      </c>
      <c r="E2453" s="2">
        <v>5.2685687402843898E-12</v>
      </c>
      <c r="F2453">
        <v>12</v>
      </c>
      <c r="G2453">
        <v>116377285</v>
      </c>
      <c r="H2453">
        <v>116382986</v>
      </c>
      <c r="I2453" t="s">
        <v>17</v>
      </c>
      <c r="J2453" s="30" t="s">
        <v>5431</v>
      </c>
    </row>
    <row r="2454" spans="1:10">
      <c r="A2454" s="26" t="s">
        <v>6315</v>
      </c>
      <c r="B2454" t="s">
        <v>6316</v>
      </c>
      <c r="C2454">
        <v>0.12872408247434</v>
      </c>
      <c r="D2454" s="2">
        <v>1.6638452626509601E-14</v>
      </c>
      <c r="E2454" s="2">
        <v>5.3228019936524198E-12</v>
      </c>
      <c r="F2454">
        <v>5</v>
      </c>
      <c r="G2454">
        <v>1004648</v>
      </c>
      <c r="H2454">
        <v>1016356</v>
      </c>
      <c r="I2454" t="s">
        <v>16</v>
      </c>
      <c r="J2454" s="30" t="s">
        <v>15</v>
      </c>
    </row>
    <row r="2455" spans="1:10">
      <c r="A2455" s="26" t="s">
        <v>5351</v>
      </c>
      <c r="B2455" t="s">
        <v>5352</v>
      </c>
      <c r="C2455">
        <v>0.59381977927506102</v>
      </c>
      <c r="D2455" s="2">
        <v>1.67947963778754E-14</v>
      </c>
      <c r="E2455" s="2">
        <v>5.3708132734414496E-12</v>
      </c>
      <c r="F2455">
        <v>18</v>
      </c>
      <c r="G2455">
        <v>74320464</v>
      </c>
      <c r="H2455">
        <v>74325904</v>
      </c>
      <c r="I2455" t="s">
        <v>15</v>
      </c>
      <c r="J2455" s="30" t="s">
        <v>18</v>
      </c>
    </row>
    <row r="2456" spans="1:10">
      <c r="A2456" s="26" t="s">
        <v>5820</v>
      </c>
      <c r="B2456" t="s">
        <v>5821</v>
      </c>
      <c r="C2456">
        <v>0.16007625416914301</v>
      </c>
      <c r="D2456" s="2">
        <v>1.7106572057502101E-14</v>
      </c>
      <c r="E2456" s="2">
        <v>5.4665896747967703E-12</v>
      </c>
      <c r="F2456">
        <v>10</v>
      </c>
      <c r="G2456">
        <v>96666504</v>
      </c>
      <c r="H2456">
        <v>96745681</v>
      </c>
      <c r="I2456" t="s">
        <v>18</v>
      </c>
      <c r="J2456" s="30" t="s">
        <v>17</v>
      </c>
    </row>
    <row r="2457" spans="1:10">
      <c r="A2457" s="26" t="s">
        <v>5501</v>
      </c>
      <c r="B2457" t="s">
        <v>5502</v>
      </c>
      <c r="C2457">
        <v>-0.10456023706680299</v>
      </c>
      <c r="D2457" s="2">
        <v>1.7413453582305801E-14</v>
      </c>
      <c r="E2457" s="2">
        <v>5.5606206340965498E-12</v>
      </c>
      <c r="F2457">
        <v>4</v>
      </c>
      <c r="G2457">
        <v>71382939</v>
      </c>
      <c r="H2457">
        <v>71384359</v>
      </c>
      <c r="I2457" t="s">
        <v>15</v>
      </c>
      <c r="J2457" s="30" t="s">
        <v>16</v>
      </c>
    </row>
    <row r="2458" spans="1:10">
      <c r="A2458" s="26" t="s">
        <v>5484</v>
      </c>
      <c r="B2458" t="s">
        <v>5485</v>
      </c>
      <c r="C2458">
        <v>-0.250324722907527</v>
      </c>
      <c r="D2458" s="2">
        <v>1.7424414509601599E-14</v>
      </c>
      <c r="E2458" s="2">
        <v>5.5639863289240902E-12</v>
      </c>
      <c r="F2458">
        <v>7</v>
      </c>
      <c r="G2458">
        <v>156322535</v>
      </c>
      <c r="H2458">
        <v>156297193</v>
      </c>
      <c r="I2458" t="s">
        <v>17</v>
      </c>
      <c r="J2458" s="30" t="s">
        <v>18</v>
      </c>
    </row>
    <row r="2459" spans="1:10">
      <c r="A2459" s="26" t="s">
        <v>5155</v>
      </c>
      <c r="B2459" t="s">
        <v>5156</v>
      </c>
      <c r="C2459">
        <v>0.20664672289199101</v>
      </c>
      <c r="D2459" s="2">
        <v>1.7487477187673701E-14</v>
      </c>
      <c r="E2459" s="2">
        <v>5.5834526924639601E-12</v>
      </c>
      <c r="F2459">
        <v>6</v>
      </c>
      <c r="G2459">
        <v>32334829</v>
      </c>
      <c r="H2459">
        <v>32300743</v>
      </c>
      <c r="I2459" t="s">
        <v>18</v>
      </c>
      <c r="J2459" s="30" t="s">
        <v>5157</v>
      </c>
    </row>
    <row r="2460" spans="1:10">
      <c r="A2460" s="26" t="s">
        <v>5795</v>
      </c>
      <c r="B2460" t="s">
        <v>5796</v>
      </c>
      <c r="C2460">
        <v>-0.14341573968778501</v>
      </c>
      <c r="D2460" s="2">
        <v>1.7553703797435701E-14</v>
      </c>
      <c r="E2460" s="2">
        <v>5.6037392337619499E-12</v>
      </c>
      <c r="F2460">
        <v>7</v>
      </c>
      <c r="G2460">
        <v>50346134</v>
      </c>
      <c r="H2460">
        <v>50347081</v>
      </c>
      <c r="I2460" t="s">
        <v>17</v>
      </c>
      <c r="J2460" s="30" t="s">
        <v>18</v>
      </c>
    </row>
    <row r="2461" spans="1:10">
      <c r="A2461" s="26" t="s">
        <v>5302</v>
      </c>
      <c r="B2461" t="s">
        <v>5303</v>
      </c>
      <c r="C2461">
        <v>-0.25598469184907902</v>
      </c>
      <c r="D2461" s="2">
        <v>1.7726837764500999E-14</v>
      </c>
      <c r="E2461" s="2">
        <v>5.6569938402043102E-12</v>
      </c>
      <c r="F2461">
        <v>8</v>
      </c>
      <c r="G2461">
        <v>1818019</v>
      </c>
      <c r="H2461">
        <v>1821338</v>
      </c>
      <c r="I2461" t="s">
        <v>17</v>
      </c>
      <c r="J2461" s="30" t="s">
        <v>15</v>
      </c>
    </row>
    <row r="2462" spans="1:10">
      <c r="A2462" s="26" t="s">
        <v>5274</v>
      </c>
      <c r="B2462" t="s">
        <v>5275</v>
      </c>
      <c r="C2462">
        <v>0.207930739856826</v>
      </c>
      <c r="D2462" s="2">
        <v>1.7838026749687999E-14</v>
      </c>
      <c r="E2462" s="2">
        <v>5.69113344128905E-12</v>
      </c>
      <c r="F2462">
        <v>6</v>
      </c>
      <c r="G2462">
        <v>145162225</v>
      </c>
      <c r="H2462">
        <v>145165986</v>
      </c>
      <c r="I2462" t="s">
        <v>16</v>
      </c>
      <c r="J2462" s="30" t="s">
        <v>15</v>
      </c>
    </row>
    <row r="2463" spans="1:10">
      <c r="A2463" s="26" t="s">
        <v>6028</v>
      </c>
      <c r="B2463" t="s">
        <v>6029</v>
      </c>
      <c r="C2463">
        <v>0.112994310391676</v>
      </c>
      <c r="D2463" s="2">
        <v>1.79322232078832E-14</v>
      </c>
      <c r="E2463" s="2">
        <v>5.72001317701927E-12</v>
      </c>
      <c r="F2463">
        <v>6</v>
      </c>
      <c r="G2463">
        <v>41650225</v>
      </c>
      <c r="H2463">
        <v>41651402</v>
      </c>
      <c r="I2463" t="s">
        <v>18</v>
      </c>
      <c r="J2463" s="30" t="s">
        <v>1460</v>
      </c>
    </row>
    <row r="2464" spans="1:10">
      <c r="A2464" s="26" t="s">
        <v>5179</v>
      </c>
      <c r="B2464" t="s">
        <v>5180</v>
      </c>
      <c r="C2464">
        <v>0.28930220559451703</v>
      </c>
      <c r="D2464" s="2">
        <v>1.8163496772356001E-14</v>
      </c>
      <c r="E2464" s="2">
        <v>5.79073195397304E-12</v>
      </c>
      <c r="F2464">
        <v>2</v>
      </c>
      <c r="G2464">
        <v>66705785</v>
      </c>
      <c r="H2464">
        <v>66666470</v>
      </c>
      <c r="I2464" t="s">
        <v>15</v>
      </c>
      <c r="J2464" s="30" t="s">
        <v>18</v>
      </c>
    </row>
    <row r="2465" spans="1:10">
      <c r="A2465" s="26" t="s">
        <v>5542</v>
      </c>
      <c r="B2465" t="s">
        <v>5543</v>
      </c>
      <c r="C2465">
        <v>0.12696196796350101</v>
      </c>
      <c r="D2465" s="2">
        <v>1.82048332912548E-14</v>
      </c>
      <c r="E2465" s="2">
        <v>5.8033994941701399E-12</v>
      </c>
      <c r="F2465">
        <v>5</v>
      </c>
      <c r="G2465">
        <v>178768505</v>
      </c>
      <c r="H2465">
        <v>178776021</v>
      </c>
      <c r="I2465" t="s">
        <v>18</v>
      </c>
      <c r="J2465" s="30" t="s">
        <v>17</v>
      </c>
    </row>
    <row r="2466" spans="1:10">
      <c r="A2466" s="26" t="s">
        <v>29347</v>
      </c>
      <c r="B2466" t="s">
        <v>6063</v>
      </c>
      <c r="C2466">
        <v>-0.31403717221990801</v>
      </c>
      <c r="D2466" s="2">
        <v>1.8427762714820799E-14</v>
      </c>
      <c r="E2466" s="2">
        <v>5.8714752786688797E-12</v>
      </c>
      <c r="F2466">
        <v>11</v>
      </c>
      <c r="G2466">
        <v>8858779</v>
      </c>
      <c r="H2466">
        <v>8832283</v>
      </c>
      <c r="I2466" t="s">
        <v>16</v>
      </c>
      <c r="J2466" s="30" t="s">
        <v>29348</v>
      </c>
    </row>
    <row r="2467" spans="1:10">
      <c r="A2467" s="26" t="s">
        <v>5549</v>
      </c>
      <c r="B2467" t="s">
        <v>5550</v>
      </c>
      <c r="C2467">
        <v>0.159678170540034</v>
      </c>
      <c r="D2467" s="2">
        <v>1.88867071073867E-14</v>
      </c>
      <c r="E2467" s="2">
        <v>6.0116000202095499E-12</v>
      </c>
      <c r="F2467">
        <v>14</v>
      </c>
      <c r="G2467">
        <v>104638441</v>
      </c>
      <c r="H2467">
        <v>104640280</v>
      </c>
      <c r="I2467" t="s">
        <v>15</v>
      </c>
      <c r="J2467" s="30" t="s">
        <v>16</v>
      </c>
    </row>
    <row r="2468" spans="1:10">
      <c r="A2468" s="26" t="s">
        <v>29349</v>
      </c>
      <c r="B2468" t="s">
        <v>5650</v>
      </c>
      <c r="C2468">
        <v>-0.16080494487994301</v>
      </c>
      <c r="D2468" s="2">
        <v>1.89654640148024E-14</v>
      </c>
      <c r="E2468" s="2">
        <v>6.0357391002076104E-12</v>
      </c>
      <c r="F2468">
        <v>5</v>
      </c>
      <c r="G2468">
        <v>147160919</v>
      </c>
      <c r="H2468">
        <v>147162432</v>
      </c>
      <c r="I2468" t="s">
        <v>17</v>
      </c>
      <c r="J2468" s="30" t="s">
        <v>16</v>
      </c>
    </row>
    <row r="2469" spans="1:10">
      <c r="A2469" s="26" t="s">
        <v>5030</v>
      </c>
      <c r="B2469" t="s">
        <v>5031</v>
      </c>
      <c r="C2469">
        <v>-0.15325957779810101</v>
      </c>
      <c r="D2469" s="2">
        <v>1.9001536562350502E-14</v>
      </c>
      <c r="E2469" s="2">
        <v>6.0467730275636502E-12</v>
      </c>
      <c r="F2469">
        <v>1</v>
      </c>
      <c r="G2469">
        <v>71522404</v>
      </c>
      <c r="H2469">
        <v>71694460</v>
      </c>
      <c r="I2469" t="s">
        <v>18</v>
      </c>
      <c r="J2469" s="30" t="s">
        <v>17</v>
      </c>
    </row>
    <row r="2470" spans="1:10">
      <c r="A2470" s="26" t="s">
        <v>29350</v>
      </c>
      <c r="B2470" t="s">
        <v>5462</v>
      </c>
      <c r="C2470">
        <v>0.35340097282546101</v>
      </c>
      <c r="D2470" s="2">
        <v>1.9744514214266399E-14</v>
      </c>
      <c r="E2470" s="2">
        <v>6.2738393637785602E-12</v>
      </c>
      <c r="F2470">
        <v>10</v>
      </c>
      <c r="G2470">
        <v>19408936</v>
      </c>
      <c r="H2470">
        <v>19408880</v>
      </c>
      <c r="I2470" t="s">
        <v>17</v>
      </c>
      <c r="J2470" s="30" t="s">
        <v>16</v>
      </c>
    </row>
    <row r="2471" spans="1:10">
      <c r="A2471" s="26" t="s">
        <v>29351</v>
      </c>
      <c r="B2471" t="s">
        <v>5085</v>
      </c>
      <c r="C2471">
        <v>0.27394155979907803</v>
      </c>
      <c r="D2471" s="2">
        <v>2.0051992601248399E-14</v>
      </c>
      <c r="E2471" s="2">
        <v>6.3674350382603997E-12</v>
      </c>
      <c r="F2471">
        <v>16</v>
      </c>
      <c r="G2471">
        <v>87950697</v>
      </c>
      <c r="H2471">
        <v>87958407</v>
      </c>
      <c r="I2471" t="s">
        <v>17</v>
      </c>
      <c r="J2471" s="30" t="s">
        <v>18</v>
      </c>
    </row>
    <row r="2472" spans="1:10">
      <c r="A2472" s="26" t="s">
        <v>29352</v>
      </c>
      <c r="B2472" t="s">
        <v>6085</v>
      </c>
      <c r="C2472">
        <v>0.26841303830559998</v>
      </c>
      <c r="D2472" s="2">
        <v>2.0078891626394101E-14</v>
      </c>
      <c r="E2472" s="2">
        <v>6.3756431652622799E-12</v>
      </c>
      <c r="F2472">
        <v>6</v>
      </c>
      <c r="G2472">
        <v>30319154</v>
      </c>
      <c r="H2472">
        <v>30647539</v>
      </c>
      <c r="I2472" t="s">
        <v>17</v>
      </c>
      <c r="J2472" s="30" t="s">
        <v>15</v>
      </c>
    </row>
    <row r="2473" spans="1:10">
      <c r="A2473" s="26" t="s">
        <v>29353</v>
      </c>
      <c r="B2473" t="s">
        <v>5668</v>
      </c>
      <c r="C2473">
        <v>0.19344338936126601</v>
      </c>
      <c r="D2473" s="2">
        <v>2.0261037668642201E-14</v>
      </c>
      <c r="E2473" s="2">
        <v>6.43133477692068E-12</v>
      </c>
      <c r="F2473">
        <v>16</v>
      </c>
      <c r="G2473">
        <v>70652354</v>
      </c>
      <c r="H2473">
        <v>70680498</v>
      </c>
      <c r="I2473" t="s">
        <v>15</v>
      </c>
      <c r="J2473" s="30" t="s">
        <v>16</v>
      </c>
    </row>
    <row r="2474" spans="1:10">
      <c r="A2474" s="26" t="s">
        <v>6022</v>
      </c>
      <c r="B2474" t="s">
        <v>6023</v>
      </c>
      <c r="C2474">
        <v>0.104311213299925</v>
      </c>
      <c r="D2474" s="2">
        <v>2.06259720734518E-14</v>
      </c>
      <c r="E2474" s="2">
        <v>6.5423942496155702E-12</v>
      </c>
      <c r="F2474">
        <v>17</v>
      </c>
      <c r="G2474">
        <v>42078875</v>
      </c>
      <c r="H2474">
        <v>42080647</v>
      </c>
      <c r="I2474" t="s">
        <v>17</v>
      </c>
      <c r="J2474" s="30" t="s">
        <v>4861</v>
      </c>
    </row>
    <row r="2475" spans="1:10">
      <c r="A2475" s="26" t="s">
        <v>6024</v>
      </c>
      <c r="B2475" t="s">
        <v>6025</v>
      </c>
      <c r="C2475">
        <v>-0.18619826879455001</v>
      </c>
      <c r="D2475" s="2">
        <v>2.0950695574560501E-14</v>
      </c>
      <c r="E2475" s="2">
        <v>6.6412284595127797E-12</v>
      </c>
      <c r="F2475">
        <v>2</v>
      </c>
      <c r="G2475">
        <v>132548105</v>
      </c>
      <c r="H2475">
        <v>132559203</v>
      </c>
      <c r="I2475" t="s">
        <v>18</v>
      </c>
      <c r="J2475" s="30" t="s">
        <v>17</v>
      </c>
    </row>
    <row r="2476" spans="1:10">
      <c r="A2476" s="26" t="s">
        <v>6009</v>
      </c>
      <c r="B2476" t="s">
        <v>6010</v>
      </c>
      <c r="C2476">
        <v>0.12122960347514899</v>
      </c>
      <c r="D2476" s="2">
        <v>2.1584206163413999E-14</v>
      </c>
      <c r="E2476" s="2">
        <v>6.8343673489314004E-12</v>
      </c>
      <c r="F2476">
        <v>19</v>
      </c>
      <c r="G2476">
        <v>50851330</v>
      </c>
      <c r="H2476">
        <v>50861774</v>
      </c>
      <c r="I2476" t="s">
        <v>18</v>
      </c>
      <c r="J2476" s="30" t="s">
        <v>17</v>
      </c>
    </row>
    <row r="2477" spans="1:10">
      <c r="A2477" s="26" t="s">
        <v>1705</v>
      </c>
      <c r="B2477" t="s">
        <v>5681</v>
      </c>
      <c r="C2477">
        <v>-0.14386785233457999</v>
      </c>
      <c r="D2477" s="2">
        <v>2.2041664526272101E-14</v>
      </c>
      <c r="E2477" s="2">
        <v>6.9730378106800903E-12</v>
      </c>
      <c r="F2477">
        <v>11</v>
      </c>
      <c r="G2477">
        <v>128821108</v>
      </c>
      <c r="H2477">
        <v>128813197</v>
      </c>
      <c r="I2477" t="s">
        <v>17</v>
      </c>
      <c r="J2477" s="30" t="s">
        <v>18</v>
      </c>
    </row>
    <row r="2478" spans="1:10">
      <c r="A2478" s="26" t="s">
        <v>5520</v>
      </c>
      <c r="B2478" t="s">
        <v>5521</v>
      </c>
      <c r="C2478">
        <v>-8.1134629327783994E-2</v>
      </c>
      <c r="D2478" s="2">
        <v>2.2427795734428201E-14</v>
      </c>
      <c r="E2478" s="2">
        <v>7.09011516869342E-12</v>
      </c>
      <c r="F2478">
        <v>4</v>
      </c>
      <c r="G2478">
        <v>79362791</v>
      </c>
      <c r="H2478">
        <v>79358500</v>
      </c>
      <c r="I2478" t="s">
        <v>2412</v>
      </c>
      <c r="J2478" s="30" t="s">
        <v>16</v>
      </c>
    </row>
    <row r="2479" spans="1:10">
      <c r="A2479" s="26" t="s">
        <v>4286</v>
      </c>
      <c r="B2479" t="s">
        <v>6452</v>
      </c>
      <c r="C2479">
        <v>-0.38091083024716199</v>
      </c>
      <c r="D2479" s="2">
        <v>2.2489523168288099E-14</v>
      </c>
      <c r="E2479" s="2">
        <v>7.1088337083309098E-12</v>
      </c>
      <c r="F2479">
        <v>10</v>
      </c>
      <c r="G2479">
        <v>416444</v>
      </c>
      <c r="H2479">
        <v>416315</v>
      </c>
      <c r="I2479" t="s">
        <v>17</v>
      </c>
      <c r="J2479" s="30" t="s">
        <v>18</v>
      </c>
    </row>
    <row r="2480" spans="1:10">
      <c r="A2480" s="26" t="s">
        <v>5869</v>
      </c>
      <c r="B2480" t="s">
        <v>5870</v>
      </c>
      <c r="C2480">
        <v>0.24540922883374999</v>
      </c>
      <c r="D2480" s="2">
        <v>2.2592103575165199E-14</v>
      </c>
      <c r="E2480" s="2">
        <v>7.1398724797195199E-12</v>
      </c>
      <c r="F2480">
        <v>7</v>
      </c>
      <c r="G2480">
        <v>79035197</v>
      </c>
      <c r="H2480">
        <v>79083507</v>
      </c>
      <c r="I2480" t="s">
        <v>18</v>
      </c>
      <c r="J2480" s="30" t="s">
        <v>17</v>
      </c>
    </row>
    <row r="2481" spans="1:10">
      <c r="A2481" s="26" t="s">
        <v>29354</v>
      </c>
      <c r="B2481" t="s">
        <v>5447</v>
      </c>
      <c r="C2481">
        <v>-0.18405637734487801</v>
      </c>
      <c r="D2481" s="2">
        <v>2.3014331764967499E-14</v>
      </c>
      <c r="E2481" s="2">
        <v>7.2682544581199902E-12</v>
      </c>
      <c r="F2481">
        <v>2</v>
      </c>
      <c r="G2481">
        <v>100309206</v>
      </c>
      <c r="H2481">
        <v>100210490</v>
      </c>
      <c r="I2481" t="s">
        <v>17</v>
      </c>
      <c r="J2481" s="30" t="s">
        <v>2334</v>
      </c>
    </row>
    <row r="2482" spans="1:10">
      <c r="A2482" s="26" t="s">
        <v>5551</v>
      </c>
      <c r="B2482" t="s">
        <v>5552</v>
      </c>
      <c r="C2482">
        <v>-0.20637403251951</v>
      </c>
      <c r="D2482" s="2">
        <v>2.3334153648343599E-14</v>
      </c>
      <c r="E2482" s="2">
        <v>7.3650369700461395E-12</v>
      </c>
      <c r="F2482">
        <v>6</v>
      </c>
      <c r="G2482">
        <v>28390230</v>
      </c>
      <c r="H2482">
        <v>28367410</v>
      </c>
      <c r="I2482" t="s">
        <v>17</v>
      </c>
      <c r="J2482" s="30" t="s">
        <v>18</v>
      </c>
    </row>
    <row r="2483" spans="1:10">
      <c r="A2483" s="26" t="s">
        <v>4884</v>
      </c>
      <c r="B2483" t="s">
        <v>4885</v>
      </c>
      <c r="C2483">
        <v>-0.33049027599325398</v>
      </c>
      <c r="D2483" s="2">
        <v>2.3457980967617701E-14</v>
      </c>
      <c r="E2483" s="2">
        <v>7.4023634565630892E-12</v>
      </c>
      <c r="F2483">
        <v>19</v>
      </c>
      <c r="G2483">
        <v>1152310</v>
      </c>
      <c r="H2483">
        <v>1154276</v>
      </c>
      <c r="I2483" t="s">
        <v>15</v>
      </c>
      <c r="J2483" s="30" t="s">
        <v>18</v>
      </c>
    </row>
    <row r="2484" spans="1:10">
      <c r="A2484" s="26" t="s">
        <v>5854</v>
      </c>
      <c r="B2484" t="s">
        <v>5855</v>
      </c>
      <c r="C2484">
        <v>0.161442622774777</v>
      </c>
      <c r="D2484" s="2">
        <v>2.4216328002081499E-14</v>
      </c>
      <c r="E2484" s="2">
        <v>7.6318023202820602E-12</v>
      </c>
      <c r="F2484">
        <v>6</v>
      </c>
      <c r="G2484">
        <v>100901520</v>
      </c>
      <c r="H2484">
        <v>100896055</v>
      </c>
      <c r="I2484" t="s">
        <v>2859</v>
      </c>
      <c r="J2484" s="30" t="s">
        <v>17</v>
      </c>
    </row>
    <row r="2485" spans="1:10">
      <c r="A2485" s="26" t="s">
        <v>6188</v>
      </c>
      <c r="B2485" t="s">
        <v>6189</v>
      </c>
      <c r="C2485">
        <v>0.10977577304698299</v>
      </c>
      <c r="D2485" s="2">
        <v>2.44421972706713E-14</v>
      </c>
      <c r="E2485" s="2">
        <v>7.7001314890220304E-12</v>
      </c>
      <c r="F2485">
        <v>17</v>
      </c>
      <c r="G2485">
        <v>79385044</v>
      </c>
      <c r="H2485">
        <v>79390726</v>
      </c>
      <c r="I2485" t="s">
        <v>17</v>
      </c>
      <c r="J2485" s="30" t="s">
        <v>18</v>
      </c>
    </row>
    <row r="2486" spans="1:10">
      <c r="A2486" s="26" t="s">
        <v>2821</v>
      </c>
      <c r="B2486" t="s">
        <v>5649</v>
      </c>
      <c r="C2486">
        <v>0.185200489248076</v>
      </c>
      <c r="D2486" s="2">
        <v>2.4680689599821299E-14</v>
      </c>
      <c r="E2486" s="2">
        <v>7.7724021104118402E-12</v>
      </c>
      <c r="F2486">
        <v>1</v>
      </c>
      <c r="G2486">
        <v>102407450</v>
      </c>
      <c r="H2486">
        <v>102462632</v>
      </c>
      <c r="I2486" t="s">
        <v>18</v>
      </c>
      <c r="J2486" s="30" t="s">
        <v>15</v>
      </c>
    </row>
    <row r="2487" spans="1:10">
      <c r="A2487" s="26" t="s">
        <v>5906</v>
      </c>
      <c r="B2487" t="s">
        <v>5907</v>
      </c>
      <c r="C2487">
        <v>0.208501592566747</v>
      </c>
      <c r="D2487" s="2">
        <v>2.47974595878253E-14</v>
      </c>
      <c r="E2487" s="2">
        <v>7.80756236771991E-12</v>
      </c>
      <c r="F2487">
        <v>20</v>
      </c>
      <c r="G2487">
        <v>44105636</v>
      </c>
      <c r="H2487">
        <v>44097320</v>
      </c>
      <c r="I2487" t="s">
        <v>15</v>
      </c>
      <c r="J2487" s="30" t="s">
        <v>18</v>
      </c>
    </row>
    <row r="2488" spans="1:10">
      <c r="A2488" s="26" t="s">
        <v>5243</v>
      </c>
      <c r="B2488" t="s">
        <v>5244</v>
      </c>
      <c r="C2488">
        <v>8.6229720933626103E-2</v>
      </c>
      <c r="D2488" s="2">
        <v>2.4828700621477199E-14</v>
      </c>
      <c r="E2488" s="2">
        <v>7.8171176518983702E-12</v>
      </c>
      <c r="F2488">
        <v>2</v>
      </c>
      <c r="G2488">
        <v>238850523</v>
      </c>
      <c r="H2488">
        <v>238850757</v>
      </c>
      <c r="I2488" t="s">
        <v>15</v>
      </c>
      <c r="J2488" s="30" t="s">
        <v>16</v>
      </c>
    </row>
    <row r="2489" spans="1:10">
      <c r="A2489" s="26" t="s">
        <v>6019</v>
      </c>
      <c r="B2489" t="s">
        <v>6020</v>
      </c>
      <c r="C2489">
        <v>0.15437055680416101</v>
      </c>
      <c r="D2489" s="2">
        <v>2.4844975123013999E-14</v>
      </c>
      <c r="E2489" s="2">
        <v>7.8220103004614108E-12</v>
      </c>
      <c r="F2489">
        <v>1</v>
      </c>
      <c r="G2489">
        <v>242164230</v>
      </c>
      <c r="H2489">
        <v>242162802</v>
      </c>
      <c r="I2489" t="s">
        <v>17</v>
      </c>
      <c r="J2489" s="30" t="s">
        <v>18</v>
      </c>
    </row>
    <row r="2490" spans="1:10">
      <c r="A2490" s="26" t="s">
        <v>3196</v>
      </c>
      <c r="B2490" t="s">
        <v>5760</v>
      </c>
      <c r="C2490">
        <v>0.118621073052256</v>
      </c>
      <c r="D2490" s="2">
        <v>2.5126621505553201E-14</v>
      </c>
      <c r="E2490" s="2">
        <v>7.9069631525631499E-12</v>
      </c>
      <c r="F2490">
        <v>2</v>
      </c>
      <c r="G2490">
        <v>177050351</v>
      </c>
      <c r="H2490">
        <v>177029608</v>
      </c>
      <c r="I2490" t="s">
        <v>16</v>
      </c>
      <c r="J2490" s="30" t="s">
        <v>15</v>
      </c>
    </row>
    <row r="2491" spans="1:10">
      <c r="A2491" s="26" t="s">
        <v>5116</v>
      </c>
      <c r="B2491" t="s">
        <v>5117</v>
      </c>
      <c r="C2491">
        <v>0.15088692567464501</v>
      </c>
      <c r="D2491" s="2">
        <v>2.5716031565565601E-14</v>
      </c>
      <c r="E2491" s="2">
        <v>8.0850196967986499E-12</v>
      </c>
      <c r="F2491">
        <v>1</v>
      </c>
      <c r="G2491">
        <v>248129240</v>
      </c>
      <c r="H2491">
        <v>248224887</v>
      </c>
      <c r="I2491" t="s">
        <v>16</v>
      </c>
      <c r="J2491" s="30" t="s">
        <v>15</v>
      </c>
    </row>
    <row r="2492" spans="1:10">
      <c r="A2492" s="26" t="s">
        <v>5702</v>
      </c>
      <c r="B2492" t="s">
        <v>5703</v>
      </c>
      <c r="C2492">
        <v>0.206224751796767</v>
      </c>
      <c r="D2492" s="2">
        <v>2.6343551995537801E-14</v>
      </c>
      <c r="E2492" s="2">
        <v>8.2744668249509299E-12</v>
      </c>
      <c r="F2492">
        <v>19</v>
      </c>
      <c r="G2492">
        <v>55865350</v>
      </c>
      <c r="H2492">
        <v>55864365</v>
      </c>
      <c r="I2492" t="s">
        <v>16</v>
      </c>
      <c r="J2492" s="30" t="s">
        <v>15</v>
      </c>
    </row>
    <row r="2493" spans="1:10">
      <c r="A2493" s="26" t="s">
        <v>5482</v>
      </c>
      <c r="B2493" t="s">
        <v>5483</v>
      </c>
      <c r="C2493">
        <v>0.14596741371015001</v>
      </c>
      <c r="D2493" s="2">
        <v>2.6571936544324399E-14</v>
      </c>
      <c r="E2493" s="2">
        <v>8.3437041958469908E-12</v>
      </c>
      <c r="F2493">
        <v>10</v>
      </c>
      <c r="G2493">
        <v>32200417</v>
      </c>
      <c r="H2493">
        <v>32186554</v>
      </c>
      <c r="I2493" t="s">
        <v>15</v>
      </c>
      <c r="J2493" s="30" t="s">
        <v>1289</v>
      </c>
    </row>
    <row r="2494" spans="1:10">
      <c r="A2494" s="26" t="s">
        <v>29355</v>
      </c>
      <c r="B2494" t="s">
        <v>6463</v>
      </c>
      <c r="C2494">
        <v>-0.23743026151232099</v>
      </c>
      <c r="D2494" s="2">
        <v>2.6855125488632501E-14</v>
      </c>
      <c r="E2494" s="2">
        <v>8.4288169631613506E-12</v>
      </c>
      <c r="F2494">
        <v>3</v>
      </c>
      <c r="G2494">
        <v>141522261</v>
      </c>
      <c r="H2494">
        <v>141497321</v>
      </c>
      <c r="I2494" t="s">
        <v>2156</v>
      </c>
      <c r="J2494" s="30" t="s">
        <v>18</v>
      </c>
    </row>
    <row r="2495" spans="1:10">
      <c r="A2495" s="26" t="s">
        <v>5982</v>
      </c>
      <c r="B2495" t="s">
        <v>5983</v>
      </c>
      <c r="C2495">
        <v>0.22342077813046801</v>
      </c>
      <c r="D2495" s="2">
        <v>2.7162494797195401E-14</v>
      </c>
      <c r="E2495" s="2">
        <v>8.5210369303959205E-12</v>
      </c>
      <c r="F2495">
        <v>19</v>
      </c>
      <c r="G2495">
        <v>54605031</v>
      </c>
      <c r="H2495">
        <v>54603567</v>
      </c>
      <c r="I2495" t="s">
        <v>16</v>
      </c>
      <c r="J2495" s="30" t="s">
        <v>18</v>
      </c>
    </row>
    <row r="2496" spans="1:10">
      <c r="A2496" s="26" t="s">
        <v>5468</v>
      </c>
      <c r="B2496" t="s">
        <v>5469</v>
      </c>
      <c r="C2496">
        <v>-0.210495521625256</v>
      </c>
      <c r="D2496" s="2">
        <v>2.71722937926073E-14</v>
      </c>
      <c r="E2496" s="2">
        <v>8.5240051623287007E-12</v>
      </c>
      <c r="F2496">
        <v>4</v>
      </c>
      <c r="G2496">
        <v>113661833</v>
      </c>
      <c r="H2496">
        <v>113776216</v>
      </c>
      <c r="I2496" t="s">
        <v>15</v>
      </c>
      <c r="J2496" s="30" t="s">
        <v>16</v>
      </c>
    </row>
    <row r="2497" spans="1:10">
      <c r="A2497" s="26" t="s">
        <v>5558</v>
      </c>
      <c r="B2497" t="s">
        <v>5559</v>
      </c>
      <c r="C2497">
        <v>-0.14453569598131499</v>
      </c>
      <c r="D2497" s="2">
        <v>2.7228639327968199E-14</v>
      </c>
      <c r="E2497" s="2">
        <v>8.5410394554232007E-12</v>
      </c>
      <c r="F2497">
        <v>15</v>
      </c>
      <c r="G2497">
        <v>98970964</v>
      </c>
      <c r="H2497">
        <v>98968067</v>
      </c>
      <c r="I2497" t="s">
        <v>16</v>
      </c>
      <c r="J2497" s="30" t="s">
        <v>18</v>
      </c>
    </row>
    <row r="2498" spans="1:10">
      <c r="A2498" s="26" t="s">
        <v>29356</v>
      </c>
      <c r="B2498" t="s">
        <v>5088</v>
      </c>
      <c r="C2498">
        <v>0.117206934641858</v>
      </c>
      <c r="D2498" s="2">
        <v>2.73904412838528E-14</v>
      </c>
      <c r="E2498" s="2">
        <v>8.5897804408758396E-12</v>
      </c>
      <c r="F2498">
        <v>4</v>
      </c>
      <c r="G2498">
        <v>137736768</v>
      </c>
      <c r="H2498">
        <v>137736274</v>
      </c>
      <c r="I2498" t="s">
        <v>17</v>
      </c>
      <c r="J2498" s="30" t="s">
        <v>18</v>
      </c>
    </row>
    <row r="2499" spans="1:10">
      <c r="A2499" s="26" t="s">
        <v>29357</v>
      </c>
      <c r="B2499" t="s">
        <v>6572</v>
      </c>
      <c r="C2499">
        <v>0.159413459268192</v>
      </c>
      <c r="D2499" s="2">
        <v>2.7474344404058799E-14</v>
      </c>
      <c r="E2499" s="2">
        <v>8.6150147983837598E-12</v>
      </c>
      <c r="F2499">
        <v>15</v>
      </c>
      <c r="G2499">
        <v>75159433</v>
      </c>
      <c r="H2499">
        <v>75162173</v>
      </c>
      <c r="I2499" t="s">
        <v>15</v>
      </c>
      <c r="J2499" s="30" t="s">
        <v>16</v>
      </c>
    </row>
    <row r="2500" spans="1:10">
      <c r="A2500" s="26" t="s">
        <v>5900</v>
      </c>
      <c r="B2500" t="s">
        <v>5901</v>
      </c>
      <c r="C2500">
        <v>-0.11838950409608601</v>
      </c>
      <c r="D2500" s="2">
        <v>2.7828930083361901E-14</v>
      </c>
      <c r="E2500" s="2">
        <v>8.7216000104865704E-12</v>
      </c>
      <c r="F2500">
        <v>8</v>
      </c>
      <c r="G2500">
        <v>86239027</v>
      </c>
      <c r="H2500">
        <v>86353723</v>
      </c>
      <c r="I2500" t="s">
        <v>15</v>
      </c>
      <c r="J2500" s="30" t="s">
        <v>16</v>
      </c>
    </row>
    <row r="2501" spans="1:10">
      <c r="A2501" s="26" t="s">
        <v>29358</v>
      </c>
      <c r="B2501" t="s">
        <v>5856</v>
      </c>
      <c r="C2501">
        <v>9.9780626794036806E-2</v>
      </c>
      <c r="D2501" s="2">
        <v>2.82035773307171E-14</v>
      </c>
      <c r="E2501" s="2">
        <v>8.8346700398605198E-12</v>
      </c>
      <c r="F2501">
        <v>4</v>
      </c>
      <c r="G2501">
        <v>56362401</v>
      </c>
      <c r="H2501">
        <v>56387275</v>
      </c>
      <c r="I2501" t="s">
        <v>18</v>
      </c>
      <c r="J2501" s="30" t="s">
        <v>15</v>
      </c>
    </row>
    <row r="2502" spans="1:10">
      <c r="A2502" s="26" t="s">
        <v>6570</v>
      </c>
      <c r="B2502" t="s">
        <v>6571</v>
      </c>
      <c r="C2502">
        <v>-0.198068598462424</v>
      </c>
      <c r="D2502" s="2">
        <v>2.82336566562076E-14</v>
      </c>
      <c r="E2502" s="2">
        <v>8.8436520671540006E-12</v>
      </c>
      <c r="F2502">
        <v>17</v>
      </c>
      <c r="G2502">
        <v>3766168</v>
      </c>
      <c r="H2502">
        <v>3755190</v>
      </c>
      <c r="I2502" t="s">
        <v>17</v>
      </c>
      <c r="J2502" s="30" t="s">
        <v>18</v>
      </c>
    </row>
    <row r="2503" spans="1:10">
      <c r="A2503" s="26" t="s">
        <v>29359</v>
      </c>
      <c r="B2503" t="s">
        <v>5602</v>
      </c>
      <c r="C2503">
        <v>-0.12352787521272</v>
      </c>
      <c r="D2503" s="2">
        <v>2.8534777802404098E-14</v>
      </c>
      <c r="E2503" s="2">
        <v>8.9340924949134295E-12</v>
      </c>
      <c r="F2503">
        <v>15</v>
      </c>
      <c r="G2503">
        <v>74598757</v>
      </c>
      <c r="H2503">
        <v>74420890</v>
      </c>
      <c r="I2503" t="s">
        <v>15</v>
      </c>
      <c r="J2503" s="30" t="s">
        <v>18</v>
      </c>
    </row>
    <row r="2504" spans="1:10">
      <c r="A2504" s="26" t="s">
        <v>5280</v>
      </c>
      <c r="B2504" t="s">
        <v>5281</v>
      </c>
      <c r="C2504">
        <v>-0.13544893210357101</v>
      </c>
      <c r="D2504" s="2">
        <v>2.8616695642195202E-14</v>
      </c>
      <c r="E2504" s="2">
        <v>8.9587825216202593E-12</v>
      </c>
      <c r="F2504">
        <v>2</v>
      </c>
      <c r="G2504">
        <v>203165433</v>
      </c>
      <c r="H2504">
        <v>203155090</v>
      </c>
      <c r="I2504" t="s">
        <v>17</v>
      </c>
      <c r="J2504" s="30" t="s">
        <v>18</v>
      </c>
    </row>
    <row r="2505" spans="1:10">
      <c r="A2505" s="26" t="s">
        <v>6328</v>
      </c>
      <c r="B2505" t="s">
        <v>6329</v>
      </c>
      <c r="C2505">
        <v>0.172902112639155</v>
      </c>
      <c r="D2505" s="2">
        <v>2.9073056103649799E-14</v>
      </c>
      <c r="E2505" s="2">
        <v>9.0965069809411297E-12</v>
      </c>
      <c r="F2505">
        <v>13</v>
      </c>
      <c r="G2505">
        <v>42536401</v>
      </c>
      <c r="H2505">
        <v>42546577</v>
      </c>
      <c r="I2505" t="s">
        <v>17</v>
      </c>
      <c r="J2505" s="30" t="s">
        <v>15</v>
      </c>
    </row>
    <row r="2506" spans="1:10">
      <c r="A2506" s="26" t="s">
        <v>5710</v>
      </c>
      <c r="B2506" t="s">
        <v>5711</v>
      </c>
      <c r="C2506">
        <v>0.17991017602291001</v>
      </c>
      <c r="D2506" s="2">
        <v>2.9211145129920997E-14</v>
      </c>
      <c r="E2506" s="2">
        <v>9.1383356891459807E-12</v>
      </c>
      <c r="F2506">
        <v>3</v>
      </c>
      <c r="G2506">
        <v>100547998</v>
      </c>
      <c r="H2506">
        <v>100516031</v>
      </c>
      <c r="I2506" t="s">
        <v>15</v>
      </c>
      <c r="J2506" s="30" t="s">
        <v>16</v>
      </c>
    </row>
    <row r="2507" spans="1:10">
      <c r="A2507" s="26" t="s">
        <v>5572</v>
      </c>
      <c r="B2507" t="s">
        <v>5573</v>
      </c>
      <c r="C2507">
        <v>-0.20736937064696701</v>
      </c>
      <c r="D2507" s="2">
        <v>2.9780588797057601E-14</v>
      </c>
      <c r="E2507" s="2">
        <v>9.3089794763682806E-12</v>
      </c>
      <c r="F2507">
        <v>6</v>
      </c>
      <c r="G2507">
        <v>15533951</v>
      </c>
      <c r="H2507">
        <v>15578074</v>
      </c>
      <c r="I2507" t="s">
        <v>17</v>
      </c>
      <c r="J2507" s="30" t="s">
        <v>18</v>
      </c>
    </row>
    <row r="2508" spans="1:10">
      <c r="A2508" s="26" t="s">
        <v>5730</v>
      </c>
      <c r="B2508" t="s">
        <v>5731</v>
      </c>
      <c r="C2508">
        <v>0.107621736385359</v>
      </c>
      <c r="D2508" s="2">
        <v>2.9873246846799898E-14</v>
      </c>
      <c r="E2508" s="2">
        <v>9.3368039625147194E-12</v>
      </c>
      <c r="F2508">
        <v>6</v>
      </c>
      <c r="G2508">
        <v>51986886</v>
      </c>
      <c r="H2508">
        <v>52013771</v>
      </c>
      <c r="I2508" t="s">
        <v>18</v>
      </c>
      <c r="J2508" s="30" t="s">
        <v>16</v>
      </c>
    </row>
    <row r="2509" spans="1:10">
      <c r="A2509" s="26" t="s">
        <v>6227</v>
      </c>
      <c r="B2509" t="s">
        <v>6228</v>
      </c>
      <c r="C2509">
        <v>-0.14191759277513599</v>
      </c>
      <c r="D2509" s="2">
        <v>2.98803215276402E-14</v>
      </c>
      <c r="E2509" s="2">
        <v>9.3389619146405301E-12</v>
      </c>
      <c r="F2509">
        <v>16</v>
      </c>
      <c r="G2509">
        <v>85187170</v>
      </c>
      <c r="H2509">
        <v>85196736</v>
      </c>
      <c r="I2509" t="s">
        <v>17</v>
      </c>
      <c r="J2509" s="30" t="s">
        <v>16</v>
      </c>
    </row>
    <row r="2510" spans="1:10">
      <c r="A2510" s="26" t="s">
        <v>5740</v>
      </c>
      <c r="B2510" t="s">
        <v>5741</v>
      </c>
      <c r="C2510">
        <v>0.110115989365194</v>
      </c>
      <c r="D2510" s="2">
        <v>3.0058449326963801E-14</v>
      </c>
      <c r="E2510" s="2">
        <v>9.3921693307951599E-12</v>
      </c>
      <c r="F2510">
        <v>19</v>
      </c>
      <c r="G2510">
        <v>21045565</v>
      </c>
      <c r="H2510">
        <v>21512127</v>
      </c>
      <c r="I2510" t="s">
        <v>18</v>
      </c>
      <c r="J2510" s="30" t="s">
        <v>17</v>
      </c>
    </row>
    <row r="2511" spans="1:10">
      <c r="A2511" s="26" t="s">
        <v>2540</v>
      </c>
      <c r="B2511" t="s">
        <v>5786</v>
      </c>
      <c r="C2511">
        <v>0.182879980960857</v>
      </c>
      <c r="D2511" s="2">
        <v>3.0334519036905799E-14</v>
      </c>
      <c r="E2511" s="2">
        <v>9.4750583629370899E-12</v>
      </c>
      <c r="F2511">
        <v>6</v>
      </c>
      <c r="G2511">
        <v>166087470</v>
      </c>
      <c r="H2511">
        <v>166100314</v>
      </c>
      <c r="I2511" t="s">
        <v>2542</v>
      </c>
      <c r="J2511" s="30" t="s">
        <v>15</v>
      </c>
    </row>
    <row r="2512" spans="1:10">
      <c r="A2512" s="26" t="s">
        <v>5728</v>
      </c>
      <c r="B2512" t="s">
        <v>5729</v>
      </c>
      <c r="C2512">
        <v>-0.126899446328986</v>
      </c>
      <c r="D2512" s="2">
        <v>3.0457606731024002E-14</v>
      </c>
      <c r="E2512" s="2">
        <v>9.5119824217345408E-12</v>
      </c>
      <c r="F2512">
        <v>22</v>
      </c>
      <c r="G2512">
        <v>21158081</v>
      </c>
      <c r="H2512">
        <v>21138859</v>
      </c>
      <c r="I2512" t="s">
        <v>17</v>
      </c>
      <c r="J2512" s="30" t="s">
        <v>18</v>
      </c>
    </row>
    <row r="2513" spans="1:10">
      <c r="A2513" s="26" t="s">
        <v>5366</v>
      </c>
      <c r="B2513" t="s">
        <v>5367</v>
      </c>
      <c r="C2513">
        <v>-0.111536472898443</v>
      </c>
      <c r="D2513" s="2">
        <v>3.0536829407648497E-14</v>
      </c>
      <c r="E2513" s="2">
        <v>9.5354492373395E-12</v>
      </c>
      <c r="F2513">
        <v>12</v>
      </c>
      <c r="G2513">
        <v>66885071</v>
      </c>
      <c r="H2513">
        <v>66889730</v>
      </c>
      <c r="I2513" t="s">
        <v>17</v>
      </c>
      <c r="J2513" s="30" t="s">
        <v>15</v>
      </c>
    </row>
    <row r="2514" spans="1:10">
      <c r="A2514" s="26" t="s">
        <v>2421</v>
      </c>
      <c r="B2514" t="s">
        <v>5764</v>
      </c>
      <c r="C2514">
        <v>0.20645475624064499</v>
      </c>
      <c r="D2514" s="2">
        <v>3.2169559391201002E-14</v>
      </c>
      <c r="E2514" s="2">
        <v>1.0024893930078299E-11</v>
      </c>
      <c r="F2514">
        <v>10</v>
      </c>
      <c r="G2514">
        <v>26192866</v>
      </c>
      <c r="H2514">
        <v>26506933</v>
      </c>
      <c r="I2514" t="s">
        <v>16</v>
      </c>
      <c r="J2514" s="30" t="s">
        <v>15</v>
      </c>
    </row>
    <row r="2515" spans="1:10">
      <c r="A2515" s="26" t="s">
        <v>5247</v>
      </c>
      <c r="B2515" t="s">
        <v>5248</v>
      </c>
      <c r="C2515">
        <v>-0.13185134096864201</v>
      </c>
      <c r="D2515" s="2">
        <v>3.23062672795135E-14</v>
      </c>
      <c r="E2515" s="2">
        <v>1.00660089837101E-11</v>
      </c>
      <c r="F2515">
        <v>3</v>
      </c>
      <c r="G2515">
        <v>197216365</v>
      </c>
      <c r="H2515">
        <v>197225531</v>
      </c>
      <c r="I2515" t="s">
        <v>15</v>
      </c>
      <c r="J2515" s="30" t="s">
        <v>16</v>
      </c>
    </row>
    <row r="2516" spans="1:10">
      <c r="A2516" s="26" t="s">
        <v>4499</v>
      </c>
      <c r="B2516" t="s">
        <v>6052</v>
      </c>
      <c r="C2516">
        <v>0.15991116258746699</v>
      </c>
      <c r="D2516" s="2">
        <v>3.2739801034178698E-14</v>
      </c>
      <c r="E2516" s="2">
        <v>1.0195592528737199E-11</v>
      </c>
      <c r="F2516">
        <v>20</v>
      </c>
      <c r="G2516">
        <v>31693427</v>
      </c>
      <c r="H2516">
        <v>31595115</v>
      </c>
      <c r="I2516" t="s">
        <v>18</v>
      </c>
      <c r="J2516" s="30" t="s">
        <v>17</v>
      </c>
    </row>
    <row r="2517" spans="1:10">
      <c r="A2517" s="26" t="s">
        <v>5600</v>
      </c>
      <c r="B2517" t="s">
        <v>5601</v>
      </c>
      <c r="C2517">
        <v>-0.14279371686617001</v>
      </c>
      <c r="D2517" s="2">
        <v>3.3011963006772298E-14</v>
      </c>
      <c r="E2517" s="2">
        <v>1.0276869873650401E-11</v>
      </c>
      <c r="F2517">
        <v>1</v>
      </c>
      <c r="G2517">
        <v>21035108</v>
      </c>
      <c r="H2517">
        <v>21044945</v>
      </c>
      <c r="I2517" t="s">
        <v>18</v>
      </c>
      <c r="J2517" s="30" t="s">
        <v>16</v>
      </c>
    </row>
    <row r="2518" spans="1:10">
      <c r="A2518" s="26" t="s">
        <v>6566</v>
      </c>
      <c r="B2518" t="s">
        <v>6567</v>
      </c>
      <c r="C2518">
        <v>0.124992361905112</v>
      </c>
      <c r="D2518" s="2">
        <v>3.3319823687938399E-14</v>
      </c>
      <c r="E2518" s="2">
        <v>1.03692417255788E-11</v>
      </c>
      <c r="F2518">
        <v>19</v>
      </c>
      <c r="G2518">
        <v>2393744</v>
      </c>
      <c r="H2518">
        <v>2389662</v>
      </c>
      <c r="I2518" t="s">
        <v>15</v>
      </c>
      <c r="J2518" s="30" t="s">
        <v>17</v>
      </c>
    </row>
    <row r="2519" spans="1:10">
      <c r="A2519" s="26" t="s">
        <v>6581</v>
      </c>
      <c r="B2519" t="s">
        <v>6582</v>
      </c>
      <c r="C2519">
        <v>-7.3264131235898103E-2</v>
      </c>
      <c r="D2519" s="2">
        <v>3.3507006775965898E-14</v>
      </c>
      <c r="E2519" s="2">
        <v>1.04252339902746E-11</v>
      </c>
      <c r="F2519">
        <v>17</v>
      </c>
      <c r="G2519">
        <v>80672439</v>
      </c>
      <c r="H2519">
        <v>80674520</v>
      </c>
      <c r="I2519" t="s">
        <v>18</v>
      </c>
      <c r="J2519" s="30" t="s">
        <v>16</v>
      </c>
    </row>
    <row r="2520" spans="1:10">
      <c r="A2520" s="26" t="s">
        <v>6069</v>
      </c>
      <c r="B2520" t="s">
        <v>6070</v>
      </c>
      <c r="C2520">
        <v>-0.44920431193833799</v>
      </c>
      <c r="D2520" s="2">
        <v>3.3515310694007599E-14</v>
      </c>
      <c r="E2520" s="2">
        <v>1.0427703811128499E-11</v>
      </c>
      <c r="F2520">
        <v>19</v>
      </c>
      <c r="G2520">
        <v>5447587</v>
      </c>
      <c r="H2520">
        <v>5453234</v>
      </c>
      <c r="I2520" t="s">
        <v>17</v>
      </c>
      <c r="J2520" s="30" t="s">
        <v>18</v>
      </c>
    </row>
    <row r="2521" spans="1:10">
      <c r="A2521" s="26" t="s">
        <v>6360</v>
      </c>
      <c r="B2521" t="s">
        <v>6361</v>
      </c>
      <c r="C2521">
        <v>6.6109042625907596E-2</v>
      </c>
      <c r="D2521" s="2">
        <v>3.38205407713581E-14</v>
      </c>
      <c r="E2521" s="2">
        <v>1.0519246349683599E-11</v>
      </c>
      <c r="F2521">
        <v>19</v>
      </c>
      <c r="G2521">
        <v>41116166</v>
      </c>
      <c r="H2521">
        <v>41129636</v>
      </c>
      <c r="I2521" t="s">
        <v>16</v>
      </c>
      <c r="J2521" s="30" t="s">
        <v>18</v>
      </c>
    </row>
    <row r="2522" spans="1:10">
      <c r="A2522" s="26" t="s">
        <v>5890</v>
      </c>
      <c r="B2522" t="s">
        <v>5891</v>
      </c>
      <c r="C2522">
        <v>-0.16554432610889699</v>
      </c>
      <c r="D2522" s="2">
        <v>3.44813824567919E-14</v>
      </c>
      <c r="E2522" s="2">
        <v>1.07167530179048E-11</v>
      </c>
      <c r="F2522">
        <v>17</v>
      </c>
      <c r="G2522">
        <v>73676391</v>
      </c>
      <c r="H2522">
        <v>73676600</v>
      </c>
      <c r="I2522" t="s">
        <v>16</v>
      </c>
      <c r="J2522" s="30" t="s">
        <v>15</v>
      </c>
    </row>
    <row r="2523" spans="1:10">
      <c r="A2523" s="26" t="s">
        <v>6235</v>
      </c>
      <c r="B2523" t="s">
        <v>6236</v>
      </c>
      <c r="C2523">
        <v>-0.13534879098281899</v>
      </c>
      <c r="D2523" s="2">
        <v>3.4535964226214199E-14</v>
      </c>
      <c r="E2523" s="2">
        <v>1.0732964262845E-11</v>
      </c>
      <c r="F2523">
        <v>4</v>
      </c>
      <c r="G2523">
        <v>85625701</v>
      </c>
      <c r="H2523">
        <v>85558346</v>
      </c>
      <c r="I2523" t="s">
        <v>15</v>
      </c>
      <c r="J2523" s="30" t="s">
        <v>16</v>
      </c>
    </row>
    <row r="2524" spans="1:10">
      <c r="A2524" s="26" t="s">
        <v>5771</v>
      </c>
      <c r="B2524" t="s">
        <v>5772</v>
      </c>
      <c r="C2524">
        <v>-0.14947293921685201</v>
      </c>
      <c r="D2524" s="2">
        <v>3.4765725830196099E-14</v>
      </c>
      <c r="E2524" s="2">
        <v>1.0801531865441E-11</v>
      </c>
      <c r="F2524">
        <v>1</v>
      </c>
      <c r="G2524">
        <v>226224868</v>
      </c>
      <c r="H2524">
        <v>226187478</v>
      </c>
      <c r="I2524" t="s">
        <v>18</v>
      </c>
      <c r="J2524" s="30" t="s">
        <v>17</v>
      </c>
    </row>
    <row r="2525" spans="1:10">
      <c r="A2525" s="26" t="s">
        <v>29360</v>
      </c>
      <c r="B2525" t="s">
        <v>5779</v>
      </c>
      <c r="C2525">
        <v>0.17875750824926601</v>
      </c>
      <c r="D2525" s="2">
        <v>3.4924685550619302E-14</v>
      </c>
      <c r="E2525" s="2">
        <v>1.0849314035485701E-11</v>
      </c>
      <c r="F2525">
        <v>17</v>
      </c>
      <c r="G2525">
        <v>40811781</v>
      </c>
      <c r="H2525">
        <v>40705588</v>
      </c>
      <c r="I2525" t="s">
        <v>18</v>
      </c>
      <c r="J2525" s="30" t="s">
        <v>17</v>
      </c>
    </row>
    <row r="2526" spans="1:10">
      <c r="A2526" s="26" t="s">
        <v>5656</v>
      </c>
      <c r="B2526" t="s">
        <v>5657</v>
      </c>
      <c r="C2526">
        <v>0.409464169503238</v>
      </c>
      <c r="D2526" s="2">
        <v>3.5498680785933598E-14</v>
      </c>
      <c r="E2526" s="2">
        <v>1.1020917488907599E-11</v>
      </c>
      <c r="F2526">
        <v>7</v>
      </c>
      <c r="G2526">
        <v>27159136</v>
      </c>
      <c r="H2526">
        <v>27164285</v>
      </c>
      <c r="I2526" t="s">
        <v>18</v>
      </c>
      <c r="J2526" s="30" t="s">
        <v>16</v>
      </c>
    </row>
    <row r="2527" spans="1:10">
      <c r="A2527" s="26" t="s">
        <v>6458</v>
      </c>
      <c r="B2527" t="s">
        <v>6459</v>
      </c>
      <c r="C2527">
        <v>0.15723442409149899</v>
      </c>
      <c r="D2527" s="2">
        <v>3.5836777909998501E-14</v>
      </c>
      <c r="E2527" s="2">
        <v>1.11214830125811E-11</v>
      </c>
      <c r="F2527">
        <v>11</v>
      </c>
      <c r="G2527">
        <v>59802920</v>
      </c>
      <c r="H2527">
        <v>59808049</v>
      </c>
      <c r="I2527" t="s">
        <v>16</v>
      </c>
      <c r="J2527" s="30" t="s">
        <v>15</v>
      </c>
    </row>
    <row r="2528" spans="1:10">
      <c r="A2528" s="26" t="s">
        <v>5923</v>
      </c>
      <c r="B2528" t="s">
        <v>5924</v>
      </c>
      <c r="C2528">
        <v>-0.265913952277951</v>
      </c>
      <c r="D2528" s="2">
        <v>3.6336258097333197E-14</v>
      </c>
      <c r="E2528" s="2">
        <v>1.1270168457759E-11</v>
      </c>
      <c r="F2528">
        <v>2</v>
      </c>
      <c r="G2528">
        <v>25449084</v>
      </c>
      <c r="H2528">
        <v>25457215</v>
      </c>
      <c r="I2528" t="s">
        <v>18</v>
      </c>
      <c r="J2528" s="30" t="s">
        <v>1610</v>
      </c>
    </row>
    <row r="2529" spans="1:10">
      <c r="A2529" s="26" t="s">
        <v>6013</v>
      </c>
      <c r="B2529" t="s">
        <v>6014</v>
      </c>
      <c r="C2529">
        <v>-0.13482109561748801</v>
      </c>
      <c r="D2529" s="2">
        <v>3.6746132404538901E-14</v>
      </c>
      <c r="E2529" s="2">
        <v>1.13924907418216E-11</v>
      </c>
      <c r="F2529">
        <v>13</v>
      </c>
      <c r="G2529">
        <v>46679039</v>
      </c>
      <c r="H2529">
        <v>46679081</v>
      </c>
      <c r="I2529" t="s">
        <v>15</v>
      </c>
      <c r="J2529" s="30" t="s">
        <v>16</v>
      </c>
    </row>
    <row r="2530" spans="1:10">
      <c r="A2530" s="26" t="s">
        <v>5941</v>
      </c>
      <c r="B2530" t="s">
        <v>5942</v>
      </c>
      <c r="C2530">
        <v>0.16471484391629401</v>
      </c>
      <c r="D2530" s="2">
        <v>3.68915100762122E-14</v>
      </c>
      <c r="E2530" s="2">
        <v>1.14358064617697E-11</v>
      </c>
      <c r="F2530">
        <v>1</v>
      </c>
      <c r="G2530">
        <v>181463116</v>
      </c>
      <c r="H2530">
        <v>181452048</v>
      </c>
      <c r="I2530" t="s">
        <v>16</v>
      </c>
      <c r="J2530" s="30" t="s">
        <v>18</v>
      </c>
    </row>
    <row r="2531" spans="1:10">
      <c r="A2531" s="26" t="s">
        <v>5797</v>
      </c>
      <c r="B2531" t="s">
        <v>5798</v>
      </c>
      <c r="C2531">
        <v>0.16809509925913099</v>
      </c>
      <c r="D2531" s="2">
        <v>3.6923227303204099E-14</v>
      </c>
      <c r="E2531" s="2">
        <v>1.14452136529799E-11</v>
      </c>
      <c r="F2531">
        <v>4</v>
      </c>
      <c r="G2531">
        <v>70292669</v>
      </c>
      <c r="H2531">
        <v>70346347</v>
      </c>
      <c r="I2531" t="s">
        <v>16</v>
      </c>
      <c r="J2531" s="30" t="s">
        <v>17</v>
      </c>
    </row>
    <row r="2532" spans="1:10">
      <c r="A2532" s="26" t="s">
        <v>5330</v>
      </c>
      <c r="B2532" t="s">
        <v>5331</v>
      </c>
      <c r="C2532">
        <v>0.14491897212534699</v>
      </c>
      <c r="D2532" s="2">
        <v>3.7324970020123899E-14</v>
      </c>
      <c r="E2532" s="2">
        <v>1.15646126863085E-11</v>
      </c>
      <c r="F2532">
        <v>9</v>
      </c>
      <c r="G2532">
        <v>73191974</v>
      </c>
      <c r="H2532">
        <v>73189590</v>
      </c>
      <c r="I2532" t="s">
        <v>18</v>
      </c>
      <c r="J2532" s="30" t="s">
        <v>16</v>
      </c>
    </row>
    <row r="2533" spans="1:10">
      <c r="A2533" s="26" t="s">
        <v>4963</v>
      </c>
      <c r="B2533" t="s">
        <v>4964</v>
      </c>
      <c r="C2533">
        <v>-0.16572454311576801</v>
      </c>
      <c r="D2533" s="2">
        <v>3.7394038075749003E-14</v>
      </c>
      <c r="E2533" s="2">
        <v>1.15852321509644E-11</v>
      </c>
      <c r="F2533">
        <v>2</v>
      </c>
      <c r="G2533">
        <v>166595029</v>
      </c>
      <c r="H2533">
        <v>166647794</v>
      </c>
      <c r="I2533" t="s">
        <v>17</v>
      </c>
      <c r="J2533" s="30" t="s">
        <v>16</v>
      </c>
    </row>
    <row r="2534" spans="1:10">
      <c r="A2534" s="26" t="s">
        <v>29361</v>
      </c>
      <c r="B2534" t="s">
        <v>5763</v>
      </c>
      <c r="C2534">
        <v>-0.27488348858682898</v>
      </c>
      <c r="D2534" s="2">
        <v>3.7727676192311701E-14</v>
      </c>
      <c r="E2534" s="2">
        <v>1.1684544050513299E-11</v>
      </c>
      <c r="F2534">
        <v>8</v>
      </c>
      <c r="G2534">
        <v>109590214</v>
      </c>
      <c r="H2534">
        <v>109798147</v>
      </c>
      <c r="I2534" t="s">
        <v>15</v>
      </c>
      <c r="J2534" s="30" t="s">
        <v>16</v>
      </c>
    </row>
    <row r="2535" spans="1:10">
      <c r="A2535" s="26" t="s">
        <v>5773</v>
      </c>
      <c r="B2535" t="s">
        <v>5774</v>
      </c>
      <c r="C2535">
        <v>0.197536354155018</v>
      </c>
      <c r="D2535" s="2">
        <v>3.7816848626197499E-14</v>
      </c>
      <c r="E2535" s="2">
        <v>1.17110161901855E-11</v>
      </c>
      <c r="F2535">
        <v>10</v>
      </c>
      <c r="G2535">
        <v>61610456</v>
      </c>
      <c r="H2535">
        <v>61618041</v>
      </c>
      <c r="I2535" t="s">
        <v>1289</v>
      </c>
      <c r="J2535" s="30" t="s">
        <v>15</v>
      </c>
    </row>
    <row r="2536" spans="1:10">
      <c r="A2536" s="26" t="s">
        <v>6560</v>
      </c>
      <c r="B2536" t="s">
        <v>6561</v>
      </c>
      <c r="C2536">
        <v>0.39102103065508298</v>
      </c>
      <c r="D2536" s="2">
        <v>3.8734295409214601E-14</v>
      </c>
      <c r="E2536" s="2">
        <v>1.1983056517480299E-11</v>
      </c>
      <c r="F2536">
        <v>19</v>
      </c>
      <c r="G2536">
        <v>46380610</v>
      </c>
      <c r="H2536">
        <v>46379929</v>
      </c>
      <c r="I2536" t="s">
        <v>15</v>
      </c>
      <c r="J2536" s="30" t="s">
        <v>16</v>
      </c>
    </row>
    <row r="2537" spans="1:10">
      <c r="A2537" s="26" t="s">
        <v>5317</v>
      </c>
      <c r="B2537" t="s">
        <v>5318</v>
      </c>
      <c r="C2537">
        <v>-0.116668974683656</v>
      </c>
      <c r="D2537" s="2">
        <v>3.9643315368155097E-14</v>
      </c>
      <c r="E2537" s="2">
        <v>1.2251634212666199E-11</v>
      </c>
      <c r="F2537">
        <v>4</v>
      </c>
      <c r="G2537">
        <v>170153297</v>
      </c>
      <c r="H2537">
        <v>170195438</v>
      </c>
      <c r="I2537" t="s">
        <v>17</v>
      </c>
      <c r="J2537" s="30" t="s">
        <v>18</v>
      </c>
    </row>
    <row r="2538" spans="1:10">
      <c r="A2538" s="26" t="s">
        <v>5787</v>
      </c>
      <c r="B2538" t="s">
        <v>5788</v>
      </c>
      <c r="C2538">
        <v>-0.144320390979532</v>
      </c>
      <c r="D2538" s="2">
        <v>3.9811020311903001E-14</v>
      </c>
      <c r="E2538" s="2">
        <v>1.23015001059667E-11</v>
      </c>
      <c r="F2538">
        <v>5</v>
      </c>
      <c r="G2538">
        <v>1779314</v>
      </c>
      <c r="H2538">
        <v>1779178</v>
      </c>
      <c r="I2538" t="s">
        <v>16</v>
      </c>
      <c r="J2538" s="30" t="s">
        <v>15</v>
      </c>
    </row>
    <row r="2539" spans="1:10">
      <c r="A2539" s="26" t="s">
        <v>5880</v>
      </c>
      <c r="B2539" t="s">
        <v>5881</v>
      </c>
      <c r="C2539">
        <v>-0.144814797180013</v>
      </c>
      <c r="D2539" s="2">
        <v>4.0510131411702099E-14</v>
      </c>
      <c r="E2539" s="2">
        <v>1.25094081817948E-11</v>
      </c>
      <c r="F2539">
        <v>7</v>
      </c>
      <c r="G2539">
        <v>141639215</v>
      </c>
      <c r="H2539">
        <v>141673714</v>
      </c>
      <c r="I2539" t="s">
        <v>15</v>
      </c>
      <c r="J2539" s="30" t="s">
        <v>18</v>
      </c>
    </row>
    <row r="2540" spans="1:10">
      <c r="A2540" s="26" t="s">
        <v>5908</v>
      </c>
      <c r="B2540" t="s">
        <v>5909</v>
      </c>
      <c r="C2540">
        <v>-0.14128522868415599</v>
      </c>
      <c r="D2540" s="2">
        <v>4.0577539714568002E-14</v>
      </c>
      <c r="E2540" s="2">
        <v>1.2529232244406901E-11</v>
      </c>
      <c r="F2540">
        <v>16</v>
      </c>
      <c r="G2540">
        <v>89227806</v>
      </c>
      <c r="H2540">
        <v>89245804</v>
      </c>
      <c r="I2540" t="s">
        <v>15</v>
      </c>
      <c r="J2540" s="30" t="s">
        <v>16</v>
      </c>
    </row>
    <row r="2541" spans="1:10">
      <c r="A2541" s="26" t="s">
        <v>29362</v>
      </c>
      <c r="B2541" t="s">
        <v>5408</v>
      </c>
      <c r="C2541">
        <v>-0.11862634426369099</v>
      </c>
      <c r="D2541" s="2">
        <v>4.08185624557122E-14</v>
      </c>
      <c r="E2541" s="2">
        <v>1.2600471157869999E-11</v>
      </c>
      <c r="F2541">
        <v>5</v>
      </c>
      <c r="G2541">
        <v>178557919</v>
      </c>
      <c r="H2541">
        <v>178569292</v>
      </c>
      <c r="I2541" t="s">
        <v>18</v>
      </c>
      <c r="J2541" s="30" t="s">
        <v>17</v>
      </c>
    </row>
    <row r="2542" spans="1:10">
      <c r="A2542" s="26" t="s">
        <v>29363</v>
      </c>
      <c r="B2542" t="s">
        <v>5529</v>
      </c>
      <c r="C2542">
        <v>-0.28394573303807102</v>
      </c>
      <c r="D2542" s="2">
        <v>4.0952084046906801E-14</v>
      </c>
      <c r="E2542" s="2">
        <v>1.26398982278907E-11</v>
      </c>
      <c r="F2542">
        <v>17</v>
      </c>
      <c r="G2542">
        <v>48516516</v>
      </c>
      <c r="H2542">
        <v>48506385</v>
      </c>
      <c r="I2542" t="s">
        <v>17</v>
      </c>
      <c r="J2542" s="30" t="s">
        <v>18</v>
      </c>
    </row>
    <row r="2543" spans="1:10">
      <c r="A2543" s="26" t="s">
        <v>29364</v>
      </c>
      <c r="B2543" t="s">
        <v>6068</v>
      </c>
      <c r="C2543">
        <v>0.21886271872798799</v>
      </c>
      <c r="D2543" s="2">
        <v>4.0981592367924698E-14</v>
      </c>
      <c r="E2543" s="2">
        <v>1.26486689512554E-11</v>
      </c>
      <c r="F2543">
        <v>1</v>
      </c>
      <c r="G2543">
        <v>3276374</v>
      </c>
      <c r="H2543">
        <v>3277557</v>
      </c>
      <c r="I2543" t="s">
        <v>15</v>
      </c>
      <c r="J2543" s="30" t="s">
        <v>16</v>
      </c>
    </row>
    <row r="2544" spans="1:10">
      <c r="A2544" s="26" t="s">
        <v>5618</v>
      </c>
      <c r="B2544" t="s">
        <v>5619</v>
      </c>
      <c r="C2544">
        <v>0.19062713636953599</v>
      </c>
      <c r="D2544" s="2">
        <v>4.1118964283974801E-14</v>
      </c>
      <c r="E2544" s="2">
        <v>1.2689439134527601E-11</v>
      </c>
      <c r="F2544">
        <v>5</v>
      </c>
      <c r="G2544">
        <v>175035077</v>
      </c>
      <c r="H2544">
        <v>175108429</v>
      </c>
      <c r="I2544" t="s">
        <v>17</v>
      </c>
      <c r="J2544" s="30" t="s">
        <v>18</v>
      </c>
    </row>
    <row r="2545" spans="1:10">
      <c r="A2545" s="26" t="s">
        <v>5777</v>
      </c>
      <c r="B2545" t="s">
        <v>5778</v>
      </c>
      <c r="C2545">
        <v>0.13197174250132299</v>
      </c>
      <c r="D2545" s="2">
        <v>4.1856990530869598E-14</v>
      </c>
      <c r="E2545" s="2">
        <v>1.2908164262194401E-11</v>
      </c>
      <c r="F2545">
        <v>3</v>
      </c>
      <c r="G2545">
        <v>54790379</v>
      </c>
      <c r="H2545">
        <v>54807076</v>
      </c>
      <c r="I2545" t="s">
        <v>17</v>
      </c>
      <c r="J2545" s="30" t="s">
        <v>18</v>
      </c>
    </row>
    <row r="2546" spans="1:10">
      <c r="A2546" s="26" t="s">
        <v>2107</v>
      </c>
      <c r="B2546" t="s">
        <v>5442</v>
      </c>
      <c r="C2546">
        <v>0.17679547412827901</v>
      </c>
      <c r="D2546" s="2">
        <v>4.2978120250957601E-14</v>
      </c>
      <c r="E2546" s="2">
        <v>1.3239267843169201E-11</v>
      </c>
      <c r="F2546">
        <v>19</v>
      </c>
      <c r="G2546">
        <v>32589599</v>
      </c>
      <c r="H2546">
        <v>31844182</v>
      </c>
      <c r="I2546" t="s">
        <v>15</v>
      </c>
      <c r="J2546" s="30" t="s">
        <v>17</v>
      </c>
    </row>
    <row r="2547" spans="1:10">
      <c r="A2547" s="26" t="s">
        <v>5443</v>
      </c>
      <c r="B2547" t="s">
        <v>5444</v>
      </c>
      <c r="C2547">
        <v>0.244140157389657</v>
      </c>
      <c r="D2547" s="2">
        <v>4.2988866404144098E-14</v>
      </c>
      <c r="E2547" s="2">
        <v>1.32424504778685E-11</v>
      </c>
      <c r="F2547">
        <v>16</v>
      </c>
      <c r="G2547">
        <v>89273554</v>
      </c>
      <c r="H2547">
        <v>89280076</v>
      </c>
      <c r="I2547" t="s">
        <v>18</v>
      </c>
      <c r="J2547" s="30" t="s">
        <v>16</v>
      </c>
    </row>
    <row r="2548" spans="1:10">
      <c r="A2548" s="26" t="s">
        <v>3355</v>
      </c>
      <c r="B2548" t="s">
        <v>6835</v>
      </c>
      <c r="C2548">
        <v>0.19218857368734599</v>
      </c>
      <c r="D2548" s="2">
        <v>4.3740458373304301E-14</v>
      </c>
      <c r="E2548" s="2">
        <v>1.3464210122281E-11</v>
      </c>
      <c r="F2548">
        <v>12</v>
      </c>
      <c r="G2548">
        <v>77024454</v>
      </c>
      <c r="H2548">
        <v>76953847</v>
      </c>
      <c r="I2548" t="s">
        <v>16</v>
      </c>
      <c r="J2548" s="30" t="s">
        <v>18</v>
      </c>
    </row>
    <row r="2549" spans="1:10">
      <c r="A2549" s="26" t="s">
        <v>5432</v>
      </c>
      <c r="B2549" t="s">
        <v>5433</v>
      </c>
      <c r="C2549">
        <v>-0.165961262227242</v>
      </c>
      <c r="D2549" s="2">
        <v>4.3929345584408303E-14</v>
      </c>
      <c r="E2549" s="2">
        <v>1.3520127541958601E-11</v>
      </c>
      <c r="F2549">
        <v>6</v>
      </c>
      <c r="G2549">
        <v>163490664</v>
      </c>
      <c r="H2549">
        <v>163475333</v>
      </c>
      <c r="I2549" t="s">
        <v>16</v>
      </c>
      <c r="J2549" s="30" t="s">
        <v>15</v>
      </c>
    </row>
    <row r="2550" spans="1:10">
      <c r="A2550" s="26" t="s">
        <v>5664</v>
      </c>
      <c r="B2550" t="s">
        <v>5665</v>
      </c>
      <c r="C2550">
        <v>9.3792332951047205E-2</v>
      </c>
      <c r="D2550" s="2">
        <v>4.42283460061529E-14</v>
      </c>
      <c r="E2550" s="2">
        <v>1.36085810483899E-11</v>
      </c>
      <c r="F2550">
        <v>16</v>
      </c>
      <c r="G2550">
        <v>612698</v>
      </c>
      <c r="H2550">
        <v>612306</v>
      </c>
      <c r="I2550" t="s">
        <v>18</v>
      </c>
      <c r="J2550" s="30" t="s">
        <v>17</v>
      </c>
    </row>
    <row r="2551" spans="1:10">
      <c r="A2551" s="26" t="s">
        <v>5357</v>
      </c>
      <c r="B2551" t="s">
        <v>6565</v>
      </c>
      <c r="C2551">
        <v>0.22047009639847401</v>
      </c>
      <c r="D2551" s="2">
        <v>4.4728676622267897E-14</v>
      </c>
      <c r="E2551" s="2">
        <v>1.37564301601872E-11</v>
      </c>
      <c r="F2551">
        <v>11</v>
      </c>
      <c r="G2551">
        <v>125757234</v>
      </c>
      <c r="H2551">
        <v>125757419</v>
      </c>
      <c r="I2551" t="s">
        <v>18</v>
      </c>
      <c r="J2551" s="30" t="s">
        <v>2156</v>
      </c>
    </row>
    <row r="2552" spans="1:10">
      <c r="A2552" s="26" t="s">
        <v>29365</v>
      </c>
      <c r="B2552" t="s">
        <v>6354</v>
      </c>
      <c r="C2552">
        <v>-0.129250788927955</v>
      </c>
      <c r="D2552" s="2">
        <v>4.4761989323245101E-14</v>
      </c>
      <c r="E2552" s="2">
        <v>1.3766340632429099E-11</v>
      </c>
      <c r="F2552">
        <v>1</v>
      </c>
      <c r="G2552">
        <v>215212242</v>
      </c>
      <c r="H2552">
        <v>215179151</v>
      </c>
      <c r="I2552" t="s">
        <v>15</v>
      </c>
      <c r="J2552" s="30" t="s">
        <v>16</v>
      </c>
    </row>
    <row r="2553" spans="1:10">
      <c r="A2553" s="26" t="s">
        <v>5826</v>
      </c>
      <c r="B2553" t="s">
        <v>5827</v>
      </c>
      <c r="C2553">
        <v>-0.126000285851532</v>
      </c>
      <c r="D2553" s="2">
        <v>4.5354917663556998E-14</v>
      </c>
      <c r="E2553" s="2">
        <v>1.3941099624444399E-11</v>
      </c>
      <c r="F2553">
        <v>3</v>
      </c>
      <c r="G2553">
        <v>149279191</v>
      </c>
      <c r="H2553">
        <v>149281123</v>
      </c>
      <c r="I2553" t="s">
        <v>18</v>
      </c>
      <c r="J2553" s="30" t="s">
        <v>17</v>
      </c>
    </row>
    <row r="2554" spans="1:10">
      <c r="A2554" s="26" t="s">
        <v>29366</v>
      </c>
      <c r="B2554" t="s">
        <v>5176</v>
      </c>
      <c r="C2554">
        <v>0.159370931531119</v>
      </c>
      <c r="D2554" s="2">
        <v>4.57654457547104E-14</v>
      </c>
      <c r="E2554" s="2">
        <v>1.4062059622236399E-11</v>
      </c>
      <c r="F2554">
        <v>5</v>
      </c>
      <c r="G2554">
        <v>171149417</v>
      </c>
      <c r="H2554">
        <v>171165686</v>
      </c>
      <c r="I2554" t="s">
        <v>17</v>
      </c>
      <c r="J2554" s="30" t="s">
        <v>16</v>
      </c>
    </row>
    <row r="2555" spans="1:10">
      <c r="A2555" s="26" t="s">
        <v>6026</v>
      </c>
      <c r="B2555" t="s">
        <v>6027</v>
      </c>
      <c r="C2555">
        <v>0.207204194270032</v>
      </c>
      <c r="D2555" s="2">
        <v>4.6051440696042997E-14</v>
      </c>
      <c r="E2555" s="2">
        <v>1.41462427015037E-11</v>
      </c>
      <c r="F2555">
        <v>7</v>
      </c>
      <c r="G2555">
        <v>29333692</v>
      </c>
      <c r="H2555">
        <v>29316555</v>
      </c>
      <c r="I2555" t="s">
        <v>17</v>
      </c>
      <c r="J2555" s="30" t="s">
        <v>16</v>
      </c>
    </row>
    <row r="2556" spans="1:10">
      <c r="A2556" s="26" t="s">
        <v>5978</v>
      </c>
      <c r="B2556" t="s">
        <v>5979</v>
      </c>
      <c r="C2556">
        <v>0.108653998670503</v>
      </c>
      <c r="D2556" s="2">
        <v>4.6415216310110003E-14</v>
      </c>
      <c r="E2556" s="2">
        <v>1.42535518888389E-11</v>
      </c>
      <c r="F2556">
        <v>3</v>
      </c>
      <c r="G2556">
        <v>119210190</v>
      </c>
      <c r="H2556">
        <v>119213716</v>
      </c>
      <c r="I2556" t="s">
        <v>16</v>
      </c>
      <c r="J2556" s="30" t="s">
        <v>17</v>
      </c>
    </row>
    <row r="2557" spans="1:10">
      <c r="A2557" s="26" t="s">
        <v>6279</v>
      </c>
      <c r="B2557" t="s">
        <v>6280</v>
      </c>
      <c r="C2557">
        <v>0.27420236092160699</v>
      </c>
      <c r="D2557" s="2">
        <v>4.7036280348704397E-14</v>
      </c>
      <c r="E2557" s="2">
        <v>1.44370176220094E-11</v>
      </c>
      <c r="F2557">
        <v>7</v>
      </c>
      <c r="G2557">
        <v>2328295</v>
      </c>
      <c r="H2557">
        <v>1992524</v>
      </c>
      <c r="I2557" t="s">
        <v>16</v>
      </c>
      <c r="J2557" s="30" t="s">
        <v>15</v>
      </c>
    </row>
    <row r="2558" spans="1:10">
      <c r="A2558" s="26" t="s">
        <v>6077</v>
      </c>
      <c r="B2558" t="s">
        <v>6658</v>
      </c>
      <c r="C2558">
        <v>0.109378196137636</v>
      </c>
      <c r="D2558" s="2">
        <v>4.8693075761890799E-14</v>
      </c>
      <c r="E2558" s="2">
        <v>1.49249657989557E-11</v>
      </c>
      <c r="F2558">
        <v>16</v>
      </c>
      <c r="G2558">
        <v>88902277</v>
      </c>
      <c r="H2558">
        <v>88883270</v>
      </c>
      <c r="I2558" t="s">
        <v>15</v>
      </c>
      <c r="J2558" s="30" t="s">
        <v>16</v>
      </c>
    </row>
    <row r="2559" spans="1:10">
      <c r="A2559" s="26" t="s">
        <v>6554</v>
      </c>
      <c r="B2559" t="s">
        <v>6555</v>
      </c>
      <c r="C2559">
        <v>0.16976525044321</v>
      </c>
      <c r="D2559" s="2">
        <v>4.8991148222581601E-14</v>
      </c>
      <c r="E2559" s="2">
        <v>1.5012506037589799E-11</v>
      </c>
      <c r="F2559">
        <v>5</v>
      </c>
      <c r="G2559">
        <v>5869722</v>
      </c>
      <c r="H2559">
        <v>5886274</v>
      </c>
      <c r="I2559" t="s">
        <v>18</v>
      </c>
      <c r="J2559" s="30" t="s">
        <v>17</v>
      </c>
    </row>
    <row r="2560" spans="1:10">
      <c r="A2560" s="26" t="s">
        <v>6015</v>
      </c>
      <c r="B2560" t="s">
        <v>6016</v>
      </c>
      <c r="C2560">
        <v>-0.15515996365908699</v>
      </c>
      <c r="D2560" s="2">
        <v>4.95254092445886E-14</v>
      </c>
      <c r="E2560" s="2">
        <v>1.5169410148205701E-11</v>
      </c>
      <c r="F2560">
        <v>5</v>
      </c>
      <c r="G2560">
        <v>142634379</v>
      </c>
      <c r="H2560">
        <v>142623446</v>
      </c>
      <c r="I2560" t="s">
        <v>6017</v>
      </c>
      <c r="J2560" s="30" t="s">
        <v>17</v>
      </c>
    </row>
    <row r="2561" spans="1:10">
      <c r="A2561" s="26" t="s">
        <v>5867</v>
      </c>
      <c r="B2561" t="s">
        <v>5868</v>
      </c>
      <c r="C2561">
        <v>-0.27943429707433198</v>
      </c>
      <c r="D2561" s="2">
        <v>4.9591325533231603E-14</v>
      </c>
      <c r="E2561" s="2">
        <v>1.5188684716040701E-11</v>
      </c>
      <c r="F2561">
        <v>13</v>
      </c>
      <c r="G2561">
        <v>53510271</v>
      </c>
      <c r="H2561">
        <v>53508092</v>
      </c>
      <c r="I2561" t="s">
        <v>17</v>
      </c>
      <c r="J2561" s="30" t="s">
        <v>18</v>
      </c>
    </row>
    <row r="2562" spans="1:10">
      <c r="A2562" s="26" t="s">
        <v>5822</v>
      </c>
      <c r="B2562" t="s">
        <v>5823</v>
      </c>
      <c r="C2562">
        <v>-0.181485235511847</v>
      </c>
      <c r="D2562" s="2">
        <v>5.0177779295474898E-14</v>
      </c>
      <c r="E2562" s="2">
        <v>1.5359989780690001E-11</v>
      </c>
      <c r="F2562">
        <v>19</v>
      </c>
      <c r="G2562">
        <v>14144190</v>
      </c>
      <c r="H2562">
        <v>14141098</v>
      </c>
      <c r="I2562" t="s">
        <v>18</v>
      </c>
      <c r="J2562" s="30" t="s">
        <v>17</v>
      </c>
    </row>
    <row r="2563" spans="1:10">
      <c r="A2563" s="26" t="s">
        <v>6370</v>
      </c>
      <c r="B2563" t="s">
        <v>6371</v>
      </c>
      <c r="C2563">
        <v>-0.21860628244223501</v>
      </c>
      <c r="D2563" s="2">
        <v>5.02425232153741E-14</v>
      </c>
      <c r="E2563" s="2">
        <v>1.5379105876019501E-11</v>
      </c>
      <c r="F2563">
        <v>6</v>
      </c>
      <c r="G2563">
        <v>159362899</v>
      </c>
      <c r="H2563">
        <v>159356840</v>
      </c>
      <c r="I2563" t="s">
        <v>15</v>
      </c>
      <c r="J2563" s="30" t="s">
        <v>1289</v>
      </c>
    </row>
    <row r="2564" spans="1:10">
      <c r="A2564" s="26" t="s">
        <v>6143</v>
      </c>
      <c r="B2564" t="s">
        <v>6144</v>
      </c>
      <c r="C2564">
        <v>-0.16248135730970001</v>
      </c>
      <c r="D2564" s="2">
        <v>5.0566512656476303E-14</v>
      </c>
      <c r="E2564" s="2">
        <v>1.5474846982001001E-11</v>
      </c>
      <c r="F2564">
        <v>17</v>
      </c>
      <c r="G2564">
        <v>54917901</v>
      </c>
      <c r="H2564">
        <v>54987827</v>
      </c>
      <c r="I2564" t="s">
        <v>18</v>
      </c>
      <c r="J2564" s="30" t="s">
        <v>17</v>
      </c>
    </row>
    <row r="2565" spans="1:10">
      <c r="A2565" s="26" t="s">
        <v>6717</v>
      </c>
      <c r="B2565" t="s">
        <v>6718</v>
      </c>
      <c r="C2565">
        <v>0.12766405388308699</v>
      </c>
      <c r="D2565" s="2">
        <v>5.0839526823346898E-14</v>
      </c>
      <c r="E2565" s="2">
        <v>1.5555063755528301E-11</v>
      </c>
      <c r="F2565">
        <v>2</v>
      </c>
      <c r="G2565">
        <v>207134210</v>
      </c>
      <c r="H2565">
        <v>207136184</v>
      </c>
      <c r="I2565" t="s">
        <v>18</v>
      </c>
      <c r="J2565" s="30" t="s">
        <v>17</v>
      </c>
    </row>
    <row r="2566" spans="1:10">
      <c r="A2566" s="26" t="s">
        <v>5769</v>
      </c>
      <c r="B2566" t="s">
        <v>5770</v>
      </c>
      <c r="C2566">
        <v>0.24384295132949499</v>
      </c>
      <c r="D2566" s="2">
        <v>5.14930581590961E-14</v>
      </c>
      <c r="E2566" s="2">
        <v>1.57464037381118E-11</v>
      </c>
      <c r="F2566">
        <v>18</v>
      </c>
      <c r="G2566">
        <v>46294120</v>
      </c>
      <c r="H2566">
        <v>46288005</v>
      </c>
      <c r="I2566" t="s">
        <v>15</v>
      </c>
      <c r="J2566" s="30" t="s">
        <v>16</v>
      </c>
    </row>
    <row r="2567" spans="1:10">
      <c r="A2567" s="26" t="s">
        <v>5210</v>
      </c>
      <c r="B2567" t="s">
        <v>5211</v>
      </c>
      <c r="C2567">
        <v>-0.11167244470689</v>
      </c>
      <c r="D2567" s="2">
        <v>5.1614341002315599E-14</v>
      </c>
      <c r="E2567" s="2">
        <v>1.57820773257308E-11</v>
      </c>
      <c r="F2567">
        <v>2</v>
      </c>
      <c r="G2567">
        <v>27810135</v>
      </c>
      <c r="H2567">
        <v>27802899</v>
      </c>
      <c r="I2567" t="s">
        <v>16</v>
      </c>
      <c r="J2567" s="30" t="s">
        <v>5212</v>
      </c>
    </row>
    <row r="2568" spans="1:10">
      <c r="A2568" s="26" t="s">
        <v>5587</v>
      </c>
      <c r="B2568" t="s">
        <v>5588</v>
      </c>
      <c r="C2568">
        <v>-0.13384848183946199</v>
      </c>
      <c r="D2568" s="2">
        <v>5.21054681336181E-14</v>
      </c>
      <c r="E2568" s="2">
        <v>1.59266827560433E-11</v>
      </c>
      <c r="F2568">
        <v>11</v>
      </c>
      <c r="G2568">
        <v>58463913</v>
      </c>
      <c r="H2568">
        <v>58601627</v>
      </c>
      <c r="I2568" t="s">
        <v>17</v>
      </c>
      <c r="J2568" s="30" t="s">
        <v>18</v>
      </c>
    </row>
    <row r="2569" spans="1:10">
      <c r="A2569" s="26" t="s">
        <v>6489</v>
      </c>
      <c r="B2569" t="s">
        <v>6490</v>
      </c>
      <c r="C2569">
        <v>-0.13237507134007001</v>
      </c>
      <c r="D2569" s="2">
        <v>5.3009968543479201E-14</v>
      </c>
      <c r="E2569" s="2">
        <v>1.6192063726652299E-11</v>
      </c>
      <c r="F2569">
        <v>2</v>
      </c>
      <c r="G2569">
        <v>36626078</v>
      </c>
      <c r="H2569">
        <v>36589883</v>
      </c>
      <c r="I2569" t="s">
        <v>15</v>
      </c>
      <c r="J2569" s="30" t="s">
        <v>16</v>
      </c>
    </row>
    <row r="2570" spans="1:10">
      <c r="A2570" s="26" t="s">
        <v>5540</v>
      </c>
      <c r="B2570" t="s">
        <v>5541</v>
      </c>
      <c r="C2570">
        <v>0.305641256931244</v>
      </c>
      <c r="D2570" s="2">
        <v>5.3268191344862902E-14</v>
      </c>
      <c r="E2570" s="2">
        <v>1.62675717444223E-11</v>
      </c>
      <c r="F2570">
        <v>19</v>
      </c>
      <c r="G2570">
        <v>39264829</v>
      </c>
      <c r="H2570">
        <v>39279266</v>
      </c>
      <c r="I2570" t="s">
        <v>15</v>
      </c>
      <c r="J2570" s="30" t="s">
        <v>16</v>
      </c>
    </row>
    <row r="2571" spans="1:10">
      <c r="A2571" s="26" t="s">
        <v>5808</v>
      </c>
      <c r="B2571" t="s">
        <v>5809</v>
      </c>
      <c r="C2571">
        <v>-0.183301810297784</v>
      </c>
      <c r="D2571" s="2">
        <v>5.3599929734419797E-14</v>
      </c>
      <c r="E2571" s="2">
        <v>1.63645719116382E-11</v>
      </c>
      <c r="F2571">
        <v>1</v>
      </c>
      <c r="G2571">
        <v>226108894</v>
      </c>
      <c r="H2571">
        <v>226110727</v>
      </c>
      <c r="I2571" t="s">
        <v>17</v>
      </c>
      <c r="J2571" s="30" t="s">
        <v>18</v>
      </c>
    </row>
    <row r="2572" spans="1:10">
      <c r="A2572" s="26" t="s">
        <v>5306</v>
      </c>
      <c r="B2572" t="s">
        <v>5307</v>
      </c>
      <c r="C2572">
        <v>-0.17804700271790799</v>
      </c>
      <c r="D2572" s="2">
        <v>5.4517341764776101E-14</v>
      </c>
      <c r="E2572" s="2">
        <v>1.6634129855015299E-11</v>
      </c>
      <c r="F2572">
        <v>21</v>
      </c>
      <c r="G2572">
        <v>43135545</v>
      </c>
      <c r="H2572">
        <v>43136835</v>
      </c>
      <c r="I2572" t="s">
        <v>18</v>
      </c>
      <c r="J2572" s="30" t="s">
        <v>16</v>
      </c>
    </row>
    <row r="2573" spans="1:10">
      <c r="A2573" s="26" t="s">
        <v>6001</v>
      </c>
      <c r="B2573" t="s">
        <v>6002</v>
      </c>
      <c r="C2573">
        <v>-0.14106337717308101</v>
      </c>
      <c r="D2573" s="2">
        <v>5.50056576218404E-14</v>
      </c>
      <c r="E2573" s="2">
        <v>1.6777009850318901E-11</v>
      </c>
      <c r="F2573">
        <v>16</v>
      </c>
      <c r="G2573">
        <v>89800163</v>
      </c>
      <c r="H2573">
        <v>89913618</v>
      </c>
      <c r="I2573" t="s">
        <v>17</v>
      </c>
      <c r="J2573" s="30" t="s">
        <v>18</v>
      </c>
    </row>
    <row r="2574" spans="1:10">
      <c r="A2574" s="26" t="s">
        <v>5841</v>
      </c>
      <c r="B2574" t="s">
        <v>5842</v>
      </c>
      <c r="C2574">
        <v>-0.140325797237081</v>
      </c>
      <c r="D2574" s="2">
        <v>5.5472091929164101E-14</v>
      </c>
      <c r="E2574" s="2">
        <v>1.6913536389705701E-11</v>
      </c>
      <c r="F2574">
        <v>5</v>
      </c>
      <c r="G2574">
        <v>147475153</v>
      </c>
      <c r="H2574">
        <v>147443252</v>
      </c>
      <c r="I2574" t="s">
        <v>18</v>
      </c>
      <c r="J2574" s="30" t="s">
        <v>15</v>
      </c>
    </row>
    <row r="2575" spans="1:10">
      <c r="A2575" s="26" t="s">
        <v>5479</v>
      </c>
      <c r="B2575" t="s">
        <v>5480</v>
      </c>
      <c r="C2575">
        <v>-0.30353644041183497</v>
      </c>
      <c r="D2575" s="2">
        <v>5.5572049257338103E-14</v>
      </c>
      <c r="E2575" s="2">
        <v>1.69430593713818E-11</v>
      </c>
      <c r="F2575">
        <v>14</v>
      </c>
      <c r="G2575">
        <v>23853152</v>
      </c>
      <c r="H2575">
        <v>23855309</v>
      </c>
      <c r="I2575" t="s">
        <v>15</v>
      </c>
      <c r="J2575" s="30" t="s">
        <v>16</v>
      </c>
    </row>
    <row r="2576" spans="1:10">
      <c r="A2576" s="26" t="s">
        <v>2074</v>
      </c>
      <c r="B2576" t="s">
        <v>6426</v>
      </c>
      <c r="C2576">
        <v>0.30724377384658302</v>
      </c>
      <c r="D2576" s="2">
        <v>5.5810622841325298E-14</v>
      </c>
      <c r="E2576" s="2">
        <v>1.7012983239869199E-11</v>
      </c>
      <c r="F2576">
        <v>18</v>
      </c>
      <c r="G2576">
        <v>53443580</v>
      </c>
      <c r="H2576">
        <v>53447560</v>
      </c>
      <c r="I2576" t="s">
        <v>15</v>
      </c>
      <c r="J2576" s="30" t="s">
        <v>18</v>
      </c>
    </row>
    <row r="2577" spans="1:10">
      <c r="A2577" s="26" t="s">
        <v>5991</v>
      </c>
      <c r="B2577" t="s">
        <v>5992</v>
      </c>
      <c r="C2577">
        <v>0.29198883392893898</v>
      </c>
      <c r="D2577" s="2">
        <v>5.6295460261528299E-14</v>
      </c>
      <c r="E2577" s="2">
        <v>1.71545746777464E-11</v>
      </c>
      <c r="F2577">
        <v>19</v>
      </c>
      <c r="G2577">
        <v>17427804</v>
      </c>
      <c r="H2577">
        <v>17438249</v>
      </c>
      <c r="I2577" t="s">
        <v>17</v>
      </c>
      <c r="J2577" s="30" t="s">
        <v>18</v>
      </c>
    </row>
    <row r="2578" spans="1:10">
      <c r="A2578" s="26" t="s">
        <v>5999</v>
      </c>
      <c r="B2578" t="s">
        <v>6000</v>
      </c>
      <c r="C2578">
        <v>-0.123090248607736</v>
      </c>
      <c r="D2578" s="2">
        <v>5.6809147430767098E-14</v>
      </c>
      <c r="E2578" s="2">
        <v>1.73051364768599E-11</v>
      </c>
      <c r="F2578">
        <v>20</v>
      </c>
      <c r="G2578">
        <v>56064157</v>
      </c>
      <c r="H2578">
        <v>56025683</v>
      </c>
      <c r="I2578" t="s">
        <v>17</v>
      </c>
      <c r="J2578" s="30" t="s">
        <v>18</v>
      </c>
    </row>
    <row r="2579" spans="1:10">
      <c r="A2579" s="26" t="s">
        <v>6192</v>
      </c>
      <c r="B2579" t="s">
        <v>6193</v>
      </c>
      <c r="C2579">
        <v>0.126048311076429</v>
      </c>
      <c r="D2579" s="2">
        <v>5.6914471792524202E-14</v>
      </c>
      <c r="E2579" s="2">
        <v>1.7335790777203001E-11</v>
      </c>
      <c r="F2579">
        <v>2</v>
      </c>
      <c r="G2579">
        <v>137259124</v>
      </c>
      <c r="H2579">
        <v>137180506</v>
      </c>
      <c r="I2579" t="s">
        <v>15</v>
      </c>
      <c r="J2579" s="30" t="s">
        <v>16</v>
      </c>
    </row>
    <row r="2580" spans="1:10">
      <c r="A2580" s="26" t="s">
        <v>5925</v>
      </c>
      <c r="B2580" t="s">
        <v>5926</v>
      </c>
      <c r="C2580">
        <v>8.9953214986467203E-2</v>
      </c>
      <c r="D2580" s="2">
        <v>5.9730041060152399E-14</v>
      </c>
      <c r="E2580" s="2">
        <v>1.8157831167547702E-11</v>
      </c>
      <c r="F2580">
        <v>7</v>
      </c>
      <c r="G2580">
        <v>139862397</v>
      </c>
      <c r="H2580">
        <v>139878720</v>
      </c>
      <c r="I2580" t="s">
        <v>16</v>
      </c>
      <c r="J2580" s="30" t="s">
        <v>5927</v>
      </c>
    </row>
    <row r="2581" spans="1:10">
      <c r="A2581" s="26" t="s">
        <v>5801</v>
      </c>
      <c r="B2581" t="s">
        <v>5802</v>
      </c>
      <c r="C2581">
        <v>-0.117281814691255</v>
      </c>
      <c r="D2581" s="2">
        <v>5.9831125941854699E-14</v>
      </c>
      <c r="E2581" s="2">
        <v>1.81873322950979E-11</v>
      </c>
      <c r="F2581">
        <v>1</v>
      </c>
      <c r="G2581">
        <v>3054106</v>
      </c>
      <c r="H2581">
        <v>3051692</v>
      </c>
      <c r="I2581" t="s">
        <v>18</v>
      </c>
      <c r="J2581" s="30" t="s">
        <v>17</v>
      </c>
    </row>
    <row r="2582" spans="1:10">
      <c r="A2582" s="26" t="s">
        <v>6081</v>
      </c>
      <c r="B2582" t="s">
        <v>6082</v>
      </c>
      <c r="C2582">
        <v>0.19983705350025799</v>
      </c>
      <c r="D2582" s="2">
        <v>6.0796273607046199E-14</v>
      </c>
      <c r="E2582" s="2">
        <v>1.8469038756119199E-11</v>
      </c>
      <c r="F2582">
        <v>22</v>
      </c>
      <c r="G2582">
        <v>50621949</v>
      </c>
      <c r="H2582">
        <v>50620975</v>
      </c>
      <c r="I2582" t="s">
        <v>2334</v>
      </c>
      <c r="J2582" s="30" t="s">
        <v>17</v>
      </c>
    </row>
    <row r="2583" spans="1:10">
      <c r="A2583" s="26" t="s">
        <v>5518</v>
      </c>
      <c r="B2583" t="s">
        <v>5519</v>
      </c>
      <c r="C2583">
        <v>-0.25860839561594201</v>
      </c>
      <c r="D2583" s="2">
        <v>6.1115098299771595E-14</v>
      </c>
      <c r="E2583" s="2">
        <v>1.8562068373753601E-11</v>
      </c>
      <c r="F2583">
        <v>5</v>
      </c>
      <c r="G2583">
        <v>19853523</v>
      </c>
      <c r="H2583">
        <v>19886482</v>
      </c>
      <c r="I2583" t="s">
        <v>18</v>
      </c>
      <c r="J2583" s="30" t="s">
        <v>17</v>
      </c>
    </row>
    <row r="2584" spans="1:10">
      <c r="A2584" s="26" t="s">
        <v>6092</v>
      </c>
      <c r="B2584" t="s">
        <v>6093</v>
      </c>
      <c r="C2584">
        <v>0.218788572163782</v>
      </c>
      <c r="D2584" s="2">
        <v>6.1174992675824297E-14</v>
      </c>
      <c r="E2584" s="2">
        <v>1.8579588105911501E-11</v>
      </c>
      <c r="F2584">
        <v>6</v>
      </c>
      <c r="G2584">
        <v>17520055</v>
      </c>
      <c r="H2584">
        <v>17519387</v>
      </c>
      <c r="I2584" t="s">
        <v>18</v>
      </c>
      <c r="J2584" s="30" t="s">
        <v>17</v>
      </c>
    </row>
    <row r="2585" spans="1:10">
      <c r="A2585" s="26" t="s">
        <v>6304</v>
      </c>
      <c r="B2585" t="s">
        <v>6305</v>
      </c>
      <c r="C2585">
        <v>0.10641991161192101</v>
      </c>
      <c r="D2585" s="2">
        <v>6.1740867756935804E-14</v>
      </c>
      <c r="E2585" s="2">
        <v>1.87455824016743E-11</v>
      </c>
      <c r="F2585">
        <v>2</v>
      </c>
      <c r="G2585">
        <v>109128296</v>
      </c>
      <c r="H2585">
        <v>109229337</v>
      </c>
      <c r="I2585" t="s">
        <v>15</v>
      </c>
      <c r="J2585" s="30" t="s">
        <v>16</v>
      </c>
    </row>
    <row r="2586" spans="1:10">
      <c r="A2586" s="26" t="s">
        <v>5843</v>
      </c>
      <c r="B2586" t="s">
        <v>5844</v>
      </c>
      <c r="C2586">
        <v>-0.30360828667628398</v>
      </c>
      <c r="D2586" s="2">
        <v>6.2312576528465801E-14</v>
      </c>
      <c r="E2586" s="2">
        <v>1.8911928541937599E-11</v>
      </c>
      <c r="F2586">
        <v>17</v>
      </c>
      <c r="G2586">
        <v>8161846</v>
      </c>
      <c r="H2586">
        <v>8055831</v>
      </c>
      <c r="I2586" t="s">
        <v>16</v>
      </c>
      <c r="J2586" s="30" t="s">
        <v>18</v>
      </c>
    </row>
    <row r="2587" spans="1:10">
      <c r="A2587" s="26" t="s">
        <v>5692</v>
      </c>
      <c r="B2587" t="s">
        <v>5693</v>
      </c>
      <c r="C2587">
        <v>-0.117463829934768</v>
      </c>
      <c r="D2587" s="2">
        <v>6.2345441825677398E-14</v>
      </c>
      <c r="E2587" s="2">
        <v>1.8921593077866401E-11</v>
      </c>
      <c r="F2587">
        <v>17</v>
      </c>
      <c r="G2587">
        <v>4108063</v>
      </c>
      <c r="H2587">
        <v>4089210</v>
      </c>
      <c r="I2587" t="s">
        <v>16</v>
      </c>
      <c r="J2587" s="30" t="s">
        <v>18</v>
      </c>
    </row>
    <row r="2588" spans="1:10">
      <c r="A2588" s="26" t="s">
        <v>6340</v>
      </c>
      <c r="B2588" t="s">
        <v>6341</v>
      </c>
      <c r="C2588">
        <v>-0.151232674936089</v>
      </c>
      <c r="D2588" s="2">
        <v>6.2826078502256601E-14</v>
      </c>
      <c r="E2588" s="2">
        <v>1.90614849816396E-11</v>
      </c>
      <c r="F2588">
        <v>17</v>
      </c>
      <c r="G2588">
        <v>66407929</v>
      </c>
      <c r="H2588">
        <v>66416767</v>
      </c>
      <c r="I2588" t="s">
        <v>17</v>
      </c>
      <c r="J2588" s="30" t="s">
        <v>18</v>
      </c>
    </row>
    <row r="2589" spans="1:10">
      <c r="A2589" s="26" t="s">
        <v>29367</v>
      </c>
      <c r="B2589" t="s">
        <v>4781</v>
      </c>
      <c r="C2589">
        <v>-0.11545806535108501</v>
      </c>
      <c r="D2589" s="2">
        <v>6.4025142982796499E-14</v>
      </c>
      <c r="E2589" s="2">
        <v>1.9410796729264301E-11</v>
      </c>
      <c r="F2589">
        <v>19</v>
      </c>
      <c r="G2589">
        <v>2061715</v>
      </c>
      <c r="H2589">
        <v>2062522</v>
      </c>
      <c r="I2589" t="s">
        <v>17</v>
      </c>
      <c r="J2589" s="30" t="s">
        <v>18</v>
      </c>
    </row>
    <row r="2590" spans="1:10">
      <c r="A2590" s="26" t="s">
        <v>5191</v>
      </c>
      <c r="B2590" t="s">
        <v>5192</v>
      </c>
      <c r="C2590">
        <v>-0.14392245592066899</v>
      </c>
      <c r="D2590" s="2">
        <v>6.4328374005513902E-14</v>
      </c>
      <c r="E2590" s="2">
        <v>1.9498666133343101E-11</v>
      </c>
      <c r="F2590">
        <v>22</v>
      </c>
      <c r="G2590">
        <v>24182500</v>
      </c>
      <c r="H2590">
        <v>24180995</v>
      </c>
      <c r="I2590" t="s">
        <v>15</v>
      </c>
      <c r="J2590" s="30" t="s">
        <v>16</v>
      </c>
    </row>
    <row r="2591" spans="1:10">
      <c r="A2591" s="26" t="s">
        <v>29368</v>
      </c>
      <c r="B2591" t="s">
        <v>5495</v>
      </c>
      <c r="C2591">
        <v>0.16124983913822899</v>
      </c>
      <c r="D2591" s="2">
        <v>6.5047594243701299E-14</v>
      </c>
      <c r="E2591" s="2">
        <v>1.9708157311894099E-11</v>
      </c>
      <c r="F2591">
        <v>1</v>
      </c>
      <c r="G2591">
        <v>119563172</v>
      </c>
      <c r="H2591">
        <v>119549145</v>
      </c>
      <c r="I2591" t="s">
        <v>18</v>
      </c>
      <c r="J2591" s="30" t="s">
        <v>16</v>
      </c>
    </row>
    <row r="2592" spans="1:10">
      <c r="A2592" s="26" t="s">
        <v>6257</v>
      </c>
      <c r="B2592" t="s">
        <v>6258</v>
      </c>
      <c r="C2592">
        <v>0.14340268734655301</v>
      </c>
      <c r="D2592" s="2">
        <v>6.5913408866388904E-14</v>
      </c>
      <c r="E2592" s="2">
        <v>1.9959867754926601E-11</v>
      </c>
      <c r="F2592">
        <v>19</v>
      </c>
      <c r="G2592">
        <v>14944043</v>
      </c>
      <c r="H2592">
        <v>14939300</v>
      </c>
      <c r="I2592" t="s">
        <v>15</v>
      </c>
      <c r="J2592" s="30" t="s">
        <v>18</v>
      </c>
    </row>
    <row r="2593" spans="1:10">
      <c r="A2593" s="26" t="s">
        <v>6374</v>
      </c>
      <c r="B2593" t="s">
        <v>6375</v>
      </c>
      <c r="C2593">
        <v>0.17948940684748599</v>
      </c>
      <c r="D2593" s="2">
        <v>6.5946082101754295E-14</v>
      </c>
      <c r="E2593" s="2">
        <v>1.9969389982070699E-11</v>
      </c>
      <c r="F2593">
        <v>16</v>
      </c>
      <c r="G2593">
        <v>59156434</v>
      </c>
      <c r="H2593">
        <v>58956301</v>
      </c>
      <c r="I2593" t="s">
        <v>16</v>
      </c>
      <c r="J2593" s="30" t="s">
        <v>15</v>
      </c>
    </row>
    <row r="2594" spans="1:10">
      <c r="A2594" s="26" t="s">
        <v>5939</v>
      </c>
      <c r="B2594" t="s">
        <v>5940</v>
      </c>
      <c r="C2594">
        <v>0.37076822567894402</v>
      </c>
      <c r="D2594" s="2">
        <v>6.7656226163507399E-14</v>
      </c>
      <c r="E2594" s="2">
        <v>2.0466871998719E-11</v>
      </c>
      <c r="F2594">
        <v>18</v>
      </c>
      <c r="G2594">
        <v>14431414</v>
      </c>
      <c r="H2594">
        <v>14430708</v>
      </c>
      <c r="I2594" t="s">
        <v>15</v>
      </c>
      <c r="J2594" s="30" t="s">
        <v>18</v>
      </c>
    </row>
    <row r="2595" spans="1:10">
      <c r="A2595" s="26" t="s">
        <v>3294</v>
      </c>
      <c r="B2595" t="s">
        <v>6491</v>
      </c>
      <c r="C2595">
        <v>0.302688707459979</v>
      </c>
      <c r="D2595" s="2">
        <v>6.7741442353181196E-14</v>
      </c>
      <c r="E2595" s="2">
        <v>2.0491695762790901E-11</v>
      </c>
      <c r="F2595">
        <v>5</v>
      </c>
      <c r="G2595">
        <v>72674031</v>
      </c>
      <c r="H2595">
        <v>72676798</v>
      </c>
      <c r="I2595" t="s">
        <v>15</v>
      </c>
      <c r="J2595" s="30" t="s">
        <v>16</v>
      </c>
    </row>
    <row r="2596" spans="1:10">
      <c r="A2596" s="26" t="s">
        <v>5675</v>
      </c>
      <c r="B2596" t="s">
        <v>5676</v>
      </c>
      <c r="C2596">
        <v>0.147614855683291</v>
      </c>
      <c r="D2596" s="2">
        <v>6.8282709049881706E-14</v>
      </c>
      <c r="E2596" s="2">
        <v>2.0648830356647601E-11</v>
      </c>
      <c r="F2596">
        <v>2</v>
      </c>
      <c r="G2596">
        <v>49375023</v>
      </c>
      <c r="H2596">
        <v>49381495</v>
      </c>
      <c r="I2596" t="s">
        <v>18</v>
      </c>
      <c r="J2596" s="30" t="s">
        <v>17</v>
      </c>
    </row>
    <row r="2597" spans="1:10">
      <c r="A2597" s="26" t="s">
        <v>29369</v>
      </c>
      <c r="B2597" t="s">
        <v>5455</v>
      </c>
      <c r="C2597">
        <v>-0.123753640585681</v>
      </c>
      <c r="D2597" s="2">
        <v>6.8311755142257894E-14</v>
      </c>
      <c r="E2597" s="2">
        <v>2.0657152001080101E-11</v>
      </c>
      <c r="F2597">
        <v>6</v>
      </c>
      <c r="G2597">
        <v>52012873</v>
      </c>
      <c r="H2597">
        <v>52012390</v>
      </c>
      <c r="I2597" t="s">
        <v>18</v>
      </c>
      <c r="J2597" s="30" t="s">
        <v>17</v>
      </c>
    </row>
    <row r="2598" spans="1:10">
      <c r="A2598" s="26" t="s">
        <v>6625</v>
      </c>
      <c r="B2598" t="s">
        <v>6626</v>
      </c>
      <c r="C2598">
        <v>0.268712014347053</v>
      </c>
      <c r="D2598" s="2">
        <v>6.8597062546521906E-14</v>
      </c>
      <c r="E2598" s="2">
        <v>2.07402004275848E-11</v>
      </c>
      <c r="F2598">
        <v>11</v>
      </c>
      <c r="G2598">
        <v>85012704</v>
      </c>
      <c r="H2598">
        <v>85376223</v>
      </c>
      <c r="I2598" t="s">
        <v>15</v>
      </c>
      <c r="J2598" s="30" t="s">
        <v>16</v>
      </c>
    </row>
    <row r="2599" spans="1:10">
      <c r="A2599" s="26" t="s">
        <v>4820</v>
      </c>
      <c r="B2599" t="s">
        <v>6356</v>
      </c>
      <c r="C2599">
        <v>8.1313250676897306E-2</v>
      </c>
      <c r="D2599" s="2">
        <v>6.8835763237991294E-14</v>
      </c>
      <c r="E2599" s="2">
        <v>2.0809670365007501E-11</v>
      </c>
      <c r="F2599">
        <v>5</v>
      </c>
      <c r="G2599">
        <v>180117474</v>
      </c>
      <c r="H2599">
        <v>180111800</v>
      </c>
      <c r="I2599" t="s">
        <v>17</v>
      </c>
      <c r="J2599" s="30" t="s">
        <v>16</v>
      </c>
    </row>
    <row r="2600" spans="1:10">
      <c r="A2600" s="26" t="s">
        <v>5937</v>
      </c>
      <c r="B2600" t="s">
        <v>5938</v>
      </c>
      <c r="C2600">
        <v>-0.37513669988795301</v>
      </c>
      <c r="D2600" s="2">
        <v>6.9636952571493602E-14</v>
      </c>
      <c r="E2600" s="2">
        <v>2.1043072246975599E-11</v>
      </c>
      <c r="F2600">
        <v>2</v>
      </c>
      <c r="G2600">
        <v>9987525</v>
      </c>
      <c r="H2600">
        <v>9960773</v>
      </c>
      <c r="I2600" t="s">
        <v>17</v>
      </c>
      <c r="J2600" s="30" t="s">
        <v>15</v>
      </c>
    </row>
    <row r="2601" spans="1:10">
      <c r="A2601" s="26" t="s">
        <v>29370</v>
      </c>
      <c r="B2601" t="s">
        <v>5720</v>
      </c>
      <c r="C2601">
        <v>-0.23196360652845199</v>
      </c>
      <c r="D2601" s="2">
        <v>6.9978466480304103E-14</v>
      </c>
      <c r="E2601" s="2">
        <v>2.1142307528522301E-11</v>
      </c>
      <c r="F2601">
        <v>2</v>
      </c>
      <c r="G2601">
        <v>2699092</v>
      </c>
      <c r="H2601">
        <v>2692889</v>
      </c>
      <c r="I2601" t="s">
        <v>16</v>
      </c>
      <c r="J2601" s="30" t="s">
        <v>15</v>
      </c>
    </row>
    <row r="2602" spans="1:10">
      <c r="A2602" s="26" t="s">
        <v>6061</v>
      </c>
      <c r="B2602" t="s">
        <v>6062</v>
      </c>
      <c r="C2602">
        <v>0.20862960344984599</v>
      </c>
      <c r="D2602" s="2">
        <v>7.0876789224559001E-14</v>
      </c>
      <c r="E2602" s="2">
        <v>2.1401757687316198E-11</v>
      </c>
      <c r="F2602">
        <v>2</v>
      </c>
      <c r="G2602">
        <v>1943617</v>
      </c>
      <c r="H2602">
        <v>1942893</v>
      </c>
      <c r="I2602" t="s">
        <v>17</v>
      </c>
      <c r="J2602" s="30" t="s">
        <v>18</v>
      </c>
    </row>
    <row r="2603" spans="1:10">
      <c r="A2603" s="26" t="s">
        <v>5721</v>
      </c>
      <c r="B2603" t="s">
        <v>5722</v>
      </c>
      <c r="C2603">
        <v>-0.184797201495707</v>
      </c>
      <c r="D2603" s="2">
        <v>7.1839460809847403E-14</v>
      </c>
      <c r="E2603" s="2">
        <v>2.1681139228810599E-11</v>
      </c>
      <c r="F2603">
        <v>6</v>
      </c>
      <c r="G2603">
        <v>33076147</v>
      </c>
      <c r="H2603">
        <v>33154189</v>
      </c>
      <c r="I2603" t="s">
        <v>16</v>
      </c>
      <c r="J2603" s="30" t="s">
        <v>5723</v>
      </c>
    </row>
    <row r="2604" spans="1:10">
      <c r="A2604" s="26" t="s">
        <v>6075</v>
      </c>
      <c r="B2604" t="s">
        <v>6076</v>
      </c>
      <c r="C2604">
        <v>0.322594863858576</v>
      </c>
      <c r="D2604" s="2">
        <v>7.2725511053066399E-14</v>
      </c>
      <c r="E2604" s="2">
        <v>2.1937508963077999E-11</v>
      </c>
      <c r="F2604">
        <v>19</v>
      </c>
      <c r="G2604">
        <v>33720452</v>
      </c>
      <c r="H2604">
        <v>33718148</v>
      </c>
      <c r="I2604" t="s">
        <v>18</v>
      </c>
      <c r="J2604" s="30" t="s">
        <v>17</v>
      </c>
    </row>
    <row r="2605" spans="1:10">
      <c r="A2605" s="26" t="s">
        <v>5568</v>
      </c>
      <c r="B2605" t="s">
        <v>5569</v>
      </c>
      <c r="C2605">
        <v>-0.12845975268080401</v>
      </c>
      <c r="D2605" s="2">
        <v>7.3159055281317001E-14</v>
      </c>
      <c r="E2605" s="2">
        <v>2.2064037921977101E-11</v>
      </c>
      <c r="F2605">
        <v>11</v>
      </c>
      <c r="G2605">
        <v>123418749</v>
      </c>
      <c r="H2605">
        <v>123452158</v>
      </c>
      <c r="I2605" t="s">
        <v>15</v>
      </c>
      <c r="J2605" s="30" t="s">
        <v>16</v>
      </c>
    </row>
    <row r="2606" spans="1:10">
      <c r="A2606" s="26" t="s">
        <v>5976</v>
      </c>
      <c r="B2606" t="s">
        <v>5977</v>
      </c>
      <c r="C2606">
        <v>-0.10675376337140199</v>
      </c>
      <c r="D2606" s="2">
        <v>7.3209651973099803E-14</v>
      </c>
      <c r="E2606" s="2">
        <v>2.2078834731310801E-11</v>
      </c>
      <c r="F2606">
        <v>2</v>
      </c>
      <c r="G2606">
        <v>220355529</v>
      </c>
      <c r="H2606">
        <v>220362163</v>
      </c>
      <c r="I2606" t="s">
        <v>16</v>
      </c>
      <c r="J2606" s="30" t="s">
        <v>15</v>
      </c>
    </row>
    <row r="2607" spans="1:10">
      <c r="A2607" s="26" t="s">
        <v>6096</v>
      </c>
      <c r="B2607" t="s">
        <v>6097</v>
      </c>
      <c r="C2607">
        <v>0.11959810622108299</v>
      </c>
      <c r="D2607" s="2">
        <v>7.3346935985444703E-14</v>
      </c>
      <c r="E2607" s="2">
        <v>2.2118378898265801E-11</v>
      </c>
      <c r="F2607">
        <v>21</v>
      </c>
      <c r="G2607">
        <v>15587130</v>
      </c>
      <c r="H2607">
        <v>15580581</v>
      </c>
      <c r="I2607" t="s">
        <v>16</v>
      </c>
      <c r="J2607" s="30" t="s">
        <v>2412</v>
      </c>
    </row>
    <row r="2608" spans="1:10">
      <c r="A2608" s="26" t="s">
        <v>6310</v>
      </c>
      <c r="B2608" t="s">
        <v>6311</v>
      </c>
      <c r="C2608">
        <v>-0.16520519814832099</v>
      </c>
      <c r="D2608" s="2">
        <v>7.42367131504851E-14</v>
      </c>
      <c r="E2608" s="2">
        <v>2.23761407272219E-11</v>
      </c>
      <c r="F2608">
        <v>10</v>
      </c>
      <c r="G2608">
        <v>14574817</v>
      </c>
      <c r="H2608">
        <v>14603607</v>
      </c>
      <c r="I2608" t="s">
        <v>18</v>
      </c>
      <c r="J2608" s="30" t="s">
        <v>17</v>
      </c>
    </row>
    <row r="2609" spans="1:10">
      <c r="A2609" s="26" t="s">
        <v>29371</v>
      </c>
      <c r="B2609" t="s">
        <v>5988</v>
      </c>
      <c r="C2609">
        <v>-0.15848604481426901</v>
      </c>
      <c r="D2609" s="2">
        <v>7.5272590513259794E-14</v>
      </c>
      <c r="E2609" s="2">
        <v>2.2677010710822701E-11</v>
      </c>
      <c r="F2609">
        <v>12</v>
      </c>
      <c r="G2609">
        <v>31465307</v>
      </c>
      <c r="H2609">
        <v>31432493</v>
      </c>
      <c r="I2609" t="s">
        <v>15</v>
      </c>
      <c r="J2609" s="30" t="s">
        <v>17</v>
      </c>
    </row>
    <row r="2610" spans="1:10">
      <c r="A2610" s="26" t="s">
        <v>5532</v>
      </c>
      <c r="B2610" t="s">
        <v>5533</v>
      </c>
      <c r="C2610">
        <v>0.118149144748792</v>
      </c>
      <c r="D2610" s="2">
        <v>7.5325300144079897E-14</v>
      </c>
      <c r="E2610" s="2">
        <v>2.2692336660485E-11</v>
      </c>
      <c r="F2610">
        <v>12</v>
      </c>
      <c r="G2610">
        <v>81097300</v>
      </c>
      <c r="H2610">
        <v>81102035</v>
      </c>
      <c r="I2610" t="s">
        <v>15</v>
      </c>
      <c r="J2610" s="30" t="s">
        <v>18</v>
      </c>
    </row>
    <row r="2611" spans="1:10">
      <c r="A2611" s="26" t="s">
        <v>6179</v>
      </c>
      <c r="B2611" t="s">
        <v>6180</v>
      </c>
      <c r="C2611">
        <v>0.158399525255006</v>
      </c>
      <c r="D2611" s="2">
        <v>7.5348766864714801E-14</v>
      </c>
      <c r="E2611" s="2">
        <v>2.2699059127997902E-11</v>
      </c>
      <c r="F2611">
        <v>2</v>
      </c>
      <c r="G2611">
        <v>647577</v>
      </c>
      <c r="H2611">
        <v>633950</v>
      </c>
      <c r="I2611" t="s">
        <v>15</v>
      </c>
      <c r="J2611" s="30" t="s">
        <v>16</v>
      </c>
    </row>
    <row r="2612" spans="1:10">
      <c r="A2612" s="26" t="s">
        <v>5944</v>
      </c>
      <c r="B2612" t="s">
        <v>5945</v>
      </c>
      <c r="C2612">
        <v>-0.22286681152555601</v>
      </c>
      <c r="D2612" s="2">
        <v>7.6075304815944004E-14</v>
      </c>
      <c r="E2612" s="2">
        <v>2.2908882193158699E-11</v>
      </c>
      <c r="F2612">
        <v>19</v>
      </c>
      <c r="G2612">
        <v>47488830</v>
      </c>
      <c r="H2612">
        <v>47334060</v>
      </c>
      <c r="I2612" t="s">
        <v>16</v>
      </c>
      <c r="J2612" s="30" t="s">
        <v>15</v>
      </c>
    </row>
    <row r="2613" spans="1:10">
      <c r="A2613" s="26" t="s">
        <v>5357</v>
      </c>
      <c r="B2613" t="s">
        <v>6012</v>
      </c>
      <c r="C2613">
        <v>0.31913775090539798</v>
      </c>
      <c r="D2613" s="2">
        <v>7.6240301591119794E-14</v>
      </c>
      <c r="E2613" s="2">
        <v>2.2956787405161201E-11</v>
      </c>
      <c r="F2613">
        <v>11</v>
      </c>
      <c r="G2613">
        <v>125757234</v>
      </c>
      <c r="H2613">
        <v>125757328</v>
      </c>
      <c r="I2613" t="s">
        <v>18</v>
      </c>
      <c r="J2613" s="30" t="s">
        <v>2156</v>
      </c>
    </row>
    <row r="2614" spans="1:10">
      <c r="A2614" s="26" t="s">
        <v>29372</v>
      </c>
      <c r="B2614" t="s">
        <v>6599</v>
      </c>
      <c r="C2614">
        <v>0.21109095361535199</v>
      </c>
      <c r="D2614" s="2">
        <v>7.7053951561714995E-14</v>
      </c>
      <c r="E2614" s="2">
        <v>2.31923588070869E-11</v>
      </c>
      <c r="F2614">
        <v>4</v>
      </c>
      <c r="G2614">
        <v>190328082</v>
      </c>
      <c r="H2614">
        <v>190939182</v>
      </c>
      <c r="I2614" t="s">
        <v>16</v>
      </c>
      <c r="J2614" s="30" t="s">
        <v>15</v>
      </c>
    </row>
    <row r="2615" spans="1:10">
      <c r="A2615" s="26" t="s">
        <v>5508</v>
      </c>
      <c r="B2615" t="s">
        <v>5509</v>
      </c>
      <c r="C2615">
        <v>-0.15278528317967899</v>
      </c>
      <c r="D2615" s="2">
        <v>7.7887545773887697E-14</v>
      </c>
      <c r="E2615" s="2">
        <v>2.3433690054202801E-11</v>
      </c>
      <c r="F2615">
        <v>11</v>
      </c>
      <c r="G2615">
        <v>67215988</v>
      </c>
      <c r="H2615">
        <v>67205739</v>
      </c>
      <c r="I2615" t="s">
        <v>16</v>
      </c>
      <c r="J2615" s="30" t="s">
        <v>18</v>
      </c>
    </row>
    <row r="2616" spans="1:10">
      <c r="A2616" s="26" t="s">
        <v>5671</v>
      </c>
      <c r="B2616" t="s">
        <v>5672</v>
      </c>
      <c r="C2616">
        <v>0.165183881460018</v>
      </c>
      <c r="D2616" s="2">
        <v>7.9638995610240203E-14</v>
      </c>
      <c r="E2616" s="2">
        <v>2.3939385426676899E-11</v>
      </c>
      <c r="F2616">
        <v>2</v>
      </c>
      <c r="G2616">
        <v>190319188</v>
      </c>
      <c r="H2616">
        <v>190119363</v>
      </c>
      <c r="I2616" t="s">
        <v>15</v>
      </c>
      <c r="J2616" s="30" t="s">
        <v>18</v>
      </c>
    </row>
    <row r="2617" spans="1:10">
      <c r="A2617" s="26" t="s">
        <v>4354</v>
      </c>
      <c r="B2617" t="s">
        <v>6289</v>
      </c>
      <c r="C2617">
        <v>-0.23411836573679301</v>
      </c>
      <c r="D2617" s="2">
        <v>7.9711934503740397E-14</v>
      </c>
      <c r="E2617" s="2">
        <v>2.39604981988229E-11</v>
      </c>
      <c r="F2617">
        <v>10</v>
      </c>
      <c r="G2617">
        <v>83488888</v>
      </c>
      <c r="H2617">
        <v>83634485</v>
      </c>
      <c r="I2617" t="s">
        <v>16</v>
      </c>
      <c r="J2617" s="30" t="s">
        <v>15</v>
      </c>
    </row>
    <row r="2618" spans="1:10">
      <c r="A2618" s="26" t="s">
        <v>5904</v>
      </c>
      <c r="B2618" t="s">
        <v>5905</v>
      </c>
      <c r="C2618">
        <v>0.136546689779387</v>
      </c>
      <c r="D2618" s="2">
        <v>8.0771723135080406E-14</v>
      </c>
      <c r="E2618" s="2">
        <v>2.4266285858732E-11</v>
      </c>
      <c r="F2618">
        <v>2</v>
      </c>
      <c r="G2618">
        <v>136963072</v>
      </c>
      <c r="H2618">
        <v>136884116</v>
      </c>
      <c r="I2618" t="s">
        <v>18</v>
      </c>
      <c r="J2618" s="30" t="s">
        <v>17</v>
      </c>
    </row>
    <row r="2619" spans="1:10">
      <c r="A2619" s="26" t="s">
        <v>5228</v>
      </c>
      <c r="B2619" t="s">
        <v>5229</v>
      </c>
      <c r="C2619">
        <v>-0.10513674868153899</v>
      </c>
      <c r="D2619" s="2">
        <v>8.0919113108276005E-14</v>
      </c>
      <c r="E2619" s="2">
        <v>2.4308845604092002E-11</v>
      </c>
      <c r="F2619">
        <v>1</v>
      </c>
      <c r="G2619">
        <v>110929476</v>
      </c>
      <c r="H2619">
        <v>110930567</v>
      </c>
      <c r="I2619" t="s">
        <v>15</v>
      </c>
      <c r="J2619" s="30" t="s">
        <v>18</v>
      </c>
    </row>
    <row r="2620" spans="1:10">
      <c r="A2620" s="26" t="s">
        <v>6296</v>
      </c>
      <c r="B2620" t="s">
        <v>6297</v>
      </c>
      <c r="C2620">
        <v>-0.117194861505192</v>
      </c>
      <c r="D2620" s="2">
        <v>8.1253354043947602E-14</v>
      </c>
      <c r="E2620" s="2">
        <v>2.4405356023555099E-11</v>
      </c>
      <c r="F2620">
        <v>17</v>
      </c>
      <c r="G2620">
        <v>25387517</v>
      </c>
      <c r="H2620">
        <v>25289407</v>
      </c>
      <c r="I2620" t="s">
        <v>16</v>
      </c>
      <c r="J2620" s="30" t="s">
        <v>15</v>
      </c>
    </row>
    <row r="2621" spans="1:10">
      <c r="A2621" s="26" t="s">
        <v>4688</v>
      </c>
      <c r="B2621" t="s">
        <v>5943</v>
      </c>
      <c r="C2621">
        <v>-0.23751387118114201</v>
      </c>
      <c r="D2621" s="2">
        <v>8.1821104087935198E-14</v>
      </c>
      <c r="E2621" s="2">
        <v>2.4569997120573701E-11</v>
      </c>
      <c r="F2621">
        <v>9</v>
      </c>
      <c r="G2621">
        <v>79596746</v>
      </c>
      <c r="H2621">
        <v>79637457</v>
      </c>
      <c r="I2621" t="s">
        <v>16</v>
      </c>
      <c r="J2621" s="30" t="s">
        <v>15</v>
      </c>
    </row>
    <row r="2622" spans="1:10">
      <c r="A2622" s="26" t="s">
        <v>5858</v>
      </c>
      <c r="B2622" t="s">
        <v>5859</v>
      </c>
      <c r="C2622">
        <v>0.24879833000513801</v>
      </c>
      <c r="D2622" s="2">
        <v>8.2223507381244102E-14</v>
      </c>
      <c r="E2622" s="2">
        <v>2.46856203751203E-11</v>
      </c>
      <c r="F2622">
        <v>12</v>
      </c>
      <c r="G2622">
        <v>115129176</v>
      </c>
      <c r="H2622">
        <v>115125098</v>
      </c>
      <c r="I2622" t="s">
        <v>18</v>
      </c>
      <c r="J2622" s="30" t="s">
        <v>17</v>
      </c>
    </row>
    <row r="2623" spans="1:10">
      <c r="A2623" s="26" t="s">
        <v>5499</v>
      </c>
      <c r="B2623" t="s">
        <v>5500</v>
      </c>
      <c r="C2623">
        <v>0.21923272575925901</v>
      </c>
      <c r="D2623" s="2">
        <v>8.3970938758900703E-14</v>
      </c>
      <c r="E2623" s="2">
        <v>2.5190011946305499E-11</v>
      </c>
      <c r="F2623">
        <v>13</v>
      </c>
      <c r="G2623">
        <v>98796725</v>
      </c>
      <c r="H2623">
        <v>99092272</v>
      </c>
      <c r="I2623" t="s">
        <v>15</v>
      </c>
      <c r="J2623" s="30" t="s">
        <v>16</v>
      </c>
    </row>
    <row r="2624" spans="1:10">
      <c r="A2624" s="26" t="s">
        <v>6071</v>
      </c>
      <c r="B2624" t="s">
        <v>6072</v>
      </c>
      <c r="C2624">
        <v>0.13147657618563299</v>
      </c>
      <c r="D2624" s="2">
        <v>8.62212878125571E-14</v>
      </c>
      <c r="E2624" s="2">
        <v>2.5838619141425699E-11</v>
      </c>
      <c r="F2624">
        <v>1</v>
      </c>
      <c r="G2624">
        <v>185528701</v>
      </c>
      <c r="H2624">
        <v>185534625</v>
      </c>
      <c r="I2624" t="s">
        <v>17</v>
      </c>
      <c r="J2624" s="30" t="s">
        <v>6073</v>
      </c>
    </row>
    <row r="2625" spans="1:10">
      <c r="A2625" s="26" t="s">
        <v>5488</v>
      </c>
      <c r="B2625" t="s">
        <v>5489</v>
      </c>
      <c r="C2625">
        <v>0.172763068355513</v>
      </c>
      <c r="D2625" s="2">
        <v>8.7241619879503303E-14</v>
      </c>
      <c r="E2625" s="2">
        <v>2.6133450886226599E-11</v>
      </c>
      <c r="F2625">
        <v>3</v>
      </c>
      <c r="G2625">
        <v>130279773</v>
      </c>
      <c r="H2625">
        <v>130278864</v>
      </c>
      <c r="I2625" t="s">
        <v>5490</v>
      </c>
      <c r="J2625" s="30" t="s">
        <v>15</v>
      </c>
    </row>
    <row r="2626" spans="1:10">
      <c r="A2626" s="26" t="s">
        <v>5666</v>
      </c>
      <c r="B2626" t="s">
        <v>5667</v>
      </c>
      <c r="C2626">
        <v>0.166771425281701</v>
      </c>
      <c r="D2626" s="2">
        <v>8.7597765816967797E-14</v>
      </c>
      <c r="E2626" s="2">
        <v>2.6236132841152899E-11</v>
      </c>
      <c r="F2626">
        <v>2</v>
      </c>
      <c r="G2626">
        <v>149803357</v>
      </c>
      <c r="H2626">
        <v>149831082</v>
      </c>
      <c r="I2626" t="s">
        <v>17</v>
      </c>
      <c r="J2626" s="30" t="s">
        <v>15</v>
      </c>
    </row>
    <row r="2627" spans="1:10">
      <c r="A2627" s="26" t="s">
        <v>6055</v>
      </c>
      <c r="B2627" t="s">
        <v>6056</v>
      </c>
      <c r="C2627">
        <v>-0.31109220845249802</v>
      </c>
      <c r="D2627" s="2">
        <v>8.7946684914173502E-14</v>
      </c>
      <c r="E2627" s="2">
        <v>2.6336218636045201E-11</v>
      </c>
      <c r="F2627">
        <v>1</v>
      </c>
      <c r="G2627">
        <v>246152865</v>
      </c>
      <c r="H2627">
        <v>246135274</v>
      </c>
      <c r="I2627" t="s">
        <v>15</v>
      </c>
      <c r="J2627" s="30" t="s">
        <v>16</v>
      </c>
    </row>
    <row r="2628" spans="1:10">
      <c r="A2628" s="26" t="s">
        <v>2421</v>
      </c>
      <c r="B2628" t="s">
        <v>6347</v>
      </c>
      <c r="C2628">
        <v>0.44210977945949897</v>
      </c>
      <c r="D2628" s="2">
        <v>8.8517113172580003E-14</v>
      </c>
      <c r="E2628" s="2">
        <v>2.6500573554393501E-11</v>
      </c>
      <c r="F2628">
        <v>10</v>
      </c>
      <c r="G2628">
        <v>26192866</v>
      </c>
      <c r="H2628">
        <v>26506713</v>
      </c>
      <c r="I2628" t="s">
        <v>16</v>
      </c>
      <c r="J2628" s="30" t="s">
        <v>15</v>
      </c>
    </row>
    <row r="2629" spans="1:10">
      <c r="A2629" s="26" t="s">
        <v>6162</v>
      </c>
      <c r="B2629" t="s">
        <v>6163</v>
      </c>
      <c r="C2629">
        <v>0.18693818938152301</v>
      </c>
      <c r="D2629" s="2">
        <v>9.0733826134512599E-14</v>
      </c>
      <c r="E2629" s="2">
        <v>2.7138396390674199E-11</v>
      </c>
      <c r="F2629">
        <v>6</v>
      </c>
      <c r="G2629">
        <v>166403991</v>
      </c>
      <c r="H2629">
        <v>166421992</v>
      </c>
      <c r="I2629" t="s">
        <v>16</v>
      </c>
      <c r="J2629" s="30" t="s">
        <v>17</v>
      </c>
    </row>
    <row r="2630" spans="1:10">
      <c r="A2630" s="26" t="s">
        <v>5708</v>
      </c>
      <c r="B2630" t="s">
        <v>5709</v>
      </c>
      <c r="C2630">
        <v>0.18116694988721099</v>
      </c>
      <c r="D2630" s="2">
        <v>9.0766672317171202E-14</v>
      </c>
      <c r="E2630" s="2">
        <v>2.71478603673314E-11</v>
      </c>
      <c r="F2630">
        <v>7</v>
      </c>
      <c r="G2630">
        <v>157085842</v>
      </c>
      <c r="H2630">
        <v>157085556</v>
      </c>
      <c r="I2630" t="s">
        <v>17</v>
      </c>
      <c r="J2630" s="30" t="s">
        <v>16</v>
      </c>
    </row>
    <row r="2631" spans="1:10">
      <c r="A2631" s="26" t="s">
        <v>5960</v>
      </c>
      <c r="B2631" t="s">
        <v>5961</v>
      </c>
      <c r="C2631">
        <v>-0.142576976485081</v>
      </c>
      <c r="D2631" s="2">
        <v>9.1054447707711202E-14</v>
      </c>
      <c r="E2631" s="2">
        <v>2.7230827129095999E-11</v>
      </c>
      <c r="F2631">
        <v>10</v>
      </c>
      <c r="G2631">
        <v>21935248</v>
      </c>
      <c r="H2631">
        <v>21814313</v>
      </c>
      <c r="I2631" t="s">
        <v>16</v>
      </c>
      <c r="J2631" s="30" t="s">
        <v>15</v>
      </c>
    </row>
    <row r="2632" spans="1:10">
      <c r="A2632" s="26" t="s">
        <v>6366</v>
      </c>
      <c r="B2632" t="s">
        <v>6367</v>
      </c>
      <c r="C2632">
        <v>0.10680134020344501</v>
      </c>
      <c r="D2632" s="2">
        <v>9.1213755090842997E-14</v>
      </c>
      <c r="E2632" s="2">
        <v>2.7276784938491199E-11</v>
      </c>
      <c r="F2632">
        <v>18</v>
      </c>
      <c r="G2632">
        <v>74627160</v>
      </c>
      <c r="H2632">
        <v>74692145</v>
      </c>
      <c r="I2632" t="s">
        <v>15</v>
      </c>
      <c r="J2632" s="30" t="s">
        <v>16</v>
      </c>
    </row>
    <row r="2633" spans="1:10">
      <c r="A2633" s="26" t="s">
        <v>6306</v>
      </c>
      <c r="B2633" t="s">
        <v>6307</v>
      </c>
      <c r="C2633">
        <v>-0.124573830908836</v>
      </c>
      <c r="D2633" s="2">
        <v>9.1376837222266602E-14</v>
      </c>
      <c r="E2633" s="2">
        <v>2.7323681657215099E-11</v>
      </c>
      <c r="F2633">
        <v>9</v>
      </c>
      <c r="G2633">
        <v>34133634</v>
      </c>
      <c r="H2633">
        <v>34134616</v>
      </c>
      <c r="I2633" t="s">
        <v>15</v>
      </c>
      <c r="J2633" s="30" t="s">
        <v>16</v>
      </c>
    </row>
    <row r="2634" spans="1:10">
      <c r="A2634" s="26" t="s">
        <v>29373</v>
      </c>
      <c r="B2634" t="s">
        <v>6211</v>
      </c>
      <c r="C2634">
        <v>0.15087486499380201</v>
      </c>
      <c r="D2634" s="2">
        <v>9.1753584221715806E-14</v>
      </c>
      <c r="E2634" s="2">
        <v>2.7432249039025898E-11</v>
      </c>
      <c r="F2634">
        <v>1</v>
      </c>
      <c r="G2634">
        <v>197201796</v>
      </c>
      <c r="H2634">
        <v>197238398</v>
      </c>
      <c r="I2634" t="s">
        <v>15</v>
      </c>
      <c r="J2634" s="30" t="s">
        <v>18</v>
      </c>
    </row>
    <row r="2635" spans="1:10">
      <c r="A2635" s="26" t="s">
        <v>6158</v>
      </c>
      <c r="B2635" t="s">
        <v>6159</v>
      </c>
      <c r="C2635">
        <v>-0.35853254515937699</v>
      </c>
      <c r="D2635" s="2">
        <v>9.1983171698788698E-14</v>
      </c>
      <c r="E2635" s="2">
        <v>2.7497943980442501E-11</v>
      </c>
      <c r="F2635">
        <v>13</v>
      </c>
      <c r="G2635">
        <v>114804677</v>
      </c>
      <c r="H2635">
        <v>114751235</v>
      </c>
      <c r="I2635" t="s">
        <v>17</v>
      </c>
      <c r="J2635" s="30" t="s">
        <v>18</v>
      </c>
    </row>
    <row r="2636" spans="1:10">
      <c r="A2636" s="26" t="s">
        <v>6225</v>
      </c>
      <c r="B2636" t="s">
        <v>6226</v>
      </c>
      <c r="C2636">
        <v>0.42199761977931599</v>
      </c>
      <c r="D2636" s="2">
        <v>9.2477395402057598E-14</v>
      </c>
      <c r="E2636" s="2">
        <v>2.7640076776274399E-11</v>
      </c>
      <c r="F2636">
        <v>4</v>
      </c>
      <c r="G2636">
        <v>5026576</v>
      </c>
      <c r="H2636">
        <v>5021113</v>
      </c>
      <c r="I2636" t="s">
        <v>16</v>
      </c>
      <c r="J2636" s="30" t="s">
        <v>15</v>
      </c>
    </row>
    <row r="2637" spans="1:10">
      <c r="A2637" s="26" t="s">
        <v>4873</v>
      </c>
      <c r="B2637" t="s">
        <v>4874</v>
      </c>
      <c r="C2637">
        <v>0.12983927627759201</v>
      </c>
      <c r="D2637" s="2">
        <v>9.2865968782783603E-14</v>
      </c>
      <c r="E2637" s="2">
        <v>2.7750809198667399E-11</v>
      </c>
      <c r="F2637">
        <v>19</v>
      </c>
      <c r="G2637">
        <v>5055996</v>
      </c>
      <c r="H2637">
        <v>5049135</v>
      </c>
      <c r="I2637" t="s">
        <v>16</v>
      </c>
      <c r="J2637" s="30" t="s">
        <v>15</v>
      </c>
    </row>
    <row r="2638" spans="1:10">
      <c r="A2638" s="26" t="s">
        <v>5813</v>
      </c>
      <c r="B2638" t="s">
        <v>5814</v>
      </c>
      <c r="C2638">
        <v>0.12029169256181101</v>
      </c>
      <c r="D2638" s="2">
        <v>9.3072811663900005E-14</v>
      </c>
      <c r="E2638" s="2">
        <v>2.7809766657895899E-11</v>
      </c>
      <c r="F2638">
        <v>15</v>
      </c>
      <c r="G2638">
        <v>64439532</v>
      </c>
      <c r="H2638">
        <v>64391206</v>
      </c>
      <c r="I2638" t="s">
        <v>16</v>
      </c>
      <c r="J2638" s="30" t="s">
        <v>18</v>
      </c>
    </row>
    <row r="2639" spans="1:10">
      <c r="A2639" s="26" t="s">
        <v>29374</v>
      </c>
      <c r="B2639" t="s">
        <v>5830</v>
      </c>
      <c r="C2639">
        <v>0.183393217960751</v>
      </c>
      <c r="D2639" s="2">
        <v>9.3772991479623996E-14</v>
      </c>
      <c r="E2639" s="2">
        <v>2.80107154630548E-11</v>
      </c>
      <c r="F2639">
        <v>19</v>
      </c>
      <c r="G2639">
        <v>35632165</v>
      </c>
      <c r="H2639">
        <v>35632493</v>
      </c>
      <c r="I2639" t="s">
        <v>17</v>
      </c>
      <c r="J2639" s="30" t="s">
        <v>29375</v>
      </c>
    </row>
    <row r="2640" spans="1:10">
      <c r="A2640" s="26" t="s">
        <v>6083</v>
      </c>
      <c r="B2640" t="s">
        <v>6084</v>
      </c>
      <c r="C2640">
        <v>-8.1976278223355001E-2</v>
      </c>
      <c r="D2640" s="2">
        <v>9.4547515727563003E-14</v>
      </c>
      <c r="E2640" s="2">
        <v>2.8232485079964599E-11</v>
      </c>
      <c r="F2640">
        <v>3</v>
      </c>
      <c r="G2640">
        <v>72992333</v>
      </c>
      <c r="H2640">
        <v>72975577</v>
      </c>
      <c r="I2640" t="s">
        <v>16</v>
      </c>
      <c r="J2640" s="30" t="s">
        <v>15</v>
      </c>
    </row>
    <row r="2641" spans="1:10">
      <c r="A2641" s="26" t="s">
        <v>2197</v>
      </c>
      <c r="B2641" t="s">
        <v>4887</v>
      </c>
      <c r="C2641">
        <v>0.11398886230908301</v>
      </c>
      <c r="D2641" s="2">
        <v>9.4614741843484801E-14</v>
      </c>
      <c r="E2641" s="2">
        <v>2.8251917948845999E-11</v>
      </c>
      <c r="F2641">
        <v>1</v>
      </c>
      <c r="G2641">
        <v>24307980</v>
      </c>
      <c r="H2641">
        <v>24307535</v>
      </c>
      <c r="I2641" t="s">
        <v>16</v>
      </c>
      <c r="J2641" s="30" t="s">
        <v>2199</v>
      </c>
    </row>
    <row r="2642" spans="1:10">
      <c r="A2642" s="26" t="s">
        <v>5630</v>
      </c>
      <c r="B2642" t="s">
        <v>5631</v>
      </c>
      <c r="C2642">
        <v>-0.28326881894207501</v>
      </c>
      <c r="D2642" s="2">
        <v>9.4627004070983704E-14</v>
      </c>
      <c r="E2642" s="2">
        <v>2.8255428541017401E-11</v>
      </c>
      <c r="F2642">
        <v>4</v>
      </c>
      <c r="G2642">
        <v>1224926</v>
      </c>
      <c r="H2642">
        <v>1214608</v>
      </c>
      <c r="I2642" t="s">
        <v>18</v>
      </c>
      <c r="J2642" s="30" t="s">
        <v>16</v>
      </c>
    </row>
    <row r="2643" spans="1:10">
      <c r="A2643" s="26" t="s">
        <v>5793</v>
      </c>
      <c r="B2643" t="s">
        <v>5794</v>
      </c>
      <c r="C2643">
        <v>0.148681183362943</v>
      </c>
      <c r="D2643" s="2">
        <v>9.5086110155839795E-14</v>
      </c>
      <c r="E2643" s="2">
        <v>2.8387172559034402E-11</v>
      </c>
      <c r="F2643">
        <v>1</v>
      </c>
      <c r="G2643">
        <v>11396610</v>
      </c>
      <c r="H2643">
        <v>11395635</v>
      </c>
      <c r="I2643" t="s">
        <v>17</v>
      </c>
      <c r="J2643" s="30" t="s">
        <v>18</v>
      </c>
    </row>
    <row r="2644" spans="1:10">
      <c r="A2644" s="26" t="s">
        <v>29376</v>
      </c>
      <c r="B2644" t="s">
        <v>6245</v>
      </c>
      <c r="C2644">
        <v>-0.15687703825167701</v>
      </c>
      <c r="D2644" s="2">
        <v>9.5136246012771197E-14</v>
      </c>
      <c r="E2644" s="2">
        <v>2.8401408184948801E-11</v>
      </c>
      <c r="F2644">
        <v>14</v>
      </c>
      <c r="G2644">
        <v>61968118</v>
      </c>
      <c r="H2644">
        <v>61977951</v>
      </c>
      <c r="I2644" t="s">
        <v>18</v>
      </c>
      <c r="J2644" s="30" t="s">
        <v>17</v>
      </c>
    </row>
    <row r="2645" spans="1:10">
      <c r="A2645" s="26" t="s">
        <v>6200</v>
      </c>
      <c r="B2645" t="s">
        <v>6201</v>
      </c>
      <c r="C2645">
        <v>0.13863363024014999</v>
      </c>
      <c r="D2645" s="2">
        <v>9.5506253043071895E-14</v>
      </c>
      <c r="E2645" s="2">
        <v>2.85076087398692E-11</v>
      </c>
      <c r="F2645">
        <v>13</v>
      </c>
      <c r="G2645">
        <v>99689585</v>
      </c>
      <c r="H2645">
        <v>99668212</v>
      </c>
      <c r="I2645" t="s">
        <v>15</v>
      </c>
      <c r="J2645" s="30" t="s">
        <v>18</v>
      </c>
    </row>
    <row r="2646" spans="1:10">
      <c r="A2646" s="26" t="s">
        <v>5612</v>
      </c>
      <c r="B2646" t="s">
        <v>6118</v>
      </c>
      <c r="C2646">
        <v>0.14254982764872001</v>
      </c>
      <c r="D2646" s="2">
        <v>9.5637112628940296E-14</v>
      </c>
      <c r="E2646" s="2">
        <v>2.8545309111169001E-11</v>
      </c>
      <c r="F2646">
        <v>17</v>
      </c>
      <c r="G2646">
        <v>32562941</v>
      </c>
      <c r="H2646">
        <v>32595801</v>
      </c>
      <c r="I2646" t="s">
        <v>17</v>
      </c>
      <c r="J2646" s="30" t="s">
        <v>18</v>
      </c>
    </row>
    <row r="2647" spans="1:10">
      <c r="A2647" s="26" t="s">
        <v>5297</v>
      </c>
      <c r="B2647" t="s">
        <v>5298</v>
      </c>
      <c r="C2647">
        <v>0.106592026325459</v>
      </c>
      <c r="D2647" s="2">
        <v>9.5647304223154002E-14</v>
      </c>
      <c r="E2647" s="2">
        <v>2.8548233816072299E-11</v>
      </c>
      <c r="F2647">
        <v>2</v>
      </c>
      <c r="G2647">
        <v>71127607</v>
      </c>
      <c r="H2647">
        <v>71126740</v>
      </c>
      <c r="I2647" t="s">
        <v>15</v>
      </c>
      <c r="J2647" s="30" t="s">
        <v>16</v>
      </c>
    </row>
    <row r="2648" spans="1:10">
      <c r="A2648" s="26" t="s">
        <v>29377</v>
      </c>
      <c r="B2648" t="s">
        <v>5594</v>
      </c>
      <c r="C2648">
        <v>0.33586854597696802</v>
      </c>
      <c r="D2648" s="2">
        <v>9.56855420295333E-14</v>
      </c>
      <c r="E2648" s="2">
        <v>2.85591571720341E-11</v>
      </c>
      <c r="F2648">
        <v>5</v>
      </c>
      <c r="G2648">
        <v>43627768</v>
      </c>
      <c r="H2648">
        <v>43772975</v>
      </c>
      <c r="I2648" t="s">
        <v>18</v>
      </c>
      <c r="J2648" s="30" t="s">
        <v>17</v>
      </c>
    </row>
    <row r="2649" spans="1:10">
      <c r="A2649" s="26" t="s">
        <v>6120</v>
      </c>
      <c r="B2649" t="s">
        <v>6121</v>
      </c>
      <c r="C2649">
        <v>-0.133002541977223</v>
      </c>
      <c r="D2649" s="2">
        <v>9.5749385816812001E-14</v>
      </c>
      <c r="E2649" s="2">
        <v>2.8577335360933801E-11</v>
      </c>
      <c r="F2649">
        <v>7</v>
      </c>
      <c r="G2649">
        <v>117462369</v>
      </c>
      <c r="H2649">
        <v>117468523</v>
      </c>
      <c r="I2649" t="s">
        <v>18</v>
      </c>
      <c r="J2649" s="30" t="s">
        <v>15</v>
      </c>
    </row>
    <row r="2650" spans="1:10">
      <c r="A2650" s="26" t="s">
        <v>29378</v>
      </c>
      <c r="B2650" t="s">
        <v>5817</v>
      </c>
      <c r="C2650">
        <v>-0.25932819436626098</v>
      </c>
      <c r="D2650" s="2">
        <v>9.8178737513382395E-14</v>
      </c>
      <c r="E2650" s="2">
        <v>2.9273384492480797E-11</v>
      </c>
      <c r="F2650">
        <v>13</v>
      </c>
      <c r="G2650">
        <v>36988094</v>
      </c>
      <c r="H2650">
        <v>37006611</v>
      </c>
      <c r="I2650" t="s">
        <v>18</v>
      </c>
      <c r="J2650" s="30" t="s">
        <v>15</v>
      </c>
    </row>
    <row r="2651" spans="1:10">
      <c r="A2651" s="26" t="s">
        <v>6090</v>
      </c>
      <c r="B2651" t="s">
        <v>6091</v>
      </c>
      <c r="C2651">
        <v>0.119954067448605</v>
      </c>
      <c r="D2651" s="2">
        <v>9.8352864250113797E-14</v>
      </c>
      <c r="E2651" s="2">
        <v>2.9323468405253502E-11</v>
      </c>
      <c r="F2651">
        <v>6</v>
      </c>
      <c r="G2651">
        <v>31332977</v>
      </c>
      <c r="H2651">
        <v>31334738</v>
      </c>
      <c r="I2651" t="s">
        <v>15</v>
      </c>
      <c r="J2651" s="30" t="s">
        <v>16</v>
      </c>
    </row>
    <row r="2652" spans="1:10">
      <c r="A2652" s="26" t="s">
        <v>3931</v>
      </c>
      <c r="B2652" t="s">
        <v>6564</v>
      </c>
      <c r="C2652">
        <v>-0.28578476725413399</v>
      </c>
      <c r="D2652" s="2">
        <v>9.9202024862726203E-14</v>
      </c>
      <c r="E2652" s="2">
        <v>2.9567105951722099E-11</v>
      </c>
      <c r="F2652">
        <v>7</v>
      </c>
      <c r="G2652">
        <v>100064719</v>
      </c>
      <c r="H2652">
        <v>100075304</v>
      </c>
      <c r="I2652" t="s">
        <v>16</v>
      </c>
      <c r="J2652" s="30" t="s">
        <v>15</v>
      </c>
    </row>
    <row r="2653" spans="1:10">
      <c r="A2653" s="26" t="s">
        <v>29379</v>
      </c>
      <c r="B2653" t="s">
        <v>5674</v>
      </c>
      <c r="C2653">
        <v>0.19140574038306499</v>
      </c>
      <c r="D2653" s="2">
        <v>9.9607145200866801E-14</v>
      </c>
      <c r="E2653" s="2">
        <v>2.96826210027737E-11</v>
      </c>
      <c r="F2653">
        <v>11</v>
      </c>
      <c r="G2653">
        <v>133945935</v>
      </c>
      <c r="H2653">
        <v>133937493</v>
      </c>
      <c r="I2653" t="s">
        <v>29380</v>
      </c>
      <c r="J2653" s="30" t="s">
        <v>18</v>
      </c>
    </row>
    <row r="2654" spans="1:10">
      <c r="A2654" s="26" t="s">
        <v>7316</v>
      </c>
      <c r="B2654" t="s">
        <v>7317</v>
      </c>
      <c r="C2654">
        <v>8.0507705992369394E-2</v>
      </c>
      <c r="D2654" s="2">
        <v>1.00484831532569E-13</v>
      </c>
      <c r="E2654" s="2">
        <v>2.9934304515853098E-11</v>
      </c>
      <c r="F2654">
        <v>7</v>
      </c>
      <c r="G2654">
        <v>155165806</v>
      </c>
      <c r="H2654">
        <v>155165891</v>
      </c>
      <c r="I2654" t="s">
        <v>15</v>
      </c>
      <c r="J2654" s="30" t="s">
        <v>18</v>
      </c>
    </row>
    <row r="2655" spans="1:10">
      <c r="A2655" s="26" t="s">
        <v>6422</v>
      </c>
      <c r="B2655" t="s">
        <v>6423</v>
      </c>
      <c r="C2655">
        <v>-0.17122673461096899</v>
      </c>
      <c r="D2655" s="2">
        <v>1.02691165970656E-13</v>
      </c>
      <c r="E2655" s="2">
        <v>3.0563931382070301E-11</v>
      </c>
      <c r="F2655">
        <v>6</v>
      </c>
      <c r="G2655">
        <v>30521070</v>
      </c>
      <c r="H2655">
        <v>30521184</v>
      </c>
      <c r="I2655" t="s">
        <v>18</v>
      </c>
      <c r="J2655" s="30" t="s">
        <v>1610</v>
      </c>
    </row>
    <row r="2656" spans="1:10">
      <c r="A2656" s="26" t="s">
        <v>6057</v>
      </c>
      <c r="B2656" t="s">
        <v>6058</v>
      </c>
      <c r="C2656">
        <v>0.16691563535631501</v>
      </c>
      <c r="D2656" s="2">
        <v>1.03953917258782E-13</v>
      </c>
      <c r="E2656" s="2">
        <v>3.0924441123113801E-11</v>
      </c>
      <c r="F2656">
        <v>15</v>
      </c>
      <c r="G2656">
        <v>78411528</v>
      </c>
      <c r="H2656">
        <v>78420039</v>
      </c>
      <c r="I2656" t="s">
        <v>15</v>
      </c>
      <c r="J2656" s="30" t="s">
        <v>16</v>
      </c>
    </row>
    <row r="2657" spans="1:10">
      <c r="A2657" s="26" t="s">
        <v>5682</v>
      </c>
      <c r="B2657" t="s">
        <v>5683</v>
      </c>
      <c r="C2657">
        <v>-0.12953058955435701</v>
      </c>
      <c r="D2657" s="2">
        <v>1.04025553858493E-13</v>
      </c>
      <c r="E2657" s="2">
        <v>3.0944827174887999E-11</v>
      </c>
      <c r="F2657">
        <v>1</v>
      </c>
      <c r="G2657">
        <v>3030624</v>
      </c>
      <c r="H2657">
        <v>3032302</v>
      </c>
      <c r="I2657" t="s">
        <v>18</v>
      </c>
      <c r="J2657" s="30" t="s">
        <v>16</v>
      </c>
    </row>
    <row r="2658" spans="1:10">
      <c r="A2658" s="26" t="s">
        <v>6103</v>
      </c>
      <c r="B2658" t="s">
        <v>6104</v>
      </c>
      <c r="C2658">
        <v>0.168975383150404</v>
      </c>
      <c r="D2658" s="2">
        <v>1.04056718654549E-13</v>
      </c>
      <c r="E2658" s="2">
        <v>3.0953663975061502E-11</v>
      </c>
      <c r="F2658">
        <v>18</v>
      </c>
      <c r="G2658">
        <v>12867627</v>
      </c>
      <c r="H2658">
        <v>12887356</v>
      </c>
      <c r="I2658" t="s">
        <v>6105</v>
      </c>
      <c r="J2658" s="30" t="s">
        <v>17</v>
      </c>
    </row>
    <row r="2659" spans="1:10">
      <c r="A2659" s="26" t="s">
        <v>5928</v>
      </c>
      <c r="B2659" t="s">
        <v>5929</v>
      </c>
      <c r="C2659">
        <v>0.201658272134488</v>
      </c>
      <c r="D2659" s="2">
        <v>1.04394574022031E-13</v>
      </c>
      <c r="E2659" s="2">
        <v>3.10503912833715E-11</v>
      </c>
      <c r="F2659">
        <v>7</v>
      </c>
      <c r="G2659">
        <v>35703293</v>
      </c>
      <c r="H2659">
        <v>35755671</v>
      </c>
      <c r="I2659" t="s">
        <v>18</v>
      </c>
      <c r="J2659" s="30" t="s">
        <v>16</v>
      </c>
    </row>
    <row r="2660" spans="1:10">
      <c r="A2660" s="26" t="s">
        <v>6130</v>
      </c>
      <c r="B2660" t="s">
        <v>6131</v>
      </c>
      <c r="C2660">
        <v>0.206498976433002</v>
      </c>
      <c r="D2660" s="2">
        <v>1.0463807339464101E-13</v>
      </c>
      <c r="E2660" s="2">
        <v>3.1120316797258401E-11</v>
      </c>
      <c r="F2660">
        <v>10</v>
      </c>
      <c r="G2660">
        <v>17165545</v>
      </c>
      <c r="H2660">
        <v>17166078</v>
      </c>
      <c r="I2660" t="s">
        <v>15</v>
      </c>
      <c r="J2660" s="30" t="s">
        <v>16</v>
      </c>
    </row>
    <row r="2661" spans="1:10">
      <c r="A2661" s="26" t="s">
        <v>5458</v>
      </c>
      <c r="B2661" t="s">
        <v>5459</v>
      </c>
      <c r="C2661">
        <v>-0.17921960429901901</v>
      </c>
      <c r="D2661" s="2">
        <v>1.05589803062772E-13</v>
      </c>
      <c r="E2661" s="2">
        <v>3.13918318257393E-11</v>
      </c>
      <c r="F2661">
        <v>2</v>
      </c>
      <c r="G2661">
        <v>46100876</v>
      </c>
      <c r="H2661">
        <v>46113875</v>
      </c>
      <c r="I2661" t="s">
        <v>17</v>
      </c>
      <c r="J2661" s="30" t="s">
        <v>18</v>
      </c>
    </row>
    <row r="2662" spans="1:10">
      <c r="A2662" s="26" t="s">
        <v>5934</v>
      </c>
      <c r="B2662" t="s">
        <v>5935</v>
      </c>
      <c r="C2662">
        <v>0.14815217326164301</v>
      </c>
      <c r="D2662" s="2">
        <v>1.06884821075107E-13</v>
      </c>
      <c r="E2662" s="2">
        <v>3.1760065935427801E-11</v>
      </c>
      <c r="F2662">
        <v>17</v>
      </c>
      <c r="G2662">
        <v>50236535</v>
      </c>
      <c r="H2662">
        <v>50237742</v>
      </c>
      <c r="I2662" t="s">
        <v>15</v>
      </c>
      <c r="J2662" s="30" t="s">
        <v>1289</v>
      </c>
    </row>
    <row r="2663" spans="1:10">
      <c r="A2663" s="26" t="s">
        <v>6722</v>
      </c>
      <c r="B2663" t="s">
        <v>6723</v>
      </c>
      <c r="C2663">
        <v>0.120179587015731</v>
      </c>
      <c r="D2663" s="2">
        <v>1.07545324050833E-13</v>
      </c>
      <c r="E2663" s="2">
        <v>3.1948620357412699E-11</v>
      </c>
      <c r="F2663">
        <v>2</v>
      </c>
      <c r="G2663">
        <v>1068649</v>
      </c>
      <c r="H2663">
        <v>1062590</v>
      </c>
      <c r="I2663" t="s">
        <v>18</v>
      </c>
      <c r="J2663" s="30" t="s">
        <v>17</v>
      </c>
    </row>
    <row r="2664" spans="1:10">
      <c r="A2664" s="26" t="s">
        <v>6261</v>
      </c>
      <c r="B2664" t="s">
        <v>6262</v>
      </c>
      <c r="C2664">
        <v>-0.177497075679766</v>
      </c>
      <c r="D2664" s="2">
        <v>1.07888431290133E-13</v>
      </c>
      <c r="E2664" s="2">
        <v>3.2046114018616599E-11</v>
      </c>
      <c r="F2664">
        <v>6</v>
      </c>
      <c r="G2664">
        <v>134211282</v>
      </c>
      <c r="H2664">
        <v>134216920</v>
      </c>
      <c r="I2664" t="s">
        <v>17</v>
      </c>
      <c r="J2664" s="30" t="s">
        <v>18</v>
      </c>
    </row>
    <row r="2665" spans="1:10">
      <c r="A2665" s="26" t="s">
        <v>6035</v>
      </c>
      <c r="B2665" t="s">
        <v>6036</v>
      </c>
      <c r="C2665">
        <v>0.20932684000842</v>
      </c>
      <c r="D2665" s="2">
        <v>1.08188668713023E-13</v>
      </c>
      <c r="E2665" s="2">
        <v>3.2131958271502703E-11</v>
      </c>
      <c r="F2665">
        <v>12</v>
      </c>
      <c r="G2665">
        <v>133449367</v>
      </c>
      <c r="H2665">
        <v>133434316</v>
      </c>
      <c r="I2665" t="s">
        <v>15</v>
      </c>
      <c r="J2665" s="30" t="s">
        <v>18</v>
      </c>
    </row>
    <row r="2666" spans="1:10">
      <c r="A2666" s="26" t="s">
        <v>2906</v>
      </c>
      <c r="B2666" t="s">
        <v>6749</v>
      </c>
      <c r="C2666">
        <v>-0.13174827472706799</v>
      </c>
      <c r="D2666" s="2">
        <v>1.0851707017942199E-13</v>
      </c>
      <c r="E2666" s="2">
        <v>3.2225763413003297E-11</v>
      </c>
      <c r="F2666">
        <v>17</v>
      </c>
      <c r="G2666">
        <v>79098838</v>
      </c>
      <c r="H2666">
        <v>79099246</v>
      </c>
      <c r="I2666" t="s">
        <v>2908</v>
      </c>
      <c r="J2666" s="30" t="s">
        <v>16</v>
      </c>
    </row>
    <row r="2667" spans="1:10">
      <c r="A2667" s="26" t="s">
        <v>3329</v>
      </c>
      <c r="B2667" t="s">
        <v>6325</v>
      </c>
      <c r="C2667">
        <v>-0.18866924774437499</v>
      </c>
      <c r="D2667" s="2">
        <v>1.08916472827452E-13</v>
      </c>
      <c r="E2667" s="2">
        <v>3.2339635095573299E-11</v>
      </c>
      <c r="F2667">
        <v>13</v>
      </c>
      <c r="G2667">
        <v>112508410</v>
      </c>
      <c r="H2667">
        <v>112512365</v>
      </c>
      <c r="I2667" t="s">
        <v>18</v>
      </c>
      <c r="J2667" s="30" t="s">
        <v>15</v>
      </c>
    </row>
    <row r="2668" spans="1:10">
      <c r="A2668" s="26" t="s">
        <v>29381</v>
      </c>
      <c r="B2668" t="s">
        <v>5707</v>
      </c>
      <c r="C2668">
        <v>0.39597764627987603</v>
      </c>
      <c r="D2668" s="2">
        <v>1.09368474634628E-13</v>
      </c>
      <c r="E2668" s="2">
        <v>3.24690458585542E-11</v>
      </c>
      <c r="F2668">
        <v>5</v>
      </c>
      <c r="G2668">
        <v>38159807</v>
      </c>
      <c r="H2668">
        <v>38168076</v>
      </c>
      <c r="I2668" t="s">
        <v>17</v>
      </c>
      <c r="J2668" s="30" t="s">
        <v>16</v>
      </c>
    </row>
    <row r="2669" spans="1:10">
      <c r="A2669" s="26" t="s">
        <v>6005</v>
      </c>
      <c r="B2669" t="s">
        <v>6006</v>
      </c>
      <c r="C2669">
        <v>0.293603686119559</v>
      </c>
      <c r="D2669" s="2">
        <v>1.0986252241266799E-13</v>
      </c>
      <c r="E2669" s="2">
        <v>3.2610129946905101E-11</v>
      </c>
      <c r="F2669">
        <v>14</v>
      </c>
      <c r="G2669">
        <v>23292476</v>
      </c>
      <c r="H2669">
        <v>23291090</v>
      </c>
      <c r="I2669" t="s">
        <v>18</v>
      </c>
      <c r="J2669" s="30" t="s">
        <v>16</v>
      </c>
    </row>
    <row r="2670" spans="1:10">
      <c r="A2670" s="26" t="s">
        <v>6255</v>
      </c>
      <c r="B2670" t="s">
        <v>6256</v>
      </c>
      <c r="C2670">
        <v>0.151763319061545</v>
      </c>
      <c r="D2670" s="2">
        <v>1.10405436747969E-13</v>
      </c>
      <c r="E2670" s="2">
        <v>3.2765654739256502E-11</v>
      </c>
      <c r="F2670">
        <v>12</v>
      </c>
      <c r="G2670">
        <v>124776264</v>
      </c>
      <c r="H2670">
        <v>124791616</v>
      </c>
      <c r="I2670" t="s">
        <v>1460</v>
      </c>
      <c r="J2670" s="30" t="s">
        <v>18</v>
      </c>
    </row>
    <row r="2671" spans="1:10">
      <c r="A2671" s="26" t="s">
        <v>5863</v>
      </c>
      <c r="B2671" t="s">
        <v>5864</v>
      </c>
      <c r="C2671">
        <v>-0.163247710043286</v>
      </c>
      <c r="D2671" s="2">
        <v>1.1054040378363201E-13</v>
      </c>
      <c r="E2671" s="2">
        <v>3.2803837838913902E-11</v>
      </c>
      <c r="F2671">
        <v>11</v>
      </c>
      <c r="G2671">
        <v>43594111</v>
      </c>
      <c r="H2671">
        <v>43594537</v>
      </c>
      <c r="I2671" t="s">
        <v>15</v>
      </c>
      <c r="J2671" s="30" t="s">
        <v>16</v>
      </c>
    </row>
    <row r="2672" spans="1:10">
      <c r="A2672" s="26" t="s">
        <v>6473</v>
      </c>
      <c r="B2672" t="s">
        <v>6474</v>
      </c>
      <c r="C2672">
        <v>-0.195125370262272</v>
      </c>
      <c r="D2672" s="2">
        <v>1.11498841762651E-13</v>
      </c>
      <c r="E2672" s="2">
        <v>3.3076618210395602E-11</v>
      </c>
      <c r="F2672">
        <v>12</v>
      </c>
      <c r="G2672">
        <v>6941481</v>
      </c>
      <c r="H2672">
        <v>7043676</v>
      </c>
      <c r="I2672" t="s">
        <v>18</v>
      </c>
      <c r="J2672" s="30" t="s">
        <v>17</v>
      </c>
    </row>
    <row r="2673" spans="1:10">
      <c r="A2673" s="26" t="s">
        <v>2229</v>
      </c>
      <c r="B2673" t="s">
        <v>4770</v>
      </c>
      <c r="C2673">
        <v>-0.23495680814369699</v>
      </c>
      <c r="D2673" s="2">
        <v>1.11756309699802E-13</v>
      </c>
      <c r="E2673" s="2">
        <v>3.3149922507574603E-11</v>
      </c>
      <c r="F2673">
        <v>15</v>
      </c>
      <c r="G2673">
        <v>66577318</v>
      </c>
      <c r="H2673">
        <v>66584218</v>
      </c>
      <c r="I2673" t="s">
        <v>18</v>
      </c>
      <c r="J2673" s="30" t="s">
        <v>2231</v>
      </c>
    </row>
    <row r="2674" spans="1:10">
      <c r="A2674" s="26" t="s">
        <v>3480</v>
      </c>
      <c r="B2674" t="s">
        <v>6137</v>
      </c>
      <c r="C2674">
        <v>8.8891098120313899E-2</v>
      </c>
      <c r="D2674" s="2">
        <v>1.1176470896287101E-13</v>
      </c>
      <c r="E2674" s="2">
        <v>3.3152349688348301E-11</v>
      </c>
      <c r="F2674">
        <v>17</v>
      </c>
      <c r="G2674">
        <v>35277701</v>
      </c>
      <c r="H2674">
        <v>35290612</v>
      </c>
      <c r="I2674" t="s">
        <v>17</v>
      </c>
      <c r="J2674" s="30" t="s">
        <v>18</v>
      </c>
    </row>
    <row r="2675" spans="1:10">
      <c r="A2675" s="26" t="s">
        <v>29382</v>
      </c>
      <c r="B2675" t="s">
        <v>5690</v>
      </c>
      <c r="C2675">
        <v>0.161598801928684</v>
      </c>
      <c r="D2675" s="2">
        <v>1.1292165547893199E-13</v>
      </c>
      <c r="E2675" s="2">
        <v>3.3481022851690303E-11</v>
      </c>
      <c r="F2675">
        <v>17</v>
      </c>
      <c r="G2675">
        <v>53537813</v>
      </c>
      <c r="H2675">
        <v>53511321</v>
      </c>
      <c r="I2675" t="s">
        <v>18</v>
      </c>
      <c r="J2675" s="30" t="s">
        <v>15</v>
      </c>
    </row>
    <row r="2676" spans="1:10">
      <c r="A2676" s="26" t="s">
        <v>5308</v>
      </c>
      <c r="B2676" t="s">
        <v>5309</v>
      </c>
      <c r="C2676">
        <v>-0.142638426204724</v>
      </c>
      <c r="D2676" s="2">
        <v>1.15093684296673E-13</v>
      </c>
      <c r="E2676" s="2">
        <v>3.4095705162862899E-11</v>
      </c>
      <c r="F2676">
        <v>4</v>
      </c>
      <c r="G2676">
        <v>82353762</v>
      </c>
      <c r="H2676">
        <v>82348507</v>
      </c>
      <c r="I2676" t="s">
        <v>17</v>
      </c>
      <c r="J2676" s="30" t="s">
        <v>16</v>
      </c>
    </row>
    <row r="2677" spans="1:10">
      <c r="A2677" s="26" t="s">
        <v>5370</v>
      </c>
      <c r="B2677" t="s">
        <v>5371</v>
      </c>
      <c r="C2677">
        <v>-0.15919515859727801</v>
      </c>
      <c r="D2677" s="2">
        <v>1.1952877112276301E-13</v>
      </c>
      <c r="E2677" s="2">
        <v>3.5357656614731498E-11</v>
      </c>
      <c r="F2677">
        <v>2</v>
      </c>
      <c r="G2677">
        <v>212703355</v>
      </c>
      <c r="H2677">
        <v>213011058</v>
      </c>
      <c r="I2677" t="s">
        <v>15</v>
      </c>
      <c r="J2677" s="30" t="s">
        <v>16</v>
      </c>
    </row>
    <row r="2678" spans="1:10">
      <c r="A2678" s="26" t="s">
        <v>5606</v>
      </c>
      <c r="B2678" t="s">
        <v>5607</v>
      </c>
      <c r="C2678">
        <v>-0.224270510234402</v>
      </c>
      <c r="D2678" s="2">
        <v>1.2006624541299799E-13</v>
      </c>
      <c r="E2678" s="2">
        <v>3.5510374008766303E-11</v>
      </c>
      <c r="F2678">
        <v>1</v>
      </c>
      <c r="G2678">
        <v>116104038</v>
      </c>
      <c r="H2678">
        <v>116099209</v>
      </c>
      <c r="I2678" t="s">
        <v>18</v>
      </c>
      <c r="J2678" s="30" t="s">
        <v>15</v>
      </c>
    </row>
    <row r="2679" spans="1:10">
      <c r="A2679" s="26" t="s">
        <v>5595</v>
      </c>
      <c r="B2679" t="s">
        <v>5596</v>
      </c>
      <c r="C2679">
        <v>0.16526182146452201</v>
      </c>
      <c r="D2679" s="2">
        <v>1.20427977917141E-13</v>
      </c>
      <c r="E2679" s="2">
        <v>3.5612826622948902E-11</v>
      </c>
      <c r="F2679">
        <v>16</v>
      </c>
      <c r="G2679">
        <v>89160329</v>
      </c>
      <c r="H2679">
        <v>89137745</v>
      </c>
      <c r="I2679" t="s">
        <v>16</v>
      </c>
      <c r="J2679" s="30" t="s">
        <v>18</v>
      </c>
    </row>
    <row r="2680" spans="1:10">
      <c r="A2680" s="26" t="s">
        <v>5995</v>
      </c>
      <c r="B2680" t="s">
        <v>5996</v>
      </c>
      <c r="C2680">
        <v>0.257921513018945</v>
      </c>
      <c r="D2680" s="2">
        <v>1.20771749717049E-13</v>
      </c>
      <c r="E2680" s="2">
        <v>3.5710120480871901E-11</v>
      </c>
      <c r="F2680">
        <v>7</v>
      </c>
      <c r="G2680">
        <v>137671487</v>
      </c>
      <c r="H2680">
        <v>137671105</v>
      </c>
      <c r="I2680" t="s">
        <v>18</v>
      </c>
      <c r="J2680" s="30" t="s">
        <v>17</v>
      </c>
    </row>
    <row r="2681" spans="1:10">
      <c r="A2681" s="26" t="s">
        <v>5705</v>
      </c>
      <c r="B2681" t="s">
        <v>5706</v>
      </c>
      <c r="C2681">
        <v>0.27668554529852601</v>
      </c>
      <c r="D2681" s="2">
        <v>1.208760280188E-13</v>
      </c>
      <c r="E2681" s="2">
        <v>3.5739652515193402E-11</v>
      </c>
      <c r="F2681">
        <v>5</v>
      </c>
      <c r="G2681">
        <v>82474083</v>
      </c>
      <c r="H2681">
        <v>82767280</v>
      </c>
      <c r="I2681" t="s">
        <v>18</v>
      </c>
      <c r="J2681" s="30" t="s">
        <v>15</v>
      </c>
    </row>
    <row r="2682" spans="1:10">
      <c r="A2682" s="26" t="s">
        <v>5882</v>
      </c>
      <c r="B2682" t="s">
        <v>5883</v>
      </c>
      <c r="C2682">
        <v>0.18273992870314301</v>
      </c>
      <c r="D2682" s="2">
        <v>1.2377501732232199E-13</v>
      </c>
      <c r="E2682" s="2">
        <v>3.6560583823312801E-11</v>
      </c>
      <c r="F2682">
        <v>16</v>
      </c>
      <c r="G2682">
        <v>88587613</v>
      </c>
      <c r="H2682">
        <v>88568776</v>
      </c>
      <c r="I2682" t="s">
        <v>18</v>
      </c>
      <c r="J2682" s="30" t="s">
        <v>17</v>
      </c>
    </row>
    <row r="2683" spans="1:10">
      <c r="A2683" s="26" t="s">
        <v>6435</v>
      </c>
      <c r="B2683" t="s">
        <v>6436</v>
      </c>
      <c r="C2683">
        <v>0.124647559405616</v>
      </c>
      <c r="D2683" s="2">
        <v>1.2574614561503299E-13</v>
      </c>
      <c r="E2683" s="2">
        <v>3.7119193607014301E-11</v>
      </c>
      <c r="F2683">
        <v>1</v>
      </c>
      <c r="G2683">
        <v>16499913</v>
      </c>
      <c r="H2683">
        <v>16491125</v>
      </c>
      <c r="I2683" t="s">
        <v>17</v>
      </c>
      <c r="J2683" s="30" t="s">
        <v>18</v>
      </c>
    </row>
    <row r="2684" spans="1:10">
      <c r="A2684" s="26" t="s">
        <v>5824</v>
      </c>
      <c r="B2684" t="s">
        <v>5825</v>
      </c>
      <c r="C2684">
        <v>0.20534693379465599</v>
      </c>
      <c r="D2684" s="2">
        <v>1.2665180754947101E-13</v>
      </c>
      <c r="E2684" s="2">
        <v>3.73753782902141E-11</v>
      </c>
      <c r="F2684">
        <v>19</v>
      </c>
      <c r="G2684">
        <v>15408614</v>
      </c>
      <c r="H2684">
        <v>15541374</v>
      </c>
      <c r="I2684" t="s">
        <v>17</v>
      </c>
      <c r="J2684" s="30" t="s">
        <v>18</v>
      </c>
    </row>
    <row r="2685" spans="1:10">
      <c r="A2685" s="26" t="s">
        <v>5391</v>
      </c>
      <c r="B2685" t="s">
        <v>6122</v>
      </c>
      <c r="C2685">
        <v>-9.6305730903609499E-2</v>
      </c>
      <c r="D2685" s="2">
        <v>1.27317439118546E-13</v>
      </c>
      <c r="E2685" s="2">
        <v>3.7564319914468397E-11</v>
      </c>
      <c r="F2685">
        <v>3</v>
      </c>
      <c r="G2685">
        <v>157206296</v>
      </c>
      <c r="H2685">
        <v>157221198</v>
      </c>
      <c r="I2685" t="s">
        <v>18</v>
      </c>
      <c r="J2685" s="30" t="s">
        <v>17</v>
      </c>
    </row>
    <row r="2686" spans="1:10">
      <c r="A2686" s="26" t="s">
        <v>6248</v>
      </c>
      <c r="B2686" t="s">
        <v>6249</v>
      </c>
      <c r="C2686">
        <v>0.29063277564128698</v>
      </c>
      <c r="D2686" s="2">
        <v>1.28575026893259E-13</v>
      </c>
      <c r="E2686" s="2">
        <v>3.7920063806873497E-11</v>
      </c>
      <c r="F2686">
        <v>8</v>
      </c>
      <c r="G2686">
        <v>42086932</v>
      </c>
      <c r="H2686">
        <v>42103037</v>
      </c>
      <c r="I2686" t="s">
        <v>16</v>
      </c>
      <c r="J2686" s="30" t="s">
        <v>15</v>
      </c>
    </row>
    <row r="2687" spans="1:10">
      <c r="A2687" s="26" t="s">
        <v>29383</v>
      </c>
      <c r="B2687" t="s">
        <v>6481</v>
      </c>
      <c r="C2687">
        <v>0.199555660907419</v>
      </c>
      <c r="D2687" s="2">
        <v>1.2917833032888401E-13</v>
      </c>
      <c r="E2687" s="2">
        <v>3.8091451560932698E-11</v>
      </c>
      <c r="F2687">
        <v>10</v>
      </c>
      <c r="G2687">
        <v>6214880</v>
      </c>
      <c r="H2687">
        <v>6221185</v>
      </c>
      <c r="I2687" t="s">
        <v>16</v>
      </c>
      <c r="J2687" s="30" t="s">
        <v>18</v>
      </c>
    </row>
    <row r="2688" spans="1:10">
      <c r="A2688" s="26" t="s">
        <v>5662</v>
      </c>
      <c r="B2688" t="s">
        <v>5663</v>
      </c>
      <c r="C2688">
        <v>0.12550359139881001</v>
      </c>
      <c r="D2688" s="2">
        <v>1.3218328354432399E-13</v>
      </c>
      <c r="E2688" s="2">
        <v>3.8941023194624799E-11</v>
      </c>
      <c r="F2688">
        <v>6</v>
      </c>
      <c r="G2688">
        <v>33169895</v>
      </c>
      <c r="H2688">
        <v>33169975</v>
      </c>
      <c r="I2688" t="s">
        <v>16</v>
      </c>
      <c r="J2688" s="30" t="s">
        <v>18</v>
      </c>
    </row>
    <row r="2689" spans="1:10">
      <c r="A2689" s="26" t="s">
        <v>6321</v>
      </c>
      <c r="B2689" t="s">
        <v>6322</v>
      </c>
      <c r="C2689">
        <v>-0.113509252886189</v>
      </c>
      <c r="D2689" s="2">
        <v>1.32537967019494E-13</v>
      </c>
      <c r="E2689" s="2">
        <v>3.90413151372426E-11</v>
      </c>
      <c r="F2689">
        <v>22</v>
      </c>
      <c r="G2689">
        <v>36705104</v>
      </c>
      <c r="H2689">
        <v>36682870</v>
      </c>
      <c r="I2689" t="s">
        <v>15</v>
      </c>
      <c r="J2689" s="30" t="s">
        <v>16</v>
      </c>
    </row>
    <row r="2690" spans="1:10">
      <c r="A2690" s="26" t="s">
        <v>6108</v>
      </c>
      <c r="B2690" t="s">
        <v>6109</v>
      </c>
      <c r="C2690">
        <v>0.19446703635412099</v>
      </c>
      <c r="D2690" s="2">
        <v>1.33636243678182E-13</v>
      </c>
      <c r="E2690" s="2">
        <v>3.9352363507760398E-11</v>
      </c>
      <c r="F2690">
        <v>3</v>
      </c>
      <c r="G2690">
        <v>44915992</v>
      </c>
      <c r="H2690">
        <v>44915985</v>
      </c>
      <c r="I2690" t="s">
        <v>16</v>
      </c>
      <c r="J2690" s="30" t="s">
        <v>17</v>
      </c>
    </row>
    <row r="2691" spans="1:10">
      <c r="A2691" s="26" t="s">
        <v>6903</v>
      </c>
      <c r="B2691" t="s">
        <v>6904</v>
      </c>
      <c r="C2691">
        <v>0.182557334781035</v>
      </c>
      <c r="D2691" s="2">
        <v>1.3368948666614001E-13</v>
      </c>
      <c r="E2691" s="2">
        <v>3.9367404188408702E-11</v>
      </c>
      <c r="F2691">
        <v>1</v>
      </c>
      <c r="G2691">
        <v>180130062</v>
      </c>
      <c r="H2691">
        <v>180144025</v>
      </c>
      <c r="I2691" t="s">
        <v>15</v>
      </c>
      <c r="J2691" s="30" t="s">
        <v>16</v>
      </c>
    </row>
    <row r="2692" spans="1:10">
      <c r="A2692" s="26" t="s">
        <v>5782</v>
      </c>
      <c r="B2692" t="s">
        <v>5783</v>
      </c>
      <c r="C2692">
        <v>0.17662236511650301</v>
      </c>
      <c r="D2692" s="2">
        <v>1.36420744236109E-13</v>
      </c>
      <c r="E2692" s="2">
        <v>4.0138509100593501E-11</v>
      </c>
      <c r="F2692">
        <v>11</v>
      </c>
      <c r="G2692">
        <v>73093135</v>
      </c>
      <c r="H2692">
        <v>73108402</v>
      </c>
      <c r="I2692" t="s">
        <v>18</v>
      </c>
      <c r="J2692" s="30" t="s">
        <v>16</v>
      </c>
    </row>
    <row r="2693" spans="1:10">
      <c r="A2693" s="26" t="s">
        <v>29384</v>
      </c>
      <c r="B2693" t="s">
        <v>5463</v>
      </c>
      <c r="C2693">
        <v>-0.25509018250467103</v>
      </c>
      <c r="D2693" s="2">
        <v>1.36429828829606E-13</v>
      </c>
      <c r="E2693" s="2">
        <v>4.0141141399552698E-11</v>
      </c>
      <c r="F2693">
        <v>13</v>
      </c>
      <c r="G2693">
        <v>114913025</v>
      </c>
      <c r="H2693">
        <v>114887133</v>
      </c>
      <c r="I2693" t="s">
        <v>16</v>
      </c>
      <c r="J2693" s="30" t="s">
        <v>18</v>
      </c>
    </row>
    <row r="2694" spans="1:10">
      <c r="A2694" s="26" t="s">
        <v>6263</v>
      </c>
      <c r="B2694" t="s">
        <v>6264</v>
      </c>
      <c r="C2694">
        <v>-0.19961603972262501</v>
      </c>
      <c r="D2694" s="2">
        <v>1.3760610181638301E-13</v>
      </c>
      <c r="E2694" s="2">
        <v>4.0472637381605902E-11</v>
      </c>
      <c r="F2694">
        <v>4</v>
      </c>
      <c r="G2694">
        <v>149379127</v>
      </c>
      <c r="H2694">
        <v>149362830</v>
      </c>
      <c r="I2694" t="s">
        <v>1289</v>
      </c>
      <c r="J2694" s="30" t="s">
        <v>15</v>
      </c>
    </row>
    <row r="2695" spans="1:10">
      <c r="A2695" s="26" t="s">
        <v>29385</v>
      </c>
      <c r="B2695" t="s">
        <v>6116</v>
      </c>
      <c r="C2695">
        <v>-0.21964997424225099</v>
      </c>
      <c r="D2695" s="2">
        <v>1.37934489350095E-13</v>
      </c>
      <c r="E2695" s="2">
        <v>4.0565374817731703E-11</v>
      </c>
      <c r="F2695">
        <v>13</v>
      </c>
      <c r="G2695">
        <v>53486417</v>
      </c>
      <c r="H2695">
        <v>53508040</v>
      </c>
      <c r="I2695" t="s">
        <v>15</v>
      </c>
      <c r="J2695" s="30" t="s">
        <v>16</v>
      </c>
    </row>
    <row r="2696" spans="1:10">
      <c r="A2696" s="26" t="s">
        <v>6185</v>
      </c>
      <c r="B2696" t="s">
        <v>6186</v>
      </c>
      <c r="C2696">
        <v>0.34248198521211098</v>
      </c>
      <c r="D2696" s="2">
        <v>1.3823711860108101E-13</v>
      </c>
      <c r="E2696" s="2">
        <v>4.06509938317995E-11</v>
      </c>
      <c r="F2696">
        <v>16</v>
      </c>
      <c r="G2696">
        <v>85232249</v>
      </c>
      <c r="H2696">
        <v>85215140</v>
      </c>
      <c r="I2696" t="s">
        <v>17</v>
      </c>
      <c r="J2696" s="30" t="s">
        <v>18</v>
      </c>
    </row>
    <row r="2697" spans="1:10">
      <c r="A2697" s="26" t="s">
        <v>6110</v>
      </c>
      <c r="B2697" t="s">
        <v>6111</v>
      </c>
      <c r="C2697">
        <v>0.22108171115740599</v>
      </c>
      <c r="D2697" s="2">
        <v>1.38957430359509E-13</v>
      </c>
      <c r="E2697" s="2">
        <v>4.0854520341584E-11</v>
      </c>
      <c r="F2697">
        <v>6</v>
      </c>
      <c r="G2697">
        <v>44507043</v>
      </c>
      <c r="H2697">
        <v>44510570</v>
      </c>
      <c r="I2697" t="s">
        <v>16</v>
      </c>
      <c r="J2697" s="30" t="s">
        <v>15</v>
      </c>
    </row>
    <row r="2698" spans="1:10">
      <c r="A2698" s="26" t="s">
        <v>6166</v>
      </c>
      <c r="B2698" t="s">
        <v>6167</v>
      </c>
      <c r="C2698">
        <v>0.181810962180873</v>
      </c>
      <c r="D2698" s="2">
        <v>1.3940838043349199E-13</v>
      </c>
      <c r="E2698" s="2">
        <v>4.0981546216363298E-11</v>
      </c>
      <c r="F2698">
        <v>19</v>
      </c>
      <c r="G2698">
        <v>35800662</v>
      </c>
      <c r="H2698">
        <v>35829110</v>
      </c>
      <c r="I2698" t="s">
        <v>16</v>
      </c>
      <c r="J2698" s="30" t="s">
        <v>17</v>
      </c>
    </row>
    <row r="2699" spans="1:10">
      <c r="A2699" s="26" t="s">
        <v>6292</v>
      </c>
      <c r="B2699" t="s">
        <v>6293</v>
      </c>
      <c r="C2699">
        <v>0.78358851170363597</v>
      </c>
      <c r="D2699" s="2">
        <v>1.40172590512328E-13</v>
      </c>
      <c r="E2699" s="2">
        <v>4.1197409180303099E-11</v>
      </c>
      <c r="F2699">
        <v>17</v>
      </c>
      <c r="G2699">
        <v>16289653</v>
      </c>
      <c r="H2699">
        <v>16284362</v>
      </c>
      <c r="I2699" t="s">
        <v>17</v>
      </c>
      <c r="J2699" s="30" t="s">
        <v>18</v>
      </c>
    </row>
    <row r="2700" spans="1:10">
      <c r="A2700" s="26" t="s">
        <v>6033</v>
      </c>
      <c r="B2700" t="s">
        <v>6034</v>
      </c>
      <c r="C2700">
        <v>0.13503608120802199</v>
      </c>
      <c r="D2700" s="2">
        <v>1.40545933168882E-13</v>
      </c>
      <c r="E2700" s="2">
        <v>4.1300552277762801E-11</v>
      </c>
      <c r="F2700">
        <v>5</v>
      </c>
      <c r="G2700">
        <v>13243269</v>
      </c>
      <c r="H2700">
        <v>13473755</v>
      </c>
      <c r="I2700" t="s">
        <v>15</v>
      </c>
      <c r="J2700" s="30" t="s">
        <v>18</v>
      </c>
    </row>
    <row r="2701" spans="1:10">
      <c r="A2701" s="26" t="s">
        <v>6112</v>
      </c>
      <c r="B2701" t="s">
        <v>6113</v>
      </c>
      <c r="C2701">
        <v>0.16212247452652101</v>
      </c>
      <c r="D2701" s="2">
        <v>1.4238746547315901E-13</v>
      </c>
      <c r="E2701" s="2">
        <v>4.1821039563242901E-11</v>
      </c>
      <c r="F2701">
        <v>12</v>
      </c>
      <c r="G2701">
        <v>132899246</v>
      </c>
      <c r="H2701">
        <v>132899234</v>
      </c>
      <c r="I2701" t="s">
        <v>17</v>
      </c>
      <c r="J2701" s="30" t="s">
        <v>18</v>
      </c>
    </row>
    <row r="2702" spans="1:10">
      <c r="A2702" s="26" t="s">
        <v>5466</v>
      </c>
      <c r="B2702" t="s">
        <v>5467</v>
      </c>
      <c r="C2702">
        <v>0.16972676176201901</v>
      </c>
      <c r="D2702" s="2">
        <v>1.48120017221114E-13</v>
      </c>
      <c r="E2702" s="2">
        <v>4.3434302670263701E-11</v>
      </c>
      <c r="F2702">
        <v>14</v>
      </c>
      <c r="G2702">
        <v>94529679</v>
      </c>
      <c r="H2702">
        <v>94517401</v>
      </c>
      <c r="I2702" t="s">
        <v>17</v>
      </c>
      <c r="J2702" s="30" t="s">
        <v>4417</v>
      </c>
    </row>
    <row r="2703" spans="1:10">
      <c r="A2703" s="26" t="s">
        <v>6290</v>
      </c>
      <c r="B2703" t="s">
        <v>6291</v>
      </c>
      <c r="C2703">
        <v>8.6623494486309502E-2</v>
      </c>
      <c r="D2703" s="2">
        <v>1.48602958685058E-13</v>
      </c>
      <c r="E2703" s="2">
        <v>4.3570896050960799E-11</v>
      </c>
      <c r="F2703">
        <v>1</v>
      </c>
      <c r="G2703">
        <v>154991389</v>
      </c>
      <c r="H2703">
        <v>154986238</v>
      </c>
      <c r="I2703" t="s">
        <v>18</v>
      </c>
      <c r="J2703" s="30" t="s">
        <v>17</v>
      </c>
    </row>
    <row r="2704" spans="1:10">
      <c r="A2704" s="26" t="s">
        <v>5714</v>
      </c>
      <c r="B2704" t="s">
        <v>5715</v>
      </c>
      <c r="C2704">
        <v>0.150559965578725</v>
      </c>
      <c r="D2704" s="2">
        <v>1.5121538668039699E-13</v>
      </c>
      <c r="E2704" s="2">
        <v>4.4306194323935198E-11</v>
      </c>
      <c r="F2704">
        <v>15</v>
      </c>
      <c r="G2704">
        <v>40751555</v>
      </c>
      <c r="H2704">
        <v>40803244</v>
      </c>
      <c r="I2704" t="s">
        <v>18</v>
      </c>
      <c r="J2704" s="30" t="s">
        <v>15</v>
      </c>
    </row>
    <row r="2705" spans="1:10">
      <c r="A2705" s="26" t="s">
        <v>29386</v>
      </c>
      <c r="B2705" t="s">
        <v>6478</v>
      </c>
      <c r="C2705">
        <v>-0.165193239655226</v>
      </c>
      <c r="D2705" s="2">
        <v>1.52778723262976E-13</v>
      </c>
      <c r="E2705" s="2">
        <v>4.47462328364895E-11</v>
      </c>
      <c r="F2705">
        <v>9</v>
      </c>
      <c r="G2705">
        <v>140399983</v>
      </c>
      <c r="H2705">
        <v>140400693</v>
      </c>
      <c r="I2705" t="s">
        <v>17</v>
      </c>
      <c r="J2705" s="30" t="s">
        <v>18</v>
      </c>
    </row>
    <row r="2706" spans="1:10">
      <c r="A2706" s="26" t="s">
        <v>5732</v>
      </c>
      <c r="B2706" t="s">
        <v>5733</v>
      </c>
      <c r="C2706">
        <v>0.16609821328465299</v>
      </c>
      <c r="D2706" s="2">
        <v>1.52955378571781E-13</v>
      </c>
      <c r="E2706" s="2">
        <v>4.4795945903467197E-11</v>
      </c>
      <c r="F2706">
        <v>2</v>
      </c>
      <c r="G2706">
        <v>135470028</v>
      </c>
      <c r="H2706">
        <v>135476909</v>
      </c>
      <c r="I2706" t="s">
        <v>15</v>
      </c>
      <c r="J2706" s="30" t="s">
        <v>18</v>
      </c>
    </row>
    <row r="2707" spans="1:10">
      <c r="A2707" s="26" t="s">
        <v>6181</v>
      </c>
      <c r="B2707" t="s">
        <v>6182</v>
      </c>
      <c r="C2707">
        <v>0.27899703020905298</v>
      </c>
      <c r="D2707" s="2">
        <v>1.5498336688164099E-13</v>
      </c>
      <c r="E2707" s="2">
        <v>4.5364765966058399E-11</v>
      </c>
      <c r="F2707">
        <v>21</v>
      </c>
      <c r="G2707">
        <v>46830449</v>
      </c>
      <c r="H2707">
        <v>46829943</v>
      </c>
      <c r="I2707" t="s">
        <v>15</v>
      </c>
      <c r="J2707" s="30" t="s">
        <v>16</v>
      </c>
    </row>
    <row r="2708" spans="1:10">
      <c r="A2708" s="26" t="s">
        <v>5895</v>
      </c>
      <c r="B2708" t="s">
        <v>5896</v>
      </c>
      <c r="C2708">
        <v>8.25014543461111E-2</v>
      </c>
      <c r="D2708" s="2">
        <v>1.5551552276229299E-13</v>
      </c>
      <c r="E2708" s="2">
        <v>4.55140296098532E-11</v>
      </c>
      <c r="F2708">
        <v>5</v>
      </c>
      <c r="G2708">
        <v>126430990</v>
      </c>
      <c r="H2708">
        <v>126372834</v>
      </c>
      <c r="I2708" t="s">
        <v>17</v>
      </c>
      <c r="J2708" s="30" t="s">
        <v>18</v>
      </c>
    </row>
    <row r="2709" spans="1:10">
      <c r="A2709" s="26" t="s">
        <v>29387</v>
      </c>
      <c r="B2709" t="s">
        <v>6475</v>
      </c>
      <c r="C2709">
        <v>0.25750506040480498</v>
      </c>
      <c r="D2709" s="2">
        <v>1.5667200045102601E-13</v>
      </c>
      <c r="E2709" s="2">
        <v>4.5838135755646198E-11</v>
      </c>
      <c r="F2709">
        <v>14</v>
      </c>
      <c r="G2709">
        <v>97885480</v>
      </c>
      <c r="H2709">
        <v>97924317</v>
      </c>
      <c r="I2709" t="s">
        <v>16</v>
      </c>
      <c r="J2709" s="30" t="s">
        <v>15</v>
      </c>
    </row>
    <row r="2710" spans="1:10">
      <c r="A2710" s="26" t="s">
        <v>29388</v>
      </c>
      <c r="B2710" t="s">
        <v>6237</v>
      </c>
      <c r="C2710">
        <v>0.15923760498272099</v>
      </c>
      <c r="D2710" s="2">
        <v>1.57436211665084E-13</v>
      </c>
      <c r="E2710" s="2">
        <v>4.6051852876903203E-11</v>
      </c>
      <c r="F2710">
        <v>5</v>
      </c>
      <c r="G2710">
        <v>126988749</v>
      </c>
      <c r="H2710">
        <v>126988647</v>
      </c>
      <c r="I2710" t="s">
        <v>16</v>
      </c>
      <c r="J2710" s="30" t="s">
        <v>15</v>
      </c>
    </row>
    <row r="2711" spans="1:10">
      <c r="A2711" s="26" t="s">
        <v>5647</v>
      </c>
      <c r="B2711" t="s">
        <v>5648</v>
      </c>
      <c r="C2711">
        <v>-7.9040576454761799E-2</v>
      </c>
      <c r="D2711" s="2">
        <v>1.5915286849152999E-13</v>
      </c>
      <c r="E2711" s="2">
        <v>4.6530918909108697E-11</v>
      </c>
      <c r="F2711">
        <v>5</v>
      </c>
      <c r="G2711">
        <v>1196108</v>
      </c>
      <c r="H2711">
        <v>1196047</v>
      </c>
      <c r="I2711" t="s">
        <v>18</v>
      </c>
      <c r="J2711" s="30" t="s">
        <v>17</v>
      </c>
    </row>
    <row r="2712" spans="1:10">
      <c r="A2712" s="26" t="s">
        <v>5902</v>
      </c>
      <c r="B2712" t="s">
        <v>5903</v>
      </c>
      <c r="C2712">
        <v>0.18158605767473199</v>
      </c>
      <c r="D2712" s="2">
        <v>1.6191651442325799E-13</v>
      </c>
      <c r="E2712" s="2">
        <v>4.7306951567604803E-11</v>
      </c>
      <c r="F2712">
        <v>8</v>
      </c>
      <c r="G2712">
        <v>145739924</v>
      </c>
      <c r="H2712">
        <v>145728526</v>
      </c>
      <c r="I2712" t="s">
        <v>15</v>
      </c>
      <c r="J2712" s="30" t="s">
        <v>16</v>
      </c>
    </row>
    <row r="2713" spans="1:10">
      <c r="A2713" s="26" t="s">
        <v>5968</v>
      </c>
      <c r="B2713" t="s">
        <v>5969</v>
      </c>
      <c r="C2713">
        <v>-0.15381823528112301</v>
      </c>
      <c r="D2713" s="2">
        <v>1.62732398094368E-13</v>
      </c>
      <c r="E2713" s="2">
        <v>4.7534034806578903E-11</v>
      </c>
      <c r="F2713">
        <v>2</v>
      </c>
      <c r="G2713">
        <v>220901143</v>
      </c>
      <c r="H2713">
        <v>220898951</v>
      </c>
      <c r="I2713" t="s">
        <v>18</v>
      </c>
      <c r="J2713" s="30" t="s">
        <v>17</v>
      </c>
    </row>
    <row r="2714" spans="1:10">
      <c r="A2714" s="26" t="s">
        <v>29389</v>
      </c>
      <c r="B2714" t="s">
        <v>6397</v>
      </c>
      <c r="C2714">
        <v>-0.114570669652341</v>
      </c>
      <c r="D2714" s="2">
        <v>1.63225399977721E-13</v>
      </c>
      <c r="E2714" s="2">
        <v>4.7672561002991803E-11</v>
      </c>
      <c r="F2714">
        <v>14</v>
      </c>
      <c r="G2714">
        <v>77968581</v>
      </c>
      <c r="H2714">
        <v>77968467</v>
      </c>
      <c r="I2714" t="s">
        <v>15</v>
      </c>
      <c r="J2714" s="30" t="s">
        <v>16</v>
      </c>
    </row>
    <row r="2715" spans="1:10">
      <c r="A2715" s="26" t="s">
        <v>29390</v>
      </c>
      <c r="B2715" t="s">
        <v>5724</v>
      </c>
      <c r="C2715">
        <v>0.196404113074125</v>
      </c>
      <c r="D2715" s="2">
        <v>1.64850260059904E-13</v>
      </c>
      <c r="E2715" s="2">
        <v>4.8128101935707603E-11</v>
      </c>
      <c r="F2715">
        <v>10</v>
      </c>
      <c r="G2715">
        <v>32253509</v>
      </c>
      <c r="H2715">
        <v>32346148</v>
      </c>
      <c r="I2715" t="s">
        <v>17</v>
      </c>
      <c r="J2715" s="30" t="s">
        <v>18</v>
      </c>
    </row>
    <row r="2716" spans="1:10">
      <c r="A2716" s="26" t="s">
        <v>29391</v>
      </c>
      <c r="B2716" t="s">
        <v>6337</v>
      </c>
      <c r="C2716">
        <v>0.187677723241328</v>
      </c>
      <c r="D2716" s="2">
        <v>1.65383201610072E-13</v>
      </c>
      <c r="E2716" s="2">
        <v>4.8276737744426502E-11</v>
      </c>
      <c r="F2716">
        <v>19</v>
      </c>
      <c r="G2716">
        <v>42374836</v>
      </c>
      <c r="H2716">
        <v>42342105</v>
      </c>
      <c r="I2716" t="s">
        <v>17</v>
      </c>
      <c r="J2716" s="30" t="s">
        <v>16</v>
      </c>
    </row>
    <row r="2717" spans="1:10">
      <c r="A2717" s="26" t="s">
        <v>6880</v>
      </c>
      <c r="B2717" t="s">
        <v>6881</v>
      </c>
      <c r="C2717">
        <v>-0.506939088263065</v>
      </c>
      <c r="D2717" s="2">
        <v>1.6560213048259799E-13</v>
      </c>
      <c r="E2717" s="2">
        <v>4.8338456040065299E-11</v>
      </c>
      <c r="F2717">
        <v>17</v>
      </c>
      <c r="G2717">
        <v>79989976</v>
      </c>
      <c r="H2717">
        <v>79952861</v>
      </c>
      <c r="I2717" t="s">
        <v>17</v>
      </c>
      <c r="J2717" s="30" t="s">
        <v>15</v>
      </c>
    </row>
    <row r="2718" spans="1:10">
      <c r="A2718" s="26" t="s">
        <v>29392</v>
      </c>
      <c r="B2718" t="s">
        <v>6617</v>
      </c>
      <c r="C2718">
        <v>-0.16906040931622901</v>
      </c>
      <c r="D2718" s="2">
        <v>1.66101298896585E-13</v>
      </c>
      <c r="E2718" s="2">
        <v>4.8478383504004599E-11</v>
      </c>
      <c r="F2718">
        <v>20</v>
      </c>
      <c r="G2718">
        <v>60607936</v>
      </c>
      <c r="H2718">
        <v>60578131</v>
      </c>
      <c r="I2718" t="s">
        <v>18</v>
      </c>
      <c r="J2718" s="30" t="s">
        <v>16</v>
      </c>
    </row>
    <row r="2719" spans="1:10">
      <c r="A2719" s="26" t="s">
        <v>6610</v>
      </c>
      <c r="B2719" t="s">
        <v>6611</v>
      </c>
      <c r="C2719">
        <v>-0.141186265992396</v>
      </c>
      <c r="D2719" s="2">
        <v>1.6887085061652201E-13</v>
      </c>
      <c r="E2719" s="2">
        <v>4.9253296450252399E-11</v>
      </c>
      <c r="F2719">
        <v>11</v>
      </c>
      <c r="G2719">
        <v>123153830</v>
      </c>
      <c r="H2719">
        <v>123229032</v>
      </c>
      <c r="I2719" t="s">
        <v>15</v>
      </c>
      <c r="J2719" s="30" t="s">
        <v>18</v>
      </c>
    </row>
    <row r="2720" spans="1:10">
      <c r="A2720" s="26" t="s">
        <v>5955</v>
      </c>
      <c r="B2720" t="s">
        <v>5956</v>
      </c>
      <c r="C2720">
        <v>-8.2409230657652696E-2</v>
      </c>
      <c r="D2720" s="2">
        <v>1.6934401822692899E-13</v>
      </c>
      <c r="E2720" s="2">
        <v>4.9386164001867799E-11</v>
      </c>
      <c r="F2720">
        <v>17</v>
      </c>
      <c r="G2720">
        <v>78158875</v>
      </c>
      <c r="H2720">
        <v>78156236</v>
      </c>
      <c r="I2720" t="s">
        <v>15</v>
      </c>
      <c r="J2720" s="30" t="s">
        <v>16</v>
      </c>
    </row>
    <row r="2721" spans="1:10">
      <c r="A2721" s="26" t="s">
        <v>5694</v>
      </c>
      <c r="B2721" t="s">
        <v>5695</v>
      </c>
      <c r="C2721">
        <v>-0.11922501663374099</v>
      </c>
      <c r="D2721" s="2">
        <v>1.7158038167585499E-13</v>
      </c>
      <c r="E2721" s="2">
        <v>5.0011360262005201E-11</v>
      </c>
      <c r="F2721">
        <v>2</v>
      </c>
      <c r="G2721">
        <v>38401026</v>
      </c>
      <c r="H2721">
        <v>38500730</v>
      </c>
      <c r="I2721" t="s">
        <v>15</v>
      </c>
      <c r="J2721" s="30" t="s">
        <v>5696</v>
      </c>
    </row>
    <row r="2722" spans="1:10">
      <c r="A2722" s="26" t="s">
        <v>4296</v>
      </c>
      <c r="B2722" t="s">
        <v>5108</v>
      </c>
      <c r="C2722">
        <v>0.11401712080657</v>
      </c>
      <c r="D2722" s="2">
        <v>1.7162910731157099E-13</v>
      </c>
      <c r="E2722" s="2">
        <v>5.0025061032346503E-11</v>
      </c>
      <c r="F2722">
        <v>6</v>
      </c>
      <c r="G2722">
        <v>32161324</v>
      </c>
      <c r="H2722">
        <v>32169934</v>
      </c>
      <c r="I2722" t="s">
        <v>18</v>
      </c>
      <c r="J2722" s="30" t="s">
        <v>17</v>
      </c>
    </row>
    <row r="2723" spans="1:10">
      <c r="A2723" s="26" t="s">
        <v>6266</v>
      </c>
      <c r="B2723" t="s">
        <v>6267</v>
      </c>
      <c r="C2723">
        <v>-0.14235819358680299</v>
      </c>
      <c r="D2723" s="2">
        <v>1.7164218696586199E-13</v>
      </c>
      <c r="E2723" s="2">
        <v>5.0028773072444998E-11</v>
      </c>
      <c r="F2723">
        <v>8</v>
      </c>
      <c r="G2723">
        <v>118600119</v>
      </c>
      <c r="H2723">
        <v>118616037</v>
      </c>
      <c r="I2723" t="s">
        <v>16</v>
      </c>
      <c r="J2723" s="30" t="s">
        <v>15</v>
      </c>
    </row>
    <row r="2724" spans="1:10">
      <c r="A2724" s="26" t="s">
        <v>29393</v>
      </c>
      <c r="B2724" t="s">
        <v>6312</v>
      </c>
      <c r="C2724">
        <v>-0.242341805135212</v>
      </c>
      <c r="D2724" s="2">
        <v>1.7320380269162101E-13</v>
      </c>
      <c r="E2724" s="2">
        <v>5.0461361230222902E-11</v>
      </c>
      <c r="F2724">
        <v>2</v>
      </c>
      <c r="G2724">
        <v>183438235</v>
      </c>
      <c r="H2724">
        <v>183409471</v>
      </c>
      <c r="I2724" t="s">
        <v>18</v>
      </c>
      <c r="J2724" s="30" t="s">
        <v>15</v>
      </c>
    </row>
    <row r="2725" spans="1:10">
      <c r="A2725" s="26" t="s">
        <v>29394</v>
      </c>
      <c r="B2725" t="s">
        <v>6155</v>
      </c>
      <c r="C2725">
        <v>0.29266703348572598</v>
      </c>
      <c r="D2725" s="2">
        <v>1.7453734802815901E-13</v>
      </c>
      <c r="E2725" s="2">
        <v>5.0834086133452299E-11</v>
      </c>
      <c r="F2725">
        <v>13</v>
      </c>
      <c r="G2725">
        <v>31368986</v>
      </c>
      <c r="H2725">
        <v>31373226</v>
      </c>
      <c r="I2725" t="s">
        <v>18</v>
      </c>
      <c r="J2725" s="30" t="s">
        <v>16</v>
      </c>
    </row>
    <row r="2726" spans="1:10">
      <c r="A2726" s="26" t="s">
        <v>6208</v>
      </c>
      <c r="B2726" t="s">
        <v>6209</v>
      </c>
      <c r="C2726">
        <v>-0.12758412993777399</v>
      </c>
      <c r="D2726" s="2">
        <v>1.7574898515505E-13</v>
      </c>
      <c r="E2726" s="2">
        <v>5.1172114874100502E-11</v>
      </c>
      <c r="F2726">
        <v>7</v>
      </c>
      <c r="G2726">
        <v>78393055</v>
      </c>
      <c r="H2726">
        <v>78368660</v>
      </c>
      <c r="I2726" t="s">
        <v>15</v>
      </c>
      <c r="J2726" s="30" t="s">
        <v>17</v>
      </c>
    </row>
    <row r="2727" spans="1:10">
      <c r="A2727" s="26" t="s">
        <v>29395</v>
      </c>
      <c r="B2727" t="s">
        <v>6416</v>
      </c>
      <c r="C2727">
        <v>-0.13273965621423101</v>
      </c>
      <c r="D2727" s="2">
        <v>1.79356413574241E-13</v>
      </c>
      <c r="E2727" s="2">
        <v>5.21786896028523E-11</v>
      </c>
      <c r="F2727">
        <v>1</v>
      </c>
      <c r="G2727">
        <v>43383473</v>
      </c>
      <c r="H2727">
        <v>43389643</v>
      </c>
      <c r="I2727" t="s">
        <v>16</v>
      </c>
      <c r="J2727" s="30" t="s">
        <v>15</v>
      </c>
    </row>
    <row r="2728" spans="1:10">
      <c r="A2728" s="26" t="s">
        <v>6683</v>
      </c>
      <c r="B2728" t="s">
        <v>6684</v>
      </c>
      <c r="C2728">
        <v>8.1709318571239906E-2</v>
      </c>
      <c r="D2728" s="2">
        <v>1.8028158490286199E-13</v>
      </c>
      <c r="E2728" s="2">
        <v>5.2435039689330098E-11</v>
      </c>
      <c r="F2728">
        <v>3</v>
      </c>
      <c r="G2728">
        <v>128988225</v>
      </c>
      <c r="H2728">
        <v>129035520</v>
      </c>
      <c r="I2728" t="s">
        <v>17</v>
      </c>
      <c r="J2728" s="30" t="s">
        <v>18</v>
      </c>
    </row>
    <row r="2729" spans="1:10">
      <c r="A2729" s="26" t="s">
        <v>7094</v>
      </c>
      <c r="B2729" t="s">
        <v>7095</v>
      </c>
      <c r="C2729">
        <v>-9.4310599644707394E-2</v>
      </c>
      <c r="D2729" s="2">
        <v>1.8030874165808401E-13</v>
      </c>
      <c r="E2729" s="2">
        <v>5.2442633963273702E-11</v>
      </c>
      <c r="F2729">
        <v>14</v>
      </c>
      <c r="G2729">
        <v>50090825</v>
      </c>
      <c r="H2729">
        <v>50103224</v>
      </c>
      <c r="I2729" t="s">
        <v>15</v>
      </c>
      <c r="J2729" s="30" t="s">
        <v>2343</v>
      </c>
    </row>
    <row r="2730" spans="1:10">
      <c r="A2730" s="26" t="s">
        <v>6500</v>
      </c>
      <c r="B2730" t="s">
        <v>6501</v>
      </c>
      <c r="C2730">
        <v>8.7540732551050104E-2</v>
      </c>
      <c r="D2730" s="2">
        <v>1.8184487173060301E-13</v>
      </c>
      <c r="E2730" s="2">
        <v>5.2870348692076901E-11</v>
      </c>
      <c r="F2730">
        <v>15</v>
      </c>
      <c r="G2730">
        <v>74497916</v>
      </c>
      <c r="H2730">
        <v>74427239</v>
      </c>
      <c r="I2730" t="s">
        <v>15</v>
      </c>
      <c r="J2730" s="30" t="s">
        <v>17</v>
      </c>
    </row>
    <row r="2731" spans="1:10">
      <c r="A2731" s="26" t="s">
        <v>5803</v>
      </c>
      <c r="B2731" t="s">
        <v>5804</v>
      </c>
      <c r="C2731">
        <v>0.137099767104014</v>
      </c>
      <c r="D2731" s="2">
        <v>1.8221553147215699E-13</v>
      </c>
      <c r="E2731" s="2">
        <v>5.2973883113145801E-11</v>
      </c>
      <c r="F2731">
        <v>6</v>
      </c>
      <c r="G2731">
        <v>51985223</v>
      </c>
      <c r="H2731">
        <v>51814431</v>
      </c>
      <c r="I2731" t="s">
        <v>16</v>
      </c>
      <c r="J2731" s="30" t="s">
        <v>68</v>
      </c>
    </row>
    <row r="2732" spans="1:10">
      <c r="A2732" s="26" t="s">
        <v>6661</v>
      </c>
      <c r="B2732" t="s">
        <v>6662</v>
      </c>
      <c r="C2732">
        <v>0.23460312375224199</v>
      </c>
      <c r="D2732" s="2">
        <v>1.83855843210155E-13</v>
      </c>
      <c r="E2732" s="2">
        <v>5.3431105110237599E-11</v>
      </c>
      <c r="F2732">
        <v>16</v>
      </c>
      <c r="G2732">
        <v>55056685</v>
      </c>
      <c r="H2732">
        <v>55067650</v>
      </c>
      <c r="I2732" t="s">
        <v>17</v>
      </c>
      <c r="J2732" s="30" t="s">
        <v>16</v>
      </c>
    </row>
    <row r="2733" spans="1:10">
      <c r="A2733" s="26" t="s">
        <v>7048</v>
      </c>
      <c r="B2733" t="s">
        <v>7049</v>
      </c>
      <c r="C2733">
        <v>0.10994497800106801</v>
      </c>
      <c r="D2733" s="2">
        <v>1.8517142494213901E-13</v>
      </c>
      <c r="E2733" s="2">
        <v>5.3797998082777197E-11</v>
      </c>
      <c r="F2733">
        <v>2</v>
      </c>
      <c r="G2733">
        <v>79365998</v>
      </c>
      <c r="H2733">
        <v>79365892</v>
      </c>
      <c r="I2733" t="s">
        <v>17</v>
      </c>
      <c r="J2733" s="30" t="s">
        <v>15</v>
      </c>
    </row>
    <row r="2734" spans="1:10">
      <c r="A2734" s="26" t="s">
        <v>6372</v>
      </c>
      <c r="B2734" t="s">
        <v>6373</v>
      </c>
      <c r="C2734">
        <v>-0.13727094544747401</v>
      </c>
      <c r="D2734" s="2">
        <v>1.8646667764787399E-13</v>
      </c>
      <c r="E2734" s="2">
        <v>5.4158056559446397E-11</v>
      </c>
      <c r="F2734">
        <v>17</v>
      </c>
      <c r="G2734">
        <v>37067697</v>
      </c>
      <c r="H2734">
        <v>37071381</v>
      </c>
      <c r="I2734" t="s">
        <v>18</v>
      </c>
      <c r="J2734" s="30" t="s">
        <v>1460</v>
      </c>
    </row>
    <row r="2735" spans="1:10">
      <c r="A2735" s="26" t="s">
        <v>6198</v>
      </c>
      <c r="B2735" t="s">
        <v>6199</v>
      </c>
      <c r="C2735">
        <v>0.30760331319135598</v>
      </c>
      <c r="D2735" s="2">
        <v>1.90199253972284E-13</v>
      </c>
      <c r="E2735" s="2">
        <v>5.5193894048276902E-11</v>
      </c>
      <c r="F2735">
        <v>8</v>
      </c>
      <c r="G2735">
        <v>2176524</v>
      </c>
      <c r="H2735">
        <v>2176944</v>
      </c>
      <c r="I2735" t="s">
        <v>17</v>
      </c>
      <c r="J2735" s="30" t="s">
        <v>18</v>
      </c>
    </row>
    <row r="2736" spans="1:10">
      <c r="A2736" s="26" t="s">
        <v>6384</v>
      </c>
      <c r="B2736" t="s">
        <v>6385</v>
      </c>
      <c r="C2736">
        <v>-0.16458465739084899</v>
      </c>
      <c r="D2736" s="2">
        <v>1.9094589710418501E-13</v>
      </c>
      <c r="E2736" s="2">
        <v>5.5401501518125202E-11</v>
      </c>
      <c r="F2736">
        <v>8</v>
      </c>
      <c r="G2736">
        <v>141559358</v>
      </c>
      <c r="H2736">
        <v>141565971</v>
      </c>
      <c r="I2736" t="s">
        <v>15</v>
      </c>
      <c r="J2736" s="30" t="s">
        <v>16</v>
      </c>
    </row>
    <row r="2737" spans="1:10">
      <c r="A2737" s="26" t="s">
        <v>6579</v>
      </c>
      <c r="B2737" t="s">
        <v>6580</v>
      </c>
      <c r="C2737">
        <v>-0.26104560052826598</v>
      </c>
      <c r="D2737" s="2">
        <v>1.96078379907688E-13</v>
      </c>
      <c r="E2737" s="2">
        <v>5.68317073980916E-11</v>
      </c>
      <c r="F2737">
        <v>10</v>
      </c>
      <c r="G2737">
        <v>134560596</v>
      </c>
      <c r="H2737">
        <v>134543871</v>
      </c>
      <c r="I2737" t="s">
        <v>15</v>
      </c>
      <c r="J2737" s="30" t="s">
        <v>16</v>
      </c>
    </row>
    <row r="2738" spans="1:10">
      <c r="A2738" s="26" t="s">
        <v>6066</v>
      </c>
      <c r="B2738" t="s">
        <v>6067</v>
      </c>
      <c r="C2738">
        <v>-0.16940196395532001</v>
      </c>
      <c r="D2738" s="2">
        <v>1.9847121136837901E-13</v>
      </c>
      <c r="E2738" s="2">
        <v>5.7499019126907702E-11</v>
      </c>
      <c r="F2738">
        <v>12</v>
      </c>
      <c r="G2738">
        <v>122591751</v>
      </c>
      <c r="H2738">
        <v>122519674</v>
      </c>
      <c r="I2738" t="s">
        <v>17</v>
      </c>
      <c r="J2738" s="30" t="s">
        <v>18</v>
      </c>
    </row>
    <row r="2739" spans="1:10">
      <c r="A2739" s="26" t="s">
        <v>5970</v>
      </c>
      <c r="B2739" t="s">
        <v>5971</v>
      </c>
      <c r="C2739">
        <v>0.20971939522291999</v>
      </c>
      <c r="D2739" s="2">
        <v>2.0103944608909199E-13</v>
      </c>
      <c r="E2739" s="2">
        <v>5.8210155156321695E-11</v>
      </c>
      <c r="F2739">
        <v>6</v>
      </c>
      <c r="G2739">
        <v>163664812</v>
      </c>
      <c r="H2739">
        <v>163661774</v>
      </c>
      <c r="I2739" t="s">
        <v>16</v>
      </c>
      <c r="J2739" s="30" t="s">
        <v>17</v>
      </c>
    </row>
    <row r="2740" spans="1:10">
      <c r="A2740" s="26" t="s">
        <v>5847</v>
      </c>
      <c r="B2740" t="s">
        <v>5848</v>
      </c>
      <c r="C2740">
        <v>0.17106777970393799</v>
      </c>
      <c r="D2740" s="2">
        <v>2.0275488828997199E-13</v>
      </c>
      <c r="E2740" s="2">
        <v>5.8685539318767306E-11</v>
      </c>
      <c r="F2740">
        <v>10</v>
      </c>
      <c r="G2740">
        <v>43922014</v>
      </c>
      <c r="H2740">
        <v>43849970</v>
      </c>
      <c r="I2740" t="s">
        <v>18</v>
      </c>
      <c r="J2740" s="30" t="s">
        <v>16</v>
      </c>
    </row>
    <row r="2741" spans="1:10">
      <c r="A2741" s="26" t="s">
        <v>6672</v>
      </c>
      <c r="B2741" t="s">
        <v>6673</v>
      </c>
      <c r="C2741">
        <v>0.19415927841091099</v>
      </c>
      <c r="D2741" s="2">
        <v>2.0878297184396499E-13</v>
      </c>
      <c r="E2741" s="2">
        <v>6.0357628853754797E-11</v>
      </c>
      <c r="F2741">
        <v>1</v>
      </c>
      <c r="G2741">
        <v>17717697</v>
      </c>
      <c r="H2741">
        <v>17760589</v>
      </c>
      <c r="I2741" t="s">
        <v>18</v>
      </c>
      <c r="J2741" s="30" t="s">
        <v>6674</v>
      </c>
    </row>
    <row r="2742" spans="1:10">
      <c r="A2742" s="26" t="s">
        <v>5834</v>
      </c>
      <c r="B2742" t="s">
        <v>5835</v>
      </c>
      <c r="C2742">
        <v>0.16389558430902601</v>
      </c>
      <c r="D2742" s="2">
        <v>2.09728231083183E-13</v>
      </c>
      <c r="E2742" s="2">
        <v>6.0619311121838304E-11</v>
      </c>
      <c r="F2742">
        <v>5</v>
      </c>
      <c r="G2742">
        <v>179287622</v>
      </c>
      <c r="H2742">
        <v>179297440</v>
      </c>
      <c r="I2742" t="s">
        <v>5836</v>
      </c>
      <c r="J2742" s="30" t="s">
        <v>16</v>
      </c>
    </row>
    <row r="2743" spans="1:10">
      <c r="A2743" s="26" t="s">
        <v>29396</v>
      </c>
      <c r="B2743" t="s">
        <v>7188</v>
      </c>
      <c r="C2743">
        <v>-0.19055535631869</v>
      </c>
      <c r="D2743" s="2">
        <v>2.1092266543255101E-13</v>
      </c>
      <c r="E2743" s="2">
        <v>6.0951492333910094E-11</v>
      </c>
      <c r="F2743">
        <v>5</v>
      </c>
      <c r="G2743">
        <v>42953802</v>
      </c>
      <c r="H2743">
        <v>43040998</v>
      </c>
      <c r="I2743" t="s">
        <v>17</v>
      </c>
      <c r="J2743" s="30" t="s">
        <v>18</v>
      </c>
    </row>
    <row r="2744" spans="1:10">
      <c r="A2744" s="26" t="s">
        <v>6253</v>
      </c>
      <c r="B2744" t="s">
        <v>6254</v>
      </c>
      <c r="C2744">
        <v>-0.13601734466908499</v>
      </c>
      <c r="D2744" s="2">
        <v>2.10936469555051E-13</v>
      </c>
      <c r="E2744" s="2">
        <v>6.09554113776758E-11</v>
      </c>
      <c r="F2744">
        <v>6</v>
      </c>
      <c r="G2744">
        <v>160179287</v>
      </c>
      <c r="H2744">
        <v>160207898</v>
      </c>
      <c r="I2744" t="s">
        <v>16</v>
      </c>
      <c r="J2744" s="30" t="s">
        <v>2412</v>
      </c>
    </row>
    <row r="2745" spans="1:10">
      <c r="A2745" s="26" t="s">
        <v>6059</v>
      </c>
      <c r="B2745" t="s">
        <v>6060</v>
      </c>
      <c r="C2745">
        <v>-0.120797168196471</v>
      </c>
      <c r="D2745" s="2">
        <v>2.1211822446840099E-13</v>
      </c>
      <c r="E2745" s="2">
        <v>6.1282972532542501E-11</v>
      </c>
      <c r="F2745">
        <v>3</v>
      </c>
      <c r="G2745">
        <v>194121173</v>
      </c>
      <c r="H2745">
        <v>194120023</v>
      </c>
      <c r="I2745" t="s">
        <v>17</v>
      </c>
      <c r="J2745" s="30" t="s">
        <v>18</v>
      </c>
    </row>
    <row r="2746" spans="1:10">
      <c r="A2746" s="26" t="s">
        <v>29397</v>
      </c>
      <c r="B2746" t="s">
        <v>5759</v>
      </c>
      <c r="C2746">
        <v>0.160720179434128</v>
      </c>
      <c r="D2746" s="2">
        <v>2.1234551111882601E-13</v>
      </c>
      <c r="E2746" s="2">
        <v>6.1345876278189601E-11</v>
      </c>
      <c r="F2746">
        <v>6</v>
      </c>
      <c r="G2746">
        <v>170577019</v>
      </c>
      <c r="H2746">
        <v>170560097</v>
      </c>
      <c r="I2746" t="s">
        <v>16</v>
      </c>
      <c r="J2746" s="30" t="s">
        <v>17</v>
      </c>
    </row>
    <row r="2747" spans="1:10">
      <c r="A2747" s="26" t="s">
        <v>5898</v>
      </c>
      <c r="B2747" t="s">
        <v>5899</v>
      </c>
      <c r="C2747">
        <v>0.28746325807228701</v>
      </c>
      <c r="D2747" s="2">
        <v>2.12591767266932E-13</v>
      </c>
      <c r="E2747" s="2">
        <v>6.14142177219618E-11</v>
      </c>
      <c r="F2747">
        <v>8</v>
      </c>
      <c r="G2747">
        <v>140799764</v>
      </c>
      <c r="H2747">
        <v>140786393</v>
      </c>
      <c r="I2747" t="s">
        <v>17</v>
      </c>
      <c r="J2747" s="30" t="s">
        <v>18</v>
      </c>
    </row>
    <row r="2748" spans="1:10">
      <c r="A2748" s="26" t="s">
        <v>6389</v>
      </c>
      <c r="B2748" t="s">
        <v>6390</v>
      </c>
      <c r="C2748">
        <v>-0.14211696069733401</v>
      </c>
      <c r="D2748" s="2">
        <v>2.1362222133046401E-13</v>
      </c>
      <c r="E2748" s="2">
        <v>6.1696045682307698E-11</v>
      </c>
      <c r="F2748">
        <v>4</v>
      </c>
      <c r="G2748">
        <v>186815026</v>
      </c>
      <c r="H2748">
        <v>186790675</v>
      </c>
      <c r="I2748" t="s">
        <v>18</v>
      </c>
      <c r="J2748" s="30" t="s">
        <v>17</v>
      </c>
    </row>
    <row r="2749" spans="1:10">
      <c r="A2749" s="26" t="s">
        <v>6768</v>
      </c>
      <c r="B2749" t="s">
        <v>6769</v>
      </c>
      <c r="C2749">
        <v>0.189151642249449</v>
      </c>
      <c r="D2749" s="2">
        <v>2.1563453620305601E-13</v>
      </c>
      <c r="E2749" s="2">
        <v>6.22519713675846E-11</v>
      </c>
      <c r="F2749">
        <v>15</v>
      </c>
      <c r="G2749">
        <v>90916032</v>
      </c>
      <c r="H2749">
        <v>90904227</v>
      </c>
      <c r="I2749" t="s">
        <v>17</v>
      </c>
      <c r="J2749" s="30" t="s">
        <v>18</v>
      </c>
    </row>
    <row r="2750" spans="1:10">
      <c r="A2750" s="26" t="s">
        <v>5749</v>
      </c>
      <c r="B2750" t="s">
        <v>5750</v>
      </c>
      <c r="C2750">
        <v>-0.16322228824698401</v>
      </c>
      <c r="D2750" s="2">
        <v>2.17690427018723E-13</v>
      </c>
      <c r="E2750" s="2">
        <v>6.2823401127525997E-11</v>
      </c>
      <c r="F2750">
        <v>6</v>
      </c>
      <c r="G2750">
        <v>106587429</v>
      </c>
      <c r="H2750">
        <v>106594431</v>
      </c>
      <c r="I2750" t="s">
        <v>16</v>
      </c>
      <c r="J2750" s="30" t="s">
        <v>68</v>
      </c>
    </row>
    <row r="2751" spans="1:10">
      <c r="A2751" s="26" t="s">
        <v>5424</v>
      </c>
      <c r="B2751" t="s">
        <v>5425</v>
      </c>
      <c r="C2751">
        <v>0.141167046725588</v>
      </c>
      <c r="D2751" s="2">
        <v>2.2266030473685599E-13</v>
      </c>
      <c r="E2751" s="2">
        <v>6.4196492982531994E-11</v>
      </c>
      <c r="F2751">
        <v>6</v>
      </c>
      <c r="G2751">
        <v>30142999</v>
      </c>
      <c r="H2751">
        <v>30169768</v>
      </c>
      <c r="I2751" t="s">
        <v>16</v>
      </c>
      <c r="J2751" s="30" t="s">
        <v>15</v>
      </c>
    </row>
    <row r="2752" spans="1:10">
      <c r="A2752" s="26" t="s">
        <v>29398</v>
      </c>
      <c r="B2752" t="s">
        <v>6388</v>
      </c>
      <c r="C2752">
        <v>-0.13011406053385499</v>
      </c>
      <c r="D2752" s="2">
        <v>2.2577534154907001E-13</v>
      </c>
      <c r="E2752" s="2">
        <v>6.5058993569386996E-11</v>
      </c>
      <c r="F2752">
        <v>12</v>
      </c>
      <c r="G2752">
        <v>2314825</v>
      </c>
      <c r="H2752">
        <v>2304473</v>
      </c>
      <c r="I2752" t="s">
        <v>15</v>
      </c>
      <c r="J2752" s="30" t="s">
        <v>16</v>
      </c>
    </row>
    <row r="2753" spans="1:10">
      <c r="A2753" s="26" t="s">
        <v>6865</v>
      </c>
      <c r="B2753" t="s">
        <v>6866</v>
      </c>
      <c r="C2753">
        <v>-0.38101579617478598</v>
      </c>
      <c r="D2753" s="2">
        <v>2.2590615134528799E-13</v>
      </c>
      <c r="E2753" s="2">
        <v>6.5094997093167899E-11</v>
      </c>
      <c r="F2753">
        <v>2</v>
      </c>
      <c r="G2753">
        <v>70316364</v>
      </c>
      <c r="H2753">
        <v>70329631</v>
      </c>
      <c r="I2753" t="s">
        <v>17</v>
      </c>
      <c r="J2753" s="30" t="s">
        <v>18</v>
      </c>
    </row>
    <row r="2754" spans="1:10">
      <c r="A2754" s="26" t="s">
        <v>29399</v>
      </c>
      <c r="B2754" t="s">
        <v>6215</v>
      </c>
      <c r="C2754">
        <v>0.12677135900933301</v>
      </c>
      <c r="D2754" s="2">
        <v>2.268878616151E-13</v>
      </c>
      <c r="E2754" s="2">
        <v>6.5365957047265503E-11</v>
      </c>
      <c r="F2754">
        <v>1</v>
      </c>
      <c r="G2754">
        <v>67652012</v>
      </c>
      <c r="H2754">
        <v>67604092</v>
      </c>
      <c r="I2754" t="s">
        <v>16</v>
      </c>
      <c r="J2754" s="30" t="s">
        <v>15</v>
      </c>
    </row>
    <row r="2755" spans="1:10">
      <c r="A2755" s="26" t="s">
        <v>5620</v>
      </c>
      <c r="B2755" t="s">
        <v>5621</v>
      </c>
      <c r="C2755">
        <v>-0.26099529672711402</v>
      </c>
      <c r="D2755" s="2">
        <v>2.2939567531785E-13</v>
      </c>
      <c r="E2755" s="2">
        <v>6.6058322385649299E-11</v>
      </c>
      <c r="F2755">
        <v>19</v>
      </c>
      <c r="G2755">
        <v>20389378</v>
      </c>
      <c r="H2755">
        <v>20349252</v>
      </c>
      <c r="I2755" t="s">
        <v>16</v>
      </c>
      <c r="J2755" s="30" t="s">
        <v>15</v>
      </c>
    </row>
    <row r="2756" spans="1:10">
      <c r="A2756" s="26" t="s">
        <v>29400</v>
      </c>
      <c r="B2756" t="s">
        <v>6021</v>
      </c>
      <c r="C2756">
        <v>0.18018487728152999</v>
      </c>
      <c r="D2756" s="2">
        <v>2.2954576835656601E-13</v>
      </c>
      <c r="E2756" s="2">
        <v>6.6099776479948295E-11</v>
      </c>
      <c r="F2756">
        <v>8</v>
      </c>
      <c r="G2756">
        <v>95256726</v>
      </c>
      <c r="H2756">
        <v>95246814</v>
      </c>
      <c r="I2756" t="s">
        <v>17</v>
      </c>
      <c r="J2756" s="30" t="s">
        <v>16</v>
      </c>
    </row>
    <row r="2757" spans="1:10">
      <c r="A2757" s="26" t="s">
        <v>5755</v>
      </c>
      <c r="B2757" t="s">
        <v>5756</v>
      </c>
      <c r="C2757">
        <v>0.35516741758743098</v>
      </c>
      <c r="D2757" s="2">
        <v>2.3790987388881999E-13</v>
      </c>
      <c r="E2757" s="2">
        <v>6.8403973056406703E-11</v>
      </c>
      <c r="F2757">
        <v>2</v>
      </c>
      <c r="G2757">
        <v>66665972</v>
      </c>
      <c r="H2757">
        <v>66667852</v>
      </c>
      <c r="I2757" t="s">
        <v>17</v>
      </c>
      <c r="J2757" s="30" t="s">
        <v>15</v>
      </c>
    </row>
    <row r="2758" spans="1:10">
      <c r="A2758" s="26" t="s">
        <v>5734</v>
      </c>
      <c r="B2758" t="s">
        <v>5735</v>
      </c>
      <c r="C2758">
        <v>-0.14293070578241901</v>
      </c>
      <c r="D2758" s="2">
        <v>2.3826678652485601E-13</v>
      </c>
      <c r="E2758" s="2">
        <v>6.8502602559184795E-11</v>
      </c>
      <c r="F2758">
        <v>12</v>
      </c>
      <c r="G2758">
        <v>132477280</v>
      </c>
      <c r="H2758">
        <v>132601634</v>
      </c>
      <c r="I2758" t="s">
        <v>18</v>
      </c>
      <c r="J2758" s="30" t="s">
        <v>17</v>
      </c>
    </row>
    <row r="2759" spans="1:10">
      <c r="A2759" s="26" t="s">
        <v>5503</v>
      </c>
      <c r="B2759" t="s">
        <v>5504</v>
      </c>
      <c r="C2759">
        <v>-0.17606753488990301</v>
      </c>
      <c r="D2759" s="2">
        <v>2.3986706414342399E-13</v>
      </c>
      <c r="E2759" s="2">
        <v>6.8941267748148802E-11</v>
      </c>
      <c r="F2759">
        <v>8</v>
      </c>
      <c r="G2759">
        <v>28584430</v>
      </c>
      <c r="H2759">
        <v>28585810</v>
      </c>
      <c r="I2759" t="s">
        <v>18</v>
      </c>
      <c r="J2759" s="30" t="s">
        <v>5505</v>
      </c>
    </row>
    <row r="2760" spans="1:10">
      <c r="A2760" s="26" t="s">
        <v>6562</v>
      </c>
      <c r="B2760" t="s">
        <v>6563</v>
      </c>
      <c r="C2760">
        <v>0.117435838316264</v>
      </c>
      <c r="D2760" s="2">
        <v>2.4039171856800601E-13</v>
      </c>
      <c r="E2760" s="2">
        <v>6.9085081145445404E-11</v>
      </c>
      <c r="F2760">
        <v>19</v>
      </c>
      <c r="G2760">
        <v>51504761</v>
      </c>
      <c r="H2760">
        <v>51473087</v>
      </c>
      <c r="I2760" t="s">
        <v>18</v>
      </c>
      <c r="J2760" s="30" t="s">
        <v>5505</v>
      </c>
    </row>
    <row r="2761" spans="1:10">
      <c r="A2761" s="26" t="s">
        <v>7082</v>
      </c>
      <c r="B2761" t="s">
        <v>7087</v>
      </c>
      <c r="C2761">
        <v>0.37513507925447598</v>
      </c>
      <c r="D2761" s="2">
        <v>2.40707369453901E-13</v>
      </c>
      <c r="E2761" s="2">
        <v>6.9171466491667702E-11</v>
      </c>
      <c r="F2761">
        <v>12</v>
      </c>
      <c r="G2761">
        <v>50297001</v>
      </c>
      <c r="H2761">
        <v>50297793</v>
      </c>
      <c r="I2761" t="s">
        <v>18</v>
      </c>
      <c r="J2761" s="30" t="s">
        <v>16</v>
      </c>
    </row>
    <row r="2762" spans="1:10">
      <c r="A2762" s="26" t="s">
        <v>6308</v>
      </c>
      <c r="B2762" t="s">
        <v>6309</v>
      </c>
      <c r="C2762">
        <v>-0.136653210362601</v>
      </c>
      <c r="D2762" s="2">
        <v>2.4336090713653199E-13</v>
      </c>
      <c r="E2762" s="2">
        <v>6.9901284973373299E-11</v>
      </c>
      <c r="F2762">
        <v>5</v>
      </c>
      <c r="G2762">
        <v>54520811</v>
      </c>
      <c r="H2762">
        <v>54527320</v>
      </c>
      <c r="I2762" t="s">
        <v>17</v>
      </c>
      <c r="J2762" s="30" t="s">
        <v>15</v>
      </c>
    </row>
    <row r="2763" spans="1:10">
      <c r="A2763" s="26" t="s">
        <v>6151</v>
      </c>
      <c r="B2763" t="s">
        <v>6152</v>
      </c>
      <c r="C2763">
        <v>0.185313020530883</v>
      </c>
      <c r="D2763" s="2">
        <v>2.5264221283616101E-13</v>
      </c>
      <c r="E2763" s="2">
        <v>7.2457657045324198E-11</v>
      </c>
      <c r="F2763">
        <v>2</v>
      </c>
      <c r="G2763">
        <v>238385092</v>
      </c>
      <c r="H2763">
        <v>238417616</v>
      </c>
      <c r="I2763" t="s">
        <v>18</v>
      </c>
      <c r="J2763" s="30" t="s">
        <v>16</v>
      </c>
    </row>
    <row r="2764" spans="1:10">
      <c r="A2764" s="26" t="s">
        <v>6243</v>
      </c>
      <c r="B2764" t="s">
        <v>6244</v>
      </c>
      <c r="C2764">
        <v>-0.124240327409797</v>
      </c>
      <c r="D2764" s="2">
        <v>2.5318658871295299E-13</v>
      </c>
      <c r="E2764" s="2">
        <v>7.2601064310394905E-11</v>
      </c>
      <c r="F2764">
        <v>4</v>
      </c>
      <c r="G2764">
        <v>8346196</v>
      </c>
      <c r="H2764">
        <v>8346274</v>
      </c>
      <c r="I2764" t="s">
        <v>18</v>
      </c>
      <c r="J2764" s="30" t="s">
        <v>15</v>
      </c>
    </row>
    <row r="2765" spans="1:10">
      <c r="A2765" s="26" t="s">
        <v>3102</v>
      </c>
      <c r="B2765" t="s">
        <v>6007</v>
      </c>
      <c r="C2765">
        <v>-0.26870679026519101</v>
      </c>
      <c r="D2765" s="2">
        <v>2.5374550353392099E-13</v>
      </c>
      <c r="E2765" s="2">
        <v>7.2754329214693001E-11</v>
      </c>
      <c r="F2765">
        <v>13</v>
      </c>
      <c r="G2765">
        <v>99135163</v>
      </c>
      <c r="H2765">
        <v>99135770</v>
      </c>
      <c r="I2765" t="s">
        <v>16</v>
      </c>
      <c r="J2765" s="30" t="s">
        <v>18</v>
      </c>
    </row>
    <row r="2766" spans="1:10">
      <c r="A2766" s="26" t="s">
        <v>6517</v>
      </c>
      <c r="B2766" t="s">
        <v>6518</v>
      </c>
      <c r="C2766">
        <v>-0.145174749316378</v>
      </c>
      <c r="D2766" s="2">
        <v>2.5703480137385598E-13</v>
      </c>
      <c r="E2766" s="2">
        <v>7.3656567551434795E-11</v>
      </c>
      <c r="F2766">
        <v>14</v>
      </c>
      <c r="G2766">
        <v>26667426</v>
      </c>
      <c r="H2766">
        <v>26674085</v>
      </c>
      <c r="I2766" t="s">
        <v>17</v>
      </c>
      <c r="J2766" s="30" t="s">
        <v>18</v>
      </c>
    </row>
    <row r="2767" spans="1:10">
      <c r="A2767" s="26" t="s">
        <v>5524</v>
      </c>
      <c r="B2767" t="s">
        <v>5525</v>
      </c>
      <c r="C2767">
        <v>-0.10411239537426201</v>
      </c>
      <c r="D2767" s="2">
        <v>2.5737003039019999E-13</v>
      </c>
      <c r="E2767" s="2">
        <v>7.3749149758195194E-11</v>
      </c>
      <c r="F2767">
        <v>9</v>
      </c>
      <c r="G2767">
        <v>136368131</v>
      </c>
      <c r="H2767">
        <v>136376586</v>
      </c>
      <c r="I2767" t="s">
        <v>5526</v>
      </c>
      <c r="J2767" s="30" t="s">
        <v>18</v>
      </c>
    </row>
    <row r="2768" spans="1:10">
      <c r="A2768" s="26" t="s">
        <v>5652</v>
      </c>
      <c r="B2768" t="s">
        <v>5653</v>
      </c>
      <c r="C2768">
        <v>-0.14064214326346999</v>
      </c>
      <c r="D2768" s="2">
        <v>2.57856736945903E-13</v>
      </c>
      <c r="E2768" s="2">
        <v>7.3881733755272903E-11</v>
      </c>
      <c r="F2768">
        <v>1</v>
      </c>
      <c r="G2768">
        <v>119914316</v>
      </c>
      <c r="H2768">
        <v>119914432</v>
      </c>
      <c r="I2768" t="s">
        <v>16</v>
      </c>
      <c r="J2768" s="30" t="s">
        <v>17</v>
      </c>
    </row>
    <row r="2769" spans="1:10">
      <c r="A2769" s="26" t="s">
        <v>6530</v>
      </c>
      <c r="B2769" t="s">
        <v>6531</v>
      </c>
      <c r="C2769">
        <v>0.10099369337094</v>
      </c>
      <c r="D2769" s="2">
        <v>2.5914148901445501E-13</v>
      </c>
      <c r="E2769" s="2">
        <v>7.4234656143324794E-11</v>
      </c>
      <c r="F2769">
        <v>7</v>
      </c>
      <c r="G2769">
        <v>1358096</v>
      </c>
      <c r="H2769">
        <v>1365082</v>
      </c>
      <c r="I2769" t="s">
        <v>18</v>
      </c>
      <c r="J2769" s="30" t="s">
        <v>6532</v>
      </c>
    </row>
    <row r="2770" spans="1:10">
      <c r="A2770" s="26" t="s">
        <v>5037</v>
      </c>
      <c r="B2770" t="s">
        <v>5038</v>
      </c>
      <c r="C2770">
        <v>0.197250287456882</v>
      </c>
      <c r="D2770" s="2">
        <v>2.5998552155355801E-13</v>
      </c>
      <c r="E2770" s="2">
        <v>7.4462354124621605E-11</v>
      </c>
      <c r="F2770">
        <v>14</v>
      </c>
      <c r="G2770">
        <v>55733857</v>
      </c>
      <c r="H2770">
        <v>55855938</v>
      </c>
      <c r="I2770" t="s">
        <v>15</v>
      </c>
      <c r="J2770" s="30" t="s">
        <v>16</v>
      </c>
    </row>
    <row r="2771" spans="1:10">
      <c r="A2771" s="26" t="s">
        <v>5966</v>
      </c>
      <c r="B2771" t="s">
        <v>5967</v>
      </c>
      <c r="C2771">
        <v>0.12845042400994999</v>
      </c>
      <c r="D2771" s="2">
        <v>2.6191109585924601E-13</v>
      </c>
      <c r="E2771" s="2">
        <v>7.4987868777770402E-11</v>
      </c>
      <c r="F2771">
        <v>10</v>
      </c>
      <c r="G2771">
        <v>6778842</v>
      </c>
      <c r="H2771">
        <v>6779875</v>
      </c>
      <c r="I2771" t="s">
        <v>18</v>
      </c>
      <c r="J2771" s="30" t="s">
        <v>15</v>
      </c>
    </row>
    <row r="2772" spans="1:10">
      <c r="A2772" s="26" t="s">
        <v>6124</v>
      </c>
      <c r="B2772" t="s">
        <v>6125</v>
      </c>
      <c r="C2772">
        <v>-0.12288167024913201</v>
      </c>
      <c r="D2772" s="2">
        <v>2.6292344629928399E-13</v>
      </c>
      <c r="E2772" s="2">
        <v>7.52655002002976E-11</v>
      </c>
      <c r="F2772">
        <v>1</v>
      </c>
      <c r="G2772">
        <v>1122539</v>
      </c>
      <c r="H2772">
        <v>1131983</v>
      </c>
      <c r="I2772" t="s">
        <v>16</v>
      </c>
      <c r="J2772" s="30" t="s">
        <v>15</v>
      </c>
    </row>
    <row r="2773" spans="1:10">
      <c r="A2773" s="26" t="s">
        <v>5245</v>
      </c>
      <c r="B2773" t="s">
        <v>5246</v>
      </c>
      <c r="C2773">
        <v>-0.112001054319415</v>
      </c>
      <c r="D2773" s="2">
        <v>2.6809828636887298E-13</v>
      </c>
      <c r="E2773" s="2">
        <v>7.6680180043823694E-11</v>
      </c>
      <c r="F2773">
        <v>2</v>
      </c>
      <c r="G2773">
        <v>81424158</v>
      </c>
      <c r="H2773">
        <v>81427138</v>
      </c>
      <c r="I2773" t="s">
        <v>16</v>
      </c>
      <c r="J2773" s="30" t="s">
        <v>17</v>
      </c>
    </row>
    <row r="2774" spans="1:10">
      <c r="A2774" s="26" t="s">
        <v>6515</v>
      </c>
      <c r="B2774" t="s">
        <v>6516</v>
      </c>
      <c r="C2774">
        <v>-0.17919532360782101</v>
      </c>
      <c r="D2774" s="2">
        <v>2.7248760644243901E-13</v>
      </c>
      <c r="E2774" s="2">
        <v>7.7880972017028197E-11</v>
      </c>
      <c r="F2774">
        <v>2</v>
      </c>
      <c r="G2774">
        <v>45640790</v>
      </c>
      <c r="H2774">
        <v>45839653</v>
      </c>
      <c r="I2774" t="s">
        <v>15</v>
      </c>
      <c r="J2774" s="30" t="s">
        <v>18</v>
      </c>
    </row>
    <row r="2775" spans="1:10">
      <c r="A2775" s="26" t="s">
        <v>29401</v>
      </c>
      <c r="B2775" t="s">
        <v>6359</v>
      </c>
      <c r="C2775">
        <v>-0.135337613503551</v>
      </c>
      <c r="D2775" s="2">
        <v>2.7338813070789998E-13</v>
      </c>
      <c r="E2775" s="2">
        <v>7.81279402221482E-11</v>
      </c>
      <c r="F2775">
        <v>22</v>
      </c>
      <c r="G2775">
        <v>47429754</v>
      </c>
      <c r="H2775">
        <v>47426893</v>
      </c>
      <c r="I2775" t="s">
        <v>15</v>
      </c>
      <c r="J2775" s="30" t="s">
        <v>16</v>
      </c>
    </row>
    <row r="2776" spans="1:10">
      <c r="A2776" s="26" t="s">
        <v>7055</v>
      </c>
      <c r="B2776" t="s">
        <v>7056</v>
      </c>
      <c r="C2776">
        <v>0.136534237363997</v>
      </c>
      <c r="D2776" s="2">
        <v>2.7479650167850102E-13</v>
      </c>
      <c r="E2776" s="2">
        <v>7.8514459803421702E-11</v>
      </c>
      <c r="F2776">
        <v>17</v>
      </c>
      <c r="G2776">
        <v>32572855</v>
      </c>
      <c r="H2776">
        <v>32683054</v>
      </c>
      <c r="I2776" t="s">
        <v>16</v>
      </c>
      <c r="J2776" s="30" t="s">
        <v>15</v>
      </c>
    </row>
    <row r="2777" spans="1:10">
      <c r="A2777" s="26" t="s">
        <v>29402</v>
      </c>
      <c r="B2777" t="s">
        <v>5875</v>
      </c>
      <c r="C2777">
        <v>-0.226726060842112</v>
      </c>
      <c r="D2777" s="2">
        <v>2.7579966481534599E-13</v>
      </c>
      <c r="E2777" s="2">
        <v>7.8787779888448198E-11</v>
      </c>
      <c r="F2777">
        <v>11</v>
      </c>
      <c r="G2777">
        <v>32459228</v>
      </c>
      <c r="H2777">
        <v>32448769</v>
      </c>
      <c r="I2777" t="s">
        <v>17</v>
      </c>
      <c r="J2777" s="30" t="s">
        <v>16</v>
      </c>
    </row>
    <row r="2778" spans="1:10">
      <c r="A2778" s="26" t="s">
        <v>6333</v>
      </c>
      <c r="B2778" t="s">
        <v>6334</v>
      </c>
      <c r="C2778">
        <v>0.116712802833858</v>
      </c>
      <c r="D2778" s="2">
        <v>2.7921905852558099E-13</v>
      </c>
      <c r="E2778" s="2">
        <v>7.9724897170145998E-11</v>
      </c>
      <c r="F2778">
        <v>21</v>
      </c>
      <c r="G2778">
        <v>41555730</v>
      </c>
      <c r="H2778">
        <v>41556496</v>
      </c>
      <c r="I2778" t="s">
        <v>18</v>
      </c>
      <c r="J2778" s="30" t="s">
        <v>17</v>
      </c>
    </row>
    <row r="2779" spans="1:10">
      <c r="A2779" s="26" t="s">
        <v>29403</v>
      </c>
      <c r="B2779" t="s">
        <v>6074</v>
      </c>
      <c r="C2779">
        <v>0.20294244715482401</v>
      </c>
      <c r="D2779" s="2">
        <v>2.7949026118666898E-13</v>
      </c>
      <c r="E2779" s="2">
        <v>7.9798556907776004E-11</v>
      </c>
      <c r="F2779">
        <v>9</v>
      </c>
      <c r="G2779">
        <v>27280448</v>
      </c>
      <c r="H2779">
        <v>27297335</v>
      </c>
      <c r="I2779" t="s">
        <v>16</v>
      </c>
      <c r="J2779" s="30" t="s">
        <v>15</v>
      </c>
    </row>
    <row r="2780" spans="1:10">
      <c r="A2780" s="26" t="s">
        <v>5828</v>
      </c>
      <c r="B2780" t="s">
        <v>5829</v>
      </c>
      <c r="C2780">
        <v>0.17494128609854401</v>
      </c>
      <c r="D2780" s="2">
        <v>2.8217612248533999E-13</v>
      </c>
      <c r="E2780" s="2">
        <v>8.0530952147224306E-11</v>
      </c>
      <c r="F2780">
        <v>1</v>
      </c>
      <c r="G2780">
        <v>208275610</v>
      </c>
      <c r="H2780">
        <v>208274624</v>
      </c>
      <c r="I2780" t="s">
        <v>17</v>
      </c>
      <c r="J2780" s="30" t="s">
        <v>18</v>
      </c>
    </row>
    <row r="2781" spans="1:10">
      <c r="A2781" s="26" t="s">
        <v>6825</v>
      </c>
      <c r="B2781" t="s">
        <v>6826</v>
      </c>
      <c r="C2781">
        <v>0.14056896183789699</v>
      </c>
      <c r="D2781" s="2">
        <v>2.8265682275503198E-13</v>
      </c>
      <c r="E2781" s="2">
        <v>8.0663096565971903E-11</v>
      </c>
      <c r="F2781">
        <v>16</v>
      </c>
      <c r="G2781">
        <v>68355181</v>
      </c>
      <c r="H2781">
        <v>68366844</v>
      </c>
      <c r="I2781" t="s">
        <v>15</v>
      </c>
      <c r="J2781" s="30" t="s">
        <v>17</v>
      </c>
    </row>
    <row r="2782" spans="1:10">
      <c r="A2782" s="26" t="s">
        <v>6528</v>
      </c>
      <c r="B2782" t="s">
        <v>6529</v>
      </c>
      <c r="C2782">
        <v>-0.32334902017592998</v>
      </c>
      <c r="D2782" s="2">
        <v>2.8573572118158698E-13</v>
      </c>
      <c r="E2782" s="2">
        <v>8.1506822276894095E-11</v>
      </c>
      <c r="F2782">
        <v>10</v>
      </c>
      <c r="G2782">
        <v>101580163</v>
      </c>
      <c r="H2782">
        <v>101686326</v>
      </c>
      <c r="I2782" t="s">
        <v>15</v>
      </c>
      <c r="J2782" s="30" t="s">
        <v>2343</v>
      </c>
    </row>
    <row r="2783" spans="1:10">
      <c r="A2783" s="26" t="s">
        <v>6220</v>
      </c>
      <c r="B2783" t="s">
        <v>6221</v>
      </c>
      <c r="C2783">
        <v>0.228273856490566</v>
      </c>
      <c r="D2783" s="2">
        <v>2.8799271839512202E-13</v>
      </c>
      <c r="E2783" s="2">
        <v>8.2121992382372002E-11</v>
      </c>
      <c r="F2783">
        <v>2</v>
      </c>
      <c r="G2783">
        <v>240270179</v>
      </c>
      <c r="H2783">
        <v>240233240</v>
      </c>
      <c r="I2783" t="s">
        <v>17</v>
      </c>
      <c r="J2783" s="30" t="s">
        <v>15</v>
      </c>
    </row>
    <row r="2784" spans="1:10">
      <c r="A2784" s="26" t="s">
        <v>6468</v>
      </c>
      <c r="B2784" t="s">
        <v>6469</v>
      </c>
      <c r="C2784">
        <v>-0.20633818668054901</v>
      </c>
      <c r="D2784" s="2">
        <v>2.9294215138929698E-13</v>
      </c>
      <c r="E2784" s="2">
        <v>8.3475862961626098E-11</v>
      </c>
      <c r="F2784">
        <v>2</v>
      </c>
      <c r="G2784">
        <v>242852778</v>
      </c>
      <c r="H2784">
        <v>242923341</v>
      </c>
      <c r="I2784" t="s">
        <v>18</v>
      </c>
      <c r="J2784" s="30" t="s">
        <v>17</v>
      </c>
    </row>
    <row r="2785" spans="1:10">
      <c r="A2785" s="26" t="s">
        <v>1337</v>
      </c>
      <c r="B2785" t="s">
        <v>5548</v>
      </c>
      <c r="C2785">
        <v>0.14744983219996499</v>
      </c>
      <c r="D2785" s="2">
        <v>2.9481686948766599E-13</v>
      </c>
      <c r="E2785" s="2">
        <v>8.3983349135715605E-11</v>
      </c>
      <c r="F2785">
        <v>6</v>
      </c>
      <c r="G2785">
        <v>33278816</v>
      </c>
      <c r="H2785">
        <v>33287248</v>
      </c>
      <c r="I2785" t="s">
        <v>15</v>
      </c>
      <c r="J2785" s="30" t="s">
        <v>16</v>
      </c>
    </row>
    <row r="2786" spans="1:10">
      <c r="A2786" s="26" t="s">
        <v>5993</v>
      </c>
      <c r="B2786" t="s">
        <v>5994</v>
      </c>
      <c r="C2786">
        <v>0.17289621306467101</v>
      </c>
      <c r="D2786" s="2">
        <v>2.9512670162261402E-13</v>
      </c>
      <c r="E2786" s="2">
        <v>8.4067374102862504E-11</v>
      </c>
      <c r="F2786">
        <v>4</v>
      </c>
      <c r="G2786">
        <v>4158354</v>
      </c>
      <c r="H2786">
        <v>4139646</v>
      </c>
      <c r="I2786" t="s">
        <v>17</v>
      </c>
      <c r="J2786" s="30" t="s">
        <v>15</v>
      </c>
    </row>
    <row r="2787" spans="1:10">
      <c r="A2787" s="26" t="s">
        <v>2713</v>
      </c>
      <c r="B2787" t="s">
        <v>6620</v>
      </c>
      <c r="C2787">
        <v>0.20384293076437299</v>
      </c>
      <c r="D2787" s="2">
        <v>2.9616558447955501E-13</v>
      </c>
      <c r="E2787" s="2">
        <v>8.4349312219867594E-11</v>
      </c>
      <c r="F2787">
        <v>7</v>
      </c>
      <c r="G2787">
        <v>957931</v>
      </c>
      <c r="H2787">
        <v>959866</v>
      </c>
      <c r="I2787" t="s">
        <v>15</v>
      </c>
      <c r="J2787" s="30" t="s">
        <v>16</v>
      </c>
    </row>
    <row r="2788" spans="1:10">
      <c r="A2788" s="26" t="s">
        <v>3433</v>
      </c>
      <c r="B2788" t="s">
        <v>6949</v>
      </c>
      <c r="C2788">
        <v>0.49052958833622001</v>
      </c>
      <c r="D2788" s="2">
        <v>2.9677444467735398E-13</v>
      </c>
      <c r="E2788" s="2">
        <v>8.4516037042666496E-11</v>
      </c>
      <c r="F2788">
        <v>19</v>
      </c>
      <c r="G2788">
        <v>46382745</v>
      </c>
      <c r="H2788">
        <v>46380134</v>
      </c>
      <c r="I2788" t="s">
        <v>18</v>
      </c>
      <c r="J2788" s="30" t="s">
        <v>17</v>
      </c>
    </row>
    <row r="2789" spans="1:10">
      <c r="A2789" s="26" t="s">
        <v>5878</v>
      </c>
      <c r="B2789" t="s">
        <v>5879</v>
      </c>
      <c r="C2789">
        <v>-0.154574027288334</v>
      </c>
      <c r="D2789" s="2">
        <v>2.9998372763053298E-13</v>
      </c>
      <c r="E2789" s="2">
        <v>8.5392184503944598E-11</v>
      </c>
      <c r="F2789">
        <v>3</v>
      </c>
      <c r="G2789">
        <v>194119108</v>
      </c>
      <c r="H2789">
        <v>194119861</v>
      </c>
      <c r="I2789" t="s">
        <v>17</v>
      </c>
      <c r="J2789" s="30" t="s">
        <v>18</v>
      </c>
    </row>
    <row r="2790" spans="1:10">
      <c r="A2790" s="26" t="s">
        <v>2056</v>
      </c>
      <c r="B2790" t="s">
        <v>6041</v>
      </c>
      <c r="C2790">
        <v>-0.22214452289630801</v>
      </c>
      <c r="D2790" s="2">
        <v>3.0214630022839299E-13</v>
      </c>
      <c r="E2790" s="2">
        <v>8.5979766427159006E-11</v>
      </c>
      <c r="F2790">
        <v>7</v>
      </c>
      <c r="G2790">
        <v>155506336</v>
      </c>
      <c r="H2790">
        <v>155567804</v>
      </c>
      <c r="I2790" t="s">
        <v>15</v>
      </c>
      <c r="J2790" s="30" t="s">
        <v>16</v>
      </c>
    </row>
    <row r="2791" spans="1:10">
      <c r="A2791" s="26" t="s">
        <v>5716</v>
      </c>
      <c r="B2791" t="s">
        <v>5717</v>
      </c>
      <c r="C2791">
        <v>0.210811824346089</v>
      </c>
      <c r="D2791" s="2">
        <v>3.0333779102396802E-13</v>
      </c>
      <c r="E2791" s="2">
        <v>8.6305220823672698E-11</v>
      </c>
      <c r="F2791">
        <v>8</v>
      </c>
      <c r="G2791">
        <v>93569307</v>
      </c>
      <c r="H2791">
        <v>93581364</v>
      </c>
      <c r="I2791" t="s">
        <v>17</v>
      </c>
      <c r="J2791" s="30" t="s">
        <v>16</v>
      </c>
    </row>
    <row r="2792" spans="1:10">
      <c r="A2792" s="26" t="s">
        <v>3944</v>
      </c>
      <c r="B2792" t="s">
        <v>6286</v>
      </c>
      <c r="C2792">
        <v>-0.37014409507160601</v>
      </c>
      <c r="D2792" s="2">
        <v>3.0768672456165002E-13</v>
      </c>
      <c r="E2792" s="2">
        <v>8.7491671150633094E-11</v>
      </c>
      <c r="F2792">
        <v>4</v>
      </c>
      <c r="G2792">
        <v>1243573</v>
      </c>
      <c r="H2792">
        <v>1355321</v>
      </c>
      <c r="I2792" t="s">
        <v>17</v>
      </c>
      <c r="J2792" s="30" t="s">
        <v>18</v>
      </c>
    </row>
    <row r="2793" spans="1:10">
      <c r="A2793" s="26" t="s">
        <v>5639</v>
      </c>
      <c r="B2793" t="s">
        <v>5640</v>
      </c>
      <c r="C2793">
        <v>0.127281161681633</v>
      </c>
      <c r="D2793" s="2">
        <v>3.0789566628493302E-13</v>
      </c>
      <c r="E2793" s="2">
        <v>8.7548147379893405E-11</v>
      </c>
      <c r="F2793">
        <v>11</v>
      </c>
      <c r="G2793">
        <v>7869683</v>
      </c>
      <c r="H2793">
        <v>7870238</v>
      </c>
      <c r="I2793" t="s">
        <v>17</v>
      </c>
      <c r="J2793" s="30" t="s">
        <v>16</v>
      </c>
    </row>
    <row r="2794" spans="1:10">
      <c r="A2794" s="26" t="s">
        <v>6437</v>
      </c>
      <c r="B2794" t="s">
        <v>6438</v>
      </c>
      <c r="C2794">
        <v>-0.14533449833284101</v>
      </c>
      <c r="D2794" s="2">
        <v>3.1332608160735601E-13</v>
      </c>
      <c r="E2794" s="2">
        <v>8.9029027872411006E-11</v>
      </c>
      <c r="F2794">
        <v>1</v>
      </c>
      <c r="G2794">
        <v>1867516</v>
      </c>
      <c r="H2794">
        <v>1848649</v>
      </c>
      <c r="I2794" t="s">
        <v>18</v>
      </c>
      <c r="J2794" s="30" t="s">
        <v>17</v>
      </c>
    </row>
    <row r="2795" spans="1:10">
      <c r="A2795" s="26" t="s">
        <v>5886</v>
      </c>
      <c r="B2795" t="s">
        <v>5887</v>
      </c>
      <c r="C2795">
        <v>0.12443256656080599</v>
      </c>
      <c r="D2795" s="2">
        <v>3.18257136340952E-13</v>
      </c>
      <c r="E2795" s="2">
        <v>9.0365878291651004E-11</v>
      </c>
      <c r="F2795">
        <v>5</v>
      </c>
      <c r="G2795">
        <v>1225801</v>
      </c>
      <c r="H2795">
        <v>1232923</v>
      </c>
      <c r="I2795" t="s">
        <v>15</v>
      </c>
      <c r="J2795" s="30" t="s">
        <v>16</v>
      </c>
    </row>
    <row r="2796" spans="1:10">
      <c r="A2796" s="26" t="s">
        <v>6745</v>
      </c>
      <c r="B2796" t="s">
        <v>6746</v>
      </c>
      <c r="C2796">
        <v>-0.24382795941755001</v>
      </c>
      <c r="D2796" s="2">
        <v>3.1945324735442399E-13</v>
      </c>
      <c r="E2796" s="2">
        <v>9.0690453619693195E-11</v>
      </c>
      <c r="F2796">
        <v>6</v>
      </c>
      <c r="G2796">
        <v>25233569</v>
      </c>
      <c r="H2796">
        <v>25232816</v>
      </c>
      <c r="I2796" t="s">
        <v>15</v>
      </c>
      <c r="J2796" s="30" t="s">
        <v>18</v>
      </c>
    </row>
    <row r="2797" spans="1:10">
      <c r="A2797" s="26" t="s">
        <v>6259</v>
      </c>
      <c r="B2797" t="s">
        <v>6260</v>
      </c>
      <c r="C2797">
        <v>0.12087085091284</v>
      </c>
      <c r="D2797" s="2">
        <v>3.2016709459648802E-13</v>
      </c>
      <c r="E2797" s="2">
        <v>9.0884616665598004E-11</v>
      </c>
      <c r="F2797">
        <v>2</v>
      </c>
      <c r="G2797">
        <v>102618370</v>
      </c>
      <c r="H2797">
        <v>102615524</v>
      </c>
      <c r="I2797" t="s">
        <v>16</v>
      </c>
      <c r="J2797" s="30" t="s">
        <v>15</v>
      </c>
    </row>
    <row r="2798" spans="1:10">
      <c r="A2798" s="26" t="s">
        <v>5063</v>
      </c>
      <c r="B2798" t="s">
        <v>5064</v>
      </c>
      <c r="C2798">
        <v>-0.21048600837835801</v>
      </c>
      <c r="D2798" s="2">
        <v>3.2224680099947999E-13</v>
      </c>
      <c r="E2798" s="2">
        <v>9.1451902066672002E-11</v>
      </c>
      <c r="F2798">
        <v>13</v>
      </c>
      <c r="G2798">
        <v>36520735</v>
      </c>
      <c r="H2798">
        <v>36516069</v>
      </c>
      <c r="I2798" t="s">
        <v>17</v>
      </c>
      <c r="J2798" s="30" t="s">
        <v>18</v>
      </c>
    </row>
    <row r="2799" spans="1:10">
      <c r="A2799" s="26" t="s">
        <v>5930</v>
      </c>
      <c r="B2799" t="s">
        <v>5931</v>
      </c>
      <c r="C2799">
        <v>0.25463724521409398</v>
      </c>
      <c r="D2799" s="2">
        <v>3.242229838228E-13</v>
      </c>
      <c r="E2799" s="2">
        <v>9.1989594561635197E-11</v>
      </c>
      <c r="F2799">
        <v>12</v>
      </c>
      <c r="G2799">
        <v>49266077</v>
      </c>
      <c r="H2799">
        <v>49362976</v>
      </c>
      <c r="I2799" t="s">
        <v>15</v>
      </c>
      <c r="J2799" s="30" t="s">
        <v>16</v>
      </c>
    </row>
    <row r="2800" spans="1:10">
      <c r="A2800" s="26" t="s">
        <v>6447</v>
      </c>
      <c r="B2800" t="s">
        <v>6448</v>
      </c>
      <c r="C2800">
        <v>0.127646717204634</v>
      </c>
      <c r="D2800" s="2">
        <v>3.2449810831153199E-13</v>
      </c>
      <c r="E2800" s="2">
        <v>9.2063931850424301E-11</v>
      </c>
      <c r="F2800">
        <v>3</v>
      </c>
      <c r="G2800">
        <v>45427198</v>
      </c>
      <c r="H2800">
        <v>45427603</v>
      </c>
      <c r="I2800" t="s">
        <v>16</v>
      </c>
      <c r="J2800" s="30" t="s">
        <v>15</v>
      </c>
    </row>
    <row r="2801" spans="1:10">
      <c r="A2801" s="26" t="s">
        <v>6050</v>
      </c>
      <c r="B2801" t="s">
        <v>6051</v>
      </c>
      <c r="C2801">
        <v>0.139165987392498</v>
      </c>
      <c r="D2801" s="2">
        <v>3.2688518041998002E-13</v>
      </c>
      <c r="E2801" s="2">
        <v>9.2715974569949601E-11</v>
      </c>
      <c r="F2801">
        <v>4</v>
      </c>
      <c r="G2801">
        <v>178228273</v>
      </c>
      <c r="H2801">
        <v>178228633</v>
      </c>
      <c r="I2801" t="s">
        <v>18</v>
      </c>
      <c r="J2801" s="30" t="s">
        <v>15</v>
      </c>
    </row>
    <row r="2802" spans="1:10">
      <c r="A2802" s="26" t="s">
        <v>29404</v>
      </c>
      <c r="B2802" t="s">
        <v>5952</v>
      </c>
      <c r="C2802">
        <v>-0.18896689449135201</v>
      </c>
      <c r="D2802" s="2">
        <v>3.2707519718678798E-13</v>
      </c>
      <c r="E2802" s="2">
        <v>9.2766503267326405E-11</v>
      </c>
      <c r="F2802">
        <v>6</v>
      </c>
      <c r="G2802">
        <v>41986646</v>
      </c>
      <c r="H2802">
        <v>41990191</v>
      </c>
      <c r="I2802" t="s">
        <v>16</v>
      </c>
      <c r="J2802" s="30" t="s">
        <v>15</v>
      </c>
    </row>
    <row r="2803" spans="1:10">
      <c r="A2803" s="26" t="s">
        <v>29405</v>
      </c>
      <c r="B2803" t="s">
        <v>5605</v>
      </c>
      <c r="C2803">
        <v>-0.192739518253119</v>
      </c>
      <c r="D2803" s="2">
        <v>3.2737550987441398E-13</v>
      </c>
      <c r="E2803" s="2">
        <v>9.2848146741609796E-11</v>
      </c>
      <c r="F2803">
        <v>18</v>
      </c>
      <c r="G2803">
        <v>3818842</v>
      </c>
      <c r="H2803">
        <v>3773224</v>
      </c>
      <c r="I2803" t="s">
        <v>18</v>
      </c>
      <c r="J2803" s="30" t="s">
        <v>15</v>
      </c>
    </row>
    <row r="2804" spans="1:10">
      <c r="A2804" s="26" t="s">
        <v>5871</v>
      </c>
      <c r="B2804" t="s">
        <v>5872</v>
      </c>
      <c r="C2804">
        <v>0.186743360351875</v>
      </c>
      <c r="D2804" s="2">
        <v>3.2994337928716098E-13</v>
      </c>
      <c r="E2804" s="2">
        <v>9.3543040291353101E-11</v>
      </c>
      <c r="F2804">
        <v>2</v>
      </c>
      <c r="G2804">
        <v>113967740</v>
      </c>
      <c r="H2804">
        <v>113967479</v>
      </c>
      <c r="I2804" t="s">
        <v>15</v>
      </c>
      <c r="J2804" s="30" t="s">
        <v>16</v>
      </c>
    </row>
    <row r="2805" spans="1:10">
      <c r="A2805" s="26" t="s">
        <v>5958</v>
      </c>
      <c r="B2805" t="s">
        <v>5959</v>
      </c>
      <c r="C2805">
        <v>-0.186671733360428</v>
      </c>
      <c r="D2805" s="2">
        <v>3.3151927134894102E-13</v>
      </c>
      <c r="E2805" s="2">
        <v>9.3971122130422202E-11</v>
      </c>
      <c r="F2805">
        <v>1</v>
      </c>
      <c r="G2805">
        <v>86325473</v>
      </c>
      <c r="H2805">
        <v>86195775</v>
      </c>
      <c r="I2805" t="s">
        <v>17</v>
      </c>
      <c r="J2805" s="30" t="s">
        <v>15</v>
      </c>
    </row>
    <row r="2806" spans="1:10">
      <c r="A2806" s="26" t="s">
        <v>5658</v>
      </c>
      <c r="B2806" t="s">
        <v>5659</v>
      </c>
      <c r="C2806">
        <v>0.35010888141725399</v>
      </c>
      <c r="D2806" s="2">
        <v>3.3188232408369398E-13</v>
      </c>
      <c r="E2806" s="2">
        <v>9.4069363332480897E-11</v>
      </c>
      <c r="F2806">
        <v>19</v>
      </c>
      <c r="G2806">
        <v>937033</v>
      </c>
      <c r="H2806">
        <v>939810</v>
      </c>
      <c r="I2806" t="s">
        <v>18</v>
      </c>
      <c r="J2806" s="30" t="s">
        <v>17</v>
      </c>
    </row>
    <row r="2807" spans="1:10">
      <c r="A2807" s="26" t="s">
        <v>4928</v>
      </c>
      <c r="B2807" t="s">
        <v>5591</v>
      </c>
      <c r="C2807">
        <v>-0.30676599991750197</v>
      </c>
      <c r="D2807" s="2">
        <v>3.3398787343967302E-13</v>
      </c>
      <c r="E2807" s="2">
        <v>9.4640504892830102E-11</v>
      </c>
      <c r="F2807">
        <v>5</v>
      </c>
      <c r="G2807">
        <v>115174658</v>
      </c>
      <c r="H2807">
        <v>115152431</v>
      </c>
      <c r="I2807" t="s">
        <v>18</v>
      </c>
      <c r="J2807" s="30" t="s">
        <v>15</v>
      </c>
    </row>
    <row r="2808" spans="1:10">
      <c r="A2808" s="26" t="s">
        <v>5815</v>
      </c>
      <c r="B2808" t="s">
        <v>5816</v>
      </c>
      <c r="C2808">
        <v>-0.115005512087893</v>
      </c>
      <c r="D2808" s="2">
        <v>3.3721786524618902E-13</v>
      </c>
      <c r="E2808" s="2">
        <v>9.5516076048036504E-11</v>
      </c>
      <c r="F2808">
        <v>4</v>
      </c>
      <c r="G2808">
        <v>82128630</v>
      </c>
      <c r="H2808">
        <v>82136940</v>
      </c>
      <c r="I2808" t="s">
        <v>16</v>
      </c>
      <c r="J2808" s="30" t="s">
        <v>15</v>
      </c>
    </row>
    <row r="2809" spans="1:10">
      <c r="A2809" s="26" t="s">
        <v>7078</v>
      </c>
      <c r="B2809" t="s">
        <v>7079</v>
      </c>
      <c r="C2809">
        <v>0.21714738340956599</v>
      </c>
      <c r="D2809" s="2">
        <v>3.4190406714349298E-13</v>
      </c>
      <c r="E2809" s="2">
        <v>9.6780775662575305E-11</v>
      </c>
      <c r="F2809">
        <v>11</v>
      </c>
      <c r="G2809">
        <v>92934669</v>
      </c>
      <c r="H2809">
        <v>92931390</v>
      </c>
      <c r="I2809" t="s">
        <v>15</v>
      </c>
      <c r="J2809" s="30" t="s">
        <v>16</v>
      </c>
    </row>
    <row r="2810" spans="1:10">
      <c r="A2810" s="26" t="s">
        <v>6691</v>
      </c>
      <c r="B2810" t="s">
        <v>6692</v>
      </c>
      <c r="C2810">
        <v>-0.23001537859225901</v>
      </c>
      <c r="D2810" s="2">
        <v>3.4234856153962799E-13</v>
      </c>
      <c r="E2810" s="2">
        <v>9.6902454287002596E-11</v>
      </c>
      <c r="F2810">
        <v>5</v>
      </c>
      <c r="G2810">
        <v>89890354</v>
      </c>
      <c r="H2810">
        <v>89806996</v>
      </c>
      <c r="I2810" t="s">
        <v>6693</v>
      </c>
      <c r="J2810" s="30" t="s">
        <v>16</v>
      </c>
    </row>
    <row r="2811" spans="1:10">
      <c r="A2811" s="26" t="s">
        <v>6905</v>
      </c>
      <c r="B2811" t="s">
        <v>6906</v>
      </c>
      <c r="C2811">
        <v>0.17218654765900501</v>
      </c>
      <c r="D2811" s="2">
        <v>3.4328723942330399E-13</v>
      </c>
      <c r="E2811" s="2">
        <v>9.7156060496348296E-11</v>
      </c>
      <c r="F2811">
        <v>9</v>
      </c>
      <c r="G2811">
        <v>78809822</v>
      </c>
      <c r="H2811">
        <v>78777801</v>
      </c>
      <c r="I2811" t="s">
        <v>15</v>
      </c>
      <c r="J2811" s="30" t="s">
        <v>16</v>
      </c>
    </row>
    <row r="2812" spans="1:10">
      <c r="A2812" s="26" t="s">
        <v>6053</v>
      </c>
      <c r="B2812" t="s">
        <v>6054</v>
      </c>
      <c r="C2812">
        <v>0.14598720800030901</v>
      </c>
      <c r="D2812" s="2">
        <v>3.43580064930862E-13</v>
      </c>
      <c r="E2812" s="2">
        <v>9.7235461218902805E-11</v>
      </c>
      <c r="F2812">
        <v>6</v>
      </c>
      <c r="G2812">
        <v>157697592</v>
      </c>
      <c r="H2812">
        <v>157746688</v>
      </c>
      <c r="I2812" t="s">
        <v>18</v>
      </c>
      <c r="J2812" s="30" t="s">
        <v>15</v>
      </c>
    </row>
    <row r="2813" spans="1:10">
      <c r="A2813" s="26" t="s">
        <v>6603</v>
      </c>
      <c r="B2813" t="s">
        <v>6604</v>
      </c>
      <c r="C2813">
        <v>0.10429763357284801</v>
      </c>
      <c r="D2813" s="2">
        <v>3.43901631453793E-13</v>
      </c>
      <c r="E2813" s="2">
        <v>9.7323927742870996E-11</v>
      </c>
      <c r="F2813">
        <v>17</v>
      </c>
      <c r="G2813">
        <v>925304</v>
      </c>
      <c r="H2813">
        <v>927457</v>
      </c>
      <c r="I2813" t="s">
        <v>16</v>
      </c>
      <c r="J2813" s="30" t="s">
        <v>15</v>
      </c>
    </row>
    <row r="2814" spans="1:10">
      <c r="A2814" s="26" t="s">
        <v>5946</v>
      </c>
      <c r="B2814" t="s">
        <v>5947</v>
      </c>
      <c r="C2814">
        <v>0.13838381950970799</v>
      </c>
      <c r="D2814" s="2">
        <v>3.45405854525158E-13</v>
      </c>
      <c r="E2814" s="2">
        <v>9.7731603928914906E-11</v>
      </c>
      <c r="F2814">
        <v>5</v>
      </c>
      <c r="G2814">
        <v>100039945</v>
      </c>
      <c r="H2814">
        <v>100176809</v>
      </c>
      <c r="I2814" t="s">
        <v>15</v>
      </c>
      <c r="J2814" s="30" t="s">
        <v>17</v>
      </c>
    </row>
    <row r="2815" spans="1:10">
      <c r="A2815" s="26" t="s">
        <v>6648</v>
      </c>
      <c r="B2815" t="s">
        <v>6649</v>
      </c>
      <c r="C2815">
        <v>-0.10869419981660799</v>
      </c>
      <c r="D2815" s="2">
        <v>3.4838870450929201E-13</v>
      </c>
      <c r="E2815" s="2">
        <v>9.8536140809877504E-11</v>
      </c>
      <c r="F2815">
        <v>1</v>
      </c>
      <c r="G2815">
        <v>1563789</v>
      </c>
      <c r="H2815">
        <v>1566374</v>
      </c>
      <c r="I2815" t="s">
        <v>15</v>
      </c>
      <c r="J2815" s="30" t="s">
        <v>18</v>
      </c>
    </row>
    <row r="2816" spans="1:10">
      <c r="A2816" s="26" t="s">
        <v>6433</v>
      </c>
      <c r="B2816" t="s">
        <v>6434</v>
      </c>
      <c r="C2816">
        <v>-0.141441231991974</v>
      </c>
      <c r="D2816" s="2">
        <v>3.4988155086305498E-13</v>
      </c>
      <c r="E2816" s="2">
        <v>9.8936265707918803E-11</v>
      </c>
      <c r="F2816">
        <v>14</v>
      </c>
      <c r="G2816">
        <v>59064730</v>
      </c>
      <c r="H2816">
        <v>59101719</v>
      </c>
      <c r="I2816" t="s">
        <v>17</v>
      </c>
      <c r="J2816" s="30" t="s">
        <v>18</v>
      </c>
    </row>
    <row r="2817" spans="1:10">
      <c r="A2817" s="26" t="s">
        <v>6758</v>
      </c>
      <c r="B2817" t="s">
        <v>6759</v>
      </c>
      <c r="C2817">
        <v>0.13733599401892499</v>
      </c>
      <c r="D2817" s="2">
        <v>3.5327877866884701E-13</v>
      </c>
      <c r="E2817" s="2">
        <v>9.9852708249449195E-11</v>
      </c>
      <c r="F2817">
        <v>10</v>
      </c>
      <c r="G2817">
        <v>74065719</v>
      </c>
      <c r="H2817">
        <v>74053935</v>
      </c>
      <c r="I2817" t="s">
        <v>18</v>
      </c>
      <c r="J2817" s="30" t="s">
        <v>2231</v>
      </c>
    </row>
    <row r="2818" spans="1:10">
      <c r="A2818" s="26" t="s">
        <v>6138</v>
      </c>
      <c r="B2818" t="s">
        <v>6139</v>
      </c>
      <c r="C2818">
        <v>0.19318361460103201</v>
      </c>
      <c r="D2818" s="2">
        <v>3.59313417253948E-13</v>
      </c>
      <c r="E2818" s="2">
        <v>1.01476756404573E-10</v>
      </c>
      <c r="F2818">
        <v>5</v>
      </c>
      <c r="G2818">
        <v>2641600</v>
      </c>
      <c r="H2818">
        <v>2748066</v>
      </c>
      <c r="I2818" t="s">
        <v>18</v>
      </c>
      <c r="J2818" s="30" t="s">
        <v>17</v>
      </c>
    </row>
    <row r="2819" spans="1:10">
      <c r="A2819" s="26" t="s">
        <v>6300</v>
      </c>
      <c r="B2819" t="s">
        <v>6301</v>
      </c>
      <c r="C2819">
        <v>-0.17835503122079599</v>
      </c>
      <c r="D2819" s="2">
        <v>3.6357060946879501E-13</v>
      </c>
      <c r="E2819" s="2">
        <v>1.0262959796758401E-10</v>
      </c>
      <c r="F2819">
        <v>12</v>
      </c>
      <c r="G2819">
        <v>58061847</v>
      </c>
      <c r="H2819">
        <v>58021713</v>
      </c>
      <c r="I2819" t="s">
        <v>15</v>
      </c>
      <c r="J2819" s="30" t="s">
        <v>16</v>
      </c>
    </row>
    <row r="2820" spans="1:10">
      <c r="A2820" s="26" t="s">
        <v>6098</v>
      </c>
      <c r="B2820" t="s">
        <v>6099</v>
      </c>
      <c r="C2820">
        <v>0.124633734095907</v>
      </c>
      <c r="D2820" s="2">
        <v>3.6394402603799102E-13</v>
      </c>
      <c r="E2820" s="2">
        <v>1.02730478522716E-10</v>
      </c>
      <c r="F2820">
        <v>15</v>
      </c>
      <c r="G2820">
        <v>99503800</v>
      </c>
      <c r="H2820">
        <v>99510531</v>
      </c>
      <c r="I2820" t="s">
        <v>16</v>
      </c>
      <c r="J2820" s="30" t="s">
        <v>17</v>
      </c>
    </row>
    <row r="2821" spans="1:10">
      <c r="A2821" s="26" t="s">
        <v>5486</v>
      </c>
      <c r="B2821" t="s">
        <v>5487</v>
      </c>
      <c r="C2821">
        <v>-0.14630181165561701</v>
      </c>
      <c r="D2821" s="2">
        <v>3.6623462133832199E-13</v>
      </c>
      <c r="E2821" s="2">
        <v>1.0334797952832401E-10</v>
      </c>
      <c r="F2821">
        <v>2</v>
      </c>
      <c r="G2821">
        <v>234268308</v>
      </c>
      <c r="H2821">
        <v>234358327</v>
      </c>
      <c r="I2821" t="s">
        <v>18</v>
      </c>
      <c r="J2821" s="30" t="s">
        <v>15</v>
      </c>
    </row>
    <row r="2822" spans="1:10">
      <c r="A2822" s="26" t="s">
        <v>29406</v>
      </c>
      <c r="B2822" t="s">
        <v>6925</v>
      </c>
      <c r="C2822">
        <v>0.179715231852659</v>
      </c>
      <c r="D2822" s="2">
        <v>3.7076395422575302E-13</v>
      </c>
      <c r="E2822" s="2">
        <v>1.04570247660238E-10</v>
      </c>
      <c r="F2822">
        <v>3</v>
      </c>
      <c r="G2822">
        <v>64543258</v>
      </c>
      <c r="H2822">
        <v>64547310</v>
      </c>
      <c r="I2822" t="s">
        <v>16</v>
      </c>
      <c r="J2822" s="30" t="s">
        <v>15</v>
      </c>
    </row>
    <row r="2823" spans="1:10">
      <c r="A2823" s="26" t="s">
        <v>6114</v>
      </c>
      <c r="B2823" t="s">
        <v>6115</v>
      </c>
      <c r="C2823">
        <v>-0.122618405330101</v>
      </c>
      <c r="D2823" s="2">
        <v>3.74264335110202E-13</v>
      </c>
      <c r="E2823" s="2">
        <v>1.0551527142166E-10</v>
      </c>
      <c r="F2823">
        <v>2</v>
      </c>
      <c r="G2823">
        <v>220350502</v>
      </c>
      <c r="H2823">
        <v>220362124</v>
      </c>
      <c r="I2823" t="s">
        <v>15</v>
      </c>
      <c r="J2823" s="30" t="s">
        <v>16</v>
      </c>
    </row>
    <row r="2824" spans="1:10">
      <c r="A2824" s="26" t="s">
        <v>6229</v>
      </c>
      <c r="B2824" t="s">
        <v>6230</v>
      </c>
      <c r="C2824">
        <v>-9.1570764210874303E-2</v>
      </c>
      <c r="D2824" s="2">
        <v>3.7596358547110801E-13</v>
      </c>
      <c r="E2824" s="2">
        <v>1.05973978687122E-10</v>
      </c>
      <c r="F2824">
        <v>16</v>
      </c>
      <c r="G2824">
        <v>51173559</v>
      </c>
      <c r="H2824">
        <v>51168816</v>
      </c>
      <c r="I2824" t="s">
        <v>16</v>
      </c>
      <c r="J2824" s="30" t="s">
        <v>15</v>
      </c>
    </row>
    <row r="2825" spans="1:10">
      <c r="A2825" s="26" t="s">
        <v>5339</v>
      </c>
      <c r="B2825" t="s">
        <v>5340</v>
      </c>
      <c r="C2825">
        <v>0.19252813336807301</v>
      </c>
      <c r="D2825" s="2">
        <v>3.8667219153586102E-13</v>
      </c>
      <c r="E2825" s="2">
        <v>1.08870796039617E-10</v>
      </c>
      <c r="F2825">
        <v>20</v>
      </c>
      <c r="G2825">
        <v>62155111</v>
      </c>
      <c r="H2825">
        <v>62160543</v>
      </c>
      <c r="I2825" t="s">
        <v>17</v>
      </c>
      <c r="J2825" s="30" t="s">
        <v>18</v>
      </c>
    </row>
    <row r="2826" spans="1:10">
      <c r="A2826" s="26" t="s">
        <v>6294</v>
      </c>
      <c r="B2826" t="s">
        <v>6295</v>
      </c>
      <c r="C2826">
        <v>-0.302577355691238</v>
      </c>
      <c r="D2826" s="2">
        <v>3.9209508819552299E-13</v>
      </c>
      <c r="E2826" s="2">
        <v>1.1033000189589901E-10</v>
      </c>
      <c r="F2826">
        <v>9</v>
      </c>
      <c r="G2826">
        <v>79623919</v>
      </c>
      <c r="H2826">
        <v>79628488</v>
      </c>
      <c r="I2826" t="s">
        <v>16</v>
      </c>
      <c r="J2826" s="30" t="s">
        <v>17</v>
      </c>
    </row>
    <row r="2827" spans="1:10">
      <c r="A2827" s="26" t="s">
        <v>29407</v>
      </c>
      <c r="B2827" t="s">
        <v>5746</v>
      </c>
      <c r="C2827">
        <v>-0.33602658421916498</v>
      </c>
      <c r="D2827" s="2">
        <v>3.9291056939364801E-13</v>
      </c>
      <c r="E2827" s="2">
        <v>1.10548767326129E-10</v>
      </c>
      <c r="F2827">
        <v>7</v>
      </c>
      <c r="G2827">
        <v>3204014</v>
      </c>
      <c r="H2827">
        <v>2972392</v>
      </c>
      <c r="I2827" t="s">
        <v>15</v>
      </c>
      <c r="J2827" s="30" t="s">
        <v>16</v>
      </c>
    </row>
    <row r="2828" spans="1:10">
      <c r="A2828" s="26" t="s">
        <v>5953</v>
      </c>
      <c r="B2828" t="s">
        <v>5954</v>
      </c>
      <c r="C2828">
        <v>0.145908859359035</v>
      </c>
      <c r="D2828" s="2">
        <v>4.0642885387556802E-13</v>
      </c>
      <c r="E2828" s="2">
        <v>1.14186838518573E-10</v>
      </c>
      <c r="F2828">
        <v>16</v>
      </c>
      <c r="G2828">
        <v>81641452</v>
      </c>
      <c r="H2828">
        <v>81639791</v>
      </c>
      <c r="I2828" t="s">
        <v>15</v>
      </c>
      <c r="J2828" s="30" t="s">
        <v>16</v>
      </c>
    </row>
    <row r="2829" spans="1:10">
      <c r="A2829" s="26" t="s">
        <v>6782</v>
      </c>
      <c r="B2829" t="s">
        <v>6783</v>
      </c>
      <c r="C2829">
        <v>0.115040604656218</v>
      </c>
      <c r="D2829" s="2">
        <v>4.0913018557569901E-13</v>
      </c>
      <c r="E2829" s="2">
        <v>1.1491536572655E-10</v>
      </c>
      <c r="F2829">
        <v>11</v>
      </c>
      <c r="G2829">
        <v>18808355</v>
      </c>
      <c r="H2829">
        <v>18809866</v>
      </c>
      <c r="I2829" t="s">
        <v>17</v>
      </c>
      <c r="J2829" s="30" t="s">
        <v>18</v>
      </c>
    </row>
    <row r="2830" spans="1:10">
      <c r="A2830" s="26" t="s">
        <v>6687</v>
      </c>
      <c r="B2830" t="s">
        <v>6688</v>
      </c>
      <c r="C2830">
        <v>-0.100221776628845</v>
      </c>
      <c r="D2830" s="2">
        <v>4.2920409847569301E-13</v>
      </c>
      <c r="E2830" s="2">
        <v>1.20304529608418E-10</v>
      </c>
      <c r="F2830">
        <v>12</v>
      </c>
      <c r="G2830">
        <v>5569271</v>
      </c>
      <c r="H2830">
        <v>5568048</v>
      </c>
      <c r="I2830" t="s">
        <v>18</v>
      </c>
      <c r="J2830" s="30" t="s">
        <v>17</v>
      </c>
    </row>
    <row r="2831" spans="1:10">
      <c r="A2831" s="26" t="s">
        <v>29408</v>
      </c>
      <c r="B2831" t="s">
        <v>6698</v>
      </c>
      <c r="C2831">
        <v>0.28342698465141303</v>
      </c>
      <c r="D2831" s="2">
        <v>4.3034675537645701E-13</v>
      </c>
      <c r="E2831" s="2">
        <v>1.20612544848124E-10</v>
      </c>
      <c r="F2831">
        <v>7</v>
      </c>
      <c r="G2831">
        <v>79034574</v>
      </c>
      <c r="H2831">
        <v>79083447</v>
      </c>
      <c r="I2831" t="s">
        <v>16</v>
      </c>
      <c r="J2831" s="30" t="s">
        <v>15</v>
      </c>
    </row>
    <row r="2832" spans="1:10">
      <c r="A2832" s="26" t="s">
        <v>6679</v>
      </c>
      <c r="B2832" t="s">
        <v>6680</v>
      </c>
      <c r="C2832">
        <v>-8.9174753060373105E-2</v>
      </c>
      <c r="D2832" s="2">
        <v>4.3076388447333402E-13</v>
      </c>
      <c r="E2832" s="2">
        <v>1.2072463481767801E-10</v>
      </c>
      <c r="F2832">
        <v>4</v>
      </c>
      <c r="G2832">
        <v>1001797</v>
      </c>
      <c r="H2832">
        <v>1001883</v>
      </c>
      <c r="I2832" t="s">
        <v>18</v>
      </c>
      <c r="J2832" s="30" t="s">
        <v>17</v>
      </c>
    </row>
    <row r="2833" spans="1:10">
      <c r="A2833" s="26" t="s">
        <v>7172</v>
      </c>
      <c r="B2833" t="s">
        <v>7173</v>
      </c>
      <c r="C2833">
        <v>-0.121859075868228</v>
      </c>
      <c r="D2833" s="2">
        <v>4.3095550489244298E-13</v>
      </c>
      <c r="E2833" s="2">
        <v>1.20776137388616E-10</v>
      </c>
      <c r="F2833">
        <v>3</v>
      </c>
      <c r="G2833">
        <v>32980215</v>
      </c>
      <c r="H2833">
        <v>32991685</v>
      </c>
      <c r="I2833" t="s">
        <v>16</v>
      </c>
      <c r="J2833" s="30" t="s">
        <v>7174</v>
      </c>
    </row>
    <row r="2834" spans="1:10">
      <c r="A2834" s="26" t="s">
        <v>6287</v>
      </c>
      <c r="B2834" t="s">
        <v>6288</v>
      </c>
      <c r="C2834">
        <v>-0.17895947205959001</v>
      </c>
      <c r="D2834" s="2">
        <v>4.3173465250232801E-13</v>
      </c>
      <c r="E2834" s="2">
        <v>1.20984628774055E-10</v>
      </c>
      <c r="F2834">
        <v>8</v>
      </c>
      <c r="G2834">
        <v>12475323</v>
      </c>
      <c r="H2834">
        <v>12521467</v>
      </c>
      <c r="I2834" t="s">
        <v>17</v>
      </c>
      <c r="J2834" s="30" t="s">
        <v>18</v>
      </c>
    </row>
    <row r="2835" spans="1:10">
      <c r="A2835" s="26" t="s">
        <v>4714</v>
      </c>
      <c r="B2835" t="s">
        <v>6149</v>
      </c>
      <c r="C2835">
        <v>-0.28041510483948301</v>
      </c>
      <c r="D2835" s="2">
        <v>4.3847908292266001E-13</v>
      </c>
      <c r="E2835" s="2">
        <v>1.22789861948786E-10</v>
      </c>
      <c r="F2835">
        <v>4</v>
      </c>
      <c r="G2835">
        <v>1255460</v>
      </c>
      <c r="H2835">
        <v>1353919</v>
      </c>
      <c r="I2835" t="s">
        <v>15</v>
      </c>
      <c r="J2835" s="30" t="s">
        <v>16</v>
      </c>
    </row>
    <row r="2836" spans="1:10">
      <c r="A2836" s="26" t="s">
        <v>5852</v>
      </c>
      <c r="B2836" t="s">
        <v>5853</v>
      </c>
      <c r="C2836">
        <v>-0.30384864150826302</v>
      </c>
      <c r="D2836" s="2">
        <v>4.4018871530480298E-13</v>
      </c>
      <c r="E2836" s="2">
        <v>1.2324964973423401E-10</v>
      </c>
      <c r="F2836">
        <v>16</v>
      </c>
      <c r="G2836">
        <v>80572033</v>
      </c>
      <c r="H2836">
        <v>80571499</v>
      </c>
      <c r="I2836" t="s">
        <v>15</v>
      </c>
      <c r="J2836" s="30" t="s">
        <v>16</v>
      </c>
    </row>
    <row r="2837" spans="1:10">
      <c r="A2837" s="26" t="s">
        <v>29409</v>
      </c>
      <c r="B2837" t="s">
        <v>7070</v>
      </c>
      <c r="C2837">
        <v>-0.14376046122078801</v>
      </c>
      <c r="D2837" s="2">
        <v>4.40922592569276E-13</v>
      </c>
      <c r="E2837" s="2">
        <v>1.23445750019796E-10</v>
      </c>
      <c r="F2837">
        <v>22</v>
      </c>
      <c r="G2837">
        <v>32015406</v>
      </c>
      <c r="H2837">
        <v>32015384</v>
      </c>
      <c r="I2837" t="s">
        <v>18</v>
      </c>
      <c r="J2837" s="30" t="s">
        <v>17</v>
      </c>
    </row>
    <row r="2838" spans="1:10">
      <c r="A2838" s="26" t="s">
        <v>5980</v>
      </c>
      <c r="B2838" t="s">
        <v>5981</v>
      </c>
      <c r="C2838">
        <v>-0.103278370954483</v>
      </c>
      <c r="D2838" s="2">
        <v>4.41183053513212E-13</v>
      </c>
      <c r="E2838" s="2">
        <v>1.2351645929514299E-10</v>
      </c>
      <c r="F2838">
        <v>5</v>
      </c>
      <c r="G2838">
        <v>178604377</v>
      </c>
      <c r="H2838">
        <v>178612523</v>
      </c>
      <c r="I2838" t="s">
        <v>17</v>
      </c>
      <c r="J2838" s="30" t="s">
        <v>18</v>
      </c>
    </row>
    <row r="2839" spans="1:10">
      <c r="A2839" s="26" t="s">
        <v>5738</v>
      </c>
      <c r="B2839" t="s">
        <v>5739</v>
      </c>
      <c r="C2839">
        <v>-0.15442332951993001</v>
      </c>
      <c r="D2839" s="2">
        <v>4.46794501477743E-13</v>
      </c>
      <c r="E2839" s="2">
        <v>1.25020395118009E-10</v>
      </c>
      <c r="F2839">
        <v>12</v>
      </c>
      <c r="G2839">
        <v>28846917</v>
      </c>
      <c r="H2839">
        <v>28837108</v>
      </c>
      <c r="I2839" t="s">
        <v>17</v>
      </c>
      <c r="J2839" s="30" t="s">
        <v>16</v>
      </c>
    </row>
    <row r="2840" spans="1:10">
      <c r="A2840" s="26" t="s">
        <v>6352</v>
      </c>
      <c r="B2840" t="s">
        <v>6353</v>
      </c>
      <c r="C2840">
        <v>0.20510258229881101</v>
      </c>
      <c r="D2840" s="2">
        <v>4.5342961195396699E-13</v>
      </c>
      <c r="E2840" s="2">
        <v>1.2679922053522601E-10</v>
      </c>
      <c r="F2840">
        <v>15</v>
      </c>
      <c r="G2840">
        <v>39695451</v>
      </c>
      <c r="H2840">
        <v>39766341</v>
      </c>
      <c r="I2840" t="s">
        <v>17</v>
      </c>
      <c r="J2840" s="30" t="s">
        <v>15</v>
      </c>
    </row>
    <row r="2841" spans="1:10">
      <c r="A2841" s="26" t="s">
        <v>1833</v>
      </c>
      <c r="B2841" t="s">
        <v>5622</v>
      </c>
      <c r="C2841">
        <v>0.18983702901205499</v>
      </c>
      <c r="D2841" s="2">
        <v>4.6809937985059402E-13</v>
      </c>
      <c r="E2841" s="2">
        <v>1.30727493349187E-10</v>
      </c>
      <c r="F2841">
        <v>7</v>
      </c>
      <c r="G2841">
        <v>525114</v>
      </c>
      <c r="H2841">
        <v>537740</v>
      </c>
      <c r="I2841" t="s">
        <v>17</v>
      </c>
      <c r="J2841" s="30" t="s">
        <v>16</v>
      </c>
    </row>
    <row r="2842" spans="1:10">
      <c r="A2842" s="26" t="s">
        <v>7185</v>
      </c>
      <c r="B2842" t="s">
        <v>7186</v>
      </c>
      <c r="C2842">
        <v>-0.121488780203722</v>
      </c>
      <c r="D2842" s="2">
        <v>4.7012571280936503E-13</v>
      </c>
      <c r="E2842" s="2">
        <v>1.31271402085802E-10</v>
      </c>
      <c r="F2842">
        <v>10</v>
      </c>
      <c r="G2842">
        <v>104701187</v>
      </c>
      <c r="H2842">
        <v>104905387</v>
      </c>
      <c r="I2842" t="s">
        <v>16</v>
      </c>
      <c r="J2842" s="30" t="s">
        <v>15</v>
      </c>
    </row>
    <row r="2843" spans="1:10">
      <c r="A2843" s="26" t="s">
        <v>5124</v>
      </c>
      <c r="B2843" t="s">
        <v>5125</v>
      </c>
      <c r="C2843">
        <v>-0.193580682635794</v>
      </c>
      <c r="D2843" s="2">
        <v>4.7385706477963301E-13</v>
      </c>
      <c r="E2843" s="2">
        <v>1.3227008873727099E-10</v>
      </c>
      <c r="F2843">
        <v>18</v>
      </c>
      <c r="G2843">
        <v>45932381</v>
      </c>
      <c r="H2843">
        <v>45934156</v>
      </c>
      <c r="I2843" t="s">
        <v>15</v>
      </c>
      <c r="J2843" s="30" t="s">
        <v>16</v>
      </c>
    </row>
    <row r="2844" spans="1:10">
      <c r="A2844" s="26" t="s">
        <v>5888</v>
      </c>
      <c r="B2844" t="s">
        <v>5889</v>
      </c>
      <c r="C2844">
        <v>-0.113719841969559</v>
      </c>
      <c r="D2844" s="2">
        <v>4.75867729196969E-13</v>
      </c>
      <c r="E2844" s="2">
        <v>1.3280429151203299E-10</v>
      </c>
      <c r="F2844">
        <v>3</v>
      </c>
      <c r="G2844">
        <v>37795983</v>
      </c>
      <c r="H2844">
        <v>37807702</v>
      </c>
      <c r="I2844" t="s">
        <v>16</v>
      </c>
      <c r="J2844" s="30" t="s">
        <v>15</v>
      </c>
    </row>
    <row r="2845" spans="1:10">
      <c r="A2845" s="26" t="s">
        <v>7353</v>
      </c>
      <c r="B2845" t="s">
        <v>7354</v>
      </c>
      <c r="C2845">
        <v>0.107851244887714</v>
      </c>
      <c r="D2845" s="2">
        <v>4.7608663136912604E-13</v>
      </c>
      <c r="E2845" s="2">
        <v>1.3286358405683201E-10</v>
      </c>
      <c r="F2845">
        <v>19</v>
      </c>
      <c r="G2845">
        <v>39574722</v>
      </c>
      <c r="H2845">
        <v>39574483</v>
      </c>
      <c r="I2845" t="s">
        <v>18</v>
      </c>
      <c r="J2845" s="30" t="s">
        <v>16</v>
      </c>
    </row>
    <row r="2846" spans="1:10">
      <c r="A2846" s="26" t="s">
        <v>6558</v>
      </c>
      <c r="B2846" t="s">
        <v>6559</v>
      </c>
      <c r="C2846">
        <v>6.5375893295174098E-2</v>
      </c>
      <c r="D2846" s="2">
        <v>4.7788242948597996E-13</v>
      </c>
      <c r="E2846" s="2">
        <v>1.3334467537738799E-10</v>
      </c>
      <c r="F2846">
        <v>2</v>
      </c>
      <c r="G2846">
        <v>85549874</v>
      </c>
      <c r="H2846">
        <v>85554513</v>
      </c>
      <c r="I2846" t="s">
        <v>16</v>
      </c>
      <c r="J2846" s="30" t="s">
        <v>15</v>
      </c>
    </row>
    <row r="2847" spans="1:10">
      <c r="A2847" s="26" t="s">
        <v>29410</v>
      </c>
      <c r="B2847" t="s">
        <v>6892</v>
      </c>
      <c r="C2847">
        <v>0.28503013662702498</v>
      </c>
      <c r="D2847" s="2">
        <v>4.80299717470516E-13</v>
      </c>
      <c r="E2847" s="2">
        <v>1.3398931691541301E-10</v>
      </c>
      <c r="F2847">
        <v>16</v>
      </c>
      <c r="G2847">
        <v>57292985</v>
      </c>
      <c r="H2847">
        <v>57184713</v>
      </c>
      <c r="I2847" t="s">
        <v>16</v>
      </c>
      <c r="J2847" s="30" t="s">
        <v>15</v>
      </c>
    </row>
    <row r="2848" spans="1:10">
      <c r="A2848" s="26" t="s">
        <v>6704</v>
      </c>
      <c r="B2848" t="s">
        <v>6705</v>
      </c>
      <c r="C2848">
        <v>0.15703010697446701</v>
      </c>
      <c r="D2848" s="2">
        <v>4.8047848849072602E-13</v>
      </c>
      <c r="E2848" s="2">
        <v>1.3403709230324401E-10</v>
      </c>
      <c r="F2848">
        <v>2</v>
      </c>
      <c r="G2848">
        <v>172944480</v>
      </c>
      <c r="H2848">
        <v>172945698</v>
      </c>
      <c r="I2848" t="s">
        <v>15</v>
      </c>
      <c r="J2848" s="30" t="s">
        <v>18</v>
      </c>
    </row>
    <row r="2849" spans="1:10">
      <c r="A2849" s="26" t="s">
        <v>5581</v>
      </c>
      <c r="B2849" t="s">
        <v>5582</v>
      </c>
      <c r="C2849">
        <v>0.16457160086231501</v>
      </c>
      <c r="D2849" s="2">
        <v>4.8103441954513297E-13</v>
      </c>
      <c r="E2849" s="2">
        <v>1.34186306865161E-10</v>
      </c>
      <c r="F2849">
        <v>3</v>
      </c>
      <c r="G2849">
        <v>127788955</v>
      </c>
      <c r="H2849">
        <v>127797258</v>
      </c>
      <c r="I2849" t="s">
        <v>15</v>
      </c>
      <c r="J2849" s="30" t="s">
        <v>16</v>
      </c>
    </row>
    <row r="2850" spans="1:10">
      <c r="A2850" s="26" t="s">
        <v>5744</v>
      </c>
      <c r="B2850" t="s">
        <v>5745</v>
      </c>
      <c r="C2850">
        <v>-0.28385232489213202</v>
      </c>
      <c r="D2850" s="2">
        <v>4.8418199257830099E-13</v>
      </c>
      <c r="E2850" s="2">
        <v>1.3503060853068999E-10</v>
      </c>
      <c r="F2850">
        <v>2</v>
      </c>
      <c r="G2850">
        <v>37541097</v>
      </c>
      <c r="H2850">
        <v>37539135</v>
      </c>
      <c r="I2850" t="s">
        <v>15</v>
      </c>
      <c r="J2850" s="30" t="s">
        <v>17</v>
      </c>
    </row>
    <row r="2851" spans="1:10">
      <c r="A2851" s="26" t="s">
        <v>6408</v>
      </c>
      <c r="B2851" t="s">
        <v>6409</v>
      </c>
      <c r="C2851">
        <v>-0.15031923915023099</v>
      </c>
      <c r="D2851" s="2">
        <v>4.8655231581509201E-13</v>
      </c>
      <c r="E2851" s="2">
        <v>1.3566432647593101E-10</v>
      </c>
      <c r="F2851">
        <v>2</v>
      </c>
      <c r="G2851">
        <v>113836165</v>
      </c>
      <c r="H2851">
        <v>113837401</v>
      </c>
      <c r="I2851" t="s">
        <v>15</v>
      </c>
      <c r="J2851" s="30" t="s">
        <v>17</v>
      </c>
    </row>
    <row r="2852" spans="1:10">
      <c r="A2852" s="26" t="s">
        <v>6573</v>
      </c>
      <c r="B2852" t="s">
        <v>6574</v>
      </c>
      <c r="C2852">
        <v>-0.11817597279985299</v>
      </c>
      <c r="D2852" s="2">
        <v>4.8673243880068202E-13</v>
      </c>
      <c r="E2852" s="2">
        <v>1.3571156790819401E-10</v>
      </c>
      <c r="F2852">
        <v>15</v>
      </c>
      <c r="G2852">
        <v>38612688</v>
      </c>
      <c r="H2852">
        <v>38591593</v>
      </c>
      <c r="I2852" t="s">
        <v>1289</v>
      </c>
      <c r="J2852" s="30" t="s">
        <v>15</v>
      </c>
    </row>
    <row r="2853" spans="1:10">
      <c r="A2853" s="26" t="s">
        <v>6526</v>
      </c>
      <c r="B2853" t="s">
        <v>6527</v>
      </c>
      <c r="C2853">
        <v>-0.198575419938887</v>
      </c>
      <c r="D2853" s="2">
        <v>4.8720368588968502E-13</v>
      </c>
      <c r="E2853" s="2">
        <v>1.3583813006265499E-10</v>
      </c>
      <c r="F2853">
        <v>14</v>
      </c>
      <c r="G2853">
        <v>76614949</v>
      </c>
      <c r="H2853">
        <v>76614942</v>
      </c>
      <c r="I2853" t="s">
        <v>17</v>
      </c>
      <c r="J2853" s="30" t="s">
        <v>16</v>
      </c>
    </row>
    <row r="2854" spans="1:10">
      <c r="A2854" s="26" t="s">
        <v>6700</v>
      </c>
      <c r="B2854" t="s">
        <v>6701</v>
      </c>
      <c r="C2854">
        <v>0.14432335680060099</v>
      </c>
      <c r="D2854" s="2">
        <v>4.9107012400750496E-13</v>
      </c>
      <c r="E2854" s="2">
        <v>1.3687015907627599E-10</v>
      </c>
      <c r="F2854">
        <v>6</v>
      </c>
      <c r="G2854">
        <v>110666384</v>
      </c>
      <c r="H2854">
        <v>110679566</v>
      </c>
      <c r="I2854" t="s">
        <v>18</v>
      </c>
      <c r="J2854" s="30" t="s">
        <v>16</v>
      </c>
    </row>
    <row r="2855" spans="1:10">
      <c r="A2855" s="26" t="s">
        <v>29411</v>
      </c>
      <c r="B2855" t="s">
        <v>6608</v>
      </c>
      <c r="C2855">
        <v>0.15640405152127301</v>
      </c>
      <c r="D2855" s="2">
        <v>4.9258324402183997E-13</v>
      </c>
      <c r="E2855" s="2">
        <v>1.3727464017882099E-10</v>
      </c>
      <c r="F2855">
        <v>5</v>
      </c>
      <c r="G2855">
        <v>176830627</v>
      </c>
      <c r="H2855">
        <v>176828872</v>
      </c>
      <c r="I2855" t="s">
        <v>16</v>
      </c>
      <c r="J2855" s="30" t="s">
        <v>15</v>
      </c>
    </row>
    <row r="2856" spans="1:10">
      <c r="A2856" s="26" t="s">
        <v>6600</v>
      </c>
      <c r="B2856" t="s">
        <v>6601</v>
      </c>
      <c r="C2856">
        <v>0.17425564998197901</v>
      </c>
      <c r="D2856" s="2">
        <v>5.0994061295370796E-13</v>
      </c>
      <c r="E2856" s="2">
        <v>1.41902129921714E-10</v>
      </c>
      <c r="F2856">
        <v>5</v>
      </c>
      <c r="G2856">
        <v>9699040</v>
      </c>
      <c r="H2856">
        <v>9714909</v>
      </c>
      <c r="I2856" t="s">
        <v>18</v>
      </c>
      <c r="J2856" s="30" t="s">
        <v>17</v>
      </c>
    </row>
    <row r="2857" spans="1:10">
      <c r="A2857" s="26" t="s">
        <v>6502</v>
      </c>
      <c r="B2857" t="s">
        <v>6503</v>
      </c>
      <c r="C2857">
        <v>0.158834431286039</v>
      </c>
      <c r="D2857" s="2">
        <v>5.2601598230603602E-13</v>
      </c>
      <c r="E2857" s="2">
        <v>1.4618057992283199E-10</v>
      </c>
      <c r="F2857">
        <v>16</v>
      </c>
      <c r="G2857">
        <v>21291199</v>
      </c>
      <c r="H2857">
        <v>21295413</v>
      </c>
      <c r="I2857" t="s">
        <v>17</v>
      </c>
      <c r="J2857" s="30" t="s">
        <v>2859</v>
      </c>
    </row>
    <row r="2858" spans="1:10">
      <c r="A2858" s="26" t="s">
        <v>4345</v>
      </c>
      <c r="B2858" t="s">
        <v>6210</v>
      </c>
      <c r="C2858">
        <v>-0.15645319377782399</v>
      </c>
      <c r="D2858" s="2">
        <v>5.26380493037932E-13</v>
      </c>
      <c r="E2858" s="2">
        <v>1.4627705415577E-10</v>
      </c>
      <c r="F2858">
        <v>5</v>
      </c>
      <c r="G2858">
        <v>176784439</v>
      </c>
      <c r="H2858">
        <v>176784965</v>
      </c>
      <c r="I2858" t="s">
        <v>18</v>
      </c>
      <c r="J2858" s="30" t="s">
        <v>17</v>
      </c>
    </row>
    <row r="2859" spans="1:10">
      <c r="A2859" s="26" t="s">
        <v>6588</v>
      </c>
      <c r="B2859" t="s">
        <v>6589</v>
      </c>
      <c r="C2859">
        <v>-0.14658241481662901</v>
      </c>
      <c r="D2859" s="2">
        <v>5.2931393808005096E-13</v>
      </c>
      <c r="E2859" s="2">
        <v>1.4706153619039799E-10</v>
      </c>
      <c r="F2859">
        <v>1</v>
      </c>
      <c r="G2859">
        <v>218548749</v>
      </c>
      <c r="H2859">
        <v>218547935</v>
      </c>
      <c r="I2859" t="s">
        <v>1460</v>
      </c>
      <c r="J2859" s="30" t="s">
        <v>18</v>
      </c>
    </row>
    <row r="2860" spans="1:10">
      <c r="A2860" s="26" t="s">
        <v>5818</v>
      </c>
      <c r="B2860" t="s">
        <v>5819</v>
      </c>
      <c r="C2860">
        <v>9.9351251854043005E-2</v>
      </c>
      <c r="D2860" s="2">
        <v>5.31006688718372E-13</v>
      </c>
      <c r="E2860" s="2">
        <v>1.4751436009462E-10</v>
      </c>
      <c r="F2860">
        <v>3</v>
      </c>
      <c r="G2860">
        <v>141495156</v>
      </c>
      <c r="H2860">
        <v>141495562</v>
      </c>
      <c r="I2860" t="s">
        <v>17</v>
      </c>
      <c r="J2860" s="30" t="s">
        <v>15</v>
      </c>
    </row>
    <row r="2861" spans="1:10">
      <c r="A2861" s="26" t="s">
        <v>6079</v>
      </c>
      <c r="B2861" t="s">
        <v>6080</v>
      </c>
      <c r="C2861">
        <v>-0.15013467612752801</v>
      </c>
      <c r="D2861" s="2">
        <v>5.3162624892018799E-13</v>
      </c>
      <c r="E2861" s="2">
        <v>1.47680802052811E-10</v>
      </c>
      <c r="F2861">
        <v>17</v>
      </c>
      <c r="G2861">
        <v>8185902</v>
      </c>
      <c r="H2861">
        <v>8213195</v>
      </c>
      <c r="I2861" t="s">
        <v>18</v>
      </c>
      <c r="J2861" s="30" t="s">
        <v>17</v>
      </c>
    </row>
    <row r="2862" spans="1:10">
      <c r="A2862" s="26" t="s">
        <v>5912</v>
      </c>
      <c r="B2862" t="s">
        <v>5913</v>
      </c>
      <c r="C2862">
        <v>-0.78881540753857504</v>
      </c>
      <c r="D2862" s="2">
        <v>5.3212281250750104E-13</v>
      </c>
      <c r="E2862" s="2">
        <v>1.47813856103929E-10</v>
      </c>
      <c r="F2862">
        <v>22</v>
      </c>
      <c r="G2862">
        <v>42336172</v>
      </c>
      <c r="H2862">
        <v>42306589</v>
      </c>
      <c r="I2862" t="s">
        <v>15</v>
      </c>
      <c r="J2862" s="30" t="s">
        <v>16</v>
      </c>
    </row>
    <row r="2863" spans="1:10">
      <c r="A2863" s="26" t="s">
        <v>5179</v>
      </c>
      <c r="B2863" t="s">
        <v>6344</v>
      </c>
      <c r="C2863">
        <v>0.3389225446784</v>
      </c>
      <c r="D2863" s="2">
        <v>5.50019611403242E-13</v>
      </c>
      <c r="E2863" s="2">
        <v>1.5257184144841499E-10</v>
      </c>
      <c r="F2863">
        <v>2</v>
      </c>
      <c r="G2863">
        <v>66705785</v>
      </c>
      <c r="H2863">
        <v>66667433</v>
      </c>
      <c r="I2863" t="s">
        <v>15</v>
      </c>
      <c r="J2863" s="30" t="s">
        <v>18</v>
      </c>
    </row>
    <row r="2864" spans="1:10">
      <c r="A2864" s="26" t="s">
        <v>29412</v>
      </c>
      <c r="B2864" t="s">
        <v>6223</v>
      </c>
      <c r="C2864">
        <v>-0.33391940453365099</v>
      </c>
      <c r="D2864" s="2">
        <v>5.5239268790393098E-13</v>
      </c>
      <c r="E2864" s="2">
        <v>1.5320517952641301E-10</v>
      </c>
      <c r="F2864">
        <v>7</v>
      </c>
      <c r="G2864">
        <v>101887486</v>
      </c>
      <c r="H2864">
        <v>101813842</v>
      </c>
      <c r="I2864" t="s">
        <v>16</v>
      </c>
      <c r="J2864" s="30" t="s">
        <v>18</v>
      </c>
    </row>
    <row r="2865" spans="1:10">
      <c r="A2865" s="26" t="s">
        <v>29413</v>
      </c>
      <c r="B2865" t="s">
        <v>6598</v>
      </c>
      <c r="C2865">
        <v>0.171035178554962</v>
      </c>
      <c r="D2865" s="2">
        <v>5.5289141115110398E-13</v>
      </c>
      <c r="E2865" s="2">
        <v>1.53335863961981E-10</v>
      </c>
      <c r="F2865">
        <v>6</v>
      </c>
      <c r="G2865">
        <v>139850770</v>
      </c>
      <c r="H2865">
        <v>139899284</v>
      </c>
      <c r="I2865" t="s">
        <v>15</v>
      </c>
      <c r="J2865" s="30" t="s">
        <v>16</v>
      </c>
    </row>
    <row r="2866" spans="1:10">
      <c r="A2866" s="26" t="s">
        <v>7250</v>
      </c>
      <c r="B2866" t="s">
        <v>7251</v>
      </c>
      <c r="C2866">
        <v>-7.8461816640073997E-2</v>
      </c>
      <c r="D2866" s="2">
        <v>5.5483357550455504E-13</v>
      </c>
      <c r="E2866" s="2">
        <v>1.53851554433208E-10</v>
      </c>
      <c r="F2866">
        <v>12</v>
      </c>
      <c r="G2866">
        <v>132868888</v>
      </c>
      <c r="H2866">
        <v>132862024</v>
      </c>
      <c r="I2866" t="s">
        <v>18</v>
      </c>
      <c r="J2866" s="30" t="s">
        <v>17</v>
      </c>
    </row>
    <row r="2867" spans="1:10">
      <c r="A2867" s="26" t="s">
        <v>6596</v>
      </c>
      <c r="B2867" t="s">
        <v>6597</v>
      </c>
      <c r="C2867">
        <v>-0.13174160127471199</v>
      </c>
      <c r="D2867" s="2">
        <v>5.5720566835948495E-13</v>
      </c>
      <c r="E2867" s="2">
        <v>1.5448194375080799E-10</v>
      </c>
      <c r="F2867">
        <v>7</v>
      </c>
      <c r="G2867">
        <v>25173878</v>
      </c>
      <c r="H2867">
        <v>25174492</v>
      </c>
      <c r="I2867" t="s">
        <v>18</v>
      </c>
      <c r="J2867" s="30" t="s">
        <v>17</v>
      </c>
    </row>
    <row r="2868" spans="1:10">
      <c r="A2868" s="26" t="s">
        <v>5386</v>
      </c>
      <c r="B2868" t="s">
        <v>5387</v>
      </c>
      <c r="C2868">
        <v>0.140556659370945</v>
      </c>
      <c r="D2868" s="2">
        <v>5.6257546204254501E-13</v>
      </c>
      <c r="E2868" s="2">
        <v>1.5590550936433901E-10</v>
      </c>
      <c r="F2868">
        <v>3</v>
      </c>
      <c r="G2868">
        <v>121901849</v>
      </c>
      <c r="H2868">
        <v>121901293</v>
      </c>
      <c r="I2868" t="s">
        <v>16</v>
      </c>
      <c r="J2868" s="30" t="s">
        <v>15</v>
      </c>
    </row>
    <row r="2869" spans="1:10">
      <c r="A2869" s="26" t="s">
        <v>6048</v>
      </c>
      <c r="B2869" t="s">
        <v>6049</v>
      </c>
      <c r="C2869">
        <v>0.16377972704195701</v>
      </c>
      <c r="D2869" s="2">
        <v>5.6617329430869304E-13</v>
      </c>
      <c r="E2869" s="2">
        <v>1.5686345494265501E-10</v>
      </c>
      <c r="F2869">
        <v>21</v>
      </c>
      <c r="G2869">
        <v>38594217</v>
      </c>
      <c r="H2869">
        <v>38593692</v>
      </c>
      <c r="I2869" t="s">
        <v>16</v>
      </c>
      <c r="J2869" s="30" t="s">
        <v>18</v>
      </c>
    </row>
    <row r="2870" spans="1:10">
      <c r="A2870" s="26" t="s">
        <v>6202</v>
      </c>
      <c r="B2870" t="s">
        <v>6203</v>
      </c>
      <c r="C2870">
        <v>0.136410353546421</v>
      </c>
      <c r="D2870" s="2">
        <v>5.6728498279746401E-13</v>
      </c>
      <c r="E2870" s="2">
        <v>1.5715954210913199E-10</v>
      </c>
      <c r="F2870">
        <v>2</v>
      </c>
      <c r="G2870">
        <v>67235229</v>
      </c>
      <c r="H2870">
        <v>67235436</v>
      </c>
      <c r="I2870" t="s">
        <v>15</v>
      </c>
      <c r="J2870" s="30" t="s">
        <v>16</v>
      </c>
    </row>
    <row r="2871" spans="1:10">
      <c r="A2871" s="26" t="s">
        <v>29414</v>
      </c>
      <c r="B2871" t="s">
        <v>6624</v>
      </c>
      <c r="C2871">
        <v>0.36057587623751902</v>
      </c>
      <c r="D2871" s="2">
        <v>5.6944641940326298E-13</v>
      </c>
      <c r="E2871" s="2">
        <v>1.57733221489357E-10</v>
      </c>
      <c r="F2871">
        <v>6</v>
      </c>
      <c r="G2871">
        <v>32135051</v>
      </c>
      <c r="H2871">
        <v>32134964</v>
      </c>
      <c r="I2871" t="s">
        <v>2343</v>
      </c>
      <c r="J2871" s="30" t="s">
        <v>15</v>
      </c>
    </row>
    <row r="2872" spans="1:10">
      <c r="A2872" s="26" t="s">
        <v>7138</v>
      </c>
      <c r="B2872" t="s">
        <v>7139</v>
      </c>
      <c r="C2872">
        <v>-0.55109801693582905</v>
      </c>
      <c r="D2872" s="2">
        <v>5.6978925920327805E-13</v>
      </c>
      <c r="E2872" s="2">
        <v>1.5782513360746401E-10</v>
      </c>
      <c r="F2872">
        <v>11</v>
      </c>
      <c r="G2872">
        <v>606294</v>
      </c>
      <c r="H2872">
        <v>562547</v>
      </c>
      <c r="I2872" t="s">
        <v>17</v>
      </c>
      <c r="J2872" s="30" t="s">
        <v>18</v>
      </c>
    </row>
    <row r="2873" spans="1:10">
      <c r="A2873" s="26" t="s">
        <v>6741</v>
      </c>
      <c r="B2873" t="s">
        <v>6742</v>
      </c>
      <c r="C2873">
        <v>0.133538552700188</v>
      </c>
      <c r="D2873" s="2">
        <v>5.7415364610113398E-13</v>
      </c>
      <c r="E2873" s="2">
        <v>1.58977690513745E-10</v>
      </c>
      <c r="F2873">
        <v>5</v>
      </c>
      <c r="G2873">
        <v>149791541</v>
      </c>
      <c r="H2873">
        <v>149792390</v>
      </c>
      <c r="I2873" t="s">
        <v>15</v>
      </c>
      <c r="J2873" s="30" t="s">
        <v>17</v>
      </c>
    </row>
    <row r="2874" spans="1:10">
      <c r="A2874" s="26" t="s">
        <v>6284</v>
      </c>
      <c r="B2874" t="s">
        <v>6285</v>
      </c>
      <c r="C2874">
        <v>-0.334522029327885</v>
      </c>
      <c r="D2874" s="2">
        <v>5.9666041503224496E-13</v>
      </c>
      <c r="E2874" s="2">
        <v>1.64946941687202E-10</v>
      </c>
      <c r="F2874">
        <v>8</v>
      </c>
      <c r="G2874">
        <v>133134378</v>
      </c>
      <c r="H2874">
        <v>133140200</v>
      </c>
      <c r="I2874" t="s">
        <v>17</v>
      </c>
      <c r="J2874" s="30" t="s">
        <v>18</v>
      </c>
    </row>
    <row r="2875" spans="1:10">
      <c r="A2875" s="26" t="s">
        <v>6780</v>
      </c>
      <c r="B2875" t="s">
        <v>6781</v>
      </c>
      <c r="C2875">
        <v>0.14698141484733401</v>
      </c>
      <c r="D2875" s="2">
        <v>6.00518628988201E-13</v>
      </c>
      <c r="E2875" s="2">
        <v>1.6597232393103399E-10</v>
      </c>
      <c r="F2875">
        <v>15</v>
      </c>
      <c r="G2875">
        <v>79287101</v>
      </c>
      <c r="H2875">
        <v>79502137</v>
      </c>
      <c r="I2875" t="s">
        <v>17</v>
      </c>
      <c r="J2875" s="30" t="s">
        <v>18</v>
      </c>
    </row>
    <row r="2876" spans="1:10">
      <c r="A2876" s="26" t="s">
        <v>29415</v>
      </c>
      <c r="B2876" t="s">
        <v>6391</v>
      </c>
      <c r="C2876">
        <v>-0.127264736437047</v>
      </c>
      <c r="D2876" s="2">
        <v>6.0145848330892997E-13</v>
      </c>
      <c r="E2876" s="2">
        <v>1.66219488699516E-10</v>
      </c>
      <c r="F2876">
        <v>1</v>
      </c>
      <c r="G2876">
        <v>21648615</v>
      </c>
      <c r="H2876">
        <v>21648026</v>
      </c>
      <c r="I2876" t="s">
        <v>15</v>
      </c>
      <c r="J2876" s="30" t="s">
        <v>16</v>
      </c>
    </row>
    <row r="2877" spans="1:10">
      <c r="A2877" s="26" t="s">
        <v>6860</v>
      </c>
      <c r="B2877" t="s">
        <v>6861</v>
      </c>
      <c r="C2877">
        <v>0.175956161076157</v>
      </c>
      <c r="D2877" s="2">
        <v>6.0300910215111697E-13</v>
      </c>
      <c r="E2877" s="2">
        <v>1.66630817336113E-10</v>
      </c>
      <c r="F2877">
        <v>22</v>
      </c>
      <c r="G2877">
        <v>19676194</v>
      </c>
      <c r="H2877">
        <v>19709696</v>
      </c>
      <c r="I2877" t="s">
        <v>15</v>
      </c>
      <c r="J2877" s="30" t="s">
        <v>16</v>
      </c>
    </row>
    <row r="2878" spans="1:10">
      <c r="A2878" s="26" t="s">
        <v>29416</v>
      </c>
      <c r="B2878" t="s">
        <v>6796</v>
      </c>
      <c r="C2878">
        <v>-0.17167168441279801</v>
      </c>
      <c r="D2878" s="2">
        <v>6.0720394133906602E-13</v>
      </c>
      <c r="E2878" s="2">
        <v>1.6774053077163E-10</v>
      </c>
      <c r="F2878">
        <v>17</v>
      </c>
      <c r="G2878">
        <v>35270922</v>
      </c>
      <c r="H2878">
        <v>35298825</v>
      </c>
      <c r="I2878" t="s">
        <v>18</v>
      </c>
      <c r="J2878" s="30" t="s">
        <v>17</v>
      </c>
    </row>
    <row r="2879" spans="1:10">
      <c r="A2879" s="26" t="s">
        <v>6003</v>
      </c>
      <c r="B2879" t="s">
        <v>6004</v>
      </c>
      <c r="C2879">
        <v>0.172859175162972</v>
      </c>
      <c r="D2879" s="2">
        <v>6.0779632332630201E-13</v>
      </c>
      <c r="E2879" s="2">
        <v>1.67896375590441E-10</v>
      </c>
      <c r="F2879">
        <v>20</v>
      </c>
      <c r="G2879">
        <v>45530923</v>
      </c>
      <c r="H2879">
        <v>45522542</v>
      </c>
      <c r="I2879" t="s">
        <v>15</v>
      </c>
      <c r="J2879" s="30" t="s">
        <v>2223</v>
      </c>
    </row>
    <row r="2880" spans="1:10">
      <c r="A2880" s="26" t="s">
        <v>6317</v>
      </c>
      <c r="B2880" t="s">
        <v>6318</v>
      </c>
      <c r="C2880">
        <v>-0.208043496878941</v>
      </c>
      <c r="D2880" s="2">
        <v>6.0807597170696901E-13</v>
      </c>
      <c r="E2880" s="2">
        <v>1.67970433161963E-10</v>
      </c>
      <c r="F2880">
        <v>15</v>
      </c>
      <c r="G2880">
        <v>55543584</v>
      </c>
      <c r="H2880">
        <v>55543264</v>
      </c>
      <c r="I2880" t="s">
        <v>16</v>
      </c>
      <c r="J2880" s="30" t="s">
        <v>15</v>
      </c>
    </row>
    <row r="2881" spans="1:10">
      <c r="A2881" s="26" t="s">
        <v>5276</v>
      </c>
      <c r="B2881" t="s">
        <v>6740</v>
      </c>
      <c r="C2881">
        <v>-0.15756923250084301</v>
      </c>
      <c r="D2881" s="2">
        <v>6.0997391012657902E-13</v>
      </c>
      <c r="E2881" s="2">
        <v>1.6846482211665401E-10</v>
      </c>
      <c r="F2881">
        <v>18</v>
      </c>
      <c r="G2881">
        <v>77160235</v>
      </c>
      <c r="H2881">
        <v>77230665</v>
      </c>
      <c r="I2881" t="s">
        <v>15</v>
      </c>
      <c r="J2881" s="30" t="s">
        <v>18</v>
      </c>
    </row>
    <row r="2882" spans="1:10">
      <c r="A2882" s="26" t="s">
        <v>7248</v>
      </c>
      <c r="B2882" t="s">
        <v>7249</v>
      </c>
      <c r="C2882">
        <v>0.16207360274202701</v>
      </c>
      <c r="D2882" s="2">
        <v>6.12055022938045E-13</v>
      </c>
      <c r="E2882" s="2">
        <v>1.6901502632838999E-10</v>
      </c>
      <c r="F2882">
        <v>3</v>
      </c>
      <c r="G2882">
        <v>111259930</v>
      </c>
      <c r="H2882">
        <v>111260893</v>
      </c>
      <c r="I2882" t="s">
        <v>18</v>
      </c>
      <c r="J2882" s="30" t="s">
        <v>17</v>
      </c>
    </row>
    <row r="2883" spans="1:10">
      <c r="A2883" s="26" t="s">
        <v>6277</v>
      </c>
      <c r="B2883" t="s">
        <v>6278</v>
      </c>
      <c r="C2883">
        <v>0.217139947647218</v>
      </c>
      <c r="D2883" s="2">
        <v>6.1234858183380796E-13</v>
      </c>
      <c r="E2883" s="2">
        <v>1.69090646209298E-10</v>
      </c>
      <c r="F2883">
        <v>3</v>
      </c>
      <c r="G2883">
        <v>45733091</v>
      </c>
      <c r="H2883">
        <v>45761250</v>
      </c>
      <c r="I2883" t="s">
        <v>18</v>
      </c>
      <c r="J2883" s="30" t="s">
        <v>17</v>
      </c>
    </row>
    <row r="2884" spans="1:10">
      <c r="A2884" s="26" t="s">
        <v>29417</v>
      </c>
      <c r="B2884" t="s">
        <v>7006</v>
      </c>
      <c r="C2884">
        <v>-0.159678861692301</v>
      </c>
      <c r="D2884" s="2">
        <v>6.1263282248348504E-13</v>
      </c>
      <c r="E2884" s="2">
        <v>1.6916611427282799E-10</v>
      </c>
      <c r="F2884">
        <v>19</v>
      </c>
      <c r="G2884">
        <v>5140759</v>
      </c>
      <c r="H2884">
        <v>5142260</v>
      </c>
      <c r="I2884" t="s">
        <v>17</v>
      </c>
      <c r="J2884" s="30" t="s">
        <v>29418</v>
      </c>
    </row>
    <row r="2885" spans="1:10">
      <c r="A2885" s="26" t="s">
        <v>6450</v>
      </c>
      <c r="B2885" t="s">
        <v>6451</v>
      </c>
      <c r="C2885">
        <v>0.18166358714004699</v>
      </c>
      <c r="D2885" s="2">
        <v>6.15451112290629E-13</v>
      </c>
      <c r="E2885" s="2">
        <v>1.6990974516201701E-10</v>
      </c>
      <c r="F2885">
        <v>15</v>
      </c>
      <c r="G2885">
        <v>70723015</v>
      </c>
      <c r="H2885">
        <v>70713078</v>
      </c>
      <c r="I2885" t="s">
        <v>15</v>
      </c>
      <c r="J2885" s="30" t="s">
        <v>16</v>
      </c>
    </row>
    <row r="2886" spans="1:10">
      <c r="A2886" s="26" t="s">
        <v>6348</v>
      </c>
      <c r="B2886" t="s">
        <v>6349</v>
      </c>
      <c r="C2886">
        <v>8.9148826413828597E-2</v>
      </c>
      <c r="D2886" s="2">
        <v>6.2411151146649196E-13</v>
      </c>
      <c r="E2886" s="2">
        <v>1.7219832414993799E-10</v>
      </c>
      <c r="F2886">
        <v>1</v>
      </c>
      <c r="G2886">
        <v>225655667</v>
      </c>
      <c r="H2886">
        <v>225671432</v>
      </c>
      <c r="I2886" t="s">
        <v>18</v>
      </c>
      <c r="J2886" s="30" t="s">
        <v>17</v>
      </c>
    </row>
    <row r="2887" spans="1:10">
      <c r="A2887" s="26" t="s">
        <v>29419</v>
      </c>
      <c r="B2887" t="s">
        <v>6642</v>
      </c>
      <c r="C2887">
        <v>-0.30146591489288799</v>
      </c>
      <c r="D2887" s="2">
        <v>6.2870328837071798E-13</v>
      </c>
      <c r="E2887" s="2">
        <v>1.7341205871868301E-10</v>
      </c>
      <c r="F2887">
        <v>17</v>
      </c>
      <c r="G2887">
        <v>8142129</v>
      </c>
      <c r="H2887">
        <v>8055360</v>
      </c>
      <c r="I2887" t="s">
        <v>15</v>
      </c>
      <c r="J2887" s="30" t="s">
        <v>16</v>
      </c>
    </row>
    <row r="2888" spans="1:10">
      <c r="A2888" s="26" t="s">
        <v>5948</v>
      </c>
      <c r="B2888" t="s">
        <v>5949</v>
      </c>
      <c r="C2888">
        <v>0.130395875972836</v>
      </c>
      <c r="D2888" s="2">
        <v>6.4559251981843696E-13</v>
      </c>
      <c r="E2888" s="2">
        <v>1.7786795795829999E-10</v>
      </c>
      <c r="F2888">
        <v>15</v>
      </c>
      <c r="G2888">
        <v>75114374</v>
      </c>
      <c r="H2888">
        <v>75104625</v>
      </c>
      <c r="I2888" t="s">
        <v>18</v>
      </c>
      <c r="J2888" s="30" t="s">
        <v>16</v>
      </c>
    </row>
    <row r="2889" spans="1:10">
      <c r="A2889" s="26" t="s">
        <v>6592</v>
      </c>
      <c r="B2889" t="s">
        <v>6593</v>
      </c>
      <c r="C2889">
        <v>-8.6197907048358197E-2</v>
      </c>
      <c r="D2889" s="2">
        <v>6.4698384806615799E-13</v>
      </c>
      <c r="E2889" s="2">
        <v>1.7823434357386301E-10</v>
      </c>
      <c r="F2889">
        <v>8</v>
      </c>
      <c r="G2889">
        <v>142238880</v>
      </c>
      <c r="H2889">
        <v>142238957</v>
      </c>
      <c r="I2889" t="s">
        <v>17</v>
      </c>
      <c r="J2889" s="30" t="s">
        <v>18</v>
      </c>
    </row>
    <row r="2890" spans="1:10">
      <c r="A2890" s="26" t="s">
        <v>5986</v>
      </c>
      <c r="B2890" t="s">
        <v>5987</v>
      </c>
      <c r="C2890">
        <v>-0.119210727128841</v>
      </c>
      <c r="D2890" s="2">
        <v>6.4712657020753902E-13</v>
      </c>
      <c r="E2890" s="2">
        <v>1.7827212419438401E-10</v>
      </c>
      <c r="F2890">
        <v>16</v>
      </c>
      <c r="G2890">
        <v>52599188</v>
      </c>
      <c r="H2890">
        <v>52579163</v>
      </c>
      <c r="I2890" t="s">
        <v>17</v>
      </c>
      <c r="J2890" s="30" t="s">
        <v>18</v>
      </c>
    </row>
    <row r="2891" spans="1:10">
      <c r="A2891" s="26" t="s">
        <v>5416</v>
      </c>
      <c r="B2891" t="s">
        <v>5417</v>
      </c>
      <c r="C2891">
        <v>0.29110542969863801</v>
      </c>
      <c r="D2891" s="2">
        <v>6.4826084190320103E-13</v>
      </c>
      <c r="E2891" s="2">
        <v>1.7856987572130201E-10</v>
      </c>
      <c r="F2891">
        <v>7</v>
      </c>
      <c r="G2891">
        <v>107674305</v>
      </c>
      <c r="H2891">
        <v>107665708</v>
      </c>
      <c r="I2891" t="s">
        <v>17</v>
      </c>
      <c r="J2891" s="30" t="s">
        <v>15</v>
      </c>
    </row>
    <row r="2892" spans="1:10">
      <c r="A2892" s="26" t="s">
        <v>6164</v>
      </c>
      <c r="B2892" t="s">
        <v>6165</v>
      </c>
      <c r="C2892">
        <v>-0.15743755336408499</v>
      </c>
      <c r="D2892" s="2">
        <v>6.5280137949859802E-13</v>
      </c>
      <c r="E2892" s="2">
        <v>1.79759519591879E-10</v>
      </c>
      <c r="F2892">
        <v>5</v>
      </c>
      <c r="G2892">
        <v>151945837</v>
      </c>
      <c r="H2892">
        <v>151986804</v>
      </c>
      <c r="I2892" t="s">
        <v>16</v>
      </c>
      <c r="J2892" s="30" t="s">
        <v>15</v>
      </c>
    </row>
    <row r="2893" spans="1:10">
      <c r="A2893" s="26" t="s">
        <v>6536</v>
      </c>
      <c r="B2893" t="s">
        <v>6537</v>
      </c>
      <c r="C2893">
        <v>0.171979382024399</v>
      </c>
      <c r="D2893" s="2">
        <v>6.5642385001150696E-13</v>
      </c>
      <c r="E2893" s="2">
        <v>1.8071594672085701E-10</v>
      </c>
      <c r="F2893">
        <v>15</v>
      </c>
      <c r="G2893">
        <v>41203736</v>
      </c>
      <c r="H2893">
        <v>41203883</v>
      </c>
      <c r="I2893" t="s">
        <v>15</v>
      </c>
      <c r="J2893" s="30" t="s">
        <v>16</v>
      </c>
    </row>
    <row r="2894" spans="1:10">
      <c r="A2894" s="26" t="s">
        <v>6298</v>
      </c>
      <c r="B2894" t="s">
        <v>6299</v>
      </c>
      <c r="C2894">
        <v>-0.22681039428477201</v>
      </c>
      <c r="D2894" s="2">
        <v>6.5661098166027899E-13</v>
      </c>
      <c r="E2894" s="2">
        <v>1.8076486296482099E-10</v>
      </c>
      <c r="F2894">
        <v>2</v>
      </c>
      <c r="G2894">
        <v>8776102</v>
      </c>
      <c r="H2894">
        <v>8788819</v>
      </c>
      <c r="I2894" t="s">
        <v>18</v>
      </c>
      <c r="J2894" s="30" t="s">
        <v>17</v>
      </c>
    </row>
    <row r="2895" spans="1:10">
      <c r="A2895" s="26" t="s">
        <v>29420</v>
      </c>
      <c r="B2895" t="s">
        <v>6464</v>
      </c>
      <c r="C2895">
        <v>0.118571117031236</v>
      </c>
      <c r="D2895" s="2">
        <v>6.5753363824792001E-13</v>
      </c>
      <c r="E2895" s="2">
        <v>1.8100875755184701E-10</v>
      </c>
      <c r="F2895">
        <v>15</v>
      </c>
      <c r="G2895">
        <v>89931148</v>
      </c>
      <c r="H2895">
        <v>89922345</v>
      </c>
      <c r="I2895" t="s">
        <v>16</v>
      </c>
      <c r="J2895" s="30" t="s">
        <v>15</v>
      </c>
    </row>
    <row r="2896" spans="1:10">
      <c r="A2896" s="26" t="s">
        <v>6875</v>
      </c>
      <c r="B2896" t="s">
        <v>6876</v>
      </c>
      <c r="C2896">
        <v>-0.147387321885522</v>
      </c>
      <c r="D2896" s="2">
        <v>6.6084012717011602E-13</v>
      </c>
      <c r="E2896" s="2">
        <v>1.8188112931536801E-10</v>
      </c>
      <c r="F2896">
        <v>8</v>
      </c>
      <c r="G2896">
        <v>947863</v>
      </c>
      <c r="H2896">
        <v>974967</v>
      </c>
      <c r="I2896" t="s">
        <v>18</v>
      </c>
      <c r="J2896" s="30" t="s">
        <v>6877</v>
      </c>
    </row>
    <row r="2897" spans="1:10">
      <c r="A2897" s="26" t="s">
        <v>6833</v>
      </c>
      <c r="B2897" t="s">
        <v>6834</v>
      </c>
      <c r="C2897">
        <v>6.9639463562730902E-2</v>
      </c>
      <c r="D2897" s="2">
        <v>6.6944378862907002E-13</v>
      </c>
      <c r="E2897" s="2">
        <v>1.84146535087587E-10</v>
      </c>
      <c r="F2897">
        <v>2</v>
      </c>
      <c r="G2897">
        <v>46154611</v>
      </c>
      <c r="H2897">
        <v>46150090</v>
      </c>
      <c r="I2897" t="s">
        <v>15</v>
      </c>
      <c r="J2897" s="30" t="s">
        <v>18</v>
      </c>
    </row>
    <row r="2898" spans="1:10">
      <c r="A2898" s="26" t="s">
        <v>6858</v>
      </c>
      <c r="B2898" t="s">
        <v>6859</v>
      </c>
      <c r="C2898">
        <v>-0.17270750210968699</v>
      </c>
      <c r="D2898" s="2">
        <v>6.7398833379112498E-13</v>
      </c>
      <c r="E2898" s="2">
        <v>1.8534350893522401E-10</v>
      </c>
      <c r="F2898">
        <v>4</v>
      </c>
      <c r="G2898">
        <v>110351848</v>
      </c>
      <c r="H2898">
        <v>110480828</v>
      </c>
      <c r="I2898" t="s">
        <v>2156</v>
      </c>
      <c r="J2898" s="30" t="s">
        <v>18</v>
      </c>
    </row>
    <row r="2899" spans="1:10">
      <c r="A2899" s="26" t="s">
        <v>6590</v>
      </c>
      <c r="B2899" t="s">
        <v>6591</v>
      </c>
      <c r="C2899">
        <v>-0.18185179429112999</v>
      </c>
      <c r="D2899" s="2">
        <v>6.74523843065469E-13</v>
      </c>
      <c r="E2899" s="2">
        <v>1.85477802029688E-10</v>
      </c>
      <c r="F2899">
        <v>5</v>
      </c>
      <c r="G2899">
        <v>54528590</v>
      </c>
      <c r="H2899">
        <v>54519023</v>
      </c>
      <c r="I2899" t="s">
        <v>15</v>
      </c>
      <c r="J2899" s="30" t="s">
        <v>16</v>
      </c>
    </row>
    <row r="2900" spans="1:10">
      <c r="A2900" s="26" t="s">
        <v>5921</v>
      </c>
      <c r="B2900" t="s">
        <v>5922</v>
      </c>
      <c r="C2900">
        <v>-0.32203740389925201</v>
      </c>
      <c r="D2900" s="2">
        <v>6.7479356787906599E-13</v>
      </c>
      <c r="E2900" s="2">
        <v>1.85548337180555E-10</v>
      </c>
      <c r="F2900">
        <v>10</v>
      </c>
      <c r="G2900">
        <v>50970429</v>
      </c>
      <c r="H2900">
        <v>50969719</v>
      </c>
      <c r="I2900" t="s">
        <v>15</v>
      </c>
      <c r="J2900" s="30" t="s">
        <v>16</v>
      </c>
    </row>
    <row r="2901" spans="1:10">
      <c r="A2901" s="26" t="s">
        <v>6368</v>
      </c>
      <c r="B2901" t="s">
        <v>6369</v>
      </c>
      <c r="C2901">
        <v>-0.16828847365442501</v>
      </c>
      <c r="D2901" s="2">
        <v>6.7604904983824195E-13</v>
      </c>
      <c r="E2901" s="2">
        <v>1.85879985816042E-10</v>
      </c>
      <c r="F2901">
        <v>1</v>
      </c>
      <c r="G2901">
        <v>22353986</v>
      </c>
      <c r="H2901">
        <v>22351524</v>
      </c>
      <c r="I2901" t="s">
        <v>18</v>
      </c>
      <c r="J2901" s="30" t="s">
        <v>16</v>
      </c>
    </row>
    <row r="2902" spans="1:10">
      <c r="A2902" s="26" t="s">
        <v>6132</v>
      </c>
      <c r="B2902" t="s">
        <v>6133</v>
      </c>
      <c r="C2902">
        <v>-0.328502355773515</v>
      </c>
      <c r="D2902" s="2">
        <v>6.7936645971812399E-13</v>
      </c>
      <c r="E2902" s="2">
        <v>1.86755302224383E-10</v>
      </c>
      <c r="F2902">
        <v>22</v>
      </c>
      <c r="G2902">
        <v>31885316</v>
      </c>
      <c r="H2902">
        <v>31588863</v>
      </c>
      <c r="I2902" t="s">
        <v>17</v>
      </c>
      <c r="J2902" s="30" t="s">
        <v>18</v>
      </c>
    </row>
    <row r="2903" spans="1:10">
      <c r="A2903" s="26" t="s">
        <v>29070</v>
      </c>
      <c r="B2903" t="s">
        <v>7301</v>
      </c>
      <c r="C2903">
        <v>-0.21335880908976801</v>
      </c>
      <c r="D2903" s="2">
        <v>6.8168453066103304E-13</v>
      </c>
      <c r="E2903" s="2">
        <v>1.8736648878758599E-10</v>
      </c>
      <c r="F2903">
        <v>17</v>
      </c>
      <c r="G2903">
        <v>742486</v>
      </c>
      <c r="H2903">
        <v>736651</v>
      </c>
      <c r="I2903" t="s">
        <v>17</v>
      </c>
      <c r="J2903" s="30" t="s">
        <v>18</v>
      </c>
    </row>
    <row r="2904" spans="1:10">
      <c r="A2904" s="26" t="s">
        <v>6319</v>
      </c>
      <c r="B2904" t="s">
        <v>6320</v>
      </c>
      <c r="C2904">
        <v>-0.144928443262268</v>
      </c>
      <c r="D2904" s="2">
        <v>6.8296564766940901E-13</v>
      </c>
      <c r="E2904" s="2">
        <v>1.87702803057581E-10</v>
      </c>
      <c r="F2904">
        <v>11</v>
      </c>
      <c r="G2904">
        <v>35179651</v>
      </c>
      <c r="H2904">
        <v>35179802</v>
      </c>
      <c r="I2904" t="s">
        <v>15</v>
      </c>
      <c r="J2904" s="30" t="s">
        <v>16</v>
      </c>
    </row>
    <row r="2905" spans="1:10">
      <c r="A2905" s="26" t="s">
        <v>6177</v>
      </c>
      <c r="B2905" t="s">
        <v>6178</v>
      </c>
      <c r="C2905">
        <v>0.194669361287855</v>
      </c>
      <c r="D2905" s="2">
        <v>6.8652393248141701E-13</v>
      </c>
      <c r="E2905" s="2">
        <v>1.88640292176669E-10</v>
      </c>
      <c r="F2905">
        <v>6</v>
      </c>
      <c r="G2905">
        <v>168479809</v>
      </c>
      <c r="H2905">
        <v>168479975</v>
      </c>
      <c r="I2905" t="s">
        <v>15</v>
      </c>
      <c r="J2905" s="30" t="s">
        <v>16</v>
      </c>
    </row>
    <row r="2906" spans="1:10">
      <c r="A2906" s="26" t="s">
        <v>6398</v>
      </c>
      <c r="B2906" t="s">
        <v>6399</v>
      </c>
      <c r="C2906">
        <v>-0.14446203176719299</v>
      </c>
      <c r="D2906" s="2">
        <v>6.8798498520828502E-13</v>
      </c>
      <c r="E2906" s="2">
        <v>1.89024147428912E-10</v>
      </c>
      <c r="F2906">
        <v>7</v>
      </c>
      <c r="G2906">
        <v>1895755</v>
      </c>
      <c r="H2906">
        <v>1708892</v>
      </c>
      <c r="I2906" t="s">
        <v>15</v>
      </c>
      <c r="J2906" s="30" t="s">
        <v>18</v>
      </c>
    </row>
    <row r="2907" spans="1:10">
      <c r="A2907" s="26" t="s">
        <v>5553</v>
      </c>
      <c r="B2907" t="s">
        <v>5554</v>
      </c>
      <c r="C2907">
        <v>0.150209354823228</v>
      </c>
      <c r="D2907" s="2">
        <v>6.9756225133298196E-13</v>
      </c>
      <c r="E2907" s="2">
        <v>1.9153929723363801E-10</v>
      </c>
      <c r="F2907">
        <v>17</v>
      </c>
      <c r="G2907">
        <v>39674407</v>
      </c>
      <c r="H2907">
        <v>39675414</v>
      </c>
      <c r="I2907" t="s">
        <v>16</v>
      </c>
      <c r="J2907" s="30" t="s">
        <v>15</v>
      </c>
    </row>
    <row r="2908" spans="1:10">
      <c r="A2908" s="26" t="s">
        <v>6350</v>
      </c>
      <c r="B2908" t="s">
        <v>6351</v>
      </c>
      <c r="C2908">
        <v>-0.13689745791178101</v>
      </c>
      <c r="D2908" s="2">
        <v>6.9819970494986103E-13</v>
      </c>
      <c r="E2908" s="2">
        <v>1.9170547801904301E-10</v>
      </c>
      <c r="F2908">
        <v>7</v>
      </c>
      <c r="G2908">
        <v>169555</v>
      </c>
      <c r="H2908">
        <v>169606</v>
      </c>
      <c r="I2908" t="s">
        <v>16</v>
      </c>
      <c r="J2908" s="30" t="s">
        <v>18</v>
      </c>
    </row>
    <row r="2909" spans="1:10">
      <c r="A2909" s="26" t="s">
        <v>6429</v>
      </c>
      <c r="B2909" t="s">
        <v>6430</v>
      </c>
      <c r="C2909">
        <v>-0.13714528499693199</v>
      </c>
      <c r="D2909" s="2">
        <v>7.0068763459989898E-13</v>
      </c>
      <c r="E2909" s="2">
        <v>1.9235956148411701E-10</v>
      </c>
      <c r="F2909">
        <v>17</v>
      </c>
      <c r="G2909">
        <v>17610404</v>
      </c>
      <c r="H2909">
        <v>17635366</v>
      </c>
      <c r="I2909" t="s">
        <v>15</v>
      </c>
      <c r="J2909" s="30" t="s">
        <v>16</v>
      </c>
    </row>
    <row r="2910" spans="1:10">
      <c r="A2910" s="26" t="s">
        <v>29421</v>
      </c>
      <c r="B2910" t="s">
        <v>6697</v>
      </c>
      <c r="C2910">
        <v>0.13830698461225799</v>
      </c>
      <c r="D2910" s="2">
        <v>7.0408475906760596E-13</v>
      </c>
      <c r="E2910" s="2">
        <v>1.9324584258068999E-10</v>
      </c>
      <c r="F2910">
        <v>11</v>
      </c>
      <c r="G2910">
        <v>92126338</v>
      </c>
      <c r="H2910">
        <v>92110262</v>
      </c>
      <c r="I2910" t="s">
        <v>18</v>
      </c>
      <c r="J2910" s="30" t="s">
        <v>16</v>
      </c>
    </row>
    <row r="2911" spans="1:10">
      <c r="A2911" s="26" t="s">
        <v>6853</v>
      </c>
      <c r="B2911" t="s">
        <v>6854</v>
      </c>
      <c r="C2911">
        <v>-0.13894669449201599</v>
      </c>
      <c r="D2911" s="2">
        <v>7.0618792183432099E-13</v>
      </c>
      <c r="E2911" s="2">
        <v>1.93799373982281E-10</v>
      </c>
      <c r="F2911">
        <v>12</v>
      </c>
      <c r="G2911">
        <v>132874775</v>
      </c>
      <c r="H2911">
        <v>132872081</v>
      </c>
      <c r="I2911" t="s">
        <v>15</v>
      </c>
      <c r="J2911" s="30" t="s">
        <v>16</v>
      </c>
    </row>
    <row r="2912" spans="1:10">
      <c r="A2912" s="26" t="s">
        <v>7080</v>
      </c>
      <c r="B2912" t="s">
        <v>7081</v>
      </c>
      <c r="C2912">
        <v>0.133249247876668</v>
      </c>
      <c r="D2912" s="2">
        <v>7.0660481299084505E-13</v>
      </c>
      <c r="E2912" s="2">
        <v>1.9391017574103801E-10</v>
      </c>
      <c r="F2912">
        <v>7</v>
      </c>
      <c r="G2912">
        <v>100446235</v>
      </c>
      <c r="H2912">
        <v>100488527</v>
      </c>
      <c r="I2912" t="s">
        <v>15</v>
      </c>
      <c r="J2912" s="30" t="s">
        <v>16</v>
      </c>
    </row>
    <row r="2913" spans="1:10">
      <c r="A2913" s="26" t="s">
        <v>6313</v>
      </c>
      <c r="B2913" t="s">
        <v>6314</v>
      </c>
      <c r="C2913">
        <v>-0.13318847260552799</v>
      </c>
      <c r="D2913" s="2">
        <v>7.0862318924774699E-13</v>
      </c>
      <c r="E2913" s="2">
        <v>1.94435622117797E-10</v>
      </c>
      <c r="F2913">
        <v>5</v>
      </c>
      <c r="G2913">
        <v>33985861</v>
      </c>
      <c r="H2913">
        <v>33982208</v>
      </c>
      <c r="I2913" t="s">
        <v>3713</v>
      </c>
      <c r="J2913" s="30" t="s">
        <v>18</v>
      </c>
    </row>
    <row r="2914" spans="1:10">
      <c r="A2914" s="26" t="s">
        <v>6443</v>
      </c>
      <c r="B2914" t="s">
        <v>6444</v>
      </c>
      <c r="C2914">
        <v>-0.119733266867886</v>
      </c>
      <c r="D2914" s="2">
        <v>7.1171152672331395E-13</v>
      </c>
      <c r="E2914" s="2">
        <v>1.95245738701597E-10</v>
      </c>
      <c r="F2914">
        <v>7</v>
      </c>
      <c r="G2914">
        <v>157638790</v>
      </c>
      <c r="H2914">
        <v>157639351</v>
      </c>
      <c r="I2914" t="s">
        <v>18</v>
      </c>
      <c r="J2914" s="30" t="s">
        <v>16</v>
      </c>
    </row>
    <row r="2915" spans="1:10">
      <c r="A2915" s="26" t="s">
        <v>6556</v>
      </c>
      <c r="B2915" t="s">
        <v>6557</v>
      </c>
      <c r="C2915">
        <v>7.2817352835206905E-2</v>
      </c>
      <c r="D2915" s="2">
        <v>7.1343958098131897E-13</v>
      </c>
      <c r="E2915" s="2">
        <v>1.95691751817345E-10</v>
      </c>
      <c r="F2915">
        <v>20</v>
      </c>
      <c r="G2915">
        <v>31694060</v>
      </c>
      <c r="H2915">
        <v>31641808</v>
      </c>
      <c r="I2915" t="s">
        <v>18</v>
      </c>
      <c r="J2915" s="30" t="s">
        <v>17</v>
      </c>
    </row>
    <row r="2916" spans="1:10">
      <c r="A2916" s="26" t="s">
        <v>6615</v>
      </c>
      <c r="B2916" t="s">
        <v>6616</v>
      </c>
      <c r="C2916">
        <v>0.15167365634129501</v>
      </c>
      <c r="D2916" s="2">
        <v>7.1485715668169298E-13</v>
      </c>
      <c r="E2916" s="2">
        <v>1.9606410199498501E-10</v>
      </c>
      <c r="F2916">
        <v>7</v>
      </c>
      <c r="G2916">
        <v>128437731</v>
      </c>
      <c r="H2916">
        <v>128467688</v>
      </c>
      <c r="I2916" t="s">
        <v>15</v>
      </c>
      <c r="J2916" s="30" t="s">
        <v>16</v>
      </c>
    </row>
    <row r="2917" spans="1:10">
      <c r="A2917" s="26" t="s">
        <v>2966</v>
      </c>
      <c r="B2917" t="s">
        <v>6214</v>
      </c>
      <c r="C2917">
        <v>0.219701425818325</v>
      </c>
      <c r="D2917" s="2">
        <v>7.1827548722032497E-13</v>
      </c>
      <c r="E2917" s="2">
        <v>1.96960808154274E-10</v>
      </c>
      <c r="F2917">
        <v>10</v>
      </c>
      <c r="G2917">
        <v>118315888</v>
      </c>
      <c r="H2917">
        <v>118350470</v>
      </c>
      <c r="I2917" t="s">
        <v>15</v>
      </c>
      <c r="J2917" s="30" t="s">
        <v>18</v>
      </c>
    </row>
    <row r="2918" spans="1:10">
      <c r="A2918" s="26" t="s">
        <v>6797</v>
      </c>
      <c r="B2918" t="s">
        <v>6798</v>
      </c>
      <c r="C2918">
        <v>-0.29128274677426402</v>
      </c>
      <c r="D2918" s="2">
        <v>7.1895545896091896E-13</v>
      </c>
      <c r="E2918" s="2">
        <v>1.9713841498942E-10</v>
      </c>
      <c r="F2918">
        <v>11</v>
      </c>
      <c r="G2918">
        <v>64360630</v>
      </c>
      <c r="H2918">
        <v>64522197</v>
      </c>
      <c r="I2918" t="s">
        <v>15</v>
      </c>
      <c r="J2918" s="30" t="s">
        <v>16</v>
      </c>
    </row>
    <row r="2919" spans="1:10">
      <c r="A2919" s="26" t="s">
        <v>6471</v>
      </c>
      <c r="B2919" t="s">
        <v>6472</v>
      </c>
      <c r="C2919">
        <v>0.17522627542063399</v>
      </c>
      <c r="D2919" s="2">
        <v>7.2203161098899005E-13</v>
      </c>
      <c r="E2919" s="2">
        <v>1.9794090342528199E-10</v>
      </c>
      <c r="F2919">
        <v>7</v>
      </c>
      <c r="G2919">
        <v>1144527</v>
      </c>
      <c r="H2919">
        <v>1120860</v>
      </c>
      <c r="I2919" t="s">
        <v>17</v>
      </c>
      <c r="J2919" s="30" t="s">
        <v>18</v>
      </c>
    </row>
    <row r="2920" spans="1:10">
      <c r="A2920" s="26" t="s">
        <v>3714</v>
      </c>
      <c r="B2920" t="s">
        <v>6123</v>
      </c>
      <c r="C2920">
        <v>-0.13286901601907</v>
      </c>
      <c r="D2920" s="2">
        <v>7.3529880853773805E-13</v>
      </c>
      <c r="E2920" s="2">
        <v>2.0142069510104901E-10</v>
      </c>
      <c r="F2920">
        <v>15</v>
      </c>
      <c r="G2920">
        <v>75247156</v>
      </c>
      <c r="H2920">
        <v>75255681</v>
      </c>
      <c r="I2920" t="s">
        <v>18</v>
      </c>
      <c r="J2920" s="30" t="s">
        <v>16</v>
      </c>
    </row>
    <row r="2921" spans="1:10">
      <c r="A2921" s="26" t="s">
        <v>5837</v>
      </c>
      <c r="B2921" t="s">
        <v>5838</v>
      </c>
      <c r="C2921">
        <v>0.11659862772651999</v>
      </c>
      <c r="D2921" s="2">
        <v>7.3793203681779605E-13</v>
      </c>
      <c r="E2921" s="2">
        <v>2.0210979587624701E-10</v>
      </c>
      <c r="F2921">
        <v>15</v>
      </c>
      <c r="G2921">
        <v>68255112</v>
      </c>
      <c r="H2921">
        <v>68261134</v>
      </c>
      <c r="I2921" t="s">
        <v>17</v>
      </c>
      <c r="J2921" s="30" t="s">
        <v>18</v>
      </c>
    </row>
    <row r="2922" spans="1:10">
      <c r="A2922" s="26" t="s">
        <v>6551</v>
      </c>
      <c r="B2922" t="s">
        <v>6552</v>
      </c>
      <c r="C2922">
        <v>-0.12312932862345299</v>
      </c>
      <c r="D2922" s="2">
        <v>7.46033115235137E-13</v>
      </c>
      <c r="E2922" s="2">
        <v>2.0423233648607E-10</v>
      </c>
      <c r="F2922">
        <v>15</v>
      </c>
      <c r="G2922">
        <v>70890307</v>
      </c>
      <c r="H2922">
        <v>70889377</v>
      </c>
      <c r="I2922" t="s">
        <v>17</v>
      </c>
      <c r="J2922" s="30" t="s">
        <v>15</v>
      </c>
    </row>
    <row r="2923" spans="1:10">
      <c r="A2923" s="26" t="s">
        <v>29422</v>
      </c>
      <c r="B2923" t="s">
        <v>6150</v>
      </c>
      <c r="C2923">
        <v>-0.20772904345453</v>
      </c>
      <c r="D2923" s="2">
        <v>7.5585513970137398E-13</v>
      </c>
      <c r="E2923" s="2">
        <v>2.0680840249784801E-10</v>
      </c>
      <c r="F2923">
        <v>16</v>
      </c>
      <c r="G2923">
        <v>8927720</v>
      </c>
      <c r="H2923">
        <v>8941568</v>
      </c>
      <c r="I2923" t="s">
        <v>18</v>
      </c>
      <c r="J2923" s="30" t="s">
        <v>17</v>
      </c>
    </row>
    <row r="2924" spans="1:10">
      <c r="A2924" s="26" t="s">
        <v>6414</v>
      </c>
      <c r="B2924" t="s">
        <v>6415</v>
      </c>
      <c r="C2924">
        <v>0.19665106848767799</v>
      </c>
      <c r="D2924" s="2">
        <v>7.55954558880551E-13</v>
      </c>
      <c r="E2924" s="2">
        <v>2.0683465064079501E-10</v>
      </c>
      <c r="F2924">
        <v>1</v>
      </c>
      <c r="G2924">
        <v>10991892</v>
      </c>
      <c r="H2924">
        <v>10969475</v>
      </c>
      <c r="I2924" t="s">
        <v>15</v>
      </c>
      <c r="J2924" s="30" t="s">
        <v>16</v>
      </c>
    </row>
    <row r="2925" spans="1:10">
      <c r="A2925" s="26" t="s">
        <v>5932</v>
      </c>
      <c r="B2925" t="s">
        <v>5933</v>
      </c>
      <c r="C2925">
        <v>-0.1794734180808</v>
      </c>
      <c r="D2925" s="2">
        <v>7.5806438416220002E-13</v>
      </c>
      <c r="E2925" s="2">
        <v>2.0738617130174201E-10</v>
      </c>
      <c r="F2925">
        <v>19</v>
      </c>
      <c r="G2925">
        <v>13611768</v>
      </c>
      <c r="H2925">
        <v>13614358</v>
      </c>
      <c r="I2925" t="s">
        <v>18</v>
      </c>
      <c r="J2925" s="30" t="s">
        <v>17</v>
      </c>
    </row>
    <row r="2926" spans="1:10">
      <c r="A2926" s="26" t="s">
        <v>6994</v>
      </c>
      <c r="B2926" t="s">
        <v>6995</v>
      </c>
      <c r="C2926">
        <v>0.10395149748899001</v>
      </c>
      <c r="D2926" s="2">
        <v>7.6102662713318804E-13</v>
      </c>
      <c r="E2926" s="2">
        <v>2.0816416377985801E-10</v>
      </c>
      <c r="F2926">
        <v>1</v>
      </c>
      <c r="G2926">
        <v>228103672</v>
      </c>
      <c r="H2926">
        <v>228109169</v>
      </c>
      <c r="I2926" t="s">
        <v>15</v>
      </c>
      <c r="J2926" s="30" t="s">
        <v>16</v>
      </c>
    </row>
    <row r="2927" spans="1:10">
      <c r="A2927" s="26" t="s">
        <v>3538</v>
      </c>
      <c r="B2927" t="s">
        <v>6242</v>
      </c>
      <c r="C2927">
        <v>-0.14310168412831301</v>
      </c>
      <c r="D2927" s="2">
        <v>7.6377929976929699E-13</v>
      </c>
      <c r="E2927" s="2">
        <v>2.08884854600301E-10</v>
      </c>
      <c r="F2927">
        <v>19</v>
      </c>
      <c r="G2927">
        <v>1152656</v>
      </c>
      <c r="H2927">
        <v>1151960</v>
      </c>
      <c r="I2927" t="s">
        <v>16</v>
      </c>
      <c r="J2927" s="30" t="s">
        <v>15</v>
      </c>
    </row>
    <row r="2928" spans="1:10">
      <c r="A2928" s="26" t="s">
        <v>6819</v>
      </c>
      <c r="B2928" t="s">
        <v>6820</v>
      </c>
      <c r="C2928">
        <v>0.138576561905529</v>
      </c>
      <c r="D2928" s="2">
        <v>7.7221878452974903E-13</v>
      </c>
      <c r="E2928" s="2">
        <v>2.1108856971878401E-10</v>
      </c>
      <c r="F2928">
        <v>7</v>
      </c>
      <c r="G2928">
        <v>142010686</v>
      </c>
      <c r="H2928">
        <v>142008025</v>
      </c>
      <c r="I2928" t="s">
        <v>16</v>
      </c>
      <c r="J2928" s="30" t="s">
        <v>15</v>
      </c>
    </row>
    <row r="2929" spans="1:10">
      <c r="A2929" s="26" t="s">
        <v>6492</v>
      </c>
      <c r="B2929" t="s">
        <v>6493</v>
      </c>
      <c r="C2929">
        <v>-0.13666848733201101</v>
      </c>
      <c r="D2929" s="2">
        <v>7.72372698642096E-13</v>
      </c>
      <c r="E2929" s="2">
        <v>2.11128240362601E-10</v>
      </c>
      <c r="F2929">
        <v>1</v>
      </c>
      <c r="G2929">
        <v>158587390</v>
      </c>
      <c r="H2929">
        <v>158302740</v>
      </c>
      <c r="I2929" t="s">
        <v>18</v>
      </c>
      <c r="J2929" s="30" t="s">
        <v>17</v>
      </c>
    </row>
    <row r="2930" spans="1:10">
      <c r="A2930" s="26" t="s">
        <v>6634</v>
      </c>
      <c r="B2930" t="s">
        <v>6635</v>
      </c>
      <c r="C2930">
        <v>0.13340715720368901</v>
      </c>
      <c r="D2930" s="2">
        <v>7.7896913651753902E-13</v>
      </c>
      <c r="E2930" s="2">
        <v>2.1285490959408099E-10</v>
      </c>
      <c r="F2930">
        <v>9</v>
      </c>
      <c r="G2930">
        <v>20271277</v>
      </c>
      <c r="H2930">
        <v>20271083</v>
      </c>
      <c r="I2930" t="s">
        <v>16</v>
      </c>
      <c r="J2930" s="30" t="s">
        <v>15</v>
      </c>
    </row>
    <row r="2931" spans="1:10">
      <c r="A2931" s="26" t="s">
        <v>6427</v>
      </c>
      <c r="B2931" t="s">
        <v>6428</v>
      </c>
      <c r="C2931">
        <v>-0.23531060705732099</v>
      </c>
      <c r="D2931" s="2">
        <v>7.8280286516102296E-13</v>
      </c>
      <c r="E2931" s="2">
        <v>2.13856977905177E-10</v>
      </c>
      <c r="F2931">
        <v>16</v>
      </c>
      <c r="G2931">
        <v>19917810</v>
      </c>
      <c r="H2931">
        <v>19870092</v>
      </c>
      <c r="I2931" t="s">
        <v>17</v>
      </c>
      <c r="J2931" s="30" t="s">
        <v>16</v>
      </c>
    </row>
    <row r="2932" spans="1:10">
      <c r="A2932" s="26" t="s">
        <v>6170</v>
      </c>
      <c r="B2932" t="s">
        <v>6171</v>
      </c>
      <c r="C2932">
        <v>-0.144105366733909</v>
      </c>
      <c r="D2932" s="2">
        <v>7.8806121548252296E-13</v>
      </c>
      <c r="E2932" s="2">
        <v>2.1523641147857101E-10</v>
      </c>
      <c r="F2932">
        <v>11</v>
      </c>
      <c r="G2932">
        <v>197337</v>
      </c>
      <c r="H2932">
        <v>196824</v>
      </c>
      <c r="I2932" t="s">
        <v>15</v>
      </c>
      <c r="J2932" s="30" t="s">
        <v>16</v>
      </c>
    </row>
    <row r="2933" spans="1:10">
      <c r="A2933" s="26" t="s">
        <v>6455</v>
      </c>
      <c r="B2933" t="s">
        <v>6456</v>
      </c>
      <c r="C2933">
        <v>-0.31158178266664899</v>
      </c>
      <c r="D2933" s="2">
        <v>7.8859225727200898E-13</v>
      </c>
      <c r="E2933" s="2">
        <v>2.1537576494667401E-10</v>
      </c>
      <c r="F2933">
        <v>19</v>
      </c>
      <c r="G2933">
        <v>32204489</v>
      </c>
      <c r="H2933">
        <v>32252709</v>
      </c>
      <c r="I2933" t="s">
        <v>16</v>
      </c>
      <c r="J2933" s="30" t="s">
        <v>15</v>
      </c>
    </row>
    <row r="2934" spans="1:10">
      <c r="A2934" s="26" t="s">
        <v>7068</v>
      </c>
      <c r="B2934" t="s">
        <v>7069</v>
      </c>
      <c r="C2934">
        <v>0.107918425456</v>
      </c>
      <c r="D2934" s="2">
        <v>7.8932076626484798E-13</v>
      </c>
      <c r="E2934" s="2">
        <v>2.15568696488758E-10</v>
      </c>
      <c r="F2934">
        <v>5</v>
      </c>
      <c r="G2934">
        <v>10143364</v>
      </c>
      <c r="H2934">
        <v>9738648</v>
      </c>
      <c r="I2934" t="s">
        <v>17</v>
      </c>
      <c r="J2934" s="30" t="s">
        <v>18</v>
      </c>
    </row>
    <row r="2935" spans="1:10">
      <c r="A2935" s="26" t="s">
        <v>6086</v>
      </c>
      <c r="B2935" t="s">
        <v>6087</v>
      </c>
      <c r="C2935">
        <v>-0.149822533362441</v>
      </c>
      <c r="D2935" s="2">
        <v>7.9074528548591401E-13</v>
      </c>
      <c r="E2935" s="2">
        <v>2.1594112877225699E-10</v>
      </c>
      <c r="F2935">
        <v>8</v>
      </c>
      <c r="G2935">
        <v>140973610</v>
      </c>
      <c r="H2935">
        <v>140971959</v>
      </c>
      <c r="I2935" t="s">
        <v>15</v>
      </c>
      <c r="J2935" s="30" t="s">
        <v>16</v>
      </c>
    </row>
    <row r="2936" spans="1:10">
      <c r="A2936" s="26" t="s">
        <v>6670</v>
      </c>
      <c r="B2936" t="s">
        <v>6671</v>
      </c>
      <c r="C2936">
        <v>0.116523995567684</v>
      </c>
      <c r="D2936" s="2">
        <v>7.9902964820842098E-13</v>
      </c>
      <c r="E2936" s="2">
        <v>2.18103822709777E-10</v>
      </c>
      <c r="F2936">
        <v>7</v>
      </c>
      <c r="G2936">
        <v>592665</v>
      </c>
      <c r="H2936">
        <v>608384</v>
      </c>
      <c r="I2936" t="s">
        <v>15</v>
      </c>
      <c r="J2936" s="30" t="s">
        <v>16</v>
      </c>
    </row>
    <row r="2937" spans="1:10">
      <c r="A2937" s="26" t="s">
        <v>29423</v>
      </c>
      <c r="B2937" t="s">
        <v>29424</v>
      </c>
      <c r="C2937">
        <v>0.24556921816587601</v>
      </c>
      <c r="D2937" s="2">
        <v>8.0043758151441203E-13</v>
      </c>
      <c r="E2937" s="2">
        <v>2.1847102676756701E-10</v>
      </c>
      <c r="F2937">
        <v>1</v>
      </c>
      <c r="G2937">
        <v>111366620</v>
      </c>
      <c r="H2937">
        <v>111417994</v>
      </c>
      <c r="I2937" t="s">
        <v>18</v>
      </c>
      <c r="J2937" s="30" t="s">
        <v>3695</v>
      </c>
    </row>
    <row r="2938" spans="1:10">
      <c r="A2938" s="26" t="s">
        <v>2248</v>
      </c>
      <c r="B2938" t="s">
        <v>6045</v>
      </c>
      <c r="C2938">
        <v>0.19460436023198599</v>
      </c>
      <c r="D2938" s="2">
        <v>8.0266717340124399E-13</v>
      </c>
      <c r="E2938" s="2">
        <v>2.19051911221767E-10</v>
      </c>
      <c r="F2938">
        <v>8</v>
      </c>
      <c r="G2938">
        <v>145715888</v>
      </c>
      <c r="H2938">
        <v>145728507</v>
      </c>
      <c r="I2938" t="s">
        <v>18</v>
      </c>
      <c r="J2938" s="30" t="s">
        <v>2156</v>
      </c>
    </row>
    <row r="2939" spans="1:10">
      <c r="A2939" s="26" t="s">
        <v>3058</v>
      </c>
      <c r="B2939" t="s">
        <v>6355</v>
      </c>
      <c r="C2939">
        <v>-9.9283192731707201E-2</v>
      </c>
      <c r="D2939" s="2">
        <v>8.0634281250166404E-13</v>
      </c>
      <c r="E2939" s="2">
        <v>2.2001416156825001E-10</v>
      </c>
      <c r="F2939">
        <v>4</v>
      </c>
      <c r="G2939">
        <v>186746758</v>
      </c>
      <c r="H2939">
        <v>186742050</v>
      </c>
      <c r="I2939" t="s">
        <v>18</v>
      </c>
      <c r="J2939" s="30" t="s">
        <v>16</v>
      </c>
    </row>
    <row r="2940" spans="1:10">
      <c r="A2940" s="26" t="s">
        <v>6575</v>
      </c>
      <c r="B2940" t="s">
        <v>6576</v>
      </c>
      <c r="C2940">
        <v>0.33183404044036402</v>
      </c>
      <c r="D2940" s="2">
        <v>8.0868909766264704E-13</v>
      </c>
      <c r="E2940" s="2">
        <v>2.2063039865195401E-10</v>
      </c>
      <c r="F2940">
        <v>4</v>
      </c>
      <c r="G2940">
        <v>4737746</v>
      </c>
      <c r="H2940">
        <v>4856709</v>
      </c>
      <c r="I2940" t="s">
        <v>16</v>
      </c>
      <c r="J2940" s="30" t="s">
        <v>17</v>
      </c>
    </row>
    <row r="2941" spans="1:10">
      <c r="A2941" s="26" t="s">
        <v>5645</v>
      </c>
      <c r="B2941" t="s">
        <v>5646</v>
      </c>
      <c r="C2941">
        <v>0.107332232733927</v>
      </c>
      <c r="D2941" s="2">
        <v>8.1019449115031701E-13</v>
      </c>
      <c r="E2941" s="2">
        <v>2.2102372640278799E-10</v>
      </c>
      <c r="F2941">
        <v>8</v>
      </c>
      <c r="G2941">
        <v>30440616</v>
      </c>
      <c r="H2941">
        <v>30437738</v>
      </c>
      <c r="I2941" t="s">
        <v>17</v>
      </c>
      <c r="J2941" s="30" t="s">
        <v>18</v>
      </c>
    </row>
    <row r="2942" spans="1:10">
      <c r="A2942" s="26" t="s">
        <v>6987</v>
      </c>
      <c r="B2942" t="s">
        <v>6988</v>
      </c>
      <c r="C2942">
        <v>0.22826929196380299</v>
      </c>
      <c r="D2942" s="2">
        <v>8.1239759769785597E-13</v>
      </c>
      <c r="E2942" s="2">
        <v>2.2159929019749199E-10</v>
      </c>
      <c r="F2942">
        <v>11</v>
      </c>
      <c r="G2942">
        <v>66651031</v>
      </c>
      <c r="H2942">
        <v>66374763</v>
      </c>
      <c r="I2942" t="s">
        <v>15</v>
      </c>
      <c r="J2942" s="30" t="s">
        <v>16</v>
      </c>
    </row>
    <row r="2943" spans="1:10">
      <c r="A2943" s="26" t="s">
        <v>5765</v>
      </c>
      <c r="B2943" t="s">
        <v>5766</v>
      </c>
      <c r="C2943">
        <v>0.201850304883857</v>
      </c>
      <c r="D2943" s="2">
        <v>8.1985554435885901E-13</v>
      </c>
      <c r="E2943" s="2">
        <v>2.2355038449591099E-10</v>
      </c>
      <c r="F2943">
        <v>1</v>
      </c>
      <c r="G2943">
        <v>1612603</v>
      </c>
      <c r="H2943">
        <v>1613982</v>
      </c>
      <c r="I2943" t="s">
        <v>15</v>
      </c>
      <c r="J2943" s="30" t="s">
        <v>16</v>
      </c>
    </row>
    <row r="2944" spans="1:10">
      <c r="A2944" s="26" t="s">
        <v>6747</v>
      </c>
      <c r="B2944" t="s">
        <v>6748</v>
      </c>
      <c r="C2944">
        <v>0.240109250995449</v>
      </c>
      <c r="D2944" s="2">
        <v>8.3343089286279601E-13</v>
      </c>
      <c r="E2944" s="2">
        <v>2.27090030368702E-10</v>
      </c>
      <c r="F2944">
        <v>6</v>
      </c>
      <c r="G2944">
        <v>32948426</v>
      </c>
      <c r="H2944">
        <v>32948526</v>
      </c>
      <c r="I2944" t="s">
        <v>17</v>
      </c>
      <c r="J2944" s="30" t="s">
        <v>18</v>
      </c>
    </row>
    <row r="2945" spans="1:10">
      <c r="A2945" s="26" t="s">
        <v>7202</v>
      </c>
      <c r="B2945" t="s">
        <v>7203</v>
      </c>
      <c r="C2945">
        <v>8.7017533564239094E-2</v>
      </c>
      <c r="D2945" s="2">
        <v>8.4162413849919396E-13</v>
      </c>
      <c r="E2945" s="2">
        <v>2.29224617955136E-10</v>
      </c>
      <c r="F2945">
        <v>17</v>
      </c>
      <c r="G2945">
        <v>47026988</v>
      </c>
      <c r="H2945">
        <v>46988726</v>
      </c>
      <c r="I2945" t="s">
        <v>7204</v>
      </c>
      <c r="J2945" s="30" t="s">
        <v>17</v>
      </c>
    </row>
    <row r="2946" spans="1:10">
      <c r="A2946" s="26" t="s">
        <v>29425</v>
      </c>
      <c r="B2946" t="s">
        <v>6934</v>
      </c>
      <c r="C2946">
        <v>-0.13460222298164601</v>
      </c>
      <c r="D2946" s="2">
        <v>8.4998922063683699E-13</v>
      </c>
      <c r="E2946" s="2">
        <v>2.313990085634E-10</v>
      </c>
      <c r="F2946">
        <v>11</v>
      </c>
      <c r="G2946">
        <v>35165138</v>
      </c>
      <c r="H2946">
        <v>35186440</v>
      </c>
      <c r="I2946" t="s">
        <v>17</v>
      </c>
      <c r="J2946" s="30" t="s">
        <v>18</v>
      </c>
    </row>
    <row r="2947" spans="1:10">
      <c r="A2947" s="26" t="s">
        <v>3900</v>
      </c>
      <c r="B2947" t="s">
        <v>6521</v>
      </c>
      <c r="C2947">
        <v>-0.20498183040849599</v>
      </c>
      <c r="D2947" s="2">
        <v>8.5139091191304305E-13</v>
      </c>
      <c r="E2947" s="2">
        <v>2.3176174281308201E-10</v>
      </c>
      <c r="F2947">
        <v>2</v>
      </c>
      <c r="G2947">
        <v>242844465</v>
      </c>
      <c r="H2947">
        <v>242930597</v>
      </c>
      <c r="I2947" t="s">
        <v>15</v>
      </c>
      <c r="J2947" s="30" t="s">
        <v>16</v>
      </c>
    </row>
    <row r="2948" spans="1:10">
      <c r="A2948" s="26" t="s">
        <v>5598</v>
      </c>
      <c r="B2948" t="s">
        <v>5599</v>
      </c>
      <c r="C2948">
        <v>-0.323745081617549</v>
      </c>
      <c r="D2948" s="2">
        <v>8.5241706593348297E-13</v>
      </c>
      <c r="E2948" s="2">
        <v>2.32029172475996E-10</v>
      </c>
      <c r="F2948">
        <v>22</v>
      </c>
      <c r="G2948">
        <v>51148993</v>
      </c>
      <c r="H2948">
        <v>51139277</v>
      </c>
      <c r="I2948" t="s">
        <v>17</v>
      </c>
      <c r="J2948" s="30" t="s">
        <v>18</v>
      </c>
    </row>
    <row r="2949" spans="1:10">
      <c r="A2949" s="26" t="s">
        <v>6424</v>
      </c>
      <c r="B2949" t="s">
        <v>6425</v>
      </c>
      <c r="C2949">
        <v>-0.24242924365527599</v>
      </c>
      <c r="D2949" s="2">
        <v>8.6434484189402905E-13</v>
      </c>
      <c r="E2949" s="2">
        <v>2.35142583444477E-10</v>
      </c>
      <c r="F2949">
        <v>15</v>
      </c>
      <c r="G2949">
        <v>39959453</v>
      </c>
      <c r="H2949">
        <v>39958882</v>
      </c>
      <c r="I2949" t="s">
        <v>17</v>
      </c>
      <c r="J2949" s="30" t="s">
        <v>16</v>
      </c>
    </row>
    <row r="2950" spans="1:10">
      <c r="A2950" s="26" t="s">
        <v>6803</v>
      </c>
      <c r="B2950" t="s">
        <v>6804</v>
      </c>
      <c r="C2950">
        <v>-0.106109612061495</v>
      </c>
      <c r="D2950" s="2">
        <v>8.66214047657837E-13</v>
      </c>
      <c r="E2950" s="2">
        <v>2.3563105343816E-10</v>
      </c>
      <c r="F2950">
        <v>1</v>
      </c>
      <c r="G2950">
        <v>3078956</v>
      </c>
      <c r="H2950">
        <v>3073714</v>
      </c>
      <c r="I2950" t="s">
        <v>16</v>
      </c>
      <c r="J2950" s="30" t="s">
        <v>15</v>
      </c>
    </row>
    <row r="2951" spans="1:10">
      <c r="A2951" s="26" t="s">
        <v>2174</v>
      </c>
      <c r="B2951" t="s">
        <v>5897</v>
      </c>
      <c r="C2951">
        <v>0.15826209742021699</v>
      </c>
      <c r="D2951" s="2">
        <v>8.7116860687457005E-13</v>
      </c>
      <c r="E2951" s="2">
        <v>2.3691328794684501E-10</v>
      </c>
      <c r="F2951">
        <v>17</v>
      </c>
      <c r="G2951">
        <v>4139845</v>
      </c>
      <c r="H2951">
        <v>4235082</v>
      </c>
      <c r="I2951" t="s">
        <v>2176</v>
      </c>
      <c r="J2951" s="30" t="s">
        <v>15</v>
      </c>
    </row>
    <row r="2952" spans="1:10">
      <c r="A2952" s="26" t="s">
        <v>6140</v>
      </c>
      <c r="B2952" t="s">
        <v>6141</v>
      </c>
      <c r="C2952">
        <v>0.118000181718328</v>
      </c>
      <c r="D2952" s="2">
        <v>8.8785968647630496E-13</v>
      </c>
      <c r="E2952" s="2">
        <v>2.4125280708146498E-10</v>
      </c>
      <c r="F2952">
        <v>2</v>
      </c>
      <c r="G2952">
        <v>224689923</v>
      </c>
      <c r="H2952">
        <v>224720888</v>
      </c>
      <c r="I2952" t="s">
        <v>16</v>
      </c>
      <c r="J2952" s="30" t="s">
        <v>18</v>
      </c>
    </row>
    <row r="2953" spans="1:10">
      <c r="A2953" s="26" t="s">
        <v>6873</v>
      </c>
      <c r="B2953" t="s">
        <v>6874</v>
      </c>
      <c r="C2953">
        <v>0.13001851881010401</v>
      </c>
      <c r="D2953" s="2">
        <v>8.89289622112353E-13</v>
      </c>
      <c r="E2953" s="2">
        <v>2.41626089032918E-10</v>
      </c>
      <c r="F2953">
        <v>6</v>
      </c>
      <c r="G2953">
        <v>144167477</v>
      </c>
      <c r="H2953">
        <v>144178655</v>
      </c>
      <c r="I2953" t="s">
        <v>15</v>
      </c>
      <c r="J2953" s="30" t="s">
        <v>16</v>
      </c>
    </row>
    <row r="2954" spans="1:10">
      <c r="A2954" s="26" t="s">
        <v>6513</v>
      </c>
      <c r="B2954" t="s">
        <v>6514</v>
      </c>
      <c r="C2954">
        <v>0.207624586964127</v>
      </c>
      <c r="D2954" s="2">
        <v>8.9224397759449199E-13</v>
      </c>
      <c r="E2954" s="2">
        <v>2.4239584723629701E-10</v>
      </c>
      <c r="F2954">
        <v>1</v>
      </c>
      <c r="G2954">
        <v>201569917</v>
      </c>
      <c r="H2954">
        <v>201572159</v>
      </c>
      <c r="I2954" t="s">
        <v>18</v>
      </c>
      <c r="J2954" s="30" t="s">
        <v>15</v>
      </c>
    </row>
    <row r="2955" spans="1:10">
      <c r="A2955" s="26" t="s">
        <v>6627</v>
      </c>
      <c r="B2955" t="s">
        <v>6628</v>
      </c>
      <c r="C2955">
        <v>-0.124220002853551</v>
      </c>
      <c r="D2955" s="2">
        <v>8.9503998624848804E-13</v>
      </c>
      <c r="E2955" s="2">
        <v>2.4311634190937999E-10</v>
      </c>
      <c r="F2955">
        <v>7</v>
      </c>
      <c r="G2955">
        <v>124418463</v>
      </c>
      <c r="H2955">
        <v>124404472</v>
      </c>
      <c r="I2955" t="s">
        <v>6629</v>
      </c>
      <c r="J2955" s="30" t="s">
        <v>15</v>
      </c>
    </row>
    <row r="2956" spans="1:10">
      <c r="A2956" s="26" t="s">
        <v>6659</v>
      </c>
      <c r="B2956" t="s">
        <v>6660</v>
      </c>
      <c r="C2956">
        <v>7.7470376562794693E-2</v>
      </c>
      <c r="D2956" s="2">
        <v>8.9507513380963101E-13</v>
      </c>
      <c r="E2956" s="2">
        <v>2.4312563904755098E-10</v>
      </c>
      <c r="F2956">
        <v>1</v>
      </c>
      <c r="G2956">
        <v>912049</v>
      </c>
      <c r="H2956">
        <v>916058</v>
      </c>
      <c r="I2956" t="s">
        <v>17</v>
      </c>
      <c r="J2956" s="30" t="s">
        <v>18</v>
      </c>
    </row>
    <row r="2957" spans="1:10">
      <c r="A2957" s="26" t="s">
        <v>6233</v>
      </c>
      <c r="B2957" t="s">
        <v>6234</v>
      </c>
      <c r="C2957">
        <v>0.414672129419911</v>
      </c>
      <c r="D2957" s="2">
        <v>8.9641883739588497E-13</v>
      </c>
      <c r="E2957" s="2">
        <v>2.4347454150647601E-10</v>
      </c>
      <c r="F2957">
        <v>3</v>
      </c>
      <c r="G2957">
        <v>129690375</v>
      </c>
      <c r="H2957">
        <v>129694057</v>
      </c>
      <c r="I2957" t="s">
        <v>18</v>
      </c>
      <c r="J2957" s="30" t="s">
        <v>17</v>
      </c>
    </row>
    <row r="2958" spans="1:10">
      <c r="A2958" s="26" t="s">
        <v>6811</v>
      </c>
      <c r="B2958" t="s">
        <v>6812</v>
      </c>
      <c r="C2958">
        <v>0.11650247973308001</v>
      </c>
      <c r="D2958" s="2">
        <v>9.0414907813086399E-13</v>
      </c>
      <c r="E2958" s="2">
        <v>2.45481440677344E-10</v>
      </c>
      <c r="F2958">
        <v>15</v>
      </c>
      <c r="G2958">
        <v>42622440</v>
      </c>
      <c r="H2958">
        <v>42451299</v>
      </c>
      <c r="I2958" t="s">
        <v>18</v>
      </c>
      <c r="J2958" s="30" t="s">
        <v>16</v>
      </c>
    </row>
    <row r="2959" spans="1:10">
      <c r="A2959" s="26" t="s">
        <v>6538</v>
      </c>
      <c r="B2959" t="s">
        <v>6539</v>
      </c>
      <c r="C2959">
        <v>-0.15352107516285299</v>
      </c>
      <c r="D2959" s="2">
        <v>9.0474739468947903E-13</v>
      </c>
      <c r="E2959" s="2">
        <v>2.4563647759077301E-10</v>
      </c>
      <c r="F2959">
        <v>20</v>
      </c>
      <c r="G2959">
        <v>56289180</v>
      </c>
      <c r="H2959">
        <v>56287532</v>
      </c>
      <c r="I2959" t="s">
        <v>18</v>
      </c>
      <c r="J2959" s="30" t="s">
        <v>17</v>
      </c>
    </row>
    <row r="2960" spans="1:10">
      <c r="A2960" s="26" t="s">
        <v>6509</v>
      </c>
      <c r="B2960" t="s">
        <v>6510</v>
      </c>
      <c r="C2960">
        <v>0.13380637409090501</v>
      </c>
      <c r="D2960" s="2">
        <v>9.0973048817697895E-13</v>
      </c>
      <c r="E2960" s="2">
        <v>2.46929282016305E-10</v>
      </c>
      <c r="F2960">
        <v>7</v>
      </c>
      <c r="G2960">
        <v>2752152</v>
      </c>
      <c r="H2960">
        <v>2742371</v>
      </c>
      <c r="I2960" t="s">
        <v>15</v>
      </c>
      <c r="J2960" s="30" t="s">
        <v>16</v>
      </c>
    </row>
    <row r="2961" spans="1:10">
      <c r="A2961" s="26" t="s">
        <v>29426</v>
      </c>
      <c r="B2961" t="s">
        <v>6753</v>
      </c>
      <c r="C2961">
        <v>-0.16079450948209101</v>
      </c>
      <c r="D2961" s="2">
        <v>9.0987738910165801E-13</v>
      </c>
      <c r="E2961" s="2">
        <v>2.4696802571938002E-10</v>
      </c>
      <c r="F2961">
        <v>12</v>
      </c>
      <c r="G2961">
        <v>27285057</v>
      </c>
      <c r="H2961">
        <v>27236884</v>
      </c>
      <c r="I2961" t="s">
        <v>18</v>
      </c>
      <c r="J2961" s="30" t="s">
        <v>17</v>
      </c>
    </row>
    <row r="2962" spans="1:10">
      <c r="A2962" s="26" t="s">
        <v>29427</v>
      </c>
      <c r="B2962" t="s">
        <v>7338</v>
      </c>
      <c r="C2962">
        <v>0.13802136274628199</v>
      </c>
      <c r="D2962" s="2">
        <v>9.1356451763221099E-13</v>
      </c>
      <c r="E2962" s="2">
        <v>2.47924613589196E-10</v>
      </c>
      <c r="F2962">
        <v>8</v>
      </c>
      <c r="G2962">
        <v>118966144</v>
      </c>
      <c r="H2962">
        <v>119120052</v>
      </c>
      <c r="I2962" t="s">
        <v>15</v>
      </c>
      <c r="J2962" s="30" t="s">
        <v>16</v>
      </c>
    </row>
    <row r="2963" spans="1:10">
      <c r="A2963" s="26" t="s">
        <v>29428</v>
      </c>
      <c r="B2963" t="s">
        <v>6457</v>
      </c>
      <c r="C2963">
        <v>-0.15060475946525201</v>
      </c>
      <c r="D2963" s="2">
        <v>9.1429629893745393E-13</v>
      </c>
      <c r="E2963" s="2">
        <v>2.4811553961957302E-10</v>
      </c>
      <c r="F2963">
        <v>17</v>
      </c>
      <c r="G2963">
        <v>25635233</v>
      </c>
      <c r="H2963">
        <v>25620638</v>
      </c>
      <c r="I2963" t="s">
        <v>16</v>
      </c>
      <c r="J2963" s="30" t="s">
        <v>2412</v>
      </c>
    </row>
    <row r="2964" spans="1:10">
      <c r="A2964" s="26" t="s">
        <v>6855</v>
      </c>
      <c r="B2964" t="s">
        <v>6856</v>
      </c>
      <c r="C2964">
        <v>0.145098045794195</v>
      </c>
      <c r="D2964" s="2">
        <v>9.1593060584892995E-13</v>
      </c>
      <c r="E2964" s="2">
        <v>2.4854406002478801E-10</v>
      </c>
      <c r="F2964">
        <v>17</v>
      </c>
      <c r="G2964">
        <v>28914532</v>
      </c>
      <c r="H2964">
        <v>28921927</v>
      </c>
      <c r="I2964" t="s">
        <v>18</v>
      </c>
      <c r="J2964" s="30" t="s">
        <v>17</v>
      </c>
    </row>
    <row r="2965" spans="1:10">
      <c r="A2965" s="26" t="s">
        <v>6364</v>
      </c>
      <c r="B2965" t="s">
        <v>6365</v>
      </c>
      <c r="C2965">
        <v>0.12053565794174401</v>
      </c>
      <c r="D2965" s="2">
        <v>9.2102308928726004E-13</v>
      </c>
      <c r="E2965" s="2">
        <v>2.4986698396982699E-10</v>
      </c>
      <c r="F2965">
        <v>10</v>
      </c>
      <c r="G2965">
        <v>94809609</v>
      </c>
      <c r="H2965">
        <v>94819559</v>
      </c>
      <c r="I2965" t="s">
        <v>16</v>
      </c>
      <c r="J2965" s="30" t="s">
        <v>15</v>
      </c>
    </row>
    <row r="2966" spans="1:10">
      <c r="A2966" s="26" t="s">
        <v>6618</v>
      </c>
      <c r="B2966" t="s">
        <v>6619</v>
      </c>
      <c r="C2966">
        <v>-0.205565351302372</v>
      </c>
      <c r="D2966" s="2">
        <v>9.46221988655133E-13</v>
      </c>
      <c r="E2966" s="2">
        <v>2.5640928233848999E-10</v>
      </c>
      <c r="F2966">
        <v>3</v>
      </c>
      <c r="G2966">
        <v>150923816</v>
      </c>
      <c r="H2966">
        <v>150931810</v>
      </c>
      <c r="I2966" t="s">
        <v>16</v>
      </c>
      <c r="J2966" s="30" t="s">
        <v>18</v>
      </c>
    </row>
    <row r="2967" spans="1:10">
      <c r="A2967" s="26" t="s">
        <v>29429</v>
      </c>
      <c r="B2967" t="s">
        <v>6915</v>
      </c>
      <c r="C2967">
        <v>-0.19742738338208499</v>
      </c>
      <c r="D2967" s="2">
        <v>9.58625986307227E-13</v>
      </c>
      <c r="E2967" s="2">
        <v>2.5963466964503698E-10</v>
      </c>
      <c r="F2967">
        <v>1</v>
      </c>
      <c r="G2967">
        <v>66075136</v>
      </c>
      <c r="H2967">
        <v>66099615</v>
      </c>
      <c r="I2967" t="s">
        <v>17</v>
      </c>
      <c r="J2967" s="30" t="s">
        <v>18</v>
      </c>
    </row>
    <row r="2968" spans="1:10">
      <c r="A2968" s="26" t="s">
        <v>7347</v>
      </c>
      <c r="B2968" t="s">
        <v>7348</v>
      </c>
      <c r="C2968">
        <v>0.11865278423310199</v>
      </c>
      <c r="D2968" s="2">
        <v>9.5993632343875995E-13</v>
      </c>
      <c r="E2968" s="2">
        <v>2.59972970494096E-10</v>
      </c>
      <c r="F2968">
        <v>15</v>
      </c>
      <c r="G2968">
        <v>79352692</v>
      </c>
      <c r="H2968">
        <v>79352412</v>
      </c>
      <c r="I2968" t="s">
        <v>15</v>
      </c>
      <c r="J2968" s="30" t="s">
        <v>16</v>
      </c>
    </row>
    <row r="2969" spans="1:10">
      <c r="A2969" s="26" t="s">
        <v>6496</v>
      </c>
      <c r="B2969" t="s">
        <v>6497</v>
      </c>
      <c r="C2969">
        <v>-0.11199032566178201</v>
      </c>
      <c r="D2969" s="2">
        <v>9.7272676760331198E-13</v>
      </c>
      <c r="E2969" s="2">
        <v>2.63292817025442E-10</v>
      </c>
      <c r="F2969">
        <v>9</v>
      </c>
      <c r="G2969">
        <v>117414359</v>
      </c>
      <c r="H2969">
        <v>117407638</v>
      </c>
      <c r="I2969" t="s">
        <v>15</v>
      </c>
      <c r="J2969" s="30" t="s">
        <v>16</v>
      </c>
    </row>
    <row r="2970" spans="1:10">
      <c r="A2970" s="26" t="s">
        <v>6482</v>
      </c>
      <c r="B2970" t="s">
        <v>6483</v>
      </c>
      <c r="C2970">
        <v>0.13974217633425801</v>
      </c>
      <c r="D2970" s="2">
        <v>9.7866454144958607E-13</v>
      </c>
      <c r="E2970" s="2">
        <v>2.64825176955317E-10</v>
      </c>
      <c r="F2970">
        <v>12</v>
      </c>
      <c r="G2970">
        <v>1213192</v>
      </c>
      <c r="H2970">
        <v>1104452</v>
      </c>
      <c r="I2970" t="s">
        <v>17</v>
      </c>
      <c r="J2970" s="30" t="s">
        <v>5651</v>
      </c>
    </row>
    <row r="2971" spans="1:10">
      <c r="A2971" s="26" t="s">
        <v>6494</v>
      </c>
      <c r="B2971" t="s">
        <v>6495</v>
      </c>
      <c r="C2971">
        <v>0.14576934810105399</v>
      </c>
      <c r="D2971" s="2">
        <v>9.8326119057873703E-13</v>
      </c>
      <c r="E2971" s="2">
        <v>2.6601386024999401E-10</v>
      </c>
      <c r="F2971">
        <v>3</v>
      </c>
      <c r="G2971">
        <v>36576229</v>
      </c>
      <c r="H2971">
        <v>36360652</v>
      </c>
      <c r="I2971" t="s">
        <v>15</v>
      </c>
      <c r="J2971" s="30" t="s">
        <v>16</v>
      </c>
    </row>
    <row r="2972" spans="1:10">
      <c r="A2972" s="26" t="s">
        <v>7305</v>
      </c>
      <c r="B2972" t="s">
        <v>7306</v>
      </c>
      <c r="C2972">
        <v>0.142738284024263</v>
      </c>
      <c r="D2972" s="2">
        <v>9.8342542474482202E-13</v>
      </c>
      <c r="E2972" s="2">
        <v>2.6605626241388503E-10</v>
      </c>
      <c r="F2972">
        <v>2</v>
      </c>
      <c r="G2972">
        <v>38302390</v>
      </c>
      <c r="H2972">
        <v>38302230</v>
      </c>
      <c r="I2972" t="s">
        <v>18</v>
      </c>
      <c r="J2972" s="30" t="s">
        <v>16</v>
      </c>
    </row>
    <row r="2973" spans="1:10">
      <c r="A2973" s="26" t="s">
        <v>6498</v>
      </c>
      <c r="B2973" t="s">
        <v>6499</v>
      </c>
      <c r="C2973">
        <v>-0.20006907768358201</v>
      </c>
      <c r="D2973" s="2">
        <v>9.8450962441118594E-13</v>
      </c>
      <c r="E2973" s="2">
        <v>2.6633476159020898E-10</v>
      </c>
      <c r="F2973">
        <v>4</v>
      </c>
      <c r="G2973">
        <v>7468947</v>
      </c>
      <c r="H2973">
        <v>7473106</v>
      </c>
      <c r="I2973" t="s">
        <v>17</v>
      </c>
      <c r="J2973" s="30" t="s">
        <v>18</v>
      </c>
    </row>
    <row r="2974" spans="1:10">
      <c r="A2974" s="26" t="s">
        <v>7235</v>
      </c>
      <c r="B2974" t="s">
        <v>7236</v>
      </c>
      <c r="C2974">
        <v>-0.25194817737594999</v>
      </c>
      <c r="D2974" s="2">
        <v>9.8591839708450599E-13</v>
      </c>
      <c r="E2974" s="2">
        <v>2.6670182417903098E-10</v>
      </c>
      <c r="F2974">
        <v>3</v>
      </c>
      <c r="G2974">
        <v>10210942</v>
      </c>
      <c r="H2974">
        <v>10207023</v>
      </c>
      <c r="I2974" t="s">
        <v>18</v>
      </c>
      <c r="J2974" s="30" t="s">
        <v>16</v>
      </c>
    </row>
    <row r="2975" spans="1:10">
      <c r="A2975" s="26" t="s">
        <v>6206</v>
      </c>
      <c r="B2975" t="s">
        <v>6207</v>
      </c>
      <c r="C2975">
        <v>-0.21055027884889399</v>
      </c>
      <c r="D2975" s="2">
        <v>9.9262878270862202E-13</v>
      </c>
      <c r="E2975" s="2">
        <v>2.6843735753258298E-10</v>
      </c>
      <c r="F2975">
        <v>19</v>
      </c>
      <c r="G2975">
        <v>14200109</v>
      </c>
      <c r="H2975">
        <v>14196582</v>
      </c>
      <c r="I2975" t="s">
        <v>18</v>
      </c>
      <c r="J2975" s="30" t="s">
        <v>17</v>
      </c>
    </row>
    <row r="2976" spans="1:10">
      <c r="A2976" s="26" t="s">
        <v>6522</v>
      </c>
      <c r="B2976" t="s">
        <v>6523</v>
      </c>
      <c r="C2976">
        <v>-0.17225814596766301</v>
      </c>
      <c r="D2976" s="2">
        <v>9.9913676151946308E-13</v>
      </c>
      <c r="E2976" s="2">
        <v>2.7011761737869099E-10</v>
      </c>
      <c r="F2976">
        <v>12</v>
      </c>
      <c r="G2976">
        <v>77958153</v>
      </c>
      <c r="H2976">
        <v>77719408</v>
      </c>
      <c r="I2976" t="s">
        <v>18</v>
      </c>
      <c r="J2976" s="30" t="s">
        <v>17</v>
      </c>
    </row>
    <row r="2977" spans="1:10">
      <c r="A2977" s="26" t="s">
        <v>6728</v>
      </c>
      <c r="B2977" t="s">
        <v>6729</v>
      </c>
      <c r="C2977">
        <v>0.12879663434493999</v>
      </c>
      <c r="D2977" s="2">
        <v>1.0046494705657899E-12</v>
      </c>
      <c r="E2977" s="2">
        <v>2.7154124698054598E-10</v>
      </c>
      <c r="F2977">
        <v>6</v>
      </c>
      <c r="G2977">
        <v>166316838</v>
      </c>
      <c r="H2977">
        <v>166078832</v>
      </c>
      <c r="I2977" t="s">
        <v>15</v>
      </c>
      <c r="J2977" s="30" t="s">
        <v>18</v>
      </c>
    </row>
    <row r="2978" spans="1:10">
      <c r="A2978" s="26" t="s">
        <v>29430</v>
      </c>
      <c r="B2978" t="s">
        <v>6504</v>
      </c>
      <c r="C2978">
        <v>-8.4481846025253896E-2</v>
      </c>
      <c r="D2978" s="2">
        <v>1.0199175530632299E-12</v>
      </c>
      <c r="E2978" s="2">
        <v>2.7548918220496502E-10</v>
      </c>
      <c r="F2978">
        <v>2</v>
      </c>
      <c r="G2978">
        <v>239799547</v>
      </c>
      <c r="H2978">
        <v>239799904</v>
      </c>
      <c r="I2978" t="s">
        <v>18</v>
      </c>
      <c r="J2978" s="30" t="s">
        <v>15</v>
      </c>
    </row>
    <row r="2979" spans="1:10">
      <c r="A2979" s="26" t="s">
        <v>5873</v>
      </c>
      <c r="B2979" t="s">
        <v>5874</v>
      </c>
      <c r="C2979">
        <v>-0.124160738065013</v>
      </c>
      <c r="D2979" s="2">
        <v>1.0255073108826501E-12</v>
      </c>
      <c r="E2979" s="2">
        <v>2.7691387135589502E-10</v>
      </c>
      <c r="F2979">
        <v>6</v>
      </c>
      <c r="G2979">
        <v>22356252</v>
      </c>
      <c r="H2979">
        <v>22363174</v>
      </c>
      <c r="I2979" t="s">
        <v>17</v>
      </c>
      <c r="J2979" s="30" t="s">
        <v>18</v>
      </c>
    </row>
    <row r="2980" spans="1:10">
      <c r="A2980" s="26" t="s">
        <v>5973</v>
      </c>
      <c r="B2980" t="s">
        <v>5974</v>
      </c>
      <c r="C2980">
        <v>0.12748837989772299</v>
      </c>
      <c r="D2980" s="2">
        <v>1.0306362623128401E-12</v>
      </c>
      <c r="E2980" s="2">
        <v>2.7824049677785401E-10</v>
      </c>
      <c r="F2980">
        <v>2</v>
      </c>
      <c r="G2980">
        <v>30384856</v>
      </c>
      <c r="H2980">
        <v>30379582</v>
      </c>
      <c r="I2980" t="s">
        <v>18</v>
      </c>
      <c r="J2980" s="30" t="s">
        <v>17</v>
      </c>
    </row>
    <row r="2981" spans="1:10">
      <c r="A2981" s="26" t="s">
        <v>6357</v>
      </c>
      <c r="B2981" t="s">
        <v>6358</v>
      </c>
      <c r="C2981">
        <v>-9.7636795276694902E-2</v>
      </c>
      <c r="D2981" s="2">
        <v>1.0353002722235501E-12</v>
      </c>
      <c r="E2981" s="2">
        <v>2.7944685784000402E-10</v>
      </c>
      <c r="F2981">
        <v>18</v>
      </c>
      <c r="G2981">
        <v>6702064</v>
      </c>
      <c r="H2981">
        <v>6916835</v>
      </c>
      <c r="I2981" t="s">
        <v>18</v>
      </c>
      <c r="J2981" s="30" t="s">
        <v>15</v>
      </c>
    </row>
    <row r="2982" spans="1:10">
      <c r="A2982" s="26" t="s">
        <v>3355</v>
      </c>
      <c r="B2982" t="s">
        <v>6594</v>
      </c>
      <c r="C2982">
        <v>0.23156260058737799</v>
      </c>
      <c r="D2982" s="2">
        <v>1.06165692530293E-12</v>
      </c>
      <c r="E2982" s="2">
        <v>2.8623836927549899E-10</v>
      </c>
      <c r="F2982">
        <v>12</v>
      </c>
      <c r="G2982">
        <v>77024454</v>
      </c>
      <c r="H2982">
        <v>76953750</v>
      </c>
      <c r="I2982" t="s">
        <v>16</v>
      </c>
      <c r="J2982" s="30" t="s">
        <v>18</v>
      </c>
    </row>
    <row r="2983" spans="1:10">
      <c r="A2983" s="26" t="s">
        <v>29431</v>
      </c>
      <c r="B2983" t="s">
        <v>6935</v>
      </c>
      <c r="C2983">
        <v>0.146918618348025</v>
      </c>
      <c r="D2983" s="2">
        <v>1.06206587808386E-12</v>
      </c>
      <c r="E2983" s="2">
        <v>2.86344220949593E-10</v>
      </c>
      <c r="F2983">
        <v>1</v>
      </c>
      <c r="G2983">
        <v>75582551</v>
      </c>
      <c r="H2983">
        <v>75594592</v>
      </c>
      <c r="I2983" t="s">
        <v>15</v>
      </c>
      <c r="J2983" s="30" t="s">
        <v>2343</v>
      </c>
    </row>
    <row r="2984" spans="1:10">
      <c r="A2984" s="26" t="s">
        <v>7082</v>
      </c>
      <c r="B2984" t="s">
        <v>7083</v>
      </c>
      <c r="C2984">
        <v>0.46462606122720601</v>
      </c>
      <c r="D2984" s="2">
        <v>1.07250335620437E-12</v>
      </c>
      <c r="E2984" s="2">
        <v>2.8904176283441502E-10</v>
      </c>
      <c r="F2984">
        <v>12</v>
      </c>
      <c r="G2984">
        <v>50297001</v>
      </c>
      <c r="H2984">
        <v>50297777</v>
      </c>
      <c r="I2984" t="s">
        <v>18</v>
      </c>
      <c r="J2984" s="30" t="s">
        <v>16</v>
      </c>
    </row>
    <row r="2985" spans="1:10">
      <c r="A2985" s="26" t="s">
        <v>6345</v>
      </c>
      <c r="B2985" t="s">
        <v>6346</v>
      </c>
      <c r="C2985">
        <v>0.26499777967418098</v>
      </c>
      <c r="D2985" s="2">
        <v>1.07468336460088E-12</v>
      </c>
      <c r="E2985" s="2">
        <v>2.8960377150954398E-10</v>
      </c>
      <c r="F2985">
        <v>2</v>
      </c>
      <c r="G2985">
        <v>170418403</v>
      </c>
      <c r="H2985">
        <v>170283027</v>
      </c>
      <c r="I2985" t="s">
        <v>18</v>
      </c>
      <c r="J2985" s="30" t="s">
        <v>17</v>
      </c>
    </row>
    <row r="2986" spans="1:10">
      <c r="A2986" s="26" t="s">
        <v>6583</v>
      </c>
      <c r="B2986" t="s">
        <v>6584</v>
      </c>
      <c r="C2986">
        <v>0.20342994363192399</v>
      </c>
      <c r="D2986" s="2">
        <v>1.07511592010413E-12</v>
      </c>
      <c r="E2986" s="2">
        <v>2.8971477715620301E-10</v>
      </c>
      <c r="F2986">
        <v>3</v>
      </c>
      <c r="G2986">
        <v>126183244</v>
      </c>
      <c r="H2986">
        <v>126137216</v>
      </c>
      <c r="I2986" t="s">
        <v>16</v>
      </c>
      <c r="J2986" s="30" t="s">
        <v>15</v>
      </c>
    </row>
    <row r="2987" spans="1:10">
      <c r="A2987" s="26" t="s">
        <v>6378</v>
      </c>
      <c r="B2987" t="s">
        <v>6379</v>
      </c>
      <c r="C2987">
        <v>0.15745069887235599</v>
      </c>
      <c r="D2987" s="2">
        <v>1.07831732929037E-12</v>
      </c>
      <c r="E2987" s="2">
        <v>2.9053845029618999E-10</v>
      </c>
      <c r="F2987">
        <v>2</v>
      </c>
      <c r="G2987">
        <v>177054411</v>
      </c>
      <c r="H2987">
        <v>177027043</v>
      </c>
      <c r="I2987" t="s">
        <v>18</v>
      </c>
      <c r="J2987" s="30" t="s">
        <v>17</v>
      </c>
    </row>
    <row r="2988" spans="1:10">
      <c r="A2988" s="26" t="s">
        <v>6231</v>
      </c>
      <c r="B2988" t="s">
        <v>6232</v>
      </c>
      <c r="C2988">
        <v>0.15267060977064001</v>
      </c>
      <c r="D2988" s="2">
        <v>1.0914332091274701E-12</v>
      </c>
      <c r="E2988" s="2">
        <v>2.93899587271812E-10</v>
      </c>
      <c r="F2988">
        <v>6</v>
      </c>
      <c r="G2988">
        <v>168481872</v>
      </c>
      <c r="H2988">
        <v>168480013</v>
      </c>
      <c r="I2988" t="s">
        <v>15</v>
      </c>
      <c r="J2988" s="30" t="s">
        <v>16</v>
      </c>
    </row>
    <row r="2989" spans="1:10">
      <c r="A2989" s="26" t="s">
        <v>6719</v>
      </c>
      <c r="B2989" t="s">
        <v>6720</v>
      </c>
      <c r="C2989">
        <v>-0.152203812688012</v>
      </c>
      <c r="D2989" s="2">
        <v>1.0935585742261899E-12</v>
      </c>
      <c r="E2989" s="2">
        <v>2.9444386749912198E-10</v>
      </c>
      <c r="F2989">
        <v>19</v>
      </c>
      <c r="G2989">
        <v>18207211</v>
      </c>
      <c r="H2989">
        <v>18207235</v>
      </c>
      <c r="I2989" t="s">
        <v>2156</v>
      </c>
      <c r="J2989" s="30" t="s">
        <v>18</v>
      </c>
    </row>
    <row r="2990" spans="1:10">
      <c r="A2990" s="26" t="s">
        <v>6675</v>
      </c>
      <c r="B2990" t="s">
        <v>6676</v>
      </c>
      <c r="C2990">
        <v>0.18577450184786901</v>
      </c>
      <c r="D2990" s="2">
        <v>1.0943656871099501E-12</v>
      </c>
      <c r="E2990" s="2">
        <v>2.9465338057281898E-10</v>
      </c>
      <c r="F2990">
        <v>15</v>
      </c>
      <c r="G2990">
        <v>26102935</v>
      </c>
      <c r="H2990">
        <v>26095764</v>
      </c>
      <c r="I2990" t="s">
        <v>16</v>
      </c>
      <c r="J2990" s="30" t="s">
        <v>18</v>
      </c>
    </row>
    <row r="2991" spans="1:10">
      <c r="A2991" s="26" t="s">
        <v>2197</v>
      </c>
      <c r="B2991" t="s">
        <v>7218</v>
      </c>
      <c r="C2991">
        <v>0.131324207745044</v>
      </c>
      <c r="D2991" s="2">
        <v>1.09602268294448E-12</v>
      </c>
      <c r="E2991" s="2">
        <v>2.9507853268388701E-10</v>
      </c>
      <c r="F2991">
        <v>1</v>
      </c>
      <c r="G2991">
        <v>24307980</v>
      </c>
      <c r="H2991">
        <v>24307291</v>
      </c>
      <c r="I2991" t="s">
        <v>16</v>
      </c>
      <c r="J2991" s="30" t="s">
        <v>2199</v>
      </c>
    </row>
    <row r="2992" spans="1:10">
      <c r="A2992" s="26" t="s">
        <v>6168</v>
      </c>
      <c r="B2992" t="s">
        <v>6169</v>
      </c>
      <c r="C2992">
        <v>0.13536614410098499</v>
      </c>
      <c r="D2992" s="2">
        <v>1.12551070515204E-12</v>
      </c>
      <c r="E2992" s="2">
        <v>3.02664712640057E-10</v>
      </c>
      <c r="F2992">
        <v>2</v>
      </c>
      <c r="G2992">
        <v>241540110</v>
      </c>
      <c r="H2992">
        <v>241512735</v>
      </c>
      <c r="I2992" t="s">
        <v>16</v>
      </c>
      <c r="J2992" s="30" t="s">
        <v>15</v>
      </c>
    </row>
    <row r="2993" spans="1:10">
      <c r="A2993" s="26" t="s">
        <v>7181</v>
      </c>
      <c r="B2993" t="s">
        <v>7182</v>
      </c>
      <c r="C2993">
        <v>-6.32050367097996E-2</v>
      </c>
      <c r="D2993" s="2">
        <v>1.1302435141344401E-12</v>
      </c>
      <c r="E2993" s="2">
        <v>3.03888997317682E-10</v>
      </c>
      <c r="F2993">
        <v>4</v>
      </c>
      <c r="G2993">
        <v>960713</v>
      </c>
      <c r="H2993">
        <v>938102</v>
      </c>
      <c r="I2993" t="s">
        <v>15</v>
      </c>
      <c r="J2993" s="30" t="s">
        <v>16</v>
      </c>
    </row>
    <row r="2994" spans="1:10">
      <c r="A2994" s="26" t="s">
        <v>6175</v>
      </c>
      <c r="B2994" t="s">
        <v>6176</v>
      </c>
      <c r="C2994">
        <v>-8.9435675777047002E-2</v>
      </c>
      <c r="D2994" s="2">
        <v>1.14290235558457E-12</v>
      </c>
      <c r="E2994" s="2">
        <v>3.0715061532930998E-10</v>
      </c>
      <c r="F2994">
        <v>16</v>
      </c>
      <c r="G2994">
        <v>30015337</v>
      </c>
      <c r="H2994">
        <v>30017582</v>
      </c>
      <c r="I2994" t="s">
        <v>15</v>
      </c>
      <c r="J2994" s="30" t="s">
        <v>16</v>
      </c>
    </row>
    <row r="2995" spans="1:10">
      <c r="A2995" s="26" t="s">
        <v>29432</v>
      </c>
      <c r="B2995" t="s">
        <v>6445</v>
      </c>
      <c r="C2995">
        <v>-0.20940204803915499</v>
      </c>
      <c r="D2995" s="2">
        <v>1.15463804861045E-12</v>
      </c>
      <c r="E2995" s="2">
        <v>3.10170728783878E-10</v>
      </c>
      <c r="F2995">
        <v>4</v>
      </c>
      <c r="G2995">
        <v>22465991</v>
      </c>
      <c r="H2995">
        <v>22476976</v>
      </c>
      <c r="I2995" t="s">
        <v>15</v>
      </c>
      <c r="J2995" s="30" t="s">
        <v>16</v>
      </c>
    </row>
    <row r="2996" spans="1:10">
      <c r="A2996" s="26" t="s">
        <v>4252</v>
      </c>
      <c r="B2996" t="s">
        <v>7040</v>
      </c>
      <c r="C2996">
        <v>-0.148398282520674</v>
      </c>
      <c r="D2996" s="2">
        <v>1.15719277811124E-12</v>
      </c>
      <c r="E2996" s="2">
        <v>3.10827023221304E-10</v>
      </c>
      <c r="F2996">
        <v>9</v>
      </c>
      <c r="G2996">
        <v>79602252</v>
      </c>
      <c r="H2996">
        <v>79634861</v>
      </c>
      <c r="I2996" t="s">
        <v>18</v>
      </c>
      <c r="J2996" s="30" t="s">
        <v>16</v>
      </c>
    </row>
    <row r="2997" spans="1:10">
      <c r="A2997" s="26" t="s">
        <v>7044</v>
      </c>
      <c r="B2997" t="s">
        <v>7045</v>
      </c>
      <c r="C2997">
        <v>-0.34294824940817198</v>
      </c>
      <c r="D2997" s="2">
        <v>1.16517795361453E-12</v>
      </c>
      <c r="E2997" s="2">
        <v>3.1287631248501601E-10</v>
      </c>
      <c r="F2997">
        <v>8</v>
      </c>
      <c r="G2997">
        <v>144883377</v>
      </c>
      <c r="H2997">
        <v>144883443</v>
      </c>
      <c r="I2997" t="s">
        <v>18</v>
      </c>
      <c r="J2997" s="30" t="s">
        <v>16</v>
      </c>
    </row>
    <row r="2998" spans="1:10">
      <c r="A2998" s="26" t="s">
        <v>6638</v>
      </c>
      <c r="B2998" t="s">
        <v>6639</v>
      </c>
      <c r="C2998">
        <v>-0.128729867698125</v>
      </c>
      <c r="D2998" s="2">
        <v>1.1886902139406899E-12</v>
      </c>
      <c r="E2998" s="2">
        <v>3.1890173300674498E-10</v>
      </c>
      <c r="F2998">
        <v>9</v>
      </c>
      <c r="G2998">
        <v>137140827</v>
      </c>
      <c r="H2998">
        <v>137134853</v>
      </c>
      <c r="I2998" t="s">
        <v>16</v>
      </c>
      <c r="J2998" s="30" t="s">
        <v>15</v>
      </c>
    </row>
    <row r="2999" spans="1:10">
      <c r="A2999" s="26" t="s">
        <v>6882</v>
      </c>
      <c r="B2999" t="s">
        <v>6883</v>
      </c>
      <c r="C2999">
        <v>0.14559464669913</v>
      </c>
      <c r="D2999" s="2">
        <v>1.1887276525174999E-12</v>
      </c>
      <c r="E2999" s="2">
        <v>3.1891168874125302E-10</v>
      </c>
      <c r="F2999">
        <v>8</v>
      </c>
      <c r="G2999">
        <v>3954731</v>
      </c>
      <c r="H2999">
        <v>3965218</v>
      </c>
      <c r="I2999" t="s">
        <v>16</v>
      </c>
      <c r="J2999" s="30" t="s">
        <v>17</v>
      </c>
    </row>
    <row r="3000" spans="1:10">
      <c r="A3000" s="26" t="s">
        <v>6212</v>
      </c>
      <c r="B3000" t="s">
        <v>6213</v>
      </c>
      <c r="C3000">
        <v>6.8059195489659899E-2</v>
      </c>
      <c r="D3000" s="2">
        <v>1.19640034865648E-12</v>
      </c>
      <c r="E3000" s="2">
        <v>3.2088421952946101E-10</v>
      </c>
      <c r="F3000">
        <v>1</v>
      </c>
      <c r="G3000">
        <v>182558137</v>
      </c>
      <c r="H3000">
        <v>182557093</v>
      </c>
      <c r="I3000" t="s">
        <v>18</v>
      </c>
      <c r="J3000" s="30" t="s">
        <v>17</v>
      </c>
    </row>
    <row r="3001" spans="1:10">
      <c r="A3001" s="26" t="s">
        <v>29433</v>
      </c>
      <c r="B3001" t="s">
        <v>5677</v>
      </c>
      <c r="C3001">
        <v>0.151160138514675</v>
      </c>
      <c r="D3001" s="2">
        <v>1.1985379331767E-12</v>
      </c>
      <c r="E3001" s="2">
        <v>3.2143375528467299E-10</v>
      </c>
      <c r="F3001">
        <v>2</v>
      </c>
      <c r="G3001">
        <v>99328763</v>
      </c>
      <c r="H3001">
        <v>99348232</v>
      </c>
      <c r="I3001" t="s">
        <v>18</v>
      </c>
      <c r="J3001" s="30" t="s">
        <v>17</v>
      </c>
    </row>
    <row r="3002" spans="1:10">
      <c r="A3002" s="26" t="s">
        <v>29434</v>
      </c>
      <c r="B3002" t="s">
        <v>29435</v>
      </c>
      <c r="C3002">
        <v>0.131594425049678</v>
      </c>
      <c r="D3002" s="2">
        <v>1.2123887390753501E-12</v>
      </c>
      <c r="E3002" s="2">
        <v>3.2497121392098399E-10</v>
      </c>
      <c r="F3002">
        <v>16</v>
      </c>
      <c r="G3002">
        <v>75244972</v>
      </c>
      <c r="H3002">
        <v>75283648</v>
      </c>
      <c r="I3002" t="s">
        <v>18</v>
      </c>
      <c r="J3002" s="30" t="s">
        <v>16</v>
      </c>
    </row>
    <row r="3003" spans="1:10">
      <c r="A3003" s="26" t="s">
        <v>6106</v>
      </c>
      <c r="B3003" t="s">
        <v>6107</v>
      </c>
      <c r="C3003">
        <v>9.4096378399865899E-2</v>
      </c>
      <c r="D3003" s="2">
        <v>1.2145490822122001E-12</v>
      </c>
      <c r="E3003" s="2">
        <v>3.2552896819861401E-10</v>
      </c>
      <c r="F3003">
        <v>5</v>
      </c>
      <c r="G3003">
        <v>1891821</v>
      </c>
      <c r="H3003">
        <v>1891695</v>
      </c>
      <c r="I3003" t="s">
        <v>16</v>
      </c>
      <c r="J3003" s="30" t="s">
        <v>15</v>
      </c>
    </row>
    <row r="3004" spans="1:10">
      <c r="A3004" s="26" t="s">
        <v>6889</v>
      </c>
      <c r="B3004" t="s">
        <v>6890</v>
      </c>
      <c r="C3004">
        <v>0.26621172805139398</v>
      </c>
      <c r="D3004" s="2">
        <v>1.21714520102241E-12</v>
      </c>
      <c r="E3004" s="2">
        <v>3.2619577263249599E-10</v>
      </c>
      <c r="F3004">
        <v>16</v>
      </c>
      <c r="G3004">
        <v>88593218</v>
      </c>
      <c r="H3004">
        <v>88603234</v>
      </c>
      <c r="I3004" t="s">
        <v>16</v>
      </c>
      <c r="J3004" s="30" t="s">
        <v>18</v>
      </c>
    </row>
    <row r="3005" spans="1:10">
      <c r="A3005" s="26" t="s">
        <v>5570</v>
      </c>
      <c r="B3005" t="s">
        <v>5571</v>
      </c>
      <c r="C3005">
        <v>-0.36835889508413999</v>
      </c>
      <c r="D3005" s="2">
        <v>1.2277692286113101E-12</v>
      </c>
      <c r="E3005" s="2">
        <v>3.2891452512237698E-10</v>
      </c>
      <c r="F3005">
        <v>8</v>
      </c>
      <c r="G3005">
        <v>124551122</v>
      </c>
      <c r="H3005">
        <v>124551501</v>
      </c>
      <c r="I3005" t="s">
        <v>15</v>
      </c>
      <c r="J3005" s="30" t="s">
        <v>16</v>
      </c>
    </row>
    <row r="3006" spans="1:10">
      <c r="A3006" s="26" t="s">
        <v>29436</v>
      </c>
      <c r="B3006" t="s">
        <v>6773</v>
      </c>
      <c r="C3006">
        <v>-0.11665070245961801</v>
      </c>
      <c r="D3006" s="2">
        <v>1.2400779999532099E-12</v>
      </c>
      <c r="E3006" s="2">
        <v>3.3207625880340698E-10</v>
      </c>
      <c r="F3006">
        <v>14</v>
      </c>
      <c r="G3006">
        <v>60004625</v>
      </c>
      <c r="H3006">
        <v>60032921</v>
      </c>
      <c r="I3006" t="s">
        <v>18</v>
      </c>
      <c r="J3006" s="30" t="s">
        <v>17</v>
      </c>
    </row>
    <row r="3007" spans="1:10">
      <c r="A3007" s="26" t="s">
        <v>7268</v>
      </c>
      <c r="B3007" t="s">
        <v>7269</v>
      </c>
      <c r="C3007">
        <v>0.119570652062765</v>
      </c>
      <c r="D3007" s="2">
        <v>1.2551128730369099E-12</v>
      </c>
      <c r="E3007" s="2">
        <v>3.3592856738673698E-10</v>
      </c>
      <c r="F3007">
        <v>15</v>
      </c>
      <c r="G3007">
        <v>48002700</v>
      </c>
      <c r="H3007">
        <v>48011382</v>
      </c>
      <c r="I3007" t="s">
        <v>18</v>
      </c>
      <c r="J3007" s="30" t="s">
        <v>17</v>
      </c>
    </row>
    <row r="3008" spans="1:10">
      <c r="A3008" s="26" t="s">
        <v>29437</v>
      </c>
      <c r="B3008" t="s">
        <v>6844</v>
      </c>
      <c r="C3008">
        <v>-0.13515656327540301</v>
      </c>
      <c r="D3008" s="2">
        <v>1.27867948482471E-12</v>
      </c>
      <c r="E3008" s="2">
        <v>3.41964067067009E-10</v>
      </c>
      <c r="F3008">
        <v>20</v>
      </c>
      <c r="G3008">
        <v>62459171</v>
      </c>
      <c r="H3008">
        <v>62455532</v>
      </c>
      <c r="I3008" t="s">
        <v>17</v>
      </c>
      <c r="J3008" s="30" t="s">
        <v>18</v>
      </c>
    </row>
    <row r="3009" spans="1:10">
      <c r="A3009" s="26" t="s">
        <v>6190</v>
      </c>
      <c r="B3009" t="s">
        <v>6191</v>
      </c>
      <c r="C3009">
        <v>-0.174500738605982</v>
      </c>
      <c r="D3009" s="2">
        <v>1.2853620181893099E-12</v>
      </c>
      <c r="E3009" s="2">
        <v>3.4367458181981001E-10</v>
      </c>
      <c r="F3009">
        <v>15</v>
      </c>
      <c r="G3009">
        <v>76014429</v>
      </c>
      <c r="H3009">
        <v>76016129</v>
      </c>
      <c r="I3009" t="s">
        <v>17</v>
      </c>
      <c r="J3009" s="30" t="s">
        <v>16</v>
      </c>
    </row>
    <row r="3010" spans="1:10">
      <c r="A3010" s="26" t="s">
        <v>29438</v>
      </c>
      <c r="B3010" t="s">
        <v>6172</v>
      </c>
      <c r="C3010">
        <v>-0.12426086365826799</v>
      </c>
      <c r="D3010" s="2">
        <v>1.28664943475264E-12</v>
      </c>
      <c r="E3010" s="2">
        <v>3.4400539176761499E-10</v>
      </c>
      <c r="F3010">
        <v>19</v>
      </c>
      <c r="G3010">
        <v>17628737</v>
      </c>
      <c r="H3010">
        <v>17633880</v>
      </c>
      <c r="I3010" t="s">
        <v>18</v>
      </c>
      <c r="J3010" s="30" t="s">
        <v>17</v>
      </c>
    </row>
    <row r="3011" spans="1:10">
      <c r="A3011" s="26" t="s">
        <v>5997</v>
      </c>
      <c r="B3011" t="s">
        <v>5998</v>
      </c>
      <c r="C3011">
        <v>-0.14565149739716099</v>
      </c>
      <c r="D3011" s="2">
        <v>1.29697858993527E-12</v>
      </c>
      <c r="E3011" s="2">
        <v>3.4664084487452502E-10</v>
      </c>
      <c r="F3011">
        <v>19</v>
      </c>
      <c r="G3011">
        <v>47416610</v>
      </c>
      <c r="H3011">
        <v>47341466</v>
      </c>
      <c r="I3011" t="s">
        <v>17</v>
      </c>
      <c r="J3011" s="30" t="s">
        <v>18</v>
      </c>
    </row>
    <row r="3012" spans="1:10">
      <c r="A3012" s="26" t="s">
        <v>5989</v>
      </c>
      <c r="B3012" t="s">
        <v>5990</v>
      </c>
      <c r="C3012">
        <v>-0.21595260201137101</v>
      </c>
      <c r="D3012" s="2">
        <v>1.3360791493200901E-12</v>
      </c>
      <c r="E3012" s="2">
        <v>3.5660769619158903E-10</v>
      </c>
      <c r="F3012">
        <v>15</v>
      </c>
      <c r="G3012">
        <v>99979418</v>
      </c>
      <c r="H3012">
        <v>99979527</v>
      </c>
      <c r="I3012" t="s">
        <v>15</v>
      </c>
      <c r="J3012" s="30" t="s">
        <v>16</v>
      </c>
    </row>
    <row r="3013" spans="1:10">
      <c r="A3013" s="26" t="s">
        <v>3795</v>
      </c>
      <c r="B3013" t="s">
        <v>6870</v>
      </c>
      <c r="C3013">
        <v>0.18515163531489401</v>
      </c>
      <c r="D3013" s="2">
        <v>1.33850608489113E-12</v>
      </c>
      <c r="E3013" s="2">
        <v>3.5722551846713301E-10</v>
      </c>
      <c r="F3013">
        <v>6</v>
      </c>
      <c r="G3013">
        <v>100885463</v>
      </c>
      <c r="H3013">
        <v>100894629</v>
      </c>
      <c r="I3013" t="s">
        <v>15</v>
      </c>
      <c r="J3013" s="30" t="s">
        <v>2223</v>
      </c>
    </row>
    <row r="3014" spans="1:10">
      <c r="A3014" s="26" t="s">
        <v>6936</v>
      </c>
      <c r="B3014" t="s">
        <v>6937</v>
      </c>
      <c r="C3014">
        <v>-0.22471381047750799</v>
      </c>
      <c r="D3014" s="2">
        <v>1.3426933817577901E-12</v>
      </c>
      <c r="E3014" s="2">
        <v>3.5829853899876699E-10</v>
      </c>
      <c r="F3014">
        <v>17</v>
      </c>
      <c r="G3014">
        <v>2682937</v>
      </c>
      <c r="H3014">
        <v>2682734</v>
      </c>
      <c r="I3014" t="s">
        <v>6938</v>
      </c>
      <c r="J3014" s="30" t="s">
        <v>18</v>
      </c>
    </row>
    <row r="3015" spans="1:10">
      <c r="A3015" s="26" t="s">
        <v>6549</v>
      </c>
      <c r="B3015" t="s">
        <v>6550</v>
      </c>
      <c r="C3015">
        <v>0.13672173314632499</v>
      </c>
      <c r="D3015" s="2">
        <v>1.34562955167845E-12</v>
      </c>
      <c r="E3015" s="2">
        <v>3.5904672978223501E-10</v>
      </c>
      <c r="F3015">
        <v>6</v>
      </c>
      <c r="G3015">
        <v>142734204</v>
      </c>
      <c r="H3015">
        <v>142677346</v>
      </c>
      <c r="I3015" t="s">
        <v>18</v>
      </c>
      <c r="J3015" s="30" t="s">
        <v>17</v>
      </c>
    </row>
    <row r="3016" spans="1:10">
      <c r="A3016" s="26" t="s">
        <v>6100</v>
      </c>
      <c r="B3016" t="s">
        <v>6101</v>
      </c>
      <c r="C3016">
        <v>0.17342851910533699</v>
      </c>
      <c r="D3016" s="2">
        <v>1.3631128947442601E-12</v>
      </c>
      <c r="E3016" s="2">
        <v>3.6351230823674698E-10</v>
      </c>
      <c r="F3016">
        <v>11</v>
      </c>
      <c r="G3016">
        <v>113775551</v>
      </c>
      <c r="H3016">
        <v>113669901</v>
      </c>
      <c r="I3016" t="s">
        <v>16</v>
      </c>
      <c r="J3016" s="30" t="s">
        <v>6102</v>
      </c>
    </row>
    <row r="3017" spans="1:10">
      <c r="A3017" s="26" t="s">
        <v>6544</v>
      </c>
      <c r="B3017" t="s">
        <v>6545</v>
      </c>
      <c r="C3017">
        <v>-0.123720112528001</v>
      </c>
      <c r="D3017" s="2">
        <v>1.37062998097262E-12</v>
      </c>
      <c r="E3017" s="2">
        <v>3.6542383502359102E-10</v>
      </c>
      <c r="F3017">
        <v>2</v>
      </c>
      <c r="G3017">
        <v>36597085</v>
      </c>
      <c r="H3017">
        <v>36605829</v>
      </c>
      <c r="I3017" t="s">
        <v>15</v>
      </c>
      <c r="J3017" s="30" t="s">
        <v>16</v>
      </c>
    </row>
    <row r="3018" spans="1:10">
      <c r="A3018" s="26" t="s">
        <v>6887</v>
      </c>
      <c r="B3018" t="s">
        <v>6888</v>
      </c>
      <c r="C3018">
        <v>-0.12764165123066001</v>
      </c>
      <c r="D3018" s="2">
        <v>1.37169230136084E-12</v>
      </c>
      <c r="E3018" s="2">
        <v>3.6569485361809601E-10</v>
      </c>
      <c r="F3018">
        <v>1</v>
      </c>
      <c r="G3018">
        <v>52577807</v>
      </c>
      <c r="H3018">
        <v>52456918</v>
      </c>
      <c r="I3018" t="s">
        <v>18</v>
      </c>
      <c r="J3018" s="30" t="s">
        <v>17</v>
      </c>
    </row>
    <row r="3019" spans="1:10">
      <c r="A3019" s="26" t="s">
        <v>6762</v>
      </c>
      <c r="B3019" t="s">
        <v>6763</v>
      </c>
      <c r="C3019">
        <v>0.29155878373803301</v>
      </c>
      <c r="D3019" s="2">
        <v>1.38545113214194E-12</v>
      </c>
      <c r="E3019" s="2">
        <v>3.69198539733163E-10</v>
      </c>
      <c r="F3019">
        <v>1</v>
      </c>
      <c r="G3019">
        <v>962720</v>
      </c>
      <c r="H3019">
        <v>963887</v>
      </c>
      <c r="I3019" t="s">
        <v>17</v>
      </c>
      <c r="J3019" s="30" t="s">
        <v>18</v>
      </c>
    </row>
    <row r="3020" spans="1:10">
      <c r="A3020" s="26" t="s">
        <v>29439</v>
      </c>
      <c r="B3020" t="s">
        <v>6919</v>
      </c>
      <c r="C3020">
        <v>0.30311049348089703</v>
      </c>
      <c r="D3020" s="2">
        <v>1.38762815587637E-12</v>
      </c>
      <c r="E3020" s="2">
        <v>3.69754751374023E-10</v>
      </c>
      <c r="F3020">
        <v>2</v>
      </c>
      <c r="G3020">
        <v>86281905</v>
      </c>
      <c r="H3020">
        <v>86248333</v>
      </c>
      <c r="I3020" t="s">
        <v>15</v>
      </c>
      <c r="J3020" s="30" t="s">
        <v>16</v>
      </c>
    </row>
    <row r="3021" spans="1:10">
      <c r="A3021" s="26" t="s">
        <v>29440</v>
      </c>
      <c r="B3021" t="s">
        <v>7043</v>
      </c>
      <c r="C3021">
        <v>0.137265349974797</v>
      </c>
      <c r="D3021" s="2">
        <v>1.3907206944633899E-12</v>
      </c>
      <c r="E3021" s="2">
        <v>3.7054535355984398E-10</v>
      </c>
      <c r="F3021">
        <v>8</v>
      </c>
      <c r="G3021">
        <v>1463750</v>
      </c>
      <c r="H3021">
        <v>1471564</v>
      </c>
      <c r="I3021" t="s">
        <v>16</v>
      </c>
      <c r="J3021" s="30" t="s">
        <v>15</v>
      </c>
    </row>
    <row r="3022" spans="1:10">
      <c r="A3022" s="26" t="s">
        <v>6831</v>
      </c>
      <c r="B3022" t="s">
        <v>6832</v>
      </c>
      <c r="C3022">
        <v>8.7163469049383199E-2</v>
      </c>
      <c r="D3022" s="2">
        <v>1.39470777591576E-12</v>
      </c>
      <c r="E3022" s="2">
        <v>3.7155758725788301E-10</v>
      </c>
      <c r="F3022">
        <v>20</v>
      </c>
      <c r="G3022">
        <v>61039343</v>
      </c>
      <c r="H3022">
        <v>61044849</v>
      </c>
      <c r="I3022" t="s">
        <v>18</v>
      </c>
      <c r="J3022" s="30" t="s">
        <v>17</v>
      </c>
    </row>
    <row r="3023" spans="1:10">
      <c r="A3023" s="26" t="s">
        <v>6380</v>
      </c>
      <c r="B3023" t="s">
        <v>6381</v>
      </c>
      <c r="C3023">
        <v>0.298846174136152</v>
      </c>
      <c r="D3023" s="2">
        <v>1.40374498716091E-12</v>
      </c>
      <c r="E3023" s="2">
        <v>3.7385617639503799E-10</v>
      </c>
      <c r="F3023">
        <v>19</v>
      </c>
      <c r="G3023">
        <v>39832026</v>
      </c>
      <c r="H3023">
        <v>39826927</v>
      </c>
      <c r="I3023" t="s">
        <v>2343</v>
      </c>
      <c r="J3023" s="30" t="s">
        <v>15</v>
      </c>
    </row>
    <row r="3024" spans="1:10">
      <c r="A3024" s="26" t="s">
        <v>29441</v>
      </c>
      <c r="B3024" t="s">
        <v>6969</v>
      </c>
      <c r="C3024">
        <v>-0.23840488902704601</v>
      </c>
      <c r="D3024" s="2">
        <v>1.41086891070889E-12</v>
      </c>
      <c r="E3024" s="2">
        <v>3.75678486170035E-10</v>
      </c>
      <c r="F3024">
        <v>4</v>
      </c>
      <c r="G3024">
        <v>1218329</v>
      </c>
      <c r="H3024">
        <v>1214965</v>
      </c>
      <c r="I3024" t="s">
        <v>16</v>
      </c>
      <c r="J3024" s="30" t="s">
        <v>15</v>
      </c>
    </row>
    <row r="3025" spans="1:10">
      <c r="A3025" s="26" t="s">
        <v>6216</v>
      </c>
      <c r="B3025" t="s">
        <v>6217</v>
      </c>
      <c r="C3025">
        <v>0.185144056752089</v>
      </c>
      <c r="D3025" s="2">
        <v>1.41539309632413E-12</v>
      </c>
      <c r="E3025" s="2">
        <v>3.7682979008966398E-10</v>
      </c>
      <c r="F3025">
        <v>13</v>
      </c>
      <c r="G3025">
        <v>22407840</v>
      </c>
      <c r="H3025">
        <v>22415340</v>
      </c>
      <c r="I3025" t="s">
        <v>17</v>
      </c>
      <c r="J3025" s="30" t="s">
        <v>18</v>
      </c>
    </row>
    <row r="3026" spans="1:10">
      <c r="A3026" s="26" t="s">
        <v>29442</v>
      </c>
      <c r="B3026" t="s">
        <v>7035</v>
      </c>
      <c r="C3026">
        <v>0.13342338567878501</v>
      </c>
      <c r="D3026" s="2">
        <v>1.4219184619670701E-12</v>
      </c>
      <c r="E3026" s="2">
        <v>3.7848873213456002E-10</v>
      </c>
      <c r="F3026">
        <v>6</v>
      </c>
      <c r="G3026">
        <v>11219030</v>
      </c>
      <c r="H3026">
        <v>11224219</v>
      </c>
      <c r="I3026" t="s">
        <v>17</v>
      </c>
      <c r="J3026" s="30" t="s">
        <v>18</v>
      </c>
    </row>
    <row r="3027" spans="1:10">
      <c r="A3027" s="26" t="s">
        <v>29443</v>
      </c>
      <c r="B3027" t="s">
        <v>6283</v>
      </c>
      <c r="C3027">
        <v>0.353722936008665</v>
      </c>
      <c r="D3027" s="2">
        <v>1.4252987486860499E-12</v>
      </c>
      <c r="E3027" s="2">
        <v>3.79349742494917E-10</v>
      </c>
      <c r="F3027">
        <v>18</v>
      </c>
      <c r="G3027">
        <v>3812373</v>
      </c>
      <c r="H3027">
        <v>3499093</v>
      </c>
      <c r="I3027" t="s">
        <v>1289</v>
      </c>
      <c r="J3027" s="30" t="s">
        <v>15</v>
      </c>
    </row>
    <row r="3028" spans="1:10">
      <c r="A3028" s="26" t="s">
        <v>6990</v>
      </c>
      <c r="B3028" t="s">
        <v>6991</v>
      </c>
      <c r="C3028">
        <v>-0.10438914784638501</v>
      </c>
      <c r="D3028" s="2">
        <v>1.42827194288401E-12</v>
      </c>
      <c r="E3028" s="2">
        <v>3.8010606577496002E-10</v>
      </c>
      <c r="F3028">
        <v>17</v>
      </c>
      <c r="G3028">
        <v>35274282</v>
      </c>
      <c r="H3028">
        <v>35298199</v>
      </c>
      <c r="I3028" t="s">
        <v>18</v>
      </c>
      <c r="J3028" s="30" t="s">
        <v>16</v>
      </c>
    </row>
    <row r="3029" spans="1:10">
      <c r="A3029" s="26" t="s">
        <v>6246</v>
      </c>
      <c r="B3029" t="s">
        <v>6247</v>
      </c>
      <c r="C3029">
        <v>0.15209357479879401</v>
      </c>
      <c r="D3029" s="2">
        <v>1.4454346000437899E-12</v>
      </c>
      <c r="E3029" s="2">
        <v>3.8446539819466699E-10</v>
      </c>
      <c r="F3029">
        <v>2</v>
      </c>
      <c r="G3029">
        <v>242840047</v>
      </c>
      <c r="H3029">
        <v>242874841</v>
      </c>
      <c r="I3029" t="s">
        <v>16</v>
      </c>
      <c r="J3029" s="30" t="s">
        <v>15</v>
      </c>
    </row>
    <row r="3030" spans="1:10">
      <c r="A3030" s="26" t="s">
        <v>5984</v>
      </c>
      <c r="B3030" t="s">
        <v>5985</v>
      </c>
      <c r="C3030">
        <v>-0.11085573435262</v>
      </c>
      <c r="D3030" s="2">
        <v>1.4508378485218699E-12</v>
      </c>
      <c r="E3030" s="2">
        <v>3.85839224026332E-10</v>
      </c>
      <c r="F3030">
        <v>11</v>
      </c>
      <c r="G3030">
        <v>114430995</v>
      </c>
      <c r="H3030">
        <v>114430285</v>
      </c>
      <c r="I3030" t="s">
        <v>1460</v>
      </c>
      <c r="J3030" s="30" t="s">
        <v>18</v>
      </c>
    </row>
    <row r="3031" spans="1:10">
      <c r="A3031" s="26" t="s">
        <v>29444</v>
      </c>
      <c r="B3031" t="s">
        <v>6008</v>
      </c>
      <c r="C3031">
        <v>-0.16075550376325401</v>
      </c>
      <c r="D3031" s="2">
        <v>1.4537059862705701E-12</v>
      </c>
      <c r="E3031" s="2">
        <v>3.8655237462205798E-10</v>
      </c>
      <c r="F3031">
        <v>7</v>
      </c>
      <c r="G3031">
        <v>1585243</v>
      </c>
      <c r="H3031">
        <v>1582222</v>
      </c>
      <c r="I3031" t="s">
        <v>18</v>
      </c>
      <c r="J3031" s="30" t="s">
        <v>17</v>
      </c>
    </row>
    <row r="3032" spans="1:10">
      <c r="A3032" s="26" t="s">
        <v>6827</v>
      </c>
      <c r="B3032" t="s">
        <v>6828</v>
      </c>
      <c r="C3032">
        <v>0.140537408169357</v>
      </c>
      <c r="D3032" s="2">
        <v>1.45565101622637E-12</v>
      </c>
      <c r="E3032" s="2">
        <v>3.8702755673261698E-10</v>
      </c>
      <c r="F3032">
        <v>8</v>
      </c>
      <c r="G3032">
        <v>67385470</v>
      </c>
      <c r="H3032">
        <v>67472493</v>
      </c>
      <c r="I3032" t="s">
        <v>15</v>
      </c>
      <c r="J3032" s="30" t="s">
        <v>16</v>
      </c>
    </row>
    <row r="3033" spans="1:10">
      <c r="A3033" s="26" t="s">
        <v>6400</v>
      </c>
      <c r="B3033" t="s">
        <v>6401</v>
      </c>
      <c r="C3033">
        <v>-0.29219839150531501</v>
      </c>
      <c r="D3033" s="2">
        <v>1.4591488029271501E-12</v>
      </c>
      <c r="E3033" s="2">
        <v>3.8791806174913098E-10</v>
      </c>
      <c r="F3033">
        <v>10</v>
      </c>
      <c r="G3033">
        <v>132025590</v>
      </c>
      <c r="H3033">
        <v>132031428</v>
      </c>
      <c r="I3033" t="s">
        <v>18</v>
      </c>
      <c r="J3033" s="30" t="s">
        <v>17</v>
      </c>
    </row>
    <row r="3034" spans="1:10">
      <c r="A3034" s="26" t="s">
        <v>29445</v>
      </c>
      <c r="B3034" t="s">
        <v>6770</v>
      </c>
      <c r="C3034">
        <v>-0.130385458405748</v>
      </c>
      <c r="D3034" s="2">
        <v>1.46169120023776E-12</v>
      </c>
      <c r="E3034" s="2">
        <v>3.8856216383495698E-10</v>
      </c>
      <c r="F3034">
        <v>5</v>
      </c>
      <c r="G3034">
        <v>133342933</v>
      </c>
      <c r="H3034">
        <v>133332095</v>
      </c>
      <c r="I3034" t="s">
        <v>18</v>
      </c>
      <c r="J3034" s="30" t="s">
        <v>29446</v>
      </c>
    </row>
    <row r="3035" spans="1:10">
      <c r="A3035" s="26" t="s">
        <v>6542</v>
      </c>
      <c r="B3035" t="s">
        <v>6543</v>
      </c>
      <c r="C3035">
        <v>0.22167108085298901</v>
      </c>
      <c r="D3035" s="2">
        <v>1.4640919325830801E-12</v>
      </c>
      <c r="E3035" s="2">
        <v>3.8917508721015801E-10</v>
      </c>
      <c r="F3035">
        <v>4</v>
      </c>
      <c r="G3035">
        <v>16804771</v>
      </c>
      <c r="H3035">
        <v>16791106</v>
      </c>
      <c r="I3035" t="s">
        <v>17</v>
      </c>
      <c r="J3035" s="30" t="s">
        <v>18</v>
      </c>
    </row>
    <row r="3036" spans="1:10">
      <c r="A3036" s="26" t="s">
        <v>29447</v>
      </c>
      <c r="B3036" t="s">
        <v>6222</v>
      </c>
      <c r="C3036">
        <v>0.11963410320788299</v>
      </c>
      <c r="D3036" s="2">
        <v>1.46952930797216E-12</v>
      </c>
      <c r="E3036" s="2">
        <v>3.9055885296649698E-10</v>
      </c>
      <c r="F3036">
        <v>19</v>
      </c>
      <c r="G3036">
        <v>1729004</v>
      </c>
      <c r="H3036">
        <v>1725614</v>
      </c>
      <c r="I3036" t="s">
        <v>18</v>
      </c>
      <c r="J3036" s="30" t="s">
        <v>17</v>
      </c>
    </row>
    <row r="3037" spans="1:10">
      <c r="A3037" s="26" t="s">
        <v>6916</v>
      </c>
      <c r="B3037" t="s">
        <v>6917</v>
      </c>
      <c r="C3037">
        <v>-0.12951629805259399</v>
      </c>
      <c r="D3037" s="2">
        <v>1.49711438926392E-12</v>
      </c>
      <c r="E3037" s="2">
        <v>3.9757918043547498E-10</v>
      </c>
      <c r="F3037">
        <v>14</v>
      </c>
      <c r="G3037">
        <v>22359272</v>
      </c>
      <c r="H3037">
        <v>22362441</v>
      </c>
      <c r="I3037" t="s">
        <v>18</v>
      </c>
      <c r="J3037" s="30" t="s">
        <v>17</v>
      </c>
    </row>
    <row r="3038" spans="1:10">
      <c r="A3038" s="26" t="s">
        <v>7150</v>
      </c>
      <c r="B3038" t="s">
        <v>7151</v>
      </c>
      <c r="C3038">
        <v>-0.22207857623104801</v>
      </c>
      <c r="D3038" s="2">
        <v>1.5150308769221601E-12</v>
      </c>
      <c r="E3038" s="2">
        <v>4.0212924827302602E-10</v>
      </c>
      <c r="F3038">
        <v>5</v>
      </c>
      <c r="G3038">
        <v>853376</v>
      </c>
      <c r="H3038">
        <v>851797</v>
      </c>
      <c r="I3038" t="s">
        <v>16</v>
      </c>
      <c r="J3038" s="30" t="s">
        <v>18</v>
      </c>
    </row>
    <row r="3039" spans="1:10">
      <c r="A3039" s="26" t="s">
        <v>6996</v>
      </c>
      <c r="B3039" t="s">
        <v>6997</v>
      </c>
      <c r="C3039">
        <v>-0.28175030494277098</v>
      </c>
      <c r="D3039" s="2">
        <v>1.51749841636923E-12</v>
      </c>
      <c r="E3039" s="2">
        <v>4.0274503977968299E-10</v>
      </c>
      <c r="F3039">
        <v>1</v>
      </c>
      <c r="G3039">
        <v>957120</v>
      </c>
      <c r="H3039">
        <v>969257</v>
      </c>
      <c r="I3039" t="s">
        <v>18</v>
      </c>
      <c r="J3039" s="30" t="s">
        <v>16</v>
      </c>
    </row>
    <row r="3040" spans="1:10">
      <c r="A3040" s="26" t="s">
        <v>29448</v>
      </c>
      <c r="B3040" t="s">
        <v>6622</v>
      </c>
      <c r="C3040">
        <v>0.212113324763997</v>
      </c>
      <c r="D3040" s="2">
        <v>1.53336139217771E-12</v>
      </c>
      <c r="E3040" s="2">
        <v>4.0677495125656501E-10</v>
      </c>
      <c r="F3040">
        <v>1</v>
      </c>
      <c r="G3040">
        <v>212559906</v>
      </c>
      <c r="H3040">
        <v>212605929</v>
      </c>
      <c r="I3040" t="s">
        <v>17</v>
      </c>
      <c r="J3040" s="30" t="s">
        <v>18</v>
      </c>
    </row>
    <row r="3041" spans="1:10">
      <c r="A3041" s="26" t="s">
        <v>29449</v>
      </c>
      <c r="B3041" t="s">
        <v>7034</v>
      </c>
      <c r="C3041">
        <v>0.12435384238308</v>
      </c>
      <c r="D3041" s="2">
        <v>1.5355497282475201E-12</v>
      </c>
      <c r="E3041" s="2">
        <v>4.0732786484234499E-10</v>
      </c>
      <c r="F3041">
        <v>6</v>
      </c>
      <c r="G3041">
        <v>168475438</v>
      </c>
      <c r="H3041">
        <v>168473054</v>
      </c>
      <c r="I3041" t="s">
        <v>29450</v>
      </c>
      <c r="J3041" s="30" t="s">
        <v>16</v>
      </c>
    </row>
    <row r="3042" spans="1:10">
      <c r="A3042" s="26" t="s">
        <v>6961</v>
      </c>
      <c r="B3042" t="s">
        <v>6962</v>
      </c>
      <c r="C3042">
        <v>-0.13300221318017899</v>
      </c>
      <c r="D3042" s="2">
        <v>1.5401899122719799E-12</v>
      </c>
      <c r="E3042" s="2">
        <v>4.0849940796335802E-10</v>
      </c>
      <c r="F3042">
        <v>8</v>
      </c>
      <c r="G3042">
        <v>128007145</v>
      </c>
      <c r="H3042">
        <v>128003923</v>
      </c>
      <c r="I3042" t="s">
        <v>18</v>
      </c>
      <c r="J3042" s="30" t="s">
        <v>16</v>
      </c>
    </row>
    <row r="3043" spans="1:10">
      <c r="A3043" s="26" t="s">
        <v>6656</v>
      </c>
      <c r="B3043" t="s">
        <v>6657</v>
      </c>
      <c r="C3043">
        <v>-0.17898620231099399</v>
      </c>
      <c r="D3043" s="2">
        <v>1.5411350388040599E-12</v>
      </c>
      <c r="E3043" s="2">
        <v>4.0872934914332098E-10</v>
      </c>
      <c r="F3043">
        <v>11</v>
      </c>
      <c r="G3043">
        <v>69954210</v>
      </c>
      <c r="H3043">
        <v>69962465</v>
      </c>
      <c r="I3043" t="s">
        <v>18</v>
      </c>
      <c r="J3043" s="30" t="s">
        <v>16</v>
      </c>
    </row>
    <row r="3044" spans="1:10">
      <c r="A3044" s="26" t="s">
        <v>6153</v>
      </c>
      <c r="B3044" t="s">
        <v>6154</v>
      </c>
      <c r="C3044">
        <v>-0.12037655704663799</v>
      </c>
      <c r="D3044" s="2">
        <v>1.55713398170349E-12</v>
      </c>
      <c r="E3044" s="2">
        <v>4.1278047889678603E-10</v>
      </c>
      <c r="F3044">
        <v>6</v>
      </c>
      <c r="G3044">
        <v>158812988</v>
      </c>
      <c r="H3044">
        <v>158797675</v>
      </c>
      <c r="I3044" t="s">
        <v>17</v>
      </c>
      <c r="J3044" s="30" t="s">
        <v>16</v>
      </c>
    </row>
    <row r="3045" spans="1:10">
      <c r="A3045" s="26" t="s">
        <v>6929</v>
      </c>
      <c r="B3045" t="s">
        <v>6930</v>
      </c>
      <c r="C3045">
        <v>-0.19357394409703599</v>
      </c>
      <c r="D3045" s="2">
        <v>1.56471380480036E-12</v>
      </c>
      <c r="E3045" s="2">
        <v>4.1469743885137601E-10</v>
      </c>
      <c r="F3045">
        <v>12</v>
      </c>
      <c r="G3045">
        <v>104647557</v>
      </c>
      <c r="H3045">
        <v>104608583</v>
      </c>
      <c r="I3045" t="s">
        <v>17</v>
      </c>
      <c r="J3045" s="30" t="s">
        <v>18</v>
      </c>
    </row>
    <row r="3046" spans="1:10">
      <c r="A3046" s="26" t="s">
        <v>29451</v>
      </c>
      <c r="B3046" t="s">
        <v>7106</v>
      </c>
      <c r="C3046">
        <v>-0.121921860200013</v>
      </c>
      <c r="D3046" s="2">
        <v>1.5672771498315099E-12</v>
      </c>
      <c r="E3046" s="2">
        <v>4.1533979843899802E-10</v>
      </c>
      <c r="F3046">
        <v>2</v>
      </c>
      <c r="G3046">
        <v>234693791</v>
      </c>
      <c r="H3046">
        <v>234684024</v>
      </c>
      <c r="I3046" t="s">
        <v>2156</v>
      </c>
      <c r="J3046" s="30" t="s">
        <v>18</v>
      </c>
    </row>
    <row r="3047" spans="1:10">
      <c r="A3047" s="26" t="s">
        <v>6183</v>
      </c>
      <c r="B3047" t="s">
        <v>6184</v>
      </c>
      <c r="C3047">
        <v>-0.111748282118227</v>
      </c>
      <c r="D3047" s="2">
        <v>1.57406881936655E-12</v>
      </c>
      <c r="E3047" s="2">
        <v>4.1705826401672501E-10</v>
      </c>
      <c r="F3047">
        <v>14</v>
      </c>
      <c r="G3047">
        <v>102068511</v>
      </c>
      <c r="H3047">
        <v>102068571</v>
      </c>
      <c r="I3047" t="s">
        <v>15</v>
      </c>
      <c r="J3047" s="30" t="s">
        <v>18</v>
      </c>
    </row>
    <row r="3048" spans="1:10">
      <c r="A3048" s="26" t="s">
        <v>29452</v>
      </c>
      <c r="B3048" t="s">
        <v>6810</v>
      </c>
      <c r="C3048">
        <v>0.144009795611827</v>
      </c>
      <c r="D3048" s="2">
        <v>1.57452336962708E-12</v>
      </c>
      <c r="E3048" s="2">
        <v>4.1717208444790699E-10</v>
      </c>
      <c r="F3048">
        <v>4</v>
      </c>
      <c r="G3048">
        <v>119072862</v>
      </c>
      <c r="H3048">
        <v>119295633</v>
      </c>
      <c r="I3048" t="s">
        <v>15</v>
      </c>
      <c r="J3048" s="30" t="s">
        <v>16</v>
      </c>
    </row>
    <row r="3049" spans="1:10">
      <c r="A3049" s="26" t="s">
        <v>2180</v>
      </c>
      <c r="B3049" t="s">
        <v>6449</v>
      </c>
      <c r="C3049">
        <v>0.17152644241241499</v>
      </c>
      <c r="D3049" s="2">
        <v>1.59445631168444E-12</v>
      </c>
      <c r="E3049" s="2">
        <v>4.2222920672223199E-10</v>
      </c>
      <c r="F3049">
        <v>16</v>
      </c>
      <c r="G3049">
        <v>2645965</v>
      </c>
      <c r="H3049">
        <v>2645599</v>
      </c>
      <c r="I3049" t="s">
        <v>15</v>
      </c>
      <c r="J3049" s="30" t="s">
        <v>16</v>
      </c>
    </row>
    <row r="3050" spans="1:10">
      <c r="A3050" s="26" t="s">
        <v>6330</v>
      </c>
      <c r="B3050" t="s">
        <v>6331</v>
      </c>
      <c r="C3050">
        <v>-0.18282774874083699</v>
      </c>
      <c r="D3050" s="2">
        <v>1.60173349536859E-12</v>
      </c>
      <c r="E3050" s="2">
        <v>4.24079493547478E-10</v>
      </c>
      <c r="F3050">
        <v>6</v>
      </c>
      <c r="G3050">
        <v>157910318</v>
      </c>
      <c r="H3050">
        <v>157910065</v>
      </c>
      <c r="I3050" t="s">
        <v>16</v>
      </c>
      <c r="J3050" s="30" t="s">
        <v>17</v>
      </c>
    </row>
    <row r="3051" spans="1:10">
      <c r="A3051" s="26" t="s">
        <v>1735</v>
      </c>
      <c r="B3051" t="s">
        <v>6821</v>
      </c>
      <c r="C3051">
        <v>0.105357500756739</v>
      </c>
      <c r="D3051" s="2">
        <v>1.60205164159494E-12</v>
      </c>
      <c r="E3051" s="2">
        <v>4.2416042156317399E-10</v>
      </c>
      <c r="F3051">
        <v>12</v>
      </c>
      <c r="G3051">
        <v>6489113</v>
      </c>
      <c r="H3051">
        <v>6484713</v>
      </c>
      <c r="I3051" t="s">
        <v>18</v>
      </c>
      <c r="J3051" s="30" t="s">
        <v>15</v>
      </c>
    </row>
    <row r="3052" spans="1:10">
      <c r="A3052" s="26" t="s">
        <v>6847</v>
      </c>
      <c r="B3052" t="s">
        <v>6848</v>
      </c>
      <c r="C3052">
        <v>0.111591919242472</v>
      </c>
      <c r="D3052" s="2">
        <v>1.6036426239380999E-12</v>
      </c>
      <c r="E3052" s="2">
        <v>4.2455708369139802E-10</v>
      </c>
      <c r="F3052">
        <v>13</v>
      </c>
      <c r="G3052">
        <v>46439502</v>
      </c>
      <c r="H3052">
        <v>46433248</v>
      </c>
      <c r="I3052" t="s">
        <v>17</v>
      </c>
      <c r="J3052" s="30" t="s">
        <v>18</v>
      </c>
    </row>
    <row r="3053" spans="1:10">
      <c r="A3053" s="26" t="s">
        <v>6652</v>
      </c>
      <c r="B3053" t="s">
        <v>6653</v>
      </c>
      <c r="C3053">
        <v>6.6423458364111801E-2</v>
      </c>
      <c r="D3053" s="2">
        <v>1.6115095731574899E-12</v>
      </c>
      <c r="E3053" s="2">
        <v>4.2653433141197898E-10</v>
      </c>
      <c r="F3053">
        <v>12</v>
      </c>
      <c r="G3053">
        <v>133705378</v>
      </c>
      <c r="H3053">
        <v>133657550</v>
      </c>
      <c r="I3053" t="s">
        <v>16</v>
      </c>
      <c r="J3053" s="30" t="s">
        <v>2412</v>
      </c>
    </row>
    <row r="3054" spans="1:10">
      <c r="A3054" s="26" t="s">
        <v>29453</v>
      </c>
      <c r="B3054" t="s">
        <v>29454</v>
      </c>
      <c r="C3054">
        <v>0.1448622703303</v>
      </c>
      <c r="D3054" s="2">
        <v>1.62524009750751E-12</v>
      </c>
      <c r="E3054" s="2">
        <v>4.3000845289746502E-10</v>
      </c>
      <c r="F3054">
        <v>2</v>
      </c>
      <c r="G3054">
        <v>208518464</v>
      </c>
      <c r="H3054">
        <v>208491939</v>
      </c>
      <c r="I3054" t="s">
        <v>17</v>
      </c>
      <c r="J3054" s="30" t="s">
        <v>18</v>
      </c>
    </row>
    <row r="3055" spans="1:10">
      <c r="A3055" s="26" t="s">
        <v>6465</v>
      </c>
      <c r="B3055" t="s">
        <v>6466</v>
      </c>
      <c r="C3055">
        <v>0.55179960941358097</v>
      </c>
      <c r="D3055" s="2">
        <v>1.65980804251742E-12</v>
      </c>
      <c r="E3055" s="2">
        <v>4.3873633533592098E-10</v>
      </c>
      <c r="F3055">
        <v>10</v>
      </c>
      <c r="G3055">
        <v>5573634</v>
      </c>
      <c r="H3055">
        <v>5566908</v>
      </c>
      <c r="I3055" t="s">
        <v>15</v>
      </c>
      <c r="J3055" s="30" t="s">
        <v>16</v>
      </c>
    </row>
    <row r="3056" spans="1:10">
      <c r="A3056" s="26" t="s">
        <v>29455</v>
      </c>
      <c r="B3056" t="s">
        <v>6548</v>
      </c>
      <c r="C3056">
        <v>-0.13416690556480099</v>
      </c>
      <c r="D3056" s="2">
        <v>1.66190477258982E-12</v>
      </c>
      <c r="E3056" s="2">
        <v>4.3926009140890699E-10</v>
      </c>
      <c r="F3056">
        <v>10</v>
      </c>
      <c r="G3056">
        <v>2081771</v>
      </c>
      <c r="H3056">
        <v>2035287</v>
      </c>
      <c r="I3056" t="s">
        <v>16</v>
      </c>
      <c r="J3056" s="30" t="s">
        <v>15</v>
      </c>
    </row>
    <row r="3057" spans="1:10">
      <c r="A3057" s="26" t="s">
        <v>6302</v>
      </c>
      <c r="B3057" t="s">
        <v>6303</v>
      </c>
      <c r="C3057">
        <v>0.13260529430471599</v>
      </c>
      <c r="D3057" s="2">
        <v>1.67043142145571E-12</v>
      </c>
      <c r="E3057" s="2">
        <v>4.4141827081879802E-10</v>
      </c>
      <c r="F3057">
        <v>6</v>
      </c>
      <c r="G3057">
        <v>133291155</v>
      </c>
      <c r="H3057">
        <v>133289633</v>
      </c>
      <c r="I3057" t="s">
        <v>16</v>
      </c>
      <c r="J3057" s="30" t="s">
        <v>17</v>
      </c>
    </row>
    <row r="3058" spans="1:10">
      <c r="A3058" s="26" t="s">
        <v>29456</v>
      </c>
      <c r="B3058" t="s">
        <v>6392</v>
      </c>
      <c r="C3058">
        <v>0.18523172238232</v>
      </c>
      <c r="D3058" s="2">
        <v>1.6705828361605201E-12</v>
      </c>
      <c r="E3058" s="2">
        <v>4.4145683827093902E-10</v>
      </c>
      <c r="F3058">
        <v>6</v>
      </c>
      <c r="G3058">
        <v>30978158</v>
      </c>
      <c r="H3058">
        <v>30951394</v>
      </c>
      <c r="I3058" t="s">
        <v>17</v>
      </c>
      <c r="J3058" s="30" t="s">
        <v>18</v>
      </c>
    </row>
    <row r="3059" spans="1:10">
      <c r="A3059" s="26" t="s">
        <v>29457</v>
      </c>
      <c r="B3059" t="s">
        <v>6621</v>
      </c>
      <c r="C3059">
        <v>0.163600095785534</v>
      </c>
      <c r="D3059" s="2">
        <v>1.6765397115808201E-12</v>
      </c>
      <c r="E3059" s="2">
        <v>4.4296352318271798E-10</v>
      </c>
      <c r="F3059">
        <v>6</v>
      </c>
      <c r="G3059">
        <v>111972237</v>
      </c>
      <c r="H3059">
        <v>112007564</v>
      </c>
      <c r="I3059" t="s">
        <v>16</v>
      </c>
      <c r="J3059" s="30" t="s">
        <v>17</v>
      </c>
    </row>
    <row r="3060" spans="1:10">
      <c r="A3060" s="26" t="s">
        <v>29458</v>
      </c>
      <c r="B3060" t="s">
        <v>29459</v>
      </c>
      <c r="C3060">
        <v>0.13638461721904199</v>
      </c>
      <c r="D3060" s="2">
        <v>1.6775605997320001E-12</v>
      </c>
      <c r="E3060" s="2">
        <v>4.4322237970053301E-10</v>
      </c>
      <c r="F3060">
        <v>8</v>
      </c>
      <c r="G3060">
        <v>143812141</v>
      </c>
      <c r="H3060">
        <v>143815072</v>
      </c>
      <c r="I3060" t="s">
        <v>16</v>
      </c>
      <c r="J3060" s="30" t="s">
        <v>15</v>
      </c>
    </row>
    <row r="3061" spans="1:10">
      <c r="A3061" s="26" t="s">
        <v>6734</v>
      </c>
      <c r="B3061" t="s">
        <v>6735</v>
      </c>
      <c r="C3061">
        <v>0.103506536025088</v>
      </c>
      <c r="D3061" s="2">
        <v>1.6811261363602E-12</v>
      </c>
      <c r="E3061" s="2">
        <v>4.4412308894758201E-10</v>
      </c>
      <c r="F3061">
        <v>7</v>
      </c>
      <c r="G3061">
        <v>121566035</v>
      </c>
      <c r="H3061">
        <v>121566048</v>
      </c>
      <c r="I3061" t="s">
        <v>18</v>
      </c>
      <c r="J3061" s="30" t="s">
        <v>17</v>
      </c>
    </row>
    <row r="3062" spans="1:10">
      <c r="A3062" s="26" t="s">
        <v>6251</v>
      </c>
      <c r="B3062" t="s">
        <v>6252</v>
      </c>
      <c r="C3062">
        <v>0.175892188465335</v>
      </c>
      <c r="D3062" s="2">
        <v>1.6951448362534101E-12</v>
      </c>
      <c r="E3062" s="2">
        <v>4.4767049194583602E-10</v>
      </c>
      <c r="F3062">
        <v>17</v>
      </c>
      <c r="G3062">
        <v>80568120</v>
      </c>
      <c r="H3062">
        <v>80572980</v>
      </c>
      <c r="I3062" t="s">
        <v>15</v>
      </c>
      <c r="J3062" s="30" t="s">
        <v>16</v>
      </c>
    </row>
    <row r="3063" spans="1:10">
      <c r="A3063" s="26" t="s">
        <v>2486</v>
      </c>
      <c r="B3063" t="s">
        <v>7308</v>
      </c>
      <c r="C3063">
        <v>0.218544528401315</v>
      </c>
      <c r="D3063" s="2">
        <v>1.71901875533988E-12</v>
      </c>
      <c r="E3063" s="2">
        <v>4.53703637379384E-10</v>
      </c>
      <c r="F3063">
        <v>6</v>
      </c>
      <c r="G3063">
        <v>27739566</v>
      </c>
      <c r="H3063">
        <v>27774969</v>
      </c>
      <c r="I3063" t="s">
        <v>15</v>
      </c>
      <c r="J3063" s="30" t="s">
        <v>17</v>
      </c>
    </row>
    <row r="3064" spans="1:10">
      <c r="A3064" s="26" t="s">
        <v>7349</v>
      </c>
      <c r="B3064" t="s">
        <v>7350</v>
      </c>
      <c r="C3064">
        <v>-0.15790781837010301</v>
      </c>
      <c r="D3064" s="2">
        <v>1.71982160949941E-12</v>
      </c>
      <c r="E3064" s="2">
        <v>4.5390601747053999E-10</v>
      </c>
      <c r="F3064">
        <v>8</v>
      </c>
      <c r="G3064">
        <v>75518040</v>
      </c>
      <c r="H3064">
        <v>75736301</v>
      </c>
      <c r="I3064" t="s">
        <v>18</v>
      </c>
      <c r="J3064" s="30" t="s">
        <v>2671</v>
      </c>
    </row>
    <row r="3065" spans="1:10">
      <c r="A3065" s="26" t="s">
        <v>6664</v>
      </c>
      <c r="B3065" t="s">
        <v>6665</v>
      </c>
      <c r="C3065">
        <v>-0.36727237903085003</v>
      </c>
      <c r="D3065" s="2">
        <v>1.72275004591846E-12</v>
      </c>
      <c r="E3065" s="2">
        <v>4.5463751313979099E-10</v>
      </c>
      <c r="F3065">
        <v>19</v>
      </c>
      <c r="G3065">
        <v>7734511</v>
      </c>
      <c r="H3065">
        <v>7733793</v>
      </c>
      <c r="I3065" t="s">
        <v>15</v>
      </c>
      <c r="J3065" s="30" t="s">
        <v>16</v>
      </c>
    </row>
    <row r="3066" spans="1:10">
      <c r="A3066" s="26" t="s">
        <v>6952</v>
      </c>
      <c r="B3066" t="s">
        <v>6953</v>
      </c>
      <c r="C3066">
        <v>-0.24157485379853899</v>
      </c>
      <c r="D3066" s="2">
        <v>1.7383137142642101E-12</v>
      </c>
      <c r="E3066" s="2">
        <v>4.5854251458458802E-10</v>
      </c>
      <c r="F3066">
        <v>2</v>
      </c>
      <c r="G3066">
        <v>120189433</v>
      </c>
      <c r="H3066">
        <v>120193766</v>
      </c>
      <c r="I3066" t="s">
        <v>16</v>
      </c>
      <c r="J3066" s="30" t="s">
        <v>18</v>
      </c>
    </row>
    <row r="3067" spans="1:10">
      <c r="A3067" s="26" t="s">
        <v>29460</v>
      </c>
      <c r="B3067" t="s">
        <v>6805</v>
      </c>
      <c r="C3067">
        <v>-0.2285770460713</v>
      </c>
      <c r="D3067" s="2">
        <v>1.73894324519429E-12</v>
      </c>
      <c r="E3067" s="2">
        <v>4.58697838445793E-10</v>
      </c>
      <c r="F3067">
        <v>7</v>
      </c>
      <c r="G3067">
        <v>2038345</v>
      </c>
      <c r="H3067">
        <v>2005347</v>
      </c>
      <c r="I3067" t="s">
        <v>15</v>
      </c>
      <c r="J3067" s="30" t="s">
        <v>16</v>
      </c>
    </row>
    <row r="3068" spans="1:10">
      <c r="A3068" s="26" t="s">
        <v>7295</v>
      </c>
      <c r="B3068" t="s">
        <v>7296</v>
      </c>
      <c r="C3068">
        <v>-0.110917956016895</v>
      </c>
      <c r="D3068" s="2">
        <v>1.75692874134577E-12</v>
      </c>
      <c r="E3068" s="2">
        <v>4.6322921515829898E-10</v>
      </c>
      <c r="F3068">
        <v>3</v>
      </c>
      <c r="G3068">
        <v>132445167</v>
      </c>
      <c r="H3068">
        <v>132444827</v>
      </c>
      <c r="I3068" t="s">
        <v>15</v>
      </c>
      <c r="J3068" s="30" t="s">
        <v>16</v>
      </c>
    </row>
    <row r="3069" spans="1:10">
      <c r="A3069" s="26" t="s">
        <v>6725</v>
      </c>
      <c r="B3069" t="s">
        <v>6726</v>
      </c>
      <c r="C3069">
        <v>-0.11970396880619399</v>
      </c>
      <c r="D3069" s="2">
        <v>1.7760281012101101E-12</v>
      </c>
      <c r="E3069" s="2">
        <v>4.6804802502360302E-10</v>
      </c>
      <c r="F3069">
        <v>15</v>
      </c>
      <c r="G3069">
        <v>62359085</v>
      </c>
      <c r="H3069">
        <v>62359130</v>
      </c>
      <c r="I3069" t="s">
        <v>17</v>
      </c>
      <c r="J3069" s="30" t="s">
        <v>18</v>
      </c>
    </row>
    <row r="3070" spans="1:10">
      <c r="A3070" s="26" t="s">
        <v>29461</v>
      </c>
      <c r="B3070" t="s">
        <v>29462</v>
      </c>
      <c r="C3070">
        <v>8.7923056409988806E-2</v>
      </c>
      <c r="D3070" s="2">
        <v>1.79570591575641E-12</v>
      </c>
      <c r="E3070" s="2">
        <v>4.7301285545595499E-10</v>
      </c>
      <c r="F3070">
        <v>15</v>
      </c>
      <c r="G3070">
        <v>69593416</v>
      </c>
      <c r="H3070">
        <v>69687028</v>
      </c>
      <c r="I3070" t="s">
        <v>15</v>
      </c>
      <c r="J3070" s="30" t="s">
        <v>18</v>
      </c>
    </row>
    <row r="3071" spans="1:10">
      <c r="A3071" s="26" t="s">
        <v>29463</v>
      </c>
      <c r="B3071" t="s">
        <v>6609</v>
      </c>
      <c r="C3071">
        <v>-0.122241995291547</v>
      </c>
      <c r="D3071" s="2">
        <v>1.80894796129478E-12</v>
      </c>
      <c r="E3071" s="2">
        <v>4.7634221344259796E-10</v>
      </c>
      <c r="F3071">
        <v>6</v>
      </c>
      <c r="G3071">
        <v>168760151</v>
      </c>
      <c r="H3071">
        <v>168721687</v>
      </c>
      <c r="I3071" t="s">
        <v>16</v>
      </c>
      <c r="J3071" s="30" t="s">
        <v>15</v>
      </c>
    </row>
    <row r="3072" spans="1:10">
      <c r="A3072" s="26" t="s">
        <v>7341</v>
      </c>
      <c r="B3072" t="s">
        <v>7342</v>
      </c>
      <c r="C3072">
        <v>-0.13740359124635401</v>
      </c>
      <c r="D3072" s="2">
        <v>1.81571438948968E-12</v>
      </c>
      <c r="E3072" s="2">
        <v>4.7804371291301901E-10</v>
      </c>
      <c r="F3072">
        <v>15</v>
      </c>
      <c r="G3072">
        <v>68722374</v>
      </c>
      <c r="H3072">
        <v>68722383</v>
      </c>
      <c r="I3072" t="s">
        <v>18</v>
      </c>
      <c r="J3072" s="30" t="s">
        <v>17</v>
      </c>
    </row>
    <row r="3073" spans="1:10">
      <c r="A3073" s="26" t="s">
        <v>29464</v>
      </c>
      <c r="B3073" t="s">
        <v>29465</v>
      </c>
      <c r="C3073">
        <v>-0.282569494552393</v>
      </c>
      <c r="D3073" s="2">
        <v>1.8198644255416898E-12</v>
      </c>
      <c r="E3073" s="2">
        <v>4.7909390889962303E-10</v>
      </c>
      <c r="F3073">
        <v>16</v>
      </c>
      <c r="G3073">
        <v>57069261</v>
      </c>
      <c r="H3073">
        <v>57053850</v>
      </c>
      <c r="I3073" t="s">
        <v>17</v>
      </c>
      <c r="J3073" s="30" t="s">
        <v>18</v>
      </c>
    </row>
    <row r="3074" spans="1:10">
      <c r="A3074" s="26" t="s">
        <v>29466</v>
      </c>
      <c r="B3074" t="s">
        <v>6134</v>
      </c>
      <c r="C3074">
        <v>0.15339961481833</v>
      </c>
      <c r="D3074" s="2">
        <v>1.8201889627692501E-12</v>
      </c>
      <c r="E3074" s="2">
        <v>4.7917635207612301E-10</v>
      </c>
      <c r="F3074">
        <v>1</v>
      </c>
      <c r="G3074">
        <v>201850057</v>
      </c>
      <c r="H3074">
        <v>201895256</v>
      </c>
      <c r="I3074" t="s">
        <v>18</v>
      </c>
      <c r="J3074" s="30" t="s">
        <v>17</v>
      </c>
    </row>
    <row r="3075" spans="1:10">
      <c r="A3075" s="26" t="s">
        <v>6851</v>
      </c>
      <c r="B3075" t="s">
        <v>6852</v>
      </c>
      <c r="C3075">
        <v>-0.30326797045286003</v>
      </c>
      <c r="D3075" s="2">
        <v>1.82583775131765E-12</v>
      </c>
      <c r="E3075" s="2">
        <v>4.8059976517550401E-10</v>
      </c>
      <c r="F3075">
        <v>19</v>
      </c>
      <c r="G3075">
        <v>17437744</v>
      </c>
      <c r="H3075">
        <v>17439938</v>
      </c>
      <c r="I3075" t="s">
        <v>18</v>
      </c>
      <c r="J3075" s="30" t="s">
        <v>17</v>
      </c>
    </row>
    <row r="3076" spans="1:10">
      <c r="A3076" s="26" t="s">
        <v>7026</v>
      </c>
      <c r="B3076" t="s">
        <v>7027</v>
      </c>
      <c r="C3076">
        <v>0.12410275966211699</v>
      </c>
      <c r="D3076" s="2">
        <v>1.8494879065344999E-12</v>
      </c>
      <c r="E3076" s="2">
        <v>4.8656279784275896E-10</v>
      </c>
      <c r="F3076">
        <v>17</v>
      </c>
      <c r="G3076">
        <v>31861741</v>
      </c>
      <c r="H3076">
        <v>31861540</v>
      </c>
      <c r="I3076" t="s">
        <v>16</v>
      </c>
      <c r="J3076" s="30" t="s">
        <v>18</v>
      </c>
    </row>
    <row r="3077" spans="1:10">
      <c r="A3077" s="26" t="s">
        <v>6845</v>
      </c>
      <c r="B3077" t="s">
        <v>6846</v>
      </c>
      <c r="C3077">
        <v>-0.144079296024302</v>
      </c>
      <c r="D3077" s="2">
        <v>1.85005554040849E-12</v>
      </c>
      <c r="E3077" s="2">
        <v>4.8670442364366197E-10</v>
      </c>
      <c r="F3077">
        <v>19</v>
      </c>
      <c r="G3077">
        <v>8404576</v>
      </c>
      <c r="H3077">
        <v>8403922</v>
      </c>
      <c r="I3077" t="s">
        <v>17</v>
      </c>
      <c r="J3077" s="30" t="s">
        <v>18</v>
      </c>
    </row>
    <row r="3078" spans="1:10">
      <c r="A3078" s="26" t="s">
        <v>6039</v>
      </c>
      <c r="B3078" t="s">
        <v>6040</v>
      </c>
      <c r="C3078">
        <v>0.178628781479059</v>
      </c>
      <c r="D3078" s="2">
        <v>1.8741417495084299E-12</v>
      </c>
      <c r="E3078" s="2">
        <v>4.9275836226021798E-10</v>
      </c>
      <c r="F3078">
        <v>2</v>
      </c>
      <c r="G3078">
        <v>85808087</v>
      </c>
      <c r="H3078">
        <v>85777747</v>
      </c>
      <c r="I3078" t="s">
        <v>17</v>
      </c>
      <c r="J3078" s="30" t="s">
        <v>18</v>
      </c>
    </row>
    <row r="3079" spans="1:10">
      <c r="A3079" s="26" t="s">
        <v>29467</v>
      </c>
      <c r="B3079" t="s">
        <v>6446</v>
      </c>
      <c r="C3079">
        <v>-7.2129452368084407E-2</v>
      </c>
      <c r="D3079" s="2">
        <v>1.8891654240520299E-12</v>
      </c>
      <c r="E3079" s="2">
        <v>4.9652880009110502E-10</v>
      </c>
      <c r="F3079">
        <v>1</v>
      </c>
      <c r="G3079">
        <v>246919422</v>
      </c>
      <c r="H3079">
        <v>246931896</v>
      </c>
      <c r="I3079" t="s">
        <v>17</v>
      </c>
      <c r="J3079" s="30" t="s">
        <v>18</v>
      </c>
    </row>
    <row r="3080" spans="1:10">
      <c r="A3080" s="26" t="s">
        <v>7256</v>
      </c>
      <c r="B3080" t="s">
        <v>7257</v>
      </c>
      <c r="C3080">
        <v>0.14020549889560199</v>
      </c>
      <c r="D3080" s="2">
        <v>1.9290049020834599E-12</v>
      </c>
      <c r="E3080" s="2">
        <v>5.0653922029283696E-10</v>
      </c>
      <c r="F3080">
        <v>3</v>
      </c>
      <c r="G3080">
        <v>98669857</v>
      </c>
      <c r="H3080">
        <v>98681235</v>
      </c>
      <c r="I3080" t="s">
        <v>18</v>
      </c>
      <c r="J3080" s="30" t="s">
        <v>17</v>
      </c>
    </row>
    <row r="3081" spans="1:10">
      <c r="A3081" s="26" t="s">
        <v>29468</v>
      </c>
      <c r="B3081" t="s">
        <v>6117</v>
      </c>
      <c r="C3081">
        <v>-8.7574307145516506E-2</v>
      </c>
      <c r="D3081" s="2">
        <v>1.9332751849361998E-12</v>
      </c>
      <c r="E3081" s="2">
        <v>5.0761342651602398E-10</v>
      </c>
      <c r="F3081">
        <v>4</v>
      </c>
      <c r="G3081">
        <v>103766170</v>
      </c>
      <c r="H3081">
        <v>103679638</v>
      </c>
      <c r="I3081" t="s">
        <v>17</v>
      </c>
      <c r="J3081" s="30" t="s">
        <v>18</v>
      </c>
    </row>
    <row r="3082" spans="1:10">
      <c r="A3082" s="26" t="s">
        <v>5755</v>
      </c>
      <c r="B3082" t="s">
        <v>6484</v>
      </c>
      <c r="C3082">
        <v>0.54657240224043502</v>
      </c>
      <c r="D3082" s="2">
        <v>1.9356603163829801E-12</v>
      </c>
      <c r="E3082" s="2">
        <v>5.0821232738922203E-10</v>
      </c>
      <c r="F3082">
        <v>2</v>
      </c>
      <c r="G3082">
        <v>66665972</v>
      </c>
      <c r="H3082">
        <v>66667946</v>
      </c>
      <c r="I3082" t="s">
        <v>17</v>
      </c>
      <c r="J3082" s="30" t="s">
        <v>15</v>
      </c>
    </row>
    <row r="3083" spans="1:10">
      <c r="A3083" s="26" t="s">
        <v>5747</v>
      </c>
      <c r="B3083" t="s">
        <v>5748</v>
      </c>
      <c r="C3083">
        <v>-0.12428919736006799</v>
      </c>
      <c r="D3083" s="2">
        <v>1.9500048920337002E-12</v>
      </c>
      <c r="E3083" s="2">
        <v>5.11819392578062E-10</v>
      </c>
      <c r="F3083">
        <v>5</v>
      </c>
      <c r="G3083">
        <v>81154906</v>
      </c>
      <c r="H3083">
        <v>81152212</v>
      </c>
      <c r="I3083" t="s">
        <v>18</v>
      </c>
      <c r="J3083" s="30" t="s">
        <v>15</v>
      </c>
    </row>
    <row r="3084" spans="1:10">
      <c r="A3084" s="26" t="s">
        <v>6417</v>
      </c>
      <c r="B3084" t="s">
        <v>6418</v>
      </c>
      <c r="C3084">
        <v>0.140012180924908</v>
      </c>
      <c r="D3084" s="2">
        <v>1.95271220186106E-12</v>
      </c>
      <c r="E3084" s="2">
        <v>5.1250217533579905E-10</v>
      </c>
      <c r="F3084">
        <v>12</v>
      </c>
      <c r="G3084">
        <v>87262727</v>
      </c>
      <c r="H3084">
        <v>87232692</v>
      </c>
      <c r="I3084" t="s">
        <v>6419</v>
      </c>
      <c r="J3084" s="30" t="s">
        <v>68</v>
      </c>
    </row>
    <row r="3085" spans="1:10">
      <c r="A3085" s="26" t="s">
        <v>6640</v>
      </c>
      <c r="B3085" t="s">
        <v>6641</v>
      </c>
      <c r="C3085">
        <v>-0.13344135500627999</v>
      </c>
      <c r="D3085" s="2">
        <v>1.9752838908536599E-12</v>
      </c>
      <c r="E3085" s="2">
        <v>5.1817123397001404E-10</v>
      </c>
      <c r="F3085">
        <v>5</v>
      </c>
      <c r="G3085">
        <v>169398287</v>
      </c>
      <c r="H3085">
        <v>169398708</v>
      </c>
      <c r="I3085" t="s">
        <v>15</v>
      </c>
      <c r="J3085" s="30" t="s">
        <v>16</v>
      </c>
    </row>
    <row r="3086" spans="1:10">
      <c r="A3086" s="26" t="s">
        <v>6268</v>
      </c>
      <c r="B3086" t="s">
        <v>6269</v>
      </c>
      <c r="C3086">
        <v>0.10912046357977501</v>
      </c>
      <c r="D3086" s="2">
        <v>1.99081586180959E-12</v>
      </c>
      <c r="E3086" s="2">
        <v>5.22072957783121E-10</v>
      </c>
      <c r="F3086">
        <v>4</v>
      </c>
      <c r="G3086">
        <v>95453735</v>
      </c>
      <c r="H3086">
        <v>95457406</v>
      </c>
      <c r="I3086" t="s">
        <v>17</v>
      </c>
      <c r="J3086" s="30" t="s">
        <v>18</v>
      </c>
    </row>
    <row r="3087" spans="1:10">
      <c r="A3087" s="26" t="s">
        <v>29469</v>
      </c>
      <c r="B3087" t="s">
        <v>5806</v>
      </c>
      <c r="C3087">
        <v>-0.127333166507237</v>
      </c>
      <c r="D3087" s="2">
        <v>1.99114610139903E-12</v>
      </c>
      <c r="E3087" s="2">
        <v>5.22153296013441E-10</v>
      </c>
      <c r="F3087">
        <v>3</v>
      </c>
      <c r="G3087">
        <v>154973628</v>
      </c>
      <c r="H3087">
        <v>155031033</v>
      </c>
      <c r="I3087" t="s">
        <v>17</v>
      </c>
      <c r="J3087" s="30" t="s">
        <v>18</v>
      </c>
    </row>
    <row r="3088" spans="1:10">
      <c r="A3088" s="26" t="s">
        <v>29470</v>
      </c>
      <c r="B3088" t="s">
        <v>7011</v>
      </c>
      <c r="C3088">
        <v>6.1734041371944499E-2</v>
      </c>
      <c r="D3088" s="2">
        <v>1.99688888844402E-12</v>
      </c>
      <c r="E3088" s="2">
        <v>5.2358673023590701E-10</v>
      </c>
      <c r="F3088">
        <v>17</v>
      </c>
      <c r="G3088">
        <v>80343932</v>
      </c>
      <c r="H3088">
        <v>80333040</v>
      </c>
      <c r="I3088" t="s">
        <v>17</v>
      </c>
      <c r="J3088" s="30" t="s">
        <v>18</v>
      </c>
    </row>
    <row r="3089" spans="1:10">
      <c r="A3089" s="26" t="s">
        <v>5775</v>
      </c>
      <c r="B3089" t="s">
        <v>5776</v>
      </c>
      <c r="C3089">
        <v>-9.6264712027954003E-2</v>
      </c>
      <c r="D3089" s="2">
        <v>2.0014097150715598E-12</v>
      </c>
      <c r="E3089" s="2">
        <v>5.24727896784365E-10</v>
      </c>
      <c r="F3089">
        <v>12</v>
      </c>
      <c r="G3089">
        <v>101472745</v>
      </c>
      <c r="H3089">
        <v>101365961</v>
      </c>
      <c r="I3089" t="s">
        <v>15</v>
      </c>
      <c r="J3089" s="30" t="s">
        <v>17</v>
      </c>
    </row>
    <row r="3090" spans="1:10">
      <c r="A3090" s="26" t="s">
        <v>6738</v>
      </c>
      <c r="B3090" t="s">
        <v>6739</v>
      </c>
      <c r="C3090">
        <v>9.3879621230552102E-2</v>
      </c>
      <c r="D3090" s="2">
        <v>2.00582585680573E-12</v>
      </c>
      <c r="E3090" s="2">
        <v>5.2583314985199496E-10</v>
      </c>
      <c r="F3090">
        <v>3</v>
      </c>
      <c r="G3090">
        <v>134262803</v>
      </c>
      <c r="H3090">
        <v>134182665</v>
      </c>
      <c r="I3090" t="s">
        <v>1487</v>
      </c>
      <c r="J3090" s="30" t="s">
        <v>17</v>
      </c>
    </row>
    <row r="3091" spans="1:10">
      <c r="A3091" s="26" t="s">
        <v>6335</v>
      </c>
      <c r="B3091" t="s">
        <v>6336</v>
      </c>
      <c r="C3091">
        <v>0.236666874325204</v>
      </c>
      <c r="D3091" s="2">
        <v>2.0197706628934302E-12</v>
      </c>
      <c r="E3091" s="2">
        <v>5.2931287676834598E-10</v>
      </c>
      <c r="F3091">
        <v>17</v>
      </c>
      <c r="G3091">
        <v>37331345</v>
      </c>
      <c r="H3091">
        <v>37331429</v>
      </c>
      <c r="I3091" t="s">
        <v>17</v>
      </c>
      <c r="J3091" s="30" t="s">
        <v>15</v>
      </c>
    </row>
    <row r="3092" spans="1:10">
      <c r="A3092" s="26" t="s">
        <v>7028</v>
      </c>
      <c r="B3092" t="s">
        <v>7029</v>
      </c>
      <c r="C3092">
        <v>0.20544058281826699</v>
      </c>
      <c r="D3092" s="2">
        <v>2.0460928959441601E-12</v>
      </c>
      <c r="E3092" s="2">
        <v>5.3592147864750399E-10</v>
      </c>
      <c r="F3092">
        <v>6</v>
      </c>
      <c r="G3092">
        <v>158397923</v>
      </c>
      <c r="H3092">
        <v>158402508</v>
      </c>
      <c r="I3092" t="s">
        <v>15</v>
      </c>
      <c r="J3092" s="30" t="s">
        <v>18</v>
      </c>
    </row>
    <row r="3093" spans="1:10">
      <c r="A3093" s="26" t="s">
        <v>29471</v>
      </c>
      <c r="B3093" t="s">
        <v>6462</v>
      </c>
      <c r="C3093">
        <v>-0.16161008630940199</v>
      </c>
      <c r="D3093" s="2">
        <v>2.0509577825759601E-12</v>
      </c>
      <c r="E3093" s="2">
        <v>5.3712989976970904E-10</v>
      </c>
      <c r="F3093">
        <v>19</v>
      </c>
      <c r="G3093">
        <v>33733095</v>
      </c>
      <c r="H3093">
        <v>33726786</v>
      </c>
      <c r="I3093" t="s">
        <v>16</v>
      </c>
      <c r="J3093" s="30" t="s">
        <v>17</v>
      </c>
    </row>
    <row r="3094" spans="1:10">
      <c r="A3094" s="26" t="s">
        <v>5916</v>
      </c>
      <c r="B3094" t="s">
        <v>5917</v>
      </c>
      <c r="C3094">
        <v>0.25990202316955802</v>
      </c>
      <c r="D3094" s="2">
        <v>2.0559766246917399E-12</v>
      </c>
      <c r="E3094" s="2">
        <v>5.3839022021028098E-10</v>
      </c>
      <c r="F3094">
        <v>22</v>
      </c>
      <c r="G3094">
        <v>26681163</v>
      </c>
      <c r="H3094">
        <v>26667643</v>
      </c>
      <c r="I3094" t="s">
        <v>15</v>
      </c>
      <c r="J3094" s="30" t="s">
        <v>16</v>
      </c>
    </row>
    <row r="3095" spans="1:10">
      <c r="A3095" s="26" t="s">
        <v>6204</v>
      </c>
      <c r="B3095" t="s">
        <v>6205</v>
      </c>
      <c r="C3095">
        <v>-8.15210200116184E-2</v>
      </c>
      <c r="D3095" s="2">
        <v>2.0560010560120399E-12</v>
      </c>
      <c r="E3095" s="2">
        <v>5.38396569446841E-10</v>
      </c>
      <c r="F3095">
        <v>14</v>
      </c>
      <c r="G3095">
        <v>104864355</v>
      </c>
      <c r="H3095">
        <v>104852641</v>
      </c>
      <c r="I3095" t="s">
        <v>15</v>
      </c>
      <c r="J3095" s="30" t="s">
        <v>16</v>
      </c>
    </row>
    <row r="3096" spans="1:10">
      <c r="A3096" s="26" t="s">
        <v>6342</v>
      </c>
      <c r="B3096" t="s">
        <v>6343</v>
      </c>
      <c r="C3096">
        <v>-0.22232682529783501</v>
      </c>
      <c r="D3096" s="2">
        <v>2.0617672468543E-12</v>
      </c>
      <c r="E3096" s="2">
        <v>5.3984235460514504E-10</v>
      </c>
      <c r="F3096">
        <v>6</v>
      </c>
      <c r="G3096">
        <v>33194717</v>
      </c>
      <c r="H3096">
        <v>33153052</v>
      </c>
      <c r="I3096" t="s">
        <v>17</v>
      </c>
      <c r="J3096" s="30" t="s">
        <v>18</v>
      </c>
    </row>
    <row r="3097" spans="1:10">
      <c r="A3097" s="26" t="s">
        <v>29472</v>
      </c>
      <c r="B3097" t="s">
        <v>6332</v>
      </c>
      <c r="C3097">
        <v>0.13509769953027201</v>
      </c>
      <c r="D3097" s="2">
        <v>2.0686925474884301E-12</v>
      </c>
      <c r="E3097" s="2">
        <v>5.4156521337069905E-10</v>
      </c>
      <c r="F3097">
        <v>7</v>
      </c>
      <c r="G3097">
        <v>1978539</v>
      </c>
      <c r="H3097">
        <v>2233135</v>
      </c>
      <c r="I3097" t="s">
        <v>15</v>
      </c>
      <c r="J3097" s="30" t="s">
        <v>16</v>
      </c>
    </row>
    <row r="3098" spans="1:10">
      <c r="A3098" s="26" t="s">
        <v>7318</v>
      </c>
      <c r="B3098" t="s">
        <v>7319</v>
      </c>
      <c r="C3098">
        <v>0.10756154057725401</v>
      </c>
      <c r="D3098" s="2">
        <v>2.07331102529138E-12</v>
      </c>
      <c r="E3098" s="2">
        <v>5.4271828568403905E-10</v>
      </c>
      <c r="F3098">
        <v>6</v>
      </c>
      <c r="G3098">
        <v>119256332</v>
      </c>
      <c r="H3098">
        <v>119298429</v>
      </c>
      <c r="I3098" t="s">
        <v>18</v>
      </c>
      <c r="J3098" s="30" t="s">
        <v>15</v>
      </c>
    </row>
    <row r="3099" spans="1:10">
      <c r="A3099" s="26" t="s">
        <v>6871</v>
      </c>
      <c r="B3099" t="s">
        <v>6872</v>
      </c>
      <c r="C3099">
        <v>0.18392603939587601</v>
      </c>
      <c r="D3099" s="2">
        <v>2.0806414610005E-12</v>
      </c>
      <c r="E3099" s="2">
        <v>5.44536868553009E-10</v>
      </c>
      <c r="F3099">
        <v>19</v>
      </c>
      <c r="G3099">
        <v>51727962</v>
      </c>
      <c r="H3099">
        <v>51727921</v>
      </c>
      <c r="I3099" t="s">
        <v>15</v>
      </c>
      <c r="J3099" s="30" t="s">
        <v>18</v>
      </c>
    </row>
    <row r="3100" spans="1:10">
      <c r="A3100" s="26" t="s">
        <v>29473</v>
      </c>
      <c r="B3100" t="s">
        <v>6971</v>
      </c>
      <c r="C3100">
        <v>0.17240676729210599</v>
      </c>
      <c r="D3100" s="2">
        <v>2.10943700590165E-12</v>
      </c>
      <c r="E3100" s="2">
        <v>5.5172615371427104E-10</v>
      </c>
      <c r="F3100">
        <v>7</v>
      </c>
      <c r="G3100">
        <v>20393142</v>
      </c>
      <c r="H3100">
        <v>20373143</v>
      </c>
      <c r="I3100" t="s">
        <v>18</v>
      </c>
      <c r="J3100" s="30" t="s">
        <v>17</v>
      </c>
    </row>
    <row r="3101" spans="1:10">
      <c r="A3101" s="26" t="s">
        <v>2667</v>
      </c>
      <c r="B3101" t="s">
        <v>6142</v>
      </c>
      <c r="C3101">
        <v>-0.206479822881387</v>
      </c>
      <c r="D3101" s="2">
        <v>2.1210612082839898E-12</v>
      </c>
      <c r="E3101" s="2">
        <v>5.5465376024888701E-10</v>
      </c>
      <c r="F3101">
        <v>11</v>
      </c>
      <c r="G3101">
        <v>1068702</v>
      </c>
      <c r="H3101">
        <v>1060659</v>
      </c>
      <c r="I3101" t="s">
        <v>18</v>
      </c>
      <c r="J3101" s="30" t="s">
        <v>17</v>
      </c>
    </row>
    <row r="3102" spans="1:10">
      <c r="A3102" s="26" t="s">
        <v>7189</v>
      </c>
      <c r="B3102" t="s">
        <v>7190</v>
      </c>
      <c r="C3102">
        <v>-0.18969681956911999</v>
      </c>
      <c r="D3102" s="2">
        <v>2.1295125836091901E-12</v>
      </c>
      <c r="E3102" s="2">
        <v>5.5675856780131597E-10</v>
      </c>
      <c r="F3102">
        <v>12</v>
      </c>
      <c r="G3102">
        <v>357495</v>
      </c>
      <c r="H3102">
        <v>351299</v>
      </c>
      <c r="I3102" t="s">
        <v>15</v>
      </c>
      <c r="J3102" s="30" t="s">
        <v>16</v>
      </c>
    </row>
    <row r="3103" spans="1:10">
      <c r="A3103" s="26" t="s">
        <v>6156</v>
      </c>
      <c r="B3103" t="s">
        <v>6157</v>
      </c>
      <c r="C3103">
        <v>0.14747212379545099</v>
      </c>
      <c r="D3103" s="2">
        <v>2.13061056579654E-12</v>
      </c>
      <c r="E3103" s="2">
        <v>5.57034763870409E-10</v>
      </c>
      <c r="F3103">
        <v>4</v>
      </c>
      <c r="G3103">
        <v>54718775</v>
      </c>
      <c r="H3103">
        <v>54717951</v>
      </c>
      <c r="I3103" t="s">
        <v>18</v>
      </c>
      <c r="J3103" s="30" t="s">
        <v>17</v>
      </c>
    </row>
    <row r="3104" spans="1:10">
      <c r="A3104" s="26" t="s">
        <v>6128</v>
      </c>
      <c r="B3104" t="s">
        <v>6129</v>
      </c>
      <c r="C3104">
        <v>0.17314112168701801</v>
      </c>
      <c r="D3104" s="2">
        <v>2.1588972016036702E-12</v>
      </c>
      <c r="E3104" s="2">
        <v>5.6409335519507102E-10</v>
      </c>
      <c r="F3104">
        <v>19</v>
      </c>
      <c r="G3104">
        <v>13111386</v>
      </c>
      <c r="H3104">
        <v>13112449</v>
      </c>
      <c r="I3104" t="s">
        <v>15</v>
      </c>
      <c r="J3104" s="30" t="s">
        <v>16</v>
      </c>
    </row>
    <row r="3105" spans="1:10">
      <c r="A3105" s="26" t="s">
        <v>29474</v>
      </c>
      <c r="B3105" t="s">
        <v>6771</v>
      </c>
      <c r="C3105">
        <v>-0.14592543077478001</v>
      </c>
      <c r="D3105" s="2">
        <v>2.2137766450243801E-12</v>
      </c>
      <c r="E3105" s="2">
        <v>5.7778536365800405E-10</v>
      </c>
      <c r="F3105">
        <v>5</v>
      </c>
      <c r="G3105">
        <v>39427155</v>
      </c>
      <c r="H3105">
        <v>39425547</v>
      </c>
      <c r="I3105" t="s">
        <v>16</v>
      </c>
      <c r="J3105" s="30" t="s">
        <v>15</v>
      </c>
    </row>
    <row r="3106" spans="1:10">
      <c r="A3106" s="26" t="s">
        <v>29475</v>
      </c>
      <c r="B3106" t="s">
        <v>7033</v>
      </c>
      <c r="C3106">
        <v>-0.134018351057862</v>
      </c>
      <c r="D3106" s="2">
        <v>2.2378135261127899E-12</v>
      </c>
      <c r="E3106" s="2">
        <v>5.8377839784891695E-10</v>
      </c>
      <c r="F3106">
        <v>10</v>
      </c>
      <c r="G3106">
        <v>75415677</v>
      </c>
      <c r="H3106">
        <v>75411501</v>
      </c>
      <c r="I3106" t="s">
        <v>17</v>
      </c>
      <c r="J3106" s="30" t="s">
        <v>18</v>
      </c>
    </row>
    <row r="3107" spans="1:10">
      <c r="A3107" s="26" t="s">
        <v>6732</v>
      </c>
      <c r="B3107" t="s">
        <v>6733</v>
      </c>
      <c r="C3107">
        <v>0.150937669862763</v>
      </c>
      <c r="D3107" s="2">
        <v>2.2571247816586601E-12</v>
      </c>
      <c r="E3107" s="2">
        <v>5.8860671524245103E-10</v>
      </c>
      <c r="F3107">
        <v>1</v>
      </c>
      <c r="G3107">
        <v>45092439</v>
      </c>
      <c r="H3107">
        <v>45075447</v>
      </c>
      <c r="I3107" t="s">
        <v>16</v>
      </c>
      <c r="J3107" s="30" t="s">
        <v>15</v>
      </c>
    </row>
    <row r="3108" spans="1:10">
      <c r="A3108" s="26" t="s">
        <v>6897</v>
      </c>
      <c r="B3108" t="s">
        <v>6898</v>
      </c>
      <c r="C3108">
        <v>0.205053848482428</v>
      </c>
      <c r="D3108" s="2">
        <v>2.27507232264563E-12</v>
      </c>
      <c r="E3108" s="2">
        <v>5.9307551531189699E-10</v>
      </c>
      <c r="F3108">
        <v>3</v>
      </c>
      <c r="G3108">
        <v>107116139</v>
      </c>
      <c r="H3108">
        <v>107149626</v>
      </c>
      <c r="I3108" t="s">
        <v>18</v>
      </c>
      <c r="J3108" s="30" t="s">
        <v>17</v>
      </c>
    </row>
    <row r="3109" spans="1:10">
      <c r="A3109" s="26" t="s">
        <v>6743</v>
      </c>
      <c r="B3109" t="s">
        <v>6744</v>
      </c>
      <c r="C3109">
        <v>0.15247222064846599</v>
      </c>
      <c r="D3109" s="2">
        <v>2.2952119037294502E-12</v>
      </c>
      <c r="E3109" s="2">
        <v>5.9808887657246104E-10</v>
      </c>
      <c r="F3109">
        <v>9</v>
      </c>
      <c r="G3109">
        <v>133264096</v>
      </c>
      <c r="H3109">
        <v>133258478</v>
      </c>
      <c r="I3109" t="s">
        <v>15</v>
      </c>
      <c r="J3109" s="30" t="s">
        <v>16</v>
      </c>
    </row>
    <row r="3110" spans="1:10">
      <c r="A3110" s="26" t="s">
        <v>29476</v>
      </c>
      <c r="B3110" t="s">
        <v>6585</v>
      </c>
      <c r="C3110">
        <v>-0.176833772068648</v>
      </c>
      <c r="D3110" s="2">
        <v>2.3057633173363699E-12</v>
      </c>
      <c r="E3110" s="2">
        <v>6.0072649129661195E-10</v>
      </c>
      <c r="F3110">
        <v>8</v>
      </c>
      <c r="G3110">
        <v>143200331</v>
      </c>
      <c r="H3110">
        <v>143202817</v>
      </c>
      <c r="I3110" t="s">
        <v>17</v>
      </c>
      <c r="J3110" s="30" t="s">
        <v>18</v>
      </c>
    </row>
    <row r="3111" spans="1:10">
      <c r="A3111" s="26" t="s">
        <v>6240</v>
      </c>
      <c r="B3111" t="s">
        <v>6241</v>
      </c>
      <c r="C3111">
        <v>0.1680362685998</v>
      </c>
      <c r="D3111" s="2">
        <v>2.30900715250821E-12</v>
      </c>
      <c r="E3111" s="2">
        <v>6.0152827712596704E-10</v>
      </c>
      <c r="F3111">
        <v>8</v>
      </c>
      <c r="G3111">
        <v>1308026</v>
      </c>
      <c r="H3111">
        <v>1308229</v>
      </c>
      <c r="I3111" t="s">
        <v>18</v>
      </c>
      <c r="J3111" s="30" t="s">
        <v>15</v>
      </c>
    </row>
    <row r="3112" spans="1:10">
      <c r="A3112" s="26" t="s">
        <v>5400</v>
      </c>
      <c r="B3112" t="s">
        <v>6547</v>
      </c>
      <c r="C3112">
        <v>-0.13188527061643099</v>
      </c>
      <c r="D3112" s="2">
        <v>2.3094654855964899E-12</v>
      </c>
      <c r="E3112" s="2">
        <v>6.0164228818003801E-10</v>
      </c>
      <c r="F3112">
        <v>2</v>
      </c>
      <c r="G3112">
        <v>169912191</v>
      </c>
      <c r="H3112">
        <v>169922793</v>
      </c>
      <c r="I3112" t="s">
        <v>16</v>
      </c>
      <c r="J3112" s="30" t="s">
        <v>18</v>
      </c>
    </row>
    <row r="3113" spans="1:10">
      <c r="A3113" s="26" t="s">
        <v>6849</v>
      </c>
      <c r="B3113" t="s">
        <v>6850</v>
      </c>
      <c r="C3113">
        <v>0.18621635520788599</v>
      </c>
      <c r="D3113" s="2">
        <v>2.3110569806817202E-12</v>
      </c>
      <c r="E3113" s="2">
        <v>6.0203229202706896E-10</v>
      </c>
      <c r="F3113">
        <v>7</v>
      </c>
      <c r="G3113">
        <v>71732674</v>
      </c>
      <c r="H3113">
        <v>71729065</v>
      </c>
      <c r="I3113" t="s">
        <v>18</v>
      </c>
      <c r="J3113" s="30" t="s">
        <v>17</v>
      </c>
    </row>
    <row r="3114" spans="1:10">
      <c r="A3114" s="26" t="s">
        <v>3626</v>
      </c>
      <c r="B3114" t="s">
        <v>7255</v>
      </c>
      <c r="C3114">
        <v>0.131484199711627</v>
      </c>
      <c r="D3114" s="2">
        <v>2.3132091147147501E-12</v>
      </c>
      <c r="E3114" s="2">
        <v>6.0256501167183595E-10</v>
      </c>
      <c r="F3114">
        <v>8</v>
      </c>
      <c r="G3114">
        <v>145594354</v>
      </c>
      <c r="H3114">
        <v>145578603</v>
      </c>
      <c r="I3114" t="s">
        <v>15</v>
      </c>
      <c r="J3114" s="30" t="s">
        <v>17</v>
      </c>
    </row>
    <row r="3115" spans="1:10">
      <c r="A3115" s="26" t="s">
        <v>29477</v>
      </c>
      <c r="B3115" t="s">
        <v>6772</v>
      </c>
      <c r="C3115">
        <v>-0.12774438240662001</v>
      </c>
      <c r="D3115" s="2">
        <v>2.31525126285268E-12</v>
      </c>
      <c r="E3115" s="2">
        <v>6.0307119443554303E-10</v>
      </c>
      <c r="F3115">
        <v>12</v>
      </c>
      <c r="G3115">
        <v>46335124</v>
      </c>
      <c r="H3115">
        <v>46380986</v>
      </c>
      <c r="I3115" t="s">
        <v>18</v>
      </c>
      <c r="J3115" s="30" t="s">
        <v>17</v>
      </c>
    </row>
    <row r="3116" spans="1:10">
      <c r="A3116" s="26" t="s">
        <v>6507</v>
      </c>
      <c r="B3116" t="s">
        <v>6508</v>
      </c>
      <c r="C3116">
        <v>-0.20226624865335999</v>
      </c>
      <c r="D3116" s="2">
        <v>2.3326721998978101E-12</v>
      </c>
      <c r="E3116" s="2">
        <v>6.0741375417672704E-10</v>
      </c>
      <c r="F3116">
        <v>16</v>
      </c>
      <c r="G3116">
        <v>88467286</v>
      </c>
      <c r="H3116">
        <v>88473488</v>
      </c>
      <c r="I3116" t="s">
        <v>16</v>
      </c>
      <c r="J3116" s="30" t="s">
        <v>18</v>
      </c>
    </row>
    <row r="3117" spans="1:10">
      <c r="A3117" s="26" t="s">
        <v>29478</v>
      </c>
      <c r="B3117" t="s">
        <v>29479</v>
      </c>
      <c r="C3117">
        <v>0.102615615022475</v>
      </c>
      <c r="D3117" s="2">
        <v>2.3441876059130002E-12</v>
      </c>
      <c r="E3117" s="2">
        <v>6.1028554022640497E-10</v>
      </c>
      <c r="F3117">
        <v>4</v>
      </c>
      <c r="G3117">
        <v>189546989</v>
      </c>
      <c r="H3117">
        <v>189551752</v>
      </c>
      <c r="I3117" t="s">
        <v>17</v>
      </c>
      <c r="J3117" s="30" t="s">
        <v>18</v>
      </c>
    </row>
    <row r="3118" spans="1:10">
      <c r="A3118" s="26" t="s">
        <v>7007</v>
      </c>
      <c r="B3118" t="s">
        <v>7008</v>
      </c>
      <c r="C3118">
        <v>-0.180498757345146</v>
      </c>
      <c r="D3118" s="2">
        <v>2.3503154189960099E-12</v>
      </c>
      <c r="E3118" s="2">
        <v>6.1180547082125496E-10</v>
      </c>
      <c r="F3118">
        <v>5</v>
      </c>
      <c r="G3118">
        <v>39419750</v>
      </c>
      <c r="H3118">
        <v>39422423</v>
      </c>
      <c r="I3118" t="s">
        <v>17</v>
      </c>
      <c r="J3118" s="30" t="s">
        <v>16</v>
      </c>
    </row>
    <row r="3119" spans="1:10">
      <c r="A3119" s="26" t="s">
        <v>6575</v>
      </c>
      <c r="B3119" t="s">
        <v>6869</v>
      </c>
      <c r="C3119">
        <v>0.226678299628949</v>
      </c>
      <c r="D3119" s="2">
        <v>2.3691728230784402E-12</v>
      </c>
      <c r="E3119" s="2">
        <v>6.1649363093073499E-10</v>
      </c>
      <c r="F3119">
        <v>4</v>
      </c>
      <c r="G3119">
        <v>4737746</v>
      </c>
      <c r="H3119">
        <v>4857255</v>
      </c>
      <c r="I3119" t="s">
        <v>16</v>
      </c>
      <c r="J3119" s="30" t="s">
        <v>17</v>
      </c>
    </row>
    <row r="3120" spans="1:10">
      <c r="A3120" s="26" t="s">
        <v>29480</v>
      </c>
      <c r="B3120" t="s">
        <v>29481</v>
      </c>
      <c r="C3120">
        <v>0.167810434809848</v>
      </c>
      <c r="D3120" s="2">
        <v>2.3720132778601999E-12</v>
      </c>
      <c r="E3120" s="2">
        <v>6.1719740493057196E-10</v>
      </c>
      <c r="F3120">
        <v>1</v>
      </c>
      <c r="G3120">
        <v>84998040</v>
      </c>
      <c r="H3120">
        <v>85040343</v>
      </c>
      <c r="I3120" t="s">
        <v>15</v>
      </c>
      <c r="J3120" s="30" t="s">
        <v>16</v>
      </c>
    </row>
    <row r="3121" spans="1:10">
      <c r="A3121" s="26" t="s">
        <v>29482</v>
      </c>
      <c r="B3121" t="s">
        <v>6250</v>
      </c>
      <c r="C3121">
        <v>0.238500250876616</v>
      </c>
      <c r="D3121" s="2">
        <v>2.3886750326009798E-12</v>
      </c>
      <c r="E3121" s="2">
        <v>6.2134058370702795E-10</v>
      </c>
      <c r="F3121">
        <v>4</v>
      </c>
      <c r="G3121">
        <v>77997441</v>
      </c>
      <c r="H3121">
        <v>77877357</v>
      </c>
      <c r="I3121" t="s">
        <v>17</v>
      </c>
      <c r="J3121" s="30" t="s">
        <v>16</v>
      </c>
    </row>
    <row r="3122" spans="1:10">
      <c r="A3122" s="26" t="s">
        <v>6817</v>
      </c>
      <c r="B3122" t="s">
        <v>6818</v>
      </c>
      <c r="C3122">
        <v>-0.13272872360131799</v>
      </c>
      <c r="D3122" s="2">
        <v>2.41917907255007E-12</v>
      </c>
      <c r="E3122" s="2">
        <v>6.28932550451923E-10</v>
      </c>
      <c r="F3122">
        <v>1</v>
      </c>
      <c r="G3122">
        <v>193075108</v>
      </c>
      <c r="H3122">
        <v>193075191</v>
      </c>
      <c r="I3122" t="s">
        <v>18</v>
      </c>
      <c r="J3122" s="30" t="s">
        <v>17</v>
      </c>
    </row>
    <row r="3123" spans="1:10">
      <c r="A3123" s="26" t="s">
        <v>6754</v>
      </c>
      <c r="B3123" t="s">
        <v>6755</v>
      </c>
      <c r="C3123">
        <v>-7.9186908302314896E-2</v>
      </c>
      <c r="D3123" s="2">
        <v>2.4595690709028501E-12</v>
      </c>
      <c r="E3123" s="2">
        <v>6.3898891031927702E-10</v>
      </c>
      <c r="F3123">
        <v>22</v>
      </c>
      <c r="G3123">
        <v>46269923</v>
      </c>
      <c r="H3123">
        <v>46280123</v>
      </c>
      <c r="I3123" t="s">
        <v>16</v>
      </c>
      <c r="J3123" s="30" t="s">
        <v>15</v>
      </c>
    </row>
    <row r="3124" spans="1:10">
      <c r="A3124" s="26" t="s">
        <v>6460</v>
      </c>
      <c r="B3124" t="s">
        <v>6461</v>
      </c>
      <c r="C3124">
        <v>0.20037287623562999</v>
      </c>
      <c r="D3124" s="2">
        <v>2.50099030118802E-12</v>
      </c>
      <c r="E3124" s="2">
        <v>6.4927966563896798E-10</v>
      </c>
      <c r="F3124">
        <v>19</v>
      </c>
      <c r="G3124">
        <v>39835498</v>
      </c>
      <c r="H3124">
        <v>39826923</v>
      </c>
      <c r="I3124" t="s">
        <v>16</v>
      </c>
      <c r="J3124" s="30" t="s">
        <v>15</v>
      </c>
    </row>
    <row r="3125" spans="1:10">
      <c r="A3125" s="26" t="s">
        <v>7326</v>
      </c>
      <c r="B3125" t="s">
        <v>7327</v>
      </c>
      <c r="C3125">
        <v>0.129544254172687</v>
      </c>
      <c r="D3125" s="2">
        <v>2.5018490232467201E-12</v>
      </c>
      <c r="E3125" s="2">
        <v>6.4949482614496602E-10</v>
      </c>
      <c r="F3125">
        <v>12</v>
      </c>
      <c r="G3125">
        <v>132886073</v>
      </c>
      <c r="H3125">
        <v>132885591</v>
      </c>
      <c r="I3125" t="s">
        <v>17</v>
      </c>
      <c r="J3125" s="30" t="s">
        <v>18</v>
      </c>
    </row>
    <row r="3126" spans="1:10">
      <c r="A3126" s="26" t="s">
        <v>6135</v>
      </c>
      <c r="B3126" t="s">
        <v>6136</v>
      </c>
      <c r="C3126">
        <v>-9.4212772269768902E-2</v>
      </c>
      <c r="D3126" s="2">
        <v>2.5082801627553302E-12</v>
      </c>
      <c r="E3126" s="2">
        <v>6.5108700677095199E-10</v>
      </c>
      <c r="F3126">
        <v>2</v>
      </c>
      <c r="G3126">
        <v>202160762</v>
      </c>
      <c r="H3126">
        <v>202136483</v>
      </c>
      <c r="I3126" t="s">
        <v>18</v>
      </c>
      <c r="J3126" s="30" t="s">
        <v>17</v>
      </c>
    </row>
    <row r="3127" spans="1:10">
      <c r="A3127" s="26" t="s">
        <v>29483</v>
      </c>
      <c r="B3127" t="s">
        <v>29484</v>
      </c>
      <c r="C3127">
        <v>-0.288125666314625</v>
      </c>
      <c r="D3127" s="2">
        <v>2.5215886945872399E-12</v>
      </c>
      <c r="E3127" s="2">
        <v>6.5439860033723596E-10</v>
      </c>
      <c r="F3127">
        <v>6</v>
      </c>
      <c r="G3127">
        <v>158200337</v>
      </c>
      <c r="H3127">
        <v>158211003</v>
      </c>
      <c r="I3127" t="s">
        <v>18</v>
      </c>
      <c r="J3127" s="30" t="s">
        <v>17</v>
      </c>
    </row>
    <row r="3128" spans="1:10">
      <c r="A3128" s="26" t="s">
        <v>6681</v>
      </c>
      <c r="B3128" t="s">
        <v>6682</v>
      </c>
      <c r="C3128">
        <v>-0.178233986706549</v>
      </c>
      <c r="D3128" s="2">
        <v>2.5989208652143602E-12</v>
      </c>
      <c r="E3128" s="2">
        <v>6.7352286118235004E-10</v>
      </c>
      <c r="F3128">
        <v>11</v>
      </c>
      <c r="G3128">
        <v>1989835</v>
      </c>
      <c r="H3128">
        <v>1986191</v>
      </c>
      <c r="I3128" t="s">
        <v>17</v>
      </c>
      <c r="J3128" s="30" t="s">
        <v>5651</v>
      </c>
    </row>
    <row r="3129" spans="1:10">
      <c r="A3129" s="26" t="s">
        <v>29485</v>
      </c>
      <c r="B3129" t="s">
        <v>7261</v>
      </c>
      <c r="C3129">
        <v>0.178891469593741</v>
      </c>
      <c r="D3129" s="2">
        <v>2.6207968301172899E-12</v>
      </c>
      <c r="E3129" s="2">
        <v>6.7892880709746596E-10</v>
      </c>
      <c r="F3129">
        <v>17</v>
      </c>
      <c r="G3129">
        <v>3862459</v>
      </c>
      <c r="H3129">
        <v>3844820</v>
      </c>
      <c r="I3129" t="s">
        <v>18</v>
      </c>
      <c r="J3129" s="30" t="s">
        <v>17</v>
      </c>
    </row>
    <row r="3130" spans="1:10">
      <c r="A3130" s="26" t="s">
        <v>6218</v>
      </c>
      <c r="B3130" t="s">
        <v>6219</v>
      </c>
      <c r="C3130">
        <v>0.160050367020353</v>
      </c>
      <c r="D3130" s="2">
        <v>2.6420502372463401E-12</v>
      </c>
      <c r="E3130" s="2">
        <v>6.8417745407408002E-10</v>
      </c>
      <c r="F3130">
        <v>15</v>
      </c>
      <c r="G3130">
        <v>27170353</v>
      </c>
      <c r="H3130">
        <v>27159158</v>
      </c>
      <c r="I3130" t="s">
        <v>15</v>
      </c>
      <c r="J3130" s="30" t="s">
        <v>17</v>
      </c>
    </row>
    <row r="3131" spans="1:10">
      <c r="A3131" s="26" t="s">
        <v>7284</v>
      </c>
      <c r="B3131" t="s">
        <v>7285</v>
      </c>
      <c r="C3131">
        <v>0.13385163743286399</v>
      </c>
      <c r="D3131" s="2">
        <v>2.6433342567930599E-12</v>
      </c>
      <c r="E3131" s="2">
        <v>6.8449483987843602E-10</v>
      </c>
      <c r="F3131">
        <v>19</v>
      </c>
      <c r="G3131">
        <v>55464362</v>
      </c>
      <c r="H3131">
        <v>55458730</v>
      </c>
      <c r="I3131" t="s">
        <v>18</v>
      </c>
      <c r="J3131" s="30" t="s">
        <v>16</v>
      </c>
    </row>
    <row r="3132" spans="1:10">
      <c r="A3132" s="26" t="s">
        <v>6643</v>
      </c>
      <c r="B3132" t="s">
        <v>6644</v>
      </c>
      <c r="C3132">
        <v>-0.12715004599671501</v>
      </c>
      <c r="D3132" s="2">
        <v>2.6528687462937699E-12</v>
      </c>
      <c r="E3132" s="2">
        <v>6.8682867374472497E-10</v>
      </c>
      <c r="F3132">
        <v>11</v>
      </c>
      <c r="G3132">
        <v>66321303</v>
      </c>
      <c r="H3132">
        <v>66315870</v>
      </c>
      <c r="I3132" t="s">
        <v>18</v>
      </c>
      <c r="J3132" s="30" t="s">
        <v>17</v>
      </c>
    </row>
    <row r="3133" spans="1:10">
      <c r="A3133" s="26" t="s">
        <v>6979</v>
      </c>
      <c r="B3133" t="s">
        <v>6980</v>
      </c>
      <c r="C3133">
        <v>0.13678900776868699</v>
      </c>
      <c r="D3133" s="2">
        <v>2.6543920775468099E-12</v>
      </c>
      <c r="E3133" s="2">
        <v>6.8720495073221603E-10</v>
      </c>
      <c r="F3133">
        <v>6</v>
      </c>
      <c r="G3133">
        <v>42904274</v>
      </c>
      <c r="H3133">
        <v>42927199</v>
      </c>
      <c r="I3133" t="s">
        <v>16</v>
      </c>
      <c r="J3133" s="30" t="s">
        <v>17</v>
      </c>
    </row>
    <row r="3134" spans="1:10">
      <c r="A3134" s="26" t="s">
        <v>6694</v>
      </c>
      <c r="B3134" t="s">
        <v>6695</v>
      </c>
      <c r="C3134">
        <v>-9.6115301493627195E-2</v>
      </c>
      <c r="D3134" s="2">
        <v>2.7307942249093199E-12</v>
      </c>
      <c r="E3134" s="2">
        <v>7.0611071801256205E-10</v>
      </c>
      <c r="F3134">
        <v>10</v>
      </c>
      <c r="G3134">
        <v>129847580</v>
      </c>
      <c r="H3134">
        <v>129845739</v>
      </c>
      <c r="I3134" t="s">
        <v>17</v>
      </c>
      <c r="J3134" s="30" t="s">
        <v>16</v>
      </c>
    </row>
    <row r="3135" spans="1:10">
      <c r="A3135" s="26" t="s">
        <v>6410</v>
      </c>
      <c r="B3135" t="s">
        <v>6411</v>
      </c>
      <c r="C3135">
        <v>0.16545322048785199</v>
      </c>
      <c r="D3135" s="2">
        <v>2.74044734252968E-12</v>
      </c>
      <c r="E3135" s="2">
        <v>7.0848464142875103E-10</v>
      </c>
      <c r="F3135">
        <v>15</v>
      </c>
      <c r="G3135">
        <v>72117102</v>
      </c>
      <c r="H3135">
        <v>72101672</v>
      </c>
      <c r="I3135" t="s">
        <v>15</v>
      </c>
      <c r="J3135" s="30" t="s">
        <v>16</v>
      </c>
    </row>
    <row r="3136" spans="1:10">
      <c r="A3136" s="26" t="s">
        <v>6485</v>
      </c>
      <c r="B3136" t="s">
        <v>6486</v>
      </c>
      <c r="C3136">
        <v>8.5343185235867203E-2</v>
      </c>
      <c r="D3136" s="2">
        <v>2.7452755923078698E-12</v>
      </c>
      <c r="E3136" s="2">
        <v>7.0966737954857197E-10</v>
      </c>
      <c r="F3136">
        <v>8</v>
      </c>
      <c r="G3136">
        <v>143626615</v>
      </c>
      <c r="H3136">
        <v>143625967</v>
      </c>
      <c r="I3136" t="s">
        <v>16</v>
      </c>
      <c r="J3136" s="30" t="s">
        <v>15</v>
      </c>
    </row>
    <row r="3137" spans="1:10">
      <c r="A3137" s="26" t="s">
        <v>6613</v>
      </c>
      <c r="B3137" t="s">
        <v>6614</v>
      </c>
      <c r="C3137">
        <v>0.210331797041029</v>
      </c>
      <c r="D3137" s="2">
        <v>2.7480529933629999E-12</v>
      </c>
      <c r="E3137" s="2">
        <v>7.1035920273548801E-10</v>
      </c>
      <c r="F3137">
        <v>19</v>
      </c>
      <c r="G3137">
        <v>14494473</v>
      </c>
      <c r="H3137">
        <v>14492077</v>
      </c>
      <c r="I3137" t="s">
        <v>16</v>
      </c>
      <c r="J3137" s="30" t="s">
        <v>15</v>
      </c>
    </row>
    <row r="3138" spans="1:10">
      <c r="A3138" s="26" t="s">
        <v>6884</v>
      </c>
      <c r="B3138" t="s">
        <v>6885</v>
      </c>
      <c r="C3138">
        <v>0.279122705207135</v>
      </c>
      <c r="D3138" s="2">
        <v>2.7598300998974898E-12</v>
      </c>
      <c r="E3138" s="2">
        <v>7.1327301685157799E-10</v>
      </c>
      <c r="F3138">
        <v>7</v>
      </c>
      <c r="G3138">
        <v>157585110</v>
      </c>
      <c r="H3138">
        <v>157585095</v>
      </c>
      <c r="I3138" t="s">
        <v>16</v>
      </c>
      <c r="J3138" s="30" t="s">
        <v>15</v>
      </c>
    </row>
    <row r="3139" spans="1:10">
      <c r="A3139" s="26" t="s">
        <v>6702</v>
      </c>
      <c r="B3139" t="s">
        <v>6703</v>
      </c>
      <c r="C3139">
        <v>0.26849716023874198</v>
      </c>
      <c r="D3139" s="2">
        <v>2.7919329181044199E-12</v>
      </c>
      <c r="E3139" s="2">
        <v>7.2118809163520304E-10</v>
      </c>
      <c r="F3139">
        <v>6</v>
      </c>
      <c r="G3139">
        <v>30687714</v>
      </c>
      <c r="H3139">
        <v>30706619</v>
      </c>
      <c r="I3139" t="s">
        <v>15</v>
      </c>
      <c r="J3139" s="30" t="s">
        <v>17</v>
      </c>
    </row>
    <row r="3140" spans="1:10">
      <c r="A3140" s="26" t="s">
        <v>6766</v>
      </c>
      <c r="B3140" t="s">
        <v>6767</v>
      </c>
      <c r="C3140">
        <v>9.6409955259062499E-2</v>
      </c>
      <c r="D3140" s="2">
        <v>2.7979740678268601E-12</v>
      </c>
      <c r="E3140" s="2">
        <v>7.2267596982578001E-10</v>
      </c>
      <c r="F3140">
        <v>12</v>
      </c>
      <c r="G3140">
        <v>120701764</v>
      </c>
      <c r="H3140">
        <v>120679618</v>
      </c>
      <c r="I3140" t="s">
        <v>16</v>
      </c>
      <c r="J3140" s="30" t="s">
        <v>18</v>
      </c>
    </row>
    <row r="3141" spans="1:10">
      <c r="A3141" s="26" t="s">
        <v>7016</v>
      </c>
      <c r="B3141" t="s">
        <v>7017</v>
      </c>
      <c r="C3141">
        <v>-0.15404048770492501</v>
      </c>
      <c r="D3141" s="2">
        <v>2.8382416655594301E-12</v>
      </c>
      <c r="E3141" s="2">
        <v>7.32624548941884E-10</v>
      </c>
      <c r="F3141">
        <v>3</v>
      </c>
      <c r="G3141">
        <v>9438746</v>
      </c>
      <c r="H3141">
        <v>9404532</v>
      </c>
      <c r="I3141" t="s">
        <v>18</v>
      </c>
      <c r="J3141" s="30" t="s">
        <v>17</v>
      </c>
    </row>
    <row r="3142" spans="1:10">
      <c r="A3142" s="26" t="s">
        <v>29486</v>
      </c>
      <c r="B3142" t="s">
        <v>29487</v>
      </c>
      <c r="C3142">
        <v>-0.36078887524478298</v>
      </c>
      <c r="D3142" s="2">
        <v>2.8457067110397101E-12</v>
      </c>
      <c r="E3142" s="2">
        <v>7.3448208882186096E-10</v>
      </c>
      <c r="F3142">
        <v>11</v>
      </c>
      <c r="G3142">
        <v>92697762</v>
      </c>
      <c r="H3142">
        <v>92699489</v>
      </c>
      <c r="I3142" t="s">
        <v>16</v>
      </c>
      <c r="J3142" s="30" t="s">
        <v>15</v>
      </c>
    </row>
    <row r="3143" spans="1:10">
      <c r="A3143" s="26" t="s">
        <v>7332</v>
      </c>
      <c r="B3143" t="s">
        <v>7333</v>
      </c>
      <c r="C3143">
        <v>0.283557419754705</v>
      </c>
      <c r="D3143" s="2">
        <v>2.8500023100827798E-12</v>
      </c>
      <c r="E3143" s="2">
        <v>7.3554847700256501E-10</v>
      </c>
      <c r="F3143">
        <v>18</v>
      </c>
      <c r="G3143">
        <v>42334165</v>
      </c>
      <c r="H3143">
        <v>42324631</v>
      </c>
      <c r="I3143" t="s">
        <v>15</v>
      </c>
      <c r="J3143" s="30" t="s">
        <v>18</v>
      </c>
    </row>
    <row r="3144" spans="1:10">
      <c r="A3144" s="26" t="s">
        <v>6453</v>
      </c>
      <c r="B3144" t="s">
        <v>6454</v>
      </c>
      <c r="C3144">
        <v>0.162058607681584</v>
      </c>
      <c r="D3144" s="2">
        <v>2.8635587759304599E-12</v>
      </c>
      <c r="E3144" s="2">
        <v>7.38882721438819E-10</v>
      </c>
      <c r="F3144">
        <v>6</v>
      </c>
      <c r="G3144">
        <v>153215785</v>
      </c>
      <c r="H3144">
        <v>153241931</v>
      </c>
      <c r="I3144" t="s">
        <v>1240</v>
      </c>
      <c r="J3144" s="30" t="s">
        <v>1487</v>
      </c>
    </row>
    <row r="3145" spans="1:10">
      <c r="A3145" s="26" t="s">
        <v>6711</v>
      </c>
      <c r="B3145" t="s">
        <v>6712</v>
      </c>
      <c r="C3145">
        <v>-8.6593743679258706E-2</v>
      </c>
      <c r="D3145" s="2">
        <v>2.8659784360236399E-12</v>
      </c>
      <c r="E3145" s="2">
        <v>7.3947740069406297E-10</v>
      </c>
      <c r="F3145">
        <v>11</v>
      </c>
      <c r="G3145">
        <v>1513700</v>
      </c>
      <c r="H3145">
        <v>1529608</v>
      </c>
      <c r="I3145" t="s">
        <v>17</v>
      </c>
      <c r="J3145" s="30" t="s">
        <v>18</v>
      </c>
    </row>
    <row r="3146" spans="1:10">
      <c r="A3146" s="26" t="s">
        <v>7195</v>
      </c>
      <c r="B3146" t="s">
        <v>7196</v>
      </c>
      <c r="C3146">
        <v>-0.22380079511228601</v>
      </c>
      <c r="D3146" s="2">
        <v>2.8718919163543398E-12</v>
      </c>
      <c r="E3146" s="2">
        <v>7.4093638365930996E-10</v>
      </c>
      <c r="F3146">
        <v>15</v>
      </c>
      <c r="G3146">
        <v>86332128</v>
      </c>
      <c r="H3146">
        <v>86313941</v>
      </c>
      <c r="I3146" t="s">
        <v>17</v>
      </c>
      <c r="J3146" s="30" t="s">
        <v>18</v>
      </c>
    </row>
    <row r="3147" spans="1:10">
      <c r="A3147" s="26" t="s">
        <v>6160</v>
      </c>
      <c r="B3147" t="s">
        <v>6161</v>
      </c>
      <c r="C3147">
        <v>-0.12752816168334499</v>
      </c>
      <c r="D3147" s="2">
        <v>2.8760943854231E-12</v>
      </c>
      <c r="E3147" s="2">
        <v>7.4197523801127805E-10</v>
      </c>
      <c r="F3147">
        <v>11</v>
      </c>
      <c r="G3147">
        <v>36120884</v>
      </c>
      <c r="H3147">
        <v>36119923</v>
      </c>
      <c r="I3147" t="s">
        <v>2412</v>
      </c>
      <c r="J3147" s="30" t="s">
        <v>16</v>
      </c>
    </row>
    <row r="3148" spans="1:10">
      <c r="A3148" s="26" t="s">
        <v>6196</v>
      </c>
      <c r="B3148" t="s">
        <v>6197</v>
      </c>
      <c r="C3148">
        <v>-0.11274137109792901</v>
      </c>
      <c r="D3148" s="2">
        <v>2.8938179245027202E-12</v>
      </c>
      <c r="E3148" s="2">
        <v>7.4633596883250505E-10</v>
      </c>
      <c r="F3148">
        <v>13</v>
      </c>
      <c r="G3148">
        <v>114830132</v>
      </c>
      <c r="H3148">
        <v>114785088</v>
      </c>
      <c r="I3148" t="s">
        <v>17</v>
      </c>
      <c r="J3148" s="30" t="s">
        <v>18</v>
      </c>
    </row>
    <row r="3149" spans="1:10">
      <c r="A3149" s="26" t="s">
        <v>7205</v>
      </c>
      <c r="B3149" t="s">
        <v>7206</v>
      </c>
      <c r="C3149">
        <v>0.14800227726531101</v>
      </c>
      <c r="D3149" s="2">
        <v>2.9058929125997499E-12</v>
      </c>
      <c r="E3149" s="2">
        <v>7.4929977238516102E-10</v>
      </c>
      <c r="F3149">
        <v>10</v>
      </c>
      <c r="G3149">
        <v>90033612</v>
      </c>
      <c r="H3149">
        <v>90016295</v>
      </c>
      <c r="I3149" t="s">
        <v>17</v>
      </c>
      <c r="J3149" s="30" t="s">
        <v>1487</v>
      </c>
    </row>
    <row r="3150" spans="1:10">
      <c r="A3150" s="26" t="s">
        <v>29488</v>
      </c>
      <c r="B3150" t="s">
        <v>7304</v>
      </c>
      <c r="C3150">
        <v>0.19061718864203001</v>
      </c>
      <c r="D3150" s="2">
        <v>2.91893723597113E-12</v>
      </c>
      <c r="E3150" s="2">
        <v>7.5251381924276896E-10</v>
      </c>
      <c r="F3150">
        <v>5</v>
      </c>
      <c r="G3150">
        <v>1862427</v>
      </c>
      <c r="H3150">
        <v>1864520</v>
      </c>
      <c r="I3150" t="s">
        <v>15</v>
      </c>
      <c r="J3150" s="30" t="s">
        <v>16</v>
      </c>
    </row>
    <row r="3151" spans="1:10">
      <c r="A3151" s="26" t="s">
        <v>7154</v>
      </c>
      <c r="B3151" t="s">
        <v>7155</v>
      </c>
      <c r="C3151">
        <v>0.188517570901342</v>
      </c>
      <c r="D3151" s="2">
        <v>2.9262761345056301E-12</v>
      </c>
      <c r="E3151" s="2">
        <v>7.5432996471520396E-10</v>
      </c>
      <c r="F3151">
        <v>4</v>
      </c>
      <c r="G3151">
        <v>190158257</v>
      </c>
      <c r="H3151">
        <v>190228298</v>
      </c>
      <c r="I3151" t="s">
        <v>18</v>
      </c>
      <c r="J3151" s="30" t="s">
        <v>15</v>
      </c>
    </row>
    <row r="3152" spans="1:10">
      <c r="A3152" s="26" t="s">
        <v>29489</v>
      </c>
      <c r="B3152" t="s">
        <v>6224</v>
      </c>
      <c r="C3152">
        <v>0.21979753020074799</v>
      </c>
      <c r="D3152" s="2">
        <v>2.93525162678444E-12</v>
      </c>
      <c r="E3152" s="2">
        <v>7.5655041009945296E-10</v>
      </c>
      <c r="F3152">
        <v>15</v>
      </c>
      <c r="G3152">
        <v>81587086</v>
      </c>
      <c r="H3152">
        <v>81587108</v>
      </c>
      <c r="I3152" t="s">
        <v>18</v>
      </c>
      <c r="J3152" s="30" t="s">
        <v>15</v>
      </c>
    </row>
    <row r="3153" spans="1:10">
      <c r="A3153" s="26" t="s">
        <v>6983</v>
      </c>
      <c r="B3153" t="s">
        <v>6984</v>
      </c>
      <c r="C3153">
        <v>0.12339453122020801</v>
      </c>
      <c r="D3153" s="2">
        <v>2.9397559896615301E-12</v>
      </c>
      <c r="E3153" s="2">
        <v>7.57664844558399E-10</v>
      </c>
      <c r="F3153">
        <v>13</v>
      </c>
      <c r="G3153">
        <v>114807960</v>
      </c>
      <c r="H3153">
        <v>114814680</v>
      </c>
      <c r="I3153" t="s">
        <v>15</v>
      </c>
      <c r="J3153" s="30" t="s">
        <v>18</v>
      </c>
    </row>
    <row r="3154" spans="1:10">
      <c r="A3154" s="26" t="s">
        <v>7118</v>
      </c>
      <c r="B3154" t="s">
        <v>7119</v>
      </c>
      <c r="C3154">
        <v>-0.13039415669507501</v>
      </c>
      <c r="D3154" s="2">
        <v>2.9575914924757602E-12</v>
      </c>
      <c r="E3154" s="2">
        <v>7.6205886491836902E-10</v>
      </c>
      <c r="F3154">
        <v>2</v>
      </c>
      <c r="G3154">
        <v>3353180</v>
      </c>
      <c r="H3154">
        <v>3327257</v>
      </c>
      <c r="I3154" t="s">
        <v>16</v>
      </c>
      <c r="J3154" s="30" t="s">
        <v>15</v>
      </c>
    </row>
    <row r="3155" spans="1:10">
      <c r="A3155" s="26" t="s">
        <v>6790</v>
      </c>
      <c r="B3155" t="s">
        <v>6791</v>
      </c>
      <c r="C3155">
        <v>-0.13440575341921601</v>
      </c>
      <c r="D3155" s="2">
        <v>2.9991898301688002E-12</v>
      </c>
      <c r="E3155" s="2">
        <v>7.7232173007481903E-10</v>
      </c>
      <c r="F3155">
        <v>13</v>
      </c>
      <c r="G3155">
        <v>114897112</v>
      </c>
      <c r="H3155">
        <v>114912269</v>
      </c>
      <c r="I3155" t="s">
        <v>16</v>
      </c>
      <c r="J3155" s="30" t="s">
        <v>15</v>
      </c>
    </row>
    <row r="3156" spans="1:10">
      <c r="A3156" s="26" t="s">
        <v>6685</v>
      </c>
      <c r="B3156" t="s">
        <v>6686</v>
      </c>
      <c r="C3156">
        <v>0.111583749787059</v>
      </c>
      <c r="D3156" s="2">
        <v>3.01000543747875E-12</v>
      </c>
      <c r="E3156" s="2">
        <v>7.7498934211701604E-10</v>
      </c>
      <c r="F3156">
        <v>16</v>
      </c>
      <c r="G3156">
        <v>75444760</v>
      </c>
      <c r="H3156">
        <v>75406896</v>
      </c>
      <c r="I3156" t="s">
        <v>18</v>
      </c>
      <c r="J3156" s="30" t="s">
        <v>17</v>
      </c>
    </row>
    <row r="3157" spans="1:10">
      <c r="A3157" s="26" t="s">
        <v>29490</v>
      </c>
      <c r="B3157" t="s">
        <v>6721</v>
      </c>
      <c r="C3157">
        <v>-0.22339672933457499</v>
      </c>
      <c r="D3157" s="2">
        <v>3.0113923660486601E-12</v>
      </c>
      <c r="E3157" s="2">
        <v>7.7533297821789602E-10</v>
      </c>
      <c r="F3157">
        <v>10</v>
      </c>
      <c r="G3157">
        <v>75524802</v>
      </c>
      <c r="H3157">
        <v>75492863</v>
      </c>
      <c r="I3157" t="s">
        <v>18</v>
      </c>
      <c r="J3157" s="30" t="s">
        <v>15</v>
      </c>
    </row>
    <row r="3158" spans="1:10">
      <c r="A3158" s="26" t="s">
        <v>7022</v>
      </c>
      <c r="B3158" t="s">
        <v>7023</v>
      </c>
      <c r="C3158">
        <v>-0.244916408525816</v>
      </c>
      <c r="D3158" s="2">
        <v>3.0180914031520801E-12</v>
      </c>
      <c r="E3158" s="2">
        <v>7.7697794023167898E-10</v>
      </c>
      <c r="F3158">
        <v>17</v>
      </c>
      <c r="G3158">
        <v>14888536</v>
      </c>
      <c r="H3158">
        <v>14891737</v>
      </c>
      <c r="I3158" t="s">
        <v>15</v>
      </c>
      <c r="J3158" s="30" t="s">
        <v>16</v>
      </c>
    </row>
    <row r="3159" spans="1:10">
      <c r="A3159" s="26" t="s">
        <v>29491</v>
      </c>
      <c r="B3159" t="s">
        <v>7328</v>
      </c>
      <c r="C3159">
        <v>0.20022860560419101</v>
      </c>
      <c r="D3159" s="2">
        <v>3.0307561021367401E-12</v>
      </c>
      <c r="E3159" s="2">
        <v>7.8010012013144804E-10</v>
      </c>
      <c r="F3159">
        <v>3</v>
      </c>
      <c r="G3159">
        <v>49378797</v>
      </c>
      <c r="H3159">
        <v>49377976</v>
      </c>
      <c r="I3159" t="s">
        <v>15</v>
      </c>
      <c r="J3159" s="30" t="s">
        <v>17</v>
      </c>
    </row>
    <row r="3160" spans="1:10">
      <c r="A3160" s="26" t="s">
        <v>29492</v>
      </c>
      <c r="B3160" t="s">
        <v>6605</v>
      </c>
      <c r="C3160">
        <v>-0.30502348227530701</v>
      </c>
      <c r="D3160" s="2">
        <v>3.0326848447568801E-12</v>
      </c>
      <c r="E3160" s="2">
        <v>7.8057162067971303E-10</v>
      </c>
      <c r="F3160">
        <v>5</v>
      </c>
      <c r="G3160">
        <v>131702120</v>
      </c>
      <c r="H3160">
        <v>131658161</v>
      </c>
      <c r="I3160" t="s">
        <v>16</v>
      </c>
      <c r="J3160" s="30" t="s">
        <v>15</v>
      </c>
    </row>
    <row r="3161" spans="1:10">
      <c r="A3161" s="26" t="s">
        <v>6756</v>
      </c>
      <c r="B3161" t="s">
        <v>6757</v>
      </c>
      <c r="C3161">
        <v>0.14904078430829201</v>
      </c>
      <c r="D3161" s="2">
        <v>3.0560892527871699E-12</v>
      </c>
      <c r="E3161" s="2">
        <v>7.8632417363756903E-10</v>
      </c>
      <c r="F3161">
        <v>5</v>
      </c>
      <c r="G3161">
        <v>100261226</v>
      </c>
      <c r="H3161">
        <v>100239022</v>
      </c>
      <c r="I3161" t="s">
        <v>18</v>
      </c>
      <c r="J3161" s="30" t="s">
        <v>16</v>
      </c>
    </row>
    <row r="3162" spans="1:10">
      <c r="A3162" s="26" t="s">
        <v>6533</v>
      </c>
      <c r="B3162" t="s">
        <v>6534</v>
      </c>
      <c r="C3162">
        <v>-0.244051249537166</v>
      </c>
      <c r="D3162" s="2">
        <v>3.06650169966479E-12</v>
      </c>
      <c r="E3162" s="2">
        <v>7.8889742797649801E-10</v>
      </c>
      <c r="F3162">
        <v>10</v>
      </c>
      <c r="G3162">
        <v>77983427</v>
      </c>
      <c r="H3162">
        <v>77952874</v>
      </c>
      <c r="I3162" t="s">
        <v>6535</v>
      </c>
      <c r="J3162" s="30" t="s">
        <v>15</v>
      </c>
    </row>
    <row r="3163" spans="1:10">
      <c r="A3163" s="26" t="s">
        <v>6323</v>
      </c>
      <c r="B3163" t="s">
        <v>6324</v>
      </c>
      <c r="C3163">
        <v>0.95678251993240004</v>
      </c>
      <c r="D3163" s="2">
        <v>3.06901320624365E-12</v>
      </c>
      <c r="E3163" s="2">
        <v>7.8951523227976698E-10</v>
      </c>
      <c r="F3163">
        <v>1</v>
      </c>
      <c r="G3163">
        <v>111684276</v>
      </c>
      <c r="H3163">
        <v>111740345</v>
      </c>
      <c r="I3163" t="s">
        <v>16</v>
      </c>
      <c r="J3163" s="30" t="s">
        <v>15</v>
      </c>
    </row>
    <row r="3164" spans="1:10">
      <c r="A3164" s="26" t="s">
        <v>7125</v>
      </c>
      <c r="B3164" t="s">
        <v>7126</v>
      </c>
      <c r="C3164">
        <v>0.18742349094937899</v>
      </c>
      <c r="D3164" s="2">
        <v>3.0725422464416902E-12</v>
      </c>
      <c r="E3164" s="2">
        <v>7.9038891126526498E-10</v>
      </c>
      <c r="F3164">
        <v>20</v>
      </c>
      <c r="G3164">
        <v>40179781</v>
      </c>
      <c r="H3164">
        <v>40244770</v>
      </c>
      <c r="I3164" t="s">
        <v>16</v>
      </c>
      <c r="J3164" s="30" t="s">
        <v>15</v>
      </c>
    </row>
    <row r="3165" spans="1:10">
      <c r="A3165" s="26" t="s">
        <v>7146</v>
      </c>
      <c r="B3165" t="s">
        <v>7147</v>
      </c>
      <c r="C3165">
        <v>0.15461925067541199</v>
      </c>
      <c r="D3165" s="2">
        <v>3.1548581018856998E-12</v>
      </c>
      <c r="E3165" s="2">
        <v>8.1060333676584102E-10</v>
      </c>
      <c r="F3165">
        <v>12</v>
      </c>
      <c r="G3165">
        <v>125259888</v>
      </c>
      <c r="H3165">
        <v>125262045</v>
      </c>
      <c r="I3165" t="s">
        <v>15</v>
      </c>
      <c r="J3165" s="30" t="s">
        <v>16</v>
      </c>
    </row>
    <row r="3166" spans="1:10">
      <c r="A3166" s="26" t="s">
        <v>6505</v>
      </c>
      <c r="B3166" t="s">
        <v>6506</v>
      </c>
      <c r="C3166">
        <v>-0.23892150712076099</v>
      </c>
      <c r="D3166" s="2">
        <v>3.1660790111644301E-12</v>
      </c>
      <c r="E3166" s="2">
        <v>8.1335264639932602E-10</v>
      </c>
      <c r="F3166">
        <v>6</v>
      </c>
      <c r="G3166">
        <v>12477063</v>
      </c>
      <c r="H3166">
        <v>12491383</v>
      </c>
      <c r="I3166" t="s">
        <v>18</v>
      </c>
      <c r="J3166" s="30" t="s">
        <v>17</v>
      </c>
    </row>
    <row r="3167" spans="1:10">
      <c r="A3167" s="26" t="s">
        <v>6439</v>
      </c>
      <c r="B3167" t="s">
        <v>6440</v>
      </c>
      <c r="C3167">
        <v>-0.10147919842539101</v>
      </c>
      <c r="D3167" s="2">
        <v>3.1775833166265199E-12</v>
      </c>
      <c r="E3167" s="2">
        <v>8.1614694860010505E-10</v>
      </c>
      <c r="F3167">
        <v>14</v>
      </c>
      <c r="G3167">
        <v>105572539</v>
      </c>
      <c r="H3167">
        <v>105527251</v>
      </c>
      <c r="I3167" t="s">
        <v>15</v>
      </c>
      <c r="J3167" s="30" t="s">
        <v>16</v>
      </c>
    </row>
    <row r="3168" spans="1:10">
      <c r="A3168" s="26" t="s">
        <v>7158</v>
      </c>
      <c r="B3168" t="s">
        <v>7159</v>
      </c>
      <c r="C3168">
        <v>0.31150526693520902</v>
      </c>
      <c r="D3168" s="2">
        <v>3.1787152093666298E-12</v>
      </c>
      <c r="E3168" s="2">
        <v>8.1642988013429704E-10</v>
      </c>
      <c r="F3168">
        <v>8</v>
      </c>
      <c r="G3168">
        <v>101864614</v>
      </c>
      <c r="H3168">
        <v>101871420</v>
      </c>
      <c r="I3168" t="s">
        <v>17</v>
      </c>
      <c r="J3168" s="30" t="s">
        <v>18</v>
      </c>
    </row>
    <row r="3169" spans="1:10">
      <c r="A3169" s="26" t="s">
        <v>29493</v>
      </c>
      <c r="B3169" t="s">
        <v>7176</v>
      </c>
      <c r="C3169">
        <v>6.23614755203366E-2</v>
      </c>
      <c r="D3169" s="2">
        <v>3.1856989220265602E-12</v>
      </c>
      <c r="E3169" s="2">
        <v>8.1814936676854004E-10</v>
      </c>
      <c r="F3169">
        <v>19</v>
      </c>
      <c r="G3169">
        <v>55872531</v>
      </c>
      <c r="H3169">
        <v>55873983</v>
      </c>
      <c r="I3169" t="s">
        <v>16</v>
      </c>
      <c r="J3169" s="30" t="s">
        <v>18</v>
      </c>
    </row>
    <row r="3170" spans="1:10">
      <c r="A3170" s="26" t="s">
        <v>6981</v>
      </c>
      <c r="B3170" t="s">
        <v>6982</v>
      </c>
      <c r="C3170">
        <v>-0.163447522598376</v>
      </c>
      <c r="D3170" s="2">
        <v>3.2078397881528499E-12</v>
      </c>
      <c r="E3170" s="2">
        <v>8.2359912561569603E-10</v>
      </c>
      <c r="F3170">
        <v>2</v>
      </c>
      <c r="G3170">
        <v>2952754</v>
      </c>
      <c r="H3170">
        <v>2965744</v>
      </c>
      <c r="I3170" t="s">
        <v>17</v>
      </c>
      <c r="J3170" s="30" t="s">
        <v>18</v>
      </c>
    </row>
    <row r="3171" spans="1:10">
      <c r="A3171" s="26" t="s">
        <v>29494</v>
      </c>
      <c r="B3171" t="s">
        <v>7057</v>
      </c>
      <c r="C3171">
        <v>-0.113690456905528</v>
      </c>
      <c r="D3171" s="2">
        <v>3.2178789993528502E-12</v>
      </c>
      <c r="E3171" s="2">
        <v>8.2606635042733804E-10</v>
      </c>
      <c r="F3171">
        <v>1</v>
      </c>
      <c r="G3171">
        <v>214553092</v>
      </c>
      <c r="H3171">
        <v>214553902</v>
      </c>
      <c r="I3171" t="s">
        <v>16</v>
      </c>
      <c r="J3171" s="30" t="s">
        <v>18</v>
      </c>
    </row>
    <row r="3172" spans="1:10">
      <c r="A3172" s="26" t="s">
        <v>6945</v>
      </c>
      <c r="B3172" t="s">
        <v>6946</v>
      </c>
      <c r="C3172">
        <v>0.26684068763401703</v>
      </c>
      <c r="D3172" s="2">
        <v>3.2284982084190899E-12</v>
      </c>
      <c r="E3172" s="2">
        <v>8.2866847368164701E-10</v>
      </c>
      <c r="F3172">
        <v>13</v>
      </c>
      <c r="G3172">
        <v>29922612</v>
      </c>
      <c r="H3172">
        <v>30077315</v>
      </c>
      <c r="I3172" t="s">
        <v>17</v>
      </c>
      <c r="J3172" s="30" t="s">
        <v>18</v>
      </c>
    </row>
    <row r="3173" spans="1:10">
      <c r="A3173" s="26" t="s">
        <v>2139</v>
      </c>
      <c r="B3173" t="s">
        <v>6886</v>
      </c>
      <c r="C3173">
        <v>8.9631490833043101E-2</v>
      </c>
      <c r="D3173" s="2">
        <v>3.2456142529271599E-12</v>
      </c>
      <c r="E3173" s="2">
        <v>8.3285596884805804E-10</v>
      </c>
      <c r="F3173">
        <v>19</v>
      </c>
      <c r="G3173">
        <v>50852276</v>
      </c>
      <c r="H3173">
        <v>50861789</v>
      </c>
      <c r="I3173" t="s">
        <v>16</v>
      </c>
      <c r="J3173" s="30" t="s">
        <v>15</v>
      </c>
    </row>
    <row r="3174" spans="1:10">
      <c r="A3174" s="26" t="s">
        <v>29495</v>
      </c>
      <c r="B3174" t="s">
        <v>29496</v>
      </c>
      <c r="C3174">
        <v>0.29454947354012301</v>
      </c>
      <c r="D3174" s="2">
        <v>3.25725285702008E-12</v>
      </c>
      <c r="E3174" s="2">
        <v>8.3570446547867397E-10</v>
      </c>
      <c r="F3174">
        <v>10</v>
      </c>
      <c r="G3174">
        <v>32589267</v>
      </c>
      <c r="H3174">
        <v>32632685</v>
      </c>
      <c r="I3174" t="s">
        <v>15</v>
      </c>
      <c r="J3174" s="30" t="s">
        <v>18</v>
      </c>
    </row>
    <row r="3175" spans="1:10">
      <c r="A3175" s="26" t="s">
        <v>29497</v>
      </c>
      <c r="B3175" t="s">
        <v>6727</v>
      </c>
      <c r="C3175">
        <v>-0.144302666063196</v>
      </c>
      <c r="D3175" s="2">
        <v>3.2830561323771099E-12</v>
      </c>
      <c r="E3175" s="2">
        <v>8.4203791140953997E-10</v>
      </c>
      <c r="F3175">
        <v>17</v>
      </c>
      <c r="G3175">
        <v>78893671</v>
      </c>
      <c r="H3175">
        <v>78893363</v>
      </c>
      <c r="I3175" t="s">
        <v>16</v>
      </c>
      <c r="J3175" s="30" t="s">
        <v>15</v>
      </c>
    </row>
    <row r="3176" spans="1:10">
      <c r="A3176" s="26" t="s">
        <v>29498</v>
      </c>
      <c r="B3176" t="s">
        <v>7077</v>
      </c>
      <c r="C3176">
        <v>-0.116801376036719</v>
      </c>
      <c r="D3176" s="2">
        <v>3.2862208445704E-12</v>
      </c>
      <c r="E3176" s="2">
        <v>8.4281487432455296E-10</v>
      </c>
      <c r="F3176">
        <v>13</v>
      </c>
      <c r="G3176">
        <v>37250048</v>
      </c>
      <c r="H3176">
        <v>37250088</v>
      </c>
      <c r="I3176" t="s">
        <v>17</v>
      </c>
      <c r="J3176" s="30" t="s">
        <v>18</v>
      </c>
    </row>
    <row r="3177" spans="1:10">
      <c r="A3177" s="26" t="s">
        <v>6386</v>
      </c>
      <c r="B3177" t="s">
        <v>6387</v>
      </c>
      <c r="C3177">
        <v>-0.16211519251081899</v>
      </c>
      <c r="D3177" s="2">
        <v>3.3059564115661399E-12</v>
      </c>
      <c r="E3177" s="2">
        <v>8.4762744802778802E-10</v>
      </c>
      <c r="F3177">
        <v>2</v>
      </c>
      <c r="G3177">
        <v>6327060</v>
      </c>
      <c r="H3177">
        <v>6326889</v>
      </c>
      <c r="I3177" t="s">
        <v>18</v>
      </c>
      <c r="J3177" s="30" t="s">
        <v>16</v>
      </c>
    </row>
    <row r="3178" spans="1:10">
      <c r="A3178" s="26" t="s">
        <v>7004</v>
      </c>
      <c r="B3178" t="s">
        <v>7005</v>
      </c>
      <c r="C3178">
        <v>-0.245305741930231</v>
      </c>
      <c r="D3178" s="2">
        <v>3.3138771767955001E-12</v>
      </c>
      <c r="E3178" s="2">
        <v>8.4955594263278801E-10</v>
      </c>
      <c r="F3178">
        <v>17</v>
      </c>
      <c r="G3178">
        <v>17544704</v>
      </c>
      <c r="H3178">
        <v>17628152</v>
      </c>
      <c r="I3178" t="s">
        <v>17</v>
      </c>
      <c r="J3178" s="30" t="s">
        <v>18</v>
      </c>
    </row>
    <row r="3179" spans="1:10">
      <c r="A3179" s="26" t="s">
        <v>7221</v>
      </c>
      <c r="B3179" t="s">
        <v>7222</v>
      </c>
      <c r="C3179">
        <v>-0.38964109832160998</v>
      </c>
      <c r="D3179" s="2">
        <v>3.3461663205686101E-12</v>
      </c>
      <c r="E3179" s="2">
        <v>8.5749555113447295E-10</v>
      </c>
      <c r="F3179">
        <v>12</v>
      </c>
      <c r="G3179">
        <v>75647582</v>
      </c>
      <c r="H3179">
        <v>75590005</v>
      </c>
      <c r="I3179" t="s">
        <v>17</v>
      </c>
      <c r="J3179" s="30" t="s">
        <v>18</v>
      </c>
    </row>
    <row r="3180" spans="1:10">
      <c r="A3180" s="26" t="s">
        <v>29499</v>
      </c>
      <c r="B3180" t="s">
        <v>29500</v>
      </c>
      <c r="C3180">
        <v>-0.32831948957275098</v>
      </c>
      <c r="D3180" s="2">
        <v>3.3822867386984501E-12</v>
      </c>
      <c r="E3180" s="2">
        <v>8.6633368976102601E-10</v>
      </c>
      <c r="F3180">
        <v>9</v>
      </c>
      <c r="G3180">
        <v>116173019</v>
      </c>
      <c r="H3180">
        <v>116342046</v>
      </c>
      <c r="I3180" t="s">
        <v>16</v>
      </c>
      <c r="J3180" s="30" t="s">
        <v>15</v>
      </c>
    </row>
    <row r="3181" spans="1:10">
      <c r="A3181" s="26" t="s">
        <v>6715</v>
      </c>
      <c r="B3181" t="s">
        <v>6716</v>
      </c>
      <c r="C3181">
        <v>0.103613800952515</v>
      </c>
      <c r="D3181" s="2">
        <v>3.4069403627263399E-12</v>
      </c>
      <c r="E3181" s="2">
        <v>8.7237282309176798E-10</v>
      </c>
      <c r="F3181">
        <v>3</v>
      </c>
      <c r="G3181">
        <v>128325763</v>
      </c>
      <c r="H3181">
        <v>128323079</v>
      </c>
      <c r="I3181" t="s">
        <v>15</v>
      </c>
      <c r="J3181" s="30" t="s">
        <v>16</v>
      </c>
    </row>
    <row r="3182" spans="1:10">
      <c r="A3182" s="26" t="s">
        <v>7229</v>
      </c>
      <c r="B3182" t="s">
        <v>7230</v>
      </c>
      <c r="C3182">
        <v>-0.19073251118739101</v>
      </c>
      <c r="D3182" s="2">
        <v>3.4434097946119301E-12</v>
      </c>
      <c r="E3182" s="2">
        <v>8.8128519344919896E-10</v>
      </c>
      <c r="F3182">
        <v>4</v>
      </c>
      <c r="G3182">
        <v>2402307</v>
      </c>
      <c r="H3182">
        <v>2278810</v>
      </c>
      <c r="I3182" t="s">
        <v>18</v>
      </c>
      <c r="J3182" s="30" t="s">
        <v>17</v>
      </c>
    </row>
    <row r="3183" spans="1:10">
      <c r="A3183" s="26" t="s">
        <v>6441</v>
      </c>
      <c r="B3183" t="s">
        <v>6442</v>
      </c>
      <c r="C3183">
        <v>7.7322333219866493E-2</v>
      </c>
      <c r="D3183" s="2">
        <v>3.4635349348149001E-12</v>
      </c>
      <c r="E3183" s="2">
        <v>8.8619322107402898E-10</v>
      </c>
      <c r="F3183">
        <v>8</v>
      </c>
      <c r="G3183">
        <v>108976332</v>
      </c>
      <c r="H3183">
        <v>109043162</v>
      </c>
      <c r="I3183" t="s">
        <v>18</v>
      </c>
      <c r="J3183" s="30" t="s">
        <v>15</v>
      </c>
    </row>
    <row r="3184" spans="1:10">
      <c r="A3184" s="26" t="s">
        <v>6273</v>
      </c>
      <c r="B3184" t="s">
        <v>6274</v>
      </c>
      <c r="C3184">
        <v>-0.40278548520999302</v>
      </c>
      <c r="D3184" s="2">
        <v>3.4653097812913501E-12</v>
      </c>
      <c r="E3184" s="2">
        <v>8.8662728667560299E-10</v>
      </c>
      <c r="F3184">
        <v>16</v>
      </c>
      <c r="G3184">
        <v>1558935</v>
      </c>
      <c r="H3184">
        <v>1557366</v>
      </c>
      <c r="I3184" t="s">
        <v>18</v>
      </c>
      <c r="J3184" s="30" t="s">
        <v>17</v>
      </c>
    </row>
    <row r="3185" spans="1:10">
      <c r="A3185" s="26" t="s">
        <v>29501</v>
      </c>
      <c r="B3185" t="s">
        <v>7090</v>
      </c>
      <c r="C3185">
        <v>-0.16389812183302499</v>
      </c>
      <c r="D3185" s="2">
        <v>3.5511357516396098E-12</v>
      </c>
      <c r="E3185" s="2">
        <v>9.0759517586916898E-10</v>
      </c>
      <c r="F3185">
        <v>6</v>
      </c>
      <c r="G3185">
        <v>33232025</v>
      </c>
      <c r="H3185">
        <v>33243375</v>
      </c>
      <c r="I3185" t="s">
        <v>17</v>
      </c>
      <c r="J3185" s="30" t="s">
        <v>18</v>
      </c>
    </row>
    <row r="3186" spans="1:10">
      <c r="A3186" s="26" t="s">
        <v>7071</v>
      </c>
      <c r="B3186" t="s">
        <v>7072</v>
      </c>
      <c r="C3186">
        <v>-9.6152032241654001E-2</v>
      </c>
      <c r="D3186" s="2">
        <v>3.55727375929792E-12</v>
      </c>
      <c r="E3186" s="2">
        <v>9.0909415342371802E-10</v>
      </c>
      <c r="F3186">
        <v>2</v>
      </c>
      <c r="G3186">
        <v>157658449</v>
      </c>
      <c r="H3186">
        <v>157658562</v>
      </c>
      <c r="I3186" t="s">
        <v>15</v>
      </c>
      <c r="J3186" s="30" t="s">
        <v>16</v>
      </c>
    </row>
    <row r="3187" spans="1:10">
      <c r="A3187" s="26" t="s">
        <v>29502</v>
      </c>
      <c r="B3187" t="s">
        <v>6750</v>
      </c>
      <c r="C3187">
        <v>-0.16691997390326499</v>
      </c>
      <c r="D3187" s="2">
        <v>3.57568211328413E-12</v>
      </c>
      <c r="E3187" s="2">
        <v>9.1355534106429495E-10</v>
      </c>
      <c r="F3187">
        <v>19</v>
      </c>
      <c r="G3187">
        <v>49229323</v>
      </c>
      <c r="H3187">
        <v>49226001</v>
      </c>
      <c r="I3187" t="s">
        <v>16</v>
      </c>
      <c r="J3187" s="30" t="s">
        <v>15</v>
      </c>
    </row>
    <row r="3188" spans="1:10">
      <c r="A3188" s="26" t="s">
        <v>7183</v>
      </c>
      <c r="B3188" t="s">
        <v>7184</v>
      </c>
      <c r="C3188">
        <v>0.15363257283576301</v>
      </c>
      <c r="D3188" s="2">
        <v>3.5846848722510599E-12</v>
      </c>
      <c r="E3188" s="2">
        <v>9.1574417159217404E-10</v>
      </c>
      <c r="F3188">
        <v>10</v>
      </c>
      <c r="G3188">
        <v>5222440</v>
      </c>
      <c r="H3188">
        <v>5406971</v>
      </c>
      <c r="I3188" t="s">
        <v>15</v>
      </c>
      <c r="J3188" s="30" t="s">
        <v>16</v>
      </c>
    </row>
    <row r="3189" spans="1:10">
      <c r="A3189" s="26" t="s">
        <v>7280</v>
      </c>
      <c r="B3189" t="s">
        <v>7281</v>
      </c>
      <c r="C3189">
        <v>-0.30003308156429298</v>
      </c>
      <c r="D3189" s="2">
        <v>3.5995674637320301E-12</v>
      </c>
      <c r="E3189" s="2">
        <v>9.1937667847659303E-10</v>
      </c>
      <c r="F3189">
        <v>5</v>
      </c>
      <c r="G3189">
        <v>876462</v>
      </c>
      <c r="H3189">
        <v>851892</v>
      </c>
      <c r="I3189" t="s">
        <v>16</v>
      </c>
      <c r="J3189" s="30" t="s">
        <v>17</v>
      </c>
    </row>
    <row r="3190" spans="1:10">
      <c r="A3190" s="26" t="s">
        <v>6776</v>
      </c>
      <c r="B3190" t="s">
        <v>6777</v>
      </c>
      <c r="C3190">
        <v>-0.151779897729305</v>
      </c>
      <c r="D3190" s="2">
        <v>3.60017534605062E-12</v>
      </c>
      <c r="E3190" s="2">
        <v>9.1952580019706403E-10</v>
      </c>
      <c r="F3190">
        <v>21</v>
      </c>
      <c r="G3190">
        <v>31541918</v>
      </c>
      <c r="H3190">
        <v>31540204</v>
      </c>
      <c r="I3190" t="s">
        <v>15</v>
      </c>
      <c r="J3190" s="30" t="s">
        <v>16</v>
      </c>
    </row>
    <row r="3191" spans="1:10">
      <c r="A3191" s="26" t="s">
        <v>7191</v>
      </c>
      <c r="B3191" t="s">
        <v>7192</v>
      </c>
      <c r="C3191">
        <v>-0.17916491103486901</v>
      </c>
      <c r="D3191" s="2">
        <v>3.6111926316039301E-12</v>
      </c>
      <c r="E3191" s="2">
        <v>9.2221238192437802E-10</v>
      </c>
      <c r="F3191">
        <v>3</v>
      </c>
      <c r="G3191">
        <v>13089725</v>
      </c>
      <c r="H3191">
        <v>13083974</v>
      </c>
      <c r="I3191" t="s">
        <v>15</v>
      </c>
      <c r="J3191" s="30" t="s">
        <v>16</v>
      </c>
    </row>
    <row r="3192" spans="1:10">
      <c r="A3192" s="26" t="s">
        <v>7345</v>
      </c>
      <c r="B3192" t="s">
        <v>7346</v>
      </c>
      <c r="C3192">
        <v>0.15144663387644899</v>
      </c>
      <c r="D3192" s="2">
        <v>3.6121168857917799E-12</v>
      </c>
      <c r="E3192" s="2">
        <v>9.2243609852656703E-10</v>
      </c>
      <c r="F3192">
        <v>2</v>
      </c>
      <c r="G3192">
        <v>16145619</v>
      </c>
      <c r="H3192">
        <v>16154177</v>
      </c>
      <c r="I3192" t="s">
        <v>1289</v>
      </c>
      <c r="J3192" s="30" t="s">
        <v>15</v>
      </c>
    </row>
    <row r="3193" spans="1:10">
      <c r="A3193" s="26" t="s">
        <v>7264</v>
      </c>
      <c r="B3193" t="s">
        <v>7265</v>
      </c>
      <c r="C3193">
        <v>0.146357639355844</v>
      </c>
      <c r="D3193" s="2">
        <v>3.6190105389708001E-12</v>
      </c>
      <c r="E3193" s="2">
        <v>9.2411480955033795E-10</v>
      </c>
      <c r="F3193">
        <v>5</v>
      </c>
      <c r="G3193">
        <v>71226687</v>
      </c>
      <c r="H3193">
        <v>71221502</v>
      </c>
      <c r="I3193" t="s">
        <v>15</v>
      </c>
      <c r="J3193" s="30" t="s">
        <v>16</v>
      </c>
    </row>
    <row r="3194" spans="1:10">
      <c r="A3194" s="26" t="s">
        <v>6064</v>
      </c>
      <c r="B3194" t="s">
        <v>6065</v>
      </c>
      <c r="C3194">
        <v>-0.15581876531121</v>
      </c>
      <c r="D3194" s="2">
        <v>3.6226064684932099E-12</v>
      </c>
      <c r="E3194" s="2">
        <v>9.2498193022704604E-10</v>
      </c>
      <c r="F3194">
        <v>6</v>
      </c>
      <c r="G3194">
        <v>14831550</v>
      </c>
      <c r="H3194">
        <v>14831341</v>
      </c>
      <c r="I3194" t="s">
        <v>18</v>
      </c>
      <c r="J3194" s="30" t="s">
        <v>17</v>
      </c>
    </row>
    <row r="3195" spans="1:10">
      <c r="A3195" s="26" t="s">
        <v>7179</v>
      </c>
      <c r="B3195" t="s">
        <v>7180</v>
      </c>
      <c r="C3195">
        <v>-8.9511397261112305E-2</v>
      </c>
      <c r="D3195" s="2">
        <v>3.6433430821620398E-12</v>
      </c>
      <c r="E3195" s="2">
        <v>9.3006215511986703E-10</v>
      </c>
      <c r="F3195">
        <v>12</v>
      </c>
      <c r="G3195">
        <v>132982820</v>
      </c>
      <c r="H3195">
        <v>132982756</v>
      </c>
      <c r="I3195" t="s">
        <v>15</v>
      </c>
      <c r="J3195" s="30" t="s">
        <v>16</v>
      </c>
    </row>
    <row r="3196" spans="1:10">
      <c r="A3196" s="26" t="s">
        <v>29503</v>
      </c>
      <c r="B3196" t="s">
        <v>6931</v>
      </c>
      <c r="C3196">
        <v>8.4055839308051397E-2</v>
      </c>
      <c r="D3196" s="2">
        <v>3.71767581096882E-12</v>
      </c>
      <c r="E3196" s="2">
        <v>9.4814664383572605E-10</v>
      </c>
      <c r="F3196">
        <v>8</v>
      </c>
      <c r="G3196">
        <v>145068062</v>
      </c>
      <c r="H3196">
        <v>145019639</v>
      </c>
      <c r="I3196" t="s">
        <v>16</v>
      </c>
      <c r="J3196" s="30" t="s">
        <v>15</v>
      </c>
    </row>
    <row r="3197" spans="1:10">
      <c r="A3197" s="26" t="s">
        <v>29504</v>
      </c>
      <c r="B3197" t="s">
        <v>6699</v>
      </c>
      <c r="C3197">
        <v>0.101137870028879</v>
      </c>
      <c r="D3197" s="2">
        <v>3.7198111879215802E-12</v>
      </c>
      <c r="E3197" s="2">
        <v>9.4866852617716005E-10</v>
      </c>
      <c r="F3197">
        <v>14</v>
      </c>
      <c r="G3197">
        <v>105255205</v>
      </c>
      <c r="H3197">
        <v>105271530</v>
      </c>
      <c r="I3197" t="s">
        <v>15</v>
      </c>
      <c r="J3197" s="30" t="s">
        <v>16</v>
      </c>
    </row>
    <row r="3198" spans="1:10">
      <c r="A3198" s="26" t="s">
        <v>7291</v>
      </c>
      <c r="B3198" t="s">
        <v>7292</v>
      </c>
      <c r="C3198">
        <v>9.4029484643347899E-2</v>
      </c>
      <c r="D3198" s="2">
        <v>3.7496871815111299E-12</v>
      </c>
      <c r="E3198" s="2">
        <v>9.5591771467800609E-10</v>
      </c>
      <c r="F3198">
        <v>21</v>
      </c>
      <c r="G3198">
        <v>46174999</v>
      </c>
      <c r="H3198">
        <v>46146433</v>
      </c>
      <c r="I3198" t="s">
        <v>18</v>
      </c>
      <c r="J3198" s="30" t="s">
        <v>16</v>
      </c>
    </row>
    <row r="3199" spans="1:10">
      <c r="A3199" s="26" t="s">
        <v>6839</v>
      </c>
      <c r="B3199" t="s">
        <v>6840</v>
      </c>
      <c r="C3199">
        <v>0.164353201310379</v>
      </c>
      <c r="D3199" s="2">
        <v>3.7627197857624298E-12</v>
      </c>
      <c r="E3199" s="2">
        <v>9.5909785499907995E-10</v>
      </c>
      <c r="F3199">
        <v>16</v>
      </c>
      <c r="G3199">
        <v>881380</v>
      </c>
      <c r="H3199">
        <v>889276</v>
      </c>
      <c r="I3199" t="s">
        <v>18</v>
      </c>
      <c r="J3199" s="30" t="s">
        <v>17</v>
      </c>
    </row>
    <row r="3200" spans="1:10">
      <c r="A3200" s="26" t="s">
        <v>5742</v>
      </c>
      <c r="B3200" t="s">
        <v>5849</v>
      </c>
      <c r="C3200">
        <v>-0.13379142946355799</v>
      </c>
      <c r="D3200" s="2">
        <v>3.7747241004819598E-12</v>
      </c>
      <c r="E3200" s="2">
        <v>9.6200672086000204E-10</v>
      </c>
      <c r="F3200">
        <v>12</v>
      </c>
      <c r="G3200">
        <v>132895180</v>
      </c>
      <c r="H3200">
        <v>132896405</v>
      </c>
      <c r="I3200" t="s">
        <v>17</v>
      </c>
      <c r="J3200" s="30" t="s">
        <v>18</v>
      </c>
    </row>
    <row r="3201" spans="1:10">
      <c r="A3201" s="26" t="s">
        <v>5654</v>
      </c>
      <c r="B3201" t="s">
        <v>7266</v>
      </c>
      <c r="C3201">
        <v>0.39574078102246502</v>
      </c>
      <c r="D3201" s="2">
        <v>3.8104460936625896E-12</v>
      </c>
      <c r="E3201" s="2">
        <v>9.7069072517841491E-10</v>
      </c>
      <c r="F3201">
        <v>5</v>
      </c>
      <c r="G3201">
        <v>54445273</v>
      </c>
      <c r="H3201">
        <v>54516805</v>
      </c>
      <c r="I3201" t="s">
        <v>15</v>
      </c>
      <c r="J3201" s="30" t="s">
        <v>16</v>
      </c>
    </row>
    <row r="3202" spans="1:10">
      <c r="A3202" s="26" t="s">
        <v>7053</v>
      </c>
      <c r="B3202" t="s">
        <v>7054</v>
      </c>
      <c r="C3202">
        <v>0.13599998382974601</v>
      </c>
      <c r="D3202" s="2">
        <v>3.8233405106774699E-12</v>
      </c>
      <c r="E3202" s="2">
        <v>9.7382772076606594E-10</v>
      </c>
      <c r="F3202">
        <v>6</v>
      </c>
      <c r="G3202">
        <v>157703937</v>
      </c>
      <c r="H3202">
        <v>157746584</v>
      </c>
      <c r="I3202" t="s">
        <v>18</v>
      </c>
      <c r="J3202" s="30" t="s">
        <v>16</v>
      </c>
    </row>
    <row r="3203" spans="1:10">
      <c r="A3203" s="26" t="s">
        <v>6895</v>
      </c>
      <c r="B3203" t="s">
        <v>6896</v>
      </c>
      <c r="C3203">
        <v>-0.163354467714735</v>
      </c>
      <c r="D3203" s="2">
        <v>3.8245407263057896E-12</v>
      </c>
      <c r="E3203" s="2">
        <v>9.7412335264339397E-10</v>
      </c>
      <c r="F3203">
        <v>10</v>
      </c>
      <c r="G3203">
        <v>133088229</v>
      </c>
      <c r="H3203">
        <v>133087013</v>
      </c>
      <c r="I3203" t="s">
        <v>16</v>
      </c>
      <c r="J3203" s="30" t="s">
        <v>15</v>
      </c>
    </row>
    <row r="3204" spans="1:10">
      <c r="A3204" s="26" t="s">
        <v>6998</v>
      </c>
      <c r="B3204" t="s">
        <v>6999</v>
      </c>
      <c r="C3204">
        <v>0.112922997075157</v>
      </c>
      <c r="D3204" s="2">
        <v>3.8308793992054502E-12</v>
      </c>
      <c r="E3204" s="2">
        <v>9.7567099195098495E-10</v>
      </c>
      <c r="F3204">
        <v>3</v>
      </c>
      <c r="G3204">
        <v>35705729</v>
      </c>
      <c r="H3204">
        <v>35721037</v>
      </c>
      <c r="I3204" t="s">
        <v>16</v>
      </c>
      <c r="J3204" s="30" t="s">
        <v>15</v>
      </c>
    </row>
    <row r="3205" spans="1:10">
      <c r="A3205" s="26" t="s">
        <v>6404</v>
      </c>
      <c r="B3205" t="s">
        <v>6405</v>
      </c>
      <c r="C3205">
        <v>-0.168606695560331</v>
      </c>
      <c r="D3205" s="2">
        <v>3.8571973734752002E-12</v>
      </c>
      <c r="E3205" s="2">
        <v>9.8206186566992092E-10</v>
      </c>
      <c r="F3205">
        <v>15</v>
      </c>
      <c r="G3205">
        <v>65350743</v>
      </c>
      <c r="H3205">
        <v>65341868</v>
      </c>
      <c r="I3205" t="s">
        <v>16</v>
      </c>
      <c r="J3205" s="30" t="s">
        <v>18</v>
      </c>
    </row>
    <row r="3206" spans="1:10">
      <c r="A3206" s="26" t="s">
        <v>6992</v>
      </c>
      <c r="B3206" t="s">
        <v>6993</v>
      </c>
      <c r="C3206">
        <v>-0.14940219541653099</v>
      </c>
      <c r="D3206" s="2">
        <v>3.8761177995897396E-12</v>
      </c>
      <c r="E3206" s="2">
        <v>9.8664157854063898E-10</v>
      </c>
      <c r="F3206">
        <v>5</v>
      </c>
      <c r="G3206">
        <v>174140563</v>
      </c>
      <c r="H3206">
        <v>174115575</v>
      </c>
      <c r="I3206" t="s">
        <v>15</v>
      </c>
      <c r="J3206" s="30" t="s">
        <v>18</v>
      </c>
    </row>
    <row r="3207" spans="1:10">
      <c r="A3207" s="26" t="s">
        <v>29505</v>
      </c>
      <c r="B3207" t="s">
        <v>29506</v>
      </c>
      <c r="C3207">
        <v>-0.15049063765971399</v>
      </c>
      <c r="D3207" s="2">
        <v>3.8857477061951304E-12</v>
      </c>
      <c r="E3207" s="2">
        <v>9.8897539928915098E-10</v>
      </c>
      <c r="F3207">
        <v>3</v>
      </c>
      <c r="G3207">
        <v>9252085</v>
      </c>
      <c r="H3207">
        <v>9289893</v>
      </c>
      <c r="I3207" t="s">
        <v>17</v>
      </c>
      <c r="J3207" s="30" t="s">
        <v>18</v>
      </c>
    </row>
    <row r="3208" spans="1:10">
      <c r="A3208" s="26" t="s">
        <v>7246</v>
      </c>
      <c r="B3208" t="s">
        <v>7247</v>
      </c>
      <c r="C3208">
        <v>0.217114315522728</v>
      </c>
      <c r="D3208" s="2">
        <v>3.8885212297071997E-12</v>
      </c>
      <c r="E3208" s="2">
        <v>9.89651322588473E-10</v>
      </c>
      <c r="F3208">
        <v>12</v>
      </c>
      <c r="G3208">
        <v>22234471</v>
      </c>
      <c r="H3208">
        <v>22487459</v>
      </c>
      <c r="I3208" t="s">
        <v>16</v>
      </c>
      <c r="J3208" s="30" t="s">
        <v>15</v>
      </c>
    </row>
    <row r="3209" spans="1:10">
      <c r="A3209" s="26" t="s">
        <v>29507</v>
      </c>
      <c r="B3209" t="s">
        <v>7258</v>
      </c>
      <c r="C3209">
        <v>-0.61930205319467502</v>
      </c>
      <c r="D3209" s="2">
        <v>3.9160870681124904E-12</v>
      </c>
      <c r="E3209" s="2">
        <v>9.9632806140064596E-10</v>
      </c>
      <c r="F3209">
        <v>15</v>
      </c>
      <c r="G3209">
        <v>64521032</v>
      </c>
      <c r="H3209">
        <v>65370348</v>
      </c>
      <c r="I3209" t="s">
        <v>16</v>
      </c>
      <c r="J3209" s="30" t="s">
        <v>17</v>
      </c>
    </row>
    <row r="3210" spans="1:10">
      <c r="A3210" s="26" t="s">
        <v>29508</v>
      </c>
      <c r="B3210" t="s">
        <v>6265</v>
      </c>
      <c r="C3210">
        <v>-0.162330178904909</v>
      </c>
      <c r="D3210" s="2">
        <v>3.9315881817575797E-12</v>
      </c>
      <c r="E3210" s="2">
        <v>1.00010520834555E-9</v>
      </c>
      <c r="F3210">
        <v>4</v>
      </c>
      <c r="G3210">
        <v>187743503</v>
      </c>
      <c r="H3210">
        <v>187729190</v>
      </c>
      <c r="I3210" t="s">
        <v>18</v>
      </c>
      <c r="J3210" s="30" t="s">
        <v>16</v>
      </c>
    </row>
    <row r="3211" spans="1:10">
      <c r="A3211" s="26" t="s">
        <v>6393</v>
      </c>
      <c r="B3211" t="s">
        <v>6394</v>
      </c>
      <c r="C3211">
        <v>0.19112733748352601</v>
      </c>
      <c r="D3211" s="2">
        <v>3.9838878629139896E-12</v>
      </c>
      <c r="E3211" s="2">
        <v>1.0127953852523799E-9</v>
      </c>
      <c r="F3211">
        <v>11</v>
      </c>
      <c r="G3211">
        <v>77540949</v>
      </c>
      <c r="H3211">
        <v>77534497</v>
      </c>
      <c r="I3211" t="s">
        <v>17</v>
      </c>
      <c r="J3211" s="30" t="s">
        <v>18</v>
      </c>
    </row>
    <row r="3212" spans="1:10">
      <c r="A3212" s="26" t="s">
        <v>7129</v>
      </c>
      <c r="B3212" t="s">
        <v>7130</v>
      </c>
      <c r="C3212">
        <v>0.17320570151364201</v>
      </c>
      <c r="D3212" s="2">
        <v>4.0077114027684803E-12</v>
      </c>
      <c r="E3212" s="2">
        <v>1.01856437180035E-9</v>
      </c>
      <c r="F3212">
        <v>8</v>
      </c>
      <c r="G3212">
        <v>132854416</v>
      </c>
      <c r="H3212">
        <v>132854760</v>
      </c>
      <c r="I3212" t="s">
        <v>17</v>
      </c>
      <c r="J3212" s="30" t="s">
        <v>16</v>
      </c>
    </row>
    <row r="3213" spans="1:10">
      <c r="A3213" s="26" t="s">
        <v>6412</v>
      </c>
      <c r="B3213" t="s">
        <v>6413</v>
      </c>
      <c r="C3213">
        <v>-0.156068032853977</v>
      </c>
      <c r="D3213" s="2">
        <v>4.0369410412366698E-12</v>
      </c>
      <c r="E3213" s="2">
        <v>1.02565814746143E-9</v>
      </c>
      <c r="F3213">
        <v>10</v>
      </c>
      <c r="G3213">
        <v>96038043</v>
      </c>
      <c r="H3213">
        <v>95972702</v>
      </c>
      <c r="I3213" t="s">
        <v>15</v>
      </c>
      <c r="J3213" s="30" t="s">
        <v>16</v>
      </c>
    </row>
    <row r="3214" spans="1:10">
      <c r="A3214" s="26" t="s">
        <v>29509</v>
      </c>
      <c r="B3214" t="s">
        <v>29510</v>
      </c>
      <c r="C3214">
        <v>0.116525652831534</v>
      </c>
      <c r="D3214" s="2">
        <v>4.05990054927736E-12</v>
      </c>
      <c r="E3214" s="2">
        <v>1.03123287886694E-9</v>
      </c>
      <c r="F3214">
        <v>19</v>
      </c>
      <c r="G3214">
        <v>15297576</v>
      </c>
      <c r="H3214">
        <v>15311990</v>
      </c>
      <c r="I3214" t="s">
        <v>17</v>
      </c>
      <c r="J3214" s="30" t="s">
        <v>18</v>
      </c>
    </row>
    <row r="3215" spans="1:10">
      <c r="A3215" s="26" t="s">
        <v>6730</v>
      </c>
      <c r="B3215" t="s">
        <v>6731</v>
      </c>
      <c r="C3215">
        <v>-0.10988400986286199</v>
      </c>
      <c r="D3215" s="2">
        <v>4.1392751819644897E-12</v>
      </c>
      <c r="E3215" s="2">
        <v>1.0505051425067601E-9</v>
      </c>
      <c r="F3215">
        <v>7</v>
      </c>
      <c r="G3215">
        <v>11010174</v>
      </c>
      <c r="H3215">
        <v>11016942</v>
      </c>
      <c r="I3215" t="s">
        <v>15</v>
      </c>
      <c r="J3215" s="30" t="s">
        <v>16</v>
      </c>
    </row>
    <row r="3216" spans="1:10">
      <c r="A3216" s="26" t="s">
        <v>29511</v>
      </c>
      <c r="B3216" t="s">
        <v>6724</v>
      </c>
      <c r="C3216">
        <v>0.15802605179677201</v>
      </c>
      <c r="D3216" s="2">
        <v>4.22758367595476E-12</v>
      </c>
      <c r="E3216" s="2">
        <v>1.0718870205524401E-9</v>
      </c>
      <c r="F3216">
        <v>17</v>
      </c>
      <c r="G3216">
        <v>39086681</v>
      </c>
      <c r="H3216">
        <v>39093054</v>
      </c>
      <c r="I3216" t="s">
        <v>16</v>
      </c>
      <c r="J3216" s="30" t="s">
        <v>15</v>
      </c>
    </row>
    <row r="3217" spans="1:10">
      <c r="A3217" s="26" t="s">
        <v>29512</v>
      </c>
      <c r="B3217" t="s">
        <v>6963</v>
      </c>
      <c r="C3217">
        <v>0.13477377752966599</v>
      </c>
      <c r="D3217" s="2">
        <v>4.2624050309334196E-12</v>
      </c>
      <c r="E3217" s="2">
        <v>1.08034104766752E-9</v>
      </c>
      <c r="F3217">
        <v>12</v>
      </c>
      <c r="G3217">
        <v>115117029</v>
      </c>
      <c r="H3217">
        <v>115104352</v>
      </c>
      <c r="I3217" t="s">
        <v>17</v>
      </c>
      <c r="J3217" s="30" t="s">
        <v>16</v>
      </c>
    </row>
    <row r="3218" spans="1:10">
      <c r="A3218" s="26" t="s">
        <v>6958</v>
      </c>
      <c r="B3218" t="s">
        <v>6959</v>
      </c>
      <c r="C3218">
        <v>0.12587233152305199</v>
      </c>
      <c r="D3218" s="2">
        <v>4.2661078904062202E-12</v>
      </c>
      <c r="E3218" s="2">
        <v>1.0812278186022699E-9</v>
      </c>
      <c r="F3218">
        <v>19</v>
      </c>
      <c r="G3218">
        <v>5993780</v>
      </c>
      <c r="H3218">
        <v>5913923</v>
      </c>
      <c r="I3218" t="s">
        <v>15</v>
      </c>
      <c r="J3218" s="30" t="s">
        <v>6960</v>
      </c>
    </row>
    <row r="3219" spans="1:10">
      <c r="A3219" s="26" t="s">
        <v>2913</v>
      </c>
      <c r="B3219" t="s">
        <v>5972</v>
      </c>
      <c r="C3219">
        <v>0.244795979181479</v>
      </c>
      <c r="D3219" s="2">
        <v>4.2916014153495601E-12</v>
      </c>
      <c r="E3219" s="2">
        <v>1.08738997854392E-9</v>
      </c>
      <c r="F3219">
        <v>2</v>
      </c>
      <c r="G3219">
        <v>175150072</v>
      </c>
      <c r="H3219">
        <v>175201430</v>
      </c>
      <c r="I3219" t="s">
        <v>16</v>
      </c>
      <c r="J3219" s="30" t="s">
        <v>15</v>
      </c>
    </row>
    <row r="3220" spans="1:10">
      <c r="A3220" s="26" t="s">
        <v>7073</v>
      </c>
      <c r="B3220" t="s">
        <v>7074</v>
      </c>
      <c r="C3220">
        <v>-0.15249406568999699</v>
      </c>
      <c r="D3220" s="2">
        <v>4.2940035987867802E-12</v>
      </c>
      <c r="E3220" s="2">
        <v>1.0879584327688999E-9</v>
      </c>
      <c r="F3220">
        <v>12</v>
      </c>
      <c r="G3220">
        <v>124269573</v>
      </c>
      <c r="H3220">
        <v>124275820</v>
      </c>
      <c r="I3220" t="s">
        <v>17</v>
      </c>
      <c r="J3220" s="30" t="s">
        <v>18</v>
      </c>
    </row>
    <row r="3221" spans="1:10">
      <c r="A3221" s="26" t="s">
        <v>6632</v>
      </c>
      <c r="B3221" t="s">
        <v>6633</v>
      </c>
      <c r="C3221">
        <v>0.12673103507584799</v>
      </c>
      <c r="D3221" s="2">
        <v>4.3194345203406702E-12</v>
      </c>
      <c r="E3221" s="2">
        <v>1.0941182174337599E-9</v>
      </c>
      <c r="F3221">
        <v>2</v>
      </c>
      <c r="G3221">
        <v>60866349</v>
      </c>
      <c r="H3221">
        <v>60880222</v>
      </c>
      <c r="I3221" t="s">
        <v>17</v>
      </c>
      <c r="J3221" s="30" t="s">
        <v>16</v>
      </c>
    </row>
    <row r="3222" spans="1:10">
      <c r="A3222" s="26" t="s">
        <v>5249</v>
      </c>
      <c r="B3222" t="s">
        <v>7237</v>
      </c>
      <c r="C3222">
        <v>0.20419859321104999</v>
      </c>
      <c r="D3222" s="2">
        <v>4.3265793164887501E-12</v>
      </c>
      <c r="E3222" s="2">
        <v>1.0958579236686399E-9</v>
      </c>
      <c r="F3222">
        <v>17</v>
      </c>
      <c r="G3222">
        <v>16279572</v>
      </c>
      <c r="H3222">
        <v>16284243</v>
      </c>
      <c r="I3222" t="s">
        <v>18</v>
      </c>
      <c r="J3222" s="30" t="s">
        <v>16</v>
      </c>
    </row>
    <row r="3223" spans="1:10">
      <c r="A3223" s="26" t="s">
        <v>29411</v>
      </c>
      <c r="B3223" t="s">
        <v>6801</v>
      </c>
      <c r="C3223">
        <v>0.187798484060931</v>
      </c>
      <c r="D3223" s="2">
        <v>4.3431064936370202E-12</v>
      </c>
      <c r="E3223" s="2">
        <v>1.0998436564344301E-9</v>
      </c>
      <c r="F3223">
        <v>5</v>
      </c>
      <c r="G3223">
        <v>176830627</v>
      </c>
      <c r="H3223">
        <v>176829198</v>
      </c>
      <c r="I3223" t="s">
        <v>16</v>
      </c>
      <c r="J3223" s="30" t="s">
        <v>15</v>
      </c>
    </row>
    <row r="3224" spans="1:10">
      <c r="A3224" s="26" t="s">
        <v>7272</v>
      </c>
      <c r="B3224" t="s">
        <v>7273</v>
      </c>
      <c r="C3224">
        <v>-0.149404558879044</v>
      </c>
      <c r="D3224" s="2">
        <v>4.3553198365424899E-12</v>
      </c>
      <c r="E3224" s="2">
        <v>1.10281503591267E-9</v>
      </c>
      <c r="F3224">
        <v>11</v>
      </c>
      <c r="G3224">
        <v>66324231</v>
      </c>
      <c r="H3224">
        <v>66443637</v>
      </c>
      <c r="I3224" t="s">
        <v>16</v>
      </c>
      <c r="J3224" s="30" t="s">
        <v>7274</v>
      </c>
    </row>
    <row r="3225" spans="1:10">
      <c r="A3225" s="26" t="s">
        <v>29513</v>
      </c>
      <c r="B3225" t="s">
        <v>6623</v>
      </c>
      <c r="C3225">
        <v>9.5294979792284504E-2</v>
      </c>
      <c r="D3225" s="2">
        <v>4.3733039182906203E-12</v>
      </c>
      <c r="E3225" s="2">
        <v>1.10713940899923E-9</v>
      </c>
      <c r="F3225">
        <v>4</v>
      </c>
      <c r="G3225">
        <v>159884753</v>
      </c>
      <c r="H3225">
        <v>159887211</v>
      </c>
      <c r="I3225" t="s">
        <v>18</v>
      </c>
      <c r="J3225" s="30" t="s">
        <v>17</v>
      </c>
    </row>
    <row r="3226" spans="1:10">
      <c r="A3226" s="26" t="s">
        <v>6666</v>
      </c>
      <c r="B3226" t="s">
        <v>6667</v>
      </c>
      <c r="C3226">
        <v>-0.10941917038877801</v>
      </c>
      <c r="D3226" s="2">
        <v>4.4013988872791096E-12</v>
      </c>
      <c r="E3226" s="2">
        <v>1.1139160947271899E-9</v>
      </c>
      <c r="F3226">
        <v>6</v>
      </c>
      <c r="G3226">
        <v>168351668</v>
      </c>
      <c r="H3226">
        <v>168379113</v>
      </c>
      <c r="I3226" t="s">
        <v>17</v>
      </c>
      <c r="J3226" s="30" t="s">
        <v>18</v>
      </c>
    </row>
    <row r="3227" spans="1:10">
      <c r="A3227" s="26" t="s">
        <v>29514</v>
      </c>
      <c r="B3227" t="s">
        <v>7133</v>
      </c>
      <c r="C3227">
        <v>0.181656288540334</v>
      </c>
      <c r="D3227" s="2">
        <v>4.4224185181105601E-12</v>
      </c>
      <c r="E3227" s="2">
        <v>1.11897678758773E-9</v>
      </c>
      <c r="F3227">
        <v>5</v>
      </c>
      <c r="G3227">
        <v>104335702</v>
      </c>
      <c r="H3227">
        <v>104345171</v>
      </c>
      <c r="I3227" t="s">
        <v>18</v>
      </c>
      <c r="J3227" s="30" t="s">
        <v>17</v>
      </c>
    </row>
    <row r="3228" spans="1:10">
      <c r="A3228" s="26" t="s">
        <v>29515</v>
      </c>
      <c r="B3228" t="s">
        <v>29516</v>
      </c>
      <c r="C3228">
        <v>0.23666990201826599</v>
      </c>
      <c r="D3228" s="2">
        <v>4.4279467487444902E-12</v>
      </c>
      <c r="E3228" s="2">
        <v>1.1202823535662499E-9</v>
      </c>
      <c r="F3228">
        <v>6</v>
      </c>
      <c r="G3228">
        <v>74015765</v>
      </c>
      <c r="H3228">
        <v>73973128</v>
      </c>
      <c r="I3228" t="s">
        <v>18</v>
      </c>
      <c r="J3228" s="30" t="s">
        <v>17</v>
      </c>
    </row>
    <row r="3229" spans="1:10">
      <c r="A3229" s="26" t="s">
        <v>29517</v>
      </c>
      <c r="B3229" t="s">
        <v>6857</v>
      </c>
      <c r="C3229">
        <v>-0.19085658281437001</v>
      </c>
      <c r="D3229" s="2">
        <v>4.4971607152623901E-12</v>
      </c>
      <c r="E3229" s="2">
        <v>1.13697641078179E-9</v>
      </c>
      <c r="F3229">
        <v>12</v>
      </c>
      <c r="G3229">
        <v>129102898</v>
      </c>
      <c r="H3229">
        <v>129103970</v>
      </c>
      <c r="I3229" t="s">
        <v>18</v>
      </c>
      <c r="J3229" s="30" t="s">
        <v>5505</v>
      </c>
    </row>
    <row r="3230" spans="1:10">
      <c r="A3230" s="26" t="s">
        <v>6736</v>
      </c>
      <c r="B3230" t="s">
        <v>6737</v>
      </c>
      <c r="C3230">
        <v>-0.13037937489485901</v>
      </c>
      <c r="D3230" s="2">
        <v>4.5087720171107701E-12</v>
      </c>
      <c r="E3230" s="2">
        <v>1.1397758078792399E-9</v>
      </c>
      <c r="F3230">
        <v>12</v>
      </c>
      <c r="G3230">
        <v>123943214</v>
      </c>
      <c r="H3230">
        <v>123941735</v>
      </c>
      <c r="I3230" t="s">
        <v>18</v>
      </c>
      <c r="J3230" s="30" t="s">
        <v>17</v>
      </c>
    </row>
    <row r="3231" spans="1:10">
      <c r="A3231" s="26" t="s">
        <v>7302</v>
      </c>
      <c r="B3231" t="s">
        <v>7303</v>
      </c>
      <c r="C3231">
        <v>-7.5596426900648994E-2</v>
      </c>
      <c r="D3231" s="2">
        <v>4.5156399326163296E-12</v>
      </c>
      <c r="E3231" s="2">
        <v>1.1414227313793699E-9</v>
      </c>
      <c r="F3231">
        <v>6</v>
      </c>
      <c r="G3231">
        <v>32176512</v>
      </c>
      <c r="H3231">
        <v>32171823</v>
      </c>
      <c r="I3231" t="s">
        <v>15</v>
      </c>
      <c r="J3231" s="30" t="s">
        <v>16</v>
      </c>
    </row>
    <row r="3232" spans="1:10">
      <c r="A3232" s="26" t="s">
        <v>7092</v>
      </c>
      <c r="B3232" t="s">
        <v>7093</v>
      </c>
      <c r="C3232">
        <v>-0.13207336377360901</v>
      </c>
      <c r="D3232" s="2">
        <v>4.5706285853609997E-12</v>
      </c>
      <c r="E3232" s="2">
        <v>1.15468026889564E-9</v>
      </c>
      <c r="F3232">
        <v>10</v>
      </c>
      <c r="G3232">
        <v>34816758</v>
      </c>
      <c r="H3232">
        <v>34817409</v>
      </c>
      <c r="I3232" t="s">
        <v>18</v>
      </c>
      <c r="J3232" s="30" t="s">
        <v>15</v>
      </c>
    </row>
    <row r="3233" spans="1:10">
      <c r="A3233" s="26" t="s">
        <v>29518</v>
      </c>
      <c r="B3233" t="s">
        <v>6018</v>
      </c>
      <c r="C3233">
        <v>-0.14685611611545099</v>
      </c>
      <c r="D3233" s="2">
        <v>4.5764750974916801E-12</v>
      </c>
      <c r="E3233" s="2">
        <v>1.1560935861288499E-9</v>
      </c>
      <c r="F3233">
        <v>1</v>
      </c>
      <c r="G3233">
        <v>41263794</v>
      </c>
      <c r="H3233">
        <v>41253466</v>
      </c>
      <c r="I3233" t="s">
        <v>18</v>
      </c>
      <c r="J3233" s="30" t="s">
        <v>17</v>
      </c>
    </row>
    <row r="3234" spans="1:10">
      <c r="A3234" s="26" t="s">
        <v>29519</v>
      </c>
      <c r="B3234" t="s">
        <v>29520</v>
      </c>
      <c r="C3234">
        <v>-0.27291541533832298</v>
      </c>
      <c r="D3234" s="2">
        <v>4.6433703149511199E-12</v>
      </c>
      <c r="E3234" s="2">
        <v>1.1721654180159299E-9</v>
      </c>
      <c r="F3234">
        <v>16</v>
      </c>
      <c r="G3234">
        <v>88898901</v>
      </c>
      <c r="H3234">
        <v>88883084</v>
      </c>
      <c r="I3234" t="s">
        <v>18</v>
      </c>
      <c r="J3234" s="30" t="s">
        <v>17</v>
      </c>
    </row>
    <row r="3235" spans="1:10">
      <c r="A3235" s="26" t="s">
        <v>6402</v>
      </c>
      <c r="B3235" t="s">
        <v>6403</v>
      </c>
      <c r="C3235">
        <v>9.4668028147692707E-2</v>
      </c>
      <c r="D3235" s="2">
        <v>4.6787105867730798E-12</v>
      </c>
      <c r="E3235" s="2">
        <v>1.18069258701388E-9</v>
      </c>
      <c r="F3235">
        <v>6</v>
      </c>
      <c r="G3235">
        <v>143933956</v>
      </c>
      <c r="H3235">
        <v>143929406</v>
      </c>
      <c r="I3235" t="s">
        <v>16</v>
      </c>
      <c r="J3235" s="30" t="s">
        <v>1658</v>
      </c>
    </row>
    <row r="3236" spans="1:10">
      <c r="A3236" s="26" t="s">
        <v>6586</v>
      </c>
      <c r="B3236" t="s">
        <v>6587</v>
      </c>
      <c r="C3236">
        <v>-0.34092840164750399</v>
      </c>
      <c r="D3236" s="2">
        <v>4.7390739192604698E-12</v>
      </c>
      <c r="E3236" s="2">
        <v>1.1952108450479299E-9</v>
      </c>
      <c r="F3236">
        <v>17</v>
      </c>
      <c r="G3236">
        <v>79082362</v>
      </c>
      <c r="H3236">
        <v>79038712</v>
      </c>
      <c r="I3236" t="s">
        <v>17</v>
      </c>
      <c r="J3236" s="30" t="s">
        <v>18</v>
      </c>
    </row>
    <row r="3237" spans="1:10">
      <c r="A3237" s="26" t="s">
        <v>29521</v>
      </c>
      <c r="B3237" t="s">
        <v>6891</v>
      </c>
      <c r="C3237">
        <v>-8.3025557787598403E-2</v>
      </c>
      <c r="D3237" s="2">
        <v>4.74579349548347E-12</v>
      </c>
      <c r="E3237" s="2">
        <v>1.19682736792707E-9</v>
      </c>
      <c r="F3237">
        <v>17</v>
      </c>
      <c r="G3237">
        <v>42977073</v>
      </c>
      <c r="H3237">
        <v>42977102</v>
      </c>
      <c r="I3237" t="s">
        <v>16</v>
      </c>
      <c r="J3237" s="30" t="s">
        <v>17</v>
      </c>
    </row>
    <row r="3238" spans="1:10">
      <c r="A3238" s="26" t="s">
        <v>29522</v>
      </c>
      <c r="B3238" t="s">
        <v>6822</v>
      </c>
      <c r="C3238">
        <v>0.37326946864222299</v>
      </c>
      <c r="D3238" s="2">
        <v>4.8106230756160098E-12</v>
      </c>
      <c r="E3238" s="2">
        <v>1.2124448817406699E-9</v>
      </c>
      <c r="F3238">
        <v>5</v>
      </c>
      <c r="G3238">
        <v>1236791</v>
      </c>
      <c r="H3238">
        <v>1218561</v>
      </c>
      <c r="I3238" t="s">
        <v>17</v>
      </c>
      <c r="J3238" s="30" t="s">
        <v>18</v>
      </c>
    </row>
    <row r="3239" spans="1:10">
      <c r="A3239" s="26" t="s">
        <v>6689</v>
      </c>
      <c r="B3239" t="s">
        <v>6690</v>
      </c>
      <c r="C3239">
        <v>-0.131761447189159</v>
      </c>
      <c r="D3239" s="2">
        <v>4.81726778001158E-12</v>
      </c>
      <c r="E3239" s="2">
        <v>1.21402812285149E-9</v>
      </c>
      <c r="F3239">
        <v>2</v>
      </c>
      <c r="G3239">
        <v>100256295</v>
      </c>
      <c r="H3239">
        <v>100230232</v>
      </c>
      <c r="I3239" t="s">
        <v>16</v>
      </c>
      <c r="J3239" s="30" t="s">
        <v>15</v>
      </c>
    </row>
    <row r="3240" spans="1:10">
      <c r="A3240" s="26" t="s">
        <v>29523</v>
      </c>
      <c r="B3240" t="s">
        <v>29524</v>
      </c>
      <c r="C3240">
        <v>0.26027915632850301</v>
      </c>
      <c r="D3240" s="2">
        <v>4.8964244241854698E-12</v>
      </c>
      <c r="E3240" s="2">
        <v>1.23304055944368E-9</v>
      </c>
      <c r="F3240">
        <v>1</v>
      </c>
      <c r="G3240">
        <v>35307679</v>
      </c>
      <c r="H3240">
        <v>35260066</v>
      </c>
      <c r="I3240" t="s">
        <v>18</v>
      </c>
      <c r="J3240" s="30" t="s">
        <v>17</v>
      </c>
    </row>
    <row r="3241" spans="1:10">
      <c r="A3241" s="26" t="s">
        <v>7207</v>
      </c>
      <c r="B3241" t="s">
        <v>7208</v>
      </c>
      <c r="C3241">
        <v>-0.12578861872698499</v>
      </c>
      <c r="D3241" s="2">
        <v>4.9231572768675301E-12</v>
      </c>
      <c r="E3241" s="2">
        <v>1.23938522687329E-9</v>
      </c>
      <c r="F3241">
        <v>16</v>
      </c>
      <c r="G3241">
        <v>12378812</v>
      </c>
      <c r="H3241">
        <v>12355340</v>
      </c>
      <c r="I3241" t="s">
        <v>15</v>
      </c>
      <c r="J3241" s="30" t="s">
        <v>16</v>
      </c>
    </row>
    <row r="3242" spans="1:10">
      <c r="A3242" s="26" t="s">
        <v>6760</v>
      </c>
      <c r="B3242" t="s">
        <v>6761</v>
      </c>
      <c r="C3242">
        <v>-0.180128856212141</v>
      </c>
      <c r="D3242" s="2">
        <v>4.92599288659049E-12</v>
      </c>
      <c r="E3242" s="2">
        <v>1.2400699810348399E-9</v>
      </c>
      <c r="F3242">
        <v>6</v>
      </c>
      <c r="G3242">
        <v>169940872</v>
      </c>
      <c r="H3242">
        <v>169952115</v>
      </c>
      <c r="I3242" t="s">
        <v>18</v>
      </c>
      <c r="J3242" s="30" t="s">
        <v>15</v>
      </c>
    </row>
    <row r="3243" spans="1:10">
      <c r="A3243" s="26" t="s">
        <v>4354</v>
      </c>
      <c r="B3243" t="s">
        <v>6595</v>
      </c>
      <c r="C3243">
        <v>0.20270083420656301</v>
      </c>
      <c r="D3243" s="2">
        <v>4.9498042070037396E-12</v>
      </c>
      <c r="E3243" s="2">
        <v>1.2457968336961599E-9</v>
      </c>
      <c r="F3243">
        <v>10</v>
      </c>
      <c r="G3243">
        <v>83488888</v>
      </c>
      <c r="H3243">
        <v>83651137</v>
      </c>
      <c r="I3243" t="s">
        <v>16</v>
      </c>
      <c r="J3243" s="30" t="s">
        <v>15</v>
      </c>
    </row>
    <row r="3244" spans="1:10">
      <c r="A3244" s="26" t="s">
        <v>29525</v>
      </c>
      <c r="B3244" t="s">
        <v>29526</v>
      </c>
      <c r="C3244">
        <v>0.10639924939588</v>
      </c>
      <c r="D3244" s="2">
        <v>4.9554184895790097E-12</v>
      </c>
      <c r="E3244" s="2">
        <v>1.2471514614670601E-9</v>
      </c>
      <c r="F3244">
        <v>4</v>
      </c>
      <c r="G3244">
        <v>7064243</v>
      </c>
      <c r="H3244">
        <v>7052612</v>
      </c>
      <c r="I3244" t="s">
        <v>18</v>
      </c>
      <c r="J3244" s="30" t="s">
        <v>17</v>
      </c>
    </row>
    <row r="3245" spans="1:10">
      <c r="A3245" s="26" t="s">
        <v>29527</v>
      </c>
      <c r="B3245" t="s">
        <v>6918</v>
      </c>
      <c r="C3245">
        <v>0.21512529942924</v>
      </c>
      <c r="D3245" s="2">
        <v>5.0624936128032403E-12</v>
      </c>
      <c r="E3245" s="2">
        <v>1.27278101179499E-9</v>
      </c>
      <c r="F3245">
        <v>5</v>
      </c>
      <c r="G3245">
        <v>2127403</v>
      </c>
      <c r="H3245">
        <v>2112260</v>
      </c>
      <c r="I3245" t="s">
        <v>1289</v>
      </c>
      <c r="J3245" s="30" t="s">
        <v>15</v>
      </c>
    </row>
    <row r="3246" spans="1:10">
      <c r="A3246" s="26" t="s">
        <v>3833</v>
      </c>
      <c r="B3246" t="s">
        <v>6612</v>
      </c>
      <c r="C3246">
        <v>0.163024471582224</v>
      </c>
      <c r="D3246" s="2">
        <v>5.0960892161598997E-12</v>
      </c>
      <c r="E3246" s="2">
        <v>1.28083576086525E-9</v>
      </c>
      <c r="F3246">
        <v>7</v>
      </c>
      <c r="G3246">
        <v>54961577</v>
      </c>
      <c r="H3246">
        <v>54956274</v>
      </c>
      <c r="I3246" t="s">
        <v>16</v>
      </c>
      <c r="J3246" s="30" t="s">
        <v>17</v>
      </c>
    </row>
    <row r="3247" spans="1:10">
      <c r="A3247" s="26" t="s">
        <v>6786</v>
      </c>
      <c r="B3247" t="s">
        <v>6787</v>
      </c>
      <c r="C3247">
        <v>0.159150529365544</v>
      </c>
      <c r="D3247" s="2">
        <v>5.1616381951552399E-12</v>
      </c>
      <c r="E3247" s="2">
        <v>1.2965337886038401E-9</v>
      </c>
      <c r="F3247">
        <v>12</v>
      </c>
      <c r="G3247">
        <v>52245938</v>
      </c>
      <c r="H3247">
        <v>52262965</v>
      </c>
      <c r="I3247" t="s">
        <v>17</v>
      </c>
      <c r="J3247" s="30" t="s">
        <v>18</v>
      </c>
    </row>
    <row r="3248" spans="1:10">
      <c r="A3248" s="26" t="s">
        <v>29528</v>
      </c>
      <c r="B3248" t="s">
        <v>29529</v>
      </c>
      <c r="C3248">
        <v>-0.203113728592724</v>
      </c>
      <c r="D3248" s="2">
        <v>5.1773979068198898E-12</v>
      </c>
      <c r="E3248" s="2">
        <v>1.3003095203481301E-9</v>
      </c>
      <c r="F3248">
        <v>15</v>
      </c>
      <c r="G3248">
        <v>26934062</v>
      </c>
      <c r="H3248">
        <v>26912639</v>
      </c>
      <c r="I3248" t="s">
        <v>17</v>
      </c>
      <c r="J3248" s="30" t="s">
        <v>15</v>
      </c>
    </row>
    <row r="3249" spans="1:10">
      <c r="A3249" s="26" t="s">
        <v>5884</v>
      </c>
      <c r="B3249" t="s">
        <v>5885</v>
      </c>
      <c r="C3249">
        <v>6.7369568027312504E-2</v>
      </c>
      <c r="D3249" s="2">
        <v>5.1919308900895703E-12</v>
      </c>
      <c r="E3249" s="2">
        <v>1.30381195062766E-9</v>
      </c>
      <c r="F3249">
        <v>4</v>
      </c>
      <c r="G3249">
        <v>184180635</v>
      </c>
      <c r="H3249">
        <v>184180595</v>
      </c>
      <c r="I3249" t="s">
        <v>17</v>
      </c>
      <c r="J3249" s="30" t="s">
        <v>18</v>
      </c>
    </row>
    <row r="3250" spans="1:10">
      <c r="A3250" s="26" t="s">
        <v>7108</v>
      </c>
      <c r="B3250" t="s">
        <v>7109</v>
      </c>
      <c r="C3250">
        <v>0.18624428360804801</v>
      </c>
      <c r="D3250" s="2">
        <v>5.2049724851204797E-12</v>
      </c>
      <c r="E3250" s="2">
        <v>1.3069122456233399E-9</v>
      </c>
      <c r="F3250">
        <v>17</v>
      </c>
      <c r="G3250">
        <v>5791221</v>
      </c>
      <c r="H3250">
        <v>5788714</v>
      </c>
      <c r="I3250" t="s">
        <v>7110</v>
      </c>
      <c r="J3250" s="30" t="s">
        <v>18</v>
      </c>
    </row>
    <row r="3251" spans="1:10">
      <c r="A3251" s="26" t="s">
        <v>2339</v>
      </c>
      <c r="B3251" t="s">
        <v>6922</v>
      </c>
      <c r="C3251">
        <v>0.20869475026044901</v>
      </c>
      <c r="D3251" s="2">
        <v>5.2419811091929001E-12</v>
      </c>
      <c r="E3251" s="2">
        <v>1.31582299506264E-9</v>
      </c>
      <c r="F3251">
        <v>6</v>
      </c>
      <c r="G3251">
        <v>33268737</v>
      </c>
      <c r="H3251">
        <v>33288851</v>
      </c>
      <c r="I3251" t="s">
        <v>15</v>
      </c>
      <c r="J3251" s="30" t="s">
        <v>18</v>
      </c>
    </row>
    <row r="3252" spans="1:10">
      <c r="A3252" s="26" t="s">
        <v>6974</v>
      </c>
      <c r="B3252" t="s">
        <v>6975</v>
      </c>
      <c r="C3252">
        <v>0.14461834608402799</v>
      </c>
      <c r="D3252" s="2">
        <v>5.2910714056391003E-12</v>
      </c>
      <c r="E3252" s="2">
        <v>1.3275956154490601E-9</v>
      </c>
      <c r="F3252">
        <v>2</v>
      </c>
      <c r="G3252">
        <v>85624827</v>
      </c>
      <c r="H3252">
        <v>85638535</v>
      </c>
      <c r="I3252" t="s">
        <v>15</v>
      </c>
      <c r="J3252" s="30" t="s">
        <v>6976</v>
      </c>
    </row>
    <row r="3253" spans="1:10">
      <c r="A3253" s="26" t="s">
        <v>29530</v>
      </c>
      <c r="B3253" t="s">
        <v>29531</v>
      </c>
      <c r="C3253">
        <v>-0.41887304920860402</v>
      </c>
      <c r="D3253" s="2">
        <v>5.2954650439991599E-12</v>
      </c>
      <c r="E3253" s="2">
        <v>1.3286549191416601E-9</v>
      </c>
      <c r="F3253">
        <v>17</v>
      </c>
      <c r="G3253">
        <v>4086193</v>
      </c>
      <c r="H3253">
        <v>4337231</v>
      </c>
      <c r="I3253" t="s">
        <v>17</v>
      </c>
      <c r="J3253" s="30" t="s">
        <v>16</v>
      </c>
    </row>
    <row r="3254" spans="1:10">
      <c r="A3254" s="26" t="s">
        <v>6645</v>
      </c>
      <c r="B3254" t="s">
        <v>6646</v>
      </c>
      <c r="C3254">
        <v>-0.14750847984461901</v>
      </c>
      <c r="D3254" s="2">
        <v>5.3156979214083104E-12</v>
      </c>
      <c r="E3254" s="2">
        <v>1.33352854200628E-9</v>
      </c>
      <c r="F3254">
        <v>18</v>
      </c>
      <c r="G3254">
        <v>21598347</v>
      </c>
      <c r="H3254">
        <v>21597456</v>
      </c>
      <c r="I3254" t="s">
        <v>18</v>
      </c>
      <c r="J3254" s="30" t="s">
        <v>6647</v>
      </c>
    </row>
    <row r="3255" spans="1:10">
      <c r="A3255" s="26" t="s">
        <v>6784</v>
      </c>
      <c r="B3255" t="s">
        <v>6785</v>
      </c>
      <c r="C3255">
        <v>-0.193612338689477</v>
      </c>
      <c r="D3255" s="2">
        <v>5.3157587329781401E-12</v>
      </c>
      <c r="E3255" s="2">
        <v>1.33354276196038E-9</v>
      </c>
      <c r="F3255">
        <v>9</v>
      </c>
      <c r="G3255">
        <v>139224442</v>
      </c>
      <c r="H3255">
        <v>139231283</v>
      </c>
      <c r="I3255" t="s">
        <v>17</v>
      </c>
      <c r="J3255" s="30" t="s">
        <v>18</v>
      </c>
    </row>
    <row r="3256" spans="1:10">
      <c r="A3256" s="26" t="s">
        <v>7012</v>
      </c>
      <c r="B3256" t="s">
        <v>7013</v>
      </c>
      <c r="C3256">
        <v>-0.24301465146659401</v>
      </c>
      <c r="D3256" s="2">
        <v>5.3754840858739903E-12</v>
      </c>
      <c r="E3256" s="2">
        <v>1.34781988031279E-9</v>
      </c>
      <c r="F3256">
        <v>8</v>
      </c>
      <c r="G3256">
        <v>139929070</v>
      </c>
      <c r="H3256">
        <v>139613764</v>
      </c>
      <c r="I3256" t="s">
        <v>15</v>
      </c>
      <c r="J3256" s="30" t="s">
        <v>16</v>
      </c>
    </row>
    <row r="3257" spans="1:10">
      <c r="A3257" s="26" t="s">
        <v>6487</v>
      </c>
      <c r="B3257" t="s">
        <v>6488</v>
      </c>
      <c r="C3257">
        <v>8.4000647952630306E-2</v>
      </c>
      <c r="D3257" s="2">
        <v>5.3859278619762903E-12</v>
      </c>
      <c r="E3257" s="2">
        <v>1.3503292615825E-9</v>
      </c>
      <c r="F3257">
        <v>2</v>
      </c>
      <c r="G3257">
        <v>113507189</v>
      </c>
      <c r="H3257">
        <v>113537166</v>
      </c>
      <c r="I3257" t="s">
        <v>2412</v>
      </c>
      <c r="J3257" s="30" t="s">
        <v>16</v>
      </c>
    </row>
    <row r="3258" spans="1:10">
      <c r="A3258" s="26" t="s">
        <v>7156</v>
      </c>
      <c r="B3258" t="s">
        <v>7157</v>
      </c>
      <c r="C3258">
        <v>-7.7110991935715897E-2</v>
      </c>
      <c r="D3258" s="2">
        <v>5.4796213350828401E-12</v>
      </c>
      <c r="E3258" s="2">
        <v>1.37273912028899E-9</v>
      </c>
      <c r="F3258">
        <v>2</v>
      </c>
      <c r="G3258">
        <v>224805982</v>
      </c>
      <c r="H3258">
        <v>224808252</v>
      </c>
      <c r="I3258" t="s">
        <v>1460</v>
      </c>
      <c r="J3258" s="30" t="s">
        <v>18</v>
      </c>
    </row>
    <row r="3259" spans="1:10">
      <c r="A3259" s="26" t="s">
        <v>6867</v>
      </c>
      <c r="B3259" t="s">
        <v>6868</v>
      </c>
      <c r="C3259">
        <v>-0.32680196259124999</v>
      </c>
      <c r="D3259" s="2">
        <v>5.5075986592229803E-12</v>
      </c>
      <c r="E3259" s="2">
        <v>1.3794461267971101E-9</v>
      </c>
      <c r="F3259">
        <v>10</v>
      </c>
      <c r="G3259">
        <v>79176278</v>
      </c>
      <c r="H3259">
        <v>79176193</v>
      </c>
      <c r="I3259" t="s">
        <v>18</v>
      </c>
      <c r="J3259" s="30" t="s">
        <v>17</v>
      </c>
    </row>
    <row r="3260" spans="1:10">
      <c r="A3260" s="26" t="s">
        <v>6932</v>
      </c>
      <c r="B3260" t="s">
        <v>6933</v>
      </c>
      <c r="C3260">
        <v>-0.11221540692974</v>
      </c>
      <c r="D3260" s="2">
        <v>5.52272736707009E-12</v>
      </c>
      <c r="E3260" s="2">
        <v>1.38304978609742E-9</v>
      </c>
      <c r="F3260">
        <v>7</v>
      </c>
      <c r="G3260">
        <v>157201263</v>
      </c>
      <c r="H3260">
        <v>157198482</v>
      </c>
      <c r="I3260" t="s">
        <v>15</v>
      </c>
      <c r="J3260" s="30" t="s">
        <v>16</v>
      </c>
    </row>
    <row r="3261" spans="1:10">
      <c r="A3261" s="26" t="s">
        <v>6706</v>
      </c>
      <c r="B3261" t="s">
        <v>6707</v>
      </c>
      <c r="C3261">
        <v>-0.11043488523961199</v>
      </c>
      <c r="D3261" s="2">
        <v>5.5594262606217597E-12</v>
      </c>
      <c r="E3261" s="2">
        <v>1.3918194419687501E-9</v>
      </c>
      <c r="F3261">
        <v>7</v>
      </c>
      <c r="G3261">
        <v>77034850</v>
      </c>
      <c r="H3261">
        <v>77032864</v>
      </c>
      <c r="I3261" t="s">
        <v>6708</v>
      </c>
      <c r="J3261" s="30" t="s">
        <v>17</v>
      </c>
    </row>
    <row r="3262" spans="1:10">
      <c r="A3262" s="26" t="s">
        <v>7116</v>
      </c>
      <c r="B3262" t="s">
        <v>7117</v>
      </c>
      <c r="C3262">
        <v>0.15066473238801201</v>
      </c>
      <c r="D3262" s="2">
        <v>5.5746897638014199E-12</v>
      </c>
      <c r="E3262" s="2">
        <v>1.3954653868441199E-9</v>
      </c>
      <c r="F3262">
        <v>3</v>
      </c>
      <c r="G3262">
        <v>81807348</v>
      </c>
      <c r="H3262">
        <v>81766440</v>
      </c>
      <c r="I3262" t="s">
        <v>17</v>
      </c>
      <c r="J3262" s="30" t="s">
        <v>18</v>
      </c>
    </row>
    <row r="3263" spans="1:10">
      <c r="A3263" s="26" t="s">
        <v>7259</v>
      </c>
      <c r="B3263" t="s">
        <v>7260</v>
      </c>
      <c r="C3263">
        <v>0.15368520440835901</v>
      </c>
      <c r="D3263" s="2">
        <v>5.5842432154174998E-12</v>
      </c>
      <c r="E3263" s="2">
        <v>1.39775248207487E-9</v>
      </c>
      <c r="F3263">
        <v>14</v>
      </c>
      <c r="G3263">
        <v>42051747</v>
      </c>
      <c r="H3263">
        <v>42075760</v>
      </c>
      <c r="I3263" t="s">
        <v>15</v>
      </c>
      <c r="J3263" s="30" t="s">
        <v>16</v>
      </c>
    </row>
    <row r="3264" spans="1:10">
      <c r="A3264" s="26" t="s">
        <v>29532</v>
      </c>
      <c r="B3264" t="s">
        <v>6696</v>
      </c>
      <c r="C3264">
        <v>0.139951374068987</v>
      </c>
      <c r="D3264" s="2">
        <v>5.58932076216593E-12</v>
      </c>
      <c r="E3264" s="2">
        <v>1.3989489747944399E-9</v>
      </c>
      <c r="F3264">
        <v>8</v>
      </c>
      <c r="G3264">
        <v>33318729</v>
      </c>
      <c r="H3264">
        <v>33380282</v>
      </c>
      <c r="I3264" t="s">
        <v>16</v>
      </c>
      <c r="J3264" s="30" t="s">
        <v>15</v>
      </c>
    </row>
    <row r="3265" spans="1:10">
      <c r="A3265" s="26" t="s">
        <v>29533</v>
      </c>
      <c r="B3265" t="s">
        <v>7275</v>
      </c>
      <c r="C3265">
        <v>0.118478815050236</v>
      </c>
      <c r="D3265" s="2">
        <v>5.6670562549494499E-12</v>
      </c>
      <c r="E3265" s="2">
        <v>1.4174625752116999E-9</v>
      </c>
      <c r="F3265">
        <v>16</v>
      </c>
      <c r="G3265">
        <v>4306785</v>
      </c>
      <c r="H3265">
        <v>4311719</v>
      </c>
      <c r="I3265" t="s">
        <v>17</v>
      </c>
      <c r="J3265" s="30" t="s">
        <v>18</v>
      </c>
    </row>
    <row r="3266" spans="1:10">
      <c r="A3266" s="26" t="s">
        <v>6238</v>
      </c>
      <c r="B3266" t="s">
        <v>6239</v>
      </c>
      <c r="C3266">
        <v>0.129406892966827</v>
      </c>
      <c r="D3266" s="2">
        <v>5.7057429161811104E-12</v>
      </c>
      <c r="E3266" s="2">
        <v>1.4266676927500501E-9</v>
      </c>
      <c r="F3266">
        <v>13</v>
      </c>
      <c r="G3266">
        <v>101202748</v>
      </c>
      <c r="H3266">
        <v>101213344</v>
      </c>
      <c r="I3266" t="s">
        <v>18</v>
      </c>
      <c r="J3266" s="30" t="s">
        <v>17</v>
      </c>
    </row>
    <row r="3267" spans="1:10">
      <c r="A3267" s="26" t="s">
        <v>7162</v>
      </c>
      <c r="B3267" t="s">
        <v>7163</v>
      </c>
      <c r="C3267">
        <v>0.18513663327081401</v>
      </c>
      <c r="D3267" s="2">
        <v>5.7069981439583701E-12</v>
      </c>
      <c r="E3267" s="2">
        <v>1.42696387853558E-9</v>
      </c>
      <c r="F3267">
        <v>10</v>
      </c>
      <c r="G3267">
        <v>8011318</v>
      </c>
      <c r="H3267">
        <v>8059567</v>
      </c>
      <c r="I3267" t="s">
        <v>18</v>
      </c>
      <c r="J3267" s="30" t="s">
        <v>17</v>
      </c>
    </row>
    <row r="3268" spans="1:10">
      <c r="A3268" s="26" t="s">
        <v>6476</v>
      </c>
      <c r="B3268" t="s">
        <v>6477</v>
      </c>
      <c r="C3268">
        <v>-0.220565256665846</v>
      </c>
      <c r="D3268" s="2">
        <v>5.71760593158887E-12</v>
      </c>
      <c r="E3268" s="2">
        <v>1.42950285486229E-9</v>
      </c>
      <c r="F3268">
        <v>6</v>
      </c>
      <c r="G3268">
        <v>132571889</v>
      </c>
      <c r="H3268">
        <v>132273157</v>
      </c>
      <c r="I3268" t="s">
        <v>16</v>
      </c>
      <c r="J3268" s="30" t="s">
        <v>15</v>
      </c>
    </row>
    <row r="3269" spans="1:10">
      <c r="A3269" s="26" t="s">
        <v>6382</v>
      </c>
      <c r="B3269" t="s">
        <v>6383</v>
      </c>
      <c r="C3269">
        <v>0.222505209528371</v>
      </c>
      <c r="D3269" s="2">
        <v>5.74901515329598E-12</v>
      </c>
      <c r="E3269" s="2">
        <v>1.43695017499997E-9</v>
      </c>
      <c r="F3269">
        <v>3</v>
      </c>
      <c r="G3269">
        <v>186697377</v>
      </c>
      <c r="H3269">
        <v>186694658</v>
      </c>
      <c r="I3269" t="s">
        <v>15</v>
      </c>
      <c r="J3269" s="30" t="s">
        <v>16</v>
      </c>
    </row>
    <row r="3270" spans="1:10">
      <c r="A3270" s="26" t="s">
        <v>6326</v>
      </c>
      <c r="B3270" t="s">
        <v>6327</v>
      </c>
      <c r="C3270">
        <v>0.24254945096157299</v>
      </c>
      <c r="D3270" s="2">
        <v>5.7778859444561E-12</v>
      </c>
      <c r="E3270" s="2">
        <v>1.4438240054139299E-9</v>
      </c>
      <c r="F3270">
        <v>22</v>
      </c>
      <c r="G3270">
        <v>33190735</v>
      </c>
      <c r="H3270">
        <v>33196504</v>
      </c>
      <c r="I3270" t="s">
        <v>16</v>
      </c>
      <c r="J3270" s="30" t="s">
        <v>15</v>
      </c>
    </row>
    <row r="3271" spans="1:10">
      <c r="A3271" s="26" t="s">
        <v>6630</v>
      </c>
      <c r="B3271" t="s">
        <v>6631</v>
      </c>
      <c r="C3271">
        <v>0.12050885189910999</v>
      </c>
      <c r="D3271" s="2">
        <v>5.7881442513366803E-12</v>
      </c>
      <c r="E3271" s="2">
        <v>1.4462919626083199E-9</v>
      </c>
      <c r="F3271">
        <v>1</v>
      </c>
      <c r="G3271">
        <v>65381861</v>
      </c>
      <c r="H3271">
        <v>65352382</v>
      </c>
      <c r="I3271" t="s">
        <v>18</v>
      </c>
      <c r="J3271" s="30" t="s">
        <v>17</v>
      </c>
    </row>
    <row r="3272" spans="1:10">
      <c r="A3272" s="26" t="s">
        <v>7244</v>
      </c>
      <c r="B3272" t="s">
        <v>7245</v>
      </c>
      <c r="C3272">
        <v>-8.3263799935621496E-2</v>
      </c>
      <c r="D3272" s="2">
        <v>5.8519229917125902E-12</v>
      </c>
      <c r="E3272" s="2">
        <v>1.4615077020767101E-9</v>
      </c>
      <c r="F3272">
        <v>8</v>
      </c>
      <c r="G3272">
        <v>1922380</v>
      </c>
      <c r="H3272">
        <v>1922372</v>
      </c>
      <c r="I3272" t="s">
        <v>17</v>
      </c>
      <c r="J3272" s="30" t="s">
        <v>18</v>
      </c>
    </row>
    <row r="3273" spans="1:10">
      <c r="A3273" s="26" t="s">
        <v>6395</v>
      </c>
      <c r="B3273" t="s">
        <v>6396</v>
      </c>
      <c r="C3273">
        <v>-0.13245991947861399</v>
      </c>
      <c r="D3273" s="2">
        <v>5.8738335866714E-12</v>
      </c>
      <c r="E3273" s="2">
        <v>1.4667012636682099E-9</v>
      </c>
      <c r="F3273">
        <v>14</v>
      </c>
      <c r="G3273">
        <v>21500411</v>
      </c>
      <c r="H3273">
        <v>21494547</v>
      </c>
      <c r="I3273" t="s">
        <v>15</v>
      </c>
      <c r="J3273" s="30" t="s">
        <v>18</v>
      </c>
    </row>
    <row r="3274" spans="1:10">
      <c r="A3274" s="26" t="s">
        <v>7152</v>
      </c>
      <c r="B3274" t="s">
        <v>7153</v>
      </c>
      <c r="C3274">
        <v>0.15624448119474599</v>
      </c>
      <c r="D3274" s="2">
        <v>5.8848722089037396E-12</v>
      </c>
      <c r="E3274" s="2">
        <v>1.4693483304615199E-9</v>
      </c>
      <c r="F3274">
        <v>18</v>
      </c>
      <c r="G3274">
        <v>28976430</v>
      </c>
      <c r="H3274">
        <v>28620915</v>
      </c>
      <c r="I3274" t="s">
        <v>16</v>
      </c>
      <c r="J3274" s="30" t="s">
        <v>15</v>
      </c>
    </row>
    <row r="3275" spans="1:10">
      <c r="A3275" s="26" t="s">
        <v>29534</v>
      </c>
      <c r="B3275" t="s">
        <v>29535</v>
      </c>
      <c r="C3275">
        <v>0.27839765744195499</v>
      </c>
      <c r="D3275" s="2">
        <v>5.9081937251473599E-12</v>
      </c>
      <c r="E3275" s="2">
        <v>1.4749101161105601E-9</v>
      </c>
      <c r="F3275">
        <v>15</v>
      </c>
      <c r="G3275">
        <v>79700663</v>
      </c>
      <c r="H3275">
        <v>79603965</v>
      </c>
      <c r="I3275" t="s">
        <v>16</v>
      </c>
      <c r="J3275" s="30" t="s">
        <v>18</v>
      </c>
    </row>
    <row r="3276" spans="1:10">
      <c r="A3276" s="26" t="s">
        <v>7373</v>
      </c>
      <c r="B3276" t="s">
        <v>7374</v>
      </c>
      <c r="C3276">
        <v>0.124824810184364</v>
      </c>
      <c r="D3276" s="2">
        <v>5.98151501912058E-12</v>
      </c>
      <c r="E3276" s="2">
        <v>1.4924199083304899E-9</v>
      </c>
      <c r="F3276">
        <v>18</v>
      </c>
      <c r="G3276">
        <v>54305265</v>
      </c>
      <c r="H3276">
        <v>54309442</v>
      </c>
      <c r="I3276" t="s">
        <v>18</v>
      </c>
      <c r="J3276" s="30" t="s">
        <v>16</v>
      </c>
    </row>
    <row r="3277" spans="1:10">
      <c r="A3277" s="26" t="s">
        <v>6648</v>
      </c>
      <c r="B3277" t="s">
        <v>7187</v>
      </c>
      <c r="C3277">
        <v>-0.114920289450908</v>
      </c>
      <c r="D3277" s="2">
        <v>5.9845555090621097E-12</v>
      </c>
      <c r="E3277" s="2">
        <v>1.4931498232492599E-9</v>
      </c>
      <c r="F3277">
        <v>1</v>
      </c>
      <c r="G3277">
        <v>1563789</v>
      </c>
      <c r="H3277">
        <v>1566351</v>
      </c>
      <c r="I3277" t="s">
        <v>15</v>
      </c>
      <c r="J3277" s="30" t="s">
        <v>18</v>
      </c>
    </row>
    <row r="3278" spans="1:10">
      <c r="A3278" s="26" t="s">
        <v>7343</v>
      </c>
      <c r="B3278" t="s">
        <v>7344</v>
      </c>
      <c r="C3278">
        <v>0.13535975364876399</v>
      </c>
      <c r="D3278" s="2">
        <v>5.9943744163097602E-12</v>
      </c>
      <c r="E3278" s="2">
        <v>1.49549273916442E-9</v>
      </c>
      <c r="F3278">
        <v>8</v>
      </c>
      <c r="G3278">
        <v>603700</v>
      </c>
      <c r="H3278">
        <v>603425</v>
      </c>
      <c r="I3278" t="s">
        <v>16</v>
      </c>
      <c r="J3278" s="30" t="s">
        <v>17</v>
      </c>
    </row>
    <row r="3279" spans="1:10">
      <c r="A3279" s="26" t="s">
        <v>7365</v>
      </c>
      <c r="B3279" t="s">
        <v>7366</v>
      </c>
      <c r="C3279">
        <v>0.60204681390797499</v>
      </c>
      <c r="D3279" s="2">
        <v>6.01137639714956E-12</v>
      </c>
      <c r="E3279" s="2">
        <v>1.49955827761881E-9</v>
      </c>
      <c r="F3279">
        <v>1</v>
      </c>
      <c r="G3279">
        <v>720240</v>
      </c>
      <c r="H3279">
        <v>1611999</v>
      </c>
      <c r="I3279" t="s">
        <v>17</v>
      </c>
      <c r="J3279" s="30" t="s">
        <v>18</v>
      </c>
    </row>
    <row r="3280" spans="1:10">
      <c r="A3280" s="26" t="s">
        <v>7098</v>
      </c>
      <c r="B3280" t="s">
        <v>7099</v>
      </c>
      <c r="C3280">
        <v>-0.12822874683322899</v>
      </c>
      <c r="D3280" s="2">
        <v>6.0141305209282699E-12</v>
      </c>
      <c r="E3280" s="2">
        <v>1.50021891541876E-9</v>
      </c>
      <c r="F3280">
        <v>12</v>
      </c>
      <c r="G3280">
        <v>1821393</v>
      </c>
      <c r="H3280">
        <v>1815334</v>
      </c>
      <c r="I3280" t="s">
        <v>17</v>
      </c>
      <c r="J3280" s="30" t="s">
        <v>18</v>
      </c>
    </row>
    <row r="3281" spans="1:10">
      <c r="A3281" s="26" t="s">
        <v>7177</v>
      </c>
      <c r="B3281" t="s">
        <v>7178</v>
      </c>
      <c r="C3281">
        <v>0.157220747136887</v>
      </c>
      <c r="D3281" s="2">
        <v>6.0283620062599998E-12</v>
      </c>
      <c r="E3281" s="2">
        <v>1.50359091470221E-9</v>
      </c>
      <c r="F3281">
        <v>7</v>
      </c>
      <c r="G3281">
        <v>96488254</v>
      </c>
      <c r="H3281">
        <v>96643686</v>
      </c>
      <c r="I3281" t="s">
        <v>16</v>
      </c>
      <c r="J3281" s="30" t="s">
        <v>15</v>
      </c>
    </row>
    <row r="3282" spans="1:10">
      <c r="A3282" s="26" t="s">
        <v>29536</v>
      </c>
      <c r="B3282" t="s">
        <v>6470</v>
      </c>
      <c r="C3282">
        <v>-0.14555579202869801</v>
      </c>
      <c r="D3282" s="2">
        <v>6.05943131728802E-12</v>
      </c>
      <c r="E3282" s="2">
        <v>1.51100459796964E-9</v>
      </c>
      <c r="F3282">
        <v>22</v>
      </c>
      <c r="G3282">
        <v>43238017</v>
      </c>
      <c r="H3282">
        <v>43336049</v>
      </c>
      <c r="I3282" t="s">
        <v>2231</v>
      </c>
      <c r="J3282" s="30" t="s">
        <v>18</v>
      </c>
    </row>
    <row r="3283" spans="1:10">
      <c r="A3283" s="26" t="s">
        <v>7367</v>
      </c>
      <c r="B3283" t="s">
        <v>7368</v>
      </c>
      <c r="C3283">
        <v>0.28390112883233898</v>
      </c>
      <c r="D3283" s="2">
        <v>6.0598265174655499E-12</v>
      </c>
      <c r="E3283" s="2">
        <v>1.5110975735741201E-9</v>
      </c>
      <c r="F3283">
        <v>15</v>
      </c>
      <c r="G3283">
        <v>83529738</v>
      </c>
      <c r="H3283">
        <v>83544284</v>
      </c>
      <c r="I3283" t="s">
        <v>18</v>
      </c>
      <c r="J3283" s="30" t="s">
        <v>15</v>
      </c>
    </row>
    <row r="3284" spans="1:10">
      <c r="A3284" s="26" t="s">
        <v>7140</v>
      </c>
      <c r="B3284" t="s">
        <v>7141</v>
      </c>
      <c r="C3284">
        <v>-0.17022530071815301</v>
      </c>
      <c r="D3284" s="2">
        <v>6.0893600914068203E-12</v>
      </c>
      <c r="E3284" s="2">
        <v>1.5180977082650901E-9</v>
      </c>
      <c r="F3284">
        <v>19</v>
      </c>
      <c r="G3284">
        <v>34395298</v>
      </c>
      <c r="H3284">
        <v>34397628</v>
      </c>
      <c r="I3284" t="s">
        <v>15</v>
      </c>
      <c r="J3284" s="30" t="s">
        <v>16</v>
      </c>
    </row>
    <row r="3285" spans="1:10">
      <c r="A3285" s="26" t="s">
        <v>7064</v>
      </c>
      <c r="B3285" t="s">
        <v>7065</v>
      </c>
      <c r="C3285">
        <v>0.29006057014006098</v>
      </c>
      <c r="D3285" s="2">
        <v>6.1282296200503699E-12</v>
      </c>
      <c r="E3285" s="2">
        <v>1.52735646388605E-9</v>
      </c>
      <c r="F3285">
        <v>4</v>
      </c>
      <c r="G3285">
        <v>122300289</v>
      </c>
      <c r="H3285">
        <v>122300140</v>
      </c>
      <c r="I3285" t="s">
        <v>18</v>
      </c>
      <c r="J3285" s="30" t="s">
        <v>17</v>
      </c>
    </row>
    <row r="3286" spans="1:10">
      <c r="A3286" s="26" t="s">
        <v>7112</v>
      </c>
      <c r="B3286" t="s">
        <v>7113</v>
      </c>
      <c r="C3286">
        <v>0.23558144624593799</v>
      </c>
      <c r="D3286" s="2">
        <v>6.1438793550878897E-12</v>
      </c>
      <c r="E3286" s="2">
        <v>1.5310875762572899E-9</v>
      </c>
      <c r="F3286">
        <v>14</v>
      </c>
      <c r="G3286">
        <v>20436843</v>
      </c>
      <c r="H3286">
        <v>20387292</v>
      </c>
      <c r="I3286" t="s">
        <v>18</v>
      </c>
      <c r="J3286" s="30" t="s">
        <v>15</v>
      </c>
    </row>
    <row r="3287" spans="1:10">
      <c r="A3287" s="26" t="s">
        <v>7024</v>
      </c>
      <c r="B3287" t="s">
        <v>7025</v>
      </c>
      <c r="C3287">
        <v>-0.148831509551765</v>
      </c>
      <c r="D3287" s="2">
        <v>6.1692536013878001E-12</v>
      </c>
      <c r="E3287" s="2">
        <v>1.5371319133513701E-9</v>
      </c>
      <c r="F3287">
        <v>1</v>
      </c>
      <c r="G3287">
        <v>180552331</v>
      </c>
      <c r="H3287">
        <v>180555232</v>
      </c>
      <c r="I3287" t="s">
        <v>16</v>
      </c>
      <c r="J3287" s="30" t="s">
        <v>15</v>
      </c>
    </row>
    <row r="3288" spans="1:10">
      <c r="A3288" s="26" t="s">
        <v>29537</v>
      </c>
      <c r="B3288" t="s">
        <v>29538</v>
      </c>
      <c r="C3288">
        <v>-0.176183016204434</v>
      </c>
      <c r="D3288" s="2">
        <v>6.1838542519286097E-12</v>
      </c>
      <c r="E3288" s="2">
        <v>1.5405651711696199E-9</v>
      </c>
      <c r="F3288">
        <v>14</v>
      </c>
      <c r="G3288">
        <v>96073571</v>
      </c>
      <c r="H3288">
        <v>96361892</v>
      </c>
      <c r="I3288" t="s">
        <v>15</v>
      </c>
      <c r="J3288" s="30" t="s">
        <v>16</v>
      </c>
    </row>
    <row r="3289" spans="1:10">
      <c r="A3289" s="26" t="s">
        <v>6829</v>
      </c>
      <c r="B3289" t="s">
        <v>6830</v>
      </c>
      <c r="C3289">
        <v>-0.11402607303409</v>
      </c>
      <c r="D3289" s="2">
        <v>6.1849549202919301E-12</v>
      </c>
      <c r="E3289" s="2">
        <v>1.54082168517965E-9</v>
      </c>
      <c r="F3289">
        <v>6</v>
      </c>
      <c r="G3289">
        <v>10571260</v>
      </c>
      <c r="H3289">
        <v>10585889</v>
      </c>
      <c r="I3289" t="s">
        <v>16</v>
      </c>
      <c r="J3289" s="30" t="s">
        <v>15</v>
      </c>
    </row>
    <row r="3290" spans="1:10">
      <c r="A3290" s="26" t="s">
        <v>6920</v>
      </c>
      <c r="B3290" t="s">
        <v>6921</v>
      </c>
      <c r="C3290">
        <v>-9.7682719566774004E-2</v>
      </c>
      <c r="D3290" s="2">
        <v>6.19884953825803E-12</v>
      </c>
      <c r="E3290" s="2">
        <v>1.54413471404439E-9</v>
      </c>
      <c r="F3290">
        <v>15</v>
      </c>
      <c r="G3290">
        <v>68686702</v>
      </c>
      <c r="H3290">
        <v>68682927</v>
      </c>
      <c r="I3290" t="s">
        <v>15</v>
      </c>
      <c r="J3290" s="30" t="s">
        <v>18</v>
      </c>
    </row>
    <row r="3291" spans="1:10">
      <c r="A3291" s="26" t="s">
        <v>29539</v>
      </c>
      <c r="B3291" t="s">
        <v>7300</v>
      </c>
      <c r="C3291">
        <v>0.20842756859532799</v>
      </c>
      <c r="D3291" s="2">
        <v>6.2107167548129897E-12</v>
      </c>
      <c r="E3291" s="2">
        <v>1.5469618739076399E-9</v>
      </c>
      <c r="F3291">
        <v>1</v>
      </c>
      <c r="G3291">
        <v>7400079</v>
      </c>
      <c r="H3291">
        <v>7408793</v>
      </c>
      <c r="I3291" t="s">
        <v>16</v>
      </c>
      <c r="J3291" s="30" t="s">
        <v>18</v>
      </c>
    </row>
    <row r="3292" spans="1:10">
      <c r="A3292" s="26" t="s">
        <v>29540</v>
      </c>
      <c r="B3292" t="s">
        <v>6512</v>
      </c>
      <c r="C3292">
        <v>0.118209696064355</v>
      </c>
      <c r="D3292" s="2">
        <v>6.2459315009983301E-12</v>
      </c>
      <c r="E3292" s="2">
        <v>1.5553142135646E-9</v>
      </c>
      <c r="F3292">
        <v>2</v>
      </c>
      <c r="G3292">
        <v>179337042</v>
      </c>
      <c r="H3292">
        <v>179341804</v>
      </c>
      <c r="I3292" t="s">
        <v>17</v>
      </c>
      <c r="J3292" s="30" t="s">
        <v>16</v>
      </c>
    </row>
    <row r="3293" spans="1:10">
      <c r="A3293" s="26" t="s">
        <v>7018</v>
      </c>
      <c r="B3293" t="s">
        <v>7019</v>
      </c>
      <c r="C3293">
        <v>-0.16714659834599699</v>
      </c>
      <c r="D3293" s="2">
        <v>6.2613505226507098E-12</v>
      </c>
      <c r="E3293" s="2">
        <v>1.558978287783E-9</v>
      </c>
      <c r="F3293">
        <v>4</v>
      </c>
      <c r="G3293">
        <v>48485075</v>
      </c>
      <c r="H3293">
        <v>48656001</v>
      </c>
      <c r="I3293" t="s">
        <v>15</v>
      </c>
      <c r="J3293" s="30" t="s">
        <v>16</v>
      </c>
    </row>
    <row r="3294" spans="1:10">
      <c r="A3294" s="26" t="s">
        <v>7213</v>
      </c>
      <c r="B3294" t="s">
        <v>7214</v>
      </c>
      <c r="C3294">
        <v>-0.16751349758188</v>
      </c>
      <c r="D3294" s="2">
        <v>6.2689159516651897E-12</v>
      </c>
      <c r="E3294" s="2">
        <v>1.5607822966944901E-9</v>
      </c>
      <c r="F3294">
        <v>13</v>
      </c>
      <c r="G3294">
        <v>50002976</v>
      </c>
      <c r="H3294">
        <v>50070499</v>
      </c>
      <c r="I3294" t="s">
        <v>15</v>
      </c>
      <c r="J3294" s="30" t="s">
        <v>7215</v>
      </c>
    </row>
    <row r="3295" spans="1:10">
      <c r="A3295" s="26" t="s">
        <v>7096</v>
      </c>
      <c r="B3295" t="s">
        <v>7097</v>
      </c>
      <c r="C3295">
        <v>0.14767045598120801</v>
      </c>
      <c r="D3295" s="2">
        <v>6.2886392890297301E-12</v>
      </c>
      <c r="E3295" s="2">
        <v>1.56548491949359E-9</v>
      </c>
      <c r="F3295">
        <v>10</v>
      </c>
      <c r="G3295">
        <v>27223053</v>
      </c>
      <c r="H3295">
        <v>26881860</v>
      </c>
      <c r="I3295" t="s">
        <v>18</v>
      </c>
      <c r="J3295" s="30" t="s">
        <v>17</v>
      </c>
    </row>
    <row r="3296" spans="1:10">
      <c r="A3296" s="26" t="s">
        <v>7036</v>
      </c>
      <c r="B3296" t="s">
        <v>7037</v>
      </c>
      <c r="C3296">
        <v>-0.14699163338635199</v>
      </c>
      <c r="D3296" s="2">
        <v>6.2903339984833399E-12</v>
      </c>
      <c r="E3296" s="2">
        <v>1.56588480932571E-9</v>
      </c>
      <c r="F3296">
        <v>10</v>
      </c>
      <c r="G3296">
        <v>99587856</v>
      </c>
      <c r="H3296">
        <v>99566075</v>
      </c>
      <c r="I3296" t="s">
        <v>18</v>
      </c>
      <c r="J3296" s="30" t="s">
        <v>16</v>
      </c>
    </row>
    <row r="3297" spans="1:10">
      <c r="A3297" s="26" t="s">
        <v>6836</v>
      </c>
      <c r="B3297" t="s">
        <v>6837</v>
      </c>
      <c r="C3297">
        <v>0.14600895011783499</v>
      </c>
      <c r="D3297" s="2">
        <v>6.2939717327744099E-12</v>
      </c>
      <c r="E3297" s="2">
        <v>1.5667553557890899E-9</v>
      </c>
      <c r="F3297">
        <v>10</v>
      </c>
      <c r="G3297">
        <v>13991865</v>
      </c>
      <c r="H3297">
        <v>13991794</v>
      </c>
      <c r="I3297" t="s">
        <v>15</v>
      </c>
      <c r="J3297" s="30" t="s">
        <v>16</v>
      </c>
    </row>
    <row r="3298" spans="1:10">
      <c r="A3298" s="26" t="s">
        <v>7238</v>
      </c>
      <c r="B3298" t="s">
        <v>7239</v>
      </c>
      <c r="C3298">
        <v>0.15770561356641599</v>
      </c>
      <c r="D3298" s="2">
        <v>6.3124484351351703E-12</v>
      </c>
      <c r="E3298" s="2">
        <v>1.5711038733718301E-9</v>
      </c>
      <c r="F3298">
        <v>15</v>
      </c>
      <c r="G3298">
        <v>78935419</v>
      </c>
      <c r="H3298">
        <v>78918560</v>
      </c>
      <c r="I3298" t="s">
        <v>16</v>
      </c>
      <c r="J3298" s="30" t="s">
        <v>18</v>
      </c>
    </row>
    <row r="3299" spans="1:10">
      <c r="A3299" s="26" t="s">
        <v>7240</v>
      </c>
      <c r="B3299" t="s">
        <v>7241</v>
      </c>
      <c r="C3299">
        <v>0.120565649706689</v>
      </c>
      <c r="D3299" s="2">
        <v>6.3229570326189803E-12</v>
      </c>
      <c r="E3299" s="2">
        <v>1.57360431164156E-9</v>
      </c>
      <c r="F3299">
        <v>7</v>
      </c>
      <c r="G3299">
        <v>37877013</v>
      </c>
      <c r="H3299">
        <v>37899045</v>
      </c>
      <c r="I3299" t="s">
        <v>17</v>
      </c>
      <c r="J3299" s="30" t="s">
        <v>18</v>
      </c>
    </row>
    <row r="3300" spans="1:10">
      <c r="A3300" s="26" t="s">
        <v>7298</v>
      </c>
      <c r="B3300" t="s">
        <v>7299</v>
      </c>
      <c r="C3300">
        <v>-0.156124067917499</v>
      </c>
      <c r="D3300" s="2">
        <v>6.3257828555813004E-12</v>
      </c>
      <c r="E3300" s="2">
        <v>1.57428022235122E-9</v>
      </c>
      <c r="F3300">
        <v>13</v>
      </c>
      <c r="G3300">
        <v>110837051</v>
      </c>
      <c r="H3300">
        <v>110838110</v>
      </c>
      <c r="I3300" t="s">
        <v>16</v>
      </c>
      <c r="J3300" s="30" t="s">
        <v>17</v>
      </c>
    </row>
    <row r="3301" spans="1:10">
      <c r="A3301" s="26" t="s">
        <v>29541</v>
      </c>
      <c r="B3301" t="s">
        <v>29542</v>
      </c>
      <c r="C3301">
        <v>-0.235704605374149</v>
      </c>
      <c r="D3301" s="2">
        <v>6.3766362722028E-12</v>
      </c>
      <c r="E3301" s="2">
        <v>1.5863877712380701E-9</v>
      </c>
      <c r="F3301">
        <v>19</v>
      </c>
      <c r="G3301">
        <v>1955931</v>
      </c>
      <c r="H3301">
        <v>1955983</v>
      </c>
      <c r="I3301" t="s">
        <v>16</v>
      </c>
      <c r="J3301" s="30" t="s">
        <v>18</v>
      </c>
    </row>
    <row r="3302" spans="1:10">
      <c r="A3302" s="26" t="s">
        <v>7066</v>
      </c>
      <c r="B3302" t="s">
        <v>7067</v>
      </c>
      <c r="C3302">
        <v>-0.16949071859431</v>
      </c>
      <c r="D3302" s="2">
        <v>6.4027539936168397E-12</v>
      </c>
      <c r="E3302" s="2">
        <v>1.59256730309052E-9</v>
      </c>
      <c r="F3302">
        <v>2</v>
      </c>
      <c r="G3302">
        <v>99069208</v>
      </c>
      <c r="H3302">
        <v>99135471</v>
      </c>
      <c r="I3302" t="s">
        <v>15</v>
      </c>
      <c r="J3302" s="30" t="s">
        <v>16</v>
      </c>
    </row>
    <row r="3303" spans="1:10">
      <c r="A3303" s="26" t="s">
        <v>29543</v>
      </c>
      <c r="B3303" t="s">
        <v>7362</v>
      </c>
      <c r="C3303">
        <v>0.14573457900127099</v>
      </c>
      <c r="D3303" s="2">
        <v>6.4509641029518596E-12</v>
      </c>
      <c r="E3303" s="2">
        <v>1.6039878211300399E-9</v>
      </c>
      <c r="F3303">
        <v>2</v>
      </c>
      <c r="G3303">
        <v>44008986</v>
      </c>
      <c r="H3303">
        <v>43992805</v>
      </c>
      <c r="I3303" t="s">
        <v>17</v>
      </c>
      <c r="J3303" s="30" t="s">
        <v>18</v>
      </c>
    </row>
    <row r="3304" spans="1:10">
      <c r="A3304" s="26" t="s">
        <v>6927</v>
      </c>
      <c r="B3304" t="s">
        <v>6928</v>
      </c>
      <c r="C3304">
        <v>0.138057521531504</v>
      </c>
      <c r="D3304" s="2">
        <v>6.4570345372538102E-12</v>
      </c>
      <c r="E3304" s="2">
        <v>1.6054227763070999E-9</v>
      </c>
      <c r="F3304">
        <v>16</v>
      </c>
      <c r="G3304">
        <v>72930940</v>
      </c>
      <c r="H3304">
        <v>72930084</v>
      </c>
      <c r="I3304" t="s">
        <v>18</v>
      </c>
      <c r="J3304" s="30" t="s">
        <v>16</v>
      </c>
    </row>
    <row r="3305" spans="1:10">
      <c r="A3305" s="26" t="s">
        <v>29544</v>
      </c>
      <c r="B3305" t="s">
        <v>7021</v>
      </c>
      <c r="C3305">
        <v>-0.16802431592007999</v>
      </c>
      <c r="D3305" s="2">
        <v>6.5467755132435202E-12</v>
      </c>
      <c r="E3305" s="2">
        <v>1.6267488765025699E-9</v>
      </c>
      <c r="F3305">
        <v>13</v>
      </c>
      <c r="G3305">
        <v>98981363</v>
      </c>
      <c r="H3305">
        <v>98979676</v>
      </c>
      <c r="I3305" t="s">
        <v>16</v>
      </c>
      <c r="J3305" s="30" t="s">
        <v>17</v>
      </c>
    </row>
    <row r="3306" spans="1:10">
      <c r="A3306" s="26" t="s">
        <v>6813</v>
      </c>
      <c r="B3306" t="s">
        <v>6814</v>
      </c>
      <c r="C3306">
        <v>-0.27662704641213198</v>
      </c>
      <c r="D3306" s="2">
        <v>6.5608272842607899E-12</v>
      </c>
      <c r="E3306" s="2">
        <v>1.63006368128164E-9</v>
      </c>
      <c r="F3306">
        <v>7</v>
      </c>
      <c r="G3306">
        <v>2056472</v>
      </c>
      <c r="H3306">
        <v>2057040</v>
      </c>
      <c r="I3306" t="s">
        <v>15</v>
      </c>
      <c r="J3306" s="30" t="s">
        <v>18</v>
      </c>
    </row>
    <row r="3307" spans="1:10">
      <c r="A3307" s="26" t="s">
        <v>6977</v>
      </c>
      <c r="B3307" t="s">
        <v>6978</v>
      </c>
      <c r="C3307">
        <v>0.21867687118687401</v>
      </c>
      <c r="D3307" s="2">
        <v>6.59286752293182E-12</v>
      </c>
      <c r="E3307" s="2">
        <v>1.63764102665022E-9</v>
      </c>
      <c r="F3307">
        <v>2</v>
      </c>
      <c r="G3307">
        <v>221941000</v>
      </c>
      <c r="H3307">
        <v>221940988</v>
      </c>
      <c r="I3307" t="s">
        <v>18</v>
      </c>
      <c r="J3307" s="30" t="s">
        <v>2156</v>
      </c>
    </row>
    <row r="3308" spans="1:10">
      <c r="A3308" s="26" t="s">
        <v>6577</v>
      </c>
      <c r="B3308" t="s">
        <v>6578</v>
      </c>
      <c r="C3308">
        <v>-0.221262170470929</v>
      </c>
      <c r="D3308" s="2">
        <v>6.6330123779408003E-12</v>
      </c>
      <c r="E3308" s="2">
        <v>1.64717362295334E-9</v>
      </c>
      <c r="F3308">
        <v>2</v>
      </c>
      <c r="G3308">
        <v>238637833</v>
      </c>
      <c r="H3308">
        <v>238647755</v>
      </c>
      <c r="I3308" t="s">
        <v>16</v>
      </c>
      <c r="J3308" s="30" t="s">
        <v>15</v>
      </c>
    </row>
    <row r="3309" spans="1:10">
      <c r="A3309" s="26" t="s">
        <v>6636</v>
      </c>
      <c r="B3309" t="s">
        <v>6637</v>
      </c>
      <c r="C3309">
        <v>0.18611236294873801</v>
      </c>
      <c r="D3309" s="2">
        <v>6.6408024252371701E-12</v>
      </c>
      <c r="E3309" s="2">
        <v>1.64902023185229E-9</v>
      </c>
      <c r="F3309">
        <v>1</v>
      </c>
      <c r="G3309">
        <v>53087223</v>
      </c>
      <c r="H3309">
        <v>53103294</v>
      </c>
      <c r="I3309" t="s">
        <v>16</v>
      </c>
      <c r="J3309" s="30" t="s">
        <v>15</v>
      </c>
    </row>
    <row r="3310" spans="1:10">
      <c r="A3310" s="26" t="s">
        <v>4442</v>
      </c>
      <c r="B3310" t="s">
        <v>6838</v>
      </c>
      <c r="C3310">
        <v>0.74534221596497297</v>
      </c>
      <c r="D3310" s="2">
        <v>6.7080882367108404E-12</v>
      </c>
      <c r="E3310" s="2">
        <v>1.664969595303E-9</v>
      </c>
      <c r="F3310">
        <v>13</v>
      </c>
      <c r="G3310">
        <v>53581359</v>
      </c>
      <c r="H3310">
        <v>53420386</v>
      </c>
      <c r="I3310" t="s">
        <v>16</v>
      </c>
      <c r="J3310" s="30" t="s">
        <v>17</v>
      </c>
    </row>
    <row r="3311" spans="1:10">
      <c r="A3311" s="26" t="s">
        <v>7242</v>
      </c>
      <c r="B3311" t="s">
        <v>7243</v>
      </c>
      <c r="C3311">
        <v>-0.26969373890793003</v>
      </c>
      <c r="D3311" s="2">
        <v>6.7172694624841897E-12</v>
      </c>
      <c r="E3311" s="2">
        <v>1.6671452191967199E-9</v>
      </c>
      <c r="F3311">
        <v>4</v>
      </c>
      <c r="G3311">
        <v>166649373</v>
      </c>
      <c r="H3311">
        <v>166631112</v>
      </c>
      <c r="I3311" t="s">
        <v>17</v>
      </c>
      <c r="J3311" s="30" t="s">
        <v>18</v>
      </c>
    </row>
    <row r="3312" spans="1:10">
      <c r="A3312" s="26" t="s">
        <v>29545</v>
      </c>
      <c r="B3312" t="s">
        <v>6187</v>
      </c>
      <c r="C3312">
        <v>0.40293836015589801</v>
      </c>
      <c r="D3312" s="2">
        <v>6.7224348111836196E-12</v>
      </c>
      <c r="E3312" s="2">
        <v>1.66835698287834E-9</v>
      </c>
      <c r="F3312">
        <v>11</v>
      </c>
      <c r="G3312">
        <v>33723262</v>
      </c>
      <c r="H3312">
        <v>33722062</v>
      </c>
      <c r="I3312" t="s">
        <v>1490</v>
      </c>
      <c r="J3312" s="30" t="s">
        <v>15</v>
      </c>
    </row>
    <row r="3313" spans="1:10">
      <c r="A3313" s="26" t="s">
        <v>7031</v>
      </c>
      <c r="B3313" t="s">
        <v>7032</v>
      </c>
      <c r="C3313">
        <v>0.17719756385624799</v>
      </c>
      <c r="D3313" s="2">
        <v>6.7532427251852896E-12</v>
      </c>
      <c r="E3313" s="2">
        <v>1.6756287752172699E-9</v>
      </c>
      <c r="F3313">
        <v>2</v>
      </c>
      <c r="G3313">
        <v>11514292</v>
      </c>
      <c r="H3313">
        <v>11513527</v>
      </c>
      <c r="I3313" t="s">
        <v>15</v>
      </c>
      <c r="J3313" s="30" t="s">
        <v>16</v>
      </c>
    </row>
    <row r="3314" spans="1:10">
      <c r="A3314" s="26" t="s">
        <v>6799</v>
      </c>
      <c r="B3314" t="s">
        <v>6800</v>
      </c>
      <c r="C3314">
        <v>0.14170122942260899</v>
      </c>
      <c r="D3314" s="2">
        <v>6.7867349415242104E-12</v>
      </c>
      <c r="E3314" s="2">
        <v>1.68356366782476E-9</v>
      </c>
      <c r="F3314">
        <v>2</v>
      </c>
      <c r="G3314">
        <v>33622448</v>
      </c>
      <c r="H3314">
        <v>33622300</v>
      </c>
      <c r="I3314" t="s">
        <v>17</v>
      </c>
      <c r="J3314" s="30" t="s">
        <v>18</v>
      </c>
    </row>
    <row r="3315" spans="1:10">
      <c r="A3315" s="26" t="s">
        <v>6964</v>
      </c>
      <c r="B3315" t="s">
        <v>6965</v>
      </c>
      <c r="C3315">
        <v>0.15377527752633999</v>
      </c>
      <c r="D3315" s="2">
        <v>6.8079754281069498E-12</v>
      </c>
      <c r="E3315" s="2">
        <v>1.68859871563973E-9</v>
      </c>
      <c r="F3315">
        <v>10</v>
      </c>
      <c r="G3315">
        <v>63299252</v>
      </c>
      <c r="H3315">
        <v>63211062</v>
      </c>
      <c r="I3315" t="s">
        <v>15</v>
      </c>
      <c r="J3315" s="30" t="s">
        <v>17</v>
      </c>
    </row>
    <row r="3316" spans="1:10">
      <c r="A3316" s="26" t="s">
        <v>7167</v>
      </c>
      <c r="B3316" t="s">
        <v>7168</v>
      </c>
      <c r="C3316">
        <v>7.1955975069622202E-2</v>
      </c>
      <c r="D3316" s="2">
        <v>6.83957361978902E-12</v>
      </c>
      <c r="E3316" s="2">
        <v>1.6960532302184899E-9</v>
      </c>
      <c r="F3316">
        <v>17</v>
      </c>
      <c r="G3316">
        <v>39671182</v>
      </c>
      <c r="H3316">
        <v>39678394</v>
      </c>
      <c r="I3316" t="s">
        <v>16</v>
      </c>
      <c r="J3316" s="30" t="s">
        <v>15</v>
      </c>
    </row>
    <row r="3317" spans="1:10">
      <c r="A3317" s="26" t="s">
        <v>6794</v>
      </c>
      <c r="B3317" t="s">
        <v>6795</v>
      </c>
      <c r="C3317">
        <v>-0.13467141496771601</v>
      </c>
      <c r="D3317" s="2">
        <v>6.9748964581565199E-12</v>
      </c>
      <c r="E3317" s="2">
        <v>1.72803804646191E-9</v>
      </c>
      <c r="F3317">
        <v>11</v>
      </c>
      <c r="G3317">
        <v>76389479</v>
      </c>
      <c r="H3317">
        <v>76391253</v>
      </c>
      <c r="I3317" t="s">
        <v>15</v>
      </c>
      <c r="J3317" s="30" t="s">
        <v>18</v>
      </c>
    </row>
    <row r="3318" spans="1:10">
      <c r="A3318" s="26" t="s">
        <v>7104</v>
      </c>
      <c r="B3318" t="s">
        <v>7105</v>
      </c>
      <c r="C3318">
        <v>-8.0234639151042106E-2</v>
      </c>
      <c r="D3318" s="2">
        <v>7.1315777395202898E-12</v>
      </c>
      <c r="E3318" s="2">
        <v>1.76508383627457E-9</v>
      </c>
      <c r="F3318">
        <v>3</v>
      </c>
      <c r="G3318">
        <v>150129171</v>
      </c>
      <c r="H3318">
        <v>150160121</v>
      </c>
      <c r="I3318" t="s">
        <v>15</v>
      </c>
      <c r="J3318" s="30" t="s">
        <v>1289</v>
      </c>
    </row>
    <row r="3319" spans="1:10">
      <c r="A3319" s="26" t="s">
        <v>7127</v>
      </c>
      <c r="B3319" t="s">
        <v>7128</v>
      </c>
      <c r="C3319">
        <v>0.21907839018997399</v>
      </c>
      <c r="D3319" s="2">
        <v>7.1739867239632999E-12</v>
      </c>
      <c r="E3319" s="2">
        <v>1.77511805547607E-9</v>
      </c>
      <c r="F3319">
        <v>5</v>
      </c>
      <c r="G3319">
        <v>134825448</v>
      </c>
      <c r="H3319">
        <v>134826244</v>
      </c>
      <c r="I3319" t="s">
        <v>16</v>
      </c>
      <c r="J3319" s="30" t="s">
        <v>18</v>
      </c>
    </row>
    <row r="3320" spans="1:10">
      <c r="A3320" s="26" t="s">
        <v>6863</v>
      </c>
      <c r="B3320" t="s">
        <v>6864</v>
      </c>
      <c r="C3320">
        <v>-8.0550510257864597E-2</v>
      </c>
      <c r="D3320" s="2">
        <v>7.1963170696420799E-12</v>
      </c>
      <c r="E3320" s="2">
        <v>1.7804252338483601E-9</v>
      </c>
      <c r="F3320">
        <v>4</v>
      </c>
      <c r="G3320">
        <v>185400682</v>
      </c>
      <c r="H3320">
        <v>185400068</v>
      </c>
      <c r="I3320" t="s">
        <v>18</v>
      </c>
      <c r="J3320" s="30" t="s">
        <v>15</v>
      </c>
    </row>
    <row r="3321" spans="1:10">
      <c r="A3321" s="26" t="s">
        <v>6815</v>
      </c>
      <c r="B3321" t="s">
        <v>6816</v>
      </c>
      <c r="C3321">
        <v>0.10448132606334</v>
      </c>
      <c r="D3321" s="2">
        <v>7.2368717392502397E-12</v>
      </c>
      <c r="E3321" s="2">
        <v>1.78999236021986E-9</v>
      </c>
      <c r="F3321">
        <v>5</v>
      </c>
      <c r="G3321">
        <v>95060088</v>
      </c>
      <c r="H3321">
        <v>95070389</v>
      </c>
      <c r="I3321" t="s">
        <v>18</v>
      </c>
      <c r="J3321" s="30" t="s">
        <v>17</v>
      </c>
    </row>
    <row r="3322" spans="1:10">
      <c r="A3322" s="26" t="s">
        <v>6899</v>
      </c>
      <c r="B3322" t="s">
        <v>6900</v>
      </c>
      <c r="C3322">
        <v>0.21058038584736499</v>
      </c>
      <c r="D3322" s="2">
        <v>7.2712260131729801E-12</v>
      </c>
      <c r="E3322" s="2">
        <v>1.79807679042061E-9</v>
      </c>
      <c r="F3322">
        <v>3</v>
      </c>
      <c r="G3322">
        <v>74439081</v>
      </c>
      <c r="H3322">
        <v>74439236</v>
      </c>
      <c r="I3322" t="s">
        <v>16</v>
      </c>
      <c r="J3322" s="30" t="s">
        <v>17</v>
      </c>
    </row>
    <row r="3323" spans="1:10">
      <c r="A3323" s="26" t="s">
        <v>7131</v>
      </c>
      <c r="B3323" t="s">
        <v>7132</v>
      </c>
      <c r="C3323">
        <v>-0.13558957011960299</v>
      </c>
      <c r="D3323" s="2">
        <v>7.2799446803600892E-12</v>
      </c>
      <c r="E3323" s="2">
        <v>1.8001479752287901E-9</v>
      </c>
      <c r="F3323">
        <v>14</v>
      </c>
      <c r="G3323">
        <v>55360836</v>
      </c>
      <c r="H3323">
        <v>55310700</v>
      </c>
      <c r="I3323" t="s">
        <v>15</v>
      </c>
      <c r="J3323" s="30" t="s">
        <v>17</v>
      </c>
    </row>
    <row r="3324" spans="1:10">
      <c r="A3324" s="26" t="s">
        <v>7351</v>
      </c>
      <c r="B3324" t="s">
        <v>7352</v>
      </c>
      <c r="C3324">
        <v>-0.12589791147595</v>
      </c>
      <c r="D3324" s="2">
        <v>7.3241384539751294E-12</v>
      </c>
      <c r="E3324" s="2">
        <v>1.81058613384146E-9</v>
      </c>
      <c r="F3324">
        <v>16</v>
      </c>
      <c r="G3324">
        <v>87675259</v>
      </c>
      <c r="H3324">
        <v>87671160</v>
      </c>
      <c r="I3324" t="s">
        <v>15</v>
      </c>
      <c r="J3324" s="30" t="s">
        <v>16</v>
      </c>
    </row>
    <row r="3325" spans="1:10">
      <c r="A3325" s="26" t="s">
        <v>29546</v>
      </c>
      <c r="B3325" t="s">
        <v>6467</v>
      </c>
      <c r="C3325">
        <v>0.20955302191192601</v>
      </c>
      <c r="D3325" s="2">
        <v>7.3582365941595806E-12</v>
      </c>
      <c r="E3325" s="2">
        <v>1.8186627376874199E-9</v>
      </c>
      <c r="F3325">
        <v>16</v>
      </c>
      <c r="G3325">
        <v>83964458</v>
      </c>
      <c r="H3325">
        <v>83962793</v>
      </c>
      <c r="I3325" t="s">
        <v>16</v>
      </c>
      <c r="J3325" s="30" t="s">
        <v>15</v>
      </c>
    </row>
    <row r="3326" spans="1:10">
      <c r="A3326" s="26" t="s">
        <v>7046</v>
      </c>
      <c r="B3326" t="s">
        <v>7047</v>
      </c>
      <c r="C3326">
        <v>-0.11166963967271799</v>
      </c>
      <c r="D3326" s="2">
        <v>7.3691496781945608E-12</v>
      </c>
      <c r="E3326" s="2">
        <v>1.82121355171195E-9</v>
      </c>
      <c r="F3326">
        <v>8</v>
      </c>
      <c r="G3326">
        <v>133872307</v>
      </c>
      <c r="H3326">
        <v>134052341</v>
      </c>
      <c r="I3326" t="s">
        <v>16</v>
      </c>
      <c r="J3326" s="30" t="s">
        <v>15</v>
      </c>
    </row>
    <row r="3327" spans="1:10">
      <c r="A3327" s="26" t="s">
        <v>6901</v>
      </c>
      <c r="B3327" t="s">
        <v>6902</v>
      </c>
      <c r="C3327">
        <v>0.134527289804377</v>
      </c>
      <c r="D3327" s="2">
        <v>7.3710116136395106E-12</v>
      </c>
      <c r="E3327" s="2">
        <v>1.8216467669738599E-9</v>
      </c>
      <c r="F3327">
        <v>6</v>
      </c>
      <c r="G3327">
        <v>118934509</v>
      </c>
      <c r="H3327">
        <v>118910203</v>
      </c>
      <c r="I3327" t="s">
        <v>15</v>
      </c>
      <c r="J3327" s="30" t="s">
        <v>16</v>
      </c>
    </row>
    <row r="3328" spans="1:10">
      <c r="A3328" s="26" t="s">
        <v>5454</v>
      </c>
      <c r="B3328" t="s">
        <v>7254</v>
      </c>
      <c r="C3328">
        <v>0.11874647072149799</v>
      </c>
      <c r="D3328" s="2">
        <v>7.4000564825566595E-12</v>
      </c>
      <c r="E3328" s="2">
        <v>1.82851208892774E-9</v>
      </c>
      <c r="F3328">
        <v>6</v>
      </c>
      <c r="G3328">
        <v>51987896</v>
      </c>
      <c r="H3328">
        <v>51481908</v>
      </c>
      <c r="I3328" t="s">
        <v>17</v>
      </c>
      <c r="J3328" s="30" t="s">
        <v>18</v>
      </c>
    </row>
    <row r="3329" spans="1:10">
      <c r="A3329" s="26" t="s">
        <v>7038</v>
      </c>
      <c r="B3329" t="s">
        <v>7039</v>
      </c>
      <c r="C3329">
        <v>-0.19067454806749301</v>
      </c>
      <c r="D3329" s="2">
        <v>7.4585478466921495E-12</v>
      </c>
      <c r="E3329" s="2">
        <v>1.8422937316197E-9</v>
      </c>
      <c r="F3329">
        <v>1</v>
      </c>
      <c r="G3329">
        <v>2432749</v>
      </c>
      <c r="H3329">
        <v>2454811</v>
      </c>
      <c r="I3329" t="s">
        <v>15</v>
      </c>
      <c r="J3329" s="30" t="s">
        <v>16</v>
      </c>
    </row>
    <row r="3330" spans="1:10">
      <c r="A3330" s="26" t="s">
        <v>6751</v>
      </c>
      <c r="B3330" t="s">
        <v>6752</v>
      </c>
      <c r="C3330">
        <v>-0.103265317846749</v>
      </c>
      <c r="D3330" s="2">
        <v>7.5020034671665904E-12</v>
      </c>
      <c r="E3330" s="2">
        <v>1.8525162633687301E-9</v>
      </c>
      <c r="F3330">
        <v>17</v>
      </c>
      <c r="G3330">
        <v>35195362</v>
      </c>
      <c r="H3330">
        <v>35194628</v>
      </c>
      <c r="I3330" t="s">
        <v>17</v>
      </c>
      <c r="J3330" s="30" t="s">
        <v>18</v>
      </c>
    </row>
    <row r="3331" spans="1:10">
      <c r="A3331" s="26" t="s">
        <v>7100</v>
      </c>
      <c r="B3331" t="s">
        <v>7101</v>
      </c>
      <c r="C3331">
        <v>0.114781773094627</v>
      </c>
      <c r="D3331" s="2">
        <v>7.6707949366656994E-12</v>
      </c>
      <c r="E3331" s="2">
        <v>1.8923071957138499E-9</v>
      </c>
      <c r="F3331">
        <v>19</v>
      </c>
      <c r="G3331">
        <v>1811603</v>
      </c>
      <c r="H3331">
        <v>1799952</v>
      </c>
      <c r="I3331" t="s">
        <v>17</v>
      </c>
      <c r="J3331" s="30" t="s">
        <v>18</v>
      </c>
    </row>
    <row r="3332" spans="1:10">
      <c r="A3332" s="26" t="s">
        <v>29547</v>
      </c>
      <c r="B3332" t="s">
        <v>29548</v>
      </c>
      <c r="C3332">
        <v>7.0637570734361305E-2</v>
      </c>
      <c r="D3332" s="2">
        <v>7.7623664791623706E-12</v>
      </c>
      <c r="E3332" s="2">
        <v>1.9138365557613599E-9</v>
      </c>
      <c r="F3332">
        <v>19</v>
      </c>
      <c r="G3332">
        <v>55895588</v>
      </c>
      <c r="H3332">
        <v>55897108</v>
      </c>
      <c r="I3332" t="s">
        <v>16</v>
      </c>
      <c r="J3332" s="30" t="s">
        <v>15</v>
      </c>
    </row>
    <row r="3333" spans="1:10">
      <c r="A3333" s="26" t="s">
        <v>29549</v>
      </c>
      <c r="B3333" t="s">
        <v>29550</v>
      </c>
      <c r="C3333">
        <v>-0.15789295408621701</v>
      </c>
      <c r="D3333" s="2">
        <v>7.7764053464594801E-12</v>
      </c>
      <c r="E3333" s="2">
        <v>1.9171593637978199E-9</v>
      </c>
      <c r="F3333">
        <v>10</v>
      </c>
      <c r="G3333">
        <v>134298687</v>
      </c>
      <c r="H3333">
        <v>134302564</v>
      </c>
      <c r="I3333" t="s">
        <v>18</v>
      </c>
      <c r="J3333" s="30" t="s">
        <v>17</v>
      </c>
    </row>
    <row r="3334" spans="1:10">
      <c r="A3334" s="26" t="s">
        <v>7058</v>
      </c>
      <c r="B3334" t="s">
        <v>7059</v>
      </c>
      <c r="C3334">
        <v>0.31277779819131701</v>
      </c>
      <c r="D3334" s="2">
        <v>7.8306358141547298E-12</v>
      </c>
      <c r="E3334" s="2">
        <v>1.92992390645552E-9</v>
      </c>
      <c r="F3334">
        <v>12</v>
      </c>
      <c r="G3334">
        <v>14912466</v>
      </c>
      <c r="H3334">
        <v>14927542</v>
      </c>
      <c r="I3334" t="s">
        <v>17</v>
      </c>
      <c r="J3334" s="30" t="s">
        <v>18</v>
      </c>
    </row>
    <row r="3335" spans="1:10">
      <c r="A3335" s="26" t="s">
        <v>7233</v>
      </c>
      <c r="B3335" t="s">
        <v>7234</v>
      </c>
      <c r="C3335">
        <v>0.179911045450592</v>
      </c>
      <c r="D3335" s="2">
        <v>7.8310138620729296E-12</v>
      </c>
      <c r="E3335" s="2">
        <v>1.9300059540575599E-9</v>
      </c>
      <c r="F3335">
        <v>16</v>
      </c>
      <c r="G3335">
        <v>86489806</v>
      </c>
      <c r="H3335">
        <v>86489790</v>
      </c>
      <c r="I3335" t="s">
        <v>17</v>
      </c>
      <c r="J3335" s="30" t="s">
        <v>15</v>
      </c>
    </row>
    <row r="3336" spans="1:10">
      <c r="A3336" s="26" t="s">
        <v>6540</v>
      </c>
      <c r="B3336" t="s">
        <v>6541</v>
      </c>
      <c r="C3336">
        <v>0.102694287717754</v>
      </c>
      <c r="D3336" s="2">
        <v>7.8575899461520598E-12</v>
      </c>
      <c r="E3336" s="2">
        <v>1.9362580627886899E-9</v>
      </c>
      <c r="F3336">
        <v>19</v>
      </c>
      <c r="G3336">
        <v>34653561</v>
      </c>
      <c r="H3336">
        <v>34667843</v>
      </c>
      <c r="I3336" t="s">
        <v>16</v>
      </c>
      <c r="J3336" s="30" t="s">
        <v>17</v>
      </c>
    </row>
    <row r="3337" spans="1:10">
      <c r="A3337" s="26" t="s">
        <v>29551</v>
      </c>
      <c r="B3337" t="s">
        <v>6546</v>
      </c>
      <c r="C3337">
        <v>0.120085357033755</v>
      </c>
      <c r="D3337" s="2">
        <v>7.8919439344516499E-12</v>
      </c>
      <c r="E3337" s="2">
        <v>1.9443542184698701E-9</v>
      </c>
      <c r="F3337">
        <v>20</v>
      </c>
      <c r="G3337">
        <v>30004592</v>
      </c>
      <c r="H3337">
        <v>30071726</v>
      </c>
      <c r="I3337" t="s">
        <v>16</v>
      </c>
      <c r="J3337" s="30" t="s">
        <v>15</v>
      </c>
    </row>
    <row r="3338" spans="1:10">
      <c r="A3338" s="26" t="s">
        <v>29552</v>
      </c>
      <c r="B3338" t="s">
        <v>29553</v>
      </c>
      <c r="C3338">
        <v>-0.14353618176781899</v>
      </c>
      <c r="D3338" s="2">
        <v>7.9091040700887401E-12</v>
      </c>
      <c r="E3338" s="2">
        <v>1.9484116011680601E-9</v>
      </c>
      <c r="F3338">
        <v>16</v>
      </c>
      <c r="G3338">
        <v>20339131</v>
      </c>
      <c r="H3338">
        <v>20338808</v>
      </c>
      <c r="I3338" t="s">
        <v>17</v>
      </c>
      <c r="J3338" s="30" t="s">
        <v>18</v>
      </c>
    </row>
    <row r="3339" spans="1:10">
      <c r="A3339" s="26" t="s">
        <v>29554</v>
      </c>
      <c r="B3339" t="s">
        <v>6862</v>
      </c>
      <c r="C3339">
        <v>-0.12975399367256199</v>
      </c>
      <c r="D3339" s="2">
        <v>7.9465711270574207E-12</v>
      </c>
      <c r="E3339" s="2">
        <v>1.9572341493577798E-9</v>
      </c>
      <c r="F3339">
        <v>1</v>
      </c>
      <c r="G3339">
        <v>205789282</v>
      </c>
      <c r="H3339">
        <v>205744008</v>
      </c>
      <c r="I3339" t="s">
        <v>15</v>
      </c>
      <c r="J3339" s="30" t="s">
        <v>16</v>
      </c>
    </row>
    <row r="3340" spans="1:10">
      <c r="A3340" s="26" t="s">
        <v>29555</v>
      </c>
      <c r="B3340" t="s">
        <v>7020</v>
      </c>
      <c r="C3340">
        <v>-0.123642362225273</v>
      </c>
      <c r="D3340" s="2">
        <v>8.0643082599036297E-12</v>
      </c>
      <c r="E3340" s="2">
        <v>1.9848648071218001E-9</v>
      </c>
      <c r="F3340">
        <v>5</v>
      </c>
      <c r="G3340">
        <v>169062797</v>
      </c>
      <c r="H3340">
        <v>169129467</v>
      </c>
      <c r="I3340" t="s">
        <v>16</v>
      </c>
      <c r="J3340" s="30" t="s">
        <v>29556</v>
      </c>
    </row>
    <row r="3341" spans="1:10">
      <c r="A3341" s="26" t="s">
        <v>7000</v>
      </c>
      <c r="B3341" t="s">
        <v>7001</v>
      </c>
      <c r="C3341">
        <v>-8.6849219758780002E-2</v>
      </c>
      <c r="D3341" s="2">
        <v>8.1435817891401301E-12</v>
      </c>
      <c r="E3341" s="2">
        <v>2.00347539797548E-9</v>
      </c>
      <c r="F3341">
        <v>6</v>
      </c>
      <c r="G3341">
        <v>151219414</v>
      </c>
      <c r="H3341">
        <v>151222659</v>
      </c>
      <c r="I3341" t="s">
        <v>17</v>
      </c>
      <c r="J3341" s="30" t="s">
        <v>18</v>
      </c>
    </row>
    <row r="3342" spans="1:10">
      <c r="A3342" s="26" t="s">
        <v>29557</v>
      </c>
      <c r="B3342" t="s">
        <v>7334</v>
      </c>
      <c r="C3342">
        <v>0.14359614278720101</v>
      </c>
      <c r="D3342" s="2">
        <v>8.1528703761158707E-12</v>
      </c>
      <c r="E3342" s="2">
        <v>2.0056694268816101E-9</v>
      </c>
      <c r="F3342">
        <v>2</v>
      </c>
      <c r="G3342">
        <v>187386996</v>
      </c>
      <c r="H3342">
        <v>187464068</v>
      </c>
      <c r="I3342" t="s">
        <v>15</v>
      </c>
      <c r="J3342" s="30" t="s">
        <v>18</v>
      </c>
    </row>
    <row r="3343" spans="1:10">
      <c r="A3343" s="26" t="s">
        <v>6778</v>
      </c>
      <c r="B3343" t="s">
        <v>6779</v>
      </c>
      <c r="C3343">
        <v>-0.23805754302784299</v>
      </c>
      <c r="D3343" s="2">
        <v>8.1699793495889901E-12</v>
      </c>
      <c r="E3343" s="2">
        <v>2.0096902895093799E-9</v>
      </c>
      <c r="F3343">
        <v>16</v>
      </c>
      <c r="G3343">
        <v>11106058</v>
      </c>
      <c r="H3343">
        <v>11037122</v>
      </c>
      <c r="I3343" t="s">
        <v>15</v>
      </c>
      <c r="J3343" s="30" t="s">
        <v>16</v>
      </c>
    </row>
    <row r="3344" spans="1:10">
      <c r="A3344" s="26" t="s">
        <v>6764</v>
      </c>
      <c r="B3344" t="s">
        <v>6765</v>
      </c>
      <c r="C3344">
        <v>9.5041453507359305E-2</v>
      </c>
      <c r="D3344" s="2">
        <v>8.1764912880741203E-12</v>
      </c>
      <c r="E3344" s="2">
        <v>2.0112187856688701E-9</v>
      </c>
      <c r="F3344">
        <v>1</v>
      </c>
      <c r="G3344">
        <v>36589416</v>
      </c>
      <c r="H3344">
        <v>36589944</v>
      </c>
      <c r="I3344" t="s">
        <v>16</v>
      </c>
      <c r="J3344" s="30" t="s">
        <v>17</v>
      </c>
    </row>
    <row r="3345" spans="1:10">
      <c r="A3345" s="26" t="s">
        <v>7177</v>
      </c>
      <c r="B3345" t="s">
        <v>29558</v>
      </c>
      <c r="C3345">
        <v>0.10590357514877</v>
      </c>
      <c r="D3345" s="2">
        <v>8.2001478774247204E-12</v>
      </c>
      <c r="E3345" s="2">
        <v>2.01676029208365E-9</v>
      </c>
      <c r="F3345">
        <v>7</v>
      </c>
      <c r="G3345">
        <v>96488254</v>
      </c>
      <c r="H3345">
        <v>96646598</v>
      </c>
      <c r="I3345" t="s">
        <v>16</v>
      </c>
      <c r="J3345" s="30" t="s">
        <v>15</v>
      </c>
    </row>
    <row r="3346" spans="1:10">
      <c r="A3346" s="26" t="s">
        <v>29559</v>
      </c>
      <c r="B3346" t="s">
        <v>6989</v>
      </c>
      <c r="C3346">
        <v>0.17572911027802901</v>
      </c>
      <c r="D3346" s="2">
        <v>8.2738930912261802E-12</v>
      </c>
      <c r="E3346" s="2">
        <v>2.0340985774337798E-9</v>
      </c>
      <c r="F3346">
        <v>7</v>
      </c>
      <c r="G3346">
        <v>157289738</v>
      </c>
      <c r="H3346">
        <v>157291349</v>
      </c>
      <c r="I3346" t="s">
        <v>17</v>
      </c>
      <c r="J3346" s="30" t="s">
        <v>18</v>
      </c>
    </row>
    <row r="3347" spans="1:10">
      <c r="A3347" s="26" t="s">
        <v>6806</v>
      </c>
      <c r="B3347" t="s">
        <v>6807</v>
      </c>
      <c r="C3347">
        <v>0.18979705786876599</v>
      </c>
      <c r="D3347" s="2">
        <v>8.3581345480586393E-12</v>
      </c>
      <c r="E3347" s="2">
        <v>2.0538138172044902E-9</v>
      </c>
      <c r="F3347">
        <v>5</v>
      </c>
      <c r="G3347">
        <v>43023887</v>
      </c>
      <c r="H3347">
        <v>43018629</v>
      </c>
      <c r="I3347" t="s">
        <v>18</v>
      </c>
      <c r="J3347" s="30" t="s">
        <v>15</v>
      </c>
    </row>
    <row r="3348" spans="1:10">
      <c r="A3348" s="26" t="s">
        <v>29560</v>
      </c>
      <c r="B3348" t="s">
        <v>29561</v>
      </c>
      <c r="C3348">
        <v>-0.279454417879619</v>
      </c>
      <c r="D3348" s="2">
        <v>8.4646792428300798E-12</v>
      </c>
      <c r="E3348" s="2">
        <v>2.0788525843847099E-9</v>
      </c>
      <c r="F3348">
        <v>8</v>
      </c>
      <c r="G3348">
        <v>54154293</v>
      </c>
      <c r="H3348">
        <v>54154528</v>
      </c>
      <c r="I3348" t="s">
        <v>1659</v>
      </c>
      <c r="J3348" s="30" t="s">
        <v>16</v>
      </c>
    </row>
    <row r="3349" spans="1:10">
      <c r="A3349" s="26" t="s">
        <v>29562</v>
      </c>
      <c r="B3349" t="s">
        <v>29563</v>
      </c>
      <c r="C3349">
        <v>0.18290676900924799</v>
      </c>
      <c r="D3349" s="2">
        <v>8.5116267042081395E-12</v>
      </c>
      <c r="E3349" s="2">
        <v>2.0898622242591799E-9</v>
      </c>
      <c r="F3349">
        <v>16</v>
      </c>
      <c r="G3349">
        <v>69710472</v>
      </c>
      <c r="H3349">
        <v>69757867</v>
      </c>
      <c r="I3349" t="s">
        <v>18</v>
      </c>
      <c r="J3349" s="30" t="s">
        <v>15</v>
      </c>
    </row>
    <row r="3350" spans="1:10">
      <c r="A3350" s="26" t="s">
        <v>6792</v>
      </c>
      <c r="B3350" t="s">
        <v>6793</v>
      </c>
      <c r="C3350">
        <v>0.173687256189516</v>
      </c>
      <c r="D3350" s="2">
        <v>8.58240629060641E-12</v>
      </c>
      <c r="E3350" s="2">
        <v>2.1064363270960199E-9</v>
      </c>
      <c r="F3350">
        <v>4</v>
      </c>
      <c r="G3350">
        <v>1240911</v>
      </c>
      <c r="H3350">
        <v>1235781</v>
      </c>
      <c r="I3350" t="s">
        <v>16</v>
      </c>
      <c r="J3350" s="30" t="s">
        <v>15</v>
      </c>
    </row>
    <row r="3351" spans="1:10">
      <c r="A3351" s="26" t="s">
        <v>7075</v>
      </c>
      <c r="B3351" t="s">
        <v>7076</v>
      </c>
      <c r="C3351">
        <v>0.15066857254656199</v>
      </c>
      <c r="D3351" s="2">
        <v>8.6168765060991806E-12</v>
      </c>
      <c r="E3351" s="2">
        <v>2.1145236765815E-9</v>
      </c>
      <c r="F3351">
        <v>8</v>
      </c>
      <c r="G3351">
        <v>100889677</v>
      </c>
      <c r="H3351">
        <v>100903122</v>
      </c>
      <c r="I3351" t="s">
        <v>17</v>
      </c>
      <c r="J3351" s="30" t="s">
        <v>18</v>
      </c>
    </row>
    <row r="3352" spans="1:10">
      <c r="A3352" s="26" t="s">
        <v>29564</v>
      </c>
      <c r="B3352" t="s">
        <v>29565</v>
      </c>
      <c r="C3352">
        <v>-0.111033085957642</v>
      </c>
      <c r="D3352" s="2">
        <v>8.6556907937135399E-12</v>
      </c>
      <c r="E3352" s="2">
        <v>2.1235992621555098E-9</v>
      </c>
      <c r="F3352">
        <v>22</v>
      </c>
      <c r="G3352">
        <v>32969167</v>
      </c>
      <c r="H3352">
        <v>33195343</v>
      </c>
      <c r="I3352" t="s">
        <v>18</v>
      </c>
      <c r="J3352" s="30" t="s">
        <v>17</v>
      </c>
    </row>
    <row r="3353" spans="1:10">
      <c r="A3353" s="26" t="s">
        <v>29566</v>
      </c>
      <c r="B3353" t="s">
        <v>29567</v>
      </c>
      <c r="C3353">
        <v>-0.110511728865198</v>
      </c>
      <c r="D3353" s="2">
        <v>8.6895923207024405E-12</v>
      </c>
      <c r="E3353" s="2">
        <v>2.13150804233757E-9</v>
      </c>
      <c r="F3353">
        <v>18</v>
      </c>
      <c r="G3353">
        <v>8643907</v>
      </c>
      <c r="H3353">
        <v>8657945</v>
      </c>
      <c r="I3353" t="s">
        <v>18</v>
      </c>
      <c r="J3353" s="30" t="s">
        <v>17</v>
      </c>
    </row>
    <row r="3354" spans="1:10">
      <c r="A3354" s="26" t="s">
        <v>7142</v>
      </c>
      <c r="B3354" t="s">
        <v>7143</v>
      </c>
      <c r="C3354">
        <v>0.106783438703637</v>
      </c>
      <c r="D3354" s="2">
        <v>8.7523527879817103E-12</v>
      </c>
      <c r="E3354" s="2">
        <v>2.14619808239653E-9</v>
      </c>
      <c r="F3354">
        <v>3</v>
      </c>
      <c r="G3354">
        <v>66014138</v>
      </c>
      <c r="H3354">
        <v>65996909</v>
      </c>
      <c r="I3354" t="s">
        <v>18</v>
      </c>
      <c r="J3354" s="30" t="s">
        <v>16</v>
      </c>
    </row>
    <row r="3355" spans="1:10">
      <c r="A3355" s="26" t="s">
        <v>7120</v>
      </c>
      <c r="B3355" t="s">
        <v>7121</v>
      </c>
      <c r="C3355">
        <v>0.11157274975119399</v>
      </c>
      <c r="D3355" s="2">
        <v>8.8182089941866894E-12</v>
      </c>
      <c r="E3355" s="2">
        <v>2.16153200945749E-9</v>
      </c>
      <c r="F3355">
        <v>13</v>
      </c>
      <c r="G3355">
        <v>24843923</v>
      </c>
      <c r="H3355">
        <v>24844861</v>
      </c>
      <c r="I3355" t="s">
        <v>17</v>
      </c>
      <c r="J3355" s="30" t="s">
        <v>18</v>
      </c>
    </row>
    <row r="3356" spans="1:10">
      <c r="A3356" s="26" t="s">
        <v>29568</v>
      </c>
      <c r="B3356" t="s">
        <v>29569</v>
      </c>
      <c r="C3356">
        <v>-0.13255426682013699</v>
      </c>
      <c r="D3356" s="2">
        <v>8.8594643826108605E-12</v>
      </c>
      <c r="E3356" s="2">
        <v>2.17116407371203E-9</v>
      </c>
      <c r="F3356">
        <v>4</v>
      </c>
      <c r="G3356">
        <v>186749213</v>
      </c>
      <c r="H3356">
        <v>186565192</v>
      </c>
      <c r="I3356" t="s">
        <v>16</v>
      </c>
      <c r="J3356" s="30" t="s">
        <v>17</v>
      </c>
    </row>
    <row r="3357" spans="1:10">
      <c r="A3357" s="26" t="s">
        <v>7262</v>
      </c>
      <c r="B3357" t="s">
        <v>7263</v>
      </c>
      <c r="C3357">
        <v>0.23693132019621499</v>
      </c>
      <c r="D3357" s="2">
        <v>8.88481931852542E-12</v>
      </c>
      <c r="E3357" s="2">
        <v>2.17711861354755E-9</v>
      </c>
      <c r="F3357">
        <v>6</v>
      </c>
      <c r="G3357">
        <v>112500496</v>
      </c>
      <c r="H3357">
        <v>112572766</v>
      </c>
      <c r="I3357" t="s">
        <v>16</v>
      </c>
      <c r="J3357" s="30" t="s">
        <v>17</v>
      </c>
    </row>
    <row r="3358" spans="1:10">
      <c r="A3358" s="26" t="s">
        <v>7276</v>
      </c>
      <c r="B3358" t="s">
        <v>7277</v>
      </c>
      <c r="C3358">
        <v>0.17932792986271201</v>
      </c>
      <c r="D3358" s="2">
        <v>8.9107025137577308E-12</v>
      </c>
      <c r="E3358" s="2">
        <v>2.1831715435011601E-9</v>
      </c>
      <c r="F3358">
        <v>17</v>
      </c>
      <c r="G3358">
        <v>6892184</v>
      </c>
      <c r="H3358">
        <v>6900356</v>
      </c>
      <c r="I3358" t="s">
        <v>17</v>
      </c>
      <c r="J3358" s="30" t="s">
        <v>16</v>
      </c>
    </row>
    <row r="3359" spans="1:10">
      <c r="A3359" s="26" t="s">
        <v>6966</v>
      </c>
      <c r="B3359" t="s">
        <v>7164</v>
      </c>
      <c r="C3359">
        <v>-0.137084677962305</v>
      </c>
      <c r="D3359" s="2">
        <v>8.9317056032974093E-12</v>
      </c>
      <c r="E3359" s="2">
        <v>2.18810149114524E-9</v>
      </c>
      <c r="F3359">
        <v>16</v>
      </c>
      <c r="G3359">
        <v>3626106</v>
      </c>
      <c r="H3359">
        <v>3617075</v>
      </c>
      <c r="I3359" t="s">
        <v>15</v>
      </c>
      <c r="J3359" s="30" t="s">
        <v>6968</v>
      </c>
    </row>
    <row r="3360" spans="1:10">
      <c r="A3360" s="26" t="s">
        <v>4442</v>
      </c>
      <c r="B3360" t="s">
        <v>6802</v>
      </c>
      <c r="C3360">
        <v>0.231268637002495</v>
      </c>
      <c r="D3360" s="2">
        <v>8.9413726975027396E-12</v>
      </c>
      <c r="E3360" s="2">
        <v>2.19037322029549E-9</v>
      </c>
      <c r="F3360">
        <v>13</v>
      </c>
      <c r="G3360">
        <v>53581359</v>
      </c>
      <c r="H3360">
        <v>53423132</v>
      </c>
      <c r="I3360" t="s">
        <v>16</v>
      </c>
      <c r="J3360" s="30" t="s">
        <v>17</v>
      </c>
    </row>
    <row r="3361" spans="1:10">
      <c r="A3361" s="26" t="s">
        <v>6823</v>
      </c>
      <c r="B3361" t="s">
        <v>6824</v>
      </c>
      <c r="C3361">
        <v>-0.18000938119943199</v>
      </c>
      <c r="D3361" s="2">
        <v>9.0249921534835398E-12</v>
      </c>
      <c r="E3361" s="2">
        <v>2.2098202172705801E-9</v>
      </c>
      <c r="F3361">
        <v>16</v>
      </c>
      <c r="G3361">
        <v>89487137</v>
      </c>
      <c r="H3361">
        <v>89472771</v>
      </c>
      <c r="I3361" t="s">
        <v>18</v>
      </c>
      <c r="J3361" s="30" t="s">
        <v>17</v>
      </c>
    </row>
    <row r="3362" spans="1:10">
      <c r="A3362" s="26" t="s">
        <v>6606</v>
      </c>
      <c r="B3362" t="s">
        <v>6607</v>
      </c>
      <c r="C3362">
        <v>-0.12852216727465701</v>
      </c>
      <c r="D3362" s="2">
        <v>9.1746247995638398E-12</v>
      </c>
      <c r="E3362" s="2">
        <v>2.2447014097484901E-9</v>
      </c>
      <c r="F3362">
        <v>18</v>
      </c>
      <c r="G3362">
        <v>43598578</v>
      </c>
      <c r="H3362">
        <v>43608548</v>
      </c>
      <c r="I3362" t="s">
        <v>18</v>
      </c>
      <c r="J3362" s="30" t="s">
        <v>16</v>
      </c>
    </row>
    <row r="3363" spans="1:10">
      <c r="A3363" s="26" t="s">
        <v>1278</v>
      </c>
      <c r="B3363" t="s">
        <v>7114</v>
      </c>
      <c r="C3363">
        <v>-0.12746763206925199</v>
      </c>
      <c r="D3363" s="2">
        <v>9.2183320651428707E-12</v>
      </c>
      <c r="E3363" s="2">
        <v>2.2548654004305102E-9</v>
      </c>
      <c r="F3363">
        <v>6</v>
      </c>
      <c r="G3363">
        <v>168362282</v>
      </c>
      <c r="H3363">
        <v>168377594</v>
      </c>
      <c r="I3363" t="s">
        <v>16</v>
      </c>
      <c r="J3363" s="30" t="s">
        <v>1280</v>
      </c>
    </row>
    <row r="3364" spans="1:10">
      <c r="A3364" s="26" t="s">
        <v>5241</v>
      </c>
      <c r="B3364" t="s">
        <v>29570</v>
      </c>
      <c r="C3364">
        <v>0.18378142501340999</v>
      </c>
      <c r="D3364" s="2">
        <v>9.2897766444574599E-12</v>
      </c>
      <c r="E3364" s="2">
        <v>2.2715077830855601E-9</v>
      </c>
      <c r="F3364">
        <v>12</v>
      </c>
      <c r="G3364">
        <v>53098285</v>
      </c>
      <c r="H3364">
        <v>53098326</v>
      </c>
      <c r="I3364" t="s">
        <v>17</v>
      </c>
      <c r="J3364" s="30" t="s">
        <v>18</v>
      </c>
    </row>
    <row r="3365" spans="1:10">
      <c r="A3365" s="26" t="s">
        <v>29571</v>
      </c>
      <c r="B3365" t="s">
        <v>29572</v>
      </c>
      <c r="C3365">
        <v>8.4615789322209201E-2</v>
      </c>
      <c r="D3365" s="2">
        <v>9.3286861087953106E-12</v>
      </c>
      <c r="E3365" s="2">
        <v>2.2805913951613101E-9</v>
      </c>
      <c r="F3365">
        <v>6</v>
      </c>
      <c r="G3365">
        <v>167801219</v>
      </c>
      <c r="H3365">
        <v>167803413</v>
      </c>
      <c r="I3365" t="s">
        <v>18</v>
      </c>
      <c r="J3365" s="30" t="s">
        <v>16</v>
      </c>
    </row>
    <row r="3366" spans="1:10">
      <c r="A3366" s="26" t="s">
        <v>29573</v>
      </c>
      <c r="B3366" t="s">
        <v>29574</v>
      </c>
      <c r="C3366">
        <v>0.36865854745958898</v>
      </c>
      <c r="D3366" s="2">
        <v>9.3772532264016908E-12</v>
      </c>
      <c r="E3366" s="2">
        <v>2.2918184700845201E-9</v>
      </c>
      <c r="F3366">
        <v>13</v>
      </c>
      <c r="G3366">
        <v>46443819</v>
      </c>
      <c r="H3366">
        <v>46425508</v>
      </c>
      <c r="I3366" t="s">
        <v>18</v>
      </c>
      <c r="J3366" s="30" t="s">
        <v>16</v>
      </c>
    </row>
    <row r="3367" spans="1:10">
      <c r="A3367" s="26" t="s">
        <v>6713</v>
      </c>
      <c r="B3367" t="s">
        <v>6714</v>
      </c>
      <c r="C3367">
        <v>0.13042156941921901</v>
      </c>
      <c r="D3367" s="2">
        <v>9.4333452460797702E-12</v>
      </c>
      <c r="E3367" s="2">
        <v>2.3048911653589199E-9</v>
      </c>
      <c r="F3367">
        <v>13</v>
      </c>
      <c r="G3367">
        <v>114270535</v>
      </c>
      <c r="H3367">
        <v>114310925</v>
      </c>
      <c r="I3367" t="s">
        <v>15</v>
      </c>
      <c r="J3367" s="30" t="s">
        <v>76</v>
      </c>
    </row>
    <row r="3368" spans="1:10">
      <c r="A3368" s="26" t="s">
        <v>29575</v>
      </c>
      <c r="B3368" t="s">
        <v>29576</v>
      </c>
      <c r="C3368">
        <v>-0.13311147504783699</v>
      </c>
      <c r="D3368" s="2">
        <v>9.5266289451728494E-12</v>
      </c>
      <c r="E3368" s="2">
        <v>2.3266736480255101E-9</v>
      </c>
      <c r="F3368">
        <v>14</v>
      </c>
      <c r="G3368">
        <v>59882174</v>
      </c>
      <c r="H3368">
        <v>59681199</v>
      </c>
      <c r="I3368" t="s">
        <v>16</v>
      </c>
      <c r="J3368" s="30" t="s">
        <v>18</v>
      </c>
    </row>
    <row r="3369" spans="1:10">
      <c r="A3369" s="26" t="s">
        <v>29577</v>
      </c>
      <c r="B3369" t="s">
        <v>7107</v>
      </c>
      <c r="C3369">
        <v>0.213360473137617</v>
      </c>
      <c r="D3369" s="2">
        <v>9.5534924265260506E-12</v>
      </c>
      <c r="E3369" s="2">
        <v>2.3329150356362402E-9</v>
      </c>
      <c r="F3369">
        <v>9</v>
      </c>
      <c r="G3369">
        <v>124118776</v>
      </c>
      <c r="H3369">
        <v>124130401</v>
      </c>
      <c r="I3369" t="s">
        <v>16</v>
      </c>
      <c r="J3369" s="30" t="s">
        <v>15</v>
      </c>
    </row>
    <row r="3370" spans="1:10">
      <c r="A3370" s="26" t="s">
        <v>7211</v>
      </c>
      <c r="B3370" t="s">
        <v>7212</v>
      </c>
      <c r="C3370">
        <v>0.21865826337604899</v>
      </c>
      <c r="D3370" s="2">
        <v>9.5715127483202901E-12</v>
      </c>
      <c r="E3370" s="2">
        <v>2.3370683708033599E-9</v>
      </c>
      <c r="F3370">
        <v>7</v>
      </c>
      <c r="G3370">
        <v>75256442</v>
      </c>
      <c r="H3370">
        <v>75268282</v>
      </c>
      <c r="I3370" t="s">
        <v>17</v>
      </c>
      <c r="J3370" s="30" t="s">
        <v>18</v>
      </c>
    </row>
    <row r="3371" spans="1:10">
      <c r="A3371" s="26" t="s">
        <v>29578</v>
      </c>
      <c r="B3371" t="s">
        <v>7091</v>
      </c>
      <c r="C3371">
        <v>-0.183291572038001</v>
      </c>
      <c r="D3371" s="2">
        <v>9.6261889569498297E-12</v>
      </c>
      <c r="E3371" s="2">
        <v>2.3497744886670801E-9</v>
      </c>
      <c r="F3371">
        <v>22</v>
      </c>
      <c r="G3371">
        <v>42334231</v>
      </c>
      <c r="H3371">
        <v>42325444</v>
      </c>
      <c r="I3371" t="s">
        <v>17</v>
      </c>
      <c r="J3371" s="30" t="s">
        <v>18</v>
      </c>
    </row>
    <row r="3372" spans="1:10">
      <c r="A3372" s="26" t="s">
        <v>6941</v>
      </c>
      <c r="B3372" t="s">
        <v>6942</v>
      </c>
      <c r="C3372">
        <v>0.19149670682264899</v>
      </c>
      <c r="D3372" s="2">
        <v>9.6269343069253606E-12</v>
      </c>
      <c r="E3372" s="2">
        <v>2.3499513003887299E-9</v>
      </c>
      <c r="F3372">
        <v>4</v>
      </c>
      <c r="G3372">
        <v>54456247</v>
      </c>
      <c r="H3372">
        <v>54452606</v>
      </c>
      <c r="I3372" t="s">
        <v>15</v>
      </c>
      <c r="J3372" s="30" t="s">
        <v>18</v>
      </c>
    </row>
    <row r="3373" spans="1:10">
      <c r="A3373" s="26" t="s">
        <v>29579</v>
      </c>
      <c r="B3373" t="s">
        <v>7111</v>
      </c>
      <c r="C3373">
        <v>8.8967290755191594E-2</v>
      </c>
      <c r="D3373" s="2">
        <v>9.6606395396433995E-12</v>
      </c>
      <c r="E3373" s="2">
        <v>2.3577104034925499E-9</v>
      </c>
      <c r="F3373">
        <v>13</v>
      </c>
      <c r="G3373">
        <v>22041406</v>
      </c>
      <c r="H3373">
        <v>22034728</v>
      </c>
      <c r="I3373" t="s">
        <v>16</v>
      </c>
      <c r="J3373" s="30" t="s">
        <v>15</v>
      </c>
    </row>
    <row r="3374" spans="1:10">
      <c r="A3374" s="26" t="s">
        <v>29580</v>
      </c>
      <c r="B3374" t="s">
        <v>29581</v>
      </c>
      <c r="C3374">
        <v>-0.103432737015176</v>
      </c>
      <c r="D3374" s="2">
        <v>9.7040634161060702E-12</v>
      </c>
      <c r="E3374" s="2">
        <v>2.3678271732951899E-9</v>
      </c>
      <c r="F3374">
        <v>2</v>
      </c>
      <c r="G3374">
        <v>10732123</v>
      </c>
      <c r="H3374">
        <v>10712018</v>
      </c>
      <c r="I3374" t="s">
        <v>18</v>
      </c>
      <c r="J3374" s="30" t="s">
        <v>6877</v>
      </c>
    </row>
    <row r="3375" spans="1:10">
      <c r="A3375" s="26" t="s">
        <v>7200</v>
      </c>
      <c r="B3375" t="s">
        <v>7201</v>
      </c>
      <c r="C3375">
        <v>-0.314829349956674</v>
      </c>
      <c r="D3375" s="2">
        <v>9.7161829590277506E-12</v>
      </c>
      <c r="E3375" s="2">
        <v>2.3706429254671801E-9</v>
      </c>
      <c r="F3375">
        <v>12</v>
      </c>
      <c r="G3375">
        <v>133719875</v>
      </c>
      <c r="H3375">
        <v>133533354</v>
      </c>
      <c r="I3375" t="s">
        <v>15</v>
      </c>
      <c r="J3375" s="30" t="s">
        <v>16</v>
      </c>
    </row>
    <row r="3376" spans="1:10">
      <c r="A3376" s="26" t="s">
        <v>6956</v>
      </c>
      <c r="B3376" t="s">
        <v>6957</v>
      </c>
      <c r="C3376">
        <v>-0.188584775027095</v>
      </c>
      <c r="D3376" s="2">
        <v>9.7205793598206806E-12</v>
      </c>
      <c r="E3376" s="2">
        <v>2.37166982142939E-9</v>
      </c>
      <c r="F3376">
        <v>11</v>
      </c>
      <c r="G3376">
        <v>14832079</v>
      </c>
      <c r="H3376">
        <v>14691596</v>
      </c>
      <c r="I3376" t="s">
        <v>18</v>
      </c>
      <c r="J3376" s="30" t="s">
        <v>17</v>
      </c>
    </row>
    <row r="3377" spans="1:10">
      <c r="A3377" s="26" t="s">
        <v>6650</v>
      </c>
      <c r="B3377" t="s">
        <v>6651</v>
      </c>
      <c r="C3377">
        <v>-0.194618554667842</v>
      </c>
      <c r="D3377" s="2">
        <v>9.7534120375242993E-12</v>
      </c>
      <c r="E3377" s="2">
        <v>2.3793208718546899E-9</v>
      </c>
      <c r="F3377">
        <v>6</v>
      </c>
      <c r="G3377">
        <v>168065972</v>
      </c>
      <c r="H3377">
        <v>168064901</v>
      </c>
      <c r="I3377" t="s">
        <v>18</v>
      </c>
      <c r="J3377" s="30" t="s">
        <v>17</v>
      </c>
    </row>
    <row r="3378" spans="1:10">
      <c r="A3378" s="26" t="s">
        <v>29582</v>
      </c>
      <c r="B3378" t="s">
        <v>6943</v>
      </c>
      <c r="C3378">
        <v>-9.1369912764316594E-2</v>
      </c>
      <c r="D3378" s="2">
        <v>9.7948619922608203E-12</v>
      </c>
      <c r="E3378" s="2">
        <v>2.3889315636953999E-9</v>
      </c>
      <c r="F3378">
        <v>1</v>
      </c>
      <c r="G3378">
        <v>201929127</v>
      </c>
      <c r="H3378">
        <v>201938919</v>
      </c>
      <c r="I3378" t="s">
        <v>3008</v>
      </c>
      <c r="J3378" s="30" t="s">
        <v>15</v>
      </c>
    </row>
    <row r="3379" spans="1:10">
      <c r="A3379" s="26" t="s">
        <v>29583</v>
      </c>
      <c r="B3379" t="s">
        <v>29584</v>
      </c>
      <c r="C3379">
        <v>0.109579839301352</v>
      </c>
      <c r="D3379" s="2">
        <v>9.84692726497427E-12</v>
      </c>
      <c r="E3379" s="2">
        <v>2.40099200091883E-9</v>
      </c>
      <c r="F3379">
        <v>18</v>
      </c>
      <c r="G3379">
        <v>77824850</v>
      </c>
      <c r="H3379">
        <v>77724453</v>
      </c>
      <c r="I3379" t="s">
        <v>18</v>
      </c>
      <c r="J3379" s="30" t="s">
        <v>16</v>
      </c>
    </row>
    <row r="3380" spans="1:10">
      <c r="A3380" s="26" t="s">
        <v>6524</v>
      </c>
      <c r="B3380" t="s">
        <v>6525</v>
      </c>
      <c r="C3380">
        <v>-0.15525808277903799</v>
      </c>
      <c r="D3380" s="2">
        <v>9.8666763064496302E-12</v>
      </c>
      <c r="E3380" s="2">
        <v>2.40560468017727E-9</v>
      </c>
      <c r="F3380">
        <v>6</v>
      </c>
      <c r="G3380">
        <v>112359543</v>
      </c>
      <c r="H3380">
        <v>112375186</v>
      </c>
      <c r="I3380" t="s">
        <v>15</v>
      </c>
      <c r="J3380" s="30" t="s">
        <v>16</v>
      </c>
    </row>
    <row r="3381" spans="1:10">
      <c r="A3381" s="26" t="s">
        <v>6841</v>
      </c>
      <c r="B3381" t="s">
        <v>6842</v>
      </c>
      <c r="C3381">
        <v>0.124023700078362</v>
      </c>
      <c r="D3381" s="2">
        <v>9.8794095331429694E-12</v>
      </c>
      <c r="E3381" s="2">
        <v>2.40852921683615E-9</v>
      </c>
      <c r="F3381">
        <v>17</v>
      </c>
      <c r="G3381">
        <v>80296208</v>
      </c>
      <c r="H3381">
        <v>80300821</v>
      </c>
      <c r="I3381" t="s">
        <v>16</v>
      </c>
      <c r="J3381" s="30" t="s">
        <v>6843</v>
      </c>
    </row>
    <row r="3382" spans="1:10">
      <c r="A3382" s="26" t="s">
        <v>7313</v>
      </c>
      <c r="B3382" t="s">
        <v>7314</v>
      </c>
      <c r="C3382">
        <v>0.14593281327642299</v>
      </c>
      <c r="D3382" s="2">
        <v>1.00767328648023E-11</v>
      </c>
      <c r="E3382" s="2">
        <v>2.4544118335254199E-9</v>
      </c>
      <c r="F3382">
        <v>4</v>
      </c>
      <c r="G3382">
        <v>48657929</v>
      </c>
      <c r="H3382">
        <v>48342263</v>
      </c>
      <c r="I3382" t="s">
        <v>17</v>
      </c>
      <c r="J3382" s="30" t="s">
        <v>7315</v>
      </c>
    </row>
    <row r="3383" spans="1:10">
      <c r="A3383" s="26" t="s">
        <v>7062</v>
      </c>
      <c r="B3383" t="s">
        <v>7063</v>
      </c>
      <c r="C3383">
        <v>-0.25942683341994699</v>
      </c>
      <c r="D3383" s="2">
        <v>1.00868361963125E-11</v>
      </c>
      <c r="E3383" s="2">
        <v>2.4567805144102601E-9</v>
      </c>
      <c r="F3383">
        <v>8</v>
      </c>
      <c r="G3383">
        <v>120687891</v>
      </c>
      <c r="H3383">
        <v>120684721</v>
      </c>
      <c r="I3383" t="s">
        <v>18</v>
      </c>
      <c r="J3383" s="30" t="s">
        <v>15</v>
      </c>
    </row>
    <row r="3384" spans="1:10">
      <c r="A3384" s="26" t="s">
        <v>5799</v>
      </c>
      <c r="B3384" t="s">
        <v>7115</v>
      </c>
      <c r="C3384">
        <v>-0.25836031828497702</v>
      </c>
      <c r="D3384" s="2">
        <v>1.0091978040963001E-11</v>
      </c>
      <c r="E3384" s="2">
        <v>2.4579692494009799E-9</v>
      </c>
      <c r="F3384">
        <v>16</v>
      </c>
      <c r="G3384">
        <v>88105725</v>
      </c>
      <c r="H3384">
        <v>88110441</v>
      </c>
      <c r="I3384" t="s">
        <v>16</v>
      </c>
      <c r="J3384" s="30" t="s">
        <v>15</v>
      </c>
    </row>
    <row r="3385" spans="1:10">
      <c r="A3385" s="26" t="s">
        <v>29585</v>
      </c>
      <c r="B3385" t="s">
        <v>7322</v>
      </c>
      <c r="C3385">
        <v>0.125956941408287</v>
      </c>
      <c r="D3385" s="2">
        <v>1.01827132980425E-11</v>
      </c>
      <c r="E3385" s="2">
        <v>2.47908859436521E-9</v>
      </c>
      <c r="F3385">
        <v>8</v>
      </c>
      <c r="G3385">
        <v>80691564</v>
      </c>
      <c r="H3385">
        <v>80677891</v>
      </c>
      <c r="I3385" t="s">
        <v>18</v>
      </c>
      <c r="J3385" s="30" t="s">
        <v>16</v>
      </c>
    </row>
    <row r="3386" spans="1:10">
      <c r="A3386" s="26" t="s">
        <v>29586</v>
      </c>
      <c r="B3386" t="s">
        <v>29587</v>
      </c>
      <c r="C3386">
        <v>0.112041102106286</v>
      </c>
      <c r="D3386" s="2">
        <v>1.0326819209068399E-11</v>
      </c>
      <c r="E3386" s="2">
        <v>2.5125692160792702E-9</v>
      </c>
      <c r="F3386">
        <v>3</v>
      </c>
      <c r="G3386">
        <v>42913845</v>
      </c>
      <c r="H3386">
        <v>42922860</v>
      </c>
      <c r="I3386" t="s">
        <v>17</v>
      </c>
      <c r="J3386" s="30" t="s">
        <v>18</v>
      </c>
    </row>
    <row r="3387" spans="1:10">
      <c r="A3387" s="26" t="s">
        <v>29588</v>
      </c>
      <c r="B3387" t="s">
        <v>7171</v>
      </c>
      <c r="C3387">
        <v>-0.168955930185297</v>
      </c>
      <c r="D3387" s="2">
        <v>1.03819073201898E-11</v>
      </c>
      <c r="E3387" s="2">
        <v>2.5253143453339002E-9</v>
      </c>
      <c r="F3387">
        <v>8</v>
      </c>
      <c r="G3387">
        <v>120687669</v>
      </c>
      <c r="H3387">
        <v>120684755</v>
      </c>
      <c r="I3387" t="s">
        <v>15</v>
      </c>
      <c r="J3387" s="30" t="s">
        <v>17</v>
      </c>
    </row>
    <row r="3388" spans="1:10">
      <c r="A3388" s="26" t="s">
        <v>7363</v>
      </c>
      <c r="B3388" t="s">
        <v>7364</v>
      </c>
      <c r="C3388">
        <v>0.105264935756161</v>
      </c>
      <c r="D3388" s="2">
        <v>1.0385314610294E-11</v>
      </c>
      <c r="E3388" s="2">
        <v>2.5260860779008201E-9</v>
      </c>
      <c r="F3388">
        <v>2</v>
      </c>
      <c r="G3388">
        <v>190936588</v>
      </c>
      <c r="H3388">
        <v>190928430</v>
      </c>
      <c r="I3388" t="s">
        <v>16</v>
      </c>
      <c r="J3388" s="30" t="s">
        <v>15</v>
      </c>
    </row>
    <row r="3389" spans="1:10">
      <c r="A3389" s="26" t="s">
        <v>6568</v>
      </c>
      <c r="B3389" t="s">
        <v>6569</v>
      </c>
      <c r="C3389">
        <v>0.23656075696620499</v>
      </c>
      <c r="D3389" s="2">
        <v>1.03879871056511E-11</v>
      </c>
      <c r="E3389" s="2">
        <v>2.52669680726171E-9</v>
      </c>
      <c r="F3389">
        <v>9</v>
      </c>
      <c r="G3389">
        <v>137997913</v>
      </c>
      <c r="H3389">
        <v>137996270</v>
      </c>
      <c r="I3389" t="s">
        <v>18</v>
      </c>
      <c r="J3389" s="30" t="s">
        <v>16</v>
      </c>
    </row>
    <row r="3390" spans="1:10">
      <c r="A3390" s="26" t="s">
        <v>6939</v>
      </c>
      <c r="B3390" t="s">
        <v>6940</v>
      </c>
      <c r="C3390">
        <v>-0.227707947645053</v>
      </c>
      <c r="D3390" s="2">
        <v>1.0444799036360799E-11</v>
      </c>
      <c r="E3390" s="2">
        <v>2.53987360000904E-9</v>
      </c>
      <c r="F3390">
        <v>22</v>
      </c>
      <c r="G3390">
        <v>22916960</v>
      </c>
      <c r="H3390">
        <v>22899164</v>
      </c>
      <c r="I3390" t="s">
        <v>17</v>
      </c>
      <c r="J3390" s="30" t="s">
        <v>18</v>
      </c>
    </row>
    <row r="3391" spans="1:10">
      <c r="A3391" s="26" t="s">
        <v>7193</v>
      </c>
      <c r="B3391" t="s">
        <v>7194</v>
      </c>
      <c r="C3391">
        <v>-0.22547389641987101</v>
      </c>
      <c r="D3391" s="2">
        <v>1.0452266996666399E-11</v>
      </c>
      <c r="E3391" s="2">
        <v>2.54161029950951E-9</v>
      </c>
      <c r="F3391">
        <v>12</v>
      </c>
      <c r="G3391">
        <v>131402044</v>
      </c>
      <c r="H3391">
        <v>131402564</v>
      </c>
      <c r="I3391" t="s">
        <v>18</v>
      </c>
      <c r="J3391" s="30" t="s">
        <v>16</v>
      </c>
    </row>
    <row r="3392" spans="1:10">
      <c r="A3392" s="26" t="s">
        <v>7197</v>
      </c>
      <c r="B3392" t="s">
        <v>7198</v>
      </c>
      <c r="C3392">
        <v>0.148295756039208</v>
      </c>
      <c r="D3392" s="2">
        <v>1.0567931277987399E-11</v>
      </c>
      <c r="E3392" s="2">
        <v>2.5684905223589999E-9</v>
      </c>
      <c r="F3392">
        <v>3</v>
      </c>
      <c r="G3392">
        <v>168858525</v>
      </c>
      <c r="H3392">
        <v>168864123</v>
      </c>
      <c r="I3392" t="s">
        <v>7199</v>
      </c>
      <c r="J3392" s="30" t="s">
        <v>15</v>
      </c>
    </row>
    <row r="3393" spans="1:10">
      <c r="A3393" s="26" t="s">
        <v>6966</v>
      </c>
      <c r="B3393" t="s">
        <v>6967</v>
      </c>
      <c r="C3393">
        <v>0.173687266179578</v>
      </c>
      <c r="D3393" s="2">
        <v>1.05696392300596E-11</v>
      </c>
      <c r="E3393" s="2">
        <v>2.5688906001471099E-9</v>
      </c>
      <c r="F3393">
        <v>16</v>
      </c>
      <c r="G3393">
        <v>3626106</v>
      </c>
      <c r="H3393">
        <v>3627546</v>
      </c>
      <c r="I3393" t="s">
        <v>15</v>
      </c>
      <c r="J3393" s="30" t="s">
        <v>6968</v>
      </c>
    </row>
    <row r="3394" spans="1:10">
      <c r="A3394" s="26" t="s">
        <v>2874</v>
      </c>
      <c r="B3394" t="s">
        <v>7307</v>
      </c>
      <c r="C3394">
        <v>0.23022719072596901</v>
      </c>
      <c r="D3394" s="2">
        <v>1.0677021516160801E-11</v>
      </c>
      <c r="E3394" s="2">
        <v>2.5937578761252999E-9</v>
      </c>
      <c r="F3394">
        <v>5</v>
      </c>
      <c r="G3394">
        <v>2640123</v>
      </c>
      <c r="H3394">
        <v>2702419</v>
      </c>
      <c r="I3394" t="s">
        <v>15</v>
      </c>
      <c r="J3394" s="30" t="s">
        <v>16</v>
      </c>
    </row>
    <row r="3395" spans="1:10">
      <c r="A3395" s="26" t="s">
        <v>7223</v>
      </c>
      <c r="B3395" t="s">
        <v>7224</v>
      </c>
      <c r="C3395">
        <v>-0.200509664140465</v>
      </c>
      <c r="D3395" s="2">
        <v>1.06842924851949E-11</v>
      </c>
      <c r="E3395" s="2">
        <v>2.59545350598052E-9</v>
      </c>
      <c r="F3395">
        <v>3</v>
      </c>
      <c r="G3395">
        <v>56757288</v>
      </c>
      <c r="H3395">
        <v>56762402</v>
      </c>
      <c r="I3395" t="s">
        <v>18</v>
      </c>
      <c r="J3395" s="30" t="s">
        <v>16</v>
      </c>
    </row>
    <row r="3396" spans="1:10">
      <c r="A3396" s="26" t="s">
        <v>7009</v>
      </c>
      <c r="B3396" t="s">
        <v>7010</v>
      </c>
      <c r="C3396">
        <v>0.112384278925536</v>
      </c>
      <c r="D3396" s="2">
        <v>1.08974166059143E-11</v>
      </c>
      <c r="E3396" s="2">
        <v>2.6446206514320098E-9</v>
      </c>
      <c r="F3396">
        <v>6</v>
      </c>
      <c r="G3396">
        <v>44080033</v>
      </c>
      <c r="H3396">
        <v>44090748</v>
      </c>
      <c r="I3396" t="s">
        <v>68</v>
      </c>
      <c r="J3396" s="30" t="s">
        <v>16</v>
      </c>
    </row>
    <row r="3397" spans="1:10">
      <c r="A3397" s="26" t="s">
        <v>7136</v>
      </c>
      <c r="B3397" t="s">
        <v>7137</v>
      </c>
      <c r="C3397">
        <v>-7.4913331346891904E-2</v>
      </c>
      <c r="D3397" s="2">
        <v>1.1035787236801599E-11</v>
      </c>
      <c r="E3397" s="2">
        <v>2.6766474015399099E-9</v>
      </c>
      <c r="F3397">
        <v>17</v>
      </c>
      <c r="G3397">
        <v>2700628</v>
      </c>
      <c r="H3397">
        <v>2699706</v>
      </c>
      <c r="I3397" t="s">
        <v>15</v>
      </c>
      <c r="J3397" s="30" t="s">
        <v>16</v>
      </c>
    </row>
    <row r="3398" spans="1:10">
      <c r="A3398" s="26" t="s">
        <v>29589</v>
      </c>
      <c r="B3398" t="s">
        <v>29590</v>
      </c>
      <c r="C3398">
        <v>0.40026064833951502</v>
      </c>
      <c r="D3398" s="2">
        <v>1.10604604753434E-11</v>
      </c>
      <c r="E3398" s="2">
        <v>2.6823255918618601E-9</v>
      </c>
      <c r="F3398">
        <v>2</v>
      </c>
      <c r="G3398">
        <v>177520110</v>
      </c>
      <c r="H3398">
        <v>177502304</v>
      </c>
      <c r="I3398" t="s">
        <v>16</v>
      </c>
      <c r="J3398" s="30" t="s">
        <v>15</v>
      </c>
    </row>
    <row r="3399" spans="1:10">
      <c r="A3399" s="26" t="s">
        <v>7088</v>
      </c>
      <c r="B3399" t="s">
        <v>7089</v>
      </c>
      <c r="C3399">
        <v>0.13126497127952999</v>
      </c>
      <c r="D3399" s="2">
        <v>1.10663696912269E-11</v>
      </c>
      <c r="E3399" s="2">
        <v>2.6836697928722798E-9</v>
      </c>
      <c r="F3399">
        <v>10</v>
      </c>
      <c r="G3399">
        <v>90678063</v>
      </c>
      <c r="H3399">
        <v>90644018</v>
      </c>
      <c r="I3399" t="s">
        <v>18</v>
      </c>
      <c r="J3399" s="30" t="s">
        <v>17</v>
      </c>
    </row>
    <row r="3400" spans="1:10">
      <c r="A3400" s="26" t="s">
        <v>7309</v>
      </c>
      <c r="B3400" t="s">
        <v>7310</v>
      </c>
      <c r="C3400">
        <v>0.143726702146453</v>
      </c>
      <c r="D3400" s="2">
        <v>1.11219436245002E-11</v>
      </c>
      <c r="E3400" s="2">
        <v>2.6965024519050101E-9</v>
      </c>
      <c r="F3400">
        <v>19</v>
      </c>
      <c r="G3400">
        <v>4304498</v>
      </c>
      <c r="H3400">
        <v>4304446</v>
      </c>
      <c r="I3400" t="s">
        <v>15</v>
      </c>
      <c r="J3400" s="30" t="s">
        <v>16</v>
      </c>
    </row>
    <row r="3401" spans="1:10">
      <c r="A3401" s="26" t="s">
        <v>6909</v>
      </c>
      <c r="B3401" t="s">
        <v>6910</v>
      </c>
      <c r="C3401">
        <v>-0.30148650630164098</v>
      </c>
      <c r="D3401" s="2">
        <v>1.117100460543E-11</v>
      </c>
      <c r="E3401" s="2">
        <v>2.7077541376260298E-9</v>
      </c>
      <c r="F3401">
        <v>9</v>
      </c>
      <c r="G3401">
        <v>133308780</v>
      </c>
      <c r="H3401">
        <v>133308669</v>
      </c>
      <c r="I3401" t="s">
        <v>17</v>
      </c>
      <c r="J3401" s="30" t="s">
        <v>18</v>
      </c>
    </row>
    <row r="3402" spans="1:10">
      <c r="A3402" s="26" t="s">
        <v>7209</v>
      </c>
      <c r="B3402" t="s">
        <v>7210</v>
      </c>
      <c r="C3402">
        <v>-0.36360693470231698</v>
      </c>
      <c r="D3402" s="2">
        <v>1.11887421150909E-11</v>
      </c>
      <c r="E3402" s="2">
        <v>2.7118616016574998E-9</v>
      </c>
      <c r="F3402">
        <v>1</v>
      </c>
      <c r="G3402">
        <v>151833766</v>
      </c>
      <c r="H3402">
        <v>151833775</v>
      </c>
      <c r="I3402" t="s">
        <v>17</v>
      </c>
      <c r="J3402" s="30" t="s">
        <v>18</v>
      </c>
    </row>
    <row r="3403" spans="1:10">
      <c r="A3403" s="26" t="s">
        <v>7270</v>
      </c>
      <c r="B3403" t="s">
        <v>7271</v>
      </c>
      <c r="C3403">
        <v>0.156524426786777</v>
      </c>
      <c r="D3403" s="2">
        <v>1.12423082980616E-11</v>
      </c>
      <c r="E3403" s="2">
        <v>2.72416607281209E-9</v>
      </c>
      <c r="F3403">
        <v>6</v>
      </c>
      <c r="G3403">
        <v>56867037</v>
      </c>
      <c r="H3403">
        <v>56820286</v>
      </c>
      <c r="I3403" t="s">
        <v>17</v>
      </c>
      <c r="J3403" s="30" t="s">
        <v>18</v>
      </c>
    </row>
    <row r="3404" spans="1:10">
      <c r="A3404" s="26" t="s">
        <v>29591</v>
      </c>
      <c r="B3404" t="s">
        <v>29592</v>
      </c>
      <c r="C3404">
        <v>0.168318850690341</v>
      </c>
      <c r="D3404" s="2">
        <v>1.13212089294978E-11</v>
      </c>
      <c r="E3404" s="2">
        <v>2.7423645839791599E-9</v>
      </c>
      <c r="F3404">
        <v>10</v>
      </c>
      <c r="G3404">
        <v>30064257</v>
      </c>
      <c r="H3404">
        <v>30085133</v>
      </c>
      <c r="I3404" t="s">
        <v>18</v>
      </c>
      <c r="J3404" s="30" t="s">
        <v>2611</v>
      </c>
    </row>
    <row r="3405" spans="1:10">
      <c r="A3405" s="26" t="s">
        <v>6194</v>
      </c>
      <c r="B3405" t="s">
        <v>6195</v>
      </c>
      <c r="C3405">
        <v>0.126154046480947</v>
      </c>
      <c r="D3405" s="2">
        <v>1.1343769659838601E-11</v>
      </c>
      <c r="E3405" s="2">
        <v>2.7476058671555899E-9</v>
      </c>
      <c r="F3405">
        <v>7</v>
      </c>
      <c r="G3405">
        <v>107108958</v>
      </c>
      <c r="H3405">
        <v>107223076</v>
      </c>
      <c r="I3405" t="s">
        <v>17</v>
      </c>
      <c r="J3405" s="30" t="s">
        <v>18</v>
      </c>
    </row>
    <row r="3406" spans="1:10">
      <c r="A3406" s="26" t="s">
        <v>7169</v>
      </c>
      <c r="B3406" t="s">
        <v>7170</v>
      </c>
      <c r="C3406">
        <v>0.21760452551958501</v>
      </c>
      <c r="D3406" s="2">
        <v>1.1408417359627701E-11</v>
      </c>
      <c r="E3406" s="2">
        <v>2.7626056622993801E-9</v>
      </c>
      <c r="F3406">
        <v>7</v>
      </c>
      <c r="G3406">
        <v>158040599</v>
      </c>
      <c r="H3406">
        <v>158038697</v>
      </c>
      <c r="I3406" t="s">
        <v>18</v>
      </c>
      <c r="J3406" s="30" t="s">
        <v>17</v>
      </c>
    </row>
    <row r="3407" spans="1:10">
      <c r="A3407" s="26" t="s">
        <v>7225</v>
      </c>
      <c r="B3407" t="s">
        <v>7226</v>
      </c>
      <c r="C3407">
        <v>-0.113981354659921</v>
      </c>
      <c r="D3407" s="2">
        <v>1.14476901476799E-11</v>
      </c>
      <c r="E3407" s="2">
        <v>2.7717177646479001E-9</v>
      </c>
      <c r="F3407">
        <v>5</v>
      </c>
      <c r="G3407">
        <v>76597887</v>
      </c>
      <c r="H3407">
        <v>76598038</v>
      </c>
      <c r="I3407" t="s">
        <v>16</v>
      </c>
      <c r="J3407" s="30" t="s">
        <v>15</v>
      </c>
    </row>
    <row r="3408" spans="1:10">
      <c r="A3408" s="26" t="s">
        <v>7144</v>
      </c>
      <c r="B3408" t="s">
        <v>7145</v>
      </c>
      <c r="C3408">
        <v>0.15639501346722201</v>
      </c>
      <c r="D3408" s="2">
        <v>1.14514588436095E-11</v>
      </c>
      <c r="E3408" s="2">
        <v>2.7725732107266299E-9</v>
      </c>
      <c r="F3408">
        <v>1</v>
      </c>
      <c r="G3408">
        <v>96759720</v>
      </c>
      <c r="H3408">
        <v>96672496</v>
      </c>
      <c r="I3408" t="s">
        <v>16</v>
      </c>
      <c r="J3408" s="30" t="s">
        <v>15</v>
      </c>
    </row>
    <row r="3409" spans="1:10">
      <c r="A3409" s="26" t="s">
        <v>29593</v>
      </c>
      <c r="B3409" t="s">
        <v>29594</v>
      </c>
      <c r="C3409">
        <v>-0.13863369310305401</v>
      </c>
      <c r="D3409" s="2">
        <v>1.14976721031633E-11</v>
      </c>
      <c r="E3409" s="2">
        <v>2.7832784143593499E-9</v>
      </c>
      <c r="F3409">
        <v>12</v>
      </c>
      <c r="G3409">
        <v>102250550</v>
      </c>
      <c r="H3409">
        <v>102270990</v>
      </c>
      <c r="I3409" t="s">
        <v>15</v>
      </c>
      <c r="J3409" s="30" t="s">
        <v>16</v>
      </c>
    </row>
    <row r="3410" spans="1:10">
      <c r="A3410" s="26" t="s">
        <v>7160</v>
      </c>
      <c r="B3410" t="s">
        <v>7161</v>
      </c>
      <c r="C3410">
        <v>-0.168754794232919</v>
      </c>
      <c r="D3410" s="2">
        <v>1.16061077868477E-11</v>
      </c>
      <c r="E3410" s="2">
        <v>2.8083055729016401E-9</v>
      </c>
      <c r="F3410">
        <v>20</v>
      </c>
      <c r="G3410">
        <v>6033628</v>
      </c>
      <c r="H3410">
        <v>6035120</v>
      </c>
      <c r="I3410" t="s">
        <v>16</v>
      </c>
      <c r="J3410" s="30" t="s">
        <v>17</v>
      </c>
    </row>
    <row r="3411" spans="1:10">
      <c r="A3411" s="26" t="s">
        <v>29595</v>
      </c>
      <c r="B3411" t="s">
        <v>29596</v>
      </c>
      <c r="C3411">
        <v>0.10277636866723899</v>
      </c>
      <c r="D3411" s="2">
        <v>1.18123580996436E-11</v>
      </c>
      <c r="E3411" s="2">
        <v>2.85593232448246E-9</v>
      </c>
      <c r="F3411">
        <v>1</v>
      </c>
      <c r="G3411">
        <v>156045183</v>
      </c>
      <c r="H3411">
        <v>156083251</v>
      </c>
      <c r="I3411" t="s">
        <v>15</v>
      </c>
      <c r="J3411" s="30" t="s">
        <v>17</v>
      </c>
    </row>
    <row r="3412" spans="1:10">
      <c r="A3412" s="26" t="s">
        <v>6709</v>
      </c>
      <c r="B3412" t="s">
        <v>6710</v>
      </c>
      <c r="C3412">
        <v>-0.117979842988808</v>
      </c>
      <c r="D3412" s="2">
        <v>1.1840459708036401E-11</v>
      </c>
      <c r="E3412" s="2">
        <v>2.86245069885955E-9</v>
      </c>
      <c r="F3412">
        <v>2</v>
      </c>
      <c r="G3412">
        <v>46708129</v>
      </c>
      <c r="H3412">
        <v>46709125</v>
      </c>
      <c r="I3412" t="s">
        <v>16</v>
      </c>
      <c r="J3412" s="30" t="s">
        <v>18</v>
      </c>
    </row>
    <row r="3413" spans="1:10">
      <c r="A3413" s="26" t="s">
        <v>6338</v>
      </c>
      <c r="B3413" t="s">
        <v>6339</v>
      </c>
      <c r="C3413">
        <v>-0.174659893399534</v>
      </c>
      <c r="D3413" s="2">
        <v>1.18610851024413E-11</v>
      </c>
      <c r="E3413" s="2">
        <v>2.8671608424321801E-9</v>
      </c>
      <c r="F3413">
        <v>9</v>
      </c>
      <c r="G3413">
        <v>140644715</v>
      </c>
      <c r="H3413">
        <v>140647870</v>
      </c>
      <c r="I3413" t="s">
        <v>5505</v>
      </c>
      <c r="J3413" s="30" t="s">
        <v>18</v>
      </c>
    </row>
    <row r="3414" spans="1:10">
      <c r="A3414" s="26" t="s">
        <v>29597</v>
      </c>
      <c r="B3414" t="s">
        <v>7052</v>
      </c>
      <c r="C3414">
        <v>-0.25145959096644699</v>
      </c>
      <c r="D3414" s="2">
        <v>1.19585091214448E-11</v>
      </c>
      <c r="E3414" s="2">
        <v>2.88948406724552E-9</v>
      </c>
      <c r="F3414">
        <v>12</v>
      </c>
      <c r="G3414">
        <v>131554339</v>
      </c>
      <c r="H3414">
        <v>132045286</v>
      </c>
      <c r="I3414" t="s">
        <v>17</v>
      </c>
      <c r="J3414" s="30" t="s">
        <v>18</v>
      </c>
    </row>
    <row r="3415" spans="1:10">
      <c r="A3415" s="26" t="s">
        <v>1653</v>
      </c>
      <c r="B3415" t="s">
        <v>7030</v>
      </c>
      <c r="C3415">
        <v>-0.12964291997441901</v>
      </c>
      <c r="D3415" s="2">
        <v>1.2016606474982E-11</v>
      </c>
      <c r="E3415" s="2">
        <v>2.9028673630874299E-9</v>
      </c>
      <c r="F3415">
        <v>19</v>
      </c>
      <c r="G3415">
        <v>456739</v>
      </c>
      <c r="H3415">
        <v>441853</v>
      </c>
      <c r="I3415" t="s">
        <v>15</v>
      </c>
      <c r="J3415" s="30" t="s">
        <v>16</v>
      </c>
    </row>
    <row r="3416" spans="1:10">
      <c r="A3416" s="26" t="s">
        <v>7231</v>
      </c>
      <c r="B3416" t="s">
        <v>7232</v>
      </c>
      <c r="C3416">
        <v>0.132313222134474</v>
      </c>
      <c r="D3416" s="2">
        <v>1.2022452905241399E-11</v>
      </c>
      <c r="E3416" s="2">
        <v>2.9042217779590201E-9</v>
      </c>
      <c r="F3416">
        <v>17</v>
      </c>
      <c r="G3416">
        <v>77368153</v>
      </c>
      <c r="H3416">
        <v>77361667</v>
      </c>
      <c r="I3416" t="s">
        <v>15</v>
      </c>
      <c r="J3416" s="30" t="s">
        <v>16</v>
      </c>
    </row>
    <row r="3417" spans="1:10">
      <c r="A3417" s="26" t="s">
        <v>5276</v>
      </c>
      <c r="B3417" t="s">
        <v>6553</v>
      </c>
      <c r="C3417">
        <v>-0.18464693820508801</v>
      </c>
      <c r="D3417" s="2">
        <v>1.21825367947905E-11</v>
      </c>
      <c r="E3417" s="2">
        <v>2.9409678529949399E-9</v>
      </c>
      <c r="F3417">
        <v>18</v>
      </c>
      <c r="G3417">
        <v>77160235</v>
      </c>
      <c r="H3417">
        <v>77171872</v>
      </c>
      <c r="I3417" t="s">
        <v>15</v>
      </c>
      <c r="J3417" s="30" t="s">
        <v>18</v>
      </c>
    </row>
    <row r="3418" spans="1:10">
      <c r="A3418" s="26" t="s">
        <v>7339</v>
      </c>
      <c r="B3418" t="s">
        <v>7340</v>
      </c>
      <c r="C3418">
        <v>0.15626474902047099</v>
      </c>
      <c r="D3418" s="2">
        <v>1.22163361745119E-11</v>
      </c>
      <c r="E3418" s="2">
        <v>2.94871181038129E-9</v>
      </c>
      <c r="F3418">
        <v>1</v>
      </c>
      <c r="G3418">
        <v>889238</v>
      </c>
      <c r="H3418">
        <v>876551</v>
      </c>
      <c r="I3418" t="s">
        <v>15</v>
      </c>
      <c r="J3418" s="30" t="s">
        <v>16</v>
      </c>
    </row>
    <row r="3419" spans="1:10">
      <c r="A3419" s="26" t="s">
        <v>29598</v>
      </c>
      <c r="B3419" t="s">
        <v>7331</v>
      </c>
      <c r="C3419">
        <v>0.149559396133356</v>
      </c>
      <c r="D3419" s="2">
        <v>1.24303240651643E-11</v>
      </c>
      <c r="E3419" s="2">
        <v>2.9979867759023301E-9</v>
      </c>
      <c r="F3419">
        <v>16</v>
      </c>
      <c r="G3419">
        <v>315557</v>
      </c>
      <c r="H3419">
        <v>314666</v>
      </c>
      <c r="I3419" t="s">
        <v>16</v>
      </c>
      <c r="J3419" s="30" t="s">
        <v>18</v>
      </c>
    </row>
    <row r="3420" spans="1:10">
      <c r="A3420" s="26" t="s">
        <v>7311</v>
      </c>
      <c r="B3420" t="s">
        <v>7312</v>
      </c>
      <c r="C3420">
        <v>-0.13646493564936499</v>
      </c>
      <c r="D3420" s="2">
        <v>1.25569068785755E-11</v>
      </c>
      <c r="E3420" s="2">
        <v>3.0270203153910501E-9</v>
      </c>
      <c r="F3420">
        <v>11</v>
      </c>
      <c r="G3420">
        <v>67466139</v>
      </c>
      <c r="H3420">
        <v>67471781</v>
      </c>
      <c r="I3420" t="s">
        <v>15</v>
      </c>
      <c r="J3420" s="30" t="s">
        <v>16</v>
      </c>
    </row>
    <row r="3421" spans="1:10">
      <c r="A3421" s="26" t="s">
        <v>7227</v>
      </c>
      <c r="B3421" t="s">
        <v>7228</v>
      </c>
      <c r="C3421">
        <v>-0.13452814877677999</v>
      </c>
      <c r="D3421" s="2">
        <v>1.25748820885333E-11</v>
      </c>
      <c r="E3421" s="2">
        <v>3.0311139797797998E-9</v>
      </c>
      <c r="F3421">
        <v>10</v>
      </c>
      <c r="G3421">
        <v>32104867</v>
      </c>
      <c r="H3421">
        <v>32213392</v>
      </c>
      <c r="I3421" t="s">
        <v>16</v>
      </c>
      <c r="J3421" s="30" t="s">
        <v>18</v>
      </c>
    </row>
    <row r="3422" spans="1:10">
      <c r="A3422" s="26" t="s">
        <v>7358</v>
      </c>
      <c r="B3422" t="s">
        <v>7359</v>
      </c>
      <c r="C3422">
        <v>8.3244401755033601E-2</v>
      </c>
      <c r="D3422" s="2">
        <v>1.2594858330330901E-11</v>
      </c>
      <c r="E3422" s="2">
        <v>3.0356965965232299E-9</v>
      </c>
      <c r="F3422">
        <v>19</v>
      </c>
      <c r="G3422">
        <v>51515145</v>
      </c>
      <c r="H3422">
        <v>51472725</v>
      </c>
      <c r="I3422" t="s">
        <v>17</v>
      </c>
      <c r="J3422" s="30" t="s">
        <v>15</v>
      </c>
    </row>
    <row r="3423" spans="1:10">
      <c r="A3423" s="26" t="s">
        <v>6654</v>
      </c>
      <c r="B3423" t="s">
        <v>6655</v>
      </c>
      <c r="C3423">
        <v>0.12442344888074899</v>
      </c>
      <c r="D3423" s="2">
        <v>1.2870371098641E-11</v>
      </c>
      <c r="E3423" s="2">
        <v>3.09900128538063E-9</v>
      </c>
      <c r="F3423">
        <v>6</v>
      </c>
      <c r="G3423">
        <v>2373843</v>
      </c>
      <c r="H3423">
        <v>2377700</v>
      </c>
      <c r="I3423" t="s">
        <v>17</v>
      </c>
      <c r="J3423" s="30" t="s">
        <v>18</v>
      </c>
    </row>
    <row r="3424" spans="1:10">
      <c r="A3424" s="26" t="s">
        <v>7286</v>
      </c>
      <c r="B3424" t="s">
        <v>7287</v>
      </c>
      <c r="C3424">
        <v>-0.13181366952412901</v>
      </c>
      <c r="D3424" s="2">
        <v>1.28722530339743E-11</v>
      </c>
      <c r="E3424" s="2">
        <v>3.0994382566884601E-9</v>
      </c>
      <c r="F3424">
        <v>15</v>
      </c>
      <c r="G3424">
        <v>67572668</v>
      </c>
      <c r="H3424">
        <v>67588794</v>
      </c>
      <c r="I3424" t="s">
        <v>7288</v>
      </c>
      <c r="J3424" s="30" t="s">
        <v>17</v>
      </c>
    </row>
    <row r="3425" spans="1:10">
      <c r="A3425" s="26" t="s">
        <v>7282</v>
      </c>
      <c r="B3425" t="s">
        <v>7283</v>
      </c>
      <c r="C3425">
        <v>-0.13020978431070601</v>
      </c>
      <c r="D3425" s="2">
        <v>1.2942156662892E-11</v>
      </c>
      <c r="E3425" s="2">
        <v>3.1154221166173602E-9</v>
      </c>
      <c r="F3425">
        <v>17</v>
      </c>
      <c r="G3425">
        <v>4624966</v>
      </c>
      <c r="H3425">
        <v>4624569</v>
      </c>
      <c r="I3425" t="s">
        <v>18</v>
      </c>
      <c r="J3425" s="30" t="s">
        <v>17</v>
      </c>
    </row>
    <row r="3426" spans="1:10">
      <c r="A3426" s="26" t="s">
        <v>7014</v>
      </c>
      <c r="B3426" t="s">
        <v>7015</v>
      </c>
      <c r="C3426">
        <v>-0.104988933844486</v>
      </c>
      <c r="D3426" s="2">
        <v>1.30479168351566E-11</v>
      </c>
      <c r="E3426" s="2">
        <v>3.1397702881088898E-9</v>
      </c>
      <c r="F3426">
        <v>5</v>
      </c>
      <c r="G3426">
        <v>96111228</v>
      </c>
      <c r="H3426">
        <v>96111541</v>
      </c>
      <c r="I3426" t="s">
        <v>16</v>
      </c>
      <c r="J3426" s="30" t="s">
        <v>15</v>
      </c>
    </row>
    <row r="3427" spans="1:10">
      <c r="A3427" s="26" t="s">
        <v>7041</v>
      </c>
      <c r="B3427" t="s">
        <v>7042</v>
      </c>
      <c r="C3427">
        <v>0.15279560563113201</v>
      </c>
      <c r="D3427" s="2">
        <v>1.30759465137543E-11</v>
      </c>
      <c r="E3427" s="2">
        <v>3.1461995678746699E-9</v>
      </c>
      <c r="F3427">
        <v>16</v>
      </c>
      <c r="G3427">
        <v>68105171</v>
      </c>
      <c r="H3427">
        <v>68118441</v>
      </c>
      <c r="I3427" t="s">
        <v>16</v>
      </c>
      <c r="J3427" s="30" t="s">
        <v>18</v>
      </c>
    </row>
    <row r="3428" spans="1:10">
      <c r="A3428" s="26" t="s">
        <v>7216</v>
      </c>
      <c r="B3428" t="s">
        <v>7217</v>
      </c>
      <c r="C3428">
        <v>-0.32395572817871698</v>
      </c>
      <c r="D3428" s="2">
        <v>1.30796809479649E-11</v>
      </c>
      <c r="E3428" s="2">
        <v>3.1470543536446801E-9</v>
      </c>
      <c r="F3428">
        <v>2</v>
      </c>
      <c r="G3428">
        <v>101414908</v>
      </c>
      <c r="H3428">
        <v>101428924</v>
      </c>
      <c r="I3428" t="s">
        <v>18</v>
      </c>
      <c r="J3428" s="30" t="s">
        <v>17</v>
      </c>
    </row>
    <row r="3429" spans="1:10">
      <c r="A3429" s="26" t="s">
        <v>29599</v>
      </c>
      <c r="B3429" t="s">
        <v>29600</v>
      </c>
      <c r="C3429">
        <v>0.14911022978192201</v>
      </c>
      <c r="D3429" s="2">
        <v>1.3104824660225999E-11</v>
      </c>
      <c r="E3429" s="2">
        <v>3.15279542239748E-9</v>
      </c>
      <c r="F3429">
        <v>6</v>
      </c>
      <c r="G3429">
        <v>89902087</v>
      </c>
      <c r="H3429">
        <v>89888334</v>
      </c>
      <c r="I3429" t="s">
        <v>16</v>
      </c>
      <c r="J3429" s="30" t="s">
        <v>15</v>
      </c>
    </row>
    <row r="3430" spans="1:10">
      <c r="A3430" s="26" t="s">
        <v>29601</v>
      </c>
      <c r="B3430" t="s">
        <v>6602</v>
      </c>
      <c r="C3430">
        <v>-0.132005618448989</v>
      </c>
      <c r="D3430" s="2">
        <v>1.32659411855002E-11</v>
      </c>
      <c r="E3430" s="2">
        <v>3.1898246637525099E-9</v>
      </c>
      <c r="F3430">
        <v>8</v>
      </c>
      <c r="G3430">
        <v>135871480</v>
      </c>
      <c r="H3430">
        <v>135870980</v>
      </c>
      <c r="I3430" t="s">
        <v>15</v>
      </c>
      <c r="J3430" s="30" t="s">
        <v>16</v>
      </c>
    </row>
    <row r="3431" spans="1:10">
      <c r="A3431" s="26" t="s">
        <v>6913</v>
      </c>
      <c r="B3431" t="s">
        <v>6914</v>
      </c>
      <c r="C3431">
        <v>0.15695067144914401</v>
      </c>
      <c r="D3431" s="2">
        <v>1.32805027829817E-11</v>
      </c>
      <c r="E3431" s="2">
        <v>3.19316784088842E-9</v>
      </c>
      <c r="F3431">
        <v>17</v>
      </c>
      <c r="G3431">
        <v>78169636</v>
      </c>
      <c r="H3431">
        <v>78161178</v>
      </c>
      <c r="I3431" t="s">
        <v>15</v>
      </c>
      <c r="J3431" s="30" t="s">
        <v>16</v>
      </c>
    </row>
    <row r="3432" spans="1:10">
      <c r="A3432" s="26" t="s">
        <v>6907</v>
      </c>
      <c r="B3432" t="s">
        <v>6908</v>
      </c>
      <c r="C3432">
        <v>0.14817276578201199</v>
      </c>
      <c r="D3432" s="2">
        <v>1.32875525099392E-11</v>
      </c>
      <c r="E3432" s="2">
        <v>3.1947854649980601E-9</v>
      </c>
      <c r="F3432">
        <v>13</v>
      </c>
      <c r="G3432">
        <v>113489775</v>
      </c>
      <c r="H3432">
        <v>113491819</v>
      </c>
      <c r="I3432" t="s">
        <v>15</v>
      </c>
      <c r="J3432" s="30" t="s">
        <v>17</v>
      </c>
    </row>
    <row r="3433" spans="1:10">
      <c r="A3433" s="26" t="s">
        <v>29602</v>
      </c>
      <c r="B3433" t="s">
        <v>6011</v>
      </c>
      <c r="C3433">
        <v>-9.9799868852666396E-2</v>
      </c>
      <c r="D3433" s="2">
        <v>1.34993510813325E-11</v>
      </c>
      <c r="E3433" s="2">
        <v>3.2430462102361999E-9</v>
      </c>
      <c r="F3433">
        <v>1</v>
      </c>
      <c r="G3433">
        <v>220988346</v>
      </c>
      <c r="H3433">
        <v>221055790</v>
      </c>
      <c r="I3433" t="s">
        <v>15</v>
      </c>
      <c r="J3433" s="30" t="s">
        <v>16</v>
      </c>
    </row>
    <row r="3434" spans="1:10">
      <c r="A3434" s="26" t="s">
        <v>6519</v>
      </c>
      <c r="B3434" t="s">
        <v>6520</v>
      </c>
      <c r="C3434">
        <v>-0.20983171967612099</v>
      </c>
      <c r="D3434" s="2">
        <v>1.35580133152035E-11</v>
      </c>
      <c r="E3434" s="2">
        <v>3.2564684978875201E-9</v>
      </c>
      <c r="F3434">
        <v>15</v>
      </c>
      <c r="G3434">
        <v>66355792</v>
      </c>
      <c r="H3434">
        <v>66358167</v>
      </c>
      <c r="I3434" t="s">
        <v>16</v>
      </c>
      <c r="J3434" s="30" t="s">
        <v>15</v>
      </c>
    </row>
    <row r="3435" spans="1:10">
      <c r="A3435" s="26" t="s">
        <v>7102</v>
      </c>
      <c r="B3435" t="s">
        <v>7103</v>
      </c>
      <c r="C3435">
        <v>0.20399189010764801</v>
      </c>
      <c r="D3435" s="2">
        <v>1.35640114627078E-11</v>
      </c>
      <c r="E3435" s="2">
        <v>3.2578599256775698E-9</v>
      </c>
      <c r="F3435">
        <v>17</v>
      </c>
      <c r="G3435">
        <v>16282238</v>
      </c>
      <c r="H3435">
        <v>16282434</v>
      </c>
      <c r="I3435" t="s">
        <v>17</v>
      </c>
      <c r="J3435" s="30" t="s">
        <v>16</v>
      </c>
    </row>
    <row r="3436" spans="1:10">
      <c r="A3436" s="26" t="s">
        <v>7329</v>
      </c>
      <c r="B3436" t="s">
        <v>7330</v>
      </c>
      <c r="C3436">
        <v>0.12755914863040199</v>
      </c>
      <c r="D3436" s="2">
        <v>1.3605011650444499E-11</v>
      </c>
      <c r="E3436" s="2">
        <v>3.2672006217719999E-9</v>
      </c>
      <c r="F3436">
        <v>20</v>
      </c>
      <c r="G3436">
        <v>44405259</v>
      </c>
      <c r="H3436">
        <v>44332733</v>
      </c>
      <c r="I3436" t="s">
        <v>6968</v>
      </c>
      <c r="J3436" s="30" t="s">
        <v>15</v>
      </c>
    </row>
    <row r="3437" spans="1:10">
      <c r="A3437" s="26" t="s">
        <v>7134</v>
      </c>
      <c r="B3437" t="s">
        <v>7135</v>
      </c>
      <c r="C3437">
        <v>0.12626910009438999</v>
      </c>
      <c r="D3437" s="2">
        <v>1.36201182997663E-11</v>
      </c>
      <c r="E3437" s="2">
        <v>3.2706852515225898E-9</v>
      </c>
      <c r="F3437">
        <v>2</v>
      </c>
      <c r="G3437">
        <v>9983686</v>
      </c>
      <c r="H3437">
        <v>10081532</v>
      </c>
      <c r="I3437" t="s">
        <v>16</v>
      </c>
      <c r="J3437" s="30" t="s">
        <v>17</v>
      </c>
    </row>
    <row r="3438" spans="1:10">
      <c r="A3438" s="26" t="s">
        <v>7324</v>
      </c>
      <c r="B3438" t="s">
        <v>7325</v>
      </c>
      <c r="C3438">
        <v>0.186093524971254</v>
      </c>
      <c r="D3438" s="2">
        <v>1.3715688109424E-11</v>
      </c>
      <c r="E3438" s="2">
        <v>3.2924826920103802E-9</v>
      </c>
      <c r="F3438">
        <v>2</v>
      </c>
      <c r="G3438">
        <v>5812970</v>
      </c>
      <c r="H3438">
        <v>5813258</v>
      </c>
      <c r="I3438" t="s">
        <v>17</v>
      </c>
      <c r="J3438" s="30" t="s">
        <v>15</v>
      </c>
    </row>
    <row r="3439" spans="1:10">
      <c r="A3439" s="26" t="s">
        <v>6420</v>
      </c>
      <c r="B3439" t="s">
        <v>6421</v>
      </c>
      <c r="C3439">
        <v>-0.10212852514915401</v>
      </c>
      <c r="D3439" s="2">
        <v>1.3802580849389E-11</v>
      </c>
      <c r="E3439" s="2">
        <v>3.3122957755408799E-9</v>
      </c>
      <c r="F3439">
        <v>5</v>
      </c>
      <c r="G3439">
        <v>122502567</v>
      </c>
      <c r="H3439">
        <v>122499135</v>
      </c>
      <c r="I3439" t="s">
        <v>18</v>
      </c>
      <c r="J3439" s="30" t="s">
        <v>17</v>
      </c>
    </row>
    <row r="3440" spans="1:10">
      <c r="A3440" s="26" t="s">
        <v>7369</v>
      </c>
      <c r="B3440" t="s">
        <v>7370</v>
      </c>
      <c r="C3440">
        <v>-0.35722331934639101</v>
      </c>
      <c r="D3440" s="2">
        <v>1.39382104744137E-11</v>
      </c>
      <c r="E3440" s="2">
        <v>3.3431940601784698E-9</v>
      </c>
      <c r="F3440">
        <v>10</v>
      </c>
      <c r="G3440">
        <v>842864</v>
      </c>
      <c r="H3440">
        <v>1025639</v>
      </c>
      <c r="I3440" t="s">
        <v>18</v>
      </c>
      <c r="J3440" s="30" t="s">
        <v>15</v>
      </c>
    </row>
    <row r="3441" spans="1:10">
      <c r="A3441" s="26" t="s">
        <v>6878</v>
      </c>
      <c r="B3441" t="s">
        <v>6879</v>
      </c>
      <c r="C3441">
        <v>-0.16132319692748301</v>
      </c>
      <c r="D3441" s="2">
        <v>1.39653056062713E-11</v>
      </c>
      <c r="E3441" s="2">
        <v>3.3493846683950601E-9</v>
      </c>
      <c r="F3441">
        <v>7</v>
      </c>
      <c r="G3441">
        <v>102111183</v>
      </c>
      <c r="H3441">
        <v>102113759</v>
      </c>
      <c r="I3441" t="s">
        <v>18</v>
      </c>
      <c r="J3441" s="30" t="s">
        <v>17</v>
      </c>
    </row>
    <row r="3442" spans="1:10">
      <c r="A3442" s="26" t="s">
        <v>7289</v>
      </c>
      <c r="B3442" t="s">
        <v>7290</v>
      </c>
      <c r="C3442">
        <v>-0.31405970844124897</v>
      </c>
      <c r="D3442" s="2">
        <v>1.40108877942422E-11</v>
      </c>
      <c r="E3442" s="2">
        <v>3.3597429324826501E-9</v>
      </c>
      <c r="F3442">
        <v>17</v>
      </c>
      <c r="G3442">
        <v>12524319</v>
      </c>
      <c r="H3442">
        <v>12526632</v>
      </c>
      <c r="I3442" t="s">
        <v>18</v>
      </c>
      <c r="J3442" s="30" t="s">
        <v>17</v>
      </c>
    </row>
    <row r="3443" spans="1:10">
      <c r="A3443" s="26" t="s">
        <v>7102</v>
      </c>
      <c r="B3443" t="s">
        <v>29603</v>
      </c>
      <c r="C3443">
        <v>0.10600284794500101</v>
      </c>
      <c r="D3443" s="2">
        <v>1.4092883498331E-11</v>
      </c>
      <c r="E3443" s="2">
        <v>3.3785267735700298E-9</v>
      </c>
      <c r="F3443">
        <v>17</v>
      </c>
      <c r="G3443">
        <v>16282238</v>
      </c>
      <c r="H3443">
        <v>16282410</v>
      </c>
      <c r="I3443" t="s">
        <v>17</v>
      </c>
      <c r="J3443" s="30" t="s">
        <v>16</v>
      </c>
    </row>
    <row r="3444" spans="1:10">
      <c r="A3444" s="26" t="s">
        <v>7002</v>
      </c>
      <c r="B3444" t="s">
        <v>7003</v>
      </c>
      <c r="C3444">
        <v>-0.16033572785327799</v>
      </c>
      <c r="D3444" s="2">
        <v>1.41014715368602E-11</v>
      </c>
      <c r="E3444" s="2">
        <v>3.3805025411615099E-9</v>
      </c>
      <c r="F3444">
        <v>7</v>
      </c>
      <c r="G3444">
        <v>2196551</v>
      </c>
      <c r="H3444">
        <v>2189383</v>
      </c>
      <c r="I3444" t="s">
        <v>15</v>
      </c>
      <c r="J3444" s="30" t="s">
        <v>16</v>
      </c>
    </row>
    <row r="3445" spans="1:10">
      <c r="A3445" s="26" t="s">
        <v>7219</v>
      </c>
      <c r="B3445" t="s">
        <v>7220</v>
      </c>
      <c r="C3445">
        <v>-0.15272646083637301</v>
      </c>
      <c r="D3445" s="2">
        <v>1.4356072124028099E-11</v>
      </c>
      <c r="E3445" s="2">
        <v>3.4386204439018698E-9</v>
      </c>
      <c r="F3445">
        <v>1</v>
      </c>
      <c r="G3445">
        <v>118228061</v>
      </c>
      <c r="H3445">
        <v>118239410</v>
      </c>
      <c r="I3445" t="s">
        <v>16</v>
      </c>
      <c r="J3445" s="30" t="s">
        <v>15</v>
      </c>
    </row>
    <row r="3446" spans="1:10">
      <c r="A3446" s="26" t="s">
        <v>7050</v>
      </c>
      <c r="B3446" t="s">
        <v>7051</v>
      </c>
      <c r="C3446">
        <v>0.12580823324770099</v>
      </c>
      <c r="D3446" s="2">
        <v>1.4589086705189199E-11</v>
      </c>
      <c r="E3446" s="2">
        <v>3.4915900518781499E-9</v>
      </c>
      <c r="F3446">
        <v>5</v>
      </c>
      <c r="G3446">
        <v>143576926</v>
      </c>
      <c r="H3446">
        <v>143588059</v>
      </c>
      <c r="I3446" t="s">
        <v>16</v>
      </c>
      <c r="J3446" s="30" t="s">
        <v>15</v>
      </c>
    </row>
    <row r="3447" spans="1:10">
      <c r="A3447" s="26" t="s">
        <v>6947</v>
      </c>
      <c r="B3447" t="s">
        <v>6948</v>
      </c>
      <c r="C3447">
        <v>0.154321022560551</v>
      </c>
      <c r="D3447" s="2">
        <v>1.4607612570463801E-11</v>
      </c>
      <c r="E3447" s="2">
        <v>3.49584281706979E-9</v>
      </c>
      <c r="F3447">
        <v>12</v>
      </c>
      <c r="G3447">
        <v>55093437</v>
      </c>
      <c r="H3447">
        <v>55029147</v>
      </c>
      <c r="I3447" t="s">
        <v>15</v>
      </c>
      <c r="J3447" s="30" t="s">
        <v>16</v>
      </c>
    </row>
    <row r="3448" spans="1:10">
      <c r="A3448" s="26" t="s">
        <v>6985</v>
      </c>
      <c r="B3448" t="s">
        <v>6986</v>
      </c>
      <c r="C3448">
        <v>0.112052742519824</v>
      </c>
      <c r="D3448" s="2">
        <v>1.47003803320248E-11</v>
      </c>
      <c r="E3448" s="2">
        <v>3.5170089963898299E-9</v>
      </c>
      <c r="F3448">
        <v>5</v>
      </c>
      <c r="G3448">
        <v>59775136</v>
      </c>
      <c r="H3448">
        <v>59783035</v>
      </c>
      <c r="I3448" t="s">
        <v>15</v>
      </c>
      <c r="J3448" s="30" t="s">
        <v>16</v>
      </c>
    </row>
    <row r="3449" spans="1:10">
      <c r="A3449" s="26" t="s">
        <v>29604</v>
      </c>
      <c r="B3449" t="s">
        <v>29605</v>
      </c>
      <c r="C3449">
        <v>-0.16345512322959699</v>
      </c>
      <c r="D3449" s="2">
        <v>1.4730570512447601E-11</v>
      </c>
      <c r="E3449" s="2">
        <v>3.5238282316955101E-9</v>
      </c>
      <c r="F3449">
        <v>8</v>
      </c>
      <c r="G3449">
        <v>41165741</v>
      </c>
      <c r="H3449">
        <v>41165699</v>
      </c>
      <c r="I3449" t="s">
        <v>17</v>
      </c>
      <c r="J3449" s="30" t="s">
        <v>15</v>
      </c>
    </row>
    <row r="3450" spans="1:10">
      <c r="A3450" s="26" t="s">
        <v>6668</v>
      </c>
      <c r="B3450" t="s">
        <v>6669</v>
      </c>
      <c r="C3450">
        <v>0.28233948160174099</v>
      </c>
      <c r="D3450" s="2">
        <v>1.47547153508247E-11</v>
      </c>
      <c r="E3450" s="2">
        <v>3.52933812504441E-9</v>
      </c>
      <c r="F3450">
        <v>7</v>
      </c>
      <c r="G3450">
        <v>2667885</v>
      </c>
      <c r="H3450">
        <v>2667608</v>
      </c>
      <c r="I3450" t="s">
        <v>16</v>
      </c>
      <c r="J3450" s="30" t="s">
        <v>17</v>
      </c>
    </row>
    <row r="3451" spans="1:10">
      <c r="A3451" s="26" t="s">
        <v>7085</v>
      </c>
      <c r="B3451" t="s">
        <v>7086</v>
      </c>
      <c r="C3451">
        <v>-0.10882424955301601</v>
      </c>
      <c r="D3451" s="2">
        <v>1.4760633519931502E-11</v>
      </c>
      <c r="E3451" s="2">
        <v>3.53067648602053E-9</v>
      </c>
      <c r="F3451">
        <v>6</v>
      </c>
      <c r="G3451">
        <v>170685537</v>
      </c>
      <c r="H3451">
        <v>170604454</v>
      </c>
      <c r="I3451" t="s">
        <v>15</v>
      </c>
      <c r="J3451" s="30" t="s">
        <v>16</v>
      </c>
    </row>
    <row r="3452" spans="1:10">
      <c r="A3452" s="26" t="s">
        <v>7165</v>
      </c>
      <c r="B3452" t="s">
        <v>7166</v>
      </c>
      <c r="C3452">
        <v>0.13187425213888901</v>
      </c>
      <c r="D3452" s="2">
        <v>1.4864861189771801E-11</v>
      </c>
      <c r="E3452" s="2">
        <v>3.5542095256620602E-9</v>
      </c>
      <c r="F3452">
        <v>1</v>
      </c>
      <c r="G3452">
        <v>172132526</v>
      </c>
      <c r="H3452">
        <v>172107987</v>
      </c>
      <c r="I3452" t="s">
        <v>15</v>
      </c>
      <c r="J3452" s="30" t="s">
        <v>16</v>
      </c>
    </row>
    <row r="3453" spans="1:10">
      <c r="A3453" s="26" t="s">
        <v>6923</v>
      </c>
      <c r="B3453" t="s">
        <v>6924</v>
      </c>
      <c r="C3453">
        <v>-0.145925243208332</v>
      </c>
      <c r="D3453" s="2">
        <v>1.49685431803724E-11</v>
      </c>
      <c r="E3453" s="2">
        <v>3.57788866358905E-9</v>
      </c>
      <c r="F3453">
        <v>10</v>
      </c>
      <c r="G3453">
        <v>104491164</v>
      </c>
      <c r="H3453">
        <v>104472143</v>
      </c>
      <c r="I3453" t="s">
        <v>15</v>
      </c>
      <c r="J3453" s="30" t="s">
        <v>16</v>
      </c>
    </row>
    <row r="3454" spans="1:10">
      <c r="A3454" s="26" t="s">
        <v>7293</v>
      </c>
      <c r="B3454" t="s">
        <v>7294</v>
      </c>
      <c r="C3454">
        <v>-0.200494790829984</v>
      </c>
      <c r="D3454" s="2">
        <v>1.4983743412052499E-11</v>
      </c>
      <c r="E3454" s="2">
        <v>3.58130552064064E-9</v>
      </c>
      <c r="F3454">
        <v>6</v>
      </c>
      <c r="G3454">
        <v>33141280</v>
      </c>
      <c r="H3454">
        <v>33153499</v>
      </c>
      <c r="I3454" t="s">
        <v>15</v>
      </c>
      <c r="J3454" s="30" t="s">
        <v>16</v>
      </c>
    </row>
    <row r="3455" spans="1:10">
      <c r="A3455" s="26" t="s">
        <v>29606</v>
      </c>
      <c r="B3455" t="s">
        <v>29607</v>
      </c>
      <c r="C3455">
        <v>-6.3409257925517201E-2</v>
      </c>
      <c r="D3455" s="2">
        <v>1.51559681188791E-11</v>
      </c>
      <c r="E3455" s="2">
        <v>3.6205977972667101E-9</v>
      </c>
      <c r="F3455">
        <v>1</v>
      </c>
      <c r="G3455">
        <v>110609288</v>
      </c>
      <c r="H3455">
        <v>110610452</v>
      </c>
      <c r="I3455" t="s">
        <v>17</v>
      </c>
      <c r="J3455" s="30" t="s">
        <v>16</v>
      </c>
    </row>
    <row r="3456" spans="1:10">
      <c r="A3456" s="26" t="s">
        <v>6479</v>
      </c>
      <c r="B3456" t="s">
        <v>6480</v>
      </c>
      <c r="C3456">
        <v>-0.13426287488271099</v>
      </c>
      <c r="D3456" s="2">
        <v>1.52806109770277E-11</v>
      </c>
      <c r="E3456" s="2">
        <v>3.64888832456061E-9</v>
      </c>
      <c r="F3456">
        <v>12</v>
      </c>
      <c r="G3456">
        <v>95030723</v>
      </c>
      <c r="H3456">
        <v>95009858</v>
      </c>
      <c r="I3456" t="s">
        <v>16</v>
      </c>
      <c r="J3456" s="30" t="s">
        <v>18</v>
      </c>
    </row>
    <row r="3457" spans="1:10">
      <c r="A3457" s="26" t="s">
        <v>7122</v>
      </c>
      <c r="B3457" t="s">
        <v>7123</v>
      </c>
      <c r="C3457">
        <v>0.17126296510226399</v>
      </c>
      <c r="D3457" s="2">
        <v>1.5314137972842101E-11</v>
      </c>
      <c r="E3457" s="2">
        <v>3.6565074866205102E-9</v>
      </c>
      <c r="F3457">
        <v>6</v>
      </c>
      <c r="G3457">
        <v>88510978</v>
      </c>
      <c r="H3457">
        <v>88506326</v>
      </c>
      <c r="I3457" t="s">
        <v>16</v>
      </c>
      <c r="J3457" s="30" t="s">
        <v>15</v>
      </c>
    </row>
    <row r="3458" spans="1:10">
      <c r="A3458" s="26" t="s">
        <v>29608</v>
      </c>
      <c r="B3458" t="s">
        <v>29609</v>
      </c>
      <c r="C3458">
        <v>-0.11139777069170601</v>
      </c>
      <c r="D3458" s="2">
        <v>1.5456664025948401E-11</v>
      </c>
      <c r="E3458" s="2">
        <v>3.6889753113446799E-9</v>
      </c>
      <c r="F3458">
        <v>9</v>
      </c>
      <c r="G3458">
        <v>134158348</v>
      </c>
      <c r="H3458">
        <v>134146134</v>
      </c>
      <c r="I3458" t="s">
        <v>17</v>
      </c>
      <c r="J3458" s="30" t="s">
        <v>18</v>
      </c>
    </row>
    <row r="3459" spans="1:10">
      <c r="A3459" s="26" t="s">
        <v>7335</v>
      </c>
      <c r="B3459" t="s">
        <v>7336</v>
      </c>
      <c r="C3459">
        <v>-0.660016702831698</v>
      </c>
      <c r="D3459" s="2">
        <v>1.55665473198384E-11</v>
      </c>
      <c r="E3459" s="2">
        <v>3.7138564967029399E-9</v>
      </c>
      <c r="F3459">
        <v>4</v>
      </c>
      <c r="G3459">
        <v>996165</v>
      </c>
      <c r="H3459">
        <v>1008738</v>
      </c>
      <c r="I3459" t="s">
        <v>15</v>
      </c>
      <c r="J3459" s="30" t="s">
        <v>16</v>
      </c>
    </row>
    <row r="3460" spans="1:10">
      <c r="A3460" s="26" t="s">
        <v>6788</v>
      </c>
      <c r="B3460" t="s">
        <v>6789</v>
      </c>
      <c r="C3460">
        <v>0.11420815531987701</v>
      </c>
      <c r="D3460" s="2">
        <v>1.5640952470277301E-11</v>
      </c>
      <c r="E3460" s="2">
        <v>3.7307627469408298E-9</v>
      </c>
      <c r="F3460">
        <v>5</v>
      </c>
      <c r="G3460">
        <v>488775</v>
      </c>
      <c r="H3460">
        <v>484843</v>
      </c>
      <c r="I3460" t="s">
        <v>16</v>
      </c>
      <c r="J3460" s="30" t="s">
        <v>18</v>
      </c>
    </row>
    <row r="3461" spans="1:10">
      <c r="A3461" s="26" t="s">
        <v>6677</v>
      </c>
      <c r="B3461" t="s">
        <v>6678</v>
      </c>
      <c r="C3461">
        <v>0.201898070846394</v>
      </c>
      <c r="D3461" s="2">
        <v>1.5684654989253599E-11</v>
      </c>
      <c r="E3461" s="2">
        <v>3.7407262485242302E-9</v>
      </c>
      <c r="F3461">
        <v>2</v>
      </c>
      <c r="G3461">
        <v>101248249</v>
      </c>
      <c r="H3461">
        <v>101257510</v>
      </c>
      <c r="I3461" t="s">
        <v>16</v>
      </c>
      <c r="J3461" s="30" t="s">
        <v>17</v>
      </c>
    </row>
    <row r="3462" spans="1:10">
      <c r="A3462" s="26" t="s">
        <v>6808</v>
      </c>
      <c r="B3462" t="s">
        <v>6809</v>
      </c>
      <c r="C3462">
        <v>-0.115024140972874</v>
      </c>
      <c r="D3462" s="2">
        <v>1.5750861839096401E-11</v>
      </c>
      <c r="E3462" s="2">
        <v>3.7558578984557903E-9</v>
      </c>
      <c r="F3462">
        <v>11</v>
      </c>
      <c r="G3462">
        <v>15740492</v>
      </c>
      <c r="H3462">
        <v>15672856</v>
      </c>
      <c r="I3462" t="s">
        <v>18</v>
      </c>
      <c r="J3462" s="30" t="s">
        <v>17</v>
      </c>
    </row>
    <row r="3463" spans="1:10">
      <c r="A3463" s="26" t="s">
        <v>29610</v>
      </c>
      <c r="B3463" t="s">
        <v>29611</v>
      </c>
      <c r="C3463">
        <v>-0.116653748781976</v>
      </c>
      <c r="D3463" s="2">
        <v>1.5934923677422401E-11</v>
      </c>
      <c r="E3463" s="2">
        <v>3.7977207697009299E-9</v>
      </c>
      <c r="F3463">
        <v>7</v>
      </c>
      <c r="G3463">
        <v>41911726</v>
      </c>
      <c r="H3463">
        <v>41875113</v>
      </c>
      <c r="I3463" t="s">
        <v>16</v>
      </c>
      <c r="J3463" s="30" t="s">
        <v>15</v>
      </c>
    </row>
    <row r="3464" spans="1:10">
      <c r="A3464" s="26" t="s">
        <v>6954</v>
      </c>
      <c r="B3464" t="s">
        <v>6955</v>
      </c>
      <c r="C3464">
        <v>-0.11890474282215401</v>
      </c>
      <c r="D3464" s="2">
        <v>1.6013949697418699E-11</v>
      </c>
      <c r="E3464" s="2">
        <v>3.8157061970806198E-9</v>
      </c>
      <c r="F3464">
        <v>11</v>
      </c>
      <c r="G3464">
        <v>34252632</v>
      </c>
      <c r="H3464">
        <v>34256703</v>
      </c>
      <c r="I3464" t="s">
        <v>15</v>
      </c>
      <c r="J3464" s="30" t="s">
        <v>16</v>
      </c>
    </row>
    <row r="3465" spans="1:10">
      <c r="A3465" s="26" t="s">
        <v>6774</v>
      </c>
      <c r="B3465" t="s">
        <v>6775</v>
      </c>
      <c r="C3465">
        <v>-7.8088078112280399E-2</v>
      </c>
      <c r="D3465" s="2">
        <v>1.6039596574761301E-11</v>
      </c>
      <c r="E3465" s="2">
        <v>3.8215421903855696E-9</v>
      </c>
      <c r="F3465">
        <v>7</v>
      </c>
      <c r="G3465">
        <v>100101648</v>
      </c>
      <c r="H3465">
        <v>100080527</v>
      </c>
      <c r="I3465" t="s">
        <v>17</v>
      </c>
      <c r="J3465" s="30" t="s">
        <v>16</v>
      </c>
    </row>
    <row r="3466" spans="1:10">
      <c r="A3466" s="26" t="s">
        <v>29612</v>
      </c>
      <c r="B3466" t="s">
        <v>29613</v>
      </c>
      <c r="C3466">
        <v>0.13413897181276499</v>
      </c>
      <c r="D3466" s="2">
        <v>1.61899783624838E-11</v>
      </c>
      <c r="E3466" s="2">
        <v>3.8557175301539602E-9</v>
      </c>
      <c r="F3466">
        <v>2</v>
      </c>
      <c r="G3466">
        <v>10439540</v>
      </c>
      <c r="H3466">
        <v>10444450</v>
      </c>
      <c r="I3466" t="s">
        <v>17</v>
      </c>
      <c r="J3466" s="30" t="s">
        <v>18</v>
      </c>
    </row>
    <row r="3467" spans="1:10">
      <c r="A3467" s="26" t="s">
        <v>29614</v>
      </c>
      <c r="B3467" t="s">
        <v>29615</v>
      </c>
      <c r="C3467">
        <v>0.15383267377246801</v>
      </c>
      <c r="D3467" s="2">
        <v>1.6193757693242499E-11</v>
      </c>
      <c r="E3467" s="2">
        <v>3.85657779025508E-9</v>
      </c>
      <c r="F3467">
        <v>4</v>
      </c>
      <c r="G3467">
        <v>186252138</v>
      </c>
      <c r="H3467">
        <v>186306065</v>
      </c>
      <c r="I3467" t="s">
        <v>18</v>
      </c>
      <c r="J3467" s="30" t="s">
        <v>17</v>
      </c>
    </row>
    <row r="3468" spans="1:10">
      <c r="A3468" s="26" t="s">
        <v>7355</v>
      </c>
      <c r="B3468" t="s">
        <v>7356</v>
      </c>
      <c r="C3468">
        <v>-0.103269466542017</v>
      </c>
      <c r="D3468" s="2">
        <v>1.6209497195019699E-11</v>
      </c>
      <c r="E3468" s="2">
        <v>3.8601570183244501E-9</v>
      </c>
      <c r="F3468">
        <v>10</v>
      </c>
      <c r="G3468">
        <v>104686657</v>
      </c>
      <c r="H3468">
        <v>104705597</v>
      </c>
      <c r="I3468" t="s">
        <v>17</v>
      </c>
      <c r="J3468" s="30" t="s">
        <v>16</v>
      </c>
    </row>
    <row r="3469" spans="1:10">
      <c r="A3469" s="26" t="s">
        <v>6950</v>
      </c>
      <c r="B3469" t="s">
        <v>6951</v>
      </c>
      <c r="C3469">
        <v>0.13988207624305499</v>
      </c>
      <c r="D3469" s="2">
        <v>1.6216051295230601E-11</v>
      </c>
      <c r="E3469" s="2">
        <v>3.8616526629542202E-9</v>
      </c>
      <c r="F3469">
        <v>18</v>
      </c>
      <c r="G3469">
        <v>74645100</v>
      </c>
      <c r="H3469">
        <v>74692214</v>
      </c>
      <c r="I3469" t="s">
        <v>15</v>
      </c>
      <c r="J3469" s="30" t="s">
        <v>17</v>
      </c>
    </row>
    <row r="3470" spans="1:10">
      <c r="A3470" s="26" t="s">
        <v>29616</v>
      </c>
      <c r="B3470" t="s">
        <v>29617</v>
      </c>
      <c r="C3470">
        <v>-0.221058474429776</v>
      </c>
      <c r="D3470" s="2">
        <v>1.63366304685457E-11</v>
      </c>
      <c r="E3470" s="2">
        <v>3.8890763380591702E-9</v>
      </c>
      <c r="F3470">
        <v>7</v>
      </c>
      <c r="G3470">
        <v>158801089</v>
      </c>
      <c r="H3470">
        <v>158819822</v>
      </c>
      <c r="I3470" t="s">
        <v>15</v>
      </c>
      <c r="J3470" s="30" t="s">
        <v>16</v>
      </c>
    </row>
    <row r="3471" spans="1:10">
      <c r="A3471" s="26" t="s">
        <v>7252</v>
      </c>
      <c r="B3471" t="s">
        <v>7253</v>
      </c>
      <c r="C3471">
        <v>-0.14669023719637</v>
      </c>
      <c r="D3471" s="2">
        <v>1.64588853224103E-11</v>
      </c>
      <c r="E3471" s="2">
        <v>3.9167331220146102E-9</v>
      </c>
      <c r="F3471">
        <v>5</v>
      </c>
      <c r="G3471">
        <v>50493091</v>
      </c>
      <c r="H3471">
        <v>50468642</v>
      </c>
      <c r="I3471" t="s">
        <v>15</v>
      </c>
      <c r="J3471" s="30" t="s">
        <v>18</v>
      </c>
    </row>
    <row r="3472" spans="1:10">
      <c r="A3472" s="26" t="s">
        <v>7148</v>
      </c>
      <c r="B3472" t="s">
        <v>7149</v>
      </c>
      <c r="C3472">
        <v>-0.20015589688021501</v>
      </c>
      <c r="D3472" s="2">
        <v>1.6518387718000599E-11</v>
      </c>
      <c r="E3472" s="2">
        <v>3.9303119558758101E-9</v>
      </c>
      <c r="F3472">
        <v>12</v>
      </c>
      <c r="G3472">
        <v>6948468</v>
      </c>
      <c r="H3472">
        <v>6950123</v>
      </c>
      <c r="I3472" t="s">
        <v>18</v>
      </c>
      <c r="J3472" s="30" t="s">
        <v>17</v>
      </c>
    </row>
    <row r="3473" spans="1:10">
      <c r="A3473" s="26" t="s">
        <v>6893</v>
      </c>
      <c r="B3473" t="s">
        <v>6894</v>
      </c>
      <c r="C3473">
        <v>-6.8029729773693398E-2</v>
      </c>
      <c r="D3473" s="2">
        <v>1.6587991922077998E-11</v>
      </c>
      <c r="E3473" s="2">
        <v>3.9461153113266798E-9</v>
      </c>
      <c r="F3473">
        <v>6</v>
      </c>
      <c r="G3473">
        <v>41089681</v>
      </c>
      <c r="H3473">
        <v>41030303</v>
      </c>
      <c r="I3473" t="s">
        <v>16</v>
      </c>
      <c r="J3473" s="30" t="s">
        <v>15</v>
      </c>
    </row>
    <row r="3474" spans="1:10">
      <c r="A3474" s="26" t="s">
        <v>6972</v>
      </c>
      <c r="B3474" t="s">
        <v>6973</v>
      </c>
      <c r="C3474">
        <v>-0.36383265000437598</v>
      </c>
      <c r="D3474" s="2">
        <v>1.6605655958321802E-11</v>
      </c>
      <c r="E3474" s="2">
        <v>3.9501118428461904E-9</v>
      </c>
      <c r="F3474">
        <v>12</v>
      </c>
      <c r="G3474">
        <v>111429889</v>
      </c>
      <c r="H3474">
        <v>111514769</v>
      </c>
      <c r="I3474" t="s">
        <v>18</v>
      </c>
      <c r="J3474" s="30" t="s">
        <v>1460</v>
      </c>
    </row>
    <row r="3475" spans="1:10">
      <c r="A3475" s="26" t="s">
        <v>7360</v>
      </c>
      <c r="B3475" t="s">
        <v>7361</v>
      </c>
      <c r="C3475">
        <v>0.544213758314813</v>
      </c>
      <c r="D3475" s="2">
        <v>1.6754744427106701E-11</v>
      </c>
      <c r="E3475" s="2">
        <v>3.9840474932662102E-9</v>
      </c>
      <c r="F3475">
        <v>15</v>
      </c>
      <c r="G3475">
        <v>41783388</v>
      </c>
      <c r="H3475">
        <v>41793881</v>
      </c>
      <c r="I3475" t="s">
        <v>18</v>
      </c>
      <c r="J3475" s="30" t="s">
        <v>17</v>
      </c>
    </row>
    <row r="3476" spans="1:10">
      <c r="A3476" s="26" t="s">
        <v>6911</v>
      </c>
      <c r="B3476" t="s">
        <v>6912</v>
      </c>
      <c r="C3476">
        <v>7.3350763867401705E-2</v>
      </c>
      <c r="D3476" s="2">
        <v>1.6937084176465599E-11</v>
      </c>
      <c r="E3476" s="2">
        <v>4.0252717000865299E-9</v>
      </c>
      <c r="F3476">
        <v>17</v>
      </c>
      <c r="G3476">
        <v>80056307</v>
      </c>
      <c r="H3476">
        <v>80194058</v>
      </c>
      <c r="I3476" t="s">
        <v>2859</v>
      </c>
      <c r="J3476" s="30" t="s">
        <v>17</v>
      </c>
    </row>
    <row r="3477" spans="1:10">
      <c r="A3477" s="26" t="s">
        <v>29618</v>
      </c>
      <c r="B3477" t="s">
        <v>7372</v>
      </c>
      <c r="C3477">
        <v>0.188472078012178</v>
      </c>
      <c r="D3477" s="2">
        <v>1.6981269149827E-11</v>
      </c>
      <c r="E3477" s="2">
        <v>4.0352554889146496E-9</v>
      </c>
      <c r="F3477">
        <v>6</v>
      </c>
      <c r="G3477">
        <v>28513135</v>
      </c>
      <c r="H3477">
        <v>28505394</v>
      </c>
      <c r="I3477" t="s">
        <v>18</v>
      </c>
      <c r="J3477" s="30" t="s">
        <v>17</v>
      </c>
    </row>
    <row r="3478" spans="1:10">
      <c r="A3478" s="26" t="s">
        <v>7320</v>
      </c>
      <c r="B3478" t="s">
        <v>7321</v>
      </c>
      <c r="C3478">
        <v>-0.208715485861795</v>
      </c>
      <c r="D3478" s="2">
        <v>1.7001291098745301E-11</v>
      </c>
      <c r="E3478" s="2">
        <v>4.03979174291336E-9</v>
      </c>
      <c r="F3478">
        <v>15</v>
      </c>
      <c r="G3478">
        <v>61936497</v>
      </c>
      <c r="H3478">
        <v>61933419</v>
      </c>
      <c r="I3478" t="s">
        <v>15</v>
      </c>
      <c r="J3478" s="30" t="s">
        <v>16</v>
      </c>
    </row>
    <row r="3479" spans="1:10">
      <c r="A3479" s="26" t="s">
        <v>29619</v>
      </c>
      <c r="B3479" t="s">
        <v>29620</v>
      </c>
      <c r="C3479">
        <v>-6.1814438912973502E-2</v>
      </c>
      <c r="D3479" s="2">
        <v>1.7063638382860201E-11</v>
      </c>
      <c r="E3479" s="2">
        <v>4.0538529008261298E-9</v>
      </c>
      <c r="F3479">
        <v>1</v>
      </c>
      <c r="G3479">
        <v>2463749</v>
      </c>
      <c r="H3479">
        <v>2463873</v>
      </c>
      <c r="I3479" t="s">
        <v>16</v>
      </c>
      <c r="J3479" s="30" t="s">
        <v>17</v>
      </c>
    </row>
    <row r="3480" spans="1:10">
      <c r="A3480" s="26" t="s">
        <v>29621</v>
      </c>
      <c r="B3480" t="s">
        <v>29622</v>
      </c>
      <c r="C3480">
        <v>8.7476873919595105E-2</v>
      </c>
      <c r="D3480" s="2">
        <v>1.7111352011956299E-11</v>
      </c>
      <c r="E3480" s="2">
        <v>4.06459333926672E-9</v>
      </c>
      <c r="F3480">
        <v>16</v>
      </c>
      <c r="G3480">
        <v>75319046</v>
      </c>
      <c r="H3480">
        <v>75464756</v>
      </c>
      <c r="I3480" t="s">
        <v>17</v>
      </c>
      <c r="J3480" s="30" t="s">
        <v>29623</v>
      </c>
    </row>
    <row r="3481" spans="1:10">
      <c r="A3481" s="26" t="s">
        <v>29624</v>
      </c>
      <c r="B3481" t="s">
        <v>7371</v>
      </c>
      <c r="C3481">
        <v>0.22247163556070099</v>
      </c>
      <c r="D3481" s="2">
        <v>1.7117614910183098E-11</v>
      </c>
      <c r="E3481" s="2">
        <v>4.0660301869528797E-9</v>
      </c>
      <c r="F3481">
        <v>12</v>
      </c>
      <c r="G3481">
        <v>17678826</v>
      </c>
      <c r="H3481">
        <v>17732825</v>
      </c>
      <c r="I3481" t="s">
        <v>17</v>
      </c>
      <c r="J3481" s="30" t="s">
        <v>18</v>
      </c>
    </row>
    <row r="3482" spans="1:10">
      <c r="A3482" s="31" t="s">
        <v>7278</v>
      </c>
      <c r="B3482" s="32" t="s">
        <v>7279</v>
      </c>
      <c r="C3482" s="32">
        <v>-0.26086357090052897</v>
      </c>
      <c r="D3482" s="54">
        <v>1.7169737591666899E-11</v>
      </c>
      <c r="E3482" s="54">
        <v>4.0778327639464999E-9</v>
      </c>
      <c r="F3482" s="32">
        <v>6</v>
      </c>
      <c r="G3482" s="32">
        <v>29898640</v>
      </c>
      <c r="H3482" s="32">
        <v>29760823</v>
      </c>
      <c r="I3482" s="32" t="s">
        <v>18</v>
      </c>
      <c r="J3482" s="33" t="s">
        <v>17</v>
      </c>
    </row>
  </sheetData>
  <phoneticPr fontId="5"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59C74-4AA1-AD40-A25B-1A4381A91786}">
  <dimension ref="A1:F144"/>
  <sheetViews>
    <sheetView workbookViewId="0"/>
  </sheetViews>
  <sheetFormatPr defaultColWidth="10.6640625" defaultRowHeight="15.5"/>
  <cols>
    <col min="1" max="1" width="58.6640625" customWidth="1"/>
  </cols>
  <sheetData>
    <row r="1" spans="1:6">
      <c r="A1" s="1" t="s">
        <v>31234</v>
      </c>
    </row>
    <row r="2" spans="1:6" s="1" customFormat="1">
      <c r="A2" s="29" t="s">
        <v>228</v>
      </c>
      <c r="B2" s="29" t="s">
        <v>229</v>
      </c>
      <c r="C2" s="29" t="s">
        <v>7385</v>
      </c>
      <c r="D2" s="29" t="s">
        <v>230</v>
      </c>
      <c r="E2" s="29" t="s">
        <v>765</v>
      </c>
      <c r="F2" s="29" t="s">
        <v>766</v>
      </c>
    </row>
    <row r="3" spans="1:6">
      <c r="A3" s="28" t="s">
        <v>792</v>
      </c>
      <c r="B3" s="27">
        <v>84</v>
      </c>
      <c r="C3" s="27">
        <v>24</v>
      </c>
      <c r="D3" s="36">
        <v>3.5999999999999998E-13</v>
      </c>
      <c r="E3" s="36">
        <v>6.6899999999999996E-11</v>
      </c>
      <c r="F3" s="35" t="s">
        <v>963</v>
      </c>
    </row>
    <row r="4" spans="1:6">
      <c r="A4" s="26" t="s">
        <v>793</v>
      </c>
      <c r="B4">
        <v>129</v>
      </c>
      <c r="C4">
        <v>29</v>
      </c>
      <c r="D4" s="2">
        <v>1.1E-12</v>
      </c>
      <c r="E4" s="2">
        <v>1.02E-10</v>
      </c>
      <c r="F4" s="30" t="s">
        <v>29651</v>
      </c>
    </row>
    <row r="5" spans="1:6">
      <c r="A5" s="26" t="s">
        <v>790</v>
      </c>
      <c r="B5">
        <v>199</v>
      </c>
      <c r="C5">
        <v>35</v>
      </c>
      <c r="D5" s="2">
        <v>1.0299999999999999E-11</v>
      </c>
      <c r="E5" s="2">
        <v>6.3999999999999996E-10</v>
      </c>
      <c r="F5" s="30" t="s">
        <v>29652</v>
      </c>
    </row>
    <row r="6" spans="1:6">
      <c r="A6" s="26" t="s">
        <v>767</v>
      </c>
      <c r="B6">
        <v>144</v>
      </c>
      <c r="C6">
        <v>28</v>
      </c>
      <c r="D6" s="2">
        <v>1.05E-10</v>
      </c>
      <c r="E6" s="2">
        <v>5.2400000000000001E-9</v>
      </c>
      <c r="F6" s="30" t="s">
        <v>29625</v>
      </c>
    </row>
    <row r="7" spans="1:6">
      <c r="A7" s="26" t="s">
        <v>795</v>
      </c>
      <c r="B7">
        <v>130</v>
      </c>
      <c r="C7">
        <v>26</v>
      </c>
      <c r="D7" s="2">
        <v>2.5200000000000001E-10</v>
      </c>
      <c r="E7" s="2">
        <v>1.1700000000000001E-8</v>
      </c>
      <c r="F7" s="30" t="s">
        <v>29653</v>
      </c>
    </row>
    <row r="8" spans="1:6">
      <c r="A8" s="26" t="s">
        <v>797</v>
      </c>
      <c r="B8">
        <v>74</v>
      </c>
      <c r="C8">
        <v>19</v>
      </c>
      <c r="D8" s="2">
        <v>7.6299999999999995E-10</v>
      </c>
      <c r="E8" s="2">
        <v>2.84E-8</v>
      </c>
      <c r="F8" s="30" t="s">
        <v>29654</v>
      </c>
    </row>
    <row r="9" spans="1:6">
      <c r="A9" s="26" t="s">
        <v>789</v>
      </c>
      <c r="B9">
        <v>325</v>
      </c>
      <c r="C9">
        <v>42</v>
      </c>
      <c r="D9" s="2">
        <v>2.2699999999999998E-9</v>
      </c>
      <c r="E9" s="2">
        <v>7.0300000000000001E-8</v>
      </c>
      <c r="F9" s="30" t="s">
        <v>29655</v>
      </c>
    </row>
    <row r="10" spans="1:6">
      <c r="A10" s="26" t="s">
        <v>798</v>
      </c>
      <c r="B10">
        <v>90</v>
      </c>
      <c r="C10">
        <v>20</v>
      </c>
      <c r="D10" s="2">
        <v>4.2599999999999998E-9</v>
      </c>
      <c r="E10" s="2">
        <v>1.1300000000000001E-7</v>
      </c>
      <c r="F10" s="30" t="s">
        <v>29656</v>
      </c>
    </row>
    <row r="11" spans="1:6">
      <c r="A11" s="26" t="s">
        <v>769</v>
      </c>
      <c r="B11">
        <v>199</v>
      </c>
      <c r="C11">
        <v>30</v>
      </c>
      <c r="D11" s="2">
        <v>1.3000000000000001E-8</v>
      </c>
      <c r="E11" s="2">
        <v>3.2500000000000001E-7</v>
      </c>
      <c r="F11" s="30" t="s">
        <v>29626</v>
      </c>
    </row>
    <row r="12" spans="1:6">
      <c r="A12" s="26" t="s">
        <v>794</v>
      </c>
      <c r="B12">
        <v>177</v>
      </c>
      <c r="C12">
        <v>28</v>
      </c>
      <c r="D12" s="2">
        <v>1.3399999999999999E-8</v>
      </c>
      <c r="E12" s="2">
        <v>3.1300000000000001E-7</v>
      </c>
      <c r="F12" s="30" t="s">
        <v>29657</v>
      </c>
    </row>
    <row r="13" spans="1:6">
      <c r="A13" s="26" t="s">
        <v>791</v>
      </c>
      <c r="B13">
        <v>267</v>
      </c>
      <c r="C13">
        <v>35</v>
      </c>
      <c r="D13" s="2">
        <v>3.33E-8</v>
      </c>
      <c r="E13" s="2">
        <v>6.8800000000000002E-7</v>
      </c>
      <c r="F13" s="30" t="s">
        <v>29658</v>
      </c>
    </row>
    <row r="14" spans="1:6">
      <c r="A14" s="26" t="s">
        <v>801</v>
      </c>
      <c r="B14">
        <v>83</v>
      </c>
      <c r="C14">
        <v>18</v>
      </c>
      <c r="D14" s="2">
        <v>3.7599999999999999E-8</v>
      </c>
      <c r="E14" s="2">
        <v>6.99E-7</v>
      </c>
      <c r="F14" s="30" t="s">
        <v>29659</v>
      </c>
    </row>
    <row r="15" spans="1:6">
      <c r="A15" s="26" t="s">
        <v>768</v>
      </c>
      <c r="B15">
        <v>199</v>
      </c>
      <c r="C15">
        <v>29</v>
      </c>
      <c r="D15" s="2">
        <v>4.8499999999999998E-8</v>
      </c>
      <c r="E15" s="2">
        <v>8.0800000000000004E-7</v>
      </c>
      <c r="F15" s="30" t="s">
        <v>29627</v>
      </c>
    </row>
    <row r="16" spans="1:6">
      <c r="A16" s="26" t="s">
        <v>796</v>
      </c>
      <c r="B16">
        <v>181</v>
      </c>
      <c r="C16">
        <v>25</v>
      </c>
      <c r="D16" s="2">
        <v>1.1000000000000001E-6</v>
      </c>
      <c r="E16" s="2">
        <v>1.8700000000000001E-5</v>
      </c>
      <c r="F16" s="30" t="s">
        <v>29660</v>
      </c>
    </row>
    <row r="17" spans="1:6">
      <c r="A17" s="26" t="s">
        <v>807</v>
      </c>
      <c r="B17">
        <v>56</v>
      </c>
      <c r="C17">
        <v>13</v>
      </c>
      <c r="D17" s="2">
        <v>1.2699999999999999E-6</v>
      </c>
      <c r="E17" s="2">
        <v>1.9700000000000001E-5</v>
      </c>
      <c r="F17" s="30" t="s">
        <v>29661</v>
      </c>
    </row>
    <row r="18" spans="1:6">
      <c r="A18" s="26" t="s">
        <v>806</v>
      </c>
      <c r="B18">
        <v>41</v>
      </c>
      <c r="C18">
        <v>11</v>
      </c>
      <c r="D18" s="2">
        <v>1.79E-6</v>
      </c>
      <c r="E18" s="2">
        <v>2.41E-5</v>
      </c>
      <c r="F18" s="30" t="s">
        <v>29662</v>
      </c>
    </row>
    <row r="19" spans="1:6">
      <c r="A19" s="26" t="s">
        <v>818</v>
      </c>
      <c r="B19">
        <v>76</v>
      </c>
      <c r="C19">
        <v>15</v>
      </c>
      <c r="D19" s="2">
        <v>1.81E-6</v>
      </c>
      <c r="E19" s="2">
        <v>2.41E-5</v>
      </c>
      <c r="F19" s="30" t="s">
        <v>29663</v>
      </c>
    </row>
    <row r="20" spans="1:6">
      <c r="A20" s="26" t="s">
        <v>772</v>
      </c>
      <c r="B20">
        <v>200</v>
      </c>
      <c r="C20">
        <v>26</v>
      </c>
      <c r="D20" s="2">
        <v>2.17E-6</v>
      </c>
      <c r="E20" s="2">
        <v>2.1699999999999999E-5</v>
      </c>
      <c r="F20" s="30" t="s">
        <v>29628</v>
      </c>
    </row>
    <row r="21" spans="1:6">
      <c r="A21" s="26" t="s">
        <v>773</v>
      </c>
      <c r="B21">
        <v>200</v>
      </c>
      <c r="C21">
        <v>26</v>
      </c>
      <c r="D21" s="2">
        <v>2.17E-6</v>
      </c>
      <c r="E21" s="2">
        <v>2.1699999999999999E-5</v>
      </c>
      <c r="F21" s="30" t="s">
        <v>29629</v>
      </c>
    </row>
    <row r="22" spans="1:6">
      <c r="A22" s="26" t="s">
        <v>805</v>
      </c>
      <c r="B22">
        <v>68</v>
      </c>
      <c r="C22">
        <v>14</v>
      </c>
      <c r="D22" s="2">
        <v>2.34E-6</v>
      </c>
      <c r="E22" s="2">
        <v>2.8600000000000001E-5</v>
      </c>
      <c r="F22" s="30" t="s">
        <v>29664</v>
      </c>
    </row>
    <row r="23" spans="1:6">
      <c r="A23" s="26" t="s">
        <v>808</v>
      </c>
      <c r="B23">
        <v>189</v>
      </c>
      <c r="C23">
        <v>25</v>
      </c>
      <c r="D23" s="2">
        <v>2.4600000000000002E-6</v>
      </c>
      <c r="E23" s="2">
        <v>2.8600000000000001E-5</v>
      </c>
      <c r="F23" s="30" t="s">
        <v>29665</v>
      </c>
    </row>
    <row r="24" spans="1:6">
      <c r="A24" s="26" t="s">
        <v>799</v>
      </c>
      <c r="B24">
        <v>149</v>
      </c>
      <c r="C24">
        <v>21</v>
      </c>
      <c r="D24" s="2">
        <v>5.6300000000000003E-6</v>
      </c>
      <c r="E24" s="2">
        <v>6.1600000000000007E-5</v>
      </c>
      <c r="F24" s="30" t="s">
        <v>29666</v>
      </c>
    </row>
    <row r="25" spans="1:6">
      <c r="A25" s="26" t="s">
        <v>817</v>
      </c>
      <c r="B25">
        <v>85</v>
      </c>
      <c r="C25">
        <v>15</v>
      </c>
      <c r="D25" s="2">
        <v>7.7500000000000003E-6</v>
      </c>
      <c r="E25" s="2">
        <v>8.0099999999999995E-5</v>
      </c>
      <c r="F25" s="30" t="s">
        <v>29667</v>
      </c>
    </row>
    <row r="26" spans="1:6">
      <c r="A26" s="26" t="s">
        <v>809</v>
      </c>
      <c r="B26">
        <v>132</v>
      </c>
      <c r="C26">
        <v>19</v>
      </c>
      <c r="D26" s="2">
        <v>1.1399999999999999E-5</v>
      </c>
      <c r="E26" s="2">
        <v>1.11E-4</v>
      </c>
      <c r="F26" s="30" t="s">
        <v>964</v>
      </c>
    </row>
    <row r="27" spans="1:6">
      <c r="A27" s="26" t="s">
        <v>784</v>
      </c>
      <c r="B27">
        <v>200</v>
      </c>
      <c r="C27">
        <v>24</v>
      </c>
      <c r="D27" s="2">
        <v>2.0599999999999999E-5</v>
      </c>
      <c r="E27" s="2">
        <v>1.2899999999999999E-4</v>
      </c>
      <c r="F27" s="30" t="s">
        <v>29630</v>
      </c>
    </row>
    <row r="28" spans="1:6">
      <c r="A28" s="26" t="s">
        <v>770</v>
      </c>
      <c r="B28">
        <v>200</v>
      </c>
      <c r="C28">
        <v>24</v>
      </c>
      <c r="D28" s="2">
        <v>2.0599999999999999E-5</v>
      </c>
      <c r="E28" s="2">
        <v>1.2899999999999999E-4</v>
      </c>
      <c r="F28" s="30" t="s">
        <v>29631</v>
      </c>
    </row>
    <row r="29" spans="1:6">
      <c r="A29" s="26" t="s">
        <v>776</v>
      </c>
      <c r="B29">
        <v>200</v>
      </c>
      <c r="C29">
        <v>24</v>
      </c>
      <c r="D29" s="2">
        <v>2.0599999999999999E-5</v>
      </c>
      <c r="E29" s="2">
        <v>1.2899999999999999E-4</v>
      </c>
      <c r="F29" s="30" t="s">
        <v>29632</v>
      </c>
    </row>
    <row r="30" spans="1:6">
      <c r="A30" s="26" t="s">
        <v>812</v>
      </c>
      <c r="B30">
        <v>37</v>
      </c>
      <c r="C30">
        <v>9</v>
      </c>
      <c r="D30" s="2">
        <v>3.6999999999999998E-5</v>
      </c>
      <c r="E30" s="2">
        <v>3.3100000000000002E-4</v>
      </c>
      <c r="F30" s="30" t="s">
        <v>29668</v>
      </c>
    </row>
    <row r="31" spans="1:6">
      <c r="A31" s="26" t="s">
        <v>811</v>
      </c>
      <c r="B31">
        <v>55</v>
      </c>
      <c r="C31">
        <v>11</v>
      </c>
      <c r="D31" s="2">
        <v>3.7400000000000001E-5</v>
      </c>
      <c r="E31" s="2">
        <v>3.3100000000000002E-4</v>
      </c>
      <c r="F31" s="30" t="s">
        <v>29669</v>
      </c>
    </row>
    <row r="32" spans="1:6">
      <c r="A32" s="26" t="s">
        <v>800</v>
      </c>
      <c r="B32">
        <v>159</v>
      </c>
      <c r="C32">
        <v>20</v>
      </c>
      <c r="D32" s="2">
        <v>5.0099999999999998E-5</v>
      </c>
      <c r="E32" s="2">
        <v>4.2299999999999998E-4</v>
      </c>
      <c r="F32" s="30" t="s">
        <v>29670</v>
      </c>
    </row>
    <row r="33" spans="1:6">
      <c r="A33" s="26" t="s">
        <v>777</v>
      </c>
      <c r="B33">
        <v>100</v>
      </c>
      <c r="C33">
        <v>15</v>
      </c>
      <c r="D33" s="2">
        <v>5.6900000000000001E-5</v>
      </c>
      <c r="E33" s="2">
        <v>2.9700000000000001E-4</v>
      </c>
      <c r="F33" s="30" t="s">
        <v>29633</v>
      </c>
    </row>
    <row r="34" spans="1:6">
      <c r="A34" s="26" t="s">
        <v>771</v>
      </c>
      <c r="B34">
        <v>200</v>
      </c>
      <c r="C34">
        <v>23</v>
      </c>
      <c r="D34" s="2">
        <v>5.94E-5</v>
      </c>
      <c r="E34" s="2">
        <v>2.9700000000000001E-4</v>
      </c>
      <c r="F34" s="30" t="s">
        <v>29634</v>
      </c>
    </row>
    <row r="35" spans="1:6">
      <c r="A35" s="26" t="s">
        <v>813</v>
      </c>
      <c r="B35">
        <v>101</v>
      </c>
      <c r="C35">
        <v>15</v>
      </c>
      <c r="D35" s="2">
        <v>6.3999999999999997E-5</v>
      </c>
      <c r="E35" s="2">
        <v>5.1800000000000001E-4</v>
      </c>
      <c r="F35" s="30" t="s">
        <v>29671</v>
      </c>
    </row>
    <row r="36" spans="1:6">
      <c r="A36" s="26" t="s">
        <v>802</v>
      </c>
      <c r="B36">
        <v>212</v>
      </c>
      <c r="C36">
        <v>23</v>
      </c>
      <c r="D36" s="2">
        <v>1.44E-4</v>
      </c>
      <c r="E36" s="2">
        <v>1.1199999999999999E-3</v>
      </c>
      <c r="F36" s="30" t="s">
        <v>29672</v>
      </c>
    </row>
    <row r="37" spans="1:6">
      <c r="A37" s="26" t="s">
        <v>782</v>
      </c>
      <c r="B37">
        <v>200</v>
      </c>
      <c r="C37">
        <v>22</v>
      </c>
      <c r="D37" s="2">
        <v>1.63E-4</v>
      </c>
      <c r="E37" s="2">
        <v>6.2799999999999998E-4</v>
      </c>
      <c r="F37" s="30" t="s">
        <v>29635</v>
      </c>
    </row>
    <row r="38" spans="1:6">
      <c r="A38" s="26" t="s">
        <v>774</v>
      </c>
      <c r="B38">
        <v>200</v>
      </c>
      <c r="C38">
        <v>22</v>
      </c>
      <c r="D38" s="2">
        <v>1.63E-4</v>
      </c>
      <c r="E38" s="2">
        <v>6.2799999999999998E-4</v>
      </c>
      <c r="F38" s="30" t="s">
        <v>29636</v>
      </c>
    </row>
    <row r="39" spans="1:6">
      <c r="A39" s="26" t="s">
        <v>786</v>
      </c>
      <c r="B39">
        <v>200</v>
      </c>
      <c r="C39">
        <v>22</v>
      </c>
      <c r="D39" s="2">
        <v>1.63E-4</v>
      </c>
      <c r="E39" s="2">
        <v>6.2799999999999998E-4</v>
      </c>
      <c r="F39" s="30" t="s">
        <v>29637</v>
      </c>
    </row>
    <row r="40" spans="1:6">
      <c r="A40" s="26" t="s">
        <v>836</v>
      </c>
      <c r="B40">
        <v>54</v>
      </c>
      <c r="C40">
        <v>10</v>
      </c>
      <c r="D40" s="2">
        <v>1.65E-4</v>
      </c>
      <c r="E40" s="2">
        <v>1.23E-3</v>
      </c>
      <c r="F40" s="30" t="s">
        <v>29673</v>
      </c>
    </row>
    <row r="41" spans="1:6">
      <c r="A41" s="26" t="s">
        <v>787</v>
      </c>
      <c r="B41">
        <v>137</v>
      </c>
      <c r="C41">
        <v>17</v>
      </c>
      <c r="D41" s="2">
        <v>2.1100000000000001E-4</v>
      </c>
      <c r="E41" s="2">
        <v>7.5199999999999996E-4</v>
      </c>
      <c r="F41" s="30" t="s">
        <v>29638</v>
      </c>
    </row>
    <row r="42" spans="1:6">
      <c r="A42" s="26" t="s">
        <v>810</v>
      </c>
      <c r="B42">
        <v>115</v>
      </c>
      <c r="C42">
        <v>15</v>
      </c>
      <c r="D42" s="2">
        <v>2.8200000000000002E-4</v>
      </c>
      <c r="E42" s="2">
        <v>2.0200000000000001E-3</v>
      </c>
      <c r="F42" s="30" t="s">
        <v>29674</v>
      </c>
    </row>
    <row r="43" spans="1:6">
      <c r="A43" s="26" t="s">
        <v>819</v>
      </c>
      <c r="B43">
        <v>132</v>
      </c>
      <c r="C43">
        <v>16</v>
      </c>
      <c r="D43" s="2">
        <v>4.17E-4</v>
      </c>
      <c r="E43" s="2">
        <v>2.8700000000000002E-3</v>
      </c>
      <c r="F43" s="30" t="s">
        <v>29675</v>
      </c>
    </row>
    <row r="44" spans="1:6">
      <c r="A44" s="26" t="s">
        <v>822</v>
      </c>
      <c r="B44">
        <v>159</v>
      </c>
      <c r="C44">
        <v>18</v>
      </c>
      <c r="D44" s="2">
        <v>4.37E-4</v>
      </c>
      <c r="E44" s="2">
        <v>2.8999999999999998E-3</v>
      </c>
      <c r="F44" s="30" t="s">
        <v>966</v>
      </c>
    </row>
    <row r="45" spans="1:6">
      <c r="A45" s="26" t="s">
        <v>803</v>
      </c>
      <c r="B45">
        <v>174</v>
      </c>
      <c r="C45">
        <v>19</v>
      </c>
      <c r="D45" s="2">
        <v>4.84E-4</v>
      </c>
      <c r="E45" s="2">
        <v>3.1099999999999999E-3</v>
      </c>
      <c r="F45" s="30" t="s">
        <v>968</v>
      </c>
    </row>
    <row r="46" spans="1:6">
      <c r="A46" s="26" t="s">
        <v>821</v>
      </c>
      <c r="B46">
        <v>74</v>
      </c>
      <c r="C46">
        <v>11</v>
      </c>
      <c r="D46" s="2">
        <v>5.8399999999999999E-4</v>
      </c>
      <c r="E46" s="2">
        <v>3.62E-3</v>
      </c>
      <c r="F46" s="30" t="s">
        <v>965</v>
      </c>
    </row>
    <row r="47" spans="1:6">
      <c r="A47" s="26" t="s">
        <v>831</v>
      </c>
      <c r="B47">
        <v>24</v>
      </c>
      <c r="C47">
        <v>6</v>
      </c>
      <c r="D47" s="2">
        <v>6.4300000000000002E-4</v>
      </c>
      <c r="E47" s="2">
        <v>3.8600000000000001E-3</v>
      </c>
      <c r="F47" s="30" t="s">
        <v>29676</v>
      </c>
    </row>
    <row r="48" spans="1:6">
      <c r="A48" s="26" t="s">
        <v>804</v>
      </c>
      <c r="B48">
        <v>270</v>
      </c>
      <c r="C48">
        <v>25</v>
      </c>
      <c r="D48" s="2">
        <v>8.5400000000000005E-4</v>
      </c>
      <c r="E48" s="2">
        <v>4.9699999999999996E-3</v>
      </c>
      <c r="F48" s="30" t="s">
        <v>29677</v>
      </c>
    </row>
    <row r="49" spans="1:6">
      <c r="A49" s="26" t="s">
        <v>778</v>
      </c>
      <c r="B49">
        <v>199</v>
      </c>
      <c r="C49">
        <v>20</v>
      </c>
      <c r="D49" s="2">
        <v>1E-3</v>
      </c>
      <c r="E49" s="2">
        <v>3.3400000000000001E-3</v>
      </c>
      <c r="F49" s="30" t="s">
        <v>29639</v>
      </c>
    </row>
    <row r="50" spans="1:6">
      <c r="A50" s="26" t="s">
        <v>779</v>
      </c>
      <c r="B50">
        <v>200</v>
      </c>
      <c r="C50">
        <v>20</v>
      </c>
      <c r="D50" s="2">
        <v>1.07E-3</v>
      </c>
      <c r="E50" s="2">
        <v>3.3400000000000001E-3</v>
      </c>
      <c r="F50" s="30" t="s">
        <v>29640</v>
      </c>
    </row>
    <row r="51" spans="1:6">
      <c r="A51" s="26" t="s">
        <v>775</v>
      </c>
      <c r="B51">
        <v>36</v>
      </c>
      <c r="C51">
        <v>7</v>
      </c>
      <c r="D51" s="2">
        <v>1.16E-3</v>
      </c>
      <c r="E51" s="2">
        <v>3.4099999999999998E-3</v>
      </c>
      <c r="F51" s="30" t="s">
        <v>961</v>
      </c>
    </row>
    <row r="52" spans="1:6">
      <c r="A52" s="26" t="s">
        <v>824</v>
      </c>
      <c r="B52">
        <v>81</v>
      </c>
      <c r="C52">
        <v>11</v>
      </c>
      <c r="D52" s="2">
        <v>1.2600000000000001E-3</v>
      </c>
      <c r="E52" s="2">
        <v>7.11E-3</v>
      </c>
      <c r="F52" s="30" t="s">
        <v>29678</v>
      </c>
    </row>
    <row r="53" spans="1:6">
      <c r="A53" s="26" t="s">
        <v>780</v>
      </c>
      <c r="B53">
        <v>96</v>
      </c>
      <c r="C53">
        <v>12</v>
      </c>
      <c r="D53" s="2">
        <v>1.6100000000000001E-3</v>
      </c>
      <c r="E53" s="2">
        <v>4.4799999999999996E-3</v>
      </c>
      <c r="F53" s="30" t="s">
        <v>29641</v>
      </c>
    </row>
    <row r="54" spans="1:6">
      <c r="A54" s="26" t="s">
        <v>829</v>
      </c>
      <c r="B54">
        <v>96</v>
      </c>
      <c r="C54">
        <v>12</v>
      </c>
      <c r="D54" s="2">
        <v>1.6100000000000001E-3</v>
      </c>
      <c r="E54" s="2">
        <v>8.8199999999999997E-3</v>
      </c>
      <c r="F54" s="30" t="s">
        <v>970</v>
      </c>
    </row>
    <row r="55" spans="1:6">
      <c r="A55" s="26" t="s">
        <v>826</v>
      </c>
      <c r="B55">
        <v>84</v>
      </c>
      <c r="C55">
        <v>11</v>
      </c>
      <c r="D55" s="2">
        <v>1.6999999999999999E-3</v>
      </c>
      <c r="E55" s="2">
        <v>9.0500000000000008E-3</v>
      </c>
      <c r="F55" s="30" t="s">
        <v>29679</v>
      </c>
    </row>
    <row r="56" spans="1:6">
      <c r="A56" s="26" t="s">
        <v>814</v>
      </c>
      <c r="B56">
        <v>73</v>
      </c>
      <c r="C56">
        <v>10</v>
      </c>
      <c r="D56" s="2">
        <v>1.9300000000000001E-3</v>
      </c>
      <c r="E56" s="2">
        <v>9.9600000000000001E-3</v>
      </c>
      <c r="F56" s="30" t="s">
        <v>969</v>
      </c>
    </row>
    <row r="57" spans="1:6">
      <c r="A57" s="26" t="s">
        <v>820</v>
      </c>
      <c r="B57">
        <v>50</v>
      </c>
      <c r="C57">
        <v>8</v>
      </c>
      <c r="D57" s="2">
        <v>1.98E-3</v>
      </c>
      <c r="E57" s="2">
        <v>9.9600000000000001E-3</v>
      </c>
      <c r="F57" s="30" t="s">
        <v>29680</v>
      </c>
    </row>
    <row r="58" spans="1:6">
      <c r="A58" s="26" t="s">
        <v>833</v>
      </c>
      <c r="B58">
        <v>62</v>
      </c>
      <c r="C58">
        <v>9</v>
      </c>
      <c r="D58" s="2">
        <v>2.14E-3</v>
      </c>
      <c r="E58" s="2">
        <v>1.03E-2</v>
      </c>
      <c r="F58" s="30" t="s">
        <v>29681</v>
      </c>
    </row>
    <row r="59" spans="1:6">
      <c r="A59" s="26" t="s">
        <v>816</v>
      </c>
      <c r="B59">
        <v>126</v>
      </c>
      <c r="C59">
        <v>14</v>
      </c>
      <c r="D59" s="2">
        <v>2.16E-3</v>
      </c>
      <c r="E59" s="2">
        <v>1.03E-2</v>
      </c>
      <c r="F59" s="30" t="s">
        <v>29682</v>
      </c>
    </row>
    <row r="60" spans="1:6">
      <c r="A60" s="26" t="s">
        <v>835</v>
      </c>
      <c r="B60">
        <v>13</v>
      </c>
      <c r="C60">
        <v>4</v>
      </c>
      <c r="D60" s="2">
        <v>2.3500000000000001E-3</v>
      </c>
      <c r="E60" s="2">
        <v>1.0800000000000001E-2</v>
      </c>
      <c r="F60" s="30" t="s">
        <v>967</v>
      </c>
    </row>
    <row r="61" spans="1:6">
      <c r="A61" s="26" t="s">
        <v>832</v>
      </c>
      <c r="B61">
        <v>75</v>
      </c>
      <c r="C61">
        <v>10</v>
      </c>
      <c r="D61" s="2">
        <v>2.3700000000000001E-3</v>
      </c>
      <c r="E61" s="2">
        <v>1.0800000000000001E-2</v>
      </c>
      <c r="F61" s="30" t="s">
        <v>971</v>
      </c>
    </row>
    <row r="62" spans="1:6">
      <c r="A62" s="26" t="s">
        <v>825</v>
      </c>
      <c r="B62">
        <v>101</v>
      </c>
      <c r="C62">
        <v>12</v>
      </c>
      <c r="D62" s="2">
        <v>2.49E-3</v>
      </c>
      <c r="E62" s="2">
        <v>1.0999999999999999E-2</v>
      </c>
      <c r="F62" s="30" t="s">
        <v>29683</v>
      </c>
    </row>
    <row r="63" spans="1:6">
      <c r="A63" s="26" t="s">
        <v>781</v>
      </c>
      <c r="B63">
        <v>200</v>
      </c>
      <c r="C63">
        <v>19</v>
      </c>
      <c r="D63" s="2">
        <v>2.5300000000000001E-3</v>
      </c>
      <c r="E63" s="2">
        <v>6.6600000000000001E-3</v>
      </c>
      <c r="F63" s="30" t="s">
        <v>29642</v>
      </c>
    </row>
    <row r="64" spans="1:6">
      <c r="A64" s="26" t="s">
        <v>29684</v>
      </c>
      <c r="B64">
        <v>115</v>
      </c>
      <c r="C64">
        <v>13</v>
      </c>
      <c r="D64" s="2">
        <v>2.63E-3</v>
      </c>
      <c r="E64" s="2">
        <v>1.14E-2</v>
      </c>
      <c r="F64" s="30" t="s">
        <v>29685</v>
      </c>
    </row>
    <row r="65" spans="1:6">
      <c r="A65" s="26" t="s">
        <v>815</v>
      </c>
      <c r="B65">
        <v>90</v>
      </c>
      <c r="C65">
        <v>11</v>
      </c>
      <c r="D65" s="2">
        <v>2.97E-3</v>
      </c>
      <c r="E65" s="2">
        <v>1.2500000000000001E-2</v>
      </c>
      <c r="F65" s="30" t="s">
        <v>29686</v>
      </c>
    </row>
    <row r="66" spans="1:6">
      <c r="A66" s="26" t="s">
        <v>785</v>
      </c>
      <c r="B66">
        <v>161</v>
      </c>
      <c r="C66">
        <v>16</v>
      </c>
      <c r="D66" s="2">
        <v>3.4199999999999999E-3</v>
      </c>
      <c r="E66" s="2">
        <v>8.5500000000000003E-3</v>
      </c>
      <c r="F66" s="30" t="s">
        <v>29643</v>
      </c>
    </row>
    <row r="67" spans="1:6">
      <c r="A67" s="26" t="s">
        <v>823</v>
      </c>
      <c r="B67">
        <v>35</v>
      </c>
      <c r="C67">
        <v>6</v>
      </c>
      <c r="D67" s="2">
        <v>5.0200000000000002E-3</v>
      </c>
      <c r="E67" s="2">
        <v>2.0799999999999999E-2</v>
      </c>
      <c r="F67" s="30" t="s">
        <v>29687</v>
      </c>
    </row>
    <row r="68" spans="1:6">
      <c r="A68" s="26" t="s">
        <v>29688</v>
      </c>
      <c r="B68">
        <v>47</v>
      </c>
      <c r="C68">
        <v>7</v>
      </c>
      <c r="D68" s="2">
        <v>5.62E-3</v>
      </c>
      <c r="E68" s="2">
        <v>2.2700000000000001E-2</v>
      </c>
      <c r="F68" s="30" t="s">
        <v>29689</v>
      </c>
    </row>
    <row r="69" spans="1:6">
      <c r="A69" s="26" t="s">
        <v>783</v>
      </c>
      <c r="B69">
        <v>200</v>
      </c>
      <c r="C69">
        <v>18</v>
      </c>
      <c r="D69" s="2">
        <v>5.6899999999999997E-3</v>
      </c>
      <c r="E69" s="2">
        <v>1.35E-2</v>
      </c>
      <c r="F69" s="30" t="s">
        <v>29644</v>
      </c>
    </row>
    <row r="70" spans="1:6">
      <c r="A70" s="26" t="s">
        <v>29690</v>
      </c>
      <c r="B70">
        <v>265</v>
      </c>
      <c r="C70">
        <v>22</v>
      </c>
      <c r="D70" s="2">
        <v>6.2899999999999996E-3</v>
      </c>
      <c r="E70" s="2">
        <v>2.4899999999999999E-2</v>
      </c>
      <c r="F70" s="30" t="s">
        <v>29691</v>
      </c>
    </row>
    <row r="71" spans="1:6">
      <c r="A71" s="26" t="s">
        <v>827</v>
      </c>
      <c r="B71">
        <v>87</v>
      </c>
      <c r="C71">
        <v>10</v>
      </c>
      <c r="D71" s="2">
        <v>6.9699999999999996E-3</v>
      </c>
      <c r="E71" s="2">
        <v>2.7E-2</v>
      </c>
      <c r="F71" s="30" t="s">
        <v>29692</v>
      </c>
    </row>
    <row r="72" spans="1:6">
      <c r="A72" s="26" t="s">
        <v>962</v>
      </c>
      <c r="B72">
        <v>49</v>
      </c>
      <c r="C72">
        <v>7</v>
      </c>
      <c r="D72" s="2">
        <v>7.0899999999999999E-3</v>
      </c>
      <c r="E72" s="2">
        <v>1.61E-2</v>
      </c>
      <c r="F72" s="30" t="s">
        <v>29645</v>
      </c>
    </row>
    <row r="73" spans="1:6">
      <c r="A73" s="26" t="s">
        <v>29693</v>
      </c>
      <c r="B73">
        <v>115</v>
      </c>
      <c r="C73">
        <v>12</v>
      </c>
      <c r="D73" s="2">
        <v>7.1500000000000001E-3</v>
      </c>
      <c r="E73" s="2">
        <v>2.7099999999999999E-2</v>
      </c>
      <c r="F73" s="30" t="s">
        <v>29694</v>
      </c>
    </row>
    <row r="74" spans="1:6">
      <c r="A74" s="26" t="s">
        <v>29695</v>
      </c>
      <c r="B74">
        <v>51</v>
      </c>
      <c r="C74">
        <v>7</v>
      </c>
      <c r="D74" s="2">
        <v>8.8199999999999997E-3</v>
      </c>
      <c r="E74" s="2">
        <v>3.2800000000000003E-2</v>
      </c>
      <c r="F74" s="30" t="s">
        <v>29696</v>
      </c>
    </row>
    <row r="75" spans="1:6">
      <c r="A75" s="26" t="s">
        <v>828</v>
      </c>
      <c r="B75">
        <v>77</v>
      </c>
      <c r="C75">
        <v>9</v>
      </c>
      <c r="D75" s="2">
        <v>9.1699999999999993E-3</v>
      </c>
      <c r="E75" s="2">
        <v>3.3399999999999999E-2</v>
      </c>
      <c r="F75" s="30" t="s">
        <v>29697</v>
      </c>
    </row>
    <row r="76" spans="1:6">
      <c r="A76" s="26" t="s">
        <v>830</v>
      </c>
      <c r="B76">
        <v>29</v>
      </c>
      <c r="C76">
        <v>5</v>
      </c>
      <c r="D76" s="2">
        <v>9.9799999999999993E-3</v>
      </c>
      <c r="E76" s="2">
        <v>3.5700000000000003E-2</v>
      </c>
      <c r="F76" s="30" t="s">
        <v>29698</v>
      </c>
    </row>
    <row r="77" spans="1:6">
      <c r="A77" s="26" t="s">
        <v>29699</v>
      </c>
      <c r="B77">
        <v>121</v>
      </c>
      <c r="C77">
        <v>12</v>
      </c>
      <c r="D77" s="2">
        <v>1.06E-2</v>
      </c>
      <c r="E77" s="2">
        <v>3.7100000000000001E-2</v>
      </c>
      <c r="F77" s="30" t="s">
        <v>29700</v>
      </c>
    </row>
    <row r="78" spans="1:6">
      <c r="A78" s="26" t="s">
        <v>29701</v>
      </c>
      <c r="B78">
        <v>137</v>
      </c>
      <c r="C78">
        <v>13</v>
      </c>
      <c r="D78" s="2">
        <v>1.14E-2</v>
      </c>
      <c r="E78" s="2">
        <v>3.9100000000000003E-2</v>
      </c>
      <c r="F78" s="30" t="s">
        <v>29702</v>
      </c>
    </row>
    <row r="79" spans="1:6">
      <c r="A79" s="26" t="s">
        <v>29703</v>
      </c>
      <c r="B79">
        <v>108</v>
      </c>
      <c r="C79">
        <v>11</v>
      </c>
      <c r="D79" s="2">
        <v>1.1599999999999999E-2</v>
      </c>
      <c r="E79" s="2">
        <v>3.9100000000000003E-2</v>
      </c>
      <c r="F79" s="30" t="s">
        <v>29704</v>
      </c>
    </row>
    <row r="80" spans="1:6">
      <c r="A80" s="26" t="s">
        <v>29646</v>
      </c>
      <c r="B80">
        <v>54</v>
      </c>
      <c r="C80">
        <v>7</v>
      </c>
      <c r="D80" s="2">
        <v>1.2E-2</v>
      </c>
      <c r="E80" s="2">
        <v>2.4199999999999999E-2</v>
      </c>
      <c r="F80" s="30" t="s">
        <v>29647</v>
      </c>
    </row>
    <row r="81" spans="1:6">
      <c r="A81" s="26" t="s">
        <v>29705</v>
      </c>
      <c r="B81">
        <v>54</v>
      </c>
      <c r="C81">
        <v>7</v>
      </c>
      <c r="D81" s="2">
        <v>1.2E-2</v>
      </c>
      <c r="E81" s="2">
        <v>3.9100000000000003E-2</v>
      </c>
      <c r="F81" s="30" t="s">
        <v>29706</v>
      </c>
    </row>
    <row r="82" spans="1:6">
      <c r="A82" s="26" t="s">
        <v>834</v>
      </c>
      <c r="B82">
        <v>54</v>
      </c>
      <c r="C82">
        <v>7</v>
      </c>
      <c r="D82" s="2">
        <v>1.2E-2</v>
      </c>
      <c r="E82" s="2">
        <v>3.9100000000000003E-2</v>
      </c>
      <c r="F82" s="30" t="s">
        <v>29707</v>
      </c>
    </row>
    <row r="83" spans="1:6">
      <c r="A83" s="26" t="s">
        <v>788</v>
      </c>
      <c r="B83">
        <v>200</v>
      </c>
      <c r="C83">
        <v>17</v>
      </c>
      <c r="D83" s="2">
        <v>1.21E-2</v>
      </c>
      <c r="E83" s="2">
        <v>2.4199999999999999E-2</v>
      </c>
      <c r="F83" s="30" t="s">
        <v>29648</v>
      </c>
    </row>
    <row r="84" spans="1:6">
      <c r="A84" s="26" t="s">
        <v>29649</v>
      </c>
      <c r="B84">
        <v>200</v>
      </c>
      <c r="C84">
        <v>17</v>
      </c>
      <c r="D84" s="2">
        <v>1.21E-2</v>
      </c>
      <c r="E84" s="2">
        <v>2.4199999999999999E-2</v>
      </c>
      <c r="F84" s="30" t="s">
        <v>29650</v>
      </c>
    </row>
    <row r="85" spans="1:6">
      <c r="A85" s="26" t="s">
        <v>29708</v>
      </c>
      <c r="B85">
        <v>68</v>
      </c>
      <c r="C85">
        <v>8</v>
      </c>
      <c r="D85" s="2">
        <v>1.3100000000000001E-2</v>
      </c>
      <c r="E85" s="2">
        <v>4.2099999999999999E-2</v>
      </c>
      <c r="F85" s="30" t="s">
        <v>29709</v>
      </c>
    </row>
    <row r="86" spans="1:6">
      <c r="A86" s="26" t="s">
        <v>29710</v>
      </c>
      <c r="B86">
        <v>32</v>
      </c>
      <c r="C86">
        <v>5</v>
      </c>
      <c r="D86" s="2">
        <v>1.5100000000000001E-2</v>
      </c>
      <c r="E86" s="2">
        <v>4.7199999999999999E-2</v>
      </c>
      <c r="F86" s="30" t="s">
        <v>29711</v>
      </c>
    </row>
    <row r="87" spans="1:6">
      <c r="A87" s="26" t="s">
        <v>29712</v>
      </c>
      <c r="B87">
        <v>44</v>
      </c>
      <c r="C87">
        <v>6</v>
      </c>
      <c r="D87" s="2">
        <v>1.54E-2</v>
      </c>
      <c r="E87" s="2">
        <v>4.7199999999999999E-2</v>
      </c>
      <c r="F87" s="30" t="s">
        <v>29713</v>
      </c>
    </row>
    <row r="88" spans="1:6">
      <c r="A88" s="31" t="s">
        <v>837</v>
      </c>
      <c r="B88" s="32">
        <v>70</v>
      </c>
      <c r="C88" s="32">
        <v>8</v>
      </c>
      <c r="D88" s="54">
        <v>1.55E-2</v>
      </c>
      <c r="E88" s="54">
        <v>4.7199999999999999E-2</v>
      </c>
      <c r="F88" s="33" t="s">
        <v>29714</v>
      </c>
    </row>
    <row r="89" spans="1:6">
      <c r="D89" s="2"/>
      <c r="E89" s="2"/>
    </row>
    <row r="90" spans="1:6">
      <c r="D90" s="2"/>
      <c r="E90" s="2"/>
    </row>
    <row r="91" spans="1:6">
      <c r="D91" s="2"/>
      <c r="E91" s="2"/>
    </row>
    <row r="92" spans="1:6">
      <c r="D92" s="2"/>
      <c r="E92" s="2"/>
    </row>
    <row r="93" spans="1:6">
      <c r="D93" s="2"/>
      <c r="E93" s="2"/>
    </row>
    <row r="94" spans="1:6">
      <c r="D94" s="2"/>
      <c r="E94" s="2"/>
    </row>
    <row r="95" spans="1:6">
      <c r="D95" s="2"/>
      <c r="E95" s="2"/>
    </row>
    <row r="96" spans="1:6">
      <c r="D96" s="2"/>
      <c r="E96" s="2"/>
    </row>
    <row r="97" spans="4:5">
      <c r="D97" s="2"/>
      <c r="E97" s="2"/>
    </row>
    <row r="98" spans="4:5">
      <c r="D98" s="2"/>
      <c r="E98" s="2"/>
    </row>
    <row r="99" spans="4:5">
      <c r="D99" s="2"/>
      <c r="E99" s="2"/>
    </row>
    <row r="100" spans="4:5">
      <c r="D100" s="2"/>
      <c r="E100" s="2"/>
    </row>
    <row r="101" spans="4:5">
      <c r="D101" s="2"/>
      <c r="E101" s="2"/>
    </row>
    <row r="102" spans="4:5">
      <c r="D102" s="2"/>
      <c r="E102" s="2"/>
    </row>
    <row r="103" spans="4:5">
      <c r="D103" s="2"/>
      <c r="E103" s="2"/>
    </row>
    <row r="104" spans="4:5">
      <c r="D104" s="2"/>
      <c r="E104" s="2"/>
    </row>
    <row r="105" spans="4:5">
      <c r="D105" s="2"/>
      <c r="E105" s="2"/>
    </row>
    <row r="106" spans="4:5">
      <c r="D106" s="2"/>
      <c r="E106" s="2"/>
    </row>
    <row r="107" spans="4:5">
      <c r="D107" s="2"/>
      <c r="E107" s="2"/>
    </row>
    <row r="108" spans="4:5">
      <c r="D108" s="2"/>
      <c r="E108" s="2"/>
    </row>
    <row r="109" spans="4:5">
      <c r="D109" s="2"/>
      <c r="E109" s="2"/>
    </row>
    <row r="110" spans="4:5">
      <c r="D110" s="2"/>
      <c r="E110" s="2"/>
    </row>
    <row r="111" spans="4:5">
      <c r="D111" s="2"/>
      <c r="E111" s="2"/>
    </row>
    <row r="112" spans="4:5">
      <c r="D112" s="2"/>
      <c r="E112" s="2"/>
    </row>
    <row r="113" spans="4:5">
      <c r="D113" s="2"/>
      <c r="E113" s="2"/>
    </row>
    <row r="114" spans="4:5">
      <c r="D114" s="2"/>
      <c r="E114" s="2"/>
    </row>
    <row r="115" spans="4:5">
      <c r="D115" s="2"/>
      <c r="E115" s="2"/>
    </row>
    <row r="116" spans="4:5">
      <c r="D116" s="2"/>
      <c r="E116" s="2"/>
    </row>
    <row r="117" spans="4:5">
      <c r="D117" s="2"/>
      <c r="E117" s="2"/>
    </row>
    <row r="118" spans="4:5">
      <c r="D118" s="2"/>
      <c r="E118" s="2"/>
    </row>
    <row r="119" spans="4:5">
      <c r="D119" s="2"/>
      <c r="E119" s="2"/>
    </row>
    <row r="120" spans="4:5">
      <c r="D120" s="2"/>
      <c r="E120" s="2"/>
    </row>
    <row r="121" spans="4:5">
      <c r="D121" s="2"/>
      <c r="E121" s="2"/>
    </row>
    <row r="122" spans="4:5">
      <c r="D122" s="2"/>
      <c r="E122" s="2"/>
    </row>
    <row r="123" spans="4:5">
      <c r="D123" s="2"/>
      <c r="E123" s="2"/>
    </row>
    <row r="124" spans="4:5">
      <c r="D124" s="2"/>
      <c r="E124" s="2"/>
    </row>
    <row r="125" spans="4:5">
      <c r="D125" s="2"/>
      <c r="E125" s="2"/>
    </row>
    <row r="126" spans="4:5">
      <c r="D126" s="2"/>
      <c r="E126" s="2"/>
    </row>
    <row r="127" spans="4:5">
      <c r="D127" s="2"/>
      <c r="E127" s="2"/>
    </row>
    <row r="128" spans="4:5">
      <c r="D128" s="2"/>
      <c r="E128" s="2"/>
    </row>
    <row r="129" spans="4:5">
      <c r="D129" s="2"/>
      <c r="E129" s="2"/>
    </row>
    <row r="130" spans="4:5">
      <c r="D130" s="2"/>
      <c r="E130" s="2"/>
    </row>
    <row r="131" spans="4:5">
      <c r="D131" s="2"/>
      <c r="E131" s="2"/>
    </row>
    <row r="132" spans="4:5">
      <c r="D132" s="2"/>
      <c r="E132" s="2"/>
    </row>
    <row r="133" spans="4:5">
      <c r="D133" s="2"/>
      <c r="E133" s="2"/>
    </row>
    <row r="134" spans="4:5">
      <c r="D134" s="2"/>
      <c r="E134" s="2"/>
    </row>
    <row r="135" spans="4:5">
      <c r="D135" s="2"/>
      <c r="E135" s="2"/>
    </row>
    <row r="136" spans="4:5">
      <c r="D136" s="2"/>
      <c r="E136" s="2"/>
    </row>
    <row r="137" spans="4:5">
      <c r="D137" s="2"/>
      <c r="E137" s="2"/>
    </row>
    <row r="138" spans="4:5">
      <c r="D138" s="2"/>
      <c r="E138" s="2"/>
    </row>
    <row r="139" spans="4:5">
      <c r="D139" s="2"/>
      <c r="E139" s="2"/>
    </row>
    <row r="140" spans="4:5">
      <c r="D140" s="2"/>
      <c r="E140" s="2"/>
    </row>
    <row r="141" spans="4:5">
      <c r="D141" s="2"/>
      <c r="E141" s="2"/>
    </row>
    <row r="142" spans="4:5">
      <c r="D142" s="2"/>
      <c r="E142" s="2"/>
    </row>
    <row r="143" spans="4:5">
      <c r="D143" s="2"/>
      <c r="E143" s="2"/>
    </row>
    <row r="144" spans="4:5">
      <c r="D144" s="2"/>
      <c r="E144" s="2"/>
    </row>
  </sheetData>
  <sortState xmlns:xlrd2="http://schemas.microsoft.com/office/spreadsheetml/2017/richdata2" ref="A3:F88">
    <sortCondition ref="D3:D88"/>
  </sortState>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1C7A-24C5-EC43-A232-3865A8AAFC92}">
  <dimension ref="A1:H16"/>
  <sheetViews>
    <sheetView workbookViewId="0"/>
  </sheetViews>
  <sheetFormatPr defaultColWidth="10.6640625" defaultRowHeight="15.5"/>
  <cols>
    <col min="2" max="2" width="33.83203125" customWidth="1"/>
    <col min="4" max="4" width="19.1640625" customWidth="1"/>
    <col min="5" max="5" width="14" customWidth="1"/>
    <col min="6" max="6" width="23.33203125" customWidth="1"/>
    <col min="7" max="7" width="10.83203125" style="2"/>
    <col min="8" max="8" width="21.6640625" customWidth="1"/>
  </cols>
  <sheetData>
    <row r="1" spans="1:8">
      <c r="A1" s="1" t="s">
        <v>31233</v>
      </c>
    </row>
    <row r="2" spans="1:8">
      <c r="A2" s="82" t="s">
        <v>67</v>
      </c>
      <c r="B2" s="82" t="s">
        <v>62</v>
      </c>
      <c r="C2" s="82" t="s">
        <v>1</v>
      </c>
      <c r="D2" s="82" t="s">
        <v>2</v>
      </c>
      <c r="E2" s="82" t="s">
        <v>64</v>
      </c>
      <c r="F2" s="82" t="s">
        <v>65</v>
      </c>
      <c r="G2" s="112" t="s">
        <v>66</v>
      </c>
      <c r="H2" s="82" t="s">
        <v>73</v>
      </c>
    </row>
    <row r="3" spans="1:8">
      <c r="A3" s="26">
        <v>10</v>
      </c>
      <c r="B3" t="s">
        <v>29935</v>
      </c>
      <c r="C3" t="s">
        <v>18</v>
      </c>
      <c r="D3" t="s">
        <v>15</v>
      </c>
      <c r="E3" t="s">
        <v>29936</v>
      </c>
      <c r="F3" s="2">
        <v>1.12132279839896E-10</v>
      </c>
      <c r="G3" s="2">
        <v>1.3252353492878099E-5</v>
      </c>
      <c r="H3" s="45" t="s">
        <v>75</v>
      </c>
    </row>
    <row r="4" spans="1:8">
      <c r="A4" s="26">
        <v>7</v>
      </c>
      <c r="B4" t="s">
        <v>29949</v>
      </c>
      <c r="C4" t="s">
        <v>16</v>
      </c>
      <c r="D4" t="s">
        <v>15</v>
      </c>
      <c r="E4" t="s">
        <v>29950</v>
      </c>
      <c r="F4" s="2">
        <v>1.70549932897787E-10</v>
      </c>
      <c r="G4" s="2">
        <v>2.0156443819525E-5</v>
      </c>
      <c r="H4" s="45" t="s">
        <v>75</v>
      </c>
    </row>
    <row r="5" spans="1:8">
      <c r="A5" s="26">
        <v>11</v>
      </c>
      <c r="B5" t="s">
        <v>29937</v>
      </c>
      <c r="C5" t="s">
        <v>18</v>
      </c>
      <c r="D5" t="s">
        <v>16</v>
      </c>
      <c r="E5" t="s">
        <v>29938</v>
      </c>
      <c r="F5" s="2">
        <v>2.67011607102629E-9</v>
      </c>
      <c r="G5" s="2">
        <v>3.1556766785424201E-4</v>
      </c>
      <c r="H5" s="45" t="s">
        <v>75</v>
      </c>
    </row>
    <row r="6" spans="1:8">
      <c r="A6" s="26">
        <v>6</v>
      </c>
      <c r="B6" t="s">
        <v>82</v>
      </c>
      <c r="C6" t="s">
        <v>17</v>
      </c>
      <c r="D6" t="s">
        <v>18</v>
      </c>
      <c r="E6" t="s">
        <v>83</v>
      </c>
      <c r="F6" s="2">
        <v>3.2407783558602598E-9</v>
      </c>
      <c r="G6" s="2">
        <v>3.8301138998734499E-4</v>
      </c>
      <c r="H6" s="45" t="s">
        <v>75</v>
      </c>
    </row>
    <row r="7" spans="1:8">
      <c r="A7" s="26">
        <v>7</v>
      </c>
      <c r="B7" t="s">
        <v>84</v>
      </c>
      <c r="C7" t="s">
        <v>15</v>
      </c>
      <c r="D7" t="s">
        <v>18</v>
      </c>
      <c r="E7" t="s">
        <v>85</v>
      </c>
      <c r="F7" s="2">
        <v>8.9781623465810101E-9</v>
      </c>
      <c r="G7" s="2">
        <v>1.0610841169306801E-3</v>
      </c>
      <c r="H7" s="45" t="s">
        <v>75</v>
      </c>
    </row>
    <row r="8" spans="1:8">
      <c r="A8" s="26">
        <v>2</v>
      </c>
      <c r="B8" t="s">
        <v>69</v>
      </c>
      <c r="C8" t="s">
        <v>17</v>
      </c>
      <c r="D8" t="s">
        <v>18</v>
      </c>
      <c r="E8" t="s">
        <v>70</v>
      </c>
      <c r="F8" s="2">
        <v>1.22817211862819E-8</v>
      </c>
      <c r="G8" s="2">
        <v>1.45151521840073E-3</v>
      </c>
      <c r="H8" s="45" t="s">
        <v>74</v>
      </c>
    </row>
    <row r="9" spans="1:8">
      <c r="A9" s="26">
        <v>2</v>
      </c>
      <c r="B9" t="s">
        <v>29942</v>
      </c>
      <c r="C9" t="s">
        <v>29943</v>
      </c>
      <c r="D9" t="s">
        <v>16</v>
      </c>
      <c r="E9" t="s">
        <v>29944</v>
      </c>
      <c r="F9" s="2">
        <v>1.3400960388187101E-8</v>
      </c>
      <c r="G9" s="2">
        <v>1.5837925034778899E-3</v>
      </c>
      <c r="H9" s="45" t="s">
        <v>75</v>
      </c>
    </row>
    <row r="10" spans="1:8">
      <c r="A10" s="26">
        <v>6</v>
      </c>
      <c r="B10" t="s">
        <v>29947</v>
      </c>
      <c r="C10" t="s">
        <v>15</v>
      </c>
      <c r="D10" t="s">
        <v>16</v>
      </c>
      <c r="E10" t="s">
        <v>29948</v>
      </c>
      <c r="F10" s="2">
        <v>1.7206322878629101E-8</v>
      </c>
      <c r="G10" s="2">
        <v>2.0335292694107802E-3</v>
      </c>
      <c r="H10" s="45" t="s">
        <v>75</v>
      </c>
    </row>
    <row r="11" spans="1:8">
      <c r="A11" s="26">
        <v>3</v>
      </c>
      <c r="B11" t="s">
        <v>29945</v>
      </c>
      <c r="C11" t="s">
        <v>16</v>
      </c>
      <c r="D11" t="s">
        <v>15</v>
      </c>
      <c r="E11" t="s">
        <v>29946</v>
      </c>
      <c r="F11" s="2">
        <v>4.7218660901502101E-8</v>
      </c>
      <c r="G11" s="2">
        <v>5.58053743864403E-3</v>
      </c>
      <c r="H11" s="45" t="s">
        <v>75</v>
      </c>
    </row>
    <row r="12" spans="1:8">
      <c r="A12" s="26">
        <v>1</v>
      </c>
      <c r="B12" t="s">
        <v>29933</v>
      </c>
      <c r="C12" t="s">
        <v>3704</v>
      </c>
      <c r="D12" t="s">
        <v>18</v>
      </c>
      <c r="E12" t="s">
        <v>29934</v>
      </c>
      <c r="F12" s="2">
        <v>8.9822836133696101E-8</v>
      </c>
      <c r="G12" s="2">
        <v>1.06157118884609E-2</v>
      </c>
      <c r="H12" s="45" t="s">
        <v>74</v>
      </c>
    </row>
    <row r="13" spans="1:8">
      <c r="A13" s="26">
        <v>11</v>
      </c>
      <c r="B13" t="s">
        <v>29939</v>
      </c>
      <c r="C13" t="s">
        <v>16</v>
      </c>
      <c r="D13" t="s">
        <v>18</v>
      </c>
      <c r="E13" t="s">
        <v>29940</v>
      </c>
      <c r="F13" s="2">
        <v>1.18768915835336E-7</v>
      </c>
      <c r="G13" s="2">
        <v>1.40367043179992E-2</v>
      </c>
      <c r="H13" s="45" t="s">
        <v>75</v>
      </c>
    </row>
    <row r="14" spans="1:8">
      <c r="A14" s="26">
        <v>14</v>
      </c>
      <c r="B14" t="s">
        <v>79</v>
      </c>
      <c r="C14" t="s">
        <v>18</v>
      </c>
      <c r="D14" t="s">
        <v>17</v>
      </c>
      <c r="E14" t="s">
        <v>80</v>
      </c>
      <c r="F14" s="2">
        <v>1.9947355834221099E-7</v>
      </c>
      <c r="G14" s="2">
        <v>2.3574782492674199E-2</v>
      </c>
      <c r="H14" s="45" t="s">
        <v>75</v>
      </c>
    </row>
    <row r="15" spans="1:8">
      <c r="A15" s="26">
        <v>2</v>
      </c>
      <c r="B15" t="s">
        <v>29941</v>
      </c>
      <c r="C15" t="s">
        <v>17</v>
      </c>
      <c r="D15" t="s">
        <v>18</v>
      </c>
      <c r="E15" t="s">
        <v>81</v>
      </c>
      <c r="F15" s="2">
        <v>2.9094363458198102E-7</v>
      </c>
      <c r="G15" s="2">
        <v>3.4385173453071398E-2</v>
      </c>
      <c r="H15" s="45" t="s">
        <v>75</v>
      </c>
    </row>
    <row r="16" spans="1:8">
      <c r="A16" s="31">
        <v>9</v>
      </c>
      <c r="B16" s="32" t="s">
        <v>29951</v>
      </c>
      <c r="C16" s="32" t="s">
        <v>18</v>
      </c>
      <c r="D16" s="32" t="s">
        <v>1450</v>
      </c>
      <c r="E16" s="32" t="s">
        <v>29952</v>
      </c>
      <c r="F16" s="54">
        <v>3.85584955684103E-7</v>
      </c>
      <c r="G16" s="54">
        <v>4.5570357987525699E-2</v>
      </c>
      <c r="H16" s="49" t="s">
        <v>75</v>
      </c>
    </row>
  </sheetData>
  <sortState xmlns:xlrd2="http://schemas.microsoft.com/office/spreadsheetml/2017/richdata2" ref="A3:H16">
    <sortCondition ref="F3:F16"/>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5A9F7-C8A1-7B4C-A75F-2146964E37CD}">
  <dimension ref="A1:AD67"/>
  <sheetViews>
    <sheetView workbookViewId="0"/>
  </sheetViews>
  <sheetFormatPr defaultColWidth="10.83203125" defaultRowHeight="15.5"/>
  <cols>
    <col min="1" max="1" width="10.83203125" style="85"/>
    <col min="2" max="2" width="10.83203125" style="3"/>
    <col min="3" max="3" width="10.83203125" style="193"/>
    <col min="4" max="16" width="10.83203125" style="3"/>
    <col min="17" max="17" width="10.83203125" style="85"/>
    <col min="18" max="18" width="15.83203125" style="85" customWidth="1"/>
    <col min="19" max="23" width="34" style="3" customWidth="1"/>
    <col min="24" max="24" width="29" style="3" customWidth="1"/>
    <col min="25" max="26" width="29.33203125" style="3" customWidth="1"/>
    <col min="27" max="27" width="56.33203125" style="85" customWidth="1"/>
    <col min="28" max="16384" width="10.83203125" style="85"/>
  </cols>
  <sheetData>
    <row r="1" spans="1:27">
      <c r="A1" s="187" t="s">
        <v>31232</v>
      </c>
    </row>
    <row r="2" spans="1:27">
      <c r="I2" s="224" t="s">
        <v>186</v>
      </c>
      <c r="J2" s="225"/>
      <c r="K2" s="225"/>
      <c r="L2" s="226"/>
      <c r="M2" s="225" t="s">
        <v>187</v>
      </c>
      <c r="N2" s="225"/>
      <c r="O2" s="225"/>
      <c r="P2" s="225"/>
      <c r="Q2" s="227"/>
      <c r="R2" s="228"/>
      <c r="S2" s="229" t="s">
        <v>188</v>
      </c>
      <c r="T2" s="229"/>
      <c r="U2" s="229"/>
      <c r="V2" s="229"/>
      <c r="W2" s="229"/>
      <c r="X2" s="229"/>
      <c r="Y2" s="229"/>
      <c r="Z2" s="229"/>
      <c r="AA2" s="230"/>
    </row>
    <row r="3" spans="1:27" ht="39">
      <c r="A3" s="116" t="s">
        <v>86</v>
      </c>
      <c r="B3" s="117" t="s">
        <v>64</v>
      </c>
      <c r="C3" s="194" t="s">
        <v>0</v>
      </c>
      <c r="D3" s="117" t="s">
        <v>62</v>
      </c>
      <c r="E3" s="117" t="s">
        <v>63</v>
      </c>
      <c r="F3" s="117" t="s">
        <v>1</v>
      </c>
      <c r="G3" s="117" t="s">
        <v>87</v>
      </c>
      <c r="H3" s="117" t="s">
        <v>88</v>
      </c>
      <c r="I3" s="116" t="s">
        <v>4</v>
      </c>
      <c r="J3" s="117" t="s">
        <v>6</v>
      </c>
      <c r="K3" s="117" t="s">
        <v>10</v>
      </c>
      <c r="L3" s="118" t="s">
        <v>12</v>
      </c>
      <c r="M3" s="117" t="s">
        <v>4</v>
      </c>
      <c r="N3" s="117" t="s">
        <v>6</v>
      </c>
      <c r="O3" s="117" t="s">
        <v>10</v>
      </c>
      <c r="P3" s="118" t="s">
        <v>12</v>
      </c>
      <c r="Q3" s="119" t="s">
        <v>7387</v>
      </c>
      <c r="R3" s="119" t="s">
        <v>30093</v>
      </c>
      <c r="S3" s="119" t="s">
        <v>189</v>
      </c>
      <c r="T3" s="120" t="s">
        <v>190</v>
      </c>
      <c r="U3" s="120" t="s">
        <v>191</v>
      </c>
      <c r="V3" s="120" t="s">
        <v>192</v>
      </c>
      <c r="W3" s="120" t="s">
        <v>193</v>
      </c>
      <c r="X3" s="121" t="s">
        <v>30094</v>
      </c>
      <c r="Y3" s="121" t="s">
        <v>290</v>
      </c>
      <c r="Z3" s="122" t="s">
        <v>7376</v>
      </c>
      <c r="AA3" s="123" t="s">
        <v>89</v>
      </c>
    </row>
    <row r="4" spans="1:27" ht="39">
      <c r="A4" s="124">
        <v>1</v>
      </c>
      <c r="B4" s="113" t="s">
        <v>14</v>
      </c>
      <c r="C4" s="195">
        <v>22466137</v>
      </c>
      <c r="D4" s="113" t="s">
        <v>30066</v>
      </c>
      <c r="E4" s="113">
        <v>22462111</v>
      </c>
      <c r="F4" s="113" t="s">
        <v>15</v>
      </c>
      <c r="G4" s="125">
        <v>-0.26591199999999998</v>
      </c>
      <c r="H4" s="126">
        <v>3.1420629999999999E-20</v>
      </c>
      <c r="I4" s="80">
        <v>0.15340000000000001</v>
      </c>
      <c r="J4" s="127">
        <v>3.9030000000000002E-32</v>
      </c>
      <c r="K4" s="3">
        <v>-0.57688200000000001</v>
      </c>
      <c r="L4" s="128">
        <v>3.8064060000000002E-13</v>
      </c>
      <c r="M4" s="129">
        <v>0.19239999999999999</v>
      </c>
      <c r="N4" s="130">
        <v>1.2190000000000001E-17</v>
      </c>
      <c r="O4" s="125">
        <v>-0.72354700000000005</v>
      </c>
      <c r="P4" s="126">
        <v>3.6616880000000002E-10</v>
      </c>
      <c r="Q4" s="131"/>
      <c r="R4" s="131" t="s">
        <v>301</v>
      </c>
      <c r="S4" s="132" t="s">
        <v>30095</v>
      </c>
      <c r="T4" s="133"/>
      <c r="U4" s="133"/>
      <c r="V4" s="133" t="s">
        <v>30096</v>
      </c>
      <c r="W4" s="133"/>
      <c r="X4" s="133"/>
      <c r="Y4" s="133"/>
      <c r="Z4" s="134" t="s">
        <v>30097</v>
      </c>
      <c r="AA4" s="135" t="s">
        <v>30098</v>
      </c>
    </row>
    <row r="5" spans="1:27" ht="52">
      <c r="A5" s="136">
        <v>1</v>
      </c>
      <c r="B5" s="114" t="s">
        <v>30039</v>
      </c>
      <c r="C5" s="196">
        <v>22461890</v>
      </c>
      <c r="D5" s="114" t="s">
        <v>30059</v>
      </c>
      <c r="E5" s="114">
        <v>22468215</v>
      </c>
      <c r="F5" s="114" t="s">
        <v>17</v>
      </c>
      <c r="G5" s="3">
        <v>-7.4010400000000004E-2</v>
      </c>
      <c r="H5" s="128">
        <v>3.3262429999999999E-12</v>
      </c>
      <c r="I5" s="80">
        <v>0.15290000000000001</v>
      </c>
      <c r="J5" s="127">
        <v>1.7769999999999999E-31</v>
      </c>
      <c r="K5" s="3">
        <v>-2.0659299999999998</v>
      </c>
      <c r="L5" s="128">
        <v>2.232948E-9</v>
      </c>
      <c r="M5" s="80">
        <v>0.187</v>
      </c>
      <c r="N5" s="127">
        <v>1.7530000000000001E-16</v>
      </c>
      <c r="O5" s="3">
        <v>-2.5266700000000002</v>
      </c>
      <c r="P5" s="128">
        <v>1.0494799999999999E-7</v>
      </c>
      <c r="Q5" s="131"/>
      <c r="R5" s="131"/>
      <c r="S5" s="137" t="s">
        <v>30099</v>
      </c>
      <c r="T5" s="133" t="s">
        <v>30100</v>
      </c>
      <c r="U5" s="133" t="s">
        <v>30101</v>
      </c>
      <c r="V5" s="133"/>
      <c r="W5" s="133"/>
      <c r="X5" s="133"/>
      <c r="Y5" s="133"/>
      <c r="Z5" s="138" t="s">
        <v>30102</v>
      </c>
      <c r="AA5" s="135" t="s">
        <v>30103</v>
      </c>
    </row>
    <row r="6" spans="1:27" ht="39">
      <c r="A6" s="136">
        <v>1</v>
      </c>
      <c r="B6" s="114" t="s">
        <v>19</v>
      </c>
      <c r="C6" s="196">
        <v>22470341</v>
      </c>
      <c r="D6" s="114" t="s">
        <v>30069</v>
      </c>
      <c r="E6" s="114">
        <v>22470451</v>
      </c>
      <c r="F6" s="114" t="s">
        <v>18</v>
      </c>
      <c r="G6" s="3">
        <v>0.218915</v>
      </c>
      <c r="H6" s="128">
        <v>1.9904140000000001E-33</v>
      </c>
      <c r="I6" s="80">
        <v>0.15140000000000001</v>
      </c>
      <c r="J6" s="127">
        <v>1.8730000000000001E-30</v>
      </c>
      <c r="K6" s="3">
        <v>0.69159400000000004</v>
      </c>
      <c r="L6" s="128">
        <v>9.8004910000000006E-17</v>
      </c>
      <c r="M6" s="80">
        <v>0.19339999999999999</v>
      </c>
      <c r="N6" s="127">
        <v>1.598E-17</v>
      </c>
      <c r="O6" s="3">
        <v>0.88344999999999996</v>
      </c>
      <c r="P6" s="128">
        <v>3.49531E-12</v>
      </c>
      <c r="Q6" s="131"/>
      <c r="R6" s="131"/>
      <c r="S6" s="137" t="s">
        <v>30104</v>
      </c>
      <c r="T6" s="222" t="s">
        <v>30105</v>
      </c>
      <c r="U6" s="222" t="s">
        <v>30101</v>
      </c>
      <c r="V6" s="133" t="s">
        <v>195</v>
      </c>
      <c r="W6" s="133" t="s">
        <v>30106</v>
      </c>
      <c r="X6" s="133"/>
      <c r="Y6" s="133"/>
      <c r="Z6" s="138" t="s">
        <v>30097</v>
      </c>
      <c r="AA6" s="223" t="s">
        <v>30107</v>
      </c>
    </row>
    <row r="7" spans="1:27" ht="39">
      <c r="A7" s="136">
        <v>1</v>
      </c>
      <c r="B7" s="114" t="s">
        <v>30040</v>
      </c>
      <c r="C7" s="196">
        <v>22470343</v>
      </c>
      <c r="D7" s="114" t="s">
        <v>30069</v>
      </c>
      <c r="E7" s="114">
        <v>22470451</v>
      </c>
      <c r="F7" s="114" t="s">
        <v>18</v>
      </c>
      <c r="G7" s="3">
        <v>0.43720100000000001</v>
      </c>
      <c r="H7" s="128">
        <v>1.8046790000000001E-31</v>
      </c>
      <c r="I7" s="80">
        <v>0.15140000000000001</v>
      </c>
      <c r="J7" s="127">
        <v>1.8730000000000001E-30</v>
      </c>
      <c r="K7" s="3">
        <v>0.34629399999999999</v>
      </c>
      <c r="L7" s="128">
        <v>2.8301230000000002E-16</v>
      </c>
      <c r="M7" s="80">
        <v>0.19339999999999999</v>
      </c>
      <c r="N7" s="127">
        <v>1.598E-17</v>
      </c>
      <c r="O7" s="3">
        <v>0.44235999999999998</v>
      </c>
      <c r="P7" s="128">
        <v>5.9333929999999997E-12</v>
      </c>
      <c r="Q7" s="131"/>
      <c r="R7" s="131"/>
      <c r="S7" s="137" t="s">
        <v>30104</v>
      </c>
      <c r="T7" s="222"/>
      <c r="U7" s="222"/>
      <c r="V7" s="133" t="s">
        <v>195</v>
      </c>
      <c r="W7" s="133" t="s">
        <v>30108</v>
      </c>
      <c r="X7" s="133"/>
      <c r="Y7" s="133"/>
      <c r="Z7" s="138" t="s">
        <v>30097</v>
      </c>
      <c r="AA7" s="223"/>
    </row>
    <row r="8" spans="1:27" ht="26">
      <c r="A8" s="136">
        <v>1</v>
      </c>
      <c r="B8" s="114" t="s">
        <v>30041</v>
      </c>
      <c r="C8" s="196">
        <v>22470499</v>
      </c>
      <c r="D8" s="114" t="s">
        <v>30069</v>
      </c>
      <c r="E8" s="114">
        <v>22470451</v>
      </c>
      <c r="F8" s="114" t="s">
        <v>18</v>
      </c>
      <c r="G8" s="3">
        <v>0.147788</v>
      </c>
      <c r="H8" s="128">
        <v>6.7261009999999998E-17</v>
      </c>
      <c r="I8" s="80">
        <v>0.15140000000000001</v>
      </c>
      <c r="J8" s="127">
        <v>1.8730000000000001E-30</v>
      </c>
      <c r="K8" s="3">
        <v>1.02444</v>
      </c>
      <c r="L8" s="128">
        <v>1.4630839999999999E-11</v>
      </c>
      <c r="M8" s="80">
        <v>0.19339999999999999</v>
      </c>
      <c r="N8" s="127">
        <v>1.598E-17</v>
      </c>
      <c r="O8" s="3">
        <v>1.30863</v>
      </c>
      <c r="P8" s="128">
        <v>2.4596669999999999E-9</v>
      </c>
      <c r="Q8" s="131"/>
      <c r="R8" s="131"/>
      <c r="S8" s="137" t="s">
        <v>30099</v>
      </c>
      <c r="T8" s="222"/>
      <c r="U8" s="222"/>
      <c r="V8" s="133" t="s">
        <v>30109</v>
      </c>
      <c r="W8" s="133" t="s">
        <v>30110</v>
      </c>
      <c r="X8" s="133"/>
      <c r="Y8" s="133"/>
      <c r="Z8" s="138" t="s">
        <v>30111</v>
      </c>
      <c r="AA8" s="223"/>
    </row>
    <row r="9" spans="1:27" ht="52">
      <c r="A9" s="136">
        <v>2</v>
      </c>
      <c r="B9" s="114" t="s">
        <v>53</v>
      </c>
      <c r="C9" s="196">
        <v>11674365</v>
      </c>
      <c r="D9" s="114" t="s">
        <v>30112</v>
      </c>
      <c r="E9" s="114">
        <v>11670305</v>
      </c>
      <c r="F9" s="114" t="s">
        <v>15</v>
      </c>
      <c r="G9" s="3">
        <v>0.42129499999999998</v>
      </c>
      <c r="H9" s="128">
        <v>9.0239029999999994E-67</v>
      </c>
      <c r="I9" s="139" t="s">
        <v>153</v>
      </c>
      <c r="J9" s="131" t="s">
        <v>153</v>
      </c>
      <c r="K9" s="131" t="s">
        <v>153</v>
      </c>
      <c r="L9" s="140" t="s">
        <v>153</v>
      </c>
      <c r="M9" s="80">
        <v>-0.1056</v>
      </c>
      <c r="N9" s="127">
        <v>1.597E-9</v>
      </c>
      <c r="O9" s="3">
        <v>-0.25065599999999999</v>
      </c>
      <c r="P9" s="128">
        <v>1.224434E-8</v>
      </c>
      <c r="Q9" s="131"/>
      <c r="R9" s="131"/>
      <c r="S9" s="114"/>
      <c r="T9" s="133" t="s">
        <v>30113</v>
      </c>
      <c r="U9" s="133"/>
      <c r="V9" s="133" t="s">
        <v>196</v>
      </c>
      <c r="W9" s="133"/>
      <c r="X9" s="133"/>
      <c r="Y9" s="133"/>
      <c r="Z9" s="138" t="s">
        <v>29719</v>
      </c>
      <c r="AA9" s="135" t="s">
        <v>149</v>
      </c>
    </row>
    <row r="10" spans="1:27" ht="39">
      <c r="A10" s="136">
        <v>2</v>
      </c>
      <c r="B10" s="114" t="s">
        <v>20</v>
      </c>
      <c r="C10" s="196">
        <v>11723111</v>
      </c>
      <c r="D10" s="114" t="s">
        <v>30114</v>
      </c>
      <c r="E10" s="114">
        <v>11723858</v>
      </c>
      <c r="F10" s="3" t="s">
        <v>15</v>
      </c>
      <c r="G10" s="3">
        <v>-0.76747699999999996</v>
      </c>
      <c r="H10" s="128">
        <v>0</v>
      </c>
      <c r="I10" s="80">
        <v>-9.7199999999999995E-2</v>
      </c>
      <c r="J10" s="127">
        <v>1.5820000000000001E-21</v>
      </c>
      <c r="K10" s="3">
        <v>0.12664900000000001</v>
      </c>
      <c r="L10" s="128">
        <v>2.3745540000000001E-20</v>
      </c>
      <c r="M10" s="80">
        <v>-0.13750000000000001</v>
      </c>
      <c r="N10" s="127">
        <v>3.9300000000000004E-15</v>
      </c>
      <c r="O10" s="3">
        <v>0.17915900000000001</v>
      </c>
      <c r="P10" s="128">
        <v>1.416645E-14</v>
      </c>
      <c r="Q10" s="131"/>
      <c r="R10" s="131"/>
      <c r="S10" s="141"/>
      <c r="T10" s="133" t="s">
        <v>30115</v>
      </c>
      <c r="U10" s="133"/>
      <c r="V10" s="133" t="s">
        <v>197</v>
      </c>
      <c r="W10" s="133"/>
      <c r="X10" s="133"/>
      <c r="Y10" s="133"/>
      <c r="Z10" s="138" t="s">
        <v>7378</v>
      </c>
      <c r="AA10" s="142"/>
    </row>
    <row r="11" spans="1:27" ht="52">
      <c r="A11" s="136">
        <v>2</v>
      </c>
      <c r="B11" s="114" t="s">
        <v>21</v>
      </c>
      <c r="C11" s="196">
        <v>67799979</v>
      </c>
      <c r="D11" s="114" t="s">
        <v>22</v>
      </c>
      <c r="E11" s="114">
        <v>67841855</v>
      </c>
      <c r="F11" s="3" t="s">
        <v>15</v>
      </c>
      <c r="G11" s="3">
        <v>0.45978000000000002</v>
      </c>
      <c r="H11" s="128">
        <v>3.165442E-70</v>
      </c>
      <c r="I11" s="80">
        <v>7.46E-2</v>
      </c>
      <c r="J11" s="127">
        <v>7.035E-10</v>
      </c>
      <c r="K11" s="3">
        <v>0.16225100000000001</v>
      </c>
      <c r="L11" s="128">
        <v>5.788256E-9</v>
      </c>
      <c r="M11" s="80">
        <v>0.1181</v>
      </c>
      <c r="N11" s="127">
        <v>2.536E-8</v>
      </c>
      <c r="O11" s="3">
        <v>0.25686199999999998</v>
      </c>
      <c r="P11" s="128">
        <v>1.071186E-7</v>
      </c>
      <c r="Q11" s="131" t="s">
        <v>301</v>
      </c>
      <c r="R11" s="131"/>
      <c r="S11" s="133" t="s">
        <v>30116</v>
      </c>
      <c r="T11" s="133"/>
      <c r="U11" s="133"/>
      <c r="V11" s="133" t="s">
        <v>198</v>
      </c>
      <c r="W11" s="133"/>
      <c r="X11" s="133"/>
      <c r="Y11" s="133"/>
      <c r="Z11" s="138" t="s">
        <v>7379</v>
      </c>
      <c r="AA11" s="142"/>
    </row>
    <row r="12" spans="1:27" ht="39">
      <c r="A12" s="136">
        <v>3</v>
      </c>
      <c r="B12" s="114" t="s">
        <v>23</v>
      </c>
      <c r="C12" s="196">
        <v>11590320</v>
      </c>
      <c r="D12" s="114" t="s">
        <v>30071</v>
      </c>
      <c r="E12" s="114">
        <v>11593013</v>
      </c>
      <c r="F12" s="3" t="s">
        <v>17</v>
      </c>
      <c r="G12" s="3">
        <v>1.1533800000000001</v>
      </c>
      <c r="H12" s="128">
        <v>0</v>
      </c>
      <c r="I12" s="80">
        <v>-6.9000000000000006E-2</v>
      </c>
      <c r="J12" s="127">
        <v>2.0260000000000001E-8</v>
      </c>
      <c r="K12" s="3">
        <v>-5.9824200000000001E-2</v>
      </c>
      <c r="L12" s="128">
        <v>2.5260259999999999E-8</v>
      </c>
      <c r="M12" s="136" t="s">
        <v>153</v>
      </c>
      <c r="N12" s="131" t="s">
        <v>153</v>
      </c>
      <c r="O12" s="114" t="s">
        <v>153</v>
      </c>
      <c r="P12" s="140" t="s">
        <v>153</v>
      </c>
      <c r="Q12" s="131" t="s">
        <v>301</v>
      </c>
      <c r="R12" s="131"/>
      <c r="S12" s="132" t="s">
        <v>30117</v>
      </c>
      <c r="T12" s="133"/>
      <c r="U12" s="133"/>
      <c r="V12" s="133" t="s">
        <v>199</v>
      </c>
      <c r="W12" s="133"/>
      <c r="X12" s="133"/>
      <c r="Y12" s="133"/>
      <c r="Z12" s="138" t="s">
        <v>112</v>
      </c>
      <c r="AA12" s="135" t="s">
        <v>30118</v>
      </c>
    </row>
    <row r="13" spans="1:27" ht="52">
      <c r="A13" s="136">
        <v>3</v>
      </c>
      <c r="B13" s="114" t="s">
        <v>24</v>
      </c>
      <c r="C13" s="196">
        <v>127726769</v>
      </c>
      <c r="D13" s="114" t="s">
        <v>30072</v>
      </c>
      <c r="E13" s="114">
        <v>127872796</v>
      </c>
      <c r="F13" s="3" t="s">
        <v>17</v>
      </c>
      <c r="G13" s="3">
        <v>-0.52058000000000004</v>
      </c>
      <c r="H13" s="128">
        <v>1.6012850000000001E-34</v>
      </c>
      <c r="I13" s="80">
        <v>7.2599999999999998E-2</v>
      </c>
      <c r="J13" s="127">
        <v>2.3420000000000001E-8</v>
      </c>
      <c r="K13" s="3">
        <v>-0.13946</v>
      </c>
      <c r="L13" s="128">
        <v>3.7396749999999999E-7</v>
      </c>
      <c r="M13" s="136" t="s">
        <v>153</v>
      </c>
      <c r="N13" s="131" t="s">
        <v>153</v>
      </c>
      <c r="O13" s="114" t="s">
        <v>153</v>
      </c>
      <c r="P13" s="140" t="s">
        <v>153</v>
      </c>
      <c r="Q13" s="131" t="s">
        <v>301</v>
      </c>
      <c r="R13" s="131"/>
      <c r="S13" s="132" t="s">
        <v>30119</v>
      </c>
      <c r="T13" s="133"/>
      <c r="U13" s="133" t="s">
        <v>30120</v>
      </c>
      <c r="V13" s="133" t="s">
        <v>200</v>
      </c>
      <c r="W13" s="133"/>
      <c r="X13" s="133" t="s">
        <v>30121</v>
      </c>
      <c r="Y13" s="133"/>
      <c r="Z13" s="138" t="s">
        <v>30122</v>
      </c>
      <c r="AA13" s="135" t="s">
        <v>90</v>
      </c>
    </row>
    <row r="14" spans="1:27" ht="39">
      <c r="A14" s="136">
        <v>3</v>
      </c>
      <c r="B14" s="114" t="s">
        <v>25</v>
      </c>
      <c r="C14" s="196">
        <v>127799662</v>
      </c>
      <c r="D14" s="114" t="s">
        <v>30073</v>
      </c>
      <c r="E14" s="114">
        <v>127878330</v>
      </c>
      <c r="F14" s="3" t="s">
        <v>16</v>
      </c>
      <c r="G14" s="3">
        <v>0.43353000000000003</v>
      </c>
      <c r="H14" s="128">
        <v>1.8364799999999999E-79</v>
      </c>
      <c r="I14" s="80">
        <v>7.2499999999999995E-2</v>
      </c>
      <c r="J14" s="127">
        <v>2.4480000000000001E-8</v>
      </c>
      <c r="K14" s="3">
        <v>0.16723199999999999</v>
      </c>
      <c r="L14" s="128">
        <v>8.8760809999999996E-8</v>
      </c>
      <c r="M14" s="136" t="s">
        <v>153</v>
      </c>
      <c r="N14" s="131" t="s">
        <v>153</v>
      </c>
      <c r="O14" s="114" t="s">
        <v>153</v>
      </c>
      <c r="P14" s="140" t="s">
        <v>153</v>
      </c>
      <c r="Q14" s="131" t="s">
        <v>301</v>
      </c>
      <c r="R14" s="131"/>
      <c r="S14" s="132" t="s">
        <v>30119</v>
      </c>
      <c r="T14" s="133"/>
      <c r="U14" s="133"/>
      <c r="V14" s="133" t="s">
        <v>201</v>
      </c>
      <c r="W14" s="133"/>
      <c r="X14" s="133"/>
      <c r="Y14" s="133"/>
      <c r="Z14" s="138" t="s">
        <v>116</v>
      </c>
      <c r="AA14" s="135" t="s">
        <v>90</v>
      </c>
    </row>
    <row r="15" spans="1:27" ht="26">
      <c r="A15" s="136">
        <v>3</v>
      </c>
      <c r="B15" s="114" t="s">
        <v>26</v>
      </c>
      <c r="C15" s="196">
        <v>127892866</v>
      </c>
      <c r="D15" s="114" t="s">
        <v>30074</v>
      </c>
      <c r="E15" s="114">
        <v>127892851</v>
      </c>
      <c r="F15" s="3" t="s">
        <v>18</v>
      </c>
      <c r="G15" s="3">
        <v>0.31791399999999997</v>
      </c>
      <c r="H15" s="128">
        <v>1.00015E-32</v>
      </c>
      <c r="I15" s="80">
        <v>7.2700000000000001E-2</v>
      </c>
      <c r="J15" s="127">
        <v>2.241E-8</v>
      </c>
      <c r="K15" s="3">
        <v>0.22867799999999999</v>
      </c>
      <c r="L15" s="128">
        <v>4.1409210000000002E-7</v>
      </c>
      <c r="M15" s="136" t="s">
        <v>153</v>
      </c>
      <c r="N15" s="131" t="s">
        <v>153</v>
      </c>
      <c r="O15" s="114" t="s">
        <v>153</v>
      </c>
      <c r="P15" s="140" t="s">
        <v>153</v>
      </c>
      <c r="Q15" s="131" t="s">
        <v>301</v>
      </c>
      <c r="R15" s="131"/>
      <c r="S15" s="132" t="s">
        <v>30123</v>
      </c>
      <c r="T15" s="133" t="s">
        <v>30124</v>
      </c>
      <c r="U15" s="133"/>
      <c r="V15" s="133" t="s">
        <v>202</v>
      </c>
      <c r="W15" s="133"/>
      <c r="X15" s="133"/>
      <c r="Y15" s="133"/>
      <c r="Z15" s="138" t="s">
        <v>116</v>
      </c>
      <c r="AA15" s="135" t="s">
        <v>30125</v>
      </c>
    </row>
    <row r="16" spans="1:27" ht="26">
      <c r="A16" s="136">
        <v>3</v>
      </c>
      <c r="B16" s="114" t="s">
        <v>27</v>
      </c>
      <c r="C16" s="196">
        <v>127937549</v>
      </c>
      <c r="D16" s="114" t="s">
        <v>30077</v>
      </c>
      <c r="E16" s="114">
        <v>127939444</v>
      </c>
      <c r="F16" s="3" t="s">
        <v>15</v>
      </c>
      <c r="G16" s="3">
        <v>-0.53628799999999999</v>
      </c>
      <c r="H16" s="128">
        <v>8.7125899999999996E-69</v>
      </c>
      <c r="I16" s="80">
        <v>7.46E-2</v>
      </c>
      <c r="J16" s="127">
        <v>1.236E-8</v>
      </c>
      <c r="K16" s="3">
        <v>-0.13910400000000001</v>
      </c>
      <c r="L16" s="128">
        <v>6.0947830000000003E-8</v>
      </c>
      <c r="M16" s="136" t="s">
        <v>153</v>
      </c>
      <c r="N16" s="131" t="s">
        <v>153</v>
      </c>
      <c r="O16" s="114" t="s">
        <v>153</v>
      </c>
      <c r="P16" s="140" t="s">
        <v>153</v>
      </c>
      <c r="Q16" s="131" t="s">
        <v>301</v>
      </c>
      <c r="R16" s="131"/>
      <c r="S16" s="143" t="s">
        <v>30126</v>
      </c>
      <c r="T16" s="133"/>
      <c r="U16" s="133"/>
      <c r="V16" s="133" t="s">
        <v>203</v>
      </c>
      <c r="W16" s="133"/>
      <c r="X16" s="133"/>
      <c r="Y16" s="133"/>
      <c r="Z16" s="138" t="s">
        <v>116</v>
      </c>
      <c r="AA16" s="142"/>
    </row>
    <row r="17" spans="1:27" ht="26">
      <c r="A17" s="136">
        <v>3</v>
      </c>
      <c r="B17" s="114" t="s">
        <v>28</v>
      </c>
      <c r="C17" s="196">
        <v>127914850</v>
      </c>
      <c r="D17" s="114" t="s">
        <v>30075</v>
      </c>
      <c r="E17" s="114">
        <v>127941947</v>
      </c>
      <c r="F17" s="3" t="s">
        <v>16</v>
      </c>
      <c r="G17" s="3">
        <v>0.253855</v>
      </c>
      <c r="H17" s="128">
        <v>1.641042E-37</v>
      </c>
      <c r="I17" s="80">
        <v>7.4499999999999997E-2</v>
      </c>
      <c r="J17" s="127">
        <v>1.2930000000000001E-8</v>
      </c>
      <c r="K17" s="3">
        <v>0.29347499999999999</v>
      </c>
      <c r="L17" s="128">
        <v>2.023741E-7</v>
      </c>
      <c r="M17" s="136" t="s">
        <v>153</v>
      </c>
      <c r="N17" s="131" t="s">
        <v>153</v>
      </c>
      <c r="O17" s="114" t="s">
        <v>153</v>
      </c>
      <c r="P17" s="140" t="s">
        <v>153</v>
      </c>
      <c r="Q17" s="131" t="s">
        <v>301</v>
      </c>
      <c r="R17" s="131"/>
      <c r="S17" s="143" t="s">
        <v>30126</v>
      </c>
      <c r="T17" s="133"/>
      <c r="U17" s="133"/>
      <c r="V17" s="133" t="s">
        <v>204</v>
      </c>
      <c r="W17" s="133"/>
      <c r="X17" s="133"/>
      <c r="Y17" s="133"/>
      <c r="Z17" s="138" t="s">
        <v>116</v>
      </c>
      <c r="AA17" s="142"/>
    </row>
    <row r="18" spans="1:27" ht="26">
      <c r="A18" s="136">
        <v>3</v>
      </c>
      <c r="B18" s="114" t="s">
        <v>29</v>
      </c>
      <c r="C18" s="196">
        <v>127937161</v>
      </c>
      <c r="D18" s="114" t="s">
        <v>30076</v>
      </c>
      <c r="E18" s="114">
        <v>127947032</v>
      </c>
      <c r="F18" s="3" t="s">
        <v>18</v>
      </c>
      <c r="G18" s="3">
        <v>-0.54915899999999995</v>
      </c>
      <c r="H18" s="128">
        <v>1.5186239999999999E-48</v>
      </c>
      <c r="I18" s="80">
        <v>7.46E-2</v>
      </c>
      <c r="J18" s="127">
        <v>1.236E-8</v>
      </c>
      <c r="K18" s="3">
        <v>-0.13584399999999999</v>
      </c>
      <c r="L18" s="128">
        <v>1.112165E-7</v>
      </c>
      <c r="M18" s="136" t="s">
        <v>153</v>
      </c>
      <c r="N18" s="131" t="s">
        <v>153</v>
      </c>
      <c r="O18" s="114" t="s">
        <v>153</v>
      </c>
      <c r="P18" s="140" t="s">
        <v>153</v>
      </c>
      <c r="Q18" s="131" t="s">
        <v>301</v>
      </c>
      <c r="R18" s="131"/>
      <c r="S18" s="143" t="s">
        <v>30126</v>
      </c>
      <c r="T18" s="133" t="s">
        <v>205</v>
      </c>
      <c r="U18" s="133"/>
      <c r="V18" s="133" t="s">
        <v>206</v>
      </c>
      <c r="W18" s="133"/>
      <c r="X18" s="133"/>
      <c r="Y18" s="133"/>
      <c r="Z18" s="138" t="s">
        <v>116</v>
      </c>
      <c r="AA18" s="142"/>
    </row>
    <row r="19" spans="1:27" ht="52">
      <c r="A19" s="136">
        <v>4</v>
      </c>
      <c r="B19" s="114" t="s">
        <v>30</v>
      </c>
      <c r="C19" s="196">
        <v>55992395</v>
      </c>
      <c r="D19" s="3" t="s">
        <v>30078</v>
      </c>
      <c r="E19" s="3">
        <v>56023763</v>
      </c>
      <c r="F19" s="3" t="s">
        <v>15</v>
      </c>
      <c r="G19" s="3">
        <v>-0.240704</v>
      </c>
      <c r="H19" s="128">
        <v>2.500933E-41</v>
      </c>
      <c r="I19" s="80">
        <v>-6.2600000000000003E-2</v>
      </c>
      <c r="J19" s="127">
        <v>6.9920000000000003E-11</v>
      </c>
      <c r="K19" s="3">
        <v>0.26007000000000002</v>
      </c>
      <c r="L19" s="128">
        <v>4.387587E-9</v>
      </c>
      <c r="M19" s="80">
        <v>-0.13020000000000001</v>
      </c>
      <c r="N19" s="127">
        <v>1.876E-14</v>
      </c>
      <c r="O19" s="3">
        <v>0.54091199999999995</v>
      </c>
      <c r="P19" s="128">
        <v>2.7889570000000001E-11</v>
      </c>
      <c r="Q19" s="131"/>
      <c r="R19" s="131"/>
      <c r="S19" s="141" t="s">
        <v>154</v>
      </c>
      <c r="T19" s="133" t="s">
        <v>205</v>
      </c>
      <c r="U19" s="133" t="s">
        <v>30200</v>
      </c>
      <c r="V19" s="133"/>
      <c r="W19" s="133" t="s">
        <v>207</v>
      </c>
      <c r="X19" s="133"/>
      <c r="Y19" s="133"/>
      <c r="Z19" s="138" t="s">
        <v>29717</v>
      </c>
      <c r="AA19" s="142" t="s">
        <v>150</v>
      </c>
    </row>
    <row r="20" spans="1:27" ht="22.5">
      <c r="A20" s="136">
        <v>4</v>
      </c>
      <c r="B20" s="114" t="s">
        <v>30042</v>
      </c>
      <c r="C20" s="196">
        <v>56010306</v>
      </c>
      <c r="D20" s="114" t="s">
        <v>30079</v>
      </c>
      <c r="E20" s="114">
        <v>56008969</v>
      </c>
      <c r="F20" s="3" t="s">
        <v>15</v>
      </c>
      <c r="G20" s="3">
        <v>-0.17014899999999999</v>
      </c>
      <c r="H20" s="128">
        <v>2.2504440000000001E-17</v>
      </c>
      <c r="I20" s="80">
        <v>-9.9400000000000002E-2</v>
      </c>
      <c r="J20" s="127">
        <v>6.7650000000000001E-21</v>
      </c>
      <c r="K20" s="3">
        <v>0.58419500000000002</v>
      </c>
      <c r="L20" s="128">
        <v>3.181173E-10</v>
      </c>
      <c r="M20" s="80">
        <v>-0.1903</v>
      </c>
      <c r="N20" s="127">
        <v>7.5910000000000004E-24</v>
      </c>
      <c r="O20" s="3">
        <v>1.11843</v>
      </c>
      <c r="P20" s="128">
        <v>8.8053840000000002E-11</v>
      </c>
      <c r="Q20" s="131"/>
      <c r="R20" s="131"/>
      <c r="S20" s="141" t="s">
        <v>154</v>
      </c>
      <c r="T20" s="133"/>
      <c r="U20" s="133"/>
      <c r="V20" s="133"/>
      <c r="W20" s="133"/>
      <c r="X20" s="133"/>
      <c r="Y20" s="133"/>
      <c r="Z20" s="138" t="s">
        <v>30203</v>
      </c>
      <c r="AA20" s="142"/>
    </row>
    <row r="21" spans="1:27" ht="78">
      <c r="A21" s="136">
        <v>5</v>
      </c>
      <c r="B21" s="114" t="s">
        <v>30043</v>
      </c>
      <c r="C21" s="196">
        <v>142163768</v>
      </c>
      <c r="D21" s="114" t="s">
        <v>30127</v>
      </c>
      <c r="E21" s="114">
        <v>142162633</v>
      </c>
      <c r="F21" s="3" t="s">
        <v>15</v>
      </c>
      <c r="G21" s="3">
        <v>-0.25171300000000002</v>
      </c>
      <c r="H21" s="128">
        <v>4.4765550000000002E-42</v>
      </c>
      <c r="I21" s="80">
        <v>6.2399999999999997E-2</v>
      </c>
      <c r="J21" s="127">
        <v>1.892E-8</v>
      </c>
      <c r="K21" s="3">
        <v>-0.24790200000000001</v>
      </c>
      <c r="L21" s="128">
        <v>2.049151E-7</v>
      </c>
      <c r="M21" s="136" t="s">
        <v>153</v>
      </c>
      <c r="N21" s="131" t="s">
        <v>153</v>
      </c>
      <c r="O21" s="114" t="s">
        <v>153</v>
      </c>
      <c r="P21" s="140" t="s">
        <v>153</v>
      </c>
      <c r="Q21" s="131" t="s">
        <v>301</v>
      </c>
      <c r="R21" s="131"/>
      <c r="S21" s="141"/>
      <c r="T21" s="133" t="s">
        <v>30128</v>
      </c>
      <c r="U21" s="133"/>
      <c r="V21" s="133" t="s">
        <v>30129</v>
      </c>
      <c r="W21" s="133"/>
      <c r="X21" s="133"/>
      <c r="Y21" s="133"/>
      <c r="Z21" s="138" t="s">
        <v>7380</v>
      </c>
      <c r="AA21" s="142"/>
    </row>
    <row r="22" spans="1:27">
      <c r="A22" s="136">
        <v>6</v>
      </c>
      <c r="B22" s="114" t="s">
        <v>30044</v>
      </c>
      <c r="C22" s="196">
        <v>19802436</v>
      </c>
      <c r="D22" s="3" t="s">
        <v>30082</v>
      </c>
      <c r="E22" s="3">
        <v>19802104</v>
      </c>
      <c r="F22" s="3" t="s">
        <v>15</v>
      </c>
      <c r="G22" s="3">
        <v>-0.13391900000000001</v>
      </c>
      <c r="H22" s="128">
        <v>1.3723250000000001E-16</v>
      </c>
      <c r="I22" s="80">
        <v>7.0499999999999993E-2</v>
      </c>
      <c r="J22" s="127">
        <v>6.298E-13</v>
      </c>
      <c r="K22" s="3">
        <v>-0.52643600000000002</v>
      </c>
      <c r="L22" s="128">
        <v>5.7344659999999999E-8</v>
      </c>
      <c r="M22" s="80">
        <v>0.1118</v>
      </c>
      <c r="N22" s="127">
        <v>8.032E-11</v>
      </c>
      <c r="O22" s="3">
        <v>-0.83483099999999999</v>
      </c>
      <c r="P22" s="128">
        <v>3.225917E-7</v>
      </c>
      <c r="Q22" s="131"/>
      <c r="R22" s="131"/>
      <c r="S22" s="144" t="s">
        <v>29716</v>
      </c>
      <c r="T22" s="133" t="s">
        <v>205</v>
      </c>
      <c r="U22" s="133"/>
      <c r="V22" s="133" t="s">
        <v>30130</v>
      </c>
      <c r="W22" s="133"/>
      <c r="X22" s="133"/>
      <c r="Y22" s="133"/>
      <c r="Z22" s="138" t="s">
        <v>124</v>
      </c>
      <c r="AA22" s="135" t="s">
        <v>30131</v>
      </c>
    </row>
    <row r="23" spans="1:27" ht="26">
      <c r="A23" s="136">
        <v>6</v>
      </c>
      <c r="B23" s="114" t="s">
        <v>31</v>
      </c>
      <c r="C23" s="196">
        <v>19790362</v>
      </c>
      <c r="D23" s="114" t="s">
        <v>30080</v>
      </c>
      <c r="E23" s="114">
        <v>19791284</v>
      </c>
      <c r="F23" s="3" t="s">
        <v>17</v>
      </c>
      <c r="G23" s="3">
        <v>-0.22228200000000001</v>
      </c>
      <c r="H23" s="128">
        <v>1.070336E-59</v>
      </c>
      <c r="I23" s="80">
        <v>6.4100000000000004E-2</v>
      </c>
      <c r="J23" s="127">
        <v>2.4369999999999999E-11</v>
      </c>
      <c r="K23" s="3">
        <v>-0.28837200000000002</v>
      </c>
      <c r="L23" s="128">
        <v>6.471319E-10</v>
      </c>
      <c r="M23" s="136"/>
      <c r="N23" s="131"/>
      <c r="O23" s="114"/>
      <c r="P23" s="140"/>
      <c r="Q23" s="131"/>
      <c r="R23" s="131"/>
      <c r="S23" s="144" t="s">
        <v>30132</v>
      </c>
      <c r="T23" s="133"/>
      <c r="U23" s="133"/>
      <c r="V23" s="133"/>
      <c r="W23" s="133"/>
      <c r="X23" s="133"/>
      <c r="Y23" s="133"/>
      <c r="Z23" s="138" t="s">
        <v>124</v>
      </c>
      <c r="AA23" s="135" t="s">
        <v>30133</v>
      </c>
    </row>
    <row r="24" spans="1:27" ht="39">
      <c r="A24" s="136">
        <v>6</v>
      </c>
      <c r="B24" s="114" t="s">
        <v>32</v>
      </c>
      <c r="C24" s="196">
        <v>34197040</v>
      </c>
      <c r="D24" s="114" t="s">
        <v>33</v>
      </c>
      <c r="E24" s="114">
        <v>34197105</v>
      </c>
      <c r="F24" s="3" t="s">
        <v>18</v>
      </c>
      <c r="G24" s="3">
        <v>0.66508900000000004</v>
      </c>
      <c r="H24" s="128">
        <v>0</v>
      </c>
      <c r="I24" s="80">
        <v>7.2099999999999997E-2</v>
      </c>
      <c r="J24" s="127">
        <v>5.9249999999999998E-8</v>
      </c>
      <c r="K24" s="3">
        <v>0.108407</v>
      </c>
      <c r="L24" s="128">
        <v>7.9599809999999997E-8</v>
      </c>
      <c r="M24" s="136" t="s">
        <v>153</v>
      </c>
      <c r="N24" s="131" t="s">
        <v>153</v>
      </c>
      <c r="O24" s="114" t="s">
        <v>153</v>
      </c>
      <c r="P24" s="140" t="s">
        <v>153</v>
      </c>
      <c r="Q24" s="131" t="s">
        <v>301</v>
      </c>
      <c r="R24" s="131"/>
      <c r="S24" s="114"/>
      <c r="T24" s="133" t="s">
        <v>208</v>
      </c>
      <c r="U24" s="133"/>
      <c r="V24" s="133" t="s">
        <v>209</v>
      </c>
      <c r="W24" s="133"/>
      <c r="X24" s="133"/>
      <c r="Y24" s="133"/>
      <c r="Z24" s="138" t="s">
        <v>30204</v>
      </c>
      <c r="AA24" s="135" t="s">
        <v>30134</v>
      </c>
    </row>
    <row r="25" spans="1:27" ht="52">
      <c r="A25" s="136">
        <v>6</v>
      </c>
      <c r="B25" s="114" t="s">
        <v>35</v>
      </c>
      <c r="C25" s="196">
        <v>127438746</v>
      </c>
      <c r="D25" s="114" t="s">
        <v>30135</v>
      </c>
      <c r="E25" s="114">
        <v>127451665</v>
      </c>
      <c r="F25" s="3" t="s">
        <v>17</v>
      </c>
      <c r="G25" s="3">
        <v>-0.28743800000000003</v>
      </c>
      <c r="H25" s="128">
        <v>4.8177080000000003E-31</v>
      </c>
      <c r="I25" s="80">
        <v>6.08E-2</v>
      </c>
      <c r="J25" s="127">
        <v>2.3990000000000002E-10</v>
      </c>
      <c r="K25" s="3">
        <v>-0.21152399999999999</v>
      </c>
      <c r="L25" s="128">
        <v>2.739646E-8</v>
      </c>
      <c r="M25" s="136" t="s">
        <v>153</v>
      </c>
      <c r="N25" s="131" t="s">
        <v>153</v>
      </c>
      <c r="O25" s="114" t="s">
        <v>153</v>
      </c>
      <c r="P25" s="140" t="s">
        <v>153</v>
      </c>
      <c r="Q25" s="131" t="s">
        <v>301</v>
      </c>
      <c r="R25" s="131"/>
      <c r="S25" s="145"/>
      <c r="T25" s="133" t="s">
        <v>30136</v>
      </c>
      <c r="U25" s="133"/>
      <c r="V25" s="133" t="s">
        <v>210</v>
      </c>
      <c r="W25" s="133" t="s">
        <v>211</v>
      </c>
      <c r="X25" s="133"/>
      <c r="Y25" s="3" t="s">
        <v>288</v>
      </c>
      <c r="Z25" s="138" t="s">
        <v>288</v>
      </c>
      <c r="AA25" s="135" t="s">
        <v>30137</v>
      </c>
    </row>
    <row r="26" spans="1:27" ht="39">
      <c r="A26" s="136">
        <v>6</v>
      </c>
      <c r="B26" s="114" t="s">
        <v>36</v>
      </c>
      <c r="C26" s="196">
        <v>127468369</v>
      </c>
      <c r="D26" s="114" t="s">
        <v>30138</v>
      </c>
      <c r="E26" s="114">
        <v>127468274</v>
      </c>
      <c r="F26" s="3" t="s">
        <v>18</v>
      </c>
      <c r="G26" s="3">
        <v>-0.445996</v>
      </c>
      <c r="H26" s="128">
        <v>1.031018E-69</v>
      </c>
      <c r="I26" s="80">
        <v>5.33E-2</v>
      </c>
      <c r="J26" s="127">
        <v>2.8229999999999999E-8</v>
      </c>
      <c r="K26" s="3">
        <v>-0.119508</v>
      </c>
      <c r="L26" s="128">
        <v>1.182319E-7</v>
      </c>
      <c r="M26" s="136" t="s">
        <v>153</v>
      </c>
      <c r="N26" s="131" t="s">
        <v>153</v>
      </c>
      <c r="O26" s="114" t="s">
        <v>153</v>
      </c>
      <c r="P26" s="140" t="s">
        <v>153</v>
      </c>
      <c r="Q26" s="131" t="s">
        <v>301</v>
      </c>
      <c r="R26" s="131"/>
      <c r="S26" s="145"/>
      <c r="T26" s="133" t="s">
        <v>30139</v>
      </c>
      <c r="U26" s="133"/>
      <c r="V26" s="133" t="s">
        <v>212</v>
      </c>
      <c r="W26" s="133"/>
      <c r="X26" s="133"/>
      <c r="Y26" s="133"/>
      <c r="Z26" s="138" t="s">
        <v>288</v>
      </c>
      <c r="AA26" s="135" t="s">
        <v>30140</v>
      </c>
    </row>
    <row r="27" spans="1:27" ht="52">
      <c r="A27" s="136">
        <v>6</v>
      </c>
      <c r="B27" s="114" t="s">
        <v>54</v>
      </c>
      <c r="C27" s="196">
        <v>151777612</v>
      </c>
      <c r="D27" s="114" t="s">
        <v>30141</v>
      </c>
      <c r="E27" s="114">
        <v>151816011</v>
      </c>
      <c r="F27" s="3" t="s">
        <v>18</v>
      </c>
      <c r="G27" s="3">
        <v>-0.247557</v>
      </c>
      <c r="H27" s="128">
        <v>4.5958380000000001E-40</v>
      </c>
      <c r="I27" s="139" t="s">
        <v>153</v>
      </c>
      <c r="J27" s="131" t="s">
        <v>153</v>
      </c>
      <c r="K27" s="131" t="s">
        <v>153</v>
      </c>
      <c r="L27" s="140" t="s">
        <v>153</v>
      </c>
      <c r="M27" s="80">
        <v>0.21729999999999999</v>
      </c>
      <c r="N27" s="127">
        <v>2.9800000000000002E-26</v>
      </c>
      <c r="O27" s="3">
        <v>-0.877776</v>
      </c>
      <c r="P27" s="128">
        <v>1.264524E-16</v>
      </c>
      <c r="Q27" s="131"/>
      <c r="R27" s="131" t="s">
        <v>301</v>
      </c>
      <c r="S27" s="146"/>
      <c r="T27" s="133" t="s">
        <v>29896</v>
      </c>
      <c r="U27" s="133" t="s">
        <v>30142</v>
      </c>
      <c r="V27" s="133"/>
      <c r="W27" s="133"/>
      <c r="X27" s="133"/>
      <c r="Y27" s="133"/>
      <c r="Z27" s="138" t="s">
        <v>7381</v>
      </c>
      <c r="AA27" s="135" t="s">
        <v>30143</v>
      </c>
    </row>
    <row r="28" spans="1:27">
      <c r="A28" s="136">
        <v>6</v>
      </c>
      <c r="B28" s="114" t="s">
        <v>30045</v>
      </c>
      <c r="C28" s="196">
        <v>151818811</v>
      </c>
      <c r="D28" s="114" t="s">
        <v>30144</v>
      </c>
      <c r="E28" s="114">
        <v>151842860</v>
      </c>
      <c r="F28" s="3" t="s">
        <v>17</v>
      </c>
      <c r="G28" s="3">
        <v>-0.153059</v>
      </c>
      <c r="H28" s="128">
        <v>1.825048E-14</v>
      </c>
      <c r="I28" s="80">
        <v>0.13789999999999999</v>
      </c>
      <c r="J28" s="127">
        <v>3.5859999999999999E-29</v>
      </c>
      <c r="K28" s="3">
        <v>-0.90095899999999995</v>
      </c>
      <c r="L28" s="128">
        <v>2.5147570000000002E-10</v>
      </c>
      <c r="M28" s="80">
        <v>0.2177</v>
      </c>
      <c r="N28" s="127">
        <v>3.5160000000000001E-25</v>
      </c>
      <c r="O28" s="3">
        <v>-1.4223300000000001</v>
      </c>
      <c r="P28" s="128">
        <v>7.1881379999999999E-10</v>
      </c>
      <c r="Q28" s="131"/>
      <c r="R28" s="131"/>
      <c r="S28" s="145"/>
      <c r="T28" s="133"/>
      <c r="U28" s="133"/>
      <c r="V28" s="133" t="s">
        <v>194</v>
      </c>
      <c r="W28" s="133"/>
      <c r="X28" s="133"/>
      <c r="Y28" s="133"/>
      <c r="Z28" s="138" t="s">
        <v>30145</v>
      </c>
      <c r="AA28" s="135" t="s">
        <v>30146</v>
      </c>
    </row>
    <row r="29" spans="1:27">
      <c r="A29" s="136">
        <v>6</v>
      </c>
      <c r="B29" s="114" t="s">
        <v>30046</v>
      </c>
      <c r="C29" s="196">
        <v>151856858</v>
      </c>
      <c r="D29" s="3" t="s">
        <v>30147</v>
      </c>
      <c r="E29" s="3">
        <v>151840684</v>
      </c>
      <c r="F29" s="3" t="s">
        <v>15</v>
      </c>
      <c r="G29" s="3">
        <v>-0.135266</v>
      </c>
      <c r="H29" s="128">
        <v>5.6201979999999997E-15</v>
      </c>
      <c r="I29" s="80">
        <v>8.8900000000000007E-2</v>
      </c>
      <c r="J29" s="127">
        <v>2.89E-18</v>
      </c>
      <c r="K29" s="3">
        <v>-0.657223</v>
      </c>
      <c r="L29" s="128">
        <v>5.9791389999999998E-9</v>
      </c>
      <c r="M29" s="80">
        <v>0.13869999999999999</v>
      </c>
      <c r="N29" s="127">
        <v>4.6450000000000003E-15</v>
      </c>
      <c r="O29" s="3">
        <v>-1.02539</v>
      </c>
      <c r="P29" s="128">
        <v>3.1568460000000003E-8</v>
      </c>
      <c r="Q29" s="131"/>
      <c r="R29" s="131"/>
      <c r="S29" s="145"/>
      <c r="T29" s="133"/>
      <c r="U29" s="133"/>
      <c r="V29" s="133" t="s">
        <v>205</v>
      </c>
      <c r="W29" s="133"/>
      <c r="X29" s="133"/>
      <c r="Y29" s="133"/>
      <c r="Z29" s="138" t="s">
        <v>30145</v>
      </c>
      <c r="AA29" s="135" t="s">
        <v>30148</v>
      </c>
    </row>
    <row r="30" spans="1:27" ht="22.5">
      <c r="A30" s="136">
        <v>7</v>
      </c>
      <c r="B30" s="114" t="s">
        <v>30047</v>
      </c>
      <c r="C30" s="196">
        <v>46673147</v>
      </c>
      <c r="D30" s="114" t="s">
        <v>30149</v>
      </c>
      <c r="E30" s="114">
        <v>46677370</v>
      </c>
      <c r="F30" s="3" t="s">
        <v>16</v>
      </c>
      <c r="G30" s="3">
        <v>-0.681311</v>
      </c>
      <c r="H30" s="128">
        <v>7.3705459999999999E-80</v>
      </c>
      <c r="I30" s="80">
        <v>-5.3499999999999999E-2</v>
      </c>
      <c r="J30" s="127">
        <v>3.4790000000000002E-8</v>
      </c>
      <c r="K30" s="3">
        <v>7.85251E-2</v>
      </c>
      <c r="L30" s="128">
        <v>1.189335E-7</v>
      </c>
      <c r="M30" s="136" t="s">
        <v>153</v>
      </c>
      <c r="N30" s="131" t="s">
        <v>153</v>
      </c>
      <c r="O30" s="114" t="s">
        <v>153</v>
      </c>
      <c r="P30" s="140" t="s">
        <v>153</v>
      </c>
      <c r="Q30" s="131" t="s">
        <v>301</v>
      </c>
      <c r="R30" s="131"/>
      <c r="S30" s="145"/>
      <c r="T30" s="133"/>
      <c r="U30" s="133"/>
      <c r="V30" s="133" t="s">
        <v>205</v>
      </c>
      <c r="W30" s="133"/>
      <c r="X30" s="133"/>
      <c r="Y30" s="133"/>
      <c r="Z30" s="138" t="s">
        <v>30145</v>
      </c>
      <c r="AA30" s="142"/>
    </row>
    <row r="31" spans="1:27" ht="52">
      <c r="A31" s="136">
        <v>8</v>
      </c>
      <c r="B31" s="114" t="s">
        <v>30048</v>
      </c>
      <c r="C31" s="196">
        <v>75262522</v>
      </c>
      <c r="D31" s="114" t="s">
        <v>30083</v>
      </c>
      <c r="E31" s="114">
        <v>75266679</v>
      </c>
      <c r="F31" s="3" t="s">
        <v>16</v>
      </c>
      <c r="G31" s="3">
        <v>-0.14682200000000001</v>
      </c>
      <c r="H31" s="128">
        <v>3.709818E-21</v>
      </c>
      <c r="I31" s="80">
        <v>-5.79E-2</v>
      </c>
      <c r="J31" s="127">
        <v>1.6270000000000001E-9</v>
      </c>
      <c r="K31" s="3">
        <v>0.39435500000000001</v>
      </c>
      <c r="L31" s="128">
        <v>3.7238759999999999E-7</v>
      </c>
      <c r="M31" s="136" t="s">
        <v>153</v>
      </c>
      <c r="N31" s="131" t="s">
        <v>153</v>
      </c>
      <c r="O31" s="114" t="s">
        <v>153</v>
      </c>
      <c r="P31" s="140" t="s">
        <v>153</v>
      </c>
      <c r="Q31" s="131"/>
      <c r="R31" s="131"/>
      <c r="S31" s="147" t="s">
        <v>30150</v>
      </c>
      <c r="T31" s="133"/>
      <c r="U31" s="133"/>
      <c r="V31" s="133"/>
      <c r="W31" s="133" t="s">
        <v>30151</v>
      </c>
      <c r="X31" s="133"/>
      <c r="Y31" s="133"/>
      <c r="Z31" s="138" t="s">
        <v>127</v>
      </c>
      <c r="AA31" s="135" t="s">
        <v>30152</v>
      </c>
    </row>
    <row r="32" spans="1:27" ht="65">
      <c r="A32" s="136">
        <v>9</v>
      </c>
      <c r="B32" s="114" t="s">
        <v>37</v>
      </c>
      <c r="C32" s="196">
        <v>22103886</v>
      </c>
      <c r="D32" s="114" t="s">
        <v>38</v>
      </c>
      <c r="E32" s="114">
        <v>22103813</v>
      </c>
      <c r="F32" s="3" t="s">
        <v>16</v>
      </c>
      <c r="G32" s="3">
        <v>0.294825</v>
      </c>
      <c r="H32" s="128">
        <v>6.1252770000000002E-79</v>
      </c>
      <c r="I32" s="80">
        <v>-6.4100000000000004E-2</v>
      </c>
      <c r="J32" s="127">
        <v>2.4369999999999999E-11</v>
      </c>
      <c r="K32" s="3">
        <v>-0.217417</v>
      </c>
      <c r="L32" s="128">
        <v>3.1251599999999999E-10</v>
      </c>
      <c r="M32" s="136"/>
      <c r="N32" s="131"/>
      <c r="O32" s="114"/>
      <c r="P32" s="140"/>
      <c r="Q32" s="131" t="s">
        <v>301</v>
      </c>
      <c r="R32" s="131"/>
      <c r="S32" s="145"/>
      <c r="T32" s="133" t="s">
        <v>213</v>
      </c>
      <c r="U32" s="133"/>
      <c r="V32" s="133" t="s">
        <v>214</v>
      </c>
      <c r="W32" s="133"/>
      <c r="X32" s="133"/>
      <c r="Z32" s="138" t="s">
        <v>7382</v>
      </c>
      <c r="AA32" s="135" t="s">
        <v>30153</v>
      </c>
    </row>
    <row r="33" spans="1:30">
      <c r="A33" s="136">
        <v>9</v>
      </c>
      <c r="B33" s="114" t="s">
        <v>30049</v>
      </c>
      <c r="C33" s="196">
        <v>22174155</v>
      </c>
      <c r="D33" s="3" t="s">
        <v>30154</v>
      </c>
      <c r="E33" s="3">
        <v>22155090</v>
      </c>
      <c r="F33" s="3" t="s">
        <v>16</v>
      </c>
      <c r="G33" s="3">
        <v>-0.12720799999999999</v>
      </c>
      <c r="H33" s="128">
        <v>4.5065460000000001E-10</v>
      </c>
      <c r="I33" s="80">
        <v>-8.6099999999999996E-2</v>
      </c>
      <c r="J33" s="127">
        <v>6.9130000000000003E-19</v>
      </c>
      <c r="K33" s="3">
        <v>0.67684599999999995</v>
      </c>
      <c r="L33" s="128">
        <v>3.3557599999999999E-7</v>
      </c>
      <c r="M33" s="136"/>
      <c r="N33" s="131"/>
      <c r="O33" s="114"/>
      <c r="P33" s="140"/>
      <c r="Q33" s="131" t="s">
        <v>301</v>
      </c>
      <c r="R33" s="131"/>
      <c r="S33" s="114" t="s">
        <v>30155</v>
      </c>
      <c r="T33" s="133"/>
      <c r="U33" s="133"/>
      <c r="V33" s="133"/>
      <c r="W33" s="133"/>
      <c r="X33" s="133"/>
      <c r="Y33" s="133"/>
      <c r="Z33" s="138" t="s">
        <v>30156</v>
      </c>
      <c r="AA33" s="135" t="s">
        <v>30157</v>
      </c>
    </row>
    <row r="34" spans="1:30" ht="52">
      <c r="A34" s="136">
        <v>10</v>
      </c>
      <c r="B34" s="114" t="s">
        <v>39</v>
      </c>
      <c r="C34" s="196">
        <v>21824447</v>
      </c>
      <c r="D34" s="114" t="s">
        <v>30158</v>
      </c>
      <c r="E34" s="114">
        <v>21834536</v>
      </c>
      <c r="F34" s="3" t="s">
        <v>15</v>
      </c>
      <c r="G34" s="3">
        <v>-0.205183</v>
      </c>
      <c r="H34" s="128">
        <v>4.4992360000000001E-57</v>
      </c>
      <c r="I34" s="80">
        <v>6.2700000000000006E-2</v>
      </c>
      <c r="J34" s="127">
        <v>7.8929999999999995E-10</v>
      </c>
      <c r="K34" s="3">
        <v>-0.30558099999999999</v>
      </c>
      <c r="L34" s="128">
        <v>9.7801429999999998E-9</v>
      </c>
      <c r="M34" s="136" t="s">
        <v>153</v>
      </c>
      <c r="N34" s="131" t="s">
        <v>153</v>
      </c>
      <c r="O34" s="114" t="s">
        <v>153</v>
      </c>
      <c r="P34" s="140" t="s">
        <v>153</v>
      </c>
      <c r="Q34" s="131"/>
      <c r="R34" s="131"/>
      <c r="S34" s="145"/>
      <c r="T34" s="133"/>
      <c r="U34" s="133"/>
      <c r="V34" s="133" t="s">
        <v>205</v>
      </c>
      <c r="W34" s="133" t="s">
        <v>215</v>
      </c>
      <c r="X34" s="133"/>
      <c r="Y34" s="133" t="s">
        <v>289</v>
      </c>
      <c r="Z34" s="138" t="s">
        <v>289</v>
      </c>
      <c r="AA34" s="135" t="s">
        <v>30159</v>
      </c>
      <c r="AD34" s="160"/>
    </row>
    <row r="35" spans="1:30" ht="52">
      <c r="A35" s="136">
        <v>10</v>
      </c>
      <c r="B35" s="114" t="s">
        <v>30050</v>
      </c>
      <c r="C35" s="196">
        <v>21809392</v>
      </c>
      <c r="D35" s="3" t="s">
        <v>30160</v>
      </c>
      <c r="E35" s="3">
        <v>21859585</v>
      </c>
      <c r="F35" s="3" t="s">
        <v>16</v>
      </c>
      <c r="G35" s="3">
        <v>0.30182999999999999</v>
      </c>
      <c r="H35" s="128">
        <v>2.856966E-42</v>
      </c>
      <c r="I35" s="80">
        <v>6.1600000000000002E-2</v>
      </c>
      <c r="J35" s="127">
        <v>3.1599999999999998E-9</v>
      </c>
      <c r="K35" s="3">
        <v>0.20408899999999999</v>
      </c>
      <c r="L35" s="128">
        <v>5.5732949999999997E-8</v>
      </c>
      <c r="M35" s="136" t="s">
        <v>153</v>
      </c>
      <c r="N35" s="131" t="s">
        <v>153</v>
      </c>
      <c r="O35" s="114" t="s">
        <v>153</v>
      </c>
      <c r="P35" s="140" t="s">
        <v>153</v>
      </c>
      <c r="Q35" s="131"/>
      <c r="R35" s="131"/>
      <c r="S35" s="145"/>
      <c r="T35" s="133"/>
      <c r="U35" s="133"/>
      <c r="V35" s="133" t="s">
        <v>216</v>
      </c>
      <c r="W35" s="133" t="s">
        <v>30161</v>
      </c>
      <c r="X35" s="133"/>
      <c r="Y35" s="133"/>
      <c r="Z35" s="138" t="s">
        <v>7383</v>
      </c>
      <c r="AA35" s="135" t="s">
        <v>30202</v>
      </c>
      <c r="AD35" s="160"/>
    </row>
    <row r="36" spans="1:30" ht="52">
      <c r="A36" s="136">
        <v>10</v>
      </c>
      <c r="B36" s="114" t="s">
        <v>56</v>
      </c>
      <c r="C36" s="196">
        <v>75935875</v>
      </c>
      <c r="D36" s="3" t="s">
        <v>176</v>
      </c>
      <c r="E36" s="3">
        <v>76002060</v>
      </c>
      <c r="F36" s="3" t="s">
        <v>17</v>
      </c>
      <c r="G36" s="3">
        <v>-0.26127</v>
      </c>
      <c r="H36" s="128">
        <v>7.6505019999999999E-27</v>
      </c>
      <c r="I36" s="139" t="s">
        <v>153</v>
      </c>
      <c r="J36" s="131" t="s">
        <v>153</v>
      </c>
      <c r="K36" s="131" t="s">
        <v>153</v>
      </c>
      <c r="L36" s="140" t="s">
        <v>153</v>
      </c>
      <c r="M36" s="80">
        <v>0.11119999999999999</v>
      </c>
      <c r="N36" s="127">
        <v>1.508E-9</v>
      </c>
      <c r="O36" s="3">
        <v>-0.42561300000000002</v>
      </c>
      <c r="P36" s="128">
        <v>1.3997840000000001E-7</v>
      </c>
      <c r="Q36" s="131" t="s">
        <v>301</v>
      </c>
      <c r="R36" s="131"/>
      <c r="S36" s="147" t="s">
        <v>30162</v>
      </c>
      <c r="T36" s="133" t="s">
        <v>30163</v>
      </c>
      <c r="U36" s="133"/>
      <c r="V36" s="133"/>
      <c r="W36" s="133" t="s">
        <v>217</v>
      </c>
      <c r="X36" s="133"/>
      <c r="Y36" s="133" t="s">
        <v>159</v>
      </c>
      <c r="Z36" s="138" t="s">
        <v>159</v>
      </c>
      <c r="AA36" s="135" t="s">
        <v>152</v>
      </c>
      <c r="AD36" s="160"/>
    </row>
    <row r="37" spans="1:30" ht="26">
      <c r="A37" s="136">
        <v>10</v>
      </c>
      <c r="B37" s="114" t="s">
        <v>57</v>
      </c>
      <c r="C37" s="196">
        <v>75924619</v>
      </c>
      <c r="D37" s="114" t="s">
        <v>58</v>
      </c>
      <c r="E37" s="114">
        <v>76018982</v>
      </c>
      <c r="F37" s="114" t="s">
        <v>17</v>
      </c>
      <c r="G37" s="3">
        <v>0.41917500000000002</v>
      </c>
      <c r="H37" s="128">
        <v>1.5839320000000001E-87</v>
      </c>
      <c r="I37" s="139" t="s">
        <v>153</v>
      </c>
      <c r="J37" s="131" t="s">
        <v>153</v>
      </c>
      <c r="K37" s="131" t="s">
        <v>153</v>
      </c>
      <c r="L37" s="140" t="s">
        <v>153</v>
      </c>
      <c r="M37" s="80">
        <v>0.1134</v>
      </c>
      <c r="N37" s="127">
        <v>7.136E-10</v>
      </c>
      <c r="O37" s="3">
        <v>0.27053100000000002</v>
      </c>
      <c r="P37" s="128">
        <v>3.970944E-9</v>
      </c>
      <c r="Q37" s="131" t="s">
        <v>301</v>
      </c>
      <c r="R37" s="131"/>
      <c r="S37" s="147" t="s">
        <v>30164</v>
      </c>
      <c r="T37" s="133"/>
      <c r="U37" s="133"/>
      <c r="V37" s="133" t="s">
        <v>218</v>
      </c>
      <c r="W37" s="133"/>
      <c r="X37" s="133"/>
      <c r="Y37" s="133"/>
      <c r="Z37" s="138" t="s">
        <v>7384</v>
      </c>
      <c r="AA37" s="135" t="s">
        <v>152</v>
      </c>
      <c r="AD37" s="160"/>
    </row>
    <row r="38" spans="1:30" ht="39">
      <c r="A38" s="136">
        <v>10</v>
      </c>
      <c r="B38" s="114" t="s">
        <v>59</v>
      </c>
      <c r="C38" s="196">
        <v>75950020</v>
      </c>
      <c r="D38" s="114" t="s">
        <v>60</v>
      </c>
      <c r="E38" s="114">
        <v>76026245</v>
      </c>
      <c r="F38" s="114" t="s">
        <v>16</v>
      </c>
      <c r="G38" s="3">
        <v>-0.53878499999999996</v>
      </c>
      <c r="H38" s="128">
        <v>1.5233900000000001E-75</v>
      </c>
      <c r="I38" s="139" t="s">
        <v>153</v>
      </c>
      <c r="J38" s="131" t="s">
        <v>153</v>
      </c>
      <c r="K38" s="131" t="s">
        <v>153</v>
      </c>
      <c r="L38" s="140" t="s">
        <v>153</v>
      </c>
      <c r="M38" s="80">
        <v>0.1119</v>
      </c>
      <c r="N38" s="127">
        <v>1.19E-9</v>
      </c>
      <c r="O38" s="3">
        <v>-0.20769000000000001</v>
      </c>
      <c r="P38" s="128">
        <v>7.7388860000000007E-9</v>
      </c>
      <c r="Q38" s="131" t="s">
        <v>301</v>
      </c>
      <c r="R38" s="131"/>
      <c r="S38" s="144" t="s">
        <v>30165</v>
      </c>
      <c r="T38" s="133"/>
      <c r="U38" s="133"/>
      <c r="V38" s="133" t="s">
        <v>219</v>
      </c>
      <c r="W38" s="133" t="s">
        <v>220</v>
      </c>
      <c r="X38" s="133"/>
      <c r="Y38" s="133"/>
      <c r="Z38" s="138" t="s">
        <v>159</v>
      </c>
      <c r="AA38" s="135" t="s">
        <v>151</v>
      </c>
      <c r="AD38" s="160"/>
    </row>
    <row r="39" spans="1:30">
      <c r="A39" s="136">
        <v>12</v>
      </c>
      <c r="B39" s="114" t="s">
        <v>30051</v>
      </c>
      <c r="C39" s="196">
        <v>15378311</v>
      </c>
      <c r="D39" s="114" t="s">
        <v>30166</v>
      </c>
      <c r="E39" s="114">
        <v>15401796</v>
      </c>
      <c r="F39" s="3" t="s">
        <v>15</v>
      </c>
      <c r="G39" s="3">
        <v>0.21071300000000001</v>
      </c>
      <c r="H39" s="128">
        <v>1.4910569999999999E-31</v>
      </c>
      <c r="I39" s="80">
        <v>0.06</v>
      </c>
      <c r="J39" s="127">
        <v>7.9629999999999999E-9</v>
      </c>
      <c r="K39" s="3">
        <v>0.28474699999999997</v>
      </c>
      <c r="L39" s="128">
        <v>2.301037E-7</v>
      </c>
      <c r="M39" s="136" t="s">
        <v>153</v>
      </c>
      <c r="N39" s="131" t="s">
        <v>153</v>
      </c>
      <c r="O39" s="114" t="s">
        <v>153</v>
      </c>
      <c r="P39" s="140" t="s">
        <v>153</v>
      </c>
      <c r="Q39" s="131" t="s">
        <v>301</v>
      </c>
      <c r="R39" s="131"/>
      <c r="S39" s="145"/>
      <c r="T39" s="133"/>
      <c r="U39" s="133"/>
      <c r="V39" s="133" t="s">
        <v>30167</v>
      </c>
      <c r="W39" s="133"/>
      <c r="X39" s="133"/>
      <c r="Y39" s="133"/>
      <c r="Z39" s="138" t="s">
        <v>470</v>
      </c>
      <c r="AA39" s="135" t="s">
        <v>30168</v>
      </c>
      <c r="AD39" s="160"/>
    </row>
    <row r="40" spans="1:30">
      <c r="A40" s="136">
        <v>12</v>
      </c>
      <c r="B40" s="114" t="s">
        <v>30052</v>
      </c>
      <c r="C40" s="196">
        <v>15517124</v>
      </c>
      <c r="D40" s="114" t="s">
        <v>30169</v>
      </c>
      <c r="E40" s="114">
        <v>15523959</v>
      </c>
      <c r="F40" s="3" t="s">
        <v>16</v>
      </c>
      <c r="G40" s="3">
        <v>0.240312</v>
      </c>
      <c r="H40" s="128">
        <v>4.9350519999999998E-35</v>
      </c>
      <c r="I40" s="80">
        <v>6.3299999999999995E-2</v>
      </c>
      <c r="J40" s="127">
        <v>8.6879999999999998E-9</v>
      </c>
      <c r="K40" s="3">
        <v>0.263407</v>
      </c>
      <c r="L40" s="128">
        <v>1.8281389999999999E-7</v>
      </c>
      <c r="M40" s="136" t="s">
        <v>153</v>
      </c>
      <c r="N40" s="131" t="s">
        <v>153</v>
      </c>
      <c r="O40" s="114" t="s">
        <v>153</v>
      </c>
      <c r="P40" s="140" t="s">
        <v>153</v>
      </c>
      <c r="Q40" s="131" t="s">
        <v>301</v>
      </c>
      <c r="R40" s="131"/>
      <c r="S40" s="148"/>
      <c r="T40" s="133"/>
      <c r="U40" s="133"/>
      <c r="V40" s="133" t="s">
        <v>194</v>
      </c>
      <c r="W40" s="133"/>
      <c r="X40" s="133"/>
      <c r="Y40" s="133"/>
      <c r="Z40" s="138" t="s">
        <v>30145</v>
      </c>
      <c r="AA40" s="135" t="s">
        <v>30168</v>
      </c>
      <c r="AD40" s="160"/>
    </row>
    <row r="41" spans="1:30" ht="26">
      <c r="A41" s="136">
        <v>12</v>
      </c>
      <c r="B41" s="114" t="s">
        <v>30053</v>
      </c>
      <c r="C41" s="196">
        <v>54390571</v>
      </c>
      <c r="D41" s="114" t="s">
        <v>30086</v>
      </c>
      <c r="E41" s="114">
        <v>54387947</v>
      </c>
      <c r="F41" s="3" t="s">
        <v>15</v>
      </c>
      <c r="G41" s="3">
        <v>0.271007</v>
      </c>
      <c r="H41" s="128">
        <v>1.062591E-76</v>
      </c>
      <c r="I41" s="80">
        <v>5.9799999999999999E-2</v>
      </c>
      <c r="J41" s="127">
        <v>7.0509999999999997E-10</v>
      </c>
      <c r="K41" s="3">
        <v>0.22065799999999999</v>
      </c>
      <c r="L41" s="128">
        <v>4.9194579999999997E-9</v>
      </c>
      <c r="M41" s="136" t="s">
        <v>153</v>
      </c>
      <c r="N41" s="131" t="s">
        <v>153</v>
      </c>
      <c r="O41" s="114" t="s">
        <v>153</v>
      </c>
      <c r="P41" s="140" t="s">
        <v>153</v>
      </c>
      <c r="Q41" s="131" t="s">
        <v>301</v>
      </c>
      <c r="R41" s="131"/>
      <c r="S41" s="144" t="s">
        <v>30170</v>
      </c>
      <c r="T41" s="222" t="s">
        <v>30171</v>
      </c>
      <c r="U41" s="222" t="s">
        <v>30172</v>
      </c>
      <c r="V41" s="133" t="s">
        <v>30173</v>
      </c>
      <c r="W41" s="133" t="s">
        <v>30174</v>
      </c>
      <c r="X41" s="133"/>
      <c r="Y41" s="133" t="s">
        <v>30175</v>
      </c>
      <c r="Z41" s="138" t="s">
        <v>30176</v>
      </c>
      <c r="AA41" s="223" t="s">
        <v>30177</v>
      </c>
      <c r="AD41" s="160"/>
    </row>
    <row r="42" spans="1:30" ht="26">
      <c r="A42" s="136">
        <v>12</v>
      </c>
      <c r="B42" s="114" t="s">
        <v>30054</v>
      </c>
      <c r="C42" s="196">
        <v>54390824</v>
      </c>
      <c r="D42" s="114" t="s">
        <v>30086</v>
      </c>
      <c r="E42" s="114">
        <v>54387947</v>
      </c>
      <c r="F42" s="3" t="s">
        <v>15</v>
      </c>
      <c r="G42" s="3">
        <v>0.231324</v>
      </c>
      <c r="H42" s="128">
        <v>4.6360559999999998E-31</v>
      </c>
      <c r="I42" s="80">
        <v>5.9799999999999999E-2</v>
      </c>
      <c r="J42" s="127">
        <v>7.0509999999999997E-10</v>
      </c>
      <c r="K42" s="3">
        <v>0.25851200000000002</v>
      </c>
      <c r="L42" s="128">
        <v>5.243685E-8</v>
      </c>
      <c r="M42" s="136" t="s">
        <v>153</v>
      </c>
      <c r="N42" s="131" t="s">
        <v>153</v>
      </c>
      <c r="O42" s="114" t="s">
        <v>153</v>
      </c>
      <c r="P42" s="140" t="s">
        <v>153</v>
      </c>
      <c r="Q42" s="131" t="s">
        <v>301</v>
      </c>
      <c r="R42" s="131"/>
      <c r="S42" s="144" t="s">
        <v>30178</v>
      </c>
      <c r="T42" s="222"/>
      <c r="U42" s="222"/>
      <c r="V42" s="133" t="s">
        <v>30179</v>
      </c>
      <c r="W42" s="133" t="s">
        <v>30180</v>
      </c>
      <c r="X42" s="133"/>
      <c r="Y42" s="133" t="s">
        <v>30175</v>
      </c>
      <c r="Z42" s="138" t="s">
        <v>30176</v>
      </c>
      <c r="AA42" s="223"/>
      <c r="AD42" s="160"/>
    </row>
    <row r="43" spans="1:30" ht="26">
      <c r="A43" s="136">
        <v>12</v>
      </c>
      <c r="B43" s="114" t="s">
        <v>30055</v>
      </c>
      <c r="C43" s="196">
        <v>54390705</v>
      </c>
      <c r="D43" s="114" t="s">
        <v>30086</v>
      </c>
      <c r="E43" s="114">
        <v>54387947</v>
      </c>
      <c r="F43" s="3" t="s">
        <v>15</v>
      </c>
      <c r="G43" s="3">
        <v>-0.12717500000000001</v>
      </c>
      <c r="H43" s="128">
        <v>7.1313099999999997E-19</v>
      </c>
      <c r="I43" s="80">
        <v>5.9799999999999999E-2</v>
      </c>
      <c r="J43" s="127">
        <v>7.0509999999999997E-10</v>
      </c>
      <c r="K43" s="3">
        <v>-0.47021800000000002</v>
      </c>
      <c r="L43" s="128">
        <v>4.1307659999999999E-7</v>
      </c>
      <c r="M43" s="136" t="s">
        <v>153</v>
      </c>
      <c r="N43" s="131" t="s">
        <v>153</v>
      </c>
      <c r="O43" s="114" t="s">
        <v>153</v>
      </c>
      <c r="P43" s="140" t="s">
        <v>153</v>
      </c>
      <c r="Q43" s="131" t="s">
        <v>301</v>
      </c>
      <c r="R43" s="131"/>
      <c r="S43" s="144" t="s">
        <v>30181</v>
      </c>
      <c r="T43" s="222"/>
      <c r="U43" s="222"/>
      <c r="V43" s="133" t="s">
        <v>30179</v>
      </c>
      <c r="W43" s="133" t="s">
        <v>30180</v>
      </c>
      <c r="X43" s="133"/>
      <c r="Y43" s="133" t="s">
        <v>30175</v>
      </c>
      <c r="Z43" s="138" t="s">
        <v>30176</v>
      </c>
      <c r="AA43" s="223"/>
      <c r="AD43" s="160"/>
    </row>
    <row r="44" spans="1:30" ht="22.5">
      <c r="A44" s="136">
        <v>12</v>
      </c>
      <c r="B44" s="114" t="s">
        <v>30056</v>
      </c>
      <c r="C44" s="196">
        <v>95656624</v>
      </c>
      <c r="D44" s="114" t="s">
        <v>30087</v>
      </c>
      <c r="E44" s="114">
        <v>95671904</v>
      </c>
      <c r="F44" s="3" t="s">
        <v>16</v>
      </c>
      <c r="G44" s="3">
        <v>-0.229903</v>
      </c>
      <c r="H44" s="128">
        <v>1.0586670000000001E-51</v>
      </c>
      <c r="I44" s="80">
        <v>8.9300000000000004E-2</v>
      </c>
      <c r="J44" s="127">
        <v>5.9499999999999999E-13</v>
      </c>
      <c r="K44" s="3">
        <v>-0.38842500000000002</v>
      </c>
      <c r="L44" s="128">
        <v>7.903896E-11</v>
      </c>
      <c r="M44" s="136"/>
      <c r="N44" s="131"/>
      <c r="O44" s="114"/>
      <c r="P44" s="140"/>
      <c r="Q44" s="131"/>
      <c r="R44" s="131"/>
      <c r="S44" s="144" t="s">
        <v>30182</v>
      </c>
      <c r="T44" s="133"/>
      <c r="U44" s="133"/>
      <c r="V44" s="133" t="s">
        <v>30183</v>
      </c>
      <c r="W44" s="133"/>
      <c r="X44" s="133"/>
      <c r="Y44" s="133"/>
      <c r="Z44" s="138" t="s">
        <v>133</v>
      </c>
      <c r="AA44" s="142"/>
      <c r="AD44" s="160"/>
    </row>
    <row r="45" spans="1:30" ht="52">
      <c r="A45" s="136">
        <v>12</v>
      </c>
      <c r="B45" s="114" t="s">
        <v>40</v>
      </c>
      <c r="C45" s="196">
        <v>95698897</v>
      </c>
      <c r="D45" s="3" t="s">
        <v>30184</v>
      </c>
      <c r="E45" s="3">
        <v>95658282</v>
      </c>
      <c r="F45" s="3" t="s">
        <v>16</v>
      </c>
      <c r="G45" s="3">
        <v>0.13580600000000001</v>
      </c>
      <c r="H45" s="128">
        <v>7.1083499999999996E-19</v>
      </c>
      <c r="I45" s="80">
        <v>7.8E-2</v>
      </c>
      <c r="J45" s="127">
        <v>8.8940000000000002E-16</v>
      </c>
      <c r="K45" s="3">
        <v>0.574349</v>
      </c>
      <c r="L45" s="128">
        <v>2.5459390000000001E-9</v>
      </c>
      <c r="M45" s="80">
        <v>0.13150000000000001</v>
      </c>
      <c r="N45" s="127">
        <v>2.0839999999999999E-14</v>
      </c>
      <c r="O45" s="3">
        <v>0.96829399999999999</v>
      </c>
      <c r="P45" s="128">
        <v>6.9578969999999996E-9</v>
      </c>
      <c r="Q45" s="131"/>
      <c r="R45" s="131"/>
      <c r="S45" s="144"/>
      <c r="T45" s="133"/>
      <c r="U45" s="133"/>
      <c r="V45" s="133" t="s">
        <v>221</v>
      </c>
      <c r="W45" s="133"/>
      <c r="X45" s="133"/>
      <c r="Y45" s="133"/>
      <c r="Z45" s="138"/>
      <c r="AA45" s="142"/>
      <c r="AD45" s="160"/>
    </row>
    <row r="46" spans="1:30" ht="22.5">
      <c r="A46" s="136">
        <v>12</v>
      </c>
      <c r="B46" s="114" t="s">
        <v>41</v>
      </c>
      <c r="C46" s="196">
        <v>95638334</v>
      </c>
      <c r="D46" s="114" t="s">
        <v>30185</v>
      </c>
      <c r="E46" s="114">
        <v>95673184</v>
      </c>
      <c r="F46" s="3" t="s">
        <v>15</v>
      </c>
      <c r="G46" s="3">
        <v>-0.15071599999999999</v>
      </c>
      <c r="H46" s="128">
        <v>5.8366309999999999E-17</v>
      </c>
      <c r="I46" s="80">
        <v>7.1999999999999995E-2</v>
      </c>
      <c r="J46" s="127">
        <v>1.679E-12</v>
      </c>
      <c r="K46" s="3">
        <v>-0.477719</v>
      </c>
      <c r="L46" s="128">
        <v>6.8272099999999996E-8</v>
      </c>
      <c r="M46" s="80">
        <v>0.1211</v>
      </c>
      <c r="N46" s="127">
        <v>2.8550000000000001E-11</v>
      </c>
      <c r="O46" s="3">
        <v>-0.80349599999999999</v>
      </c>
      <c r="P46" s="128">
        <v>1.9069579999999999E-7</v>
      </c>
      <c r="Q46" s="131"/>
      <c r="R46" s="131"/>
      <c r="S46" s="148"/>
      <c r="T46" s="133"/>
      <c r="U46" s="133"/>
      <c r="V46" s="133"/>
      <c r="W46" s="133"/>
      <c r="X46" s="133"/>
      <c r="Y46" s="133"/>
      <c r="Z46" s="138" t="s">
        <v>30145</v>
      </c>
      <c r="AA46" s="142"/>
    </row>
    <row r="47" spans="1:30" ht="52">
      <c r="A47" s="136">
        <v>12</v>
      </c>
      <c r="B47" s="114" t="s">
        <v>42</v>
      </c>
      <c r="C47" s="196">
        <v>95609720</v>
      </c>
      <c r="D47" s="114" t="s">
        <v>30186</v>
      </c>
      <c r="E47" s="114">
        <v>95696420</v>
      </c>
      <c r="F47" s="3" t="s">
        <v>16</v>
      </c>
      <c r="G47" s="3">
        <v>-0.15271599999999999</v>
      </c>
      <c r="H47" s="128">
        <v>4.9304760000000003E-15</v>
      </c>
      <c r="I47" s="80">
        <v>7.8200000000000006E-2</v>
      </c>
      <c r="J47" s="127">
        <v>7.5140000000000004E-16</v>
      </c>
      <c r="K47" s="3">
        <v>-0.51205999999999996</v>
      </c>
      <c r="L47" s="128">
        <v>1.9504949999999999E-8</v>
      </c>
      <c r="M47" s="80">
        <v>0.13150000000000001</v>
      </c>
      <c r="N47" s="127">
        <v>2.0839999999999999E-14</v>
      </c>
      <c r="O47" s="3">
        <v>-0.86107299999999998</v>
      </c>
      <c r="P47" s="128">
        <v>4.506936E-8</v>
      </c>
      <c r="Q47" s="131"/>
      <c r="R47" s="131"/>
      <c r="S47" s="144"/>
      <c r="T47" s="133"/>
      <c r="U47" s="133"/>
      <c r="V47" s="133" t="s">
        <v>216</v>
      </c>
      <c r="W47" s="133" t="s">
        <v>222</v>
      </c>
      <c r="X47" s="133"/>
      <c r="Y47" s="133"/>
      <c r="Z47" s="138" t="s">
        <v>133</v>
      </c>
      <c r="AA47" s="142"/>
    </row>
    <row r="48" spans="1:30" ht="65">
      <c r="A48" s="136">
        <v>15</v>
      </c>
      <c r="B48" s="114" t="s">
        <v>30057</v>
      </c>
      <c r="C48" s="196">
        <v>40340230</v>
      </c>
      <c r="D48" s="3" t="s">
        <v>30089</v>
      </c>
      <c r="E48" s="3">
        <v>40340291</v>
      </c>
      <c r="F48" s="3" t="s">
        <v>18</v>
      </c>
      <c r="G48" s="3">
        <v>0.16183800000000001</v>
      </c>
      <c r="H48" s="128">
        <v>2.9157120000000003E-17</v>
      </c>
      <c r="I48" s="80">
        <v>7.5300000000000006E-2</v>
      </c>
      <c r="J48" s="127">
        <v>4.3729999999999999E-15</v>
      </c>
      <c r="K48" s="3">
        <v>0.465281</v>
      </c>
      <c r="L48" s="128">
        <v>8.9919640000000005E-9</v>
      </c>
      <c r="M48" s="136" t="s">
        <v>153</v>
      </c>
      <c r="N48" s="131" t="s">
        <v>153</v>
      </c>
      <c r="O48" s="114" t="s">
        <v>153</v>
      </c>
      <c r="P48" s="140" t="s">
        <v>153</v>
      </c>
      <c r="Q48" s="131"/>
      <c r="R48" s="131"/>
      <c r="S48" s="144" t="s">
        <v>30187</v>
      </c>
      <c r="T48" s="133" t="s">
        <v>30199</v>
      </c>
      <c r="U48" s="133"/>
      <c r="V48" s="133" t="s">
        <v>30188</v>
      </c>
      <c r="W48" s="133"/>
      <c r="X48" s="133"/>
      <c r="Y48" s="133"/>
      <c r="Z48" s="138" t="s">
        <v>30205</v>
      </c>
      <c r="AA48" s="135" t="s">
        <v>91</v>
      </c>
    </row>
    <row r="49" spans="1:27" ht="52">
      <c r="A49" s="136">
        <v>15</v>
      </c>
      <c r="B49" s="114" t="s">
        <v>30058</v>
      </c>
      <c r="C49" s="196">
        <v>40347163</v>
      </c>
      <c r="D49" s="114" t="s">
        <v>61</v>
      </c>
      <c r="E49" s="114">
        <v>40353416</v>
      </c>
      <c r="F49" s="3" t="s">
        <v>18</v>
      </c>
      <c r="G49" s="3">
        <v>0.140621</v>
      </c>
      <c r="H49" s="128">
        <v>1.5580500000000001E-21</v>
      </c>
      <c r="I49" s="139" t="s">
        <v>153</v>
      </c>
      <c r="J49" s="131" t="s">
        <v>153</v>
      </c>
      <c r="K49" s="131" t="s">
        <v>153</v>
      </c>
      <c r="L49" s="140" t="s">
        <v>153</v>
      </c>
      <c r="M49" s="80">
        <v>0.10340000000000001</v>
      </c>
      <c r="N49" s="127">
        <v>7.5189999999999996E-10</v>
      </c>
      <c r="O49" s="3">
        <v>0.73531199999999997</v>
      </c>
      <c r="P49" s="128">
        <v>2.3358570000000001E-7</v>
      </c>
      <c r="Q49" s="131"/>
      <c r="R49" s="131"/>
      <c r="S49" s="144" t="s">
        <v>30187</v>
      </c>
      <c r="T49" s="133"/>
      <c r="U49" s="133"/>
      <c r="V49" s="133" t="s">
        <v>30189</v>
      </c>
      <c r="W49" s="133"/>
      <c r="X49" s="133"/>
      <c r="Z49" s="138" t="s">
        <v>30190</v>
      </c>
      <c r="AA49" s="135" t="s">
        <v>91</v>
      </c>
    </row>
    <row r="50" spans="1:27" ht="39">
      <c r="A50" s="136">
        <v>17</v>
      </c>
      <c r="B50" s="114" t="s">
        <v>43</v>
      </c>
      <c r="C50" s="196">
        <v>46705577</v>
      </c>
      <c r="D50" s="114" t="s">
        <v>44</v>
      </c>
      <c r="E50" s="114">
        <v>46232276</v>
      </c>
      <c r="F50" s="3" t="s">
        <v>16</v>
      </c>
      <c r="G50" s="3">
        <v>0.141766</v>
      </c>
      <c r="H50" s="128">
        <v>1.008866E-19</v>
      </c>
      <c r="I50" s="80">
        <v>-6.3899999999999998E-2</v>
      </c>
      <c r="J50" s="127">
        <v>7.0119999999999999E-11</v>
      </c>
      <c r="K50" s="3">
        <v>-0.45074399999999998</v>
      </c>
      <c r="L50" s="128">
        <v>1.171611E-7</v>
      </c>
      <c r="M50" s="136" t="s">
        <v>153</v>
      </c>
      <c r="N50" s="131" t="s">
        <v>153</v>
      </c>
      <c r="O50" s="114" t="s">
        <v>153</v>
      </c>
      <c r="P50" s="140" t="s">
        <v>153</v>
      </c>
      <c r="Q50" s="131"/>
      <c r="R50" s="131"/>
      <c r="S50" s="144" t="s">
        <v>30191</v>
      </c>
      <c r="T50" s="133"/>
      <c r="U50" s="133"/>
      <c r="V50" s="133" t="s">
        <v>194</v>
      </c>
      <c r="W50" s="133"/>
      <c r="X50" s="133"/>
      <c r="Y50" s="133"/>
      <c r="Z50" s="138" t="s">
        <v>30192</v>
      </c>
      <c r="AA50" s="135" t="s">
        <v>30193</v>
      </c>
    </row>
    <row r="51" spans="1:27" ht="39">
      <c r="A51" s="136">
        <v>17</v>
      </c>
      <c r="B51" s="114" t="s">
        <v>45</v>
      </c>
      <c r="C51" s="196">
        <v>46225864</v>
      </c>
      <c r="D51" s="114" t="s">
        <v>46</v>
      </c>
      <c r="E51" s="114">
        <v>46236581</v>
      </c>
      <c r="F51" s="3" t="s">
        <v>16</v>
      </c>
      <c r="G51" s="3">
        <v>-0.332063</v>
      </c>
      <c r="H51" s="128">
        <v>5.270916E-45</v>
      </c>
      <c r="I51" s="80">
        <v>-6.3799999999999996E-2</v>
      </c>
      <c r="J51" s="127">
        <v>7.5050000000000002E-11</v>
      </c>
      <c r="K51" s="3">
        <v>0.192132</v>
      </c>
      <c r="L51" s="128">
        <v>3.4441790000000001E-9</v>
      </c>
      <c r="M51" s="136" t="s">
        <v>153</v>
      </c>
      <c r="N51" s="131" t="s">
        <v>153</v>
      </c>
      <c r="O51" s="114" t="s">
        <v>153</v>
      </c>
      <c r="P51" s="140" t="s">
        <v>153</v>
      </c>
      <c r="Q51" s="131"/>
      <c r="R51" s="131"/>
      <c r="S51" s="144" t="s">
        <v>30194</v>
      </c>
      <c r="T51" s="133" t="s">
        <v>194</v>
      </c>
      <c r="U51" s="133"/>
      <c r="V51" s="133" t="s">
        <v>223</v>
      </c>
      <c r="W51" s="133"/>
      <c r="X51" s="133"/>
      <c r="Y51" s="133"/>
      <c r="Z51" s="138" t="s">
        <v>30195</v>
      </c>
      <c r="AA51" s="135" t="s">
        <v>92</v>
      </c>
    </row>
    <row r="52" spans="1:27" ht="26">
      <c r="A52" s="136">
        <v>17</v>
      </c>
      <c r="B52" s="114" t="s">
        <v>47</v>
      </c>
      <c r="C52" s="196">
        <v>46240670</v>
      </c>
      <c r="D52" s="114" t="s">
        <v>48</v>
      </c>
      <c r="E52" s="114">
        <v>46237990</v>
      </c>
      <c r="F52" s="3" t="s">
        <v>15</v>
      </c>
      <c r="G52" s="3">
        <v>-0.184252</v>
      </c>
      <c r="H52" s="128">
        <v>8.3801700000000001E-16</v>
      </c>
      <c r="I52" s="80">
        <v>-6.3899999999999998E-2</v>
      </c>
      <c r="J52" s="127">
        <v>7.0119999999999999E-11</v>
      </c>
      <c r="K52" s="3">
        <v>0.34680899999999998</v>
      </c>
      <c r="L52" s="128">
        <v>4.0534009999999999E-7</v>
      </c>
      <c r="M52" s="136" t="s">
        <v>153</v>
      </c>
      <c r="N52" s="131" t="s">
        <v>153</v>
      </c>
      <c r="O52" s="114" t="s">
        <v>153</v>
      </c>
      <c r="P52" s="140" t="s">
        <v>153</v>
      </c>
      <c r="Q52" s="131"/>
      <c r="R52" s="131"/>
      <c r="S52" s="144" t="s">
        <v>30196</v>
      </c>
      <c r="T52" s="133" t="s">
        <v>224</v>
      </c>
      <c r="U52" s="133"/>
      <c r="V52" s="133" t="s">
        <v>225</v>
      </c>
      <c r="W52" s="133"/>
      <c r="X52" s="133"/>
      <c r="Y52" s="133"/>
      <c r="Z52" s="138" t="s">
        <v>30206</v>
      </c>
      <c r="AA52" s="135" t="s">
        <v>30193</v>
      </c>
    </row>
    <row r="53" spans="1:27" ht="26">
      <c r="A53" s="136">
        <v>17</v>
      </c>
      <c r="B53" s="114" t="s">
        <v>49</v>
      </c>
      <c r="C53" s="196">
        <v>46702028</v>
      </c>
      <c r="D53" s="114" t="s">
        <v>50</v>
      </c>
      <c r="E53" s="114">
        <v>46345925</v>
      </c>
      <c r="F53" s="3" t="s">
        <v>17</v>
      </c>
      <c r="G53" s="3">
        <v>-0.213196</v>
      </c>
      <c r="H53" s="128">
        <v>1.2477359999999999E-19</v>
      </c>
      <c r="I53" s="80">
        <v>-6.3500000000000001E-2</v>
      </c>
      <c r="J53" s="127">
        <v>4.8010000000000003E-10</v>
      </c>
      <c r="K53" s="3">
        <v>0.29784699999999997</v>
      </c>
      <c r="L53" s="128">
        <v>2.8697300000000001E-7</v>
      </c>
      <c r="M53" s="136" t="s">
        <v>153</v>
      </c>
      <c r="N53" s="131" t="s">
        <v>153</v>
      </c>
      <c r="O53" s="114" t="s">
        <v>153</v>
      </c>
      <c r="P53" s="140" t="s">
        <v>153</v>
      </c>
      <c r="Q53" s="131"/>
      <c r="R53" s="131"/>
      <c r="S53" s="145"/>
      <c r="T53" s="133"/>
      <c r="U53" s="133"/>
      <c r="V53" s="133"/>
      <c r="W53" s="133" t="s">
        <v>226</v>
      </c>
      <c r="X53" s="133"/>
      <c r="Y53" s="133"/>
      <c r="Z53" s="138" t="s">
        <v>30197</v>
      </c>
      <c r="AA53" s="135" t="s">
        <v>30198</v>
      </c>
    </row>
    <row r="54" spans="1:27">
      <c r="A54" s="149">
        <v>17</v>
      </c>
      <c r="B54" s="115" t="s">
        <v>51</v>
      </c>
      <c r="C54" s="197">
        <v>46335907</v>
      </c>
      <c r="D54" s="115" t="s">
        <v>52</v>
      </c>
      <c r="E54" s="115">
        <v>46347998</v>
      </c>
      <c r="F54" s="150" t="s">
        <v>17</v>
      </c>
      <c r="G54" s="150">
        <v>0.43352600000000002</v>
      </c>
      <c r="H54" s="151">
        <v>1.0928999999999999E-53</v>
      </c>
      <c r="I54" s="152">
        <v>-6.6000000000000003E-2</v>
      </c>
      <c r="J54" s="153">
        <v>7.0610000000000003E-9</v>
      </c>
      <c r="K54" s="150">
        <v>-0.15223999999999999</v>
      </c>
      <c r="L54" s="151">
        <v>5.9495349999999997E-8</v>
      </c>
      <c r="M54" s="149" t="s">
        <v>153</v>
      </c>
      <c r="N54" s="154" t="s">
        <v>153</v>
      </c>
      <c r="O54" s="115" t="s">
        <v>153</v>
      </c>
      <c r="P54" s="155" t="s">
        <v>153</v>
      </c>
      <c r="Q54" s="154"/>
      <c r="R54" s="154"/>
      <c r="S54" s="115"/>
      <c r="T54" s="4"/>
      <c r="U54" s="4"/>
      <c r="V54" s="156"/>
      <c r="W54" s="156"/>
      <c r="X54" s="4"/>
      <c r="Y54" s="4"/>
      <c r="Z54" s="157"/>
      <c r="AA54" s="158" t="s">
        <v>93</v>
      </c>
    </row>
    <row r="55" spans="1:27">
      <c r="A55" s="88" t="s">
        <v>227</v>
      </c>
    </row>
    <row r="57" spans="1:27">
      <c r="B57" s="159"/>
    </row>
    <row r="66" ht="16" customHeight="1"/>
    <row r="67" ht="16" customHeight="1"/>
  </sheetData>
  <mergeCells count="10">
    <mergeCell ref="T41:T43"/>
    <mergeCell ref="U41:U43"/>
    <mergeCell ref="AA41:AA43"/>
    <mergeCell ref="I2:L2"/>
    <mergeCell ref="M2:P2"/>
    <mergeCell ref="Q2:R2"/>
    <mergeCell ref="S2:AA2"/>
    <mergeCell ref="T6:T8"/>
    <mergeCell ref="U6:U8"/>
    <mergeCell ref="AA6:AA8"/>
  </mergeCells>
  <phoneticPr fontId="5" type="noConversion"/>
  <conditionalFormatting sqref="B1:B1048576">
    <cfRule type="duplicateValues" dxfId="37" priority="1"/>
  </conditionalFormatting>
  <conditionalFormatting sqref="B58:B78">
    <cfRule type="duplicateValues" dxfId="36" priority="4"/>
    <cfRule type="duplicateValues" dxfId="35" priority="5"/>
  </conditionalFormatting>
  <conditionalFormatting sqref="B58:B108">
    <cfRule type="duplicateValues" dxfId="34" priority="2"/>
  </conditionalFormatting>
  <conditionalFormatting sqref="B79:B108">
    <cfRule type="duplicateValues" dxfId="33" priority="3"/>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FA006-E598-984E-9493-DF52BDB189D1}">
  <dimension ref="A1:V141"/>
  <sheetViews>
    <sheetView workbookViewId="0"/>
  </sheetViews>
  <sheetFormatPr defaultColWidth="10.6640625" defaultRowHeight="15.5"/>
  <cols>
    <col min="1" max="1" width="9.83203125" customWidth="1"/>
    <col min="4" max="4" width="18.33203125" customWidth="1"/>
    <col min="5" max="5" width="18.6640625" customWidth="1"/>
    <col min="9" max="10" width="5.33203125" customWidth="1"/>
    <col min="11" max="13" width="10.83203125" style="5"/>
    <col min="14" max="14" width="10.83203125" style="2"/>
    <col min="15" max="16" width="10.83203125" style="5"/>
    <col min="17" max="17" width="10.83203125" style="2"/>
    <col min="18" max="19" width="10.83203125" style="5"/>
    <col min="20" max="21" width="10.83203125" style="2"/>
    <col min="22" max="22" width="32" customWidth="1"/>
  </cols>
  <sheetData>
    <row r="1" spans="1:22">
      <c r="A1" s="1" t="s">
        <v>31231</v>
      </c>
    </row>
    <row r="2" spans="1:22" s="1" customFormat="1">
      <c r="A2" s="82" t="s">
        <v>95</v>
      </c>
      <c r="B2" s="82" t="s">
        <v>94</v>
      </c>
      <c r="C2" s="82" t="s">
        <v>96</v>
      </c>
      <c r="D2" s="82" t="s">
        <v>97</v>
      </c>
      <c r="E2" s="82" t="s">
        <v>98</v>
      </c>
      <c r="F2" s="82" t="s">
        <v>99</v>
      </c>
      <c r="G2" s="82" t="s">
        <v>62</v>
      </c>
      <c r="H2" s="82" t="s">
        <v>63</v>
      </c>
      <c r="I2" s="82" t="s">
        <v>1</v>
      </c>
      <c r="J2" s="82" t="s">
        <v>2</v>
      </c>
      <c r="K2" s="190" t="s">
        <v>3</v>
      </c>
      <c r="L2" s="190" t="s">
        <v>100</v>
      </c>
      <c r="M2" s="190" t="s">
        <v>101</v>
      </c>
      <c r="N2" s="112" t="s">
        <v>102</v>
      </c>
      <c r="O2" s="190" t="s">
        <v>103</v>
      </c>
      <c r="P2" s="190" t="s">
        <v>104</v>
      </c>
      <c r="Q2" s="112" t="s">
        <v>105</v>
      </c>
      <c r="R2" s="190" t="s">
        <v>10</v>
      </c>
      <c r="S2" s="190" t="s">
        <v>11</v>
      </c>
      <c r="T2" s="112" t="s">
        <v>12</v>
      </c>
      <c r="U2" s="112" t="s">
        <v>13</v>
      </c>
      <c r="V2" s="82" t="s">
        <v>106</v>
      </c>
    </row>
    <row r="3" spans="1:22">
      <c r="A3" s="26">
        <v>1</v>
      </c>
      <c r="B3" t="s">
        <v>30039</v>
      </c>
      <c r="C3">
        <v>22461890</v>
      </c>
      <c r="D3" t="s">
        <v>108</v>
      </c>
      <c r="E3" t="s">
        <v>108</v>
      </c>
      <c r="F3">
        <v>22399278</v>
      </c>
      <c r="G3" t="s">
        <v>30059</v>
      </c>
      <c r="H3">
        <v>22468215</v>
      </c>
      <c r="I3" t="s">
        <v>17</v>
      </c>
      <c r="J3" t="s">
        <v>18</v>
      </c>
      <c r="K3">
        <v>0.17184199999999999</v>
      </c>
      <c r="L3">
        <v>0.360954</v>
      </c>
      <c r="M3">
        <v>1.0845E-2</v>
      </c>
      <c r="N3" s="2">
        <v>6.7805529999999998E-243</v>
      </c>
      <c r="O3">
        <v>-7.4010400000000004E-2</v>
      </c>
      <c r="P3">
        <v>1.0628800000000001E-2</v>
      </c>
      <c r="Q3" s="2">
        <v>3.3262429999999999E-12</v>
      </c>
      <c r="R3">
        <v>-4.8770699999999998</v>
      </c>
      <c r="S3">
        <v>0.71557000000000004</v>
      </c>
      <c r="T3" s="2">
        <v>9.3844279999999995E-12</v>
      </c>
      <c r="U3">
        <v>4.9388050000000003E-2</v>
      </c>
      <c r="V3" s="30" t="s">
        <v>107</v>
      </c>
    </row>
    <row r="4" spans="1:22">
      <c r="A4" s="26">
        <v>1</v>
      </c>
      <c r="B4" t="s">
        <v>30039</v>
      </c>
      <c r="C4">
        <v>22461890</v>
      </c>
      <c r="D4" t="s">
        <v>30060</v>
      </c>
      <c r="E4" t="s">
        <v>30061</v>
      </c>
      <c r="F4">
        <v>22357387</v>
      </c>
      <c r="G4" t="s">
        <v>30059</v>
      </c>
      <c r="H4">
        <v>22468215</v>
      </c>
      <c r="I4" t="s">
        <v>17</v>
      </c>
      <c r="J4" t="s">
        <v>18</v>
      </c>
      <c r="K4">
        <v>0.17184199999999999</v>
      </c>
      <c r="L4">
        <v>-0.52959999999999996</v>
      </c>
      <c r="M4">
        <v>7.5651399999999994E-2</v>
      </c>
      <c r="N4" s="2">
        <v>2.5499909999999999E-12</v>
      </c>
      <c r="O4">
        <v>-7.4010400000000004E-2</v>
      </c>
      <c r="P4">
        <v>1.0628800000000001E-2</v>
      </c>
      <c r="Q4" s="2">
        <v>3.3262429999999999E-12</v>
      </c>
      <c r="R4">
        <v>7.1557500000000003</v>
      </c>
      <c r="S4">
        <v>1.4494499999999999</v>
      </c>
      <c r="T4" s="2">
        <v>7.9385829999999996E-7</v>
      </c>
      <c r="U4">
        <v>1.8850370000000002E-2</v>
      </c>
      <c r="V4" s="30" t="s">
        <v>30062</v>
      </c>
    </row>
    <row r="5" spans="1:22">
      <c r="A5" s="26">
        <v>1</v>
      </c>
      <c r="B5" t="s">
        <v>30039</v>
      </c>
      <c r="C5">
        <v>22461890</v>
      </c>
      <c r="D5" t="s">
        <v>30063</v>
      </c>
      <c r="E5" t="s">
        <v>30064</v>
      </c>
      <c r="F5">
        <v>22357217</v>
      </c>
      <c r="G5" t="s">
        <v>30059</v>
      </c>
      <c r="H5">
        <v>22468215</v>
      </c>
      <c r="I5" t="s">
        <v>17</v>
      </c>
      <c r="J5" t="s">
        <v>18</v>
      </c>
      <c r="K5">
        <v>0.17184199999999999</v>
      </c>
      <c r="L5">
        <v>-0.55379999999999996</v>
      </c>
      <c r="M5">
        <v>7.9296099999999994E-2</v>
      </c>
      <c r="N5" s="2">
        <v>2.8700079999999999E-12</v>
      </c>
      <c r="O5">
        <v>-7.4010400000000004E-2</v>
      </c>
      <c r="P5">
        <v>1.0628800000000001E-2</v>
      </c>
      <c r="Q5" s="2">
        <v>3.3262429999999999E-12</v>
      </c>
      <c r="R5">
        <v>7.4827300000000001</v>
      </c>
      <c r="S5">
        <v>1.5174700000000001</v>
      </c>
      <c r="T5" s="2">
        <v>8.179072E-7</v>
      </c>
      <c r="U5">
        <v>1.5600869999999999E-2</v>
      </c>
      <c r="V5" s="30" t="s">
        <v>30062</v>
      </c>
    </row>
    <row r="6" spans="1:22">
      <c r="A6" s="26">
        <v>1</v>
      </c>
      <c r="B6" t="s">
        <v>30039</v>
      </c>
      <c r="C6">
        <v>22461890</v>
      </c>
      <c r="D6" t="s">
        <v>30065</v>
      </c>
      <c r="E6" t="s">
        <v>30064</v>
      </c>
      <c r="F6">
        <v>22357427</v>
      </c>
      <c r="G6" t="s">
        <v>30059</v>
      </c>
      <c r="H6">
        <v>22468215</v>
      </c>
      <c r="I6" t="s">
        <v>17</v>
      </c>
      <c r="J6" t="s">
        <v>18</v>
      </c>
      <c r="K6">
        <v>0.17184199999999999</v>
      </c>
      <c r="L6">
        <v>-0.55940000000000001</v>
      </c>
      <c r="M6">
        <v>8.0729899999999993E-2</v>
      </c>
      <c r="N6" s="2">
        <v>4.2299989999999998E-12</v>
      </c>
      <c r="O6">
        <v>-7.4010400000000004E-2</v>
      </c>
      <c r="P6">
        <v>1.0628800000000001E-2</v>
      </c>
      <c r="Q6" s="2">
        <v>3.3262429999999999E-12</v>
      </c>
      <c r="R6">
        <v>7.5583999999999998</v>
      </c>
      <c r="S6">
        <v>1.5388599999999999</v>
      </c>
      <c r="T6" s="2">
        <v>9.0295320000000004E-7</v>
      </c>
      <c r="U6">
        <v>8.0266939999999991E-3</v>
      </c>
      <c r="V6" s="30" t="s">
        <v>30062</v>
      </c>
    </row>
    <row r="7" spans="1:22">
      <c r="A7" s="26">
        <v>1</v>
      </c>
      <c r="B7" t="s">
        <v>14</v>
      </c>
      <c r="C7">
        <v>22466137</v>
      </c>
      <c r="D7" t="s">
        <v>108</v>
      </c>
      <c r="E7" t="s">
        <v>108</v>
      </c>
      <c r="F7">
        <v>22399278</v>
      </c>
      <c r="G7" t="s">
        <v>30066</v>
      </c>
      <c r="H7">
        <v>22462111</v>
      </c>
      <c r="I7" t="s">
        <v>15</v>
      </c>
      <c r="J7" t="s">
        <v>16</v>
      </c>
      <c r="K7">
        <v>0.17116700000000001</v>
      </c>
      <c r="L7">
        <v>0.360815</v>
      </c>
      <c r="M7">
        <v>1.08282E-2</v>
      </c>
      <c r="N7" s="2">
        <v>1.8729700000000001E-243</v>
      </c>
      <c r="O7">
        <v>-0.26591199999999998</v>
      </c>
      <c r="P7">
        <v>2.8859599999999999E-2</v>
      </c>
      <c r="Q7" s="2">
        <v>3.1420629999999999E-20</v>
      </c>
      <c r="R7">
        <v>-1.3569</v>
      </c>
      <c r="S7">
        <v>0.15279100000000001</v>
      </c>
      <c r="T7" s="2">
        <v>6.6421559999999997E-19</v>
      </c>
      <c r="U7">
        <v>1.780091E-2</v>
      </c>
      <c r="V7" s="30" t="s">
        <v>107</v>
      </c>
    </row>
    <row r="8" spans="1:22">
      <c r="A8" s="26">
        <v>1</v>
      </c>
      <c r="B8" t="s">
        <v>14</v>
      </c>
      <c r="C8">
        <v>22466137</v>
      </c>
      <c r="D8" t="s">
        <v>30067</v>
      </c>
      <c r="E8" t="s">
        <v>109</v>
      </c>
      <c r="F8">
        <v>22443798</v>
      </c>
      <c r="G8" t="s">
        <v>30066</v>
      </c>
      <c r="H8">
        <v>22462111</v>
      </c>
      <c r="I8" t="s">
        <v>15</v>
      </c>
      <c r="J8" t="s">
        <v>16</v>
      </c>
      <c r="K8">
        <v>0.17116700000000001</v>
      </c>
      <c r="L8">
        <v>-0.30644900000000003</v>
      </c>
      <c r="M8">
        <v>4.6637499999999998E-2</v>
      </c>
      <c r="N8" s="2">
        <v>5.0021339999999997E-11</v>
      </c>
      <c r="O8">
        <v>-0.26591199999999998</v>
      </c>
      <c r="P8">
        <v>2.8859599999999999E-2</v>
      </c>
      <c r="Q8" s="2">
        <v>3.1420629999999999E-20</v>
      </c>
      <c r="R8">
        <v>1.1524399999999999</v>
      </c>
      <c r="S8">
        <v>0.215417</v>
      </c>
      <c r="T8" s="2">
        <v>8.8034320000000002E-8</v>
      </c>
      <c r="U8">
        <v>0.47949320000000001</v>
      </c>
      <c r="V8" s="30" t="s">
        <v>110</v>
      </c>
    </row>
    <row r="9" spans="1:22">
      <c r="A9" s="26">
        <v>1</v>
      </c>
      <c r="B9" t="s">
        <v>14</v>
      </c>
      <c r="C9">
        <v>22466137</v>
      </c>
      <c r="D9" t="s">
        <v>30068</v>
      </c>
      <c r="E9" t="s">
        <v>30068</v>
      </c>
      <c r="F9">
        <v>22354698</v>
      </c>
      <c r="G9" t="s">
        <v>30066</v>
      </c>
      <c r="H9">
        <v>22462111</v>
      </c>
      <c r="I9" t="s">
        <v>15</v>
      </c>
      <c r="J9" t="s">
        <v>16</v>
      </c>
      <c r="K9">
        <v>0.17116700000000001</v>
      </c>
      <c r="L9">
        <v>-0.65776199999999996</v>
      </c>
      <c r="M9">
        <v>1.401E-2</v>
      </c>
      <c r="N9">
        <v>0</v>
      </c>
      <c r="O9">
        <v>-0.26591199999999998</v>
      </c>
      <c r="P9">
        <v>2.8859599999999999E-2</v>
      </c>
      <c r="Q9" s="2">
        <v>3.1420629999999999E-20</v>
      </c>
      <c r="R9">
        <v>2.4735999999999998</v>
      </c>
      <c r="S9">
        <v>0.27358300000000002</v>
      </c>
      <c r="T9" s="2">
        <v>1.5450669999999999E-19</v>
      </c>
      <c r="U9" s="2">
        <v>9.5295349999999999E-5</v>
      </c>
      <c r="V9" s="30" t="s">
        <v>107</v>
      </c>
    </row>
    <row r="10" spans="1:22">
      <c r="A10" s="26">
        <v>1</v>
      </c>
      <c r="B10" t="s">
        <v>14</v>
      </c>
      <c r="C10">
        <v>22466137</v>
      </c>
      <c r="D10" t="s">
        <v>30060</v>
      </c>
      <c r="E10" t="s">
        <v>30061</v>
      </c>
      <c r="F10">
        <v>22357387</v>
      </c>
      <c r="G10" t="s">
        <v>30066</v>
      </c>
      <c r="H10">
        <v>22462111</v>
      </c>
      <c r="I10" t="s">
        <v>15</v>
      </c>
      <c r="J10" t="s">
        <v>16</v>
      </c>
      <c r="K10">
        <v>0.17116700000000001</v>
      </c>
      <c r="L10">
        <v>-0.55659999999999998</v>
      </c>
      <c r="M10">
        <v>7.6954599999999998E-2</v>
      </c>
      <c r="N10" s="2">
        <v>4.7300130000000005E-13</v>
      </c>
      <c r="O10">
        <v>-0.26591199999999998</v>
      </c>
      <c r="P10">
        <v>2.8859599999999999E-2</v>
      </c>
      <c r="Q10" s="2">
        <v>3.1420629999999999E-20</v>
      </c>
      <c r="R10">
        <v>2.0931700000000002</v>
      </c>
      <c r="S10">
        <v>0.36791099999999999</v>
      </c>
      <c r="T10" s="2">
        <v>1.2753749999999999E-8</v>
      </c>
      <c r="U10">
        <v>1.021158E-2</v>
      </c>
      <c r="V10" s="30" t="s">
        <v>30062</v>
      </c>
    </row>
    <row r="11" spans="1:22">
      <c r="A11" s="26">
        <v>1</v>
      </c>
      <c r="B11" t="s">
        <v>14</v>
      </c>
      <c r="C11">
        <v>22466137</v>
      </c>
      <c r="D11" t="s">
        <v>30063</v>
      </c>
      <c r="E11" t="s">
        <v>30064</v>
      </c>
      <c r="F11">
        <v>22357217</v>
      </c>
      <c r="G11" t="s">
        <v>30066</v>
      </c>
      <c r="H11">
        <v>22462111</v>
      </c>
      <c r="I11" t="s">
        <v>15</v>
      </c>
      <c r="J11" t="s">
        <v>16</v>
      </c>
      <c r="K11">
        <v>0.17116700000000001</v>
      </c>
      <c r="L11">
        <v>-0.58140000000000003</v>
      </c>
      <c r="M11">
        <v>8.06954E-2</v>
      </c>
      <c r="N11" s="2">
        <v>5.8099969999999998E-13</v>
      </c>
      <c r="O11">
        <v>-0.26591199999999998</v>
      </c>
      <c r="P11">
        <v>2.8859599999999999E-2</v>
      </c>
      <c r="Q11" s="2">
        <v>3.1420629999999999E-20</v>
      </c>
      <c r="R11">
        <v>2.1864300000000001</v>
      </c>
      <c r="S11">
        <v>0.38522800000000001</v>
      </c>
      <c r="T11" s="2">
        <v>1.38132E-8</v>
      </c>
      <c r="U11">
        <v>5.4005579999999997E-3</v>
      </c>
      <c r="V11" s="30" t="s">
        <v>30062</v>
      </c>
    </row>
    <row r="12" spans="1:22">
      <c r="A12" s="26">
        <v>1</v>
      </c>
      <c r="B12" t="s">
        <v>14</v>
      </c>
      <c r="C12">
        <v>22466137</v>
      </c>
      <c r="D12" t="s">
        <v>30065</v>
      </c>
      <c r="E12" t="s">
        <v>30064</v>
      </c>
      <c r="F12">
        <v>22357427</v>
      </c>
      <c r="G12" t="s">
        <v>30066</v>
      </c>
      <c r="H12">
        <v>22462111</v>
      </c>
      <c r="I12" t="s">
        <v>15</v>
      </c>
      <c r="J12" t="s">
        <v>16</v>
      </c>
      <c r="K12">
        <v>0.17116700000000001</v>
      </c>
      <c r="L12">
        <v>-0.58160000000000001</v>
      </c>
      <c r="M12">
        <v>8.2242800000000005E-2</v>
      </c>
      <c r="N12" s="2">
        <v>1.5299960000000001E-12</v>
      </c>
      <c r="O12">
        <v>-0.26591199999999998</v>
      </c>
      <c r="P12">
        <v>2.8859599999999999E-2</v>
      </c>
      <c r="Q12" s="2">
        <v>3.1420629999999999E-20</v>
      </c>
      <c r="R12">
        <v>2.1871900000000002</v>
      </c>
      <c r="S12">
        <v>0.389878</v>
      </c>
      <c r="T12" s="2">
        <v>2.0241819999999999E-8</v>
      </c>
      <c r="U12">
        <v>2.230035E-3</v>
      </c>
      <c r="V12" s="30" t="s">
        <v>30062</v>
      </c>
    </row>
    <row r="13" spans="1:22">
      <c r="A13" s="26">
        <v>1</v>
      </c>
      <c r="B13" t="s">
        <v>19</v>
      </c>
      <c r="C13">
        <v>22470341</v>
      </c>
      <c r="D13" t="s">
        <v>108</v>
      </c>
      <c r="E13" t="s">
        <v>108</v>
      </c>
      <c r="F13">
        <v>22399278</v>
      </c>
      <c r="G13" t="s">
        <v>30069</v>
      </c>
      <c r="H13">
        <v>22470451</v>
      </c>
      <c r="I13" t="s">
        <v>18</v>
      </c>
      <c r="J13" t="s">
        <v>16</v>
      </c>
      <c r="K13">
        <v>0.162102</v>
      </c>
      <c r="L13">
        <v>0.35569000000000001</v>
      </c>
      <c r="M13">
        <v>1.0970199999999999E-2</v>
      </c>
      <c r="N13" s="2">
        <v>1.2931099999999999E-230</v>
      </c>
      <c r="O13">
        <v>0.218915</v>
      </c>
      <c r="P13">
        <v>1.81704E-2</v>
      </c>
      <c r="Q13" s="2">
        <v>1.9904140000000001E-33</v>
      </c>
      <c r="R13">
        <v>1.62479</v>
      </c>
      <c r="S13">
        <v>0.143871</v>
      </c>
      <c r="T13" s="2">
        <v>1.4144379999999999E-29</v>
      </c>
      <c r="U13">
        <v>1.2634859999999999E-4</v>
      </c>
      <c r="V13" s="30" t="s">
        <v>107</v>
      </c>
    </row>
    <row r="14" spans="1:22">
      <c r="A14" s="26">
        <v>1</v>
      </c>
      <c r="B14" t="s">
        <v>19</v>
      </c>
      <c r="C14">
        <v>22470341</v>
      </c>
      <c r="D14" t="s">
        <v>30067</v>
      </c>
      <c r="E14" t="s">
        <v>109</v>
      </c>
      <c r="F14">
        <v>22443798</v>
      </c>
      <c r="G14" t="s">
        <v>30069</v>
      </c>
      <c r="H14">
        <v>22470451</v>
      </c>
      <c r="I14" t="s">
        <v>18</v>
      </c>
      <c r="J14" t="s">
        <v>16</v>
      </c>
      <c r="K14">
        <v>0.162102</v>
      </c>
      <c r="L14">
        <v>-0.30574099999999999</v>
      </c>
      <c r="M14">
        <v>4.8878499999999998E-2</v>
      </c>
      <c r="N14" s="2">
        <v>3.9720970000000002E-10</v>
      </c>
      <c r="O14">
        <v>0.218915</v>
      </c>
      <c r="P14">
        <v>1.81704E-2</v>
      </c>
      <c r="Q14" s="2">
        <v>1.9904140000000001E-33</v>
      </c>
      <c r="R14">
        <v>-1.39662</v>
      </c>
      <c r="S14">
        <v>0.25157600000000002</v>
      </c>
      <c r="T14" s="2">
        <v>2.8324599999999999E-8</v>
      </c>
      <c r="U14">
        <v>0.38737640000000001</v>
      </c>
      <c r="V14" s="30" t="s">
        <v>110</v>
      </c>
    </row>
    <row r="15" spans="1:22">
      <c r="A15" s="26">
        <v>1</v>
      </c>
      <c r="B15" t="s">
        <v>19</v>
      </c>
      <c r="C15">
        <v>22470341</v>
      </c>
      <c r="D15" t="s">
        <v>30060</v>
      </c>
      <c r="E15" t="s">
        <v>30061</v>
      </c>
      <c r="F15">
        <v>22357387</v>
      </c>
      <c r="G15" t="s">
        <v>30069</v>
      </c>
      <c r="H15">
        <v>22470451</v>
      </c>
      <c r="I15" t="s">
        <v>18</v>
      </c>
      <c r="J15" t="s">
        <v>16</v>
      </c>
      <c r="K15">
        <v>0.162102</v>
      </c>
      <c r="L15">
        <v>-0.5696</v>
      </c>
      <c r="M15">
        <v>7.8067999999999999E-2</v>
      </c>
      <c r="N15" s="2">
        <v>2.9600090000000002E-13</v>
      </c>
      <c r="O15">
        <v>0.218915</v>
      </c>
      <c r="P15">
        <v>1.81704E-2</v>
      </c>
      <c r="Q15" s="2">
        <v>1.9904140000000001E-33</v>
      </c>
      <c r="R15">
        <v>-2.6019299999999999</v>
      </c>
      <c r="S15">
        <v>0.41691099999999998</v>
      </c>
      <c r="T15" s="2">
        <v>4.3487310000000003E-10</v>
      </c>
      <c r="U15">
        <v>4.4281290000000003E-3</v>
      </c>
      <c r="V15" s="30" t="s">
        <v>30062</v>
      </c>
    </row>
    <row r="16" spans="1:22">
      <c r="A16" s="26">
        <v>1</v>
      </c>
      <c r="B16" t="s">
        <v>19</v>
      </c>
      <c r="C16">
        <v>22470341</v>
      </c>
      <c r="D16" t="s">
        <v>30063</v>
      </c>
      <c r="E16" t="s">
        <v>30064</v>
      </c>
      <c r="F16">
        <v>22357217</v>
      </c>
      <c r="G16" t="s">
        <v>30069</v>
      </c>
      <c r="H16">
        <v>22470451</v>
      </c>
      <c r="I16" t="s">
        <v>18</v>
      </c>
      <c r="J16" t="s">
        <v>16</v>
      </c>
      <c r="K16">
        <v>0.162102</v>
      </c>
      <c r="L16">
        <v>-0.58889999999999998</v>
      </c>
      <c r="M16">
        <v>8.1950599999999998E-2</v>
      </c>
      <c r="N16" s="2">
        <v>6.669988E-13</v>
      </c>
      <c r="O16">
        <v>0.218915</v>
      </c>
      <c r="P16">
        <v>1.81704E-2</v>
      </c>
      <c r="Q16" s="2">
        <v>1.9904140000000001E-33</v>
      </c>
      <c r="R16">
        <v>-2.6900900000000001</v>
      </c>
      <c r="S16">
        <v>0.43588199999999999</v>
      </c>
      <c r="T16" s="2">
        <v>6.7602560000000004E-10</v>
      </c>
      <c r="U16">
        <v>2.1389960000000002E-3</v>
      </c>
      <c r="V16" s="30" t="s">
        <v>30062</v>
      </c>
    </row>
    <row r="17" spans="1:22">
      <c r="A17" s="26">
        <v>1</v>
      </c>
      <c r="B17" t="s">
        <v>19</v>
      </c>
      <c r="C17">
        <v>22470341</v>
      </c>
      <c r="D17" t="s">
        <v>30065</v>
      </c>
      <c r="E17" t="s">
        <v>30064</v>
      </c>
      <c r="F17">
        <v>22357427</v>
      </c>
      <c r="G17" t="s">
        <v>30069</v>
      </c>
      <c r="H17">
        <v>22470451</v>
      </c>
      <c r="I17" t="s">
        <v>18</v>
      </c>
      <c r="J17" t="s">
        <v>16</v>
      </c>
      <c r="K17">
        <v>0.162102</v>
      </c>
      <c r="L17">
        <v>-0.57999999999999996</v>
      </c>
      <c r="M17">
        <v>8.3682500000000007E-2</v>
      </c>
      <c r="N17" s="2">
        <v>4.1800080000000001E-12</v>
      </c>
      <c r="O17">
        <v>0.218915</v>
      </c>
      <c r="P17">
        <v>1.81704E-2</v>
      </c>
      <c r="Q17" s="2">
        <v>1.9904140000000001E-33</v>
      </c>
      <c r="R17">
        <v>-2.6494399999999998</v>
      </c>
      <c r="S17">
        <v>0.44100299999999998</v>
      </c>
      <c r="T17" s="2">
        <v>1.8811499999999999E-9</v>
      </c>
      <c r="U17">
        <v>6.2931130000000001E-4</v>
      </c>
      <c r="V17" s="30" t="s">
        <v>30062</v>
      </c>
    </row>
    <row r="18" spans="1:22">
      <c r="A18" s="26">
        <v>1</v>
      </c>
      <c r="B18" t="s">
        <v>30040</v>
      </c>
      <c r="C18">
        <v>22470343</v>
      </c>
      <c r="D18" t="s">
        <v>108</v>
      </c>
      <c r="E18" t="s">
        <v>108</v>
      </c>
      <c r="F18">
        <v>22399278</v>
      </c>
      <c r="G18" t="s">
        <v>30069</v>
      </c>
      <c r="H18">
        <v>22470451</v>
      </c>
      <c r="I18" t="s">
        <v>18</v>
      </c>
      <c r="J18" t="s">
        <v>16</v>
      </c>
      <c r="K18">
        <v>0.162102</v>
      </c>
      <c r="L18">
        <v>0.35569000000000001</v>
      </c>
      <c r="M18">
        <v>1.0970199999999999E-2</v>
      </c>
      <c r="N18" s="2">
        <v>1.2931099999999999E-230</v>
      </c>
      <c r="O18">
        <v>0.43720100000000001</v>
      </c>
      <c r="P18">
        <v>3.7462200000000001E-2</v>
      </c>
      <c r="Q18" s="2">
        <v>1.8046790000000001E-31</v>
      </c>
      <c r="R18">
        <v>0.81356200000000001</v>
      </c>
      <c r="S18">
        <v>7.4089600000000005E-2</v>
      </c>
      <c r="T18" s="2">
        <v>4.7280210000000002E-28</v>
      </c>
      <c r="U18">
        <v>2.7119690000000001E-4</v>
      </c>
      <c r="V18" s="30" t="s">
        <v>107</v>
      </c>
    </row>
    <row r="19" spans="1:22">
      <c r="A19" s="26">
        <v>1</v>
      </c>
      <c r="B19" t="s">
        <v>30040</v>
      </c>
      <c r="C19">
        <v>22470343</v>
      </c>
      <c r="D19" t="s">
        <v>30067</v>
      </c>
      <c r="E19" t="s">
        <v>109</v>
      </c>
      <c r="F19">
        <v>22443798</v>
      </c>
      <c r="G19" t="s">
        <v>30069</v>
      </c>
      <c r="H19">
        <v>22470451</v>
      </c>
      <c r="I19" t="s">
        <v>18</v>
      </c>
      <c r="J19" t="s">
        <v>16</v>
      </c>
      <c r="K19">
        <v>0.162102</v>
      </c>
      <c r="L19">
        <v>-0.30574099999999999</v>
      </c>
      <c r="M19">
        <v>4.8878499999999998E-2</v>
      </c>
      <c r="N19" s="2">
        <v>3.9720970000000002E-10</v>
      </c>
      <c r="O19">
        <v>0.43720100000000001</v>
      </c>
      <c r="P19">
        <v>3.7462200000000001E-2</v>
      </c>
      <c r="Q19" s="2">
        <v>1.8046790000000001E-31</v>
      </c>
      <c r="R19">
        <v>-0.69931500000000002</v>
      </c>
      <c r="S19">
        <v>0.12684500000000001</v>
      </c>
      <c r="T19" s="2">
        <v>3.5245790000000003E-8</v>
      </c>
      <c r="U19">
        <v>0.2108273</v>
      </c>
      <c r="V19" s="30" t="s">
        <v>110</v>
      </c>
    </row>
    <row r="20" spans="1:22">
      <c r="A20" s="26">
        <v>1</v>
      </c>
      <c r="B20" t="s">
        <v>30040</v>
      </c>
      <c r="C20">
        <v>22470343</v>
      </c>
      <c r="D20" t="s">
        <v>30060</v>
      </c>
      <c r="E20" t="s">
        <v>30061</v>
      </c>
      <c r="F20">
        <v>22357387</v>
      </c>
      <c r="G20" t="s">
        <v>30069</v>
      </c>
      <c r="H20">
        <v>22470451</v>
      </c>
      <c r="I20" t="s">
        <v>18</v>
      </c>
      <c r="J20" t="s">
        <v>16</v>
      </c>
      <c r="K20">
        <v>0.162102</v>
      </c>
      <c r="L20">
        <v>-0.5696</v>
      </c>
      <c r="M20">
        <v>7.8067999999999999E-2</v>
      </c>
      <c r="N20" s="2">
        <v>2.9600090000000002E-13</v>
      </c>
      <c r="O20">
        <v>0.43720100000000001</v>
      </c>
      <c r="P20">
        <v>3.7462200000000001E-2</v>
      </c>
      <c r="Q20" s="2">
        <v>1.8046790000000001E-31</v>
      </c>
      <c r="R20">
        <v>-1.3028299999999999</v>
      </c>
      <c r="S20">
        <v>0.210588</v>
      </c>
      <c r="T20" s="2">
        <v>6.1456010000000003E-10</v>
      </c>
      <c r="U20">
        <v>4.6069479999999996E-3</v>
      </c>
      <c r="V20" s="30" t="s">
        <v>30062</v>
      </c>
    </row>
    <row r="21" spans="1:22">
      <c r="A21" s="26">
        <v>1</v>
      </c>
      <c r="B21" t="s">
        <v>30040</v>
      </c>
      <c r="C21">
        <v>22470343</v>
      </c>
      <c r="D21" t="s">
        <v>30063</v>
      </c>
      <c r="E21" t="s">
        <v>30064</v>
      </c>
      <c r="F21">
        <v>22357217</v>
      </c>
      <c r="G21" t="s">
        <v>30069</v>
      </c>
      <c r="H21">
        <v>22470451</v>
      </c>
      <c r="I21" t="s">
        <v>18</v>
      </c>
      <c r="J21" t="s">
        <v>16</v>
      </c>
      <c r="K21">
        <v>0.162102</v>
      </c>
      <c r="L21">
        <v>-0.58889999999999998</v>
      </c>
      <c r="M21">
        <v>8.1950599999999998E-2</v>
      </c>
      <c r="N21" s="2">
        <v>6.669988E-13</v>
      </c>
      <c r="O21">
        <v>0.43720100000000001</v>
      </c>
      <c r="P21">
        <v>3.7462200000000001E-2</v>
      </c>
      <c r="Q21" s="2">
        <v>1.8046790000000001E-31</v>
      </c>
      <c r="R21">
        <v>-1.3469800000000001</v>
      </c>
      <c r="S21">
        <v>0.22012799999999999</v>
      </c>
      <c r="T21" s="2">
        <v>9.4129740000000005E-10</v>
      </c>
      <c r="U21">
        <v>2.4898049999999999E-3</v>
      </c>
      <c r="V21" s="30" t="s">
        <v>30062</v>
      </c>
    </row>
    <row r="22" spans="1:22">
      <c r="A22" s="26">
        <v>1</v>
      </c>
      <c r="B22" t="s">
        <v>30040</v>
      </c>
      <c r="C22">
        <v>22470343</v>
      </c>
      <c r="D22" t="s">
        <v>30065</v>
      </c>
      <c r="E22" t="s">
        <v>30064</v>
      </c>
      <c r="F22">
        <v>22357427</v>
      </c>
      <c r="G22" t="s">
        <v>30069</v>
      </c>
      <c r="H22">
        <v>22470451</v>
      </c>
      <c r="I22" t="s">
        <v>18</v>
      </c>
      <c r="J22" t="s">
        <v>16</v>
      </c>
      <c r="K22">
        <v>0.162102</v>
      </c>
      <c r="L22">
        <v>-0.57999999999999996</v>
      </c>
      <c r="M22">
        <v>8.3682500000000007E-2</v>
      </c>
      <c r="N22" s="2">
        <v>4.1800080000000001E-12</v>
      </c>
      <c r="O22">
        <v>0.43720100000000001</v>
      </c>
      <c r="P22">
        <v>3.7462200000000001E-2</v>
      </c>
      <c r="Q22" s="2">
        <v>1.8046790000000001E-31</v>
      </c>
      <c r="R22">
        <v>-1.3266199999999999</v>
      </c>
      <c r="S22">
        <v>0.22261500000000001</v>
      </c>
      <c r="T22" s="2">
        <v>2.533953E-9</v>
      </c>
      <c r="U22">
        <v>7.2918609999999997E-4</v>
      </c>
      <c r="V22" s="30" t="s">
        <v>30062</v>
      </c>
    </row>
    <row r="23" spans="1:22">
      <c r="A23" s="26">
        <v>1</v>
      </c>
      <c r="B23" t="s">
        <v>30041</v>
      </c>
      <c r="C23">
        <v>22470499</v>
      </c>
      <c r="D23" t="s">
        <v>108</v>
      </c>
      <c r="E23" t="s">
        <v>108</v>
      </c>
      <c r="F23">
        <v>22399278</v>
      </c>
      <c r="G23" t="s">
        <v>30069</v>
      </c>
      <c r="H23">
        <v>22470451</v>
      </c>
      <c r="I23" t="s">
        <v>18</v>
      </c>
      <c r="J23" t="s">
        <v>16</v>
      </c>
      <c r="K23">
        <v>0.162102</v>
      </c>
      <c r="L23">
        <v>0.35569000000000001</v>
      </c>
      <c r="M23">
        <v>1.0970199999999999E-2</v>
      </c>
      <c r="N23" s="2">
        <v>1.2931099999999999E-230</v>
      </c>
      <c r="O23">
        <v>0.147788</v>
      </c>
      <c r="P23">
        <v>1.76954E-2</v>
      </c>
      <c r="Q23" s="2">
        <v>6.7261009999999998E-17</v>
      </c>
      <c r="R23">
        <v>2.4067599999999998</v>
      </c>
      <c r="S23">
        <v>0.29758099999999998</v>
      </c>
      <c r="T23" s="2">
        <v>6.0780429999999995E-16</v>
      </c>
      <c r="U23">
        <v>1.07068E-4</v>
      </c>
      <c r="V23" s="30" t="s">
        <v>107</v>
      </c>
    </row>
    <row r="24" spans="1:22">
      <c r="A24" s="26">
        <v>1</v>
      </c>
      <c r="B24" t="s">
        <v>30041</v>
      </c>
      <c r="C24">
        <v>22470499</v>
      </c>
      <c r="D24" t="s">
        <v>30060</v>
      </c>
      <c r="E24" t="s">
        <v>30061</v>
      </c>
      <c r="F24">
        <v>22357387</v>
      </c>
      <c r="G24" t="s">
        <v>30069</v>
      </c>
      <c r="H24">
        <v>22470451</v>
      </c>
      <c r="I24" t="s">
        <v>18</v>
      </c>
      <c r="J24" t="s">
        <v>16</v>
      </c>
      <c r="K24">
        <v>0.162102</v>
      </c>
      <c r="L24">
        <v>-0.5696</v>
      </c>
      <c r="M24">
        <v>7.8067999999999999E-2</v>
      </c>
      <c r="N24" s="2">
        <v>2.9600090000000002E-13</v>
      </c>
      <c r="O24">
        <v>0.147788</v>
      </c>
      <c r="P24">
        <v>1.76954E-2</v>
      </c>
      <c r="Q24" s="2">
        <v>6.7261009999999998E-17</v>
      </c>
      <c r="R24">
        <v>-3.8541699999999999</v>
      </c>
      <c r="S24">
        <v>0.70143200000000006</v>
      </c>
      <c r="T24" s="2">
        <v>3.9132000000000003E-8</v>
      </c>
      <c r="U24">
        <v>4.8591479999999999E-2</v>
      </c>
      <c r="V24" s="30" t="s">
        <v>30062</v>
      </c>
    </row>
    <row r="25" spans="1:22">
      <c r="A25" s="26">
        <v>1</v>
      </c>
      <c r="B25" t="s">
        <v>30041</v>
      </c>
      <c r="C25">
        <v>22470499</v>
      </c>
      <c r="D25" t="s">
        <v>30063</v>
      </c>
      <c r="E25" t="s">
        <v>30064</v>
      </c>
      <c r="F25">
        <v>22357217</v>
      </c>
      <c r="G25" t="s">
        <v>30069</v>
      </c>
      <c r="H25">
        <v>22470451</v>
      </c>
      <c r="I25" t="s">
        <v>18</v>
      </c>
      <c r="J25" t="s">
        <v>16</v>
      </c>
      <c r="K25">
        <v>0.162102</v>
      </c>
      <c r="L25">
        <v>-0.58889999999999998</v>
      </c>
      <c r="M25">
        <v>8.1950599999999998E-2</v>
      </c>
      <c r="N25" s="2">
        <v>6.669988E-13</v>
      </c>
      <c r="O25">
        <v>0.147788</v>
      </c>
      <c r="P25">
        <v>1.76954E-2</v>
      </c>
      <c r="Q25" s="2">
        <v>6.7261009999999998E-17</v>
      </c>
      <c r="R25">
        <v>-3.9847700000000001</v>
      </c>
      <c r="S25">
        <v>0.73152499999999998</v>
      </c>
      <c r="T25" s="2">
        <v>5.1167189999999999E-8</v>
      </c>
      <c r="U25">
        <v>1.9629879999999999E-2</v>
      </c>
      <c r="V25" s="30" t="s">
        <v>30062</v>
      </c>
    </row>
    <row r="26" spans="1:22">
      <c r="A26" s="26">
        <v>1</v>
      </c>
      <c r="B26" t="s">
        <v>30041</v>
      </c>
      <c r="C26">
        <v>22470499</v>
      </c>
      <c r="D26" t="s">
        <v>30065</v>
      </c>
      <c r="E26" t="s">
        <v>30064</v>
      </c>
      <c r="F26">
        <v>22357427</v>
      </c>
      <c r="G26" t="s">
        <v>30069</v>
      </c>
      <c r="H26">
        <v>22470451</v>
      </c>
      <c r="I26" t="s">
        <v>18</v>
      </c>
      <c r="J26" t="s">
        <v>16</v>
      </c>
      <c r="K26">
        <v>0.162102</v>
      </c>
      <c r="L26">
        <v>-0.57999999999999996</v>
      </c>
      <c r="M26">
        <v>8.3682500000000007E-2</v>
      </c>
      <c r="N26" s="2">
        <v>4.1800080000000001E-12</v>
      </c>
      <c r="O26">
        <v>0.147788</v>
      </c>
      <c r="P26">
        <v>1.76954E-2</v>
      </c>
      <c r="Q26" s="2">
        <v>6.7261009999999998E-17</v>
      </c>
      <c r="R26">
        <v>-3.92455</v>
      </c>
      <c r="S26">
        <v>0.73582199999999998</v>
      </c>
      <c r="T26" s="2">
        <v>9.6309339999999995E-8</v>
      </c>
      <c r="U26">
        <v>1.9520940000000001E-2</v>
      </c>
      <c r="V26" s="30" t="s">
        <v>30062</v>
      </c>
    </row>
    <row r="27" spans="1:22">
      <c r="A27" s="26">
        <v>2</v>
      </c>
      <c r="B27" t="s">
        <v>21</v>
      </c>
      <c r="C27">
        <v>67799979</v>
      </c>
      <c r="D27" t="s">
        <v>30070</v>
      </c>
      <c r="E27" t="s">
        <v>30070</v>
      </c>
      <c r="F27">
        <v>67631064</v>
      </c>
      <c r="G27" t="s">
        <v>22</v>
      </c>
      <c r="H27">
        <v>67841855</v>
      </c>
      <c r="I27" t="s">
        <v>15</v>
      </c>
      <c r="J27" t="s">
        <v>16</v>
      </c>
      <c r="K27">
        <v>0.19517799999999999</v>
      </c>
      <c r="L27">
        <v>-5.9623700000000002E-2</v>
      </c>
      <c r="M27">
        <v>1.0175699999999999E-2</v>
      </c>
      <c r="N27" s="2">
        <v>4.6454040000000001E-9</v>
      </c>
      <c r="O27">
        <v>0.45978000000000002</v>
      </c>
      <c r="P27">
        <v>2.59531E-2</v>
      </c>
      <c r="Q27" s="2">
        <v>3.165442E-70</v>
      </c>
      <c r="R27">
        <v>-0.12967899999999999</v>
      </c>
      <c r="S27">
        <v>2.33108E-2</v>
      </c>
      <c r="T27" s="2">
        <v>2.6514219999999999E-8</v>
      </c>
      <c r="U27" s="2">
        <v>3.0912750000000003E-5</v>
      </c>
      <c r="V27" s="30" t="s">
        <v>107</v>
      </c>
    </row>
    <row r="28" spans="1:22">
      <c r="A28" s="26">
        <v>3</v>
      </c>
      <c r="B28" t="s">
        <v>23</v>
      </c>
      <c r="C28">
        <v>11590320</v>
      </c>
      <c r="D28" t="s">
        <v>111</v>
      </c>
      <c r="E28" t="s">
        <v>112</v>
      </c>
      <c r="F28">
        <v>11313995</v>
      </c>
      <c r="G28" t="s">
        <v>30071</v>
      </c>
      <c r="H28">
        <v>11593013</v>
      </c>
      <c r="I28" t="s">
        <v>17</v>
      </c>
      <c r="J28" t="s">
        <v>18</v>
      </c>
      <c r="K28">
        <v>0.22092600000000001</v>
      </c>
      <c r="L28">
        <v>0.204371</v>
      </c>
      <c r="M28">
        <v>3.7321199999999999E-2</v>
      </c>
      <c r="N28" s="2">
        <v>4.3503520000000003E-8</v>
      </c>
      <c r="O28">
        <v>1.1533800000000001</v>
      </c>
      <c r="P28">
        <v>2.41456E-2</v>
      </c>
      <c r="Q28">
        <v>0</v>
      </c>
      <c r="R28">
        <v>0.17719299999999999</v>
      </c>
      <c r="S28">
        <v>3.2570099999999998E-2</v>
      </c>
      <c r="T28" s="2">
        <v>5.3169140000000003E-8</v>
      </c>
      <c r="U28">
        <v>0.230852</v>
      </c>
      <c r="V28" s="30" t="s">
        <v>113</v>
      </c>
    </row>
    <row r="29" spans="1:22">
      <c r="A29" s="26">
        <v>3</v>
      </c>
      <c r="B29" t="s">
        <v>23</v>
      </c>
      <c r="C29">
        <v>11590320</v>
      </c>
      <c r="D29" t="s">
        <v>111</v>
      </c>
      <c r="E29" t="s">
        <v>112</v>
      </c>
      <c r="F29">
        <v>11313995</v>
      </c>
      <c r="G29" t="s">
        <v>30071</v>
      </c>
      <c r="H29">
        <v>11593013</v>
      </c>
      <c r="I29" t="s">
        <v>17</v>
      </c>
      <c r="J29" t="s">
        <v>18</v>
      </c>
      <c r="K29">
        <v>0.22092600000000001</v>
      </c>
      <c r="L29">
        <v>0.19766800000000001</v>
      </c>
      <c r="M29">
        <v>3.3821799999999999E-2</v>
      </c>
      <c r="N29" s="2">
        <v>5.0839320000000001E-9</v>
      </c>
      <c r="O29">
        <v>1.1533800000000001</v>
      </c>
      <c r="P29">
        <v>2.41456E-2</v>
      </c>
      <c r="Q29">
        <v>0</v>
      </c>
      <c r="R29">
        <v>0.17138200000000001</v>
      </c>
      <c r="S29">
        <v>2.9542700000000002E-2</v>
      </c>
      <c r="T29" s="2">
        <v>6.5864700000000003E-9</v>
      </c>
      <c r="U29">
        <v>4.0490300000000002E-4</v>
      </c>
      <c r="V29" s="30" t="s">
        <v>114</v>
      </c>
    </row>
    <row r="30" spans="1:22">
      <c r="A30" s="26">
        <v>3</v>
      </c>
      <c r="B30" t="s">
        <v>23</v>
      </c>
      <c r="C30">
        <v>11590320</v>
      </c>
      <c r="D30" t="s">
        <v>111</v>
      </c>
      <c r="E30" t="s">
        <v>112</v>
      </c>
      <c r="F30">
        <v>11313995</v>
      </c>
      <c r="G30" t="s">
        <v>30071</v>
      </c>
      <c r="H30">
        <v>11593013</v>
      </c>
      <c r="I30" t="s">
        <v>17</v>
      </c>
      <c r="J30" t="s">
        <v>18</v>
      </c>
      <c r="K30">
        <v>0.22092600000000001</v>
      </c>
      <c r="L30">
        <v>0.22456499999999999</v>
      </c>
      <c r="M30">
        <v>3.8753599999999999E-2</v>
      </c>
      <c r="N30" s="2">
        <v>6.8448219999999998E-9</v>
      </c>
      <c r="O30">
        <v>1.1533800000000001</v>
      </c>
      <c r="P30">
        <v>2.41456E-2</v>
      </c>
      <c r="Q30">
        <v>0</v>
      </c>
      <c r="R30">
        <v>0.19470199999999999</v>
      </c>
      <c r="S30">
        <v>3.3846399999999999E-2</v>
      </c>
      <c r="T30" s="2">
        <v>8.7925240000000002E-9</v>
      </c>
      <c r="U30">
        <v>1.3642099999999999E-4</v>
      </c>
      <c r="V30" s="30" t="s">
        <v>110</v>
      </c>
    </row>
    <row r="31" spans="1:22">
      <c r="A31" s="26">
        <v>3</v>
      </c>
      <c r="B31" t="s">
        <v>24</v>
      </c>
      <c r="C31">
        <v>127726769</v>
      </c>
      <c r="D31" t="s">
        <v>115</v>
      </c>
      <c r="E31" t="s">
        <v>115</v>
      </c>
      <c r="F31">
        <v>127999891</v>
      </c>
      <c r="G31" t="s">
        <v>30072</v>
      </c>
      <c r="H31">
        <v>127872796</v>
      </c>
      <c r="I31" t="s">
        <v>17</v>
      </c>
      <c r="J31" t="s">
        <v>18</v>
      </c>
      <c r="K31">
        <v>0.148312</v>
      </c>
      <c r="L31">
        <v>-0.14418700000000001</v>
      </c>
      <c r="M31">
        <v>1.0747700000000001E-2</v>
      </c>
      <c r="N31" s="2">
        <v>4.8995280000000003E-41</v>
      </c>
      <c r="O31">
        <v>-0.52058000000000004</v>
      </c>
      <c r="P31">
        <v>4.2482800000000001E-2</v>
      </c>
      <c r="Q31" s="2">
        <v>1.6012850000000001E-34</v>
      </c>
      <c r="R31">
        <v>0.276974</v>
      </c>
      <c r="S31">
        <v>3.06127E-2</v>
      </c>
      <c r="T31" s="2">
        <v>1.460299E-19</v>
      </c>
      <c r="U31">
        <v>1.260089E-4</v>
      </c>
      <c r="V31" s="30" t="s">
        <v>107</v>
      </c>
    </row>
    <row r="32" spans="1:22">
      <c r="A32" s="26">
        <v>3</v>
      </c>
      <c r="B32" t="s">
        <v>24</v>
      </c>
      <c r="C32">
        <v>127726769</v>
      </c>
      <c r="D32" t="s">
        <v>115</v>
      </c>
      <c r="E32" t="s">
        <v>116</v>
      </c>
      <c r="F32">
        <v>127872297</v>
      </c>
      <c r="G32" t="s">
        <v>30072</v>
      </c>
      <c r="H32">
        <v>127872796</v>
      </c>
      <c r="I32" t="s">
        <v>17</v>
      </c>
      <c r="J32" t="s">
        <v>18</v>
      </c>
      <c r="K32">
        <v>0.148312</v>
      </c>
      <c r="L32">
        <v>-0.32728600000000002</v>
      </c>
      <c r="M32">
        <v>4.6318999999999999E-2</v>
      </c>
      <c r="N32" s="2">
        <v>1.59562E-12</v>
      </c>
      <c r="O32">
        <v>-0.52058000000000004</v>
      </c>
      <c r="P32">
        <v>4.2482800000000001E-2</v>
      </c>
      <c r="Q32" s="2">
        <v>1.6012850000000001E-34</v>
      </c>
      <c r="R32">
        <v>0.628695</v>
      </c>
      <c r="S32">
        <v>0.10270799999999999</v>
      </c>
      <c r="T32" s="2">
        <v>9.2885280000000002E-10</v>
      </c>
      <c r="U32">
        <v>9.1973490000000005E-3</v>
      </c>
      <c r="V32" s="30" t="s">
        <v>121</v>
      </c>
    </row>
    <row r="33" spans="1:22">
      <c r="A33" s="26">
        <v>3</v>
      </c>
      <c r="B33" t="s">
        <v>24</v>
      </c>
      <c r="C33">
        <v>127726769</v>
      </c>
      <c r="D33" t="s">
        <v>115</v>
      </c>
      <c r="E33" t="s">
        <v>116</v>
      </c>
      <c r="F33">
        <v>127872297</v>
      </c>
      <c r="G33" t="s">
        <v>30072</v>
      </c>
      <c r="H33">
        <v>127872796</v>
      </c>
      <c r="I33" t="s">
        <v>17</v>
      </c>
      <c r="J33" t="s">
        <v>18</v>
      </c>
      <c r="K33">
        <v>0.148312</v>
      </c>
      <c r="L33">
        <v>-0.12909000000000001</v>
      </c>
      <c r="M33">
        <v>2.08302E-2</v>
      </c>
      <c r="N33" s="2">
        <v>5.7452500000000004E-10</v>
      </c>
      <c r="O33">
        <v>-0.52058000000000004</v>
      </c>
      <c r="P33">
        <v>4.2482800000000001E-2</v>
      </c>
      <c r="Q33" s="2">
        <v>1.6012850000000001E-34</v>
      </c>
      <c r="R33">
        <v>0.247974</v>
      </c>
      <c r="S33">
        <v>4.4839499999999997E-2</v>
      </c>
      <c r="T33" s="2">
        <v>3.1977459999999997E-8</v>
      </c>
      <c r="U33">
        <v>4.6254540000000002E-3</v>
      </c>
      <c r="V33" s="30" t="s">
        <v>118</v>
      </c>
    </row>
    <row r="34" spans="1:22">
      <c r="A34" s="26">
        <v>3</v>
      </c>
      <c r="B34" t="s">
        <v>24</v>
      </c>
      <c r="C34">
        <v>127726769</v>
      </c>
      <c r="D34" t="s">
        <v>115</v>
      </c>
      <c r="E34" t="s">
        <v>116</v>
      </c>
      <c r="F34">
        <v>127872297</v>
      </c>
      <c r="G34" t="s">
        <v>30072</v>
      </c>
      <c r="H34">
        <v>127872796</v>
      </c>
      <c r="I34" t="s">
        <v>17</v>
      </c>
      <c r="J34" t="s">
        <v>18</v>
      </c>
      <c r="K34">
        <v>0.148312</v>
      </c>
      <c r="L34">
        <v>-0.235204</v>
      </c>
      <c r="M34">
        <v>3.8636700000000003E-2</v>
      </c>
      <c r="N34" s="2">
        <v>1.146303E-9</v>
      </c>
      <c r="O34">
        <v>-0.52058000000000004</v>
      </c>
      <c r="P34">
        <v>4.2482800000000001E-2</v>
      </c>
      <c r="Q34" s="2">
        <v>1.6012850000000001E-34</v>
      </c>
      <c r="R34">
        <v>0.45181199999999999</v>
      </c>
      <c r="S34">
        <v>8.2872600000000005E-2</v>
      </c>
      <c r="T34" s="2">
        <v>4.9838820000000003E-8</v>
      </c>
      <c r="U34">
        <v>4.5009919999999999E-4</v>
      </c>
      <c r="V34" s="30" t="s">
        <v>117</v>
      </c>
    </row>
    <row r="35" spans="1:22">
      <c r="A35" s="26">
        <v>3</v>
      </c>
      <c r="B35" t="s">
        <v>24</v>
      </c>
      <c r="C35">
        <v>127726769</v>
      </c>
      <c r="D35" t="s">
        <v>115</v>
      </c>
      <c r="E35" t="s">
        <v>116</v>
      </c>
      <c r="F35">
        <v>127872297</v>
      </c>
      <c r="G35" t="s">
        <v>30072</v>
      </c>
      <c r="H35">
        <v>127872796</v>
      </c>
      <c r="I35" t="s">
        <v>17</v>
      </c>
      <c r="J35" t="s">
        <v>18</v>
      </c>
      <c r="K35">
        <v>0.148312</v>
      </c>
      <c r="L35">
        <v>-0.42869200000000002</v>
      </c>
      <c r="M35">
        <v>4.6706600000000001E-2</v>
      </c>
      <c r="N35" s="2">
        <v>4.3756709999999998E-20</v>
      </c>
      <c r="O35">
        <v>-0.52058000000000004</v>
      </c>
      <c r="P35">
        <v>4.2482800000000001E-2</v>
      </c>
      <c r="Q35" s="2">
        <v>1.6012850000000001E-34</v>
      </c>
      <c r="R35">
        <v>0.82349000000000006</v>
      </c>
      <c r="S35">
        <v>0.112098</v>
      </c>
      <c r="T35" s="2">
        <v>2.0396160000000001E-13</v>
      </c>
      <c r="U35">
        <v>5.8215070000000001E-2</v>
      </c>
      <c r="V35" s="30" t="s">
        <v>113</v>
      </c>
    </row>
    <row r="36" spans="1:22">
      <c r="A36" s="26">
        <v>3</v>
      </c>
      <c r="B36" t="s">
        <v>24</v>
      </c>
      <c r="C36">
        <v>127726769</v>
      </c>
      <c r="D36" t="s">
        <v>115</v>
      </c>
      <c r="E36" t="s">
        <v>116</v>
      </c>
      <c r="F36">
        <v>127872297</v>
      </c>
      <c r="G36" t="s">
        <v>30072</v>
      </c>
      <c r="H36">
        <v>127872796</v>
      </c>
      <c r="I36" t="s">
        <v>17</v>
      </c>
      <c r="J36" t="s">
        <v>18</v>
      </c>
      <c r="K36">
        <v>0.148312</v>
      </c>
      <c r="L36">
        <v>-0.213036</v>
      </c>
      <c r="M36">
        <v>3.2594699999999997E-2</v>
      </c>
      <c r="N36" s="2">
        <v>6.322669E-11</v>
      </c>
      <c r="O36">
        <v>-0.52058000000000004</v>
      </c>
      <c r="P36">
        <v>4.2482800000000001E-2</v>
      </c>
      <c r="Q36" s="2">
        <v>1.6012850000000001E-34</v>
      </c>
      <c r="R36">
        <v>0.40922900000000001</v>
      </c>
      <c r="S36">
        <v>7.0961899999999994E-2</v>
      </c>
      <c r="T36" s="2">
        <v>8.0754099999999995E-9</v>
      </c>
      <c r="U36">
        <v>1.7937129999999999E-2</v>
      </c>
      <c r="V36" s="30" t="s">
        <v>120</v>
      </c>
    </row>
    <row r="37" spans="1:22">
      <c r="A37" s="26">
        <v>3</v>
      </c>
      <c r="B37" t="s">
        <v>24</v>
      </c>
      <c r="C37">
        <v>127726769</v>
      </c>
      <c r="D37" t="s">
        <v>115</v>
      </c>
      <c r="E37" t="s">
        <v>116</v>
      </c>
      <c r="F37">
        <v>127872297</v>
      </c>
      <c r="G37" t="s">
        <v>30072</v>
      </c>
      <c r="H37">
        <v>127872796</v>
      </c>
      <c r="I37" t="s">
        <v>17</v>
      </c>
      <c r="J37" t="s">
        <v>18</v>
      </c>
      <c r="K37">
        <v>0.148312</v>
      </c>
      <c r="L37">
        <v>-0.278424</v>
      </c>
      <c r="M37">
        <v>3.3597000000000002E-2</v>
      </c>
      <c r="N37" s="2">
        <v>1.159791E-16</v>
      </c>
      <c r="O37">
        <v>-0.52058000000000004</v>
      </c>
      <c r="P37">
        <v>4.2482800000000001E-2</v>
      </c>
      <c r="Q37" s="2">
        <v>1.6012850000000001E-34</v>
      </c>
      <c r="R37">
        <v>0.53483499999999995</v>
      </c>
      <c r="S37">
        <v>7.7910800000000002E-2</v>
      </c>
      <c r="T37" s="2">
        <v>6.6630420000000002E-12</v>
      </c>
      <c r="U37">
        <v>9.9144040000000003E-2</v>
      </c>
      <c r="V37" s="30" t="s">
        <v>119</v>
      </c>
    </row>
    <row r="38" spans="1:22">
      <c r="A38" s="26">
        <v>3</v>
      </c>
      <c r="B38" t="s">
        <v>25</v>
      </c>
      <c r="C38">
        <v>127799662</v>
      </c>
      <c r="D38" t="s">
        <v>115</v>
      </c>
      <c r="E38" t="s">
        <v>116</v>
      </c>
      <c r="F38">
        <v>127872297</v>
      </c>
      <c r="G38" t="s">
        <v>30073</v>
      </c>
      <c r="H38">
        <v>127878330</v>
      </c>
      <c r="I38" t="s">
        <v>16</v>
      </c>
      <c r="J38" t="s">
        <v>15</v>
      </c>
      <c r="K38">
        <v>0.14821599999999999</v>
      </c>
      <c r="L38">
        <v>-0.125801</v>
      </c>
      <c r="M38">
        <v>2.0967099999999999E-2</v>
      </c>
      <c r="N38" s="2">
        <v>1.9741430000000001E-9</v>
      </c>
      <c r="O38">
        <v>0.43353000000000003</v>
      </c>
      <c r="P38">
        <v>2.2968700000000002E-2</v>
      </c>
      <c r="Q38" s="2">
        <v>1.8364799999999999E-79</v>
      </c>
      <c r="R38">
        <v>-0.29017799999999999</v>
      </c>
      <c r="S38">
        <v>5.0748399999999999E-2</v>
      </c>
      <c r="T38" s="2">
        <v>1.077987E-8</v>
      </c>
      <c r="U38">
        <v>6.0634730000000002E-4</v>
      </c>
      <c r="V38" s="30" t="s">
        <v>118</v>
      </c>
    </row>
    <row r="39" spans="1:22">
      <c r="A39" s="26">
        <v>3</v>
      </c>
      <c r="B39" t="s">
        <v>25</v>
      </c>
      <c r="C39">
        <v>127799662</v>
      </c>
      <c r="D39" t="s">
        <v>115</v>
      </c>
      <c r="E39" t="s">
        <v>116</v>
      </c>
      <c r="F39">
        <v>127872297</v>
      </c>
      <c r="G39" t="s">
        <v>30073</v>
      </c>
      <c r="H39">
        <v>127878330</v>
      </c>
      <c r="I39" t="s">
        <v>16</v>
      </c>
      <c r="J39" t="s">
        <v>15</v>
      </c>
      <c r="K39">
        <v>0.14821599999999999</v>
      </c>
      <c r="L39">
        <v>-0.31734400000000001</v>
      </c>
      <c r="M39">
        <v>4.70456E-2</v>
      </c>
      <c r="N39" s="2">
        <v>1.525444E-11</v>
      </c>
      <c r="O39">
        <v>0.43353000000000003</v>
      </c>
      <c r="P39">
        <v>2.2968700000000002E-2</v>
      </c>
      <c r="Q39" s="2">
        <v>1.8364799999999999E-79</v>
      </c>
      <c r="R39">
        <v>-0.73199999999999998</v>
      </c>
      <c r="S39">
        <v>0.11523899999999999</v>
      </c>
      <c r="T39" s="2">
        <v>2.1252310000000001E-10</v>
      </c>
      <c r="U39">
        <v>2.0679650000000002E-3</v>
      </c>
      <c r="V39" s="30" t="s">
        <v>121</v>
      </c>
    </row>
    <row r="40" spans="1:22">
      <c r="A40" s="26">
        <v>3</v>
      </c>
      <c r="B40" t="s">
        <v>25</v>
      </c>
      <c r="C40">
        <v>127799662</v>
      </c>
      <c r="D40" t="s">
        <v>115</v>
      </c>
      <c r="E40" t="s">
        <v>116</v>
      </c>
      <c r="F40">
        <v>127872297</v>
      </c>
      <c r="G40" t="s">
        <v>30073</v>
      </c>
      <c r="H40">
        <v>127878330</v>
      </c>
      <c r="I40" t="s">
        <v>16</v>
      </c>
      <c r="J40" t="s">
        <v>15</v>
      </c>
      <c r="K40">
        <v>0.14821599999999999</v>
      </c>
      <c r="L40">
        <v>-0.221915</v>
      </c>
      <c r="M40">
        <v>3.9106299999999997E-2</v>
      </c>
      <c r="N40" s="2">
        <v>1.3896690000000001E-8</v>
      </c>
      <c r="O40">
        <v>0.43353000000000003</v>
      </c>
      <c r="P40">
        <v>2.2968700000000002E-2</v>
      </c>
      <c r="Q40" s="2">
        <v>1.8364799999999999E-79</v>
      </c>
      <c r="R40">
        <v>-0.51187899999999997</v>
      </c>
      <c r="S40">
        <v>9.4192899999999996E-2</v>
      </c>
      <c r="T40" s="2">
        <v>5.4991159999999997E-8</v>
      </c>
      <c r="U40" s="2">
        <v>1.1267340000000001E-5</v>
      </c>
      <c r="V40" s="30" t="s">
        <v>117</v>
      </c>
    </row>
    <row r="41" spans="1:22">
      <c r="A41" s="26">
        <v>3</v>
      </c>
      <c r="B41" t="s">
        <v>25</v>
      </c>
      <c r="C41">
        <v>127799662</v>
      </c>
      <c r="D41" t="s">
        <v>115</v>
      </c>
      <c r="E41" t="s">
        <v>116</v>
      </c>
      <c r="F41">
        <v>127872297</v>
      </c>
      <c r="G41" t="s">
        <v>30073</v>
      </c>
      <c r="H41">
        <v>127878330</v>
      </c>
      <c r="I41" t="s">
        <v>16</v>
      </c>
      <c r="J41" t="s">
        <v>15</v>
      </c>
      <c r="K41">
        <v>0.14821599999999999</v>
      </c>
      <c r="L41">
        <v>-0.209062</v>
      </c>
      <c r="M41">
        <v>3.288E-2</v>
      </c>
      <c r="N41" s="2">
        <v>2.03958E-10</v>
      </c>
      <c r="O41">
        <v>0.43353000000000003</v>
      </c>
      <c r="P41">
        <v>2.2968700000000002E-2</v>
      </c>
      <c r="Q41" s="2">
        <v>1.8364799999999999E-79</v>
      </c>
      <c r="R41">
        <v>-0.48223100000000002</v>
      </c>
      <c r="S41">
        <v>8.0030199999999996E-2</v>
      </c>
      <c r="T41" s="2">
        <v>1.6846E-9</v>
      </c>
      <c r="U41">
        <v>6.0014990000000004E-3</v>
      </c>
      <c r="V41" s="30" t="s">
        <v>120</v>
      </c>
    </row>
    <row r="42" spans="1:22">
      <c r="A42" s="26">
        <v>3</v>
      </c>
      <c r="B42" t="s">
        <v>25</v>
      </c>
      <c r="C42">
        <v>127799662</v>
      </c>
      <c r="D42" t="s">
        <v>115</v>
      </c>
      <c r="E42" t="s">
        <v>116</v>
      </c>
      <c r="F42">
        <v>127872297</v>
      </c>
      <c r="G42" t="s">
        <v>30073</v>
      </c>
      <c r="H42">
        <v>127878330</v>
      </c>
      <c r="I42" t="s">
        <v>16</v>
      </c>
      <c r="J42" t="s">
        <v>15</v>
      </c>
      <c r="K42">
        <v>0.14821599999999999</v>
      </c>
      <c r="L42">
        <v>-0.43258200000000002</v>
      </c>
      <c r="M42">
        <v>4.7116699999999997E-2</v>
      </c>
      <c r="N42" s="2">
        <v>4.268313E-20</v>
      </c>
      <c r="O42">
        <v>0.43353000000000003</v>
      </c>
      <c r="P42">
        <v>2.2968700000000002E-2</v>
      </c>
      <c r="Q42" s="2">
        <v>1.8364799999999999E-79</v>
      </c>
      <c r="R42">
        <v>-0.99781200000000003</v>
      </c>
      <c r="S42">
        <v>0.12085700000000001</v>
      </c>
      <c r="T42" s="2">
        <v>1.504321E-16</v>
      </c>
      <c r="U42">
        <v>5.9652400000000001E-3</v>
      </c>
      <c r="V42" s="30" t="s">
        <v>113</v>
      </c>
    </row>
    <row r="43" spans="1:22">
      <c r="A43" s="26">
        <v>3</v>
      </c>
      <c r="B43" t="s">
        <v>25</v>
      </c>
      <c r="C43">
        <v>127799662</v>
      </c>
      <c r="D43" t="s">
        <v>115</v>
      </c>
      <c r="E43" t="s">
        <v>116</v>
      </c>
      <c r="F43">
        <v>127872297</v>
      </c>
      <c r="G43" t="s">
        <v>30073</v>
      </c>
      <c r="H43">
        <v>127878330</v>
      </c>
      <c r="I43" t="s">
        <v>16</v>
      </c>
      <c r="J43" t="s">
        <v>15</v>
      </c>
      <c r="K43">
        <v>0.14821599999999999</v>
      </c>
      <c r="L43">
        <v>-0.27760000000000001</v>
      </c>
      <c r="M43">
        <v>3.3868500000000003E-2</v>
      </c>
      <c r="N43" s="2">
        <v>2.4768990000000001E-16</v>
      </c>
      <c r="O43">
        <v>0.43353000000000003</v>
      </c>
      <c r="P43">
        <v>2.2968700000000002E-2</v>
      </c>
      <c r="Q43" s="2">
        <v>1.8364799999999999E-79</v>
      </c>
      <c r="R43">
        <v>-0.640324</v>
      </c>
      <c r="S43">
        <v>8.5170599999999999E-2</v>
      </c>
      <c r="T43" s="2">
        <v>5.5561910000000002E-14</v>
      </c>
      <c r="U43">
        <v>2.336034E-2</v>
      </c>
      <c r="V43" s="30" t="s">
        <v>119</v>
      </c>
    </row>
    <row r="44" spans="1:22">
      <c r="A44" s="26">
        <v>3</v>
      </c>
      <c r="B44" t="s">
        <v>26</v>
      </c>
      <c r="C44">
        <v>127892866</v>
      </c>
      <c r="D44" t="s">
        <v>115</v>
      </c>
      <c r="E44" t="s">
        <v>115</v>
      </c>
      <c r="F44">
        <v>127999891</v>
      </c>
      <c r="G44" t="s">
        <v>30074</v>
      </c>
      <c r="H44">
        <v>127892851</v>
      </c>
      <c r="I44" t="s">
        <v>18</v>
      </c>
      <c r="J44" t="s">
        <v>16</v>
      </c>
      <c r="K44">
        <v>0.15187999999999999</v>
      </c>
      <c r="L44">
        <v>-0.13586599999999999</v>
      </c>
      <c r="M44">
        <v>1.0685099999999999E-2</v>
      </c>
      <c r="N44" s="2">
        <v>4.8561980000000004E-37</v>
      </c>
      <c r="O44">
        <v>0.31791399999999997</v>
      </c>
      <c r="P44">
        <v>2.6683999999999999E-2</v>
      </c>
      <c r="Q44" s="2">
        <v>1.00015E-32</v>
      </c>
      <c r="R44">
        <v>-0.42736600000000002</v>
      </c>
      <c r="S44">
        <v>4.9156400000000003E-2</v>
      </c>
      <c r="T44" s="2">
        <v>3.4989260000000003E-18</v>
      </c>
      <c r="U44">
        <v>2.524839E-4</v>
      </c>
      <c r="V44" s="30" t="s">
        <v>107</v>
      </c>
    </row>
    <row r="45" spans="1:22">
      <c r="A45" s="26">
        <v>3</v>
      </c>
      <c r="B45" t="s">
        <v>26</v>
      </c>
      <c r="C45">
        <v>127892866</v>
      </c>
      <c r="D45" t="s">
        <v>115</v>
      </c>
      <c r="E45" t="s">
        <v>116</v>
      </c>
      <c r="F45">
        <v>127872297</v>
      </c>
      <c r="G45" t="s">
        <v>30074</v>
      </c>
      <c r="H45">
        <v>127892851</v>
      </c>
      <c r="I45" t="s">
        <v>18</v>
      </c>
      <c r="J45" t="s">
        <v>16</v>
      </c>
      <c r="K45">
        <v>0.15187999999999999</v>
      </c>
      <c r="L45">
        <v>-0.225633</v>
      </c>
      <c r="M45">
        <v>3.8172699999999997E-2</v>
      </c>
      <c r="N45" s="2">
        <v>3.4036549999999999E-9</v>
      </c>
      <c r="O45">
        <v>0.31791399999999997</v>
      </c>
      <c r="P45">
        <v>2.6683999999999999E-2</v>
      </c>
      <c r="Q45" s="2">
        <v>1.00015E-32</v>
      </c>
      <c r="R45">
        <v>-0.70972999999999997</v>
      </c>
      <c r="S45">
        <v>0.13403799999999999</v>
      </c>
      <c r="T45" s="2">
        <v>1.190161E-7</v>
      </c>
      <c r="U45">
        <v>2.111382E-4</v>
      </c>
      <c r="V45" s="30" t="s">
        <v>117</v>
      </c>
    </row>
    <row r="46" spans="1:22">
      <c r="A46" s="26">
        <v>3</v>
      </c>
      <c r="B46" t="s">
        <v>26</v>
      </c>
      <c r="C46">
        <v>127892866</v>
      </c>
      <c r="D46" t="s">
        <v>115</v>
      </c>
      <c r="E46" t="s">
        <v>116</v>
      </c>
      <c r="F46">
        <v>127872297</v>
      </c>
      <c r="G46" t="s">
        <v>30074</v>
      </c>
      <c r="H46">
        <v>127892851</v>
      </c>
      <c r="I46" t="s">
        <v>18</v>
      </c>
      <c r="J46" t="s">
        <v>16</v>
      </c>
      <c r="K46">
        <v>0.15187999999999999</v>
      </c>
      <c r="L46">
        <v>-0.30154300000000001</v>
      </c>
      <c r="M46">
        <v>4.4844799999999997E-2</v>
      </c>
      <c r="N46" s="2">
        <v>1.7662190000000001E-11</v>
      </c>
      <c r="O46">
        <v>0.31791399999999997</v>
      </c>
      <c r="P46">
        <v>2.6683999999999999E-2</v>
      </c>
      <c r="Q46" s="2">
        <v>1.00015E-32</v>
      </c>
      <c r="R46">
        <v>-0.94850500000000004</v>
      </c>
      <c r="S46">
        <v>0.16197500000000001</v>
      </c>
      <c r="T46" s="2">
        <v>4.7451520000000001E-9</v>
      </c>
      <c r="U46">
        <v>1.062691E-2</v>
      </c>
      <c r="V46" s="30" t="s">
        <v>121</v>
      </c>
    </row>
    <row r="47" spans="1:22">
      <c r="A47" s="26">
        <v>3</v>
      </c>
      <c r="B47" t="s">
        <v>26</v>
      </c>
      <c r="C47">
        <v>127892866</v>
      </c>
      <c r="D47" t="s">
        <v>115</v>
      </c>
      <c r="E47" t="s">
        <v>116</v>
      </c>
      <c r="F47">
        <v>127872297</v>
      </c>
      <c r="G47" t="s">
        <v>30074</v>
      </c>
      <c r="H47">
        <v>127892851</v>
      </c>
      <c r="I47" t="s">
        <v>18</v>
      </c>
      <c r="J47" t="s">
        <v>16</v>
      </c>
      <c r="K47">
        <v>0.15187999999999999</v>
      </c>
      <c r="L47">
        <v>-0.41025099999999998</v>
      </c>
      <c r="M47">
        <v>4.5996799999999997E-2</v>
      </c>
      <c r="N47" s="2">
        <v>4.6999239999999998E-19</v>
      </c>
      <c r="O47">
        <v>0.31791399999999997</v>
      </c>
      <c r="P47">
        <v>2.6683999999999999E-2</v>
      </c>
      <c r="Q47" s="2">
        <v>1.00015E-32</v>
      </c>
      <c r="R47">
        <v>-1.2904500000000001</v>
      </c>
      <c r="S47">
        <v>0.18073400000000001</v>
      </c>
      <c r="T47" s="2">
        <v>9.3320660000000008E-13</v>
      </c>
      <c r="U47">
        <v>5.9155630000000001E-2</v>
      </c>
      <c r="V47" s="30" t="s">
        <v>113</v>
      </c>
    </row>
    <row r="48" spans="1:22">
      <c r="A48" s="26">
        <v>3</v>
      </c>
      <c r="B48" t="s">
        <v>26</v>
      </c>
      <c r="C48">
        <v>127892866</v>
      </c>
      <c r="D48" t="s">
        <v>115</v>
      </c>
      <c r="E48" t="s">
        <v>116</v>
      </c>
      <c r="F48">
        <v>127872297</v>
      </c>
      <c r="G48" t="s">
        <v>30074</v>
      </c>
      <c r="H48">
        <v>127892851</v>
      </c>
      <c r="I48" t="s">
        <v>18</v>
      </c>
      <c r="J48" t="s">
        <v>16</v>
      </c>
      <c r="K48">
        <v>0.15187999999999999</v>
      </c>
      <c r="L48">
        <v>-0.26453599999999999</v>
      </c>
      <c r="M48">
        <v>3.3297E-2</v>
      </c>
      <c r="N48" s="2">
        <v>1.9460850000000001E-15</v>
      </c>
      <c r="O48">
        <v>0.31791399999999997</v>
      </c>
      <c r="P48">
        <v>2.6683999999999999E-2</v>
      </c>
      <c r="Q48" s="2">
        <v>1.00015E-32</v>
      </c>
      <c r="R48">
        <v>-0.83209900000000003</v>
      </c>
      <c r="S48">
        <v>0.125887</v>
      </c>
      <c r="T48" s="2">
        <v>3.8459270000000001E-11</v>
      </c>
      <c r="U48">
        <v>0.10789219999999999</v>
      </c>
      <c r="V48" s="30" t="s">
        <v>119</v>
      </c>
    </row>
    <row r="49" spans="1:22">
      <c r="A49" s="26">
        <v>3</v>
      </c>
      <c r="B49" t="s">
        <v>26</v>
      </c>
      <c r="C49">
        <v>127892866</v>
      </c>
      <c r="D49" t="s">
        <v>115</v>
      </c>
      <c r="E49" t="s">
        <v>116</v>
      </c>
      <c r="F49">
        <v>127872297</v>
      </c>
      <c r="G49" t="s">
        <v>30074</v>
      </c>
      <c r="H49">
        <v>127892851</v>
      </c>
      <c r="I49" t="s">
        <v>18</v>
      </c>
      <c r="J49" t="s">
        <v>16</v>
      </c>
      <c r="K49">
        <v>0.15187999999999999</v>
      </c>
      <c r="L49">
        <v>-0.19355800000000001</v>
      </c>
      <c r="M49">
        <v>3.1745099999999998E-2</v>
      </c>
      <c r="N49" s="2">
        <v>1.079003E-9</v>
      </c>
      <c r="O49">
        <v>0.31791399999999997</v>
      </c>
      <c r="P49">
        <v>2.6683999999999999E-2</v>
      </c>
      <c r="Q49" s="2">
        <v>1.00015E-32</v>
      </c>
      <c r="R49">
        <v>-0.60883799999999999</v>
      </c>
      <c r="S49">
        <v>0.11217100000000001</v>
      </c>
      <c r="T49" s="2">
        <v>5.7065370000000001E-8</v>
      </c>
      <c r="U49">
        <v>1.8000579999999999E-2</v>
      </c>
      <c r="V49" s="30" t="s">
        <v>120</v>
      </c>
    </row>
    <row r="50" spans="1:22">
      <c r="A50" s="26">
        <v>3</v>
      </c>
      <c r="B50" t="s">
        <v>28</v>
      </c>
      <c r="C50">
        <v>127914850</v>
      </c>
      <c r="D50" t="s">
        <v>115</v>
      </c>
      <c r="E50" t="s">
        <v>115</v>
      </c>
      <c r="F50">
        <v>127999891</v>
      </c>
      <c r="G50" t="s">
        <v>30075</v>
      </c>
      <c r="H50">
        <v>127941947</v>
      </c>
      <c r="I50" t="s">
        <v>16</v>
      </c>
      <c r="J50" t="s">
        <v>15</v>
      </c>
      <c r="K50">
        <v>0.14368400000000001</v>
      </c>
      <c r="L50">
        <v>-0.14230799999999999</v>
      </c>
      <c r="M50">
        <v>1.0831800000000001E-2</v>
      </c>
      <c r="N50" s="2">
        <v>1.99432E-39</v>
      </c>
      <c r="O50">
        <v>0.253855</v>
      </c>
      <c r="P50">
        <v>1.9832499999999999E-2</v>
      </c>
      <c r="Q50" s="2">
        <v>1.641042E-37</v>
      </c>
      <c r="R50">
        <v>-0.560589</v>
      </c>
      <c r="S50">
        <v>6.1145600000000001E-2</v>
      </c>
      <c r="T50" s="2">
        <v>4.814064E-20</v>
      </c>
      <c r="U50">
        <v>3.6106860000000002E-4</v>
      </c>
      <c r="V50" s="30" t="s">
        <v>107</v>
      </c>
    </row>
    <row r="51" spans="1:22">
      <c r="A51" s="26">
        <v>3</v>
      </c>
      <c r="B51" t="s">
        <v>28</v>
      </c>
      <c r="C51">
        <v>127914850</v>
      </c>
      <c r="D51" t="s">
        <v>115</v>
      </c>
      <c r="E51" t="s">
        <v>116</v>
      </c>
      <c r="F51">
        <v>127872297</v>
      </c>
      <c r="G51" t="s">
        <v>30075</v>
      </c>
      <c r="H51">
        <v>127941947</v>
      </c>
      <c r="I51" t="s">
        <v>16</v>
      </c>
      <c r="J51" t="s">
        <v>15</v>
      </c>
      <c r="K51">
        <v>0.14368400000000001</v>
      </c>
      <c r="L51">
        <v>-0.213142</v>
      </c>
      <c r="M51">
        <v>3.2654900000000001E-2</v>
      </c>
      <c r="N51" s="2">
        <v>6.7054390000000005E-11</v>
      </c>
      <c r="O51">
        <v>0.253855</v>
      </c>
      <c r="P51">
        <v>1.9832499999999999E-2</v>
      </c>
      <c r="Q51" s="2">
        <v>1.641042E-37</v>
      </c>
      <c r="R51">
        <v>-0.83962199999999998</v>
      </c>
      <c r="S51">
        <v>0.144396</v>
      </c>
      <c r="T51" s="2">
        <v>6.0730979999999998E-9</v>
      </c>
      <c r="U51">
        <v>1.8993360000000001E-2</v>
      </c>
      <c r="V51" s="30" t="s">
        <v>120</v>
      </c>
    </row>
    <row r="52" spans="1:22">
      <c r="A52" s="26">
        <v>3</v>
      </c>
      <c r="B52" t="s">
        <v>28</v>
      </c>
      <c r="C52">
        <v>127914850</v>
      </c>
      <c r="D52" t="s">
        <v>115</v>
      </c>
      <c r="E52" t="s">
        <v>116</v>
      </c>
      <c r="F52">
        <v>127872297</v>
      </c>
      <c r="G52" t="s">
        <v>30075</v>
      </c>
      <c r="H52">
        <v>127941947</v>
      </c>
      <c r="I52" t="s">
        <v>16</v>
      </c>
      <c r="J52" t="s">
        <v>15</v>
      </c>
      <c r="K52">
        <v>0.14368400000000001</v>
      </c>
      <c r="L52">
        <v>-0.23452700000000001</v>
      </c>
      <c r="M52">
        <v>3.8976799999999999E-2</v>
      </c>
      <c r="N52" s="2">
        <v>1.775737E-9</v>
      </c>
      <c r="O52">
        <v>0.253855</v>
      </c>
      <c r="P52">
        <v>1.9832499999999999E-2</v>
      </c>
      <c r="Q52" s="2">
        <v>1.641042E-37</v>
      </c>
      <c r="R52">
        <v>-0.92386299999999999</v>
      </c>
      <c r="S52">
        <v>0.169658</v>
      </c>
      <c r="T52" s="2">
        <v>5.1680580000000003E-8</v>
      </c>
      <c r="U52">
        <v>1.138275E-3</v>
      </c>
      <c r="V52" s="30" t="s">
        <v>117</v>
      </c>
    </row>
    <row r="53" spans="1:22">
      <c r="A53" s="26">
        <v>3</v>
      </c>
      <c r="B53" t="s">
        <v>28</v>
      </c>
      <c r="C53">
        <v>127914850</v>
      </c>
      <c r="D53" t="s">
        <v>115</v>
      </c>
      <c r="E53" t="s">
        <v>116</v>
      </c>
      <c r="F53">
        <v>127872297</v>
      </c>
      <c r="G53" t="s">
        <v>30075</v>
      </c>
      <c r="H53">
        <v>127941947</v>
      </c>
      <c r="I53" t="s">
        <v>16</v>
      </c>
      <c r="J53" t="s">
        <v>15</v>
      </c>
      <c r="K53">
        <v>0.14368400000000001</v>
      </c>
      <c r="L53">
        <v>-0.13008700000000001</v>
      </c>
      <c r="M53">
        <v>2.1014700000000001E-2</v>
      </c>
      <c r="N53" s="2">
        <v>6.0053449999999998E-10</v>
      </c>
      <c r="O53">
        <v>0.253855</v>
      </c>
      <c r="P53">
        <v>1.9832499999999999E-2</v>
      </c>
      <c r="Q53" s="2">
        <v>1.641042E-37</v>
      </c>
      <c r="R53">
        <v>-0.51244599999999996</v>
      </c>
      <c r="S53">
        <v>9.1954999999999995E-2</v>
      </c>
      <c r="T53" s="2">
        <v>2.5068119999999998E-8</v>
      </c>
      <c r="U53">
        <v>1.7974170000000001E-2</v>
      </c>
      <c r="V53" s="30" t="s">
        <v>118</v>
      </c>
    </row>
    <row r="54" spans="1:22">
      <c r="A54" s="26">
        <v>3</v>
      </c>
      <c r="B54" t="s">
        <v>28</v>
      </c>
      <c r="C54">
        <v>127914850</v>
      </c>
      <c r="D54" t="s">
        <v>115</v>
      </c>
      <c r="E54" t="s">
        <v>116</v>
      </c>
      <c r="F54">
        <v>127872297</v>
      </c>
      <c r="G54" t="s">
        <v>30075</v>
      </c>
      <c r="H54">
        <v>127941947</v>
      </c>
      <c r="I54" t="s">
        <v>16</v>
      </c>
      <c r="J54" t="s">
        <v>15</v>
      </c>
      <c r="K54">
        <v>0.14368400000000001</v>
      </c>
      <c r="L54">
        <v>-0.43576900000000002</v>
      </c>
      <c r="M54">
        <v>4.7131100000000002E-2</v>
      </c>
      <c r="N54" s="2">
        <v>2.3329800000000001E-20</v>
      </c>
      <c r="O54">
        <v>0.253855</v>
      </c>
      <c r="P54">
        <v>1.9832499999999999E-2</v>
      </c>
      <c r="Q54" s="2">
        <v>1.641042E-37</v>
      </c>
      <c r="R54">
        <v>-1.71661</v>
      </c>
      <c r="S54">
        <v>0.22903299999999999</v>
      </c>
      <c r="T54" s="2">
        <v>6.6281630000000006E-14</v>
      </c>
      <c r="U54" s="2">
        <v>5.4059759999999998E-6</v>
      </c>
      <c r="V54" s="30" t="s">
        <v>113</v>
      </c>
    </row>
    <row r="55" spans="1:22">
      <c r="A55" s="26">
        <v>3</v>
      </c>
      <c r="B55" t="s">
        <v>28</v>
      </c>
      <c r="C55">
        <v>127914850</v>
      </c>
      <c r="D55" t="s">
        <v>115</v>
      </c>
      <c r="E55" t="s">
        <v>116</v>
      </c>
      <c r="F55">
        <v>127872297</v>
      </c>
      <c r="G55" t="s">
        <v>30075</v>
      </c>
      <c r="H55">
        <v>127941947</v>
      </c>
      <c r="I55" t="s">
        <v>16</v>
      </c>
      <c r="J55" t="s">
        <v>15</v>
      </c>
      <c r="K55">
        <v>0.14368400000000001</v>
      </c>
      <c r="L55">
        <v>-0.32728600000000002</v>
      </c>
      <c r="M55">
        <v>4.6318999999999999E-2</v>
      </c>
      <c r="N55" s="2">
        <v>1.59562E-12</v>
      </c>
      <c r="O55">
        <v>0.253855</v>
      </c>
      <c r="P55">
        <v>1.9832499999999999E-2</v>
      </c>
      <c r="Q55" s="2">
        <v>1.641042E-37</v>
      </c>
      <c r="R55">
        <v>-1.2892600000000001</v>
      </c>
      <c r="S55">
        <v>0.20841799999999999</v>
      </c>
      <c r="T55" s="2">
        <v>6.1724699999999999E-10</v>
      </c>
      <c r="U55">
        <v>4.2802130000000001E-2</v>
      </c>
      <c r="V55" s="30" t="s">
        <v>121</v>
      </c>
    </row>
    <row r="56" spans="1:22">
      <c r="A56" s="26">
        <v>3</v>
      </c>
      <c r="B56" t="s">
        <v>28</v>
      </c>
      <c r="C56">
        <v>127914850</v>
      </c>
      <c r="D56" t="s">
        <v>115</v>
      </c>
      <c r="E56" t="s">
        <v>116</v>
      </c>
      <c r="F56">
        <v>127872297</v>
      </c>
      <c r="G56" t="s">
        <v>30075</v>
      </c>
      <c r="H56">
        <v>127941947</v>
      </c>
      <c r="I56" t="s">
        <v>16</v>
      </c>
      <c r="J56" t="s">
        <v>15</v>
      </c>
      <c r="K56">
        <v>0.14368400000000001</v>
      </c>
      <c r="L56">
        <v>-0.28182699999999999</v>
      </c>
      <c r="M56">
        <v>3.3824600000000003E-2</v>
      </c>
      <c r="N56" s="2">
        <v>7.9479129999999996E-17</v>
      </c>
      <c r="O56">
        <v>0.253855</v>
      </c>
      <c r="P56">
        <v>1.9832499999999999E-2</v>
      </c>
      <c r="Q56" s="2">
        <v>1.641042E-37</v>
      </c>
      <c r="R56">
        <v>-1.11019</v>
      </c>
      <c r="S56">
        <v>0.15898699999999999</v>
      </c>
      <c r="T56" s="2">
        <v>2.8911709999999999E-12</v>
      </c>
      <c r="U56">
        <v>2.1184909999999999E-4</v>
      </c>
      <c r="V56" s="30" t="s">
        <v>119</v>
      </c>
    </row>
    <row r="57" spans="1:22">
      <c r="A57" s="26">
        <v>3</v>
      </c>
      <c r="B57" t="s">
        <v>29</v>
      </c>
      <c r="C57">
        <v>127937161</v>
      </c>
      <c r="D57" t="s">
        <v>115</v>
      </c>
      <c r="E57" t="s">
        <v>115</v>
      </c>
      <c r="F57">
        <v>127999891</v>
      </c>
      <c r="G57" t="s">
        <v>30076</v>
      </c>
      <c r="H57">
        <v>127947032</v>
      </c>
      <c r="I57" t="s">
        <v>18</v>
      </c>
      <c r="J57" t="s">
        <v>17</v>
      </c>
      <c r="K57">
        <v>0.14377999999999999</v>
      </c>
      <c r="L57">
        <v>-0.14072899999999999</v>
      </c>
      <c r="M57">
        <v>1.0824E-2</v>
      </c>
      <c r="N57" s="2">
        <v>1.198097E-38</v>
      </c>
      <c r="O57">
        <v>-0.54915899999999995</v>
      </c>
      <c r="P57">
        <v>3.7506100000000001E-2</v>
      </c>
      <c r="Q57" s="2">
        <v>1.5186239999999999E-48</v>
      </c>
      <c r="R57">
        <v>0.25626300000000002</v>
      </c>
      <c r="S57">
        <v>2.6359199999999999E-2</v>
      </c>
      <c r="T57" s="2">
        <v>2.4313189999999998E-22</v>
      </c>
      <c r="U57" s="2">
        <v>8.3204480000000005E-5</v>
      </c>
      <c r="V57" s="30" t="s">
        <v>107</v>
      </c>
    </row>
    <row r="58" spans="1:22">
      <c r="A58" s="26">
        <v>3</v>
      </c>
      <c r="B58" t="s">
        <v>29</v>
      </c>
      <c r="C58">
        <v>127937161</v>
      </c>
      <c r="D58" t="s">
        <v>115</v>
      </c>
      <c r="E58" t="s">
        <v>116</v>
      </c>
      <c r="F58">
        <v>127872297</v>
      </c>
      <c r="G58" t="s">
        <v>30076</v>
      </c>
      <c r="H58">
        <v>127947032</v>
      </c>
      <c r="I58" t="s">
        <v>18</v>
      </c>
      <c r="J58" t="s">
        <v>17</v>
      </c>
      <c r="K58">
        <v>0.14377999999999999</v>
      </c>
      <c r="L58">
        <v>-0.12003800000000001</v>
      </c>
      <c r="M58">
        <v>2.08086E-2</v>
      </c>
      <c r="N58" s="2">
        <v>7.9898640000000004E-9</v>
      </c>
      <c r="O58">
        <v>-0.54915899999999995</v>
      </c>
      <c r="P58">
        <v>3.7506100000000001E-2</v>
      </c>
      <c r="Q58" s="2">
        <v>1.5186239999999999E-48</v>
      </c>
      <c r="R58">
        <v>0.218585</v>
      </c>
      <c r="S58">
        <v>4.0726600000000002E-2</v>
      </c>
      <c r="T58" s="2">
        <v>7.9996050000000006E-8</v>
      </c>
      <c r="U58">
        <v>3.798807E-3</v>
      </c>
      <c r="V58" s="30" t="s">
        <v>118</v>
      </c>
    </row>
    <row r="59" spans="1:22">
      <c r="A59" s="26">
        <v>3</v>
      </c>
      <c r="B59" t="s">
        <v>29</v>
      </c>
      <c r="C59">
        <v>127937161</v>
      </c>
      <c r="D59" t="s">
        <v>115</v>
      </c>
      <c r="E59" t="s">
        <v>116</v>
      </c>
      <c r="F59">
        <v>127872297</v>
      </c>
      <c r="G59" t="s">
        <v>30076</v>
      </c>
      <c r="H59">
        <v>127947032</v>
      </c>
      <c r="I59" t="s">
        <v>18</v>
      </c>
      <c r="J59" t="s">
        <v>17</v>
      </c>
      <c r="K59">
        <v>0.14377999999999999</v>
      </c>
      <c r="L59">
        <v>-0.20504</v>
      </c>
      <c r="M59">
        <v>3.2551999999999998E-2</v>
      </c>
      <c r="N59" s="2">
        <v>2.998628E-10</v>
      </c>
      <c r="O59">
        <v>-0.54915899999999995</v>
      </c>
      <c r="P59">
        <v>3.7506100000000001E-2</v>
      </c>
      <c r="Q59" s="2">
        <v>1.5186239999999999E-48</v>
      </c>
      <c r="R59">
        <v>0.37337100000000001</v>
      </c>
      <c r="S59">
        <v>6.4528299999999997E-2</v>
      </c>
      <c r="T59" s="2">
        <v>7.2017819999999997E-9</v>
      </c>
      <c r="U59">
        <v>1.186161E-2</v>
      </c>
      <c r="V59" s="30" t="s">
        <v>120</v>
      </c>
    </row>
    <row r="60" spans="1:22">
      <c r="A60" s="26">
        <v>3</v>
      </c>
      <c r="B60" t="s">
        <v>29</v>
      </c>
      <c r="C60">
        <v>127937161</v>
      </c>
      <c r="D60" t="s">
        <v>115</v>
      </c>
      <c r="E60" t="s">
        <v>116</v>
      </c>
      <c r="F60">
        <v>127872297</v>
      </c>
      <c r="G60" t="s">
        <v>30076</v>
      </c>
      <c r="H60">
        <v>127947032</v>
      </c>
      <c r="I60" t="s">
        <v>18</v>
      </c>
      <c r="J60" t="s">
        <v>17</v>
      </c>
      <c r="K60">
        <v>0.14377999999999999</v>
      </c>
      <c r="L60">
        <v>-0.23530699999999999</v>
      </c>
      <c r="M60">
        <v>3.8710700000000001E-2</v>
      </c>
      <c r="N60" s="2">
        <v>1.2123500000000001E-9</v>
      </c>
      <c r="O60">
        <v>-0.54915899999999995</v>
      </c>
      <c r="P60">
        <v>3.7506100000000001E-2</v>
      </c>
      <c r="Q60" s="2">
        <v>1.5186239999999999E-48</v>
      </c>
      <c r="R60">
        <v>0.42848599999999998</v>
      </c>
      <c r="S60">
        <v>7.6324100000000006E-2</v>
      </c>
      <c r="T60" s="2">
        <v>1.9766720000000001E-8</v>
      </c>
      <c r="U60">
        <v>1.137336E-4</v>
      </c>
      <c r="V60" s="30" t="s">
        <v>117</v>
      </c>
    </row>
    <row r="61" spans="1:22">
      <c r="A61" s="26">
        <v>3</v>
      </c>
      <c r="B61" t="s">
        <v>29</v>
      </c>
      <c r="C61">
        <v>127937161</v>
      </c>
      <c r="D61" t="s">
        <v>115</v>
      </c>
      <c r="E61" t="s">
        <v>116</v>
      </c>
      <c r="F61">
        <v>127872297</v>
      </c>
      <c r="G61" t="s">
        <v>30076</v>
      </c>
      <c r="H61">
        <v>127947032</v>
      </c>
      <c r="I61" t="s">
        <v>18</v>
      </c>
      <c r="J61" t="s">
        <v>17</v>
      </c>
      <c r="K61">
        <v>0.14377999999999999</v>
      </c>
      <c r="L61">
        <v>-0.27377400000000002</v>
      </c>
      <c r="M61">
        <v>3.34116E-2</v>
      </c>
      <c r="N61" s="2">
        <v>2.5270260000000002E-16</v>
      </c>
      <c r="O61">
        <v>-0.54915899999999995</v>
      </c>
      <c r="P61">
        <v>3.7506100000000001E-2</v>
      </c>
      <c r="Q61" s="2">
        <v>1.5186239999999999E-48</v>
      </c>
      <c r="R61">
        <v>0.498533</v>
      </c>
      <c r="S61">
        <v>6.9720599999999994E-2</v>
      </c>
      <c r="T61" s="2">
        <v>8.6499590000000001E-13</v>
      </c>
      <c r="U61">
        <v>8.5018560000000003E-4</v>
      </c>
      <c r="V61" s="30" t="s">
        <v>119</v>
      </c>
    </row>
    <row r="62" spans="1:22">
      <c r="A62" s="26">
        <v>3</v>
      </c>
      <c r="B62" t="s">
        <v>29</v>
      </c>
      <c r="C62">
        <v>127937161</v>
      </c>
      <c r="D62" t="s">
        <v>115</v>
      </c>
      <c r="E62" t="s">
        <v>116</v>
      </c>
      <c r="F62">
        <v>127872297</v>
      </c>
      <c r="G62" t="s">
        <v>30076</v>
      </c>
      <c r="H62">
        <v>127947032</v>
      </c>
      <c r="I62" t="s">
        <v>18</v>
      </c>
      <c r="J62" t="s">
        <v>17</v>
      </c>
      <c r="K62">
        <v>0.14377999999999999</v>
      </c>
      <c r="L62">
        <v>-0.42016599999999998</v>
      </c>
      <c r="M62">
        <v>4.6958600000000003E-2</v>
      </c>
      <c r="N62" s="2">
        <v>3.633344E-19</v>
      </c>
      <c r="O62">
        <v>-0.54915899999999995</v>
      </c>
      <c r="P62">
        <v>3.7506100000000001E-2</v>
      </c>
      <c r="Q62" s="2">
        <v>1.5186239999999999E-48</v>
      </c>
      <c r="R62">
        <v>0.76510800000000001</v>
      </c>
      <c r="S62">
        <v>0.100212</v>
      </c>
      <c r="T62" s="2">
        <v>2.2605950000000001E-14</v>
      </c>
      <c r="U62" s="2">
        <v>5.0903499999999998E-5</v>
      </c>
      <c r="V62" s="30" t="s">
        <v>113</v>
      </c>
    </row>
    <row r="63" spans="1:22">
      <c r="A63" s="26">
        <v>3</v>
      </c>
      <c r="B63" t="s">
        <v>29</v>
      </c>
      <c r="C63">
        <v>127937161</v>
      </c>
      <c r="D63" t="s">
        <v>115</v>
      </c>
      <c r="E63" t="s">
        <v>116</v>
      </c>
      <c r="F63">
        <v>127872297</v>
      </c>
      <c r="G63" t="s">
        <v>30076</v>
      </c>
      <c r="H63">
        <v>127947032</v>
      </c>
      <c r="I63" t="s">
        <v>18</v>
      </c>
      <c r="J63" t="s">
        <v>17</v>
      </c>
      <c r="K63">
        <v>0.14377999999999999</v>
      </c>
      <c r="L63">
        <v>-0.30466399999999999</v>
      </c>
      <c r="M63">
        <v>4.6039400000000001E-2</v>
      </c>
      <c r="N63" s="2">
        <v>3.6543300000000002E-11</v>
      </c>
      <c r="O63">
        <v>-0.54915899999999995</v>
      </c>
      <c r="P63">
        <v>3.7506100000000001E-2</v>
      </c>
      <c r="Q63" s="2">
        <v>1.5186239999999999E-48</v>
      </c>
      <c r="R63">
        <v>0.55478300000000003</v>
      </c>
      <c r="S63">
        <v>9.2000999999999999E-2</v>
      </c>
      <c r="T63" s="2">
        <v>1.637757E-9</v>
      </c>
      <c r="U63">
        <v>1.9172080000000001E-2</v>
      </c>
      <c r="V63" s="30" t="s">
        <v>121</v>
      </c>
    </row>
    <row r="64" spans="1:22">
      <c r="A64" s="26">
        <v>3</v>
      </c>
      <c r="B64" t="s">
        <v>27</v>
      </c>
      <c r="C64">
        <v>127937549</v>
      </c>
      <c r="D64" t="s">
        <v>115</v>
      </c>
      <c r="E64" t="s">
        <v>116</v>
      </c>
      <c r="F64">
        <v>127872297</v>
      </c>
      <c r="G64" t="s">
        <v>30077</v>
      </c>
      <c r="H64">
        <v>127939444</v>
      </c>
      <c r="I64" t="s">
        <v>15</v>
      </c>
      <c r="J64" t="s">
        <v>16</v>
      </c>
      <c r="K64">
        <v>0.14358699999999999</v>
      </c>
      <c r="L64">
        <v>-0.22098400000000001</v>
      </c>
      <c r="M64">
        <v>3.9455200000000003E-2</v>
      </c>
      <c r="N64" s="2">
        <v>2.1326620000000001E-8</v>
      </c>
      <c r="O64">
        <v>-0.53628799999999999</v>
      </c>
      <c r="P64">
        <v>3.0595600000000001E-2</v>
      </c>
      <c r="Q64" s="2">
        <v>8.7125899999999996E-69</v>
      </c>
      <c r="R64">
        <v>0.41206199999999998</v>
      </c>
      <c r="S64">
        <v>7.7235499999999999E-2</v>
      </c>
      <c r="T64" s="2">
        <v>9.5473250000000004E-8</v>
      </c>
      <c r="U64" s="2">
        <v>1.22627E-5</v>
      </c>
      <c r="V64" s="30" t="s">
        <v>117</v>
      </c>
    </row>
    <row r="65" spans="1:22">
      <c r="A65" s="26">
        <v>3</v>
      </c>
      <c r="B65" t="s">
        <v>27</v>
      </c>
      <c r="C65">
        <v>127937549</v>
      </c>
      <c r="D65" t="s">
        <v>115</v>
      </c>
      <c r="E65" t="s">
        <v>116</v>
      </c>
      <c r="F65">
        <v>127872297</v>
      </c>
      <c r="G65" t="s">
        <v>30077</v>
      </c>
      <c r="H65">
        <v>127939444</v>
      </c>
      <c r="I65" t="s">
        <v>15</v>
      </c>
      <c r="J65" t="s">
        <v>16</v>
      </c>
      <c r="K65">
        <v>0.14358699999999999</v>
      </c>
      <c r="L65">
        <v>-0.28097100000000003</v>
      </c>
      <c r="M65">
        <v>3.4097599999999999E-2</v>
      </c>
      <c r="N65" s="2">
        <v>1.7191889999999999E-16</v>
      </c>
      <c r="O65">
        <v>-0.53628799999999999</v>
      </c>
      <c r="P65">
        <v>3.0595600000000001E-2</v>
      </c>
      <c r="Q65" s="2">
        <v>8.7125899999999996E-69</v>
      </c>
      <c r="R65">
        <v>0.52391799999999999</v>
      </c>
      <c r="S65">
        <v>7.0255999999999999E-2</v>
      </c>
      <c r="T65" s="2">
        <v>8.8335030000000004E-14</v>
      </c>
      <c r="U65">
        <v>2.4176950000000001E-3</v>
      </c>
      <c r="V65" s="30" t="s">
        <v>119</v>
      </c>
    </row>
    <row r="66" spans="1:22">
      <c r="A66" s="26">
        <v>3</v>
      </c>
      <c r="B66" t="s">
        <v>27</v>
      </c>
      <c r="C66">
        <v>127937549</v>
      </c>
      <c r="D66" t="s">
        <v>115</v>
      </c>
      <c r="E66" t="s">
        <v>116</v>
      </c>
      <c r="F66">
        <v>127872297</v>
      </c>
      <c r="G66" t="s">
        <v>30077</v>
      </c>
      <c r="H66">
        <v>127939444</v>
      </c>
      <c r="I66" t="s">
        <v>15</v>
      </c>
      <c r="J66" t="s">
        <v>16</v>
      </c>
      <c r="K66">
        <v>0.14358699999999999</v>
      </c>
      <c r="L66">
        <v>-0.12681899999999999</v>
      </c>
      <c r="M66">
        <v>2.1160700000000001E-2</v>
      </c>
      <c r="N66" s="2">
        <v>2.058224E-9</v>
      </c>
      <c r="O66">
        <v>-0.53628799999999999</v>
      </c>
      <c r="P66">
        <v>3.0595600000000001E-2</v>
      </c>
      <c r="Q66" s="2">
        <v>8.7125899999999996E-69</v>
      </c>
      <c r="R66">
        <v>0.23647499999999999</v>
      </c>
      <c r="S66">
        <v>4.1700300000000003E-2</v>
      </c>
      <c r="T66" s="2">
        <v>1.4210559999999999E-8</v>
      </c>
      <c r="U66">
        <v>6.1036469999999998E-4</v>
      </c>
      <c r="V66" s="30" t="s">
        <v>118</v>
      </c>
    </row>
    <row r="67" spans="1:22">
      <c r="A67" s="26">
        <v>3</v>
      </c>
      <c r="B67" t="s">
        <v>27</v>
      </c>
      <c r="C67">
        <v>127937549</v>
      </c>
      <c r="D67" t="s">
        <v>115</v>
      </c>
      <c r="E67" t="s">
        <v>116</v>
      </c>
      <c r="F67">
        <v>127872297</v>
      </c>
      <c r="G67" t="s">
        <v>30077</v>
      </c>
      <c r="H67">
        <v>127939444</v>
      </c>
      <c r="I67" t="s">
        <v>15</v>
      </c>
      <c r="J67" t="s">
        <v>16</v>
      </c>
      <c r="K67">
        <v>0.14358699999999999</v>
      </c>
      <c r="L67">
        <v>-0.20921100000000001</v>
      </c>
      <c r="M67">
        <v>3.2945700000000001E-2</v>
      </c>
      <c r="N67" s="2">
        <v>2.150809E-10</v>
      </c>
      <c r="O67">
        <v>-0.53628799999999999</v>
      </c>
      <c r="P67">
        <v>3.0595600000000001E-2</v>
      </c>
      <c r="Q67" s="2">
        <v>8.7125899999999996E-69</v>
      </c>
      <c r="R67">
        <v>0.39010899999999998</v>
      </c>
      <c r="S67">
        <v>6.5340099999999998E-2</v>
      </c>
      <c r="T67" s="2">
        <v>2.3661389999999999E-9</v>
      </c>
      <c r="U67">
        <v>3.326992E-3</v>
      </c>
      <c r="V67" s="30" t="s">
        <v>120</v>
      </c>
    </row>
    <row r="68" spans="1:22">
      <c r="A68" s="26">
        <v>3</v>
      </c>
      <c r="B68" t="s">
        <v>27</v>
      </c>
      <c r="C68">
        <v>127937549</v>
      </c>
      <c r="D68" t="s">
        <v>115</v>
      </c>
      <c r="E68" t="s">
        <v>116</v>
      </c>
      <c r="F68">
        <v>127872297</v>
      </c>
      <c r="G68" t="s">
        <v>30077</v>
      </c>
      <c r="H68">
        <v>127939444</v>
      </c>
      <c r="I68" t="s">
        <v>15</v>
      </c>
      <c r="J68" t="s">
        <v>16</v>
      </c>
      <c r="K68">
        <v>0.14358699999999999</v>
      </c>
      <c r="L68">
        <v>-0.440023</v>
      </c>
      <c r="M68">
        <v>4.75591E-2</v>
      </c>
      <c r="N68" s="2">
        <v>2.2007159999999999E-20</v>
      </c>
      <c r="O68">
        <v>-0.53628799999999999</v>
      </c>
      <c r="P68">
        <v>3.0595600000000001E-2</v>
      </c>
      <c r="Q68" s="2">
        <v>8.7125899999999996E-69</v>
      </c>
      <c r="R68">
        <v>0.82049700000000003</v>
      </c>
      <c r="S68">
        <v>0.10027800000000001</v>
      </c>
      <c r="T68" s="2">
        <v>2.7863510000000002E-16</v>
      </c>
      <c r="U68">
        <v>1.294961E-4</v>
      </c>
      <c r="V68" s="30" t="s">
        <v>113</v>
      </c>
    </row>
    <row r="69" spans="1:22">
      <c r="A69" s="26">
        <v>3</v>
      </c>
      <c r="B69" t="s">
        <v>27</v>
      </c>
      <c r="C69">
        <v>127937549</v>
      </c>
      <c r="D69" t="s">
        <v>115</v>
      </c>
      <c r="E69" t="s">
        <v>116</v>
      </c>
      <c r="F69">
        <v>127872297</v>
      </c>
      <c r="G69" t="s">
        <v>30077</v>
      </c>
      <c r="H69">
        <v>127939444</v>
      </c>
      <c r="I69" t="s">
        <v>15</v>
      </c>
      <c r="J69" t="s">
        <v>16</v>
      </c>
      <c r="K69">
        <v>0.14358699999999999</v>
      </c>
      <c r="L69">
        <v>-0.31734400000000001</v>
      </c>
      <c r="M69">
        <v>4.70456E-2</v>
      </c>
      <c r="N69" s="2">
        <v>1.525444E-11</v>
      </c>
      <c r="O69">
        <v>-0.53628799999999999</v>
      </c>
      <c r="P69">
        <v>3.0595600000000001E-2</v>
      </c>
      <c r="Q69" s="2">
        <v>8.7125899999999996E-69</v>
      </c>
      <c r="R69">
        <v>0.59174099999999996</v>
      </c>
      <c r="S69">
        <v>9.3995999999999996E-2</v>
      </c>
      <c r="T69" s="2">
        <v>3.0663520000000001E-10</v>
      </c>
      <c r="U69">
        <v>2.3641949999999999E-3</v>
      </c>
      <c r="V69" s="30" t="s">
        <v>121</v>
      </c>
    </row>
    <row r="70" spans="1:22">
      <c r="A70" s="26">
        <v>4</v>
      </c>
      <c r="B70" t="s">
        <v>30</v>
      </c>
      <c r="C70">
        <v>55992395</v>
      </c>
      <c r="D70" t="s">
        <v>122</v>
      </c>
      <c r="E70" t="s">
        <v>122</v>
      </c>
      <c r="F70">
        <v>56225769</v>
      </c>
      <c r="G70" t="s">
        <v>30078</v>
      </c>
      <c r="H70">
        <v>56023763</v>
      </c>
      <c r="I70" t="s">
        <v>15</v>
      </c>
      <c r="J70" t="s">
        <v>16</v>
      </c>
      <c r="K70">
        <v>0.500386</v>
      </c>
      <c r="L70">
        <v>-8.5582800000000001E-2</v>
      </c>
      <c r="M70">
        <v>7.9456700000000002E-3</v>
      </c>
      <c r="N70" s="2">
        <v>4.7184860000000001E-27</v>
      </c>
      <c r="O70">
        <v>-0.240704</v>
      </c>
      <c r="P70">
        <v>1.7875800000000001E-2</v>
      </c>
      <c r="Q70" s="2">
        <v>2.500933E-41</v>
      </c>
      <c r="R70">
        <v>0.35555199999999998</v>
      </c>
      <c r="S70">
        <v>4.2271599999999999E-2</v>
      </c>
      <c r="T70" s="2">
        <v>4.060782E-17</v>
      </c>
      <c r="U70">
        <v>3.3541469999999997E-2</v>
      </c>
      <c r="V70" s="30" t="s">
        <v>107</v>
      </c>
    </row>
    <row r="71" spans="1:22">
      <c r="A71" s="26">
        <v>4</v>
      </c>
      <c r="B71" t="s">
        <v>30042</v>
      </c>
      <c r="C71">
        <v>56010306</v>
      </c>
      <c r="D71" t="s">
        <v>122</v>
      </c>
      <c r="E71" t="s">
        <v>122</v>
      </c>
      <c r="F71">
        <v>56225769</v>
      </c>
      <c r="G71" t="s">
        <v>30079</v>
      </c>
      <c r="H71">
        <v>56008969</v>
      </c>
      <c r="I71" t="s">
        <v>15</v>
      </c>
      <c r="J71" t="s">
        <v>16</v>
      </c>
      <c r="K71">
        <v>0.31214999999999998</v>
      </c>
      <c r="L71">
        <v>-9.7042600000000007E-2</v>
      </c>
      <c r="M71">
        <v>8.4695699999999992E-3</v>
      </c>
      <c r="N71" s="2">
        <v>2.1489749999999999E-30</v>
      </c>
      <c r="O71">
        <v>-0.17014899999999999</v>
      </c>
      <c r="P71">
        <v>2.0064499999999999E-2</v>
      </c>
      <c r="Q71" s="2">
        <v>2.2504440000000001E-17</v>
      </c>
      <c r="R71">
        <v>0.57034099999999999</v>
      </c>
      <c r="S71">
        <v>8.3673399999999995E-2</v>
      </c>
      <c r="T71" s="2">
        <v>9.3434189999999996E-12</v>
      </c>
      <c r="U71">
        <v>2.4618980000000001E-4</v>
      </c>
      <c r="V71" s="30" t="s">
        <v>107</v>
      </c>
    </row>
    <row r="72" spans="1:22">
      <c r="A72" s="26">
        <v>6</v>
      </c>
      <c r="B72" t="s">
        <v>31</v>
      </c>
      <c r="C72">
        <v>19790362</v>
      </c>
      <c r="D72" t="s">
        <v>123</v>
      </c>
      <c r="E72" t="s">
        <v>124</v>
      </c>
      <c r="F72">
        <v>19802395</v>
      </c>
      <c r="G72" t="s">
        <v>30080</v>
      </c>
      <c r="H72">
        <v>19791284</v>
      </c>
      <c r="I72" t="s">
        <v>17</v>
      </c>
      <c r="J72" t="s">
        <v>18</v>
      </c>
      <c r="K72">
        <v>0.43963400000000002</v>
      </c>
      <c r="L72">
        <v>0.37421300000000002</v>
      </c>
      <c r="M72">
        <v>4.1421899999999998E-2</v>
      </c>
      <c r="N72" s="2">
        <v>1.6523129999999999E-19</v>
      </c>
      <c r="O72">
        <v>-0.22228200000000001</v>
      </c>
      <c r="P72">
        <v>1.36411E-2</v>
      </c>
      <c r="Q72" s="2">
        <v>1.070336E-59</v>
      </c>
      <c r="R72">
        <v>-1.6835</v>
      </c>
      <c r="S72">
        <v>0.21307100000000001</v>
      </c>
      <c r="T72" s="2">
        <v>2.763936E-15</v>
      </c>
      <c r="U72" s="2">
        <v>1.07894E-5</v>
      </c>
      <c r="V72" s="30" t="s">
        <v>110</v>
      </c>
    </row>
    <row r="73" spans="1:22">
      <c r="A73" s="26">
        <v>6</v>
      </c>
      <c r="B73" t="s">
        <v>31</v>
      </c>
      <c r="C73">
        <v>19790362</v>
      </c>
      <c r="D73" t="s">
        <v>123</v>
      </c>
      <c r="E73" t="s">
        <v>124</v>
      </c>
      <c r="F73">
        <v>19802395</v>
      </c>
      <c r="G73" t="s">
        <v>30080</v>
      </c>
      <c r="H73">
        <v>19791284</v>
      </c>
      <c r="I73" t="s">
        <v>17</v>
      </c>
      <c r="J73" t="s">
        <v>18</v>
      </c>
      <c r="K73">
        <v>0.43963400000000002</v>
      </c>
      <c r="L73">
        <v>0.27308900000000003</v>
      </c>
      <c r="M73">
        <v>4.9260900000000003E-2</v>
      </c>
      <c r="N73" s="2">
        <v>2.960989E-8</v>
      </c>
      <c r="O73">
        <v>-0.22228200000000001</v>
      </c>
      <c r="P73">
        <v>1.36411E-2</v>
      </c>
      <c r="Q73" s="2">
        <v>1.070336E-59</v>
      </c>
      <c r="R73">
        <v>-1.2285699999999999</v>
      </c>
      <c r="S73">
        <v>0.23408799999999999</v>
      </c>
      <c r="T73" s="2">
        <v>1.5349659999999999E-7</v>
      </c>
      <c r="U73" s="2">
        <v>6.3159309999999998E-6</v>
      </c>
      <c r="V73" s="30" t="s">
        <v>30081</v>
      </c>
    </row>
    <row r="74" spans="1:22">
      <c r="A74" s="26">
        <v>6</v>
      </c>
      <c r="B74" t="s">
        <v>31</v>
      </c>
      <c r="C74">
        <v>19790362</v>
      </c>
      <c r="D74" t="s">
        <v>123</v>
      </c>
      <c r="E74" t="s">
        <v>124</v>
      </c>
      <c r="F74">
        <v>19802395</v>
      </c>
      <c r="G74" t="s">
        <v>30080</v>
      </c>
      <c r="H74">
        <v>19791284</v>
      </c>
      <c r="I74" t="s">
        <v>17</v>
      </c>
      <c r="J74" t="s">
        <v>18</v>
      </c>
      <c r="K74">
        <v>0.43963400000000002</v>
      </c>
      <c r="L74">
        <v>0.45570899999999998</v>
      </c>
      <c r="M74">
        <v>7.6821500000000001E-2</v>
      </c>
      <c r="N74" s="2">
        <v>2.9917770000000001E-9</v>
      </c>
      <c r="O74">
        <v>-0.22228200000000001</v>
      </c>
      <c r="P74">
        <v>1.36411E-2</v>
      </c>
      <c r="Q74" s="2">
        <v>1.070336E-59</v>
      </c>
      <c r="R74">
        <v>-2.0501399999999999</v>
      </c>
      <c r="S74">
        <v>0.36779200000000001</v>
      </c>
      <c r="T74" s="2">
        <v>2.4870250000000001E-8</v>
      </c>
      <c r="U74">
        <v>4.8256999999999996E-3</v>
      </c>
      <c r="V74" s="30" t="s">
        <v>125</v>
      </c>
    </row>
    <row r="75" spans="1:22">
      <c r="A75" s="26">
        <v>6</v>
      </c>
      <c r="B75" t="s">
        <v>30044</v>
      </c>
      <c r="C75">
        <v>19802436</v>
      </c>
      <c r="D75" t="s">
        <v>123</v>
      </c>
      <c r="E75" t="s">
        <v>124</v>
      </c>
      <c r="F75">
        <v>19802395</v>
      </c>
      <c r="G75" t="s">
        <v>30082</v>
      </c>
      <c r="H75">
        <v>19802104</v>
      </c>
      <c r="I75" t="s">
        <v>15</v>
      </c>
      <c r="J75" t="s">
        <v>18</v>
      </c>
      <c r="K75">
        <v>0.39141799999999999</v>
      </c>
      <c r="L75">
        <v>0.34751700000000002</v>
      </c>
      <c r="M75">
        <v>4.1016799999999999E-2</v>
      </c>
      <c r="N75" s="2">
        <v>2.40066E-17</v>
      </c>
      <c r="O75">
        <v>-0.13391900000000001</v>
      </c>
      <c r="P75">
        <v>1.6199000000000002E-2</v>
      </c>
      <c r="Q75" s="2">
        <v>1.3723250000000001E-16</v>
      </c>
      <c r="R75">
        <v>-2.59497</v>
      </c>
      <c r="S75">
        <v>0.43856000000000001</v>
      </c>
      <c r="T75" s="2">
        <v>3.278018E-9</v>
      </c>
      <c r="U75">
        <v>1.7603919999999999E-2</v>
      </c>
      <c r="V75" s="30" t="s">
        <v>110</v>
      </c>
    </row>
    <row r="76" spans="1:22">
      <c r="A76" s="26">
        <v>8</v>
      </c>
      <c r="B76" t="s">
        <v>30048</v>
      </c>
      <c r="C76">
        <v>75262522</v>
      </c>
      <c r="D76" t="s">
        <v>126</v>
      </c>
      <c r="E76" t="s">
        <v>127</v>
      </c>
      <c r="F76">
        <v>75233365</v>
      </c>
      <c r="G76" t="s">
        <v>30083</v>
      </c>
      <c r="H76">
        <v>75266679</v>
      </c>
      <c r="I76" t="s">
        <v>16</v>
      </c>
      <c r="J76" t="s">
        <v>15</v>
      </c>
      <c r="K76">
        <v>0.479653</v>
      </c>
      <c r="L76">
        <v>0.20367299999999999</v>
      </c>
      <c r="M76">
        <v>3.01435E-2</v>
      </c>
      <c r="N76" s="2">
        <v>1.410818E-11</v>
      </c>
      <c r="O76">
        <v>-0.14682200000000001</v>
      </c>
      <c r="P76">
        <v>1.5552399999999999E-2</v>
      </c>
      <c r="Q76" s="2">
        <v>3.709818E-21</v>
      </c>
      <c r="R76">
        <v>-1.3872100000000001</v>
      </c>
      <c r="S76">
        <v>0.252473</v>
      </c>
      <c r="T76" s="2">
        <v>3.9184480000000003E-8</v>
      </c>
      <c r="U76">
        <v>0.42904799999999998</v>
      </c>
      <c r="V76" s="30" t="s">
        <v>128</v>
      </c>
    </row>
    <row r="77" spans="1:22">
      <c r="A77" s="26">
        <v>10</v>
      </c>
      <c r="B77" t="s">
        <v>57</v>
      </c>
      <c r="C77">
        <v>75924619</v>
      </c>
      <c r="D77" t="s">
        <v>158</v>
      </c>
      <c r="E77" t="s">
        <v>159</v>
      </c>
      <c r="F77">
        <v>75910960</v>
      </c>
      <c r="G77" t="s">
        <v>58</v>
      </c>
      <c r="H77">
        <v>76018982</v>
      </c>
      <c r="I77" t="s">
        <v>17</v>
      </c>
      <c r="J77" t="s">
        <v>18</v>
      </c>
      <c r="K77">
        <v>0.260656</v>
      </c>
      <c r="L77">
        <v>-0.32983299999999999</v>
      </c>
      <c r="M77">
        <v>2.6542799999999998E-2</v>
      </c>
      <c r="N77" s="2">
        <v>1.878042E-35</v>
      </c>
      <c r="O77">
        <v>0.41917500000000002</v>
      </c>
      <c r="P77">
        <v>2.1136599999999998E-2</v>
      </c>
      <c r="Q77" s="2">
        <v>1.5839320000000001E-87</v>
      </c>
      <c r="R77">
        <v>-0.78686199999999995</v>
      </c>
      <c r="S77">
        <v>7.4725299999999995E-2</v>
      </c>
      <c r="T77" s="2">
        <v>6.2796320000000004E-26</v>
      </c>
      <c r="U77" s="2">
        <v>4.7166239999999999E-5</v>
      </c>
      <c r="V77" s="30" t="s">
        <v>144</v>
      </c>
    </row>
    <row r="78" spans="1:22">
      <c r="A78" s="26">
        <v>10</v>
      </c>
      <c r="B78" t="s">
        <v>57</v>
      </c>
      <c r="C78">
        <v>75924619</v>
      </c>
      <c r="D78" t="s">
        <v>158</v>
      </c>
      <c r="E78" t="s">
        <v>159</v>
      </c>
      <c r="F78">
        <v>75910960</v>
      </c>
      <c r="G78" t="s">
        <v>58</v>
      </c>
      <c r="H78">
        <v>76018982</v>
      </c>
      <c r="I78" t="s">
        <v>17</v>
      </c>
      <c r="J78" t="s">
        <v>18</v>
      </c>
      <c r="K78">
        <v>0.260656</v>
      </c>
      <c r="L78">
        <v>-0.13350400000000001</v>
      </c>
      <c r="M78">
        <v>2.1526E-2</v>
      </c>
      <c r="N78" s="2">
        <v>5.5755100000000001E-10</v>
      </c>
      <c r="O78">
        <v>0.41917500000000002</v>
      </c>
      <c r="P78">
        <v>2.1136599999999998E-2</v>
      </c>
      <c r="Q78" s="2">
        <v>1.5839320000000001E-87</v>
      </c>
      <c r="R78">
        <v>-0.318492</v>
      </c>
      <c r="S78">
        <v>5.3805800000000001E-2</v>
      </c>
      <c r="T78" s="2">
        <v>3.2334669999999999E-9</v>
      </c>
      <c r="U78">
        <v>5.6015879999999997E-2</v>
      </c>
      <c r="V78" s="30" t="s">
        <v>135</v>
      </c>
    </row>
    <row r="79" spans="1:22">
      <c r="A79" s="26">
        <v>10</v>
      </c>
      <c r="B79" t="s">
        <v>57</v>
      </c>
      <c r="C79">
        <v>75924619</v>
      </c>
      <c r="D79" t="s">
        <v>158</v>
      </c>
      <c r="E79" t="s">
        <v>159</v>
      </c>
      <c r="F79">
        <v>75910960</v>
      </c>
      <c r="G79" t="s">
        <v>58</v>
      </c>
      <c r="H79">
        <v>76018982</v>
      </c>
      <c r="I79" t="s">
        <v>17</v>
      </c>
      <c r="J79" t="s">
        <v>18</v>
      </c>
      <c r="K79">
        <v>0.260656</v>
      </c>
      <c r="L79">
        <v>0.36014600000000002</v>
      </c>
      <c r="M79">
        <v>5.8019099999999997E-2</v>
      </c>
      <c r="N79" s="2">
        <v>5.3878219999999995E-10</v>
      </c>
      <c r="O79">
        <v>0.41917500000000002</v>
      </c>
      <c r="P79">
        <v>2.1136599999999998E-2</v>
      </c>
      <c r="Q79" s="2">
        <v>1.5839320000000001E-87</v>
      </c>
      <c r="R79">
        <v>0.85917699999999997</v>
      </c>
      <c r="S79">
        <v>0.145034</v>
      </c>
      <c r="T79" s="2">
        <v>3.1427009999999998E-9</v>
      </c>
      <c r="U79" s="2">
        <v>2.9838989999999999E-5</v>
      </c>
      <c r="V79" s="30" t="s">
        <v>137</v>
      </c>
    </row>
    <row r="80" spans="1:22">
      <c r="A80" s="26">
        <v>10</v>
      </c>
      <c r="B80" t="s">
        <v>57</v>
      </c>
      <c r="C80">
        <v>75924619</v>
      </c>
      <c r="D80" t="s">
        <v>158</v>
      </c>
      <c r="E80" t="s">
        <v>159</v>
      </c>
      <c r="F80">
        <v>75910960</v>
      </c>
      <c r="G80" t="s">
        <v>58</v>
      </c>
      <c r="H80">
        <v>76018982</v>
      </c>
      <c r="I80" t="s">
        <v>17</v>
      </c>
      <c r="J80" t="s">
        <v>18</v>
      </c>
      <c r="K80">
        <v>0.260656</v>
      </c>
      <c r="L80">
        <v>0.386519</v>
      </c>
      <c r="M80">
        <v>6.6724599999999995E-2</v>
      </c>
      <c r="N80" s="2">
        <v>6.924201E-9</v>
      </c>
      <c r="O80">
        <v>0.41917500000000002</v>
      </c>
      <c r="P80">
        <v>2.1136599999999998E-2</v>
      </c>
      <c r="Q80" s="2">
        <v>1.5839320000000001E-87</v>
      </c>
      <c r="R80">
        <v>0.92209399999999997</v>
      </c>
      <c r="S80">
        <v>0.16583200000000001</v>
      </c>
      <c r="T80" s="2">
        <v>2.6915329999999999E-8</v>
      </c>
      <c r="U80">
        <v>7.101904E-4</v>
      </c>
      <c r="V80" s="30" t="s">
        <v>139</v>
      </c>
    </row>
    <row r="81" spans="1:22">
      <c r="A81" s="26">
        <v>10</v>
      </c>
      <c r="B81" t="s">
        <v>56</v>
      </c>
      <c r="C81">
        <v>75935875</v>
      </c>
      <c r="D81" t="s">
        <v>158</v>
      </c>
      <c r="E81" t="s">
        <v>159</v>
      </c>
      <c r="F81">
        <v>75910960</v>
      </c>
      <c r="G81" t="s">
        <v>176</v>
      </c>
      <c r="H81">
        <v>76002060</v>
      </c>
      <c r="I81" t="s">
        <v>17</v>
      </c>
      <c r="J81" t="s">
        <v>16</v>
      </c>
      <c r="K81">
        <v>0.26152399999999998</v>
      </c>
      <c r="L81">
        <v>-0.33391999999999999</v>
      </c>
      <c r="M81">
        <v>2.6616299999999999E-2</v>
      </c>
      <c r="N81" s="2">
        <v>4.1972419999999997E-36</v>
      </c>
      <c r="O81">
        <v>-0.26127</v>
      </c>
      <c r="P81">
        <v>2.43576E-2</v>
      </c>
      <c r="Q81" s="2">
        <v>7.6505019999999999E-27</v>
      </c>
      <c r="R81">
        <v>1.27806</v>
      </c>
      <c r="S81">
        <v>0.15676399999999999</v>
      </c>
      <c r="T81" s="2">
        <v>3.556594E-16</v>
      </c>
      <c r="U81" s="2">
        <v>3.3686939999999999E-6</v>
      </c>
      <c r="V81" s="30" t="s">
        <v>144</v>
      </c>
    </row>
    <row r="82" spans="1:22">
      <c r="A82" s="26">
        <v>10</v>
      </c>
      <c r="B82" t="s">
        <v>56</v>
      </c>
      <c r="C82">
        <v>75935875</v>
      </c>
      <c r="D82" t="s">
        <v>158</v>
      </c>
      <c r="E82" t="s">
        <v>159</v>
      </c>
      <c r="F82">
        <v>75910960</v>
      </c>
      <c r="G82" t="s">
        <v>176</v>
      </c>
      <c r="H82">
        <v>76002060</v>
      </c>
      <c r="I82" t="s">
        <v>17</v>
      </c>
      <c r="J82" t="s">
        <v>16</v>
      </c>
      <c r="K82">
        <v>0.26152399999999998</v>
      </c>
      <c r="L82">
        <v>-0.136241</v>
      </c>
      <c r="M82">
        <v>2.1516500000000001E-2</v>
      </c>
      <c r="N82" s="2">
        <v>2.4209809999999999E-10</v>
      </c>
      <c r="O82">
        <v>-0.26127</v>
      </c>
      <c r="P82">
        <v>2.43576E-2</v>
      </c>
      <c r="Q82" s="2">
        <v>7.6505019999999999E-27</v>
      </c>
      <c r="R82">
        <v>0.52145600000000003</v>
      </c>
      <c r="S82">
        <v>9.56317E-2</v>
      </c>
      <c r="T82" s="2">
        <v>4.9594319999999997E-8</v>
      </c>
      <c r="U82">
        <v>0.2878018</v>
      </c>
      <c r="V82" s="30" t="s">
        <v>135</v>
      </c>
    </row>
    <row r="83" spans="1:22">
      <c r="A83" s="26">
        <v>10</v>
      </c>
      <c r="B83" t="s">
        <v>56</v>
      </c>
      <c r="C83">
        <v>75935875</v>
      </c>
      <c r="D83" t="s">
        <v>158</v>
      </c>
      <c r="E83" t="s">
        <v>159</v>
      </c>
      <c r="F83">
        <v>75910960</v>
      </c>
      <c r="G83" t="s">
        <v>176</v>
      </c>
      <c r="H83">
        <v>76002060</v>
      </c>
      <c r="I83" t="s">
        <v>17</v>
      </c>
      <c r="J83" t="s">
        <v>16</v>
      </c>
      <c r="K83">
        <v>0.26152399999999998</v>
      </c>
      <c r="L83">
        <v>0.35828100000000002</v>
      </c>
      <c r="M83">
        <v>5.8254800000000002E-2</v>
      </c>
      <c r="N83" s="2">
        <v>7.7367670000000004E-10</v>
      </c>
      <c r="O83">
        <v>-0.26127</v>
      </c>
      <c r="P83">
        <v>2.43576E-2</v>
      </c>
      <c r="Q83" s="2">
        <v>7.6505019999999999E-27</v>
      </c>
      <c r="R83">
        <v>-1.3713</v>
      </c>
      <c r="S83">
        <v>0.257019</v>
      </c>
      <c r="T83" s="2">
        <v>9.532045E-8</v>
      </c>
      <c r="U83">
        <v>5.7337660000000004E-3</v>
      </c>
      <c r="V83" s="30" t="s">
        <v>137</v>
      </c>
    </row>
    <row r="84" spans="1:22">
      <c r="A84" s="26">
        <v>10</v>
      </c>
      <c r="B84" t="s">
        <v>59</v>
      </c>
      <c r="C84">
        <v>75950020</v>
      </c>
      <c r="D84" t="s">
        <v>158</v>
      </c>
      <c r="E84" t="s">
        <v>159</v>
      </c>
      <c r="F84">
        <v>75910960</v>
      </c>
      <c r="G84" t="s">
        <v>60</v>
      </c>
      <c r="H84">
        <v>76026245</v>
      </c>
      <c r="I84" t="s">
        <v>16</v>
      </c>
      <c r="J84" t="s">
        <v>18</v>
      </c>
      <c r="K84">
        <v>0.26133099999999998</v>
      </c>
      <c r="L84">
        <v>0.373502</v>
      </c>
      <c r="M84">
        <v>6.0726000000000002E-2</v>
      </c>
      <c r="N84" s="2">
        <v>7.7182970000000002E-10</v>
      </c>
      <c r="O84">
        <v>-0.53878499999999996</v>
      </c>
      <c r="P84">
        <v>2.9294600000000001E-2</v>
      </c>
      <c r="Q84" s="2">
        <v>1.5233900000000001E-75</v>
      </c>
      <c r="R84">
        <v>-0.69323100000000004</v>
      </c>
      <c r="S84">
        <v>0.11884500000000001</v>
      </c>
      <c r="T84" s="2">
        <v>5.4412129999999998E-9</v>
      </c>
      <c r="U84">
        <v>3.1853680000000002E-4</v>
      </c>
      <c r="V84" s="30" t="s">
        <v>137</v>
      </c>
    </row>
    <row r="85" spans="1:22">
      <c r="A85" s="26">
        <v>10</v>
      </c>
      <c r="B85" t="s">
        <v>59</v>
      </c>
      <c r="C85">
        <v>75950020</v>
      </c>
      <c r="D85" t="s">
        <v>158</v>
      </c>
      <c r="E85" t="s">
        <v>159</v>
      </c>
      <c r="F85">
        <v>75910960</v>
      </c>
      <c r="G85" t="s">
        <v>60</v>
      </c>
      <c r="H85">
        <v>76026245</v>
      </c>
      <c r="I85" t="s">
        <v>16</v>
      </c>
      <c r="J85" t="s">
        <v>18</v>
      </c>
      <c r="K85">
        <v>0.26133099999999998</v>
      </c>
      <c r="L85">
        <v>0.398567</v>
      </c>
      <c r="M85">
        <v>6.9886799999999999E-2</v>
      </c>
      <c r="N85" s="2">
        <v>1.176922E-8</v>
      </c>
      <c r="O85">
        <v>-0.53878499999999996</v>
      </c>
      <c r="P85">
        <v>2.9294600000000001E-2</v>
      </c>
      <c r="Q85" s="2">
        <v>1.5233900000000001E-75</v>
      </c>
      <c r="R85">
        <v>-0.73975199999999997</v>
      </c>
      <c r="S85">
        <v>0.13580500000000001</v>
      </c>
      <c r="T85" s="2">
        <v>5.1177899999999998E-8</v>
      </c>
      <c r="U85">
        <v>5.0219710000000001E-3</v>
      </c>
      <c r="V85" s="30" t="s">
        <v>139</v>
      </c>
    </row>
    <row r="86" spans="1:22">
      <c r="A86" s="26">
        <v>12</v>
      </c>
      <c r="B86" t="s">
        <v>30053</v>
      </c>
      <c r="C86">
        <v>54390571</v>
      </c>
      <c r="D86" t="s">
        <v>30084</v>
      </c>
      <c r="E86" t="s">
        <v>30085</v>
      </c>
      <c r="F86">
        <v>54392806</v>
      </c>
      <c r="G86" t="s">
        <v>30086</v>
      </c>
      <c r="H86">
        <v>54387947</v>
      </c>
      <c r="I86" t="s">
        <v>15</v>
      </c>
      <c r="J86" t="s">
        <v>16</v>
      </c>
      <c r="K86">
        <v>0.43722299999999997</v>
      </c>
      <c r="L86">
        <v>-0.19025300000000001</v>
      </c>
      <c r="M86">
        <v>3.2967499999999997E-2</v>
      </c>
      <c r="N86" s="2">
        <v>7.8833750000000006E-9</v>
      </c>
      <c r="O86">
        <v>0.271007</v>
      </c>
      <c r="P86">
        <v>1.46208E-2</v>
      </c>
      <c r="Q86" s="2">
        <v>1.062591E-76</v>
      </c>
      <c r="R86">
        <v>-0.70202200000000003</v>
      </c>
      <c r="S86">
        <v>0.12740699999999999</v>
      </c>
      <c r="T86" s="2">
        <v>3.587192E-8</v>
      </c>
      <c r="U86" s="2">
        <v>1.5855060000000001E-6</v>
      </c>
      <c r="V86" s="30" t="s">
        <v>114</v>
      </c>
    </row>
    <row r="87" spans="1:22">
      <c r="A87" s="26">
        <v>12</v>
      </c>
      <c r="B87" t="s">
        <v>30053</v>
      </c>
      <c r="C87">
        <v>54390571</v>
      </c>
      <c r="D87" t="s">
        <v>30084</v>
      </c>
      <c r="E87" t="s">
        <v>30085</v>
      </c>
      <c r="F87">
        <v>54392806</v>
      </c>
      <c r="G87" t="s">
        <v>30086</v>
      </c>
      <c r="H87">
        <v>54387947</v>
      </c>
      <c r="I87" t="s">
        <v>15</v>
      </c>
      <c r="J87" t="s">
        <v>16</v>
      </c>
      <c r="K87">
        <v>0.43722299999999997</v>
      </c>
      <c r="L87">
        <v>-0.21814500000000001</v>
      </c>
      <c r="M87">
        <v>2.93578E-2</v>
      </c>
      <c r="N87" s="2">
        <v>1.081423E-13</v>
      </c>
      <c r="O87">
        <v>0.271007</v>
      </c>
      <c r="P87">
        <v>1.46208E-2</v>
      </c>
      <c r="Q87" s="2">
        <v>1.062591E-76</v>
      </c>
      <c r="R87">
        <v>-0.80494200000000005</v>
      </c>
      <c r="S87">
        <v>0.11670899999999999</v>
      </c>
      <c r="T87" s="2">
        <v>5.310798E-12</v>
      </c>
      <c r="U87">
        <v>1.450752E-3</v>
      </c>
      <c r="V87" s="30" t="s">
        <v>120</v>
      </c>
    </row>
    <row r="88" spans="1:22">
      <c r="A88" s="26">
        <v>12</v>
      </c>
      <c r="B88" t="s">
        <v>30053</v>
      </c>
      <c r="C88">
        <v>54390571</v>
      </c>
      <c r="D88" t="s">
        <v>30084</v>
      </c>
      <c r="E88" t="s">
        <v>30085</v>
      </c>
      <c r="F88">
        <v>54392806</v>
      </c>
      <c r="G88" t="s">
        <v>30086</v>
      </c>
      <c r="H88">
        <v>54387947</v>
      </c>
      <c r="I88" t="s">
        <v>15</v>
      </c>
      <c r="J88" t="s">
        <v>16</v>
      </c>
      <c r="K88">
        <v>0.43722299999999997</v>
      </c>
      <c r="L88">
        <v>-0.200763</v>
      </c>
      <c r="M88">
        <v>2.8245900000000001E-2</v>
      </c>
      <c r="N88" s="2">
        <v>1.1801110000000001E-12</v>
      </c>
      <c r="O88">
        <v>0.271007</v>
      </c>
      <c r="P88">
        <v>1.46208E-2</v>
      </c>
      <c r="Q88" s="2">
        <v>1.062591E-76</v>
      </c>
      <c r="R88">
        <v>-0.74080400000000002</v>
      </c>
      <c r="S88">
        <v>0.111626</v>
      </c>
      <c r="T88" s="2">
        <v>3.2123640000000002E-11</v>
      </c>
      <c r="U88" s="2">
        <v>4.8218189999999996E-6</v>
      </c>
      <c r="V88" s="30" t="s">
        <v>129</v>
      </c>
    </row>
    <row r="89" spans="1:22">
      <c r="A89" s="26">
        <v>12</v>
      </c>
      <c r="B89" t="s">
        <v>30055</v>
      </c>
      <c r="C89">
        <v>54390705</v>
      </c>
      <c r="D89" t="s">
        <v>30084</v>
      </c>
      <c r="E89" t="s">
        <v>30085</v>
      </c>
      <c r="F89">
        <v>54392806</v>
      </c>
      <c r="G89" t="s">
        <v>30086</v>
      </c>
      <c r="H89">
        <v>54387947</v>
      </c>
      <c r="I89" t="s">
        <v>15</v>
      </c>
      <c r="J89" t="s">
        <v>16</v>
      </c>
      <c r="K89">
        <v>0.43722299999999997</v>
      </c>
      <c r="L89">
        <v>-0.18706500000000001</v>
      </c>
      <c r="M89">
        <v>2.6951699999999999E-2</v>
      </c>
      <c r="N89" s="2">
        <v>3.9003390000000001E-12</v>
      </c>
      <c r="O89">
        <v>-0.12717500000000001</v>
      </c>
      <c r="P89">
        <v>1.43331E-2</v>
      </c>
      <c r="Q89" s="2">
        <v>7.1313099999999997E-19</v>
      </c>
      <c r="R89">
        <v>1.4709300000000001</v>
      </c>
      <c r="S89">
        <v>0.26906400000000003</v>
      </c>
      <c r="T89" s="2">
        <v>4.5815399999999999E-8</v>
      </c>
      <c r="U89">
        <v>1.375608E-2</v>
      </c>
      <c r="V89" s="30" t="s">
        <v>117</v>
      </c>
    </row>
    <row r="90" spans="1:22">
      <c r="A90" s="26">
        <v>12</v>
      </c>
      <c r="B90" t="s">
        <v>30055</v>
      </c>
      <c r="C90">
        <v>54390705</v>
      </c>
      <c r="D90" t="s">
        <v>30084</v>
      </c>
      <c r="E90" t="s">
        <v>30085</v>
      </c>
      <c r="F90">
        <v>54392806</v>
      </c>
      <c r="G90" t="s">
        <v>30086</v>
      </c>
      <c r="H90">
        <v>54387947</v>
      </c>
      <c r="I90" t="s">
        <v>15</v>
      </c>
      <c r="J90" t="s">
        <v>16</v>
      </c>
      <c r="K90">
        <v>0.43722299999999997</v>
      </c>
      <c r="L90">
        <v>-0.200763</v>
      </c>
      <c r="M90">
        <v>2.8245900000000001E-2</v>
      </c>
      <c r="N90" s="2">
        <v>1.1801110000000001E-12</v>
      </c>
      <c r="O90">
        <v>-0.12717500000000001</v>
      </c>
      <c r="P90">
        <v>1.43331E-2</v>
      </c>
      <c r="Q90" s="2">
        <v>7.1313099999999997E-19</v>
      </c>
      <c r="R90">
        <v>1.57864</v>
      </c>
      <c r="S90">
        <v>0.284578</v>
      </c>
      <c r="T90" s="2">
        <v>2.901296E-8</v>
      </c>
      <c r="U90">
        <v>1.9310669999999999E-2</v>
      </c>
      <c r="V90" s="30" t="s">
        <v>129</v>
      </c>
    </row>
    <row r="91" spans="1:22">
      <c r="A91" s="26">
        <v>12</v>
      </c>
      <c r="B91" t="s">
        <v>30055</v>
      </c>
      <c r="C91">
        <v>54390705</v>
      </c>
      <c r="D91" t="s">
        <v>30084</v>
      </c>
      <c r="E91" t="s">
        <v>30085</v>
      </c>
      <c r="F91">
        <v>54392806</v>
      </c>
      <c r="G91" t="s">
        <v>30086</v>
      </c>
      <c r="H91">
        <v>54387947</v>
      </c>
      <c r="I91" t="s">
        <v>15</v>
      </c>
      <c r="J91" t="s">
        <v>16</v>
      </c>
      <c r="K91">
        <v>0.43722299999999997</v>
      </c>
      <c r="L91">
        <v>-0.23191800000000001</v>
      </c>
      <c r="M91">
        <v>3.0984399999999999E-2</v>
      </c>
      <c r="N91" s="2">
        <v>7.1548620000000004E-14</v>
      </c>
      <c r="O91">
        <v>-0.12717500000000001</v>
      </c>
      <c r="P91">
        <v>1.43331E-2</v>
      </c>
      <c r="Q91" s="2">
        <v>7.1313099999999997E-19</v>
      </c>
      <c r="R91">
        <v>1.82361</v>
      </c>
      <c r="S91">
        <v>0.31874799999999998</v>
      </c>
      <c r="T91" s="2">
        <v>1.0578660000000001E-8</v>
      </c>
      <c r="U91">
        <v>6.965677E-3</v>
      </c>
      <c r="V91" s="30" t="s">
        <v>128</v>
      </c>
    </row>
    <row r="92" spans="1:22">
      <c r="A92" s="26">
        <v>12</v>
      </c>
      <c r="B92" t="s">
        <v>30055</v>
      </c>
      <c r="C92">
        <v>54390705</v>
      </c>
      <c r="D92" t="s">
        <v>30084</v>
      </c>
      <c r="E92" t="s">
        <v>30085</v>
      </c>
      <c r="F92">
        <v>54392806</v>
      </c>
      <c r="G92" t="s">
        <v>30086</v>
      </c>
      <c r="H92">
        <v>54387947</v>
      </c>
      <c r="I92" t="s">
        <v>15</v>
      </c>
      <c r="J92" t="s">
        <v>16</v>
      </c>
      <c r="K92">
        <v>0.43722299999999997</v>
      </c>
      <c r="L92">
        <v>-0.21814500000000001</v>
      </c>
      <c r="M92">
        <v>2.93578E-2</v>
      </c>
      <c r="N92" s="2">
        <v>1.081423E-13</v>
      </c>
      <c r="O92">
        <v>-0.12717500000000001</v>
      </c>
      <c r="P92">
        <v>1.43331E-2</v>
      </c>
      <c r="Q92" s="2">
        <v>7.1313099999999997E-19</v>
      </c>
      <c r="R92">
        <v>1.7153099999999999</v>
      </c>
      <c r="S92">
        <v>0.30110300000000001</v>
      </c>
      <c r="T92" s="2">
        <v>1.221069E-8</v>
      </c>
      <c r="U92">
        <v>0.1091747</v>
      </c>
      <c r="V92" s="30" t="s">
        <v>120</v>
      </c>
    </row>
    <row r="93" spans="1:22">
      <c r="A93" s="26">
        <v>12</v>
      </c>
      <c r="B93" t="s">
        <v>30055</v>
      </c>
      <c r="C93">
        <v>54390705</v>
      </c>
      <c r="D93" t="s">
        <v>30084</v>
      </c>
      <c r="E93" t="s">
        <v>30085</v>
      </c>
      <c r="F93">
        <v>54392806</v>
      </c>
      <c r="G93" t="s">
        <v>30086</v>
      </c>
      <c r="H93">
        <v>54387947</v>
      </c>
      <c r="I93" t="s">
        <v>15</v>
      </c>
      <c r="J93" t="s">
        <v>16</v>
      </c>
      <c r="K93">
        <v>0.43722299999999997</v>
      </c>
      <c r="L93">
        <v>-0.186838</v>
      </c>
      <c r="M93">
        <v>2.7594199999999999E-2</v>
      </c>
      <c r="N93" s="2">
        <v>1.279607E-11</v>
      </c>
      <c r="O93">
        <v>-0.12717500000000001</v>
      </c>
      <c r="P93">
        <v>1.43331E-2</v>
      </c>
      <c r="Q93" s="2">
        <v>7.1313099999999997E-19</v>
      </c>
      <c r="R93">
        <v>1.4691399999999999</v>
      </c>
      <c r="S93">
        <v>0.27293800000000001</v>
      </c>
      <c r="T93" s="2">
        <v>7.3382920000000004E-8</v>
      </c>
      <c r="U93">
        <v>1.02813E-2</v>
      </c>
      <c r="V93" s="30" t="s">
        <v>130</v>
      </c>
    </row>
    <row r="94" spans="1:22">
      <c r="A94" s="26">
        <v>12</v>
      </c>
      <c r="B94" t="s">
        <v>30054</v>
      </c>
      <c r="C94">
        <v>54390824</v>
      </c>
      <c r="D94" t="s">
        <v>30084</v>
      </c>
      <c r="E94" t="s">
        <v>30085</v>
      </c>
      <c r="F94">
        <v>54392806</v>
      </c>
      <c r="G94" t="s">
        <v>30086</v>
      </c>
      <c r="H94">
        <v>54387947</v>
      </c>
      <c r="I94" t="s">
        <v>15</v>
      </c>
      <c r="J94" t="s">
        <v>16</v>
      </c>
      <c r="K94">
        <v>0.43722299999999997</v>
      </c>
      <c r="L94">
        <v>-0.200763</v>
      </c>
      <c r="M94">
        <v>2.8245900000000001E-2</v>
      </c>
      <c r="N94" s="2">
        <v>1.1801110000000001E-12</v>
      </c>
      <c r="O94">
        <v>0.231324</v>
      </c>
      <c r="P94">
        <v>1.9959000000000001E-2</v>
      </c>
      <c r="Q94" s="2">
        <v>4.6360559999999998E-31</v>
      </c>
      <c r="R94">
        <v>-0.86788799999999999</v>
      </c>
      <c r="S94">
        <v>0.14323900000000001</v>
      </c>
      <c r="T94" s="2">
        <v>1.369355E-9</v>
      </c>
      <c r="U94" s="2">
        <v>2.0081400000000001E-5</v>
      </c>
      <c r="V94" s="30" t="s">
        <v>129</v>
      </c>
    </row>
    <row r="95" spans="1:22">
      <c r="A95" s="26">
        <v>12</v>
      </c>
      <c r="B95" t="s">
        <v>30054</v>
      </c>
      <c r="C95">
        <v>54390824</v>
      </c>
      <c r="D95" t="s">
        <v>30084</v>
      </c>
      <c r="E95" t="s">
        <v>30085</v>
      </c>
      <c r="F95">
        <v>54392806</v>
      </c>
      <c r="G95" t="s">
        <v>30086</v>
      </c>
      <c r="H95">
        <v>54387947</v>
      </c>
      <c r="I95" t="s">
        <v>15</v>
      </c>
      <c r="J95" t="s">
        <v>16</v>
      </c>
      <c r="K95">
        <v>0.43722299999999997</v>
      </c>
      <c r="L95">
        <v>-0.21814500000000001</v>
      </c>
      <c r="M95">
        <v>2.93578E-2</v>
      </c>
      <c r="N95" s="2">
        <v>1.081423E-13</v>
      </c>
      <c r="O95">
        <v>0.231324</v>
      </c>
      <c r="P95">
        <v>1.9959000000000001E-2</v>
      </c>
      <c r="Q95" s="2">
        <v>4.6360559999999998E-31</v>
      </c>
      <c r="R95">
        <v>-0.94303000000000003</v>
      </c>
      <c r="S95">
        <v>0.150756</v>
      </c>
      <c r="T95" s="2">
        <v>3.9661469999999999E-10</v>
      </c>
      <c r="U95">
        <v>5.1941280000000001E-3</v>
      </c>
      <c r="V95" s="30" t="s">
        <v>120</v>
      </c>
    </row>
    <row r="96" spans="1:22">
      <c r="A96" s="26">
        <v>12</v>
      </c>
      <c r="B96" t="s">
        <v>30054</v>
      </c>
      <c r="C96">
        <v>54390824</v>
      </c>
      <c r="D96" t="s">
        <v>30084</v>
      </c>
      <c r="E96" t="s">
        <v>30085</v>
      </c>
      <c r="F96">
        <v>54392806</v>
      </c>
      <c r="G96" t="s">
        <v>30086</v>
      </c>
      <c r="H96">
        <v>54387947</v>
      </c>
      <c r="I96" t="s">
        <v>15</v>
      </c>
      <c r="J96" t="s">
        <v>16</v>
      </c>
      <c r="K96">
        <v>0.43722299999999997</v>
      </c>
      <c r="L96">
        <v>-0.18706500000000001</v>
      </c>
      <c r="M96">
        <v>2.6951699999999999E-2</v>
      </c>
      <c r="N96" s="2">
        <v>3.9003390000000001E-12</v>
      </c>
      <c r="O96">
        <v>0.231324</v>
      </c>
      <c r="P96">
        <v>1.9959000000000001E-2</v>
      </c>
      <c r="Q96" s="2">
        <v>4.6360559999999998E-31</v>
      </c>
      <c r="R96">
        <v>-0.80867199999999995</v>
      </c>
      <c r="S96">
        <v>0.13580600000000001</v>
      </c>
      <c r="T96" s="2">
        <v>2.606592E-9</v>
      </c>
      <c r="U96" s="2">
        <v>1.659027E-6</v>
      </c>
      <c r="V96" s="30" t="s">
        <v>117</v>
      </c>
    </row>
    <row r="97" spans="1:22">
      <c r="A97" s="26">
        <v>12</v>
      </c>
      <c r="B97" t="s">
        <v>30056</v>
      </c>
      <c r="C97">
        <v>95656624</v>
      </c>
      <c r="D97" t="s">
        <v>132</v>
      </c>
      <c r="E97" t="s">
        <v>133</v>
      </c>
      <c r="F97">
        <v>95470525</v>
      </c>
      <c r="G97" t="s">
        <v>30087</v>
      </c>
      <c r="H97">
        <v>95671904</v>
      </c>
      <c r="I97" t="s">
        <v>16</v>
      </c>
      <c r="J97" t="s">
        <v>15</v>
      </c>
      <c r="K97">
        <v>0.2135</v>
      </c>
      <c r="L97">
        <v>-0.37292799999999998</v>
      </c>
      <c r="M97">
        <v>5.6672699999999999E-2</v>
      </c>
      <c r="N97" s="2">
        <v>4.692475E-11</v>
      </c>
      <c r="O97">
        <v>-0.229903</v>
      </c>
      <c r="P97">
        <v>1.5197199999999999E-2</v>
      </c>
      <c r="Q97" s="2">
        <v>1.0586670000000001E-51</v>
      </c>
      <c r="R97">
        <v>1.6221099999999999</v>
      </c>
      <c r="S97">
        <v>0.268818</v>
      </c>
      <c r="T97" s="2">
        <v>1.597192E-9</v>
      </c>
      <c r="U97">
        <v>1.68424E-3</v>
      </c>
      <c r="V97" s="30" t="s">
        <v>134</v>
      </c>
    </row>
    <row r="98" spans="1:22">
      <c r="A98" s="26">
        <v>12</v>
      </c>
      <c r="B98" t="s">
        <v>30056</v>
      </c>
      <c r="C98">
        <v>95656624</v>
      </c>
      <c r="D98" t="s">
        <v>132</v>
      </c>
      <c r="E98" t="s">
        <v>133</v>
      </c>
      <c r="F98">
        <v>95470525</v>
      </c>
      <c r="G98" t="s">
        <v>30087</v>
      </c>
      <c r="H98">
        <v>95671904</v>
      </c>
      <c r="I98" t="s">
        <v>16</v>
      </c>
      <c r="J98" t="s">
        <v>15</v>
      </c>
      <c r="K98">
        <v>0.2135</v>
      </c>
      <c r="L98">
        <v>-0.22365099999999999</v>
      </c>
      <c r="M98">
        <v>3.6746599999999997E-2</v>
      </c>
      <c r="N98" s="2">
        <v>1.155458E-9</v>
      </c>
      <c r="O98">
        <v>-0.229903</v>
      </c>
      <c r="P98">
        <v>1.5197199999999999E-2</v>
      </c>
      <c r="Q98" s="2">
        <v>1.0586670000000001E-51</v>
      </c>
      <c r="R98">
        <v>0.97280800000000001</v>
      </c>
      <c r="S98">
        <v>0.17228599999999999</v>
      </c>
      <c r="T98" s="2">
        <v>1.637822E-8</v>
      </c>
      <c r="U98">
        <v>4.0812079999999999E-4</v>
      </c>
      <c r="V98" s="30" t="s">
        <v>128</v>
      </c>
    </row>
    <row r="99" spans="1:22">
      <c r="A99" s="26">
        <v>15</v>
      </c>
      <c r="B99" t="s">
        <v>30057</v>
      </c>
      <c r="C99">
        <v>40340230</v>
      </c>
      <c r="D99" t="s">
        <v>30088</v>
      </c>
      <c r="E99" t="s">
        <v>160</v>
      </c>
      <c r="F99">
        <v>40331512</v>
      </c>
      <c r="G99" t="s">
        <v>30089</v>
      </c>
      <c r="H99">
        <v>40340291</v>
      </c>
      <c r="I99" t="s">
        <v>18</v>
      </c>
      <c r="J99" t="s">
        <v>17</v>
      </c>
      <c r="K99">
        <v>0.46364499999999997</v>
      </c>
      <c r="L99">
        <v>0.47259600000000002</v>
      </c>
      <c r="M99">
        <v>7.6080800000000004E-2</v>
      </c>
      <c r="N99" s="2">
        <v>5.2393600000000002E-10</v>
      </c>
      <c r="O99">
        <v>0.16183800000000001</v>
      </c>
      <c r="P99">
        <v>1.9152599999999999E-2</v>
      </c>
      <c r="Q99" s="2">
        <v>2.9157120000000003E-17</v>
      </c>
      <c r="R99">
        <v>2.9201800000000002</v>
      </c>
      <c r="S99">
        <v>0.58346399999999998</v>
      </c>
      <c r="T99" s="2">
        <v>5.5889100000000002E-7</v>
      </c>
      <c r="U99">
        <v>0.81343399999999999</v>
      </c>
      <c r="V99" s="30" t="s">
        <v>30090</v>
      </c>
    </row>
    <row r="100" spans="1:22">
      <c r="A100" s="26">
        <v>15</v>
      </c>
      <c r="B100" t="s">
        <v>30057</v>
      </c>
      <c r="C100">
        <v>40340230</v>
      </c>
      <c r="D100" t="s">
        <v>30091</v>
      </c>
      <c r="E100" t="s">
        <v>30092</v>
      </c>
      <c r="F100">
        <v>40328037</v>
      </c>
      <c r="G100" t="s">
        <v>30089</v>
      </c>
      <c r="H100">
        <v>40340291</v>
      </c>
      <c r="I100" t="s">
        <v>18</v>
      </c>
      <c r="J100" t="s">
        <v>17</v>
      </c>
      <c r="K100">
        <v>0.46364499999999997</v>
      </c>
      <c r="L100">
        <v>-0.21390000000000001</v>
      </c>
      <c r="M100">
        <v>3.1536399999999999E-2</v>
      </c>
      <c r="N100" s="2">
        <v>1.1800019999999999E-11</v>
      </c>
      <c r="O100">
        <v>0.16183800000000001</v>
      </c>
      <c r="P100">
        <v>1.9152599999999999E-2</v>
      </c>
      <c r="Q100" s="2">
        <v>2.9157120000000003E-17</v>
      </c>
      <c r="R100">
        <v>-1.32169</v>
      </c>
      <c r="S100">
        <v>0.24987599999999999</v>
      </c>
      <c r="T100" s="2">
        <v>1.2271480000000001E-7</v>
      </c>
      <c r="U100">
        <v>5.2729439999999999E-3</v>
      </c>
      <c r="V100" s="30" t="s">
        <v>30062</v>
      </c>
    </row>
    <row r="101" spans="1:22">
      <c r="A101" s="26">
        <v>15</v>
      </c>
      <c r="B101" t="s">
        <v>30058</v>
      </c>
      <c r="C101">
        <v>40347163</v>
      </c>
      <c r="D101" t="s">
        <v>30088</v>
      </c>
      <c r="E101" t="s">
        <v>160</v>
      </c>
      <c r="F101">
        <v>40331512</v>
      </c>
      <c r="G101" t="s">
        <v>61</v>
      </c>
      <c r="H101">
        <v>40353416</v>
      </c>
      <c r="I101" t="s">
        <v>18</v>
      </c>
      <c r="J101" t="s">
        <v>17</v>
      </c>
      <c r="K101">
        <v>0.46287400000000001</v>
      </c>
      <c r="L101">
        <v>0.477682</v>
      </c>
      <c r="M101">
        <v>7.6486399999999996E-2</v>
      </c>
      <c r="N101" s="2">
        <v>4.229376E-10</v>
      </c>
      <c r="O101">
        <v>0.140621</v>
      </c>
      <c r="P101">
        <v>1.4754099999999999E-2</v>
      </c>
      <c r="Q101" s="2">
        <v>1.5580500000000001E-21</v>
      </c>
      <c r="R101">
        <v>3.39696</v>
      </c>
      <c r="S101">
        <v>0.65029099999999995</v>
      </c>
      <c r="T101" s="2">
        <v>1.753408E-7</v>
      </c>
      <c r="U101">
        <v>0.2435435</v>
      </c>
      <c r="V101" s="30" t="s">
        <v>30090</v>
      </c>
    </row>
    <row r="102" spans="1:22">
      <c r="A102" s="26">
        <v>15</v>
      </c>
      <c r="B102" t="s">
        <v>30058</v>
      </c>
      <c r="C102">
        <v>40347163</v>
      </c>
      <c r="D102" t="s">
        <v>30091</v>
      </c>
      <c r="E102" t="s">
        <v>30092</v>
      </c>
      <c r="F102">
        <v>40328037</v>
      </c>
      <c r="G102" t="s">
        <v>61</v>
      </c>
      <c r="H102">
        <v>40353416</v>
      </c>
      <c r="I102" t="s">
        <v>18</v>
      </c>
      <c r="J102" t="s">
        <v>17</v>
      </c>
      <c r="K102">
        <v>0.46287400000000001</v>
      </c>
      <c r="L102">
        <v>-0.2135</v>
      </c>
      <c r="M102">
        <v>3.1082100000000001E-2</v>
      </c>
      <c r="N102" s="2">
        <v>6.4699999999999997E-12</v>
      </c>
      <c r="O102">
        <v>0.140621</v>
      </c>
      <c r="P102">
        <v>1.4754099999999999E-2</v>
      </c>
      <c r="Q102" s="2">
        <v>1.5580500000000001E-21</v>
      </c>
      <c r="R102">
        <v>-1.51827</v>
      </c>
      <c r="S102">
        <v>0.272457</v>
      </c>
      <c r="T102" s="2">
        <v>2.5108350000000001E-8</v>
      </c>
      <c r="U102">
        <v>2.7658640000000002E-2</v>
      </c>
      <c r="V102" s="30" t="s">
        <v>30062</v>
      </c>
    </row>
    <row r="103" spans="1:22">
      <c r="A103" s="26">
        <v>17</v>
      </c>
      <c r="B103" t="s">
        <v>45</v>
      </c>
      <c r="C103">
        <v>46225864</v>
      </c>
      <c r="D103" t="s">
        <v>140</v>
      </c>
      <c r="E103" t="s">
        <v>141</v>
      </c>
      <c r="F103">
        <v>46180719</v>
      </c>
      <c r="G103" t="s">
        <v>46</v>
      </c>
      <c r="H103">
        <v>46236581</v>
      </c>
      <c r="I103" t="s">
        <v>16</v>
      </c>
      <c r="J103" t="s">
        <v>15</v>
      </c>
      <c r="K103">
        <v>0.39450299999999999</v>
      </c>
      <c r="L103">
        <v>-0.31429800000000002</v>
      </c>
      <c r="M103">
        <v>3.0597200000000001E-2</v>
      </c>
      <c r="N103" s="2">
        <v>9.4129690000000005E-25</v>
      </c>
      <c r="O103">
        <v>-0.332063</v>
      </c>
      <c r="P103">
        <v>2.3589300000000001E-2</v>
      </c>
      <c r="Q103" s="2">
        <v>5.270916E-45</v>
      </c>
      <c r="R103">
        <v>0.94650100000000004</v>
      </c>
      <c r="S103">
        <v>0.114067</v>
      </c>
      <c r="T103" s="2">
        <v>1.060878E-16</v>
      </c>
      <c r="U103">
        <v>1.072731E-2</v>
      </c>
      <c r="V103" s="30" t="s">
        <v>117</v>
      </c>
    </row>
    <row r="104" spans="1:22">
      <c r="A104" s="26">
        <v>17</v>
      </c>
      <c r="B104" t="s">
        <v>45</v>
      </c>
      <c r="C104">
        <v>46225864</v>
      </c>
      <c r="D104" t="s">
        <v>140</v>
      </c>
      <c r="E104" t="s">
        <v>141</v>
      </c>
      <c r="F104">
        <v>46180719</v>
      </c>
      <c r="G104" t="s">
        <v>46</v>
      </c>
      <c r="H104">
        <v>46236581</v>
      </c>
      <c r="I104" t="s">
        <v>16</v>
      </c>
      <c r="J104" t="s">
        <v>15</v>
      </c>
      <c r="K104">
        <v>0.39450299999999999</v>
      </c>
      <c r="L104">
        <v>-0.210616</v>
      </c>
      <c r="M104">
        <v>2.42484E-2</v>
      </c>
      <c r="N104" s="2">
        <v>3.7621369999999998E-18</v>
      </c>
      <c r="O104">
        <v>-0.332063</v>
      </c>
      <c r="P104">
        <v>2.3589300000000001E-2</v>
      </c>
      <c r="Q104" s="2">
        <v>5.270916E-45</v>
      </c>
      <c r="R104">
        <v>0.63426499999999997</v>
      </c>
      <c r="S104">
        <v>8.5805599999999996E-2</v>
      </c>
      <c r="T104" s="2">
        <v>1.447623E-13</v>
      </c>
      <c r="U104">
        <v>4.4491970000000002E-3</v>
      </c>
      <c r="V104" s="30" t="s">
        <v>120</v>
      </c>
    </row>
    <row r="105" spans="1:22">
      <c r="A105" s="26">
        <v>17</v>
      </c>
      <c r="B105" t="s">
        <v>45</v>
      </c>
      <c r="C105">
        <v>46225864</v>
      </c>
      <c r="D105" t="s">
        <v>140</v>
      </c>
      <c r="E105" t="s">
        <v>141</v>
      </c>
      <c r="F105">
        <v>46180719</v>
      </c>
      <c r="G105" t="s">
        <v>46</v>
      </c>
      <c r="H105">
        <v>46236581</v>
      </c>
      <c r="I105" t="s">
        <v>16</v>
      </c>
      <c r="J105" t="s">
        <v>15</v>
      </c>
      <c r="K105">
        <v>0.39450299999999999</v>
      </c>
      <c r="L105">
        <v>-0.25211</v>
      </c>
      <c r="M105">
        <v>2.6171199999999999E-2</v>
      </c>
      <c r="N105" s="2">
        <v>5.7949580000000004E-22</v>
      </c>
      <c r="O105">
        <v>-0.332063</v>
      </c>
      <c r="P105">
        <v>2.3589300000000001E-2</v>
      </c>
      <c r="Q105" s="2">
        <v>5.270916E-45</v>
      </c>
      <c r="R105">
        <v>0.75922400000000001</v>
      </c>
      <c r="S105">
        <v>9.5501500000000003E-2</v>
      </c>
      <c r="T105" s="2">
        <v>1.867253E-15</v>
      </c>
      <c r="U105" s="2">
        <v>4.8468099999999998E-6</v>
      </c>
      <c r="V105" s="30" t="s">
        <v>129</v>
      </c>
    </row>
    <row r="106" spans="1:22">
      <c r="A106" s="26">
        <v>17</v>
      </c>
      <c r="B106" t="s">
        <v>45</v>
      </c>
      <c r="C106">
        <v>46225864</v>
      </c>
      <c r="D106" t="s">
        <v>140</v>
      </c>
      <c r="E106" t="s">
        <v>141</v>
      </c>
      <c r="F106">
        <v>46180719</v>
      </c>
      <c r="G106" t="s">
        <v>46</v>
      </c>
      <c r="H106">
        <v>46236581</v>
      </c>
      <c r="I106" t="s">
        <v>16</v>
      </c>
      <c r="J106" t="s">
        <v>15</v>
      </c>
      <c r="K106">
        <v>0.39450299999999999</v>
      </c>
      <c r="L106">
        <v>-0.159912</v>
      </c>
      <c r="M106">
        <v>2.6825600000000002E-2</v>
      </c>
      <c r="N106" s="2">
        <v>2.5042769999999998E-9</v>
      </c>
      <c r="O106">
        <v>-0.332063</v>
      </c>
      <c r="P106">
        <v>2.3589300000000001E-2</v>
      </c>
      <c r="Q106" s="2">
        <v>5.270916E-45</v>
      </c>
      <c r="R106">
        <v>0.48157100000000003</v>
      </c>
      <c r="S106">
        <v>8.7729699999999994E-2</v>
      </c>
      <c r="T106" s="2">
        <v>4.0360659999999997E-8</v>
      </c>
      <c r="U106">
        <v>3.1579139999999999E-3</v>
      </c>
      <c r="V106" s="30" t="s">
        <v>134</v>
      </c>
    </row>
    <row r="107" spans="1:22">
      <c r="A107" s="26">
        <v>17</v>
      </c>
      <c r="B107" t="s">
        <v>45</v>
      </c>
      <c r="C107">
        <v>46225864</v>
      </c>
      <c r="D107" t="s">
        <v>140</v>
      </c>
      <c r="E107" t="s">
        <v>141</v>
      </c>
      <c r="F107">
        <v>46180719</v>
      </c>
      <c r="G107" t="s">
        <v>46</v>
      </c>
      <c r="H107">
        <v>46236581</v>
      </c>
      <c r="I107" t="s">
        <v>16</v>
      </c>
      <c r="J107" t="s">
        <v>15</v>
      </c>
      <c r="K107">
        <v>0.39450299999999999</v>
      </c>
      <c r="L107">
        <v>-0.237703</v>
      </c>
      <c r="M107">
        <v>3.0887100000000001E-2</v>
      </c>
      <c r="N107" s="2">
        <v>1.405279E-14</v>
      </c>
      <c r="O107">
        <v>-0.332063</v>
      </c>
      <c r="P107">
        <v>2.3589300000000001E-2</v>
      </c>
      <c r="Q107" s="2">
        <v>5.270916E-45</v>
      </c>
      <c r="R107">
        <v>0.71583699999999995</v>
      </c>
      <c r="S107">
        <v>0.10600900000000001</v>
      </c>
      <c r="T107" s="2">
        <v>1.4519480000000001E-11</v>
      </c>
      <c r="U107">
        <v>4.6897559999999999E-4</v>
      </c>
      <c r="V107" s="30" t="s">
        <v>114</v>
      </c>
    </row>
    <row r="108" spans="1:22">
      <c r="A108" s="26">
        <v>17</v>
      </c>
      <c r="B108" t="s">
        <v>45</v>
      </c>
      <c r="C108">
        <v>46225864</v>
      </c>
      <c r="D108" t="s">
        <v>140</v>
      </c>
      <c r="E108" t="s">
        <v>141</v>
      </c>
      <c r="F108">
        <v>46180719</v>
      </c>
      <c r="G108" t="s">
        <v>46</v>
      </c>
      <c r="H108">
        <v>46236581</v>
      </c>
      <c r="I108" t="s">
        <v>16</v>
      </c>
      <c r="J108" t="s">
        <v>15</v>
      </c>
      <c r="K108">
        <v>0.39450299999999999</v>
      </c>
      <c r="L108">
        <v>-0.15848499999999999</v>
      </c>
      <c r="M108">
        <v>2.6925500000000002E-2</v>
      </c>
      <c r="N108" s="2">
        <v>3.9551479999999997E-9</v>
      </c>
      <c r="O108">
        <v>-0.332063</v>
      </c>
      <c r="P108">
        <v>2.3589300000000001E-2</v>
      </c>
      <c r="Q108" s="2">
        <v>5.270916E-45</v>
      </c>
      <c r="R108">
        <v>0.47727399999999998</v>
      </c>
      <c r="S108">
        <v>8.7888599999999997E-2</v>
      </c>
      <c r="T108" s="2">
        <v>5.6213790000000002E-8</v>
      </c>
      <c r="U108">
        <v>1.3962E-2</v>
      </c>
      <c r="V108" s="30" t="s">
        <v>30081</v>
      </c>
    </row>
    <row r="109" spans="1:22">
      <c r="A109" s="26">
        <v>17</v>
      </c>
      <c r="B109" t="s">
        <v>45</v>
      </c>
      <c r="C109">
        <v>46225864</v>
      </c>
      <c r="D109" t="s">
        <v>140</v>
      </c>
      <c r="E109" t="s">
        <v>141</v>
      </c>
      <c r="F109">
        <v>46180719</v>
      </c>
      <c r="G109" t="s">
        <v>46</v>
      </c>
      <c r="H109">
        <v>46236581</v>
      </c>
      <c r="I109" t="s">
        <v>16</v>
      </c>
      <c r="J109" t="s">
        <v>15</v>
      </c>
      <c r="K109">
        <v>0.39450299999999999</v>
      </c>
      <c r="L109">
        <v>-0.26281199999999999</v>
      </c>
      <c r="M109">
        <v>2.6324199999999999E-2</v>
      </c>
      <c r="N109" s="2">
        <v>1.797219E-23</v>
      </c>
      <c r="O109">
        <v>-0.332063</v>
      </c>
      <c r="P109">
        <v>2.3589300000000001E-2</v>
      </c>
      <c r="Q109" s="2">
        <v>5.270916E-45</v>
      </c>
      <c r="R109">
        <v>0.79145200000000004</v>
      </c>
      <c r="S109">
        <v>9.7188499999999997E-2</v>
      </c>
      <c r="T109" s="2">
        <v>3.8407670000000002E-16</v>
      </c>
      <c r="U109">
        <v>6.8871670000000005E-4</v>
      </c>
      <c r="V109" s="30" t="s">
        <v>130</v>
      </c>
    </row>
    <row r="110" spans="1:22">
      <c r="A110" s="26">
        <v>17</v>
      </c>
      <c r="B110" t="s">
        <v>45</v>
      </c>
      <c r="C110">
        <v>46225864</v>
      </c>
      <c r="D110" t="s">
        <v>140</v>
      </c>
      <c r="E110" t="s">
        <v>141</v>
      </c>
      <c r="F110">
        <v>46180719</v>
      </c>
      <c r="G110" t="s">
        <v>46</v>
      </c>
      <c r="H110">
        <v>46236581</v>
      </c>
      <c r="I110" t="s">
        <v>16</v>
      </c>
      <c r="J110" t="s">
        <v>15</v>
      </c>
      <c r="K110">
        <v>0.39450299999999999</v>
      </c>
      <c r="L110">
        <v>-0.33519500000000002</v>
      </c>
      <c r="M110">
        <v>5.0560300000000002E-2</v>
      </c>
      <c r="N110" s="2">
        <v>3.3657480000000003E-11</v>
      </c>
      <c r="O110">
        <v>-0.332063</v>
      </c>
      <c r="P110">
        <v>2.3589300000000001E-2</v>
      </c>
      <c r="Q110" s="2">
        <v>5.270916E-45</v>
      </c>
      <c r="R110">
        <v>1.00943</v>
      </c>
      <c r="S110">
        <v>0.16830200000000001</v>
      </c>
      <c r="T110" s="2">
        <v>2.00083E-9</v>
      </c>
      <c r="U110">
        <v>3.4051649999999999E-3</v>
      </c>
      <c r="V110" s="30" t="s">
        <v>125</v>
      </c>
    </row>
    <row r="111" spans="1:22">
      <c r="A111" s="26">
        <v>17</v>
      </c>
      <c r="B111" t="s">
        <v>45</v>
      </c>
      <c r="C111">
        <v>46225864</v>
      </c>
      <c r="D111" t="s">
        <v>140</v>
      </c>
      <c r="E111" t="s">
        <v>141</v>
      </c>
      <c r="F111">
        <v>46180719</v>
      </c>
      <c r="G111" t="s">
        <v>46</v>
      </c>
      <c r="H111">
        <v>46236581</v>
      </c>
      <c r="I111" t="s">
        <v>16</v>
      </c>
      <c r="J111" t="s">
        <v>15</v>
      </c>
      <c r="K111">
        <v>0.39450299999999999</v>
      </c>
      <c r="L111">
        <v>-0.16678000000000001</v>
      </c>
      <c r="M111">
        <v>2.1590000000000002E-2</v>
      </c>
      <c r="N111" s="2">
        <v>1.1196530000000001E-14</v>
      </c>
      <c r="O111">
        <v>-0.332063</v>
      </c>
      <c r="P111">
        <v>2.3589300000000001E-2</v>
      </c>
      <c r="Q111" s="2">
        <v>5.270916E-45</v>
      </c>
      <c r="R111">
        <v>0.50225399999999998</v>
      </c>
      <c r="S111">
        <v>7.4164300000000002E-2</v>
      </c>
      <c r="T111" s="2">
        <v>1.2685050000000001E-11</v>
      </c>
      <c r="U111">
        <v>5.2881229999999996E-3</v>
      </c>
      <c r="V111" s="30" t="s">
        <v>144</v>
      </c>
    </row>
    <row r="112" spans="1:22">
      <c r="A112" s="26">
        <v>17</v>
      </c>
      <c r="B112" t="s">
        <v>45</v>
      </c>
      <c r="C112">
        <v>46225864</v>
      </c>
      <c r="D112" t="s">
        <v>140</v>
      </c>
      <c r="E112" t="s">
        <v>141</v>
      </c>
      <c r="F112">
        <v>46180719</v>
      </c>
      <c r="G112" t="s">
        <v>46</v>
      </c>
      <c r="H112">
        <v>46236581</v>
      </c>
      <c r="I112" t="s">
        <v>16</v>
      </c>
      <c r="J112" t="s">
        <v>15</v>
      </c>
      <c r="K112">
        <v>0.39450299999999999</v>
      </c>
      <c r="L112">
        <v>-0.16012499999999999</v>
      </c>
      <c r="M112">
        <v>1.7373599999999999E-2</v>
      </c>
      <c r="N112" s="2">
        <v>3.0670969999999999E-20</v>
      </c>
      <c r="O112">
        <v>-0.332063</v>
      </c>
      <c r="P112">
        <v>2.3589300000000001E-2</v>
      </c>
      <c r="Q112" s="2">
        <v>5.270916E-45</v>
      </c>
      <c r="R112">
        <v>0.482213</v>
      </c>
      <c r="S112">
        <v>6.2536800000000003E-2</v>
      </c>
      <c r="T112" s="2">
        <v>1.249662E-14</v>
      </c>
      <c r="U112">
        <v>7.998635E-4</v>
      </c>
      <c r="V112" s="30" t="s">
        <v>118</v>
      </c>
    </row>
    <row r="113" spans="1:22">
      <c r="A113" s="26">
        <v>17</v>
      </c>
      <c r="B113" t="s">
        <v>45</v>
      </c>
      <c r="C113">
        <v>46225864</v>
      </c>
      <c r="D113" t="s">
        <v>140</v>
      </c>
      <c r="E113" t="s">
        <v>141</v>
      </c>
      <c r="F113">
        <v>46180719</v>
      </c>
      <c r="G113" t="s">
        <v>46</v>
      </c>
      <c r="H113">
        <v>46236581</v>
      </c>
      <c r="I113" t="s">
        <v>16</v>
      </c>
      <c r="J113" t="s">
        <v>15</v>
      </c>
      <c r="K113">
        <v>0.39450299999999999</v>
      </c>
      <c r="L113">
        <v>-0.30898500000000001</v>
      </c>
      <c r="M113">
        <v>4.4488300000000001E-2</v>
      </c>
      <c r="N113" s="2">
        <v>3.7765280000000003E-12</v>
      </c>
      <c r="O113">
        <v>-0.332063</v>
      </c>
      <c r="P113">
        <v>2.3589300000000001E-2</v>
      </c>
      <c r="Q113" s="2">
        <v>5.270916E-45</v>
      </c>
      <c r="R113">
        <v>0.93050100000000002</v>
      </c>
      <c r="S113">
        <v>0.149395</v>
      </c>
      <c r="T113" s="2">
        <v>4.7104129999999996E-10</v>
      </c>
      <c r="U113">
        <v>1.024475E-2</v>
      </c>
      <c r="V113" s="30" t="s">
        <v>145</v>
      </c>
    </row>
    <row r="114" spans="1:22">
      <c r="A114" s="26">
        <v>17</v>
      </c>
      <c r="B114" t="s">
        <v>45</v>
      </c>
      <c r="C114">
        <v>46225864</v>
      </c>
      <c r="D114" t="s">
        <v>140</v>
      </c>
      <c r="E114" t="s">
        <v>141</v>
      </c>
      <c r="F114">
        <v>46180719</v>
      </c>
      <c r="G114" t="s">
        <v>46</v>
      </c>
      <c r="H114">
        <v>46236581</v>
      </c>
      <c r="I114" t="s">
        <v>16</v>
      </c>
      <c r="J114" t="s">
        <v>15</v>
      </c>
      <c r="K114">
        <v>0.39450299999999999</v>
      </c>
      <c r="L114">
        <v>-0.25747799999999998</v>
      </c>
      <c r="M114">
        <v>3.0506800000000001E-2</v>
      </c>
      <c r="N114" s="2">
        <v>3.1725599999999997E-17</v>
      </c>
      <c r="O114">
        <v>-0.332063</v>
      </c>
      <c r="P114">
        <v>2.3589300000000001E-2</v>
      </c>
      <c r="Q114" s="2">
        <v>5.270916E-45</v>
      </c>
      <c r="R114">
        <v>0.77538899999999999</v>
      </c>
      <c r="S114">
        <v>0.107118</v>
      </c>
      <c r="T114" s="2">
        <v>4.5319080000000002E-13</v>
      </c>
      <c r="U114">
        <v>1.3087280000000001E-3</v>
      </c>
      <c r="V114" s="30" t="s">
        <v>136</v>
      </c>
    </row>
    <row r="115" spans="1:22">
      <c r="A115" s="26">
        <v>17</v>
      </c>
      <c r="B115" t="s">
        <v>45</v>
      </c>
      <c r="C115">
        <v>46225864</v>
      </c>
      <c r="D115" t="s">
        <v>140</v>
      </c>
      <c r="E115" t="s">
        <v>141</v>
      </c>
      <c r="F115">
        <v>46180719</v>
      </c>
      <c r="G115" t="s">
        <v>46</v>
      </c>
      <c r="H115">
        <v>46236581</v>
      </c>
      <c r="I115" t="s">
        <v>16</v>
      </c>
      <c r="J115" t="s">
        <v>15</v>
      </c>
      <c r="K115">
        <v>0.39450299999999999</v>
      </c>
      <c r="L115">
        <v>-0.23432</v>
      </c>
      <c r="M115">
        <v>3.1868199999999999E-2</v>
      </c>
      <c r="N115" s="2">
        <v>1.941314E-13</v>
      </c>
      <c r="O115">
        <v>-0.332063</v>
      </c>
      <c r="P115">
        <v>2.3589300000000001E-2</v>
      </c>
      <c r="Q115" s="2">
        <v>5.270916E-45</v>
      </c>
      <c r="R115">
        <v>0.70564899999999997</v>
      </c>
      <c r="S115">
        <v>0.108274</v>
      </c>
      <c r="T115" s="2">
        <v>7.1595149999999995E-11</v>
      </c>
      <c r="U115">
        <v>1.6916609999999999E-2</v>
      </c>
      <c r="V115" s="30" t="s">
        <v>138</v>
      </c>
    </row>
    <row r="116" spans="1:22">
      <c r="A116" s="26">
        <v>17</v>
      </c>
      <c r="B116" t="s">
        <v>45</v>
      </c>
      <c r="C116">
        <v>46225864</v>
      </c>
      <c r="D116" t="s">
        <v>142</v>
      </c>
      <c r="E116" t="s">
        <v>143</v>
      </c>
      <c r="F116">
        <v>46103533</v>
      </c>
      <c r="G116" t="s">
        <v>46</v>
      </c>
      <c r="H116">
        <v>46236581</v>
      </c>
      <c r="I116" t="s">
        <v>16</v>
      </c>
      <c r="J116" t="s">
        <v>15</v>
      </c>
      <c r="K116">
        <v>0.39450299999999999</v>
      </c>
      <c r="L116">
        <v>-0.46888600000000002</v>
      </c>
      <c r="M116">
        <v>6.1448799999999998E-2</v>
      </c>
      <c r="N116" s="2">
        <v>2.3381840000000001E-14</v>
      </c>
      <c r="O116">
        <v>-0.332063</v>
      </c>
      <c r="P116">
        <v>2.3589300000000001E-2</v>
      </c>
      <c r="Q116" s="2">
        <v>5.270916E-45</v>
      </c>
      <c r="R116">
        <v>1.41204</v>
      </c>
      <c r="S116">
        <v>0.21049000000000001</v>
      </c>
      <c r="T116" s="2">
        <v>1.9684910000000001E-11</v>
      </c>
      <c r="U116" s="2">
        <v>8.578743E-5</v>
      </c>
      <c r="V116" s="30" t="s">
        <v>113</v>
      </c>
    </row>
    <row r="117" spans="1:22">
      <c r="A117" s="26">
        <v>17</v>
      </c>
      <c r="B117" t="s">
        <v>45</v>
      </c>
      <c r="C117">
        <v>46225864</v>
      </c>
      <c r="D117" t="s">
        <v>146</v>
      </c>
      <c r="E117" t="s">
        <v>147</v>
      </c>
      <c r="F117">
        <v>46210802</v>
      </c>
      <c r="G117" t="s">
        <v>46</v>
      </c>
      <c r="H117">
        <v>46236581</v>
      </c>
      <c r="I117" t="s">
        <v>16</v>
      </c>
      <c r="J117" t="s">
        <v>15</v>
      </c>
      <c r="K117">
        <v>0.39450299999999999</v>
      </c>
      <c r="L117">
        <v>0.264017</v>
      </c>
      <c r="M117">
        <v>4.3875600000000001E-2</v>
      </c>
      <c r="N117" s="2">
        <v>1.7723840000000001E-9</v>
      </c>
      <c r="O117">
        <v>-0.332063</v>
      </c>
      <c r="P117">
        <v>2.3589300000000001E-2</v>
      </c>
      <c r="Q117" s="2">
        <v>5.270916E-45</v>
      </c>
      <c r="R117">
        <v>-0.79508100000000004</v>
      </c>
      <c r="S117">
        <v>0.14369599999999999</v>
      </c>
      <c r="T117" s="2">
        <v>3.146675E-8</v>
      </c>
      <c r="U117">
        <v>0.21046219999999999</v>
      </c>
      <c r="V117" s="30" t="s">
        <v>148</v>
      </c>
    </row>
    <row r="118" spans="1:22">
      <c r="A118" s="26">
        <v>17</v>
      </c>
      <c r="B118" t="s">
        <v>47</v>
      </c>
      <c r="C118">
        <v>46240670</v>
      </c>
      <c r="D118" t="s">
        <v>140</v>
      </c>
      <c r="E118" t="s">
        <v>141</v>
      </c>
      <c r="F118">
        <v>46180719</v>
      </c>
      <c r="G118" t="s">
        <v>48</v>
      </c>
      <c r="H118">
        <v>46237990</v>
      </c>
      <c r="I118" t="s">
        <v>15</v>
      </c>
      <c r="J118" t="s">
        <v>16</v>
      </c>
      <c r="K118">
        <v>0.394986</v>
      </c>
      <c r="L118">
        <v>-0.25350600000000001</v>
      </c>
      <c r="M118">
        <v>2.6360700000000001E-2</v>
      </c>
      <c r="N118" s="2">
        <v>6.7897579999999999E-22</v>
      </c>
      <c r="O118">
        <v>-0.184252</v>
      </c>
      <c r="P118">
        <v>2.2892599999999999E-2</v>
      </c>
      <c r="Q118" s="2">
        <v>8.3801700000000001E-16</v>
      </c>
      <c r="R118">
        <v>1.3758699999999999</v>
      </c>
      <c r="S118">
        <v>0.222916</v>
      </c>
      <c r="T118" s="2">
        <v>6.7372000000000003E-10</v>
      </c>
      <c r="U118">
        <v>2.2708469999999999E-3</v>
      </c>
      <c r="V118" s="30" t="s">
        <v>129</v>
      </c>
    </row>
    <row r="119" spans="1:22">
      <c r="A119" s="26">
        <v>17</v>
      </c>
      <c r="B119" t="s">
        <v>47</v>
      </c>
      <c r="C119">
        <v>46240670</v>
      </c>
      <c r="D119" t="s">
        <v>140</v>
      </c>
      <c r="E119" t="s">
        <v>141</v>
      </c>
      <c r="F119">
        <v>46180719</v>
      </c>
      <c r="G119" t="s">
        <v>48</v>
      </c>
      <c r="H119">
        <v>46237990</v>
      </c>
      <c r="I119" t="s">
        <v>15</v>
      </c>
      <c r="J119" t="s">
        <v>16</v>
      </c>
      <c r="K119">
        <v>0.394986</v>
      </c>
      <c r="L119">
        <v>-0.27266299999999999</v>
      </c>
      <c r="M119">
        <v>2.6274200000000001E-2</v>
      </c>
      <c r="N119" s="2">
        <v>3.1352509999999999E-25</v>
      </c>
      <c r="O119">
        <v>-0.184252</v>
      </c>
      <c r="P119">
        <v>2.2892599999999999E-2</v>
      </c>
      <c r="Q119" s="2">
        <v>8.3801700000000001E-16</v>
      </c>
      <c r="R119">
        <v>1.47984</v>
      </c>
      <c r="S119">
        <v>0.232682</v>
      </c>
      <c r="T119" s="2">
        <v>2.0184799999999999E-10</v>
      </c>
      <c r="U119">
        <v>1.8031569999999999E-3</v>
      </c>
      <c r="V119" s="30" t="s">
        <v>130</v>
      </c>
    </row>
    <row r="120" spans="1:22">
      <c r="A120" s="26">
        <v>17</v>
      </c>
      <c r="B120" t="s">
        <v>47</v>
      </c>
      <c r="C120">
        <v>46240670</v>
      </c>
      <c r="D120" t="s">
        <v>140</v>
      </c>
      <c r="E120" t="s">
        <v>141</v>
      </c>
      <c r="F120">
        <v>46180719</v>
      </c>
      <c r="G120" t="s">
        <v>48</v>
      </c>
      <c r="H120">
        <v>46237990</v>
      </c>
      <c r="I120" t="s">
        <v>15</v>
      </c>
      <c r="J120" t="s">
        <v>16</v>
      </c>
      <c r="K120">
        <v>0.394986</v>
      </c>
      <c r="L120">
        <v>-0.23577899999999999</v>
      </c>
      <c r="M120">
        <v>3.1225900000000001E-2</v>
      </c>
      <c r="N120" s="2">
        <v>4.3278329999999997E-14</v>
      </c>
      <c r="O120">
        <v>-0.184252</v>
      </c>
      <c r="P120">
        <v>2.2892599999999999E-2</v>
      </c>
      <c r="Q120" s="2">
        <v>8.3801700000000001E-16</v>
      </c>
      <c r="R120">
        <v>1.27966</v>
      </c>
      <c r="S120">
        <v>0.23238</v>
      </c>
      <c r="T120" s="2">
        <v>3.6551219999999998E-8</v>
      </c>
      <c r="U120">
        <v>9.6446569999999992E-3</v>
      </c>
      <c r="V120" s="30" t="s">
        <v>114</v>
      </c>
    </row>
    <row r="121" spans="1:22">
      <c r="A121" s="26">
        <v>17</v>
      </c>
      <c r="B121" t="s">
        <v>47</v>
      </c>
      <c r="C121">
        <v>46240670</v>
      </c>
      <c r="D121" t="s">
        <v>140</v>
      </c>
      <c r="E121" t="s">
        <v>141</v>
      </c>
      <c r="F121">
        <v>46180719</v>
      </c>
      <c r="G121" t="s">
        <v>48</v>
      </c>
      <c r="H121">
        <v>46237990</v>
      </c>
      <c r="I121" t="s">
        <v>15</v>
      </c>
      <c r="J121" t="s">
        <v>16</v>
      </c>
      <c r="K121">
        <v>0.394986</v>
      </c>
      <c r="L121">
        <v>-0.323382</v>
      </c>
      <c r="M121">
        <v>3.06056E-2</v>
      </c>
      <c r="N121" s="2">
        <v>4.2790839999999998E-26</v>
      </c>
      <c r="O121">
        <v>-0.184252</v>
      </c>
      <c r="P121">
        <v>2.2892599999999999E-2</v>
      </c>
      <c r="Q121" s="2">
        <v>8.3801700000000001E-16</v>
      </c>
      <c r="R121">
        <v>1.7551099999999999</v>
      </c>
      <c r="S121">
        <v>0.27412500000000001</v>
      </c>
      <c r="T121" s="2">
        <v>1.5276660000000001E-10</v>
      </c>
      <c r="U121">
        <v>7.6781180000000004E-2</v>
      </c>
      <c r="V121" s="30" t="s">
        <v>117</v>
      </c>
    </row>
    <row r="122" spans="1:22">
      <c r="A122" s="26">
        <v>17</v>
      </c>
      <c r="B122" t="s">
        <v>47</v>
      </c>
      <c r="C122">
        <v>46240670</v>
      </c>
      <c r="D122" t="s">
        <v>140</v>
      </c>
      <c r="E122" t="s">
        <v>141</v>
      </c>
      <c r="F122">
        <v>46180719</v>
      </c>
      <c r="G122" t="s">
        <v>48</v>
      </c>
      <c r="H122">
        <v>46237990</v>
      </c>
      <c r="I122" t="s">
        <v>15</v>
      </c>
      <c r="J122" t="s">
        <v>16</v>
      </c>
      <c r="K122">
        <v>0.394986</v>
      </c>
      <c r="L122">
        <v>-0.167161</v>
      </c>
      <c r="M122">
        <v>1.7458600000000001E-2</v>
      </c>
      <c r="N122" s="2">
        <v>1.02154E-21</v>
      </c>
      <c r="O122">
        <v>-0.184252</v>
      </c>
      <c r="P122">
        <v>2.2892599999999999E-2</v>
      </c>
      <c r="Q122" s="2">
        <v>8.3801700000000001E-16</v>
      </c>
      <c r="R122">
        <v>0.90724400000000005</v>
      </c>
      <c r="S122">
        <v>0.147257</v>
      </c>
      <c r="T122" s="2">
        <v>7.2304820000000005E-10</v>
      </c>
      <c r="U122">
        <v>1.4740879999999999E-3</v>
      </c>
      <c r="V122" s="30" t="s">
        <v>118</v>
      </c>
    </row>
    <row r="123" spans="1:22">
      <c r="A123" s="26">
        <v>17</v>
      </c>
      <c r="B123" t="s">
        <v>47</v>
      </c>
      <c r="C123">
        <v>46240670</v>
      </c>
      <c r="D123" t="s">
        <v>140</v>
      </c>
      <c r="E123" t="s">
        <v>141</v>
      </c>
      <c r="F123">
        <v>46180719</v>
      </c>
      <c r="G123" t="s">
        <v>48</v>
      </c>
      <c r="H123">
        <v>46237990</v>
      </c>
      <c r="I123" t="s">
        <v>15</v>
      </c>
      <c r="J123" t="s">
        <v>16</v>
      </c>
      <c r="K123">
        <v>0.394986</v>
      </c>
      <c r="L123">
        <v>-0.17296600000000001</v>
      </c>
      <c r="M123">
        <v>2.1661099999999999E-2</v>
      </c>
      <c r="N123" s="2">
        <v>1.4041029999999999E-15</v>
      </c>
      <c r="O123">
        <v>-0.184252</v>
      </c>
      <c r="P123">
        <v>2.2892599999999999E-2</v>
      </c>
      <c r="Q123" s="2">
        <v>8.3801700000000001E-16</v>
      </c>
      <c r="R123">
        <v>0.93874899999999994</v>
      </c>
      <c r="S123">
        <v>0.165605</v>
      </c>
      <c r="T123" s="2">
        <v>1.439633E-8</v>
      </c>
      <c r="U123">
        <v>2.790627E-2</v>
      </c>
      <c r="V123" s="30" t="s">
        <v>144</v>
      </c>
    </row>
    <row r="124" spans="1:22">
      <c r="A124" s="26">
        <v>17</v>
      </c>
      <c r="B124" t="s">
        <v>47</v>
      </c>
      <c r="C124">
        <v>46240670</v>
      </c>
      <c r="D124" t="s">
        <v>140</v>
      </c>
      <c r="E124" t="s">
        <v>141</v>
      </c>
      <c r="F124">
        <v>46180719</v>
      </c>
      <c r="G124" t="s">
        <v>48</v>
      </c>
      <c r="H124">
        <v>46237990</v>
      </c>
      <c r="I124" t="s">
        <v>15</v>
      </c>
      <c r="J124" t="s">
        <v>16</v>
      </c>
      <c r="K124">
        <v>0.394986</v>
      </c>
      <c r="L124">
        <v>-0.31181700000000001</v>
      </c>
      <c r="M124">
        <v>4.54911E-2</v>
      </c>
      <c r="N124" s="2">
        <v>7.1581320000000003E-12</v>
      </c>
      <c r="O124">
        <v>-0.184252</v>
      </c>
      <c r="P124">
        <v>2.2892599999999999E-2</v>
      </c>
      <c r="Q124" s="2">
        <v>8.3801700000000001E-16</v>
      </c>
      <c r="R124">
        <v>1.69234</v>
      </c>
      <c r="S124">
        <v>0.32429999999999998</v>
      </c>
      <c r="T124" s="2">
        <v>1.8042490000000001E-7</v>
      </c>
      <c r="U124">
        <v>5.4890469999999997E-2</v>
      </c>
      <c r="V124" s="30" t="s">
        <v>145</v>
      </c>
    </row>
    <row r="125" spans="1:22">
      <c r="A125" s="26">
        <v>17</v>
      </c>
      <c r="B125" t="s">
        <v>47</v>
      </c>
      <c r="C125">
        <v>46240670</v>
      </c>
      <c r="D125" t="s">
        <v>140</v>
      </c>
      <c r="E125" t="s">
        <v>141</v>
      </c>
      <c r="F125">
        <v>46180719</v>
      </c>
      <c r="G125" t="s">
        <v>48</v>
      </c>
      <c r="H125">
        <v>46237990</v>
      </c>
      <c r="I125" t="s">
        <v>15</v>
      </c>
      <c r="J125" t="s">
        <v>16</v>
      </c>
      <c r="K125">
        <v>0.394986</v>
      </c>
      <c r="L125">
        <v>-0.212759</v>
      </c>
      <c r="M125">
        <v>2.4258999999999999E-2</v>
      </c>
      <c r="N125" s="2">
        <v>1.7816080000000002E-18</v>
      </c>
      <c r="O125">
        <v>-0.184252</v>
      </c>
      <c r="P125">
        <v>2.2892599999999999E-2</v>
      </c>
      <c r="Q125" s="2">
        <v>8.3801700000000001E-16</v>
      </c>
      <c r="R125">
        <v>1.15472</v>
      </c>
      <c r="S125">
        <v>0.19472700000000001</v>
      </c>
      <c r="T125" s="2">
        <v>3.030328E-9</v>
      </c>
      <c r="U125">
        <v>8.9508669999999999E-2</v>
      </c>
      <c r="V125" s="30" t="s">
        <v>120</v>
      </c>
    </row>
    <row r="126" spans="1:22">
      <c r="A126" s="26">
        <v>17</v>
      </c>
      <c r="B126" t="s">
        <v>47</v>
      </c>
      <c r="C126">
        <v>46240670</v>
      </c>
      <c r="D126" t="s">
        <v>140</v>
      </c>
      <c r="E126" t="s">
        <v>141</v>
      </c>
      <c r="F126">
        <v>46180719</v>
      </c>
      <c r="G126" t="s">
        <v>48</v>
      </c>
      <c r="H126">
        <v>46237990</v>
      </c>
      <c r="I126" t="s">
        <v>15</v>
      </c>
      <c r="J126" t="s">
        <v>16</v>
      </c>
      <c r="K126">
        <v>0.394986</v>
      </c>
      <c r="L126">
        <v>-0.26079200000000002</v>
      </c>
      <c r="M126">
        <v>3.05606E-2</v>
      </c>
      <c r="N126" s="2">
        <v>1.4187809999999999E-17</v>
      </c>
      <c r="O126">
        <v>-0.184252</v>
      </c>
      <c r="P126">
        <v>2.2892599999999999E-2</v>
      </c>
      <c r="Q126" s="2">
        <v>8.3801700000000001E-16</v>
      </c>
      <c r="R126">
        <v>1.4154100000000001</v>
      </c>
      <c r="S126">
        <v>0.24173900000000001</v>
      </c>
      <c r="T126" s="2">
        <v>4.7661179999999999E-9</v>
      </c>
      <c r="U126">
        <v>5.395754E-3</v>
      </c>
      <c r="V126" s="30" t="s">
        <v>136</v>
      </c>
    </row>
    <row r="127" spans="1:22">
      <c r="A127" s="26">
        <v>17</v>
      </c>
      <c r="B127" t="s">
        <v>47</v>
      </c>
      <c r="C127">
        <v>46240670</v>
      </c>
      <c r="D127" t="s">
        <v>140</v>
      </c>
      <c r="E127" t="s">
        <v>141</v>
      </c>
      <c r="F127">
        <v>46180719</v>
      </c>
      <c r="G127" t="s">
        <v>48</v>
      </c>
      <c r="H127">
        <v>46237990</v>
      </c>
      <c r="I127" t="s">
        <v>15</v>
      </c>
      <c r="J127" t="s">
        <v>16</v>
      </c>
      <c r="K127">
        <v>0.394986</v>
      </c>
      <c r="L127">
        <v>-0.35833500000000001</v>
      </c>
      <c r="M127">
        <v>5.0827299999999999E-2</v>
      </c>
      <c r="N127" s="2">
        <v>1.7886049999999999E-12</v>
      </c>
      <c r="O127">
        <v>-0.184252</v>
      </c>
      <c r="P127">
        <v>2.2892599999999999E-2</v>
      </c>
      <c r="Q127" s="2">
        <v>8.3801700000000001E-16</v>
      </c>
      <c r="R127">
        <v>1.9448099999999999</v>
      </c>
      <c r="S127">
        <v>0.36672300000000002</v>
      </c>
      <c r="T127" s="2">
        <v>1.1377760000000001E-7</v>
      </c>
      <c r="U127">
        <v>9.6326510000000004E-2</v>
      </c>
      <c r="V127" s="30" t="s">
        <v>125</v>
      </c>
    </row>
    <row r="128" spans="1:22">
      <c r="A128" s="26">
        <v>17</v>
      </c>
      <c r="B128" t="s">
        <v>47</v>
      </c>
      <c r="C128">
        <v>46240670</v>
      </c>
      <c r="D128" t="s">
        <v>140</v>
      </c>
      <c r="E128" t="s">
        <v>141</v>
      </c>
      <c r="F128">
        <v>46180719</v>
      </c>
      <c r="G128" t="s">
        <v>48</v>
      </c>
      <c r="H128">
        <v>46237990</v>
      </c>
      <c r="I128" t="s">
        <v>15</v>
      </c>
      <c r="J128" t="s">
        <v>16</v>
      </c>
      <c r="K128">
        <v>0.394986</v>
      </c>
      <c r="L128">
        <v>-0.23607700000000001</v>
      </c>
      <c r="M128">
        <v>3.184E-2</v>
      </c>
      <c r="N128" s="2">
        <v>1.22094E-13</v>
      </c>
      <c r="O128">
        <v>-0.184252</v>
      </c>
      <c r="P128">
        <v>2.2892599999999999E-2</v>
      </c>
      <c r="Q128" s="2">
        <v>8.3801700000000001E-16</v>
      </c>
      <c r="R128">
        <v>1.28128</v>
      </c>
      <c r="S128">
        <v>0.234957</v>
      </c>
      <c r="T128" s="2">
        <v>4.9464220000000003E-8</v>
      </c>
      <c r="U128">
        <v>4.2620350000000001E-2</v>
      </c>
      <c r="V128" s="30" t="s">
        <v>138</v>
      </c>
    </row>
    <row r="129" spans="1:22">
      <c r="A129" s="26">
        <v>17</v>
      </c>
      <c r="B129" t="s">
        <v>43</v>
      </c>
      <c r="C129">
        <v>46705577</v>
      </c>
      <c r="D129" t="s">
        <v>140</v>
      </c>
      <c r="E129" t="s">
        <v>141</v>
      </c>
      <c r="F129">
        <v>46180719</v>
      </c>
      <c r="G129" t="s">
        <v>44</v>
      </c>
      <c r="H129">
        <v>46232276</v>
      </c>
      <c r="I129" t="s">
        <v>16</v>
      </c>
      <c r="J129" t="s">
        <v>17</v>
      </c>
      <c r="K129">
        <v>0.39460000000000001</v>
      </c>
      <c r="L129">
        <v>-0.25211</v>
      </c>
      <c r="M129">
        <v>2.6171199999999999E-2</v>
      </c>
      <c r="N129" s="2">
        <v>5.7949580000000004E-22</v>
      </c>
      <c r="O129">
        <v>0.141766</v>
      </c>
      <c r="P129">
        <v>1.5599200000000001E-2</v>
      </c>
      <c r="Q129" s="2">
        <v>1.008866E-19</v>
      </c>
      <c r="R129">
        <v>-1.7783599999999999</v>
      </c>
      <c r="S129">
        <v>0.26902100000000001</v>
      </c>
      <c r="T129" s="2">
        <v>3.8303890000000003E-11</v>
      </c>
      <c r="U129" s="2">
        <v>4.0290149999999999E-5</v>
      </c>
      <c r="V129" s="30" t="s">
        <v>129</v>
      </c>
    </row>
    <row r="130" spans="1:22">
      <c r="A130" s="26">
        <v>17</v>
      </c>
      <c r="B130" t="s">
        <v>43</v>
      </c>
      <c r="C130">
        <v>46705577</v>
      </c>
      <c r="D130" t="s">
        <v>140</v>
      </c>
      <c r="E130" t="s">
        <v>141</v>
      </c>
      <c r="F130">
        <v>46180719</v>
      </c>
      <c r="G130" t="s">
        <v>44</v>
      </c>
      <c r="H130">
        <v>46232276</v>
      </c>
      <c r="I130" t="s">
        <v>16</v>
      </c>
      <c r="J130" t="s">
        <v>17</v>
      </c>
      <c r="K130">
        <v>0.39460000000000001</v>
      </c>
      <c r="L130">
        <v>-0.31429800000000002</v>
      </c>
      <c r="M130">
        <v>3.0597200000000001E-2</v>
      </c>
      <c r="N130" s="2">
        <v>9.4129690000000005E-25</v>
      </c>
      <c r="O130">
        <v>0.141766</v>
      </c>
      <c r="P130">
        <v>1.5599200000000001E-2</v>
      </c>
      <c r="Q130" s="2">
        <v>1.008866E-19</v>
      </c>
      <c r="R130">
        <v>-2.2170299999999998</v>
      </c>
      <c r="S130">
        <v>0.32572200000000001</v>
      </c>
      <c r="T130" s="2">
        <v>1.000004E-11</v>
      </c>
      <c r="U130">
        <v>9.4209000000000003E-4</v>
      </c>
      <c r="V130" s="30" t="s">
        <v>117</v>
      </c>
    </row>
    <row r="131" spans="1:22">
      <c r="A131" s="26">
        <v>17</v>
      </c>
      <c r="B131" t="s">
        <v>43</v>
      </c>
      <c r="C131">
        <v>46705577</v>
      </c>
      <c r="D131" t="s">
        <v>140</v>
      </c>
      <c r="E131" t="s">
        <v>141</v>
      </c>
      <c r="F131">
        <v>46180719</v>
      </c>
      <c r="G131" t="s">
        <v>44</v>
      </c>
      <c r="H131">
        <v>46232276</v>
      </c>
      <c r="I131" t="s">
        <v>16</v>
      </c>
      <c r="J131" t="s">
        <v>17</v>
      </c>
      <c r="K131">
        <v>0.39460000000000001</v>
      </c>
      <c r="L131">
        <v>-0.237703</v>
      </c>
      <c r="M131">
        <v>3.0887100000000001E-2</v>
      </c>
      <c r="N131" s="2">
        <v>1.405279E-14</v>
      </c>
      <c r="O131">
        <v>0.141766</v>
      </c>
      <c r="P131">
        <v>1.5599200000000001E-2</v>
      </c>
      <c r="Q131" s="2">
        <v>1.008866E-19</v>
      </c>
      <c r="R131">
        <v>-1.6767300000000001</v>
      </c>
      <c r="S131">
        <v>0.285499</v>
      </c>
      <c r="T131" s="2">
        <v>4.2797430000000001E-9</v>
      </c>
      <c r="U131">
        <v>4.2820240000000001E-4</v>
      </c>
      <c r="V131" s="30" t="s">
        <v>114</v>
      </c>
    </row>
    <row r="132" spans="1:22">
      <c r="A132" s="26">
        <v>17</v>
      </c>
      <c r="B132" t="s">
        <v>43</v>
      </c>
      <c r="C132">
        <v>46705577</v>
      </c>
      <c r="D132" t="s">
        <v>140</v>
      </c>
      <c r="E132" t="s">
        <v>141</v>
      </c>
      <c r="F132">
        <v>46180719</v>
      </c>
      <c r="G132" t="s">
        <v>44</v>
      </c>
      <c r="H132">
        <v>46232276</v>
      </c>
      <c r="I132" t="s">
        <v>16</v>
      </c>
      <c r="J132" t="s">
        <v>17</v>
      </c>
      <c r="K132">
        <v>0.39460000000000001</v>
      </c>
      <c r="L132">
        <v>-0.26281199999999999</v>
      </c>
      <c r="M132">
        <v>2.6324199999999999E-2</v>
      </c>
      <c r="N132" s="2">
        <v>1.797219E-23</v>
      </c>
      <c r="O132">
        <v>0.141766</v>
      </c>
      <c r="P132">
        <v>1.5599200000000001E-2</v>
      </c>
      <c r="Q132" s="2">
        <v>1.008866E-19</v>
      </c>
      <c r="R132">
        <v>-1.85385</v>
      </c>
      <c r="S132">
        <v>0.27584700000000001</v>
      </c>
      <c r="T132" s="2">
        <v>1.8101989999999999E-11</v>
      </c>
      <c r="U132">
        <v>1.629524E-3</v>
      </c>
      <c r="V132" s="30" t="s">
        <v>130</v>
      </c>
    </row>
    <row r="133" spans="1:22">
      <c r="A133" s="26">
        <v>17</v>
      </c>
      <c r="B133" t="s">
        <v>43</v>
      </c>
      <c r="C133">
        <v>46705577</v>
      </c>
      <c r="D133" t="s">
        <v>140</v>
      </c>
      <c r="E133" t="s">
        <v>141</v>
      </c>
      <c r="F133">
        <v>46180719</v>
      </c>
      <c r="G133" t="s">
        <v>44</v>
      </c>
      <c r="H133">
        <v>46232276</v>
      </c>
      <c r="I133" t="s">
        <v>16</v>
      </c>
      <c r="J133" t="s">
        <v>17</v>
      </c>
      <c r="K133">
        <v>0.39460000000000001</v>
      </c>
      <c r="L133">
        <v>-0.16012499999999999</v>
      </c>
      <c r="M133">
        <v>1.7373599999999999E-2</v>
      </c>
      <c r="N133" s="2">
        <v>3.0670969999999999E-20</v>
      </c>
      <c r="O133">
        <v>0.141766</v>
      </c>
      <c r="P133">
        <v>1.5599200000000001E-2</v>
      </c>
      <c r="Q133" s="2">
        <v>1.008866E-19</v>
      </c>
      <c r="R133">
        <v>-1.12951</v>
      </c>
      <c r="S133">
        <v>0.174544</v>
      </c>
      <c r="T133" s="2">
        <v>9.7249499999999996E-11</v>
      </c>
      <c r="U133">
        <v>6.0610009999999999E-3</v>
      </c>
      <c r="V133" s="30" t="s">
        <v>118</v>
      </c>
    </row>
    <row r="134" spans="1:22">
      <c r="A134" s="26">
        <v>17</v>
      </c>
      <c r="B134" t="s">
        <v>43</v>
      </c>
      <c r="C134">
        <v>46705577</v>
      </c>
      <c r="D134" t="s">
        <v>140</v>
      </c>
      <c r="E134" t="s">
        <v>141</v>
      </c>
      <c r="F134">
        <v>46180719</v>
      </c>
      <c r="G134" t="s">
        <v>44</v>
      </c>
      <c r="H134">
        <v>46232276</v>
      </c>
      <c r="I134" t="s">
        <v>16</v>
      </c>
      <c r="J134" t="s">
        <v>17</v>
      </c>
      <c r="K134">
        <v>0.39460000000000001</v>
      </c>
      <c r="L134">
        <v>-0.210616</v>
      </c>
      <c r="M134">
        <v>2.42484E-2</v>
      </c>
      <c r="N134" s="2">
        <v>3.7621369999999998E-18</v>
      </c>
      <c r="O134">
        <v>0.141766</v>
      </c>
      <c r="P134">
        <v>1.5599200000000001E-2</v>
      </c>
      <c r="Q134" s="2">
        <v>1.008866E-19</v>
      </c>
      <c r="R134">
        <v>-1.48566</v>
      </c>
      <c r="S134">
        <v>0.23660300000000001</v>
      </c>
      <c r="T134" s="2">
        <v>3.4044199999999998E-10</v>
      </c>
      <c r="U134">
        <v>2.9194850000000001E-2</v>
      </c>
      <c r="V134" s="30" t="s">
        <v>120</v>
      </c>
    </row>
    <row r="135" spans="1:22">
      <c r="A135" s="26">
        <v>17</v>
      </c>
      <c r="B135" t="s">
        <v>43</v>
      </c>
      <c r="C135">
        <v>46705577</v>
      </c>
      <c r="D135" t="s">
        <v>140</v>
      </c>
      <c r="E135" t="s">
        <v>141</v>
      </c>
      <c r="F135">
        <v>46180719</v>
      </c>
      <c r="G135" t="s">
        <v>44</v>
      </c>
      <c r="H135">
        <v>46232276</v>
      </c>
      <c r="I135" t="s">
        <v>16</v>
      </c>
      <c r="J135" t="s">
        <v>17</v>
      </c>
      <c r="K135">
        <v>0.39460000000000001</v>
      </c>
      <c r="L135">
        <v>-0.16678000000000001</v>
      </c>
      <c r="M135">
        <v>2.1590000000000002E-2</v>
      </c>
      <c r="N135" s="2">
        <v>1.1196530000000001E-14</v>
      </c>
      <c r="O135">
        <v>0.141766</v>
      </c>
      <c r="P135">
        <v>1.5599200000000001E-2</v>
      </c>
      <c r="Q135" s="2">
        <v>1.008866E-19</v>
      </c>
      <c r="R135">
        <v>-1.17645</v>
      </c>
      <c r="S135">
        <v>0.199877</v>
      </c>
      <c r="T135" s="2">
        <v>3.9599370000000002E-9</v>
      </c>
      <c r="U135">
        <v>2.0282629999999999E-2</v>
      </c>
      <c r="V135" s="30" t="s">
        <v>144</v>
      </c>
    </row>
    <row r="136" spans="1:22">
      <c r="A136" s="26">
        <v>17</v>
      </c>
      <c r="B136" t="s">
        <v>43</v>
      </c>
      <c r="C136">
        <v>46705577</v>
      </c>
      <c r="D136" t="s">
        <v>140</v>
      </c>
      <c r="E136" t="s">
        <v>141</v>
      </c>
      <c r="F136">
        <v>46180719</v>
      </c>
      <c r="G136" t="s">
        <v>44</v>
      </c>
      <c r="H136">
        <v>46232276</v>
      </c>
      <c r="I136" t="s">
        <v>16</v>
      </c>
      <c r="J136" t="s">
        <v>17</v>
      </c>
      <c r="K136">
        <v>0.39460000000000001</v>
      </c>
      <c r="L136">
        <v>-0.30898500000000001</v>
      </c>
      <c r="M136">
        <v>4.4488300000000001E-2</v>
      </c>
      <c r="N136" s="2">
        <v>3.7765280000000003E-12</v>
      </c>
      <c r="O136">
        <v>0.141766</v>
      </c>
      <c r="P136">
        <v>1.5599200000000001E-2</v>
      </c>
      <c r="Q136" s="2">
        <v>1.008866E-19</v>
      </c>
      <c r="R136">
        <v>-2.1795499999999999</v>
      </c>
      <c r="S136">
        <v>0.39496599999999998</v>
      </c>
      <c r="T136" s="2">
        <v>3.422451E-8</v>
      </c>
      <c r="U136">
        <v>8.7590909999999994E-2</v>
      </c>
      <c r="V136" s="30" t="s">
        <v>145</v>
      </c>
    </row>
    <row r="137" spans="1:22">
      <c r="A137" s="26">
        <v>17</v>
      </c>
      <c r="B137" t="s">
        <v>43</v>
      </c>
      <c r="C137">
        <v>46705577</v>
      </c>
      <c r="D137" t="s">
        <v>140</v>
      </c>
      <c r="E137" t="s">
        <v>141</v>
      </c>
      <c r="F137">
        <v>46180719</v>
      </c>
      <c r="G137" t="s">
        <v>44</v>
      </c>
      <c r="H137">
        <v>46232276</v>
      </c>
      <c r="I137" t="s">
        <v>16</v>
      </c>
      <c r="J137" t="s">
        <v>17</v>
      </c>
      <c r="K137">
        <v>0.39460000000000001</v>
      </c>
      <c r="L137">
        <v>-0.33519500000000002</v>
      </c>
      <c r="M137">
        <v>5.0560300000000002E-2</v>
      </c>
      <c r="N137" s="2">
        <v>3.3657480000000003E-11</v>
      </c>
      <c r="O137">
        <v>0.141766</v>
      </c>
      <c r="P137">
        <v>1.5599200000000001E-2</v>
      </c>
      <c r="Q137" s="2">
        <v>1.008866E-19</v>
      </c>
      <c r="R137">
        <v>-2.36443</v>
      </c>
      <c r="S137">
        <v>0.44145899999999999</v>
      </c>
      <c r="T137" s="2">
        <v>8.5109429999999996E-8</v>
      </c>
      <c r="U137">
        <v>4.6912269999999999E-2</v>
      </c>
      <c r="V137" s="30" t="s">
        <v>125</v>
      </c>
    </row>
    <row r="138" spans="1:22">
      <c r="A138" s="26">
        <v>17</v>
      </c>
      <c r="B138" t="s">
        <v>43</v>
      </c>
      <c r="C138">
        <v>46705577</v>
      </c>
      <c r="D138" t="s">
        <v>140</v>
      </c>
      <c r="E138" t="s">
        <v>141</v>
      </c>
      <c r="F138">
        <v>46180719</v>
      </c>
      <c r="G138" t="s">
        <v>44</v>
      </c>
      <c r="H138">
        <v>46232276</v>
      </c>
      <c r="I138" t="s">
        <v>16</v>
      </c>
      <c r="J138" t="s">
        <v>17</v>
      </c>
      <c r="K138">
        <v>0.39460000000000001</v>
      </c>
      <c r="L138">
        <v>-0.25747799999999998</v>
      </c>
      <c r="M138">
        <v>3.0506800000000001E-2</v>
      </c>
      <c r="N138" s="2">
        <v>3.1725599999999997E-17</v>
      </c>
      <c r="O138">
        <v>0.141766</v>
      </c>
      <c r="P138">
        <v>1.5599200000000001E-2</v>
      </c>
      <c r="Q138" s="2">
        <v>1.008866E-19</v>
      </c>
      <c r="R138">
        <v>-1.8162199999999999</v>
      </c>
      <c r="S138">
        <v>0.29367799999999999</v>
      </c>
      <c r="T138" s="2">
        <v>6.2339909999999996E-10</v>
      </c>
      <c r="U138">
        <v>3.5120949999999998E-3</v>
      </c>
      <c r="V138" s="30" t="s">
        <v>136</v>
      </c>
    </row>
    <row r="139" spans="1:22">
      <c r="A139" s="26">
        <v>17</v>
      </c>
      <c r="B139" t="s">
        <v>43</v>
      </c>
      <c r="C139">
        <v>46705577</v>
      </c>
      <c r="D139" t="s">
        <v>140</v>
      </c>
      <c r="E139" t="s">
        <v>141</v>
      </c>
      <c r="F139">
        <v>46180719</v>
      </c>
      <c r="G139" t="s">
        <v>44</v>
      </c>
      <c r="H139">
        <v>46232276</v>
      </c>
      <c r="I139" t="s">
        <v>16</v>
      </c>
      <c r="J139" t="s">
        <v>17</v>
      </c>
      <c r="K139">
        <v>0.39460000000000001</v>
      </c>
      <c r="L139">
        <v>-0.23432</v>
      </c>
      <c r="M139">
        <v>3.1868199999999999E-2</v>
      </c>
      <c r="N139" s="2">
        <v>1.941314E-13</v>
      </c>
      <c r="O139">
        <v>0.141766</v>
      </c>
      <c r="P139">
        <v>1.5599200000000001E-2</v>
      </c>
      <c r="Q139" s="2">
        <v>1.008866E-19</v>
      </c>
      <c r="R139">
        <v>-1.6528700000000001</v>
      </c>
      <c r="S139">
        <v>0.28915600000000002</v>
      </c>
      <c r="T139" s="2">
        <v>1.0893920000000001E-8</v>
      </c>
      <c r="U139">
        <v>8.3109130000000003E-2</v>
      </c>
      <c r="V139" s="30" t="s">
        <v>138</v>
      </c>
    </row>
    <row r="140" spans="1:22">
      <c r="A140" s="26">
        <v>17</v>
      </c>
      <c r="B140" t="s">
        <v>43</v>
      </c>
      <c r="C140">
        <v>46705577</v>
      </c>
      <c r="D140" t="s">
        <v>142</v>
      </c>
      <c r="E140" t="s">
        <v>143</v>
      </c>
      <c r="F140">
        <v>46103533</v>
      </c>
      <c r="G140" t="s">
        <v>44</v>
      </c>
      <c r="H140">
        <v>46232276</v>
      </c>
      <c r="I140" t="s">
        <v>16</v>
      </c>
      <c r="J140" t="s">
        <v>17</v>
      </c>
      <c r="K140">
        <v>0.39460000000000001</v>
      </c>
      <c r="L140">
        <v>-0.46888600000000002</v>
      </c>
      <c r="M140">
        <v>6.1448799999999998E-2</v>
      </c>
      <c r="N140" s="2">
        <v>2.3381840000000001E-14</v>
      </c>
      <c r="O140">
        <v>0.141766</v>
      </c>
      <c r="P140">
        <v>1.5599200000000001E-2</v>
      </c>
      <c r="Q140" s="2">
        <v>1.008866E-19</v>
      </c>
      <c r="R140">
        <v>-3.30748</v>
      </c>
      <c r="S140">
        <v>0.56598000000000004</v>
      </c>
      <c r="T140" s="2">
        <v>5.1023909999999997E-9</v>
      </c>
      <c r="U140" s="2">
        <v>2.8729099999999999E-5</v>
      </c>
      <c r="V140" s="30" t="s">
        <v>113</v>
      </c>
    </row>
    <row r="141" spans="1:22">
      <c r="A141" s="31">
        <v>17</v>
      </c>
      <c r="B141" s="32" t="s">
        <v>43</v>
      </c>
      <c r="C141" s="32">
        <v>46705577</v>
      </c>
      <c r="D141" s="32" t="s">
        <v>146</v>
      </c>
      <c r="E141" s="32" t="s">
        <v>147</v>
      </c>
      <c r="F141" s="32">
        <v>46210802</v>
      </c>
      <c r="G141" s="32" t="s">
        <v>44</v>
      </c>
      <c r="H141" s="32">
        <v>46232276</v>
      </c>
      <c r="I141" s="32" t="s">
        <v>16</v>
      </c>
      <c r="J141" s="32" t="s">
        <v>17</v>
      </c>
      <c r="K141" s="32">
        <v>0.39460000000000001</v>
      </c>
      <c r="L141" s="32">
        <v>0.264017</v>
      </c>
      <c r="M141" s="32">
        <v>4.3875600000000001E-2</v>
      </c>
      <c r="N141" s="54">
        <v>1.7723840000000001E-9</v>
      </c>
      <c r="O141" s="32">
        <v>0.141766</v>
      </c>
      <c r="P141" s="32">
        <v>1.5599200000000001E-2</v>
      </c>
      <c r="Q141" s="54">
        <v>1.008866E-19</v>
      </c>
      <c r="R141" s="32">
        <v>1.8623499999999999</v>
      </c>
      <c r="S141" s="32">
        <v>0.37118800000000002</v>
      </c>
      <c r="T141" s="54">
        <v>5.2411099999999997E-7</v>
      </c>
      <c r="U141" s="32">
        <v>0.8513153</v>
      </c>
      <c r="V141" s="33" t="s">
        <v>148</v>
      </c>
    </row>
  </sheetData>
  <sortState xmlns:xlrd2="http://schemas.microsoft.com/office/spreadsheetml/2017/richdata2" ref="A3:V141">
    <sortCondition ref="A3:A141"/>
    <sortCondition ref="C3:C141"/>
  </sortState>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5702B-E894-B042-98D9-FAA0C376BB10}">
  <dimension ref="A1:U20"/>
  <sheetViews>
    <sheetView workbookViewId="0"/>
  </sheetViews>
  <sheetFormatPr defaultColWidth="10.6640625" defaultRowHeight="15.5"/>
  <cols>
    <col min="1" max="1" width="5.1640625" customWidth="1"/>
    <col min="2" max="2" width="17.1640625" customWidth="1"/>
    <col min="3" max="3" width="14.5" customWidth="1"/>
    <col min="7" max="7" width="3.6640625" customWidth="1"/>
    <col min="8" max="8" width="3.83203125" customWidth="1"/>
    <col min="9" max="11" width="10.83203125" style="5"/>
    <col min="12" max="12" width="10.83203125" style="2"/>
    <col min="13" max="14" width="10.83203125" style="5"/>
    <col min="15" max="15" width="10.83203125" style="2"/>
    <col min="16" max="17" width="10.83203125" style="5"/>
    <col min="18" max="19" width="10.83203125" style="2"/>
    <col min="20" max="20" width="35.83203125" customWidth="1"/>
    <col min="21" max="21" width="20.6640625" customWidth="1"/>
  </cols>
  <sheetData>
    <row r="1" spans="1:21">
      <c r="A1" s="1" t="s">
        <v>31230</v>
      </c>
    </row>
    <row r="2" spans="1:21" s="1" customFormat="1">
      <c r="A2" s="37" t="s">
        <v>86</v>
      </c>
      <c r="B2" s="37" t="s">
        <v>181</v>
      </c>
      <c r="C2" s="37" t="s">
        <v>182</v>
      </c>
      <c r="D2" s="37" t="s">
        <v>183</v>
      </c>
      <c r="E2" s="37" t="s">
        <v>62</v>
      </c>
      <c r="F2" s="37" t="s">
        <v>63</v>
      </c>
      <c r="G2" s="37" t="s">
        <v>1</v>
      </c>
      <c r="H2" s="37" t="s">
        <v>2</v>
      </c>
      <c r="I2" s="50" t="s">
        <v>3</v>
      </c>
      <c r="J2" s="50" t="s">
        <v>4</v>
      </c>
      <c r="K2" s="50" t="s">
        <v>5</v>
      </c>
      <c r="L2" s="38" t="s">
        <v>6</v>
      </c>
      <c r="M2" s="50" t="s">
        <v>7</v>
      </c>
      <c r="N2" s="50" t="s">
        <v>8</v>
      </c>
      <c r="O2" s="38" t="s">
        <v>9</v>
      </c>
      <c r="P2" s="50" t="s">
        <v>10</v>
      </c>
      <c r="Q2" s="50" t="s">
        <v>11</v>
      </c>
      <c r="R2" s="38" t="s">
        <v>12</v>
      </c>
      <c r="S2" s="38" t="s">
        <v>13</v>
      </c>
      <c r="T2" s="37" t="s">
        <v>106</v>
      </c>
      <c r="U2" s="37" t="s">
        <v>161</v>
      </c>
    </row>
    <row r="3" spans="1:21">
      <c r="A3" s="40">
        <v>1</v>
      </c>
      <c r="B3" s="41" t="s">
        <v>108</v>
      </c>
      <c r="C3" s="41" t="s">
        <v>162</v>
      </c>
      <c r="D3" s="41">
        <v>22379120</v>
      </c>
      <c r="E3" s="41" t="s">
        <v>163</v>
      </c>
      <c r="F3" s="41">
        <v>22358457</v>
      </c>
      <c r="G3" s="41" t="s">
        <v>18</v>
      </c>
      <c r="H3" s="41" t="s">
        <v>17</v>
      </c>
      <c r="I3" s="52">
        <v>0.74725200000000003</v>
      </c>
      <c r="J3" s="52">
        <v>-8.7400000000000005E-2</v>
      </c>
      <c r="K3" s="52">
        <v>1.0999999999999999E-2</v>
      </c>
      <c r="L3" s="42">
        <v>1.9350000000000001E-15</v>
      </c>
      <c r="M3" s="52">
        <v>-0.206569</v>
      </c>
      <c r="N3" s="52">
        <v>3.7762999999999998E-2</v>
      </c>
      <c r="O3" s="42">
        <v>4.4968669999999998E-8</v>
      </c>
      <c r="P3" s="52">
        <v>0.42310300000000001</v>
      </c>
      <c r="Q3" s="52">
        <v>9.3906100000000006E-2</v>
      </c>
      <c r="R3" s="42">
        <v>6.6185740000000002E-6</v>
      </c>
      <c r="S3" s="42">
        <v>3.3322850000000001E-2</v>
      </c>
      <c r="T3" s="41" t="s">
        <v>139</v>
      </c>
      <c r="U3" s="43" t="s">
        <v>184</v>
      </c>
    </row>
    <row r="4" spans="1:21">
      <c r="A4" s="44">
        <v>3</v>
      </c>
      <c r="B4" s="6" t="s">
        <v>115</v>
      </c>
      <c r="C4" s="6" t="s">
        <v>116</v>
      </c>
      <c r="D4" s="6">
        <v>127872297</v>
      </c>
      <c r="E4" s="6" t="s">
        <v>164</v>
      </c>
      <c r="F4" s="6">
        <v>127854684</v>
      </c>
      <c r="G4" s="6" t="s">
        <v>15</v>
      </c>
      <c r="H4" s="6" t="s">
        <v>16</v>
      </c>
      <c r="I4" s="51">
        <v>0.85033800000000004</v>
      </c>
      <c r="J4" s="51">
        <v>-7.1599999999999997E-2</v>
      </c>
      <c r="K4" s="51">
        <v>1.2999999999999999E-2</v>
      </c>
      <c r="L4" s="39">
        <v>3.6360000000000003E-8</v>
      </c>
      <c r="M4" s="51">
        <v>0.43434699999999998</v>
      </c>
      <c r="N4" s="51">
        <v>4.6826300000000001E-2</v>
      </c>
      <c r="O4" s="39">
        <v>1.764435E-20</v>
      </c>
      <c r="P4" s="51">
        <v>-0.16484499999999999</v>
      </c>
      <c r="Q4" s="51">
        <v>3.4808600000000002E-2</v>
      </c>
      <c r="R4" s="39">
        <v>2.1823420000000002E-6</v>
      </c>
      <c r="S4" s="39">
        <v>0.13351080000000001</v>
      </c>
      <c r="T4" s="6" t="s">
        <v>113</v>
      </c>
      <c r="U4" s="45" t="s">
        <v>184</v>
      </c>
    </row>
    <row r="5" spans="1:21">
      <c r="A5" s="44">
        <v>3</v>
      </c>
      <c r="B5" s="6" t="s">
        <v>115</v>
      </c>
      <c r="C5" s="6" t="s">
        <v>116</v>
      </c>
      <c r="D5" s="6">
        <v>127872297</v>
      </c>
      <c r="E5" s="6" t="s">
        <v>165</v>
      </c>
      <c r="F5" s="6">
        <v>127937326</v>
      </c>
      <c r="G5" s="6" t="s">
        <v>18</v>
      </c>
      <c r="H5" s="6" t="s">
        <v>15</v>
      </c>
      <c r="I5" s="51">
        <v>0.14358699999999999</v>
      </c>
      <c r="J5" s="51">
        <v>7.4499999999999997E-2</v>
      </c>
      <c r="K5" s="51">
        <v>1.3100000000000001E-2</v>
      </c>
      <c r="L5" s="39">
        <v>1.2930000000000001E-8</v>
      </c>
      <c r="M5" s="51">
        <v>-0.28358800000000001</v>
      </c>
      <c r="N5" s="51">
        <v>3.3979700000000002E-2</v>
      </c>
      <c r="O5" s="39">
        <v>7.0735570000000001E-17</v>
      </c>
      <c r="P5" s="51">
        <v>-0.26270500000000002</v>
      </c>
      <c r="Q5" s="51">
        <v>5.5898999999999997E-2</v>
      </c>
      <c r="R5" s="39">
        <v>2.606247E-6</v>
      </c>
      <c r="S5" s="39">
        <v>7.0634859999999994E-2</v>
      </c>
      <c r="T5" s="6" t="s">
        <v>119</v>
      </c>
      <c r="U5" s="45" t="s">
        <v>184</v>
      </c>
    </row>
    <row r="6" spans="1:21">
      <c r="A6" s="44">
        <v>4</v>
      </c>
      <c r="B6" s="6" t="s">
        <v>122</v>
      </c>
      <c r="C6" s="6" t="s">
        <v>166</v>
      </c>
      <c r="D6" s="6">
        <v>56212276</v>
      </c>
      <c r="E6" s="6" t="s">
        <v>167</v>
      </c>
      <c r="F6" s="6">
        <v>56204865</v>
      </c>
      <c r="G6" s="6" t="s">
        <v>15</v>
      </c>
      <c r="H6" s="6" t="s">
        <v>18</v>
      </c>
      <c r="I6" s="51">
        <v>0.19064600000000001</v>
      </c>
      <c r="J6" s="51">
        <v>6.6400000000000001E-2</v>
      </c>
      <c r="K6" s="51">
        <v>1.29E-2</v>
      </c>
      <c r="L6" s="39">
        <v>2.643E-7</v>
      </c>
      <c r="M6" s="51">
        <v>0.85766900000000001</v>
      </c>
      <c r="N6" s="51">
        <v>8.3005499999999996E-2</v>
      </c>
      <c r="O6" s="39">
        <v>5.014412E-25</v>
      </c>
      <c r="P6" s="51">
        <v>7.7419100000000005E-2</v>
      </c>
      <c r="Q6" s="51">
        <v>1.6803700000000001E-2</v>
      </c>
      <c r="R6" s="39">
        <v>4.0799830000000001E-6</v>
      </c>
      <c r="S6" s="39">
        <v>0.54336030000000002</v>
      </c>
      <c r="T6" s="6" t="s">
        <v>145</v>
      </c>
      <c r="U6" s="45" t="s">
        <v>184</v>
      </c>
    </row>
    <row r="7" spans="1:21">
      <c r="A7" s="44">
        <v>6</v>
      </c>
      <c r="B7" s="6" t="s">
        <v>123</v>
      </c>
      <c r="C7" s="6" t="s">
        <v>124</v>
      </c>
      <c r="D7" s="6">
        <v>19802395</v>
      </c>
      <c r="E7" s="6" t="s">
        <v>168</v>
      </c>
      <c r="F7" s="6">
        <v>19804839</v>
      </c>
      <c r="G7" s="6" t="s">
        <v>17</v>
      </c>
      <c r="H7" s="6" t="s">
        <v>18</v>
      </c>
      <c r="I7" s="51">
        <v>0.11301799999999999</v>
      </c>
      <c r="J7" s="51">
        <v>8.8599999999999998E-2</v>
      </c>
      <c r="K7" s="51">
        <v>1.5699999999999999E-2</v>
      </c>
      <c r="L7" s="39">
        <v>1.6680000000000001E-8</v>
      </c>
      <c r="M7" s="51">
        <v>0.76099099999999997</v>
      </c>
      <c r="N7" s="51">
        <v>0.10254199999999999</v>
      </c>
      <c r="O7" s="39">
        <v>1.16019E-13</v>
      </c>
      <c r="P7" s="51">
        <v>0.116427</v>
      </c>
      <c r="Q7" s="51">
        <v>2.5918400000000001E-2</v>
      </c>
      <c r="R7" s="39">
        <v>7.0534299999999997E-6</v>
      </c>
      <c r="S7" s="39">
        <v>0.279582</v>
      </c>
      <c r="T7" s="6" t="s">
        <v>169</v>
      </c>
      <c r="U7" s="45" t="s">
        <v>184</v>
      </c>
    </row>
    <row r="8" spans="1:21">
      <c r="A8" s="44">
        <v>6</v>
      </c>
      <c r="B8" s="6" t="s">
        <v>123</v>
      </c>
      <c r="C8" s="6" t="s">
        <v>124</v>
      </c>
      <c r="D8" s="6">
        <v>19802395</v>
      </c>
      <c r="E8" s="6" t="s">
        <v>168</v>
      </c>
      <c r="F8" s="6">
        <v>19804839</v>
      </c>
      <c r="G8" s="6" t="s">
        <v>17</v>
      </c>
      <c r="H8" s="6" t="s">
        <v>18</v>
      </c>
      <c r="I8" s="51">
        <v>0.11301799999999999</v>
      </c>
      <c r="J8" s="51">
        <v>0.1472</v>
      </c>
      <c r="K8" s="51">
        <v>2.7300000000000001E-2</v>
      </c>
      <c r="L8" s="39">
        <v>6.9699999999999995E-8</v>
      </c>
      <c r="M8" s="51">
        <v>0.76099099999999997</v>
      </c>
      <c r="N8" s="51">
        <v>0.10254199999999999</v>
      </c>
      <c r="O8" s="39">
        <v>1.16019E-13</v>
      </c>
      <c r="P8" s="51">
        <v>0.19343199999999999</v>
      </c>
      <c r="Q8" s="51">
        <v>4.4343300000000002E-2</v>
      </c>
      <c r="R8" s="39">
        <v>1.287917E-5</v>
      </c>
      <c r="S8" s="39">
        <v>0.31779429999999997</v>
      </c>
      <c r="T8" s="6" t="s">
        <v>169</v>
      </c>
      <c r="U8" s="45" t="s">
        <v>185</v>
      </c>
    </row>
    <row r="9" spans="1:21">
      <c r="A9" s="44">
        <v>6</v>
      </c>
      <c r="B9" s="6" t="s">
        <v>123</v>
      </c>
      <c r="C9" s="6" t="s">
        <v>124</v>
      </c>
      <c r="D9" s="6">
        <v>19802395</v>
      </c>
      <c r="E9" s="6" t="s">
        <v>168</v>
      </c>
      <c r="F9" s="6">
        <v>19804839</v>
      </c>
      <c r="G9" s="6" t="s">
        <v>17</v>
      </c>
      <c r="H9" s="6" t="s">
        <v>18</v>
      </c>
      <c r="I9" s="51">
        <v>0.11301799999999999</v>
      </c>
      <c r="J9" s="51">
        <v>8.8599999999999998E-2</v>
      </c>
      <c r="K9" s="51">
        <v>1.5699999999999999E-2</v>
      </c>
      <c r="L9" s="39">
        <v>1.6680000000000001E-8</v>
      </c>
      <c r="M9" s="51">
        <v>0.76491799999999999</v>
      </c>
      <c r="N9" s="51">
        <v>0.10109899999999999</v>
      </c>
      <c r="O9" s="39">
        <v>3.8479259999999998E-14</v>
      </c>
      <c r="P9" s="51">
        <v>0.115829</v>
      </c>
      <c r="Q9" s="51">
        <v>2.5605599999999999E-2</v>
      </c>
      <c r="R9" s="39">
        <v>6.0799010000000003E-6</v>
      </c>
      <c r="S9" s="39">
        <v>0.37453969999999998</v>
      </c>
      <c r="T9" s="6" t="s">
        <v>170</v>
      </c>
      <c r="U9" s="45" t="s">
        <v>184</v>
      </c>
    </row>
    <row r="10" spans="1:21">
      <c r="A10" s="44">
        <v>6</v>
      </c>
      <c r="B10" s="6" t="s">
        <v>123</v>
      </c>
      <c r="C10" s="6" t="s">
        <v>124</v>
      </c>
      <c r="D10" s="6">
        <v>19802395</v>
      </c>
      <c r="E10" s="6" t="s">
        <v>168</v>
      </c>
      <c r="F10" s="6">
        <v>19804839</v>
      </c>
      <c r="G10" s="6" t="s">
        <v>17</v>
      </c>
      <c r="H10" s="6" t="s">
        <v>18</v>
      </c>
      <c r="I10" s="51">
        <v>0.11301799999999999</v>
      </c>
      <c r="J10" s="51">
        <v>0.1472</v>
      </c>
      <c r="K10" s="51">
        <v>2.7300000000000001E-2</v>
      </c>
      <c r="L10" s="39">
        <v>6.9699999999999995E-8</v>
      </c>
      <c r="M10" s="51">
        <v>0.76491799999999999</v>
      </c>
      <c r="N10" s="51">
        <v>0.10109899999999999</v>
      </c>
      <c r="O10" s="39">
        <v>3.8479259999999998E-14</v>
      </c>
      <c r="P10" s="51">
        <v>0.192439</v>
      </c>
      <c r="Q10" s="51">
        <v>4.3825799999999998E-2</v>
      </c>
      <c r="R10" s="39">
        <v>1.1283279999999999E-5</v>
      </c>
      <c r="S10" s="39">
        <v>0.2332216</v>
      </c>
      <c r="T10" s="6" t="s">
        <v>170</v>
      </c>
      <c r="U10" s="45" t="s">
        <v>185</v>
      </c>
    </row>
    <row r="11" spans="1:21">
      <c r="A11" s="44">
        <v>6</v>
      </c>
      <c r="B11" s="6" t="s">
        <v>123</v>
      </c>
      <c r="C11" s="6" t="s">
        <v>124</v>
      </c>
      <c r="D11" s="6">
        <v>19802395</v>
      </c>
      <c r="E11" s="6" t="s">
        <v>168</v>
      </c>
      <c r="F11" s="6">
        <v>19804839</v>
      </c>
      <c r="G11" s="6" t="s">
        <v>17</v>
      </c>
      <c r="H11" s="6" t="s">
        <v>18</v>
      </c>
      <c r="I11" s="51">
        <v>0.11301799999999999</v>
      </c>
      <c r="J11" s="51">
        <v>8.8599999999999998E-2</v>
      </c>
      <c r="K11" s="51">
        <v>1.5699999999999999E-2</v>
      </c>
      <c r="L11" s="39">
        <v>1.6680000000000001E-8</v>
      </c>
      <c r="M11" s="51">
        <v>0.773949</v>
      </c>
      <c r="N11" s="51">
        <v>0.11959400000000001</v>
      </c>
      <c r="O11" s="39">
        <v>9.7053540000000005E-11</v>
      </c>
      <c r="P11" s="51">
        <v>0.114478</v>
      </c>
      <c r="Q11" s="51">
        <v>2.69152E-2</v>
      </c>
      <c r="R11" s="39">
        <v>2.1066109999999999E-5</v>
      </c>
      <c r="S11" s="39">
        <v>0.34240619999999999</v>
      </c>
      <c r="T11" s="6" t="s">
        <v>171</v>
      </c>
      <c r="U11" s="45" t="s">
        <v>184</v>
      </c>
    </row>
    <row r="12" spans="1:21">
      <c r="A12" s="44">
        <v>6</v>
      </c>
      <c r="B12" s="6" t="s">
        <v>123</v>
      </c>
      <c r="C12" s="6" t="s">
        <v>124</v>
      </c>
      <c r="D12" s="6">
        <v>19802395</v>
      </c>
      <c r="E12" s="6" t="s">
        <v>172</v>
      </c>
      <c r="F12" s="6">
        <v>19804814</v>
      </c>
      <c r="G12" s="6" t="s">
        <v>16</v>
      </c>
      <c r="H12" s="6" t="s">
        <v>18</v>
      </c>
      <c r="I12" s="51">
        <v>0.11321100000000001</v>
      </c>
      <c r="J12" s="51">
        <v>8.9700000000000002E-2</v>
      </c>
      <c r="K12" s="51">
        <v>1.5699999999999999E-2</v>
      </c>
      <c r="L12" s="39">
        <v>1.1080000000000001E-8</v>
      </c>
      <c r="M12" s="51">
        <v>0.96698899999999999</v>
      </c>
      <c r="N12" s="51">
        <v>0.15527299999999999</v>
      </c>
      <c r="O12" s="39">
        <v>4.7344029999999996E-10</v>
      </c>
      <c r="P12" s="51">
        <v>9.2762200000000003E-2</v>
      </c>
      <c r="Q12" s="51">
        <v>2.2033500000000001E-2</v>
      </c>
      <c r="R12" s="39">
        <v>2.5530159999999999E-5</v>
      </c>
      <c r="S12" s="39">
        <v>0.83024050000000005</v>
      </c>
      <c r="T12" s="6" t="s">
        <v>173</v>
      </c>
      <c r="U12" s="45" t="s">
        <v>184</v>
      </c>
    </row>
    <row r="13" spans="1:21">
      <c r="A13" s="44">
        <v>6</v>
      </c>
      <c r="B13" s="6" t="s">
        <v>123</v>
      </c>
      <c r="C13" s="6" t="s">
        <v>124</v>
      </c>
      <c r="D13" s="6">
        <v>19802395</v>
      </c>
      <c r="E13" s="6" t="s">
        <v>172</v>
      </c>
      <c r="F13" s="6">
        <v>19804814</v>
      </c>
      <c r="G13" s="6" t="s">
        <v>16</v>
      </c>
      <c r="H13" s="6" t="s">
        <v>18</v>
      </c>
      <c r="I13" s="51">
        <v>0.11321100000000001</v>
      </c>
      <c r="J13" s="51">
        <v>0.1489</v>
      </c>
      <c r="K13" s="51">
        <v>2.7300000000000001E-2</v>
      </c>
      <c r="L13" s="39">
        <v>4.9189999999999999E-8</v>
      </c>
      <c r="M13" s="51">
        <v>0.96698899999999999</v>
      </c>
      <c r="N13" s="51">
        <v>0.15527299999999999</v>
      </c>
      <c r="O13" s="39">
        <v>4.7344029999999996E-10</v>
      </c>
      <c r="P13" s="51">
        <v>0.15398300000000001</v>
      </c>
      <c r="Q13" s="51">
        <v>3.7528699999999998E-2</v>
      </c>
      <c r="R13" s="39">
        <v>4.0768939999999998E-5</v>
      </c>
      <c r="S13" s="39">
        <v>0.85526709999999995</v>
      </c>
      <c r="T13" s="6" t="s">
        <v>173</v>
      </c>
      <c r="U13" s="45" t="s">
        <v>185</v>
      </c>
    </row>
    <row r="14" spans="1:21">
      <c r="A14" s="44">
        <v>6</v>
      </c>
      <c r="B14" s="6" t="s">
        <v>156</v>
      </c>
      <c r="C14" s="6" t="s">
        <v>157</v>
      </c>
      <c r="D14" s="6">
        <v>151773422</v>
      </c>
      <c r="E14" s="6" t="s">
        <v>174</v>
      </c>
      <c r="F14" s="6">
        <v>151839806</v>
      </c>
      <c r="G14" s="6" t="s">
        <v>15</v>
      </c>
      <c r="H14" s="6" t="s">
        <v>16</v>
      </c>
      <c r="I14" s="51">
        <v>5.1494699999999997E-2</v>
      </c>
      <c r="J14" s="51">
        <v>0.16669999999999999</v>
      </c>
      <c r="K14" s="51">
        <v>2.06E-2</v>
      </c>
      <c r="L14" s="39">
        <v>5.8579999999999997E-16</v>
      </c>
      <c r="M14" s="51">
        <v>0.17610300000000001</v>
      </c>
      <c r="N14" s="51">
        <v>2.9729999999999999E-2</v>
      </c>
      <c r="O14" s="39">
        <v>3.1533710000000002E-9</v>
      </c>
      <c r="P14" s="51">
        <v>0.94660500000000003</v>
      </c>
      <c r="Q14" s="51">
        <v>0.198046</v>
      </c>
      <c r="R14" s="39">
        <v>1.75528E-6</v>
      </c>
      <c r="S14" s="39">
        <v>6.8102889999999999E-2</v>
      </c>
      <c r="T14" s="6" t="s">
        <v>118</v>
      </c>
      <c r="U14" s="45" t="s">
        <v>184</v>
      </c>
    </row>
    <row r="15" spans="1:21">
      <c r="A15" s="44">
        <v>6</v>
      </c>
      <c r="B15" s="6" t="s">
        <v>156</v>
      </c>
      <c r="C15" s="6" t="s">
        <v>157</v>
      </c>
      <c r="D15" s="6">
        <v>151773422</v>
      </c>
      <c r="E15" s="6" t="s">
        <v>174</v>
      </c>
      <c r="F15" s="6">
        <v>151839806</v>
      </c>
      <c r="G15" s="6" t="s">
        <v>15</v>
      </c>
      <c r="H15" s="6" t="s">
        <v>16</v>
      </c>
      <c r="I15" s="51">
        <v>5.1494699999999997E-2</v>
      </c>
      <c r="J15" s="51">
        <v>0.24379999999999999</v>
      </c>
      <c r="K15" s="51">
        <v>3.4299999999999997E-2</v>
      </c>
      <c r="L15" s="39">
        <v>1.178E-12</v>
      </c>
      <c r="M15" s="51">
        <v>0.17610300000000001</v>
      </c>
      <c r="N15" s="51">
        <v>2.9729999999999999E-2</v>
      </c>
      <c r="O15" s="39">
        <v>3.1533710000000002E-9</v>
      </c>
      <c r="P15" s="51">
        <v>1.38442</v>
      </c>
      <c r="Q15" s="51">
        <v>0.30423899999999998</v>
      </c>
      <c r="R15" s="39">
        <v>5.3536160000000003E-6</v>
      </c>
      <c r="S15" s="39">
        <v>3.4875719999999999E-2</v>
      </c>
      <c r="T15" s="6" t="s">
        <v>118</v>
      </c>
      <c r="U15" s="45" t="s">
        <v>185</v>
      </c>
    </row>
    <row r="16" spans="1:21">
      <c r="A16" s="44">
        <v>8</v>
      </c>
      <c r="B16" s="6" t="s">
        <v>126</v>
      </c>
      <c r="C16" s="6" t="s">
        <v>127</v>
      </c>
      <c r="D16" s="6">
        <v>75233365</v>
      </c>
      <c r="E16" s="6" t="s">
        <v>175</v>
      </c>
      <c r="F16" s="6">
        <v>75292764</v>
      </c>
      <c r="G16" s="6" t="s">
        <v>18</v>
      </c>
      <c r="H16" s="6" t="s">
        <v>16</v>
      </c>
      <c r="I16" s="51">
        <v>0.42266199999999998</v>
      </c>
      <c r="J16" s="51">
        <v>-6.8699999999999997E-2</v>
      </c>
      <c r="K16" s="51">
        <v>9.7000000000000003E-3</v>
      </c>
      <c r="L16" s="39">
        <v>1.416E-12</v>
      </c>
      <c r="M16" s="51">
        <v>0.241088</v>
      </c>
      <c r="N16" s="51">
        <v>3.0138700000000001E-2</v>
      </c>
      <c r="O16" s="39">
        <v>1.251321E-15</v>
      </c>
      <c r="P16" s="51">
        <v>-0.28495799999999999</v>
      </c>
      <c r="Q16" s="51">
        <v>5.3738099999999997E-2</v>
      </c>
      <c r="R16" s="39">
        <v>1.140915E-7</v>
      </c>
      <c r="S16" s="39">
        <v>0.1194371</v>
      </c>
      <c r="T16" s="6" t="s">
        <v>128</v>
      </c>
      <c r="U16" s="45" t="s">
        <v>184</v>
      </c>
    </row>
    <row r="17" spans="1:21">
      <c r="A17" s="44">
        <v>10</v>
      </c>
      <c r="B17" s="6" t="s">
        <v>158</v>
      </c>
      <c r="C17" s="6" t="s">
        <v>159</v>
      </c>
      <c r="D17" s="6">
        <v>75910960</v>
      </c>
      <c r="E17" s="6" t="s">
        <v>176</v>
      </c>
      <c r="F17" s="6">
        <v>76002060</v>
      </c>
      <c r="G17" s="6" t="s">
        <v>16</v>
      </c>
      <c r="H17" s="6" t="s">
        <v>17</v>
      </c>
      <c r="I17" s="51">
        <v>0.73847600000000002</v>
      </c>
      <c r="J17" s="51">
        <v>-0.11119999999999999</v>
      </c>
      <c r="K17" s="51">
        <v>1.84E-2</v>
      </c>
      <c r="L17" s="39">
        <v>1.508E-9</v>
      </c>
      <c r="M17" s="51">
        <v>0.33391999999999999</v>
      </c>
      <c r="N17" s="51">
        <v>2.6616299999999999E-2</v>
      </c>
      <c r="O17" s="39">
        <v>4.1972440000000002E-36</v>
      </c>
      <c r="P17" s="51">
        <v>-0.33301399999999998</v>
      </c>
      <c r="Q17" s="51">
        <v>6.1163099999999998E-2</v>
      </c>
      <c r="R17" s="39">
        <v>5.1898039999999999E-8</v>
      </c>
      <c r="S17" s="39">
        <v>8.742258E-2</v>
      </c>
      <c r="T17" s="6" t="s">
        <v>144</v>
      </c>
      <c r="U17" s="45" t="s">
        <v>185</v>
      </c>
    </row>
    <row r="18" spans="1:21">
      <c r="A18" s="44">
        <v>11</v>
      </c>
      <c r="B18" s="6" t="s">
        <v>177</v>
      </c>
      <c r="C18" s="6" t="s">
        <v>178</v>
      </c>
      <c r="D18" s="6">
        <v>30344598</v>
      </c>
      <c r="E18" s="6" t="s">
        <v>179</v>
      </c>
      <c r="F18" s="6">
        <v>30344725</v>
      </c>
      <c r="G18" s="6" t="s">
        <v>17</v>
      </c>
      <c r="H18" s="6" t="s">
        <v>18</v>
      </c>
      <c r="I18" s="51">
        <v>0.14570900000000001</v>
      </c>
      <c r="J18" s="51">
        <v>-0.16930000000000001</v>
      </c>
      <c r="K18" s="51">
        <v>1.32E-2</v>
      </c>
      <c r="L18" s="39">
        <v>1.1760000000000001E-37</v>
      </c>
      <c r="M18" s="51">
        <v>0.71681499999999998</v>
      </c>
      <c r="N18" s="51">
        <v>5.9334100000000001E-2</v>
      </c>
      <c r="O18" s="39">
        <v>1.331056E-33</v>
      </c>
      <c r="P18" s="51">
        <v>-0.23618400000000001</v>
      </c>
      <c r="Q18" s="51">
        <v>2.6857200000000001E-2</v>
      </c>
      <c r="R18" s="39">
        <v>1.442491E-18</v>
      </c>
      <c r="S18" s="39">
        <v>5.2437259999999999E-2</v>
      </c>
      <c r="T18" s="6" t="s">
        <v>113</v>
      </c>
      <c r="U18" s="45" t="s">
        <v>184</v>
      </c>
    </row>
    <row r="19" spans="1:21">
      <c r="A19" s="44">
        <v>11</v>
      </c>
      <c r="B19" s="6" t="s">
        <v>177</v>
      </c>
      <c r="C19" s="6" t="s">
        <v>178</v>
      </c>
      <c r="D19" s="6">
        <v>30344598</v>
      </c>
      <c r="E19" s="6" t="s">
        <v>179</v>
      </c>
      <c r="F19" s="6">
        <v>30344725</v>
      </c>
      <c r="G19" s="6" t="s">
        <v>17</v>
      </c>
      <c r="H19" s="6" t="s">
        <v>18</v>
      </c>
      <c r="I19" s="51">
        <v>0.14570900000000001</v>
      </c>
      <c r="J19" s="51">
        <v>-0.20810000000000001</v>
      </c>
      <c r="K19" s="51">
        <v>2.2700000000000001E-2</v>
      </c>
      <c r="L19" s="39">
        <v>4.8460000000000001E-20</v>
      </c>
      <c r="M19" s="51">
        <v>0.71681499999999998</v>
      </c>
      <c r="N19" s="51">
        <v>5.9334100000000001E-2</v>
      </c>
      <c r="O19" s="39">
        <v>1.331056E-33</v>
      </c>
      <c r="P19" s="51">
        <v>-0.29031200000000001</v>
      </c>
      <c r="Q19" s="51">
        <v>3.9753200000000002E-2</v>
      </c>
      <c r="R19" s="39">
        <v>2.8171989999999998E-13</v>
      </c>
      <c r="S19" s="39">
        <v>0.4008755</v>
      </c>
      <c r="T19" s="6" t="s">
        <v>113</v>
      </c>
      <c r="U19" s="45" t="s">
        <v>185</v>
      </c>
    </row>
    <row r="20" spans="1:21">
      <c r="A20" s="46">
        <v>17</v>
      </c>
      <c r="B20" s="47" t="s">
        <v>146</v>
      </c>
      <c r="C20" s="47" t="s">
        <v>147</v>
      </c>
      <c r="D20" s="47">
        <v>46210802</v>
      </c>
      <c r="E20" s="47" t="s">
        <v>180</v>
      </c>
      <c r="F20" s="47">
        <v>46265433</v>
      </c>
      <c r="G20" s="47" t="s">
        <v>18</v>
      </c>
      <c r="H20" s="47" t="s">
        <v>16</v>
      </c>
      <c r="I20" s="53">
        <v>0.60501400000000005</v>
      </c>
      <c r="J20" s="53">
        <v>6.4199999999999993E-2</v>
      </c>
      <c r="K20" s="53">
        <v>9.7999999999999997E-3</v>
      </c>
      <c r="L20" s="48">
        <v>5.7149999999999998E-11</v>
      </c>
      <c r="M20" s="53">
        <v>-0.25870100000000001</v>
      </c>
      <c r="N20" s="53">
        <v>4.2670800000000002E-2</v>
      </c>
      <c r="O20" s="48">
        <v>1.338401E-9</v>
      </c>
      <c r="P20" s="53">
        <v>-0.24816299999999999</v>
      </c>
      <c r="Q20" s="53">
        <v>5.5771800000000003E-2</v>
      </c>
      <c r="R20" s="48">
        <v>8.6024799999999997E-6</v>
      </c>
      <c r="S20" s="48">
        <v>0.42047869999999998</v>
      </c>
      <c r="T20" s="47" t="s">
        <v>148</v>
      </c>
      <c r="U20" s="49" t="s">
        <v>184</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42A1E-8C41-2440-93AF-A3ACABFC4877}">
  <dimension ref="A1:G179"/>
  <sheetViews>
    <sheetView workbookViewId="0"/>
  </sheetViews>
  <sheetFormatPr defaultColWidth="10.6640625" defaultRowHeight="15.5"/>
  <cols>
    <col min="1" max="1" width="72.33203125" style="6" customWidth="1"/>
    <col min="2" max="2" width="5.6640625" style="6" customWidth="1"/>
    <col min="3" max="3" width="5.5" style="6" customWidth="1"/>
    <col min="4" max="4" width="8.6640625" style="6" customWidth="1"/>
    <col min="5" max="5" width="15.1640625" style="6" customWidth="1"/>
    <col min="6" max="6" width="61.5" style="6" customWidth="1"/>
    <col min="7" max="7" width="48" style="6" customWidth="1"/>
  </cols>
  <sheetData>
    <row r="1" spans="1:7">
      <c r="A1" s="188" t="s">
        <v>31229</v>
      </c>
    </row>
    <row r="2" spans="1:7">
      <c r="A2" s="82" t="s">
        <v>228</v>
      </c>
      <c r="B2" s="82" t="s">
        <v>229</v>
      </c>
      <c r="C2" s="82" t="s">
        <v>7385</v>
      </c>
      <c r="D2" s="82" t="s">
        <v>230</v>
      </c>
      <c r="E2" s="82" t="s">
        <v>252</v>
      </c>
      <c r="F2" s="82" t="s">
        <v>251</v>
      </c>
      <c r="G2" s="82" t="s">
        <v>250</v>
      </c>
    </row>
    <row r="3" spans="1:7">
      <c r="A3" s="28" t="s">
        <v>231</v>
      </c>
      <c r="B3" s="27">
        <v>241</v>
      </c>
      <c r="C3" s="27">
        <v>5</v>
      </c>
      <c r="D3" s="36">
        <v>1.27E-5</v>
      </c>
      <c r="E3" s="36">
        <v>7.7499999999999999E-3</v>
      </c>
      <c r="F3" s="27" t="s">
        <v>30207</v>
      </c>
      <c r="G3" s="43" t="s">
        <v>235</v>
      </c>
    </row>
    <row r="4" spans="1:7">
      <c r="A4" s="26" t="s">
        <v>234</v>
      </c>
      <c r="B4">
        <v>279</v>
      </c>
      <c r="C4">
        <v>5</v>
      </c>
      <c r="D4" s="2">
        <v>2.5700000000000001E-5</v>
      </c>
      <c r="E4" s="2">
        <v>7.8200000000000006E-3</v>
      </c>
      <c r="F4" t="s">
        <v>30208</v>
      </c>
      <c r="G4" s="45" t="s">
        <v>235</v>
      </c>
    </row>
    <row r="5" spans="1:7">
      <c r="A5" s="26" t="s">
        <v>30209</v>
      </c>
      <c r="B5">
        <v>367</v>
      </c>
      <c r="C5">
        <v>5</v>
      </c>
      <c r="D5" s="2">
        <v>9.3999999999999994E-5</v>
      </c>
      <c r="E5" s="2">
        <v>1.84E-2</v>
      </c>
      <c r="F5" t="s">
        <v>30210</v>
      </c>
      <c r="G5" s="45" t="s">
        <v>235</v>
      </c>
    </row>
    <row r="6" spans="1:7">
      <c r="A6" s="26" t="s">
        <v>233</v>
      </c>
      <c r="B6">
        <v>1311</v>
      </c>
      <c r="C6">
        <v>8</v>
      </c>
      <c r="D6" s="2">
        <v>1.9699999999999999E-4</v>
      </c>
      <c r="E6" s="2">
        <v>1.84E-2</v>
      </c>
      <c r="F6" t="s">
        <v>30211</v>
      </c>
      <c r="G6" s="45" t="s">
        <v>235</v>
      </c>
    </row>
    <row r="7" spans="1:7">
      <c r="A7" s="26" t="s">
        <v>30212</v>
      </c>
      <c r="B7">
        <v>235</v>
      </c>
      <c r="C7">
        <v>4</v>
      </c>
      <c r="D7" s="2">
        <v>2.1499999999999999E-4</v>
      </c>
      <c r="E7" s="2">
        <v>1.84E-2</v>
      </c>
      <c r="F7" t="s">
        <v>30213</v>
      </c>
      <c r="G7" s="45" t="s">
        <v>235</v>
      </c>
    </row>
    <row r="8" spans="1:7">
      <c r="A8" s="26" t="s">
        <v>30214</v>
      </c>
      <c r="B8">
        <v>247</v>
      </c>
      <c r="C8">
        <v>4</v>
      </c>
      <c r="D8" s="2">
        <v>2.5900000000000001E-4</v>
      </c>
      <c r="E8" s="2">
        <v>1.84E-2</v>
      </c>
      <c r="F8" t="s">
        <v>30215</v>
      </c>
      <c r="G8" s="45" t="s">
        <v>235</v>
      </c>
    </row>
    <row r="9" spans="1:7">
      <c r="A9" s="26" t="s">
        <v>30216</v>
      </c>
      <c r="B9">
        <v>259</v>
      </c>
      <c r="C9">
        <v>4</v>
      </c>
      <c r="D9" s="2">
        <v>3.1E-4</v>
      </c>
      <c r="E9" s="2">
        <v>1.84E-2</v>
      </c>
      <c r="F9" t="s">
        <v>30217</v>
      </c>
      <c r="G9" s="45" t="s">
        <v>235</v>
      </c>
    </row>
    <row r="10" spans="1:7">
      <c r="A10" s="26" t="s">
        <v>30218</v>
      </c>
      <c r="B10">
        <v>106</v>
      </c>
      <c r="C10">
        <v>3</v>
      </c>
      <c r="D10" s="2">
        <v>3.2299999999999999E-4</v>
      </c>
      <c r="E10" s="2">
        <v>1.84E-2</v>
      </c>
      <c r="F10" t="s">
        <v>30219</v>
      </c>
      <c r="G10" s="45" t="s">
        <v>235</v>
      </c>
    </row>
    <row r="11" spans="1:7">
      <c r="A11" s="26" t="s">
        <v>30220</v>
      </c>
      <c r="B11">
        <v>264</v>
      </c>
      <c r="C11">
        <v>4</v>
      </c>
      <c r="D11" s="2">
        <v>3.3399999999999999E-4</v>
      </c>
      <c r="E11" s="2">
        <v>1.84E-2</v>
      </c>
      <c r="F11" t="s">
        <v>30221</v>
      </c>
      <c r="G11" s="45" t="s">
        <v>235</v>
      </c>
    </row>
    <row r="12" spans="1:7">
      <c r="A12" s="26" t="s">
        <v>30222</v>
      </c>
      <c r="B12">
        <v>266</v>
      </c>
      <c r="C12">
        <v>4</v>
      </c>
      <c r="D12" s="2">
        <v>3.4299999999999999E-4</v>
      </c>
      <c r="E12" s="2">
        <v>1.84E-2</v>
      </c>
      <c r="F12" t="s">
        <v>30223</v>
      </c>
      <c r="G12" s="45" t="s">
        <v>235</v>
      </c>
    </row>
    <row r="13" spans="1:7">
      <c r="A13" s="26" t="s">
        <v>30224</v>
      </c>
      <c r="B13">
        <v>268</v>
      </c>
      <c r="C13">
        <v>4</v>
      </c>
      <c r="D13" s="2">
        <v>3.5300000000000002E-4</v>
      </c>
      <c r="E13" s="2">
        <v>1.84E-2</v>
      </c>
      <c r="F13" t="s">
        <v>30225</v>
      </c>
      <c r="G13" s="45" t="s">
        <v>235</v>
      </c>
    </row>
    <row r="14" spans="1:7">
      <c r="A14" s="26" t="s">
        <v>30226</v>
      </c>
      <c r="B14">
        <v>272</v>
      </c>
      <c r="C14">
        <v>4</v>
      </c>
      <c r="D14" s="2">
        <v>3.7399999999999998E-4</v>
      </c>
      <c r="E14" s="2">
        <v>1.84E-2</v>
      </c>
      <c r="F14" t="s">
        <v>30227</v>
      </c>
      <c r="G14" s="45" t="s">
        <v>235</v>
      </c>
    </row>
    <row r="15" spans="1:7">
      <c r="A15" s="26" t="s">
        <v>30228</v>
      </c>
      <c r="B15">
        <v>776</v>
      </c>
      <c r="C15">
        <v>6</v>
      </c>
      <c r="D15" s="2">
        <v>3.9300000000000001E-4</v>
      </c>
      <c r="E15" s="2">
        <v>1.84E-2</v>
      </c>
      <c r="F15" t="s">
        <v>30229</v>
      </c>
      <c r="G15" s="45" t="s">
        <v>235</v>
      </c>
    </row>
    <row r="16" spans="1:7">
      <c r="A16" s="26" t="s">
        <v>232</v>
      </c>
      <c r="B16">
        <v>1928</v>
      </c>
      <c r="C16">
        <v>9</v>
      </c>
      <c r="D16" s="2">
        <v>5.4600000000000004E-4</v>
      </c>
      <c r="E16" s="2">
        <v>2.3800000000000002E-2</v>
      </c>
      <c r="F16" t="s">
        <v>30230</v>
      </c>
      <c r="G16" s="45" t="s">
        <v>235</v>
      </c>
    </row>
    <row r="17" spans="1:7">
      <c r="A17" s="26" t="s">
        <v>186</v>
      </c>
      <c r="B17">
        <v>44</v>
      </c>
      <c r="C17">
        <v>8</v>
      </c>
      <c r="D17" s="2">
        <v>5.2699999999999998E-16</v>
      </c>
      <c r="E17" s="2">
        <v>9.5700000000000006E-13</v>
      </c>
      <c r="F17" t="s">
        <v>30231</v>
      </c>
      <c r="G17" s="30" t="s">
        <v>286</v>
      </c>
    </row>
    <row r="18" spans="1:7">
      <c r="A18" s="26" t="s">
        <v>254</v>
      </c>
      <c r="B18">
        <v>34</v>
      </c>
      <c r="C18">
        <v>6</v>
      </c>
      <c r="D18" s="2">
        <v>3.5399999999999999E-12</v>
      </c>
      <c r="E18" s="2">
        <v>3.2099999999999999E-9</v>
      </c>
      <c r="F18" t="s">
        <v>30232</v>
      </c>
      <c r="G18" s="30" t="s">
        <v>286</v>
      </c>
    </row>
    <row r="19" spans="1:7">
      <c r="A19" s="26" t="s">
        <v>255</v>
      </c>
      <c r="B19">
        <v>41</v>
      </c>
      <c r="C19">
        <v>6</v>
      </c>
      <c r="D19" s="2">
        <v>1.1800000000000001E-11</v>
      </c>
      <c r="E19" s="2">
        <v>7.1099999999999996E-9</v>
      </c>
      <c r="F19" t="s">
        <v>30232</v>
      </c>
      <c r="G19" s="30" t="s">
        <v>286</v>
      </c>
    </row>
    <row r="20" spans="1:7">
      <c r="A20" s="26" t="s">
        <v>282</v>
      </c>
      <c r="B20">
        <v>25</v>
      </c>
      <c r="C20">
        <v>4</v>
      </c>
      <c r="D20" s="2">
        <v>2.6499999999999999E-8</v>
      </c>
      <c r="E20" s="2">
        <v>1.2E-5</v>
      </c>
      <c r="F20" t="s">
        <v>30233</v>
      </c>
      <c r="G20" s="30" t="s">
        <v>286</v>
      </c>
    </row>
    <row r="21" spans="1:7">
      <c r="A21" s="26" t="s">
        <v>257</v>
      </c>
      <c r="B21">
        <v>834</v>
      </c>
      <c r="C21">
        <v>10</v>
      </c>
      <c r="D21" s="2">
        <v>6.4200000000000006E-8</v>
      </c>
      <c r="E21" s="2">
        <v>2.3300000000000001E-5</v>
      </c>
      <c r="F21" t="s">
        <v>30234</v>
      </c>
      <c r="G21" s="30" t="s">
        <v>286</v>
      </c>
    </row>
    <row r="22" spans="1:7">
      <c r="A22" s="26" t="s">
        <v>256</v>
      </c>
      <c r="B22">
        <v>39</v>
      </c>
      <c r="C22">
        <v>4</v>
      </c>
      <c r="D22" s="2">
        <v>1.6999999999999999E-7</v>
      </c>
      <c r="E22" s="2">
        <v>5.1499999999999998E-5</v>
      </c>
      <c r="F22" t="s">
        <v>30235</v>
      </c>
      <c r="G22" s="30" t="s">
        <v>286</v>
      </c>
    </row>
    <row r="23" spans="1:7">
      <c r="A23" s="26" t="s">
        <v>30236</v>
      </c>
      <c r="B23">
        <v>17</v>
      </c>
      <c r="C23">
        <v>3</v>
      </c>
      <c r="D23" s="2">
        <v>1.2300000000000001E-6</v>
      </c>
      <c r="E23" s="2">
        <v>3.19E-4</v>
      </c>
      <c r="F23" t="s">
        <v>30237</v>
      </c>
      <c r="G23" s="30" t="s">
        <v>286</v>
      </c>
    </row>
    <row r="24" spans="1:7">
      <c r="A24" s="26" t="s">
        <v>258</v>
      </c>
      <c r="B24">
        <v>2</v>
      </c>
      <c r="C24">
        <v>2</v>
      </c>
      <c r="D24" s="2">
        <v>1.53E-6</v>
      </c>
      <c r="E24" s="2">
        <v>3.48E-4</v>
      </c>
      <c r="F24" t="s">
        <v>253</v>
      </c>
      <c r="G24" s="30" t="s">
        <v>286</v>
      </c>
    </row>
    <row r="25" spans="1:7">
      <c r="A25" s="26" t="s">
        <v>30238</v>
      </c>
      <c r="B25">
        <v>25</v>
      </c>
      <c r="C25">
        <v>3</v>
      </c>
      <c r="D25" s="2">
        <v>4.1300000000000003E-6</v>
      </c>
      <c r="E25" s="2">
        <v>8.3299999999999997E-4</v>
      </c>
      <c r="F25" t="s">
        <v>30237</v>
      </c>
      <c r="G25" s="30" t="s">
        <v>286</v>
      </c>
    </row>
    <row r="26" spans="1:7">
      <c r="A26" s="26" t="s">
        <v>259</v>
      </c>
      <c r="B26">
        <v>26</v>
      </c>
      <c r="C26">
        <v>3</v>
      </c>
      <c r="D26" s="2">
        <v>4.6700000000000002E-6</v>
      </c>
      <c r="E26" s="2">
        <v>8.4699999999999999E-4</v>
      </c>
      <c r="F26" t="s">
        <v>260</v>
      </c>
      <c r="G26" s="30" t="s">
        <v>286</v>
      </c>
    </row>
    <row r="27" spans="1:7">
      <c r="A27" s="26" t="s">
        <v>30239</v>
      </c>
      <c r="B27">
        <v>33</v>
      </c>
      <c r="C27">
        <v>3</v>
      </c>
      <c r="D27" s="2">
        <v>9.73E-6</v>
      </c>
      <c r="E27" s="2">
        <v>1.6100000000000001E-3</v>
      </c>
      <c r="F27" t="s">
        <v>30240</v>
      </c>
      <c r="G27" s="30" t="s">
        <v>286</v>
      </c>
    </row>
    <row r="28" spans="1:7">
      <c r="A28" s="26" t="s">
        <v>30241</v>
      </c>
      <c r="B28">
        <v>36</v>
      </c>
      <c r="C28">
        <v>3</v>
      </c>
      <c r="D28" s="2">
        <v>1.27E-5</v>
      </c>
      <c r="E28" s="2">
        <v>1.92E-3</v>
      </c>
      <c r="F28" t="s">
        <v>30240</v>
      </c>
      <c r="G28" s="30" t="s">
        <v>286</v>
      </c>
    </row>
    <row r="29" spans="1:7">
      <c r="A29" s="26" t="s">
        <v>261</v>
      </c>
      <c r="B29">
        <v>6</v>
      </c>
      <c r="C29">
        <v>2</v>
      </c>
      <c r="D29" s="2">
        <v>2.2900000000000001E-5</v>
      </c>
      <c r="E29" s="2">
        <v>3.2000000000000002E-3</v>
      </c>
      <c r="F29" t="s">
        <v>253</v>
      </c>
      <c r="G29" s="30" t="s">
        <v>286</v>
      </c>
    </row>
    <row r="30" spans="1:7">
      <c r="A30" s="26" t="s">
        <v>265</v>
      </c>
      <c r="B30">
        <v>8</v>
      </c>
      <c r="C30">
        <v>2</v>
      </c>
      <c r="D30" s="2">
        <v>4.2700000000000001E-5</v>
      </c>
      <c r="E30" s="2">
        <v>4.64E-3</v>
      </c>
      <c r="F30" t="s">
        <v>253</v>
      </c>
      <c r="G30" s="30" t="s">
        <v>286</v>
      </c>
    </row>
    <row r="31" spans="1:7">
      <c r="A31" s="26" t="s">
        <v>264</v>
      </c>
      <c r="B31">
        <v>8</v>
      </c>
      <c r="C31">
        <v>2</v>
      </c>
      <c r="D31" s="2">
        <v>4.2700000000000001E-5</v>
      </c>
      <c r="E31" s="2">
        <v>4.64E-3</v>
      </c>
      <c r="F31" t="s">
        <v>253</v>
      </c>
      <c r="G31" s="30" t="s">
        <v>286</v>
      </c>
    </row>
    <row r="32" spans="1:7">
      <c r="A32" s="26" t="s">
        <v>266</v>
      </c>
      <c r="B32">
        <v>8</v>
      </c>
      <c r="C32">
        <v>2</v>
      </c>
      <c r="D32" s="2">
        <v>4.2700000000000001E-5</v>
      </c>
      <c r="E32" s="2">
        <v>4.64E-3</v>
      </c>
      <c r="F32" t="s">
        <v>267</v>
      </c>
      <c r="G32" s="30" t="s">
        <v>286</v>
      </c>
    </row>
    <row r="33" spans="1:7">
      <c r="A33" s="26" t="s">
        <v>30242</v>
      </c>
      <c r="B33">
        <v>54</v>
      </c>
      <c r="C33">
        <v>3</v>
      </c>
      <c r="D33" s="2">
        <v>4.3399999999999998E-5</v>
      </c>
      <c r="E33" s="2">
        <v>4.64E-3</v>
      </c>
      <c r="F33" t="s">
        <v>30237</v>
      </c>
      <c r="G33" s="30" t="s">
        <v>286</v>
      </c>
    </row>
    <row r="34" spans="1:7">
      <c r="A34" s="26" t="s">
        <v>262</v>
      </c>
      <c r="B34">
        <v>56</v>
      </c>
      <c r="C34">
        <v>3</v>
      </c>
      <c r="D34" s="2">
        <v>4.85E-5</v>
      </c>
      <c r="E34" s="2">
        <v>4.8900000000000002E-3</v>
      </c>
      <c r="F34" t="s">
        <v>263</v>
      </c>
      <c r="G34" s="30" t="s">
        <v>286</v>
      </c>
    </row>
    <row r="35" spans="1:7">
      <c r="A35" s="26" t="s">
        <v>30243</v>
      </c>
      <c r="B35">
        <v>11</v>
      </c>
      <c r="C35">
        <v>2</v>
      </c>
      <c r="D35" s="2">
        <v>8.3700000000000002E-5</v>
      </c>
      <c r="E35" s="2">
        <v>7.4900000000000001E-3</v>
      </c>
      <c r="F35" t="s">
        <v>30244</v>
      </c>
      <c r="G35" s="30" t="s">
        <v>286</v>
      </c>
    </row>
    <row r="36" spans="1:7">
      <c r="A36" s="26" t="s">
        <v>30245</v>
      </c>
      <c r="B36">
        <v>184</v>
      </c>
      <c r="C36">
        <v>4</v>
      </c>
      <c r="D36" s="2">
        <v>8.3800000000000004E-5</v>
      </c>
      <c r="E36" s="2">
        <v>7.4900000000000001E-3</v>
      </c>
      <c r="F36" t="s">
        <v>30246</v>
      </c>
      <c r="G36" s="30" t="s">
        <v>286</v>
      </c>
    </row>
    <row r="37" spans="1:7">
      <c r="A37" s="26" t="s">
        <v>30247</v>
      </c>
      <c r="B37">
        <v>68</v>
      </c>
      <c r="C37">
        <v>3</v>
      </c>
      <c r="D37" s="2">
        <v>8.6700000000000007E-5</v>
      </c>
      <c r="E37" s="2">
        <v>7.4900000000000001E-3</v>
      </c>
      <c r="F37" t="s">
        <v>30248</v>
      </c>
      <c r="G37" s="30" t="s">
        <v>286</v>
      </c>
    </row>
    <row r="38" spans="1:7">
      <c r="A38" s="26" t="s">
        <v>30249</v>
      </c>
      <c r="B38">
        <v>12</v>
      </c>
      <c r="C38">
        <v>2</v>
      </c>
      <c r="D38" s="2">
        <v>1E-4</v>
      </c>
      <c r="E38" s="2">
        <v>8.2799999999999992E-3</v>
      </c>
      <c r="F38" t="s">
        <v>30250</v>
      </c>
      <c r="G38" s="30" t="s">
        <v>286</v>
      </c>
    </row>
    <row r="39" spans="1:7">
      <c r="A39" s="26" t="s">
        <v>30251</v>
      </c>
      <c r="B39">
        <v>13</v>
      </c>
      <c r="C39">
        <v>2</v>
      </c>
      <c r="D39" s="2">
        <v>1.18E-4</v>
      </c>
      <c r="E39" s="2">
        <v>9.1299999999999992E-3</v>
      </c>
      <c r="F39" t="s">
        <v>30244</v>
      </c>
      <c r="G39" s="30" t="s">
        <v>286</v>
      </c>
    </row>
    <row r="40" spans="1:7">
      <c r="A40" s="26" t="s">
        <v>30252</v>
      </c>
      <c r="B40">
        <v>76</v>
      </c>
      <c r="C40">
        <v>3</v>
      </c>
      <c r="D40" s="2">
        <v>1.21E-4</v>
      </c>
      <c r="E40" s="2">
        <v>9.1299999999999992E-3</v>
      </c>
      <c r="F40" t="s">
        <v>30253</v>
      </c>
      <c r="G40" s="30" t="s">
        <v>286</v>
      </c>
    </row>
    <row r="41" spans="1:7">
      <c r="A41" s="26" t="s">
        <v>269</v>
      </c>
      <c r="B41">
        <v>14</v>
      </c>
      <c r="C41">
        <v>2</v>
      </c>
      <c r="D41" s="2">
        <v>1.3799999999999999E-4</v>
      </c>
      <c r="E41" s="2">
        <v>0.01</v>
      </c>
      <c r="F41" t="s">
        <v>253</v>
      </c>
      <c r="G41" s="30" t="s">
        <v>286</v>
      </c>
    </row>
    <row r="42" spans="1:7">
      <c r="A42" s="26" t="s">
        <v>268</v>
      </c>
      <c r="B42">
        <v>214</v>
      </c>
      <c r="C42">
        <v>4</v>
      </c>
      <c r="D42" s="2">
        <v>1.4999999999999999E-4</v>
      </c>
      <c r="E42" s="2">
        <v>1.0500000000000001E-2</v>
      </c>
      <c r="F42" t="s">
        <v>30254</v>
      </c>
      <c r="G42" s="30" t="s">
        <v>286</v>
      </c>
    </row>
    <row r="43" spans="1:7">
      <c r="A43" s="26" t="s">
        <v>270</v>
      </c>
      <c r="B43">
        <v>15</v>
      </c>
      <c r="C43">
        <v>2</v>
      </c>
      <c r="D43" s="2">
        <v>1.5899999999999999E-4</v>
      </c>
      <c r="E43" s="2">
        <v>1.0699999999999999E-2</v>
      </c>
      <c r="F43" t="s">
        <v>267</v>
      </c>
      <c r="G43" s="30" t="s">
        <v>286</v>
      </c>
    </row>
    <row r="44" spans="1:7">
      <c r="A44" s="26" t="s">
        <v>271</v>
      </c>
      <c r="B44">
        <v>16</v>
      </c>
      <c r="C44">
        <v>2</v>
      </c>
      <c r="D44" s="2">
        <v>1.8200000000000001E-4</v>
      </c>
      <c r="E44" s="2">
        <v>1.18E-2</v>
      </c>
      <c r="F44" t="s">
        <v>253</v>
      </c>
      <c r="G44" s="30" t="s">
        <v>286</v>
      </c>
    </row>
    <row r="45" spans="1:7">
      <c r="A45" s="26" t="s">
        <v>272</v>
      </c>
      <c r="B45">
        <v>17</v>
      </c>
      <c r="C45">
        <v>2</v>
      </c>
      <c r="D45" s="2">
        <v>2.0599999999999999E-4</v>
      </c>
      <c r="E45" s="2">
        <v>1.2699999999999999E-2</v>
      </c>
      <c r="F45" t="s">
        <v>253</v>
      </c>
      <c r="G45" s="30" t="s">
        <v>286</v>
      </c>
    </row>
    <row r="46" spans="1:7">
      <c r="A46" s="26" t="s">
        <v>284</v>
      </c>
      <c r="B46">
        <v>690</v>
      </c>
      <c r="C46">
        <v>6</v>
      </c>
      <c r="D46" s="2">
        <v>2.1000000000000001E-4</v>
      </c>
      <c r="E46" s="2">
        <v>1.2699999999999999E-2</v>
      </c>
      <c r="F46" t="s">
        <v>30255</v>
      </c>
      <c r="G46" s="30" t="s">
        <v>286</v>
      </c>
    </row>
    <row r="47" spans="1:7">
      <c r="A47" s="26" t="s">
        <v>274</v>
      </c>
      <c r="B47">
        <v>18</v>
      </c>
      <c r="C47">
        <v>2</v>
      </c>
      <c r="D47" s="2">
        <v>2.31E-4</v>
      </c>
      <c r="E47" s="2">
        <v>1.3100000000000001E-2</v>
      </c>
      <c r="F47" t="s">
        <v>267</v>
      </c>
      <c r="G47" s="30" t="s">
        <v>286</v>
      </c>
    </row>
    <row r="48" spans="1:7">
      <c r="A48" s="26" t="s">
        <v>273</v>
      </c>
      <c r="B48">
        <v>18</v>
      </c>
      <c r="C48">
        <v>2</v>
      </c>
      <c r="D48" s="2">
        <v>2.31E-4</v>
      </c>
      <c r="E48" s="2">
        <v>1.3100000000000001E-2</v>
      </c>
      <c r="F48" t="s">
        <v>253</v>
      </c>
      <c r="G48" s="30" t="s">
        <v>286</v>
      </c>
    </row>
    <row r="49" spans="1:7">
      <c r="A49" s="26" t="s">
        <v>277</v>
      </c>
      <c r="B49">
        <v>19</v>
      </c>
      <c r="C49">
        <v>2</v>
      </c>
      <c r="D49" s="2">
        <v>2.5799999999999998E-4</v>
      </c>
      <c r="E49" s="2">
        <v>1.34E-2</v>
      </c>
      <c r="F49" t="s">
        <v>276</v>
      </c>
      <c r="G49" s="30" t="s">
        <v>286</v>
      </c>
    </row>
    <row r="50" spans="1:7">
      <c r="A50" s="26" t="s">
        <v>275</v>
      </c>
      <c r="B50">
        <v>19</v>
      </c>
      <c r="C50">
        <v>2</v>
      </c>
      <c r="D50" s="2">
        <v>2.5799999999999998E-4</v>
      </c>
      <c r="E50" s="2">
        <v>1.34E-2</v>
      </c>
      <c r="F50" t="s">
        <v>276</v>
      </c>
      <c r="G50" s="30" t="s">
        <v>286</v>
      </c>
    </row>
    <row r="51" spans="1:7">
      <c r="A51" s="26" t="s">
        <v>278</v>
      </c>
      <c r="B51">
        <v>19</v>
      </c>
      <c r="C51">
        <v>2</v>
      </c>
      <c r="D51" s="2">
        <v>2.5799999999999998E-4</v>
      </c>
      <c r="E51" s="2">
        <v>1.34E-2</v>
      </c>
      <c r="F51" t="s">
        <v>276</v>
      </c>
      <c r="G51" s="30" t="s">
        <v>286</v>
      </c>
    </row>
    <row r="52" spans="1:7">
      <c r="A52" s="26" t="s">
        <v>30256</v>
      </c>
      <c r="B52">
        <v>20</v>
      </c>
      <c r="C52">
        <v>2</v>
      </c>
      <c r="D52" s="2">
        <v>2.8699999999999998E-4</v>
      </c>
      <c r="E52" s="2">
        <v>1.4500000000000001E-2</v>
      </c>
      <c r="F52" t="s">
        <v>30244</v>
      </c>
      <c r="G52" s="30" t="s">
        <v>286</v>
      </c>
    </row>
    <row r="53" spans="1:7">
      <c r="A53" s="26" t="s">
        <v>30257</v>
      </c>
      <c r="B53">
        <v>114</v>
      </c>
      <c r="C53">
        <v>3</v>
      </c>
      <c r="D53" s="2">
        <v>4.0000000000000002E-4</v>
      </c>
      <c r="E53" s="2">
        <v>1.9300000000000001E-2</v>
      </c>
      <c r="F53" t="s">
        <v>30258</v>
      </c>
      <c r="G53" s="30" t="s">
        <v>286</v>
      </c>
    </row>
    <row r="54" spans="1:7">
      <c r="A54" s="26" t="s">
        <v>280</v>
      </c>
      <c r="B54">
        <v>24</v>
      </c>
      <c r="C54">
        <v>2</v>
      </c>
      <c r="D54" s="2">
        <v>4.1599999999999997E-4</v>
      </c>
      <c r="E54" s="2">
        <v>1.9300000000000001E-2</v>
      </c>
      <c r="F54" t="s">
        <v>281</v>
      </c>
      <c r="G54" s="30" t="s">
        <v>286</v>
      </c>
    </row>
    <row r="55" spans="1:7">
      <c r="A55" s="26" t="s">
        <v>279</v>
      </c>
      <c r="B55">
        <v>24</v>
      </c>
      <c r="C55">
        <v>2</v>
      </c>
      <c r="D55" s="2">
        <v>4.1599999999999997E-4</v>
      </c>
      <c r="E55" s="2">
        <v>1.9300000000000001E-2</v>
      </c>
      <c r="F55" t="s">
        <v>253</v>
      </c>
      <c r="G55" s="30" t="s">
        <v>286</v>
      </c>
    </row>
    <row r="56" spans="1:7">
      <c r="A56" s="26" t="s">
        <v>91</v>
      </c>
      <c r="B56">
        <v>793</v>
      </c>
      <c r="C56">
        <v>6</v>
      </c>
      <c r="D56" s="2">
        <v>4.4000000000000002E-4</v>
      </c>
      <c r="E56" s="2">
        <v>0.02</v>
      </c>
      <c r="F56" t="s">
        <v>29718</v>
      </c>
      <c r="G56" s="30" t="s">
        <v>286</v>
      </c>
    </row>
    <row r="57" spans="1:7">
      <c r="A57" s="26" t="s">
        <v>30259</v>
      </c>
      <c r="B57">
        <v>25</v>
      </c>
      <c r="C57">
        <v>2</v>
      </c>
      <c r="D57" s="2">
        <v>4.5100000000000001E-4</v>
      </c>
      <c r="E57" s="2">
        <v>0.02</v>
      </c>
      <c r="F57" t="s">
        <v>30260</v>
      </c>
      <c r="G57" s="30" t="s">
        <v>286</v>
      </c>
    </row>
    <row r="58" spans="1:7">
      <c r="A58" s="26" t="s">
        <v>283</v>
      </c>
      <c r="B58">
        <v>28</v>
      </c>
      <c r="C58">
        <v>2</v>
      </c>
      <c r="D58" s="2">
        <v>5.6700000000000001E-4</v>
      </c>
      <c r="E58" s="2">
        <v>2.3900000000000001E-2</v>
      </c>
      <c r="F58" t="s">
        <v>253</v>
      </c>
      <c r="G58" s="30" t="s">
        <v>286</v>
      </c>
    </row>
    <row r="59" spans="1:7">
      <c r="A59" s="26" t="s">
        <v>30261</v>
      </c>
      <c r="B59">
        <v>28</v>
      </c>
      <c r="C59">
        <v>2</v>
      </c>
      <c r="D59" s="2">
        <v>5.6700000000000001E-4</v>
      </c>
      <c r="E59" s="2">
        <v>2.3900000000000001E-2</v>
      </c>
      <c r="F59" t="s">
        <v>30244</v>
      </c>
      <c r="G59" s="30" t="s">
        <v>286</v>
      </c>
    </row>
    <row r="60" spans="1:7">
      <c r="A60" s="26" t="s">
        <v>285</v>
      </c>
      <c r="B60">
        <v>38</v>
      </c>
      <c r="C60">
        <v>2</v>
      </c>
      <c r="D60" s="2">
        <v>1.0499999999999999E-3</v>
      </c>
      <c r="E60" s="2">
        <v>4.3200000000000002E-2</v>
      </c>
      <c r="F60" t="s">
        <v>253</v>
      </c>
      <c r="G60" s="30" t="s">
        <v>286</v>
      </c>
    </row>
    <row r="61" spans="1:7">
      <c r="A61" s="26" t="s">
        <v>30201</v>
      </c>
      <c r="B61">
        <v>165</v>
      </c>
      <c r="C61">
        <v>3</v>
      </c>
      <c r="D61" s="2">
        <v>1.17E-3</v>
      </c>
      <c r="E61" s="2">
        <v>4.7100000000000003E-2</v>
      </c>
      <c r="F61" t="s">
        <v>30262</v>
      </c>
      <c r="G61" s="30" t="s">
        <v>286</v>
      </c>
    </row>
    <row r="62" spans="1:7">
      <c r="A62" s="26" t="s">
        <v>236</v>
      </c>
      <c r="B62">
        <v>210</v>
      </c>
      <c r="C62">
        <v>6</v>
      </c>
      <c r="D62" s="2">
        <v>2.48E-7</v>
      </c>
      <c r="E62" s="2">
        <v>1.3500000000000001E-3</v>
      </c>
      <c r="F62" t="s">
        <v>30263</v>
      </c>
      <c r="G62" s="30" t="s">
        <v>249</v>
      </c>
    </row>
    <row r="63" spans="1:7">
      <c r="A63" s="26" t="s">
        <v>237</v>
      </c>
      <c r="B63">
        <v>117</v>
      </c>
      <c r="C63">
        <v>5</v>
      </c>
      <c r="D63" s="2">
        <v>3.6699999999999999E-7</v>
      </c>
      <c r="E63" s="2">
        <v>1.3500000000000001E-3</v>
      </c>
      <c r="F63" t="s">
        <v>30264</v>
      </c>
      <c r="G63" s="30" t="s">
        <v>249</v>
      </c>
    </row>
    <row r="64" spans="1:7">
      <c r="A64" s="26" t="s">
        <v>238</v>
      </c>
      <c r="B64">
        <v>338</v>
      </c>
      <c r="C64">
        <v>6</v>
      </c>
      <c r="D64" s="2">
        <v>3.9299999999999996E-6</v>
      </c>
      <c r="E64" s="2">
        <v>9.6299999999999997E-3</v>
      </c>
      <c r="F64" t="s">
        <v>30263</v>
      </c>
      <c r="G64" s="30" t="s">
        <v>249</v>
      </c>
    </row>
    <row r="65" spans="1:7">
      <c r="A65" s="26" t="s">
        <v>30265</v>
      </c>
      <c r="B65">
        <v>554</v>
      </c>
      <c r="C65">
        <v>7</v>
      </c>
      <c r="D65" s="2">
        <v>5.3900000000000001E-6</v>
      </c>
      <c r="E65" s="2">
        <v>9.9000000000000008E-3</v>
      </c>
      <c r="F65" t="s">
        <v>30266</v>
      </c>
      <c r="G65" s="30" t="s">
        <v>249</v>
      </c>
    </row>
    <row r="66" spans="1:7">
      <c r="A66" s="26" t="s">
        <v>239</v>
      </c>
      <c r="B66">
        <v>221</v>
      </c>
      <c r="C66">
        <v>5</v>
      </c>
      <c r="D66" s="2">
        <v>8.3599999999999996E-6</v>
      </c>
      <c r="E66" s="2">
        <v>1.23E-2</v>
      </c>
      <c r="F66" t="s">
        <v>30264</v>
      </c>
      <c r="G66" s="30" t="s">
        <v>249</v>
      </c>
    </row>
    <row r="67" spans="1:7">
      <c r="A67" s="26" t="s">
        <v>240</v>
      </c>
      <c r="B67">
        <v>118</v>
      </c>
      <c r="C67">
        <v>4</v>
      </c>
      <c r="D67" s="2">
        <v>1.4800000000000001E-5</v>
      </c>
      <c r="E67" s="2">
        <v>1.8100000000000002E-2</v>
      </c>
      <c r="F67" t="s">
        <v>30267</v>
      </c>
      <c r="G67" s="30" t="s">
        <v>249</v>
      </c>
    </row>
    <row r="68" spans="1:7">
      <c r="A68" s="26" t="s">
        <v>241</v>
      </c>
      <c r="B68">
        <v>50</v>
      </c>
      <c r="C68">
        <v>3</v>
      </c>
      <c r="D68" s="2">
        <v>3.4400000000000003E-5</v>
      </c>
      <c r="E68" s="2">
        <v>3.56E-2</v>
      </c>
      <c r="F68" t="s">
        <v>30268</v>
      </c>
      <c r="G68" s="30" t="s">
        <v>249</v>
      </c>
    </row>
    <row r="69" spans="1:7">
      <c r="A69" s="26" t="s">
        <v>242</v>
      </c>
      <c r="B69">
        <v>52</v>
      </c>
      <c r="C69">
        <v>3</v>
      </c>
      <c r="D69" s="2">
        <v>3.8800000000000001E-5</v>
      </c>
      <c r="E69" s="2">
        <v>3.56E-2</v>
      </c>
      <c r="F69" t="s">
        <v>30269</v>
      </c>
      <c r="G69" s="30" t="s">
        <v>249</v>
      </c>
    </row>
    <row r="70" spans="1:7">
      <c r="A70" s="26" t="s">
        <v>243</v>
      </c>
      <c r="B70">
        <v>521</v>
      </c>
      <c r="C70">
        <v>6</v>
      </c>
      <c r="D70" s="2">
        <v>4.5200000000000001E-5</v>
      </c>
      <c r="E70" s="2">
        <v>3.6900000000000002E-2</v>
      </c>
      <c r="F70" t="s">
        <v>30270</v>
      </c>
      <c r="G70" s="30" t="s">
        <v>249</v>
      </c>
    </row>
    <row r="71" spans="1:7">
      <c r="A71" s="26" t="s">
        <v>244</v>
      </c>
      <c r="B71">
        <v>62</v>
      </c>
      <c r="C71">
        <v>3</v>
      </c>
      <c r="D71" s="2">
        <v>6.58E-5</v>
      </c>
      <c r="E71" s="2">
        <v>4.58E-2</v>
      </c>
      <c r="F71" t="s">
        <v>30269</v>
      </c>
      <c r="G71" s="30" t="s">
        <v>249</v>
      </c>
    </row>
    <row r="72" spans="1:7">
      <c r="A72" s="26" t="s">
        <v>245</v>
      </c>
      <c r="B72">
        <v>10</v>
      </c>
      <c r="C72">
        <v>2</v>
      </c>
      <c r="D72" s="2">
        <v>6.8499999999999998E-5</v>
      </c>
      <c r="E72" s="2">
        <v>4.58E-2</v>
      </c>
      <c r="F72" t="s">
        <v>246</v>
      </c>
      <c r="G72" s="30" t="s">
        <v>249</v>
      </c>
    </row>
    <row r="73" spans="1:7">
      <c r="A73" s="26" t="s">
        <v>248</v>
      </c>
      <c r="B73">
        <v>67</v>
      </c>
      <c r="C73">
        <v>3</v>
      </c>
      <c r="D73" s="2">
        <v>8.2999999999999998E-5</v>
      </c>
      <c r="E73" s="2">
        <v>4.7300000000000002E-2</v>
      </c>
      <c r="F73" t="s">
        <v>30271</v>
      </c>
      <c r="G73" s="30" t="s">
        <v>249</v>
      </c>
    </row>
    <row r="74" spans="1:7">
      <c r="A74" s="31" t="s">
        <v>247</v>
      </c>
      <c r="B74" s="32">
        <v>11</v>
      </c>
      <c r="C74" s="32">
        <v>2</v>
      </c>
      <c r="D74" s="54">
        <v>8.3700000000000002E-5</v>
      </c>
      <c r="E74" s="54">
        <v>4.7300000000000002E-2</v>
      </c>
      <c r="F74" s="32" t="s">
        <v>30272</v>
      </c>
      <c r="G74" s="33" t="s">
        <v>249</v>
      </c>
    </row>
    <row r="75" spans="1:7">
      <c r="A75"/>
      <c r="B75"/>
      <c r="C75"/>
      <c r="D75"/>
      <c r="E75"/>
      <c r="F75"/>
      <c r="G75"/>
    </row>
    <row r="76" spans="1:7">
      <c r="A76"/>
      <c r="B76"/>
      <c r="C76"/>
      <c r="D76"/>
      <c r="E76"/>
      <c r="F76"/>
      <c r="G76"/>
    </row>
    <row r="77" spans="1:7">
      <c r="A77"/>
      <c r="B77"/>
      <c r="C77"/>
      <c r="D77"/>
      <c r="E77"/>
      <c r="F77"/>
      <c r="G77"/>
    </row>
    <row r="78" spans="1:7">
      <c r="A78"/>
      <c r="B78"/>
      <c r="C78"/>
      <c r="D78"/>
      <c r="E78"/>
      <c r="F78"/>
      <c r="G78"/>
    </row>
    <row r="79" spans="1:7">
      <c r="A79"/>
      <c r="B79"/>
      <c r="C79"/>
      <c r="D79"/>
      <c r="E79"/>
      <c r="F79"/>
      <c r="G79"/>
    </row>
    <row r="80" spans="1:7">
      <c r="A80"/>
      <c r="B80"/>
      <c r="C80"/>
      <c r="D80"/>
      <c r="E80"/>
      <c r="F80"/>
      <c r="G80"/>
    </row>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sheetData>
  <sortState xmlns:xlrd2="http://schemas.microsoft.com/office/spreadsheetml/2017/richdata2" ref="A3:G103">
    <sortCondition ref="D3:D103"/>
  </sortState>
  <phoneticPr fontId="5"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09D4E-B618-9B42-AF94-64E53572B95D}">
  <dimension ref="A1:U25"/>
  <sheetViews>
    <sheetView workbookViewId="0"/>
  </sheetViews>
  <sheetFormatPr defaultColWidth="10.83203125" defaultRowHeight="15.5"/>
  <cols>
    <col min="1" max="1" width="93.6640625" style="7" customWidth="1"/>
    <col min="2" max="2" width="72.5" style="7" customWidth="1"/>
    <col min="3" max="3" width="18.33203125" style="7" customWidth="1"/>
    <col min="4" max="4" width="21.6640625" style="7" customWidth="1"/>
    <col min="5" max="5" width="23.1640625" style="7" customWidth="1"/>
    <col min="6" max="6" width="24.33203125" style="7" customWidth="1"/>
    <col min="7" max="7" width="17.6640625" style="7" customWidth="1"/>
    <col min="8" max="8" width="22.33203125" style="7" customWidth="1"/>
    <col min="9" max="9" width="17.5" style="7" customWidth="1"/>
    <col min="10" max="10" width="20.1640625" style="7" customWidth="1"/>
    <col min="11" max="11" width="38.33203125" style="7" customWidth="1"/>
    <col min="12" max="12" width="20.6640625" style="7" customWidth="1"/>
    <col min="13" max="13" width="28.33203125" style="7" customWidth="1"/>
    <col min="14" max="14" width="26.5" style="7" customWidth="1"/>
    <col min="15" max="16384" width="10.83203125" style="7"/>
  </cols>
  <sheetData>
    <row r="1" spans="1:21">
      <c r="A1" s="186" t="s">
        <v>31228</v>
      </c>
      <c r="Q1" s="25"/>
      <c r="S1" s="25"/>
      <c r="U1" s="25"/>
    </row>
    <row r="2" spans="1:21">
      <c r="A2" s="24" t="s">
        <v>435</v>
      </c>
      <c r="B2" s="251" t="s">
        <v>434</v>
      </c>
      <c r="C2" s="249" t="s">
        <v>433</v>
      </c>
      <c r="D2" s="250"/>
      <c r="E2" s="249" t="s">
        <v>432</v>
      </c>
      <c r="F2" s="250"/>
      <c r="G2" s="249" t="s">
        <v>431</v>
      </c>
      <c r="H2" s="250"/>
      <c r="I2" s="249" t="s">
        <v>430</v>
      </c>
      <c r="J2" s="250"/>
      <c r="K2" s="246" t="s">
        <v>429</v>
      </c>
      <c r="L2" s="235" t="s">
        <v>428</v>
      </c>
      <c r="M2" s="235" t="s">
        <v>427</v>
      </c>
    </row>
    <row r="3" spans="1:21">
      <c r="A3" s="23" t="s">
        <v>426</v>
      </c>
      <c r="B3" s="252"/>
      <c r="C3" s="231" t="s">
        <v>425</v>
      </c>
      <c r="D3" s="233" t="s">
        <v>424</v>
      </c>
      <c r="E3" s="231" t="s">
        <v>425</v>
      </c>
      <c r="F3" s="233" t="s">
        <v>424</v>
      </c>
      <c r="G3" s="231" t="s">
        <v>425</v>
      </c>
      <c r="H3" s="233" t="s">
        <v>424</v>
      </c>
      <c r="I3" s="231" t="s">
        <v>425</v>
      </c>
      <c r="J3" s="233" t="s">
        <v>424</v>
      </c>
      <c r="K3" s="247"/>
      <c r="L3" s="236"/>
      <c r="M3" s="236"/>
    </row>
    <row r="4" spans="1:21" s="21" customFormat="1" ht="16" customHeight="1">
      <c r="A4" s="22" t="s">
        <v>423</v>
      </c>
      <c r="B4" s="253"/>
      <c r="C4" s="232"/>
      <c r="D4" s="234"/>
      <c r="E4" s="232"/>
      <c r="F4" s="234"/>
      <c r="G4" s="232"/>
      <c r="H4" s="234"/>
      <c r="I4" s="232"/>
      <c r="J4" s="234"/>
      <c r="K4" s="248"/>
      <c r="L4" s="237"/>
      <c r="M4" s="237"/>
    </row>
    <row r="5" spans="1:21" ht="62">
      <c r="A5" s="18" t="s">
        <v>29733</v>
      </c>
      <c r="B5" s="9" t="s">
        <v>29734</v>
      </c>
      <c r="C5" s="8" t="s">
        <v>411</v>
      </c>
      <c r="D5" s="11" t="s">
        <v>29735</v>
      </c>
      <c r="E5" s="19" t="s">
        <v>409</v>
      </c>
      <c r="F5" s="8" t="s">
        <v>29736</v>
      </c>
      <c r="G5" s="11" t="s">
        <v>407</v>
      </c>
      <c r="H5" s="8" t="s">
        <v>29737</v>
      </c>
      <c r="I5" s="11" t="s">
        <v>405</v>
      </c>
      <c r="J5" s="8" t="s">
        <v>29735</v>
      </c>
      <c r="K5" s="19" t="s">
        <v>29720</v>
      </c>
      <c r="L5" s="8" t="s">
        <v>29738</v>
      </c>
      <c r="M5" s="20">
        <v>545</v>
      </c>
    </row>
    <row r="6" spans="1:21" ht="62">
      <c r="A6" s="18" t="s">
        <v>29739</v>
      </c>
      <c r="B6" s="13" t="s">
        <v>29740</v>
      </c>
      <c r="C6" s="12" t="s">
        <v>410</v>
      </c>
      <c r="D6" s="11" t="s">
        <v>29735</v>
      </c>
      <c r="E6" s="18" t="s">
        <v>408</v>
      </c>
      <c r="F6" s="12" t="s">
        <v>29736</v>
      </c>
      <c r="G6" s="11" t="s">
        <v>406</v>
      </c>
      <c r="H6" s="12" t="s">
        <v>29737</v>
      </c>
      <c r="I6" s="11" t="s">
        <v>404</v>
      </c>
      <c r="J6" s="12" t="s">
        <v>29735</v>
      </c>
      <c r="K6" s="18" t="s">
        <v>29721</v>
      </c>
      <c r="L6" s="12" t="s">
        <v>29738</v>
      </c>
      <c r="M6" s="20">
        <v>487</v>
      </c>
    </row>
    <row r="7" spans="1:21" ht="64" customHeight="1">
      <c r="A7" s="12" t="s">
        <v>29741</v>
      </c>
      <c r="B7" s="13" t="s">
        <v>29742</v>
      </c>
      <c r="C7" s="13" t="s">
        <v>422</v>
      </c>
      <c r="D7" s="11" t="s">
        <v>29735</v>
      </c>
      <c r="E7" s="13" t="s">
        <v>421</v>
      </c>
      <c r="F7" s="11" t="s">
        <v>29736</v>
      </c>
      <c r="G7" s="13" t="s">
        <v>420</v>
      </c>
      <c r="H7" s="11" t="s">
        <v>29737</v>
      </c>
      <c r="I7" s="13" t="s">
        <v>419</v>
      </c>
      <c r="J7" s="11" t="s">
        <v>29735</v>
      </c>
      <c r="K7" s="12" t="s">
        <v>29722</v>
      </c>
      <c r="L7" s="12" t="s">
        <v>29738</v>
      </c>
      <c r="M7" s="12">
        <v>801</v>
      </c>
    </row>
    <row r="8" spans="1:21" ht="62">
      <c r="A8" s="8" t="s">
        <v>29743</v>
      </c>
      <c r="B8" s="9" t="s">
        <v>29744</v>
      </c>
      <c r="C8" s="9" t="s">
        <v>401</v>
      </c>
      <c r="D8" s="11" t="s">
        <v>29735</v>
      </c>
      <c r="E8" s="9" t="s">
        <v>399</v>
      </c>
      <c r="F8" s="11" t="s">
        <v>29736</v>
      </c>
      <c r="G8" s="9" t="s">
        <v>397</v>
      </c>
      <c r="H8" s="11" t="s">
        <v>29737</v>
      </c>
      <c r="I8" s="9" t="s">
        <v>395</v>
      </c>
      <c r="J8" s="11" t="s">
        <v>29735</v>
      </c>
      <c r="K8" s="8" t="s">
        <v>29723</v>
      </c>
      <c r="L8" s="8" t="s">
        <v>29738</v>
      </c>
      <c r="M8" s="8">
        <v>412</v>
      </c>
    </row>
    <row r="9" spans="1:21" ht="62">
      <c r="A9" s="8" t="s">
        <v>29745</v>
      </c>
      <c r="B9" s="9" t="s">
        <v>29746</v>
      </c>
      <c r="C9" s="9" t="s">
        <v>391</v>
      </c>
      <c r="D9" s="11" t="s">
        <v>29735</v>
      </c>
      <c r="E9" s="9" t="s">
        <v>389</v>
      </c>
      <c r="F9" s="11" t="s">
        <v>29736</v>
      </c>
      <c r="G9" s="9" t="s">
        <v>387</v>
      </c>
      <c r="H9" s="11" t="s">
        <v>29737</v>
      </c>
      <c r="I9" s="9" t="s">
        <v>385</v>
      </c>
      <c r="J9" s="11" t="s">
        <v>29735</v>
      </c>
      <c r="K9" s="8" t="s">
        <v>29724</v>
      </c>
      <c r="L9" s="8" t="s">
        <v>29738</v>
      </c>
      <c r="M9" s="8">
        <v>500</v>
      </c>
    </row>
    <row r="10" spans="1:21" ht="98" customHeight="1">
      <c r="A10" s="8" t="s">
        <v>29747</v>
      </c>
      <c r="B10" s="9" t="s">
        <v>29748</v>
      </c>
      <c r="C10" s="9" t="s">
        <v>418</v>
      </c>
      <c r="D10" s="11" t="s">
        <v>29735</v>
      </c>
      <c r="E10" s="9" t="s">
        <v>417</v>
      </c>
      <c r="F10" s="11" t="s">
        <v>29736</v>
      </c>
      <c r="G10" s="9" t="s">
        <v>416</v>
      </c>
      <c r="H10" s="11" t="s">
        <v>29737</v>
      </c>
      <c r="I10" s="9" t="s">
        <v>415</v>
      </c>
      <c r="J10" s="11" t="s">
        <v>29735</v>
      </c>
      <c r="K10" s="9" t="s">
        <v>29725</v>
      </c>
      <c r="L10" s="8" t="s">
        <v>29738</v>
      </c>
      <c r="M10" s="8">
        <v>356</v>
      </c>
    </row>
    <row r="11" spans="1:21">
      <c r="A11" s="10" t="s">
        <v>414</v>
      </c>
      <c r="B11" s="238"/>
      <c r="C11" s="239"/>
      <c r="D11" s="239"/>
      <c r="E11" s="239"/>
      <c r="F11" s="239"/>
      <c r="G11" s="239"/>
      <c r="H11" s="239"/>
      <c r="I11" s="239"/>
      <c r="J11" s="239"/>
      <c r="K11" s="239"/>
      <c r="L11" s="239"/>
      <c r="M11" s="240"/>
    </row>
    <row r="12" spans="1:21" ht="31">
      <c r="A12" s="19" t="s">
        <v>413</v>
      </c>
      <c r="B12" s="9" t="s">
        <v>412</v>
      </c>
      <c r="C12" s="8" t="s">
        <v>411</v>
      </c>
      <c r="D12" s="12" t="s">
        <v>410</v>
      </c>
      <c r="E12" s="19" t="s">
        <v>409</v>
      </c>
      <c r="F12" s="18" t="s">
        <v>408</v>
      </c>
      <c r="G12" s="8" t="s">
        <v>407</v>
      </c>
      <c r="H12" s="11" t="s">
        <v>406</v>
      </c>
      <c r="I12" s="8" t="s">
        <v>405</v>
      </c>
      <c r="J12" s="8" t="s">
        <v>404</v>
      </c>
      <c r="K12" s="19" t="s">
        <v>29720</v>
      </c>
      <c r="L12" s="18" t="s">
        <v>29721</v>
      </c>
      <c r="M12" s="8">
        <v>630</v>
      </c>
    </row>
    <row r="13" spans="1:21" ht="31">
      <c r="A13" s="8" t="s">
        <v>403</v>
      </c>
      <c r="B13" s="9" t="s">
        <v>402</v>
      </c>
      <c r="C13" s="9" t="s">
        <v>401</v>
      </c>
      <c r="D13" s="7" t="s">
        <v>400</v>
      </c>
      <c r="E13" s="9" t="s">
        <v>399</v>
      </c>
      <c r="F13" s="7" t="s">
        <v>398</v>
      </c>
      <c r="G13" s="9" t="s">
        <v>397</v>
      </c>
      <c r="H13" s="7" t="s">
        <v>396</v>
      </c>
      <c r="I13" s="9" t="s">
        <v>395</v>
      </c>
      <c r="J13" s="7" t="s">
        <v>394</v>
      </c>
      <c r="K13" s="8" t="s">
        <v>29723</v>
      </c>
      <c r="L13" s="8" t="s">
        <v>29726</v>
      </c>
      <c r="M13" s="8">
        <v>596</v>
      </c>
    </row>
    <row r="14" spans="1:21" ht="31">
      <c r="A14" s="8" t="s">
        <v>393</v>
      </c>
      <c r="B14" s="9" t="s">
        <v>392</v>
      </c>
      <c r="C14" s="9" t="s">
        <v>391</v>
      </c>
      <c r="D14" s="9" t="s">
        <v>390</v>
      </c>
      <c r="E14" s="9" t="s">
        <v>389</v>
      </c>
      <c r="F14" s="9" t="s">
        <v>388</v>
      </c>
      <c r="G14" s="9" t="s">
        <v>387</v>
      </c>
      <c r="H14" s="9" t="s">
        <v>386</v>
      </c>
      <c r="I14" s="9" t="s">
        <v>385</v>
      </c>
      <c r="J14" s="9" t="s">
        <v>384</v>
      </c>
      <c r="K14" s="8" t="s">
        <v>29724</v>
      </c>
      <c r="L14" s="8" t="s">
        <v>29727</v>
      </c>
      <c r="M14" s="8">
        <v>613</v>
      </c>
    </row>
    <row r="15" spans="1:21" ht="62">
      <c r="A15" s="8" t="s">
        <v>383</v>
      </c>
      <c r="B15" s="9" t="s">
        <v>382</v>
      </c>
      <c r="C15" s="9" t="s">
        <v>381</v>
      </c>
      <c r="D15" s="9" t="s">
        <v>374</v>
      </c>
      <c r="E15" s="9" t="s">
        <v>380</v>
      </c>
      <c r="F15" s="9" t="s">
        <v>372</v>
      </c>
      <c r="G15" s="9" t="s">
        <v>379</v>
      </c>
      <c r="H15" s="9" t="s">
        <v>370</v>
      </c>
      <c r="I15" s="9" t="s">
        <v>378</v>
      </c>
      <c r="J15" s="9" t="s">
        <v>368</v>
      </c>
      <c r="K15" s="8" t="s">
        <v>29728</v>
      </c>
      <c r="L15" s="8" t="s">
        <v>29729</v>
      </c>
      <c r="M15" s="8">
        <v>323</v>
      </c>
    </row>
    <row r="16" spans="1:21" ht="62">
      <c r="A16" s="16" t="s">
        <v>377</v>
      </c>
      <c r="B16" s="17" t="s">
        <v>376</v>
      </c>
      <c r="C16" s="17" t="s">
        <v>375</v>
      </c>
      <c r="D16" s="17" t="s">
        <v>374</v>
      </c>
      <c r="E16" s="17" t="s">
        <v>373</v>
      </c>
      <c r="F16" s="17" t="s">
        <v>372</v>
      </c>
      <c r="G16" s="17" t="s">
        <v>371</v>
      </c>
      <c r="H16" s="17" t="s">
        <v>370</v>
      </c>
      <c r="I16" s="17" t="s">
        <v>369</v>
      </c>
      <c r="J16" s="17" t="s">
        <v>368</v>
      </c>
      <c r="K16" s="16" t="s">
        <v>367</v>
      </c>
      <c r="L16" s="16" t="s">
        <v>29729</v>
      </c>
      <c r="M16" s="16">
        <v>411</v>
      </c>
    </row>
    <row r="17" spans="1:13">
      <c r="A17" s="15" t="s">
        <v>366</v>
      </c>
      <c r="B17" s="241"/>
      <c r="C17" s="242"/>
      <c r="D17" s="242"/>
      <c r="E17" s="242"/>
      <c r="F17" s="242"/>
      <c r="G17" s="242"/>
      <c r="H17" s="242"/>
      <c r="I17" s="242"/>
      <c r="J17" s="242"/>
      <c r="K17" s="242"/>
      <c r="L17" s="242"/>
      <c r="M17" s="243"/>
    </row>
    <row r="18" spans="1:13">
      <c r="A18" s="14" t="s">
        <v>365</v>
      </c>
      <c r="B18" s="244"/>
      <c r="C18" s="232"/>
      <c r="D18" s="232"/>
      <c r="E18" s="232"/>
      <c r="F18" s="232"/>
      <c r="G18" s="232"/>
      <c r="H18" s="232"/>
      <c r="I18" s="232"/>
      <c r="J18" s="232"/>
      <c r="K18" s="232"/>
      <c r="L18" s="232"/>
      <c r="M18" s="245"/>
    </row>
    <row r="19" spans="1:13" ht="81" customHeight="1">
      <c r="A19" s="12" t="s">
        <v>29749</v>
      </c>
      <c r="B19" s="13" t="s">
        <v>29750</v>
      </c>
      <c r="C19" s="13" t="s">
        <v>364</v>
      </c>
      <c r="D19" s="11" t="s">
        <v>29735</v>
      </c>
      <c r="E19" s="13" t="s">
        <v>363</v>
      </c>
      <c r="F19" s="11" t="s">
        <v>29736</v>
      </c>
      <c r="G19" s="13" t="s">
        <v>362</v>
      </c>
      <c r="H19" s="11" t="s">
        <v>29737</v>
      </c>
      <c r="I19" s="13" t="s">
        <v>361</v>
      </c>
      <c r="J19" s="11" t="s">
        <v>29735</v>
      </c>
      <c r="K19" s="12" t="s">
        <v>29730</v>
      </c>
      <c r="L19" s="12" t="s">
        <v>29738</v>
      </c>
      <c r="M19" s="12">
        <v>521</v>
      </c>
    </row>
    <row r="20" spans="1:13" ht="77.5">
      <c r="A20" s="8" t="s">
        <v>29751</v>
      </c>
      <c r="B20" s="9" t="s">
        <v>29752</v>
      </c>
      <c r="C20" s="9" t="s">
        <v>360</v>
      </c>
      <c r="D20" s="11" t="s">
        <v>29735</v>
      </c>
      <c r="E20" s="9" t="s">
        <v>359</v>
      </c>
      <c r="F20" s="11" t="s">
        <v>29736</v>
      </c>
      <c r="G20" s="9" t="s">
        <v>358</v>
      </c>
      <c r="H20" s="11" t="s">
        <v>29737</v>
      </c>
      <c r="I20" s="9" t="s">
        <v>357</v>
      </c>
      <c r="J20" s="11" t="s">
        <v>29735</v>
      </c>
      <c r="K20" s="8" t="s">
        <v>356</v>
      </c>
      <c r="L20" s="8" t="s">
        <v>29738</v>
      </c>
      <c r="M20" s="8">
        <v>624</v>
      </c>
    </row>
    <row r="21" spans="1:13" ht="62">
      <c r="A21" s="8" t="s">
        <v>29753</v>
      </c>
      <c r="B21" s="9" t="s">
        <v>29754</v>
      </c>
      <c r="C21" s="9" t="s">
        <v>355</v>
      </c>
      <c r="D21" s="11" t="s">
        <v>29735</v>
      </c>
      <c r="E21" s="9" t="s">
        <v>354</v>
      </c>
      <c r="F21" s="11" t="s">
        <v>29736</v>
      </c>
      <c r="G21" s="9" t="s">
        <v>353</v>
      </c>
      <c r="H21" s="11" t="s">
        <v>29737</v>
      </c>
      <c r="I21" s="9" t="s">
        <v>352</v>
      </c>
      <c r="J21" s="11" t="s">
        <v>29735</v>
      </c>
      <c r="K21" s="9" t="s">
        <v>29731</v>
      </c>
      <c r="L21" s="8" t="s">
        <v>29738</v>
      </c>
      <c r="M21" s="8">
        <v>299</v>
      </c>
    </row>
    <row r="22" spans="1:13" ht="77.5">
      <c r="A22" s="8" t="s">
        <v>29755</v>
      </c>
      <c r="B22" s="9" t="s">
        <v>29756</v>
      </c>
      <c r="C22" s="9" t="s">
        <v>348</v>
      </c>
      <c r="D22" s="11" t="s">
        <v>29735</v>
      </c>
      <c r="E22" s="9" t="s">
        <v>347</v>
      </c>
      <c r="F22" s="11" t="s">
        <v>29736</v>
      </c>
      <c r="G22" s="9" t="s">
        <v>345</v>
      </c>
      <c r="H22" s="11" t="s">
        <v>29737</v>
      </c>
      <c r="I22" s="9" t="s">
        <v>342</v>
      </c>
      <c r="J22" s="11" t="s">
        <v>29735</v>
      </c>
      <c r="K22" s="9" t="s">
        <v>29732</v>
      </c>
      <c r="L22" s="8" t="s">
        <v>29738</v>
      </c>
      <c r="M22" s="8">
        <v>252</v>
      </c>
    </row>
    <row r="23" spans="1:13" ht="77.5">
      <c r="A23" s="8" t="s">
        <v>29757</v>
      </c>
      <c r="B23" s="9" t="s">
        <v>29758</v>
      </c>
      <c r="C23" s="9" t="s">
        <v>343</v>
      </c>
      <c r="D23" s="11" t="s">
        <v>29735</v>
      </c>
      <c r="E23" s="9" t="s">
        <v>346</v>
      </c>
      <c r="F23" s="11" t="s">
        <v>29736</v>
      </c>
      <c r="G23" s="9" t="s">
        <v>344</v>
      </c>
      <c r="H23" s="11" t="s">
        <v>29737</v>
      </c>
      <c r="I23" s="9" t="s">
        <v>341</v>
      </c>
      <c r="J23" s="11" t="s">
        <v>29735</v>
      </c>
      <c r="K23" s="9" t="s">
        <v>340</v>
      </c>
      <c r="L23" s="8" t="s">
        <v>29738</v>
      </c>
      <c r="M23" s="8">
        <v>329</v>
      </c>
    </row>
    <row r="24" spans="1:13">
      <c r="A24" s="10" t="s">
        <v>351</v>
      </c>
      <c r="B24" s="238"/>
      <c r="C24" s="239"/>
      <c r="D24" s="239"/>
      <c r="E24" s="239"/>
      <c r="F24" s="239"/>
      <c r="G24" s="239"/>
      <c r="H24" s="239"/>
      <c r="I24" s="239"/>
      <c r="J24" s="239"/>
      <c r="K24" s="239"/>
      <c r="L24" s="239"/>
      <c r="M24" s="240"/>
    </row>
    <row r="25" spans="1:13" ht="67" customHeight="1">
      <c r="A25" s="9" t="s">
        <v>350</v>
      </c>
      <c r="B25" s="9" t="s">
        <v>349</v>
      </c>
      <c r="C25" s="9" t="s">
        <v>348</v>
      </c>
      <c r="D25" s="9" t="s">
        <v>343</v>
      </c>
      <c r="E25" s="9" t="s">
        <v>347</v>
      </c>
      <c r="F25" s="9" t="s">
        <v>346</v>
      </c>
      <c r="G25" s="9" t="s">
        <v>345</v>
      </c>
      <c r="H25" s="9" t="s">
        <v>344</v>
      </c>
      <c r="I25" s="9" t="s">
        <v>342</v>
      </c>
      <c r="J25" s="9" t="s">
        <v>341</v>
      </c>
      <c r="K25" s="9" t="s">
        <v>29732</v>
      </c>
      <c r="L25" s="9" t="s">
        <v>340</v>
      </c>
      <c r="M25" s="8">
        <v>179</v>
      </c>
    </row>
  </sheetData>
  <mergeCells count="19">
    <mergeCell ref="B11:M11"/>
    <mergeCell ref="B17:M18"/>
    <mergeCell ref="B24:M24"/>
    <mergeCell ref="F3:F4"/>
    <mergeCell ref="G3:G4"/>
    <mergeCell ref="H3:H4"/>
    <mergeCell ref="I3:I4"/>
    <mergeCell ref="K2:K4"/>
    <mergeCell ref="L2:L4"/>
    <mergeCell ref="C2:D2"/>
    <mergeCell ref="E2:F2"/>
    <mergeCell ref="G2:H2"/>
    <mergeCell ref="I2:J2"/>
    <mergeCell ref="B2:B4"/>
    <mergeCell ref="C3:C4"/>
    <mergeCell ref="D3:D4"/>
    <mergeCell ref="E3:E4"/>
    <mergeCell ref="J3:J4"/>
    <mergeCell ref="M2:M4"/>
  </mergeCells>
  <pageMargins left="0.7" right="0.7" top="0.75" bottom="0.75" header="0.3" footer="0.3"/>
  <pageSetup paperSize="9" orientation="portrait" horizontalDpi="0" verticalDpi="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21735-AEE9-1448-AF3A-0C47CBC30334}">
  <dimension ref="A1:BG74"/>
  <sheetViews>
    <sheetView workbookViewId="0"/>
  </sheetViews>
  <sheetFormatPr defaultColWidth="10.6640625" defaultRowHeight="15.5"/>
  <cols>
    <col min="1" max="1" width="14.1640625" customWidth="1"/>
    <col min="2" max="2" width="8.5" customWidth="1"/>
    <col min="3" max="3" width="24.5" customWidth="1"/>
    <col min="4" max="4" width="13.83203125" customWidth="1"/>
    <col min="5" max="5" width="24.6640625" customWidth="1"/>
    <col min="6" max="6" width="16.1640625" customWidth="1"/>
    <col min="7" max="7" width="13.33203125" customWidth="1"/>
    <col min="8" max="8" width="14.33203125" customWidth="1"/>
    <col min="9" max="9" width="16" customWidth="1"/>
    <col min="10" max="10" width="14.33203125" customWidth="1"/>
    <col min="11" max="11" width="12.83203125" customWidth="1"/>
    <col min="12" max="13" width="15.1640625" customWidth="1"/>
    <col min="14" max="14" width="14.1640625" customWidth="1"/>
    <col min="16" max="16" width="14.33203125" customWidth="1"/>
    <col min="18" max="18" width="13.5" customWidth="1"/>
    <col min="20" max="20" width="15.5" customWidth="1"/>
    <col min="21" max="21" width="16" customWidth="1"/>
    <col min="25" max="25" width="13.83203125" customWidth="1"/>
    <col min="26" max="26" width="13.6640625" customWidth="1"/>
    <col min="27" max="27" width="12.33203125" customWidth="1"/>
    <col min="28" max="28" width="14.1640625" customWidth="1"/>
    <col min="29" max="29" width="13.1640625" customWidth="1"/>
    <col min="30" max="30" width="16.1640625" customWidth="1"/>
    <col min="31" max="31" width="12.83203125" customWidth="1"/>
    <col min="32" max="32" width="14" customWidth="1"/>
    <col min="33" max="33" width="13.5" customWidth="1"/>
    <col min="34" max="34" width="15" customWidth="1"/>
    <col min="35" max="35" width="13.6640625" customWidth="1"/>
    <col min="36" max="36" width="14.83203125" customWidth="1"/>
    <col min="37" max="37" width="16.83203125" customWidth="1"/>
    <col min="38" max="38" width="15.1640625" customWidth="1"/>
    <col min="39" max="39" width="14.5" customWidth="1"/>
    <col min="40" max="40" width="17.1640625" customWidth="1"/>
    <col min="41" max="41" width="23.1640625" customWidth="1"/>
    <col min="43" max="43" width="17.6640625" customWidth="1"/>
    <col min="45" max="45" width="14" customWidth="1"/>
    <col min="46" max="46" width="19.83203125" customWidth="1"/>
    <col min="47" max="47" width="16.1640625" style="85" customWidth="1"/>
    <col min="48" max="48" width="10.83203125" style="85"/>
    <col min="49" max="49" width="10.83203125" style="95"/>
    <col min="50" max="51" width="10.83203125" style="85"/>
    <col min="52" max="52" width="10.83203125" style="95"/>
    <col min="53" max="53" width="10.83203125" style="85"/>
    <col min="54" max="54" width="18.33203125" style="85" customWidth="1"/>
    <col min="55" max="55" width="17.1640625" style="85" customWidth="1"/>
    <col min="56" max="56" width="25.5" style="85" customWidth="1"/>
    <col min="57" max="57" width="30.1640625" customWidth="1"/>
    <col min="58" max="58" width="20.6640625" customWidth="1"/>
    <col min="59" max="59" width="36.1640625" customWidth="1"/>
  </cols>
  <sheetData>
    <row r="1" spans="1:59">
      <c r="A1" s="1" t="s">
        <v>31227</v>
      </c>
    </row>
    <row r="3" spans="1:59">
      <c r="A3" s="256" t="s">
        <v>661</v>
      </c>
      <c r="B3" s="256" t="s">
        <v>29759</v>
      </c>
      <c r="C3" s="256" t="s">
        <v>665</v>
      </c>
      <c r="D3" s="256" t="s">
        <v>664</v>
      </c>
      <c r="E3" s="256" t="s">
        <v>663</v>
      </c>
      <c r="F3" s="255" t="s">
        <v>29760</v>
      </c>
      <c r="G3" s="255"/>
      <c r="H3" s="255" t="s">
        <v>29761</v>
      </c>
      <c r="I3" s="255"/>
      <c r="J3" s="255" t="s">
        <v>29762</v>
      </c>
      <c r="K3" s="255"/>
      <c r="L3" s="255" t="s">
        <v>29763</v>
      </c>
      <c r="M3" s="255"/>
      <c r="N3" s="255" t="s">
        <v>29764</v>
      </c>
      <c r="O3" s="255"/>
      <c r="P3" s="255" t="s">
        <v>29765</v>
      </c>
      <c r="Q3" s="255"/>
      <c r="R3" s="255" t="s">
        <v>29766</v>
      </c>
      <c r="S3" s="255"/>
      <c r="T3" s="255" t="s">
        <v>29767</v>
      </c>
      <c r="U3" s="255"/>
      <c r="V3" s="255" t="s">
        <v>29768</v>
      </c>
      <c r="W3" s="255"/>
      <c r="X3" s="255" t="s">
        <v>29769</v>
      </c>
      <c r="Y3" s="255"/>
      <c r="Z3" s="255" t="s">
        <v>29770</v>
      </c>
      <c r="AA3" s="255"/>
      <c r="AB3" s="255" t="s">
        <v>29771</v>
      </c>
      <c r="AC3" s="255"/>
      <c r="AD3" s="255" t="s">
        <v>29772</v>
      </c>
      <c r="AE3" s="255"/>
      <c r="AF3" s="255" t="s">
        <v>29773</v>
      </c>
      <c r="AG3" s="255"/>
      <c r="AH3" s="255" t="s">
        <v>29774</v>
      </c>
      <c r="AI3" s="255"/>
      <c r="AJ3" s="255" t="s">
        <v>29775</v>
      </c>
      <c r="AK3" s="255"/>
      <c r="AL3" s="255" t="s">
        <v>29776</v>
      </c>
      <c r="AM3" s="255"/>
      <c r="AN3" s="255" t="s">
        <v>29777</v>
      </c>
      <c r="AO3" s="257"/>
      <c r="AP3" s="255" t="s">
        <v>29778</v>
      </c>
      <c r="AQ3" s="255"/>
      <c r="AR3" s="255"/>
      <c r="AS3" s="255"/>
      <c r="AT3" s="255"/>
      <c r="AU3" s="256" t="s">
        <v>662</v>
      </c>
      <c r="AV3" s="256"/>
      <c r="AW3" s="256"/>
      <c r="AX3" s="256"/>
      <c r="AY3" s="256"/>
      <c r="AZ3" s="256"/>
      <c r="BA3" s="256"/>
      <c r="BB3" s="256"/>
      <c r="BC3" s="254" t="s">
        <v>661</v>
      </c>
      <c r="BD3" s="227"/>
      <c r="BE3" s="227" t="s">
        <v>188</v>
      </c>
      <c r="BF3" s="228"/>
      <c r="BG3" s="254"/>
    </row>
    <row r="4" spans="1:59" s="1" customFormat="1" ht="31">
      <c r="A4" s="256"/>
      <c r="B4" s="256"/>
      <c r="C4" s="256"/>
      <c r="D4" s="256"/>
      <c r="E4" s="256"/>
      <c r="F4" s="61" t="s">
        <v>21702</v>
      </c>
      <c r="G4" s="61" t="s">
        <v>29779</v>
      </c>
      <c r="H4" s="61" t="s">
        <v>21702</v>
      </c>
      <c r="I4" s="61" t="s">
        <v>29779</v>
      </c>
      <c r="J4" s="61" t="s">
        <v>21702</v>
      </c>
      <c r="K4" s="61" t="s">
        <v>29779</v>
      </c>
      <c r="L4" s="61" t="s">
        <v>21702</v>
      </c>
      <c r="M4" s="61" t="s">
        <v>29779</v>
      </c>
      <c r="N4" s="61" t="s">
        <v>21702</v>
      </c>
      <c r="O4" s="61" t="s">
        <v>29779</v>
      </c>
      <c r="P4" s="61" t="s">
        <v>21702</v>
      </c>
      <c r="Q4" s="61" t="s">
        <v>29779</v>
      </c>
      <c r="R4" s="61" t="s">
        <v>21702</v>
      </c>
      <c r="S4" s="61" t="s">
        <v>29779</v>
      </c>
      <c r="T4" s="61" t="s">
        <v>21702</v>
      </c>
      <c r="U4" s="61" t="s">
        <v>29779</v>
      </c>
      <c r="V4" s="61" t="s">
        <v>21702</v>
      </c>
      <c r="W4" s="61" t="s">
        <v>29779</v>
      </c>
      <c r="X4" s="61" t="s">
        <v>21702</v>
      </c>
      <c r="Y4" s="61" t="s">
        <v>29779</v>
      </c>
      <c r="Z4" s="61" t="s">
        <v>21702</v>
      </c>
      <c r="AA4" s="61" t="s">
        <v>29779</v>
      </c>
      <c r="AB4" s="61" t="s">
        <v>21702</v>
      </c>
      <c r="AC4" s="61" t="s">
        <v>29779</v>
      </c>
      <c r="AD4" s="61" t="s">
        <v>21702</v>
      </c>
      <c r="AE4" s="61" t="s">
        <v>29779</v>
      </c>
      <c r="AF4" s="61" t="s">
        <v>21702</v>
      </c>
      <c r="AG4" s="61" t="s">
        <v>29779</v>
      </c>
      <c r="AH4" s="61" t="s">
        <v>21702</v>
      </c>
      <c r="AI4" s="61" t="s">
        <v>29779</v>
      </c>
      <c r="AJ4" s="61" t="s">
        <v>21702</v>
      </c>
      <c r="AK4" s="61" t="s">
        <v>29779</v>
      </c>
      <c r="AL4" s="61" t="s">
        <v>21702</v>
      </c>
      <c r="AM4" s="61" t="s">
        <v>29779</v>
      </c>
      <c r="AN4" s="61" t="s">
        <v>21702</v>
      </c>
      <c r="AO4" s="81" t="s">
        <v>29779</v>
      </c>
      <c r="AP4" s="61" t="s">
        <v>64</v>
      </c>
      <c r="AQ4" s="61" t="s">
        <v>660</v>
      </c>
      <c r="AR4" s="61" t="s">
        <v>659</v>
      </c>
      <c r="AS4" s="61" t="s">
        <v>658</v>
      </c>
      <c r="AT4" s="81" t="s">
        <v>657</v>
      </c>
      <c r="AU4" s="100" t="s">
        <v>22622</v>
      </c>
      <c r="AV4" s="100" t="s">
        <v>64</v>
      </c>
      <c r="AW4" s="101" t="s">
        <v>22623</v>
      </c>
      <c r="AX4" s="100" t="s">
        <v>29779</v>
      </c>
      <c r="AY4" s="100" t="s">
        <v>292</v>
      </c>
      <c r="AZ4" s="101" t="s">
        <v>1154</v>
      </c>
      <c r="BA4" s="100" t="s">
        <v>656</v>
      </c>
      <c r="BB4" s="100" t="s">
        <v>29903</v>
      </c>
      <c r="BC4" s="109" t="s">
        <v>29780</v>
      </c>
      <c r="BD4" s="109" t="s">
        <v>29876</v>
      </c>
      <c r="BE4" s="98" t="s">
        <v>192</v>
      </c>
      <c r="BF4" s="98" t="s">
        <v>193</v>
      </c>
      <c r="BG4" s="99" t="s">
        <v>290</v>
      </c>
    </row>
    <row r="5" spans="1:59">
      <c r="A5" s="83" t="s">
        <v>494</v>
      </c>
      <c r="B5" s="85">
        <v>121</v>
      </c>
      <c r="C5" s="85">
        <v>4.1322314049586781E-4</v>
      </c>
      <c r="D5" s="85" t="s">
        <v>29781</v>
      </c>
      <c r="E5" s="85" t="s">
        <v>29782</v>
      </c>
      <c r="F5" s="85">
        <v>-6.9509028E-2</v>
      </c>
      <c r="G5" s="85">
        <v>2.1441199999999998E-3</v>
      </c>
      <c r="H5" s="86">
        <v>-0.102804907</v>
      </c>
      <c r="I5" s="86">
        <v>1.9724400000000001E-4</v>
      </c>
      <c r="J5" s="85">
        <v>-4.5248578999999997E-2</v>
      </c>
      <c r="K5" s="85">
        <v>8.4449585999999993E-2</v>
      </c>
      <c r="L5" s="85">
        <v>-5.9881442E-2</v>
      </c>
      <c r="M5" s="85">
        <v>8.7293349999999995E-3</v>
      </c>
      <c r="N5" s="85">
        <v>-7.3773393000000007E-2</v>
      </c>
      <c r="O5" s="85">
        <v>1.0998620000000001E-3</v>
      </c>
      <c r="P5" s="85">
        <v>-9.3557128000000003E-2</v>
      </c>
      <c r="Q5" s="85">
        <v>2.3843929999999998E-3</v>
      </c>
      <c r="R5" s="85">
        <v>-7.9739862999999994E-2</v>
      </c>
      <c r="S5" s="85">
        <v>3.9099069999999998E-3</v>
      </c>
      <c r="T5" s="85">
        <v>-0.10202660500000001</v>
      </c>
      <c r="U5" s="85">
        <v>3.02309E-3</v>
      </c>
      <c r="V5" s="85">
        <v>-4.7982631999999997E-2</v>
      </c>
      <c r="W5" s="85">
        <v>4.4719821999999999E-2</v>
      </c>
      <c r="X5" s="85">
        <v>-3.9306441999999997E-2</v>
      </c>
      <c r="Y5" s="85">
        <v>7.8341890999999997E-2</v>
      </c>
      <c r="Z5" s="87">
        <v>-5.4400499999999997E-2</v>
      </c>
      <c r="AA5" s="87">
        <v>0.23335997999999999</v>
      </c>
      <c r="AB5" s="85">
        <v>-2.9231744E-2</v>
      </c>
      <c r="AC5" s="85">
        <v>0.33052339400000003</v>
      </c>
      <c r="AD5" s="85" t="s">
        <v>29783</v>
      </c>
      <c r="AE5" s="85">
        <v>3.4019530000000001E-3</v>
      </c>
      <c r="AF5" s="85">
        <v>-7.4525405000000003E-2</v>
      </c>
      <c r="AG5" s="85">
        <v>2.3683369999999999E-3</v>
      </c>
      <c r="AH5" s="85">
        <v>-7.3336858000000005E-2</v>
      </c>
      <c r="AI5" s="85">
        <v>6.0412045999999997E-2</v>
      </c>
      <c r="AJ5" s="85">
        <v>-7.5286344000000005E-2</v>
      </c>
      <c r="AK5" s="85">
        <v>0.13546177200000001</v>
      </c>
      <c r="AL5" s="85">
        <v>-1.4937878999999999E-2</v>
      </c>
      <c r="AM5" s="85">
        <v>0.67291237599999998</v>
      </c>
      <c r="AN5" s="85">
        <v>-9.6657199999999996E-4</v>
      </c>
      <c r="AO5" s="85">
        <v>0.98372082900000002</v>
      </c>
      <c r="AP5" s="96" t="s">
        <v>29781</v>
      </c>
      <c r="AQ5" s="88"/>
      <c r="AR5" s="88" t="s">
        <v>437</v>
      </c>
      <c r="AS5" s="88"/>
      <c r="AT5" s="88"/>
      <c r="AU5" s="102"/>
      <c r="AV5" s="103"/>
      <c r="AW5" s="104"/>
      <c r="AX5" s="103"/>
      <c r="AY5" s="103"/>
      <c r="AZ5" s="104"/>
      <c r="BA5" s="103"/>
      <c r="BB5" s="105"/>
      <c r="BC5" s="110"/>
      <c r="BD5" s="106"/>
      <c r="BE5" s="26"/>
      <c r="BG5" s="30"/>
    </row>
    <row r="6" spans="1:59" ht="31">
      <c r="A6" s="83" t="s">
        <v>458</v>
      </c>
      <c r="B6" s="85">
        <v>205</v>
      </c>
      <c r="C6" s="85">
        <v>2.4390243902439E-4</v>
      </c>
      <c r="D6" s="85" t="s">
        <v>29784</v>
      </c>
      <c r="E6" s="85" t="s">
        <v>29785</v>
      </c>
      <c r="F6" s="85">
        <v>-1.0369777E-2</v>
      </c>
      <c r="G6" s="85">
        <v>0.72174697799999998</v>
      </c>
      <c r="H6" s="85">
        <v>-2.2085331999999999E-2</v>
      </c>
      <c r="I6" s="85">
        <v>0.57068351399999995</v>
      </c>
      <c r="J6" s="85">
        <v>-9.6757860000000005E-3</v>
      </c>
      <c r="K6" s="85">
        <v>0.74972463</v>
      </c>
      <c r="L6" s="85">
        <v>7.2799340000000001E-3</v>
      </c>
      <c r="M6" s="85">
        <v>0.81868880799999999</v>
      </c>
      <c r="N6" s="85">
        <v>-1.2232510000000001E-3</v>
      </c>
      <c r="O6" s="85">
        <v>0.96681528100000003</v>
      </c>
      <c r="P6" s="85">
        <v>-6.8450359999999997E-3</v>
      </c>
      <c r="Q6" s="85">
        <v>0.87223688899999996</v>
      </c>
      <c r="R6" s="85">
        <v>-6.9746369999999997E-3</v>
      </c>
      <c r="S6" s="85">
        <v>0.84912591100000001</v>
      </c>
      <c r="T6" s="85">
        <v>8.7961959999999992E-3</v>
      </c>
      <c r="U6" s="85">
        <v>0.85073066100000005</v>
      </c>
      <c r="V6" s="85">
        <v>5.9991130000000004E-3</v>
      </c>
      <c r="W6" s="85">
        <v>0.85669768400000001</v>
      </c>
      <c r="X6" s="85">
        <v>-9.9409909999999997E-3</v>
      </c>
      <c r="Y6" s="85">
        <v>0.74774319099999997</v>
      </c>
      <c r="Z6" s="87">
        <v>-3.9749600000000003E-2</v>
      </c>
      <c r="AA6" s="87">
        <v>0.49992302</v>
      </c>
      <c r="AB6" s="85">
        <v>-3.2483353E-2</v>
      </c>
      <c r="AC6" s="85">
        <v>0.38475021300000001</v>
      </c>
      <c r="AD6" s="85">
        <v>-1.6312417999999999E-2</v>
      </c>
      <c r="AE6" s="85">
        <v>0.612982633</v>
      </c>
      <c r="AF6" s="85">
        <v>1.5101734E-2</v>
      </c>
      <c r="AG6" s="85">
        <v>0.61891697999999995</v>
      </c>
      <c r="AH6" s="85">
        <v>2.8491808E-2</v>
      </c>
      <c r="AI6" s="85">
        <v>0.55448182999999995</v>
      </c>
      <c r="AJ6" s="85">
        <v>-0.14512686499999999</v>
      </c>
      <c r="AK6" s="85">
        <v>1.3644375E-2</v>
      </c>
      <c r="AL6" s="85">
        <v>4.2798244999999999E-2</v>
      </c>
      <c r="AM6" s="85">
        <v>0.32217176800000003</v>
      </c>
      <c r="AN6" s="86">
        <v>-0.242932858</v>
      </c>
      <c r="AO6" s="86">
        <v>1.02482E-4</v>
      </c>
      <c r="AP6" s="96" t="s">
        <v>29784</v>
      </c>
      <c r="AQ6" s="88" t="s">
        <v>29786</v>
      </c>
      <c r="AR6" s="88" t="s">
        <v>514</v>
      </c>
      <c r="AS6" s="88" t="s">
        <v>29787</v>
      </c>
      <c r="AT6" s="88" t="s">
        <v>479</v>
      </c>
      <c r="AU6" s="83" t="s">
        <v>29905</v>
      </c>
      <c r="AV6" s="85" t="s">
        <v>29784</v>
      </c>
      <c r="AW6" s="85">
        <v>-3.4703712845435102</v>
      </c>
      <c r="AX6" s="85">
        <v>5.5636557169011004E-4</v>
      </c>
      <c r="AY6" s="85">
        <v>3.3847442348946002E-2</v>
      </c>
      <c r="AZ6" s="85">
        <v>-6.8871341183722706E-2</v>
      </c>
      <c r="BA6" s="85" t="s">
        <v>29915</v>
      </c>
      <c r="BB6" s="106" t="s">
        <v>292</v>
      </c>
      <c r="BC6" s="110" t="s">
        <v>29913</v>
      </c>
      <c r="BD6" s="106">
        <v>0</v>
      </c>
      <c r="BE6" s="26"/>
      <c r="BF6" t="s">
        <v>29877</v>
      </c>
      <c r="BG6" s="30" t="s">
        <v>29900</v>
      </c>
    </row>
    <row r="7" spans="1:59" ht="31">
      <c r="A7" s="83" t="s">
        <v>458</v>
      </c>
      <c r="B7" s="85">
        <v>205</v>
      </c>
      <c r="C7" s="85">
        <v>2.4390243902439E-4</v>
      </c>
      <c r="D7" s="85" t="s">
        <v>451</v>
      </c>
      <c r="E7" s="85" t="s">
        <v>457</v>
      </c>
      <c r="F7" s="85">
        <v>5.7752959E-2</v>
      </c>
      <c r="G7" s="85">
        <v>3.5637127999999997E-2</v>
      </c>
      <c r="H7" s="85">
        <v>4.5629543000000002E-2</v>
      </c>
      <c r="I7" s="85">
        <v>0.15955713199999999</v>
      </c>
      <c r="J7" s="85">
        <v>5.6014515000000001E-2</v>
      </c>
      <c r="K7" s="85">
        <v>9.0498912000000001E-2</v>
      </c>
      <c r="L7" s="85">
        <v>1.715631E-3</v>
      </c>
      <c r="M7" s="85">
        <v>0.95338972300000002</v>
      </c>
      <c r="N7" s="85">
        <v>6.7794772000000003E-2</v>
      </c>
      <c r="O7" s="85">
        <v>1.3891354999999999E-2</v>
      </c>
      <c r="P7" s="85">
        <v>1.3474819000000001E-2</v>
      </c>
      <c r="Q7" s="85">
        <v>0.71383240000000003</v>
      </c>
      <c r="R7" s="85">
        <v>2.2740203E-2</v>
      </c>
      <c r="S7" s="85">
        <v>0.49265786099999997</v>
      </c>
      <c r="T7" s="85">
        <v>7.3039990000000003E-3</v>
      </c>
      <c r="U7" s="85">
        <v>0.84448732800000004</v>
      </c>
      <c r="V7" s="85">
        <v>-4.5998122000000002E-2</v>
      </c>
      <c r="W7" s="85">
        <v>0.122298167</v>
      </c>
      <c r="X7" s="85">
        <v>-4.0892816999999998E-2</v>
      </c>
      <c r="Y7" s="85">
        <v>0.15154110200000001</v>
      </c>
      <c r="Z7" s="87">
        <v>-4.1949699999999999E-2</v>
      </c>
      <c r="AA7" s="87">
        <v>0.48169214999999999</v>
      </c>
      <c r="AB7" s="85">
        <v>-3.1321177999999998E-2</v>
      </c>
      <c r="AC7" s="85">
        <v>0.41745486100000001</v>
      </c>
      <c r="AD7" s="85">
        <v>6.1258224E-2</v>
      </c>
      <c r="AE7" s="85">
        <v>6.9459376000000003E-2</v>
      </c>
      <c r="AF7" s="85">
        <v>3.0206060999999999E-2</v>
      </c>
      <c r="AG7" s="85">
        <v>0.30793148300000001</v>
      </c>
      <c r="AH7" s="85">
        <v>7.2679099999999998E-3</v>
      </c>
      <c r="AI7" s="85">
        <v>0.88312863399999997</v>
      </c>
      <c r="AJ7" s="86">
        <v>0.25963362299999998</v>
      </c>
      <c r="AK7" s="89">
        <v>2.69E-5</v>
      </c>
      <c r="AL7" s="85">
        <v>6.4715148E-2</v>
      </c>
      <c r="AM7" s="85">
        <v>0.115331515</v>
      </c>
      <c r="AN7" s="85">
        <v>9.7890343000000005E-2</v>
      </c>
      <c r="AO7" s="85">
        <v>0.123096576</v>
      </c>
      <c r="AP7" s="72" t="s">
        <v>451</v>
      </c>
      <c r="AQ7" s="73" t="s">
        <v>456</v>
      </c>
      <c r="AR7" s="73" t="s">
        <v>455</v>
      </c>
      <c r="AS7" s="73" t="s">
        <v>454</v>
      </c>
      <c r="AT7" s="73" t="s">
        <v>453</v>
      </c>
      <c r="AU7" s="83" t="s">
        <v>452</v>
      </c>
      <c r="AV7" s="85" t="s">
        <v>451</v>
      </c>
      <c r="AW7" s="85">
        <v>6.8401733371353899</v>
      </c>
      <c r="AX7" s="91">
        <v>1.9242022552156902E-11</v>
      </c>
      <c r="AY7" s="91">
        <v>4.5455653868401696E-9</v>
      </c>
      <c r="AZ7" s="85">
        <v>0.13483196609239301</v>
      </c>
      <c r="BA7" s="85" t="s">
        <v>450</v>
      </c>
      <c r="BB7" s="106" t="s">
        <v>292</v>
      </c>
      <c r="BC7" s="110" t="s">
        <v>29913</v>
      </c>
      <c r="BD7" s="106">
        <v>0</v>
      </c>
      <c r="BE7" s="26"/>
      <c r="BG7" s="30"/>
    </row>
    <row r="8" spans="1:59">
      <c r="A8" s="83" t="s">
        <v>490</v>
      </c>
      <c r="B8" s="85">
        <v>473</v>
      </c>
      <c r="C8" s="85">
        <v>1.0570824524312897E-4</v>
      </c>
      <c r="D8" s="85" t="s">
        <v>523</v>
      </c>
      <c r="E8" s="85" t="s">
        <v>29788</v>
      </c>
      <c r="F8" s="85">
        <v>-7.5875913000000003E-2</v>
      </c>
      <c r="G8" s="85">
        <v>8.2796740000000008E-3</v>
      </c>
      <c r="H8" s="85">
        <v>-5.6781203000000002E-2</v>
      </c>
      <c r="I8" s="85">
        <v>8.8523767000000003E-2</v>
      </c>
      <c r="J8" s="85">
        <v>-8.1881930000000006E-2</v>
      </c>
      <c r="K8" s="85">
        <v>1.9658634000000001E-2</v>
      </c>
      <c r="L8" s="85">
        <v>2.4290496000000002E-2</v>
      </c>
      <c r="M8" s="85">
        <v>0.37030637500000002</v>
      </c>
      <c r="N8" s="85">
        <v>-7.7372821999999994E-2</v>
      </c>
      <c r="O8" s="85">
        <v>5.5411280000000002E-3</v>
      </c>
      <c r="P8" s="85">
        <v>-7.1450732000000003E-2</v>
      </c>
      <c r="Q8" s="85">
        <v>6.4617052999999994E-2</v>
      </c>
      <c r="R8" s="85">
        <v>-8.4599930000000004E-2</v>
      </c>
      <c r="S8" s="85">
        <v>1.5377048000000001E-2</v>
      </c>
      <c r="T8" s="85">
        <v>-7.0907601000000001E-2</v>
      </c>
      <c r="U8" s="85">
        <v>8.1748031999999998E-2</v>
      </c>
      <c r="V8" s="85">
        <v>4.1173927999999999E-2</v>
      </c>
      <c r="W8" s="85">
        <v>0.114901846</v>
      </c>
      <c r="X8" s="85">
        <v>4.2753690000000002E-3</v>
      </c>
      <c r="Y8" s="85">
        <v>0.869452169</v>
      </c>
      <c r="Z8" s="87">
        <v>5.0658960000000003E-2</v>
      </c>
      <c r="AA8" s="87">
        <v>0.31341807999999999</v>
      </c>
      <c r="AB8" s="85">
        <v>1.5269171999999999E-2</v>
      </c>
      <c r="AC8" s="85">
        <v>0.64085858799999995</v>
      </c>
      <c r="AD8" s="85">
        <v>-7.5029297999999994E-2</v>
      </c>
      <c r="AE8" s="85">
        <v>3.3110229999999997E-2</v>
      </c>
      <c r="AF8" s="85">
        <v>-9.3700139000000002E-2</v>
      </c>
      <c r="AG8" s="85">
        <v>2.6644640000000001E-3</v>
      </c>
      <c r="AH8" s="85">
        <v>-5.4005709999999998E-2</v>
      </c>
      <c r="AI8" s="85">
        <v>0.35362133600000001</v>
      </c>
      <c r="AJ8" s="85">
        <v>-0.13100730099999999</v>
      </c>
      <c r="AK8" s="85">
        <v>4.3519844000000002E-2</v>
      </c>
      <c r="AL8" s="86">
        <v>-0.17796573800000001</v>
      </c>
      <c r="AM8" s="89">
        <v>2.69E-5</v>
      </c>
      <c r="AN8" s="85">
        <v>4.2150629000000002E-2</v>
      </c>
      <c r="AO8" s="85">
        <v>0.39063329899999999</v>
      </c>
      <c r="AP8" s="72" t="s">
        <v>523</v>
      </c>
      <c r="AQ8" s="73" t="s">
        <v>526</v>
      </c>
      <c r="AR8" s="73" t="s">
        <v>455</v>
      </c>
      <c r="AS8" s="73" t="s">
        <v>525</v>
      </c>
      <c r="AT8" s="73" t="s">
        <v>479</v>
      </c>
      <c r="AU8" s="83" t="s">
        <v>524</v>
      </c>
      <c r="AV8" s="85" t="s">
        <v>523</v>
      </c>
      <c r="AW8" s="85">
        <v>5.5873273822011997</v>
      </c>
      <c r="AX8" s="91">
        <v>3.47552479398629E-8</v>
      </c>
      <c r="AY8" s="91">
        <v>5.4421439127066796E-6</v>
      </c>
      <c r="AZ8" s="85">
        <v>0.13588473065121301</v>
      </c>
      <c r="BA8" s="85" t="s">
        <v>522</v>
      </c>
      <c r="BB8" s="106" t="s">
        <v>292</v>
      </c>
      <c r="BC8" s="110" t="s">
        <v>484</v>
      </c>
      <c r="BD8" s="106">
        <v>0</v>
      </c>
      <c r="BE8" s="26"/>
      <c r="BG8" s="30"/>
    </row>
    <row r="9" spans="1:59">
      <c r="A9" s="83" t="s">
        <v>490</v>
      </c>
      <c r="B9" s="85">
        <v>473</v>
      </c>
      <c r="C9" s="85">
        <v>1.0570824524312897E-4</v>
      </c>
      <c r="D9" s="85" t="s">
        <v>29789</v>
      </c>
      <c r="E9" s="85" t="s">
        <v>29790</v>
      </c>
      <c r="F9" s="85">
        <v>5.1979868999999998E-2</v>
      </c>
      <c r="G9" s="85">
        <v>5.1092230000000004E-3</v>
      </c>
      <c r="H9" s="85">
        <v>5.2632803999999998E-2</v>
      </c>
      <c r="I9" s="85">
        <v>2.4851069999999999E-2</v>
      </c>
      <c r="J9" s="85">
        <v>4.6113756999999998E-2</v>
      </c>
      <c r="K9" s="85">
        <v>2.8620850999999999E-2</v>
      </c>
      <c r="L9" s="85">
        <v>-8.3855500000000005E-4</v>
      </c>
      <c r="M9" s="85">
        <v>0.96552825399999997</v>
      </c>
      <c r="N9" s="85">
        <v>5.1713611999999999E-2</v>
      </c>
      <c r="O9" s="85">
        <v>5.9728100000000003E-3</v>
      </c>
      <c r="P9" s="85">
        <v>6.5526981999999998E-2</v>
      </c>
      <c r="Q9" s="85">
        <v>8.6186160000000008E-3</v>
      </c>
      <c r="R9" s="85">
        <v>5.0507666999999999E-2</v>
      </c>
      <c r="S9" s="85">
        <v>2.1779209000000001E-2</v>
      </c>
      <c r="T9" s="85">
        <v>5.4550282999999998E-2</v>
      </c>
      <c r="U9" s="85">
        <v>5.0025381000000001E-2</v>
      </c>
      <c r="V9" s="85">
        <v>6.2709840000000003E-3</v>
      </c>
      <c r="W9" s="85">
        <v>0.75792842299999996</v>
      </c>
      <c r="X9" s="85">
        <v>-9.3647120000000007E-3</v>
      </c>
      <c r="Y9" s="85">
        <v>0.61732213400000002</v>
      </c>
      <c r="Z9" s="87">
        <v>2.2917150000000001E-2</v>
      </c>
      <c r="AA9" s="87">
        <v>0.55900214999999998</v>
      </c>
      <c r="AB9" s="85">
        <v>-2.5443154999999999E-2</v>
      </c>
      <c r="AC9" s="85">
        <v>0.33391999500000002</v>
      </c>
      <c r="AD9" s="85">
        <v>6.3389486999999994E-2</v>
      </c>
      <c r="AE9" s="85">
        <v>2.7623579999999999E-3</v>
      </c>
      <c r="AF9" s="86">
        <v>7.8557112999999998E-2</v>
      </c>
      <c r="AG9" s="89">
        <v>8.2799999999999993E-5</v>
      </c>
      <c r="AH9" s="85">
        <v>0.104482219</v>
      </c>
      <c r="AI9" s="85">
        <v>1.206784E-3</v>
      </c>
      <c r="AJ9" s="85">
        <v>1.2352630999999999E-2</v>
      </c>
      <c r="AK9" s="85">
        <v>0.754016044</v>
      </c>
      <c r="AL9" s="85">
        <v>8.3745961999999993E-2</v>
      </c>
      <c r="AM9" s="85">
        <v>3.8742389999999998E-3</v>
      </c>
      <c r="AN9" s="85">
        <v>-3.3631583E-2</v>
      </c>
      <c r="AO9" s="85">
        <v>0.40463043199999998</v>
      </c>
      <c r="AP9" s="96" t="s">
        <v>29789</v>
      </c>
      <c r="AQ9" s="88" t="s">
        <v>29791</v>
      </c>
      <c r="AR9" s="88" t="s">
        <v>448</v>
      </c>
      <c r="AS9" s="88" t="s">
        <v>29792</v>
      </c>
      <c r="AT9" s="88" t="s">
        <v>442</v>
      </c>
      <c r="AU9" s="83" t="s">
        <v>29906</v>
      </c>
      <c r="AV9" s="85" t="s">
        <v>29789</v>
      </c>
      <c r="AW9" s="85">
        <v>-6.7610905797093102</v>
      </c>
      <c r="AX9" s="91">
        <v>3.2053935398218497E-11</v>
      </c>
      <c r="AY9" s="91">
        <v>7.3913242342196196E-9</v>
      </c>
      <c r="AZ9" s="85">
        <v>-0.141665562730762</v>
      </c>
      <c r="BA9" s="85" t="s">
        <v>29916</v>
      </c>
      <c r="BB9" s="106" t="s">
        <v>292</v>
      </c>
      <c r="BC9" s="110" t="s">
        <v>484</v>
      </c>
      <c r="BD9" s="106">
        <v>5.4000000000000003E-3</v>
      </c>
      <c r="BE9" s="26"/>
      <c r="BG9" s="30"/>
    </row>
    <row r="10" spans="1:59">
      <c r="A10" s="83" t="s">
        <v>490</v>
      </c>
      <c r="B10" s="85">
        <v>473</v>
      </c>
      <c r="C10" s="85">
        <v>1.0570824524312897E-4</v>
      </c>
      <c r="D10" s="85" t="s">
        <v>486</v>
      </c>
      <c r="E10" s="85" t="s">
        <v>29793</v>
      </c>
      <c r="F10" s="85">
        <v>-4.2579513999999999E-2</v>
      </c>
      <c r="G10" s="85">
        <v>9.0879340000000006E-3</v>
      </c>
      <c r="H10" s="85">
        <v>-5.0380026000000001E-2</v>
      </c>
      <c r="I10" s="85">
        <v>1.3301383999999999E-2</v>
      </c>
      <c r="J10" s="85">
        <v>-4.4705946000000003E-2</v>
      </c>
      <c r="K10" s="85">
        <v>1.6367144E-2</v>
      </c>
      <c r="L10" s="85">
        <v>-8.156857E-3</v>
      </c>
      <c r="M10" s="85">
        <v>0.61111642300000002</v>
      </c>
      <c r="N10" s="85">
        <v>-3.9035856000000001E-2</v>
      </c>
      <c r="O10" s="85">
        <v>1.8075814999999999E-2</v>
      </c>
      <c r="P10" s="85">
        <v>-5.1586492999999997E-2</v>
      </c>
      <c r="Q10" s="85">
        <v>2.2626398999999998E-2</v>
      </c>
      <c r="R10" s="85">
        <v>-6.1883208000000002E-2</v>
      </c>
      <c r="S10" s="85">
        <v>4.2732229999999996E-3</v>
      </c>
      <c r="T10" s="85">
        <v>-5.9418902000000003E-2</v>
      </c>
      <c r="U10" s="85">
        <v>2.1633255000000001E-2</v>
      </c>
      <c r="V10" s="85">
        <v>4.0486460000000004E-3</v>
      </c>
      <c r="W10" s="85">
        <v>0.80568888000000005</v>
      </c>
      <c r="X10" s="85">
        <v>-1.8735813E-2</v>
      </c>
      <c r="Y10" s="85">
        <v>0.23254456800000001</v>
      </c>
      <c r="Z10" s="90">
        <v>1.9999999999999999E-6</v>
      </c>
      <c r="AA10" s="87">
        <v>0.99993920999999997</v>
      </c>
      <c r="AB10" s="85">
        <v>-2.1786140999999998E-2</v>
      </c>
      <c r="AC10" s="85">
        <v>0.25605990099999998</v>
      </c>
      <c r="AD10" s="85">
        <v>-2.7393394000000001E-2</v>
      </c>
      <c r="AE10" s="85">
        <v>0.14894585799999999</v>
      </c>
      <c r="AF10" s="85">
        <v>-4.0964183000000001E-2</v>
      </c>
      <c r="AG10" s="85">
        <v>1.376812E-2</v>
      </c>
      <c r="AH10" s="85">
        <v>-6.8060789999999996E-3</v>
      </c>
      <c r="AI10" s="85">
        <v>0.81596111699999996</v>
      </c>
      <c r="AJ10" s="85">
        <v>-3.0738212000000001E-2</v>
      </c>
      <c r="AK10" s="85">
        <v>0.36627915599999999</v>
      </c>
      <c r="AL10" s="86">
        <v>-0.11339427000000001</v>
      </c>
      <c r="AM10" s="89">
        <v>3.0299999999999998E-6</v>
      </c>
      <c r="AN10" s="85">
        <v>2.0687807999999999E-2</v>
      </c>
      <c r="AO10" s="85">
        <v>0.495411188</v>
      </c>
      <c r="AP10" s="72" t="s">
        <v>486</v>
      </c>
      <c r="AQ10" s="73" t="s">
        <v>489</v>
      </c>
      <c r="AR10" s="73" t="s">
        <v>455</v>
      </c>
      <c r="AS10" s="73" t="s">
        <v>488</v>
      </c>
      <c r="AT10" s="73" t="s">
        <v>479</v>
      </c>
      <c r="AU10" s="83" t="s">
        <v>487</v>
      </c>
      <c r="AV10" s="85" t="s">
        <v>486</v>
      </c>
      <c r="AW10" s="85">
        <v>5.0358150919782201</v>
      </c>
      <c r="AX10" s="91">
        <v>6.2711837478985796E-7</v>
      </c>
      <c r="AY10" s="91">
        <v>8.0132836245541995E-5</v>
      </c>
      <c r="AZ10" s="85">
        <v>8.4245442434328605E-2</v>
      </c>
      <c r="BA10" s="85" t="s">
        <v>485</v>
      </c>
      <c r="BB10" s="106" t="s">
        <v>292</v>
      </c>
      <c r="BC10" s="110" t="s">
        <v>484</v>
      </c>
      <c r="BD10" s="106">
        <v>1.2999999999999999E-3</v>
      </c>
      <c r="BE10" s="26"/>
      <c r="BG10" s="30"/>
    </row>
    <row r="11" spans="1:59">
      <c r="A11" s="83" t="s">
        <v>29794</v>
      </c>
      <c r="B11" s="85">
        <v>99</v>
      </c>
      <c r="C11" s="85">
        <v>5.0505050505050505E-4</v>
      </c>
      <c r="D11" s="85" t="s">
        <v>29795</v>
      </c>
      <c r="E11" s="85" t="s">
        <v>29796</v>
      </c>
      <c r="F11" s="85">
        <v>7.4086979999999997E-2</v>
      </c>
      <c r="G11" s="85">
        <v>1.7757840000000001E-3</v>
      </c>
      <c r="H11" s="85">
        <v>6.3135394999999997E-2</v>
      </c>
      <c r="I11" s="85">
        <v>2.6022017000000001E-2</v>
      </c>
      <c r="J11" s="85">
        <v>9.2269364000000006E-2</v>
      </c>
      <c r="K11" s="85">
        <v>8.0965099999999999E-4</v>
      </c>
      <c r="L11" s="85">
        <v>4.166566E-3</v>
      </c>
      <c r="M11" s="85">
        <v>0.86055902500000003</v>
      </c>
      <c r="N11" s="85">
        <v>7.5895279999999996E-2</v>
      </c>
      <c r="O11" s="85">
        <v>1.262188E-3</v>
      </c>
      <c r="P11" s="85">
        <v>7.1920578999999998E-2</v>
      </c>
      <c r="Q11" s="85">
        <v>3.6564366000000001E-2</v>
      </c>
      <c r="R11" s="85">
        <v>6.2025187000000002E-2</v>
      </c>
      <c r="S11" s="85">
        <v>3.2357008E-2</v>
      </c>
      <c r="T11" s="85">
        <v>4.5189528E-2</v>
      </c>
      <c r="U11" s="85">
        <v>0.22009540999999999</v>
      </c>
      <c r="V11" s="85">
        <v>1.339458E-2</v>
      </c>
      <c r="W11" s="85">
        <v>0.57835689300000004</v>
      </c>
      <c r="X11" s="85">
        <v>-9.8607060000000003E-3</v>
      </c>
      <c r="Y11" s="85">
        <v>0.66532400800000002</v>
      </c>
      <c r="Z11" s="87">
        <v>8.6540080000000005E-2</v>
      </c>
      <c r="AA11" s="87">
        <v>6.3894329999999999E-2</v>
      </c>
      <c r="AB11" s="85">
        <v>2.0561659999999999E-2</v>
      </c>
      <c r="AC11" s="85">
        <v>0.52344121899999996</v>
      </c>
      <c r="AD11" s="86">
        <v>9.3114930999999998E-2</v>
      </c>
      <c r="AE11" s="86">
        <v>4.7431399999999999E-4</v>
      </c>
      <c r="AF11" s="85">
        <v>6.8156379000000003E-2</v>
      </c>
      <c r="AG11" s="85">
        <v>7.1521900000000001E-3</v>
      </c>
      <c r="AH11" s="85">
        <v>5.6380520000000003E-2</v>
      </c>
      <c r="AI11" s="85">
        <v>0.19716747200000001</v>
      </c>
      <c r="AJ11" s="85">
        <v>8.5782577999999998E-2</v>
      </c>
      <c r="AK11" s="85">
        <v>8.7214508999999996E-2</v>
      </c>
      <c r="AL11" s="85">
        <v>2.6164343E-2</v>
      </c>
      <c r="AM11" s="85">
        <v>0.49213615500000002</v>
      </c>
      <c r="AN11" s="85">
        <v>7.0760121999999995E-2</v>
      </c>
      <c r="AO11" s="85">
        <v>0.174406593</v>
      </c>
      <c r="AP11" s="96" t="s">
        <v>29795</v>
      </c>
      <c r="AQ11" s="88"/>
      <c r="AR11" s="88" t="s">
        <v>437</v>
      </c>
      <c r="AS11" s="88" t="s">
        <v>8860</v>
      </c>
      <c r="AT11" s="88" t="s">
        <v>476</v>
      </c>
      <c r="AU11" s="83" t="s">
        <v>29907</v>
      </c>
      <c r="AV11" s="85" t="s">
        <v>29795</v>
      </c>
      <c r="AW11" s="85">
        <v>4.9000321729651901</v>
      </c>
      <c r="AX11" s="91">
        <v>1.2289455400804201E-6</v>
      </c>
      <c r="AY11" s="85">
        <v>1.49004590766968E-4</v>
      </c>
      <c r="AZ11" s="85">
        <v>8.3157680250669497E-2</v>
      </c>
      <c r="BA11" s="85" t="s">
        <v>29917</v>
      </c>
      <c r="BB11" s="106" t="s">
        <v>292</v>
      </c>
      <c r="BC11" s="110" t="s">
        <v>29914</v>
      </c>
      <c r="BD11" s="106">
        <v>0</v>
      </c>
      <c r="BE11" s="26" t="s">
        <v>29878</v>
      </c>
      <c r="BG11" s="30"/>
    </row>
    <row r="12" spans="1:59">
      <c r="A12" s="83" t="s">
        <v>513</v>
      </c>
      <c r="B12" s="85">
        <v>160</v>
      </c>
      <c r="C12" s="85">
        <v>3.1250000000000001E-4</v>
      </c>
      <c r="D12" s="85" t="s">
        <v>511</v>
      </c>
      <c r="E12" s="85" t="s">
        <v>512</v>
      </c>
      <c r="F12" s="85">
        <v>1.0077546999999999E-2</v>
      </c>
      <c r="G12" s="85">
        <v>0.50462850000000004</v>
      </c>
      <c r="H12" s="85">
        <v>-8.0545559999999992E-3</v>
      </c>
      <c r="I12" s="85">
        <v>0.67435418800000002</v>
      </c>
      <c r="J12" s="85">
        <v>2.1047923E-2</v>
      </c>
      <c r="K12" s="85">
        <v>0.19730865</v>
      </c>
      <c r="L12" s="85">
        <v>-2.1769673E-2</v>
      </c>
      <c r="M12" s="85">
        <v>0.16442770500000001</v>
      </c>
      <c r="N12" s="85">
        <v>9.116318E-3</v>
      </c>
      <c r="O12" s="85">
        <v>0.54603216200000004</v>
      </c>
      <c r="P12" s="85">
        <v>-1.5730686000000001E-2</v>
      </c>
      <c r="Q12" s="85">
        <v>0.44373758299999999</v>
      </c>
      <c r="R12" s="85">
        <v>-2.4783090000000002E-3</v>
      </c>
      <c r="S12" s="85">
        <v>0.89381533000000002</v>
      </c>
      <c r="T12" s="85">
        <v>-1.343749E-2</v>
      </c>
      <c r="U12" s="85">
        <v>0.56039583800000003</v>
      </c>
      <c r="V12" s="86">
        <v>-6.6114490999999997E-2</v>
      </c>
      <c r="W12" s="89">
        <v>4.5000000000000003E-5</v>
      </c>
      <c r="X12" s="85">
        <v>-8.7559409999999997E-3</v>
      </c>
      <c r="Y12" s="85">
        <v>0.56831658600000001</v>
      </c>
      <c r="Z12" s="87">
        <v>-6.8559899999999993E-2</v>
      </c>
      <c r="AA12" s="87">
        <v>1.69768E-2</v>
      </c>
      <c r="AB12" s="85">
        <v>8.8167939999999993E-3</v>
      </c>
      <c r="AC12" s="85">
        <v>0.648837408</v>
      </c>
      <c r="AD12" s="85">
        <v>1.0664445999999999E-2</v>
      </c>
      <c r="AE12" s="85">
        <v>0.54818726100000004</v>
      </c>
      <c r="AF12" s="85">
        <v>1.1167498999999999E-2</v>
      </c>
      <c r="AG12" s="85">
        <v>0.49929509900000002</v>
      </c>
      <c r="AH12" s="85">
        <v>-1.4804340000000001E-3</v>
      </c>
      <c r="AI12" s="85">
        <v>0.95424301499999997</v>
      </c>
      <c r="AJ12" s="85">
        <v>7.0215090000000004E-3</v>
      </c>
      <c r="AK12" s="85">
        <v>0.82430215100000004</v>
      </c>
      <c r="AL12" s="85">
        <v>7.9257379999999999E-3</v>
      </c>
      <c r="AM12" s="85">
        <v>0.71276021599999995</v>
      </c>
      <c r="AN12" s="85">
        <v>-9.8741269999999999E-3</v>
      </c>
      <c r="AO12" s="85">
        <v>0.74560015199999996</v>
      </c>
      <c r="AP12" s="72" t="s">
        <v>511</v>
      </c>
      <c r="AQ12" s="73"/>
      <c r="AR12" s="73" t="s">
        <v>437</v>
      </c>
      <c r="AS12" s="73" t="s">
        <v>510</v>
      </c>
      <c r="AT12" s="73" t="s">
        <v>442</v>
      </c>
      <c r="AU12" s="83"/>
      <c r="BB12" s="106"/>
      <c r="BC12" s="110"/>
      <c r="BD12" s="106"/>
      <c r="BE12" s="26"/>
      <c r="BG12" s="30"/>
    </row>
    <row r="13" spans="1:59">
      <c r="A13" s="83" t="s">
        <v>449</v>
      </c>
      <c r="B13" s="85">
        <v>447</v>
      </c>
      <c r="C13" s="85">
        <v>1.1185682326621924E-4</v>
      </c>
      <c r="D13" s="85" t="s">
        <v>560</v>
      </c>
      <c r="E13" s="85" t="s">
        <v>561</v>
      </c>
      <c r="F13" s="85">
        <v>-4.7496298999999999E-2</v>
      </c>
      <c r="G13" s="85">
        <v>4.7294441999999999E-2</v>
      </c>
      <c r="H13" s="85">
        <v>-5.9839953000000001E-2</v>
      </c>
      <c r="I13" s="85">
        <v>4.8670521000000001E-2</v>
      </c>
      <c r="J13" s="85">
        <v>-5.7736909000000003E-2</v>
      </c>
      <c r="K13" s="85">
        <v>2.224986E-2</v>
      </c>
      <c r="L13" s="85">
        <v>2.9043237999999999E-2</v>
      </c>
      <c r="M13" s="85">
        <v>0.255126411</v>
      </c>
      <c r="N13" s="85">
        <v>-5.2280493999999997E-2</v>
      </c>
      <c r="O13" s="85">
        <v>2.9774200000000001E-2</v>
      </c>
      <c r="P13" s="85">
        <v>-7.7923724E-2</v>
      </c>
      <c r="Q13" s="85">
        <v>6.4520760000000002E-3</v>
      </c>
      <c r="R13" s="85">
        <v>-7.41507E-2</v>
      </c>
      <c r="S13" s="85">
        <v>8.2572510000000002E-3</v>
      </c>
      <c r="T13" s="85">
        <v>-9.3304435000000005E-2</v>
      </c>
      <c r="U13" s="85">
        <v>3.744533E-3</v>
      </c>
      <c r="V13" s="85">
        <v>-1.6975099999999999E-4</v>
      </c>
      <c r="W13" s="85">
        <v>0.99484331100000001</v>
      </c>
      <c r="X13" s="85">
        <v>-1.1635090000000001E-3</v>
      </c>
      <c r="Y13" s="85">
        <v>0.96282022499999997</v>
      </c>
      <c r="Z13" s="87">
        <v>1.4632829999999999E-2</v>
      </c>
      <c r="AA13" s="87">
        <v>0.76403763999999996</v>
      </c>
      <c r="AB13" s="85">
        <v>2.6776479999999998E-2</v>
      </c>
      <c r="AC13" s="85">
        <v>0.44902730000000002</v>
      </c>
      <c r="AD13" s="85">
        <v>-4.3089893999999997E-2</v>
      </c>
      <c r="AE13" s="85">
        <v>0.109770696</v>
      </c>
      <c r="AF13" s="85">
        <v>-5.3883573999999997E-2</v>
      </c>
      <c r="AG13" s="85">
        <v>3.0943505E-2</v>
      </c>
      <c r="AH13" s="85">
        <v>-6.2219576999999998E-2</v>
      </c>
      <c r="AI13" s="85">
        <v>9.8175609999999996E-2</v>
      </c>
      <c r="AJ13" s="85">
        <v>-7.3298654000000005E-2</v>
      </c>
      <c r="AK13" s="85">
        <v>0.115300138</v>
      </c>
      <c r="AL13" s="86">
        <v>-0.12979847999999999</v>
      </c>
      <c r="AM13" s="86">
        <v>1.07742E-4</v>
      </c>
      <c r="AN13" s="85">
        <v>3.5322124000000003E-2</v>
      </c>
      <c r="AO13" s="85">
        <v>0.46505331100000002</v>
      </c>
      <c r="AP13" s="72" t="s">
        <v>560</v>
      </c>
      <c r="AQ13" s="73"/>
      <c r="AR13" s="73" t="s">
        <v>437</v>
      </c>
      <c r="AS13" s="73" t="s">
        <v>559</v>
      </c>
      <c r="AT13" s="73" t="s">
        <v>558</v>
      </c>
      <c r="AU13" s="83"/>
      <c r="BB13" s="106"/>
      <c r="BC13" s="110"/>
      <c r="BD13" s="106"/>
      <c r="BE13" s="26"/>
      <c r="BF13" t="s">
        <v>29877</v>
      </c>
      <c r="BG13" s="30" t="s">
        <v>559</v>
      </c>
    </row>
    <row r="14" spans="1:59">
      <c r="A14" s="83" t="s">
        <v>449</v>
      </c>
      <c r="B14" s="85">
        <v>447</v>
      </c>
      <c r="C14" s="85">
        <v>1.1185682326621924E-4</v>
      </c>
      <c r="D14" s="85" t="s">
        <v>29797</v>
      </c>
      <c r="E14" s="85" t="s">
        <v>29798</v>
      </c>
      <c r="F14" s="85">
        <v>3.5075627999999998E-2</v>
      </c>
      <c r="G14" s="85">
        <v>0.124561824</v>
      </c>
      <c r="H14" s="85">
        <v>3.0254181000000002E-2</v>
      </c>
      <c r="I14" s="85">
        <v>0.22620713100000001</v>
      </c>
      <c r="J14" s="85">
        <v>3.3515211000000003E-2</v>
      </c>
      <c r="K14" s="85">
        <v>0.19362259700000001</v>
      </c>
      <c r="L14" s="85">
        <v>-7.2842600000000001E-4</v>
      </c>
      <c r="M14" s="85">
        <v>0.97599860400000005</v>
      </c>
      <c r="N14" s="85">
        <v>3.4350064E-2</v>
      </c>
      <c r="O14" s="85">
        <v>0.135751172</v>
      </c>
      <c r="P14" s="85">
        <v>2.1306037E-2</v>
      </c>
      <c r="Q14" s="85">
        <v>0.50708134599999999</v>
      </c>
      <c r="R14" s="85">
        <v>2.6705586999999999E-2</v>
      </c>
      <c r="S14" s="85">
        <v>0.32978717699999999</v>
      </c>
      <c r="T14" s="85">
        <v>4.1334419999999997E-2</v>
      </c>
      <c r="U14" s="85">
        <v>0.214098283</v>
      </c>
      <c r="V14" s="85">
        <v>-7.4045320000000001E-3</v>
      </c>
      <c r="W14" s="85">
        <v>0.76682268799999997</v>
      </c>
      <c r="X14" s="85">
        <v>-6.7917100000000003E-3</v>
      </c>
      <c r="Y14" s="85">
        <v>0.77172620599999997</v>
      </c>
      <c r="Z14" s="87">
        <v>-3.9124899999999997E-2</v>
      </c>
      <c r="AA14" s="87">
        <v>0.36261391999999998</v>
      </c>
      <c r="AB14" s="85">
        <v>-3.8668546999999998E-2</v>
      </c>
      <c r="AC14" s="85">
        <v>0.17775046799999999</v>
      </c>
      <c r="AD14" s="85">
        <v>7.6873766999999996E-2</v>
      </c>
      <c r="AE14" s="85">
        <v>1.701152E-3</v>
      </c>
      <c r="AF14" s="85">
        <v>2.6694307E-2</v>
      </c>
      <c r="AG14" s="85">
        <v>0.25115652700000002</v>
      </c>
      <c r="AH14" s="85">
        <v>-1.1373769000000001E-2</v>
      </c>
      <c r="AI14" s="85">
        <v>0.80834288899999995</v>
      </c>
      <c r="AJ14" s="85">
        <v>0.15582639600000001</v>
      </c>
      <c r="AK14" s="85">
        <v>2.6851520000000001E-3</v>
      </c>
      <c r="AL14" s="85">
        <v>-7.4756589999999999E-3</v>
      </c>
      <c r="AM14" s="85">
        <v>0.812922162</v>
      </c>
      <c r="AN14" s="86">
        <v>0.20259612599999999</v>
      </c>
      <c r="AO14" s="89">
        <v>8.3900000000000006E-5</v>
      </c>
      <c r="AP14" s="97" t="s">
        <v>29797</v>
      </c>
      <c r="AQ14" s="74"/>
      <c r="AR14" s="74" t="s">
        <v>437</v>
      </c>
      <c r="AS14" s="88"/>
      <c r="AT14" s="88"/>
      <c r="AU14" s="83"/>
      <c r="BB14" s="106"/>
      <c r="BC14" s="83"/>
      <c r="BD14" s="106"/>
      <c r="BE14" s="26"/>
      <c r="BG14" s="30"/>
    </row>
    <row r="15" spans="1:59">
      <c r="A15" s="83" t="s">
        <v>552</v>
      </c>
      <c r="B15" s="85">
        <v>136</v>
      </c>
      <c r="C15" s="85">
        <v>3.6764705882352897E-4</v>
      </c>
      <c r="D15" s="85" t="s">
        <v>29799</v>
      </c>
      <c r="E15" s="85" t="s">
        <v>29800</v>
      </c>
      <c r="F15" s="85">
        <v>8.8957059999999998E-3</v>
      </c>
      <c r="G15" s="85">
        <v>0.80261107899999995</v>
      </c>
      <c r="H15" s="85">
        <v>4.3145114999999998E-2</v>
      </c>
      <c r="I15" s="85">
        <v>0.32820361300000001</v>
      </c>
      <c r="J15" s="85">
        <v>-3.3848369999999999E-3</v>
      </c>
      <c r="K15" s="85">
        <v>0.93253429499999996</v>
      </c>
      <c r="L15" s="85">
        <v>4.4994890000000003E-2</v>
      </c>
      <c r="M15" s="85">
        <v>0.231909741</v>
      </c>
      <c r="N15" s="85">
        <v>9.5632749999999996E-3</v>
      </c>
      <c r="O15" s="85">
        <v>0.78986752999999998</v>
      </c>
      <c r="P15" s="85">
        <v>3.5345392000000003E-2</v>
      </c>
      <c r="Q15" s="85">
        <v>0.45328586799999998</v>
      </c>
      <c r="R15" s="85">
        <v>8.9183307000000003E-2</v>
      </c>
      <c r="S15" s="85">
        <v>3.9721718000000003E-2</v>
      </c>
      <c r="T15" s="85">
        <v>7.7623198000000004E-2</v>
      </c>
      <c r="U15" s="85">
        <v>0.14366288399999999</v>
      </c>
      <c r="V15" s="85">
        <v>3.2811945000000002E-2</v>
      </c>
      <c r="W15" s="85">
        <v>0.38572223</v>
      </c>
      <c r="X15" s="86">
        <v>0.13223692500000001</v>
      </c>
      <c r="Y15" s="86">
        <v>2.7637499999999998E-4</v>
      </c>
      <c r="Z15" s="87">
        <v>4.5092460000000001E-2</v>
      </c>
      <c r="AA15" s="87">
        <v>0.50970775000000001</v>
      </c>
      <c r="AB15" s="85">
        <v>0.15011714900000001</v>
      </c>
      <c r="AC15" s="85">
        <v>1.8192340000000001E-3</v>
      </c>
      <c r="AD15" s="85">
        <v>1.4014125000000001E-2</v>
      </c>
      <c r="AE15" s="85">
        <v>0.74250142500000005</v>
      </c>
      <c r="AF15" s="85">
        <v>9.9165150000000007E-3</v>
      </c>
      <c r="AG15" s="85">
        <v>0.79783016699999998</v>
      </c>
      <c r="AH15" s="85">
        <v>7.6528949999999998E-3</v>
      </c>
      <c r="AI15" s="85">
        <v>0.90681369599999995</v>
      </c>
      <c r="AJ15" s="85">
        <v>2.6789928000000001E-2</v>
      </c>
      <c r="AK15" s="85">
        <v>0.72837587599999998</v>
      </c>
      <c r="AL15" s="85">
        <v>-4.90041E-3</v>
      </c>
      <c r="AM15" s="85">
        <v>0.92879911000000004</v>
      </c>
      <c r="AN15" s="85">
        <v>7.7786855000000002E-2</v>
      </c>
      <c r="AO15" s="85">
        <v>0.291563564</v>
      </c>
      <c r="AP15" s="96" t="s">
        <v>29799</v>
      </c>
      <c r="AQ15" s="88"/>
      <c r="AR15" s="88" t="s">
        <v>437</v>
      </c>
      <c r="AS15" s="88" t="s">
        <v>24603</v>
      </c>
      <c r="AT15" s="88" t="s">
        <v>476</v>
      </c>
      <c r="AU15" s="83" t="s">
        <v>29857</v>
      </c>
      <c r="AV15" s="85" t="s">
        <v>29799</v>
      </c>
      <c r="AW15" s="95">
        <v>-17.0503687765767</v>
      </c>
      <c r="AX15" s="91">
        <v>1.3030929438765501E-53</v>
      </c>
      <c r="AY15" s="91">
        <v>2.99679047899472E-50</v>
      </c>
      <c r="AZ15" s="95">
        <v>-0.36508752902851699</v>
      </c>
      <c r="BA15" s="85" t="s">
        <v>29865</v>
      </c>
      <c r="BB15" s="106" t="s">
        <v>29904</v>
      </c>
      <c r="BC15" s="110" t="s">
        <v>550</v>
      </c>
      <c r="BD15" s="106">
        <v>0.17849999999999999</v>
      </c>
      <c r="BE15" s="26"/>
      <c r="BG15" s="30"/>
    </row>
    <row r="16" spans="1:59">
      <c r="A16" s="83" t="s">
        <v>552</v>
      </c>
      <c r="B16" s="85">
        <v>136</v>
      </c>
      <c r="C16" s="85">
        <v>3.6764705882352941E-4</v>
      </c>
      <c r="D16" s="85" t="s">
        <v>29801</v>
      </c>
      <c r="E16" s="85" t="s">
        <v>29802</v>
      </c>
      <c r="F16" s="85">
        <v>9.7500456999999999E-2</v>
      </c>
      <c r="G16" s="85">
        <v>4.1713569999999997E-3</v>
      </c>
      <c r="H16" s="85">
        <v>0.14105014699999999</v>
      </c>
      <c r="I16" s="85">
        <v>1.1274150000000001E-3</v>
      </c>
      <c r="J16" s="85">
        <v>7.4563894000000006E-2</v>
      </c>
      <c r="K16" s="85">
        <v>5.0943847E-2</v>
      </c>
      <c r="L16" s="85">
        <v>4.9412763999999998E-2</v>
      </c>
      <c r="M16" s="85">
        <v>0.172158066</v>
      </c>
      <c r="N16" s="85">
        <v>9.1852293000000002E-2</v>
      </c>
      <c r="O16" s="85">
        <v>6.9178390000000003E-3</v>
      </c>
      <c r="P16" s="85">
        <v>0.13477212</v>
      </c>
      <c r="Q16" s="85">
        <v>4.1289339999999999E-3</v>
      </c>
      <c r="R16" s="85">
        <v>0.106549344</v>
      </c>
      <c r="S16" s="85">
        <v>1.1572756E-2</v>
      </c>
      <c r="T16" s="85">
        <v>0.11446142500000001</v>
      </c>
      <c r="U16" s="85">
        <v>2.1963917999999999E-2</v>
      </c>
      <c r="V16" s="85">
        <v>1.5532663E-2</v>
      </c>
      <c r="W16" s="85">
        <v>0.67943322900000003</v>
      </c>
      <c r="X16" s="85">
        <v>5.9125790000000003E-3</v>
      </c>
      <c r="Y16" s="85">
        <v>0.86703407799999999</v>
      </c>
      <c r="Z16" s="87">
        <v>-9.6792000000000007E-3</v>
      </c>
      <c r="AA16" s="87">
        <v>0.88918346999999998</v>
      </c>
      <c r="AB16" s="85">
        <v>-1.5154163999999999E-2</v>
      </c>
      <c r="AC16" s="85">
        <v>0.75384125199999996</v>
      </c>
      <c r="AD16" s="85">
        <v>8.7256165999999996E-2</v>
      </c>
      <c r="AE16" s="85">
        <v>3.6047543000000001E-2</v>
      </c>
      <c r="AF16" s="85">
        <v>0.121632068</v>
      </c>
      <c r="AG16" s="85">
        <v>1.4447279999999999E-3</v>
      </c>
      <c r="AH16" s="85">
        <v>7.7041727000000004E-2</v>
      </c>
      <c r="AI16" s="85">
        <v>0.20158031700000001</v>
      </c>
      <c r="AJ16" s="85">
        <v>0.13770294399999999</v>
      </c>
      <c r="AK16" s="85">
        <v>5.7815442000000002E-2</v>
      </c>
      <c r="AL16" s="86">
        <v>0.19834750000000001</v>
      </c>
      <c r="AM16" s="86">
        <v>2.0886599999999999E-4</v>
      </c>
      <c r="AN16" s="85">
        <v>-0.111014237</v>
      </c>
      <c r="AO16" s="85">
        <v>0.14467688500000001</v>
      </c>
      <c r="AP16" s="96" t="s">
        <v>29801</v>
      </c>
      <c r="AQ16" s="88"/>
      <c r="AR16" s="88" t="s">
        <v>437</v>
      </c>
      <c r="AS16" s="88" t="s">
        <v>24227</v>
      </c>
      <c r="AT16" s="88" t="s">
        <v>541</v>
      </c>
      <c r="AU16" s="83" t="s">
        <v>29908</v>
      </c>
      <c r="AV16" s="85" t="s">
        <v>29801</v>
      </c>
      <c r="AW16" s="85">
        <v>3.3694214220499101</v>
      </c>
      <c r="AX16" s="85">
        <v>8.0069252795131102E-4</v>
      </c>
      <c r="AY16" s="85">
        <v>4.5538963838762297E-2</v>
      </c>
      <c r="AZ16" s="85">
        <v>0.111124881499699</v>
      </c>
      <c r="BB16" s="106" t="s">
        <v>292</v>
      </c>
      <c r="BC16" s="83" t="s">
        <v>550</v>
      </c>
      <c r="BD16" s="106" t="s">
        <v>153</v>
      </c>
      <c r="BE16" s="26"/>
      <c r="BG16" s="30"/>
    </row>
    <row r="17" spans="1:59">
      <c r="A17" s="83" t="s">
        <v>552</v>
      </c>
      <c r="B17" s="85">
        <v>136</v>
      </c>
      <c r="C17" s="85">
        <v>3.6764705882352941E-4</v>
      </c>
      <c r="D17" s="85" t="s">
        <v>34</v>
      </c>
      <c r="E17" s="85" t="s">
        <v>551</v>
      </c>
      <c r="F17" s="85">
        <v>0.15050538199999999</v>
      </c>
      <c r="G17" s="85">
        <v>4.0197799999999999E-4</v>
      </c>
      <c r="H17" s="85">
        <v>0.1742147</v>
      </c>
      <c r="I17" s="85">
        <v>1.741359E-3</v>
      </c>
      <c r="J17" s="85">
        <v>0.12682170700000001</v>
      </c>
      <c r="K17" s="85">
        <v>4.9170969999999996E-3</v>
      </c>
      <c r="L17" s="85">
        <v>1.2045805999999999E-2</v>
      </c>
      <c r="M17" s="85">
        <v>0.79224971499999997</v>
      </c>
      <c r="N17" s="85">
        <v>0.14368942700000001</v>
      </c>
      <c r="O17" s="85">
        <v>4.62244E-4</v>
      </c>
      <c r="P17" s="85">
        <v>0.16261097399999999</v>
      </c>
      <c r="Q17" s="85">
        <v>7.4628330000000003E-3</v>
      </c>
      <c r="R17" s="85">
        <v>0.16583213799999999</v>
      </c>
      <c r="S17" s="85">
        <v>2.944875E-3</v>
      </c>
      <c r="T17" s="85">
        <v>0.16750626599999999</v>
      </c>
      <c r="U17" s="85">
        <v>8.9636690000000005E-3</v>
      </c>
      <c r="V17" s="85">
        <v>-5.2072999999999996E-4</v>
      </c>
      <c r="W17" s="85">
        <v>0.99110482200000005</v>
      </c>
      <c r="X17" s="85">
        <v>3.4522646999999997E-2</v>
      </c>
      <c r="Y17" s="85">
        <v>0.437773886</v>
      </c>
      <c r="Z17" s="87">
        <v>-4.4508499999999999E-2</v>
      </c>
      <c r="AA17" s="87">
        <v>0.55525292000000004</v>
      </c>
      <c r="AB17" s="85">
        <v>1.7992259999999999E-3</v>
      </c>
      <c r="AC17" s="85">
        <v>0.97432607900000001</v>
      </c>
      <c r="AD17" s="85">
        <v>0.113025974</v>
      </c>
      <c r="AE17" s="85">
        <v>1.8112895E-2</v>
      </c>
      <c r="AF17" s="86">
        <v>0.17065127199999999</v>
      </c>
      <c r="AG17" s="86">
        <v>3.0361299999999999E-4</v>
      </c>
      <c r="AH17" s="85">
        <v>9.3846171000000006E-2</v>
      </c>
      <c r="AI17" s="85">
        <v>0.165293156</v>
      </c>
      <c r="AJ17" s="85">
        <v>7.8841745000000005E-2</v>
      </c>
      <c r="AK17" s="85">
        <v>0.33864703600000001</v>
      </c>
      <c r="AL17" s="85">
        <v>0.237633541</v>
      </c>
      <c r="AM17" s="85">
        <v>5.5291699999999999E-4</v>
      </c>
      <c r="AN17" s="85">
        <v>-0.128118499</v>
      </c>
      <c r="AO17" s="85">
        <v>0.18938902499999999</v>
      </c>
      <c r="AP17" s="72" t="s">
        <v>34</v>
      </c>
      <c r="AQ17" s="73"/>
      <c r="AR17" s="73" t="s">
        <v>437</v>
      </c>
      <c r="AS17" s="73"/>
      <c r="AT17" s="73"/>
      <c r="AU17" s="83" t="s">
        <v>29860</v>
      </c>
      <c r="AV17" s="85" t="s">
        <v>34</v>
      </c>
      <c r="AW17" s="95">
        <v>9.0018529609048503</v>
      </c>
      <c r="AX17" s="91">
        <v>2.79298424042179E-18</v>
      </c>
      <c r="AY17" s="91">
        <v>1.2122430787751201E-15</v>
      </c>
      <c r="AZ17" s="95">
        <v>0.24755413312878799</v>
      </c>
      <c r="BA17" s="85" t="s">
        <v>29866</v>
      </c>
      <c r="BB17" s="106" t="s">
        <v>29904</v>
      </c>
      <c r="BC17" s="110" t="s">
        <v>550</v>
      </c>
      <c r="BD17" s="106">
        <v>0.24179999999999999</v>
      </c>
      <c r="BE17" s="26"/>
      <c r="BG17" s="30"/>
    </row>
    <row r="18" spans="1:59">
      <c r="A18" s="83" t="s">
        <v>572</v>
      </c>
      <c r="B18" s="85">
        <v>105</v>
      </c>
      <c r="C18" s="85">
        <v>4.7619047619047619E-4</v>
      </c>
      <c r="D18" s="85" t="s">
        <v>570</v>
      </c>
      <c r="E18" s="85" t="s">
        <v>571</v>
      </c>
      <c r="F18" s="85">
        <v>8.6162073000000006E-2</v>
      </c>
      <c r="G18" s="85">
        <v>1.385034E-3</v>
      </c>
      <c r="H18" s="85">
        <v>9.7854442999999999E-2</v>
      </c>
      <c r="I18" s="85">
        <v>3.3873810000000001E-3</v>
      </c>
      <c r="J18" s="85">
        <v>8.3788520000000005E-2</v>
      </c>
      <c r="K18" s="85">
        <v>8.8737450000000006E-3</v>
      </c>
      <c r="L18" s="85">
        <v>4.1573446E-2</v>
      </c>
      <c r="M18" s="85">
        <v>0.12901057799999999</v>
      </c>
      <c r="N18" s="85">
        <v>9.2356222000000002E-2</v>
      </c>
      <c r="O18" s="85">
        <v>7.1922299999999995E-4</v>
      </c>
      <c r="P18" s="86">
        <v>0.13927455399999999</v>
      </c>
      <c r="Q18" s="86">
        <v>2.9410100000000001E-4</v>
      </c>
      <c r="R18" s="85">
        <v>0.100319166</v>
      </c>
      <c r="S18" s="85">
        <v>4.4492159999999998E-3</v>
      </c>
      <c r="T18" s="85">
        <v>0.126520418</v>
      </c>
      <c r="U18" s="85">
        <v>2.089858E-3</v>
      </c>
      <c r="V18" s="85">
        <v>6.7279723999999999E-2</v>
      </c>
      <c r="W18" s="85">
        <v>1.8409712000000002E-2</v>
      </c>
      <c r="X18" s="85">
        <v>3.4720028E-2</v>
      </c>
      <c r="Y18" s="85">
        <v>0.192251852</v>
      </c>
      <c r="Z18" s="87">
        <v>8.8821020000000001E-2</v>
      </c>
      <c r="AA18" s="87">
        <v>7.5361990000000004E-2</v>
      </c>
      <c r="AB18" s="85">
        <v>1.1695529E-2</v>
      </c>
      <c r="AC18" s="85">
        <v>0.74036480000000005</v>
      </c>
      <c r="AD18" s="85">
        <v>0.101164775</v>
      </c>
      <c r="AE18" s="85">
        <v>2.2299479999999998E-3</v>
      </c>
      <c r="AF18" s="85">
        <v>9.5832117999999994E-2</v>
      </c>
      <c r="AG18" s="85">
        <v>1.721066E-3</v>
      </c>
      <c r="AH18" s="85">
        <v>0.10456768600000001</v>
      </c>
      <c r="AI18" s="85">
        <v>5.4443498E-2</v>
      </c>
      <c r="AJ18" s="85">
        <v>0.15071836199999999</v>
      </c>
      <c r="AK18" s="85">
        <v>1.6342802999999999E-2</v>
      </c>
      <c r="AL18" s="85">
        <v>7.8951699E-2</v>
      </c>
      <c r="AM18" s="85">
        <v>7.4063219E-2</v>
      </c>
      <c r="AN18" s="85">
        <v>3.2791068999999999E-2</v>
      </c>
      <c r="AO18" s="85">
        <v>0.55333464799999998</v>
      </c>
      <c r="AP18" s="72" t="s">
        <v>570</v>
      </c>
      <c r="AQ18" s="73"/>
      <c r="AR18" s="73" t="s">
        <v>437</v>
      </c>
      <c r="AS18" s="73" t="s">
        <v>569</v>
      </c>
      <c r="AT18" s="73" t="s">
        <v>476</v>
      </c>
      <c r="AU18" s="83"/>
      <c r="BB18" s="106"/>
      <c r="BC18" s="110"/>
      <c r="BD18" s="106"/>
      <c r="BE18" s="26"/>
      <c r="BG18" s="30"/>
    </row>
    <row r="19" spans="1:59">
      <c r="A19" s="83" t="s">
        <v>29803</v>
      </c>
      <c r="B19" s="85">
        <v>153</v>
      </c>
      <c r="C19" s="85">
        <v>3.2679738562091506E-4</v>
      </c>
      <c r="D19" s="85" t="s">
        <v>29804</v>
      </c>
      <c r="E19" s="85" t="s">
        <v>29805</v>
      </c>
      <c r="F19" s="85">
        <v>1.1741397000000001E-2</v>
      </c>
      <c r="G19" s="85">
        <v>0.75661422700000003</v>
      </c>
      <c r="H19" s="85">
        <v>0.107019645</v>
      </c>
      <c r="I19" s="85">
        <v>2.0889239E-2</v>
      </c>
      <c r="J19" s="85">
        <v>-2.7828691999999999E-2</v>
      </c>
      <c r="K19" s="85">
        <v>0.51222839799999997</v>
      </c>
      <c r="L19" s="85">
        <v>0.100608768</v>
      </c>
      <c r="M19" s="85">
        <v>1.2052037999999999E-2</v>
      </c>
      <c r="N19" s="85">
        <v>1.0247536E-2</v>
      </c>
      <c r="O19" s="85">
        <v>0.79035940999999998</v>
      </c>
      <c r="P19" s="85">
        <v>6.7622363000000005E-2</v>
      </c>
      <c r="Q19" s="85">
        <v>0.17452867599999999</v>
      </c>
      <c r="R19" s="85">
        <v>4.0039437999999997E-2</v>
      </c>
      <c r="S19" s="85">
        <v>0.38604970100000002</v>
      </c>
      <c r="T19" s="85">
        <v>6.7149190999999997E-2</v>
      </c>
      <c r="U19" s="85">
        <v>0.23452403599999999</v>
      </c>
      <c r="V19" s="85">
        <v>2.3251622E-2</v>
      </c>
      <c r="W19" s="85">
        <v>0.58123578399999998</v>
      </c>
      <c r="X19" s="85">
        <v>-1.8852540000000001E-3</v>
      </c>
      <c r="Y19" s="85">
        <v>0.96186661799999995</v>
      </c>
      <c r="Z19" s="87">
        <v>7.635024E-2</v>
      </c>
      <c r="AA19" s="87">
        <v>0.33577077</v>
      </c>
      <c r="AB19" s="85">
        <v>7.5218300000000002E-4</v>
      </c>
      <c r="AC19" s="85">
        <v>0.98888873099999997</v>
      </c>
      <c r="AD19" s="85">
        <v>-1.8598582999999998E-2</v>
      </c>
      <c r="AE19" s="85">
        <v>0.66955837600000001</v>
      </c>
      <c r="AF19" s="85">
        <v>3.3802287E-2</v>
      </c>
      <c r="AG19" s="85">
        <v>0.41942560699999998</v>
      </c>
      <c r="AH19" s="85">
        <v>4.9926166000000001E-2</v>
      </c>
      <c r="AI19" s="85">
        <v>0.42751413500000002</v>
      </c>
      <c r="AJ19" s="85">
        <v>-0.110050176</v>
      </c>
      <c r="AK19" s="85">
        <v>0.149955641</v>
      </c>
      <c r="AL19" s="85">
        <v>0.14936409</v>
      </c>
      <c r="AM19" s="85">
        <v>9.0025450000000007E-3</v>
      </c>
      <c r="AN19" s="86">
        <v>-0.28283659900000002</v>
      </c>
      <c r="AO19" s="86">
        <v>2.80625E-4</v>
      </c>
      <c r="AP19" s="96" t="s">
        <v>29804</v>
      </c>
      <c r="AQ19" s="88"/>
      <c r="AR19" s="88" t="s">
        <v>437</v>
      </c>
      <c r="AS19" s="88"/>
      <c r="AT19" s="88"/>
      <c r="AU19" s="83" t="s">
        <v>29919</v>
      </c>
      <c r="AV19" s="85" t="s">
        <v>29804</v>
      </c>
      <c r="AW19" s="85">
        <v>-3.367334</v>
      </c>
      <c r="AX19" s="85">
        <v>8.0666590000000001E-4</v>
      </c>
      <c r="AY19" s="85">
        <v>4.5812510000000001E-2</v>
      </c>
      <c r="AZ19" s="85">
        <v>-0.18621550000000001</v>
      </c>
      <c r="BA19" s="85" t="s">
        <v>29920</v>
      </c>
      <c r="BB19" s="106" t="s">
        <v>292</v>
      </c>
      <c r="BC19" s="83" t="s">
        <v>634</v>
      </c>
      <c r="BD19" s="106">
        <v>0</v>
      </c>
      <c r="BE19" s="26"/>
      <c r="BG19" s="30"/>
    </row>
    <row r="20" spans="1:59">
      <c r="A20" s="83" t="s">
        <v>568</v>
      </c>
      <c r="B20" s="85">
        <v>191</v>
      </c>
      <c r="C20" s="85">
        <v>2.6178010471204191E-4</v>
      </c>
      <c r="D20" s="85" t="s">
        <v>566</v>
      </c>
      <c r="E20" s="85" t="s">
        <v>567</v>
      </c>
      <c r="F20" s="85">
        <v>0.190423325</v>
      </c>
      <c r="G20" s="85">
        <v>6.4770699999999997E-4</v>
      </c>
      <c r="H20" s="85">
        <v>0.18208221899999999</v>
      </c>
      <c r="I20" s="85">
        <v>9.3682560000000002E-3</v>
      </c>
      <c r="J20" s="85">
        <v>0.19690439200000001</v>
      </c>
      <c r="K20" s="85">
        <v>1.099685E-3</v>
      </c>
      <c r="L20" s="85">
        <v>1.394104E-2</v>
      </c>
      <c r="M20" s="85">
        <v>0.81982328199999999</v>
      </c>
      <c r="N20" s="86">
        <v>0.20812528599999999</v>
      </c>
      <c r="O20" s="86">
        <v>2.4159100000000001E-4</v>
      </c>
      <c r="P20" s="85">
        <v>0.23376255300000001</v>
      </c>
      <c r="Q20" s="85">
        <v>1.8508450000000001E-3</v>
      </c>
      <c r="R20" s="85">
        <v>0.21216673599999999</v>
      </c>
      <c r="S20" s="85">
        <v>2.0582479999999999E-3</v>
      </c>
      <c r="T20" s="85">
        <v>0.25038104</v>
      </c>
      <c r="U20" s="85">
        <v>2.1821509999999998E-3</v>
      </c>
      <c r="V20" s="85">
        <v>0.12916533099999999</v>
      </c>
      <c r="W20" s="85">
        <v>3.8052794000000001E-2</v>
      </c>
      <c r="X20" s="85">
        <v>5.3028988999999999E-2</v>
      </c>
      <c r="Y20" s="85">
        <v>0.36991435700000003</v>
      </c>
      <c r="Z20" s="87">
        <v>0.13021352</v>
      </c>
      <c r="AA20" s="87">
        <v>0.23150302</v>
      </c>
      <c r="AB20" s="85">
        <v>2.9189279999999999E-3</v>
      </c>
      <c r="AC20" s="85">
        <v>0.96910372899999997</v>
      </c>
      <c r="AD20" s="85">
        <v>0.182515703</v>
      </c>
      <c r="AE20" s="85">
        <v>3.2669999999999999E-3</v>
      </c>
      <c r="AF20" s="85">
        <v>0.17856269899999999</v>
      </c>
      <c r="AG20" s="85">
        <v>2.779091E-3</v>
      </c>
      <c r="AH20" s="85">
        <v>0.15193013999999999</v>
      </c>
      <c r="AI20" s="85">
        <v>8.2488247000000001E-2</v>
      </c>
      <c r="AJ20" s="85">
        <v>8.7645759000000004E-2</v>
      </c>
      <c r="AK20" s="85">
        <v>0.42948572499999998</v>
      </c>
      <c r="AL20" s="85">
        <v>0.144761631</v>
      </c>
      <c r="AM20" s="85">
        <v>8.1030852E-2</v>
      </c>
      <c r="AN20" s="85">
        <v>-7.3179950999999993E-2</v>
      </c>
      <c r="AO20" s="85">
        <v>0.56434835999999999</v>
      </c>
      <c r="AP20" s="72" t="s">
        <v>566</v>
      </c>
      <c r="AQ20" s="73"/>
      <c r="AR20" s="73" t="s">
        <v>437</v>
      </c>
      <c r="AS20" s="73"/>
      <c r="AT20" s="73"/>
      <c r="AU20" s="83" t="s">
        <v>29867</v>
      </c>
      <c r="AV20" s="85" t="s">
        <v>566</v>
      </c>
      <c r="AW20" s="95">
        <v>20.233465332452798</v>
      </c>
      <c r="AX20" s="91">
        <v>4.6037968202746503E-70</v>
      </c>
      <c r="AY20" s="91">
        <v>1.77413477690097E-66</v>
      </c>
      <c r="AZ20" s="95">
        <v>0.53895947155320301</v>
      </c>
      <c r="BA20" s="85" t="s">
        <v>29868</v>
      </c>
      <c r="BB20" s="106" t="s">
        <v>29904</v>
      </c>
      <c r="BC20" s="110" t="s">
        <v>565</v>
      </c>
      <c r="BD20" s="106">
        <v>0</v>
      </c>
      <c r="BE20" s="26"/>
      <c r="BG20" s="30"/>
    </row>
    <row r="21" spans="1:59">
      <c r="A21" s="83" t="s">
        <v>509</v>
      </c>
      <c r="B21" s="85">
        <v>130</v>
      </c>
      <c r="C21" s="85">
        <v>3.8461538461538462E-4</v>
      </c>
      <c r="D21" s="85" t="s">
        <v>507</v>
      </c>
      <c r="E21" s="85" t="s">
        <v>508</v>
      </c>
      <c r="F21" s="85">
        <v>-5.7998283999999997E-2</v>
      </c>
      <c r="G21" s="85">
        <v>6.5030776999999998E-2</v>
      </c>
      <c r="H21" s="85">
        <v>-0.11925440800000001</v>
      </c>
      <c r="I21" s="85">
        <v>4.0413469999999998E-3</v>
      </c>
      <c r="J21" s="85">
        <v>-4.2720346999999999E-2</v>
      </c>
      <c r="K21" s="85">
        <v>0.25227128100000001</v>
      </c>
      <c r="L21" s="85">
        <v>-3.2674309999999998E-2</v>
      </c>
      <c r="M21" s="85">
        <v>0.335104929</v>
      </c>
      <c r="N21" s="85">
        <v>-5.5356145000000002E-2</v>
      </c>
      <c r="O21" s="85">
        <v>8.3264624999999995E-2</v>
      </c>
      <c r="P21" s="85">
        <v>-0.119643215</v>
      </c>
      <c r="Q21" s="85">
        <v>6.597922E-3</v>
      </c>
      <c r="R21" s="86">
        <v>-0.167016786</v>
      </c>
      <c r="S21" s="89">
        <v>4.0000000000000003E-5</v>
      </c>
      <c r="T21" s="85">
        <v>-0.13988846399999999</v>
      </c>
      <c r="U21" s="85">
        <v>4.4022419999999998E-3</v>
      </c>
      <c r="V21" s="85">
        <v>-1.7445071999999999E-2</v>
      </c>
      <c r="W21" s="85">
        <v>0.61890179999999995</v>
      </c>
      <c r="X21" s="85">
        <v>-7.8242272000000002E-2</v>
      </c>
      <c r="Y21" s="85">
        <v>1.7907548999999998E-2</v>
      </c>
      <c r="Z21" s="87">
        <v>-8.4604399999999996E-2</v>
      </c>
      <c r="AA21" s="87">
        <v>0.23005981</v>
      </c>
      <c r="AB21" s="85">
        <v>-0.106604319</v>
      </c>
      <c r="AC21" s="85">
        <v>2.3270086999999998E-2</v>
      </c>
      <c r="AD21" s="85">
        <v>-9.8858465000000006E-2</v>
      </c>
      <c r="AE21" s="85">
        <v>1.0968561E-2</v>
      </c>
      <c r="AF21" s="85">
        <v>-8.4281911000000001E-2</v>
      </c>
      <c r="AG21" s="85">
        <v>1.8651376000000001E-2</v>
      </c>
      <c r="AH21" s="85">
        <v>-6.9532333000000002E-2</v>
      </c>
      <c r="AI21" s="85">
        <v>0.25656522199999998</v>
      </c>
      <c r="AJ21" s="85">
        <v>-1.7917407E-2</v>
      </c>
      <c r="AK21" s="85">
        <v>0.807389574</v>
      </c>
      <c r="AL21" s="85">
        <v>-5.9872182000000003E-2</v>
      </c>
      <c r="AM21" s="85">
        <v>0.26710371100000002</v>
      </c>
      <c r="AN21" s="85">
        <v>3.9325331999999998E-2</v>
      </c>
      <c r="AO21" s="85">
        <v>0.61002356099999999</v>
      </c>
      <c r="AP21" s="72" t="s">
        <v>507</v>
      </c>
      <c r="AQ21" s="73"/>
      <c r="AR21" s="73" t="s">
        <v>437</v>
      </c>
      <c r="AS21" s="73"/>
      <c r="AT21" s="73"/>
      <c r="AU21" s="83" t="s">
        <v>29909</v>
      </c>
      <c r="AV21" s="85" t="s">
        <v>507</v>
      </c>
      <c r="AW21" s="85">
        <v>3.7076175974087402</v>
      </c>
      <c r="AX21" s="85">
        <v>2.28246254575863E-4</v>
      </c>
      <c r="AY21" s="85">
        <v>1.60164677340618E-2</v>
      </c>
      <c r="AZ21" s="85">
        <v>0.16792302718992899</v>
      </c>
      <c r="BB21" s="106" t="s">
        <v>292</v>
      </c>
      <c r="BC21" s="110" t="s">
        <v>506</v>
      </c>
      <c r="BD21" s="106">
        <v>0</v>
      </c>
      <c r="BE21" s="26" t="s">
        <v>29879</v>
      </c>
      <c r="BG21" s="30"/>
    </row>
    <row r="22" spans="1:59">
      <c r="A22" s="83" t="s">
        <v>509</v>
      </c>
      <c r="B22" s="85">
        <v>130</v>
      </c>
      <c r="C22" s="85">
        <v>3.8461538461538462E-4</v>
      </c>
      <c r="D22" s="85" t="s">
        <v>29806</v>
      </c>
      <c r="E22" s="85" t="s">
        <v>29807</v>
      </c>
      <c r="F22" s="85">
        <v>-7.7135481000000006E-2</v>
      </c>
      <c r="G22" s="85">
        <v>5.5038149999999996E-3</v>
      </c>
      <c r="H22" s="85">
        <v>-8.1782322000000005E-2</v>
      </c>
      <c r="I22" s="85">
        <v>1.5362472E-2</v>
      </c>
      <c r="J22" s="85">
        <v>-9.0924814000000007E-2</v>
      </c>
      <c r="K22" s="85">
        <v>2.7938669999999998E-3</v>
      </c>
      <c r="L22" s="85">
        <v>3.4850456000000002E-2</v>
      </c>
      <c r="M22" s="85">
        <v>0.22454068899999999</v>
      </c>
      <c r="N22" s="85">
        <v>-7.8301133999999994E-2</v>
      </c>
      <c r="O22" s="85">
        <v>5.2961650000000002E-3</v>
      </c>
      <c r="P22" s="85">
        <v>-9.4436879000000001E-2</v>
      </c>
      <c r="Q22" s="85">
        <v>8.057771E-3</v>
      </c>
      <c r="R22" s="85">
        <v>-0.103061627</v>
      </c>
      <c r="S22" s="85">
        <v>3.3071200000000002E-3</v>
      </c>
      <c r="T22" s="85">
        <v>-9.3779678000000005E-2</v>
      </c>
      <c r="U22" s="85">
        <v>1.8781565E-2</v>
      </c>
      <c r="V22" s="85">
        <v>2.4655251E-2</v>
      </c>
      <c r="W22" s="85">
        <v>0.40668845300000001</v>
      </c>
      <c r="X22" s="85">
        <v>1.9742303999999999E-2</v>
      </c>
      <c r="Y22" s="85">
        <v>0.48959264899999999</v>
      </c>
      <c r="Z22" s="87">
        <v>-1.24785E-2</v>
      </c>
      <c r="AA22" s="87">
        <v>0.80859970000000003</v>
      </c>
      <c r="AB22" s="85">
        <v>6.7327710000000002E-3</v>
      </c>
      <c r="AC22" s="85">
        <v>0.85464017699999995</v>
      </c>
      <c r="AD22" s="85">
        <v>-9.1902940000000002E-2</v>
      </c>
      <c r="AE22" s="85">
        <v>4.8604809999999998E-3</v>
      </c>
      <c r="AF22" s="85">
        <v>-8.0642734999999993E-2</v>
      </c>
      <c r="AG22" s="85">
        <v>5.1763110000000003E-3</v>
      </c>
      <c r="AH22" s="85">
        <v>-4.5288829000000003E-2</v>
      </c>
      <c r="AI22" s="85">
        <v>0.32000493800000002</v>
      </c>
      <c r="AJ22" s="85">
        <v>-0.177945619</v>
      </c>
      <c r="AK22" s="85">
        <v>3.7528359999999998E-3</v>
      </c>
      <c r="AL22" s="86">
        <v>-0.153997883</v>
      </c>
      <c r="AM22" s="86">
        <v>2.64663E-4</v>
      </c>
      <c r="AN22" s="85">
        <v>4.3937458999999998E-2</v>
      </c>
      <c r="AO22" s="85">
        <v>0.450050956</v>
      </c>
      <c r="AP22" s="96" t="s">
        <v>29806</v>
      </c>
      <c r="AQ22" s="88"/>
      <c r="AR22" s="88" t="s">
        <v>437</v>
      </c>
      <c r="AS22" s="88"/>
      <c r="AT22" s="88"/>
      <c r="AU22" s="83"/>
      <c r="BB22" s="106"/>
      <c r="BC22" s="83"/>
      <c r="BD22" s="106"/>
      <c r="BE22" s="26"/>
      <c r="BG22" s="30"/>
    </row>
    <row r="23" spans="1:59">
      <c r="A23" s="83" t="s">
        <v>509</v>
      </c>
      <c r="B23" s="85">
        <v>130</v>
      </c>
      <c r="C23" s="85">
        <v>3.8461538461538462E-4</v>
      </c>
      <c r="D23" s="85" t="s">
        <v>562</v>
      </c>
      <c r="E23" s="85" t="s">
        <v>564</v>
      </c>
      <c r="F23" s="85">
        <v>2.0833249000000002E-2</v>
      </c>
      <c r="G23" s="85">
        <v>0.177973302</v>
      </c>
      <c r="H23" s="85">
        <v>3.7124499999999998E-2</v>
      </c>
      <c r="I23" s="85">
        <v>6.8202641999999994E-2</v>
      </c>
      <c r="J23" s="85">
        <v>1.4258656999999999E-2</v>
      </c>
      <c r="K23" s="85">
        <v>0.38794800899999998</v>
      </c>
      <c r="L23" s="85">
        <v>2.5776777000000001E-2</v>
      </c>
      <c r="M23" s="85">
        <v>0.110143881</v>
      </c>
      <c r="N23" s="85">
        <v>2.6028392000000001E-2</v>
      </c>
      <c r="O23" s="85">
        <v>9.5680486999999995E-2</v>
      </c>
      <c r="P23" s="85">
        <v>5.7287481000000001E-2</v>
      </c>
      <c r="Q23" s="85">
        <v>1.0765680999999999E-2</v>
      </c>
      <c r="R23" s="85">
        <v>3.5324906000000003E-2</v>
      </c>
      <c r="S23" s="85">
        <v>6.8621011999999995E-2</v>
      </c>
      <c r="T23" s="85">
        <v>5.4805853000000002E-2</v>
      </c>
      <c r="U23" s="85">
        <v>2.5767654000000001E-2</v>
      </c>
      <c r="V23" s="85">
        <v>5.1269832000000001E-2</v>
      </c>
      <c r="W23" s="85">
        <v>2.201302E-3</v>
      </c>
      <c r="X23" s="85">
        <v>1.3982104E-2</v>
      </c>
      <c r="Y23" s="85">
        <v>0.37876802999999998</v>
      </c>
      <c r="Z23" s="86">
        <v>0.11669304</v>
      </c>
      <c r="AA23" s="89">
        <v>9.31E-5</v>
      </c>
      <c r="AB23" s="85">
        <v>1.2010909E-2</v>
      </c>
      <c r="AC23" s="85">
        <v>0.54503720300000003</v>
      </c>
      <c r="AD23" s="85">
        <v>2.5832470999999999E-2</v>
      </c>
      <c r="AE23" s="85">
        <v>0.12756875400000001</v>
      </c>
      <c r="AF23" s="85">
        <v>2.3220951E-2</v>
      </c>
      <c r="AG23" s="85">
        <v>0.16083354</v>
      </c>
      <c r="AH23" s="85">
        <v>4.8792988000000002E-2</v>
      </c>
      <c r="AI23" s="85">
        <v>8.0282072999999995E-2</v>
      </c>
      <c r="AJ23" s="85">
        <v>2.8951430000000002E-3</v>
      </c>
      <c r="AK23" s="85">
        <v>0.93088961100000001</v>
      </c>
      <c r="AL23" s="85">
        <v>1.1818389E-2</v>
      </c>
      <c r="AM23" s="85">
        <v>0.62649759500000002</v>
      </c>
      <c r="AN23" s="85">
        <v>-9.2148439999999998E-3</v>
      </c>
      <c r="AO23" s="85">
        <v>0.77904205000000004</v>
      </c>
      <c r="AP23" s="72" t="s">
        <v>562</v>
      </c>
      <c r="AQ23" s="73"/>
      <c r="AR23" s="73" t="s">
        <v>437</v>
      </c>
      <c r="AS23" s="73" t="s">
        <v>563</v>
      </c>
      <c r="AT23" s="73" t="s">
        <v>476</v>
      </c>
      <c r="AU23" s="83"/>
      <c r="BB23" s="106"/>
      <c r="BC23" s="110"/>
      <c r="BD23" s="106"/>
      <c r="BE23" s="26"/>
      <c r="BG23" s="30"/>
    </row>
    <row r="24" spans="1:59">
      <c r="A24" s="83" t="s">
        <v>535</v>
      </c>
      <c r="B24" s="85">
        <v>559</v>
      </c>
      <c r="C24" s="85">
        <v>8.9445438282647596E-5</v>
      </c>
      <c r="D24" s="85" t="s">
        <v>532</v>
      </c>
      <c r="E24" s="85" t="s">
        <v>534</v>
      </c>
      <c r="F24" s="85">
        <v>9.9484080000000003E-2</v>
      </c>
      <c r="G24" s="85">
        <v>2.66412E-4</v>
      </c>
      <c r="H24" s="85">
        <v>8.6355582E-2</v>
      </c>
      <c r="I24" s="85">
        <v>9.0406789999999994E-3</v>
      </c>
      <c r="J24" s="85">
        <v>9.1672389000000007E-2</v>
      </c>
      <c r="K24" s="85">
        <v>2.9429399999999998E-3</v>
      </c>
      <c r="L24" s="85">
        <v>1.4139043E-2</v>
      </c>
      <c r="M24" s="85">
        <v>0.61863454100000004</v>
      </c>
      <c r="N24" s="85">
        <v>0.10244278800000001</v>
      </c>
      <c r="O24" s="85">
        <v>1.43774E-4</v>
      </c>
      <c r="P24" s="85">
        <v>0.107023454</v>
      </c>
      <c r="Q24" s="85">
        <v>2.8033789999999999E-3</v>
      </c>
      <c r="R24" s="85">
        <v>9.2117340000000006E-2</v>
      </c>
      <c r="S24" s="85">
        <v>6.081716E-3</v>
      </c>
      <c r="T24" s="85">
        <v>0.10622108800000001</v>
      </c>
      <c r="U24" s="85">
        <v>6.4811299999999999E-3</v>
      </c>
      <c r="V24" s="85">
        <v>5.5631220000000002E-3</v>
      </c>
      <c r="W24" s="85">
        <v>0.84926573599999999</v>
      </c>
      <c r="X24" s="85">
        <v>1.0168546000000001E-2</v>
      </c>
      <c r="Y24" s="85">
        <v>0.71566365200000004</v>
      </c>
      <c r="Z24" s="87">
        <v>-2.64012E-2</v>
      </c>
      <c r="AA24" s="87">
        <v>0.60602084000000001</v>
      </c>
      <c r="AB24" s="85">
        <v>-4.7181037000000002E-2</v>
      </c>
      <c r="AC24" s="85">
        <v>0.18298866599999999</v>
      </c>
      <c r="AD24" s="85">
        <v>9.9220896000000003E-2</v>
      </c>
      <c r="AE24" s="85">
        <v>1.8921350000000001E-3</v>
      </c>
      <c r="AF24" s="86">
        <v>0.11606037900000001</v>
      </c>
      <c r="AG24" s="89">
        <v>8.7999999999999998E-5</v>
      </c>
      <c r="AH24" s="85">
        <v>3.5392189999999997E-2</v>
      </c>
      <c r="AI24" s="85">
        <v>0.46171963900000002</v>
      </c>
      <c r="AJ24" s="85">
        <v>3.9752790000000003E-2</v>
      </c>
      <c r="AK24" s="85">
        <v>0.45470900600000003</v>
      </c>
      <c r="AL24" s="85">
        <v>0.11657782899999999</v>
      </c>
      <c r="AM24" s="85">
        <v>4.0860439999999996E-3</v>
      </c>
      <c r="AN24" s="85">
        <v>-6.3378026000000004E-2</v>
      </c>
      <c r="AO24" s="85">
        <v>0.27149005999999998</v>
      </c>
      <c r="AP24" s="72" t="s">
        <v>532</v>
      </c>
      <c r="AQ24" s="73"/>
      <c r="AR24" s="73" t="s">
        <v>437</v>
      </c>
      <c r="AS24" s="73"/>
      <c r="AT24" s="73"/>
      <c r="AU24" s="83" t="s">
        <v>533</v>
      </c>
      <c r="AV24" s="85" t="s">
        <v>532</v>
      </c>
      <c r="AW24" s="95">
        <v>12.634224617782399</v>
      </c>
      <c r="AX24" s="91">
        <v>1.1303254467333501E-32</v>
      </c>
      <c r="AY24" s="91">
        <v>1.12018922919811E-29</v>
      </c>
      <c r="AZ24" s="95">
        <v>0.32312116323751999</v>
      </c>
      <c r="BA24" s="85" t="s">
        <v>29869</v>
      </c>
      <c r="BB24" s="106" t="s">
        <v>29904</v>
      </c>
      <c r="BC24" s="110" t="s">
        <v>531</v>
      </c>
      <c r="BD24" s="106">
        <v>0</v>
      </c>
      <c r="BE24" s="26" t="s">
        <v>195</v>
      </c>
      <c r="BG24" s="30"/>
    </row>
    <row r="25" spans="1:59">
      <c r="A25" s="83" t="s">
        <v>535</v>
      </c>
      <c r="B25" s="85">
        <v>559</v>
      </c>
      <c r="C25" s="85">
        <v>8.9445438282647596E-5</v>
      </c>
      <c r="D25" s="85" t="s">
        <v>621</v>
      </c>
      <c r="E25" s="85" t="s">
        <v>624</v>
      </c>
      <c r="F25" s="85">
        <v>-7.3418908000000005E-2</v>
      </c>
      <c r="G25" s="85">
        <v>1.5682932E-2</v>
      </c>
      <c r="H25" s="85">
        <v>-0.10345204700000001</v>
      </c>
      <c r="I25" s="85">
        <v>8.1565449999999994E-3</v>
      </c>
      <c r="J25" s="85">
        <v>-4.0671102000000001E-2</v>
      </c>
      <c r="K25" s="85">
        <v>0.19588493700000001</v>
      </c>
      <c r="L25" s="85">
        <v>-5.8984477E-2</v>
      </c>
      <c r="M25" s="85">
        <v>7.7103356999999997E-2</v>
      </c>
      <c r="N25" s="85">
        <v>-7.2229961999999995E-2</v>
      </c>
      <c r="O25" s="85">
        <v>1.6421650999999999E-2</v>
      </c>
      <c r="P25" s="85">
        <v>-9.5132230999999998E-2</v>
      </c>
      <c r="Q25" s="85">
        <v>1.6223689999999999E-2</v>
      </c>
      <c r="R25" s="85">
        <v>-8.335004E-2</v>
      </c>
      <c r="S25" s="85">
        <v>2.3037914E-2</v>
      </c>
      <c r="T25" s="85">
        <v>-0.11213103100000001</v>
      </c>
      <c r="U25" s="85">
        <v>8.3674839999999997E-3</v>
      </c>
      <c r="V25" s="85">
        <v>9.2271929999999999E-3</v>
      </c>
      <c r="W25" s="85">
        <v>0.790224225</v>
      </c>
      <c r="X25" s="85">
        <v>-2.1903063E-2</v>
      </c>
      <c r="Y25" s="85">
        <v>0.50500661700000005</v>
      </c>
      <c r="Z25" s="87">
        <v>1.9435000000000001E-2</v>
      </c>
      <c r="AA25" s="87">
        <v>0.75737913999999995</v>
      </c>
      <c r="AB25" s="85">
        <v>-1.8606061E-2</v>
      </c>
      <c r="AC25" s="85">
        <v>0.66467251500000002</v>
      </c>
      <c r="AD25" s="85">
        <v>-5.7726791E-2</v>
      </c>
      <c r="AE25" s="85">
        <v>6.1846112000000002E-2</v>
      </c>
      <c r="AF25" s="85">
        <v>-6.1746582000000001E-2</v>
      </c>
      <c r="AG25" s="85">
        <v>3.5102658000000002E-2</v>
      </c>
      <c r="AH25" s="86">
        <v>-0.17613493</v>
      </c>
      <c r="AI25" s="89">
        <v>8.8200000000000003E-5</v>
      </c>
      <c r="AJ25" s="85">
        <v>-5.3623178000000001E-2</v>
      </c>
      <c r="AK25" s="85">
        <v>0.35875970400000001</v>
      </c>
      <c r="AL25" s="85">
        <v>-0.105984416</v>
      </c>
      <c r="AM25" s="85">
        <v>1.6837837000000001E-2</v>
      </c>
      <c r="AN25" s="85">
        <v>8.7197804000000004E-2</v>
      </c>
      <c r="AO25" s="85">
        <v>0.25093892499999998</v>
      </c>
      <c r="AP25" s="72" t="s">
        <v>621</v>
      </c>
      <c r="AQ25" s="73" t="s">
        <v>623</v>
      </c>
      <c r="AR25" s="73" t="s">
        <v>514</v>
      </c>
      <c r="AS25" s="73"/>
      <c r="AT25" s="73"/>
      <c r="AU25" s="83" t="s">
        <v>622</v>
      </c>
      <c r="AV25" s="85" t="s">
        <v>621</v>
      </c>
      <c r="AW25" s="95">
        <v>12.780191140945</v>
      </c>
      <c r="AX25" s="91">
        <v>2.5832405744600601E-33</v>
      </c>
      <c r="AY25" s="91">
        <v>2.63984437667287E-30</v>
      </c>
      <c r="AZ25" s="95">
        <v>0.25041078247582699</v>
      </c>
      <c r="BA25" s="85" t="s">
        <v>614</v>
      </c>
      <c r="BB25" s="106" t="s">
        <v>29904</v>
      </c>
      <c r="BC25" s="110" t="s">
        <v>531</v>
      </c>
      <c r="BD25" s="106">
        <v>2.98E-2</v>
      </c>
      <c r="BE25" s="26" t="s">
        <v>29880</v>
      </c>
      <c r="BG25" s="30"/>
    </row>
    <row r="26" spans="1:59">
      <c r="A26" s="83" t="s">
        <v>535</v>
      </c>
      <c r="B26" s="85">
        <v>559</v>
      </c>
      <c r="C26" s="85">
        <v>8.9445438282647596E-5</v>
      </c>
      <c r="D26" s="85" t="s">
        <v>643</v>
      </c>
      <c r="E26" s="85" t="s">
        <v>645</v>
      </c>
      <c r="F26" s="85">
        <v>-5.2789977000000002E-2</v>
      </c>
      <c r="G26" s="85">
        <v>8.4159376999999994E-2</v>
      </c>
      <c r="H26" s="85">
        <v>-5.6436471000000002E-2</v>
      </c>
      <c r="I26" s="85">
        <v>0.149948147</v>
      </c>
      <c r="J26" s="85">
        <v>-4.7962456000000001E-2</v>
      </c>
      <c r="K26" s="85">
        <v>0.13598421599999999</v>
      </c>
      <c r="L26" s="85">
        <v>-3.1226037000000002E-2</v>
      </c>
      <c r="M26" s="85">
        <v>0.34260989600000002</v>
      </c>
      <c r="N26" s="85">
        <v>-4.5971472999999999E-2</v>
      </c>
      <c r="O26" s="85">
        <v>0.130023955</v>
      </c>
      <c r="P26" s="85">
        <v>-5.6173530999999999E-2</v>
      </c>
      <c r="Q26" s="85">
        <v>0.16774545499999999</v>
      </c>
      <c r="R26" s="85">
        <v>-5.5546381999999998E-2</v>
      </c>
      <c r="S26" s="85">
        <v>0.13664589399999999</v>
      </c>
      <c r="T26" s="85">
        <v>-3.2170617999999998E-2</v>
      </c>
      <c r="U26" s="85">
        <v>0.44986059099999998</v>
      </c>
      <c r="V26" s="85">
        <v>-3.1063703000000002E-2</v>
      </c>
      <c r="W26" s="85">
        <v>0.360046001</v>
      </c>
      <c r="X26" s="85">
        <v>1.4016354E-2</v>
      </c>
      <c r="Y26" s="85">
        <v>0.66601442300000002</v>
      </c>
      <c r="Z26" s="87">
        <v>-0.11706080000000001</v>
      </c>
      <c r="AA26" s="87">
        <v>5.7544459999999999E-2</v>
      </c>
      <c r="AB26" s="85">
        <v>-1.3390432000000001E-2</v>
      </c>
      <c r="AC26" s="85">
        <v>0.74565220600000004</v>
      </c>
      <c r="AD26" s="85">
        <v>-8.5687341E-2</v>
      </c>
      <c r="AE26" s="85">
        <v>2.5951833000000001E-2</v>
      </c>
      <c r="AF26" s="85">
        <v>-6.0605336000000003E-2</v>
      </c>
      <c r="AG26" s="85">
        <v>6.5404910999999996E-2</v>
      </c>
      <c r="AH26" s="86">
        <v>-0.26435133500000002</v>
      </c>
      <c r="AI26" s="89">
        <v>1.03E-5</v>
      </c>
      <c r="AJ26" s="85">
        <v>-0.118833068</v>
      </c>
      <c r="AK26" s="85">
        <v>3.9252294E-2</v>
      </c>
      <c r="AL26" s="85">
        <v>1.5422346999999999E-2</v>
      </c>
      <c r="AM26" s="85">
        <v>0.68454901199999996</v>
      </c>
      <c r="AN26" s="85">
        <v>-0.14219025399999999</v>
      </c>
      <c r="AO26" s="85">
        <v>3.2359206000000001E-2</v>
      </c>
      <c r="AP26" s="72" t="s">
        <v>643</v>
      </c>
      <c r="AQ26" s="73" t="s">
        <v>644</v>
      </c>
      <c r="AR26" s="73" t="s">
        <v>448</v>
      </c>
      <c r="AS26" s="73"/>
      <c r="AT26" s="73"/>
      <c r="AU26" s="83" t="s">
        <v>29921</v>
      </c>
      <c r="AV26" s="85" t="s">
        <v>643</v>
      </c>
      <c r="AW26" s="85">
        <v>-6.7563464220122702</v>
      </c>
      <c r="AX26" s="91">
        <v>3.3045297347795498E-11</v>
      </c>
      <c r="AY26" s="91">
        <v>7.6090976057531108E-9</v>
      </c>
      <c r="AZ26" s="85">
        <v>-0.33728634928539197</v>
      </c>
      <c r="BA26" s="85" t="s">
        <v>29922</v>
      </c>
      <c r="BB26" s="106" t="s">
        <v>292</v>
      </c>
      <c r="BC26" s="83" t="s">
        <v>531</v>
      </c>
      <c r="BD26" s="106">
        <v>2.5999999999999999E-3</v>
      </c>
      <c r="BE26" s="26" t="s">
        <v>194</v>
      </c>
      <c r="BG26" s="30"/>
    </row>
    <row r="27" spans="1:59">
      <c r="A27" s="83" t="s">
        <v>535</v>
      </c>
      <c r="B27" s="85">
        <v>559</v>
      </c>
      <c r="C27" s="85">
        <v>8.9445438282647596E-5</v>
      </c>
      <c r="D27" s="85" t="s">
        <v>29808</v>
      </c>
      <c r="E27" s="85" t="s">
        <v>29809</v>
      </c>
      <c r="F27" s="85">
        <v>-2.9314421E-2</v>
      </c>
      <c r="G27" s="85">
        <v>0.30969501900000002</v>
      </c>
      <c r="H27" s="85">
        <v>-5.2263839999999997E-3</v>
      </c>
      <c r="I27" s="85">
        <v>0.87997276700000004</v>
      </c>
      <c r="J27" s="85">
        <v>-3.0150149000000001E-2</v>
      </c>
      <c r="K27" s="85">
        <v>0.40755175599999999</v>
      </c>
      <c r="L27" s="85">
        <v>-2.2483573E-2</v>
      </c>
      <c r="M27" s="85">
        <v>0.43880481100000002</v>
      </c>
      <c r="N27" s="85">
        <v>-3.2924385E-2</v>
      </c>
      <c r="O27" s="85">
        <v>0.25449988699999998</v>
      </c>
      <c r="P27" s="85">
        <v>-2.7662765999999998E-2</v>
      </c>
      <c r="Q27" s="85">
        <v>0.51614721600000002</v>
      </c>
      <c r="R27" s="85">
        <v>-3.9403609999999999E-3</v>
      </c>
      <c r="S27" s="85">
        <v>0.91390945300000004</v>
      </c>
      <c r="T27" s="85">
        <v>7.8765129999999999E-3</v>
      </c>
      <c r="U27" s="85">
        <v>0.85703852899999999</v>
      </c>
      <c r="V27" s="85">
        <v>-7.1293644000000003E-2</v>
      </c>
      <c r="W27" s="85">
        <v>1.6309318E-2</v>
      </c>
      <c r="X27" s="85">
        <v>2.5718999999999998E-3</v>
      </c>
      <c r="Y27" s="85">
        <v>0.92638295800000003</v>
      </c>
      <c r="Z27" s="86">
        <v>-0.22728950000000001</v>
      </c>
      <c r="AA27" s="89">
        <v>6.5500000000000006E-5</v>
      </c>
      <c r="AB27" s="85">
        <v>-3.6970652999999999E-2</v>
      </c>
      <c r="AC27" s="85">
        <v>0.34777999999999998</v>
      </c>
      <c r="AD27" s="85">
        <v>-2.0539545999999999E-2</v>
      </c>
      <c r="AE27" s="85">
        <v>0.55518140999999999</v>
      </c>
      <c r="AF27" s="85">
        <v>-1.2514199E-2</v>
      </c>
      <c r="AG27" s="85">
        <v>0.68457706500000004</v>
      </c>
      <c r="AH27" s="85">
        <v>-4.5193286999999999E-2</v>
      </c>
      <c r="AI27" s="85">
        <v>0.454093303</v>
      </c>
      <c r="AJ27" s="85">
        <v>-1.9843573E-2</v>
      </c>
      <c r="AK27" s="85">
        <v>0.76306870599999999</v>
      </c>
      <c r="AL27" s="85">
        <v>3.5464353999999997E-2</v>
      </c>
      <c r="AM27" s="85">
        <v>0.43882707300000001</v>
      </c>
      <c r="AN27" s="85">
        <v>-3.8874176000000003E-2</v>
      </c>
      <c r="AO27" s="85">
        <v>0.50069803499999999</v>
      </c>
      <c r="AP27" s="96" t="s">
        <v>29808</v>
      </c>
      <c r="AQ27" s="88" t="s">
        <v>29810</v>
      </c>
      <c r="AR27" s="88" t="s">
        <v>448</v>
      </c>
      <c r="AS27" s="88" t="s">
        <v>23829</v>
      </c>
      <c r="AT27" s="88" t="s">
        <v>442</v>
      </c>
      <c r="AU27" s="83" t="s">
        <v>29863</v>
      </c>
      <c r="AV27" s="85" t="s">
        <v>29808</v>
      </c>
      <c r="AW27" s="95">
        <v>-7.4798894767453996</v>
      </c>
      <c r="AX27" s="91">
        <v>2.5990540603357299E-13</v>
      </c>
      <c r="AY27" s="91">
        <v>7.4440427600748306E-11</v>
      </c>
      <c r="AZ27" s="95">
        <v>-0.15083504458964</v>
      </c>
      <c r="BA27" s="85" t="s">
        <v>29870</v>
      </c>
      <c r="BB27" s="106" t="s">
        <v>29904</v>
      </c>
      <c r="BC27" s="110" t="s">
        <v>531</v>
      </c>
      <c r="BD27" s="106">
        <v>4.7000000000000002E-3</v>
      </c>
      <c r="BE27" s="26"/>
      <c r="BG27" s="30"/>
    </row>
    <row r="28" spans="1:59">
      <c r="A28" s="83" t="s">
        <v>29811</v>
      </c>
      <c r="B28" s="85">
        <v>224</v>
      </c>
      <c r="C28" s="85">
        <v>2.2321428571428573E-4</v>
      </c>
      <c r="D28" s="85" t="s">
        <v>29812</v>
      </c>
      <c r="E28" s="85" t="s">
        <v>29813</v>
      </c>
      <c r="F28" s="85">
        <v>-5.6441368999999998E-2</v>
      </c>
      <c r="G28" s="85">
        <v>4.5541887000000003E-2</v>
      </c>
      <c r="H28" s="85">
        <v>-7.2200775999999994E-2</v>
      </c>
      <c r="I28" s="85">
        <v>3.4932179000000001E-2</v>
      </c>
      <c r="J28" s="85">
        <v>-6.0767732999999997E-2</v>
      </c>
      <c r="K28" s="85">
        <v>6.5348765000000003E-2</v>
      </c>
      <c r="L28" s="85">
        <v>5.2813010000000004E-3</v>
      </c>
      <c r="M28" s="85">
        <v>0.85542120200000005</v>
      </c>
      <c r="N28" s="85">
        <v>-5.8335904000000001E-2</v>
      </c>
      <c r="O28" s="85">
        <v>4.1569558E-2</v>
      </c>
      <c r="P28" s="85">
        <v>-5.8111503000000002E-2</v>
      </c>
      <c r="Q28" s="85">
        <v>0.122600969</v>
      </c>
      <c r="R28" s="85">
        <v>-7.7898919999999996E-2</v>
      </c>
      <c r="S28" s="85">
        <v>2.3537803E-2</v>
      </c>
      <c r="T28" s="85">
        <v>-8.5300761000000003E-2</v>
      </c>
      <c r="U28" s="85">
        <v>3.8301753000000001E-2</v>
      </c>
      <c r="V28" s="85">
        <v>1.1457877999999999E-2</v>
      </c>
      <c r="W28" s="85">
        <v>0.70367542699999996</v>
      </c>
      <c r="X28" s="85">
        <v>-4.0634003000000002E-2</v>
      </c>
      <c r="Y28" s="85">
        <v>0.147630966</v>
      </c>
      <c r="Z28" s="87">
        <v>4.566133E-2</v>
      </c>
      <c r="AA28" s="87">
        <v>0.43074737000000002</v>
      </c>
      <c r="AB28" s="85">
        <v>-4.2833003000000001E-2</v>
      </c>
      <c r="AC28" s="85">
        <v>0.26471474</v>
      </c>
      <c r="AD28" s="85">
        <v>-1.6307114000000001E-2</v>
      </c>
      <c r="AE28" s="85">
        <v>0.61444616799999996</v>
      </c>
      <c r="AF28" s="85">
        <v>-5.7495203000000002E-2</v>
      </c>
      <c r="AG28" s="85">
        <v>6.3494475999999994E-2</v>
      </c>
      <c r="AH28" s="85">
        <v>2.0785976000000001E-2</v>
      </c>
      <c r="AI28" s="85">
        <v>0.66969100699999995</v>
      </c>
      <c r="AJ28" s="85">
        <v>-7.1541448999999993E-2</v>
      </c>
      <c r="AK28" s="85">
        <v>0.24710647499999999</v>
      </c>
      <c r="AL28" s="86">
        <v>-0.18185451499999999</v>
      </c>
      <c r="AM28" s="86">
        <v>1.3858100000000001E-4</v>
      </c>
      <c r="AN28" s="85">
        <v>-2.026903E-3</v>
      </c>
      <c r="AO28" s="85">
        <v>0.97608947099999999</v>
      </c>
      <c r="AP28" s="96" t="s">
        <v>29812</v>
      </c>
      <c r="AQ28" s="88"/>
      <c r="AR28" s="88" t="s">
        <v>437</v>
      </c>
      <c r="AS28" s="88" t="s">
        <v>7944</v>
      </c>
      <c r="AT28" s="88" t="s">
        <v>476</v>
      </c>
      <c r="AU28" s="83"/>
      <c r="BB28" s="106"/>
      <c r="BC28" s="83"/>
      <c r="BD28" s="106"/>
      <c r="BE28" s="26"/>
      <c r="BG28" s="30"/>
    </row>
    <row r="29" spans="1:59">
      <c r="A29" s="83" t="s">
        <v>483</v>
      </c>
      <c r="B29" s="85">
        <v>165</v>
      </c>
      <c r="C29" s="85">
        <v>3.0303030303030303E-4</v>
      </c>
      <c r="D29" s="85" t="s">
        <v>492</v>
      </c>
      <c r="E29" s="85" t="s">
        <v>493</v>
      </c>
      <c r="F29" s="85">
        <v>-4.4771429000000001E-2</v>
      </c>
      <c r="G29" s="85">
        <v>7.7615899000000002E-2</v>
      </c>
      <c r="H29" s="85">
        <v>-0.105176648</v>
      </c>
      <c r="I29" s="85">
        <v>1.1490039999999999E-3</v>
      </c>
      <c r="J29" s="85">
        <v>-9.4577110000000006E-3</v>
      </c>
      <c r="K29" s="85">
        <v>0.73448119300000003</v>
      </c>
      <c r="L29" s="85">
        <v>-8.3339122000000002E-2</v>
      </c>
      <c r="M29" s="85">
        <v>1.4552110000000001E-3</v>
      </c>
      <c r="N29" s="85">
        <v>-4.2586844999999998E-2</v>
      </c>
      <c r="O29" s="85">
        <v>9.6028133000000002E-2</v>
      </c>
      <c r="P29" s="85">
        <v>-0.113372731</v>
      </c>
      <c r="Q29" s="85">
        <v>7.4386400000000001E-4</v>
      </c>
      <c r="R29" s="85">
        <v>-8.8906066000000006E-2</v>
      </c>
      <c r="S29" s="85">
        <v>3.022523E-3</v>
      </c>
      <c r="T29" s="85">
        <v>-0.106157022</v>
      </c>
      <c r="U29" s="85">
        <v>4.1783460000000003E-3</v>
      </c>
      <c r="V29" s="85">
        <v>-7.6271403000000002E-2</v>
      </c>
      <c r="W29" s="85">
        <v>5.078412E-3</v>
      </c>
      <c r="X29" s="86">
        <v>-9.2744783999999997E-2</v>
      </c>
      <c r="Y29" s="86">
        <v>2.5460800000000003E-4</v>
      </c>
      <c r="Z29" s="87">
        <v>-0.1448914</v>
      </c>
      <c r="AA29" s="87">
        <v>3.9537699999999997E-3</v>
      </c>
      <c r="AB29" s="85">
        <v>-0.108775181</v>
      </c>
      <c r="AC29" s="85">
        <v>1.22131E-3</v>
      </c>
      <c r="AD29" s="85">
        <v>-4.1439110000000001E-2</v>
      </c>
      <c r="AE29" s="85">
        <v>0.165694694</v>
      </c>
      <c r="AF29" s="85">
        <v>-4.5569815E-2</v>
      </c>
      <c r="AG29" s="85">
        <v>0.104686846</v>
      </c>
      <c r="AH29" s="85">
        <v>-3.7089163000000001E-2</v>
      </c>
      <c r="AI29" s="85">
        <v>0.39288472200000002</v>
      </c>
      <c r="AJ29" s="85">
        <v>-4.3496399999999998E-2</v>
      </c>
      <c r="AK29" s="85">
        <v>0.414913539</v>
      </c>
      <c r="AL29" s="85">
        <v>-4.9217582000000003E-2</v>
      </c>
      <c r="AM29" s="85">
        <v>0.21391384299999999</v>
      </c>
      <c r="AN29" s="85">
        <v>3.2632093000000001E-2</v>
      </c>
      <c r="AO29" s="85">
        <v>0.56335409700000005</v>
      </c>
      <c r="AP29" s="72" t="s">
        <v>492</v>
      </c>
      <c r="AQ29" s="73"/>
      <c r="AR29" s="73" t="s">
        <v>437</v>
      </c>
      <c r="AS29" s="73" t="s">
        <v>491</v>
      </c>
      <c r="AT29" s="73" t="s">
        <v>461</v>
      </c>
      <c r="AU29" s="83"/>
      <c r="BB29" s="106"/>
      <c r="BC29" s="110"/>
      <c r="BD29" s="106"/>
      <c r="BE29" s="26" t="s">
        <v>7386</v>
      </c>
      <c r="BG29" s="30"/>
    </row>
    <row r="30" spans="1:59">
      <c r="A30" s="83" t="s">
        <v>483</v>
      </c>
      <c r="B30" s="85">
        <v>165</v>
      </c>
      <c r="C30" s="85">
        <v>3.0303030303030303E-4</v>
      </c>
      <c r="D30" s="85" t="s">
        <v>481</v>
      </c>
      <c r="E30" s="85" t="s">
        <v>482</v>
      </c>
      <c r="F30" s="85">
        <v>1.7190230000000001E-3</v>
      </c>
      <c r="G30" s="85">
        <v>0.94129499100000003</v>
      </c>
      <c r="H30" s="85">
        <v>1.5547217E-2</v>
      </c>
      <c r="I30" s="85">
        <v>0.57719111499999998</v>
      </c>
      <c r="J30" s="85">
        <v>-5.0097179999999998E-3</v>
      </c>
      <c r="K30" s="85">
        <v>0.85080512600000002</v>
      </c>
      <c r="L30" s="85">
        <v>6.3065910000000003E-3</v>
      </c>
      <c r="M30" s="85">
        <v>0.79316562199999996</v>
      </c>
      <c r="N30" s="85">
        <v>-1.7662559999999999E-3</v>
      </c>
      <c r="O30" s="85">
        <v>0.93880213400000001</v>
      </c>
      <c r="P30" s="85">
        <v>3.2277815000000001E-2</v>
      </c>
      <c r="Q30" s="85">
        <v>0.29623018499999998</v>
      </c>
      <c r="R30" s="85">
        <v>3.5274474E-2</v>
      </c>
      <c r="S30" s="85">
        <v>0.217690683</v>
      </c>
      <c r="T30" s="85">
        <v>9.4140399999999996E-4</v>
      </c>
      <c r="U30" s="85">
        <v>0.97753686900000003</v>
      </c>
      <c r="V30" s="85">
        <v>4.6081315999999997E-2</v>
      </c>
      <c r="W30" s="85">
        <v>5.9582411000000002E-2</v>
      </c>
      <c r="X30" s="85">
        <v>5.1247143000000002E-2</v>
      </c>
      <c r="Y30" s="85">
        <v>2.4598492999999999E-2</v>
      </c>
      <c r="Z30" s="86">
        <v>0.16445771000000001</v>
      </c>
      <c r="AA30" s="86">
        <v>1.1802E-4</v>
      </c>
      <c r="AB30" s="86">
        <v>0.10999661199999999</v>
      </c>
      <c r="AC30" s="86">
        <v>1.05844E-4</v>
      </c>
      <c r="AD30" s="85">
        <v>-1.1511927999999999E-2</v>
      </c>
      <c r="AE30" s="85">
        <v>0.67537193299999998</v>
      </c>
      <c r="AF30" s="85">
        <v>2.1839210000000001E-3</v>
      </c>
      <c r="AG30" s="85">
        <v>0.93162638099999995</v>
      </c>
      <c r="AH30" s="85">
        <v>-2.6690284000000002E-2</v>
      </c>
      <c r="AI30" s="85">
        <v>0.55191697500000003</v>
      </c>
      <c r="AJ30" s="85">
        <v>-3.0993625E-2</v>
      </c>
      <c r="AK30" s="85">
        <v>0.528281216</v>
      </c>
      <c r="AL30" s="85">
        <v>2.2580902E-2</v>
      </c>
      <c r="AM30" s="85">
        <v>0.52725608499999999</v>
      </c>
      <c r="AN30" s="85">
        <v>4.7017755000000001E-2</v>
      </c>
      <c r="AO30" s="85">
        <v>0.28534774099999999</v>
      </c>
      <c r="AP30" s="72" t="s">
        <v>481</v>
      </c>
      <c r="AQ30" s="73"/>
      <c r="AR30" s="73" t="s">
        <v>437</v>
      </c>
      <c r="AS30" s="73" t="s">
        <v>480</v>
      </c>
      <c r="AT30" s="73" t="s">
        <v>479</v>
      </c>
      <c r="AU30" s="83"/>
      <c r="BB30" s="106"/>
      <c r="BC30" s="110"/>
      <c r="BD30" s="106"/>
      <c r="BE30" s="26"/>
      <c r="BG30" s="30"/>
    </row>
    <row r="31" spans="1:59">
      <c r="A31" s="83" t="s">
        <v>466</v>
      </c>
      <c r="B31" s="85">
        <v>117</v>
      </c>
      <c r="C31" s="85">
        <v>4.2735042735042735E-4</v>
      </c>
      <c r="D31" s="85" t="s">
        <v>460</v>
      </c>
      <c r="E31" s="85" t="s">
        <v>465</v>
      </c>
      <c r="F31" s="85">
        <v>2.9640752999999999E-2</v>
      </c>
      <c r="G31" s="85">
        <v>0.29328362200000002</v>
      </c>
      <c r="H31" s="85">
        <v>6.0398650000000002E-3</v>
      </c>
      <c r="I31" s="85">
        <v>0.86978946599999996</v>
      </c>
      <c r="J31" s="85">
        <v>4.5972718000000003E-2</v>
      </c>
      <c r="K31" s="85">
        <v>0.167660688</v>
      </c>
      <c r="L31" s="85">
        <v>-4.1542286999999997E-2</v>
      </c>
      <c r="M31" s="85">
        <v>0.13020407000000001</v>
      </c>
      <c r="N31" s="85">
        <v>2.4047492E-2</v>
      </c>
      <c r="O31" s="85">
        <v>0.39393138599999999</v>
      </c>
      <c r="P31" s="85">
        <v>-1.5958828000000001E-2</v>
      </c>
      <c r="Q31" s="85">
        <v>0.70758408699999997</v>
      </c>
      <c r="R31" s="85">
        <v>2.8036736999999999E-2</v>
      </c>
      <c r="S31" s="85">
        <v>0.425411967</v>
      </c>
      <c r="T31" s="85">
        <v>1.5622551E-2</v>
      </c>
      <c r="U31" s="85">
        <v>0.72062687599999997</v>
      </c>
      <c r="V31" s="85">
        <v>-4.7296774E-2</v>
      </c>
      <c r="W31" s="85">
        <v>9.0175895000000006E-2</v>
      </c>
      <c r="X31" s="85">
        <v>4.26378E-3</v>
      </c>
      <c r="Y31" s="85">
        <v>0.87169541299999997</v>
      </c>
      <c r="Z31" s="86">
        <v>-0.20561289999999999</v>
      </c>
      <c r="AA31" s="86">
        <v>2.7169999999999999E-4</v>
      </c>
      <c r="AB31" s="85">
        <v>-1.0604791000000001E-2</v>
      </c>
      <c r="AC31" s="85">
        <v>0.749044716</v>
      </c>
      <c r="AD31" s="85">
        <v>3.0262685000000001E-2</v>
      </c>
      <c r="AE31" s="85">
        <v>0.37040795399999998</v>
      </c>
      <c r="AF31" s="85">
        <v>2.5244546E-2</v>
      </c>
      <c r="AG31" s="85">
        <v>0.41439615400000002</v>
      </c>
      <c r="AH31" s="85">
        <v>-2.8326290000000001E-3</v>
      </c>
      <c r="AI31" s="85">
        <v>0.95788092800000002</v>
      </c>
      <c r="AJ31" s="85">
        <v>-3.7202705000000003E-2</v>
      </c>
      <c r="AK31" s="85">
        <v>0.58903627300000005</v>
      </c>
      <c r="AL31" s="85">
        <v>-1.9185981000000001E-2</v>
      </c>
      <c r="AM31" s="85">
        <v>0.68973323799999997</v>
      </c>
      <c r="AN31" s="85">
        <v>4.5010608000000001E-2</v>
      </c>
      <c r="AO31" s="85">
        <v>0.48565449900000002</v>
      </c>
      <c r="AP31" s="72" t="s">
        <v>460</v>
      </c>
      <c r="AQ31" s="73" t="s">
        <v>464</v>
      </c>
      <c r="AR31" s="73" t="s">
        <v>463</v>
      </c>
      <c r="AS31" s="73" t="s">
        <v>462</v>
      </c>
      <c r="AT31" s="73" t="s">
        <v>461</v>
      </c>
      <c r="AU31" s="83" t="s">
        <v>29910</v>
      </c>
      <c r="AV31" s="85" t="s">
        <v>460</v>
      </c>
      <c r="AW31" s="85">
        <v>-4.40711444582867</v>
      </c>
      <c r="AX31" s="91">
        <v>1.2373709540068999E-5</v>
      </c>
      <c r="AY31" s="85">
        <v>1.2230432296309701E-3</v>
      </c>
      <c r="AZ31" s="85">
        <v>-8.5212549945908406E-2</v>
      </c>
      <c r="BA31" s="85" t="s">
        <v>29918</v>
      </c>
      <c r="BB31" s="106" t="s">
        <v>292</v>
      </c>
      <c r="BC31" s="110" t="s">
        <v>459</v>
      </c>
      <c r="BD31" s="106">
        <v>2.5100000000000001E-2</v>
      </c>
      <c r="BE31" s="26"/>
      <c r="BG31" s="30"/>
    </row>
    <row r="32" spans="1:59">
      <c r="A32" s="83" t="s">
        <v>466</v>
      </c>
      <c r="B32" s="85">
        <v>117</v>
      </c>
      <c r="C32" s="85">
        <v>4.2735042735042735E-4</v>
      </c>
      <c r="D32" s="85" t="s">
        <v>611</v>
      </c>
      <c r="E32" s="85" t="s">
        <v>613</v>
      </c>
      <c r="F32" s="85">
        <v>3.944309E-2</v>
      </c>
      <c r="G32" s="85">
        <v>0.21238332500000001</v>
      </c>
      <c r="H32" s="85">
        <v>4.7042963E-2</v>
      </c>
      <c r="I32" s="85">
        <v>0.21994065199999999</v>
      </c>
      <c r="J32" s="85">
        <v>3.2149742000000002E-2</v>
      </c>
      <c r="K32" s="85">
        <v>0.37017017099999999</v>
      </c>
      <c r="L32" s="85">
        <v>2.8610779999999999E-2</v>
      </c>
      <c r="M32" s="85">
        <v>0.38934610200000003</v>
      </c>
      <c r="N32" s="85">
        <v>4.1459373000000001E-2</v>
      </c>
      <c r="O32" s="85">
        <v>0.19069925300000001</v>
      </c>
      <c r="P32" s="91">
        <v>3.7299999999999999E-5</v>
      </c>
      <c r="Q32" s="85">
        <v>0.99927618200000001</v>
      </c>
      <c r="R32" s="85">
        <v>4.5405938999999999E-2</v>
      </c>
      <c r="S32" s="85">
        <v>0.21349828300000001</v>
      </c>
      <c r="T32" s="85">
        <v>1.8877633000000001E-2</v>
      </c>
      <c r="U32" s="85">
        <v>0.66341499299999995</v>
      </c>
      <c r="V32" s="85">
        <v>-2.2305924000000001E-2</v>
      </c>
      <c r="W32" s="85">
        <v>0.51892448099999999</v>
      </c>
      <c r="X32" s="85">
        <v>-5.6830819999999999E-3</v>
      </c>
      <c r="Y32" s="85">
        <v>0.86122983900000005</v>
      </c>
      <c r="Z32" s="87">
        <v>-3.68203E-2</v>
      </c>
      <c r="AA32" s="87">
        <v>0.58855800000000003</v>
      </c>
      <c r="AB32" s="85">
        <v>-1.1842606E-2</v>
      </c>
      <c r="AC32" s="85">
        <v>0.789527062</v>
      </c>
      <c r="AD32" s="85">
        <v>3.1982705E-2</v>
      </c>
      <c r="AE32" s="85">
        <v>0.36215476600000002</v>
      </c>
      <c r="AF32" s="85">
        <v>4.1647406999999997E-2</v>
      </c>
      <c r="AG32" s="85">
        <v>0.210649482</v>
      </c>
      <c r="AH32" s="86">
        <v>-0.187380712</v>
      </c>
      <c r="AI32" s="86">
        <v>2.3833E-4</v>
      </c>
      <c r="AJ32" s="85">
        <v>-7.0226891E-2</v>
      </c>
      <c r="AK32" s="85">
        <v>0.26787716099999997</v>
      </c>
      <c r="AL32" s="85">
        <v>5.6791684000000002E-2</v>
      </c>
      <c r="AM32" s="85">
        <v>0.25646309699999997</v>
      </c>
      <c r="AN32" s="85">
        <v>-0.106482592</v>
      </c>
      <c r="AO32" s="85">
        <v>0.16894345499999999</v>
      </c>
      <c r="AP32" s="72" t="s">
        <v>611</v>
      </c>
      <c r="AQ32" s="73"/>
      <c r="AR32" s="73" t="s">
        <v>437</v>
      </c>
      <c r="AS32" s="73"/>
      <c r="AT32" s="73"/>
      <c r="AU32" s="83" t="s">
        <v>612</v>
      </c>
      <c r="AV32" s="85" t="s">
        <v>611</v>
      </c>
      <c r="AW32" s="95">
        <v>-10.056170201207999</v>
      </c>
      <c r="AX32" s="91">
        <v>4.05301051704763E-22</v>
      </c>
      <c r="AY32" s="91">
        <v>2.2780327317212398E-19</v>
      </c>
      <c r="AZ32" s="95">
        <v>-0.20577846710253</v>
      </c>
      <c r="BA32" s="85" t="s">
        <v>610</v>
      </c>
      <c r="BB32" s="106" t="s">
        <v>29904</v>
      </c>
      <c r="BC32" s="110" t="s">
        <v>459</v>
      </c>
      <c r="BD32" s="106">
        <v>3.56E-2</v>
      </c>
      <c r="BE32" s="26"/>
      <c r="BG32" s="30"/>
    </row>
    <row r="33" spans="1:59">
      <c r="A33" s="83" t="s">
        <v>466</v>
      </c>
      <c r="B33" s="85">
        <v>117</v>
      </c>
      <c r="C33" s="85">
        <v>4.2735042735042735E-4</v>
      </c>
      <c r="D33" s="85" t="s">
        <v>580</v>
      </c>
      <c r="E33" s="85" t="s">
        <v>584</v>
      </c>
      <c r="F33" s="86">
        <v>-0.112751752</v>
      </c>
      <c r="G33" s="89">
        <v>8.1000000000000004E-5</v>
      </c>
      <c r="H33" s="85">
        <v>-0.113848222</v>
      </c>
      <c r="I33" s="85">
        <v>1.325782E-3</v>
      </c>
      <c r="J33" s="85">
        <v>-0.107251873</v>
      </c>
      <c r="K33" s="85">
        <v>1.684835E-3</v>
      </c>
      <c r="L33" s="85">
        <v>9.3237110000000002E-3</v>
      </c>
      <c r="M33" s="85">
        <v>0.74954599</v>
      </c>
      <c r="N33" s="86">
        <v>-0.112469708</v>
      </c>
      <c r="O33" s="86">
        <v>1.1250499999999999E-4</v>
      </c>
      <c r="P33" s="85">
        <v>-0.11143215200000001</v>
      </c>
      <c r="Q33" s="85">
        <v>4.7226179999999996E-3</v>
      </c>
      <c r="R33" s="85">
        <v>-0.116890099</v>
      </c>
      <c r="S33" s="85">
        <v>1.3912810000000001E-3</v>
      </c>
      <c r="T33" s="85">
        <v>-0.128551797</v>
      </c>
      <c r="U33" s="85">
        <v>3.4320879999999998E-3</v>
      </c>
      <c r="V33" s="85">
        <v>2.1094726000000001E-2</v>
      </c>
      <c r="W33" s="85">
        <v>0.475211942</v>
      </c>
      <c r="X33" s="85">
        <v>-1.1426519E-2</v>
      </c>
      <c r="Y33" s="85">
        <v>0.68957223700000003</v>
      </c>
      <c r="Z33" s="87">
        <v>8.0239909999999998E-2</v>
      </c>
      <c r="AA33" s="87">
        <v>0.13284654000000001</v>
      </c>
      <c r="AB33" s="85">
        <v>2.1195689E-2</v>
      </c>
      <c r="AC33" s="85">
        <v>0.579115885</v>
      </c>
      <c r="AD33" s="85">
        <v>-0.10784463599999999</v>
      </c>
      <c r="AE33" s="85">
        <v>1.2799179999999999E-3</v>
      </c>
      <c r="AF33" s="85">
        <v>-0.10562656600000001</v>
      </c>
      <c r="AG33" s="85">
        <v>7.3800099999999996E-4</v>
      </c>
      <c r="AH33" s="85">
        <v>-0.14589302600000001</v>
      </c>
      <c r="AI33" s="85">
        <v>7.5698149999999997E-3</v>
      </c>
      <c r="AJ33" s="85">
        <v>-0.10222394899999999</v>
      </c>
      <c r="AK33" s="85">
        <v>0.10594630400000001</v>
      </c>
      <c r="AL33" s="85">
        <v>-4.1762586999999997E-2</v>
      </c>
      <c r="AM33" s="85">
        <v>0.35546526499999997</v>
      </c>
      <c r="AN33" s="85">
        <v>2.4657861999999999E-2</v>
      </c>
      <c r="AO33" s="85">
        <v>0.63910096800000005</v>
      </c>
      <c r="AP33" s="72" t="s">
        <v>580</v>
      </c>
      <c r="AQ33" s="73" t="s">
        <v>583</v>
      </c>
      <c r="AR33" s="73" t="s">
        <v>455</v>
      </c>
      <c r="AS33" s="73" t="s">
        <v>582</v>
      </c>
      <c r="AT33" s="73" t="s">
        <v>446</v>
      </c>
      <c r="AU33" s="83" t="s">
        <v>581</v>
      </c>
      <c r="AV33" s="85" t="s">
        <v>580</v>
      </c>
      <c r="AW33" s="95">
        <v>7.6957510575326298</v>
      </c>
      <c r="AX33" s="91">
        <v>5.6734483148111401E-14</v>
      </c>
      <c r="AY33" s="91">
        <v>1.72834679980875E-11</v>
      </c>
      <c r="AZ33" s="95">
        <v>0.158837677026717</v>
      </c>
      <c r="BA33" s="85" t="s">
        <v>579</v>
      </c>
      <c r="BB33" s="106" t="s">
        <v>29904</v>
      </c>
      <c r="BC33" s="110" t="s">
        <v>459</v>
      </c>
      <c r="BD33" s="106">
        <v>1.14E-2</v>
      </c>
      <c r="BE33" s="26" t="s">
        <v>29882</v>
      </c>
      <c r="BF33" t="s">
        <v>29881</v>
      </c>
      <c r="BG33" s="30"/>
    </row>
    <row r="34" spans="1:59">
      <c r="A34" s="83" t="s">
        <v>466</v>
      </c>
      <c r="B34" s="85">
        <v>117</v>
      </c>
      <c r="C34" s="85">
        <v>4.2735042735042735E-4</v>
      </c>
      <c r="D34" s="85" t="s">
        <v>29814</v>
      </c>
      <c r="E34" s="85" t="s">
        <v>29815</v>
      </c>
      <c r="F34" s="85">
        <v>-3.4740904000000003E-2</v>
      </c>
      <c r="G34" s="85">
        <v>2.9381415000000001E-2</v>
      </c>
      <c r="H34" s="85">
        <v>-2.6947519999999999E-2</v>
      </c>
      <c r="I34" s="85">
        <v>0.14602871000000001</v>
      </c>
      <c r="J34" s="85">
        <v>-4.8968253000000003E-2</v>
      </c>
      <c r="K34" s="85">
        <v>7.1060660000000003E-3</v>
      </c>
      <c r="L34" s="85">
        <v>2.2954240000000001E-2</v>
      </c>
      <c r="M34" s="85">
        <v>0.170111073</v>
      </c>
      <c r="N34" s="85">
        <v>-3.6182922999999999E-2</v>
      </c>
      <c r="O34" s="85">
        <v>2.3992927000000001E-2</v>
      </c>
      <c r="P34" s="85">
        <v>-3.9147782999999998E-2</v>
      </c>
      <c r="Q34" s="85">
        <v>6.2722255000000005E-2</v>
      </c>
      <c r="R34" s="85">
        <v>-2.8610084000000001E-2</v>
      </c>
      <c r="S34" s="85">
        <v>0.127102732</v>
      </c>
      <c r="T34" s="85">
        <v>-2.4316554000000001E-2</v>
      </c>
      <c r="U34" s="85">
        <v>0.266030985</v>
      </c>
      <c r="V34" s="85">
        <v>8.060836E-3</v>
      </c>
      <c r="W34" s="85">
        <v>0.63881587100000004</v>
      </c>
      <c r="X34" s="85">
        <v>1.0989923E-2</v>
      </c>
      <c r="Y34" s="85">
        <v>0.49999644500000001</v>
      </c>
      <c r="Z34" s="87">
        <v>-8.5865999999999998E-3</v>
      </c>
      <c r="AA34" s="87">
        <v>0.78601471000000001</v>
      </c>
      <c r="AB34" s="85">
        <v>9.3367700000000005E-4</v>
      </c>
      <c r="AC34" s="85">
        <v>0.96432359400000001</v>
      </c>
      <c r="AD34" s="85">
        <v>-2.6184490000000001E-2</v>
      </c>
      <c r="AE34" s="85">
        <v>0.14112612899999999</v>
      </c>
      <c r="AF34" s="85">
        <v>-4.4970780000000002E-2</v>
      </c>
      <c r="AG34" s="85">
        <v>7.236925E-3</v>
      </c>
      <c r="AH34" s="86">
        <v>-0.113486274</v>
      </c>
      <c r="AI34" s="89">
        <v>6.58E-5</v>
      </c>
      <c r="AJ34" s="85">
        <v>-2.9778314E-2</v>
      </c>
      <c r="AK34" s="85">
        <v>0.33648460400000002</v>
      </c>
      <c r="AL34" s="85">
        <v>-4.9362598000000001E-2</v>
      </c>
      <c r="AM34" s="85">
        <v>2.4581411000000001E-2</v>
      </c>
      <c r="AN34" s="85">
        <v>4.6543000000000001E-3</v>
      </c>
      <c r="AO34" s="85">
        <v>0.87952159500000004</v>
      </c>
      <c r="AP34" s="96" t="s">
        <v>29814</v>
      </c>
      <c r="AQ34" s="88" t="s">
        <v>29816</v>
      </c>
      <c r="AR34" s="88" t="s">
        <v>448</v>
      </c>
      <c r="AS34" s="88" t="s">
        <v>178</v>
      </c>
      <c r="AT34" s="88" t="s">
        <v>446</v>
      </c>
      <c r="AU34" s="83"/>
      <c r="BB34" s="106"/>
      <c r="BC34" s="83"/>
      <c r="BD34" s="106"/>
      <c r="BE34" s="26"/>
      <c r="BG34" s="30"/>
    </row>
    <row r="35" spans="1:59">
      <c r="A35" s="83" t="s">
        <v>519</v>
      </c>
      <c r="B35" s="85">
        <v>133</v>
      </c>
      <c r="C35" s="85">
        <v>3.7593984962406017E-4</v>
      </c>
      <c r="D35" s="85" t="s">
        <v>586</v>
      </c>
      <c r="E35" s="85" t="s">
        <v>589</v>
      </c>
      <c r="F35" s="85">
        <v>-8.3310433000000003E-2</v>
      </c>
      <c r="G35" s="85">
        <v>4.1929400000000001E-4</v>
      </c>
      <c r="H35" s="85">
        <v>-0.10299988</v>
      </c>
      <c r="I35" s="85">
        <v>3.8818899999999999E-4</v>
      </c>
      <c r="J35" s="85">
        <v>-8.4934614000000005E-2</v>
      </c>
      <c r="K35" s="85">
        <v>1.0378189999999999E-3</v>
      </c>
      <c r="L35" s="85">
        <v>-6.7645769999999999E-3</v>
      </c>
      <c r="M35" s="85">
        <v>0.78250584599999995</v>
      </c>
      <c r="N35" s="85">
        <v>-8.0168693999999999E-2</v>
      </c>
      <c r="O35" s="85">
        <v>7.2692500000000001E-4</v>
      </c>
      <c r="P35" s="85">
        <v>-0.108571971</v>
      </c>
      <c r="Q35" s="85">
        <v>5.0134400000000003E-4</v>
      </c>
      <c r="R35" s="86">
        <v>-0.10551951800000001</v>
      </c>
      <c r="S35" s="86">
        <v>2.10511E-4</v>
      </c>
      <c r="T35" s="85">
        <v>-9.8714178E-2</v>
      </c>
      <c r="U35" s="85">
        <v>3.6399100000000001E-3</v>
      </c>
      <c r="V35" s="85">
        <v>-1.5391777000000001E-2</v>
      </c>
      <c r="W35" s="85">
        <v>0.54041484799999995</v>
      </c>
      <c r="X35" s="85">
        <v>-4.4765869999999998E-3</v>
      </c>
      <c r="Y35" s="85">
        <v>0.85365948400000002</v>
      </c>
      <c r="Z35" s="87">
        <v>-8.5968699999999995E-2</v>
      </c>
      <c r="AA35" s="87">
        <v>6.5257759999999998E-2</v>
      </c>
      <c r="AB35" s="85">
        <v>-3.9539300999999999E-2</v>
      </c>
      <c r="AC35" s="85">
        <v>0.209771927</v>
      </c>
      <c r="AD35" s="86">
        <v>-0.100931092</v>
      </c>
      <c r="AE35" s="86">
        <v>1.01462E-4</v>
      </c>
      <c r="AF35" s="85">
        <v>-8.4849412999999999E-2</v>
      </c>
      <c r="AG35" s="85">
        <v>6.4695099999999999E-4</v>
      </c>
      <c r="AH35" s="85">
        <v>-0.120289175</v>
      </c>
      <c r="AI35" s="85">
        <v>4.2015469999999999E-3</v>
      </c>
      <c r="AJ35" s="85">
        <v>-8.7508629000000004E-2</v>
      </c>
      <c r="AK35" s="85">
        <v>9.7178115999999995E-2</v>
      </c>
      <c r="AL35" s="85">
        <v>-0.104890925</v>
      </c>
      <c r="AM35" s="85">
        <v>6.0175339999999997E-3</v>
      </c>
      <c r="AN35" s="85">
        <v>2.0716789999999999E-3</v>
      </c>
      <c r="AO35" s="85">
        <v>0.97109950300000003</v>
      </c>
      <c r="AP35" s="72" t="s">
        <v>586</v>
      </c>
      <c r="AQ35" s="73"/>
      <c r="AR35" s="73" t="s">
        <v>437</v>
      </c>
      <c r="AS35" s="73" t="s">
        <v>588</v>
      </c>
      <c r="AT35" s="73" t="s">
        <v>446</v>
      </c>
      <c r="AU35" s="83" t="s">
        <v>587</v>
      </c>
      <c r="AV35" s="85" t="s">
        <v>586</v>
      </c>
      <c r="AW35" s="85">
        <v>3.5480154197084199</v>
      </c>
      <c r="AX35" s="85">
        <v>4.1792180303507E-4</v>
      </c>
      <c r="AY35" s="85">
        <v>2.67028814880917E-2</v>
      </c>
      <c r="AZ35" s="85">
        <v>6.1935362316214597E-2</v>
      </c>
      <c r="BA35" s="85" t="s">
        <v>616</v>
      </c>
      <c r="BB35" s="106" t="s">
        <v>292</v>
      </c>
      <c r="BC35" s="110" t="s">
        <v>515</v>
      </c>
      <c r="BD35" s="106">
        <v>5.1000000000000004E-3</v>
      </c>
      <c r="BE35" s="26" t="s">
        <v>29883</v>
      </c>
      <c r="BG35" s="30"/>
    </row>
    <row r="36" spans="1:59">
      <c r="A36" s="83" t="s">
        <v>519</v>
      </c>
      <c r="B36" s="85">
        <v>133</v>
      </c>
      <c r="C36" s="85">
        <v>3.7593984962406017E-4</v>
      </c>
      <c r="D36" s="85" t="s">
        <v>517</v>
      </c>
      <c r="E36" s="85" t="s">
        <v>518</v>
      </c>
      <c r="F36" s="85">
        <v>-1.2012882000000001E-2</v>
      </c>
      <c r="G36" s="85">
        <v>0.52113622100000001</v>
      </c>
      <c r="H36" s="85">
        <v>-3.9913246999999999E-2</v>
      </c>
      <c r="I36" s="85">
        <v>9.8099038E-2</v>
      </c>
      <c r="J36" s="85">
        <v>8.6300760000000004E-3</v>
      </c>
      <c r="K36" s="85">
        <v>0.66400985999999995</v>
      </c>
      <c r="L36" s="85">
        <v>-5.9208825999999999E-2</v>
      </c>
      <c r="M36" s="85">
        <v>1.8809269999999999E-3</v>
      </c>
      <c r="N36" s="85">
        <v>-6.263116E-3</v>
      </c>
      <c r="O36" s="85">
        <v>0.73826638600000005</v>
      </c>
      <c r="P36" s="85">
        <v>-4.1669352E-2</v>
      </c>
      <c r="Q36" s="85">
        <v>0.107466909</v>
      </c>
      <c r="R36" s="85">
        <v>-7.9170209999999998E-3</v>
      </c>
      <c r="S36" s="85">
        <v>0.74163415099999996</v>
      </c>
      <c r="T36" s="85">
        <v>-3.4727017999999998E-2</v>
      </c>
      <c r="U36" s="85">
        <v>0.228339557</v>
      </c>
      <c r="V36" s="86">
        <v>-8.4032903000000006E-2</v>
      </c>
      <c r="W36" s="89">
        <v>2.4199999999999999E-5</v>
      </c>
      <c r="X36" s="85">
        <v>-1.6433535999999999E-2</v>
      </c>
      <c r="Y36" s="85">
        <v>0.378862855</v>
      </c>
      <c r="Z36" s="87">
        <v>-8.4386500000000003E-2</v>
      </c>
      <c r="AA36" s="87">
        <v>1.6327169999999998E-2</v>
      </c>
      <c r="AB36" s="85">
        <v>1.3070244E-2</v>
      </c>
      <c r="AC36" s="85">
        <v>0.58979338299999995</v>
      </c>
      <c r="AD36" s="85">
        <v>-2.1551885999999999E-2</v>
      </c>
      <c r="AE36" s="85">
        <v>0.33876299199999999</v>
      </c>
      <c r="AF36" s="85">
        <v>-1.3480885E-2</v>
      </c>
      <c r="AG36" s="85">
        <v>0.510307179</v>
      </c>
      <c r="AH36" s="85">
        <v>-2.7877531000000001E-2</v>
      </c>
      <c r="AI36" s="85">
        <v>0.363131182</v>
      </c>
      <c r="AJ36" s="85">
        <v>2.1037012000000001E-2</v>
      </c>
      <c r="AK36" s="85">
        <v>0.56309807199999995</v>
      </c>
      <c r="AL36" s="85">
        <v>-5.4328029999999999E-3</v>
      </c>
      <c r="AM36" s="85">
        <v>0.84035857899999999</v>
      </c>
      <c r="AN36" s="85">
        <v>4.3321021000000001E-2</v>
      </c>
      <c r="AO36" s="85">
        <v>0.22402113500000001</v>
      </c>
      <c r="AP36" s="72" t="s">
        <v>517</v>
      </c>
      <c r="AQ36" s="73"/>
      <c r="AR36" s="73" t="s">
        <v>437</v>
      </c>
      <c r="AS36" s="73" t="s">
        <v>516</v>
      </c>
      <c r="AT36" s="73" t="s">
        <v>446</v>
      </c>
      <c r="AU36" s="83"/>
      <c r="BB36" s="106"/>
      <c r="BC36" s="110"/>
      <c r="BD36" s="106"/>
      <c r="BE36" s="26"/>
      <c r="BG36" s="30"/>
    </row>
    <row r="37" spans="1:59">
      <c r="A37" s="83" t="s">
        <v>438</v>
      </c>
      <c r="B37" s="85">
        <v>412</v>
      </c>
      <c r="C37" s="85">
        <v>1.2135922330097088E-4</v>
      </c>
      <c r="D37" s="85" t="s">
        <v>539</v>
      </c>
      <c r="E37" s="85" t="s">
        <v>543</v>
      </c>
      <c r="F37" s="85">
        <v>-4.5877261000000003E-2</v>
      </c>
      <c r="G37" s="85">
        <v>0.14278791900000001</v>
      </c>
      <c r="H37" s="85">
        <v>-6.6842427999999995E-2</v>
      </c>
      <c r="I37" s="85">
        <v>8.2554433999999996E-2</v>
      </c>
      <c r="J37" s="85">
        <v>-4.0846043999999998E-2</v>
      </c>
      <c r="K37" s="85">
        <v>0.24073518999999999</v>
      </c>
      <c r="L37" s="85">
        <v>-4.9171305999999998E-2</v>
      </c>
      <c r="M37" s="85">
        <v>0.13157168399999999</v>
      </c>
      <c r="N37" s="85">
        <v>-3.9709150999999998E-2</v>
      </c>
      <c r="O37" s="85">
        <v>0.20289842499999999</v>
      </c>
      <c r="P37" s="85">
        <v>-0.14643518799999999</v>
      </c>
      <c r="Q37" s="85">
        <v>4.8769500000000001E-4</v>
      </c>
      <c r="R37" s="85">
        <v>-9.9098844000000005E-2</v>
      </c>
      <c r="S37" s="85">
        <v>8.2245100000000008E-3</v>
      </c>
      <c r="T37" s="85">
        <v>-0.143765701</v>
      </c>
      <c r="U37" s="85">
        <v>1.895384E-3</v>
      </c>
      <c r="V37" s="86">
        <v>-0.146968402</v>
      </c>
      <c r="W37" s="89">
        <v>7.2899999999999997E-6</v>
      </c>
      <c r="X37" s="85">
        <v>-0.101092511</v>
      </c>
      <c r="Y37" s="85">
        <v>1.2871919999999999E-3</v>
      </c>
      <c r="Z37" s="87">
        <v>-0.18371090000000001</v>
      </c>
      <c r="AA37" s="87">
        <v>1.3211099999999999E-3</v>
      </c>
      <c r="AB37" s="85">
        <v>-5.9265968000000002E-2</v>
      </c>
      <c r="AC37" s="85">
        <v>0.14426720300000001</v>
      </c>
      <c r="AD37" s="85">
        <v>-6.7734088999999997E-2</v>
      </c>
      <c r="AE37" s="85">
        <v>5.3024468999999998E-2</v>
      </c>
      <c r="AF37" s="85">
        <v>-6.3474467000000007E-2</v>
      </c>
      <c r="AG37" s="85">
        <v>5.8091675000000002E-2</v>
      </c>
      <c r="AH37" s="85">
        <v>-9.2976058E-2</v>
      </c>
      <c r="AI37" s="85">
        <v>0.10786593899999999</v>
      </c>
      <c r="AJ37" s="85">
        <v>-3.4121223999999999E-2</v>
      </c>
      <c r="AK37" s="85">
        <v>0.59681844500000003</v>
      </c>
      <c r="AL37" s="85">
        <v>-9.8290090999999996E-2</v>
      </c>
      <c r="AM37" s="85">
        <v>5.4398082E-2</v>
      </c>
      <c r="AN37" s="85">
        <v>4.1336628E-2</v>
      </c>
      <c r="AO37" s="85">
        <v>0.59911011000000003</v>
      </c>
      <c r="AP37" s="72" t="s">
        <v>539</v>
      </c>
      <c r="AQ37" s="73"/>
      <c r="AR37" s="73" t="s">
        <v>437</v>
      </c>
      <c r="AS37" s="73" t="s">
        <v>542</v>
      </c>
      <c r="AT37" s="73" t="s">
        <v>541</v>
      </c>
      <c r="AU37" s="83" t="s">
        <v>540</v>
      </c>
      <c r="AV37" s="85" t="s">
        <v>539</v>
      </c>
      <c r="AW37" s="95">
        <v>10.6348118177147</v>
      </c>
      <c r="AX37" s="91">
        <v>2.37377805772986E-24</v>
      </c>
      <c r="AY37" s="91">
        <v>1.5236603931125399E-21</v>
      </c>
      <c r="AZ37" s="95">
        <v>0.37011335802526701</v>
      </c>
      <c r="BA37" s="85" t="s">
        <v>538</v>
      </c>
      <c r="BB37" s="106" t="s">
        <v>29904</v>
      </c>
      <c r="BC37" s="110" t="s">
        <v>436</v>
      </c>
      <c r="BD37" s="106">
        <v>0</v>
      </c>
      <c r="BE37" s="26" t="s">
        <v>29884</v>
      </c>
      <c r="BG37" s="30"/>
    </row>
    <row r="38" spans="1:59">
      <c r="A38" s="83" t="s">
        <v>498</v>
      </c>
      <c r="B38" s="85">
        <v>208</v>
      </c>
      <c r="C38" s="85">
        <v>2.403846153846154E-4</v>
      </c>
      <c r="D38" s="85" t="s">
        <v>496</v>
      </c>
      <c r="E38" s="85" t="s">
        <v>497</v>
      </c>
      <c r="F38" s="86">
        <v>6.3052022999999999E-2</v>
      </c>
      <c r="G38" s="89">
        <v>7.1299999999999998E-5</v>
      </c>
      <c r="H38" s="85">
        <v>6.1483152999999999E-2</v>
      </c>
      <c r="I38" s="85">
        <v>3.6980350000000001E-3</v>
      </c>
      <c r="J38" s="85">
        <v>5.3295489000000001E-2</v>
      </c>
      <c r="K38" s="85">
        <v>1.6670770000000001E-3</v>
      </c>
      <c r="L38" s="85">
        <v>1.1789463E-2</v>
      </c>
      <c r="M38" s="85">
        <v>0.455200408</v>
      </c>
      <c r="N38" s="86">
        <v>6.0950180999999999E-2</v>
      </c>
      <c r="O38" s="86">
        <v>1.1972399999999999E-4</v>
      </c>
      <c r="P38" s="85">
        <v>3.8692593999999997E-2</v>
      </c>
      <c r="Q38" s="85">
        <v>9.2166344999999997E-2</v>
      </c>
      <c r="R38" s="85">
        <v>5.9208500999999997E-2</v>
      </c>
      <c r="S38" s="85">
        <v>3.3967849999999998E-3</v>
      </c>
      <c r="T38" s="85">
        <v>4.6438292999999999E-2</v>
      </c>
      <c r="U38" s="85">
        <v>6.5865247000000002E-2</v>
      </c>
      <c r="V38" s="85">
        <v>-3.7485733E-2</v>
      </c>
      <c r="W38" s="85">
        <v>2.0227360999999999E-2</v>
      </c>
      <c r="X38" s="85">
        <v>6.1856649999999999E-3</v>
      </c>
      <c r="Y38" s="85">
        <v>0.68958857500000004</v>
      </c>
      <c r="Z38" s="87">
        <v>-6.7080500000000001E-2</v>
      </c>
      <c r="AA38" s="87">
        <v>2.1512360000000001E-2</v>
      </c>
      <c r="AB38" s="85">
        <v>1.1315835E-2</v>
      </c>
      <c r="AC38" s="85">
        <v>0.56817723899999995</v>
      </c>
      <c r="AD38" s="85">
        <v>5.2155541999999999E-2</v>
      </c>
      <c r="AE38" s="85">
        <v>3.5146750000000001E-3</v>
      </c>
      <c r="AF38" s="85">
        <v>5.8293804999999997E-2</v>
      </c>
      <c r="AG38" s="85">
        <v>7.34051E-4</v>
      </c>
      <c r="AH38" s="85">
        <v>9.9814180000000006E-3</v>
      </c>
      <c r="AI38" s="85">
        <v>0.72592448899999995</v>
      </c>
      <c r="AJ38" s="85">
        <v>5.7552190000000003E-2</v>
      </c>
      <c r="AK38" s="85">
        <v>9.5828878000000006E-2</v>
      </c>
      <c r="AL38" s="85">
        <v>6.7211572999999997E-2</v>
      </c>
      <c r="AM38" s="85">
        <v>9.0452610000000006E-3</v>
      </c>
      <c r="AN38" s="85">
        <v>-2.5366395E-2</v>
      </c>
      <c r="AO38" s="85">
        <v>0.40646036699999999</v>
      </c>
      <c r="AP38" s="72" t="s">
        <v>496</v>
      </c>
      <c r="AQ38" s="73" t="s">
        <v>495</v>
      </c>
      <c r="AR38" s="73" t="s">
        <v>463</v>
      </c>
      <c r="AS38" s="73"/>
      <c r="AT38" s="73"/>
      <c r="AU38" s="83"/>
      <c r="BB38" s="106"/>
      <c r="BC38" s="110"/>
      <c r="BD38" s="106"/>
      <c r="BE38" s="26"/>
      <c r="BG38" s="30"/>
    </row>
    <row r="39" spans="1:59">
      <c r="A39" s="83" t="s">
        <v>498</v>
      </c>
      <c r="B39" s="85">
        <v>208</v>
      </c>
      <c r="C39" s="85">
        <v>2.403846153846154E-4</v>
      </c>
      <c r="D39" s="85" t="s">
        <v>29817</v>
      </c>
      <c r="E39" s="85" t="s">
        <v>29818</v>
      </c>
      <c r="F39" s="85">
        <v>9.7197745000000002E-2</v>
      </c>
      <c r="G39" s="85">
        <v>6.1523199999999995E-4</v>
      </c>
      <c r="H39" s="85">
        <v>7.3429518999999999E-2</v>
      </c>
      <c r="I39" s="85">
        <v>2.5262699E-2</v>
      </c>
      <c r="J39" s="85">
        <v>9.7849815000000007E-2</v>
      </c>
      <c r="K39" s="85">
        <v>3.5312099999999999E-3</v>
      </c>
      <c r="L39" s="85">
        <v>-4.0300960000000004E-3</v>
      </c>
      <c r="M39" s="85">
        <v>0.88978740199999995</v>
      </c>
      <c r="N39" s="86">
        <v>0.107217194</v>
      </c>
      <c r="O39" s="86">
        <v>1.47422E-4</v>
      </c>
      <c r="P39" s="85">
        <v>0.104530441</v>
      </c>
      <c r="Q39" s="85">
        <v>4.966425E-3</v>
      </c>
      <c r="R39" s="85">
        <v>9.9051097000000005E-2</v>
      </c>
      <c r="S39" s="85">
        <v>3.7852089999999999E-3</v>
      </c>
      <c r="T39" s="85">
        <v>0.109276367</v>
      </c>
      <c r="U39" s="85">
        <v>5.684471E-3</v>
      </c>
      <c r="V39" s="85">
        <v>2.2911436E-2</v>
      </c>
      <c r="W39" s="85">
        <v>0.44044261699999998</v>
      </c>
      <c r="X39" s="85">
        <v>7.8466609999999996E-3</v>
      </c>
      <c r="Y39" s="85">
        <v>0.77756932199999995</v>
      </c>
      <c r="Z39" s="87">
        <v>-5.8021900000000001E-2</v>
      </c>
      <c r="AA39" s="87">
        <v>0.30424858999999999</v>
      </c>
      <c r="AB39" s="85">
        <v>-1.5160125999999999E-2</v>
      </c>
      <c r="AC39" s="85">
        <v>0.68961165899999999</v>
      </c>
      <c r="AD39" s="85">
        <v>8.9060777999999993E-2</v>
      </c>
      <c r="AE39" s="85">
        <v>9.9995729999999994E-3</v>
      </c>
      <c r="AF39" s="85">
        <v>8.0179017000000005E-2</v>
      </c>
      <c r="AG39" s="85">
        <v>9.3536350000000008E-3</v>
      </c>
      <c r="AH39" s="85">
        <v>0.10526348000000001</v>
      </c>
      <c r="AI39" s="85">
        <v>5.7548191999999998E-2</v>
      </c>
      <c r="AJ39" s="85">
        <v>0.13598165000000001</v>
      </c>
      <c r="AK39" s="85">
        <v>3.3543951000000002E-2</v>
      </c>
      <c r="AL39" s="85">
        <v>5.5559167E-2</v>
      </c>
      <c r="AM39" s="85">
        <v>0.209260745</v>
      </c>
      <c r="AN39" s="85">
        <v>8.7969579000000006E-2</v>
      </c>
      <c r="AO39" s="85">
        <v>0.14511839600000001</v>
      </c>
      <c r="AP39" s="96" t="s">
        <v>29817</v>
      </c>
      <c r="AQ39" s="88"/>
      <c r="AR39" s="88" t="s">
        <v>437</v>
      </c>
      <c r="AS39" s="88" t="s">
        <v>29819</v>
      </c>
      <c r="AT39" s="88" t="s">
        <v>29820</v>
      </c>
      <c r="AU39" s="83"/>
      <c r="BB39" s="106"/>
      <c r="BC39" s="83"/>
      <c r="BD39" s="106"/>
      <c r="BE39" s="26"/>
      <c r="BG39" s="30"/>
    </row>
    <row r="40" spans="1:59">
      <c r="A40" s="83" t="s">
        <v>498</v>
      </c>
      <c r="B40" s="85">
        <v>208</v>
      </c>
      <c r="C40" s="85">
        <v>2.403846153846154E-4</v>
      </c>
      <c r="D40" s="85" t="s">
        <v>545</v>
      </c>
      <c r="E40" s="85" t="s">
        <v>546</v>
      </c>
      <c r="F40" s="85">
        <v>1.3434794999999999E-2</v>
      </c>
      <c r="G40" s="85">
        <v>0.581446413</v>
      </c>
      <c r="H40" s="85">
        <v>-2.0301113999999999E-2</v>
      </c>
      <c r="I40" s="85">
        <v>0.50734853899999999</v>
      </c>
      <c r="J40" s="85">
        <v>3.499418E-2</v>
      </c>
      <c r="K40" s="85">
        <v>0.21868048400000001</v>
      </c>
      <c r="L40" s="85">
        <v>-3.0677138999999999E-2</v>
      </c>
      <c r="M40" s="85">
        <v>0.245415261</v>
      </c>
      <c r="N40" s="85">
        <v>1.2771444E-2</v>
      </c>
      <c r="O40" s="85">
        <v>0.60650657799999996</v>
      </c>
      <c r="P40" s="85">
        <v>-5.7453385000000003E-2</v>
      </c>
      <c r="Q40" s="85">
        <v>7.5954074999999996E-2</v>
      </c>
      <c r="R40" s="85">
        <v>1.2793709E-2</v>
      </c>
      <c r="S40" s="85">
        <v>0.667517209</v>
      </c>
      <c r="T40" s="85">
        <v>-9.2594630000000008E-3</v>
      </c>
      <c r="U40" s="85">
        <v>0.78992309699999996</v>
      </c>
      <c r="V40" s="85">
        <v>-6.4347158000000002E-2</v>
      </c>
      <c r="W40" s="85">
        <v>1.9133774999999999E-2</v>
      </c>
      <c r="X40" s="85">
        <v>-8.819805E-3</v>
      </c>
      <c r="Y40" s="85">
        <v>0.73263202400000005</v>
      </c>
      <c r="Z40" s="86">
        <v>-0.2117909</v>
      </c>
      <c r="AA40" s="89">
        <v>5.1499999999999998E-5</v>
      </c>
      <c r="AB40" s="85">
        <v>-3.5295277999999999E-2</v>
      </c>
      <c r="AC40" s="85">
        <v>0.31337175</v>
      </c>
      <c r="AD40" s="85">
        <v>2.3790809E-2</v>
      </c>
      <c r="AE40" s="85">
        <v>0.40086294300000003</v>
      </c>
      <c r="AF40" s="85">
        <v>4.8317229999999996E-3</v>
      </c>
      <c r="AG40" s="85">
        <v>0.86083699599999997</v>
      </c>
      <c r="AH40" s="85">
        <v>-7.3528016000000002E-2</v>
      </c>
      <c r="AI40" s="85">
        <v>9.7668273999999999E-2</v>
      </c>
      <c r="AJ40" s="85">
        <v>-8.2966810000000002E-3</v>
      </c>
      <c r="AK40" s="85">
        <v>0.86876332499999998</v>
      </c>
      <c r="AL40" s="85">
        <v>-3.825082E-3</v>
      </c>
      <c r="AM40" s="85">
        <v>0.92000272699999996</v>
      </c>
      <c r="AN40" s="85">
        <v>1.3568828E-2</v>
      </c>
      <c r="AO40" s="85">
        <v>0.80108481600000003</v>
      </c>
      <c r="AP40" s="72" t="s">
        <v>545</v>
      </c>
      <c r="AQ40" s="73"/>
      <c r="AR40" s="73" t="s">
        <v>437</v>
      </c>
      <c r="AS40" s="73" t="s">
        <v>544</v>
      </c>
      <c r="AT40" s="73" t="s">
        <v>446</v>
      </c>
      <c r="AU40" s="83"/>
      <c r="BB40" s="106"/>
      <c r="BC40" s="110"/>
      <c r="BD40" s="106"/>
      <c r="BE40" s="26"/>
      <c r="BG40" s="30"/>
    </row>
    <row r="41" spans="1:59">
      <c r="A41" s="83" t="s">
        <v>520</v>
      </c>
      <c r="B41" s="85">
        <v>824</v>
      </c>
      <c r="C41" s="85">
        <v>6.0679611650485441E-5</v>
      </c>
      <c r="D41" s="85" t="s">
        <v>29821</v>
      </c>
      <c r="E41" s="85" t="s">
        <v>29822</v>
      </c>
      <c r="F41" s="85">
        <v>-9.7353383000000002E-2</v>
      </c>
      <c r="G41" s="85">
        <v>2.6226563000000001E-2</v>
      </c>
      <c r="H41" s="85">
        <v>-0.171959324</v>
      </c>
      <c r="I41" s="85">
        <v>1.036459E-3</v>
      </c>
      <c r="J41" s="85">
        <v>-6.4904564999999997E-2</v>
      </c>
      <c r="K41" s="85">
        <v>0.20251603700000001</v>
      </c>
      <c r="L41" s="85">
        <v>-0.10149593699999999</v>
      </c>
      <c r="M41" s="85">
        <v>2.3083156000000001E-2</v>
      </c>
      <c r="N41" s="85">
        <v>-0.10302931999999999</v>
      </c>
      <c r="O41" s="85">
        <v>1.9786883000000002E-2</v>
      </c>
      <c r="P41" s="85">
        <v>-0.15944044399999999</v>
      </c>
      <c r="Q41" s="85">
        <v>7.6658359999999997E-3</v>
      </c>
      <c r="R41" s="86">
        <v>-0.22243158699999999</v>
      </c>
      <c r="S41" s="89">
        <v>4.6199999999999998E-5</v>
      </c>
      <c r="T41" s="85">
        <v>-0.20143910600000001</v>
      </c>
      <c r="U41" s="85">
        <v>1.734441E-3</v>
      </c>
      <c r="V41" s="85">
        <v>-4.0599092000000003E-2</v>
      </c>
      <c r="W41" s="85">
        <v>0.35900073500000002</v>
      </c>
      <c r="X41" s="85">
        <v>-0.13852152700000001</v>
      </c>
      <c r="Y41" s="85">
        <v>1.043417E-3</v>
      </c>
      <c r="Z41" s="87">
        <v>1.3935009999999999E-2</v>
      </c>
      <c r="AA41" s="87">
        <v>0.86501174999999997</v>
      </c>
      <c r="AB41" s="85">
        <v>-0.12814357100000001</v>
      </c>
      <c r="AC41" s="85">
        <v>2.5070318000000001E-2</v>
      </c>
      <c r="AD41" s="85">
        <v>-0.111714709</v>
      </c>
      <c r="AE41" s="85">
        <v>3.3833716E-2</v>
      </c>
      <c r="AF41" s="85">
        <v>-0.100994573</v>
      </c>
      <c r="AG41" s="85">
        <v>3.2886149000000003E-2</v>
      </c>
      <c r="AH41" s="85">
        <v>-0.121134228</v>
      </c>
      <c r="AI41" s="85">
        <v>0.12542793099999999</v>
      </c>
      <c r="AJ41" s="85">
        <v>-0.19460685699999999</v>
      </c>
      <c r="AK41" s="85">
        <v>4.5184770999999999E-2</v>
      </c>
      <c r="AL41" s="85">
        <v>-0.121428039</v>
      </c>
      <c r="AM41" s="85">
        <v>6.6748041999999994E-2</v>
      </c>
      <c r="AN41" s="85">
        <v>-9.0593170000000008E-3</v>
      </c>
      <c r="AO41" s="85">
        <v>0.91976995299999997</v>
      </c>
      <c r="AP41" s="96" t="s">
        <v>29821</v>
      </c>
      <c r="AQ41" s="88" t="s">
        <v>29823</v>
      </c>
      <c r="AR41" s="88" t="s">
        <v>448</v>
      </c>
      <c r="AS41" s="88"/>
      <c r="AT41" s="88"/>
      <c r="AU41" s="83"/>
      <c r="BB41" s="106"/>
      <c r="BC41" s="83"/>
      <c r="BD41" s="106"/>
      <c r="BE41" s="26" t="s">
        <v>29886</v>
      </c>
      <c r="BF41" t="s">
        <v>29885</v>
      </c>
      <c r="BG41" s="30"/>
    </row>
    <row r="42" spans="1:59">
      <c r="A42" s="83" t="s">
        <v>505</v>
      </c>
      <c r="B42" s="85">
        <v>110</v>
      </c>
      <c r="C42" s="85">
        <v>4.5454545454545455E-4</v>
      </c>
      <c r="D42" s="85" t="s">
        <v>500</v>
      </c>
      <c r="E42" s="85" t="s">
        <v>504</v>
      </c>
      <c r="F42" s="85">
        <v>5.3911310000000004E-3</v>
      </c>
      <c r="G42" s="85">
        <v>0.83112870800000005</v>
      </c>
      <c r="H42" s="85">
        <v>-4.2138130000000003E-3</v>
      </c>
      <c r="I42" s="85">
        <v>0.88710681400000002</v>
      </c>
      <c r="J42" s="85">
        <v>-6.4248539999999998E-3</v>
      </c>
      <c r="K42" s="85">
        <v>0.81667644900000003</v>
      </c>
      <c r="L42" s="85">
        <v>2.361773E-2</v>
      </c>
      <c r="M42" s="85">
        <v>0.39230327599999998</v>
      </c>
      <c r="N42" s="85">
        <v>8.4830080000000002E-3</v>
      </c>
      <c r="O42" s="85">
        <v>0.74040414600000004</v>
      </c>
      <c r="P42" s="85">
        <v>1.8925916000000001E-2</v>
      </c>
      <c r="Q42" s="85">
        <v>0.56560902499999999</v>
      </c>
      <c r="R42" s="85">
        <v>-1.0292838E-2</v>
      </c>
      <c r="S42" s="85">
        <v>0.73992768799999997</v>
      </c>
      <c r="T42" s="85">
        <v>-1.1670204E-2</v>
      </c>
      <c r="U42" s="85">
        <v>0.74614794100000004</v>
      </c>
      <c r="V42" s="85">
        <v>4.8415417000000002E-2</v>
      </c>
      <c r="W42" s="85">
        <v>8.5646864000000003E-2</v>
      </c>
      <c r="X42" s="85">
        <v>-2.1177811000000001E-2</v>
      </c>
      <c r="Y42" s="85">
        <v>0.42474356200000002</v>
      </c>
      <c r="Z42" s="86">
        <v>0.19386162000000001</v>
      </c>
      <c r="AA42" s="89">
        <v>9.9199999999999999E-5</v>
      </c>
      <c r="AB42" s="85">
        <v>3.7860020000000001E-3</v>
      </c>
      <c r="AC42" s="85">
        <v>0.91589896500000001</v>
      </c>
      <c r="AD42" s="85">
        <v>1.5890016E-2</v>
      </c>
      <c r="AE42" s="85">
        <v>0.57425051000000005</v>
      </c>
      <c r="AF42" s="85">
        <v>8.5360579999999991E-3</v>
      </c>
      <c r="AG42" s="85">
        <v>0.757585289</v>
      </c>
      <c r="AH42" s="85">
        <v>1.6023882E-2</v>
      </c>
      <c r="AI42" s="85">
        <v>0.693759185</v>
      </c>
      <c r="AJ42" s="85">
        <v>4.3854600000000001E-2</v>
      </c>
      <c r="AK42" s="85">
        <v>0.34980587099999999</v>
      </c>
      <c r="AL42" s="85">
        <v>-3.42173E-3</v>
      </c>
      <c r="AM42" s="85">
        <v>0.92801892799999997</v>
      </c>
      <c r="AN42" s="85">
        <v>7.6047770000000001E-2</v>
      </c>
      <c r="AO42" s="85">
        <v>0.179445192</v>
      </c>
      <c r="AP42" s="72" t="s">
        <v>500</v>
      </c>
      <c r="AQ42" s="73" t="s">
        <v>503</v>
      </c>
      <c r="AR42" s="73" t="s">
        <v>448</v>
      </c>
      <c r="AS42" s="73" t="s">
        <v>502</v>
      </c>
      <c r="AT42" s="73" t="s">
        <v>479</v>
      </c>
      <c r="AU42" s="83" t="s">
        <v>501</v>
      </c>
      <c r="AV42" s="85" t="s">
        <v>500</v>
      </c>
      <c r="AW42" s="85">
        <v>-3.3511570589113999</v>
      </c>
      <c r="AX42" s="85">
        <v>8.5438386207161798E-4</v>
      </c>
      <c r="AY42" s="85">
        <v>4.7983162562120499E-2</v>
      </c>
      <c r="AZ42" s="85">
        <v>-6.4737373552484601E-2</v>
      </c>
      <c r="BB42" s="106" t="s">
        <v>292</v>
      </c>
      <c r="BC42" s="110" t="s">
        <v>499</v>
      </c>
      <c r="BD42" s="106" t="s">
        <v>153</v>
      </c>
      <c r="BE42" s="26" t="s">
        <v>29888</v>
      </c>
      <c r="BF42" t="s">
        <v>29887</v>
      </c>
      <c r="BG42" s="30"/>
    </row>
    <row r="43" spans="1:59">
      <c r="A43" s="83" t="s">
        <v>505</v>
      </c>
      <c r="B43" s="85">
        <v>110</v>
      </c>
      <c r="C43" s="85">
        <v>4.5454545454545455E-4</v>
      </c>
      <c r="D43" s="85" t="s">
        <v>536</v>
      </c>
      <c r="E43" s="85" t="s">
        <v>537</v>
      </c>
      <c r="F43" s="85">
        <v>1.3541239E-2</v>
      </c>
      <c r="G43" s="85">
        <v>0.34296642199999999</v>
      </c>
      <c r="H43" s="85">
        <v>2.6760840000000001E-2</v>
      </c>
      <c r="I43" s="85">
        <v>0.13353293899999999</v>
      </c>
      <c r="J43" s="85">
        <v>3.0485719999999998E-3</v>
      </c>
      <c r="K43" s="85">
        <v>0.847029386</v>
      </c>
      <c r="L43" s="85">
        <v>1.8771366000000001E-2</v>
      </c>
      <c r="M43" s="85">
        <v>0.21227136099999999</v>
      </c>
      <c r="N43" s="85">
        <v>1.3725144999999999E-2</v>
      </c>
      <c r="O43" s="85">
        <v>0.340062427</v>
      </c>
      <c r="P43" s="85">
        <v>1.4557580000000001E-2</v>
      </c>
      <c r="Q43" s="85">
        <v>0.44853211700000001</v>
      </c>
      <c r="R43" s="85">
        <v>1.3753553E-2</v>
      </c>
      <c r="S43" s="85">
        <v>0.43853425699999998</v>
      </c>
      <c r="T43" s="85">
        <v>-1.6896190000000001E-3</v>
      </c>
      <c r="U43" s="85">
        <v>0.93695959200000001</v>
      </c>
      <c r="V43" s="85">
        <v>7.9432960000000007E-3</v>
      </c>
      <c r="W43" s="85">
        <v>0.60609489400000005</v>
      </c>
      <c r="X43" s="85">
        <v>-1.0022662E-2</v>
      </c>
      <c r="Y43" s="85">
        <v>0.49528121800000002</v>
      </c>
      <c r="Z43" s="86">
        <v>0.10851223</v>
      </c>
      <c r="AA43" s="89">
        <v>4.2700000000000001E-5</v>
      </c>
      <c r="AB43" s="85">
        <v>2.9232592000000002E-2</v>
      </c>
      <c r="AC43" s="85">
        <v>0.119509591</v>
      </c>
      <c r="AD43" s="85">
        <v>1.367935E-3</v>
      </c>
      <c r="AE43" s="85">
        <v>0.93303266900000004</v>
      </c>
      <c r="AF43" s="85">
        <v>1.3809399E-2</v>
      </c>
      <c r="AG43" s="85">
        <v>0.36983160100000001</v>
      </c>
      <c r="AH43" s="85">
        <v>2.9099074999999999E-2</v>
      </c>
      <c r="AI43" s="85">
        <v>0.33245082199999998</v>
      </c>
      <c r="AJ43" s="85">
        <v>-1.8446283000000001E-2</v>
      </c>
      <c r="AK43" s="85">
        <v>0.58140456200000001</v>
      </c>
      <c r="AL43" s="85">
        <v>-5.260626E-3</v>
      </c>
      <c r="AM43" s="85">
        <v>0.81003455599999996</v>
      </c>
      <c r="AN43" s="85">
        <v>-8.6379109999999999E-3</v>
      </c>
      <c r="AO43" s="85">
        <v>0.77109008499999998</v>
      </c>
      <c r="AP43" s="72" t="s">
        <v>536</v>
      </c>
      <c r="AQ43" s="73"/>
      <c r="AR43" s="73" t="s">
        <v>437</v>
      </c>
      <c r="AS43" s="73" t="s">
        <v>502</v>
      </c>
      <c r="AT43" s="73" t="s">
        <v>479</v>
      </c>
      <c r="AU43" s="83"/>
      <c r="BB43" s="106"/>
      <c r="BC43" s="110"/>
      <c r="BD43" s="106"/>
      <c r="BE43" s="26"/>
      <c r="BG43" s="30"/>
    </row>
    <row r="44" spans="1:59">
      <c r="A44" s="83" t="s">
        <v>505</v>
      </c>
      <c r="B44" s="85">
        <v>110</v>
      </c>
      <c r="C44" s="85">
        <v>4.5454545454545455E-4</v>
      </c>
      <c r="D44" s="85" t="s">
        <v>553</v>
      </c>
      <c r="E44" s="85" t="s">
        <v>555</v>
      </c>
      <c r="F44" s="85">
        <v>-8.0313455000000006E-2</v>
      </c>
      <c r="G44" s="85">
        <v>4.7225949000000003E-2</v>
      </c>
      <c r="H44" s="85">
        <v>-0.16795405999999999</v>
      </c>
      <c r="I44" s="85">
        <v>9.0581699999999995E-4</v>
      </c>
      <c r="J44" s="85">
        <v>-4.7837496E-2</v>
      </c>
      <c r="K44" s="85">
        <v>0.272955057</v>
      </c>
      <c r="L44" s="85">
        <v>-3.0961404000000001E-2</v>
      </c>
      <c r="M44" s="85">
        <v>0.47687317899999998</v>
      </c>
      <c r="N44" s="85">
        <v>-8.2124720999999998E-2</v>
      </c>
      <c r="O44" s="85">
        <v>4.3582588999999998E-2</v>
      </c>
      <c r="P44" s="85">
        <v>-0.138887013</v>
      </c>
      <c r="Q44" s="85">
        <v>1.2320632999999999E-2</v>
      </c>
      <c r="R44" s="85">
        <v>-0.14069922400000001</v>
      </c>
      <c r="S44" s="85">
        <v>3.9318679999999998E-3</v>
      </c>
      <c r="T44" s="86">
        <v>-0.22620436099999999</v>
      </c>
      <c r="U44" s="89">
        <v>9.1299999999999997E-5</v>
      </c>
      <c r="V44" s="85">
        <v>-1.8635224999999998E-2</v>
      </c>
      <c r="W44" s="85">
        <v>0.67811757900000003</v>
      </c>
      <c r="X44" s="85">
        <v>-5.7946431E-2</v>
      </c>
      <c r="Y44" s="85">
        <v>0.17130626099999999</v>
      </c>
      <c r="Z44" s="87">
        <v>0.11275217999999999</v>
      </c>
      <c r="AA44" s="87">
        <v>0.16131799999999999</v>
      </c>
      <c r="AB44" s="85">
        <v>5.0278331000000002E-2</v>
      </c>
      <c r="AC44" s="85">
        <v>0.35659052099999999</v>
      </c>
      <c r="AD44" s="85">
        <v>-0.117492393</v>
      </c>
      <c r="AE44" s="85">
        <v>1.2117197999999999E-2</v>
      </c>
      <c r="AF44" s="85">
        <v>-9.6892181999999993E-2</v>
      </c>
      <c r="AG44" s="85">
        <v>2.5649890000000002E-2</v>
      </c>
      <c r="AH44" s="85">
        <v>-0.13197200000000001</v>
      </c>
      <c r="AI44" s="85">
        <v>6.1417887999999997E-2</v>
      </c>
      <c r="AJ44" s="85">
        <v>9.6690652000000002E-2</v>
      </c>
      <c r="AK44" s="85">
        <v>0.18268654500000001</v>
      </c>
      <c r="AL44" s="85">
        <v>-3.6954567000000001E-2</v>
      </c>
      <c r="AM44" s="85">
        <v>0.49119879500000002</v>
      </c>
      <c r="AN44" s="85">
        <v>4.0109362000000003E-2</v>
      </c>
      <c r="AO44" s="85">
        <v>0.58667489799999994</v>
      </c>
      <c r="AP44" s="72" t="s">
        <v>553</v>
      </c>
      <c r="AQ44" s="73"/>
      <c r="AR44" s="73" t="s">
        <v>437</v>
      </c>
      <c r="AS44" s="73" t="s">
        <v>502</v>
      </c>
      <c r="AT44" s="73" t="s">
        <v>479</v>
      </c>
      <c r="AU44" s="83" t="s">
        <v>554</v>
      </c>
      <c r="AV44" s="85" t="s">
        <v>553</v>
      </c>
      <c r="AW44" s="95">
        <v>-22.245830470265499</v>
      </c>
      <c r="AX44" s="91">
        <v>9.2391888923454902E-81</v>
      </c>
      <c r="AY44" s="91">
        <v>4.8445898872659398E-77</v>
      </c>
      <c r="AZ44" s="95">
        <v>-0.49109358424667299</v>
      </c>
      <c r="BA44" s="85" t="s">
        <v>620</v>
      </c>
      <c r="BB44" s="106" t="s">
        <v>29904</v>
      </c>
      <c r="BC44" s="110" t="s">
        <v>499</v>
      </c>
      <c r="BD44" s="106">
        <v>0</v>
      </c>
      <c r="BE44" s="26" t="s">
        <v>29889</v>
      </c>
      <c r="BG44" s="30"/>
    </row>
    <row r="45" spans="1:59">
      <c r="A45" s="83" t="s">
        <v>642</v>
      </c>
      <c r="B45" s="85">
        <v>119</v>
      </c>
      <c r="C45" s="85">
        <v>4.2016806722689078E-4</v>
      </c>
      <c r="D45" s="85" t="s">
        <v>640</v>
      </c>
      <c r="E45" s="85" t="s">
        <v>641</v>
      </c>
      <c r="F45" s="85">
        <v>2.0261597999999999E-2</v>
      </c>
      <c r="G45" s="85">
        <v>0.31276041500000001</v>
      </c>
      <c r="H45" s="85">
        <v>2.2414271999999999E-2</v>
      </c>
      <c r="I45" s="85">
        <v>0.42100837000000002</v>
      </c>
      <c r="J45" s="85">
        <v>2.4827968999999998E-2</v>
      </c>
      <c r="K45" s="85">
        <v>0.33309266900000001</v>
      </c>
      <c r="L45" s="85">
        <v>1.635215E-3</v>
      </c>
      <c r="M45" s="85">
        <v>0.93722521599999997</v>
      </c>
      <c r="N45" s="85">
        <v>1.3214572000000001E-2</v>
      </c>
      <c r="O45" s="85">
        <v>0.51421459800000002</v>
      </c>
      <c r="P45" s="85">
        <v>3.0746452000000001E-2</v>
      </c>
      <c r="Q45" s="85">
        <v>0.34303793100000002</v>
      </c>
      <c r="R45" s="85">
        <v>3.3745061E-2</v>
      </c>
      <c r="S45" s="85">
        <v>0.22169319200000001</v>
      </c>
      <c r="T45" s="85">
        <v>3.6325625E-2</v>
      </c>
      <c r="U45" s="85">
        <v>0.30978396499999999</v>
      </c>
      <c r="V45" s="85">
        <v>4.2548940000000004E-3</v>
      </c>
      <c r="W45" s="85">
        <v>0.84208980700000002</v>
      </c>
      <c r="X45" s="85">
        <v>-1.9236780000000001E-3</v>
      </c>
      <c r="Y45" s="85">
        <v>0.92253272100000006</v>
      </c>
      <c r="Z45" s="87">
        <v>-5.3515000000000004E-3</v>
      </c>
      <c r="AA45" s="87">
        <v>0.90472167000000003</v>
      </c>
      <c r="AB45" s="85">
        <v>-5.5769490000000003E-3</v>
      </c>
      <c r="AC45" s="85">
        <v>0.84528839</v>
      </c>
      <c r="AD45" s="85">
        <v>2.6908732000000001E-2</v>
      </c>
      <c r="AE45" s="85">
        <v>0.29982641100000001</v>
      </c>
      <c r="AF45" s="85">
        <v>2.4690019000000001E-2</v>
      </c>
      <c r="AG45" s="85">
        <v>0.28083670700000002</v>
      </c>
      <c r="AH45" s="86">
        <v>0.18852819000000001</v>
      </c>
      <c r="AI45" s="89">
        <v>3.1399999999999998E-5</v>
      </c>
      <c r="AJ45" s="85">
        <v>-2.8983801E-2</v>
      </c>
      <c r="AK45" s="85">
        <v>0.631062546</v>
      </c>
      <c r="AL45" s="85">
        <v>2.9999707E-2</v>
      </c>
      <c r="AM45" s="85">
        <v>0.46259150399999999</v>
      </c>
      <c r="AN45" s="85">
        <v>-5.1822015999999999E-2</v>
      </c>
      <c r="AO45" s="85">
        <v>0.34214891800000002</v>
      </c>
      <c r="AP45" s="72" t="s">
        <v>640</v>
      </c>
      <c r="AQ45" s="73"/>
      <c r="AR45" s="73" t="s">
        <v>437</v>
      </c>
      <c r="AS45" s="73" t="s">
        <v>639</v>
      </c>
      <c r="AT45" s="73" t="s">
        <v>638</v>
      </c>
      <c r="AU45" s="83"/>
      <c r="BB45" s="106"/>
      <c r="BC45" s="110"/>
      <c r="BD45" s="106"/>
      <c r="BE45" s="26"/>
      <c r="BG45" s="30"/>
    </row>
    <row r="46" spans="1:59">
      <c r="A46" s="83" t="s">
        <v>630</v>
      </c>
      <c r="B46" s="85">
        <v>196</v>
      </c>
      <c r="C46" s="85">
        <v>2.5510204081632655E-4</v>
      </c>
      <c r="D46" s="85" t="s">
        <v>647</v>
      </c>
      <c r="E46" s="85" t="s">
        <v>651</v>
      </c>
      <c r="F46" s="85">
        <v>-8.9797652000000006E-2</v>
      </c>
      <c r="G46" s="85">
        <v>5.9730979999999996E-3</v>
      </c>
      <c r="H46" s="85">
        <v>-9.1501488000000006E-2</v>
      </c>
      <c r="I46" s="85">
        <v>8.8051680000000004E-3</v>
      </c>
      <c r="J46" s="85">
        <v>-7.9709549000000005E-2</v>
      </c>
      <c r="K46" s="85">
        <v>3.5187893999999997E-2</v>
      </c>
      <c r="L46" s="85">
        <v>-6.3761240000000004E-3</v>
      </c>
      <c r="M46" s="85">
        <v>0.85357926100000003</v>
      </c>
      <c r="N46" s="85">
        <v>-8.9074704000000005E-2</v>
      </c>
      <c r="O46" s="85">
        <v>6.8650739999999997E-3</v>
      </c>
      <c r="P46" s="85">
        <v>-0.103569963</v>
      </c>
      <c r="Q46" s="85">
        <v>9.5113230000000003E-3</v>
      </c>
      <c r="R46" s="85">
        <v>-0.11134383</v>
      </c>
      <c r="S46" s="85">
        <v>6.0939460000000003E-3</v>
      </c>
      <c r="T46" s="85">
        <v>-0.13382456500000001</v>
      </c>
      <c r="U46" s="85">
        <v>2.7439000000000001E-3</v>
      </c>
      <c r="V46" s="85">
        <v>-2.1636256E-2</v>
      </c>
      <c r="W46" s="85">
        <v>0.53736501599999997</v>
      </c>
      <c r="X46" s="85">
        <v>-2.6156498E-2</v>
      </c>
      <c r="Y46" s="85">
        <v>0.42782937799999998</v>
      </c>
      <c r="Z46" s="87">
        <v>-3.2678600000000002E-2</v>
      </c>
      <c r="AA46" s="87">
        <v>0.59630786000000002</v>
      </c>
      <c r="AB46" s="85">
        <v>6.1532469999999997E-3</v>
      </c>
      <c r="AC46" s="85">
        <v>0.894775934</v>
      </c>
      <c r="AD46" s="85">
        <v>-0.10248863800000001</v>
      </c>
      <c r="AE46" s="85">
        <v>8.5909950000000006E-3</v>
      </c>
      <c r="AF46" s="85">
        <v>-9.4025132999999997E-2</v>
      </c>
      <c r="AG46" s="85">
        <v>7.2157100000000002E-3</v>
      </c>
      <c r="AH46" s="86">
        <v>-0.275748783</v>
      </c>
      <c r="AI46" s="89">
        <v>2.44E-5</v>
      </c>
      <c r="AJ46" s="85">
        <v>-0.13065618500000001</v>
      </c>
      <c r="AK46" s="85">
        <v>4.7312912999999998E-2</v>
      </c>
      <c r="AL46" s="85">
        <v>-6.3107610999999994E-2</v>
      </c>
      <c r="AM46" s="85">
        <v>0.15999470599999999</v>
      </c>
      <c r="AN46" s="85">
        <v>-8.5143374999999993E-2</v>
      </c>
      <c r="AO46" s="85">
        <v>0.186764865</v>
      </c>
      <c r="AP46" s="72" t="s">
        <v>647</v>
      </c>
      <c r="AQ46" s="73" t="s">
        <v>650</v>
      </c>
      <c r="AR46" s="73" t="s">
        <v>448</v>
      </c>
      <c r="AS46" s="73" t="s">
        <v>649</v>
      </c>
      <c r="AT46" s="73" t="s">
        <v>476</v>
      </c>
      <c r="AU46" s="83" t="s">
        <v>648</v>
      </c>
      <c r="AV46" s="85" t="s">
        <v>647</v>
      </c>
      <c r="AW46" s="85">
        <v>-6.2770572787249899</v>
      </c>
      <c r="AX46" s="91">
        <v>6.5441103772192102E-10</v>
      </c>
      <c r="AY46" s="91">
        <v>1.2935781703862101E-7</v>
      </c>
      <c r="AZ46" s="85">
        <v>-0.152220632715862</v>
      </c>
      <c r="BA46" s="85" t="s">
        <v>646</v>
      </c>
      <c r="BB46" s="106" t="s">
        <v>292</v>
      </c>
      <c r="BC46" s="110" t="s">
        <v>625</v>
      </c>
      <c r="BD46" s="106">
        <v>0.97209999999999996</v>
      </c>
      <c r="BE46" s="26"/>
      <c r="BF46" t="s">
        <v>29890</v>
      </c>
      <c r="BG46" s="30"/>
    </row>
    <row r="47" spans="1:59">
      <c r="A47" s="83" t="s">
        <v>630</v>
      </c>
      <c r="B47" s="85">
        <v>196</v>
      </c>
      <c r="C47" s="85">
        <v>2.5510204081632655E-4</v>
      </c>
      <c r="D47" s="85" t="s">
        <v>628</v>
      </c>
      <c r="E47" s="85" t="s">
        <v>629</v>
      </c>
      <c r="F47" s="85">
        <v>2.6495979999999999E-2</v>
      </c>
      <c r="G47" s="85">
        <v>0.12941913699999999</v>
      </c>
      <c r="H47" s="85">
        <v>2.7140539000000002E-2</v>
      </c>
      <c r="I47" s="85">
        <v>0.250222534</v>
      </c>
      <c r="J47" s="85">
        <v>2.2737976E-2</v>
      </c>
      <c r="K47" s="85">
        <v>0.28249743599999999</v>
      </c>
      <c r="L47" s="85">
        <v>6.9691429999999997E-3</v>
      </c>
      <c r="M47" s="85">
        <v>0.70996929499999994</v>
      </c>
      <c r="N47" s="85">
        <v>2.4734725999999999E-2</v>
      </c>
      <c r="O47" s="85">
        <v>0.162112637</v>
      </c>
      <c r="P47" s="85">
        <v>2.8509123000000001E-2</v>
      </c>
      <c r="Q47" s="85">
        <v>0.27822872799999998</v>
      </c>
      <c r="R47" s="85">
        <v>2.5624048E-2</v>
      </c>
      <c r="S47" s="85">
        <v>0.26019070799999999</v>
      </c>
      <c r="T47" s="85">
        <v>2.8540993000000001E-2</v>
      </c>
      <c r="U47" s="85">
        <v>0.34245018100000002</v>
      </c>
      <c r="V47" s="85">
        <v>-2.9948269999999998E-3</v>
      </c>
      <c r="W47" s="85">
        <v>0.87632357900000002</v>
      </c>
      <c r="X47" s="85">
        <v>-1.9055032999999999E-2</v>
      </c>
      <c r="Y47" s="85">
        <v>0.29389891200000001</v>
      </c>
      <c r="Z47" s="87">
        <v>1.2804299999999999E-3</v>
      </c>
      <c r="AA47" s="87">
        <v>0.97415852999999997</v>
      </c>
      <c r="AB47" s="85">
        <v>-1.4133593999999999E-2</v>
      </c>
      <c r="AC47" s="85">
        <v>0.56977758499999998</v>
      </c>
      <c r="AD47" s="85">
        <v>3.9408389999999998E-3</v>
      </c>
      <c r="AE47" s="85">
        <v>0.85171157099999995</v>
      </c>
      <c r="AF47" s="85">
        <v>9.6938449999999995E-3</v>
      </c>
      <c r="AG47" s="85">
        <v>0.60835086400000005</v>
      </c>
      <c r="AH47" s="86">
        <v>0.12860065200000001</v>
      </c>
      <c r="AI47" s="86">
        <v>2.0153099999999999E-4</v>
      </c>
      <c r="AJ47" s="85">
        <v>2.7078479999999999E-2</v>
      </c>
      <c r="AK47" s="85">
        <v>0.54175821099999999</v>
      </c>
      <c r="AL47" s="85">
        <v>3.4104878999999998E-2</v>
      </c>
      <c r="AM47" s="85">
        <v>0.25921799000000001</v>
      </c>
      <c r="AN47" s="85">
        <v>-9.7780479999999993E-3</v>
      </c>
      <c r="AO47" s="85">
        <v>0.81490740500000003</v>
      </c>
      <c r="AP47" s="72" t="s">
        <v>628</v>
      </c>
      <c r="AQ47" s="73"/>
      <c r="AR47" s="73" t="s">
        <v>437</v>
      </c>
      <c r="AS47" s="73" t="s">
        <v>627</v>
      </c>
      <c r="AT47" s="73" t="s">
        <v>626</v>
      </c>
      <c r="AU47" s="83"/>
      <c r="BB47" s="106"/>
      <c r="BC47" s="110"/>
      <c r="BD47" s="106"/>
      <c r="BE47" s="26"/>
      <c r="BG47" s="30"/>
    </row>
    <row r="48" spans="1:59">
      <c r="A48" s="83" t="s">
        <v>585</v>
      </c>
      <c r="B48" s="85">
        <v>265</v>
      </c>
      <c r="C48" s="85">
        <v>1.8867924528301889E-4</v>
      </c>
      <c r="D48" s="85" t="s">
        <v>29824</v>
      </c>
      <c r="E48" s="85" t="s">
        <v>29825</v>
      </c>
      <c r="F48" s="85">
        <v>-5.1162948E-2</v>
      </c>
      <c r="G48" s="85">
        <v>2.9438789999999999E-3</v>
      </c>
      <c r="H48" s="86">
        <v>-8.7221452000000005E-2</v>
      </c>
      <c r="I48" s="89">
        <v>6.55E-6</v>
      </c>
      <c r="J48" s="85">
        <v>-3.8369370999999999E-2</v>
      </c>
      <c r="K48" s="85">
        <v>6.1162142000000003E-2</v>
      </c>
      <c r="L48" s="85">
        <v>-4.1059065999999998E-2</v>
      </c>
      <c r="M48" s="85">
        <v>2.0618952999999999E-2</v>
      </c>
      <c r="N48" s="85">
        <v>-4.8498488999999999E-2</v>
      </c>
      <c r="O48" s="85">
        <v>3.5168679999999998E-3</v>
      </c>
      <c r="P48" s="85">
        <v>-6.8626661000000005E-2</v>
      </c>
      <c r="Q48" s="85">
        <v>2.3693239999999999E-3</v>
      </c>
      <c r="R48" s="85">
        <v>-6.8561893999999998E-2</v>
      </c>
      <c r="S48" s="85">
        <v>9.4459999999999998E-4</v>
      </c>
      <c r="T48" s="85">
        <v>-7.1668015000000002E-2</v>
      </c>
      <c r="U48" s="85">
        <v>3.1304789999999998E-3</v>
      </c>
      <c r="V48" s="85">
        <v>-1.2278763E-2</v>
      </c>
      <c r="W48" s="85">
        <v>0.47906294199999999</v>
      </c>
      <c r="X48" s="85">
        <v>-3.9964217000000003E-2</v>
      </c>
      <c r="Y48" s="85">
        <v>1.8598479000000001E-2</v>
      </c>
      <c r="Z48" s="87">
        <v>-6.8230000000000001E-3</v>
      </c>
      <c r="AA48" s="87">
        <v>0.84735724000000001</v>
      </c>
      <c r="AB48" s="85">
        <v>-2.7805993000000001E-2</v>
      </c>
      <c r="AC48" s="85">
        <v>0.239546229</v>
      </c>
      <c r="AD48" s="85">
        <v>-5.612342E-2</v>
      </c>
      <c r="AE48" s="85">
        <v>6.2195519999999997E-3</v>
      </c>
      <c r="AF48" s="85">
        <v>-5.4849812999999997E-2</v>
      </c>
      <c r="AG48" s="85">
        <v>3.2807499999999998E-3</v>
      </c>
      <c r="AH48" s="85">
        <v>-0.10208653299999999</v>
      </c>
      <c r="AI48" s="85">
        <v>2.8016920000000002E-3</v>
      </c>
      <c r="AJ48" s="85">
        <v>-3.260967E-2</v>
      </c>
      <c r="AK48" s="85">
        <v>0.34324300600000002</v>
      </c>
      <c r="AL48" s="85">
        <v>-4.3530594999999998E-2</v>
      </c>
      <c r="AM48" s="85">
        <v>7.4347875999999993E-2</v>
      </c>
      <c r="AN48" s="85">
        <v>8.1493420000000004E-3</v>
      </c>
      <c r="AO48" s="85">
        <v>0.81076536899999996</v>
      </c>
      <c r="AP48" s="96" t="s">
        <v>29824</v>
      </c>
      <c r="AQ48" s="88" t="s">
        <v>29826</v>
      </c>
      <c r="AR48" s="88" t="s">
        <v>448</v>
      </c>
      <c r="AS48" s="88" t="s">
        <v>29827</v>
      </c>
      <c r="AT48" s="88" t="s">
        <v>446</v>
      </c>
      <c r="AU48" s="83"/>
      <c r="BB48" s="106"/>
      <c r="BC48" s="83"/>
      <c r="BD48" s="106"/>
      <c r="BE48" s="26"/>
      <c r="BF48" t="s">
        <v>29877</v>
      </c>
      <c r="BG48" s="30" t="s">
        <v>29827</v>
      </c>
    </row>
    <row r="49" spans="1:59">
      <c r="A49" s="83" t="s">
        <v>585</v>
      </c>
      <c r="B49" s="85">
        <v>265</v>
      </c>
      <c r="C49" s="85">
        <v>1.8867924528301889E-4</v>
      </c>
      <c r="D49" s="85" t="s">
        <v>29828</v>
      </c>
      <c r="E49" s="85" t="s">
        <v>29829</v>
      </c>
      <c r="F49" s="85">
        <v>-5.2750059000000002E-2</v>
      </c>
      <c r="G49" s="85">
        <v>7.1300790000000001E-3</v>
      </c>
      <c r="H49" s="86">
        <v>-8.1173913E-2</v>
      </c>
      <c r="I49" s="86">
        <v>1.68326E-4</v>
      </c>
      <c r="J49" s="85">
        <v>-5.8754501000000001E-2</v>
      </c>
      <c r="K49" s="85">
        <v>3.0673042000000001E-2</v>
      </c>
      <c r="L49" s="85">
        <v>-4.1492858000000001E-2</v>
      </c>
      <c r="M49" s="85">
        <v>2.3593662000000001E-2</v>
      </c>
      <c r="N49" s="85">
        <v>-5.7637784999999997E-2</v>
      </c>
      <c r="O49" s="85">
        <v>1.3870499999999999E-3</v>
      </c>
      <c r="P49" s="85">
        <v>-8.4299788E-2</v>
      </c>
      <c r="Q49" s="85">
        <v>4.4838300000000001E-4</v>
      </c>
      <c r="R49" s="85">
        <v>-9.4009788999999996E-2</v>
      </c>
      <c r="S49" s="85">
        <v>5.1737300000000001E-4</v>
      </c>
      <c r="T49" s="85">
        <v>-9.4021579999999993E-2</v>
      </c>
      <c r="U49" s="85">
        <v>2.7431599999999998E-4</v>
      </c>
      <c r="V49" s="85">
        <v>-3.0568313999999999E-2</v>
      </c>
      <c r="W49" s="85">
        <v>8.8234005000000004E-2</v>
      </c>
      <c r="X49" s="85">
        <v>-4.1646774999999997E-2</v>
      </c>
      <c r="Y49" s="85">
        <v>1.8269774999999999E-2</v>
      </c>
      <c r="Z49" s="87">
        <v>-4.3587899999999999E-2</v>
      </c>
      <c r="AA49" s="87">
        <v>0.18473239999999999</v>
      </c>
      <c r="AB49" s="85">
        <v>-3.0466703000000001E-2</v>
      </c>
      <c r="AC49" s="85">
        <v>0.228278287</v>
      </c>
      <c r="AD49" s="85">
        <v>-7.4789717000000006E-2</v>
      </c>
      <c r="AE49" s="85">
        <v>6.6445849999999997E-3</v>
      </c>
      <c r="AF49" s="85">
        <v>-6.5755402000000004E-2</v>
      </c>
      <c r="AG49" s="85">
        <v>3.8166860000000001E-3</v>
      </c>
      <c r="AH49" s="85">
        <v>-0.12800640199999999</v>
      </c>
      <c r="AI49" s="85">
        <v>1.1614144E-2</v>
      </c>
      <c r="AJ49" s="85">
        <v>-1.5332126999999999E-2</v>
      </c>
      <c r="AK49" s="85">
        <v>0.68828510200000004</v>
      </c>
      <c r="AL49" s="85">
        <v>-5.4337413000000001E-2</v>
      </c>
      <c r="AM49" s="85">
        <v>5.5774329999999997E-2</v>
      </c>
      <c r="AN49" s="85">
        <v>2.4639956000000001E-2</v>
      </c>
      <c r="AO49" s="85">
        <v>0.504645699</v>
      </c>
      <c r="AP49" s="96" t="s">
        <v>29828</v>
      </c>
      <c r="AQ49" s="88" t="s">
        <v>29830</v>
      </c>
      <c r="AR49" s="88" t="s">
        <v>514</v>
      </c>
      <c r="AS49" s="88"/>
      <c r="AT49" s="88"/>
      <c r="AU49" s="83"/>
      <c r="BB49" s="106"/>
      <c r="BC49" s="83"/>
      <c r="BD49" s="106"/>
      <c r="BE49" s="26"/>
      <c r="BF49" t="s">
        <v>29877</v>
      </c>
      <c r="BG49" s="30" t="s">
        <v>29902</v>
      </c>
    </row>
    <row r="50" spans="1:59">
      <c r="A50" s="83" t="s">
        <v>29831</v>
      </c>
      <c r="B50" s="85">
        <v>192</v>
      </c>
      <c r="C50" s="85">
        <v>2.6041666666666666E-4</v>
      </c>
      <c r="D50" s="85" t="s">
        <v>29832</v>
      </c>
      <c r="E50" s="85" t="s">
        <v>29833</v>
      </c>
      <c r="F50" s="85">
        <v>2.028906E-3</v>
      </c>
      <c r="G50" s="85">
        <v>0.935779107</v>
      </c>
      <c r="H50" s="85">
        <v>-2.4085464000000001E-2</v>
      </c>
      <c r="I50" s="85">
        <v>0.39299200400000001</v>
      </c>
      <c r="J50" s="85">
        <v>4.8927370000000003E-3</v>
      </c>
      <c r="K50" s="85">
        <v>0.867976356</v>
      </c>
      <c r="L50" s="85">
        <v>-1.7652353999999999E-2</v>
      </c>
      <c r="M50" s="85">
        <v>0.50716252100000003</v>
      </c>
      <c r="N50" s="85">
        <v>1.1256566000000001E-2</v>
      </c>
      <c r="O50" s="85">
        <v>0.64277444399999994</v>
      </c>
      <c r="P50" s="85">
        <v>-1.5961032E-2</v>
      </c>
      <c r="Q50" s="85">
        <v>0.64397865600000004</v>
      </c>
      <c r="R50" s="85">
        <v>-3.5052659E-2</v>
      </c>
      <c r="S50" s="85">
        <v>0.24250459499999999</v>
      </c>
      <c r="T50" s="85">
        <v>2.6054239999999998E-3</v>
      </c>
      <c r="U50" s="85">
        <v>0.94435241400000003</v>
      </c>
      <c r="V50" s="85">
        <v>1.7181223999999998E-2</v>
      </c>
      <c r="W50" s="85">
        <v>0.51070900600000002</v>
      </c>
      <c r="X50" s="85">
        <v>-4.2806985999999998E-2</v>
      </c>
      <c r="Y50" s="85">
        <v>8.5475850000000006E-2</v>
      </c>
      <c r="Z50" s="87">
        <v>-0.1057333</v>
      </c>
      <c r="AA50" s="87">
        <v>2.407055E-2</v>
      </c>
      <c r="AB50" s="86">
        <v>-0.129563292</v>
      </c>
      <c r="AC50" s="89">
        <v>4.3399999999999998E-5</v>
      </c>
      <c r="AD50" s="85">
        <v>2.226881E-3</v>
      </c>
      <c r="AE50" s="85">
        <v>0.93944208200000001</v>
      </c>
      <c r="AF50" s="85">
        <v>-2.790514E-3</v>
      </c>
      <c r="AG50" s="85">
        <v>0.91528781800000003</v>
      </c>
      <c r="AH50" s="85">
        <v>2.6191246000000001E-2</v>
      </c>
      <c r="AI50" s="85">
        <v>0.57812274900000005</v>
      </c>
      <c r="AJ50" s="85">
        <v>-1.481759E-2</v>
      </c>
      <c r="AK50" s="85">
        <v>0.78966508199999996</v>
      </c>
      <c r="AL50" s="85">
        <v>-7.6302439999999996E-3</v>
      </c>
      <c r="AM50" s="85">
        <v>0.83008611399999999</v>
      </c>
      <c r="AN50" s="85">
        <v>-4.7394059999999998E-3</v>
      </c>
      <c r="AO50" s="85">
        <v>0.92508551500000002</v>
      </c>
      <c r="AP50" s="96" t="s">
        <v>29832</v>
      </c>
      <c r="AQ50" s="88" t="s">
        <v>29834</v>
      </c>
      <c r="AR50" s="88" t="s">
        <v>455</v>
      </c>
      <c r="AS50" s="88" t="s">
        <v>29835</v>
      </c>
      <c r="AT50" s="88" t="s">
        <v>479</v>
      </c>
      <c r="AU50" s="83"/>
      <c r="BB50" s="106"/>
      <c r="BC50" s="83"/>
      <c r="BD50" s="106"/>
      <c r="BE50" s="26" t="s">
        <v>29892</v>
      </c>
      <c r="BF50" t="s">
        <v>29891</v>
      </c>
      <c r="BG50" s="30" t="s">
        <v>29901</v>
      </c>
    </row>
    <row r="51" spans="1:59">
      <c r="A51" s="83" t="s">
        <v>473</v>
      </c>
      <c r="B51" s="85">
        <v>250</v>
      </c>
      <c r="C51" s="85">
        <v>2.0000000000000001E-4</v>
      </c>
      <c r="D51" s="85" t="s">
        <v>527</v>
      </c>
      <c r="E51" s="85" t="s">
        <v>530</v>
      </c>
      <c r="F51" s="85">
        <v>2.7035667999999999E-2</v>
      </c>
      <c r="G51" s="85">
        <v>0.137613399</v>
      </c>
      <c r="H51" s="85">
        <v>1.6575052E-2</v>
      </c>
      <c r="I51" s="85">
        <v>0.45543246999999998</v>
      </c>
      <c r="J51" s="85">
        <v>1.5932478999999999E-2</v>
      </c>
      <c r="K51" s="85">
        <v>0.454076488</v>
      </c>
      <c r="L51" s="85">
        <v>2.0657076999999999E-2</v>
      </c>
      <c r="M51" s="85">
        <v>0.26433340300000002</v>
      </c>
      <c r="N51" s="85">
        <v>2.5869629000000002E-2</v>
      </c>
      <c r="O51" s="85">
        <v>0.15523780600000001</v>
      </c>
      <c r="P51" s="85">
        <v>-3.7707869999999998E-3</v>
      </c>
      <c r="Q51" s="85">
        <v>0.89055171</v>
      </c>
      <c r="R51" s="85">
        <v>4.2261458000000002E-2</v>
      </c>
      <c r="S51" s="85">
        <v>6.6156670000000001E-2</v>
      </c>
      <c r="T51" s="85">
        <v>2.4674057999999999E-2</v>
      </c>
      <c r="U51" s="85">
        <v>0.36990253200000001</v>
      </c>
      <c r="V51" s="85">
        <v>-2.1940330000000002E-3</v>
      </c>
      <c r="W51" s="85">
        <v>0.90856842999999998</v>
      </c>
      <c r="X51" s="86">
        <v>6.5607279000000004E-2</v>
      </c>
      <c r="Y51" s="86">
        <v>1.19968E-4</v>
      </c>
      <c r="Z51" s="87">
        <v>-5.36091E-2</v>
      </c>
      <c r="AA51" s="87">
        <v>0.12303337</v>
      </c>
      <c r="AB51" s="85">
        <v>4.4783605999999997E-2</v>
      </c>
      <c r="AC51" s="85">
        <v>5.4010646000000002E-2</v>
      </c>
      <c r="AD51" s="85">
        <v>3.3955955000000003E-2</v>
      </c>
      <c r="AE51" s="85">
        <v>0.12303628599999999</v>
      </c>
      <c r="AF51" s="85">
        <v>2.3289504999999999E-2</v>
      </c>
      <c r="AG51" s="85">
        <v>0.22479927999999999</v>
      </c>
      <c r="AH51" s="85">
        <v>4.0804610999999998E-2</v>
      </c>
      <c r="AI51" s="85">
        <v>0.27907568700000002</v>
      </c>
      <c r="AJ51" s="85">
        <v>-6.4415540000000004E-3</v>
      </c>
      <c r="AK51" s="85">
        <v>0.87117991500000003</v>
      </c>
      <c r="AL51" s="85">
        <v>9.002286E-3</v>
      </c>
      <c r="AM51" s="85">
        <v>0.74439146700000003</v>
      </c>
      <c r="AN51" s="85">
        <v>5.8518160000000001E-3</v>
      </c>
      <c r="AO51" s="85">
        <v>0.87279485199999995</v>
      </c>
      <c r="AP51" s="72" t="s">
        <v>527</v>
      </c>
      <c r="AQ51" s="73"/>
      <c r="AR51" s="73" t="s">
        <v>437</v>
      </c>
      <c r="AS51" s="73" t="s">
        <v>529</v>
      </c>
      <c r="AT51" s="73" t="s">
        <v>528</v>
      </c>
      <c r="AU51" s="83" t="s">
        <v>29923</v>
      </c>
      <c r="AV51" s="85" t="s">
        <v>527</v>
      </c>
      <c r="AW51" s="85">
        <v>-3.6533881733137701</v>
      </c>
      <c r="AX51" s="85">
        <v>2.8103145558839801E-4</v>
      </c>
      <c r="AY51" s="85">
        <v>1.9122072514937399E-2</v>
      </c>
      <c r="AZ51" s="85">
        <v>-5.2080981984493402E-2</v>
      </c>
      <c r="BA51" s="85" t="s">
        <v>29924</v>
      </c>
      <c r="BB51" s="106" t="s">
        <v>292</v>
      </c>
      <c r="BC51" s="110" t="s">
        <v>467</v>
      </c>
      <c r="BD51" s="106">
        <v>5.1999999999999998E-3</v>
      </c>
      <c r="BE51" s="26"/>
      <c r="BG51" s="30"/>
    </row>
    <row r="52" spans="1:59">
      <c r="A52" s="83" t="s">
        <v>473</v>
      </c>
      <c r="B52" s="85">
        <v>250</v>
      </c>
      <c r="C52" s="85">
        <v>2.0000000000000001E-4</v>
      </c>
      <c r="D52" s="85" t="s">
        <v>468</v>
      </c>
      <c r="E52" s="85" t="s">
        <v>472</v>
      </c>
      <c r="F52" s="85">
        <v>-4.6349414999999998E-2</v>
      </c>
      <c r="G52" s="85">
        <v>5.7666269999999999E-2</v>
      </c>
      <c r="H52" s="85">
        <v>-4.9775482000000003E-2</v>
      </c>
      <c r="I52" s="85">
        <v>8.1075329000000002E-2</v>
      </c>
      <c r="J52" s="85">
        <v>-6.0081471999999997E-2</v>
      </c>
      <c r="K52" s="85">
        <v>3.0063322999999999E-2</v>
      </c>
      <c r="L52" s="85">
        <v>2.9891148999999999E-2</v>
      </c>
      <c r="M52" s="85">
        <v>0.22964484700000001</v>
      </c>
      <c r="N52" s="85">
        <v>-5.1641316E-2</v>
      </c>
      <c r="O52" s="85">
        <v>3.597612E-2</v>
      </c>
      <c r="P52" s="85">
        <v>-4.0643433E-2</v>
      </c>
      <c r="Q52" s="85">
        <v>0.19542709599999999</v>
      </c>
      <c r="R52" s="85">
        <v>-4.1261256000000003E-2</v>
      </c>
      <c r="S52" s="85">
        <v>0.15536449899999999</v>
      </c>
      <c r="T52" s="85">
        <v>-4.0337430000000001E-2</v>
      </c>
      <c r="U52" s="85">
        <v>0.23931807599999999</v>
      </c>
      <c r="V52" s="85">
        <v>1.556628E-2</v>
      </c>
      <c r="W52" s="85">
        <v>0.53474425299999995</v>
      </c>
      <c r="X52" s="85">
        <v>2.5017455000000001E-2</v>
      </c>
      <c r="Y52" s="85">
        <v>0.30828266199999999</v>
      </c>
      <c r="Z52" s="87">
        <v>-2.1671200000000002E-2</v>
      </c>
      <c r="AA52" s="87">
        <v>0.65081144000000002</v>
      </c>
      <c r="AB52" s="85">
        <v>1.3279776E-2</v>
      </c>
      <c r="AC52" s="85">
        <v>0.667596046</v>
      </c>
      <c r="AD52" s="85">
        <v>-2.2899487999999999E-2</v>
      </c>
      <c r="AE52" s="85">
        <v>0.41834762199999997</v>
      </c>
      <c r="AF52" s="85">
        <v>-6.2852984000000001E-2</v>
      </c>
      <c r="AG52" s="85">
        <v>1.3179484999999999E-2</v>
      </c>
      <c r="AH52" s="85">
        <v>-1.4917833E-2</v>
      </c>
      <c r="AI52" s="85">
        <v>0.73649018300000002</v>
      </c>
      <c r="AJ52" s="85">
        <v>2.4262621000000002E-2</v>
      </c>
      <c r="AK52" s="85">
        <v>0.626102724</v>
      </c>
      <c r="AL52" s="86">
        <v>-0.12662306800000001</v>
      </c>
      <c r="AM52" s="86">
        <v>1.2719900000000001E-4</v>
      </c>
      <c r="AN52" s="85">
        <v>0.120760372</v>
      </c>
      <c r="AO52" s="85">
        <v>1.0811337000000001E-2</v>
      </c>
      <c r="AP52" s="72" t="s">
        <v>468</v>
      </c>
      <c r="AQ52" s="73" t="s">
        <v>471</v>
      </c>
      <c r="AR52" s="73" t="s">
        <v>455</v>
      </c>
      <c r="AS52" s="73" t="s">
        <v>470</v>
      </c>
      <c r="AT52" s="73" t="s">
        <v>446</v>
      </c>
      <c r="AU52" s="83" t="s">
        <v>469</v>
      </c>
      <c r="AV52" s="85" t="s">
        <v>468</v>
      </c>
      <c r="AW52" s="85">
        <v>-3.7894324465135401</v>
      </c>
      <c r="AX52" s="85">
        <v>1.6594466482638501E-4</v>
      </c>
      <c r="AY52" s="85">
        <v>1.21827188087794E-2</v>
      </c>
      <c r="AZ52" s="85">
        <v>-6.6010438548731204E-2</v>
      </c>
      <c r="BA52" s="85" t="s">
        <v>29925</v>
      </c>
      <c r="BB52" s="106" t="s">
        <v>292</v>
      </c>
      <c r="BC52" s="110" t="s">
        <v>467</v>
      </c>
      <c r="BD52" s="106">
        <v>0</v>
      </c>
      <c r="BE52" s="26"/>
      <c r="BG52" s="30" t="s">
        <v>470</v>
      </c>
    </row>
    <row r="53" spans="1:59">
      <c r="A53" s="83" t="s">
        <v>591</v>
      </c>
      <c r="B53" s="85">
        <v>246</v>
      </c>
      <c r="C53" s="85">
        <v>2.032520325203252E-4</v>
      </c>
      <c r="D53" s="85" t="s">
        <v>592</v>
      </c>
      <c r="E53" s="85" t="s">
        <v>595</v>
      </c>
      <c r="F53" s="85">
        <v>-8.5564292E-2</v>
      </c>
      <c r="G53" s="85">
        <v>3.0772019999999998E-3</v>
      </c>
      <c r="H53" s="85">
        <v>-9.0781693999999996E-2</v>
      </c>
      <c r="I53" s="85">
        <v>1.3438421000000001E-2</v>
      </c>
      <c r="J53" s="85">
        <v>-0.101165651</v>
      </c>
      <c r="K53" s="85">
        <v>1.5318840000000001E-3</v>
      </c>
      <c r="L53" s="85">
        <v>1.0733652999999999E-2</v>
      </c>
      <c r="M53" s="85">
        <v>0.729495267</v>
      </c>
      <c r="N53" s="85">
        <v>-8.6892462000000004E-2</v>
      </c>
      <c r="O53" s="85">
        <v>3.1136760000000001E-3</v>
      </c>
      <c r="P53" s="85">
        <v>-0.115814678</v>
      </c>
      <c r="Q53" s="85">
        <v>3.3360669999999999E-3</v>
      </c>
      <c r="R53" s="85">
        <v>-9.5604906000000003E-2</v>
      </c>
      <c r="S53" s="85">
        <v>5.986491E-3</v>
      </c>
      <c r="T53" s="85">
        <v>-0.101766043</v>
      </c>
      <c r="U53" s="85">
        <v>1.8835543E-2</v>
      </c>
      <c r="V53" s="85">
        <v>8.0991540000000008E-3</v>
      </c>
      <c r="W53" s="85">
        <v>0.79516286199999997</v>
      </c>
      <c r="X53" s="85">
        <v>8.2717009999999994E-3</v>
      </c>
      <c r="Y53" s="85">
        <v>0.78033081999999998</v>
      </c>
      <c r="Z53" s="87">
        <v>1.6022850000000002E-2</v>
      </c>
      <c r="AA53" s="87">
        <v>0.78735823000000005</v>
      </c>
      <c r="AB53" s="85">
        <v>1.051991E-2</v>
      </c>
      <c r="AC53" s="85">
        <v>0.78712187899999997</v>
      </c>
      <c r="AD53" s="86">
        <v>-0.13734616499999999</v>
      </c>
      <c r="AE53" s="89">
        <v>2.7100000000000001E-5</v>
      </c>
      <c r="AF53" s="85">
        <v>-0.100096086</v>
      </c>
      <c r="AG53" s="85">
        <v>1.7597660000000001E-3</v>
      </c>
      <c r="AH53" s="85">
        <v>-0.13592495700000001</v>
      </c>
      <c r="AI53" s="85">
        <v>4.114571E-3</v>
      </c>
      <c r="AJ53" s="85">
        <v>-0.15298635799999999</v>
      </c>
      <c r="AK53" s="85">
        <v>6.9403169999999997E-3</v>
      </c>
      <c r="AL53" s="85">
        <v>-3.8592248000000003E-2</v>
      </c>
      <c r="AM53" s="85">
        <v>0.40342828600000002</v>
      </c>
      <c r="AN53" s="85">
        <v>-0.11723779400000001</v>
      </c>
      <c r="AO53" s="85">
        <v>7.7423840999999993E-2</v>
      </c>
      <c r="AP53" s="72" t="s">
        <v>592</v>
      </c>
      <c r="AQ53" s="73"/>
      <c r="AR53" s="73" t="s">
        <v>437</v>
      </c>
      <c r="AS53" s="73" t="s">
        <v>594</v>
      </c>
      <c r="AT53" s="73" t="s">
        <v>476</v>
      </c>
      <c r="AU53" s="83" t="s">
        <v>593</v>
      </c>
      <c r="AV53" s="85" t="s">
        <v>592</v>
      </c>
      <c r="AW53" s="85">
        <v>6.71550161722997</v>
      </c>
      <c r="AX53" s="91">
        <v>4.2922297440024E-11</v>
      </c>
      <c r="AY53" s="91">
        <v>9.7606047024144594E-9</v>
      </c>
      <c r="AZ53" s="85">
        <v>0.19147543481748699</v>
      </c>
      <c r="BA53" s="85" t="s">
        <v>29926</v>
      </c>
      <c r="BB53" s="106" t="s">
        <v>292</v>
      </c>
      <c r="BC53" s="110" t="s">
        <v>590</v>
      </c>
      <c r="BD53" s="106">
        <v>1.26E-2</v>
      </c>
      <c r="BE53" s="26" t="s">
        <v>29893</v>
      </c>
      <c r="BF53" t="s">
        <v>29882</v>
      </c>
      <c r="BG53" s="30"/>
    </row>
    <row r="54" spans="1:59">
      <c r="A54" s="83" t="s">
        <v>591</v>
      </c>
      <c r="B54" s="85">
        <v>246</v>
      </c>
      <c r="C54" s="85">
        <v>2.032520325203252E-4</v>
      </c>
      <c r="D54" s="85" t="s">
        <v>631</v>
      </c>
      <c r="E54" s="85" t="s">
        <v>633</v>
      </c>
      <c r="F54" s="85">
        <v>-9.4791569000000006E-2</v>
      </c>
      <c r="G54" s="85">
        <v>2.27374E-4</v>
      </c>
      <c r="H54" s="85">
        <v>-0.113243961</v>
      </c>
      <c r="I54" s="85">
        <v>6.6161799999999999E-4</v>
      </c>
      <c r="J54" s="85">
        <v>-8.4107487999999994E-2</v>
      </c>
      <c r="K54" s="85">
        <v>3.1204359999999999E-3</v>
      </c>
      <c r="L54" s="85">
        <v>-3.04531E-2</v>
      </c>
      <c r="M54" s="85">
        <v>0.27210297900000002</v>
      </c>
      <c r="N54" s="86">
        <v>-9.6658748000000003E-2</v>
      </c>
      <c r="O54" s="86">
        <v>1.8908900000000001E-4</v>
      </c>
      <c r="P54" s="85">
        <v>-0.10945737</v>
      </c>
      <c r="Q54" s="85">
        <v>2.0439070000000002E-3</v>
      </c>
      <c r="R54" s="85">
        <v>-0.100238202</v>
      </c>
      <c r="S54" s="85">
        <v>1.692799E-3</v>
      </c>
      <c r="T54" s="85">
        <v>-0.10622145299999999</v>
      </c>
      <c r="U54" s="85">
        <v>5.9075730000000002E-3</v>
      </c>
      <c r="V54" s="85">
        <v>-2.890481E-2</v>
      </c>
      <c r="W54" s="85">
        <v>0.30288079000000001</v>
      </c>
      <c r="X54" s="85">
        <v>1.3741479999999999E-3</v>
      </c>
      <c r="Y54" s="85">
        <v>0.95852369000000004</v>
      </c>
      <c r="Z54" s="87">
        <v>-0.1146799</v>
      </c>
      <c r="AA54" s="87">
        <v>3.8537559999999998E-2</v>
      </c>
      <c r="AB54" s="85">
        <v>-2.3221176E-2</v>
      </c>
      <c r="AC54" s="85">
        <v>0.53439394299999998</v>
      </c>
      <c r="AD54" s="85">
        <v>-9.9393764999999995E-2</v>
      </c>
      <c r="AE54" s="85">
        <v>1.190944E-3</v>
      </c>
      <c r="AF54" s="85">
        <v>-9.0577273E-2</v>
      </c>
      <c r="AG54" s="85">
        <v>1.736642E-3</v>
      </c>
      <c r="AH54" s="86">
        <v>-0.18794624400000001</v>
      </c>
      <c r="AI54" s="89">
        <v>7.3899999999999994E-5</v>
      </c>
      <c r="AJ54" s="85">
        <v>-7.2325503999999999E-2</v>
      </c>
      <c r="AK54" s="85">
        <v>0.202105165</v>
      </c>
      <c r="AL54" s="85">
        <v>-6.7718027E-2</v>
      </c>
      <c r="AM54" s="85">
        <v>9.1402873999999995E-2</v>
      </c>
      <c r="AN54" s="85">
        <v>-1.9015877E-2</v>
      </c>
      <c r="AO54" s="85">
        <v>0.73786445899999997</v>
      </c>
      <c r="AP54" s="72" t="s">
        <v>631</v>
      </c>
      <c r="AQ54" s="73"/>
      <c r="AR54" s="73" t="s">
        <v>437</v>
      </c>
      <c r="AS54" s="73" t="s">
        <v>632</v>
      </c>
      <c r="AT54" s="73" t="s">
        <v>479</v>
      </c>
      <c r="AU54" s="83" t="s">
        <v>29927</v>
      </c>
      <c r="AV54" s="85" t="s">
        <v>631</v>
      </c>
      <c r="AW54" s="85">
        <v>-3.8608479999999998</v>
      </c>
      <c r="AX54" s="85">
        <v>1.2503429999999999E-4</v>
      </c>
      <c r="AY54" s="85">
        <v>9.5363300000000008E-3</v>
      </c>
      <c r="AZ54" s="85">
        <v>-7.1920079999999997E-2</v>
      </c>
      <c r="BA54" s="85" t="s">
        <v>29928</v>
      </c>
      <c r="BB54" s="106" t="s">
        <v>292</v>
      </c>
      <c r="BC54" s="110" t="s">
        <v>590</v>
      </c>
      <c r="BD54" s="106">
        <v>3.1199999999999999E-2</v>
      </c>
      <c r="BE54" s="26"/>
      <c r="BG54" s="30"/>
    </row>
    <row r="55" spans="1:59">
      <c r="A55" s="83" t="s">
        <v>591</v>
      </c>
      <c r="B55" s="85">
        <v>246</v>
      </c>
      <c r="C55" s="85">
        <v>2.032520325203252E-4</v>
      </c>
      <c r="D55" s="85" t="s">
        <v>29836</v>
      </c>
      <c r="E55" s="85" t="s">
        <v>29837</v>
      </c>
      <c r="F55" s="85">
        <v>-6.8299759000000002E-2</v>
      </c>
      <c r="G55" s="85">
        <v>3.7316929999999999E-3</v>
      </c>
      <c r="H55" s="86">
        <v>-0.107580896</v>
      </c>
      <c r="I55" s="86">
        <v>1.5420200000000001E-4</v>
      </c>
      <c r="J55" s="85">
        <v>-3.6520036999999998E-2</v>
      </c>
      <c r="K55" s="85">
        <v>0.19125461699999999</v>
      </c>
      <c r="L55" s="85">
        <v>-1.7641397999999999E-2</v>
      </c>
      <c r="M55" s="85">
        <v>0.45606237500000002</v>
      </c>
      <c r="N55" s="85">
        <v>-6.6755317999999994E-2</v>
      </c>
      <c r="O55" s="85">
        <v>4.7761920000000003E-3</v>
      </c>
      <c r="P55" s="85">
        <v>-0.113817398</v>
      </c>
      <c r="Q55" s="85">
        <v>2.9452200000000002E-4</v>
      </c>
      <c r="R55" s="85">
        <v>-8.6078329999999995E-2</v>
      </c>
      <c r="S55" s="85">
        <v>3.3229129999999998E-3</v>
      </c>
      <c r="T55" s="85">
        <v>-0.11879021300000001</v>
      </c>
      <c r="U55" s="85">
        <v>5.8891200000000003E-4</v>
      </c>
      <c r="V55" s="85">
        <v>-3.5115657000000002E-2</v>
      </c>
      <c r="W55" s="85">
        <v>0.141793371</v>
      </c>
      <c r="X55" s="85">
        <v>7.2498440000000001E-3</v>
      </c>
      <c r="Y55" s="85">
        <v>0.75121019499999997</v>
      </c>
      <c r="Z55" s="87">
        <v>-8.8605000000000003E-2</v>
      </c>
      <c r="AA55" s="87">
        <v>6.3929219999999995E-2</v>
      </c>
      <c r="AB55" s="85">
        <v>6.0699710000000004E-3</v>
      </c>
      <c r="AC55" s="85">
        <v>0.84824693799999995</v>
      </c>
      <c r="AD55" s="85">
        <v>-6.9726292999999995E-2</v>
      </c>
      <c r="AE55" s="85">
        <v>1.0762199E-2</v>
      </c>
      <c r="AF55" s="85">
        <v>-7.6712019000000006E-2</v>
      </c>
      <c r="AG55" s="85">
        <v>2.0323989999999998E-3</v>
      </c>
      <c r="AH55" s="85">
        <v>-5.0451322999999999E-2</v>
      </c>
      <c r="AI55" s="85">
        <v>0.25411263699999997</v>
      </c>
      <c r="AJ55" s="85">
        <v>-1.0440839E-2</v>
      </c>
      <c r="AK55" s="85">
        <v>0.85348149799999995</v>
      </c>
      <c r="AL55" s="85">
        <v>-8.9827234000000006E-2</v>
      </c>
      <c r="AM55" s="85">
        <v>1.6654695000000001E-2</v>
      </c>
      <c r="AN55" s="85">
        <v>2.6989076000000001E-2</v>
      </c>
      <c r="AO55" s="85">
        <v>0.58952652500000002</v>
      </c>
      <c r="AP55" s="96" t="s">
        <v>29836</v>
      </c>
      <c r="AQ55" s="88"/>
      <c r="AR55" s="88" t="s">
        <v>437</v>
      </c>
      <c r="AS55" s="88"/>
      <c r="AT55" s="88"/>
      <c r="AU55" s="83" t="s">
        <v>29859</v>
      </c>
      <c r="AV55" s="85" t="s">
        <v>29836</v>
      </c>
      <c r="AW55" s="95">
        <v>-9.57505348295782</v>
      </c>
      <c r="AX55" s="91">
        <v>2.4958220225069299E-20</v>
      </c>
      <c r="AY55" s="91">
        <v>1.24921398567365E-17</v>
      </c>
      <c r="AZ55" s="95">
        <v>-0.19475490248822</v>
      </c>
      <c r="BA55" s="85" t="s">
        <v>29871</v>
      </c>
      <c r="BB55" s="106" t="s">
        <v>29904</v>
      </c>
      <c r="BC55" s="110" t="s">
        <v>590</v>
      </c>
      <c r="BD55" s="106">
        <v>0</v>
      </c>
      <c r="BE55" s="26"/>
      <c r="BG55" s="30"/>
    </row>
    <row r="56" spans="1:59">
      <c r="A56" s="83" t="s">
        <v>637</v>
      </c>
      <c r="B56" s="85">
        <v>694</v>
      </c>
      <c r="C56" s="85">
        <v>7.2046109510086459E-5</v>
      </c>
      <c r="D56" s="85" t="s">
        <v>29838</v>
      </c>
      <c r="E56" s="85" t="s">
        <v>29839</v>
      </c>
      <c r="F56" s="85">
        <v>4.5655698000000002E-2</v>
      </c>
      <c r="G56" s="85">
        <v>3.1631614000000002E-2</v>
      </c>
      <c r="H56" s="86">
        <v>0.10851403599999999</v>
      </c>
      <c r="I56" s="89">
        <v>4.9799999999999998E-5</v>
      </c>
      <c r="J56" s="85">
        <v>9.9784239999999996E-3</v>
      </c>
      <c r="K56" s="85">
        <v>0.67637647300000003</v>
      </c>
      <c r="L56" s="85">
        <v>6.1751285000000003E-2</v>
      </c>
      <c r="M56" s="85">
        <v>4.4975029999999999E-3</v>
      </c>
      <c r="N56" s="85">
        <v>4.5848911999999999E-2</v>
      </c>
      <c r="O56" s="85">
        <v>3.238299E-2</v>
      </c>
      <c r="P56" s="85">
        <v>0.111682419</v>
      </c>
      <c r="Q56" s="85">
        <v>1.01932E-4</v>
      </c>
      <c r="R56" s="85">
        <v>9.0106116E-2</v>
      </c>
      <c r="S56" s="85">
        <v>6.1742999999999998E-4</v>
      </c>
      <c r="T56" s="85">
        <v>0.114328658</v>
      </c>
      <c r="U56" s="85">
        <v>3.2537799999999997E-4</v>
      </c>
      <c r="V56" s="85">
        <v>4.3839792000000002E-2</v>
      </c>
      <c r="W56" s="85">
        <v>5.0034428999999998E-2</v>
      </c>
      <c r="X56" s="85">
        <v>3.3036234999999997E-2</v>
      </c>
      <c r="Y56" s="85">
        <v>0.123775423</v>
      </c>
      <c r="Z56" s="87">
        <v>3.6680579999999997E-2</v>
      </c>
      <c r="AA56" s="87">
        <v>0.39782356000000002</v>
      </c>
      <c r="AB56" s="85">
        <v>2.3980152000000001E-2</v>
      </c>
      <c r="AC56" s="85">
        <v>0.40578470700000002</v>
      </c>
      <c r="AD56" s="85">
        <v>5.9751896999999998E-2</v>
      </c>
      <c r="AE56" s="85">
        <v>2.0018821999999999E-2</v>
      </c>
      <c r="AF56" s="85">
        <v>3.5854210999999997E-2</v>
      </c>
      <c r="AG56" s="85">
        <v>0.120323851</v>
      </c>
      <c r="AH56" s="85">
        <v>8.0361595999999993E-2</v>
      </c>
      <c r="AI56" s="85">
        <v>3.8391542000000001E-2</v>
      </c>
      <c r="AJ56" s="85">
        <v>9.6297909000000001E-2</v>
      </c>
      <c r="AK56" s="85">
        <v>2.8667116999999999E-2</v>
      </c>
      <c r="AL56" s="85">
        <v>5.0419128000000001E-2</v>
      </c>
      <c r="AM56" s="85">
        <v>0.12261182499999999</v>
      </c>
      <c r="AN56" s="85">
        <v>-1.7915850000000001E-3</v>
      </c>
      <c r="AO56" s="85">
        <v>0.96584579199999998</v>
      </c>
      <c r="AP56" s="96" t="s">
        <v>29838</v>
      </c>
      <c r="AQ56" s="88" t="s">
        <v>29840</v>
      </c>
      <c r="AR56" s="88" t="s">
        <v>448</v>
      </c>
      <c r="AS56" s="88" t="s">
        <v>29715</v>
      </c>
      <c r="AT56" s="88" t="s">
        <v>461</v>
      </c>
      <c r="AU56" s="83" t="s">
        <v>29911</v>
      </c>
      <c r="AV56" s="85" t="s">
        <v>29838</v>
      </c>
      <c r="AW56" s="85">
        <v>3.9829613629677199</v>
      </c>
      <c r="AX56" s="91">
        <v>7.6263036920185901E-5</v>
      </c>
      <c r="AY56" s="85">
        <v>6.1910433956956102E-3</v>
      </c>
      <c r="AZ56" s="85">
        <v>0.131068946281269</v>
      </c>
      <c r="BA56" s="85" t="s">
        <v>29929</v>
      </c>
      <c r="BB56" s="106" t="s">
        <v>292</v>
      </c>
      <c r="BC56" s="110" t="s">
        <v>634</v>
      </c>
      <c r="BD56" s="106">
        <v>3.15E-2</v>
      </c>
      <c r="BE56" s="26" t="s">
        <v>29894</v>
      </c>
      <c r="BF56" t="s">
        <v>29895</v>
      </c>
      <c r="BG56" s="30"/>
    </row>
    <row r="57" spans="1:59">
      <c r="A57" s="83" t="s">
        <v>637</v>
      </c>
      <c r="B57" s="85">
        <v>694</v>
      </c>
      <c r="C57" s="85">
        <v>7.2046109510086459E-5</v>
      </c>
      <c r="D57" s="85" t="s">
        <v>652</v>
      </c>
      <c r="E57" s="85" t="s">
        <v>655</v>
      </c>
      <c r="F57" s="85">
        <v>-0.100686179</v>
      </c>
      <c r="G57" s="85">
        <v>1.678447E-3</v>
      </c>
      <c r="H57" s="85">
        <v>-9.5220758000000003E-2</v>
      </c>
      <c r="I57" s="85">
        <v>1.9723590999999999E-2</v>
      </c>
      <c r="J57" s="85">
        <v>-0.116608116</v>
      </c>
      <c r="K57" s="85">
        <v>1.6286790000000001E-3</v>
      </c>
      <c r="L57" s="85">
        <v>2.8913787999999999E-2</v>
      </c>
      <c r="M57" s="85">
        <v>0.39170688399999998</v>
      </c>
      <c r="N57" s="85">
        <v>-0.104112175</v>
      </c>
      <c r="O57" s="85">
        <v>1.248089E-3</v>
      </c>
      <c r="P57" s="85">
        <v>-0.14202747600000001</v>
      </c>
      <c r="Q57" s="85">
        <v>1.290423E-3</v>
      </c>
      <c r="R57" s="85">
        <v>-8.6267859000000002E-2</v>
      </c>
      <c r="S57" s="85">
        <v>3.2728007000000003E-2</v>
      </c>
      <c r="T57" s="85">
        <v>-0.11701613900000001</v>
      </c>
      <c r="U57" s="85">
        <v>1.5490514E-2</v>
      </c>
      <c r="V57" s="85">
        <v>-2.2571318E-2</v>
      </c>
      <c r="W57" s="85">
        <v>0.51246645700000004</v>
      </c>
      <c r="X57" s="85">
        <v>6.4496830000000005E-2</v>
      </c>
      <c r="Y57" s="85">
        <v>5.1101050000000002E-2</v>
      </c>
      <c r="Z57" s="87">
        <v>-3.29348E-2</v>
      </c>
      <c r="AA57" s="87">
        <v>0.61294318000000003</v>
      </c>
      <c r="AB57" s="85">
        <v>5.847873E-2</v>
      </c>
      <c r="AC57" s="85">
        <v>0.183665252</v>
      </c>
      <c r="AD57" s="85">
        <v>-0.10687506400000001</v>
      </c>
      <c r="AE57" s="85">
        <v>4.4098219999999999E-3</v>
      </c>
      <c r="AF57" s="85">
        <v>-0.12245642399999999</v>
      </c>
      <c r="AG57" s="85">
        <v>4.3140700000000003E-4</v>
      </c>
      <c r="AH57" s="86">
        <v>-0.261423882</v>
      </c>
      <c r="AI57" s="89">
        <v>5.8499999999999999E-6</v>
      </c>
      <c r="AJ57" s="85">
        <v>-3.2197825999999999E-2</v>
      </c>
      <c r="AK57" s="85">
        <v>0.64706286400000002</v>
      </c>
      <c r="AL57" s="85">
        <v>-6.0406016999999999E-2</v>
      </c>
      <c r="AM57" s="85">
        <v>0.23690709900000001</v>
      </c>
      <c r="AN57" s="85">
        <v>9.9311633999999996E-2</v>
      </c>
      <c r="AO57" s="85">
        <v>0.164370657</v>
      </c>
      <c r="AP57" s="72" t="s">
        <v>652</v>
      </c>
      <c r="AQ57" s="73" t="s">
        <v>654</v>
      </c>
      <c r="AR57" s="73" t="s">
        <v>448</v>
      </c>
      <c r="AS57" s="73" t="s">
        <v>653</v>
      </c>
      <c r="AT57" s="73" t="s">
        <v>476</v>
      </c>
      <c r="AU57" s="83" t="s">
        <v>29862</v>
      </c>
      <c r="AV57" s="85" t="s">
        <v>652</v>
      </c>
      <c r="AW57" s="95">
        <v>-8.4979921745899194</v>
      </c>
      <c r="AX57" s="91">
        <v>1.4758445135815799E-16</v>
      </c>
      <c r="AY57" s="91">
        <v>5.6179901497616298E-14</v>
      </c>
      <c r="AZ57" s="95">
        <v>-0.22374679232115199</v>
      </c>
      <c r="BA57" s="85" t="s">
        <v>29872</v>
      </c>
      <c r="BB57" s="106" t="s">
        <v>29904</v>
      </c>
      <c r="BC57" s="110" t="s">
        <v>634</v>
      </c>
      <c r="BD57" s="106">
        <v>6.6900000000000001E-2</v>
      </c>
      <c r="BE57" s="26"/>
      <c r="BG57" s="30"/>
    </row>
    <row r="58" spans="1:59">
      <c r="A58" s="83" t="s">
        <v>637</v>
      </c>
      <c r="B58" s="85">
        <v>694</v>
      </c>
      <c r="C58" s="85">
        <v>7.2046109510086459E-5</v>
      </c>
      <c r="D58" s="85" t="s">
        <v>635</v>
      </c>
      <c r="E58" s="85" t="s">
        <v>636</v>
      </c>
      <c r="F58" s="85">
        <v>-2.9047316E-2</v>
      </c>
      <c r="G58" s="85">
        <v>0.27727436900000002</v>
      </c>
      <c r="H58" s="85">
        <v>-2.4217539E-2</v>
      </c>
      <c r="I58" s="85">
        <v>0.45959841600000001</v>
      </c>
      <c r="J58" s="85">
        <v>-2.0663746E-2</v>
      </c>
      <c r="K58" s="85">
        <v>0.48317639000000001</v>
      </c>
      <c r="L58" s="85">
        <v>-1.6740195999999999E-2</v>
      </c>
      <c r="M58" s="85">
        <v>0.54909414000000001</v>
      </c>
      <c r="N58" s="85">
        <v>-2.7389233999999998E-2</v>
      </c>
      <c r="O58" s="85">
        <v>0.31116820000000001</v>
      </c>
      <c r="P58" s="85">
        <v>-4.8211392999999998E-2</v>
      </c>
      <c r="Q58" s="85">
        <v>0.17931514000000001</v>
      </c>
      <c r="R58" s="85">
        <v>-2.4589036000000002E-2</v>
      </c>
      <c r="S58" s="85">
        <v>0.43505191199999999</v>
      </c>
      <c r="T58" s="85">
        <v>-3.7062040999999997E-2</v>
      </c>
      <c r="U58" s="85">
        <v>0.33875423399999999</v>
      </c>
      <c r="V58" s="85">
        <v>-4.477445E-3</v>
      </c>
      <c r="W58" s="85">
        <v>0.87703783599999996</v>
      </c>
      <c r="X58" s="85">
        <v>1.260047E-3</v>
      </c>
      <c r="Y58" s="85">
        <v>0.96298015400000003</v>
      </c>
      <c r="Z58" s="87">
        <v>-7.6264000000000002E-3</v>
      </c>
      <c r="AA58" s="87">
        <v>0.88770013000000003</v>
      </c>
      <c r="AB58" s="85">
        <v>4.3935570000000002E-3</v>
      </c>
      <c r="AC58" s="85">
        <v>0.90433858300000003</v>
      </c>
      <c r="AD58" s="85">
        <v>-4.0716600999999998E-2</v>
      </c>
      <c r="AE58" s="85">
        <v>0.16609683</v>
      </c>
      <c r="AF58" s="85">
        <v>-3.7431546000000003E-2</v>
      </c>
      <c r="AG58" s="85">
        <v>0.193220011</v>
      </c>
      <c r="AH58" s="86">
        <v>-0.186923427</v>
      </c>
      <c r="AI58" s="89">
        <v>6.9300000000000004E-5</v>
      </c>
      <c r="AJ58" s="85">
        <v>-3.085765E-2</v>
      </c>
      <c r="AK58" s="85">
        <v>0.56865367</v>
      </c>
      <c r="AL58" s="85">
        <v>4.5946930000000004E-3</v>
      </c>
      <c r="AM58" s="85">
        <v>0.91019804999999998</v>
      </c>
      <c r="AN58" s="85">
        <v>-1.6816161E-2</v>
      </c>
      <c r="AO58" s="85">
        <v>0.78255624199999996</v>
      </c>
      <c r="AP58" s="72" t="s">
        <v>635</v>
      </c>
      <c r="AQ58" s="73"/>
      <c r="AR58" s="73" t="s">
        <v>437</v>
      </c>
      <c r="AS58" s="73"/>
      <c r="AT58" s="73"/>
      <c r="AU58" s="83"/>
      <c r="BB58" s="106"/>
      <c r="BC58" s="110"/>
      <c r="BD58" s="106"/>
      <c r="BE58" s="26" t="s">
        <v>194</v>
      </c>
      <c r="BG58" s="30"/>
    </row>
    <row r="59" spans="1:59">
      <c r="A59" s="83" t="s">
        <v>445</v>
      </c>
      <c r="B59" s="85">
        <v>502</v>
      </c>
      <c r="C59" s="85">
        <v>9.9601593625498012E-5</v>
      </c>
      <c r="D59" s="85" t="s">
        <v>574</v>
      </c>
      <c r="E59" s="85" t="s">
        <v>578</v>
      </c>
      <c r="F59" s="85">
        <v>3.1821730999999999E-2</v>
      </c>
      <c r="G59" s="85">
        <v>0.27031579900000002</v>
      </c>
      <c r="H59" s="85">
        <v>-2.3903081E-2</v>
      </c>
      <c r="I59" s="85">
        <v>0.45482126</v>
      </c>
      <c r="J59" s="85">
        <v>4.8104278E-2</v>
      </c>
      <c r="K59" s="85">
        <v>0.18371965700000001</v>
      </c>
      <c r="L59" s="85">
        <v>-4.2698664999999997E-2</v>
      </c>
      <c r="M59" s="85">
        <v>0.12332947700000001</v>
      </c>
      <c r="N59" s="85">
        <v>3.5203587000000001E-2</v>
      </c>
      <c r="O59" s="85">
        <v>0.20833706299999999</v>
      </c>
      <c r="P59" s="85">
        <v>-2.7893800999999999E-2</v>
      </c>
      <c r="Q59" s="85">
        <v>0.46776148699999998</v>
      </c>
      <c r="R59" s="85">
        <v>-4.8356371000000002E-2</v>
      </c>
      <c r="S59" s="85">
        <v>0.17619807800000001</v>
      </c>
      <c r="T59" s="85">
        <v>-4.6569626000000003E-2</v>
      </c>
      <c r="U59" s="85">
        <v>0.27029324300000002</v>
      </c>
      <c r="V59" s="85">
        <v>-4.9107746000000001E-2</v>
      </c>
      <c r="W59" s="85">
        <v>7.3723467000000001E-2</v>
      </c>
      <c r="X59" s="85">
        <v>-7.6852032000000001E-2</v>
      </c>
      <c r="Y59" s="85">
        <v>5.8381520000000001E-3</v>
      </c>
      <c r="Z59" s="87">
        <v>-1.13265E-2</v>
      </c>
      <c r="AA59" s="87">
        <v>0.82147912000000001</v>
      </c>
      <c r="AB59" s="85">
        <v>-3.2926483999999999E-2</v>
      </c>
      <c r="AC59" s="85">
        <v>0.36035682299999999</v>
      </c>
      <c r="AD59" s="85">
        <v>2.8839001E-2</v>
      </c>
      <c r="AE59" s="85">
        <v>0.41978037099999999</v>
      </c>
      <c r="AF59" s="85">
        <v>5.2292508000000001E-2</v>
      </c>
      <c r="AG59" s="85">
        <v>8.5229091000000007E-2</v>
      </c>
      <c r="AH59" s="85">
        <v>0.129239927</v>
      </c>
      <c r="AI59" s="85">
        <v>4.5162438999999999E-2</v>
      </c>
      <c r="AJ59" s="85">
        <v>-0.160901716</v>
      </c>
      <c r="AK59" s="85">
        <v>1.8280602E-2</v>
      </c>
      <c r="AL59" s="85">
        <v>3.0789601E-2</v>
      </c>
      <c r="AM59" s="85">
        <v>0.478995322</v>
      </c>
      <c r="AN59" s="86">
        <v>-0.20804819199999999</v>
      </c>
      <c r="AO59" s="89">
        <v>6.5400000000000001E-6</v>
      </c>
      <c r="AP59" s="72" t="s">
        <v>574</v>
      </c>
      <c r="AQ59" s="73" t="s">
        <v>577</v>
      </c>
      <c r="AR59" s="73" t="s">
        <v>463</v>
      </c>
      <c r="AS59" s="73" t="s">
        <v>576</v>
      </c>
      <c r="AT59" s="73" t="s">
        <v>476</v>
      </c>
      <c r="AU59" s="83" t="s">
        <v>575</v>
      </c>
      <c r="AV59" s="85" t="s">
        <v>574</v>
      </c>
      <c r="AW59" s="85">
        <v>3.4907405463585799</v>
      </c>
      <c r="AX59" s="85">
        <v>5.16397480721172E-4</v>
      </c>
      <c r="AY59" s="85">
        <v>3.1828303010050803E-2</v>
      </c>
      <c r="AZ59" s="85">
        <v>8.0824209534889502E-2</v>
      </c>
      <c r="BA59" s="85" t="s">
        <v>573</v>
      </c>
      <c r="BB59" s="106" t="s">
        <v>292</v>
      </c>
      <c r="BC59" s="110" t="s">
        <v>61</v>
      </c>
      <c r="BD59" s="106">
        <v>1.6999999999999999E-3</v>
      </c>
      <c r="BE59" s="26"/>
      <c r="BG59" s="30" t="s">
        <v>576</v>
      </c>
    </row>
    <row r="60" spans="1:59">
      <c r="A60" s="83" t="s">
        <v>445</v>
      </c>
      <c r="B60" s="85">
        <v>502</v>
      </c>
      <c r="C60" s="85">
        <v>9.9601593625498012E-5</v>
      </c>
      <c r="D60" s="85" t="s">
        <v>440</v>
      </c>
      <c r="E60" s="85" t="s">
        <v>444</v>
      </c>
      <c r="F60" s="85">
        <v>3.6494999E-2</v>
      </c>
      <c r="G60" s="85">
        <v>0.226689539</v>
      </c>
      <c r="H60" s="85">
        <v>7.0286314000000003E-2</v>
      </c>
      <c r="I60" s="85">
        <v>6.1681061000000002E-2</v>
      </c>
      <c r="J60" s="85">
        <v>1.7356429E-2</v>
      </c>
      <c r="K60" s="85">
        <v>0.60533219699999996</v>
      </c>
      <c r="L60" s="85">
        <v>5.3998270000000001E-2</v>
      </c>
      <c r="M60" s="85">
        <v>8.0543152000000007E-2</v>
      </c>
      <c r="N60" s="85">
        <v>2.9571080999999999E-2</v>
      </c>
      <c r="O60" s="85">
        <v>0.328439594</v>
      </c>
      <c r="P60" s="85">
        <v>9.0834608999999997E-2</v>
      </c>
      <c r="Q60" s="85">
        <v>2.5606317999999999E-2</v>
      </c>
      <c r="R60" s="85">
        <v>3.9633071999999998E-2</v>
      </c>
      <c r="S60" s="85">
        <v>0.285341654</v>
      </c>
      <c r="T60" s="85">
        <v>7.1180039000000001E-2</v>
      </c>
      <c r="U60" s="85">
        <v>0.109945971</v>
      </c>
      <c r="V60" s="85">
        <v>6.6710617E-2</v>
      </c>
      <c r="W60" s="85">
        <v>3.8131859999999997E-2</v>
      </c>
      <c r="X60" s="85">
        <v>-1.161584E-3</v>
      </c>
      <c r="Y60" s="85">
        <v>0.96884215399999996</v>
      </c>
      <c r="Z60" s="87">
        <v>7.7469239999999995E-2</v>
      </c>
      <c r="AA60" s="87">
        <v>0.16640726</v>
      </c>
      <c r="AB60" s="85">
        <v>8.2411510000000004E-3</v>
      </c>
      <c r="AC60" s="85">
        <v>0.82951681499999996</v>
      </c>
      <c r="AD60" s="85">
        <v>9.0321419999999999E-3</v>
      </c>
      <c r="AE60" s="85">
        <v>0.802454687</v>
      </c>
      <c r="AF60" s="85">
        <v>5.3288697000000003E-2</v>
      </c>
      <c r="AG60" s="85">
        <v>0.10634304</v>
      </c>
      <c r="AH60" s="85">
        <v>1.4200899999999999E-3</v>
      </c>
      <c r="AI60" s="85">
        <v>0.97943005599999999</v>
      </c>
      <c r="AJ60" s="85">
        <v>1.3695219999999999E-2</v>
      </c>
      <c r="AK60" s="85">
        <v>0.82875134900000003</v>
      </c>
      <c r="AL60" s="86">
        <v>0.188701124</v>
      </c>
      <c r="AM60" s="89">
        <v>2.41E-5</v>
      </c>
      <c r="AN60" s="85">
        <v>-0.115211006</v>
      </c>
      <c r="AO60" s="85">
        <v>4.4306118999999998E-2</v>
      </c>
      <c r="AP60" s="72" t="s">
        <v>440</v>
      </c>
      <c r="AQ60" s="73"/>
      <c r="AR60" s="73" t="s">
        <v>437</v>
      </c>
      <c r="AS60" s="73" t="s">
        <v>443</v>
      </c>
      <c r="AT60" s="73" t="s">
        <v>442</v>
      </c>
      <c r="AU60" s="83" t="s">
        <v>441</v>
      </c>
      <c r="AV60" s="85" t="s">
        <v>440</v>
      </c>
      <c r="AW60" s="95">
        <v>-8.5070374759761904</v>
      </c>
      <c r="AX60" s="91">
        <v>1.37648848188552E-16</v>
      </c>
      <c r="AY60" s="91">
        <v>5.2528322722068302E-14</v>
      </c>
      <c r="AZ60" s="95">
        <v>-0.17599291561505501</v>
      </c>
      <c r="BA60" s="85" t="s">
        <v>439</v>
      </c>
      <c r="BB60" s="106" t="s">
        <v>29904</v>
      </c>
      <c r="BC60" s="110" t="s">
        <v>61</v>
      </c>
      <c r="BD60" s="106">
        <v>0</v>
      </c>
      <c r="BE60" s="26"/>
      <c r="BG60" s="30"/>
    </row>
    <row r="61" spans="1:59">
      <c r="A61" s="83" t="s">
        <v>29841</v>
      </c>
      <c r="B61" s="85">
        <v>198</v>
      </c>
      <c r="C61" s="85">
        <v>2.5252525252525253E-4</v>
      </c>
      <c r="D61" s="85" t="s">
        <v>29842</v>
      </c>
      <c r="E61" s="85" t="s">
        <v>29843</v>
      </c>
      <c r="F61" s="85">
        <v>-5.9969309999999996E-3</v>
      </c>
      <c r="G61" s="85">
        <v>0.75946634899999999</v>
      </c>
      <c r="H61" s="85">
        <v>-1.9240673999999999E-2</v>
      </c>
      <c r="I61" s="85">
        <v>0.43749640899999998</v>
      </c>
      <c r="J61" s="85">
        <v>5.0350330000000004E-3</v>
      </c>
      <c r="K61" s="85">
        <v>0.82809025300000005</v>
      </c>
      <c r="L61" s="85">
        <v>-3.2729569999999999E-3</v>
      </c>
      <c r="M61" s="85">
        <v>0.87315694499999996</v>
      </c>
      <c r="N61" s="85">
        <v>-1.3045229999999999E-3</v>
      </c>
      <c r="O61" s="85">
        <v>0.94713022999999996</v>
      </c>
      <c r="P61" s="85">
        <v>-5.9288889999999997E-3</v>
      </c>
      <c r="Q61" s="85">
        <v>0.81668892299999996</v>
      </c>
      <c r="R61" s="85">
        <v>2.402735E-3</v>
      </c>
      <c r="S61" s="85">
        <v>0.92114828199999998</v>
      </c>
      <c r="T61" s="85">
        <v>-1.8262871999999999E-2</v>
      </c>
      <c r="U61" s="85">
        <v>0.52253763799999997</v>
      </c>
      <c r="V61" s="85">
        <v>-1.5552217E-2</v>
      </c>
      <c r="W61" s="85">
        <v>0.44826971700000001</v>
      </c>
      <c r="X61" s="85">
        <v>-6.5582549999999998E-3</v>
      </c>
      <c r="Y61" s="85">
        <v>0.73837153200000005</v>
      </c>
      <c r="Z61" s="87">
        <v>6.1819000000000002E-4</v>
      </c>
      <c r="AA61" s="87">
        <v>0.98749094000000004</v>
      </c>
      <c r="AB61" s="85">
        <v>1.06036E-3</v>
      </c>
      <c r="AC61" s="85">
        <v>0.96901309800000002</v>
      </c>
      <c r="AD61" s="85">
        <v>-8.3349970000000002E-3</v>
      </c>
      <c r="AE61" s="85">
        <v>0.70902954799999995</v>
      </c>
      <c r="AF61" s="85">
        <v>5.9030430000000002E-3</v>
      </c>
      <c r="AG61" s="85">
        <v>0.77243719700000002</v>
      </c>
      <c r="AH61" s="85">
        <v>5.4114911000000002E-2</v>
      </c>
      <c r="AI61" s="85">
        <v>0.12448213299999999</v>
      </c>
      <c r="AJ61" s="85">
        <v>-9.5532557000000004E-2</v>
      </c>
      <c r="AK61" s="85">
        <v>4.5246099999999997E-2</v>
      </c>
      <c r="AL61" s="85">
        <v>1.1119190000000001E-3</v>
      </c>
      <c r="AM61" s="85">
        <v>0.97206426300000004</v>
      </c>
      <c r="AN61" s="86">
        <v>-0.19613647100000001</v>
      </c>
      <c r="AO61" s="89">
        <v>3.7400000000000001E-5</v>
      </c>
      <c r="AP61" s="96" t="s">
        <v>29842</v>
      </c>
      <c r="AQ61" s="88"/>
      <c r="AR61" s="88" t="s">
        <v>437</v>
      </c>
      <c r="AS61" s="88" t="s">
        <v>29844</v>
      </c>
      <c r="AT61" s="88" t="s">
        <v>446</v>
      </c>
      <c r="AU61" s="83" t="s">
        <v>29861</v>
      </c>
      <c r="AV61" s="85" t="s">
        <v>29842</v>
      </c>
      <c r="AW61" s="95">
        <v>-8.5883512977746896</v>
      </c>
      <c r="AX61" s="91">
        <v>7.3379461772998505E-17</v>
      </c>
      <c r="AY61" s="91">
        <v>2.86065453458823E-14</v>
      </c>
      <c r="AZ61" s="95">
        <v>-0.12667007176970899</v>
      </c>
      <c r="BA61" s="85" t="s">
        <v>29873</v>
      </c>
      <c r="BB61" s="106" t="s">
        <v>29904</v>
      </c>
      <c r="BC61" s="110" t="s">
        <v>29864</v>
      </c>
      <c r="BD61" s="106">
        <v>8.9999999999999993E-3</v>
      </c>
      <c r="BE61" s="26" t="s">
        <v>29896</v>
      </c>
      <c r="BG61" s="30"/>
    </row>
    <row r="62" spans="1:59">
      <c r="A62" s="83" t="s">
        <v>29845</v>
      </c>
      <c r="B62" s="85">
        <v>296</v>
      </c>
      <c r="C62" s="85">
        <v>1.6891891891891893E-4</v>
      </c>
      <c r="D62" s="85" t="s">
        <v>29846</v>
      </c>
      <c r="E62" s="85" t="s">
        <v>29847</v>
      </c>
      <c r="F62" s="85">
        <v>-1.15757E-2</v>
      </c>
      <c r="G62" s="85">
        <v>0.46837499100000002</v>
      </c>
      <c r="H62" s="85">
        <v>7.6719969999999998E-3</v>
      </c>
      <c r="I62" s="85">
        <v>0.68943135799999999</v>
      </c>
      <c r="J62" s="85">
        <v>-1.8334095000000002E-2</v>
      </c>
      <c r="K62" s="85">
        <v>0.31619445699999998</v>
      </c>
      <c r="L62" s="85">
        <v>1.0838646E-2</v>
      </c>
      <c r="M62" s="85">
        <v>0.49283851699999998</v>
      </c>
      <c r="N62" s="85">
        <v>-1.3652340000000001E-2</v>
      </c>
      <c r="O62" s="85">
        <v>0.38515407000000002</v>
      </c>
      <c r="P62" s="85">
        <v>9.7421969999999993E-3</v>
      </c>
      <c r="Q62" s="85">
        <v>0.65154116900000003</v>
      </c>
      <c r="R62" s="85">
        <v>-1.7164951000000001E-2</v>
      </c>
      <c r="S62" s="85">
        <v>0.357628</v>
      </c>
      <c r="T62" s="85">
        <v>-2.1506298E-2</v>
      </c>
      <c r="U62" s="85">
        <v>0.35451297300000001</v>
      </c>
      <c r="V62" s="85">
        <v>2.6974809999999998E-2</v>
      </c>
      <c r="W62" s="85">
        <v>9.6160489000000002E-2</v>
      </c>
      <c r="X62" s="85">
        <v>-3.1262326E-2</v>
      </c>
      <c r="Y62" s="85">
        <v>3.7646619999999999E-2</v>
      </c>
      <c r="Z62" s="86">
        <v>0.11372735</v>
      </c>
      <c r="AA62" s="86">
        <v>1.5998999999999999E-4</v>
      </c>
      <c r="AB62" s="85">
        <v>-2.4890233000000001E-2</v>
      </c>
      <c r="AC62" s="85">
        <v>0.21210051199999999</v>
      </c>
      <c r="AD62" s="85">
        <v>-1.6521376000000001E-2</v>
      </c>
      <c r="AE62" s="85">
        <v>0.37559964299999998</v>
      </c>
      <c r="AF62" s="85">
        <v>-1.3822575E-2</v>
      </c>
      <c r="AG62" s="85">
        <v>0.41693983800000001</v>
      </c>
      <c r="AH62" s="85">
        <v>-4.7531400000000003E-3</v>
      </c>
      <c r="AI62" s="85">
        <v>0.87941375799999999</v>
      </c>
      <c r="AJ62" s="85">
        <v>9.2535399999999993E-3</v>
      </c>
      <c r="AK62" s="85">
        <v>0.79391901300000001</v>
      </c>
      <c r="AL62" s="85">
        <v>-1.5836764999999999E-2</v>
      </c>
      <c r="AM62" s="85">
        <v>0.53683058500000003</v>
      </c>
      <c r="AN62" s="85">
        <v>2.8749719E-2</v>
      </c>
      <c r="AO62" s="85">
        <v>0.37808188100000001</v>
      </c>
      <c r="AP62" s="96" t="s">
        <v>29846</v>
      </c>
      <c r="AQ62" s="88" t="s">
        <v>29848</v>
      </c>
      <c r="AR62" s="88" t="s">
        <v>448</v>
      </c>
      <c r="AS62" s="88" t="s">
        <v>29849</v>
      </c>
      <c r="AT62" s="88" t="s">
        <v>29850</v>
      </c>
      <c r="AU62" s="83"/>
      <c r="BB62" s="106"/>
      <c r="BC62" s="83"/>
      <c r="BD62" s="106"/>
      <c r="BE62" s="26"/>
      <c r="BG62" s="30"/>
    </row>
    <row r="63" spans="1:59">
      <c r="A63" s="83" t="s">
        <v>478</v>
      </c>
      <c r="B63" s="85">
        <v>256</v>
      </c>
      <c r="C63" s="85">
        <v>1.9531250000000001E-4</v>
      </c>
      <c r="D63" s="85" t="s">
        <v>29851</v>
      </c>
      <c r="E63" s="85" t="s">
        <v>29852</v>
      </c>
      <c r="F63" s="86">
        <v>0.12586135300000001</v>
      </c>
      <c r="G63" s="86">
        <v>1.34845E-4</v>
      </c>
      <c r="H63" s="85">
        <v>0.119143101</v>
      </c>
      <c r="I63" s="85">
        <v>7.4075319999999997E-3</v>
      </c>
      <c r="J63" s="85">
        <v>0.122249555</v>
      </c>
      <c r="K63" s="85">
        <v>5.92766E-4</v>
      </c>
      <c r="L63" s="85">
        <v>-1.0178905E-2</v>
      </c>
      <c r="M63" s="85">
        <v>0.75203330300000004</v>
      </c>
      <c r="N63" s="86">
        <v>0.129040188</v>
      </c>
      <c r="O63" s="86">
        <v>1.1416E-4</v>
      </c>
      <c r="P63" s="85">
        <v>0.10592673</v>
      </c>
      <c r="Q63" s="85">
        <v>2.2435469999999999E-2</v>
      </c>
      <c r="R63" s="85">
        <v>0.104214501</v>
      </c>
      <c r="S63" s="85">
        <v>1.1183277E-2</v>
      </c>
      <c r="T63" s="85">
        <v>9.0575919000000005E-2</v>
      </c>
      <c r="U63" s="85">
        <v>8.5514776000000001E-2</v>
      </c>
      <c r="V63" s="85">
        <v>-4.873708E-3</v>
      </c>
      <c r="W63" s="85">
        <v>0.88222300399999998</v>
      </c>
      <c r="X63" s="85">
        <v>-1.7425257E-2</v>
      </c>
      <c r="Y63" s="85">
        <v>0.57252227099999997</v>
      </c>
      <c r="Z63" s="87">
        <v>4.1558869999999998E-2</v>
      </c>
      <c r="AA63" s="87">
        <v>0.4886027</v>
      </c>
      <c r="AB63" s="85">
        <v>-3.0095619999999999E-3</v>
      </c>
      <c r="AC63" s="85">
        <v>0.94098598300000003</v>
      </c>
      <c r="AD63" s="85">
        <v>0.121520793</v>
      </c>
      <c r="AE63" s="85">
        <v>1.743688E-3</v>
      </c>
      <c r="AF63" s="85">
        <v>0.109766567</v>
      </c>
      <c r="AG63" s="85">
        <v>2.4173879999999999E-3</v>
      </c>
      <c r="AH63" s="85">
        <v>6.5236818000000002E-2</v>
      </c>
      <c r="AI63" s="85">
        <v>0.27122027599999998</v>
      </c>
      <c r="AJ63" s="85">
        <v>0.114969058</v>
      </c>
      <c r="AK63" s="85">
        <v>0.12242583999999999</v>
      </c>
      <c r="AL63" s="85">
        <v>6.6518467999999997E-2</v>
      </c>
      <c r="AM63" s="85">
        <v>0.23184191300000001</v>
      </c>
      <c r="AN63" s="85">
        <v>-4.5327197E-2</v>
      </c>
      <c r="AO63" s="85">
        <v>0.53064884999999995</v>
      </c>
      <c r="AP63" s="96" t="s">
        <v>29851</v>
      </c>
      <c r="AQ63" s="88"/>
      <c r="AR63" s="88" t="s">
        <v>437</v>
      </c>
      <c r="AS63" s="88"/>
      <c r="AT63" s="88"/>
      <c r="AU63" s="83" t="s">
        <v>29858</v>
      </c>
      <c r="AV63" s="85" t="s">
        <v>29851</v>
      </c>
      <c r="AW63" s="95">
        <v>-11.2221012690236</v>
      </c>
      <c r="AX63" s="91">
        <v>1.0589714043301199E-26</v>
      </c>
      <c r="AY63" s="91">
        <v>7.7684744102283194E-24</v>
      </c>
      <c r="AZ63" s="95">
        <v>-0.50204475857161401</v>
      </c>
      <c r="BA63" s="85" t="s">
        <v>29874</v>
      </c>
      <c r="BB63" s="106" t="s">
        <v>29904</v>
      </c>
      <c r="BC63" s="110" t="s">
        <v>474</v>
      </c>
      <c r="BD63" s="106">
        <v>6.1000000000000004E-3</v>
      </c>
      <c r="BE63" s="26"/>
      <c r="BG63" s="30"/>
    </row>
    <row r="64" spans="1:59">
      <c r="A64" s="83" t="s">
        <v>478</v>
      </c>
      <c r="B64" s="85">
        <v>256</v>
      </c>
      <c r="C64" s="85">
        <v>1.9531250000000001E-4</v>
      </c>
      <c r="D64" s="85" t="s">
        <v>475</v>
      </c>
      <c r="E64" s="85" t="s">
        <v>477</v>
      </c>
      <c r="F64" s="85">
        <v>1.3881488000000001E-2</v>
      </c>
      <c r="G64" s="85">
        <v>0.64244396400000003</v>
      </c>
      <c r="H64" s="85">
        <v>3.6816083999999999E-2</v>
      </c>
      <c r="I64" s="85">
        <v>0.330983154</v>
      </c>
      <c r="J64" s="85">
        <v>2.6566950999999998E-2</v>
      </c>
      <c r="K64" s="85">
        <v>0.45359692000000001</v>
      </c>
      <c r="L64" s="85">
        <v>8.7348329999999991E-3</v>
      </c>
      <c r="M64" s="85">
        <v>0.784693906</v>
      </c>
      <c r="N64" s="85">
        <v>1.7258493E-2</v>
      </c>
      <c r="O64" s="85">
        <v>0.57029668899999997</v>
      </c>
      <c r="P64" s="85">
        <v>-4.4312869999999999E-3</v>
      </c>
      <c r="Q64" s="85">
        <v>0.91240789799999999</v>
      </c>
      <c r="R64" s="85">
        <v>5.8426978999999997E-2</v>
      </c>
      <c r="S64" s="85">
        <v>0.131095355</v>
      </c>
      <c r="T64" s="85">
        <v>-1.4888825E-2</v>
      </c>
      <c r="U64" s="85">
        <v>0.73906260099999999</v>
      </c>
      <c r="V64" s="85">
        <v>-3.1352774E-2</v>
      </c>
      <c r="W64" s="85">
        <v>0.335770444</v>
      </c>
      <c r="X64" s="85">
        <v>7.0424792999999999E-2</v>
      </c>
      <c r="Y64" s="85">
        <v>2.2657532000000001E-2</v>
      </c>
      <c r="Z64" s="87">
        <v>4.3324099999999997E-2</v>
      </c>
      <c r="AA64" s="87">
        <v>0.49719281999999998</v>
      </c>
      <c r="AB64" s="86">
        <v>0.18540944700000001</v>
      </c>
      <c r="AC64" s="89">
        <v>4.9400000000000001E-5</v>
      </c>
      <c r="AD64" s="85">
        <v>2.9973240000000002E-2</v>
      </c>
      <c r="AE64" s="85">
        <v>0.423739119</v>
      </c>
      <c r="AF64" s="85">
        <v>4.4065745000000003E-2</v>
      </c>
      <c r="AG64" s="85">
        <v>0.19422277800000001</v>
      </c>
      <c r="AH64" s="85">
        <v>2.2826468999999999E-2</v>
      </c>
      <c r="AI64" s="85">
        <v>0.69568542700000002</v>
      </c>
      <c r="AJ64" s="85">
        <v>-2.0827350000000001E-2</v>
      </c>
      <c r="AK64" s="85">
        <v>0.76440948099999995</v>
      </c>
      <c r="AL64" s="85">
        <v>6.5462437999999998E-2</v>
      </c>
      <c r="AM64" s="85">
        <v>0.163567977</v>
      </c>
      <c r="AN64" s="85">
        <v>-0.13095435799999999</v>
      </c>
      <c r="AO64" s="85">
        <v>6.5217685999999997E-2</v>
      </c>
      <c r="AP64" s="72" t="s">
        <v>475</v>
      </c>
      <c r="AQ64" s="73"/>
      <c r="AR64" s="73" t="s">
        <v>437</v>
      </c>
      <c r="AS64" s="73" t="s">
        <v>133</v>
      </c>
      <c r="AT64" s="73" t="s">
        <v>476</v>
      </c>
      <c r="AU64" s="83" t="s">
        <v>29912</v>
      </c>
      <c r="AV64" s="85" t="s">
        <v>475</v>
      </c>
      <c r="AW64" s="85">
        <v>-4.9826523143970602</v>
      </c>
      <c r="AX64" s="91">
        <v>8.1763563381242995E-7</v>
      </c>
      <c r="AY64" s="85">
        <v>1.0238455562889701E-4</v>
      </c>
      <c r="AZ64" s="85">
        <v>-0.118320867646643</v>
      </c>
      <c r="BA64" s="85" t="s">
        <v>29930</v>
      </c>
      <c r="BB64" s="106" t="s">
        <v>292</v>
      </c>
      <c r="BC64" s="110" t="s">
        <v>474</v>
      </c>
      <c r="BD64" s="106">
        <v>5.1900000000000002E-2</v>
      </c>
      <c r="BE64" s="26" t="s">
        <v>29897</v>
      </c>
      <c r="BG64" s="30"/>
    </row>
    <row r="65" spans="1:59">
      <c r="A65" s="83" t="s">
        <v>609</v>
      </c>
      <c r="B65" s="85">
        <v>152</v>
      </c>
      <c r="C65" s="85">
        <v>3.2894736842105262E-4</v>
      </c>
      <c r="D65" s="85" t="s">
        <v>618</v>
      </c>
      <c r="E65" s="85" t="s">
        <v>619</v>
      </c>
      <c r="F65" s="85">
        <v>-1.1631002999999999E-2</v>
      </c>
      <c r="G65" s="85">
        <v>0.670448602</v>
      </c>
      <c r="H65" s="85">
        <v>-6.5039608999999998E-2</v>
      </c>
      <c r="I65" s="85">
        <v>7.3202459999999997E-2</v>
      </c>
      <c r="J65" s="85">
        <v>1.7220519E-2</v>
      </c>
      <c r="K65" s="85">
        <v>0.59801295700000001</v>
      </c>
      <c r="L65" s="85">
        <v>-3.8598279999999999E-2</v>
      </c>
      <c r="M65" s="85">
        <v>0.17568630900000001</v>
      </c>
      <c r="N65" s="85">
        <v>-8.6153510000000003E-3</v>
      </c>
      <c r="O65" s="85">
        <v>0.756822514</v>
      </c>
      <c r="P65" s="85">
        <v>-5.429229E-2</v>
      </c>
      <c r="Q65" s="85">
        <v>0.188034067</v>
      </c>
      <c r="R65" s="85">
        <v>-5.2558440999999997E-2</v>
      </c>
      <c r="S65" s="85">
        <v>0.13656004799999999</v>
      </c>
      <c r="T65" s="85">
        <v>-6.7440307000000005E-2</v>
      </c>
      <c r="U65" s="85">
        <v>0.14928322799999999</v>
      </c>
      <c r="V65" s="85">
        <v>-6.2268399999999998E-4</v>
      </c>
      <c r="W65" s="85">
        <v>0.98325220000000002</v>
      </c>
      <c r="X65" s="85">
        <v>-4.3654232000000001E-2</v>
      </c>
      <c r="Y65" s="85">
        <v>0.11442878500000001</v>
      </c>
      <c r="Z65" s="87">
        <v>-1.20812E-2</v>
      </c>
      <c r="AA65" s="87">
        <v>0.84058977999999995</v>
      </c>
      <c r="AB65" s="85">
        <v>-7.3817923999999993E-2</v>
      </c>
      <c r="AC65" s="85">
        <v>4.8244083E-2</v>
      </c>
      <c r="AD65" s="85">
        <v>3.5109565000000002E-2</v>
      </c>
      <c r="AE65" s="85">
        <v>0.25859444399999998</v>
      </c>
      <c r="AF65" s="85">
        <v>2.726502E-3</v>
      </c>
      <c r="AG65" s="85">
        <v>0.92615794299999998</v>
      </c>
      <c r="AH65" s="86">
        <v>-0.22730313199999999</v>
      </c>
      <c r="AI65" s="89">
        <v>2.8900000000000001E-5</v>
      </c>
      <c r="AJ65" s="85">
        <v>6.9160832000000005E-2</v>
      </c>
      <c r="AK65" s="85">
        <v>0.29484628699999998</v>
      </c>
      <c r="AL65" s="85">
        <v>-3.4073451999999997E-2</v>
      </c>
      <c r="AM65" s="85">
        <v>0.485807879</v>
      </c>
      <c r="AN65" s="85">
        <v>8.5786486999999995E-2</v>
      </c>
      <c r="AO65" s="85">
        <v>0.18153371800000001</v>
      </c>
      <c r="AP65" s="72" t="s">
        <v>618</v>
      </c>
      <c r="AQ65" s="73"/>
      <c r="AR65" s="73" t="s">
        <v>437</v>
      </c>
      <c r="AS65" s="73" t="s">
        <v>617</v>
      </c>
      <c r="AT65" s="73" t="s">
        <v>479</v>
      </c>
      <c r="AU65" s="83"/>
      <c r="BB65" s="106"/>
      <c r="BC65" s="110"/>
      <c r="BD65" s="106"/>
      <c r="BE65" s="26" t="s">
        <v>29877</v>
      </c>
      <c r="BG65" s="30"/>
    </row>
    <row r="66" spans="1:59">
      <c r="A66" s="83" t="s">
        <v>609</v>
      </c>
      <c r="B66" s="85">
        <v>152</v>
      </c>
      <c r="C66" s="85">
        <v>3.2894736842105262E-4</v>
      </c>
      <c r="D66" s="85" t="s">
        <v>606</v>
      </c>
      <c r="E66" s="85" t="s">
        <v>608</v>
      </c>
      <c r="F66" s="85">
        <v>-7.1311136999999997E-2</v>
      </c>
      <c r="G66" s="85">
        <v>1.3277934999999999E-2</v>
      </c>
      <c r="H66" s="85">
        <v>-0.10495982099999999</v>
      </c>
      <c r="I66" s="85">
        <v>3.1431969999999999E-3</v>
      </c>
      <c r="J66" s="85">
        <v>-4.9557276999999997E-2</v>
      </c>
      <c r="K66" s="85">
        <v>0.105606121</v>
      </c>
      <c r="L66" s="85">
        <v>-2.6385934999999999E-2</v>
      </c>
      <c r="M66" s="85">
        <v>0.379922502</v>
      </c>
      <c r="N66" s="85">
        <v>-6.2245571999999999E-2</v>
      </c>
      <c r="O66" s="85">
        <v>2.6049692999999999E-2</v>
      </c>
      <c r="P66" s="85">
        <v>-0.119736923</v>
      </c>
      <c r="Q66" s="85">
        <v>1.7969679999999999E-3</v>
      </c>
      <c r="R66" s="85">
        <v>-0.101778849</v>
      </c>
      <c r="S66" s="85">
        <v>2.9623449999999999E-3</v>
      </c>
      <c r="T66" s="86">
        <v>-0.143127644</v>
      </c>
      <c r="U66" s="86">
        <v>2.06567E-4</v>
      </c>
      <c r="V66" s="85">
        <v>-2.3307059000000001E-2</v>
      </c>
      <c r="W66" s="85">
        <v>0.451006819</v>
      </c>
      <c r="X66" s="85">
        <v>-2.4346527999999999E-2</v>
      </c>
      <c r="Y66" s="85">
        <v>0.41631527600000001</v>
      </c>
      <c r="Z66" s="87">
        <v>2.677175E-2</v>
      </c>
      <c r="AA66" s="87">
        <v>0.61355143000000001</v>
      </c>
      <c r="AB66" s="85">
        <v>-2.7250348000000001E-2</v>
      </c>
      <c r="AC66" s="85">
        <v>0.45329675699999999</v>
      </c>
      <c r="AD66" s="86">
        <v>-0.127400126</v>
      </c>
      <c r="AE66" s="86">
        <v>2.0373900000000001E-4</v>
      </c>
      <c r="AF66" s="85">
        <v>-8.8207614000000004E-2</v>
      </c>
      <c r="AG66" s="85">
        <v>3.9651790000000001E-3</v>
      </c>
      <c r="AH66" s="85">
        <v>-0.13646446800000001</v>
      </c>
      <c r="AI66" s="85">
        <v>3.307459E-3</v>
      </c>
      <c r="AJ66" s="85">
        <v>-9.1487479999999996E-2</v>
      </c>
      <c r="AK66" s="85">
        <v>0.123413598</v>
      </c>
      <c r="AL66" s="85">
        <v>-6.4189224000000003E-2</v>
      </c>
      <c r="AM66" s="85">
        <v>0.10513163</v>
      </c>
      <c r="AN66" s="85">
        <v>-5.1031619999999996E-3</v>
      </c>
      <c r="AO66" s="85">
        <v>0.93836828299999997</v>
      </c>
      <c r="AP66" s="72" t="s">
        <v>606</v>
      </c>
      <c r="AQ66" s="73"/>
      <c r="AR66" s="73" t="s">
        <v>437</v>
      </c>
      <c r="AS66" s="73" t="s">
        <v>607</v>
      </c>
      <c r="AT66" s="73" t="s">
        <v>476</v>
      </c>
      <c r="AU66" s="83"/>
      <c r="BB66" s="106"/>
      <c r="BC66" s="110"/>
      <c r="BD66" s="106"/>
      <c r="BE66" s="26"/>
      <c r="BG66" s="30"/>
    </row>
    <row r="67" spans="1:59">
      <c r="A67" s="83" t="s">
        <v>549</v>
      </c>
      <c r="B67" s="85">
        <v>429</v>
      </c>
      <c r="C67" s="85">
        <v>1.1655011655011655E-4</v>
      </c>
      <c r="D67" s="85" t="s">
        <v>596</v>
      </c>
      <c r="E67" s="85" t="s">
        <v>597</v>
      </c>
      <c r="F67" s="85">
        <v>0.13205847400000001</v>
      </c>
      <c r="G67" s="85">
        <v>4.1104800000000001E-4</v>
      </c>
      <c r="H67" s="85">
        <v>8.2269887E-2</v>
      </c>
      <c r="I67" s="85">
        <v>4.9672368000000001E-2</v>
      </c>
      <c r="J67" s="85">
        <v>0.16083114500000001</v>
      </c>
      <c r="K67" s="85">
        <v>5.7757200000000005E-4</v>
      </c>
      <c r="L67" s="85">
        <v>-1.7368117999999998E-2</v>
      </c>
      <c r="M67" s="85">
        <v>0.62737268000000002</v>
      </c>
      <c r="N67" s="85">
        <v>0.128649914</v>
      </c>
      <c r="O67" s="85">
        <v>5.6720700000000002E-4</v>
      </c>
      <c r="P67" s="85">
        <v>6.9686429999999994E-2</v>
      </c>
      <c r="Q67" s="85">
        <v>0.19379474099999999</v>
      </c>
      <c r="R67" s="85">
        <v>0.12056043600000001</v>
      </c>
      <c r="S67" s="85">
        <v>8.7874259999999992E-3</v>
      </c>
      <c r="T67" s="85">
        <v>2.8635432999999998E-2</v>
      </c>
      <c r="U67" s="85">
        <v>0.59634497900000005</v>
      </c>
      <c r="V67" s="85">
        <v>-3.4869931E-2</v>
      </c>
      <c r="W67" s="85">
        <v>0.34410493599999997</v>
      </c>
      <c r="X67" s="85">
        <v>-1.88541E-4</v>
      </c>
      <c r="Y67" s="85">
        <v>0.99568527799999995</v>
      </c>
      <c r="Z67" s="87">
        <v>-3.61702E-2</v>
      </c>
      <c r="AA67" s="87">
        <v>0.62540382999999999</v>
      </c>
      <c r="AB67" s="85">
        <v>3.6517950000000002E-3</v>
      </c>
      <c r="AC67" s="85">
        <v>0.93667666900000002</v>
      </c>
      <c r="AD67" s="86">
        <v>0.17861564399999999</v>
      </c>
      <c r="AE67" s="89">
        <v>5.8100000000000003E-5</v>
      </c>
      <c r="AF67" s="85">
        <v>0.13428240499999999</v>
      </c>
      <c r="AG67" s="85">
        <v>4.9245500000000004E-4</v>
      </c>
      <c r="AH67" s="85">
        <v>0.18916944499999999</v>
      </c>
      <c r="AI67" s="85">
        <v>9.0428580000000008E-3</v>
      </c>
      <c r="AJ67" s="85">
        <v>0.17523629600000001</v>
      </c>
      <c r="AK67" s="85">
        <v>5.3752565000000002E-2</v>
      </c>
      <c r="AL67" s="85">
        <v>8.0887489000000007E-2</v>
      </c>
      <c r="AM67" s="85">
        <v>0.130650619</v>
      </c>
      <c r="AN67" s="85">
        <v>-5.1741572E-2</v>
      </c>
      <c r="AO67" s="85">
        <v>0.42339952800000002</v>
      </c>
      <c r="AP67" s="72" t="s">
        <v>596</v>
      </c>
      <c r="AQ67" s="73"/>
      <c r="AR67" s="73" t="s">
        <v>437</v>
      </c>
      <c r="AS67" s="73"/>
      <c r="AT67" s="73"/>
      <c r="AU67" s="83" t="s">
        <v>29931</v>
      </c>
      <c r="AV67" s="85" t="s">
        <v>596</v>
      </c>
      <c r="AW67" s="85">
        <v>-6.2633910000000004</v>
      </c>
      <c r="AX67" s="91">
        <v>7.1065850000000004E-10</v>
      </c>
      <c r="AY67" s="91">
        <v>1.3986980000000001E-7</v>
      </c>
      <c r="AZ67" s="85">
        <v>-0.16582648999999999</v>
      </c>
      <c r="BA67" s="85" t="s">
        <v>29932</v>
      </c>
      <c r="BB67" s="106" t="s">
        <v>292</v>
      </c>
      <c r="BC67" s="110" t="s">
        <v>548</v>
      </c>
      <c r="BD67" s="106">
        <v>4.6300000000000001E-2</v>
      </c>
      <c r="BE67" s="26"/>
      <c r="BG67" s="30"/>
    </row>
    <row r="68" spans="1:59">
      <c r="A68" s="83" t="s">
        <v>549</v>
      </c>
      <c r="B68" s="85">
        <v>429</v>
      </c>
      <c r="C68" s="85">
        <v>1.1655011655011655E-4</v>
      </c>
      <c r="D68" s="85" t="s">
        <v>29853</v>
      </c>
      <c r="E68" s="85" t="s">
        <v>29854</v>
      </c>
      <c r="F68" s="85">
        <v>-9.1406427999999998E-2</v>
      </c>
      <c r="G68" s="85">
        <v>2.0851620000000002E-3</v>
      </c>
      <c r="H68" s="85">
        <v>-3.7637471999999998E-2</v>
      </c>
      <c r="I68" s="85">
        <v>0.31001590099999998</v>
      </c>
      <c r="J68" s="86">
        <v>-0.130475957</v>
      </c>
      <c r="K68" s="89">
        <v>6.0399999999999998E-5</v>
      </c>
      <c r="L68" s="85">
        <v>6.6734663E-2</v>
      </c>
      <c r="M68" s="85">
        <v>3.3921426999999997E-2</v>
      </c>
      <c r="N68" s="85">
        <v>-8.9679565000000003E-2</v>
      </c>
      <c r="O68" s="85">
        <v>2.8610520000000002E-3</v>
      </c>
      <c r="P68" s="85">
        <v>-5.6925982999999999E-2</v>
      </c>
      <c r="Q68" s="85">
        <v>0.154898751</v>
      </c>
      <c r="R68" s="85">
        <v>-5.2158156999999997E-2</v>
      </c>
      <c r="S68" s="85">
        <v>0.141700255</v>
      </c>
      <c r="T68" s="85">
        <v>-3.7958790999999999E-2</v>
      </c>
      <c r="U68" s="85">
        <v>0.37070929400000002</v>
      </c>
      <c r="V68" s="85">
        <v>3.3576320000000002E-3</v>
      </c>
      <c r="W68" s="85">
        <v>0.91744879199999996</v>
      </c>
      <c r="X68" s="85">
        <v>3.6782501000000002E-2</v>
      </c>
      <c r="Y68" s="85">
        <v>0.22542574100000001</v>
      </c>
      <c r="Z68" s="87">
        <v>-2.77751E-2</v>
      </c>
      <c r="AA68" s="87">
        <v>0.64973632000000003</v>
      </c>
      <c r="AB68" s="85">
        <v>5.8177935E-2</v>
      </c>
      <c r="AC68" s="85">
        <v>0.156208028</v>
      </c>
      <c r="AD68" s="85">
        <v>-7.6103128000000006E-2</v>
      </c>
      <c r="AE68" s="85">
        <v>2.3819672E-2</v>
      </c>
      <c r="AF68" s="85">
        <v>-7.7809723999999997E-2</v>
      </c>
      <c r="AG68" s="85">
        <v>1.4605003E-2</v>
      </c>
      <c r="AH68" s="85">
        <v>-6.0634557999999998E-2</v>
      </c>
      <c r="AI68" s="85">
        <v>0.21361999000000001</v>
      </c>
      <c r="AJ68" s="85">
        <v>-0.11504468399999999</v>
      </c>
      <c r="AK68" s="85">
        <v>6.6895267999999994E-2</v>
      </c>
      <c r="AL68" s="85">
        <v>-8.9262783999999998E-2</v>
      </c>
      <c r="AM68" s="85">
        <v>5.7188100999999998E-2</v>
      </c>
      <c r="AN68" s="85">
        <v>-2.2462191999999999E-2</v>
      </c>
      <c r="AO68" s="85">
        <v>0.75885251300000001</v>
      </c>
      <c r="AP68" s="96" t="s">
        <v>29853</v>
      </c>
      <c r="AQ68" s="88"/>
      <c r="AR68" s="88" t="s">
        <v>437</v>
      </c>
      <c r="AS68" s="88" t="s">
        <v>9807</v>
      </c>
      <c r="AT68" s="88" t="s">
        <v>446</v>
      </c>
      <c r="AU68" s="83" t="s">
        <v>29856</v>
      </c>
      <c r="AV68" s="85" t="s">
        <v>29853</v>
      </c>
      <c r="AW68" s="95">
        <v>28.628194426407099</v>
      </c>
      <c r="AX68" s="91">
        <v>5.70697283272539E-115</v>
      </c>
      <c r="AY68" s="91">
        <v>7.2977248866627994E-111</v>
      </c>
      <c r="AZ68" s="95">
        <v>0.37061356333217399</v>
      </c>
      <c r="BA68" s="85" t="s">
        <v>29875</v>
      </c>
      <c r="BB68" s="106" t="s">
        <v>29904</v>
      </c>
      <c r="BC68" s="110" t="s">
        <v>548</v>
      </c>
      <c r="BD68" s="106">
        <v>4.4499999999999998E-2</v>
      </c>
      <c r="BE68" s="26" t="s">
        <v>29898</v>
      </c>
      <c r="BF68" t="s">
        <v>29881</v>
      </c>
      <c r="BG68" s="30" t="s">
        <v>9807</v>
      </c>
    </row>
    <row r="69" spans="1:59">
      <c r="A69" s="83" t="s">
        <v>557</v>
      </c>
      <c r="B69" s="85">
        <v>236</v>
      </c>
      <c r="C69" s="85">
        <v>2.1186440677966104E-4</v>
      </c>
      <c r="D69" s="85" t="s">
        <v>604</v>
      </c>
      <c r="E69" s="85" t="s">
        <v>605</v>
      </c>
      <c r="F69" s="86">
        <v>-0.15225539399999999</v>
      </c>
      <c r="G69" s="89">
        <v>2.16E-5</v>
      </c>
      <c r="H69" s="85">
        <v>-0.102917096</v>
      </c>
      <c r="I69" s="85">
        <v>8.4881439999999996E-3</v>
      </c>
      <c r="J69" s="85">
        <v>-0.14427769600000001</v>
      </c>
      <c r="K69" s="85">
        <v>6.03653E-4</v>
      </c>
      <c r="L69" s="85">
        <v>7.1438399999999998E-4</v>
      </c>
      <c r="M69" s="85">
        <v>0.98430821599999996</v>
      </c>
      <c r="N69" s="86">
        <v>-0.15091133000000001</v>
      </c>
      <c r="O69" s="89">
        <v>2.8500000000000002E-5</v>
      </c>
      <c r="P69" s="85">
        <v>-0.12952249299999999</v>
      </c>
      <c r="Q69" s="85">
        <v>4.806963E-3</v>
      </c>
      <c r="R69" s="85">
        <v>-0.124384391</v>
      </c>
      <c r="S69" s="85">
        <v>2.8170999999999999E-3</v>
      </c>
      <c r="T69" s="85">
        <v>-0.10156804899999999</v>
      </c>
      <c r="U69" s="85">
        <v>3.2483585000000002E-2</v>
      </c>
      <c r="V69" s="85">
        <v>1.1104662E-2</v>
      </c>
      <c r="W69" s="85">
        <v>0.76668829500000002</v>
      </c>
      <c r="X69" s="85">
        <v>3.2606519E-2</v>
      </c>
      <c r="Y69" s="85">
        <v>0.36101316900000002</v>
      </c>
      <c r="Z69" s="87">
        <v>3.5068090000000003E-2</v>
      </c>
      <c r="AA69" s="87">
        <v>0.61317920999999997</v>
      </c>
      <c r="AB69" s="85">
        <v>4.9863007000000001E-2</v>
      </c>
      <c r="AC69" s="85">
        <v>0.277363264</v>
      </c>
      <c r="AD69" s="85">
        <v>-0.13724689500000001</v>
      </c>
      <c r="AE69" s="85">
        <v>1.462676E-3</v>
      </c>
      <c r="AF69" s="85">
        <v>-9.9287260000000002E-2</v>
      </c>
      <c r="AG69" s="85">
        <v>6.1175600000000002E-3</v>
      </c>
      <c r="AH69" s="85">
        <v>-0.21569829900000001</v>
      </c>
      <c r="AI69" s="85">
        <v>1.177476E-3</v>
      </c>
      <c r="AJ69" s="85">
        <v>-0.27898657199999999</v>
      </c>
      <c r="AK69" s="85">
        <v>4.20498E-4</v>
      </c>
      <c r="AL69" s="85">
        <v>-7.8487719999999997E-2</v>
      </c>
      <c r="AM69" s="85">
        <v>0.10314226999999999</v>
      </c>
      <c r="AN69" s="85">
        <v>-5.2715318999999997E-2</v>
      </c>
      <c r="AO69" s="85">
        <v>0.40205089999999999</v>
      </c>
      <c r="AP69" s="72" t="s">
        <v>604</v>
      </c>
      <c r="AQ69" s="73"/>
      <c r="AR69" s="73" t="s">
        <v>437</v>
      </c>
      <c r="AS69" s="73" t="s">
        <v>603</v>
      </c>
      <c r="AT69" s="73" t="s">
        <v>442</v>
      </c>
      <c r="AU69" s="83"/>
      <c r="BB69" s="106"/>
      <c r="BC69" s="110"/>
      <c r="BD69" s="106"/>
      <c r="BE69" s="26"/>
      <c r="BG69" s="30"/>
    </row>
    <row r="70" spans="1:59">
      <c r="A70" s="84" t="s">
        <v>557</v>
      </c>
      <c r="B70" s="92">
        <v>236</v>
      </c>
      <c r="C70" s="92">
        <v>2.1186440677966104E-4</v>
      </c>
      <c r="D70" s="92" t="s">
        <v>599</v>
      </c>
      <c r="E70" s="92" t="s">
        <v>602</v>
      </c>
      <c r="F70" s="92">
        <v>-4.5428048999999998E-2</v>
      </c>
      <c r="G70" s="92">
        <v>5.1805799999999995E-4</v>
      </c>
      <c r="H70" s="92">
        <v>-4.7252288000000003E-2</v>
      </c>
      <c r="I70" s="92">
        <v>5.4471759999999998E-3</v>
      </c>
      <c r="J70" s="92">
        <v>-4.1036835000000001E-2</v>
      </c>
      <c r="K70" s="92">
        <v>6.7987719999999998E-3</v>
      </c>
      <c r="L70" s="92">
        <v>-9.6948550000000005E-3</v>
      </c>
      <c r="M70" s="92">
        <v>0.47617136999999998</v>
      </c>
      <c r="N70" s="92">
        <v>-4.7162552000000003E-2</v>
      </c>
      <c r="O70" s="92">
        <v>2.81933E-4</v>
      </c>
      <c r="P70" s="92">
        <v>-4.1586836000000002E-2</v>
      </c>
      <c r="Q70" s="92">
        <v>2.3733594E-2</v>
      </c>
      <c r="R70" s="92">
        <v>-4.7798622999999998E-2</v>
      </c>
      <c r="S70" s="92">
        <v>4.4947310000000001E-3</v>
      </c>
      <c r="T70" s="92">
        <v>-6.4161620000000003E-2</v>
      </c>
      <c r="U70" s="92">
        <v>1.481132E-3</v>
      </c>
      <c r="V70" s="92">
        <v>-1.03034E-4</v>
      </c>
      <c r="W70" s="92">
        <v>0.99405278900000005</v>
      </c>
      <c r="X70" s="92">
        <v>-2.5465969000000001E-2</v>
      </c>
      <c r="Y70" s="92">
        <v>5.0976061000000003E-2</v>
      </c>
      <c r="Z70" s="93">
        <v>7.0459770000000005E-2</v>
      </c>
      <c r="AA70" s="93">
        <v>6.8460099999999996E-3</v>
      </c>
      <c r="AB70" s="92">
        <v>-8.3495419999999997E-3</v>
      </c>
      <c r="AC70" s="92">
        <v>0.63383718499999997</v>
      </c>
      <c r="AD70" s="92">
        <v>-4.6164294000000002E-2</v>
      </c>
      <c r="AE70" s="92">
        <v>3.196946E-3</v>
      </c>
      <c r="AF70" s="94">
        <v>-5.4061702000000003E-2</v>
      </c>
      <c r="AG70" s="94">
        <v>2.1118800000000001E-4</v>
      </c>
      <c r="AH70" s="92">
        <v>-7.63345E-2</v>
      </c>
      <c r="AI70" s="92">
        <v>5.4436069999999996E-3</v>
      </c>
      <c r="AJ70" s="92">
        <v>-5.5840685000000001E-2</v>
      </c>
      <c r="AK70" s="92">
        <v>5.3271285000000002E-2</v>
      </c>
      <c r="AL70" s="92">
        <v>-5.8572081999999998E-2</v>
      </c>
      <c r="AM70" s="92">
        <v>7.2978920000000003E-3</v>
      </c>
      <c r="AN70" s="92">
        <v>-4.9969999999999997E-3</v>
      </c>
      <c r="AO70" s="92">
        <v>0.87052776200000004</v>
      </c>
      <c r="AP70" s="75" t="s">
        <v>599</v>
      </c>
      <c r="AQ70" s="76" t="s">
        <v>601</v>
      </c>
      <c r="AR70" s="76" t="s">
        <v>463</v>
      </c>
      <c r="AS70" s="76"/>
      <c r="AT70" s="76"/>
      <c r="AU70" s="84" t="s">
        <v>600</v>
      </c>
      <c r="AV70" s="92" t="s">
        <v>599</v>
      </c>
      <c r="AW70" s="92">
        <v>-4.8887917133504901</v>
      </c>
      <c r="AX70" s="108">
        <v>1.2984171797351E-6</v>
      </c>
      <c r="AY70" s="92">
        <v>1.5672528741341401E-4</v>
      </c>
      <c r="AZ70" s="92">
        <v>-5.9117257424318899E-2</v>
      </c>
      <c r="BA70" s="92" t="s">
        <v>598</v>
      </c>
      <c r="BB70" s="107" t="s">
        <v>292</v>
      </c>
      <c r="BC70" s="111" t="s">
        <v>556</v>
      </c>
      <c r="BD70" s="107">
        <v>5.0599999999999999E-2</v>
      </c>
      <c r="BE70" s="31" t="s">
        <v>29899</v>
      </c>
      <c r="BF70" s="32"/>
      <c r="BG70" s="33"/>
    </row>
    <row r="71" spans="1:59">
      <c r="A71" t="s">
        <v>29855</v>
      </c>
      <c r="AP71" s="88"/>
      <c r="AQ71" s="88"/>
      <c r="AR71" s="88"/>
      <c r="AS71" s="88"/>
      <c r="AT71" s="88"/>
    </row>
    <row r="73" spans="1:59">
      <c r="AV73"/>
    </row>
    <row r="74" spans="1:59">
      <c r="AV74"/>
    </row>
  </sheetData>
  <sortState xmlns:xlrd2="http://schemas.microsoft.com/office/spreadsheetml/2017/richdata2" ref="A5:BG71">
    <sortCondition ref="A5:A71"/>
  </sortState>
  <mergeCells count="27">
    <mergeCell ref="AN3:AO3"/>
    <mergeCell ref="AD3:AE3"/>
    <mergeCell ref="AF3:AG3"/>
    <mergeCell ref="AH3:AI3"/>
    <mergeCell ref="AJ3:AK3"/>
    <mergeCell ref="AL3:AM3"/>
    <mergeCell ref="T3:U3"/>
    <mergeCell ref="V3:W3"/>
    <mergeCell ref="X3:Y3"/>
    <mergeCell ref="Z3:AA3"/>
    <mergeCell ref="AB3:AC3"/>
    <mergeCell ref="BE3:BG3"/>
    <mergeCell ref="AP3:AT3"/>
    <mergeCell ref="AU3:BB3"/>
    <mergeCell ref="BC3:BD3"/>
    <mergeCell ref="A3:A4"/>
    <mergeCell ref="B3:B4"/>
    <mergeCell ref="C3:C4"/>
    <mergeCell ref="D3:D4"/>
    <mergeCell ref="E3:E4"/>
    <mergeCell ref="F3:G3"/>
    <mergeCell ref="H3:I3"/>
    <mergeCell ref="J3:K3"/>
    <mergeCell ref="L3:M3"/>
    <mergeCell ref="N3:O3"/>
    <mergeCell ref="P3:Q3"/>
    <mergeCell ref="R3:S3"/>
  </mergeCells>
  <phoneticPr fontId="5" type="noConversion"/>
  <conditionalFormatting sqref="D71:E71">
    <cfRule type="duplicateValues" dxfId="32" priority="34"/>
  </conditionalFormatting>
  <conditionalFormatting sqref="D72:E1048576">
    <cfRule type="duplicateValues" dxfId="31" priority="83"/>
  </conditionalFormatting>
  <conditionalFormatting sqref="D72:G1048576">
    <cfRule type="duplicateValues" dxfId="30" priority="80"/>
  </conditionalFormatting>
  <conditionalFormatting sqref="E3 E5:E69">
    <cfRule type="duplicateValues" dxfId="29" priority="33"/>
  </conditionalFormatting>
  <conditionalFormatting sqref="J70">
    <cfRule type="duplicateValues" dxfId="28" priority="32"/>
  </conditionalFormatting>
  <conditionalFormatting sqref="AV1:AV1048576">
    <cfRule type="duplicateValues" dxfId="27" priority="86"/>
    <cfRule type="duplicateValues" dxfId="26" priority="3"/>
  </conditionalFormatting>
  <conditionalFormatting sqref="AV7">
    <cfRule type="duplicateValues" dxfId="25" priority="31"/>
  </conditionalFormatting>
  <conditionalFormatting sqref="AV8">
    <cfRule type="duplicateValues" dxfId="24" priority="30"/>
  </conditionalFormatting>
  <conditionalFormatting sqref="AV17">
    <cfRule type="duplicateValues" dxfId="23" priority="28"/>
  </conditionalFormatting>
  <conditionalFormatting sqref="AV20">
    <cfRule type="duplicateValues" dxfId="22" priority="27"/>
  </conditionalFormatting>
  <conditionalFormatting sqref="AV21">
    <cfRule type="duplicateValues" dxfId="21" priority="25"/>
  </conditionalFormatting>
  <conditionalFormatting sqref="AV23">
    <cfRule type="duplicateValues" dxfId="20" priority="26"/>
  </conditionalFormatting>
  <conditionalFormatting sqref="AV24">
    <cfRule type="duplicateValues" dxfId="19" priority="22"/>
  </conditionalFormatting>
  <conditionalFormatting sqref="AV25">
    <cfRule type="duplicateValues" dxfId="18" priority="23"/>
  </conditionalFormatting>
  <conditionalFormatting sqref="AV26">
    <cfRule type="duplicateValues" dxfId="17" priority="24"/>
  </conditionalFormatting>
  <conditionalFormatting sqref="AV31">
    <cfRule type="duplicateValues" dxfId="16" priority="20"/>
  </conditionalFormatting>
  <conditionalFormatting sqref="AV32">
    <cfRule type="duplicateValues" dxfId="15" priority="21"/>
  </conditionalFormatting>
  <conditionalFormatting sqref="AV35">
    <cfRule type="duplicateValues" dxfId="14" priority="19"/>
  </conditionalFormatting>
  <conditionalFormatting sqref="AV37">
    <cfRule type="duplicateValues" dxfId="13" priority="18"/>
  </conditionalFormatting>
  <conditionalFormatting sqref="AV42">
    <cfRule type="duplicateValues" dxfId="12" priority="16"/>
  </conditionalFormatting>
  <conditionalFormatting sqref="AV43">
    <cfRule type="duplicateValues" dxfId="11" priority="17"/>
  </conditionalFormatting>
  <conditionalFormatting sqref="AV46">
    <cfRule type="duplicateValues" dxfId="10" priority="15"/>
  </conditionalFormatting>
  <conditionalFormatting sqref="AV51">
    <cfRule type="duplicateValues" dxfId="9" priority="14"/>
  </conditionalFormatting>
  <conditionalFormatting sqref="AV52">
    <cfRule type="duplicateValues" dxfId="8" priority="13"/>
  </conditionalFormatting>
  <conditionalFormatting sqref="AV53">
    <cfRule type="duplicateValues" dxfId="7" priority="11"/>
  </conditionalFormatting>
  <conditionalFormatting sqref="AV54">
    <cfRule type="duplicateValues" dxfId="6" priority="12"/>
  </conditionalFormatting>
  <conditionalFormatting sqref="AV57">
    <cfRule type="duplicateValues" dxfId="5" priority="10"/>
  </conditionalFormatting>
  <conditionalFormatting sqref="AV59">
    <cfRule type="duplicateValues" dxfId="4" priority="9"/>
  </conditionalFormatting>
  <conditionalFormatting sqref="AV64">
    <cfRule type="duplicateValues" dxfId="3" priority="8"/>
  </conditionalFormatting>
  <conditionalFormatting sqref="AV66">
    <cfRule type="duplicateValues" dxfId="2" priority="7"/>
  </conditionalFormatting>
  <conditionalFormatting sqref="AV67">
    <cfRule type="duplicateValues" dxfId="1" priority="6"/>
  </conditionalFormatting>
  <conditionalFormatting sqref="AV70">
    <cfRule type="duplicateValues" dxfId="0" priority="5"/>
  </conditionalFormatting>
  <pageMargins left="0.7" right="0.7" top="0.75" bottom="0.75" header="0.3" footer="0.3"/>
  <pageSetup paperSize="9" orientation="portrait" horizontalDpi="0" verticalDpi="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7BA64-B3D4-E44D-AA2B-5322EA506946}">
  <dimension ref="A1:F23"/>
  <sheetViews>
    <sheetView tabSelected="1" workbookViewId="0"/>
  </sheetViews>
  <sheetFormatPr defaultColWidth="10.6640625" defaultRowHeight="15.5"/>
  <cols>
    <col min="1" max="1" width="61.5" customWidth="1"/>
    <col min="2" max="2" width="26.33203125" customWidth="1"/>
    <col min="3" max="3" width="26.5" customWidth="1"/>
    <col min="4" max="4" width="22.83203125" customWidth="1"/>
  </cols>
  <sheetData>
    <row r="1" spans="1:6">
      <c r="A1" s="71" t="s">
        <v>31226</v>
      </c>
      <c r="B1" s="62"/>
      <c r="C1" s="62"/>
      <c r="D1" s="63"/>
      <c r="E1" s="63"/>
      <c r="F1" s="63"/>
    </row>
    <row r="2" spans="1:6">
      <c r="A2" s="258" t="s">
        <v>22598</v>
      </c>
      <c r="B2" s="258" t="s">
        <v>22599</v>
      </c>
      <c r="C2" s="258" t="s">
        <v>22600</v>
      </c>
      <c r="D2" s="258" t="s">
        <v>22601</v>
      </c>
      <c r="E2" s="64"/>
      <c r="F2" s="64"/>
    </row>
    <row r="3" spans="1:6">
      <c r="A3" s="259"/>
      <c r="B3" s="260"/>
      <c r="C3" s="260"/>
      <c r="D3" s="259"/>
      <c r="E3" s="64"/>
      <c r="F3" s="64"/>
    </row>
    <row r="4" spans="1:6">
      <c r="A4" s="69" t="s">
        <v>22602</v>
      </c>
      <c r="B4" s="65">
        <v>469</v>
      </c>
      <c r="C4" s="65" t="s">
        <v>22603</v>
      </c>
      <c r="D4" s="65">
        <v>304</v>
      </c>
      <c r="E4" s="64"/>
      <c r="F4" s="64"/>
    </row>
    <row r="5" spans="1:6">
      <c r="A5" s="69" t="s">
        <v>22604</v>
      </c>
      <c r="B5" s="65">
        <v>131</v>
      </c>
      <c r="C5" s="65">
        <v>61</v>
      </c>
      <c r="D5" s="65">
        <v>388</v>
      </c>
      <c r="E5" s="64"/>
      <c r="F5" s="64"/>
    </row>
    <row r="6" spans="1:6">
      <c r="A6" s="69" t="s">
        <v>22605</v>
      </c>
      <c r="B6" s="66">
        <v>1857</v>
      </c>
      <c r="C6" s="65">
        <v>695</v>
      </c>
      <c r="D6" s="66">
        <v>132978</v>
      </c>
      <c r="E6" s="64"/>
      <c r="F6" s="64"/>
    </row>
    <row r="7" spans="1:6">
      <c r="A7" s="69" t="s">
        <v>22606</v>
      </c>
      <c r="B7" s="65">
        <v>998</v>
      </c>
      <c r="C7" s="65">
        <v>423</v>
      </c>
      <c r="D7" s="65">
        <v>783</v>
      </c>
      <c r="E7" s="64"/>
      <c r="F7" s="64"/>
    </row>
    <row r="8" spans="1:6">
      <c r="A8" s="69" t="s">
        <v>22607</v>
      </c>
      <c r="B8" s="65">
        <v>165</v>
      </c>
      <c r="C8" s="65" t="s">
        <v>22603</v>
      </c>
      <c r="D8" s="65">
        <v>2907</v>
      </c>
      <c r="E8" s="64"/>
      <c r="F8" s="64"/>
    </row>
    <row r="9" spans="1:6">
      <c r="A9" s="69" t="s">
        <v>22608</v>
      </c>
      <c r="B9" s="65">
        <v>924</v>
      </c>
      <c r="C9" s="65">
        <v>454</v>
      </c>
      <c r="D9" s="66">
        <v>5190</v>
      </c>
      <c r="E9" s="64"/>
      <c r="F9" s="64"/>
    </row>
    <row r="10" spans="1:6">
      <c r="A10" s="69" t="s">
        <v>22609</v>
      </c>
      <c r="B10" s="66">
        <v>2262</v>
      </c>
      <c r="C10" s="65">
        <v>905</v>
      </c>
      <c r="D10" s="66">
        <v>2923</v>
      </c>
      <c r="E10" s="64"/>
      <c r="F10" s="64"/>
    </row>
    <row r="11" spans="1:6">
      <c r="A11" s="69" t="s">
        <v>22610</v>
      </c>
      <c r="B11" s="65">
        <v>94</v>
      </c>
      <c r="C11" s="65" t="s">
        <v>22603</v>
      </c>
      <c r="D11" s="65">
        <v>300</v>
      </c>
      <c r="E11" s="64"/>
      <c r="F11" s="64"/>
    </row>
    <row r="12" spans="1:6">
      <c r="A12" s="69" t="s">
        <v>22611</v>
      </c>
      <c r="B12" s="65">
        <v>380</v>
      </c>
      <c r="C12" s="65" t="s">
        <v>22603</v>
      </c>
      <c r="D12" s="66">
        <v>20994</v>
      </c>
      <c r="E12" s="64"/>
      <c r="F12" s="64"/>
    </row>
    <row r="13" spans="1:6">
      <c r="A13" s="69" t="s">
        <v>22612</v>
      </c>
      <c r="B13" s="65">
        <v>323</v>
      </c>
      <c r="C13" s="65" t="s">
        <v>22603</v>
      </c>
      <c r="D13" s="66">
        <v>9788</v>
      </c>
      <c r="E13" s="64"/>
      <c r="F13" s="64"/>
    </row>
    <row r="14" spans="1:6">
      <c r="A14" s="69" t="s">
        <v>22613</v>
      </c>
      <c r="B14" s="66">
        <v>1716</v>
      </c>
      <c r="C14" s="65">
        <v>124</v>
      </c>
      <c r="D14" s="66">
        <v>35176</v>
      </c>
      <c r="E14" s="64"/>
      <c r="F14" s="64"/>
    </row>
    <row r="15" spans="1:6">
      <c r="A15" s="69" t="s">
        <v>22614</v>
      </c>
      <c r="B15" s="65">
        <v>167</v>
      </c>
      <c r="C15" s="65" t="s">
        <v>22603</v>
      </c>
      <c r="D15" s="66">
        <v>5235</v>
      </c>
      <c r="E15" s="64"/>
      <c r="F15" s="64"/>
    </row>
    <row r="16" spans="1:6">
      <c r="A16" s="69" t="s">
        <v>22615</v>
      </c>
      <c r="B16" s="66">
        <v>2104</v>
      </c>
      <c r="C16" s="65" t="s">
        <v>22603</v>
      </c>
      <c r="D16" s="66">
        <v>5854</v>
      </c>
      <c r="E16" s="64"/>
      <c r="F16" s="64"/>
    </row>
    <row r="17" spans="1:6">
      <c r="A17" s="69" t="s">
        <v>22616</v>
      </c>
      <c r="B17" s="66">
        <v>6611</v>
      </c>
      <c r="C17" s="66">
        <v>1075</v>
      </c>
      <c r="D17" s="66">
        <v>196188</v>
      </c>
      <c r="E17" s="64"/>
      <c r="F17" s="64"/>
    </row>
    <row r="18" spans="1:6">
      <c r="A18" s="69" t="s">
        <v>22617</v>
      </c>
      <c r="B18" s="66">
        <v>1038</v>
      </c>
      <c r="C18" s="65" t="s">
        <v>22603</v>
      </c>
      <c r="D18" s="66">
        <v>7604</v>
      </c>
      <c r="E18" s="64"/>
      <c r="F18" s="67"/>
    </row>
    <row r="19" spans="1:6">
      <c r="A19" s="69" t="s">
        <v>22618</v>
      </c>
      <c r="B19" s="65">
        <v>259</v>
      </c>
      <c r="C19" s="65" t="s">
        <v>22603</v>
      </c>
      <c r="D19" s="65">
        <v>1181</v>
      </c>
      <c r="E19" s="64"/>
      <c r="F19" s="67"/>
    </row>
    <row r="20" spans="1:6">
      <c r="A20" s="69" t="s">
        <v>22619</v>
      </c>
      <c r="B20" s="66">
        <v>1494</v>
      </c>
      <c r="C20" s="65" t="s">
        <v>22603</v>
      </c>
      <c r="D20" s="66">
        <v>15033</v>
      </c>
      <c r="E20" s="64"/>
      <c r="F20" s="64"/>
    </row>
    <row r="21" spans="1:6">
      <c r="A21" s="69" t="s">
        <v>22620</v>
      </c>
      <c r="B21" s="66">
        <v>10029</v>
      </c>
      <c r="C21" s="65">
        <v>5028</v>
      </c>
      <c r="D21" s="66">
        <v>81593</v>
      </c>
      <c r="E21" s="64"/>
      <c r="F21" s="64"/>
    </row>
    <row r="22" spans="1:6">
      <c r="A22" s="70" t="s">
        <v>22621</v>
      </c>
      <c r="B22" s="68">
        <v>31021</v>
      </c>
      <c r="C22" s="68">
        <v>8765</v>
      </c>
      <c r="D22" s="68">
        <v>524419</v>
      </c>
      <c r="E22" s="67"/>
      <c r="F22" s="64"/>
    </row>
    <row r="23" spans="1:6">
      <c r="A23" s="64"/>
      <c r="B23" s="64"/>
      <c r="C23" s="64"/>
      <c r="D23" s="64"/>
      <c r="E23" s="64"/>
      <c r="F23" s="64"/>
    </row>
  </sheetData>
  <mergeCells count="4">
    <mergeCell ref="A2:A3"/>
    <mergeCell ref="B2:B3"/>
    <mergeCell ref="C2:C3"/>
    <mergeCell ref="D2: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Data 1</vt:lpstr>
      <vt:lpstr>Data 2</vt:lpstr>
      <vt:lpstr>Data 3</vt:lpstr>
      <vt:lpstr>Data 4</vt:lpstr>
      <vt:lpstr>Data 5</vt:lpstr>
      <vt:lpstr>Data 6</vt:lpstr>
      <vt:lpstr>Data 7</vt:lpstr>
      <vt:lpstr>Data 8</vt:lpstr>
      <vt:lpstr>Data 9</vt:lpstr>
      <vt:lpstr>Data 10</vt:lpstr>
      <vt:lpstr>Data 11</vt:lpstr>
      <vt:lpstr>Data 12</vt:lpstr>
      <vt:lpstr>Data 13</vt:lpstr>
      <vt:lpstr>Data 14</vt:lpstr>
      <vt:lpstr>Data 15</vt:lpstr>
      <vt:lpstr>Data 16</vt:lpstr>
      <vt:lpstr>Data 17</vt:lpstr>
      <vt:lpstr>Data 18</vt:lpstr>
      <vt:lpstr>Data 19</vt:lpstr>
      <vt:lpstr>Data 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s.mortlock@imb.uq.edu.au</dc:creator>
  <cp:lastModifiedBy>Swanandi Sathaye</cp:lastModifiedBy>
  <dcterms:created xsi:type="dcterms:W3CDTF">2021-05-04T00:49:50Z</dcterms:created>
  <dcterms:modified xsi:type="dcterms:W3CDTF">2023-06-02T06:14:46Z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f488380-630a-4f55-a077-a19445e3f360_Enabled">
    <vt:lpwstr>true</vt:lpwstr>
  </property>
  <property fmtid="{D5CDD505-2E9C-101B-9397-08002B2CF9AE}" pid="3" name="MSIP_Label_0f488380-630a-4f55-a077-a19445e3f360_SetDate">
    <vt:lpwstr>2021-11-30T04:23:38Z</vt:lpwstr>
  </property>
  <property fmtid="{D5CDD505-2E9C-101B-9397-08002B2CF9AE}" pid="4" name="MSIP_Label_0f488380-630a-4f55-a077-a19445e3f360_Method">
    <vt:lpwstr>Privileged</vt:lpwstr>
  </property>
  <property fmtid="{D5CDD505-2E9C-101B-9397-08002B2CF9AE}" pid="5" name="MSIP_Label_0f488380-630a-4f55-a077-a19445e3f360_Name">
    <vt:lpwstr>OFFICIAL - INTERNAL</vt:lpwstr>
  </property>
  <property fmtid="{D5CDD505-2E9C-101B-9397-08002B2CF9AE}" pid="6" name="MSIP_Label_0f488380-630a-4f55-a077-a19445e3f360_SiteId">
    <vt:lpwstr>b6e377cf-9db3-46cb-91a2-fad9605bb15c</vt:lpwstr>
  </property>
  <property fmtid="{D5CDD505-2E9C-101B-9397-08002B2CF9AE}" pid="7" name="MSIP_Label_0f488380-630a-4f55-a077-a19445e3f360_ActionId">
    <vt:lpwstr>4773fd1a-4732-41a3-8482-34b77c592994</vt:lpwstr>
  </property>
  <property fmtid="{D5CDD505-2E9C-101B-9397-08002B2CF9AE}" pid="8" name="MSIP_Label_0f488380-630a-4f55-a077-a19445e3f360_ContentBits">
    <vt:lpwstr>0</vt:lpwstr>
  </property>
</Properties>
</file>